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xr:revisionPtr revIDLastSave="0" documentId="13_ncr:1_{68262470-E870-44CA-BC5E-EB31EEB3CF82}" xr6:coauthVersionLast="47" xr6:coauthVersionMax="47" xr10:uidLastSave="{00000000-0000-0000-0000-000000000000}"/>
  <bookViews>
    <workbookView xWindow="28680" yWindow="-120" windowWidth="29040" windowHeight="15720" tabRatio="899" xr2:uid="{00000000-000D-0000-FFFF-FFFF00000000}"/>
  </bookViews>
  <sheets>
    <sheet name="利用注意 " sheetId="22" r:id="rId1"/>
    <sheet name="目次 " sheetId="20" r:id="rId2"/>
    <sheet name="実数表" sheetId="26" r:id="rId3"/>
    <sheet name="リンク係数表" sheetId="23" r:id="rId4"/>
    <sheet name="参考_中間計項目一覧" sheetId="25" r:id="rId5"/>
    <sheet name="注釈" sheetId="24" r:id="rId6"/>
    <sheet name="参考_新旧対応表" sheetId="21" r:id="rId7"/>
  </sheets>
  <definedNames>
    <definedName name="_xlnm._FilterDatabase" localSheetId="3" hidden="1">リンク係数表!$A$2:$Y$9600</definedName>
    <definedName name="_xlnm._FilterDatabase" localSheetId="4" hidden="1">参考_中間計項目一覧!$A$2:$N$251</definedName>
    <definedName name="_xlnm._FilterDatabase" localSheetId="2" hidden="1">実数表!$A$2:$Y$2</definedName>
    <definedName name="_xlnm._FilterDatabase" localSheetId="5" hidden="1">注釈!$A$2:$D$2</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22" l="1"/>
</calcChain>
</file>

<file path=xl/sharedStrings.xml><?xml version="1.0" encoding="utf-8"?>
<sst xmlns="http://schemas.openxmlformats.org/spreadsheetml/2006/main" count="335576" uniqueCount="5389">
  <si>
    <t>Ⅰ</t>
  </si>
  <si>
    <t>経済産業省生産動態統計調査規則により実施された月次の調査結果を掲載しています。</t>
  </si>
  <si>
    <t>調査の概要、用語の解説等は経済産業省のホームページを参照してください。</t>
  </si>
  <si>
    <t>Ⅱ</t>
  </si>
  <si>
    <t>Ⅲ</t>
  </si>
  <si>
    <t>「調査品目の変遷」や</t>
    <phoneticPr fontId="8"/>
  </si>
  <si>
    <t>年報</t>
    <phoneticPr fontId="8"/>
  </si>
  <si>
    <t>を参照してください。</t>
  </si>
  <si>
    <t>Ⅳ</t>
  </si>
  <si>
    <t>単位未満、実績なしは「０」、不詳は「***」としています。</t>
    <phoneticPr fontId="1"/>
  </si>
  <si>
    <t>Ⅴ</t>
  </si>
  <si>
    <t>調査票改正などにより、過去の数値との比較ができなくなった場合は、リンク係数（接続係数）を用いて前月比・前年同月比などを計算してください。</t>
  </si>
  <si>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</si>
  <si>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</si>
  <si>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</si>
  <si>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</si>
  <si>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</si>
  <si>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For survey items for which the figures cannot be disclosed due to confidentiality, we have added the upper intermediate total items for which the figures can be disclosed.</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</si>
  <si>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</si>
  <si>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</si>
  <si>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</si>
  <si>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</si>
  <si>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</si>
  <si>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</si>
  <si>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</si>
  <si>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</si>
  <si>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</si>
  <si>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</si>
  <si>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</si>
  <si>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</si>
  <si>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</si>
  <si>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</si>
  <si>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</si>
  <si>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</si>
  <si>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</si>
  <si>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</si>
  <si>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</si>
  <si>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</si>
  <si>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</si>
  <si>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</si>
  <si>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</si>
  <si>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</si>
  <si>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</si>
  <si>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</si>
  <si>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</si>
  <si>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</si>
  <si>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</si>
  <si>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</si>
  <si>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</si>
  <si>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</si>
  <si>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</si>
  <si>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</si>
  <si>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</si>
  <si>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</si>
  <si>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</si>
  <si>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</si>
  <si>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</si>
  <si>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</si>
  <si>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</si>
  <si>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</si>
  <si>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</si>
  <si>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</si>
  <si>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</si>
  <si>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</si>
  <si>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</si>
  <si>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</si>
  <si>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</si>
  <si>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</si>
  <si>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</si>
  <si>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</si>
  <si>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</si>
  <si>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</si>
  <si>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</si>
  <si>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</si>
  <si>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</si>
  <si>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</si>
  <si>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</si>
  <si>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</si>
  <si>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</si>
  <si>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</si>
  <si>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</si>
  <si>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</si>
  <si>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</si>
  <si>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</si>
  <si>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</si>
  <si>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</si>
  <si>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</si>
  <si>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</si>
  <si>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</si>
  <si>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</si>
  <si>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</si>
  <si>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</si>
  <si>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</si>
  <si>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</si>
  <si>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</si>
  <si>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</si>
  <si>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</si>
  <si>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</si>
  <si>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</si>
  <si>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</si>
  <si>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</si>
  <si>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</si>
  <si>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</si>
  <si>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</si>
  <si>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</si>
  <si>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</si>
  <si>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</si>
  <si>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</si>
  <si>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</si>
  <si>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</si>
  <si>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</si>
  <si>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</si>
  <si>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</si>
  <si>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</si>
  <si>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</si>
  <si>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</si>
  <si>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</si>
  <si>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</si>
  <si>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</si>
  <si>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</si>
  <si>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</si>
  <si>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</si>
  <si>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</si>
  <si>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</si>
  <si>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</si>
  <si>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</si>
  <si>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</si>
  <si>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</si>
  <si>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</si>
  <si>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</si>
  <si>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</si>
  <si>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</si>
  <si>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</si>
  <si>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</si>
  <si>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</si>
  <si>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</si>
  <si>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</si>
  <si>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</si>
  <si>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</si>
  <si>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</si>
  <si>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</si>
  <si>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</si>
  <si>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</si>
  <si>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</si>
  <si>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</si>
  <si>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</si>
  <si>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</si>
  <si>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</si>
  <si>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</si>
  <si>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</si>
  <si>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</si>
  <si>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</si>
  <si>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</si>
  <si>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</si>
  <si>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</si>
  <si>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</si>
  <si>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</si>
  <si>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</si>
  <si>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</si>
  <si>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</si>
  <si>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</si>
  <si>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</si>
  <si>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</si>
  <si>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</si>
  <si>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</si>
  <si>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</si>
  <si>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</si>
  <si>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</si>
  <si>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</si>
  <si>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</si>
  <si>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</si>
  <si>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</si>
  <si>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</si>
  <si>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</si>
  <si>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</si>
  <si>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</si>
  <si>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</si>
  <si>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</si>
  <si>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</si>
  <si>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</si>
  <si>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</si>
  <si>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</si>
  <si>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</si>
  <si>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</si>
  <si>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</si>
  <si>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</si>
  <si>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</si>
  <si>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</si>
  <si>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</si>
  <si>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</si>
  <si>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</si>
  <si>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</si>
  <si>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</si>
  <si>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</si>
  <si>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</si>
  <si>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</si>
  <si>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</si>
  <si>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</si>
  <si>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</si>
  <si>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</si>
  <si>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</si>
  <si>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</si>
  <si>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</si>
  <si>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</si>
  <si>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</si>
  <si>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</si>
  <si>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</si>
  <si>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</si>
  <si>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</si>
  <si>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</si>
  <si>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</si>
  <si>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</si>
  <si>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</si>
  <si>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</si>
  <si>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</si>
  <si>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</si>
  <si>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</si>
  <si>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</si>
  <si>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</si>
  <si>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</si>
  <si>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</si>
  <si>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</si>
  <si>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</si>
  <si>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</si>
  <si>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</si>
  <si>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</si>
  <si>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</si>
  <si>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</si>
  <si>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</si>
  <si>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</si>
  <si>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</si>
  <si>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</si>
  <si>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</si>
  <si>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</si>
  <si>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</si>
  <si>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</si>
  <si>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</si>
  <si>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</si>
  <si>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</si>
  <si>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</si>
  <si>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</si>
  <si>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</si>
  <si>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</si>
  <si>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</si>
  <si>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</si>
  <si>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</si>
  <si>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</si>
  <si>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</si>
  <si>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</si>
  <si>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</si>
  <si>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</si>
  <si>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</si>
  <si>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</si>
  <si>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</si>
  <si>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</si>
  <si>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</si>
  <si>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</si>
  <si>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</si>
  <si>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</si>
  <si>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</si>
  <si>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</si>
  <si>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</si>
  <si>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</si>
  <si>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</si>
  <si>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</si>
  <si>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</si>
  <si>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</si>
  <si>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</si>
  <si>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</si>
  <si>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</si>
  <si>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</si>
  <si>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</si>
  <si>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</si>
  <si>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</si>
  <si>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</si>
  <si>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</si>
  <si>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</si>
  <si>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</si>
  <si>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</si>
  <si>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</si>
  <si>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</si>
  <si>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</si>
  <si>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</si>
  <si>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</si>
  <si>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</si>
  <si>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</si>
  <si>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</si>
  <si>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</si>
  <si>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</si>
  <si>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</si>
  <si>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</si>
  <si>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</si>
  <si>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</si>
  <si>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</si>
  <si>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</si>
  <si>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</si>
  <si>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</si>
  <si>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</si>
  <si>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</si>
  <si>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</si>
  <si>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</si>
  <si>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</si>
  <si>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</si>
  <si>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</si>
  <si>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</si>
  <si>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</si>
  <si>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</si>
  <si>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</si>
  <si>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</si>
  <si>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</si>
  <si>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</si>
  <si>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</si>
  <si>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</si>
  <si>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</si>
  <si>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</si>
  <si>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</si>
  <si>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</si>
  <si>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</si>
  <si>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</si>
  <si>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</si>
  <si>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</si>
  <si>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</si>
  <si>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</si>
  <si>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</si>
  <si>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</si>
  <si>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</si>
  <si>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</si>
  <si>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</si>
  <si>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</si>
  <si>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</si>
  <si>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</si>
  <si>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</si>
  <si>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</si>
  <si>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</si>
  <si>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</si>
  <si>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</si>
  <si>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</si>
  <si>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</si>
  <si>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</si>
  <si>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</si>
  <si>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</si>
  <si>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</si>
  <si>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</si>
  <si>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</si>
  <si>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</si>
  <si>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</si>
  <si>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</si>
  <si>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</si>
  <si>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</si>
  <si>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</si>
  <si>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</si>
  <si>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</si>
  <si>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</si>
  <si>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</si>
  <si>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</si>
  <si>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</si>
  <si>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品目番号</t>
  </si>
  <si>
    <t>アイテム記号</t>
  </si>
  <si>
    <t>調査票名</t>
  </si>
  <si>
    <t>項目名</t>
  </si>
  <si>
    <t>品目名</t>
  </si>
  <si>
    <t>アイテム名</t>
  </si>
  <si>
    <t>単位名</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</si>
  <si>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</si>
  <si>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</si>
  <si>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</si>
  <si>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</si>
  <si>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</si>
  <si>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</si>
  <si>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</si>
  <si>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</si>
  <si>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</si>
  <si>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</si>
  <si>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</si>
  <si>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</si>
  <si>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</si>
  <si>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</si>
  <si>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</si>
  <si>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</si>
  <si>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</si>
  <si>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</si>
  <si>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</si>
  <si>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</si>
  <si>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</si>
  <si>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</si>
  <si>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</si>
  <si>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</si>
  <si>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</si>
  <si>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</si>
  <si>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</si>
  <si>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</si>
  <si>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</si>
  <si>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</si>
  <si>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</si>
  <si>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</si>
  <si>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</si>
  <si>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</si>
  <si>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</si>
  <si>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</si>
  <si>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</si>
  <si>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</si>
  <si>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</si>
  <si>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</si>
  <si>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</si>
  <si>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</si>
  <si>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</si>
  <si>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</si>
  <si>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</si>
  <si>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</si>
  <si>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</si>
  <si>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</si>
  <si>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</si>
  <si>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</si>
  <si>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</si>
  <si>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</si>
  <si>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</si>
  <si>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</si>
  <si>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</si>
  <si>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</si>
  <si>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</si>
  <si>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</si>
  <si>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</si>
  <si>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</si>
  <si>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</si>
  <si>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</si>
  <si>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</si>
  <si>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</si>
  <si>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</si>
  <si>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</si>
  <si>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</si>
  <si>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</si>
  <si>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</si>
  <si>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</si>
  <si>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</si>
  <si>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</si>
  <si>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</si>
  <si>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</si>
  <si>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</si>
  <si>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</si>
  <si>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</si>
  <si>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</si>
  <si>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</si>
  <si>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</si>
  <si>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</si>
  <si>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</si>
  <si>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</si>
  <si>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</si>
  <si>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</si>
  <si>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</si>
  <si>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</si>
  <si>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</si>
  <si>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</si>
  <si>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</si>
  <si>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</si>
  <si>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</si>
  <si>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</si>
  <si>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</si>
  <si>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</si>
  <si>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</si>
  <si>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</si>
  <si>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</si>
  <si>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</si>
  <si>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</si>
  <si>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</si>
  <si>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</si>
  <si>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</si>
  <si>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</si>
  <si>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</si>
  <si>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</si>
  <si>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</si>
  <si>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</si>
  <si>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</si>
  <si>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</si>
  <si>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</si>
  <si>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</si>
  <si>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</si>
  <si>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</si>
  <si>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</si>
  <si>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</si>
  <si>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</si>
  <si>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</si>
  <si>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</si>
  <si>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</si>
  <si>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</si>
  <si>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</si>
  <si>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</si>
  <si>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</si>
  <si>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</si>
  <si>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</si>
  <si>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</si>
  <si>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</si>
  <si>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</si>
  <si>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</si>
  <si>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</si>
  <si>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</si>
  <si>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</si>
  <si>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</si>
  <si>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</si>
  <si>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</si>
  <si>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</si>
  <si>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</si>
  <si>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</si>
  <si>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</si>
  <si>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</si>
  <si>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</si>
  <si>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</si>
  <si>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</si>
  <si>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</si>
  <si>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</si>
  <si>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</si>
  <si>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</si>
  <si>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</si>
  <si>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</si>
  <si>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</si>
  <si>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</si>
  <si>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</si>
  <si>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</si>
  <si>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</si>
  <si>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</si>
  <si>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</si>
  <si>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</si>
  <si>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</si>
  <si>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</si>
  <si>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</si>
  <si>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</si>
  <si>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</si>
  <si>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</si>
  <si>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</si>
  <si>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</si>
  <si>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</si>
  <si>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</si>
  <si>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</si>
  <si>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</si>
  <si>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</si>
  <si>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</si>
  <si>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</si>
  <si>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</si>
  <si>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</si>
  <si>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</si>
  <si>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</si>
  <si>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</si>
  <si>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</si>
  <si>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</si>
  <si>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</si>
  <si>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</si>
  <si>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</si>
  <si>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</si>
  <si>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</si>
  <si>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</si>
  <si>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</si>
  <si>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</si>
  <si>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</si>
  <si>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</si>
  <si>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</si>
  <si>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</si>
  <si>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</si>
  <si>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</si>
  <si>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</si>
  <si>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</si>
  <si>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</si>
  <si>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</si>
  <si>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</si>
  <si>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</si>
  <si>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</si>
  <si>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</si>
  <si>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</si>
  <si>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</si>
  <si>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</si>
  <si>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</si>
  <si>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</si>
  <si>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</si>
  <si>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</si>
  <si>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</si>
  <si>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</si>
  <si>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</si>
  <si>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</si>
  <si>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</si>
  <si>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</si>
  <si>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</si>
  <si>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</si>
  <si>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</si>
  <si>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</si>
  <si>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</si>
  <si>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</si>
  <si>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</si>
  <si>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</si>
  <si>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</si>
  <si>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</si>
  <si>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</si>
  <si>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</si>
  <si>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</si>
  <si>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</si>
  <si>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</si>
  <si>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</si>
  <si>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</si>
  <si>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</si>
  <si>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</si>
  <si>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</si>
  <si>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</si>
  <si>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</si>
  <si>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</si>
  <si>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</si>
  <si>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</si>
  <si>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</si>
  <si>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</si>
  <si>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</si>
  <si>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</si>
  <si>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</si>
  <si>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</si>
  <si>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</si>
  <si>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</si>
  <si>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</si>
  <si>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</si>
  <si>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</si>
  <si>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</si>
  <si>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</si>
  <si>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</si>
  <si>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</si>
  <si>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</si>
  <si>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</si>
  <si>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</si>
  <si>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</si>
  <si>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</si>
  <si>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</si>
  <si>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</si>
  <si>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</si>
  <si>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</si>
  <si>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</si>
  <si>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</si>
  <si>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</si>
  <si>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</si>
  <si>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</si>
  <si>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</si>
  <si>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</si>
  <si>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</si>
  <si>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</si>
  <si>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</si>
  <si>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鋼板（普通鋼）中板・薄板</t>
  </si>
  <si>
    <t>0204</t>
  </si>
  <si>
    <t>鋼帯（普通鋼）</t>
  </si>
  <si>
    <t>0205</t>
  </si>
  <si>
    <t>磨帯鋼（普通鋼）</t>
  </si>
  <si>
    <t>0206</t>
  </si>
  <si>
    <t>亜鉛めっき鋼板（普通鋼）</t>
  </si>
  <si>
    <t>0207</t>
  </si>
  <si>
    <t>管材（特殊鋼）</t>
  </si>
  <si>
    <t>Special steel rounds for tubes(Raw materials for special steel pipes and tubes (by manufacturers specializing in steel pipes and tubes))</t>
  </si>
  <si>
    <t>0208</t>
  </si>
  <si>
    <t>鋼板（特殊鋼）</t>
  </si>
  <si>
    <t>0209</t>
  </si>
  <si>
    <t>鋼帯（特殊鋼）</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</si>
  <si>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</si>
  <si>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</si>
  <si>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</si>
  <si>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</si>
  <si>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</si>
  <si>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</si>
  <si>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</si>
  <si>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</si>
  <si>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</si>
  <si>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</si>
  <si>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</si>
  <si>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</si>
  <si>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</si>
  <si>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</si>
  <si>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</si>
  <si>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</si>
  <si>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</si>
  <si>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</si>
  <si>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</si>
  <si>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</si>
  <si>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</si>
  <si>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</si>
  <si>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</si>
  <si>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</si>
  <si>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</si>
  <si>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</si>
  <si>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</si>
  <si>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</si>
  <si>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</si>
  <si>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</si>
  <si>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</si>
  <si>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</si>
  <si>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</si>
  <si>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</si>
  <si>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</si>
  <si>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</si>
  <si>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</si>
  <si>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</si>
  <si>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</si>
  <si>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</si>
  <si>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</si>
  <si>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</si>
  <si>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</si>
  <si>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</si>
  <si>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</si>
  <si>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</si>
  <si>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</si>
  <si>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</si>
  <si>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</si>
  <si>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</si>
  <si>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</si>
  <si>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</si>
  <si>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</si>
  <si>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</si>
  <si>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</si>
  <si>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</si>
  <si>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</si>
  <si>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</si>
  <si>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</si>
  <si>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</si>
  <si>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</si>
  <si>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</si>
  <si>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</si>
  <si>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</si>
  <si>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</si>
  <si>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</si>
  <si>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</si>
  <si>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</si>
  <si>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</si>
  <si>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</si>
  <si>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</si>
  <si>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</si>
  <si>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</si>
  <si>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</si>
  <si>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</si>
  <si>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</si>
  <si>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</si>
  <si>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</si>
  <si>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</si>
  <si>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</si>
  <si>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</si>
  <si>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</si>
  <si>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</si>
  <si>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</si>
  <si>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</si>
  <si>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</si>
  <si>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</si>
  <si>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</si>
  <si>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</si>
  <si>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</si>
  <si>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</si>
  <si>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</si>
  <si>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</si>
  <si>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</si>
  <si>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</si>
  <si>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</si>
  <si>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</si>
  <si>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</si>
  <si>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</si>
  <si>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</si>
  <si>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</si>
  <si>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</si>
  <si>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</si>
  <si>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</si>
  <si>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</si>
  <si>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</si>
  <si>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</si>
  <si>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</si>
  <si>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</si>
  <si>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</si>
  <si>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</si>
  <si>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</si>
  <si>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</si>
  <si>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</si>
  <si>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</si>
  <si>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</si>
  <si>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</si>
  <si>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</si>
  <si>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</si>
  <si>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</si>
  <si>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</si>
  <si>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</si>
  <si>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</si>
  <si>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</si>
  <si>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</si>
  <si>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</si>
  <si>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</si>
  <si>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</si>
  <si>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</si>
  <si>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</si>
  <si>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</si>
  <si>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</si>
  <si>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</si>
  <si>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</si>
  <si>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</si>
  <si>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</si>
  <si>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</si>
  <si>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</si>
  <si>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</si>
  <si>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</si>
  <si>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</si>
  <si>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</si>
  <si>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</si>
  <si>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</si>
  <si>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</si>
  <si>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</si>
  <si>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</si>
  <si>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</si>
  <si>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</si>
  <si>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</si>
  <si>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</si>
  <si>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</si>
  <si>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</si>
  <si>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</si>
  <si>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</si>
  <si>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</si>
  <si>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</si>
  <si>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</si>
  <si>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</si>
  <si>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</si>
  <si>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</si>
  <si>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</si>
  <si>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</si>
  <si>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</si>
  <si>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</si>
  <si>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</si>
  <si>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</si>
  <si>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</si>
  <si>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</si>
  <si>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</si>
  <si>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</si>
  <si>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</si>
  <si>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</si>
  <si>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</si>
  <si>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</si>
  <si>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</si>
  <si>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</si>
  <si>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</si>
  <si>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</si>
  <si>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</si>
  <si>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</si>
  <si>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</si>
  <si>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</si>
  <si>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</si>
  <si>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</si>
  <si>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</si>
  <si>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</si>
  <si>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</si>
  <si>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</si>
  <si>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</si>
  <si>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</si>
  <si>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</si>
  <si>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</si>
  <si>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</si>
  <si>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</si>
  <si>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</si>
  <si>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</si>
  <si>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</si>
  <si>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</si>
  <si>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</si>
  <si>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</si>
  <si>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</si>
  <si>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</si>
  <si>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</si>
  <si>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</si>
  <si>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</si>
  <si>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</si>
  <si>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</si>
  <si>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</si>
  <si>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</si>
  <si>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</si>
  <si>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</si>
  <si>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</si>
  <si>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</si>
  <si>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</si>
  <si>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</si>
  <si>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</si>
  <si>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</si>
  <si>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</si>
  <si>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</si>
  <si>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</si>
  <si>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</si>
  <si>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</si>
  <si>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</si>
  <si>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</si>
  <si>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</si>
  <si>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</si>
  <si>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</si>
  <si>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</si>
  <si>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</si>
  <si>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</si>
  <si>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</si>
  <si>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</si>
  <si>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</si>
  <si>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</si>
  <si>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</si>
  <si>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</si>
  <si>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</si>
  <si>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</si>
  <si>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</si>
  <si>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</si>
  <si>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</si>
  <si>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</si>
  <si>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</si>
  <si>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</si>
  <si>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</si>
  <si>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</si>
  <si>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</si>
  <si>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</si>
  <si>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</si>
  <si>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</si>
  <si>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</si>
  <si>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</si>
  <si>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</si>
  <si>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</si>
  <si>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</si>
  <si>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</si>
  <si>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</si>
  <si>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</si>
  <si>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</si>
  <si>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</si>
  <si>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</si>
  <si>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</si>
  <si>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</si>
  <si>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</si>
  <si>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</si>
  <si>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</si>
  <si>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</si>
  <si>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</si>
  <si>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</si>
  <si>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</si>
  <si>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</si>
  <si>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</si>
  <si>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</si>
  <si>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</si>
  <si>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</si>
  <si>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</si>
  <si>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</si>
  <si>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</si>
  <si>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</si>
  <si>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</si>
  <si>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</si>
  <si>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</si>
  <si>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</si>
  <si>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</si>
  <si>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</si>
  <si>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</si>
  <si>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</si>
  <si>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</si>
  <si>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</si>
  <si>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</si>
  <si>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</si>
  <si>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</si>
  <si>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</si>
  <si>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</si>
  <si>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</si>
  <si>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</si>
  <si>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</si>
  <si>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</si>
  <si>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</si>
  <si>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</si>
  <si>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</si>
  <si>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</si>
  <si>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</si>
  <si>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</si>
  <si>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</si>
  <si>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</si>
  <si>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</si>
  <si>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</si>
  <si>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</si>
  <si>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</si>
  <si>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</si>
  <si>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</si>
  <si>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</si>
  <si>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</si>
  <si>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</si>
  <si>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</si>
  <si>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</si>
  <si>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</si>
  <si>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</si>
  <si>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</si>
  <si>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</si>
  <si>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</si>
  <si>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</si>
  <si>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</si>
  <si>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</si>
  <si>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</si>
  <si>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</si>
  <si>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</si>
  <si>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</si>
  <si>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</si>
  <si>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</si>
  <si>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</si>
  <si>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</si>
  <si>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</si>
  <si>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</si>
  <si>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</si>
  <si>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</si>
  <si>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</si>
  <si>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</si>
  <si>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</si>
  <si>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</si>
  <si>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</si>
  <si>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</si>
  <si>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</si>
  <si>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</si>
  <si>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</si>
  <si>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</si>
  <si>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</si>
  <si>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</si>
  <si>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</si>
  <si>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</si>
  <si>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</si>
  <si>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</si>
  <si>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</si>
  <si>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</si>
  <si>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</si>
  <si>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</si>
  <si>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</si>
  <si>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</si>
  <si>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</si>
  <si>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</si>
  <si>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</si>
  <si>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</si>
  <si>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</si>
  <si>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</si>
  <si>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</si>
  <si>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</si>
  <si>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</si>
  <si>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</si>
  <si>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</si>
  <si>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</si>
  <si>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</si>
  <si>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</si>
  <si>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</si>
  <si>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</si>
  <si>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</si>
  <si>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</si>
  <si>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</si>
  <si>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</si>
  <si>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</si>
  <si>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</si>
  <si>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</si>
  <si>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</si>
  <si>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</si>
  <si>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</si>
  <si>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</si>
  <si>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</si>
  <si>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</si>
  <si>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</si>
  <si>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</si>
  <si>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</si>
  <si>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</si>
  <si>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</si>
  <si>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</si>
  <si>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</si>
  <si>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</si>
  <si>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</si>
  <si>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</si>
  <si>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</si>
  <si>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</si>
  <si>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</si>
  <si>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</si>
  <si>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</si>
  <si>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</si>
  <si>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</si>
  <si>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</si>
  <si>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</si>
  <si>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</si>
  <si>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</si>
  <si>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</si>
  <si>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</si>
  <si>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</si>
  <si>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</si>
  <si>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</si>
  <si>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</si>
  <si>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</si>
  <si>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</si>
  <si>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</si>
  <si>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</si>
  <si>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</si>
  <si>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</si>
  <si>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</si>
  <si>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</si>
  <si>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</si>
  <si>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</si>
  <si>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</si>
  <si>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</si>
  <si>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</si>
  <si>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</si>
  <si>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</si>
  <si>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</si>
  <si>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</si>
  <si>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</si>
  <si>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</si>
  <si>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</si>
  <si>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</si>
  <si>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</si>
  <si>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</si>
  <si>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</si>
  <si>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</si>
  <si>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</si>
  <si>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</si>
  <si>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</si>
  <si>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</si>
  <si>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</si>
  <si>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</si>
  <si>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</si>
  <si>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</si>
  <si>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</si>
  <si>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</si>
  <si>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</si>
  <si>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</si>
  <si>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</si>
  <si>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</si>
  <si>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</si>
  <si>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</si>
  <si>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</si>
  <si>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</si>
  <si>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</si>
  <si>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</si>
  <si>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</si>
  <si>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</si>
  <si>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</si>
  <si>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</si>
  <si>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</si>
  <si>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</si>
  <si>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</si>
  <si>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</si>
  <si>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</si>
  <si>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</si>
  <si>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</si>
  <si>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</si>
  <si>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</si>
  <si>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</si>
  <si>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</si>
  <si>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</si>
  <si>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</si>
  <si>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</si>
  <si>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</si>
  <si>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</si>
  <si>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</si>
  <si>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</si>
  <si>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</si>
  <si>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</si>
  <si>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</si>
  <si>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</si>
  <si>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</si>
  <si>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</si>
  <si>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</si>
  <si>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</si>
  <si>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</si>
  <si>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</si>
  <si>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</si>
  <si>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</si>
  <si>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</si>
  <si>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</si>
  <si>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</si>
  <si>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</si>
  <si>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</si>
  <si>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</si>
  <si>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</si>
  <si>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</si>
  <si>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</si>
  <si>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</si>
  <si>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</si>
  <si>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</si>
  <si>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</si>
  <si>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</si>
  <si>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</si>
  <si>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</si>
  <si>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</si>
  <si>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</si>
  <si>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</si>
  <si>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</si>
  <si>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</si>
  <si>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</si>
  <si>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</si>
  <si>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</si>
  <si>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</si>
  <si>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</si>
  <si>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</si>
  <si>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</si>
  <si>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</si>
  <si>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</si>
  <si>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</si>
  <si>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</si>
  <si>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</si>
  <si>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</si>
  <si>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</si>
  <si>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</si>
  <si>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</si>
  <si>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</si>
  <si>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</si>
  <si>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</si>
  <si>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</si>
  <si>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</si>
  <si>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</si>
  <si>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</si>
  <si>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</si>
  <si>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</si>
  <si>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</si>
  <si>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</si>
  <si>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</si>
  <si>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</si>
  <si>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</si>
  <si>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</si>
  <si>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</si>
  <si>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</si>
  <si>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</si>
  <si>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</si>
  <si>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</si>
  <si>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</si>
  <si>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</si>
  <si>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</si>
  <si>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</si>
  <si>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</si>
  <si>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</si>
  <si>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</si>
  <si>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</si>
  <si>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</si>
  <si>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</si>
  <si>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</si>
  <si>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</si>
  <si>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</si>
  <si>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</si>
  <si>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</si>
  <si>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</si>
  <si>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</si>
  <si>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</si>
  <si>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</si>
  <si>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</si>
  <si>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</si>
  <si>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</si>
  <si>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</si>
  <si>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</si>
  <si>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</si>
  <si>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</si>
  <si>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</si>
  <si>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</si>
  <si>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</si>
  <si>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</si>
  <si>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</si>
  <si>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</si>
  <si>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</si>
  <si>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</si>
  <si>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</si>
  <si>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</si>
  <si>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</si>
  <si>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</si>
  <si>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</si>
  <si>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</si>
  <si>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</si>
  <si>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</si>
  <si>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</si>
  <si>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</si>
  <si>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</si>
  <si>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</si>
  <si>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</si>
  <si>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</si>
  <si>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</si>
  <si>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</si>
  <si>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</si>
  <si>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</si>
  <si>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</si>
  <si>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</si>
  <si>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</si>
  <si>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</si>
  <si>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</si>
  <si>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</si>
  <si>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</si>
  <si>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</si>
  <si>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</si>
  <si>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</si>
  <si>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</si>
  <si>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</si>
  <si>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</si>
  <si>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</si>
  <si>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</si>
  <si>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</si>
  <si>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</si>
  <si>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</si>
  <si>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</si>
  <si>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</si>
  <si>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</si>
  <si>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</si>
  <si>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</si>
  <si>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</si>
  <si>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</si>
  <si>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</si>
  <si>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</si>
  <si>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</si>
  <si>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</si>
  <si>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</si>
  <si>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</si>
  <si>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</si>
  <si>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</si>
  <si>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</si>
  <si>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</si>
  <si>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</si>
  <si>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</si>
  <si>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</si>
  <si>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</si>
  <si>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</si>
  <si>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</si>
  <si>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</si>
  <si>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</si>
  <si>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</si>
  <si>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</si>
  <si>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</si>
  <si>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</si>
  <si>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</si>
  <si>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</si>
  <si>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</si>
  <si>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</si>
  <si>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</si>
  <si>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</si>
  <si>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</si>
  <si>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</si>
  <si>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</si>
  <si>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</si>
  <si>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</si>
  <si>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</si>
  <si>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</si>
  <si>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</si>
  <si>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</si>
  <si>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</si>
  <si>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</si>
  <si>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</si>
  <si>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</si>
  <si>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</si>
  <si>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</si>
  <si>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</si>
  <si>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</si>
  <si>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</si>
  <si>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</si>
  <si>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</si>
  <si>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</si>
  <si>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</si>
  <si>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</si>
  <si>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</si>
  <si>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</si>
  <si>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</si>
  <si>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</si>
  <si>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</si>
  <si>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</si>
  <si>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</si>
  <si>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</si>
  <si>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</si>
  <si>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</si>
  <si>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</si>
  <si>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</si>
  <si>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</si>
  <si>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</si>
  <si>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</si>
  <si>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</si>
  <si>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</si>
  <si>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</si>
  <si>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</si>
  <si>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</si>
  <si>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</si>
  <si>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</si>
  <si>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</si>
  <si>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</si>
  <si>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</si>
  <si>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</si>
  <si>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</si>
  <si>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</si>
  <si>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</si>
  <si>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</si>
  <si>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</si>
  <si>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</si>
  <si>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</si>
  <si>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</si>
  <si>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</si>
  <si>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</si>
  <si>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</si>
  <si>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</si>
  <si>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</si>
  <si>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</si>
  <si>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</si>
  <si>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</si>
  <si>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</si>
  <si>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</si>
  <si>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</si>
  <si>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</si>
  <si>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</si>
  <si>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</si>
  <si>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</si>
  <si>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</si>
  <si>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</si>
  <si>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</si>
  <si>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</si>
  <si>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</si>
  <si>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</si>
  <si>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</si>
  <si>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</si>
  <si>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</si>
  <si>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</si>
  <si>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</si>
  <si>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</si>
  <si>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</si>
  <si>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</si>
  <si>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</si>
  <si>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</si>
  <si>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</si>
  <si>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</si>
  <si>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</si>
  <si>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</si>
  <si>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</si>
  <si>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</si>
  <si>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</si>
  <si>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</si>
  <si>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</si>
  <si>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</si>
  <si>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</si>
  <si>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</si>
  <si>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</si>
  <si>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</si>
  <si>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</si>
  <si>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</si>
  <si>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</si>
  <si>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</si>
  <si>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</si>
  <si>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</si>
  <si>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</si>
  <si>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</si>
  <si>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</si>
  <si>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</si>
  <si>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</si>
  <si>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</si>
  <si>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</si>
  <si>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</si>
  <si>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</si>
  <si>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</si>
  <si>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</si>
  <si>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</si>
  <si>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</si>
  <si>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</si>
  <si>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</si>
  <si>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</si>
  <si>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</si>
  <si>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</si>
  <si>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</si>
  <si>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</si>
  <si>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</si>
  <si>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</si>
  <si>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</si>
  <si>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</si>
  <si>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</si>
  <si>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</si>
  <si>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</si>
  <si>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</si>
  <si>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</si>
  <si>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</si>
  <si>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</si>
  <si>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</si>
  <si>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</si>
  <si>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</si>
  <si>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</si>
  <si>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</si>
  <si>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</si>
  <si>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</si>
  <si>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</si>
  <si>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</si>
  <si>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</si>
  <si>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</si>
  <si>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</si>
  <si>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</si>
  <si>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</si>
  <si>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</si>
  <si>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</si>
  <si>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</si>
  <si>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</si>
  <si>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</si>
  <si>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</si>
  <si>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</si>
  <si>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</si>
  <si>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</si>
  <si>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</si>
  <si>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</si>
  <si>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</si>
  <si>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</si>
  <si>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</si>
  <si>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</si>
  <si>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</si>
  <si>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</si>
  <si>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</si>
  <si>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</si>
  <si>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</si>
  <si>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</si>
  <si>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</si>
  <si>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</si>
  <si>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</si>
  <si>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</si>
  <si>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</si>
  <si>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</si>
  <si>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</si>
  <si>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</si>
  <si>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</si>
  <si>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</si>
  <si>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</si>
  <si>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</si>
  <si>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</si>
  <si>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</si>
  <si>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</si>
  <si>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</si>
  <si>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</si>
  <si>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</si>
  <si>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</si>
  <si>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</si>
  <si>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</si>
  <si>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</si>
  <si>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</si>
  <si>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</si>
  <si>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</si>
  <si>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</si>
  <si>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</si>
  <si>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</si>
  <si>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</si>
  <si>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</si>
  <si>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</si>
  <si>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</si>
  <si>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</si>
  <si>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</si>
  <si>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</si>
  <si>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</si>
  <si>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</si>
  <si>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</si>
  <si>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</si>
  <si>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</si>
  <si>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</si>
  <si>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</si>
  <si>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</si>
  <si>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</si>
  <si>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</si>
  <si>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</si>
  <si>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</si>
  <si>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</si>
  <si>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</si>
  <si>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</si>
  <si>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</si>
  <si>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</si>
  <si>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</si>
  <si>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</si>
  <si>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</si>
  <si>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</si>
  <si>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</si>
  <si>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</si>
  <si>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</si>
  <si>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</si>
  <si>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</si>
  <si>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</si>
  <si>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</si>
  <si>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</si>
  <si>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</si>
  <si>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</si>
  <si>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</si>
  <si>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</si>
  <si>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</si>
  <si>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</si>
  <si>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</si>
  <si>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</si>
  <si>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</si>
  <si>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</si>
  <si>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</si>
  <si>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</si>
  <si>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</si>
  <si>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</si>
  <si>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</si>
  <si>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</si>
  <si>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</si>
  <si>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</si>
  <si>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</si>
  <si>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</si>
  <si>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</si>
  <si>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</si>
  <si>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</si>
  <si>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</si>
  <si>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</si>
  <si>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</si>
  <si>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</si>
  <si>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</si>
  <si>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</si>
  <si>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</si>
  <si>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</si>
  <si>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</si>
  <si>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</si>
  <si>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</si>
  <si>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</si>
  <si>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</si>
  <si>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</si>
  <si>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</si>
  <si>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</si>
  <si>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</si>
  <si>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</si>
  <si>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</si>
  <si>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</si>
  <si>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</si>
  <si>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</si>
  <si>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</si>
  <si>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</si>
  <si>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</si>
  <si>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</si>
  <si>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</si>
  <si>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</si>
  <si>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</si>
  <si>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</si>
  <si>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</si>
  <si>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</si>
  <si>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</si>
  <si>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</si>
  <si>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</si>
  <si>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</si>
  <si>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</si>
  <si>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</si>
  <si>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</si>
  <si>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</si>
  <si>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</si>
  <si>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</si>
  <si>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</si>
  <si>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</si>
  <si>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</si>
  <si>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</si>
  <si>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</si>
  <si>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</si>
  <si>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</si>
  <si>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</si>
  <si>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</si>
  <si>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</si>
  <si>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</si>
  <si>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</si>
  <si>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</si>
  <si>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</si>
  <si>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</si>
  <si>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</si>
  <si>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</si>
  <si>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</si>
  <si>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</si>
  <si>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</si>
  <si>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</si>
  <si>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</si>
  <si>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</si>
  <si>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</si>
  <si>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</si>
  <si>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</si>
  <si>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</si>
  <si>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</si>
  <si>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</si>
  <si>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</si>
  <si>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</si>
  <si>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</si>
  <si>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</si>
  <si>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</si>
  <si>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</si>
  <si>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</si>
  <si>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</si>
  <si>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</si>
  <si>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</si>
  <si>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</si>
  <si>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</si>
  <si>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</si>
  <si>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</si>
  <si>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</si>
  <si>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</si>
  <si>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</si>
  <si>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</si>
  <si>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</si>
  <si>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</si>
  <si>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</si>
  <si>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</si>
  <si>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</si>
  <si>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</si>
  <si>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</si>
  <si>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</si>
  <si>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</si>
  <si>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</si>
  <si>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</si>
  <si>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</si>
  <si>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</si>
  <si>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</si>
  <si>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</si>
  <si>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</si>
  <si>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</si>
  <si>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</si>
  <si>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</si>
  <si>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</si>
  <si>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</si>
  <si>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</si>
  <si>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</si>
  <si>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</si>
  <si>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</si>
  <si>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</si>
  <si>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</si>
  <si>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</si>
  <si>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</si>
  <si>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</si>
  <si>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</si>
  <si>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</si>
  <si>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</si>
  <si>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</si>
  <si>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</si>
  <si>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</si>
  <si>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</si>
  <si>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</si>
  <si>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</si>
  <si>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</si>
  <si>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</si>
  <si>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</si>
  <si>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</si>
  <si>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</si>
  <si>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</si>
  <si>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</si>
  <si>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</si>
  <si>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</si>
  <si>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</si>
  <si>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</si>
  <si>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</si>
  <si>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</si>
  <si>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</si>
  <si>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</si>
  <si>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</si>
  <si>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</si>
  <si>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</si>
  <si>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</si>
  <si>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</si>
  <si>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</si>
  <si>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</si>
  <si>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</si>
  <si>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</si>
  <si>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</si>
  <si>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</si>
  <si>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</si>
  <si>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</si>
  <si>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</si>
  <si>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</si>
  <si>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</si>
  <si>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</si>
  <si>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</si>
  <si>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</si>
  <si>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</si>
  <si>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</si>
  <si>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</si>
  <si>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</si>
  <si>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</si>
  <si>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</si>
  <si>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</si>
  <si>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</si>
  <si>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</si>
  <si>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</si>
  <si>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</si>
  <si>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</si>
  <si>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</si>
  <si>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</si>
  <si>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</si>
  <si>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</si>
  <si>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</si>
  <si>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</si>
  <si>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</si>
  <si>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</si>
  <si>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</si>
  <si>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</si>
  <si>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</si>
  <si>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</si>
  <si>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</si>
  <si>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</si>
  <si>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</si>
  <si>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</si>
  <si>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</si>
  <si>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</si>
  <si>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</si>
  <si>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</si>
  <si>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</si>
  <si>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</si>
  <si>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</si>
  <si>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</si>
  <si>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</si>
  <si>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</si>
  <si>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</si>
  <si>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</si>
  <si>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</si>
  <si>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</si>
  <si>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</si>
  <si>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</si>
  <si>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</si>
  <si>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</si>
  <si>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</si>
  <si>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</si>
  <si>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</si>
  <si>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</si>
  <si>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</si>
  <si>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</si>
  <si>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</si>
  <si>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</si>
  <si>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</si>
  <si>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</si>
  <si>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</si>
  <si>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</si>
  <si>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</si>
  <si>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</si>
  <si>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</si>
  <si>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</si>
  <si>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</si>
  <si>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</si>
  <si>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</si>
  <si>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</si>
  <si>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</si>
  <si>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</si>
  <si>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</si>
  <si>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</si>
  <si>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</si>
  <si>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</si>
  <si>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</si>
  <si>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</si>
  <si>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</si>
  <si>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</si>
  <si>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</si>
  <si>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</si>
  <si>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</si>
  <si>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</si>
  <si>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</si>
  <si>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</si>
  <si>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</si>
  <si>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</si>
  <si>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</si>
  <si>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</si>
  <si>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</si>
  <si>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</si>
  <si>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</si>
  <si>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</si>
  <si>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</si>
  <si>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</si>
  <si>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</si>
  <si>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</si>
  <si>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</si>
  <si>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</si>
  <si>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</si>
  <si>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</si>
  <si>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</si>
  <si>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</si>
  <si>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</si>
  <si>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</si>
  <si>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</si>
  <si>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</si>
  <si>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</si>
  <si>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</si>
  <si>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</si>
  <si>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</si>
  <si>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</si>
  <si>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</si>
  <si>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</si>
  <si>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</si>
  <si>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</si>
  <si>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</si>
  <si>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</si>
  <si>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</si>
  <si>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</si>
  <si>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</si>
  <si>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</si>
  <si>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</si>
  <si>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</si>
  <si>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</si>
  <si>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</si>
  <si>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</si>
  <si>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</si>
  <si>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</si>
  <si>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</si>
  <si>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</si>
  <si>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</si>
  <si>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</si>
  <si>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</si>
  <si>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</si>
  <si>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</si>
  <si>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</si>
  <si>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</si>
  <si>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</si>
  <si>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</si>
  <si>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</si>
  <si>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</si>
  <si>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</si>
  <si>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</si>
  <si>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</si>
  <si>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</si>
  <si>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</si>
  <si>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</si>
  <si>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</si>
  <si>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</si>
  <si>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</si>
  <si>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</si>
  <si>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</si>
  <si>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</si>
  <si>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</si>
  <si>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</si>
  <si>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</si>
  <si>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</si>
  <si>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</si>
  <si>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</si>
  <si>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</si>
  <si>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</si>
  <si>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</si>
  <si>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</si>
  <si>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</si>
  <si>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</si>
  <si>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</si>
  <si>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</si>
  <si>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</si>
  <si>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</si>
  <si>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</si>
  <si>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</si>
  <si>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</si>
  <si>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</si>
  <si>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</si>
  <si>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</si>
  <si>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</si>
  <si>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</si>
  <si>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</si>
  <si>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</si>
  <si>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</si>
  <si>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</si>
  <si>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</si>
  <si>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</si>
  <si>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</si>
  <si>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</si>
  <si>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</si>
  <si>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</si>
  <si>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</si>
  <si>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</si>
  <si>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</si>
  <si>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</si>
  <si>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</si>
  <si>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</si>
  <si>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</si>
  <si>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</si>
  <si>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</si>
  <si>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</si>
  <si>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</si>
  <si>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</si>
  <si>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</si>
  <si>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</si>
  <si>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</si>
  <si>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</si>
  <si>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</si>
  <si>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</si>
  <si>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</si>
  <si>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</si>
  <si>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</si>
  <si>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</si>
  <si>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</si>
  <si>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</si>
  <si>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</si>
  <si>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</si>
  <si>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</si>
  <si>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</si>
  <si>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</si>
  <si>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</si>
  <si>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</si>
  <si>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</si>
  <si>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</si>
  <si>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</si>
  <si>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</si>
  <si>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</si>
  <si>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</si>
  <si>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</si>
  <si>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</si>
  <si>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</si>
  <si>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</si>
  <si>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</si>
  <si>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</si>
  <si>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</si>
  <si>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</si>
  <si>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</si>
  <si>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</si>
  <si>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</si>
  <si>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</si>
  <si>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</si>
  <si>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</si>
  <si>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</si>
  <si>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</si>
  <si>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</si>
  <si>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</si>
  <si>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</si>
  <si>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</si>
  <si>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</si>
  <si>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</si>
  <si>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</si>
  <si>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</si>
  <si>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</si>
  <si>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</si>
  <si>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</si>
  <si>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</si>
  <si>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</si>
  <si>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</si>
  <si>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</si>
  <si>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</si>
  <si>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</si>
  <si>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</si>
  <si>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</si>
  <si>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</si>
  <si>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</si>
  <si>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</si>
  <si>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</si>
  <si>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</si>
  <si>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</si>
  <si>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</si>
  <si>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</si>
  <si>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</si>
  <si>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</si>
  <si>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</si>
  <si>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</si>
  <si>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</si>
  <si>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</si>
  <si>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</si>
  <si>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</si>
  <si>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</si>
  <si>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</si>
  <si>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</si>
  <si>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</si>
  <si>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</si>
  <si>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</si>
  <si>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</si>
  <si>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</si>
  <si>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</si>
  <si>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</si>
  <si>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</si>
  <si>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</si>
  <si>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</si>
  <si>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</si>
  <si>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</si>
  <si>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</si>
  <si>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</si>
  <si>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</si>
  <si>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</si>
  <si>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</si>
  <si>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</si>
  <si>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</si>
  <si>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</si>
  <si>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</si>
  <si>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</si>
  <si>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</si>
  <si>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</si>
  <si>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</si>
  <si>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</si>
  <si>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</si>
  <si>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</si>
  <si>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</si>
  <si>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</si>
  <si>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</si>
  <si>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</si>
  <si>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</si>
  <si>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</si>
  <si>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</si>
  <si>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</si>
  <si>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</si>
  <si>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</si>
  <si>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</si>
  <si>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</si>
  <si>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</si>
  <si>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</si>
  <si>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</si>
  <si>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</si>
  <si>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</si>
  <si>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</si>
  <si>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</si>
  <si>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</si>
  <si>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</si>
  <si>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</si>
  <si>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</si>
  <si>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</si>
  <si>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</si>
  <si>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</si>
  <si>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</si>
  <si>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</si>
  <si>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</si>
  <si>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</si>
  <si>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</si>
  <si>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</si>
  <si>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</si>
  <si>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</si>
  <si>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</si>
  <si>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</si>
  <si>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</si>
  <si>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</si>
  <si>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</si>
  <si>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</si>
  <si>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</si>
  <si>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</si>
  <si>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</si>
  <si>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</si>
  <si>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</si>
  <si>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</si>
  <si>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</si>
  <si>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</si>
  <si>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</si>
  <si>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</si>
  <si>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</si>
  <si>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</si>
  <si>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</si>
  <si>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</si>
  <si>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</si>
  <si>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</si>
  <si>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</si>
  <si>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</si>
  <si>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</si>
  <si>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</si>
  <si>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</si>
  <si>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</si>
  <si>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</si>
  <si>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</si>
  <si>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</si>
  <si>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</si>
  <si>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</si>
  <si>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</si>
  <si>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</si>
  <si>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</si>
  <si>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</si>
  <si>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</si>
  <si>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</si>
  <si>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</si>
  <si>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</si>
  <si>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</si>
  <si>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</si>
  <si>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</si>
  <si>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</si>
  <si>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</si>
  <si>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</si>
  <si>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</si>
  <si>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</si>
  <si>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</si>
  <si>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</si>
  <si>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</si>
  <si>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</si>
  <si>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</si>
  <si>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</si>
  <si>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</si>
  <si>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</si>
  <si>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</si>
  <si>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</si>
  <si>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</si>
  <si>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</si>
  <si>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</si>
  <si>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</si>
  <si>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</si>
  <si>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</si>
  <si>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</si>
  <si>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</si>
  <si>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</si>
  <si>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</si>
  <si>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</si>
  <si>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</si>
  <si>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</si>
  <si>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</si>
  <si>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</si>
  <si>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</si>
  <si>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</si>
  <si>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</si>
  <si>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</si>
  <si>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</si>
  <si>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</si>
  <si>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</si>
  <si>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</si>
  <si>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</si>
  <si>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</si>
  <si>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</si>
  <si>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</si>
  <si>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</si>
  <si>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</si>
  <si>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</si>
  <si>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</si>
  <si>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</si>
  <si>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</si>
  <si>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</si>
  <si>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</si>
  <si>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</si>
  <si>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</si>
  <si>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</si>
  <si>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</si>
  <si>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</si>
  <si>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</si>
  <si>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</si>
  <si>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</si>
  <si>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</si>
  <si>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</si>
  <si>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</si>
  <si>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</si>
  <si>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</si>
  <si>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</si>
  <si>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</si>
  <si>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</si>
  <si>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</si>
  <si>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</si>
  <si>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</si>
  <si>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</si>
  <si>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</si>
  <si>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</si>
  <si>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</si>
  <si>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</si>
  <si>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</si>
  <si>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</si>
  <si>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</si>
  <si>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</si>
  <si>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</si>
  <si>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</si>
  <si>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</si>
  <si>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</si>
  <si>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</si>
  <si>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</si>
  <si>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</si>
  <si>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</si>
  <si>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</si>
  <si>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</si>
  <si>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</si>
  <si>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</si>
  <si>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</si>
  <si>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</si>
  <si>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</si>
  <si>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</si>
  <si>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</si>
  <si>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</si>
  <si>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</si>
  <si>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</si>
  <si>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</si>
  <si>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</si>
  <si>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</si>
  <si>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</si>
  <si>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</si>
  <si>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</si>
  <si>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</si>
  <si>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</si>
  <si>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</si>
  <si>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</si>
  <si>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</si>
  <si>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</si>
  <si>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</si>
  <si>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</si>
  <si>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</si>
  <si>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</si>
  <si>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</si>
  <si>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</si>
  <si>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</si>
  <si>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</si>
  <si>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</si>
  <si>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</si>
  <si>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</si>
  <si>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</si>
  <si>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</si>
  <si>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</si>
  <si>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</si>
  <si>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</si>
  <si>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</si>
  <si>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</si>
  <si>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</si>
  <si>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</si>
  <si>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</si>
  <si>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</si>
  <si>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</si>
  <si>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</si>
  <si>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</si>
  <si>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</si>
  <si>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</si>
  <si>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</si>
  <si>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</si>
  <si>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</si>
  <si>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</si>
  <si>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</si>
  <si>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</si>
  <si>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</si>
  <si>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</si>
  <si>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</si>
  <si>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</si>
  <si>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</si>
  <si>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</si>
  <si>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</si>
  <si>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</si>
  <si>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</si>
  <si>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</si>
  <si>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</si>
  <si>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</si>
  <si>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</si>
  <si>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</si>
  <si>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</si>
  <si>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</si>
  <si>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</si>
  <si>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</si>
  <si>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</si>
  <si>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</si>
  <si>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</si>
  <si>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</si>
  <si>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</si>
  <si>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</si>
  <si>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</si>
  <si>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</si>
  <si>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</si>
  <si>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</si>
  <si>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</si>
  <si>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</si>
  <si>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</si>
  <si>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</si>
  <si>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</si>
  <si>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</si>
  <si>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</si>
  <si>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</si>
  <si>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</si>
  <si>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</si>
  <si>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</si>
  <si>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</si>
  <si>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</si>
  <si>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</si>
  <si>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</si>
  <si>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</si>
  <si>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</si>
  <si>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</si>
  <si>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</si>
  <si>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</si>
  <si>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</si>
  <si>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</si>
  <si>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</si>
  <si>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</si>
  <si>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</si>
  <si>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</si>
  <si>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</si>
  <si>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</si>
  <si>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</si>
  <si>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</si>
  <si>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</si>
  <si>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</si>
  <si>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</si>
  <si>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</si>
  <si>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</si>
  <si>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</si>
  <si>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</si>
  <si>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</si>
  <si>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</si>
  <si>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</si>
  <si>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</si>
  <si>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</si>
  <si>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</si>
  <si>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</si>
  <si>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</si>
  <si>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</si>
  <si>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</si>
  <si>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</si>
  <si>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</si>
  <si>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</si>
  <si>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</si>
  <si>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</si>
  <si>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</si>
  <si>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</si>
  <si>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</si>
  <si>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</si>
  <si>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</si>
  <si>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</si>
  <si>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</si>
  <si>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</si>
  <si>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</si>
  <si>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</si>
  <si>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</si>
  <si>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</si>
  <si>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</si>
  <si>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</si>
  <si>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</si>
  <si>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</si>
  <si>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</si>
  <si>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</si>
  <si>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</si>
  <si>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</si>
  <si>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</si>
  <si>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</si>
  <si>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</si>
  <si>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</si>
  <si>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</si>
  <si>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</si>
  <si>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</si>
  <si>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</si>
  <si>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</si>
  <si>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</si>
  <si>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</si>
  <si>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</si>
  <si>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</si>
  <si>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</si>
  <si>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</si>
  <si>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</si>
  <si>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</si>
  <si>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</si>
  <si>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</si>
  <si>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</si>
  <si>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</si>
  <si>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</si>
  <si>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</si>
  <si>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</si>
  <si>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</si>
  <si>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</si>
  <si>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</si>
  <si>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</si>
  <si>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</si>
  <si>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</si>
  <si>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</si>
  <si>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</si>
  <si>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</si>
  <si>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</si>
  <si>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</si>
  <si>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</si>
  <si>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</si>
  <si>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</si>
  <si>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</si>
  <si>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</si>
  <si>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</si>
  <si>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</si>
  <si>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</si>
  <si>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</si>
  <si>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</si>
  <si>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</si>
  <si>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</si>
  <si>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</si>
  <si>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</si>
  <si>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</si>
  <si>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</si>
  <si>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</si>
  <si>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</si>
  <si>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</si>
  <si>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</si>
  <si>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</si>
  <si>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</si>
  <si>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</si>
  <si>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</si>
  <si>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</si>
  <si>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</si>
  <si>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</si>
  <si>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</si>
  <si>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</si>
  <si>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</si>
  <si>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</si>
  <si>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</si>
  <si>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</si>
  <si>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</si>
  <si>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</si>
  <si>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</si>
  <si>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</si>
  <si>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</si>
  <si>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</si>
  <si>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</si>
  <si>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</si>
  <si>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</si>
  <si>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</si>
  <si>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</si>
  <si>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</si>
  <si>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</si>
  <si>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</si>
  <si>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</si>
  <si>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</si>
  <si>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</si>
  <si>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</si>
  <si>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</si>
  <si>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</si>
  <si>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</si>
  <si>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</si>
  <si>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</si>
  <si>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</si>
  <si>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</si>
  <si>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</si>
  <si>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</si>
  <si>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</si>
  <si>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</si>
  <si>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</si>
  <si>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</si>
  <si>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</si>
  <si>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</si>
  <si>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</si>
  <si>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</si>
  <si>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</si>
  <si>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</si>
  <si>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</si>
  <si>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</si>
  <si>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</si>
  <si>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</si>
  <si>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</si>
  <si>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</si>
  <si>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</si>
  <si>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</si>
  <si>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</si>
  <si>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</si>
  <si>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</si>
  <si>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</si>
  <si>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</si>
  <si>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</si>
  <si>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</si>
  <si>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</si>
  <si>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</si>
  <si>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</si>
  <si>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</si>
  <si>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</si>
  <si>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</si>
  <si>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</si>
  <si>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</si>
  <si>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</si>
  <si>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</si>
  <si>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</si>
  <si>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</si>
  <si>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</si>
  <si>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</si>
  <si>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</si>
  <si>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</si>
  <si>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</si>
  <si>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</si>
  <si>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</si>
  <si>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</si>
  <si>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</si>
  <si>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</si>
  <si>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</si>
  <si>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</si>
  <si>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</si>
  <si>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</si>
  <si>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</si>
  <si>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</si>
  <si>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</si>
  <si>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</si>
  <si>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</si>
  <si>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</si>
  <si>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</si>
  <si>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</si>
  <si>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</si>
  <si>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</si>
  <si>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</si>
  <si>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</si>
  <si>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</si>
  <si>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</si>
  <si>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</si>
  <si>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</si>
  <si>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</si>
  <si>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</si>
  <si>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</si>
  <si>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</si>
  <si>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</si>
  <si>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</si>
  <si>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</si>
  <si>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</si>
  <si>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</si>
  <si>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</si>
  <si>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</si>
  <si>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</si>
  <si>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</si>
  <si>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</si>
  <si>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</si>
  <si>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</si>
  <si>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</si>
  <si>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</si>
  <si>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</si>
  <si>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</si>
  <si>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</si>
  <si>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</si>
  <si>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</si>
  <si>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</si>
  <si>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</si>
  <si>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</si>
  <si>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</si>
  <si>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</si>
  <si>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</si>
  <si>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</si>
  <si>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</si>
  <si>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</si>
  <si>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</si>
  <si>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</si>
  <si>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</si>
  <si>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</si>
  <si>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</si>
  <si>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</si>
  <si>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</si>
  <si>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</si>
  <si>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</si>
  <si>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</si>
  <si>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</si>
  <si>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</si>
  <si>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</si>
  <si>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</si>
  <si>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</si>
  <si>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</si>
  <si>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</si>
  <si>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</si>
  <si>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</si>
  <si>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</si>
  <si>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</si>
  <si>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</si>
  <si>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</si>
  <si>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</si>
  <si>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</si>
  <si>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</si>
  <si>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</si>
  <si>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</si>
  <si>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</si>
  <si>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</si>
  <si>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</si>
  <si>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</si>
  <si>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</si>
  <si>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</si>
  <si>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</si>
  <si>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</si>
  <si>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</si>
  <si>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</si>
  <si>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</si>
  <si>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</si>
  <si>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</si>
  <si>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</si>
  <si>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</si>
  <si>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</si>
  <si>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</si>
  <si>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</si>
  <si>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</si>
  <si>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</si>
  <si>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</si>
  <si>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</si>
  <si>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</si>
  <si>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</si>
  <si>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</si>
  <si>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</si>
  <si>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</si>
  <si>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</si>
  <si>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</si>
  <si>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</si>
  <si>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</si>
  <si>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</si>
  <si>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</si>
  <si>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</si>
  <si>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</si>
  <si>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</si>
  <si>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</si>
  <si>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</si>
  <si>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</si>
  <si>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</si>
  <si>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</si>
  <si>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</si>
  <si>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</si>
  <si>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</si>
  <si>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</si>
  <si>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</si>
  <si>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</si>
  <si>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</si>
  <si>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</si>
  <si>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</si>
  <si>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</si>
  <si>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</si>
  <si>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</si>
  <si>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</si>
  <si>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</si>
  <si>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</si>
  <si>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</si>
  <si>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</si>
  <si>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</si>
  <si>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</si>
  <si>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</si>
  <si>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</si>
  <si>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</si>
  <si>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</si>
  <si>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</si>
  <si>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</si>
  <si>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</si>
  <si>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</si>
  <si>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</si>
  <si>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</si>
  <si>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</si>
  <si>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</si>
  <si>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</si>
  <si>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</si>
  <si>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</si>
  <si>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</si>
  <si>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</si>
  <si>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</si>
  <si>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</si>
  <si>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</si>
  <si>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</si>
  <si>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</si>
  <si>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</si>
  <si>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</si>
  <si>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</si>
  <si>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</si>
  <si>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</si>
  <si>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</si>
  <si>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</si>
  <si>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</si>
  <si>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</si>
  <si>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</si>
  <si>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</si>
  <si>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</si>
  <si>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</si>
  <si>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</si>
  <si>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</si>
  <si>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</si>
  <si>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</si>
  <si>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</si>
  <si>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</si>
  <si>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</si>
  <si>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</si>
  <si>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</si>
  <si>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</si>
  <si>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</si>
  <si>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</si>
  <si>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</si>
  <si>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</si>
  <si>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</si>
  <si>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</si>
  <si>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</si>
  <si>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</si>
  <si>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</si>
  <si>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</si>
  <si>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</si>
  <si>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</si>
  <si>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</si>
  <si>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</si>
  <si>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</si>
  <si>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</si>
  <si>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</si>
  <si>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</si>
  <si>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</si>
  <si>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</si>
  <si>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</si>
  <si>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</si>
  <si>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</si>
  <si>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</si>
  <si>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</si>
  <si>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</si>
  <si>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</si>
  <si>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</si>
  <si>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</si>
  <si>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</si>
  <si>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</si>
  <si>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</si>
  <si>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</si>
  <si>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</si>
  <si>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</si>
  <si>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</si>
  <si>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</si>
  <si>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</si>
  <si>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</si>
  <si>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</si>
  <si>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</si>
  <si>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</si>
  <si>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</si>
  <si>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</si>
  <si>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</si>
  <si>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</si>
  <si>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</si>
  <si>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</si>
  <si>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</si>
  <si>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</si>
  <si>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</si>
  <si>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</si>
  <si>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</si>
  <si>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</si>
  <si>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</si>
  <si>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</si>
  <si>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</si>
  <si>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</si>
  <si>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</si>
  <si>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</si>
  <si>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</si>
  <si>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</si>
  <si>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</si>
  <si>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</si>
  <si>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</si>
  <si>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</si>
  <si>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</si>
  <si>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</si>
  <si>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</si>
  <si>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</si>
  <si>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</si>
  <si>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</si>
  <si>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</si>
  <si>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</si>
  <si>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</si>
  <si>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</si>
  <si>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</si>
  <si>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</si>
  <si>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</si>
  <si>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</si>
  <si>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</si>
  <si>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</si>
  <si>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</si>
  <si>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</si>
  <si>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</si>
  <si>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</si>
  <si>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</si>
  <si>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</si>
  <si>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</si>
  <si>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</si>
  <si>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</si>
  <si>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</si>
  <si>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</si>
  <si>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</si>
  <si>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</si>
  <si>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</si>
  <si>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</si>
  <si>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</si>
  <si>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</si>
  <si>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</si>
  <si>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</si>
  <si>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</si>
  <si>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</si>
  <si>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</si>
  <si>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</si>
  <si>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</si>
  <si>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</si>
  <si>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</si>
  <si>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</si>
  <si>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</si>
  <si>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</si>
  <si>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</si>
  <si>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</si>
  <si>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</si>
  <si>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</si>
  <si>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</si>
  <si>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</si>
  <si>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</si>
  <si>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</si>
  <si>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</si>
  <si>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</si>
  <si>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</si>
  <si>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</si>
  <si>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</si>
  <si>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</si>
  <si>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</si>
  <si>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</si>
  <si>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</si>
  <si>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</si>
  <si>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</si>
  <si>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</si>
  <si>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</si>
  <si>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</si>
  <si>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</si>
  <si>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</si>
  <si>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</si>
  <si>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</si>
  <si>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</si>
  <si>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</si>
  <si>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</si>
  <si>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</si>
  <si>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</si>
  <si>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</si>
  <si>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</si>
  <si>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</si>
  <si>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</si>
  <si>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</si>
  <si>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</si>
  <si>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</si>
  <si>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</si>
  <si>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</si>
  <si>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</si>
  <si>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</si>
  <si>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</si>
  <si>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</si>
  <si>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</si>
  <si>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</si>
  <si>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</si>
  <si>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</si>
  <si>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</si>
  <si>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</si>
  <si>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</si>
  <si>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</si>
  <si>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</si>
  <si>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</si>
  <si>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</si>
  <si>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</si>
  <si>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</si>
  <si>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</si>
  <si>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</si>
  <si>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</si>
  <si>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</si>
  <si>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</si>
  <si>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</si>
  <si>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</si>
  <si>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</si>
  <si>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</si>
  <si>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</si>
  <si>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</si>
  <si>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</si>
  <si>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</si>
  <si>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</si>
  <si>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</si>
  <si>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</si>
  <si>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</si>
  <si>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</si>
  <si>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</si>
  <si>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</si>
  <si>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</si>
  <si>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</si>
  <si>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</si>
  <si>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</si>
  <si>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</si>
  <si>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</si>
  <si>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</si>
  <si>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</si>
  <si>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</si>
  <si>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</si>
  <si>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</si>
  <si>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</si>
  <si>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</si>
  <si>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</si>
  <si>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</si>
  <si>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</si>
  <si>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</si>
  <si>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</si>
  <si>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</si>
  <si>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</si>
  <si>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</si>
  <si>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</si>
  <si>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</si>
  <si>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</si>
  <si>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</si>
  <si>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</si>
  <si>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</si>
  <si>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</si>
  <si>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</si>
  <si>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</si>
  <si>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</si>
  <si>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</si>
  <si>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</si>
  <si>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</si>
  <si>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</si>
  <si>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</si>
  <si>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</si>
  <si>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</si>
  <si>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</si>
  <si>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</si>
  <si>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</si>
  <si>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</si>
  <si>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</si>
  <si>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</si>
  <si>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</si>
  <si>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</si>
  <si>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</si>
  <si>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</si>
  <si>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</si>
  <si>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</si>
  <si>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</si>
  <si>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</si>
  <si>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</si>
  <si>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</si>
  <si>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</si>
  <si>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</si>
  <si>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</si>
  <si>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</si>
  <si>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</si>
  <si>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</si>
  <si>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</si>
  <si>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</si>
  <si>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</si>
  <si>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</si>
  <si>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</si>
  <si>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</si>
  <si>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</si>
  <si>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</si>
  <si>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</si>
  <si>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</si>
  <si>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</si>
  <si>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</si>
  <si>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</si>
  <si>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</si>
  <si>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</si>
  <si>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</si>
  <si>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</si>
  <si>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</si>
  <si>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</si>
  <si>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</si>
  <si>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</si>
  <si>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</si>
  <si>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</si>
  <si>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</si>
  <si>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</si>
  <si>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</si>
  <si>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</si>
  <si>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</si>
  <si>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</si>
  <si>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</si>
  <si>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</si>
  <si>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</si>
  <si>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</si>
  <si>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</si>
  <si>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</si>
  <si>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</si>
  <si>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</si>
  <si>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</si>
  <si>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</si>
  <si>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</si>
  <si>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</si>
  <si>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</si>
  <si>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</si>
  <si>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</si>
  <si>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</si>
  <si>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</si>
  <si>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</si>
  <si>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</si>
  <si>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</si>
  <si>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</si>
  <si>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</si>
  <si>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</si>
  <si>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</si>
  <si>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</si>
  <si>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</si>
  <si>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</si>
  <si>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</si>
  <si>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</si>
  <si>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</si>
  <si>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</si>
  <si>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</si>
  <si>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</si>
  <si>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</si>
  <si>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</si>
  <si>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</si>
  <si>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</si>
  <si>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</si>
  <si>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</si>
  <si>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</si>
  <si>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</si>
  <si>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</si>
  <si>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</si>
  <si>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</si>
  <si>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</si>
  <si>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</si>
  <si>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</si>
  <si>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</si>
  <si>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</si>
  <si>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</si>
  <si>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</si>
  <si>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</si>
  <si>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</si>
  <si>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</si>
  <si>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</si>
  <si>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</si>
  <si>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</si>
  <si>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</si>
  <si>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</si>
  <si>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</si>
  <si>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</si>
  <si>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</si>
  <si>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</si>
  <si>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</si>
  <si>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</si>
  <si>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</si>
  <si>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</si>
  <si>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</si>
  <si>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</si>
  <si>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</si>
  <si>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</si>
  <si>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</si>
  <si>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</si>
  <si>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</si>
  <si>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</si>
  <si>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</si>
  <si>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</si>
  <si>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</si>
  <si>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</si>
  <si>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</si>
  <si>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</si>
  <si>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</si>
  <si>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</si>
  <si>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</si>
  <si>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</si>
  <si>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</si>
  <si>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</si>
  <si>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</si>
  <si>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</si>
  <si>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</si>
  <si>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</si>
  <si>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</si>
  <si>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</si>
  <si>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</si>
  <si>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</si>
  <si>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</si>
  <si>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</si>
  <si>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</si>
  <si>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</si>
  <si>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</si>
  <si>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</si>
  <si>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</si>
  <si>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</si>
  <si>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</si>
  <si>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</si>
  <si>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</si>
  <si>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</si>
  <si>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</si>
  <si>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</si>
  <si>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</si>
  <si>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</si>
  <si>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</si>
  <si>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</si>
  <si>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</si>
  <si>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</si>
  <si>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</si>
  <si>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</si>
  <si>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</si>
  <si>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</si>
  <si>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</si>
  <si>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</si>
  <si>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</si>
  <si>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</si>
  <si>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</si>
  <si>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</si>
  <si>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</si>
  <si>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</si>
  <si>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</si>
  <si>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</si>
  <si>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</si>
  <si>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</si>
  <si>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</si>
  <si>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</si>
  <si>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</si>
  <si>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</si>
  <si>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</si>
  <si>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</si>
  <si>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</si>
  <si>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</si>
  <si>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</si>
  <si>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</si>
  <si>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</si>
  <si>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</si>
  <si>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</si>
  <si>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</si>
  <si>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</si>
  <si>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合計</t>
  </si>
  <si>
    <t>Grand total</t>
  </si>
  <si>
    <t>段ボール箱等生産金額</t>
  </si>
  <si>
    <t>Corrugated box, etc.</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</si>
  <si>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</si>
  <si>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</si>
  <si>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</si>
  <si>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</si>
  <si>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</si>
  <si>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</si>
  <si>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</si>
  <si>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</si>
  <si>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</si>
  <si>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</si>
  <si>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</si>
  <si>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</si>
  <si>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</si>
  <si>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</si>
  <si>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</si>
  <si>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</si>
  <si>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</si>
  <si>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</si>
  <si>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</si>
  <si>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</si>
  <si>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</si>
  <si>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</si>
  <si>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</si>
  <si>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</si>
  <si>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</si>
  <si>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</si>
  <si>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</si>
  <si>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</si>
  <si>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</si>
  <si>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</si>
  <si>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</si>
  <si>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</si>
  <si>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</si>
  <si>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</si>
  <si>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</si>
  <si>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</si>
  <si>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</si>
  <si>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</si>
  <si>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</si>
  <si>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</si>
  <si>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</si>
  <si>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</si>
  <si>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</si>
  <si>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</si>
  <si>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</si>
  <si>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</si>
  <si>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</si>
  <si>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</si>
  <si>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</si>
  <si>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</si>
  <si>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</si>
  <si>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</si>
  <si>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</si>
  <si>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</si>
  <si>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</si>
  <si>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</si>
  <si>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</si>
  <si>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</si>
  <si>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</si>
  <si>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</si>
  <si>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</si>
  <si>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</si>
  <si>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</si>
  <si>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</si>
  <si>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</si>
  <si>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</si>
  <si>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</si>
  <si>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</si>
  <si>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</si>
  <si>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</si>
  <si>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</si>
  <si>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</si>
  <si>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</si>
  <si>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</si>
  <si>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</si>
  <si>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</si>
  <si>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</si>
  <si>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</si>
  <si>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</si>
  <si>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</si>
  <si>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</si>
  <si>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</si>
  <si>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</si>
  <si>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</si>
  <si>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</si>
  <si>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</si>
  <si>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</si>
  <si>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</si>
  <si>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</si>
  <si>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</si>
  <si>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</si>
  <si>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</si>
  <si>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</si>
  <si>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</si>
  <si>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</si>
  <si>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</si>
  <si>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</si>
  <si>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</si>
  <si>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</si>
  <si>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</si>
  <si>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</si>
  <si>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</si>
  <si>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</si>
  <si>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</si>
  <si>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</si>
  <si>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</si>
  <si>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</si>
  <si>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</si>
  <si>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</si>
  <si>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</si>
  <si>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</si>
  <si>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</si>
  <si>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</si>
  <si>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</si>
  <si>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</si>
  <si>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</si>
  <si>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</si>
  <si>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</si>
  <si>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</si>
  <si>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</si>
  <si>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</si>
  <si>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</si>
  <si>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</si>
  <si>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</si>
  <si>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</si>
  <si>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</si>
  <si>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</si>
  <si>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</si>
  <si>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</si>
  <si>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</si>
  <si>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</si>
  <si>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</si>
  <si>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</si>
  <si>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</si>
  <si>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</si>
  <si>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</si>
  <si>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</si>
  <si>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</si>
  <si>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</si>
  <si>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</si>
  <si>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</si>
  <si>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</si>
  <si>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</si>
  <si>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</si>
  <si>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</si>
  <si>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</si>
  <si>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</si>
  <si>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</si>
  <si>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</si>
  <si>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</si>
  <si>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</si>
  <si>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</si>
  <si>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</si>
  <si>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</si>
  <si>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</si>
  <si>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</si>
  <si>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</si>
  <si>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</si>
  <si>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</si>
  <si>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</si>
  <si>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</si>
  <si>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</si>
  <si>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</si>
  <si>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</si>
  <si>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</si>
  <si>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</si>
  <si>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</si>
  <si>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</si>
  <si>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</si>
  <si>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</si>
  <si>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</si>
  <si>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</si>
  <si>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</si>
  <si>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</si>
  <si>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</si>
  <si>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</si>
  <si>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</si>
  <si>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</si>
  <si>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</si>
  <si>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</si>
  <si>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</si>
  <si>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</si>
  <si>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</si>
  <si>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</si>
  <si>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</si>
  <si>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</si>
  <si>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</si>
  <si>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</si>
  <si>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</si>
  <si>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</si>
  <si>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</si>
  <si>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</si>
  <si>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</si>
  <si>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</si>
  <si>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</si>
  <si>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</si>
  <si>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</si>
  <si>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</si>
  <si>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</si>
  <si>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</si>
  <si>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</si>
  <si>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</si>
  <si>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</si>
  <si>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</si>
  <si>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</si>
  <si>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</si>
  <si>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</si>
  <si>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</si>
  <si>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</si>
  <si>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</si>
  <si>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</si>
  <si>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</si>
  <si>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</si>
  <si>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</si>
  <si>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</si>
  <si>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</si>
  <si>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</si>
  <si>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</si>
  <si>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</si>
  <si>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</si>
  <si>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</si>
  <si>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</si>
  <si>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</si>
  <si>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</si>
  <si>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</si>
  <si>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</si>
  <si>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</si>
  <si>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</si>
  <si>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</si>
  <si>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</si>
  <si>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</si>
  <si>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</si>
  <si>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</si>
  <si>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</si>
  <si>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</si>
  <si>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</si>
  <si>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</si>
  <si>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</si>
  <si>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</si>
  <si>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</si>
  <si>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</si>
  <si>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</si>
  <si>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</si>
  <si>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</si>
  <si>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</si>
  <si>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</si>
  <si>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</si>
  <si>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</si>
  <si>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</si>
  <si>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</si>
  <si>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</si>
  <si>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</si>
  <si>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</si>
  <si>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</si>
  <si>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</si>
  <si>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</si>
  <si>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</si>
  <si>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</si>
  <si>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</si>
  <si>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</si>
  <si>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</si>
  <si>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</si>
  <si>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</si>
  <si>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</si>
  <si>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</si>
  <si>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</si>
  <si>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</si>
  <si>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</si>
  <si>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</si>
  <si>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</si>
  <si>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</si>
  <si>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</si>
  <si>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</si>
  <si>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</si>
  <si>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</si>
  <si>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</si>
  <si>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</si>
  <si>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</si>
  <si>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</si>
  <si>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</si>
  <si>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</si>
  <si>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</si>
  <si>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</si>
  <si>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</si>
  <si>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</si>
  <si>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</si>
  <si>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</si>
  <si>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</si>
  <si>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</si>
  <si>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</si>
  <si>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</si>
  <si>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</si>
  <si>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</si>
  <si>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</si>
  <si>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</si>
  <si>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</si>
  <si>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</si>
  <si>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</si>
  <si>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</si>
  <si>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</si>
  <si>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</si>
  <si>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</si>
  <si>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</si>
  <si>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</si>
  <si>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</si>
  <si>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</si>
  <si>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</si>
  <si>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</si>
  <si>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</si>
  <si>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</si>
  <si>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</si>
  <si>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</si>
  <si>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</si>
  <si>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</si>
  <si>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</si>
  <si>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</si>
  <si>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</si>
  <si>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</si>
  <si>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</si>
  <si>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</si>
  <si>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</si>
  <si>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</si>
  <si>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</si>
  <si>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</si>
  <si>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</si>
  <si>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</si>
  <si>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</si>
  <si>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</si>
  <si>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</si>
  <si>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</si>
  <si>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</si>
  <si>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</si>
  <si>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</si>
  <si>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</si>
  <si>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</si>
  <si>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</si>
  <si>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</si>
  <si>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</si>
  <si>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</si>
  <si>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</si>
  <si>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</si>
  <si>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</si>
  <si>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</si>
  <si>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</si>
  <si>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</si>
  <si>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</si>
  <si>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</si>
  <si>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</si>
  <si>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</si>
  <si>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</si>
  <si>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</si>
  <si>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</si>
  <si>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</si>
  <si>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</si>
  <si>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</si>
  <si>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</si>
  <si>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</si>
  <si>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</si>
  <si>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</si>
  <si>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</si>
  <si>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</si>
  <si>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</si>
  <si>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</si>
  <si>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</si>
  <si>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</si>
  <si>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</si>
  <si>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</si>
  <si>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</si>
  <si>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</si>
  <si>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</si>
  <si>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</si>
  <si>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</si>
  <si>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</si>
  <si>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</si>
  <si>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</si>
  <si>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</si>
  <si>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</si>
  <si>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</si>
  <si>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</si>
  <si>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</si>
  <si>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</si>
  <si>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</si>
  <si>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</si>
  <si>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</si>
  <si>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</si>
  <si>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</si>
  <si>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</si>
  <si>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</si>
  <si>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</si>
  <si>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</si>
  <si>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</si>
  <si>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</si>
  <si>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</si>
  <si>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</si>
  <si>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</si>
  <si>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</si>
  <si>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</si>
  <si>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</si>
  <si>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</si>
  <si>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</si>
  <si>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</si>
  <si>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</si>
  <si>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</si>
  <si>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</si>
  <si>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</si>
  <si>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</si>
  <si>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</si>
  <si>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</si>
  <si>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</si>
  <si>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</si>
  <si>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</si>
  <si>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</si>
  <si>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</si>
  <si>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</si>
  <si>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</si>
  <si>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</si>
  <si>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</si>
  <si>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</si>
  <si>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</si>
  <si>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</si>
  <si>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</si>
  <si>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</si>
  <si>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</si>
  <si>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</si>
  <si>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</si>
  <si>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</si>
  <si>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</si>
  <si>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</si>
  <si>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</si>
  <si>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</si>
  <si>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</si>
  <si>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</si>
  <si>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</si>
  <si>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</si>
  <si>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</si>
  <si>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</si>
  <si>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</si>
  <si>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</si>
  <si>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</si>
  <si>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</si>
  <si>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</si>
  <si>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</si>
  <si>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</si>
  <si>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</si>
  <si>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</si>
  <si>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</si>
  <si>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</si>
  <si>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</si>
  <si>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</si>
  <si>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</si>
  <si>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</si>
  <si>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</si>
  <si>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</si>
  <si>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</si>
  <si>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</si>
  <si>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</si>
  <si>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</si>
  <si>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</si>
  <si>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</si>
  <si>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</si>
  <si>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</si>
  <si>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</si>
  <si>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</si>
  <si>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</si>
  <si>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</si>
  <si>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</si>
  <si>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</si>
  <si>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</si>
  <si>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</si>
  <si>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</si>
  <si>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</si>
  <si>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</si>
  <si>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</si>
  <si>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</si>
  <si>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</si>
  <si>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</si>
  <si>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</si>
  <si>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</si>
  <si>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</si>
  <si>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</si>
  <si>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</si>
  <si>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</si>
  <si>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</si>
  <si>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</si>
  <si>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</si>
  <si>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</si>
  <si>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</si>
  <si>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</si>
  <si>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</si>
  <si>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</si>
  <si>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</si>
  <si>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</si>
  <si>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</si>
  <si>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</si>
  <si>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</si>
  <si>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</si>
  <si>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</si>
  <si>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</si>
  <si>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</si>
  <si>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</si>
  <si>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</si>
  <si>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</si>
  <si>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</si>
  <si>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</si>
  <si>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</si>
  <si>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</si>
  <si>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</si>
  <si>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</si>
  <si>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</si>
  <si>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</si>
  <si>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</si>
  <si>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</si>
  <si>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</si>
  <si>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</si>
  <si>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</si>
  <si>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</si>
  <si>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</si>
  <si>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</si>
  <si>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</si>
  <si>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</si>
  <si>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</si>
  <si>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</si>
  <si>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</si>
  <si>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</si>
  <si>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</si>
  <si>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</si>
  <si>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</si>
  <si>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</si>
  <si>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</si>
  <si>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</si>
  <si>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</si>
  <si>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</si>
  <si>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</si>
  <si>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</si>
  <si>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</si>
  <si>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</si>
  <si>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</si>
  <si>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</si>
  <si>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</si>
  <si>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</si>
  <si>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</si>
  <si>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</si>
  <si>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</si>
  <si>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</si>
  <si>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</si>
  <si>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</si>
  <si>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</si>
  <si>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</si>
  <si>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</si>
  <si>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</si>
  <si>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Petrochemical products</t>
  </si>
  <si>
    <t>合成ゴム（合成ラテックスを含む）計</t>
  </si>
  <si>
    <t>Total of synthetic rubber (including synthetic latex)</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</si>
  <si>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</si>
  <si>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</si>
  <si>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</si>
  <si>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</si>
  <si>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</si>
  <si>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</si>
  <si>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</si>
  <si>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</si>
  <si>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</si>
  <si>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</si>
  <si>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</si>
  <si>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</si>
  <si>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</si>
  <si>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</si>
  <si>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</si>
  <si>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</si>
  <si>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</si>
  <si>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</si>
  <si>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</si>
  <si>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</si>
  <si>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</si>
  <si>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</si>
  <si>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</si>
  <si>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</si>
  <si>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</si>
  <si>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</si>
  <si>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</si>
  <si>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</si>
  <si>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</si>
  <si>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</si>
  <si>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</si>
  <si>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</si>
  <si>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</si>
  <si>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</si>
  <si>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</si>
  <si>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</si>
  <si>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</si>
  <si>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</si>
  <si>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</si>
  <si>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</si>
  <si>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</si>
  <si>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</si>
  <si>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</si>
  <si>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</si>
  <si>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</si>
  <si>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</si>
  <si>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</si>
  <si>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</si>
  <si>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</si>
  <si>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</si>
  <si>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</si>
  <si>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</si>
  <si>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</si>
  <si>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</si>
  <si>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</si>
  <si>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</si>
  <si>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</si>
  <si>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</si>
  <si>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</si>
  <si>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</si>
  <si>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</si>
  <si>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</si>
  <si>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</si>
  <si>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</si>
  <si>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</si>
  <si>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</si>
  <si>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</si>
  <si>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</si>
  <si>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</si>
  <si>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</si>
  <si>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</si>
  <si>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</si>
  <si>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</si>
  <si>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</si>
  <si>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</si>
  <si>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</si>
  <si>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</si>
  <si>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</si>
  <si>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</si>
  <si>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</si>
  <si>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</si>
  <si>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</si>
  <si>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</si>
  <si>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</si>
  <si>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</si>
  <si>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</si>
  <si>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</si>
  <si>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</si>
  <si>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</si>
  <si>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</si>
  <si>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</si>
  <si>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</si>
  <si>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</si>
  <si>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</si>
  <si>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</si>
  <si>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</si>
  <si>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</si>
  <si>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</si>
  <si>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</si>
  <si>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</si>
  <si>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</si>
  <si>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</si>
  <si>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</si>
  <si>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</si>
  <si>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</si>
  <si>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</si>
  <si>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</si>
  <si>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</si>
  <si>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</si>
  <si>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</si>
  <si>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</si>
  <si>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</si>
  <si>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</si>
  <si>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</si>
  <si>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</si>
  <si>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</si>
  <si>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</si>
  <si>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</si>
  <si>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</si>
  <si>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</si>
  <si>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</si>
  <si>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</si>
  <si>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</si>
  <si>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</si>
  <si>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</si>
  <si>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</si>
  <si>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</si>
  <si>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</si>
  <si>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</si>
  <si>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</si>
  <si>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</si>
  <si>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</si>
  <si>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</si>
  <si>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</si>
  <si>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</si>
  <si>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</si>
  <si>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</si>
  <si>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</si>
  <si>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</si>
  <si>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</si>
  <si>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</si>
  <si>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</si>
  <si>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</si>
  <si>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</si>
  <si>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</si>
  <si>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</si>
  <si>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</si>
  <si>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</si>
  <si>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</si>
  <si>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</si>
  <si>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</si>
  <si>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</si>
  <si>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</si>
  <si>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</si>
  <si>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</si>
  <si>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</si>
  <si>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</si>
  <si>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</si>
  <si>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</si>
  <si>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</si>
  <si>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</si>
  <si>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</si>
  <si>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</si>
  <si>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</si>
  <si>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</si>
  <si>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</si>
  <si>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</si>
  <si>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</si>
  <si>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</si>
  <si>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</si>
  <si>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</si>
  <si>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</si>
  <si>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</si>
  <si>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</si>
  <si>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</si>
  <si>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</si>
  <si>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</si>
  <si>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その他の樹脂</t>
  </si>
  <si>
    <t>Other resins</t>
  </si>
  <si>
    <t>プラスチック部門</t>
  </si>
  <si>
    <t>Plastic (materials) division</t>
  </si>
  <si>
    <t>フェノール樹脂</t>
  </si>
  <si>
    <t>Epoxy resins (EP)</t>
  </si>
  <si>
    <t>メタクリル樹脂</t>
  </si>
  <si>
    <t>Methacrylic resins</t>
  </si>
  <si>
    <t>Polyvinyl alcohol  (PVAL)</t>
  </si>
  <si>
    <t>0407</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</si>
  <si>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</si>
  <si>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</si>
  <si>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</si>
  <si>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</si>
  <si>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</si>
  <si>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</si>
  <si>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</si>
  <si>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</si>
  <si>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</si>
  <si>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</si>
  <si>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</si>
  <si>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</si>
  <si>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</si>
  <si>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</si>
  <si>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</si>
  <si>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</si>
  <si>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</si>
  <si>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</si>
  <si>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</si>
  <si>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</si>
  <si>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</si>
  <si>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</si>
  <si>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</si>
  <si>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</si>
  <si>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</si>
  <si>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</si>
  <si>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</si>
  <si>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</si>
  <si>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</si>
  <si>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</si>
  <si>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</si>
  <si>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</si>
  <si>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</si>
  <si>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</si>
  <si>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</si>
  <si>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</si>
  <si>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</si>
  <si>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</si>
  <si>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</si>
  <si>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</si>
  <si>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</si>
  <si>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</si>
  <si>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</si>
  <si>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</si>
  <si>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</si>
  <si>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</si>
  <si>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</si>
  <si>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</si>
  <si>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</si>
  <si>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</si>
  <si>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</si>
  <si>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</si>
  <si>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</si>
  <si>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</si>
  <si>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</si>
  <si>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</si>
  <si>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</si>
  <si>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</si>
  <si>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</si>
  <si>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</si>
  <si>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</si>
  <si>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</si>
  <si>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</si>
  <si>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</si>
  <si>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</si>
  <si>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</si>
  <si>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</si>
  <si>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</si>
  <si>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</si>
  <si>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</si>
  <si>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</si>
  <si>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</si>
  <si>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</si>
  <si>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</si>
  <si>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</si>
  <si>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</si>
  <si>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</si>
  <si>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</si>
  <si>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</si>
  <si>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</si>
  <si>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</si>
  <si>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</si>
  <si>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</si>
  <si>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</si>
  <si>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</si>
  <si>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</si>
  <si>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</si>
  <si>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</si>
  <si>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</si>
  <si>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</si>
  <si>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</si>
  <si>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</si>
  <si>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</si>
  <si>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</si>
  <si>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</si>
  <si>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</si>
  <si>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</si>
  <si>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</si>
  <si>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</si>
  <si>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</si>
  <si>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</si>
  <si>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</si>
  <si>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</si>
  <si>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</si>
  <si>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</si>
  <si>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</si>
  <si>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</si>
  <si>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</si>
  <si>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</si>
  <si>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</si>
  <si>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</si>
  <si>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</si>
  <si>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</si>
  <si>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</si>
  <si>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</si>
  <si>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</si>
  <si>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</si>
  <si>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</si>
  <si>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</si>
  <si>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</si>
  <si>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</si>
  <si>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</si>
  <si>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</si>
  <si>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</si>
  <si>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</si>
  <si>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</si>
  <si>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</si>
  <si>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</si>
  <si>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</si>
  <si>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</si>
  <si>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</si>
  <si>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</si>
  <si>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</si>
  <si>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</si>
  <si>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</si>
  <si>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</si>
  <si>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</si>
  <si>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</si>
  <si>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</si>
  <si>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</si>
  <si>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</si>
  <si>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</si>
  <si>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</si>
  <si>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</si>
  <si>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</si>
  <si>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</si>
  <si>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</si>
  <si>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</si>
  <si>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</si>
  <si>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</si>
  <si>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</si>
  <si>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</si>
  <si>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</si>
  <si>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</si>
  <si>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</si>
  <si>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</si>
  <si>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</si>
  <si>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</si>
  <si>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</si>
  <si>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</si>
  <si>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</si>
  <si>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</si>
  <si>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</si>
  <si>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</si>
  <si>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</si>
  <si>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</si>
  <si>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</si>
  <si>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</si>
  <si>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</si>
  <si>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</si>
  <si>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</si>
  <si>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</si>
  <si>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</si>
  <si>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</si>
  <si>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</si>
  <si>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</si>
  <si>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</si>
  <si>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</si>
  <si>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</si>
  <si>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</si>
  <si>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</si>
  <si>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</si>
  <si>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</si>
  <si>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</si>
  <si>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</si>
  <si>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</si>
  <si>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</si>
  <si>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</si>
  <si>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</si>
  <si>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</si>
  <si>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</si>
  <si>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</si>
  <si>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</si>
  <si>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</si>
  <si>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</si>
  <si>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</si>
  <si>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</si>
  <si>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</si>
  <si>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</si>
  <si>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</si>
  <si>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</si>
  <si>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</si>
  <si>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</si>
  <si>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</si>
  <si>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</si>
  <si>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</si>
  <si>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</si>
  <si>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</si>
  <si>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</si>
  <si>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</si>
  <si>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</si>
  <si>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</si>
  <si>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</si>
  <si>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</si>
  <si>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</si>
  <si>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</si>
  <si>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</si>
  <si>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</si>
  <si>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</si>
  <si>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</si>
  <si>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</si>
  <si>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</si>
  <si>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</si>
  <si>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</si>
  <si>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</si>
  <si>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</si>
  <si>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</si>
  <si>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</si>
  <si>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</si>
  <si>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</si>
  <si>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</si>
  <si>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</si>
  <si>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</si>
  <si>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</si>
  <si>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</si>
  <si>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</si>
  <si>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</si>
  <si>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</si>
  <si>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</si>
  <si>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</si>
  <si>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</si>
  <si>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</si>
  <si>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</si>
  <si>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</si>
  <si>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</si>
  <si>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</si>
  <si>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</si>
  <si>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</si>
  <si>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</si>
  <si>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</si>
  <si>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</si>
  <si>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</si>
  <si>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</si>
  <si>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</si>
  <si>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</si>
  <si>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</si>
  <si>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</si>
  <si>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</si>
  <si>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</si>
  <si>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</si>
  <si>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</si>
  <si>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</si>
  <si>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</si>
  <si>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</si>
  <si>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</si>
  <si>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</si>
  <si>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</si>
  <si>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</si>
  <si>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</si>
  <si>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</si>
  <si>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</si>
  <si>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</si>
  <si>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</si>
  <si>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</si>
  <si>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</si>
  <si>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</si>
  <si>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</si>
  <si>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</si>
  <si>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</si>
  <si>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</si>
  <si>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</si>
  <si>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</si>
  <si>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</si>
  <si>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</si>
  <si>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</si>
  <si>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</si>
  <si>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</si>
  <si>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</si>
  <si>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</si>
  <si>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</si>
  <si>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</si>
  <si>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</si>
  <si>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</si>
  <si>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</si>
  <si>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</si>
  <si>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</si>
  <si>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</si>
  <si>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</si>
  <si>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</si>
  <si>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</si>
  <si>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</si>
  <si>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</si>
  <si>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</si>
  <si>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</si>
  <si>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</si>
  <si>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</si>
  <si>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</si>
  <si>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</si>
  <si>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</si>
  <si>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</si>
  <si>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</si>
  <si>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</si>
  <si>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</si>
  <si>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</si>
  <si>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</si>
  <si>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</si>
  <si>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</si>
  <si>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</si>
  <si>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</si>
  <si>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</si>
  <si>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</si>
  <si>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</si>
  <si>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</si>
  <si>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</si>
  <si>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</si>
  <si>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</si>
  <si>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</si>
  <si>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</si>
  <si>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</si>
  <si>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</si>
  <si>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</si>
  <si>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</si>
  <si>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</si>
  <si>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</si>
  <si>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</si>
  <si>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</si>
  <si>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</si>
  <si>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</si>
  <si>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</si>
  <si>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</si>
  <si>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</si>
  <si>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</si>
  <si>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</si>
  <si>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</si>
  <si>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</si>
  <si>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</si>
  <si>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</si>
  <si>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</si>
  <si>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</si>
  <si>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</si>
  <si>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</si>
  <si>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</si>
  <si>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</si>
  <si>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</si>
  <si>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</si>
  <si>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</si>
  <si>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</si>
  <si>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</si>
  <si>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</si>
  <si>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</si>
  <si>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</si>
  <si>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</si>
  <si>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</si>
  <si>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</si>
  <si>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</si>
  <si>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</si>
  <si>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</si>
  <si>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</si>
  <si>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</si>
  <si>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</si>
  <si>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</si>
  <si>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</si>
  <si>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</si>
  <si>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</si>
  <si>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</si>
  <si>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</si>
  <si>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</si>
  <si>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</si>
  <si>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</si>
  <si>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</si>
  <si>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</si>
  <si>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</si>
  <si>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</si>
  <si>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</si>
  <si>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</si>
  <si>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</si>
  <si>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</si>
  <si>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</si>
  <si>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</si>
  <si>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</si>
  <si>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</si>
  <si>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</si>
  <si>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</si>
  <si>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</si>
  <si>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</si>
  <si>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</si>
  <si>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</si>
  <si>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</si>
  <si>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</si>
  <si>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</si>
  <si>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</si>
  <si>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</si>
  <si>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</si>
  <si>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</si>
  <si>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</si>
  <si>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</si>
  <si>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</si>
  <si>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</si>
  <si>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</si>
  <si>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</si>
  <si>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</si>
  <si>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</si>
  <si>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</si>
  <si>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</si>
  <si>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</si>
  <si>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</si>
  <si>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</si>
  <si>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</si>
  <si>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</si>
  <si>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</si>
  <si>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</si>
  <si>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</si>
  <si>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</si>
  <si>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</si>
  <si>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</si>
  <si>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</si>
  <si>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</si>
  <si>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</si>
  <si>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</si>
  <si>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</si>
  <si>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</si>
  <si>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</si>
  <si>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</si>
  <si>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</si>
  <si>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</si>
  <si>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</si>
  <si>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</si>
  <si>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</si>
  <si>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</si>
  <si>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</si>
  <si>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</si>
  <si>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</si>
  <si>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</si>
  <si>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</si>
  <si>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</si>
  <si>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</si>
  <si>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</si>
  <si>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</si>
  <si>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</si>
  <si>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</si>
  <si>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</si>
  <si>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</si>
  <si>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</si>
  <si>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</si>
  <si>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</si>
  <si>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</si>
  <si>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</si>
  <si>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</si>
  <si>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</si>
  <si>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</si>
  <si>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</si>
  <si>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</si>
  <si>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</si>
  <si>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</si>
  <si>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</si>
  <si>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</si>
  <si>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</si>
  <si>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</si>
  <si>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</si>
  <si>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</si>
  <si>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</si>
  <si>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</si>
  <si>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</si>
  <si>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</si>
  <si>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</si>
  <si>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</si>
  <si>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</si>
  <si>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</si>
  <si>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</si>
  <si>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</si>
  <si>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</si>
  <si>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</si>
  <si>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</si>
  <si>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</si>
  <si>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</si>
  <si>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</si>
  <si>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</si>
  <si>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</si>
  <si>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</si>
  <si>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</si>
  <si>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</si>
  <si>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</si>
  <si>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</si>
  <si>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</si>
  <si>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</si>
  <si>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</si>
  <si>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</si>
  <si>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</si>
  <si>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</si>
  <si>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</si>
  <si>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</si>
  <si>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</si>
  <si>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</si>
  <si>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</si>
  <si>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</si>
  <si>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</si>
  <si>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</si>
  <si>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</si>
  <si>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</si>
  <si>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</si>
  <si>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</si>
  <si>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</si>
  <si>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</si>
  <si>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</si>
  <si>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</si>
  <si>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</si>
  <si>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</si>
  <si>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</si>
  <si>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</si>
  <si>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</si>
  <si>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</si>
  <si>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</si>
  <si>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</si>
  <si>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</si>
  <si>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</si>
  <si>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</si>
  <si>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</si>
  <si>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</si>
  <si>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</si>
  <si>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</si>
  <si>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</si>
  <si>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</si>
  <si>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</si>
  <si>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</si>
  <si>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</si>
  <si>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</si>
  <si>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</si>
  <si>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</si>
  <si>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</si>
  <si>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</si>
  <si>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</si>
  <si>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</si>
  <si>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</si>
  <si>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</si>
  <si>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</si>
  <si>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</si>
  <si>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</si>
  <si>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</si>
  <si>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</si>
  <si>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</si>
  <si>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</si>
  <si>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</si>
  <si>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</si>
  <si>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</si>
  <si>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</si>
  <si>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</si>
  <si>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</si>
  <si>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</si>
  <si>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</si>
  <si>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</si>
  <si>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</si>
  <si>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</si>
  <si>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</si>
  <si>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</si>
  <si>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</si>
  <si>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</si>
  <si>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</si>
  <si>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</si>
  <si>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</si>
  <si>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</si>
  <si>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</si>
  <si>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</si>
  <si>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</si>
  <si>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</si>
  <si>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</si>
  <si>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</si>
  <si>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</si>
  <si>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</si>
  <si>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</si>
  <si>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</si>
  <si>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</si>
  <si>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</si>
  <si>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</si>
  <si>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</si>
  <si>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</si>
  <si>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</si>
  <si>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</si>
  <si>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</si>
  <si>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</si>
  <si>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</si>
  <si>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</si>
  <si>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</si>
  <si>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</si>
  <si>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</si>
  <si>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</si>
  <si>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</si>
  <si>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</si>
  <si>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</si>
  <si>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</si>
  <si>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</si>
  <si>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</si>
  <si>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</si>
  <si>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</si>
  <si>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</si>
  <si>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</si>
  <si>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</si>
  <si>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</si>
  <si>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</si>
  <si>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</si>
  <si>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</si>
  <si>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</si>
  <si>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</si>
  <si>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</si>
  <si>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</si>
  <si>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</si>
  <si>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</si>
  <si>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</si>
  <si>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</si>
  <si>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</si>
  <si>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</si>
  <si>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</si>
  <si>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</si>
  <si>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</si>
  <si>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</si>
  <si>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</si>
  <si>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</si>
  <si>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</si>
  <si>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</si>
  <si>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</si>
  <si>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</si>
  <si>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</si>
  <si>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</si>
  <si>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</si>
  <si>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</si>
  <si>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</si>
  <si>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</si>
  <si>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</si>
  <si>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</si>
  <si>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</si>
  <si>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</si>
  <si>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</si>
  <si>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</si>
  <si>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</si>
  <si>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</si>
  <si>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</si>
  <si>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</si>
  <si>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</si>
  <si>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</si>
  <si>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</si>
  <si>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</si>
  <si>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</si>
  <si>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</si>
  <si>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</si>
  <si>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</si>
  <si>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</si>
  <si>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</si>
  <si>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</si>
  <si>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</si>
  <si>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</si>
  <si>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</si>
  <si>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</si>
  <si>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</si>
  <si>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</si>
  <si>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</si>
  <si>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</si>
  <si>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</si>
  <si>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</si>
  <si>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</si>
  <si>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</si>
  <si>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</si>
  <si>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</si>
  <si>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</si>
  <si>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</si>
  <si>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</si>
  <si>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</si>
  <si>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</si>
  <si>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</si>
  <si>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</si>
  <si>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</si>
  <si>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</si>
  <si>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</si>
  <si>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</si>
  <si>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</si>
  <si>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</si>
  <si>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</si>
  <si>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</si>
  <si>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</si>
  <si>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</si>
  <si>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</si>
  <si>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</si>
  <si>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</si>
  <si>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</si>
  <si>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</si>
  <si>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</si>
  <si>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</si>
  <si>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</si>
  <si>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</si>
  <si>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</si>
  <si>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</si>
  <si>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</si>
  <si>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</si>
  <si>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</si>
  <si>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</si>
  <si>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</si>
  <si>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</si>
  <si>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</si>
  <si>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</si>
  <si>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</si>
  <si>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</si>
  <si>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</si>
  <si>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</si>
  <si>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</si>
  <si>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</si>
  <si>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</si>
  <si>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</si>
  <si>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</si>
  <si>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</si>
  <si>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</si>
  <si>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</si>
  <si>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</si>
  <si>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</si>
  <si>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</si>
  <si>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</si>
  <si>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</si>
  <si>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</si>
  <si>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</si>
  <si>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</si>
  <si>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</si>
  <si>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</si>
  <si>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</si>
  <si>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</si>
  <si>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</si>
  <si>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</si>
  <si>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</si>
  <si>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</si>
  <si>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</si>
  <si>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</si>
  <si>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</si>
  <si>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</si>
  <si>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</si>
  <si>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</si>
  <si>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</si>
  <si>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</si>
  <si>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</si>
  <si>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</si>
  <si>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</si>
  <si>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</si>
  <si>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</si>
  <si>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</si>
  <si>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</si>
  <si>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</si>
  <si>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</si>
  <si>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</si>
  <si>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</si>
  <si>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</si>
  <si>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</si>
  <si>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</si>
  <si>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</si>
  <si>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</si>
  <si>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</si>
  <si>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</si>
  <si>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</si>
  <si>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</si>
  <si>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</si>
  <si>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</si>
  <si>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</si>
  <si>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</si>
  <si>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</si>
  <si>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</si>
  <si>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</si>
  <si>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</si>
  <si>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</si>
  <si>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</si>
  <si>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</si>
  <si>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</si>
  <si>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</si>
  <si>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</si>
  <si>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</si>
  <si>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</si>
  <si>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</si>
  <si>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</si>
  <si>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</si>
  <si>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</si>
  <si>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</si>
  <si>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</si>
  <si>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</si>
  <si>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</si>
  <si>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</si>
  <si>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</si>
  <si>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</si>
  <si>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</si>
  <si>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</si>
  <si>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</si>
  <si>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</si>
  <si>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</si>
  <si>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</si>
  <si>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</si>
  <si>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</si>
  <si>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</si>
  <si>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</si>
  <si>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</si>
  <si>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</si>
  <si>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</si>
  <si>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</si>
  <si>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</si>
  <si>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</si>
  <si>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</si>
  <si>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</si>
  <si>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</si>
  <si>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</si>
  <si>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</si>
  <si>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</si>
  <si>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</si>
  <si>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</si>
  <si>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</si>
  <si>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</si>
  <si>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</si>
  <si>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</si>
  <si>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</si>
  <si>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</si>
  <si>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</si>
  <si>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</si>
  <si>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</si>
  <si>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</si>
  <si>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</si>
  <si>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</si>
  <si>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</si>
  <si>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</si>
  <si>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</si>
  <si>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</si>
  <si>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</si>
  <si>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</si>
  <si>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</si>
  <si>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</si>
  <si>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</si>
  <si>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</si>
  <si>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</si>
  <si>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</si>
  <si>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</si>
  <si>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</si>
  <si>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</si>
  <si>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</si>
  <si>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</si>
  <si>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</si>
  <si>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</si>
  <si>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</si>
  <si>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</si>
  <si>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</si>
  <si>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</si>
  <si>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</si>
  <si>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</si>
  <si>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</si>
  <si>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</si>
  <si>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</si>
  <si>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</si>
  <si>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</si>
  <si>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</si>
  <si>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</si>
  <si>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</si>
  <si>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</si>
  <si>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</si>
  <si>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</si>
  <si>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</si>
  <si>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</si>
  <si>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</si>
  <si>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</si>
  <si>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</si>
  <si>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</si>
  <si>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</si>
  <si>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</si>
  <si>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</si>
  <si>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</si>
  <si>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</si>
  <si>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</si>
  <si>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</si>
  <si>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</si>
  <si>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</si>
  <si>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</si>
  <si>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</si>
  <si>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</si>
  <si>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</si>
  <si>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</si>
  <si>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</si>
  <si>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</si>
  <si>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</si>
  <si>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</si>
  <si>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</si>
  <si>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</si>
  <si>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</si>
  <si>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</si>
  <si>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</si>
  <si>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</si>
  <si>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</si>
  <si>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</si>
  <si>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</si>
  <si>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</si>
  <si>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</si>
  <si>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</si>
  <si>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</si>
  <si>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</si>
  <si>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</si>
  <si>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</si>
  <si>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</si>
  <si>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</si>
  <si>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</si>
  <si>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</si>
  <si>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</si>
  <si>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</si>
  <si>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</si>
  <si>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</si>
  <si>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</si>
  <si>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</si>
  <si>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</si>
  <si>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</si>
  <si>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</si>
  <si>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</si>
  <si>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</si>
  <si>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</si>
  <si>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</si>
  <si>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</si>
  <si>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</si>
  <si>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</si>
  <si>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</si>
  <si>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</si>
  <si>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</si>
  <si>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</si>
  <si>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</si>
  <si>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</si>
  <si>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</si>
  <si>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</si>
  <si>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</si>
  <si>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</si>
  <si>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</si>
  <si>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</si>
  <si>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</si>
  <si>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</si>
  <si>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</si>
  <si>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</si>
  <si>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</si>
  <si>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</si>
  <si>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</si>
  <si>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</si>
  <si>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</si>
  <si>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</si>
  <si>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</si>
  <si>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</si>
  <si>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</si>
  <si>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</si>
  <si>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</si>
  <si>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</si>
  <si>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</si>
  <si>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</si>
  <si>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</si>
  <si>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</si>
  <si>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</si>
  <si>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</si>
  <si>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</si>
  <si>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</si>
  <si>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</si>
  <si>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</si>
  <si>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</si>
  <si>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</si>
  <si>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</si>
  <si>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</si>
  <si>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</si>
  <si>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</si>
  <si>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</si>
  <si>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</si>
  <si>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</si>
  <si>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</si>
  <si>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</si>
  <si>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</si>
  <si>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</si>
  <si>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</si>
  <si>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</si>
  <si>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</si>
  <si>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</si>
  <si>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</si>
  <si>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</si>
  <si>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</si>
  <si>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</si>
  <si>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</si>
  <si>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</si>
  <si>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</si>
  <si>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</si>
  <si>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</si>
  <si>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</si>
  <si>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</si>
  <si>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</si>
  <si>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</si>
  <si>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</si>
  <si>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</si>
  <si>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</si>
  <si>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</si>
  <si>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</si>
  <si>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</si>
  <si>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</si>
  <si>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</si>
  <si>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</si>
  <si>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</si>
  <si>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</si>
  <si>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</si>
  <si>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</si>
  <si>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</si>
  <si>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</si>
  <si>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</si>
  <si>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</si>
  <si>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</si>
  <si>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</si>
  <si>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</si>
  <si>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</si>
  <si>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</si>
  <si>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</si>
  <si>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</si>
  <si>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</si>
  <si>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</si>
  <si>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</si>
  <si>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</si>
  <si>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</si>
  <si>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</si>
  <si>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</si>
  <si>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</si>
  <si>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</si>
  <si>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</si>
  <si>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</si>
  <si>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</si>
  <si>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</si>
  <si>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</si>
  <si>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</si>
  <si>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</si>
  <si>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</si>
  <si>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</si>
  <si>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</si>
  <si>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</si>
  <si>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</si>
  <si>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</si>
  <si>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</si>
  <si>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</si>
  <si>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</si>
  <si>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</si>
  <si>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</si>
  <si>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</si>
  <si>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</si>
  <si>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</si>
  <si>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</si>
  <si>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</si>
  <si>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</si>
  <si>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</si>
  <si>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</si>
  <si>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</si>
  <si>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</si>
  <si>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</si>
  <si>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</si>
  <si>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</si>
  <si>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</si>
  <si>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</si>
  <si>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</si>
  <si>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</si>
  <si>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</si>
  <si>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</si>
  <si>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</si>
  <si>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</si>
  <si>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</si>
  <si>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</si>
  <si>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</si>
  <si>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</si>
  <si>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</si>
  <si>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</si>
  <si>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</si>
  <si>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</si>
  <si>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</si>
  <si>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</si>
  <si>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</si>
  <si>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</si>
  <si>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</si>
  <si>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</si>
  <si>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</si>
  <si>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</si>
  <si>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</si>
  <si>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</si>
  <si>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</si>
  <si>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</si>
  <si>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</si>
  <si>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</si>
  <si>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</si>
  <si>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</si>
  <si>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</si>
  <si>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</si>
  <si>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</si>
  <si>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</si>
  <si>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</si>
  <si>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</si>
  <si>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</si>
  <si>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</si>
  <si>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</si>
  <si>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</si>
  <si>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</si>
  <si>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</si>
  <si>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</si>
  <si>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</si>
  <si>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</si>
  <si>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</si>
  <si>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</si>
  <si>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</si>
  <si>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</si>
  <si>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</si>
  <si>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</si>
  <si>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</si>
  <si>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</si>
  <si>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</si>
  <si>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</si>
  <si>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</si>
  <si>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</si>
  <si>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</si>
  <si>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</si>
  <si>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</si>
  <si>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</si>
  <si>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</si>
  <si>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</si>
  <si>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</si>
  <si>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</si>
  <si>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</si>
  <si>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</si>
  <si>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</si>
  <si>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</si>
  <si>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</si>
  <si>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</si>
  <si>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</si>
  <si>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</si>
  <si>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</si>
  <si>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</si>
  <si>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</si>
  <si>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</si>
  <si>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</si>
  <si>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</si>
  <si>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</si>
  <si>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</si>
  <si>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</si>
  <si>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</si>
  <si>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項目名</t>
    <rPh sb="0" eb="3">
      <t>コウモクメイ</t>
    </rPh>
    <phoneticPr fontId="1"/>
  </si>
  <si>
    <t>注釈</t>
  </si>
  <si>
    <t xml:space="preserve">自動車の生産内訳（ＨＥＶ車、ＰＨＥＶ車、電気自動車及び燃料電池車） </t>
    <rPh sb="4" eb="6">
      <t>セイサン</t>
    </rPh>
    <rPh sb="6" eb="8">
      <t>ウチワケ</t>
    </rPh>
    <phoneticPr fontId="1"/>
  </si>
  <si>
    <t>織上がり幅50.8cm（20インチ）以上のもの</t>
    <phoneticPr fontId="8"/>
  </si>
  <si>
    <t>織上がり幅50.8cm未満のもの</t>
    <phoneticPr fontId="8"/>
  </si>
  <si>
    <t>織物製のアンダーシャツを含む。</t>
    <phoneticPr fontId="1"/>
  </si>
  <si>
    <t>活性炭のうち粒状には破砕炭を含む。</t>
  </si>
  <si>
    <t>溶解アセチレンは高圧ガス容器詰のもの。</t>
  </si>
  <si>
    <t>炭酸ガスは、肥料、清涼飲料製造用の自家使用分は除く。</t>
  </si>
  <si>
    <t>ＦＲＰ用（強化プラスチック、Fiber reinforced plastics）</t>
  </si>
  <si>
    <t>国内粗銅には粗銅用に記載してある海外粗銅を再精製し、生産された粗銅を含む。</t>
  </si>
  <si>
    <t>ＩＳＰ製錬による原料を含み、副産粗鉛の原料は含まない。</t>
  </si>
  <si>
    <t>亜鉛の原料にはＩＳＰ製錬による原料を含む。</t>
  </si>
  <si>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</si>
  <si>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</si>
  <si>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</si>
  <si>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</si>
  <si>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亜鉛の能力には精留亜鉛の能力を含む。</t>
  </si>
  <si>
    <t>Category</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</si>
  <si>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</si>
  <si>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</si>
  <si>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</si>
  <si>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8"/>
  </si>
  <si>
    <t>Narrow fabrics are those with a woven width of less than 50.8 cm.</t>
    <phoneticPr fontId="8"/>
  </si>
  <si>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</si>
  <si>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</si>
  <si>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</si>
  <si>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</si>
  <si>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</si>
  <si>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</si>
  <si>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</si>
  <si>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</si>
  <si>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</si>
  <si>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</si>
  <si>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</si>
  <si>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</si>
  <si>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</si>
  <si>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</si>
  <si>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</si>
  <si>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</si>
  <si>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</si>
  <si>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</si>
  <si>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</si>
  <si>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</si>
  <si>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</si>
  <si>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ガラス短繊維＝（原繊維生産量／原繊維月間生産能力）*100</t>
  </si>
  <si>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</si>
  <si>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</si>
  <si>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</si>
  <si>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</si>
  <si>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</si>
  <si>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</si>
  <si>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</si>
  <si>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</si>
  <si>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</si>
  <si>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</si>
  <si>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</si>
  <si>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</si>
  <si>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</si>
  <si>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Total of Inverters</t>
  </si>
  <si>
    <t>当年対象年</t>
  </si>
  <si>
    <t>当年調査票番号</t>
  </si>
  <si>
    <t>当年品目番号</t>
  </si>
  <si>
    <t>当年アイテム番号</t>
  </si>
  <si>
    <t>前年対象年</t>
  </si>
  <si>
    <t>前年調査票番号</t>
  </si>
  <si>
    <t>前年品目番号</t>
  </si>
  <si>
    <t>前年アイテム番号</t>
  </si>
  <si>
    <t>「X」の表記は、秘匿を表しています。</t>
    <phoneticPr fontId="1"/>
  </si>
  <si>
    <t>An "X" denotes confidentiality.</t>
    <phoneticPr fontId="1"/>
  </si>
  <si>
    <t>リンク係数は「リンク係数表」シートで確認してください。</t>
    <phoneticPr fontId="1"/>
  </si>
  <si>
    <t>Please check the link coefficients (connection coefficients) on the "Link Coefficients Table " sheet.</t>
    <phoneticPr fontId="1"/>
  </si>
  <si>
    <t>二輪自動車（気筒容積 125mℓ以下のうち 最高出力4kw以下）</t>
  </si>
  <si>
    <t>二輪自動車（気筒容積 50mℓを超え125mℓ以下のうち 最高出力 4kwを超えるもの）</t>
  </si>
  <si>
    <t>なお、秘匿により数値が公表できない調査品目については、必要に応じて数値が公表できる上位中間計項目を追加しております。</t>
    <rPh sb="3" eb="5">
      <t>ヒトク</t>
    </rPh>
    <rPh sb="8" eb="10">
      <t>スウチ</t>
    </rPh>
    <rPh sb="11" eb="13">
      <t>コウヒョウ</t>
    </rPh>
    <rPh sb="17" eb="19">
      <t>チョウサ</t>
    </rPh>
    <rPh sb="19" eb="21">
      <t>ヒンモク</t>
    </rPh>
    <rPh sb="27" eb="29">
      <t>ヒツヨウ</t>
    </rPh>
    <rPh sb="30" eb="31">
      <t>オウ</t>
    </rPh>
    <rPh sb="33" eb="35">
      <t>スウチ</t>
    </rPh>
    <rPh sb="36" eb="38">
      <t>コウヒョウ</t>
    </rPh>
    <rPh sb="41" eb="43">
      <t>ジョウイ</t>
    </rPh>
    <rPh sb="43" eb="45">
      <t>チュウカン</t>
    </rPh>
    <rPh sb="45" eb="46">
      <t>ケイ</t>
    </rPh>
    <rPh sb="46" eb="48">
      <t>コウモク</t>
    </rPh>
    <rPh sb="49" eb="51">
      <t>ツイカ</t>
    </rPh>
    <phoneticPr fontId="1"/>
  </si>
  <si>
    <t>確報_利用上の注意</t>
    <rPh sb="0" eb="2">
      <t>カクホウ</t>
    </rPh>
    <phoneticPr fontId="1"/>
  </si>
  <si>
    <t>確報_参考_新旧対応表</t>
    <phoneticPr fontId="1"/>
  </si>
  <si>
    <t>確報_注釈</t>
    <rPh sb="3" eb="5">
      <t>チュウシャク</t>
    </rPh>
    <phoneticPr fontId="1"/>
  </si>
  <si>
    <t>確報_実数表</t>
    <rPh sb="3" eb="5">
      <t>ジッスウ</t>
    </rPh>
    <rPh sb="5" eb="6">
      <t>ヒョウ</t>
    </rPh>
    <phoneticPr fontId="1"/>
  </si>
  <si>
    <t>確報_目次　</t>
    <phoneticPr fontId="1"/>
  </si>
  <si>
    <t>金属製家具（金属製台所用家具・間仕切りを除く）計</t>
  </si>
  <si>
    <t>Total of Metal furniture（excl. metal kitchen furniture and partitions)</t>
  </si>
  <si>
    <t>環式中間物（除、石油化学製品）計</t>
  </si>
  <si>
    <t>Total of Cyclic intermediate (Except petrochemicals)</t>
  </si>
  <si>
    <t>インバータ計</t>
  </si>
  <si>
    <t>Ordinary hot-rolled steel</t>
  </si>
  <si>
    <t>Ordinary cold-finished, metallic-coated, cold-formed steel sheets and shapes</t>
  </si>
  <si>
    <t>Ordinary steel sheets and plates(Heavy plates)(Raw materials for special steel pipes and tubes (by manufacturers specializing in steel pipes and tubes))</t>
  </si>
  <si>
    <t>Ordinary steel sheets and plates(Medium plates, light sheets)(Raw materials for special steel pipes and tubes (by manufacturers specializing in steel pipes and tubes))</t>
  </si>
  <si>
    <t>Ordinary steel strips(Raw materials for special steel pipes and tubes (by manufacturers specializing in steel pipes and tubes))</t>
  </si>
  <si>
    <t>Ordinary steel cold-rolled narrow strips(Raw materials for special steel pipes and tubes (by manufacturers specializing in steel pipes and tubes))</t>
  </si>
  <si>
    <t>Ordinary steel galvanized sheets(Raw materials for special steel pipes and tubes (by manufacturers specializing in steel pipes and tubes))</t>
  </si>
  <si>
    <t>Special steel sheets and plates(Raw materials for special steel pipes and tubes (by manufacturers specializing in steel pipes and tubes))</t>
  </si>
  <si>
    <t>Special steel strips(Raw materials for special steel pipes and tubes (by manufacturers specializing in steel pipes and tubes))</t>
  </si>
  <si>
    <t>Other numerically controlled metal cutting machine tools</t>
  </si>
  <si>
    <t>Electric washing machines (including Automatic clothes washer and drier)</t>
  </si>
  <si>
    <t>Other shipments capacity</t>
  </si>
  <si>
    <t>Motor vehicles (except combat vehicles)</t>
  </si>
  <si>
    <t>Motor cycles(cylinder capacity less than or equal to 125ml and a maximum power output less than or equal 4kw)</t>
  </si>
  <si>
    <t>Motor cycles(cylinder capacity greater than 50ml and less than or equal to 125ml and a maximum power output greater than 4kw)</t>
  </si>
  <si>
    <t>Gas-meters</t>
  </si>
  <si>
    <t>Other sintered products(except cemented carbide tips)</t>
  </si>
  <si>
    <t>Non-ferrous metal castings</t>
  </si>
  <si>
    <t>Non-woven fabrics  (dry laid type)</t>
  </si>
  <si>
    <t>Knitted fabrics pants</t>
  </si>
  <si>
    <t>School uniform (coats, Jackets, trousers and skirts)</t>
  </si>
  <si>
    <t>Except for wrapping  paper</t>
  </si>
  <si>
    <t>Disposable diaper for adult (flat-type)</t>
  </si>
  <si>
    <t>Catalyst for industrial use</t>
  </si>
  <si>
    <t>Polyphenylene sulfide</t>
  </si>
  <si>
    <t>Phenol­formaldehyde resins (PF)</t>
  </si>
  <si>
    <t>Gasoline use for others</t>
  </si>
  <si>
    <t>Silicon wafers greater than or equal to 12 inches</t>
  </si>
  <si>
    <t>Gross dry tons （t）</t>
  </si>
  <si>
    <t>確報_リンク係数表</t>
    <rPh sb="0" eb="2">
      <t>カクホウ</t>
    </rPh>
    <rPh sb="6" eb="8">
      <t>ケイスウ</t>
    </rPh>
    <rPh sb="8" eb="9">
      <t>ヒョウ</t>
    </rPh>
    <phoneticPr fontId="1"/>
  </si>
  <si>
    <t>4002</t>
  </si>
  <si>
    <t>ポリスチレン計</t>
  </si>
  <si>
    <t>酸化チタン計</t>
  </si>
  <si>
    <t>Total of polystyrene</t>
  </si>
  <si>
    <t>Total of titanium oxide</t>
  </si>
  <si>
    <t>酸化チタン計</t>
    <rPh sb="5" eb="6">
      <t>ケイ</t>
    </rPh>
    <phoneticPr fontId="4"/>
  </si>
  <si>
    <t xml:space="preserve">Operating ratio ＝（Production quantity / Productive capacity）*100.The operating ratio is calculated above except for the following commodities. </t>
    <phoneticPr fontId="1"/>
  </si>
  <si>
    <t>稼働率＝（月間生産量／月間生産能力）*100で表示した。ただし、次の品目については、以下のとおり。</t>
    <phoneticPr fontId="1"/>
  </si>
  <si>
    <t>確報_参考_中間計項目一覧</t>
  </si>
  <si>
    <t>集計品目番号、アイテム記号</t>
  </si>
  <si>
    <t>0101～0102A</t>
  </si>
  <si>
    <t>0101～0102B</t>
  </si>
  <si>
    <t>0101～0102C</t>
  </si>
  <si>
    <t>0101～0102D</t>
  </si>
  <si>
    <t>0101～0102E</t>
  </si>
  <si>
    <t>0101～0102F</t>
  </si>
  <si>
    <t>0103～0107A</t>
  </si>
  <si>
    <t>0103～0107B</t>
  </si>
  <si>
    <t>0103～0107C</t>
  </si>
  <si>
    <t>0103～0107D</t>
  </si>
  <si>
    <t>0103～0107E</t>
  </si>
  <si>
    <t>0103～0107F</t>
  </si>
  <si>
    <t>0103～0104A</t>
  </si>
  <si>
    <t>0103～0104B</t>
  </si>
  <si>
    <t>0103～0104C</t>
  </si>
  <si>
    <t>0103～0104D</t>
  </si>
  <si>
    <t>0103～0104E</t>
  </si>
  <si>
    <t>0103～0104F</t>
  </si>
  <si>
    <t>0121～0122A</t>
    <phoneticPr fontId="10"/>
  </si>
  <si>
    <t>0121～0122B</t>
    <phoneticPr fontId="10"/>
  </si>
  <si>
    <t>0121～0122A～B</t>
    <phoneticPr fontId="10"/>
  </si>
  <si>
    <t>0101～0102G</t>
  </si>
  <si>
    <t>0101～0102H</t>
  </si>
  <si>
    <t>0101～0102I</t>
  </si>
  <si>
    <t>0101～0102J</t>
  </si>
  <si>
    <t>0101～0102K</t>
  </si>
  <si>
    <t>0110～0113A</t>
  </si>
  <si>
    <t>0110～0113B</t>
  </si>
  <si>
    <t>0110～0113C</t>
  </si>
  <si>
    <t>0117～0119C</t>
    <phoneticPr fontId="10"/>
  </si>
  <si>
    <t>0108～0112A</t>
  </si>
  <si>
    <t>0108～0112B</t>
  </si>
  <si>
    <t>0108～0112C</t>
  </si>
  <si>
    <t>0102～0104A</t>
  </si>
  <si>
    <t>0102～0104B</t>
  </si>
  <si>
    <t>0102～0104C</t>
  </si>
  <si>
    <t>0102～0104D</t>
  </si>
  <si>
    <t>0102～0104E</t>
  </si>
  <si>
    <t>0105～0111A</t>
  </si>
  <si>
    <t>0105～0111B</t>
  </si>
  <si>
    <t>0101～0104A</t>
  </si>
  <si>
    <t>0101～0104B</t>
  </si>
  <si>
    <t>0101～0104C</t>
  </si>
  <si>
    <t>0101～0104D</t>
  </si>
  <si>
    <t>0101～0104E</t>
  </si>
  <si>
    <t>0101～0104F</t>
  </si>
  <si>
    <t>0101～0104G</t>
  </si>
  <si>
    <t>0101～0104H</t>
  </si>
  <si>
    <t>0102～0103A</t>
  </si>
  <si>
    <t>0102～0103B</t>
  </si>
  <si>
    <t>0102～0103C</t>
  </si>
  <si>
    <t>0102～0103D</t>
  </si>
  <si>
    <t>0102～0103E</t>
  </si>
  <si>
    <t>0102～0103F</t>
  </si>
  <si>
    <t>0102～0103G</t>
  </si>
  <si>
    <t>0107～0108A</t>
  </si>
  <si>
    <t>0107～0108B</t>
  </si>
  <si>
    <t>0107～0108C</t>
  </si>
  <si>
    <t>0107～0108D</t>
  </si>
  <si>
    <t>0107～0108E</t>
  </si>
  <si>
    <t>0107～0108F</t>
  </si>
  <si>
    <t>0107～0108G</t>
  </si>
  <si>
    <t>0127～0131A</t>
  </si>
  <si>
    <t>0127～0131C</t>
  </si>
  <si>
    <t>0127～0131D</t>
  </si>
  <si>
    <t>0127～0131E</t>
  </si>
  <si>
    <t>0127～0131G</t>
  </si>
  <si>
    <t>0127～0131H</t>
  </si>
  <si>
    <t>0115～0116A</t>
  </si>
  <si>
    <t>0115～0116C</t>
  </si>
  <si>
    <t>0106～0107B</t>
  </si>
  <si>
    <t>0110～0111A</t>
  </si>
  <si>
    <t>0110～0111B</t>
  </si>
  <si>
    <t>0110～0111C</t>
  </si>
  <si>
    <t>0110～0111D</t>
  </si>
  <si>
    <t>0110～0111E</t>
  </si>
  <si>
    <t>0110～0111F</t>
  </si>
  <si>
    <t>0110～0111G</t>
  </si>
  <si>
    <t>0113～0117A</t>
  </si>
  <si>
    <t>0113～0117B</t>
  </si>
  <si>
    <t>0113～0117C</t>
  </si>
  <si>
    <t>0113～0117D</t>
  </si>
  <si>
    <t>0113～0117E</t>
  </si>
  <si>
    <t>0113～0117F</t>
  </si>
  <si>
    <t>0113～0117G</t>
  </si>
  <si>
    <t>0113～0117H</t>
  </si>
  <si>
    <t>0123～0130A</t>
  </si>
  <si>
    <t>0123～0130B</t>
  </si>
  <si>
    <t>0123～0130C</t>
  </si>
  <si>
    <t>0123～0130D</t>
  </si>
  <si>
    <t>0123～0130E</t>
  </si>
  <si>
    <t>0123～0130F</t>
  </si>
  <si>
    <t>0123～0130G</t>
  </si>
  <si>
    <t>0123～0130H</t>
  </si>
  <si>
    <t>0105～0107A</t>
  </si>
  <si>
    <t>0105～0107B</t>
  </si>
  <si>
    <t>0106～0107A</t>
  </si>
  <si>
    <t>0106～0107C</t>
  </si>
  <si>
    <t>0106～0107D</t>
  </si>
  <si>
    <t>0106～0107E</t>
  </si>
  <si>
    <t>0106～0107F</t>
  </si>
  <si>
    <t>0106～0107G</t>
  </si>
  <si>
    <t>0106～0107H</t>
  </si>
  <si>
    <t>0106～0107I</t>
  </si>
  <si>
    <t>0106～0107J</t>
  </si>
  <si>
    <t>0139～0142B</t>
    <phoneticPr fontId="10"/>
  </si>
  <si>
    <t>0101E～F</t>
    <phoneticPr fontId="10"/>
  </si>
  <si>
    <t>0102E～F</t>
    <phoneticPr fontId="10"/>
  </si>
  <si>
    <t>0104E～F</t>
    <phoneticPr fontId="10"/>
  </si>
  <si>
    <t>0101～0112B</t>
  </si>
  <si>
    <t>0101～0112D</t>
  </si>
  <si>
    <t>0101～0112E</t>
  </si>
  <si>
    <t>0101～0112F</t>
  </si>
  <si>
    <t>0101～0112H</t>
  </si>
  <si>
    <t>0101～0112I</t>
  </si>
  <si>
    <t>0101～0104I</t>
  </si>
  <si>
    <t>0107～0110B</t>
  </si>
  <si>
    <t>0107～0110D</t>
  </si>
  <si>
    <t>0107～0110E</t>
  </si>
  <si>
    <t>0107～0110F</t>
  </si>
  <si>
    <t>0107～0110H</t>
  </si>
  <si>
    <t>0107～0110I</t>
  </si>
  <si>
    <t>0101A～D</t>
  </si>
  <si>
    <t>0102A～D</t>
  </si>
  <si>
    <t>0103A～D</t>
  </si>
  <si>
    <t>0104A～D</t>
  </si>
  <si>
    <t>0105A～D</t>
  </si>
  <si>
    <t>0106A～D</t>
  </si>
  <si>
    <t>0107A～D</t>
  </si>
  <si>
    <t>0108A～D</t>
  </si>
  <si>
    <t>0109A～D</t>
  </si>
  <si>
    <t>0110A～D</t>
  </si>
  <si>
    <t>0111A～D</t>
  </si>
  <si>
    <t>0112A～D</t>
  </si>
  <si>
    <t>0113A～D</t>
  </si>
  <si>
    <t>0114A～D</t>
  </si>
  <si>
    <t>0101～0109A</t>
  </si>
  <si>
    <t>0101～0109B</t>
  </si>
  <si>
    <t>0101～0109C</t>
  </si>
  <si>
    <t>0101～0109D</t>
  </si>
  <si>
    <t>0101～0109E</t>
  </si>
  <si>
    <t>0101～0109A～D</t>
    <phoneticPr fontId="10"/>
  </si>
  <si>
    <t>0101～0107＋0112～0113＋0115A</t>
    <phoneticPr fontId="10"/>
  </si>
  <si>
    <t>0101～0107＋0112～0113＋0115B</t>
    <phoneticPr fontId="10"/>
  </si>
  <si>
    <t>0101～0107＋0112～0113＋0115C</t>
    <phoneticPr fontId="10"/>
  </si>
  <si>
    <t>0101～0107＋0112～0113＋0115D</t>
    <phoneticPr fontId="10"/>
  </si>
  <si>
    <t>0101～0107＋0112～0113＋0115E</t>
    <phoneticPr fontId="10"/>
  </si>
  <si>
    <t>0101～0107＋0112～0113＋0115F</t>
    <phoneticPr fontId="10"/>
  </si>
  <si>
    <t>0106～0108A</t>
    <phoneticPr fontId="10"/>
  </si>
  <si>
    <t>0106～0108B</t>
    <phoneticPr fontId="10"/>
  </si>
  <si>
    <t>0106～0108C</t>
    <phoneticPr fontId="10"/>
  </si>
  <si>
    <t>0106～0108D</t>
    <phoneticPr fontId="10"/>
  </si>
  <si>
    <t>0106～0108E</t>
    <phoneticPr fontId="10"/>
  </si>
  <si>
    <t>0106～0108F</t>
    <phoneticPr fontId="10"/>
  </si>
  <si>
    <t>0106～0108G</t>
    <phoneticPr fontId="10"/>
  </si>
  <si>
    <t>6080月報-0108+6100月報-0125A</t>
    <rPh sb="4" eb="6">
      <t>ゲッポウ</t>
    </rPh>
    <phoneticPr fontId="10"/>
  </si>
  <si>
    <t>6080月報-0108+6100月報-0125B</t>
  </si>
  <si>
    <t>6080月報-0108+6100月報-0125C</t>
  </si>
  <si>
    <t>6080月報-0108+6100月報-0125D</t>
  </si>
  <si>
    <t>6080月報-0108+6100月報-0125E</t>
  </si>
  <si>
    <t>6080月報-0108+6100月報-0125F</t>
  </si>
  <si>
    <t>6080月報-0108+6100月報-0125G</t>
  </si>
  <si>
    <t>6090月報-0101+6100月報-0144A</t>
  </si>
  <si>
    <t>6090月報-0101+6100月報-0144B</t>
  </si>
  <si>
    <t>6090月報-0101+6100月報-0144C</t>
    <phoneticPr fontId="10"/>
  </si>
  <si>
    <t>6090月報-0101+6100月報-0144D</t>
  </si>
  <si>
    <t>6090月報-0101+6100月報-0144E</t>
  </si>
  <si>
    <t>6090月報-0101+6100月報-0144F</t>
  </si>
  <si>
    <t>6090月報-0101+6100月報-0144G</t>
  </si>
  <si>
    <t>0112～0119A</t>
  </si>
  <si>
    <t>0112～0119B</t>
  </si>
  <si>
    <t>0112～0119C</t>
  </si>
  <si>
    <t>0112～0119D</t>
  </si>
  <si>
    <t>0112～0119E</t>
  </si>
  <si>
    <t>0112～0119F</t>
  </si>
  <si>
    <t>0112～0119G</t>
  </si>
  <si>
    <t>0104～0106H</t>
    <phoneticPr fontId="10"/>
  </si>
  <si>
    <t>0104～0106A/0104～0106H</t>
    <phoneticPr fontId="10"/>
  </si>
  <si>
    <t>0112～0119H</t>
    <phoneticPr fontId="10"/>
  </si>
  <si>
    <t>0112～0119A/0112～0119H</t>
    <phoneticPr fontId="10"/>
  </si>
  <si>
    <t>0101+0103H</t>
    <phoneticPr fontId="10"/>
  </si>
  <si>
    <t>0101+0103A/0101+0103H</t>
    <phoneticPr fontId="10"/>
  </si>
  <si>
    <t>0108～0109A</t>
    <phoneticPr fontId="10"/>
  </si>
  <si>
    <t>0108～0109B</t>
    <phoneticPr fontId="10"/>
  </si>
  <si>
    <t>0108～0109C</t>
    <phoneticPr fontId="10"/>
  </si>
  <si>
    <t>0108～0109D</t>
    <phoneticPr fontId="10"/>
  </si>
  <si>
    <t>0108～0109E</t>
    <phoneticPr fontId="10"/>
  </si>
  <si>
    <t>0108～0109F</t>
    <phoneticPr fontId="10"/>
  </si>
  <si>
    <t>0108～0109G</t>
    <phoneticPr fontId="10"/>
  </si>
  <si>
    <t>0101～0106A</t>
  </si>
  <si>
    <t>0101～0106B</t>
  </si>
  <si>
    <t>0101～0106C</t>
  </si>
  <si>
    <t>0101～0106D</t>
  </si>
  <si>
    <t>0101～0106E</t>
  </si>
  <si>
    <t>0101～0106F</t>
  </si>
  <si>
    <t>0101～0106G</t>
  </si>
  <si>
    <t>0130～0132A</t>
  </si>
  <si>
    <t>0130～0132B</t>
  </si>
  <si>
    <t>0130～0132C</t>
  </si>
  <si>
    <t>0130～0132D</t>
  </si>
  <si>
    <t>0130～0132E</t>
  </si>
  <si>
    <t>0130～0132F</t>
  </si>
  <si>
    <t>0130～0132G</t>
  </si>
  <si>
    <t>0501～0547A</t>
    <phoneticPr fontId="10"/>
  </si>
  <si>
    <t>0502～0507A</t>
    <phoneticPr fontId="10"/>
  </si>
  <si>
    <t>0508～0515+0519～0520+0522A</t>
    <phoneticPr fontId="10"/>
  </si>
  <si>
    <t>0516～0517+0521+0523～0524A</t>
    <phoneticPr fontId="10"/>
  </si>
  <si>
    <t>0518+0525～0530A</t>
    <phoneticPr fontId="10"/>
  </si>
  <si>
    <t>0531～0535A</t>
    <phoneticPr fontId="10"/>
  </si>
  <si>
    <t>0540～0546A</t>
    <phoneticPr fontId="10"/>
  </si>
  <si>
    <t>0102～0104F</t>
  </si>
  <si>
    <t>0102～0104G</t>
  </si>
  <si>
    <t>0121～0123A</t>
    <phoneticPr fontId="10"/>
  </si>
  <si>
    <t/>
  </si>
  <si>
    <t>Ⅵ</t>
    <phoneticPr fontId="1"/>
  </si>
  <si>
    <t>アイテム名について</t>
    <phoneticPr fontId="1"/>
  </si>
  <si>
    <t>出荷販売、出荷販売金額、出荷販売数量、出荷販売部門、出荷、販売数量（出荷）、販売金額（出荷）は、出荷のうち販売数量、金額などを意味します。</t>
    <phoneticPr fontId="1"/>
  </si>
  <si>
    <t>About Item Names</t>
    <phoneticPr fontId="1"/>
  </si>
  <si>
    <t xml:space="preserve">The terms  Sales quantity, Sales value , Shipments quantity (to sales department) , Shipments quantity , Sales quantity (Shipments quantity) , </t>
    <phoneticPr fontId="1"/>
  </si>
  <si>
    <t>Sales value (Shipments value) each refer to the quantity, value, and other figures representing sales within shipments.</t>
    <phoneticPr fontId="1"/>
  </si>
  <si>
    <t>公表している上位中間計項目は、「参考_中間計項目一覧」シートで確認してください。</t>
    <rPh sb="0" eb="2">
      <t>コウヒョウ</t>
    </rPh>
    <rPh sb="6" eb="8">
      <t>ジョウイ</t>
    </rPh>
    <rPh sb="8" eb="10">
      <t>チュウカン</t>
    </rPh>
    <rPh sb="10" eb="11">
      <t>ケイ</t>
    </rPh>
    <rPh sb="11" eb="13">
      <t>コウモク</t>
    </rPh>
    <rPh sb="16" eb="18">
      <t>サンコウ</t>
    </rPh>
    <rPh sb="19" eb="21">
      <t>チュウカン</t>
    </rPh>
    <rPh sb="21" eb="22">
      <t>ケイ</t>
    </rPh>
    <rPh sb="22" eb="24">
      <t>コウモク</t>
    </rPh>
    <rPh sb="24" eb="26">
      <t>イチラン</t>
    </rPh>
    <rPh sb="31" eb="33">
      <t>カクニン</t>
    </rPh>
    <phoneticPr fontId="1"/>
  </si>
  <si>
    <t>Please check the "Reference List of Intermediate Total Items" sheet for the upper intermediate total items that have been published.</t>
    <phoneticPr fontId="1"/>
  </si>
  <si>
    <t>統計表に掲載している品目は、現在調査を行っている品目となっており、調査票改正等により現在調査を行っていない品目の過去の変遷や数値については、</t>
    <phoneticPr fontId="1"/>
  </si>
  <si>
    <t>0101C－0121A</t>
  </si>
  <si>
    <t>0101D－0121B</t>
  </si>
  <si>
    <t>0101E－0121C</t>
  </si>
  <si>
    <t>0102C－0122A</t>
  </si>
  <si>
    <t>0102D－0122B</t>
  </si>
  <si>
    <t>0102E－0122C</t>
  </si>
  <si>
    <t>2026000101</t>
  </si>
  <si>
    <t>2026000202</t>
  </si>
  <si>
    <t>2026000303</t>
  </si>
  <si>
    <t>2026000404</t>
  </si>
  <si>
    <t>2026000505</t>
  </si>
  <si>
    <t>2026000606</t>
  </si>
  <si>
    <t>2026000707</t>
  </si>
  <si>
    <t>2026000808</t>
  </si>
  <si>
    <t>2026000909</t>
  </si>
  <si>
    <t>2026001010</t>
  </si>
  <si>
    <t>2026001111</t>
  </si>
  <si>
    <t>2026001212</t>
  </si>
  <si>
    <t>202601</t>
  </si>
  <si>
    <t>202602</t>
  </si>
  <si>
    <t>202603</t>
  </si>
  <si>
    <t>202604</t>
  </si>
  <si>
    <t>202605</t>
  </si>
  <si>
    <t>202606</t>
  </si>
  <si>
    <t>202607</t>
  </si>
  <si>
    <t>202608</t>
  </si>
  <si>
    <t>202609</t>
  </si>
  <si>
    <t>202610</t>
  </si>
  <si>
    <t>202611</t>
  </si>
  <si>
    <t>202612</t>
  </si>
  <si>
    <t>2026</t>
  </si>
  <si>
    <t>2025</t>
  </si>
  <si>
    <t>ALL</t>
  </si>
  <si>
    <t>0131-0133</t>
    <phoneticPr fontId="1"/>
  </si>
  <si>
    <t>0125-0127</t>
    <phoneticPr fontId="8"/>
  </si>
  <si>
    <t>0128-0129</t>
    <phoneticPr fontId="8"/>
  </si>
  <si>
    <t>0143</t>
    <phoneticPr fontId="1"/>
  </si>
  <si>
    <t>0111</t>
    <phoneticPr fontId="1"/>
  </si>
  <si>
    <t>0107</t>
    <phoneticPr fontId="1"/>
  </si>
  <si>
    <t>0109</t>
    <phoneticPr fontId="1"/>
  </si>
  <si>
    <t>0110</t>
    <phoneticPr fontId="1"/>
  </si>
  <si>
    <t>0209</t>
    <phoneticPr fontId="1"/>
  </si>
  <si>
    <t>0215-0217</t>
    <phoneticPr fontId="1"/>
  </si>
  <si>
    <t>0225-0227</t>
    <phoneticPr fontId="1"/>
  </si>
  <si>
    <t>0301</t>
    <phoneticPr fontId="1"/>
  </si>
  <si>
    <t>0406</t>
    <phoneticPr fontId="1"/>
  </si>
  <si>
    <t>ALL</t>
    <phoneticPr fontId="1"/>
  </si>
  <si>
    <t>0401</t>
    <phoneticPr fontId="1"/>
  </si>
  <si>
    <t>0402</t>
    <phoneticPr fontId="1"/>
  </si>
  <si>
    <t>0403</t>
    <phoneticPr fontId="1"/>
  </si>
  <si>
    <t>0404</t>
    <phoneticPr fontId="1"/>
  </si>
  <si>
    <t>Plastic processing machinery, printing, plate making, bookbinding  and  paper converting machines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</si>
</sst>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theme="1"/>
      <name val="MS ゴシック"/>
      <family val="3"/>
      <charset val="128"/>
    </font>
    <font>
      <sz val="6"/>
      <name val="游ゴシック"/>
      <family val="3"/>
      <charset val="128"/>
      <scheme val="minor"/>
    </font>
    <font>
      <sz val="10"/>
      <name val="MS ゴシック"/>
      <family val="3"/>
      <charset val="128"/>
    </font>
  </fonts>
  <fills count="2">
    <fill>
      <patternFill patternType="none"/>
    </fill>
    <fill>
      <patternFill patternType="gray125"/>
    </fill>
  </fills>
  <borders count="1">
    <border>
      <left/>
      <right/>
      <top/>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6" fillId="0" borderId="0"/>
    <xf numFmtId="0" fontId="7" fillId="0" borderId="0" applyNumberFormat="0" applyFill="0" applyBorder="0" applyAlignment="0" applyProtection="0">
      <alignment vertical="center"/>
    </xf>
  </cellStyleXfs>
  <cellXfs count="15">
    <xf numFmtId="0" fontId="0" fillId="0" borderId="0" xfId="0">
      <alignment vertical="center"/>
    </xf>
    <xf numFmtId="0" fontId="4" fillId="0" borderId="0" xfId="0" applyFont="1">
      <alignment vertical="center"/>
    </xf>
    <xf numFmtId="0" fontId="7" fillId="0" borderId="0" xfId="7" applyFill="1">
      <alignment vertical="center"/>
    </xf>
    <xf numFmtId="0" fontId="7" fillId="0" borderId="0" xfId="7" applyFill="1" applyAlignment="1" applyProtection="1">
      <alignment vertical="center"/>
    </xf>
    <xf numFmtId="0" fontId="7" fillId="0" borderId="0" xfId="7" applyFill="1" applyAlignment="1" applyProtection="1">
      <alignment horizontal="center" vertical="center"/>
    </xf>
    <xf numFmtId="0" fontId="4" fillId="0" borderId="0" xfId="0" quotePrefix="1" applyFont="1">
      <alignment vertical="center"/>
    </xf>
    <xf numFmtId="0" fontId="0" fillId="0" borderId="0" xfId="0" applyAlignment="1">
      <alignment horizontal="left" vertical="center"/>
    </xf>
    <xf numFmtId="0" fontId="4" fillId="0" borderId="0" xfId="7" applyFont="1" applyFill="1" applyAlignment="1" applyProtection="1">
      <alignment horizontal="left" vertical="center"/>
    </xf>
    <xf numFmtId="0" fontId="4" fillId="0" borderId="0" xfId="3" applyFont="1">
      <alignment vertical="center"/>
    </xf>
    <xf numFmtId="0" fontId="9" fillId="0" borderId="0" xfId="1" applyFont="1"/>
    <xf numFmtId="0" fontId="11" fillId="0" borderId="0" xfId="1" applyFont="1" applyAlignment="1">
      <alignment vertical="center"/>
    </xf>
    <xf numFmtId="0" fontId="11" fillId="0" borderId="0" xfId="1" applyFont="1" applyAlignment="1">
      <alignment horizontal="left" vertical="center"/>
    </xf>
    <xf numFmtId="0" fontId="0" fillId="0" borderId="0" xfId="0" applyAlignment="1"/>
    <xf numFmtId="0" fontId="2" fillId="0" borderId="0" xfId="0" applyFont="1">
      <alignment vertical="center"/>
    </xf>
    <xf numFmtId="0" fontId="4" fillId="0" borderId="0" xfId="0" applyFont="1" applyAlignment="1">
      <alignment horizontal="righ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7F22B-FF94-4D49-B636-BEE27DCD42A5}">
  <sheetPr>
    <pageSetUpPr autoPageBreaks="0"/>
  </sheetPr>
  <dimension ref="A1:J40"/>
  <sheetViews>
    <sheetView tabSelected="1" zoomScaleNormal="100" zoomScaleSheetLayoutView="115" workbookViewId="0"/>
  </sheetViews>
  <sheetFormatPr defaultColWidth="9.09765625" defaultRowHeight="12"/>
  <sheetData>
    <row r="1" spans="1:10">
      <c r="A1" t="s">
        <v>5064</v>
      </c>
    </row>
    <row r="2" spans="1:10">
      <c r="A2" t="s">
        <v>0</v>
      </c>
      <c r="B2" t="s">
        <v>1</v>
      </c>
    </row>
    <row r="3" spans="1:10">
      <c r="B3" t="s">
        <v>2</v>
      </c>
      <c r="J3" s="2" t="str">
        <f>HYPERLINK("https://www.meti.go.jp/statistics/tyo/seidou/gaiyo.html","Go to Meti Statistics_HP")</f>
        <v>Go to Meti Statistics_HP</v>
      </c>
    </row>
    <row r="4" spans="1:10">
      <c r="J4" s="2"/>
    </row>
    <row r="5" spans="1:10">
      <c r="A5" t="s">
        <v>3</v>
      </c>
      <c r="B5" t="s">
        <v>5057</v>
      </c>
    </row>
    <row r="6" spans="1:10">
      <c r="B6" t="s">
        <v>5063</v>
      </c>
    </row>
    <row r="7" spans="1:10">
      <c r="B7" t="s">
        <v>5334</v>
      </c>
    </row>
    <row r="9" spans="1:10">
      <c r="A9" t="s">
        <v>4</v>
      </c>
      <c r="B9" t="s">
        <v>5336</v>
      </c>
    </row>
    <row r="10" spans="1:10">
      <c r="B10" s="3" t="s">
        <v>5</v>
      </c>
      <c r="E10" s="4" t="s">
        <v>6</v>
      </c>
      <c r="F10" t="s">
        <v>7</v>
      </c>
    </row>
    <row r="11" spans="1:10">
      <c r="B11" s="3"/>
      <c r="E11" s="4"/>
    </row>
    <row r="12" spans="1:10">
      <c r="A12" t="s">
        <v>8</v>
      </c>
      <c r="B12" s="1" t="s">
        <v>9</v>
      </c>
    </row>
    <row r="13" spans="1:10">
      <c r="B13" s="1"/>
    </row>
    <row r="14" spans="1:10">
      <c r="A14" t="s">
        <v>10</v>
      </c>
      <c r="B14" t="s">
        <v>11</v>
      </c>
    </row>
    <row r="15" spans="1:10">
      <c r="B15" t="s">
        <v>5059</v>
      </c>
    </row>
    <row r="17" spans="1:2">
      <c r="A17" t="s">
        <v>5328</v>
      </c>
      <c r="B17" t="s">
        <v>5329</v>
      </c>
    </row>
    <row r="18" spans="1:2">
      <c r="B18" t="s">
        <v>5330</v>
      </c>
    </row>
    <row r="21" spans="1:2">
      <c r="A21" t="s">
        <v>12</v>
      </c>
    </row>
    <row r="22" spans="1:2">
      <c r="A22" t="s">
        <v>13</v>
      </c>
      <c r="B22" t="s">
        <v>14</v>
      </c>
    </row>
    <row r="23" spans="1:2">
      <c r="B23" t="s">
        <v>15</v>
      </c>
    </row>
    <row r="25" spans="1:2">
      <c r="A25" t="s">
        <v>16</v>
      </c>
      <c r="B25" t="s">
        <v>5058</v>
      </c>
    </row>
    <row r="26" spans="1:2">
      <c r="B26" t="s">
        <v>17</v>
      </c>
    </row>
    <row r="27" spans="1:2">
      <c r="B27" t="s">
        <v>5335</v>
      </c>
    </row>
    <row r="29" spans="1:2">
      <c r="A29" t="s">
        <v>18</v>
      </c>
      <c r="B29" t="s">
        <v>19</v>
      </c>
    </row>
    <row r="30" spans="1:2">
      <c r="B30" t="s">
        <v>20</v>
      </c>
    </row>
    <row r="32" spans="1:2">
      <c r="A32" t="s">
        <v>21</v>
      </c>
      <c r="B32" s="1" t="s">
        <v>22</v>
      </c>
    </row>
    <row r="34" spans="1:2">
      <c r="A34" t="s">
        <v>10</v>
      </c>
      <c r="B34" t="s">
        <v>23</v>
      </c>
    </row>
    <row r="35" spans="1:2">
      <c r="B35" t="s">
        <v>24</v>
      </c>
    </row>
    <row r="36" spans="1:2">
      <c r="B36" t="s">
        <v>5060</v>
      </c>
    </row>
    <row r="38" spans="1:2">
      <c r="A38" t="s">
        <v>5328</v>
      </c>
      <c r="B38" t="s">
        <v>5331</v>
      </c>
    </row>
    <row r="39" spans="1:2">
      <c r="B39" t="s">
        <v>5332</v>
      </c>
    </row>
    <row r="40" spans="1:2">
      <c r="B40" t="s">
        <v>5333</v>
      </c>
    </row>
  </sheetData>
  <phoneticPr fontId="1"/>
  <hyperlinks>
    <hyperlink ref="B10" r:id="rId1" xr:uid="{3A194E07-3854-4D34-B386-BA33382C6D82}"/>
    <hyperlink ref="E10" r:id="rId2" location="menu3" display="年報等" xr:uid="{E13361DC-D650-4ED6-9959-A75397621520}"/>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C111"/>
  <sheetViews>
    <sheetView zoomScaleNormal="100" zoomScaleSheetLayoutView="100" workbookViewId="0"/>
  </sheetViews>
  <sheetFormatPr defaultRowHeight="12" customHeight="1"/>
  <cols>
    <col min="1" max="1" width="11.59765625" style="6" customWidth="1"/>
    <col min="2" max="2" width="110.3984375" bestFit="1" customWidth="1"/>
    <col min="3" max="3" width="100.09765625" customWidth="1"/>
    <col min="142" max="142" width="12.59765625" customWidth="1"/>
    <col min="143" max="143" width="8.3984375" customWidth="1"/>
    <col min="144" max="144" width="104.09765625" customWidth="1"/>
    <col min="145" max="145" width="27.3984375" customWidth="1"/>
    <col min="398" max="398" width="12.59765625" customWidth="1"/>
    <col min="399" max="399" width="8.3984375" customWidth="1"/>
    <col min="400" max="400" width="104.09765625" customWidth="1"/>
    <col min="401" max="401" width="27.3984375" customWidth="1"/>
    <col min="654" max="654" width="12.59765625" customWidth="1"/>
    <col min="655" max="655" width="8.3984375" customWidth="1"/>
    <col min="656" max="656" width="104.09765625" customWidth="1"/>
    <col min="657" max="657" width="27.3984375" customWidth="1"/>
    <col min="910" max="910" width="12.59765625" customWidth="1"/>
    <col min="911" max="911" width="8.3984375" customWidth="1"/>
    <col min="912" max="912" width="104.09765625" customWidth="1"/>
    <col min="913" max="913" width="27.3984375" customWidth="1"/>
    <col min="1166" max="1166" width="12.59765625" customWidth="1"/>
    <col min="1167" max="1167" width="8.3984375" customWidth="1"/>
    <col min="1168" max="1168" width="104.09765625" customWidth="1"/>
    <col min="1169" max="1169" width="27.3984375" customWidth="1"/>
    <col min="1422" max="1422" width="12.59765625" customWidth="1"/>
    <col min="1423" max="1423" width="8.3984375" customWidth="1"/>
    <col min="1424" max="1424" width="104.09765625" customWidth="1"/>
    <col min="1425" max="1425" width="27.3984375" customWidth="1"/>
    <col min="1678" max="1678" width="12.59765625" customWidth="1"/>
    <col min="1679" max="1679" width="8.3984375" customWidth="1"/>
    <col min="1680" max="1680" width="104.09765625" customWidth="1"/>
    <col min="1681" max="1681" width="27.3984375" customWidth="1"/>
    <col min="1934" max="1934" width="12.59765625" customWidth="1"/>
    <col min="1935" max="1935" width="8.3984375" customWidth="1"/>
    <col min="1936" max="1936" width="104.09765625" customWidth="1"/>
    <col min="1937" max="1937" width="27.3984375" customWidth="1"/>
    <col min="2190" max="2190" width="12.59765625" customWidth="1"/>
    <col min="2191" max="2191" width="8.3984375" customWidth="1"/>
    <col min="2192" max="2192" width="104.09765625" customWidth="1"/>
    <col min="2193" max="2193" width="27.3984375" customWidth="1"/>
    <col min="2446" max="2446" width="12.59765625" customWidth="1"/>
    <col min="2447" max="2447" width="8.3984375" customWidth="1"/>
    <col min="2448" max="2448" width="104.09765625" customWidth="1"/>
    <col min="2449" max="2449" width="27.3984375" customWidth="1"/>
    <col min="2702" max="2702" width="12.59765625" customWidth="1"/>
    <col min="2703" max="2703" width="8.3984375" customWidth="1"/>
    <col min="2704" max="2704" width="104.09765625" customWidth="1"/>
    <col min="2705" max="2705" width="27.3984375" customWidth="1"/>
    <col min="2958" max="2958" width="12.59765625" customWidth="1"/>
    <col min="2959" max="2959" width="8.3984375" customWidth="1"/>
    <col min="2960" max="2960" width="104.09765625" customWidth="1"/>
    <col min="2961" max="2961" width="27.3984375" customWidth="1"/>
    <col min="3214" max="3214" width="12.59765625" customWidth="1"/>
    <col min="3215" max="3215" width="8.3984375" customWidth="1"/>
    <col min="3216" max="3216" width="104.09765625" customWidth="1"/>
    <col min="3217" max="3217" width="27.3984375" customWidth="1"/>
    <col min="3470" max="3470" width="12.59765625" customWidth="1"/>
    <col min="3471" max="3471" width="8.3984375" customWidth="1"/>
    <col min="3472" max="3472" width="104.09765625" customWidth="1"/>
    <col min="3473" max="3473" width="27.3984375" customWidth="1"/>
    <col min="3726" max="3726" width="12.59765625" customWidth="1"/>
    <col min="3727" max="3727" width="8.3984375" customWidth="1"/>
    <col min="3728" max="3728" width="104.09765625" customWidth="1"/>
    <col min="3729" max="3729" width="27.3984375" customWidth="1"/>
    <col min="3982" max="3982" width="12.59765625" customWidth="1"/>
    <col min="3983" max="3983" width="8.3984375" customWidth="1"/>
    <col min="3984" max="3984" width="104.09765625" customWidth="1"/>
    <col min="3985" max="3985" width="27.3984375" customWidth="1"/>
    <col min="4238" max="4238" width="12.59765625" customWidth="1"/>
    <col min="4239" max="4239" width="8.3984375" customWidth="1"/>
    <col min="4240" max="4240" width="104.09765625" customWidth="1"/>
    <col min="4241" max="4241" width="27.3984375" customWidth="1"/>
    <col min="4494" max="4494" width="12.59765625" customWidth="1"/>
    <col min="4495" max="4495" width="8.3984375" customWidth="1"/>
    <col min="4496" max="4496" width="104.09765625" customWidth="1"/>
    <col min="4497" max="4497" width="27.3984375" customWidth="1"/>
    <col min="4750" max="4750" width="12.59765625" customWidth="1"/>
    <col min="4751" max="4751" width="8.3984375" customWidth="1"/>
    <col min="4752" max="4752" width="104.09765625" customWidth="1"/>
    <col min="4753" max="4753" width="27.3984375" customWidth="1"/>
    <col min="5006" max="5006" width="12.59765625" customWidth="1"/>
    <col min="5007" max="5007" width="8.3984375" customWidth="1"/>
    <col min="5008" max="5008" width="104.09765625" customWidth="1"/>
    <col min="5009" max="5009" width="27.3984375" customWidth="1"/>
    <col min="5262" max="5262" width="12.59765625" customWidth="1"/>
    <col min="5263" max="5263" width="8.3984375" customWidth="1"/>
    <col min="5264" max="5264" width="104.09765625" customWidth="1"/>
    <col min="5265" max="5265" width="27.3984375" customWidth="1"/>
    <col min="5518" max="5518" width="12.59765625" customWidth="1"/>
    <col min="5519" max="5519" width="8.3984375" customWidth="1"/>
    <col min="5520" max="5520" width="104.09765625" customWidth="1"/>
    <col min="5521" max="5521" width="27.3984375" customWidth="1"/>
    <col min="5774" max="5774" width="12.59765625" customWidth="1"/>
    <col min="5775" max="5775" width="8.3984375" customWidth="1"/>
    <col min="5776" max="5776" width="104.09765625" customWidth="1"/>
    <col min="5777" max="5777" width="27.3984375" customWidth="1"/>
    <col min="6030" max="6030" width="12.59765625" customWidth="1"/>
    <col min="6031" max="6031" width="8.3984375" customWidth="1"/>
    <col min="6032" max="6032" width="104.09765625" customWidth="1"/>
    <col min="6033" max="6033" width="27.3984375" customWidth="1"/>
    <col min="6286" max="6286" width="12.59765625" customWidth="1"/>
    <col min="6287" max="6287" width="8.3984375" customWidth="1"/>
    <col min="6288" max="6288" width="104.09765625" customWidth="1"/>
    <col min="6289" max="6289" width="27.3984375" customWidth="1"/>
    <col min="6542" max="6542" width="12.59765625" customWidth="1"/>
    <col min="6543" max="6543" width="8.3984375" customWidth="1"/>
    <col min="6544" max="6544" width="104.09765625" customWidth="1"/>
    <col min="6545" max="6545" width="27.3984375" customWidth="1"/>
    <col min="6798" max="6798" width="12.59765625" customWidth="1"/>
    <col min="6799" max="6799" width="8.3984375" customWidth="1"/>
    <col min="6800" max="6800" width="104.09765625" customWidth="1"/>
    <col min="6801" max="6801" width="27.3984375" customWidth="1"/>
    <col min="7054" max="7054" width="12.59765625" customWidth="1"/>
    <col min="7055" max="7055" width="8.3984375" customWidth="1"/>
    <col min="7056" max="7056" width="104.09765625" customWidth="1"/>
    <col min="7057" max="7057" width="27.3984375" customWidth="1"/>
    <col min="7310" max="7310" width="12.59765625" customWidth="1"/>
    <col min="7311" max="7311" width="8.3984375" customWidth="1"/>
    <col min="7312" max="7312" width="104.09765625" customWidth="1"/>
    <col min="7313" max="7313" width="27.3984375" customWidth="1"/>
    <col min="7566" max="7566" width="12.59765625" customWidth="1"/>
    <col min="7567" max="7567" width="8.3984375" customWidth="1"/>
    <col min="7568" max="7568" width="104.09765625" customWidth="1"/>
    <col min="7569" max="7569" width="27.3984375" customWidth="1"/>
    <col min="7822" max="7822" width="12.59765625" customWidth="1"/>
    <col min="7823" max="7823" width="8.3984375" customWidth="1"/>
    <col min="7824" max="7824" width="104.09765625" customWidth="1"/>
    <col min="7825" max="7825" width="27.3984375" customWidth="1"/>
    <col min="8078" max="8078" width="12.59765625" customWidth="1"/>
    <col min="8079" max="8079" width="8.3984375" customWidth="1"/>
    <col min="8080" max="8080" width="104.09765625" customWidth="1"/>
    <col min="8081" max="8081" width="27.3984375" customWidth="1"/>
    <col min="8334" max="8334" width="12.59765625" customWidth="1"/>
    <col min="8335" max="8335" width="8.3984375" customWidth="1"/>
    <col min="8336" max="8336" width="104.09765625" customWidth="1"/>
    <col min="8337" max="8337" width="27.3984375" customWidth="1"/>
    <col min="8590" max="8590" width="12.59765625" customWidth="1"/>
    <col min="8591" max="8591" width="8.3984375" customWidth="1"/>
    <col min="8592" max="8592" width="104.09765625" customWidth="1"/>
    <col min="8593" max="8593" width="27.3984375" customWidth="1"/>
    <col min="8846" max="8846" width="12.59765625" customWidth="1"/>
    <col min="8847" max="8847" width="8.3984375" customWidth="1"/>
    <col min="8848" max="8848" width="104.09765625" customWidth="1"/>
    <col min="8849" max="8849" width="27.3984375" customWidth="1"/>
    <col min="9102" max="9102" width="12.59765625" customWidth="1"/>
    <col min="9103" max="9103" width="8.3984375" customWidth="1"/>
    <col min="9104" max="9104" width="104.09765625" customWidth="1"/>
    <col min="9105" max="9105" width="27.3984375" customWidth="1"/>
    <col min="9358" max="9358" width="12.59765625" customWidth="1"/>
    <col min="9359" max="9359" width="8.3984375" customWidth="1"/>
    <col min="9360" max="9360" width="104.09765625" customWidth="1"/>
    <col min="9361" max="9361" width="27.3984375" customWidth="1"/>
    <col min="9614" max="9614" width="12.59765625" customWidth="1"/>
    <col min="9615" max="9615" width="8.3984375" customWidth="1"/>
    <col min="9616" max="9616" width="104.09765625" customWidth="1"/>
    <col min="9617" max="9617" width="27.3984375" customWidth="1"/>
    <col min="9870" max="9870" width="12.59765625" customWidth="1"/>
    <col min="9871" max="9871" width="8.3984375" customWidth="1"/>
    <col min="9872" max="9872" width="104.09765625" customWidth="1"/>
    <col min="9873" max="9873" width="27.3984375" customWidth="1"/>
    <col min="10126" max="10126" width="12.59765625" customWidth="1"/>
    <col min="10127" max="10127" width="8.3984375" customWidth="1"/>
    <col min="10128" max="10128" width="104.09765625" customWidth="1"/>
    <col min="10129" max="10129" width="27.3984375" customWidth="1"/>
    <col min="10382" max="10382" width="12.59765625" customWidth="1"/>
    <col min="10383" max="10383" width="8.3984375" customWidth="1"/>
    <col min="10384" max="10384" width="104.09765625" customWidth="1"/>
    <col min="10385" max="10385" width="27.3984375" customWidth="1"/>
    <col min="10638" max="10638" width="12.59765625" customWidth="1"/>
    <col min="10639" max="10639" width="8.3984375" customWidth="1"/>
    <col min="10640" max="10640" width="104.09765625" customWidth="1"/>
    <col min="10641" max="10641" width="27.3984375" customWidth="1"/>
    <col min="10894" max="10894" width="12.59765625" customWidth="1"/>
    <col min="10895" max="10895" width="8.3984375" customWidth="1"/>
    <col min="10896" max="10896" width="104.09765625" customWidth="1"/>
    <col min="10897" max="10897" width="27.3984375" customWidth="1"/>
    <col min="11150" max="11150" width="12.59765625" customWidth="1"/>
    <col min="11151" max="11151" width="8.3984375" customWidth="1"/>
    <col min="11152" max="11152" width="104.09765625" customWidth="1"/>
    <col min="11153" max="11153" width="27.3984375" customWidth="1"/>
    <col min="11406" max="11406" width="12.59765625" customWidth="1"/>
    <col min="11407" max="11407" width="8.3984375" customWidth="1"/>
    <col min="11408" max="11408" width="104.09765625" customWidth="1"/>
    <col min="11409" max="11409" width="27.3984375" customWidth="1"/>
    <col min="11662" max="11662" width="12.59765625" customWidth="1"/>
    <col min="11663" max="11663" width="8.3984375" customWidth="1"/>
    <col min="11664" max="11664" width="104.09765625" customWidth="1"/>
    <col min="11665" max="11665" width="27.3984375" customWidth="1"/>
    <col min="11918" max="11918" width="12.59765625" customWidth="1"/>
    <col min="11919" max="11919" width="8.3984375" customWidth="1"/>
    <col min="11920" max="11920" width="104.09765625" customWidth="1"/>
    <col min="11921" max="11921" width="27.3984375" customWidth="1"/>
    <col min="12174" max="12174" width="12.59765625" customWidth="1"/>
    <col min="12175" max="12175" width="8.3984375" customWidth="1"/>
    <col min="12176" max="12176" width="104.09765625" customWidth="1"/>
    <col min="12177" max="12177" width="27.3984375" customWidth="1"/>
    <col min="12430" max="12430" width="12.59765625" customWidth="1"/>
    <col min="12431" max="12431" width="8.3984375" customWidth="1"/>
    <col min="12432" max="12432" width="104.09765625" customWidth="1"/>
    <col min="12433" max="12433" width="27.3984375" customWidth="1"/>
    <col min="12686" max="12686" width="12.59765625" customWidth="1"/>
    <col min="12687" max="12687" width="8.3984375" customWidth="1"/>
    <col min="12688" max="12688" width="104.09765625" customWidth="1"/>
    <col min="12689" max="12689" width="27.3984375" customWidth="1"/>
    <col min="12942" max="12942" width="12.59765625" customWidth="1"/>
    <col min="12943" max="12943" width="8.3984375" customWidth="1"/>
    <col min="12944" max="12944" width="104.09765625" customWidth="1"/>
    <col min="12945" max="12945" width="27.3984375" customWidth="1"/>
    <col min="13198" max="13198" width="12.59765625" customWidth="1"/>
    <col min="13199" max="13199" width="8.3984375" customWidth="1"/>
    <col min="13200" max="13200" width="104.09765625" customWidth="1"/>
    <col min="13201" max="13201" width="27.3984375" customWidth="1"/>
    <col min="13454" max="13454" width="12.59765625" customWidth="1"/>
    <col min="13455" max="13455" width="8.3984375" customWidth="1"/>
    <col min="13456" max="13456" width="104.09765625" customWidth="1"/>
    <col min="13457" max="13457" width="27.3984375" customWidth="1"/>
    <col min="13710" max="13710" width="12.59765625" customWidth="1"/>
    <col min="13711" max="13711" width="8.3984375" customWidth="1"/>
    <col min="13712" max="13712" width="104.09765625" customWidth="1"/>
    <col min="13713" max="13713" width="27.3984375" customWidth="1"/>
    <col min="13966" max="13966" width="12.59765625" customWidth="1"/>
    <col min="13967" max="13967" width="8.3984375" customWidth="1"/>
    <col min="13968" max="13968" width="104.09765625" customWidth="1"/>
    <col min="13969" max="13969" width="27.3984375" customWidth="1"/>
    <col min="14222" max="14222" width="12.59765625" customWidth="1"/>
    <col min="14223" max="14223" width="8.3984375" customWidth="1"/>
    <col min="14224" max="14224" width="104.09765625" customWidth="1"/>
    <col min="14225" max="14225" width="27.3984375" customWidth="1"/>
    <col min="14478" max="14478" width="12.59765625" customWidth="1"/>
    <col min="14479" max="14479" width="8.3984375" customWidth="1"/>
    <col min="14480" max="14480" width="104.09765625" customWidth="1"/>
    <col min="14481" max="14481" width="27.3984375" customWidth="1"/>
    <col min="14734" max="14734" width="12.59765625" customWidth="1"/>
    <col min="14735" max="14735" width="8.3984375" customWidth="1"/>
    <col min="14736" max="14736" width="104.09765625" customWidth="1"/>
    <col min="14737" max="14737" width="27.3984375" customWidth="1"/>
    <col min="14990" max="14990" width="12.59765625" customWidth="1"/>
    <col min="14991" max="14991" width="8.3984375" customWidth="1"/>
    <col min="14992" max="14992" width="104.09765625" customWidth="1"/>
    <col min="14993" max="14993" width="27.3984375" customWidth="1"/>
    <col min="15246" max="15246" width="12.59765625" customWidth="1"/>
    <col min="15247" max="15247" width="8.3984375" customWidth="1"/>
    <col min="15248" max="15248" width="104.09765625" customWidth="1"/>
    <col min="15249" max="15249" width="27.3984375" customWidth="1"/>
    <col min="15502" max="15502" width="12.59765625" customWidth="1"/>
    <col min="15503" max="15503" width="8.3984375" customWidth="1"/>
    <col min="15504" max="15504" width="104.09765625" customWidth="1"/>
    <col min="15505" max="15505" width="27.3984375" customWidth="1"/>
    <col min="15758" max="15758" width="12.59765625" customWidth="1"/>
    <col min="15759" max="15759" width="8.3984375" customWidth="1"/>
    <col min="15760" max="15760" width="104.09765625" customWidth="1"/>
    <col min="15761" max="15761" width="27.3984375" customWidth="1"/>
    <col min="16014" max="16014" width="12.59765625" customWidth="1"/>
    <col min="16015" max="16015" width="8.3984375" customWidth="1"/>
    <col min="16016" max="16016" width="104.09765625" customWidth="1"/>
    <col min="16017" max="16017" width="27.3984375" customWidth="1"/>
  </cols>
  <sheetData>
    <row r="1" spans="1:3" ht="12" customHeight="1">
      <c r="A1" s="6" t="s">
        <v>5068</v>
      </c>
      <c r="C1" s="6" t="s">
        <v>25</v>
      </c>
    </row>
    <row r="2" spans="1:3" ht="12" customHeight="1">
      <c r="A2" s="6" t="s">
        <v>26</v>
      </c>
      <c r="B2" s="6" t="s">
        <v>27</v>
      </c>
      <c r="C2" s="6" t="s">
        <v>28</v>
      </c>
    </row>
    <row r="3" spans="1:3" ht="12" customHeight="1">
      <c r="A3" s="7" t="s">
        <v>29</v>
      </c>
      <c r="B3" t="s">
        <v>30</v>
      </c>
      <c r="C3" t="s">
        <v>31</v>
      </c>
    </row>
    <row r="4" spans="1:3" ht="12" customHeight="1">
      <c r="A4" s="7" t="s">
        <v>32</v>
      </c>
      <c r="B4" t="s">
        <v>33</v>
      </c>
      <c r="C4" t="s">
        <v>34</v>
      </c>
    </row>
    <row r="5" spans="1:3" ht="12" customHeight="1">
      <c r="A5" s="7" t="s">
        <v>35</v>
      </c>
      <c r="B5" t="s">
        <v>36</v>
      </c>
      <c r="C5" t="s">
        <v>37</v>
      </c>
    </row>
    <row r="6" spans="1:3" ht="12" customHeight="1">
      <c r="A6" s="7" t="s">
        <v>38</v>
      </c>
      <c r="B6" t="s">
        <v>39</v>
      </c>
      <c r="C6" t="s">
        <v>40</v>
      </c>
    </row>
    <row r="7" spans="1:3" ht="12" customHeight="1">
      <c r="A7" s="7" t="s">
        <v>41</v>
      </c>
      <c r="B7" t="s">
        <v>42</v>
      </c>
      <c r="C7" t="s">
        <v>43</v>
      </c>
    </row>
    <row r="8" spans="1:3" ht="12" customHeight="1">
      <c r="A8" s="7" t="s">
        <v>44</v>
      </c>
      <c r="B8" t="s">
        <v>45</v>
      </c>
      <c r="C8" t="s">
        <v>46</v>
      </c>
    </row>
    <row r="9" spans="1:3" ht="12" customHeight="1">
      <c r="A9" s="7" t="s">
        <v>47</v>
      </c>
      <c r="B9" t="s">
        <v>48</v>
      </c>
      <c r="C9" t="s">
        <v>49</v>
      </c>
    </row>
    <row r="10" spans="1:3" ht="12" customHeight="1">
      <c r="A10" s="7" t="s">
        <v>50</v>
      </c>
      <c r="B10" t="s">
        <v>51</v>
      </c>
      <c r="C10" t="s">
        <v>52</v>
      </c>
    </row>
    <row r="11" spans="1:3" ht="12" customHeight="1">
      <c r="A11" s="7" t="s">
        <v>53</v>
      </c>
      <c r="B11" t="s">
        <v>54</v>
      </c>
      <c r="C11" t="s">
        <v>55</v>
      </c>
    </row>
    <row r="12" spans="1:3" ht="12" customHeight="1">
      <c r="A12" s="7" t="s">
        <v>56</v>
      </c>
      <c r="B12" t="s">
        <v>57</v>
      </c>
      <c r="C12" t="s">
        <v>58</v>
      </c>
    </row>
    <row r="13" spans="1:3" ht="12" customHeight="1">
      <c r="A13" s="7" t="s">
        <v>59</v>
      </c>
      <c r="B13" t="s">
        <v>60</v>
      </c>
      <c r="C13" t="s">
        <v>5388</v>
      </c>
    </row>
    <row r="14" spans="1:3" ht="12" customHeight="1">
      <c r="A14" s="7" t="s">
        <v>61</v>
      </c>
      <c r="B14" t="s">
        <v>62</v>
      </c>
      <c r="C14" t="s">
        <v>63</v>
      </c>
    </row>
    <row r="15" spans="1:3" ht="12" customHeight="1">
      <c r="A15" s="7" t="s">
        <v>64</v>
      </c>
      <c r="B15" t="s">
        <v>65</v>
      </c>
      <c r="C15" t="s">
        <v>66</v>
      </c>
    </row>
    <row r="16" spans="1:3" ht="12" customHeight="1">
      <c r="A16" s="7" t="s">
        <v>67</v>
      </c>
      <c r="B16" t="s">
        <v>68</v>
      </c>
      <c r="C16" t="s">
        <v>69</v>
      </c>
    </row>
    <row r="17" spans="1:3" ht="12" customHeight="1">
      <c r="A17" s="7" t="s">
        <v>70</v>
      </c>
      <c r="B17" t="s">
        <v>71</v>
      </c>
      <c r="C17" t="s">
        <v>72</v>
      </c>
    </row>
    <row r="18" spans="1:3" ht="12" customHeight="1">
      <c r="A18" s="7" t="s">
        <v>73</v>
      </c>
      <c r="B18" t="s">
        <v>74</v>
      </c>
      <c r="C18" t="s">
        <v>75</v>
      </c>
    </row>
    <row r="19" spans="1:3" ht="12" customHeight="1">
      <c r="A19" s="7" t="s">
        <v>76</v>
      </c>
      <c r="B19" t="s">
        <v>77</v>
      </c>
      <c r="C19" t="s">
        <v>78</v>
      </c>
    </row>
    <row r="20" spans="1:3" ht="12" customHeight="1">
      <c r="A20" s="7" t="s">
        <v>79</v>
      </c>
      <c r="B20" t="s">
        <v>80</v>
      </c>
      <c r="C20" t="s">
        <v>81</v>
      </c>
    </row>
    <row r="21" spans="1:3" ht="12" customHeight="1">
      <c r="A21" s="7" t="s">
        <v>82</v>
      </c>
      <c r="B21" t="s">
        <v>83</v>
      </c>
      <c r="C21" t="s">
        <v>84</v>
      </c>
    </row>
    <row r="22" spans="1:3" ht="12" customHeight="1">
      <c r="A22" s="7" t="s">
        <v>85</v>
      </c>
      <c r="B22" t="s">
        <v>86</v>
      </c>
      <c r="C22" t="s">
        <v>87</v>
      </c>
    </row>
    <row r="23" spans="1:3" ht="12" customHeight="1">
      <c r="A23" s="7" t="s">
        <v>88</v>
      </c>
      <c r="B23" t="s">
        <v>89</v>
      </c>
      <c r="C23" t="s">
        <v>90</v>
      </c>
    </row>
    <row r="24" spans="1:3" ht="12" customHeight="1">
      <c r="A24" s="7" t="s">
        <v>91</v>
      </c>
      <c r="B24" t="s">
        <v>92</v>
      </c>
      <c r="C24" t="s">
        <v>93</v>
      </c>
    </row>
    <row r="25" spans="1:3" ht="12" customHeight="1">
      <c r="A25" s="7" t="s">
        <v>94</v>
      </c>
      <c r="B25" t="s">
        <v>95</v>
      </c>
      <c r="C25" t="s">
        <v>96</v>
      </c>
    </row>
    <row r="26" spans="1:3" ht="12" customHeight="1">
      <c r="A26" s="7" t="s">
        <v>97</v>
      </c>
      <c r="B26" t="s">
        <v>98</v>
      </c>
      <c r="C26" t="s">
        <v>99</v>
      </c>
    </row>
    <row r="27" spans="1:3" ht="12" customHeight="1">
      <c r="A27" s="7" t="s">
        <v>100</v>
      </c>
      <c r="B27" t="s">
        <v>101</v>
      </c>
      <c r="C27" t="s">
        <v>102</v>
      </c>
    </row>
    <row r="28" spans="1:3" ht="12" customHeight="1">
      <c r="A28" s="7" t="s">
        <v>103</v>
      </c>
      <c r="B28" t="s">
        <v>104</v>
      </c>
      <c r="C28" t="s">
        <v>105</v>
      </c>
    </row>
    <row r="29" spans="1:3" ht="12" customHeight="1">
      <c r="A29" s="7" t="s">
        <v>106</v>
      </c>
      <c r="B29" t="s">
        <v>107</v>
      </c>
      <c r="C29" t="s">
        <v>108</v>
      </c>
    </row>
    <row r="30" spans="1:3" ht="12" customHeight="1">
      <c r="A30" s="7" t="s">
        <v>109</v>
      </c>
      <c r="B30" t="s">
        <v>110</v>
      </c>
      <c r="C30" t="s">
        <v>111</v>
      </c>
    </row>
    <row r="31" spans="1:3" ht="12" customHeight="1">
      <c r="A31" s="7" t="s">
        <v>112</v>
      </c>
      <c r="B31" t="s">
        <v>113</v>
      </c>
      <c r="C31" t="s">
        <v>114</v>
      </c>
    </row>
    <row r="32" spans="1:3" ht="12" customHeight="1">
      <c r="A32" s="7" t="s">
        <v>115</v>
      </c>
      <c r="B32" t="s">
        <v>116</v>
      </c>
      <c r="C32" t="s">
        <v>117</v>
      </c>
    </row>
    <row r="33" spans="1:3" ht="12" customHeight="1">
      <c r="A33" s="7" t="s">
        <v>118</v>
      </c>
      <c r="B33" t="s">
        <v>119</v>
      </c>
      <c r="C33" t="s">
        <v>120</v>
      </c>
    </row>
    <row r="34" spans="1:3" ht="12" customHeight="1">
      <c r="A34" s="7" t="s">
        <v>121</v>
      </c>
      <c r="B34" t="s">
        <v>122</v>
      </c>
      <c r="C34" t="s">
        <v>123</v>
      </c>
    </row>
    <row r="35" spans="1:3" ht="12" customHeight="1">
      <c r="A35" s="7" t="s">
        <v>124</v>
      </c>
      <c r="B35" t="s">
        <v>125</v>
      </c>
      <c r="C35" t="s">
        <v>126</v>
      </c>
    </row>
    <row r="36" spans="1:3" ht="12" customHeight="1">
      <c r="A36" s="7" t="s">
        <v>127</v>
      </c>
      <c r="B36" t="s">
        <v>128</v>
      </c>
      <c r="C36" t="s">
        <v>129</v>
      </c>
    </row>
    <row r="37" spans="1:3" ht="12" customHeight="1">
      <c r="A37" s="7" t="s">
        <v>130</v>
      </c>
      <c r="B37" t="s">
        <v>131</v>
      </c>
      <c r="C37" t="s">
        <v>132</v>
      </c>
    </row>
    <row r="38" spans="1:3" ht="12" customHeight="1">
      <c r="A38" s="7" t="s">
        <v>133</v>
      </c>
      <c r="B38" t="s">
        <v>134</v>
      </c>
      <c r="C38" t="s">
        <v>135</v>
      </c>
    </row>
    <row r="39" spans="1:3" ht="12" customHeight="1">
      <c r="A39" s="7" t="s">
        <v>136</v>
      </c>
      <c r="B39" t="s">
        <v>137</v>
      </c>
      <c r="C39" t="s">
        <v>138</v>
      </c>
    </row>
    <row r="40" spans="1:3" ht="12" customHeight="1">
      <c r="A40" s="7" t="s">
        <v>139</v>
      </c>
      <c r="B40" t="s">
        <v>140</v>
      </c>
      <c r="C40" t="s">
        <v>141</v>
      </c>
    </row>
    <row r="41" spans="1:3" ht="12" customHeight="1">
      <c r="A41" s="7" t="s">
        <v>142</v>
      </c>
      <c r="B41" t="s">
        <v>143</v>
      </c>
      <c r="C41" t="s">
        <v>144</v>
      </c>
    </row>
    <row r="42" spans="1:3" ht="12" customHeight="1">
      <c r="A42" s="7" t="s">
        <v>145</v>
      </c>
      <c r="B42" t="s">
        <v>146</v>
      </c>
      <c r="C42" t="s">
        <v>147</v>
      </c>
    </row>
    <row r="43" spans="1:3" ht="12" customHeight="1">
      <c r="A43" s="7" t="s">
        <v>148</v>
      </c>
      <c r="B43" t="s">
        <v>149</v>
      </c>
      <c r="C43" t="s">
        <v>150</v>
      </c>
    </row>
    <row r="44" spans="1:3" ht="12" customHeight="1">
      <c r="A44" s="7" t="s">
        <v>151</v>
      </c>
      <c r="B44" t="s">
        <v>152</v>
      </c>
      <c r="C44" t="s">
        <v>153</v>
      </c>
    </row>
    <row r="45" spans="1:3" ht="12" customHeight="1">
      <c r="A45" s="7" t="s">
        <v>154</v>
      </c>
      <c r="B45" t="s">
        <v>155</v>
      </c>
      <c r="C45" t="s">
        <v>156</v>
      </c>
    </row>
    <row r="46" spans="1:3" ht="12" customHeight="1">
      <c r="A46" s="7" t="s">
        <v>157</v>
      </c>
      <c r="B46" t="s">
        <v>158</v>
      </c>
      <c r="C46" t="s">
        <v>159</v>
      </c>
    </row>
    <row r="47" spans="1:3" ht="12" customHeight="1">
      <c r="A47" s="7" t="s">
        <v>160</v>
      </c>
      <c r="B47" t="s">
        <v>161</v>
      </c>
      <c r="C47" t="s">
        <v>162</v>
      </c>
    </row>
    <row r="48" spans="1:3" ht="12" customHeight="1">
      <c r="A48" s="7" t="s">
        <v>163</v>
      </c>
      <c r="B48" t="s">
        <v>164</v>
      </c>
      <c r="C48" t="s">
        <v>165</v>
      </c>
    </row>
    <row r="49" spans="1:3" ht="12" customHeight="1">
      <c r="A49" s="7" t="s">
        <v>166</v>
      </c>
      <c r="B49" t="s">
        <v>167</v>
      </c>
      <c r="C49" t="s">
        <v>168</v>
      </c>
    </row>
    <row r="50" spans="1:3" ht="12" customHeight="1">
      <c r="A50" s="7" t="s">
        <v>169</v>
      </c>
      <c r="B50" t="s">
        <v>170</v>
      </c>
      <c r="C50" t="s">
        <v>171</v>
      </c>
    </row>
    <row r="51" spans="1:3" ht="12" customHeight="1">
      <c r="A51" s="7" t="s">
        <v>172</v>
      </c>
      <c r="B51" t="s">
        <v>173</v>
      </c>
      <c r="C51" t="s">
        <v>174</v>
      </c>
    </row>
    <row r="52" spans="1:3" ht="12" customHeight="1">
      <c r="A52" s="7" t="s">
        <v>175</v>
      </c>
      <c r="B52" t="s">
        <v>176</v>
      </c>
      <c r="C52" t="s">
        <v>177</v>
      </c>
    </row>
    <row r="53" spans="1:3" ht="12" customHeight="1">
      <c r="A53" s="7" t="s">
        <v>178</v>
      </c>
      <c r="B53" t="s">
        <v>179</v>
      </c>
      <c r="C53" t="s">
        <v>180</v>
      </c>
    </row>
    <row r="54" spans="1:3" ht="12" customHeight="1">
      <c r="A54" s="7" t="s">
        <v>181</v>
      </c>
      <c r="B54" t="s">
        <v>182</v>
      </c>
      <c r="C54" t="s">
        <v>183</v>
      </c>
    </row>
    <row r="55" spans="1:3" ht="12" customHeight="1">
      <c r="A55" s="7" t="s">
        <v>184</v>
      </c>
      <c r="B55" t="s">
        <v>185</v>
      </c>
      <c r="C55" t="s">
        <v>186</v>
      </c>
    </row>
    <row r="56" spans="1:3" ht="12" customHeight="1">
      <c r="A56" s="7" t="s">
        <v>187</v>
      </c>
      <c r="B56" t="s">
        <v>188</v>
      </c>
      <c r="C56" t="s">
        <v>189</v>
      </c>
    </row>
    <row r="57" spans="1:3" ht="12" customHeight="1">
      <c r="A57" s="7" t="s">
        <v>190</v>
      </c>
      <c r="B57" t="s">
        <v>191</v>
      </c>
      <c r="C57" t="s">
        <v>192</v>
      </c>
    </row>
    <row r="58" spans="1:3" ht="12" customHeight="1">
      <c r="A58" s="7" t="s">
        <v>193</v>
      </c>
      <c r="B58" t="s">
        <v>194</v>
      </c>
      <c r="C58" t="s">
        <v>195</v>
      </c>
    </row>
    <row r="59" spans="1:3" ht="12" customHeight="1">
      <c r="A59" s="7" t="s">
        <v>196</v>
      </c>
      <c r="B59" t="s">
        <v>197</v>
      </c>
      <c r="C59" t="s">
        <v>198</v>
      </c>
    </row>
    <row r="60" spans="1:3" ht="12" customHeight="1">
      <c r="A60" s="7" t="s">
        <v>199</v>
      </c>
      <c r="B60" t="s">
        <v>200</v>
      </c>
      <c r="C60" t="s">
        <v>201</v>
      </c>
    </row>
    <row r="61" spans="1:3" ht="12" customHeight="1">
      <c r="A61" s="7" t="s">
        <v>202</v>
      </c>
      <c r="B61" t="s">
        <v>203</v>
      </c>
      <c r="C61" t="s">
        <v>204</v>
      </c>
    </row>
    <row r="62" spans="1:3" ht="12" customHeight="1">
      <c r="A62" s="7" t="s">
        <v>205</v>
      </c>
      <c r="B62" t="s">
        <v>206</v>
      </c>
      <c r="C62" t="s">
        <v>207</v>
      </c>
    </row>
    <row r="63" spans="1:3" ht="12" customHeight="1">
      <c r="A63" s="7" t="s">
        <v>208</v>
      </c>
      <c r="B63" t="s">
        <v>209</v>
      </c>
      <c r="C63" t="s">
        <v>210</v>
      </c>
    </row>
    <row r="64" spans="1:3" ht="12" customHeight="1">
      <c r="A64" s="7" t="s">
        <v>211</v>
      </c>
      <c r="B64" t="s">
        <v>212</v>
      </c>
      <c r="C64" t="s">
        <v>213</v>
      </c>
    </row>
    <row r="65" spans="1:3" ht="12" customHeight="1">
      <c r="A65" s="7" t="s">
        <v>214</v>
      </c>
      <c r="B65" t="s">
        <v>215</v>
      </c>
      <c r="C65" t="s">
        <v>216</v>
      </c>
    </row>
    <row r="66" spans="1:3" ht="12" customHeight="1">
      <c r="A66" s="7" t="s">
        <v>217</v>
      </c>
      <c r="B66" t="s">
        <v>218</v>
      </c>
      <c r="C66" t="s">
        <v>219</v>
      </c>
    </row>
    <row r="67" spans="1:3" ht="12" customHeight="1">
      <c r="A67" s="7" t="s">
        <v>220</v>
      </c>
      <c r="B67" t="s">
        <v>221</v>
      </c>
      <c r="C67" t="s">
        <v>222</v>
      </c>
    </row>
    <row r="68" spans="1:3" ht="12" customHeight="1">
      <c r="A68" s="7" t="s">
        <v>223</v>
      </c>
      <c r="B68" t="s">
        <v>224</v>
      </c>
      <c r="C68" t="s">
        <v>225</v>
      </c>
    </row>
    <row r="69" spans="1:3" ht="12" customHeight="1">
      <c r="A69" s="7" t="s">
        <v>226</v>
      </c>
      <c r="B69" t="s">
        <v>227</v>
      </c>
      <c r="C69" t="s">
        <v>228</v>
      </c>
    </row>
    <row r="70" spans="1:3" ht="12" customHeight="1">
      <c r="A70" s="7" t="s">
        <v>229</v>
      </c>
      <c r="B70" t="s">
        <v>230</v>
      </c>
      <c r="C70" t="s">
        <v>231</v>
      </c>
    </row>
    <row r="71" spans="1:3" ht="12" customHeight="1">
      <c r="A71" s="7" t="s">
        <v>232</v>
      </c>
      <c r="B71" t="s">
        <v>233</v>
      </c>
      <c r="C71" t="s">
        <v>234</v>
      </c>
    </row>
    <row r="72" spans="1:3" ht="12" customHeight="1">
      <c r="A72" s="7" t="s">
        <v>235</v>
      </c>
      <c r="B72" t="s">
        <v>236</v>
      </c>
      <c r="C72" t="s">
        <v>237</v>
      </c>
    </row>
    <row r="73" spans="1:3" ht="12" customHeight="1">
      <c r="A73" s="7" t="s">
        <v>238</v>
      </c>
      <c r="B73" t="s">
        <v>239</v>
      </c>
      <c r="C73" t="s">
        <v>240</v>
      </c>
    </row>
    <row r="74" spans="1:3" ht="12" customHeight="1">
      <c r="A74" s="7" t="s">
        <v>241</v>
      </c>
      <c r="B74" t="s">
        <v>242</v>
      </c>
      <c r="C74" t="s">
        <v>243</v>
      </c>
    </row>
    <row r="75" spans="1:3" ht="12" customHeight="1">
      <c r="A75" s="7" t="s">
        <v>244</v>
      </c>
      <c r="B75" t="s">
        <v>245</v>
      </c>
      <c r="C75" t="s">
        <v>246</v>
      </c>
    </row>
    <row r="76" spans="1:3" ht="12" customHeight="1">
      <c r="A76" s="7" t="s">
        <v>247</v>
      </c>
      <c r="B76" t="s">
        <v>248</v>
      </c>
      <c r="C76" t="s">
        <v>249</v>
      </c>
    </row>
    <row r="77" spans="1:3" ht="12" customHeight="1">
      <c r="A77" s="7" t="s">
        <v>250</v>
      </c>
      <c r="B77" t="s">
        <v>251</v>
      </c>
      <c r="C77" t="s">
        <v>252</v>
      </c>
    </row>
    <row r="78" spans="1:3" ht="12" customHeight="1">
      <c r="A78" s="7" t="s">
        <v>253</v>
      </c>
      <c r="B78" t="s">
        <v>254</v>
      </c>
      <c r="C78" t="s">
        <v>255</v>
      </c>
    </row>
    <row r="79" spans="1:3" ht="12" customHeight="1">
      <c r="A79" s="7" t="s">
        <v>256</v>
      </c>
      <c r="B79" t="s">
        <v>257</v>
      </c>
      <c r="C79" t="s">
        <v>258</v>
      </c>
    </row>
    <row r="80" spans="1:3" ht="12" customHeight="1">
      <c r="A80" s="7" t="s">
        <v>259</v>
      </c>
      <c r="B80" t="s">
        <v>260</v>
      </c>
      <c r="C80" t="s">
        <v>261</v>
      </c>
    </row>
    <row r="81" spans="1:3" ht="12" customHeight="1">
      <c r="A81" s="7" t="s">
        <v>262</v>
      </c>
      <c r="B81" t="s">
        <v>263</v>
      </c>
      <c r="C81" t="s">
        <v>264</v>
      </c>
    </row>
    <row r="82" spans="1:3" ht="12" customHeight="1">
      <c r="A82" s="7" t="s">
        <v>265</v>
      </c>
      <c r="B82" t="s">
        <v>266</v>
      </c>
      <c r="C82" t="s">
        <v>267</v>
      </c>
    </row>
    <row r="83" spans="1:3" ht="12" customHeight="1">
      <c r="A83" s="7" t="s">
        <v>268</v>
      </c>
      <c r="B83" t="s">
        <v>269</v>
      </c>
      <c r="C83" t="s">
        <v>270</v>
      </c>
    </row>
    <row r="84" spans="1:3" ht="12" customHeight="1">
      <c r="A84" s="7" t="s">
        <v>271</v>
      </c>
      <c r="B84" t="s">
        <v>272</v>
      </c>
      <c r="C84" t="s">
        <v>273</v>
      </c>
    </row>
    <row r="85" spans="1:3" ht="12" customHeight="1">
      <c r="A85" s="7" t="s">
        <v>274</v>
      </c>
      <c r="B85" t="s">
        <v>275</v>
      </c>
      <c r="C85" t="s">
        <v>276</v>
      </c>
    </row>
    <row r="86" spans="1:3" ht="12" customHeight="1">
      <c r="A86" s="7" t="s">
        <v>277</v>
      </c>
      <c r="B86" t="s">
        <v>278</v>
      </c>
      <c r="C86" t="s">
        <v>279</v>
      </c>
    </row>
    <row r="87" spans="1:3" ht="12" customHeight="1">
      <c r="A87" s="7" t="s">
        <v>280</v>
      </c>
      <c r="B87" t="s">
        <v>281</v>
      </c>
      <c r="C87" t="s">
        <v>282</v>
      </c>
    </row>
    <row r="88" spans="1:3" ht="12" customHeight="1">
      <c r="A88" s="7" t="s">
        <v>283</v>
      </c>
      <c r="B88" t="s">
        <v>284</v>
      </c>
      <c r="C88" t="s">
        <v>285</v>
      </c>
    </row>
    <row r="89" spans="1:3" ht="12" customHeight="1">
      <c r="A89" s="7" t="s">
        <v>286</v>
      </c>
      <c r="B89" t="s">
        <v>287</v>
      </c>
      <c r="C89" t="s">
        <v>288</v>
      </c>
    </row>
    <row r="90" spans="1:3" ht="12" customHeight="1">
      <c r="A90" s="7" t="s">
        <v>289</v>
      </c>
      <c r="B90" t="s">
        <v>290</v>
      </c>
      <c r="C90" t="s">
        <v>291</v>
      </c>
    </row>
    <row r="91" spans="1:3" ht="12" customHeight="1">
      <c r="A91" s="7" t="s">
        <v>292</v>
      </c>
      <c r="B91" t="s">
        <v>293</v>
      </c>
      <c r="C91" t="s">
        <v>294</v>
      </c>
    </row>
    <row r="92" spans="1:3" ht="12" customHeight="1">
      <c r="A92" s="7" t="s">
        <v>295</v>
      </c>
      <c r="B92" t="s">
        <v>296</v>
      </c>
      <c r="C92" t="s">
        <v>297</v>
      </c>
    </row>
    <row r="93" spans="1:3" ht="12" customHeight="1">
      <c r="A93" s="7" t="s">
        <v>298</v>
      </c>
      <c r="B93" t="s">
        <v>299</v>
      </c>
      <c r="C93" t="s">
        <v>300</v>
      </c>
    </row>
    <row r="94" spans="1:3" ht="12" customHeight="1">
      <c r="A94" s="7" t="s">
        <v>301</v>
      </c>
      <c r="B94" t="s">
        <v>302</v>
      </c>
      <c r="C94" t="s">
        <v>303</v>
      </c>
    </row>
    <row r="95" spans="1:3" ht="12" customHeight="1">
      <c r="A95" s="7" t="s">
        <v>304</v>
      </c>
      <c r="B95" t="s">
        <v>305</v>
      </c>
      <c r="C95" t="s">
        <v>306</v>
      </c>
    </row>
    <row r="96" spans="1:3" ht="12" customHeight="1">
      <c r="A96" s="7" t="s">
        <v>307</v>
      </c>
      <c r="B96" t="s">
        <v>308</v>
      </c>
      <c r="C96" t="s">
        <v>309</v>
      </c>
    </row>
    <row r="97" spans="1:3" ht="12" customHeight="1">
      <c r="A97" s="7" t="s">
        <v>310</v>
      </c>
      <c r="B97" t="s">
        <v>311</v>
      </c>
      <c r="C97" t="s">
        <v>312</v>
      </c>
    </row>
    <row r="98" spans="1:3" ht="12" customHeight="1">
      <c r="A98" s="7" t="s">
        <v>313</v>
      </c>
      <c r="B98" t="s">
        <v>314</v>
      </c>
      <c r="C98" t="s">
        <v>315</v>
      </c>
    </row>
    <row r="99" spans="1:3" ht="12" customHeight="1">
      <c r="A99" s="7" t="s">
        <v>316</v>
      </c>
      <c r="B99" t="s">
        <v>317</v>
      </c>
      <c r="C99" t="s">
        <v>318</v>
      </c>
    </row>
    <row r="100" spans="1:3" ht="12" customHeight="1">
      <c r="A100" s="7" t="s">
        <v>319</v>
      </c>
      <c r="B100" t="s">
        <v>320</v>
      </c>
      <c r="C100" t="s">
        <v>321</v>
      </c>
    </row>
    <row r="101" spans="1:3" ht="12" customHeight="1">
      <c r="A101" s="7" t="s">
        <v>322</v>
      </c>
      <c r="B101" t="s">
        <v>323</v>
      </c>
      <c r="C101" t="s">
        <v>324</v>
      </c>
    </row>
    <row r="102" spans="1:3" ht="12" customHeight="1">
      <c r="A102" s="7" t="s">
        <v>325</v>
      </c>
      <c r="B102" t="s">
        <v>326</v>
      </c>
      <c r="C102" t="s">
        <v>327</v>
      </c>
    </row>
    <row r="103" spans="1:3" ht="12" customHeight="1">
      <c r="A103" s="7" t="s">
        <v>328</v>
      </c>
      <c r="B103" t="s">
        <v>329</v>
      </c>
      <c r="C103" t="s">
        <v>330</v>
      </c>
    </row>
    <row r="104" spans="1:3" ht="12" customHeight="1">
      <c r="A104" s="7" t="s">
        <v>331</v>
      </c>
      <c r="B104" t="s">
        <v>332</v>
      </c>
      <c r="C104" t="s">
        <v>333</v>
      </c>
    </row>
    <row r="105" spans="1:3" ht="12" customHeight="1">
      <c r="A105" s="7" t="s">
        <v>334</v>
      </c>
      <c r="B105" t="s">
        <v>335</v>
      </c>
      <c r="C105" t="s">
        <v>336</v>
      </c>
    </row>
    <row r="106" spans="1:3" ht="12" customHeight="1">
      <c r="A106" s="7" t="s">
        <v>337</v>
      </c>
      <c r="B106" t="s">
        <v>338</v>
      </c>
      <c r="C106" t="s">
        <v>339</v>
      </c>
    </row>
    <row r="107" spans="1:3" ht="12" customHeight="1">
      <c r="A107" s="7" t="s">
        <v>340</v>
      </c>
      <c r="B107" t="s">
        <v>341</v>
      </c>
      <c r="C107" t="s">
        <v>342</v>
      </c>
    </row>
    <row r="108" spans="1:3" ht="12" customHeight="1">
      <c r="A108" s="7" t="s">
        <v>343</v>
      </c>
      <c r="B108" t="s">
        <v>344</v>
      </c>
      <c r="C108" t="s">
        <v>345</v>
      </c>
    </row>
    <row r="109" spans="1:3" ht="12" customHeight="1">
      <c r="A109" s="7" t="s">
        <v>346</v>
      </c>
      <c r="B109" t="s">
        <v>347</v>
      </c>
      <c r="C109" t="s">
        <v>348</v>
      </c>
    </row>
    <row r="110" spans="1:3" ht="12" customHeight="1">
      <c r="A110" s="7" t="s">
        <v>349</v>
      </c>
      <c r="B110" t="s">
        <v>350</v>
      </c>
      <c r="C110" t="s">
        <v>351</v>
      </c>
    </row>
    <row r="111" spans="1:3" ht="12" customHeight="1">
      <c r="A111" s="7" t="s">
        <v>352</v>
      </c>
      <c r="B111" t="s">
        <v>353</v>
      </c>
      <c r="C111" t="s">
        <v>354</v>
      </c>
    </row>
  </sheetData>
  <phoneticPr fontId="1"/>
  <pageMargins left="0.75" right="0.75" top="1" bottom="1" header="0.5" footer="0.5"/>
  <pageSetup paperSize="9" scale="61" fitToHeight="0" orientation="landscape" r:id="rId1"/>
  <rowBreaks count="1" manualBreakCount="1">
    <brk id="54"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22DF9-C380-495B-8D9A-DF52395B41D8}">
  <dimension ref="A1:Y9600"/>
  <sheetViews>
    <sheetView zoomScaleNormal="100" workbookViewId="0"/>
  </sheetViews>
  <sheetFormatPr defaultColWidth="9.09765625" defaultRowHeight="12"/>
  <cols>
    <col min="1" max="1" width="9.09765625" style="1" customWidth="1"/>
    <col min="2" max="3" width="9.09765625" style="1"/>
    <col min="4" max="4" width="39.09765625" style="1" customWidth="1"/>
    <col min="5" max="5" width="9.09765625" style="1"/>
    <col min="6" max="6" width="46.09765625" style="1" customWidth="1"/>
    <col min="7" max="7" width="17.3984375" style="1" customWidth="1"/>
    <col min="8" max="8" width="9.09765625" style="1"/>
    <col min="9" max="20" width="13.3984375" customWidth="1"/>
    <col min="21" max="25" width="10.8984375" style="1" customWidth="1"/>
    <col min="26" max="16384" width="9.09765625" style="1"/>
  </cols>
  <sheetData>
    <row r="1" spans="1:25">
      <c r="A1" t="s">
        <v>5067</v>
      </c>
      <c r="B1"/>
      <c r="C1"/>
      <c r="D1"/>
      <c r="E1"/>
      <c r="F1"/>
      <c r="G1"/>
      <c r="H1" s="1" t="s">
        <v>355</v>
      </c>
      <c r="I1" t="s">
        <v>5343</v>
      </c>
      <c r="J1" t="s">
        <v>5344</v>
      </c>
      <c r="K1" t="s">
        <v>5345</v>
      </c>
      <c r="L1" t="s">
        <v>5346</v>
      </c>
      <c r="M1" s="1" t="s">
        <v>5347</v>
      </c>
      <c r="N1" t="s">
        <v>5348</v>
      </c>
      <c r="O1" t="s">
        <v>5349</v>
      </c>
      <c r="P1" t="s">
        <v>5350</v>
      </c>
      <c r="Q1" t="s">
        <v>5351</v>
      </c>
      <c r="R1" t="s">
        <v>5352</v>
      </c>
      <c r="S1" t="s">
        <v>5353</v>
      </c>
      <c r="T1" t="s">
        <v>5354</v>
      </c>
      <c r="U1"/>
      <c r="V1"/>
      <c r="W1"/>
      <c r="X1"/>
      <c r="Y1"/>
    </row>
    <row r="2" spans="1:25">
      <c r="A2" t="s">
        <v>26</v>
      </c>
      <c r="B2" t="s">
        <v>356</v>
      </c>
      <c r="C2" t="s">
        <v>357</v>
      </c>
      <c r="D2" t="s">
        <v>358</v>
      </c>
      <c r="E2" t="s">
        <v>359</v>
      </c>
      <c r="F2" t="s">
        <v>360</v>
      </c>
      <c r="G2" t="s">
        <v>361</v>
      </c>
      <c r="H2" t="s">
        <v>362</v>
      </c>
      <c r="I2" t="s">
        <v>5355</v>
      </c>
      <c r="J2" t="s">
        <v>5356</v>
      </c>
      <c r="K2" t="s">
        <v>5357</v>
      </c>
      <c r="L2" t="s">
        <v>5358</v>
      </c>
      <c r="M2" t="s">
        <v>5359</v>
      </c>
      <c r="N2" t="s">
        <v>5360</v>
      </c>
      <c r="O2" t="s">
        <v>5361</v>
      </c>
      <c r="P2" t="s">
        <v>5362</v>
      </c>
      <c r="Q2" t="s">
        <v>5363</v>
      </c>
      <c r="R2" t="s">
        <v>5364</v>
      </c>
      <c r="S2" t="s">
        <v>5365</v>
      </c>
      <c r="T2" t="s">
        <v>5366</v>
      </c>
      <c r="U2" t="s">
        <v>363</v>
      </c>
      <c r="V2" t="s">
        <v>364</v>
      </c>
      <c r="W2" t="s">
        <v>365</v>
      </c>
      <c r="X2" t="s">
        <v>366</v>
      </c>
      <c r="Y2" t="s">
        <v>367</v>
      </c>
    </row>
    <row r="3" spans="1:25" ht="12" customHeight="1">
      <c r="A3" t="s">
        <v>29</v>
      </c>
      <c r="B3" t="s">
        <v>368</v>
      </c>
      <c r="C3" t="s">
        <v>369</v>
      </c>
      <c r="D3" t="s">
        <v>30</v>
      </c>
      <c r="E3" t="s">
        <v>370</v>
      </c>
      <c r="F3" t="s">
        <v>371</v>
      </c>
      <c r="G3" t="s">
        <v>372</v>
      </c>
      <c r="H3" t="s">
        <v>373</v>
      </c>
      <c r="I3" t="s">
        <v>374</v>
      </c>
      <c r="J3" t="s">
        <v>374</v>
      </c>
      <c r="K3" t="s">
        <v>374</v>
      </c>
      <c r="L3" t="s">
        <v>374</v>
      </c>
      <c r="M3" t="s">
        <v>374</v>
      </c>
      <c r="N3" t="s">
        <v>374</v>
      </c>
      <c r="O3" t="s">
        <v>374</v>
      </c>
      <c r="P3" t="s">
        <v>374</v>
      </c>
      <c r="U3" s="8" t="s">
        <v>31</v>
      </c>
      <c r="V3" s="8" t="s">
        <v>375</v>
      </c>
      <c r="W3" s="8" t="s">
        <v>376</v>
      </c>
      <c r="X3" s="8" t="s">
        <v>377</v>
      </c>
      <c r="Y3" s="8" t="s">
        <v>373</v>
      </c>
    </row>
    <row r="4" spans="1:25" ht="12" customHeight="1">
      <c r="A4" t="s">
        <v>29</v>
      </c>
      <c r="B4" t="s">
        <v>368</v>
      </c>
      <c r="C4" t="s">
        <v>378</v>
      </c>
      <c r="D4" t="s">
        <v>30</v>
      </c>
      <c r="E4" t="s">
        <v>370</v>
      </c>
      <c r="F4" t="s">
        <v>371</v>
      </c>
      <c r="G4" t="s">
        <v>379</v>
      </c>
      <c r="H4" t="s">
        <v>373</v>
      </c>
      <c r="I4" t="s">
        <v>374</v>
      </c>
      <c r="J4" t="s">
        <v>374</v>
      </c>
      <c r="K4" t="s">
        <v>374</v>
      </c>
      <c r="L4" t="s">
        <v>374</v>
      </c>
      <c r="M4" t="s">
        <v>374</v>
      </c>
      <c r="N4" t="s">
        <v>374</v>
      </c>
      <c r="O4" t="s">
        <v>374</v>
      </c>
      <c r="P4" t="s">
        <v>374</v>
      </c>
      <c r="U4" s="8" t="s">
        <v>31</v>
      </c>
      <c r="V4" s="8" t="s">
        <v>375</v>
      </c>
      <c r="W4" s="8" t="s">
        <v>376</v>
      </c>
      <c r="X4" s="8" t="s">
        <v>380</v>
      </c>
      <c r="Y4" s="8" t="s">
        <v>373</v>
      </c>
    </row>
    <row r="5" spans="1:25" ht="12" customHeight="1">
      <c r="A5" t="s">
        <v>29</v>
      </c>
      <c r="B5" t="s">
        <v>368</v>
      </c>
      <c r="C5" t="s">
        <v>381</v>
      </c>
      <c r="D5" t="s">
        <v>30</v>
      </c>
      <c r="E5" t="s">
        <v>370</v>
      </c>
      <c r="F5" t="s">
        <v>371</v>
      </c>
      <c r="G5" t="s">
        <v>382</v>
      </c>
      <c r="H5" t="s">
        <v>373</v>
      </c>
      <c r="I5" t="s">
        <v>374</v>
      </c>
      <c r="J5" t="s">
        <v>374</v>
      </c>
      <c r="K5" t="s">
        <v>374</v>
      </c>
      <c r="L5" t="s">
        <v>374</v>
      </c>
      <c r="M5" t="s">
        <v>374</v>
      </c>
      <c r="N5" t="s">
        <v>374</v>
      </c>
      <c r="O5" t="s">
        <v>374</v>
      </c>
      <c r="P5" t="s">
        <v>374</v>
      </c>
      <c r="U5" s="8" t="s">
        <v>31</v>
      </c>
      <c r="V5" s="8" t="s">
        <v>375</v>
      </c>
      <c r="W5" s="8" t="s">
        <v>376</v>
      </c>
      <c r="X5" s="8" t="s">
        <v>383</v>
      </c>
      <c r="Y5" s="8" t="s">
        <v>373</v>
      </c>
    </row>
    <row r="6" spans="1:25" ht="12" customHeight="1">
      <c r="A6" t="s">
        <v>29</v>
      </c>
      <c r="B6" t="s">
        <v>368</v>
      </c>
      <c r="C6" t="s">
        <v>384</v>
      </c>
      <c r="D6" t="s">
        <v>30</v>
      </c>
      <c r="E6" t="s">
        <v>370</v>
      </c>
      <c r="F6" t="s">
        <v>371</v>
      </c>
      <c r="G6" t="s">
        <v>385</v>
      </c>
      <c r="H6" t="s">
        <v>373</v>
      </c>
      <c r="I6" t="s">
        <v>374</v>
      </c>
      <c r="J6" t="s">
        <v>374</v>
      </c>
      <c r="K6" t="s">
        <v>374</v>
      </c>
      <c r="L6" t="s">
        <v>374</v>
      </c>
      <c r="M6" t="s">
        <v>374</v>
      </c>
      <c r="N6" t="s">
        <v>374</v>
      </c>
      <c r="O6" t="s">
        <v>374</v>
      </c>
      <c r="P6" t="s">
        <v>374</v>
      </c>
      <c r="U6" s="8" t="s">
        <v>31</v>
      </c>
      <c r="V6" s="8" t="s">
        <v>375</v>
      </c>
      <c r="W6" s="8" t="s">
        <v>376</v>
      </c>
      <c r="X6" s="8" t="s">
        <v>386</v>
      </c>
      <c r="Y6" s="8" t="s">
        <v>373</v>
      </c>
    </row>
    <row r="7" spans="1:25" ht="12" customHeight="1">
      <c r="A7" t="s">
        <v>29</v>
      </c>
      <c r="B7" t="s">
        <v>368</v>
      </c>
      <c r="C7" t="s">
        <v>387</v>
      </c>
      <c r="D7" t="s">
        <v>30</v>
      </c>
      <c r="E7" t="s">
        <v>370</v>
      </c>
      <c r="F7" t="s">
        <v>371</v>
      </c>
      <c r="G7" t="s">
        <v>388</v>
      </c>
      <c r="H7" t="s">
        <v>373</v>
      </c>
      <c r="I7" t="s">
        <v>374</v>
      </c>
      <c r="J7" t="s">
        <v>374</v>
      </c>
      <c r="K7" t="s">
        <v>374</v>
      </c>
      <c r="L7" t="s">
        <v>374</v>
      </c>
      <c r="M7" t="s">
        <v>374</v>
      </c>
      <c r="N7" t="s">
        <v>374</v>
      </c>
      <c r="O7" t="s">
        <v>374</v>
      </c>
      <c r="P7" t="s">
        <v>374</v>
      </c>
      <c r="U7" s="8" t="s">
        <v>31</v>
      </c>
      <c r="V7" s="8" t="s">
        <v>375</v>
      </c>
      <c r="W7" s="8" t="s">
        <v>376</v>
      </c>
      <c r="X7" s="8" t="s">
        <v>389</v>
      </c>
      <c r="Y7" s="8" t="s">
        <v>373</v>
      </c>
    </row>
    <row r="8" spans="1:25" ht="12" customHeight="1">
      <c r="A8" t="s">
        <v>29</v>
      </c>
      <c r="B8" t="s">
        <v>368</v>
      </c>
      <c r="C8" t="s">
        <v>390</v>
      </c>
      <c r="D8" t="s">
        <v>30</v>
      </c>
      <c r="E8" t="s">
        <v>370</v>
      </c>
      <c r="F8" t="s">
        <v>371</v>
      </c>
      <c r="G8" t="s">
        <v>391</v>
      </c>
      <c r="H8" t="s">
        <v>373</v>
      </c>
      <c r="I8" t="s">
        <v>374</v>
      </c>
      <c r="J8" t="s">
        <v>374</v>
      </c>
      <c r="K8" t="s">
        <v>374</v>
      </c>
      <c r="L8" t="s">
        <v>374</v>
      </c>
      <c r="M8" t="s">
        <v>374</v>
      </c>
      <c r="N8" t="s">
        <v>374</v>
      </c>
      <c r="O8" t="s">
        <v>374</v>
      </c>
      <c r="P8" t="s">
        <v>374</v>
      </c>
      <c r="U8" s="8" t="s">
        <v>31</v>
      </c>
      <c r="V8" s="8" t="s">
        <v>375</v>
      </c>
      <c r="W8" s="8" t="s">
        <v>376</v>
      </c>
      <c r="X8" s="8" t="s">
        <v>392</v>
      </c>
      <c r="Y8" s="8" t="s">
        <v>373</v>
      </c>
    </row>
    <row r="9" spans="1:25" ht="12" customHeight="1">
      <c r="A9" t="s">
        <v>29</v>
      </c>
      <c r="B9" t="s">
        <v>393</v>
      </c>
      <c r="C9" t="s">
        <v>369</v>
      </c>
      <c r="D9" t="s">
        <v>30</v>
      </c>
      <c r="E9" t="s">
        <v>370</v>
      </c>
      <c r="F9" t="s">
        <v>394</v>
      </c>
      <c r="G9" t="s">
        <v>372</v>
      </c>
      <c r="H9" t="s">
        <v>373</v>
      </c>
      <c r="I9" t="s">
        <v>374</v>
      </c>
      <c r="J9" t="s">
        <v>374</v>
      </c>
      <c r="K9" t="s">
        <v>374</v>
      </c>
      <c r="L9" t="s">
        <v>374</v>
      </c>
      <c r="M9" t="s">
        <v>374</v>
      </c>
      <c r="N9" t="s">
        <v>374</v>
      </c>
      <c r="O9" t="s">
        <v>374</v>
      </c>
      <c r="P9" t="s">
        <v>374</v>
      </c>
      <c r="U9" s="8" t="s">
        <v>31</v>
      </c>
      <c r="V9" s="8" t="s">
        <v>375</v>
      </c>
      <c r="W9" s="8" t="s">
        <v>395</v>
      </c>
      <c r="X9" s="8" t="s">
        <v>377</v>
      </c>
      <c r="Y9" s="8" t="s">
        <v>373</v>
      </c>
    </row>
    <row r="10" spans="1:25" ht="12" customHeight="1">
      <c r="A10" t="s">
        <v>29</v>
      </c>
      <c r="B10" t="s">
        <v>393</v>
      </c>
      <c r="C10" t="s">
        <v>378</v>
      </c>
      <c r="D10" t="s">
        <v>30</v>
      </c>
      <c r="E10" t="s">
        <v>370</v>
      </c>
      <c r="F10" t="s">
        <v>394</v>
      </c>
      <c r="G10" t="s">
        <v>379</v>
      </c>
      <c r="H10" t="s">
        <v>373</v>
      </c>
      <c r="I10" t="s">
        <v>374</v>
      </c>
      <c r="J10" t="s">
        <v>374</v>
      </c>
      <c r="K10" t="s">
        <v>374</v>
      </c>
      <c r="L10" t="s">
        <v>374</v>
      </c>
      <c r="M10" t="s">
        <v>374</v>
      </c>
      <c r="N10" t="s">
        <v>374</v>
      </c>
      <c r="O10" t="s">
        <v>374</v>
      </c>
      <c r="P10" t="s">
        <v>374</v>
      </c>
      <c r="U10" s="8" t="s">
        <v>31</v>
      </c>
      <c r="V10" s="8" t="s">
        <v>375</v>
      </c>
      <c r="W10" s="8" t="s">
        <v>395</v>
      </c>
      <c r="X10" s="8" t="s">
        <v>380</v>
      </c>
      <c r="Y10" s="8" t="s">
        <v>373</v>
      </c>
    </row>
    <row r="11" spans="1:25" ht="12" customHeight="1">
      <c r="A11" t="s">
        <v>29</v>
      </c>
      <c r="B11" t="s">
        <v>393</v>
      </c>
      <c r="C11" t="s">
        <v>381</v>
      </c>
      <c r="D11" t="s">
        <v>30</v>
      </c>
      <c r="E11" t="s">
        <v>370</v>
      </c>
      <c r="F11" t="s">
        <v>394</v>
      </c>
      <c r="G11" t="s">
        <v>382</v>
      </c>
      <c r="H11" t="s">
        <v>373</v>
      </c>
      <c r="I11" t="s">
        <v>374</v>
      </c>
      <c r="J11" t="s">
        <v>374</v>
      </c>
      <c r="K11" t="s">
        <v>374</v>
      </c>
      <c r="L11" t="s">
        <v>374</v>
      </c>
      <c r="M11" t="s">
        <v>374</v>
      </c>
      <c r="N11" t="s">
        <v>374</v>
      </c>
      <c r="O11" t="s">
        <v>374</v>
      </c>
      <c r="P11" t="s">
        <v>374</v>
      </c>
      <c r="U11" s="8" t="s">
        <v>31</v>
      </c>
      <c r="V11" s="8" t="s">
        <v>375</v>
      </c>
      <c r="W11" s="8" t="s">
        <v>395</v>
      </c>
      <c r="X11" s="8" t="s">
        <v>383</v>
      </c>
      <c r="Y11" s="8" t="s">
        <v>373</v>
      </c>
    </row>
    <row r="12" spans="1:25" ht="12" customHeight="1">
      <c r="A12" t="s">
        <v>29</v>
      </c>
      <c r="B12" t="s">
        <v>393</v>
      </c>
      <c r="C12" t="s">
        <v>384</v>
      </c>
      <c r="D12" t="s">
        <v>30</v>
      </c>
      <c r="E12" t="s">
        <v>370</v>
      </c>
      <c r="F12" t="s">
        <v>394</v>
      </c>
      <c r="G12" t="s">
        <v>385</v>
      </c>
      <c r="H12" t="s">
        <v>373</v>
      </c>
      <c r="I12" t="s">
        <v>374</v>
      </c>
      <c r="J12" t="s">
        <v>374</v>
      </c>
      <c r="K12" t="s">
        <v>374</v>
      </c>
      <c r="L12" t="s">
        <v>374</v>
      </c>
      <c r="M12" t="s">
        <v>374</v>
      </c>
      <c r="N12" t="s">
        <v>374</v>
      </c>
      <c r="O12" t="s">
        <v>374</v>
      </c>
      <c r="P12" t="s">
        <v>374</v>
      </c>
      <c r="U12" s="8" t="s">
        <v>31</v>
      </c>
      <c r="V12" s="8" t="s">
        <v>375</v>
      </c>
      <c r="W12" s="8" t="s">
        <v>395</v>
      </c>
      <c r="X12" s="8" t="s">
        <v>386</v>
      </c>
      <c r="Y12" s="8" t="s">
        <v>373</v>
      </c>
    </row>
    <row r="13" spans="1:25" ht="12" customHeight="1">
      <c r="A13" t="s">
        <v>29</v>
      </c>
      <c r="B13" t="s">
        <v>393</v>
      </c>
      <c r="C13" t="s">
        <v>387</v>
      </c>
      <c r="D13" t="s">
        <v>30</v>
      </c>
      <c r="E13" t="s">
        <v>370</v>
      </c>
      <c r="F13" t="s">
        <v>394</v>
      </c>
      <c r="G13" t="s">
        <v>388</v>
      </c>
      <c r="H13" t="s">
        <v>373</v>
      </c>
      <c r="I13" t="s">
        <v>374</v>
      </c>
      <c r="J13" t="s">
        <v>374</v>
      </c>
      <c r="K13" t="s">
        <v>374</v>
      </c>
      <c r="L13" t="s">
        <v>374</v>
      </c>
      <c r="M13" t="s">
        <v>374</v>
      </c>
      <c r="N13" t="s">
        <v>374</v>
      </c>
      <c r="O13" t="s">
        <v>374</v>
      </c>
      <c r="P13" t="s">
        <v>374</v>
      </c>
      <c r="U13" s="8" t="s">
        <v>31</v>
      </c>
      <c r="V13" s="8" t="s">
        <v>375</v>
      </c>
      <c r="W13" s="8" t="s">
        <v>395</v>
      </c>
      <c r="X13" s="8" t="s">
        <v>389</v>
      </c>
      <c r="Y13" s="8" t="s">
        <v>373</v>
      </c>
    </row>
    <row r="14" spans="1:25" ht="12" customHeight="1">
      <c r="A14" t="s">
        <v>29</v>
      </c>
      <c r="B14" t="s">
        <v>393</v>
      </c>
      <c r="C14" t="s">
        <v>390</v>
      </c>
      <c r="D14" t="s">
        <v>30</v>
      </c>
      <c r="E14" t="s">
        <v>370</v>
      </c>
      <c r="F14" t="s">
        <v>394</v>
      </c>
      <c r="G14" t="s">
        <v>391</v>
      </c>
      <c r="H14" t="s">
        <v>373</v>
      </c>
      <c r="I14" t="s">
        <v>374</v>
      </c>
      <c r="J14" t="s">
        <v>374</v>
      </c>
      <c r="K14" t="s">
        <v>374</v>
      </c>
      <c r="L14" t="s">
        <v>374</v>
      </c>
      <c r="M14" t="s">
        <v>374</v>
      </c>
      <c r="N14" t="s">
        <v>374</v>
      </c>
      <c r="O14" t="s">
        <v>374</v>
      </c>
      <c r="P14" t="s">
        <v>374</v>
      </c>
      <c r="U14" s="8" t="s">
        <v>31</v>
      </c>
      <c r="V14" s="8" t="s">
        <v>375</v>
      </c>
      <c r="W14" s="8" t="s">
        <v>395</v>
      </c>
      <c r="X14" s="8" t="s">
        <v>392</v>
      </c>
      <c r="Y14" s="8" t="s">
        <v>373</v>
      </c>
    </row>
    <row r="15" spans="1:25" ht="12" customHeight="1">
      <c r="A15" t="s">
        <v>29</v>
      </c>
      <c r="B15" t="s">
        <v>396</v>
      </c>
      <c r="C15" t="s">
        <v>369</v>
      </c>
      <c r="D15" t="s">
        <v>30</v>
      </c>
      <c r="E15" t="s">
        <v>370</v>
      </c>
      <c r="F15" t="s">
        <v>397</v>
      </c>
      <c r="G15" t="s">
        <v>372</v>
      </c>
      <c r="H15" t="s">
        <v>373</v>
      </c>
      <c r="I15" t="s">
        <v>374</v>
      </c>
      <c r="J15" t="s">
        <v>374</v>
      </c>
      <c r="K15" t="s">
        <v>374</v>
      </c>
      <c r="L15" t="s">
        <v>374</v>
      </c>
      <c r="M15" t="s">
        <v>374</v>
      </c>
      <c r="N15" t="s">
        <v>374</v>
      </c>
      <c r="O15" t="s">
        <v>374</v>
      </c>
      <c r="P15" t="s">
        <v>374</v>
      </c>
      <c r="U15" s="8" t="s">
        <v>31</v>
      </c>
      <c r="V15" s="8" t="s">
        <v>375</v>
      </c>
      <c r="W15" s="8" t="s">
        <v>398</v>
      </c>
      <c r="X15" s="8" t="s">
        <v>377</v>
      </c>
      <c r="Y15" s="8" t="s">
        <v>373</v>
      </c>
    </row>
    <row r="16" spans="1:25" ht="12" customHeight="1">
      <c r="A16" t="s">
        <v>29</v>
      </c>
      <c r="B16" t="s">
        <v>396</v>
      </c>
      <c r="C16" t="s">
        <v>378</v>
      </c>
      <c r="D16" t="s">
        <v>30</v>
      </c>
      <c r="E16" t="s">
        <v>370</v>
      </c>
      <c r="F16" t="s">
        <v>397</v>
      </c>
      <c r="G16" t="s">
        <v>379</v>
      </c>
      <c r="H16" t="s">
        <v>373</v>
      </c>
      <c r="I16" t="s">
        <v>374</v>
      </c>
      <c r="J16" t="s">
        <v>374</v>
      </c>
      <c r="K16" t="s">
        <v>374</v>
      </c>
      <c r="L16" t="s">
        <v>374</v>
      </c>
      <c r="M16" t="s">
        <v>374</v>
      </c>
      <c r="N16" t="s">
        <v>374</v>
      </c>
      <c r="O16" t="s">
        <v>374</v>
      </c>
      <c r="P16" t="s">
        <v>374</v>
      </c>
      <c r="U16" s="8" t="s">
        <v>31</v>
      </c>
      <c r="V16" s="8" t="s">
        <v>375</v>
      </c>
      <c r="W16" s="8" t="s">
        <v>398</v>
      </c>
      <c r="X16" s="8" t="s">
        <v>380</v>
      </c>
      <c r="Y16" s="8" t="s">
        <v>373</v>
      </c>
    </row>
    <row r="17" spans="1:25" ht="12" customHeight="1">
      <c r="A17" t="s">
        <v>29</v>
      </c>
      <c r="B17" t="s">
        <v>396</v>
      </c>
      <c r="C17" t="s">
        <v>381</v>
      </c>
      <c r="D17" t="s">
        <v>30</v>
      </c>
      <c r="E17" t="s">
        <v>370</v>
      </c>
      <c r="F17" t="s">
        <v>397</v>
      </c>
      <c r="G17" t="s">
        <v>382</v>
      </c>
      <c r="H17" t="s">
        <v>373</v>
      </c>
      <c r="I17" t="s">
        <v>374</v>
      </c>
      <c r="J17" t="s">
        <v>374</v>
      </c>
      <c r="K17" t="s">
        <v>374</v>
      </c>
      <c r="L17" t="s">
        <v>374</v>
      </c>
      <c r="M17" t="s">
        <v>374</v>
      </c>
      <c r="N17" t="s">
        <v>374</v>
      </c>
      <c r="O17" t="s">
        <v>374</v>
      </c>
      <c r="P17" t="s">
        <v>374</v>
      </c>
      <c r="U17" s="8" t="s">
        <v>31</v>
      </c>
      <c r="V17" s="8" t="s">
        <v>375</v>
      </c>
      <c r="W17" s="8" t="s">
        <v>398</v>
      </c>
      <c r="X17" s="8" t="s">
        <v>383</v>
      </c>
      <c r="Y17" s="8" t="s">
        <v>373</v>
      </c>
    </row>
    <row r="18" spans="1:25" ht="12" customHeight="1">
      <c r="A18" t="s">
        <v>29</v>
      </c>
      <c r="B18" t="s">
        <v>396</v>
      </c>
      <c r="C18" t="s">
        <v>384</v>
      </c>
      <c r="D18" t="s">
        <v>30</v>
      </c>
      <c r="E18" t="s">
        <v>370</v>
      </c>
      <c r="F18" t="s">
        <v>397</v>
      </c>
      <c r="G18" t="s">
        <v>385</v>
      </c>
      <c r="H18" t="s">
        <v>373</v>
      </c>
      <c r="I18" t="s">
        <v>374</v>
      </c>
      <c r="J18" t="s">
        <v>374</v>
      </c>
      <c r="K18" t="s">
        <v>374</v>
      </c>
      <c r="L18" t="s">
        <v>374</v>
      </c>
      <c r="M18" t="s">
        <v>374</v>
      </c>
      <c r="N18" t="s">
        <v>374</v>
      </c>
      <c r="O18" t="s">
        <v>374</v>
      </c>
      <c r="P18" t="s">
        <v>374</v>
      </c>
      <c r="U18" s="8" t="s">
        <v>31</v>
      </c>
      <c r="V18" s="8" t="s">
        <v>375</v>
      </c>
      <c r="W18" s="8" t="s">
        <v>398</v>
      </c>
      <c r="X18" s="8" t="s">
        <v>386</v>
      </c>
      <c r="Y18" s="8" t="s">
        <v>373</v>
      </c>
    </row>
    <row r="19" spans="1:25" ht="12" customHeight="1">
      <c r="A19" t="s">
        <v>29</v>
      </c>
      <c r="B19" t="s">
        <v>396</v>
      </c>
      <c r="C19" t="s">
        <v>387</v>
      </c>
      <c r="D19" t="s">
        <v>30</v>
      </c>
      <c r="E19" t="s">
        <v>370</v>
      </c>
      <c r="F19" t="s">
        <v>397</v>
      </c>
      <c r="G19" t="s">
        <v>388</v>
      </c>
      <c r="H19" t="s">
        <v>373</v>
      </c>
      <c r="I19" t="s">
        <v>374</v>
      </c>
      <c r="J19" t="s">
        <v>374</v>
      </c>
      <c r="K19" t="s">
        <v>374</v>
      </c>
      <c r="L19" t="s">
        <v>374</v>
      </c>
      <c r="M19" t="s">
        <v>374</v>
      </c>
      <c r="N19" t="s">
        <v>374</v>
      </c>
      <c r="O19" t="s">
        <v>374</v>
      </c>
      <c r="P19" t="s">
        <v>374</v>
      </c>
      <c r="U19" s="8" t="s">
        <v>31</v>
      </c>
      <c r="V19" s="8" t="s">
        <v>375</v>
      </c>
      <c r="W19" s="8" t="s">
        <v>398</v>
      </c>
      <c r="X19" s="8" t="s">
        <v>389</v>
      </c>
      <c r="Y19" s="8" t="s">
        <v>373</v>
      </c>
    </row>
    <row r="20" spans="1:25" ht="12" customHeight="1">
      <c r="A20" t="s">
        <v>29</v>
      </c>
      <c r="B20" t="s">
        <v>396</v>
      </c>
      <c r="C20" t="s">
        <v>390</v>
      </c>
      <c r="D20" t="s">
        <v>30</v>
      </c>
      <c r="E20" t="s">
        <v>370</v>
      </c>
      <c r="F20" t="s">
        <v>397</v>
      </c>
      <c r="G20" t="s">
        <v>391</v>
      </c>
      <c r="H20" t="s">
        <v>373</v>
      </c>
      <c r="I20" t="s">
        <v>374</v>
      </c>
      <c r="J20" t="s">
        <v>374</v>
      </c>
      <c r="K20" t="s">
        <v>374</v>
      </c>
      <c r="L20" t="s">
        <v>374</v>
      </c>
      <c r="M20" t="s">
        <v>374</v>
      </c>
      <c r="N20" t="s">
        <v>374</v>
      </c>
      <c r="O20" t="s">
        <v>374</v>
      </c>
      <c r="P20" t="s">
        <v>374</v>
      </c>
      <c r="U20" s="8" t="s">
        <v>31</v>
      </c>
      <c r="V20" s="8" t="s">
        <v>375</v>
      </c>
      <c r="W20" s="8" t="s">
        <v>398</v>
      </c>
      <c r="X20" s="8" t="s">
        <v>392</v>
      </c>
      <c r="Y20" s="8" t="s">
        <v>373</v>
      </c>
    </row>
    <row r="21" spans="1:25" ht="12" customHeight="1">
      <c r="A21" t="s">
        <v>29</v>
      </c>
      <c r="B21" t="s">
        <v>399</v>
      </c>
      <c r="C21" t="s">
        <v>369</v>
      </c>
      <c r="D21" t="s">
        <v>30</v>
      </c>
      <c r="E21" t="s">
        <v>370</v>
      </c>
      <c r="F21" t="s">
        <v>400</v>
      </c>
      <c r="G21" t="s">
        <v>372</v>
      </c>
      <c r="H21" t="s">
        <v>373</v>
      </c>
      <c r="I21" t="s">
        <v>374</v>
      </c>
      <c r="J21" t="s">
        <v>374</v>
      </c>
      <c r="K21" t="s">
        <v>374</v>
      </c>
      <c r="L21" t="s">
        <v>374</v>
      </c>
      <c r="M21" t="s">
        <v>374</v>
      </c>
      <c r="N21" t="s">
        <v>374</v>
      </c>
      <c r="O21" t="s">
        <v>374</v>
      </c>
      <c r="P21" t="s">
        <v>374</v>
      </c>
      <c r="U21" s="8" t="s">
        <v>31</v>
      </c>
      <c r="V21" s="8" t="s">
        <v>375</v>
      </c>
      <c r="W21" s="8" t="s">
        <v>401</v>
      </c>
      <c r="X21" s="8" t="s">
        <v>377</v>
      </c>
      <c r="Y21" s="8" t="s">
        <v>373</v>
      </c>
    </row>
    <row r="22" spans="1:25" ht="12" customHeight="1">
      <c r="A22" t="s">
        <v>29</v>
      </c>
      <c r="B22" t="s">
        <v>399</v>
      </c>
      <c r="C22" t="s">
        <v>378</v>
      </c>
      <c r="D22" t="s">
        <v>30</v>
      </c>
      <c r="E22" t="s">
        <v>370</v>
      </c>
      <c r="F22" t="s">
        <v>400</v>
      </c>
      <c r="G22" t="s">
        <v>379</v>
      </c>
      <c r="H22" t="s">
        <v>373</v>
      </c>
      <c r="I22" t="s">
        <v>374</v>
      </c>
      <c r="J22" t="s">
        <v>374</v>
      </c>
      <c r="K22" t="s">
        <v>374</v>
      </c>
      <c r="L22" t="s">
        <v>374</v>
      </c>
      <c r="M22" t="s">
        <v>374</v>
      </c>
      <c r="N22" t="s">
        <v>374</v>
      </c>
      <c r="O22" t="s">
        <v>374</v>
      </c>
      <c r="P22" t="s">
        <v>374</v>
      </c>
      <c r="U22" s="8" t="s">
        <v>31</v>
      </c>
      <c r="V22" s="8" t="s">
        <v>375</v>
      </c>
      <c r="W22" s="8" t="s">
        <v>401</v>
      </c>
      <c r="X22" s="8" t="s">
        <v>380</v>
      </c>
      <c r="Y22" s="8" t="s">
        <v>373</v>
      </c>
    </row>
    <row r="23" spans="1:25" ht="12" customHeight="1">
      <c r="A23" t="s">
        <v>29</v>
      </c>
      <c r="B23" t="s">
        <v>399</v>
      </c>
      <c r="C23" t="s">
        <v>381</v>
      </c>
      <c r="D23" t="s">
        <v>30</v>
      </c>
      <c r="E23" t="s">
        <v>370</v>
      </c>
      <c r="F23" t="s">
        <v>400</v>
      </c>
      <c r="G23" t="s">
        <v>382</v>
      </c>
      <c r="H23" t="s">
        <v>373</v>
      </c>
      <c r="I23" t="s">
        <v>374</v>
      </c>
      <c r="J23" t="s">
        <v>374</v>
      </c>
      <c r="K23" t="s">
        <v>374</v>
      </c>
      <c r="L23" t="s">
        <v>374</v>
      </c>
      <c r="M23" t="s">
        <v>374</v>
      </c>
      <c r="N23" t="s">
        <v>374</v>
      </c>
      <c r="O23" t="s">
        <v>374</v>
      </c>
      <c r="P23" t="s">
        <v>374</v>
      </c>
      <c r="U23" s="8" t="s">
        <v>31</v>
      </c>
      <c r="V23" s="8" t="s">
        <v>375</v>
      </c>
      <c r="W23" s="8" t="s">
        <v>401</v>
      </c>
      <c r="X23" s="8" t="s">
        <v>383</v>
      </c>
      <c r="Y23" s="8" t="s">
        <v>373</v>
      </c>
    </row>
    <row r="24" spans="1:25" ht="12" customHeight="1">
      <c r="A24" t="s">
        <v>29</v>
      </c>
      <c r="B24" t="s">
        <v>399</v>
      </c>
      <c r="C24" t="s">
        <v>384</v>
      </c>
      <c r="D24" t="s">
        <v>30</v>
      </c>
      <c r="E24" t="s">
        <v>370</v>
      </c>
      <c r="F24" t="s">
        <v>400</v>
      </c>
      <c r="G24" t="s">
        <v>385</v>
      </c>
      <c r="H24" t="s">
        <v>373</v>
      </c>
      <c r="I24" t="s">
        <v>374</v>
      </c>
      <c r="J24" t="s">
        <v>374</v>
      </c>
      <c r="K24" t="s">
        <v>374</v>
      </c>
      <c r="L24" t="s">
        <v>374</v>
      </c>
      <c r="M24" t="s">
        <v>374</v>
      </c>
      <c r="N24" t="s">
        <v>374</v>
      </c>
      <c r="O24" t="s">
        <v>374</v>
      </c>
      <c r="P24" t="s">
        <v>374</v>
      </c>
      <c r="U24" s="8" t="s">
        <v>31</v>
      </c>
      <c r="V24" s="8" t="s">
        <v>375</v>
      </c>
      <c r="W24" s="8" t="s">
        <v>401</v>
      </c>
      <c r="X24" s="8" t="s">
        <v>386</v>
      </c>
      <c r="Y24" s="8" t="s">
        <v>373</v>
      </c>
    </row>
    <row r="25" spans="1:25" ht="12" customHeight="1">
      <c r="A25" t="s">
        <v>29</v>
      </c>
      <c r="B25" t="s">
        <v>399</v>
      </c>
      <c r="C25" t="s">
        <v>387</v>
      </c>
      <c r="D25" t="s">
        <v>30</v>
      </c>
      <c r="E25" t="s">
        <v>370</v>
      </c>
      <c r="F25" t="s">
        <v>400</v>
      </c>
      <c r="G25" t="s">
        <v>388</v>
      </c>
      <c r="H25" t="s">
        <v>373</v>
      </c>
      <c r="I25" t="s">
        <v>374</v>
      </c>
      <c r="J25" t="s">
        <v>374</v>
      </c>
      <c r="K25" t="s">
        <v>374</v>
      </c>
      <c r="L25" t="s">
        <v>374</v>
      </c>
      <c r="M25" t="s">
        <v>374</v>
      </c>
      <c r="N25" t="s">
        <v>374</v>
      </c>
      <c r="O25" t="s">
        <v>374</v>
      </c>
      <c r="P25" t="s">
        <v>374</v>
      </c>
      <c r="U25" s="8" t="s">
        <v>31</v>
      </c>
      <c r="V25" s="8" t="s">
        <v>375</v>
      </c>
      <c r="W25" s="8" t="s">
        <v>401</v>
      </c>
      <c r="X25" s="8" t="s">
        <v>389</v>
      </c>
      <c r="Y25" s="8" t="s">
        <v>373</v>
      </c>
    </row>
    <row r="26" spans="1:25" ht="12" customHeight="1">
      <c r="A26" t="s">
        <v>29</v>
      </c>
      <c r="B26" t="s">
        <v>399</v>
      </c>
      <c r="C26" t="s">
        <v>390</v>
      </c>
      <c r="D26" t="s">
        <v>30</v>
      </c>
      <c r="E26" t="s">
        <v>370</v>
      </c>
      <c r="F26" t="s">
        <v>400</v>
      </c>
      <c r="G26" t="s">
        <v>391</v>
      </c>
      <c r="H26" t="s">
        <v>373</v>
      </c>
      <c r="I26" t="s">
        <v>374</v>
      </c>
      <c r="J26" t="s">
        <v>374</v>
      </c>
      <c r="K26" t="s">
        <v>374</v>
      </c>
      <c r="L26" t="s">
        <v>374</v>
      </c>
      <c r="M26" t="s">
        <v>374</v>
      </c>
      <c r="N26" t="s">
        <v>374</v>
      </c>
      <c r="O26" t="s">
        <v>374</v>
      </c>
      <c r="P26" t="s">
        <v>374</v>
      </c>
      <c r="U26" s="8" t="s">
        <v>31</v>
      </c>
      <c r="V26" s="8" t="s">
        <v>375</v>
      </c>
      <c r="W26" s="8" t="s">
        <v>401</v>
      </c>
      <c r="X26" s="8" t="s">
        <v>392</v>
      </c>
      <c r="Y26" s="8" t="s">
        <v>373</v>
      </c>
    </row>
    <row r="27" spans="1:25" ht="12" customHeight="1">
      <c r="A27" t="s">
        <v>29</v>
      </c>
      <c r="B27" t="s">
        <v>402</v>
      </c>
      <c r="C27" t="s">
        <v>369</v>
      </c>
      <c r="D27" t="s">
        <v>30</v>
      </c>
      <c r="E27" t="s">
        <v>370</v>
      </c>
      <c r="F27" t="s">
        <v>403</v>
      </c>
      <c r="G27" t="s">
        <v>372</v>
      </c>
      <c r="H27" t="s">
        <v>373</v>
      </c>
      <c r="I27" t="s">
        <v>374</v>
      </c>
      <c r="J27" t="s">
        <v>374</v>
      </c>
      <c r="K27" t="s">
        <v>374</v>
      </c>
      <c r="L27" t="s">
        <v>374</v>
      </c>
      <c r="M27" t="s">
        <v>374</v>
      </c>
      <c r="N27" t="s">
        <v>374</v>
      </c>
      <c r="O27" t="s">
        <v>374</v>
      </c>
      <c r="P27" t="s">
        <v>374</v>
      </c>
      <c r="U27" s="8" t="s">
        <v>31</v>
      </c>
      <c r="V27" s="8" t="s">
        <v>375</v>
      </c>
      <c r="W27" s="8" t="s">
        <v>404</v>
      </c>
      <c r="X27" s="8" t="s">
        <v>377</v>
      </c>
      <c r="Y27" s="8" t="s">
        <v>373</v>
      </c>
    </row>
    <row r="28" spans="1:25" ht="12" customHeight="1">
      <c r="A28" t="s">
        <v>29</v>
      </c>
      <c r="B28" t="s">
        <v>402</v>
      </c>
      <c r="C28" t="s">
        <v>378</v>
      </c>
      <c r="D28" t="s">
        <v>30</v>
      </c>
      <c r="E28" t="s">
        <v>370</v>
      </c>
      <c r="F28" t="s">
        <v>403</v>
      </c>
      <c r="G28" t="s">
        <v>379</v>
      </c>
      <c r="H28" t="s">
        <v>373</v>
      </c>
      <c r="I28" t="s">
        <v>374</v>
      </c>
      <c r="J28" t="s">
        <v>374</v>
      </c>
      <c r="K28" t="s">
        <v>374</v>
      </c>
      <c r="L28" t="s">
        <v>374</v>
      </c>
      <c r="M28" t="s">
        <v>374</v>
      </c>
      <c r="N28" t="s">
        <v>374</v>
      </c>
      <c r="O28" t="s">
        <v>374</v>
      </c>
      <c r="P28" t="s">
        <v>374</v>
      </c>
      <c r="U28" s="8" t="s">
        <v>31</v>
      </c>
      <c r="V28" s="8" t="s">
        <v>375</v>
      </c>
      <c r="W28" s="8" t="s">
        <v>404</v>
      </c>
      <c r="X28" s="8" t="s">
        <v>380</v>
      </c>
      <c r="Y28" s="8" t="s">
        <v>373</v>
      </c>
    </row>
    <row r="29" spans="1:25" ht="12" customHeight="1">
      <c r="A29" t="s">
        <v>29</v>
      </c>
      <c r="B29" t="s">
        <v>402</v>
      </c>
      <c r="C29" t="s">
        <v>381</v>
      </c>
      <c r="D29" t="s">
        <v>30</v>
      </c>
      <c r="E29" t="s">
        <v>370</v>
      </c>
      <c r="F29" t="s">
        <v>403</v>
      </c>
      <c r="G29" t="s">
        <v>382</v>
      </c>
      <c r="H29" t="s">
        <v>373</v>
      </c>
      <c r="I29" t="s">
        <v>374</v>
      </c>
      <c r="J29" t="s">
        <v>374</v>
      </c>
      <c r="K29" t="s">
        <v>374</v>
      </c>
      <c r="L29" t="s">
        <v>374</v>
      </c>
      <c r="M29" t="s">
        <v>374</v>
      </c>
      <c r="N29" t="s">
        <v>374</v>
      </c>
      <c r="O29" t="s">
        <v>374</v>
      </c>
      <c r="P29" t="s">
        <v>374</v>
      </c>
      <c r="U29" s="8" t="s">
        <v>31</v>
      </c>
      <c r="V29" s="8" t="s">
        <v>375</v>
      </c>
      <c r="W29" s="8" t="s">
        <v>404</v>
      </c>
      <c r="X29" s="8" t="s">
        <v>383</v>
      </c>
      <c r="Y29" s="8" t="s">
        <v>373</v>
      </c>
    </row>
    <row r="30" spans="1:25" ht="12" customHeight="1">
      <c r="A30" t="s">
        <v>29</v>
      </c>
      <c r="B30" t="s">
        <v>402</v>
      </c>
      <c r="C30" t="s">
        <v>384</v>
      </c>
      <c r="D30" t="s">
        <v>30</v>
      </c>
      <c r="E30" t="s">
        <v>370</v>
      </c>
      <c r="F30" t="s">
        <v>403</v>
      </c>
      <c r="G30" t="s">
        <v>385</v>
      </c>
      <c r="H30" t="s">
        <v>373</v>
      </c>
      <c r="I30" t="s">
        <v>374</v>
      </c>
      <c r="J30" t="s">
        <v>374</v>
      </c>
      <c r="K30" t="s">
        <v>374</v>
      </c>
      <c r="L30" t="s">
        <v>374</v>
      </c>
      <c r="M30" t="s">
        <v>374</v>
      </c>
      <c r="N30" t="s">
        <v>374</v>
      </c>
      <c r="O30" t="s">
        <v>374</v>
      </c>
      <c r="P30" t="s">
        <v>374</v>
      </c>
      <c r="U30" s="8" t="s">
        <v>31</v>
      </c>
      <c r="V30" s="8" t="s">
        <v>375</v>
      </c>
      <c r="W30" s="8" t="s">
        <v>404</v>
      </c>
      <c r="X30" s="8" t="s">
        <v>386</v>
      </c>
      <c r="Y30" s="8" t="s">
        <v>373</v>
      </c>
    </row>
    <row r="31" spans="1:25" ht="12" customHeight="1">
      <c r="A31" t="s">
        <v>29</v>
      </c>
      <c r="B31" t="s">
        <v>402</v>
      </c>
      <c r="C31" t="s">
        <v>387</v>
      </c>
      <c r="D31" t="s">
        <v>30</v>
      </c>
      <c r="E31" t="s">
        <v>370</v>
      </c>
      <c r="F31" t="s">
        <v>403</v>
      </c>
      <c r="G31" t="s">
        <v>388</v>
      </c>
      <c r="H31" t="s">
        <v>373</v>
      </c>
      <c r="I31" t="s">
        <v>374</v>
      </c>
      <c r="J31" t="s">
        <v>374</v>
      </c>
      <c r="K31" t="s">
        <v>374</v>
      </c>
      <c r="L31" t="s">
        <v>374</v>
      </c>
      <c r="M31" t="s">
        <v>374</v>
      </c>
      <c r="N31" t="s">
        <v>374</v>
      </c>
      <c r="O31" t="s">
        <v>374</v>
      </c>
      <c r="P31" t="s">
        <v>374</v>
      </c>
      <c r="U31" s="8" t="s">
        <v>31</v>
      </c>
      <c r="V31" s="8" t="s">
        <v>375</v>
      </c>
      <c r="W31" s="8" t="s">
        <v>404</v>
      </c>
      <c r="X31" s="8" t="s">
        <v>389</v>
      </c>
      <c r="Y31" s="8" t="s">
        <v>373</v>
      </c>
    </row>
    <row r="32" spans="1:25" ht="12" customHeight="1">
      <c r="A32" t="s">
        <v>29</v>
      </c>
      <c r="B32" t="s">
        <v>402</v>
      </c>
      <c r="C32" t="s">
        <v>390</v>
      </c>
      <c r="D32" t="s">
        <v>30</v>
      </c>
      <c r="E32" t="s">
        <v>370</v>
      </c>
      <c r="F32" t="s">
        <v>403</v>
      </c>
      <c r="G32" t="s">
        <v>391</v>
      </c>
      <c r="H32" t="s">
        <v>373</v>
      </c>
      <c r="I32" t="s">
        <v>374</v>
      </c>
      <c r="J32" t="s">
        <v>374</v>
      </c>
      <c r="K32" t="s">
        <v>374</v>
      </c>
      <c r="L32" t="s">
        <v>374</v>
      </c>
      <c r="M32" t="s">
        <v>374</v>
      </c>
      <c r="N32" t="s">
        <v>374</v>
      </c>
      <c r="O32" t="s">
        <v>374</v>
      </c>
      <c r="P32" t="s">
        <v>374</v>
      </c>
      <c r="U32" s="8" t="s">
        <v>31</v>
      </c>
      <c r="V32" s="8" t="s">
        <v>375</v>
      </c>
      <c r="W32" s="8" t="s">
        <v>404</v>
      </c>
      <c r="X32" s="8" t="s">
        <v>392</v>
      </c>
      <c r="Y32" s="8" t="s">
        <v>373</v>
      </c>
    </row>
    <row r="33" spans="1:25" ht="12" customHeight="1">
      <c r="A33" t="s">
        <v>29</v>
      </c>
      <c r="B33" t="s">
        <v>405</v>
      </c>
      <c r="C33" t="s">
        <v>369</v>
      </c>
      <c r="D33" t="s">
        <v>30</v>
      </c>
      <c r="E33" t="s">
        <v>370</v>
      </c>
      <c r="F33" t="s">
        <v>406</v>
      </c>
      <c r="G33" t="s">
        <v>372</v>
      </c>
      <c r="H33" t="s">
        <v>373</v>
      </c>
      <c r="I33">
        <v>5006</v>
      </c>
      <c r="J33">
        <v>2228</v>
      </c>
      <c r="K33">
        <v>3992</v>
      </c>
      <c r="L33">
        <v>3934</v>
      </c>
      <c r="M33">
        <v>4850</v>
      </c>
      <c r="N33">
        <v>2144</v>
      </c>
      <c r="O33">
        <v>5592</v>
      </c>
      <c r="P33">
        <v>4119</v>
      </c>
      <c r="U33" s="8" t="s">
        <v>31</v>
      </c>
      <c r="V33" s="8" t="s">
        <v>375</v>
      </c>
      <c r="W33" s="8" t="s">
        <v>407</v>
      </c>
      <c r="X33" s="8" t="s">
        <v>377</v>
      </c>
      <c r="Y33" s="8" t="s">
        <v>373</v>
      </c>
    </row>
    <row r="34" spans="1:25" ht="12" customHeight="1">
      <c r="A34" t="s">
        <v>29</v>
      </c>
      <c r="B34" t="s">
        <v>405</v>
      </c>
      <c r="C34" t="s">
        <v>378</v>
      </c>
      <c r="D34" t="s">
        <v>30</v>
      </c>
      <c r="E34" t="s">
        <v>370</v>
      </c>
      <c r="F34" t="s">
        <v>406</v>
      </c>
      <c r="G34" t="s">
        <v>379</v>
      </c>
      <c r="H34" t="s">
        <v>373</v>
      </c>
      <c r="I34">
        <v>0</v>
      </c>
      <c r="J34">
        <v>0</v>
      </c>
      <c r="K34">
        <v>0</v>
      </c>
      <c r="L34">
        <v>0</v>
      </c>
      <c r="M34">
        <v>0</v>
      </c>
      <c r="N34">
        <v>0</v>
      </c>
      <c r="O34">
        <v>0</v>
      </c>
      <c r="P34">
        <v>0</v>
      </c>
      <c r="U34" s="8" t="s">
        <v>31</v>
      </c>
      <c r="V34" s="8" t="s">
        <v>375</v>
      </c>
      <c r="W34" s="8" t="s">
        <v>407</v>
      </c>
      <c r="X34" s="8" t="s">
        <v>380</v>
      </c>
      <c r="Y34" s="8" t="s">
        <v>373</v>
      </c>
    </row>
    <row r="35" spans="1:25" ht="12" customHeight="1">
      <c r="A35" t="s">
        <v>29</v>
      </c>
      <c r="B35" t="s">
        <v>405</v>
      </c>
      <c r="C35" t="s">
        <v>381</v>
      </c>
      <c r="D35" t="s">
        <v>30</v>
      </c>
      <c r="E35" t="s">
        <v>370</v>
      </c>
      <c r="F35" t="s">
        <v>406</v>
      </c>
      <c r="G35" t="s">
        <v>382</v>
      </c>
      <c r="H35" t="s">
        <v>373</v>
      </c>
      <c r="I35">
        <v>0</v>
      </c>
      <c r="J35">
        <v>0</v>
      </c>
      <c r="K35">
        <v>0</v>
      </c>
      <c r="L35">
        <v>0</v>
      </c>
      <c r="M35">
        <v>0</v>
      </c>
      <c r="N35">
        <v>0</v>
      </c>
      <c r="O35">
        <v>0</v>
      </c>
      <c r="P35">
        <v>0</v>
      </c>
      <c r="U35" s="8" t="s">
        <v>31</v>
      </c>
      <c r="V35" s="8" t="s">
        <v>375</v>
      </c>
      <c r="W35" s="8" t="s">
        <v>407</v>
      </c>
      <c r="X35" s="8" t="s">
        <v>383</v>
      </c>
      <c r="Y35" s="8" t="s">
        <v>373</v>
      </c>
    </row>
    <row r="36" spans="1:25" ht="12" customHeight="1">
      <c r="A36" t="s">
        <v>29</v>
      </c>
      <c r="B36" t="s">
        <v>405</v>
      </c>
      <c r="C36" t="s">
        <v>384</v>
      </c>
      <c r="D36" t="s">
        <v>30</v>
      </c>
      <c r="E36" t="s">
        <v>370</v>
      </c>
      <c r="F36" t="s">
        <v>406</v>
      </c>
      <c r="G36" t="s">
        <v>385</v>
      </c>
      <c r="H36" t="s">
        <v>373</v>
      </c>
      <c r="I36">
        <v>3579</v>
      </c>
      <c r="J36">
        <v>6145</v>
      </c>
      <c r="K36">
        <v>3799</v>
      </c>
      <c r="L36">
        <v>4109</v>
      </c>
      <c r="M36">
        <v>2083</v>
      </c>
      <c r="N36">
        <v>4498</v>
      </c>
      <c r="O36">
        <v>5236</v>
      </c>
      <c r="P36">
        <v>4139</v>
      </c>
      <c r="U36" s="8" t="s">
        <v>31</v>
      </c>
      <c r="V36" s="8" t="s">
        <v>375</v>
      </c>
      <c r="W36" s="8" t="s">
        <v>407</v>
      </c>
      <c r="X36" s="8" t="s">
        <v>386</v>
      </c>
      <c r="Y36" s="8" t="s">
        <v>373</v>
      </c>
    </row>
    <row r="37" spans="1:25" ht="12" customHeight="1">
      <c r="A37" t="s">
        <v>29</v>
      </c>
      <c r="B37" t="s">
        <v>405</v>
      </c>
      <c r="C37" t="s">
        <v>387</v>
      </c>
      <c r="D37" t="s">
        <v>30</v>
      </c>
      <c r="E37" t="s">
        <v>370</v>
      </c>
      <c r="F37" t="s">
        <v>406</v>
      </c>
      <c r="G37" t="s">
        <v>388</v>
      </c>
      <c r="H37" t="s">
        <v>373</v>
      </c>
      <c r="I37">
        <v>889</v>
      </c>
      <c r="J37">
        <v>318</v>
      </c>
      <c r="K37">
        <v>3</v>
      </c>
      <c r="L37">
        <v>412</v>
      </c>
      <c r="M37">
        <v>147</v>
      </c>
      <c r="N37">
        <v>0</v>
      </c>
      <c r="O37">
        <v>78</v>
      </c>
      <c r="P37">
        <v>0</v>
      </c>
      <c r="U37" s="8" t="s">
        <v>31</v>
      </c>
      <c r="V37" s="8" t="s">
        <v>375</v>
      </c>
      <c r="W37" s="8" t="s">
        <v>407</v>
      </c>
      <c r="X37" s="8" t="s">
        <v>389</v>
      </c>
      <c r="Y37" s="8" t="s">
        <v>373</v>
      </c>
    </row>
    <row r="38" spans="1:25" ht="12" customHeight="1">
      <c r="A38" t="s">
        <v>29</v>
      </c>
      <c r="B38" t="s">
        <v>405</v>
      </c>
      <c r="C38" t="s">
        <v>390</v>
      </c>
      <c r="D38" t="s">
        <v>30</v>
      </c>
      <c r="E38" t="s">
        <v>370</v>
      </c>
      <c r="F38" t="s">
        <v>406</v>
      </c>
      <c r="G38" t="s">
        <v>391</v>
      </c>
      <c r="H38" t="s">
        <v>373</v>
      </c>
      <c r="I38">
        <v>19091</v>
      </c>
      <c r="J38">
        <v>14856</v>
      </c>
      <c r="K38">
        <v>15045</v>
      </c>
      <c r="L38">
        <v>14458</v>
      </c>
      <c r="M38">
        <v>17078</v>
      </c>
      <c r="N38">
        <v>14724</v>
      </c>
      <c r="O38">
        <v>15002</v>
      </c>
      <c r="P38">
        <v>14982</v>
      </c>
      <c r="U38" s="8" t="s">
        <v>31</v>
      </c>
      <c r="V38" s="8" t="s">
        <v>375</v>
      </c>
      <c r="W38" s="8" t="s">
        <v>407</v>
      </c>
      <c r="X38" s="8" t="s">
        <v>392</v>
      </c>
      <c r="Y38" s="8" t="s">
        <v>373</v>
      </c>
    </row>
    <row r="39" spans="1:25" ht="12" customHeight="1">
      <c r="A39" t="s">
        <v>29</v>
      </c>
      <c r="B39" t="s">
        <v>408</v>
      </c>
      <c r="C39" t="s">
        <v>369</v>
      </c>
      <c r="D39" t="s">
        <v>30</v>
      </c>
      <c r="E39" t="s">
        <v>370</v>
      </c>
      <c r="F39" t="s">
        <v>409</v>
      </c>
      <c r="G39" t="s">
        <v>372</v>
      </c>
      <c r="H39" t="s">
        <v>373</v>
      </c>
      <c r="I39" t="s">
        <v>374</v>
      </c>
      <c r="J39" t="s">
        <v>374</v>
      </c>
      <c r="K39" t="s">
        <v>374</v>
      </c>
      <c r="L39" t="s">
        <v>374</v>
      </c>
      <c r="M39" t="s">
        <v>374</v>
      </c>
      <c r="N39" t="s">
        <v>374</v>
      </c>
      <c r="O39" t="s">
        <v>374</v>
      </c>
      <c r="P39" t="s">
        <v>374</v>
      </c>
      <c r="U39" s="8" t="s">
        <v>31</v>
      </c>
      <c r="V39" s="8" t="s">
        <v>375</v>
      </c>
      <c r="W39" s="8" t="s">
        <v>410</v>
      </c>
      <c r="X39" s="8" t="s">
        <v>377</v>
      </c>
      <c r="Y39" s="8" t="s">
        <v>373</v>
      </c>
    </row>
    <row r="40" spans="1:25" ht="12" customHeight="1">
      <c r="A40" t="s">
        <v>29</v>
      </c>
      <c r="B40" t="s">
        <v>408</v>
      </c>
      <c r="C40" t="s">
        <v>378</v>
      </c>
      <c r="D40" t="s">
        <v>30</v>
      </c>
      <c r="E40" t="s">
        <v>370</v>
      </c>
      <c r="F40" t="s">
        <v>409</v>
      </c>
      <c r="G40" t="s">
        <v>379</v>
      </c>
      <c r="H40" t="s">
        <v>373</v>
      </c>
      <c r="I40" t="s">
        <v>374</v>
      </c>
      <c r="J40" t="s">
        <v>374</v>
      </c>
      <c r="K40" t="s">
        <v>374</v>
      </c>
      <c r="L40" t="s">
        <v>374</v>
      </c>
      <c r="M40" t="s">
        <v>374</v>
      </c>
      <c r="N40" t="s">
        <v>374</v>
      </c>
      <c r="O40" t="s">
        <v>374</v>
      </c>
      <c r="P40" t="s">
        <v>374</v>
      </c>
      <c r="U40" s="8" t="s">
        <v>31</v>
      </c>
      <c r="V40" s="8" t="s">
        <v>375</v>
      </c>
      <c r="W40" s="8" t="s">
        <v>410</v>
      </c>
      <c r="X40" s="8" t="s">
        <v>380</v>
      </c>
      <c r="Y40" s="8" t="s">
        <v>373</v>
      </c>
    </row>
    <row r="41" spans="1:25" ht="12" customHeight="1">
      <c r="A41" t="s">
        <v>29</v>
      </c>
      <c r="B41" t="s">
        <v>408</v>
      </c>
      <c r="C41" t="s">
        <v>381</v>
      </c>
      <c r="D41" t="s">
        <v>30</v>
      </c>
      <c r="E41" t="s">
        <v>370</v>
      </c>
      <c r="F41" t="s">
        <v>409</v>
      </c>
      <c r="G41" t="s">
        <v>382</v>
      </c>
      <c r="H41" t="s">
        <v>373</v>
      </c>
      <c r="I41" t="s">
        <v>374</v>
      </c>
      <c r="J41" t="s">
        <v>374</v>
      </c>
      <c r="K41" t="s">
        <v>374</v>
      </c>
      <c r="L41" t="s">
        <v>374</v>
      </c>
      <c r="M41" t="s">
        <v>374</v>
      </c>
      <c r="N41" t="s">
        <v>374</v>
      </c>
      <c r="O41" t="s">
        <v>374</v>
      </c>
      <c r="P41" t="s">
        <v>374</v>
      </c>
      <c r="U41" s="8" t="s">
        <v>31</v>
      </c>
      <c r="V41" s="8" t="s">
        <v>375</v>
      </c>
      <c r="W41" s="8" t="s">
        <v>410</v>
      </c>
      <c r="X41" s="8" t="s">
        <v>383</v>
      </c>
      <c r="Y41" s="8" t="s">
        <v>373</v>
      </c>
    </row>
    <row r="42" spans="1:25" ht="12" customHeight="1">
      <c r="A42" t="s">
        <v>29</v>
      </c>
      <c r="B42" t="s">
        <v>408</v>
      </c>
      <c r="C42" t="s">
        <v>384</v>
      </c>
      <c r="D42" t="s">
        <v>30</v>
      </c>
      <c r="E42" t="s">
        <v>370</v>
      </c>
      <c r="F42" t="s">
        <v>409</v>
      </c>
      <c r="G42" t="s">
        <v>385</v>
      </c>
      <c r="H42" t="s">
        <v>373</v>
      </c>
      <c r="I42" t="s">
        <v>374</v>
      </c>
      <c r="J42" t="s">
        <v>374</v>
      </c>
      <c r="K42" t="s">
        <v>374</v>
      </c>
      <c r="L42" t="s">
        <v>374</v>
      </c>
      <c r="M42" t="s">
        <v>374</v>
      </c>
      <c r="N42" t="s">
        <v>374</v>
      </c>
      <c r="O42" t="s">
        <v>374</v>
      </c>
      <c r="P42" t="s">
        <v>374</v>
      </c>
      <c r="U42" s="8" t="s">
        <v>31</v>
      </c>
      <c r="V42" s="8" t="s">
        <v>375</v>
      </c>
      <c r="W42" s="8" t="s">
        <v>410</v>
      </c>
      <c r="X42" s="8" t="s">
        <v>386</v>
      </c>
      <c r="Y42" s="8" t="s">
        <v>373</v>
      </c>
    </row>
    <row r="43" spans="1:25" ht="12" customHeight="1">
      <c r="A43" t="s">
        <v>29</v>
      </c>
      <c r="B43" t="s">
        <v>408</v>
      </c>
      <c r="C43" t="s">
        <v>387</v>
      </c>
      <c r="D43" t="s">
        <v>30</v>
      </c>
      <c r="E43" t="s">
        <v>370</v>
      </c>
      <c r="F43" t="s">
        <v>409</v>
      </c>
      <c r="G43" t="s">
        <v>388</v>
      </c>
      <c r="H43" t="s">
        <v>373</v>
      </c>
      <c r="I43" t="s">
        <v>374</v>
      </c>
      <c r="J43" t="s">
        <v>374</v>
      </c>
      <c r="K43" t="s">
        <v>374</v>
      </c>
      <c r="L43" t="s">
        <v>374</v>
      </c>
      <c r="M43" t="s">
        <v>374</v>
      </c>
      <c r="N43" t="s">
        <v>374</v>
      </c>
      <c r="O43" t="s">
        <v>374</v>
      </c>
      <c r="P43" t="s">
        <v>374</v>
      </c>
      <c r="U43" s="8" t="s">
        <v>31</v>
      </c>
      <c r="V43" s="8" t="s">
        <v>375</v>
      </c>
      <c r="W43" s="8" t="s">
        <v>410</v>
      </c>
      <c r="X43" s="8" t="s">
        <v>389</v>
      </c>
      <c r="Y43" s="8" t="s">
        <v>373</v>
      </c>
    </row>
    <row r="44" spans="1:25" ht="12" customHeight="1">
      <c r="A44" t="s">
        <v>29</v>
      </c>
      <c r="B44" t="s">
        <v>408</v>
      </c>
      <c r="C44" t="s">
        <v>390</v>
      </c>
      <c r="D44" t="s">
        <v>30</v>
      </c>
      <c r="E44" t="s">
        <v>370</v>
      </c>
      <c r="F44" t="s">
        <v>409</v>
      </c>
      <c r="G44" t="s">
        <v>391</v>
      </c>
      <c r="H44" t="s">
        <v>373</v>
      </c>
      <c r="I44" t="s">
        <v>374</v>
      </c>
      <c r="J44" t="s">
        <v>374</v>
      </c>
      <c r="K44" t="s">
        <v>374</v>
      </c>
      <c r="L44" t="s">
        <v>374</v>
      </c>
      <c r="M44" t="s">
        <v>374</v>
      </c>
      <c r="N44" t="s">
        <v>374</v>
      </c>
      <c r="O44" t="s">
        <v>374</v>
      </c>
      <c r="P44" t="s">
        <v>374</v>
      </c>
      <c r="U44" s="8" t="s">
        <v>31</v>
      </c>
      <c r="V44" s="8" t="s">
        <v>375</v>
      </c>
      <c r="W44" s="8" t="s">
        <v>410</v>
      </c>
      <c r="X44" s="8" t="s">
        <v>392</v>
      </c>
      <c r="Y44" s="8" t="s">
        <v>373</v>
      </c>
    </row>
    <row r="45" spans="1:25" ht="12" customHeight="1">
      <c r="A45" t="s">
        <v>29</v>
      </c>
      <c r="B45" t="s">
        <v>411</v>
      </c>
      <c r="C45" t="s">
        <v>369</v>
      </c>
      <c r="D45" t="s">
        <v>30</v>
      </c>
      <c r="E45" t="s">
        <v>370</v>
      </c>
      <c r="F45" t="s">
        <v>412</v>
      </c>
      <c r="G45" t="s">
        <v>372</v>
      </c>
      <c r="H45" t="s">
        <v>373</v>
      </c>
      <c r="I45">
        <v>5230573</v>
      </c>
      <c r="J45">
        <v>4902317</v>
      </c>
      <c r="K45">
        <v>5227316</v>
      </c>
      <c r="L45">
        <v>5117700</v>
      </c>
      <c r="M45">
        <v>5288538</v>
      </c>
      <c r="N45">
        <v>5211063</v>
      </c>
      <c r="O45">
        <v>5317373</v>
      </c>
      <c r="P45">
        <v>5116223</v>
      </c>
      <c r="U45" s="8" t="s">
        <v>31</v>
      </c>
      <c r="V45" s="8" t="s">
        <v>375</v>
      </c>
      <c r="W45" s="8" t="s">
        <v>413</v>
      </c>
      <c r="X45" s="8" t="s">
        <v>377</v>
      </c>
      <c r="Y45" s="8" t="s">
        <v>373</v>
      </c>
    </row>
    <row r="46" spans="1:25" ht="12" customHeight="1">
      <c r="A46" t="s">
        <v>29</v>
      </c>
      <c r="B46" t="s">
        <v>411</v>
      </c>
      <c r="C46" t="s">
        <v>378</v>
      </c>
      <c r="D46" t="s">
        <v>30</v>
      </c>
      <c r="E46" t="s">
        <v>370</v>
      </c>
      <c r="F46" t="s">
        <v>412</v>
      </c>
      <c r="G46" t="s">
        <v>379</v>
      </c>
      <c r="H46" t="s">
        <v>373</v>
      </c>
      <c r="I46">
        <v>41</v>
      </c>
      <c r="J46">
        <v>21</v>
      </c>
      <c r="K46">
        <v>41</v>
      </c>
      <c r="L46">
        <v>87</v>
      </c>
      <c r="M46">
        <v>168</v>
      </c>
      <c r="N46">
        <v>103</v>
      </c>
      <c r="O46">
        <v>169</v>
      </c>
      <c r="P46">
        <v>288</v>
      </c>
      <c r="U46" s="8" t="s">
        <v>31</v>
      </c>
      <c r="V46" s="8" t="s">
        <v>375</v>
      </c>
      <c r="W46" s="8" t="s">
        <v>413</v>
      </c>
      <c r="X46" s="8" t="s">
        <v>380</v>
      </c>
      <c r="Y46" s="8" t="s">
        <v>373</v>
      </c>
    </row>
    <row r="47" spans="1:25" ht="12" customHeight="1">
      <c r="A47" t="s">
        <v>29</v>
      </c>
      <c r="B47" t="s">
        <v>411</v>
      </c>
      <c r="C47" t="s">
        <v>381</v>
      </c>
      <c r="D47" t="s">
        <v>30</v>
      </c>
      <c r="E47" t="s">
        <v>370</v>
      </c>
      <c r="F47" t="s">
        <v>412</v>
      </c>
      <c r="G47" t="s">
        <v>382</v>
      </c>
      <c r="H47" t="s">
        <v>373</v>
      </c>
      <c r="I47">
        <v>5230322</v>
      </c>
      <c r="J47">
        <v>4902816</v>
      </c>
      <c r="K47">
        <v>5227452</v>
      </c>
      <c r="L47">
        <v>5117166</v>
      </c>
      <c r="M47">
        <v>5288901</v>
      </c>
      <c r="N47">
        <v>5210564</v>
      </c>
      <c r="O47">
        <v>5318153</v>
      </c>
      <c r="P47">
        <v>5116028</v>
      </c>
      <c r="U47" s="8" t="s">
        <v>31</v>
      </c>
      <c r="V47" s="8" t="s">
        <v>375</v>
      </c>
      <c r="W47" s="8" t="s">
        <v>413</v>
      </c>
      <c r="X47" s="8" t="s">
        <v>383</v>
      </c>
      <c r="Y47" s="8" t="s">
        <v>373</v>
      </c>
    </row>
    <row r="48" spans="1:25" ht="12" customHeight="1">
      <c r="A48" t="s">
        <v>29</v>
      </c>
      <c r="B48" t="s">
        <v>411</v>
      </c>
      <c r="C48" t="s">
        <v>384</v>
      </c>
      <c r="D48" t="s">
        <v>30</v>
      </c>
      <c r="E48" t="s">
        <v>370</v>
      </c>
      <c r="F48" t="s">
        <v>412</v>
      </c>
      <c r="G48" t="s">
        <v>385</v>
      </c>
      <c r="H48" t="s">
        <v>373</v>
      </c>
      <c r="I48">
        <v>0</v>
      </c>
      <c r="J48">
        <v>0</v>
      </c>
      <c r="K48">
        <v>0</v>
      </c>
      <c r="L48">
        <v>0</v>
      </c>
      <c r="M48">
        <v>0</v>
      </c>
      <c r="N48">
        <v>0</v>
      </c>
      <c r="O48">
        <v>0</v>
      </c>
      <c r="P48">
        <v>0</v>
      </c>
      <c r="U48" s="8" t="s">
        <v>31</v>
      </c>
      <c r="V48" s="8" t="s">
        <v>375</v>
      </c>
      <c r="W48" s="8" t="s">
        <v>413</v>
      </c>
      <c r="X48" s="8" t="s">
        <v>386</v>
      </c>
      <c r="Y48" s="8" t="s">
        <v>373</v>
      </c>
    </row>
    <row r="49" spans="1:25" ht="12" customHeight="1">
      <c r="A49" t="s">
        <v>29</v>
      </c>
      <c r="B49" t="s">
        <v>411</v>
      </c>
      <c r="C49" t="s">
        <v>387</v>
      </c>
      <c r="D49" t="s">
        <v>30</v>
      </c>
      <c r="E49" t="s">
        <v>370</v>
      </c>
      <c r="F49" t="s">
        <v>412</v>
      </c>
      <c r="G49" t="s">
        <v>388</v>
      </c>
      <c r="H49" t="s">
        <v>373</v>
      </c>
      <c r="I49">
        <v>0</v>
      </c>
      <c r="J49">
        <v>0</v>
      </c>
      <c r="K49">
        <v>0</v>
      </c>
      <c r="L49">
        <v>0</v>
      </c>
      <c r="M49">
        <v>127</v>
      </c>
      <c r="N49">
        <v>0</v>
      </c>
      <c r="O49">
        <v>25</v>
      </c>
      <c r="P49">
        <v>25</v>
      </c>
      <c r="U49" s="8" t="s">
        <v>31</v>
      </c>
      <c r="V49" s="8" t="s">
        <v>375</v>
      </c>
      <c r="W49" s="8" t="s">
        <v>413</v>
      </c>
      <c r="X49" s="8" t="s">
        <v>389</v>
      </c>
      <c r="Y49" s="8" t="s">
        <v>373</v>
      </c>
    </row>
    <row r="50" spans="1:25" ht="12" customHeight="1">
      <c r="A50" t="s">
        <v>29</v>
      </c>
      <c r="B50" t="s">
        <v>411</v>
      </c>
      <c r="C50" t="s">
        <v>390</v>
      </c>
      <c r="D50" t="s">
        <v>30</v>
      </c>
      <c r="E50" t="s">
        <v>370</v>
      </c>
      <c r="F50" t="s">
        <v>412</v>
      </c>
      <c r="G50" t="s">
        <v>391</v>
      </c>
      <c r="H50" t="s">
        <v>373</v>
      </c>
      <c r="I50">
        <v>641</v>
      </c>
      <c r="J50">
        <v>162</v>
      </c>
      <c r="K50">
        <v>68</v>
      </c>
      <c r="L50">
        <v>688</v>
      </c>
      <c r="M50">
        <v>365</v>
      </c>
      <c r="N50">
        <v>967</v>
      </c>
      <c r="O50">
        <v>330</v>
      </c>
      <c r="P50">
        <v>789</v>
      </c>
      <c r="U50" s="8" t="s">
        <v>31</v>
      </c>
      <c r="V50" s="8" t="s">
        <v>375</v>
      </c>
      <c r="W50" s="8" t="s">
        <v>413</v>
      </c>
      <c r="X50" s="8" t="s">
        <v>392</v>
      </c>
      <c r="Y50" s="8" t="s">
        <v>373</v>
      </c>
    </row>
    <row r="51" spans="1:25" ht="12" customHeight="1">
      <c r="A51" t="s">
        <v>29</v>
      </c>
      <c r="B51" t="s">
        <v>414</v>
      </c>
      <c r="C51" t="s">
        <v>369</v>
      </c>
      <c r="D51" t="s">
        <v>30</v>
      </c>
      <c r="E51" t="s">
        <v>370</v>
      </c>
      <c r="F51" t="s">
        <v>415</v>
      </c>
      <c r="G51" t="s">
        <v>372</v>
      </c>
      <c r="H51" t="s">
        <v>373</v>
      </c>
      <c r="I51">
        <v>1505348</v>
      </c>
      <c r="J51">
        <v>1470272</v>
      </c>
      <c r="K51">
        <v>1662768</v>
      </c>
      <c r="L51">
        <v>1477254</v>
      </c>
      <c r="M51">
        <v>1638244</v>
      </c>
      <c r="N51">
        <v>1562734</v>
      </c>
      <c r="O51">
        <v>1598459</v>
      </c>
      <c r="P51">
        <v>1522643</v>
      </c>
      <c r="U51" s="8" t="s">
        <v>31</v>
      </c>
      <c r="V51" s="8" t="s">
        <v>375</v>
      </c>
      <c r="W51" s="8" t="s">
        <v>416</v>
      </c>
      <c r="X51" s="8" t="s">
        <v>377</v>
      </c>
      <c r="Y51" s="8" t="s">
        <v>373</v>
      </c>
    </row>
    <row r="52" spans="1:25" ht="12" customHeight="1">
      <c r="A52" t="s">
        <v>29</v>
      </c>
      <c r="B52" t="s">
        <v>414</v>
      </c>
      <c r="C52" t="s">
        <v>378</v>
      </c>
      <c r="D52" t="s">
        <v>30</v>
      </c>
      <c r="E52" t="s">
        <v>370</v>
      </c>
      <c r="F52" t="s">
        <v>415</v>
      </c>
      <c r="G52" t="s">
        <v>379</v>
      </c>
      <c r="H52" t="s">
        <v>373</v>
      </c>
      <c r="I52">
        <v>30457</v>
      </c>
      <c r="J52">
        <v>42535</v>
      </c>
      <c r="K52">
        <v>45075</v>
      </c>
      <c r="L52">
        <v>26590</v>
      </c>
      <c r="M52">
        <v>27522</v>
      </c>
      <c r="N52">
        <v>22520</v>
      </c>
      <c r="O52">
        <v>24197</v>
      </c>
      <c r="P52">
        <v>14608</v>
      </c>
      <c r="U52" s="8" t="s">
        <v>31</v>
      </c>
      <c r="V52" s="8" t="s">
        <v>375</v>
      </c>
      <c r="W52" s="8" t="s">
        <v>416</v>
      </c>
      <c r="X52" s="8" t="s">
        <v>380</v>
      </c>
      <c r="Y52" s="8" t="s">
        <v>373</v>
      </c>
    </row>
    <row r="53" spans="1:25" ht="12" customHeight="1">
      <c r="A53" t="s">
        <v>29</v>
      </c>
      <c r="B53" t="s">
        <v>414</v>
      </c>
      <c r="C53" t="s">
        <v>381</v>
      </c>
      <c r="D53" t="s">
        <v>30</v>
      </c>
      <c r="E53" t="s">
        <v>370</v>
      </c>
      <c r="F53" t="s">
        <v>415</v>
      </c>
      <c r="G53" t="s">
        <v>382</v>
      </c>
      <c r="H53" t="s">
        <v>373</v>
      </c>
      <c r="I53">
        <v>1530347</v>
      </c>
      <c r="J53">
        <v>1504940</v>
      </c>
      <c r="K53">
        <v>1711885</v>
      </c>
      <c r="L53">
        <v>1499647</v>
      </c>
      <c r="M53">
        <v>1667509</v>
      </c>
      <c r="N53">
        <v>1580763</v>
      </c>
      <c r="O53">
        <v>1622340</v>
      </c>
      <c r="P53">
        <v>1532722</v>
      </c>
      <c r="U53" s="8" t="s">
        <v>31</v>
      </c>
      <c r="V53" s="8" t="s">
        <v>375</v>
      </c>
      <c r="W53" s="8" t="s">
        <v>416</v>
      </c>
      <c r="X53" s="8" t="s">
        <v>383</v>
      </c>
      <c r="Y53" s="8" t="s">
        <v>373</v>
      </c>
    </row>
    <row r="54" spans="1:25" ht="12" customHeight="1">
      <c r="A54" t="s">
        <v>29</v>
      </c>
      <c r="B54" t="s">
        <v>414</v>
      </c>
      <c r="C54" t="s">
        <v>384</v>
      </c>
      <c r="D54" t="s">
        <v>30</v>
      </c>
      <c r="E54" t="s">
        <v>370</v>
      </c>
      <c r="F54" t="s">
        <v>415</v>
      </c>
      <c r="G54" t="s">
        <v>385</v>
      </c>
      <c r="H54" t="s">
        <v>373</v>
      </c>
      <c r="I54">
        <v>156</v>
      </c>
      <c r="J54">
        <v>270</v>
      </c>
      <c r="K54">
        <v>301</v>
      </c>
      <c r="L54">
        <v>299</v>
      </c>
      <c r="M54">
        <v>271</v>
      </c>
      <c r="N54">
        <v>537</v>
      </c>
      <c r="O54">
        <v>488</v>
      </c>
      <c r="P54">
        <v>419</v>
      </c>
      <c r="U54" s="8" t="s">
        <v>31</v>
      </c>
      <c r="V54" s="8" t="s">
        <v>375</v>
      </c>
      <c r="W54" s="8" t="s">
        <v>416</v>
      </c>
      <c r="X54" s="8" t="s">
        <v>386</v>
      </c>
      <c r="Y54" s="8" t="s">
        <v>373</v>
      </c>
    </row>
    <row r="55" spans="1:25" ht="12" customHeight="1">
      <c r="A55" t="s">
        <v>29</v>
      </c>
      <c r="B55" t="s">
        <v>414</v>
      </c>
      <c r="C55" t="s">
        <v>387</v>
      </c>
      <c r="D55" t="s">
        <v>30</v>
      </c>
      <c r="E55" t="s">
        <v>370</v>
      </c>
      <c r="F55" t="s">
        <v>415</v>
      </c>
      <c r="G55" t="s">
        <v>388</v>
      </c>
      <c r="H55" t="s">
        <v>373</v>
      </c>
      <c r="I55">
        <v>3649</v>
      </c>
      <c r="J55">
        <v>3855</v>
      </c>
      <c r="K55">
        <v>2697</v>
      </c>
      <c r="L55">
        <v>1694</v>
      </c>
      <c r="M55">
        <v>1564</v>
      </c>
      <c r="N55">
        <v>2857</v>
      </c>
      <c r="O55">
        <v>2997</v>
      </c>
      <c r="P55">
        <v>3207</v>
      </c>
      <c r="U55" s="8" t="s">
        <v>31</v>
      </c>
      <c r="V55" s="8" t="s">
        <v>375</v>
      </c>
      <c r="W55" s="8" t="s">
        <v>416</v>
      </c>
      <c r="X55" s="8" t="s">
        <v>389</v>
      </c>
      <c r="Y55" s="8" t="s">
        <v>373</v>
      </c>
    </row>
    <row r="56" spans="1:25" ht="12" customHeight="1">
      <c r="A56" t="s">
        <v>29</v>
      </c>
      <c r="B56" t="s">
        <v>414</v>
      </c>
      <c r="C56" t="s">
        <v>390</v>
      </c>
      <c r="D56" t="s">
        <v>30</v>
      </c>
      <c r="E56" t="s">
        <v>370</v>
      </c>
      <c r="F56" t="s">
        <v>415</v>
      </c>
      <c r="G56" t="s">
        <v>391</v>
      </c>
      <c r="H56" t="s">
        <v>373</v>
      </c>
      <c r="I56">
        <v>71248</v>
      </c>
      <c r="J56">
        <v>74990</v>
      </c>
      <c r="K56">
        <v>67950</v>
      </c>
      <c r="L56">
        <v>70153</v>
      </c>
      <c r="M56">
        <v>66568</v>
      </c>
      <c r="N56">
        <v>67664</v>
      </c>
      <c r="O56">
        <v>64506</v>
      </c>
      <c r="P56">
        <v>65391</v>
      </c>
      <c r="U56" s="8" t="s">
        <v>31</v>
      </c>
      <c r="V56" s="8" t="s">
        <v>375</v>
      </c>
      <c r="W56" s="8" t="s">
        <v>416</v>
      </c>
      <c r="X56" s="8" t="s">
        <v>392</v>
      </c>
      <c r="Y56" s="8" t="s">
        <v>373</v>
      </c>
    </row>
    <row r="57" spans="1:25" ht="12" customHeight="1">
      <c r="A57" t="s">
        <v>29</v>
      </c>
      <c r="B57" t="s">
        <v>417</v>
      </c>
      <c r="C57" t="s">
        <v>369</v>
      </c>
      <c r="D57" t="s">
        <v>30</v>
      </c>
      <c r="E57" t="s">
        <v>370</v>
      </c>
      <c r="F57" t="s">
        <v>418</v>
      </c>
      <c r="G57" t="s">
        <v>372</v>
      </c>
      <c r="H57" t="s">
        <v>373</v>
      </c>
      <c r="I57">
        <v>8584</v>
      </c>
      <c r="J57">
        <v>9107</v>
      </c>
      <c r="K57">
        <v>10362</v>
      </c>
      <c r="L57">
        <v>9433</v>
      </c>
      <c r="M57">
        <v>8378</v>
      </c>
      <c r="N57">
        <v>10373</v>
      </c>
      <c r="O57">
        <v>9653</v>
      </c>
      <c r="P57">
        <v>7516</v>
      </c>
      <c r="U57" s="8" t="s">
        <v>31</v>
      </c>
      <c r="V57" s="8" t="s">
        <v>375</v>
      </c>
      <c r="W57" s="8" t="s">
        <v>419</v>
      </c>
      <c r="X57" s="8" t="s">
        <v>377</v>
      </c>
      <c r="Y57" s="8" t="s">
        <v>373</v>
      </c>
    </row>
    <row r="58" spans="1:25" ht="12" customHeight="1">
      <c r="A58" t="s">
        <v>29</v>
      </c>
      <c r="B58" t="s">
        <v>417</v>
      </c>
      <c r="C58" t="s">
        <v>378</v>
      </c>
      <c r="D58" t="s">
        <v>30</v>
      </c>
      <c r="E58" t="s">
        <v>370</v>
      </c>
      <c r="F58" t="s">
        <v>418</v>
      </c>
      <c r="G58" t="s">
        <v>379</v>
      </c>
      <c r="H58" t="s">
        <v>373</v>
      </c>
      <c r="I58">
        <v>0</v>
      </c>
      <c r="J58">
        <v>0</v>
      </c>
      <c r="K58">
        <v>0</v>
      </c>
      <c r="L58">
        <v>0</v>
      </c>
      <c r="M58">
        <v>0</v>
      </c>
      <c r="N58">
        <v>0</v>
      </c>
      <c r="O58">
        <v>0</v>
      </c>
      <c r="P58">
        <v>0</v>
      </c>
      <c r="U58" s="8" t="s">
        <v>31</v>
      </c>
      <c r="V58" s="8" t="s">
        <v>375</v>
      </c>
      <c r="W58" s="8" t="s">
        <v>419</v>
      </c>
      <c r="X58" s="8" t="s">
        <v>380</v>
      </c>
      <c r="Y58" s="8" t="s">
        <v>373</v>
      </c>
    </row>
    <row r="59" spans="1:25" ht="12" customHeight="1">
      <c r="A59" t="s">
        <v>29</v>
      </c>
      <c r="B59" t="s">
        <v>417</v>
      </c>
      <c r="C59" t="s">
        <v>381</v>
      </c>
      <c r="D59" t="s">
        <v>30</v>
      </c>
      <c r="E59" t="s">
        <v>370</v>
      </c>
      <c r="F59" t="s">
        <v>418</v>
      </c>
      <c r="G59" t="s">
        <v>382</v>
      </c>
      <c r="H59" t="s">
        <v>373</v>
      </c>
      <c r="I59">
        <v>7969</v>
      </c>
      <c r="J59">
        <v>8568</v>
      </c>
      <c r="K59">
        <v>9797</v>
      </c>
      <c r="L59">
        <v>8847</v>
      </c>
      <c r="M59">
        <v>7843</v>
      </c>
      <c r="N59">
        <v>9752</v>
      </c>
      <c r="O59">
        <v>8963</v>
      </c>
      <c r="P59">
        <v>6829</v>
      </c>
      <c r="U59" s="8" t="s">
        <v>31</v>
      </c>
      <c r="V59" s="8" t="s">
        <v>375</v>
      </c>
      <c r="W59" s="8" t="s">
        <v>419</v>
      </c>
      <c r="X59" s="8" t="s">
        <v>383</v>
      </c>
      <c r="Y59" s="8" t="s">
        <v>373</v>
      </c>
    </row>
    <row r="60" spans="1:25" ht="12" customHeight="1">
      <c r="A60" t="s">
        <v>29</v>
      </c>
      <c r="B60" t="s">
        <v>417</v>
      </c>
      <c r="C60" t="s">
        <v>384</v>
      </c>
      <c r="D60" t="s">
        <v>30</v>
      </c>
      <c r="E60" t="s">
        <v>370</v>
      </c>
      <c r="F60" t="s">
        <v>418</v>
      </c>
      <c r="G60" t="s">
        <v>385</v>
      </c>
      <c r="H60" t="s">
        <v>373</v>
      </c>
      <c r="I60">
        <v>729</v>
      </c>
      <c r="J60">
        <v>581</v>
      </c>
      <c r="K60">
        <v>732</v>
      </c>
      <c r="L60">
        <v>656</v>
      </c>
      <c r="M60">
        <v>547</v>
      </c>
      <c r="N60">
        <v>606</v>
      </c>
      <c r="O60">
        <v>691</v>
      </c>
      <c r="P60">
        <v>717</v>
      </c>
      <c r="U60" s="8" t="s">
        <v>31</v>
      </c>
      <c r="V60" s="8" t="s">
        <v>375</v>
      </c>
      <c r="W60" s="8" t="s">
        <v>419</v>
      </c>
      <c r="X60" s="8" t="s">
        <v>386</v>
      </c>
      <c r="Y60" s="8" t="s">
        <v>373</v>
      </c>
    </row>
    <row r="61" spans="1:25" ht="12" customHeight="1">
      <c r="A61" t="s">
        <v>29</v>
      </c>
      <c r="B61" t="s">
        <v>417</v>
      </c>
      <c r="C61" t="s">
        <v>387</v>
      </c>
      <c r="D61" t="s">
        <v>30</v>
      </c>
      <c r="E61" t="s">
        <v>370</v>
      </c>
      <c r="F61" t="s">
        <v>418</v>
      </c>
      <c r="G61" t="s">
        <v>388</v>
      </c>
      <c r="H61" t="s">
        <v>373</v>
      </c>
      <c r="I61">
        <v>0</v>
      </c>
      <c r="J61">
        <v>0</v>
      </c>
      <c r="K61">
        <v>0</v>
      </c>
      <c r="L61">
        <v>0</v>
      </c>
      <c r="M61">
        <v>0</v>
      </c>
      <c r="N61">
        <v>0</v>
      </c>
      <c r="O61">
        <v>0</v>
      </c>
      <c r="P61">
        <v>0</v>
      </c>
      <c r="U61" s="8" t="s">
        <v>31</v>
      </c>
      <c r="V61" s="8" t="s">
        <v>375</v>
      </c>
      <c r="W61" s="8" t="s">
        <v>419</v>
      </c>
      <c r="X61" s="8" t="s">
        <v>389</v>
      </c>
      <c r="Y61" s="8" t="s">
        <v>373</v>
      </c>
    </row>
    <row r="62" spans="1:25" ht="12" customHeight="1">
      <c r="A62" t="s">
        <v>29</v>
      </c>
      <c r="B62" t="s">
        <v>417</v>
      </c>
      <c r="C62" t="s">
        <v>390</v>
      </c>
      <c r="D62" t="s">
        <v>30</v>
      </c>
      <c r="E62" t="s">
        <v>370</v>
      </c>
      <c r="F62" t="s">
        <v>418</v>
      </c>
      <c r="G62" t="s">
        <v>391</v>
      </c>
      <c r="H62" t="s">
        <v>373</v>
      </c>
      <c r="I62">
        <v>743</v>
      </c>
      <c r="J62">
        <v>701</v>
      </c>
      <c r="K62">
        <v>579</v>
      </c>
      <c r="L62">
        <v>477</v>
      </c>
      <c r="M62">
        <v>465</v>
      </c>
      <c r="N62">
        <v>479</v>
      </c>
      <c r="O62">
        <v>479</v>
      </c>
      <c r="P62">
        <v>448</v>
      </c>
      <c r="U62" s="8" t="s">
        <v>31</v>
      </c>
      <c r="V62" s="8" t="s">
        <v>375</v>
      </c>
      <c r="W62" s="8" t="s">
        <v>419</v>
      </c>
      <c r="X62" s="8" t="s">
        <v>392</v>
      </c>
      <c r="Y62" s="8" t="s">
        <v>373</v>
      </c>
    </row>
    <row r="63" spans="1:25" ht="12" customHeight="1">
      <c r="A63" t="s">
        <v>29</v>
      </c>
      <c r="B63" t="s">
        <v>420</v>
      </c>
      <c r="C63" t="s">
        <v>369</v>
      </c>
      <c r="D63" t="s">
        <v>30</v>
      </c>
      <c r="E63" t="s">
        <v>370</v>
      </c>
      <c r="F63" t="s">
        <v>421</v>
      </c>
      <c r="G63" t="s">
        <v>372</v>
      </c>
      <c r="H63" t="s">
        <v>373</v>
      </c>
      <c r="I63">
        <v>7544</v>
      </c>
      <c r="J63">
        <v>7375</v>
      </c>
      <c r="K63">
        <v>7686</v>
      </c>
      <c r="L63">
        <v>7376</v>
      </c>
      <c r="M63">
        <v>6686</v>
      </c>
      <c r="N63">
        <v>7638</v>
      </c>
      <c r="O63">
        <v>7596</v>
      </c>
      <c r="P63">
        <v>5285</v>
      </c>
      <c r="U63" s="8" t="s">
        <v>31</v>
      </c>
      <c r="V63" s="8" t="s">
        <v>375</v>
      </c>
      <c r="W63" s="8" t="s">
        <v>422</v>
      </c>
      <c r="X63" s="8" t="s">
        <v>377</v>
      </c>
      <c r="Y63" s="8" t="s">
        <v>373</v>
      </c>
    </row>
    <row r="64" spans="1:25" ht="12" customHeight="1">
      <c r="A64" t="s">
        <v>29</v>
      </c>
      <c r="B64" t="s">
        <v>420</v>
      </c>
      <c r="C64" t="s">
        <v>378</v>
      </c>
      <c r="D64" t="s">
        <v>30</v>
      </c>
      <c r="E64" t="s">
        <v>370</v>
      </c>
      <c r="F64" t="s">
        <v>421</v>
      </c>
      <c r="G64" t="s">
        <v>379</v>
      </c>
      <c r="H64" t="s">
        <v>373</v>
      </c>
      <c r="I64">
        <v>0</v>
      </c>
      <c r="J64">
        <v>0</v>
      </c>
      <c r="K64">
        <v>0</v>
      </c>
      <c r="L64">
        <v>0</v>
      </c>
      <c r="M64">
        <v>0</v>
      </c>
      <c r="N64">
        <v>0</v>
      </c>
      <c r="O64">
        <v>0</v>
      </c>
      <c r="P64">
        <v>0</v>
      </c>
      <c r="U64" s="8" t="s">
        <v>31</v>
      </c>
      <c r="V64" s="8" t="s">
        <v>375</v>
      </c>
      <c r="W64" s="8" t="s">
        <v>422</v>
      </c>
      <c r="X64" s="8" t="s">
        <v>380</v>
      </c>
      <c r="Y64" s="8" t="s">
        <v>373</v>
      </c>
    </row>
    <row r="65" spans="1:25" ht="12" customHeight="1">
      <c r="A65" t="s">
        <v>29</v>
      </c>
      <c r="B65" t="s">
        <v>420</v>
      </c>
      <c r="C65" t="s">
        <v>381</v>
      </c>
      <c r="D65" t="s">
        <v>30</v>
      </c>
      <c r="E65" t="s">
        <v>370</v>
      </c>
      <c r="F65" t="s">
        <v>421</v>
      </c>
      <c r="G65" t="s">
        <v>382</v>
      </c>
      <c r="H65" t="s">
        <v>373</v>
      </c>
      <c r="I65">
        <v>7527</v>
      </c>
      <c r="J65">
        <v>7352</v>
      </c>
      <c r="K65">
        <v>7646</v>
      </c>
      <c r="L65">
        <v>7285</v>
      </c>
      <c r="M65">
        <v>6661</v>
      </c>
      <c r="N65">
        <v>7608</v>
      </c>
      <c r="O65">
        <v>7635</v>
      </c>
      <c r="P65">
        <v>5270</v>
      </c>
      <c r="U65" s="8" t="s">
        <v>31</v>
      </c>
      <c r="V65" s="8" t="s">
        <v>375</v>
      </c>
      <c r="W65" s="8" t="s">
        <v>422</v>
      </c>
      <c r="X65" s="8" t="s">
        <v>383</v>
      </c>
      <c r="Y65" s="8" t="s">
        <v>373</v>
      </c>
    </row>
    <row r="66" spans="1:25" ht="12" customHeight="1">
      <c r="A66" t="s">
        <v>29</v>
      </c>
      <c r="B66" t="s">
        <v>420</v>
      </c>
      <c r="C66" t="s">
        <v>384</v>
      </c>
      <c r="D66" t="s">
        <v>30</v>
      </c>
      <c r="E66" t="s">
        <v>370</v>
      </c>
      <c r="F66" t="s">
        <v>421</v>
      </c>
      <c r="G66" t="s">
        <v>385</v>
      </c>
      <c r="H66" t="s">
        <v>373</v>
      </c>
      <c r="I66">
        <v>7</v>
      </c>
      <c r="J66">
        <v>4</v>
      </c>
      <c r="K66">
        <v>4</v>
      </c>
      <c r="L66">
        <v>68</v>
      </c>
      <c r="M66">
        <v>0</v>
      </c>
      <c r="N66">
        <v>37</v>
      </c>
      <c r="O66">
        <v>0</v>
      </c>
      <c r="P66">
        <v>36</v>
      </c>
      <c r="U66" s="8" t="s">
        <v>31</v>
      </c>
      <c r="V66" s="8" t="s">
        <v>375</v>
      </c>
      <c r="W66" s="8" t="s">
        <v>422</v>
      </c>
      <c r="X66" s="8" t="s">
        <v>386</v>
      </c>
      <c r="Y66" s="8" t="s">
        <v>373</v>
      </c>
    </row>
    <row r="67" spans="1:25" ht="12" customHeight="1">
      <c r="A67" t="s">
        <v>29</v>
      </c>
      <c r="B67" t="s">
        <v>420</v>
      </c>
      <c r="C67" t="s">
        <v>387</v>
      </c>
      <c r="D67" t="s">
        <v>30</v>
      </c>
      <c r="E67" t="s">
        <v>370</v>
      </c>
      <c r="F67" t="s">
        <v>421</v>
      </c>
      <c r="G67" t="s">
        <v>388</v>
      </c>
      <c r="H67" t="s">
        <v>373</v>
      </c>
      <c r="I67">
        <v>0</v>
      </c>
      <c r="J67">
        <v>0</v>
      </c>
      <c r="K67">
        <v>0</v>
      </c>
      <c r="L67">
        <v>0</v>
      </c>
      <c r="M67">
        <v>0</v>
      </c>
      <c r="N67">
        <v>0</v>
      </c>
      <c r="O67">
        <v>0</v>
      </c>
      <c r="P67">
        <v>0</v>
      </c>
      <c r="U67" s="8" t="s">
        <v>31</v>
      </c>
      <c r="V67" s="8" t="s">
        <v>375</v>
      </c>
      <c r="W67" s="8" t="s">
        <v>422</v>
      </c>
      <c r="X67" s="8" t="s">
        <v>389</v>
      </c>
      <c r="Y67" s="8" t="s">
        <v>373</v>
      </c>
    </row>
    <row r="68" spans="1:25" ht="12" customHeight="1">
      <c r="A68" t="s">
        <v>29</v>
      </c>
      <c r="B68" t="s">
        <v>420</v>
      </c>
      <c r="C68" t="s">
        <v>390</v>
      </c>
      <c r="D68" t="s">
        <v>30</v>
      </c>
      <c r="E68" t="s">
        <v>370</v>
      </c>
      <c r="F68" t="s">
        <v>421</v>
      </c>
      <c r="G68" t="s">
        <v>391</v>
      </c>
      <c r="H68" t="s">
        <v>373</v>
      </c>
      <c r="I68">
        <v>144</v>
      </c>
      <c r="J68">
        <v>164</v>
      </c>
      <c r="K68">
        <v>204</v>
      </c>
      <c r="L68">
        <v>213</v>
      </c>
      <c r="M68">
        <v>239</v>
      </c>
      <c r="N68">
        <v>232</v>
      </c>
      <c r="O68">
        <v>193</v>
      </c>
      <c r="P68">
        <v>172</v>
      </c>
      <c r="U68" s="8" t="s">
        <v>31</v>
      </c>
      <c r="V68" s="8" t="s">
        <v>375</v>
      </c>
      <c r="W68" s="8" t="s">
        <v>422</v>
      </c>
      <c r="X68" s="8" t="s">
        <v>392</v>
      </c>
      <c r="Y68" s="8" t="s">
        <v>373</v>
      </c>
    </row>
    <row r="69" spans="1:25" ht="12" customHeight="1">
      <c r="A69" t="s">
        <v>29</v>
      </c>
      <c r="B69" t="s">
        <v>423</v>
      </c>
      <c r="C69" t="s">
        <v>369</v>
      </c>
      <c r="D69" t="s">
        <v>30</v>
      </c>
      <c r="E69" t="s">
        <v>370</v>
      </c>
      <c r="F69" t="s">
        <v>424</v>
      </c>
      <c r="G69" t="s">
        <v>372</v>
      </c>
      <c r="H69" t="s">
        <v>373</v>
      </c>
      <c r="I69">
        <v>5235134</v>
      </c>
      <c r="J69">
        <v>4908144</v>
      </c>
      <c r="K69">
        <v>5221638</v>
      </c>
      <c r="L69">
        <v>5111310</v>
      </c>
      <c r="M69">
        <v>5280664</v>
      </c>
      <c r="N69">
        <v>5199020</v>
      </c>
      <c r="O69">
        <v>5300563</v>
      </c>
      <c r="P69">
        <v>5118730</v>
      </c>
      <c r="U69" s="8" t="s">
        <v>31</v>
      </c>
      <c r="V69" s="8" t="s">
        <v>375</v>
      </c>
      <c r="W69" s="8" t="s">
        <v>425</v>
      </c>
      <c r="X69" s="8" t="s">
        <v>377</v>
      </c>
      <c r="Y69" s="8" t="s">
        <v>373</v>
      </c>
    </row>
    <row r="70" spans="1:25" ht="12" customHeight="1">
      <c r="A70" t="s">
        <v>29</v>
      </c>
      <c r="B70" t="s">
        <v>423</v>
      </c>
      <c r="C70" t="s">
        <v>378</v>
      </c>
      <c r="D70" t="s">
        <v>30</v>
      </c>
      <c r="E70" t="s">
        <v>370</v>
      </c>
      <c r="F70" t="s">
        <v>424</v>
      </c>
      <c r="G70" t="s">
        <v>379</v>
      </c>
      <c r="H70" t="s">
        <v>373</v>
      </c>
      <c r="I70">
        <v>396821</v>
      </c>
      <c r="J70">
        <v>397533</v>
      </c>
      <c r="K70">
        <v>410894</v>
      </c>
      <c r="L70">
        <v>363253</v>
      </c>
      <c r="M70">
        <v>384729</v>
      </c>
      <c r="N70">
        <v>356797</v>
      </c>
      <c r="O70">
        <v>433955</v>
      </c>
      <c r="P70">
        <v>379749</v>
      </c>
      <c r="U70" s="8" t="s">
        <v>31</v>
      </c>
      <c r="V70" s="8" t="s">
        <v>375</v>
      </c>
      <c r="W70" s="8" t="s">
        <v>425</v>
      </c>
      <c r="X70" s="8" t="s">
        <v>380</v>
      </c>
      <c r="Y70" s="8" t="s">
        <v>373</v>
      </c>
    </row>
    <row r="71" spans="1:25" ht="12" customHeight="1">
      <c r="A71" t="s">
        <v>29</v>
      </c>
      <c r="B71" t="s">
        <v>423</v>
      </c>
      <c r="C71" t="s">
        <v>381</v>
      </c>
      <c r="D71" t="s">
        <v>30</v>
      </c>
      <c r="E71" t="s">
        <v>370</v>
      </c>
      <c r="F71" t="s">
        <v>424</v>
      </c>
      <c r="G71" t="s">
        <v>382</v>
      </c>
      <c r="H71" t="s">
        <v>373</v>
      </c>
      <c r="I71">
        <v>4856234</v>
      </c>
      <c r="J71">
        <v>4542708</v>
      </c>
      <c r="K71">
        <v>5048956</v>
      </c>
      <c r="L71">
        <v>4718699</v>
      </c>
      <c r="M71">
        <v>5162647</v>
      </c>
      <c r="N71">
        <v>4746465</v>
      </c>
      <c r="O71">
        <v>4992211</v>
      </c>
      <c r="P71">
        <v>4841623</v>
      </c>
      <c r="U71" s="8" t="s">
        <v>31</v>
      </c>
      <c r="V71" s="8" t="s">
        <v>375</v>
      </c>
      <c r="W71" s="8" t="s">
        <v>425</v>
      </c>
      <c r="X71" s="8" t="s">
        <v>383</v>
      </c>
      <c r="Y71" s="8" t="s">
        <v>373</v>
      </c>
    </row>
    <row r="72" spans="1:25" ht="12" customHeight="1">
      <c r="A72" t="s">
        <v>29</v>
      </c>
      <c r="B72" t="s">
        <v>423</v>
      </c>
      <c r="C72" t="s">
        <v>384</v>
      </c>
      <c r="D72" t="s">
        <v>30</v>
      </c>
      <c r="E72" t="s">
        <v>370</v>
      </c>
      <c r="F72" t="s">
        <v>424</v>
      </c>
      <c r="G72" t="s">
        <v>385</v>
      </c>
      <c r="H72" t="s">
        <v>373</v>
      </c>
      <c r="I72">
        <v>192487</v>
      </c>
      <c r="J72">
        <v>162506</v>
      </c>
      <c r="K72">
        <v>238484</v>
      </c>
      <c r="L72">
        <v>200582</v>
      </c>
      <c r="M72">
        <v>190405</v>
      </c>
      <c r="N72">
        <v>264502</v>
      </c>
      <c r="O72">
        <v>236287</v>
      </c>
      <c r="P72">
        <v>260871</v>
      </c>
      <c r="U72" s="8" t="s">
        <v>31</v>
      </c>
      <c r="V72" s="8" t="s">
        <v>375</v>
      </c>
      <c r="W72" s="8" t="s">
        <v>425</v>
      </c>
      <c r="X72" s="8" t="s">
        <v>386</v>
      </c>
      <c r="Y72" s="8" t="s">
        <v>373</v>
      </c>
    </row>
    <row r="73" spans="1:25" ht="12" customHeight="1">
      <c r="A73" t="s">
        <v>29</v>
      </c>
      <c r="B73" t="s">
        <v>423</v>
      </c>
      <c r="C73" t="s">
        <v>387</v>
      </c>
      <c r="D73" t="s">
        <v>30</v>
      </c>
      <c r="E73" t="s">
        <v>370</v>
      </c>
      <c r="F73" t="s">
        <v>424</v>
      </c>
      <c r="G73" t="s">
        <v>388</v>
      </c>
      <c r="H73" t="s">
        <v>373</v>
      </c>
      <c r="I73">
        <v>500367</v>
      </c>
      <c r="J73">
        <v>482195</v>
      </c>
      <c r="K73">
        <v>517146</v>
      </c>
      <c r="L73">
        <v>456869</v>
      </c>
      <c r="M73">
        <v>485063</v>
      </c>
      <c r="N73">
        <v>410089</v>
      </c>
      <c r="O73">
        <v>502360</v>
      </c>
      <c r="P73">
        <v>498284</v>
      </c>
      <c r="U73" s="8" t="s">
        <v>31</v>
      </c>
      <c r="V73" s="8" t="s">
        <v>375</v>
      </c>
      <c r="W73" s="8" t="s">
        <v>425</v>
      </c>
      <c r="X73" s="8" t="s">
        <v>389</v>
      </c>
      <c r="Y73" s="8" t="s">
        <v>373</v>
      </c>
    </row>
    <row r="74" spans="1:25" ht="12" customHeight="1">
      <c r="A74" t="s">
        <v>29</v>
      </c>
      <c r="B74" t="s">
        <v>423</v>
      </c>
      <c r="C74" t="s">
        <v>390</v>
      </c>
      <c r="D74" t="s">
        <v>30</v>
      </c>
      <c r="E74" t="s">
        <v>370</v>
      </c>
      <c r="F74" t="s">
        <v>424</v>
      </c>
      <c r="G74" t="s">
        <v>391</v>
      </c>
      <c r="H74" t="s">
        <v>373</v>
      </c>
      <c r="I74">
        <v>2043164</v>
      </c>
      <c r="J74">
        <v>2160758</v>
      </c>
      <c r="K74">
        <v>2009380</v>
      </c>
      <c r="L74">
        <v>2111010</v>
      </c>
      <c r="M74">
        <v>1965745</v>
      </c>
      <c r="N74">
        <v>2098347</v>
      </c>
      <c r="O74">
        <v>2119806</v>
      </c>
      <c r="P74">
        <v>2022008</v>
      </c>
      <c r="U74" s="8" t="s">
        <v>31</v>
      </c>
      <c r="V74" s="8" t="s">
        <v>375</v>
      </c>
      <c r="W74" s="8" t="s">
        <v>425</v>
      </c>
      <c r="X74" s="8" t="s">
        <v>392</v>
      </c>
      <c r="Y74" s="8" t="s">
        <v>373</v>
      </c>
    </row>
    <row r="75" spans="1:25" ht="12" customHeight="1">
      <c r="A75" t="s">
        <v>29</v>
      </c>
      <c r="B75" t="s">
        <v>426</v>
      </c>
      <c r="C75" t="s">
        <v>369</v>
      </c>
      <c r="D75" t="s">
        <v>30</v>
      </c>
      <c r="E75" t="s">
        <v>370</v>
      </c>
      <c r="F75" t="s">
        <v>427</v>
      </c>
      <c r="G75" t="s">
        <v>372</v>
      </c>
      <c r="H75" t="s">
        <v>373</v>
      </c>
      <c r="I75">
        <v>1386254</v>
      </c>
      <c r="J75">
        <v>1360448</v>
      </c>
      <c r="K75">
        <v>1573718</v>
      </c>
      <c r="L75">
        <v>1369585</v>
      </c>
      <c r="M75">
        <v>1527048</v>
      </c>
      <c r="N75">
        <v>1477745</v>
      </c>
      <c r="O75">
        <v>1521334</v>
      </c>
      <c r="P75">
        <v>1405528</v>
      </c>
      <c r="U75" s="8" t="s">
        <v>31</v>
      </c>
      <c r="V75" s="8" t="s">
        <v>375</v>
      </c>
      <c r="W75" s="8" t="s">
        <v>428</v>
      </c>
      <c r="X75" s="8" t="s">
        <v>377</v>
      </c>
      <c r="Y75" s="8" t="s">
        <v>373</v>
      </c>
    </row>
    <row r="76" spans="1:25" ht="12" customHeight="1">
      <c r="A76" t="s">
        <v>29</v>
      </c>
      <c r="B76" t="s">
        <v>426</v>
      </c>
      <c r="C76" t="s">
        <v>378</v>
      </c>
      <c r="D76" t="s">
        <v>30</v>
      </c>
      <c r="E76" t="s">
        <v>370</v>
      </c>
      <c r="F76" t="s">
        <v>427</v>
      </c>
      <c r="G76" t="s">
        <v>379</v>
      </c>
      <c r="H76" t="s">
        <v>373</v>
      </c>
      <c r="I76">
        <v>467816</v>
      </c>
      <c r="J76">
        <v>442860</v>
      </c>
      <c r="K76">
        <v>478667</v>
      </c>
      <c r="L76">
        <v>363279</v>
      </c>
      <c r="M76">
        <v>377627</v>
      </c>
      <c r="N76">
        <v>291152</v>
      </c>
      <c r="O76">
        <v>334573</v>
      </c>
      <c r="P76">
        <v>353063</v>
      </c>
      <c r="U76" s="8" t="s">
        <v>31</v>
      </c>
      <c r="V76" s="8" t="s">
        <v>375</v>
      </c>
      <c r="W76" s="8" t="s">
        <v>428</v>
      </c>
      <c r="X76" s="8" t="s">
        <v>380</v>
      </c>
      <c r="Y76" s="8" t="s">
        <v>373</v>
      </c>
    </row>
    <row r="77" spans="1:25" ht="12" customHeight="1">
      <c r="A77" t="s">
        <v>29</v>
      </c>
      <c r="B77" t="s">
        <v>426</v>
      </c>
      <c r="C77" t="s">
        <v>381</v>
      </c>
      <c r="D77" t="s">
        <v>30</v>
      </c>
      <c r="E77" t="s">
        <v>370</v>
      </c>
      <c r="F77" t="s">
        <v>427</v>
      </c>
      <c r="G77" t="s">
        <v>382</v>
      </c>
      <c r="H77" t="s">
        <v>373</v>
      </c>
      <c r="I77">
        <v>1692732</v>
      </c>
      <c r="J77">
        <v>1568697</v>
      </c>
      <c r="K77">
        <v>1857453</v>
      </c>
      <c r="L77">
        <v>1566802</v>
      </c>
      <c r="M77">
        <v>1724594</v>
      </c>
      <c r="N77">
        <v>1698070</v>
      </c>
      <c r="O77">
        <v>1707603</v>
      </c>
      <c r="P77">
        <v>1621098</v>
      </c>
      <c r="U77" s="8" t="s">
        <v>31</v>
      </c>
      <c r="V77" s="8" t="s">
        <v>375</v>
      </c>
      <c r="W77" s="8" t="s">
        <v>428</v>
      </c>
      <c r="X77" s="8" t="s">
        <v>383</v>
      </c>
      <c r="Y77" s="8" t="s">
        <v>373</v>
      </c>
    </row>
    <row r="78" spans="1:25" ht="12" customHeight="1">
      <c r="A78" t="s">
        <v>29</v>
      </c>
      <c r="B78" t="s">
        <v>426</v>
      </c>
      <c r="C78" t="s">
        <v>384</v>
      </c>
      <c r="D78" t="s">
        <v>30</v>
      </c>
      <c r="E78" t="s">
        <v>370</v>
      </c>
      <c r="F78" t="s">
        <v>427</v>
      </c>
      <c r="G78" t="s">
        <v>385</v>
      </c>
      <c r="H78" t="s">
        <v>373</v>
      </c>
      <c r="I78">
        <v>55370</v>
      </c>
      <c r="J78">
        <v>66625</v>
      </c>
      <c r="K78">
        <v>73398</v>
      </c>
      <c r="L78">
        <v>53102</v>
      </c>
      <c r="M78">
        <v>54997</v>
      </c>
      <c r="N78">
        <v>47453</v>
      </c>
      <c r="O78">
        <v>54580</v>
      </c>
      <c r="P78">
        <v>36021</v>
      </c>
      <c r="U78" s="8" t="s">
        <v>31</v>
      </c>
      <c r="V78" s="8" t="s">
        <v>375</v>
      </c>
      <c r="W78" s="8" t="s">
        <v>428</v>
      </c>
      <c r="X78" s="8" t="s">
        <v>386</v>
      </c>
      <c r="Y78" s="8" t="s">
        <v>373</v>
      </c>
    </row>
    <row r="79" spans="1:25" ht="12" customHeight="1">
      <c r="A79" t="s">
        <v>29</v>
      </c>
      <c r="B79" t="s">
        <v>426</v>
      </c>
      <c r="C79" t="s">
        <v>387</v>
      </c>
      <c r="D79" t="s">
        <v>30</v>
      </c>
      <c r="E79" t="s">
        <v>370</v>
      </c>
      <c r="F79" t="s">
        <v>427</v>
      </c>
      <c r="G79" t="s">
        <v>388</v>
      </c>
      <c r="H79" t="s">
        <v>373</v>
      </c>
      <c r="I79">
        <v>366255</v>
      </c>
      <c r="J79">
        <v>317544</v>
      </c>
      <c r="K79">
        <v>353273</v>
      </c>
      <c r="L79">
        <v>297880</v>
      </c>
      <c r="M79">
        <v>296981</v>
      </c>
      <c r="N79">
        <v>237680</v>
      </c>
      <c r="O79">
        <v>285761</v>
      </c>
      <c r="P79">
        <v>299813</v>
      </c>
      <c r="U79" s="8" t="s">
        <v>31</v>
      </c>
      <c r="V79" s="8" t="s">
        <v>375</v>
      </c>
      <c r="W79" s="8" t="s">
        <v>428</v>
      </c>
      <c r="X79" s="8" t="s">
        <v>389</v>
      </c>
      <c r="Y79" s="8" t="s">
        <v>373</v>
      </c>
    </row>
    <row r="80" spans="1:25" ht="12" customHeight="1">
      <c r="A80" t="s">
        <v>29</v>
      </c>
      <c r="B80" t="s">
        <v>426</v>
      </c>
      <c r="C80" t="s">
        <v>390</v>
      </c>
      <c r="D80" t="s">
        <v>30</v>
      </c>
      <c r="E80" t="s">
        <v>370</v>
      </c>
      <c r="F80" t="s">
        <v>427</v>
      </c>
      <c r="G80" t="s">
        <v>391</v>
      </c>
      <c r="H80" t="s">
        <v>373</v>
      </c>
      <c r="I80">
        <v>1377349</v>
      </c>
      <c r="J80">
        <v>1392635</v>
      </c>
      <c r="K80">
        <v>1374370</v>
      </c>
      <c r="L80">
        <v>1408202</v>
      </c>
      <c r="M80">
        <v>1475450</v>
      </c>
      <c r="N80">
        <v>1411667</v>
      </c>
      <c r="O80">
        <v>1427408</v>
      </c>
      <c r="P80">
        <v>1442557</v>
      </c>
      <c r="U80" s="8" t="s">
        <v>31</v>
      </c>
      <c r="V80" s="8" t="s">
        <v>375</v>
      </c>
      <c r="W80" s="8" t="s">
        <v>428</v>
      </c>
      <c r="X80" s="8" t="s">
        <v>392</v>
      </c>
      <c r="Y80" s="8" t="s">
        <v>373</v>
      </c>
    </row>
    <row r="81" spans="1:25" ht="12" customHeight="1">
      <c r="A81" t="s">
        <v>29</v>
      </c>
      <c r="B81" t="s">
        <v>429</v>
      </c>
      <c r="C81" t="s">
        <v>369</v>
      </c>
      <c r="D81" t="s">
        <v>30</v>
      </c>
      <c r="E81" t="s">
        <v>370</v>
      </c>
      <c r="F81" t="s">
        <v>430</v>
      </c>
      <c r="G81" t="s">
        <v>372</v>
      </c>
      <c r="H81" t="s">
        <v>373</v>
      </c>
      <c r="I81">
        <v>8936</v>
      </c>
      <c r="J81">
        <v>10295</v>
      </c>
      <c r="K81">
        <v>10050</v>
      </c>
      <c r="L81">
        <v>8986</v>
      </c>
      <c r="M81">
        <v>11397</v>
      </c>
      <c r="N81">
        <v>10927</v>
      </c>
      <c r="O81">
        <v>9847</v>
      </c>
      <c r="P81">
        <v>8491</v>
      </c>
      <c r="U81" s="8" t="s">
        <v>31</v>
      </c>
      <c r="V81" s="8" t="s">
        <v>375</v>
      </c>
      <c r="W81" s="8" t="s">
        <v>431</v>
      </c>
      <c r="X81" s="8" t="s">
        <v>377</v>
      </c>
      <c r="Y81" s="8" t="s">
        <v>373</v>
      </c>
    </row>
    <row r="82" spans="1:25" ht="12" customHeight="1">
      <c r="A82" t="s">
        <v>29</v>
      </c>
      <c r="B82" t="s">
        <v>429</v>
      </c>
      <c r="C82" t="s">
        <v>378</v>
      </c>
      <c r="D82" t="s">
        <v>30</v>
      </c>
      <c r="E82" t="s">
        <v>370</v>
      </c>
      <c r="F82" t="s">
        <v>430</v>
      </c>
      <c r="G82" t="s">
        <v>379</v>
      </c>
      <c r="H82" t="s">
        <v>373</v>
      </c>
      <c r="I82">
        <v>0</v>
      </c>
      <c r="J82">
        <v>0</v>
      </c>
      <c r="K82">
        <v>0</v>
      </c>
      <c r="L82">
        <v>0</v>
      </c>
      <c r="M82">
        <v>0</v>
      </c>
      <c r="N82">
        <v>0</v>
      </c>
      <c r="O82">
        <v>0</v>
      </c>
      <c r="P82">
        <v>0</v>
      </c>
      <c r="U82" s="8" t="s">
        <v>31</v>
      </c>
      <c r="V82" s="8" t="s">
        <v>375</v>
      </c>
      <c r="W82" s="8" t="s">
        <v>431</v>
      </c>
      <c r="X82" s="8" t="s">
        <v>380</v>
      </c>
      <c r="Y82" s="8" t="s">
        <v>373</v>
      </c>
    </row>
    <row r="83" spans="1:25" ht="12" customHeight="1">
      <c r="A83" t="s">
        <v>29</v>
      </c>
      <c r="B83" t="s">
        <v>429</v>
      </c>
      <c r="C83" t="s">
        <v>381</v>
      </c>
      <c r="D83" t="s">
        <v>30</v>
      </c>
      <c r="E83" t="s">
        <v>370</v>
      </c>
      <c r="F83" t="s">
        <v>430</v>
      </c>
      <c r="G83" t="s">
        <v>382</v>
      </c>
      <c r="H83" t="s">
        <v>373</v>
      </c>
      <c r="I83">
        <v>2028</v>
      </c>
      <c r="J83">
        <v>2767</v>
      </c>
      <c r="K83">
        <v>3141</v>
      </c>
      <c r="L83">
        <v>2733</v>
      </c>
      <c r="M83">
        <v>2749</v>
      </c>
      <c r="N83">
        <v>2615</v>
      </c>
      <c r="O83">
        <v>3159</v>
      </c>
      <c r="P83">
        <v>2884</v>
      </c>
      <c r="U83" s="8" t="s">
        <v>31</v>
      </c>
      <c r="V83" s="8" t="s">
        <v>375</v>
      </c>
      <c r="W83" s="8" t="s">
        <v>431</v>
      </c>
      <c r="X83" s="8" t="s">
        <v>383</v>
      </c>
      <c r="Y83" s="8" t="s">
        <v>373</v>
      </c>
    </row>
    <row r="84" spans="1:25" ht="12" customHeight="1">
      <c r="A84" t="s">
        <v>29</v>
      </c>
      <c r="B84" t="s">
        <v>429</v>
      </c>
      <c r="C84" t="s">
        <v>384</v>
      </c>
      <c r="D84" t="s">
        <v>30</v>
      </c>
      <c r="E84" t="s">
        <v>370</v>
      </c>
      <c r="F84" t="s">
        <v>430</v>
      </c>
      <c r="G84" t="s">
        <v>385</v>
      </c>
      <c r="H84" t="s">
        <v>373</v>
      </c>
      <c r="I84">
        <v>6562</v>
      </c>
      <c r="J84">
        <v>7345</v>
      </c>
      <c r="K84">
        <v>8301</v>
      </c>
      <c r="L84">
        <v>7288</v>
      </c>
      <c r="M84">
        <v>7472</v>
      </c>
      <c r="N84">
        <v>7970</v>
      </c>
      <c r="O84">
        <v>7996</v>
      </c>
      <c r="P84">
        <v>7829</v>
      </c>
      <c r="U84" s="8" t="s">
        <v>31</v>
      </c>
      <c r="V84" s="8" t="s">
        <v>375</v>
      </c>
      <c r="W84" s="8" t="s">
        <v>431</v>
      </c>
      <c r="X84" s="8" t="s">
        <v>386</v>
      </c>
      <c r="Y84" s="8" t="s">
        <v>373</v>
      </c>
    </row>
    <row r="85" spans="1:25" ht="12" customHeight="1">
      <c r="A85" t="s">
        <v>29</v>
      </c>
      <c r="B85" t="s">
        <v>429</v>
      </c>
      <c r="C85" t="s">
        <v>387</v>
      </c>
      <c r="D85" t="s">
        <v>30</v>
      </c>
      <c r="E85" t="s">
        <v>370</v>
      </c>
      <c r="F85" t="s">
        <v>430</v>
      </c>
      <c r="G85" t="s">
        <v>388</v>
      </c>
      <c r="H85" t="s">
        <v>373</v>
      </c>
      <c r="I85">
        <v>0</v>
      </c>
      <c r="J85">
        <v>0</v>
      </c>
      <c r="K85">
        <v>0</v>
      </c>
      <c r="L85">
        <v>0</v>
      </c>
      <c r="M85">
        <v>0</v>
      </c>
      <c r="N85">
        <v>0</v>
      </c>
      <c r="O85">
        <v>0</v>
      </c>
      <c r="P85">
        <v>0</v>
      </c>
      <c r="U85" s="8" t="s">
        <v>31</v>
      </c>
      <c r="V85" s="8" t="s">
        <v>375</v>
      </c>
      <c r="W85" s="8" t="s">
        <v>431</v>
      </c>
      <c r="X85" s="8" t="s">
        <v>389</v>
      </c>
      <c r="Y85" s="8" t="s">
        <v>373</v>
      </c>
    </row>
    <row r="86" spans="1:25" ht="12" customHeight="1">
      <c r="A86" t="s">
        <v>29</v>
      </c>
      <c r="B86" t="s">
        <v>429</v>
      </c>
      <c r="C86" t="s">
        <v>390</v>
      </c>
      <c r="D86" t="s">
        <v>30</v>
      </c>
      <c r="E86" t="s">
        <v>370</v>
      </c>
      <c r="F86" t="s">
        <v>430</v>
      </c>
      <c r="G86" t="s">
        <v>391</v>
      </c>
      <c r="H86" t="s">
        <v>373</v>
      </c>
      <c r="I86">
        <v>16734</v>
      </c>
      <c r="J86">
        <v>16917</v>
      </c>
      <c r="K86">
        <v>15525</v>
      </c>
      <c r="L86">
        <v>14490</v>
      </c>
      <c r="M86">
        <v>15666</v>
      </c>
      <c r="N86">
        <v>16008</v>
      </c>
      <c r="O86">
        <v>14700</v>
      </c>
      <c r="P86">
        <v>12478</v>
      </c>
      <c r="U86" s="8" t="s">
        <v>31</v>
      </c>
      <c r="V86" s="8" t="s">
        <v>375</v>
      </c>
      <c r="W86" s="8" t="s">
        <v>431</v>
      </c>
      <c r="X86" s="8" t="s">
        <v>392</v>
      </c>
      <c r="Y86" s="8" t="s">
        <v>373</v>
      </c>
    </row>
    <row r="87" spans="1:25" ht="12" customHeight="1">
      <c r="A87" t="s">
        <v>29</v>
      </c>
      <c r="B87" t="s">
        <v>432</v>
      </c>
      <c r="C87" t="s">
        <v>369</v>
      </c>
      <c r="D87" t="s">
        <v>30</v>
      </c>
      <c r="E87" t="s">
        <v>370</v>
      </c>
      <c r="F87" t="s">
        <v>433</v>
      </c>
      <c r="G87" t="s">
        <v>372</v>
      </c>
      <c r="H87" t="s">
        <v>373</v>
      </c>
      <c r="I87">
        <v>28187</v>
      </c>
      <c r="J87">
        <v>30520</v>
      </c>
      <c r="K87">
        <v>35610</v>
      </c>
      <c r="L87">
        <v>33318</v>
      </c>
      <c r="M87">
        <v>29835</v>
      </c>
      <c r="N87">
        <v>34151</v>
      </c>
      <c r="O87">
        <v>35654</v>
      </c>
      <c r="P87">
        <v>28107</v>
      </c>
      <c r="U87" s="8" t="s">
        <v>31</v>
      </c>
      <c r="V87" s="8" t="s">
        <v>375</v>
      </c>
      <c r="W87" s="8" t="s">
        <v>434</v>
      </c>
      <c r="X87" s="8" t="s">
        <v>377</v>
      </c>
      <c r="Y87" s="8" t="s">
        <v>373</v>
      </c>
    </row>
    <row r="88" spans="1:25" ht="12" customHeight="1">
      <c r="A88" t="s">
        <v>29</v>
      </c>
      <c r="B88" t="s">
        <v>432</v>
      </c>
      <c r="C88" t="s">
        <v>378</v>
      </c>
      <c r="D88" t="s">
        <v>30</v>
      </c>
      <c r="E88" t="s">
        <v>370</v>
      </c>
      <c r="F88" t="s">
        <v>433</v>
      </c>
      <c r="G88" t="s">
        <v>379</v>
      </c>
      <c r="H88" t="s">
        <v>373</v>
      </c>
      <c r="I88">
        <v>0</v>
      </c>
      <c r="J88">
        <v>14</v>
      </c>
      <c r="K88">
        <v>0</v>
      </c>
      <c r="L88">
        <v>0</v>
      </c>
      <c r="M88">
        <v>0</v>
      </c>
      <c r="N88">
        <v>18</v>
      </c>
      <c r="O88">
        <v>0</v>
      </c>
      <c r="P88">
        <v>15</v>
      </c>
      <c r="U88" s="8" t="s">
        <v>31</v>
      </c>
      <c r="V88" s="8" t="s">
        <v>375</v>
      </c>
      <c r="W88" s="8" t="s">
        <v>434</v>
      </c>
      <c r="X88" s="8" t="s">
        <v>380</v>
      </c>
      <c r="Y88" s="8" t="s">
        <v>373</v>
      </c>
    </row>
    <row r="89" spans="1:25" ht="12" customHeight="1">
      <c r="A89" t="s">
        <v>29</v>
      </c>
      <c r="B89" t="s">
        <v>432</v>
      </c>
      <c r="C89" t="s">
        <v>381</v>
      </c>
      <c r="D89" t="s">
        <v>30</v>
      </c>
      <c r="E89" t="s">
        <v>370</v>
      </c>
      <c r="F89" t="s">
        <v>433</v>
      </c>
      <c r="G89" t="s">
        <v>382</v>
      </c>
      <c r="H89" t="s">
        <v>373</v>
      </c>
      <c r="I89">
        <v>9164</v>
      </c>
      <c r="J89">
        <v>10803</v>
      </c>
      <c r="K89">
        <v>12983</v>
      </c>
      <c r="L89">
        <v>12825</v>
      </c>
      <c r="M89">
        <v>9403</v>
      </c>
      <c r="N89">
        <v>12875</v>
      </c>
      <c r="O89">
        <v>13011</v>
      </c>
      <c r="P89">
        <v>10637</v>
      </c>
      <c r="U89" s="8" t="s">
        <v>31</v>
      </c>
      <c r="V89" s="8" t="s">
        <v>375</v>
      </c>
      <c r="W89" s="8" t="s">
        <v>434</v>
      </c>
      <c r="X89" s="8" t="s">
        <v>383</v>
      </c>
      <c r="Y89" s="8" t="s">
        <v>373</v>
      </c>
    </row>
    <row r="90" spans="1:25" ht="12" customHeight="1">
      <c r="A90" t="s">
        <v>29</v>
      </c>
      <c r="B90" t="s">
        <v>432</v>
      </c>
      <c r="C90" t="s">
        <v>384</v>
      </c>
      <c r="D90" t="s">
        <v>30</v>
      </c>
      <c r="E90" t="s">
        <v>370</v>
      </c>
      <c r="F90" t="s">
        <v>433</v>
      </c>
      <c r="G90" t="s">
        <v>385</v>
      </c>
      <c r="H90" t="s">
        <v>373</v>
      </c>
      <c r="I90">
        <v>18440</v>
      </c>
      <c r="J90">
        <v>19403</v>
      </c>
      <c r="K90">
        <v>22716</v>
      </c>
      <c r="L90">
        <v>20264</v>
      </c>
      <c r="M90">
        <v>19590</v>
      </c>
      <c r="N90">
        <v>21493</v>
      </c>
      <c r="O90">
        <v>23416</v>
      </c>
      <c r="P90">
        <v>17064</v>
      </c>
      <c r="U90" s="8" t="s">
        <v>31</v>
      </c>
      <c r="V90" s="8" t="s">
        <v>375</v>
      </c>
      <c r="W90" s="8" t="s">
        <v>434</v>
      </c>
      <c r="X90" s="8" t="s">
        <v>386</v>
      </c>
      <c r="Y90" s="8" t="s">
        <v>373</v>
      </c>
    </row>
    <row r="91" spans="1:25" ht="12" customHeight="1">
      <c r="A91" t="s">
        <v>29</v>
      </c>
      <c r="B91" t="s">
        <v>432</v>
      </c>
      <c r="C91" t="s">
        <v>387</v>
      </c>
      <c r="D91" t="s">
        <v>30</v>
      </c>
      <c r="E91" t="s">
        <v>370</v>
      </c>
      <c r="F91" t="s">
        <v>433</v>
      </c>
      <c r="G91" t="s">
        <v>388</v>
      </c>
      <c r="H91" t="s">
        <v>373</v>
      </c>
      <c r="I91">
        <v>43</v>
      </c>
      <c r="J91">
        <v>152</v>
      </c>
      <c r="K91">
        <v>169</v>
      </c>
      <c r="L91">
        <v>135</v>
      </c>
      <c r="M91">
        <v>169</v>
      </c>
      <c r="N91">
        <v>175</v>
      </c>
      <c r="O91">
        <v>37</v>
      </c>
      <c r="P91">
        <v>70</v>
      </c>
      <c r="U91" s="8" t="s">
        <v>31</v>
      </c>
      <c r="V91" s="8" t="s">
        <v>375</v>
      </c>
      <c r="W91" s="8" t="s">
        <v>434</v>
      </c>
      <c r="X91" s="8" t="s">
        <v>389</v>
      </c>
      <c r="Y91" s="8" t="s">
        <v>373</v>
      </c>
    </row>
    <row r="92" spans="1:25" ht="12" customHeight="1">
      <c r="A92" t="s">
        <v>29</v>
      </c>
      <c r="B92" t="s">
        <v>432</v>
      </c>
      <c r="C92" t="s">
        <v>390</v>
      </c>
      <c r="D92" t="s">
        <v>30</v>
      </c>
      <c r="E92" t="s">
        <v>370</v>
      </c>
      <c r="F92" t="s">
        <v>433</v>
      </c>
      <c r="G92" t="s">
        <v>391</v>
      </c>
      <c r="H92" t="s">
        <v>373</v>
      </c>
      <c r="I92">
        <v>23690</v>
      </c>
      <c r="J92">
        <v>23860</v>
      </c>
      <c r="K92">
        <v>23612</v>
      </c>
      <c r="L92">
        <v>23707</v>
      </c>
      <c r="M92">
        <v>24339</v>
      </c>
      <c r="N92">
        <v>23961</v>
      </c>
      <c r="O92">
        <v>23155</v>
      </c>
      <c r="P92">
        <v>23504</v>
      </c>
      <c r="U92" s="8" t="s">
        <v>31</v>
      </c>
      <c r="V92" s="8" t="s">
        <v>375</v>
      </c>
      <c r="W92" s="8" t="s">
        <v>434</v>
      </c>
      <c r="X92" s="8" t="s">
        <v>392</v>
      </c>
      <c r="Y92" s="8" t="s">
        <v>373</v>
      </c>
    </row>
    <row r="93" spans="1:25" ht="12" customHeight="1">
      <c r="A93" t="s">
        <v>29</v>
      </c>
      <c r="B93" t="s">
        <v>435</v>
      </c>
      <c r="C93" t="s">
        <v>369</v>
      </c>
      <c r="D93" t="s">
        <v>30</v>
      </c>
      <c r="E93" t="s">
        <v>370</v>
      </c>
      <c r="F93" t="s">
        <v>436</v>
      </c>
      <c r="G93" t="s">
        <v>372</v>
      </c>
      <c r="H93" t="s">
        <v>373</v>
      </c>
      <c r="I93">
        <v>5188</v>
      </c>
      <c r="J93">
        <v>5245</v>
      </c>
      <c r="K93">
        <v>6197</v>
      </c>
      <c r="L93">
        <v>5641</v>
      </c>
      <c r="M93">
        <v>4835</v>
      </c>
      <c r="N93">
        <v>6200</v>
      </c>
      <c r="O93">
        <v>5779</v>
      </c>
      <c r="P93">
        <v>4600</v>
      </c>
      <c r="U93" s="8" t="s">
        <v>31</v>
      </c>
      <c r="V93" s="8" t="s">
        <v>375</v>
      </c>
      <c r="W93" s="8" t="s">
        <v>437</v>
      </c>
      <c r="X93" s="8" t="s">
        <v>377</v>
      </c>
      <c r="Y93" s="8" t="s">
        <v>373</v>
      </c>
    </row>
    <row r="94" spans="1:25" ht="12" customHeight="1">
      <c r="A94" t="s">
        <v>29</v>
      </c>
      <c r="B94" t="s">
        <v>435</v>
      </c>
      <c r="C94" t="s">
        <v>378</v>
      </c>
      <c r="D94" t="s">
        <v>30</v>
      </c>
      <c r="E94" t="s">
        <v>370</v>
      </c>
      <c r="F94" t="s">
        <v>436</v>
      </c>
      <c r="G94" t="s">
        <v>379</v>
      </c>
      <c r="H94" t="s">
        <v>373</v>
      </c>
      <c r="I94">
        <v>0</v>
      </c>
      <c r="J94">
        <v>0</v>
      </c>
      <c r="K94">
        <v>0</v>
      </c>
      <c r="L94">
        <v>0</v>
      </c>
      <c r="M94">
        <v>0</v>
      </c>
      <c r="N94">
        <v>0</v>
      </c>
      <c r="O94">
        <v>0</v>
      </c>
      <c r="P94">
        <v>0</v>
      </c>
      <c r="U94" s="8" t="s">
        <v>31</v>
      </c>
      <c r="V94" s="8" t="s">
        <v>375</v>
      </c>
      <c r="W94" s="8" t="s">
        <v>437</v>
      </c>
      <c r="X94" s="8" t="s">
        <v>380</v>
      </c>
      <c r="Y94" s="8" t="s">
        <v>373</v>
      </c>
    </row>
    <row r="95" spans="1:25" ht="12" customHeight="1">
      <c r="A95" t="s">
        <v>29</v>
      </c>
      <c r="B95" t="s">
        <v>435</v>
      </c>
      <c r="C95" t="s">
        <v>381</v>
      </c>
      <c r="D95" t="s">
        <v>30</v>
      </c>
      <c r="E95" t="s">
        <v>370</v>
      </c>
      <c r="F95" t="s">
        <v>436</v>
      </c>
      <c r="G95" t="s">
        <v>382</v>
      </c>
      <c r="H95" t="s">
        <v>373</v>
      </c>
      <c r="I95">
        <v>1891</v>
      </c>
      <c r="J95">
        <v>2007</v>
      </c>
      <c r="K95">
        <v>2455</v>
      </c>
      <c r="L95">
        <v>2110</v>
      </c>
      <c r="M95">
        <v>1959</v>
      </c>
      <c r="N95">
        <v>2278</v>
      </c>
      <c r="O95">
        <v>2104</v>
      </c>
      <c r="P95">
        <v>1480</v>
      </c>
      <c r="U95" s="8" t="s">
        <v>31</v>
      </c>
      <c r="V95" s="8" t="s">
        <v>375</v>
      </c>
      <c r="W95" s="8" t="s">
        <v>437</v>
      </c>
      <c r="X95" s="8" t="s">
        <v>383</v>
      </c>
      <c r="Y95" s="8" t="s">
        <v>373</v>
      </c>
    </row>
    <row r="96" spans="1:25" ht="12" customHeight="1">
      <c r="A96" t="s">
        <v>29</v>
      </c>
      <c r="B96" t="s">
        <v>435</v>
      </c>
      <c r="C96" t="s">
        <v>384</v>
      </c>
      <c r="D96" t="s">
        <v>30</v>
      </c>
      <c r="E96" t="s">
        <v>370</v>
      </c>
      <c r="F96" t="s">
        <v>436</v>
      </c>
      <c r="G96" t="s">
        <v>385</v>
      </c>
      <c r="H96" t="s">
        <v>373</v>
      </c>
      <c r="I96">
        <v>3336</v>
      </c>
      <c r="J96">
        <v>3030</v>
      </c>
      <c r="K96">
        <v>3521</v>
      </c>
      <c r="L96">
        <v>3684</v>
      </c>
      <c r="M96">
        <v>3147</v>
      </c>
      <c r="N96">
        <v>3787</v>
      </c>
      <c r="O96">
        <v>3794</v>
      </c>
      <c r="P96">
        <v>3129</v>
      </c>
      <c r="U96" s="8" t="s">
        <v>31</v>
      </c>
      <c r="V96" s="8" t="s">
        <v>375</v>
      </c>
      <c r="W96" s="8" t="s">
        <v>437</v>
      </c>
      <c r="X96" s="8" t="s">
        <v>386</v>
      </c>
      <c r="Y96" s="8" t="s">
        <v>373</v>
      </c>
    </row>
    <row r="97" spans="1:25" ht="12" customHeight="1">
      <c r="A97" t="s">
        <v>29</v>
      </c>
      <c r="B97" t="s">
        <v>435</v>
      </c>
      <c r="C97" t="s">
        <v>387</v>
      </c>
      <c r="D97" t="s">
        <v>30</v>
      </c>
      <c r="E97" t="s">
        <v>370</v>
      </c>
      <c r="F97" t="s">
        <v>436</v>
      </c>
      <c r="G97" t="s">
        <v>388</v>
      </c>
      <c r="H97" t="s">
        <v>373</v>
      </c>
      <c r="I97">
        <v>11</v>
      </c>
      <c r="J97">
        <v>22</v>
      </c>
      <c r="K97">
        <v>42</v>
      </c>
      <c r="L97">
        <v>10</v>
      </c>
      <c r="M97">
        <v>18</v>
      </c>
      <c r="N97">
        <v>26</v>
      </c>
      <c r="O97">
        <v>22</v>
      </c>
      <c r="P97">
        <v>17</v>
      </c>
      <c r="U97" s="8" t="s">
        <v>31</v>
      </c>
      <c r="V97" s="8" t="s">
        <v>375</v>
      </c>
      <c r="W97" s="8" t="s">
        <v>437</v>
      </c>
      <c r="X97" s="8" t="s">
        <v>389</v>
      </c>
      <c r="Y97" s="8" t="s">
        <v>373</v>
      </c>
    </row>
    <row r="98" spans="1:25" ht="12" customHeight="1">
      <c r="A98" t="s">
        <v>29</v>
      </c>
      <c r="B98" t="s">
        <v>435</v>
      </c>
      <c r="C98" t="s">
        <v>390</v>
      </c>
      <c r="D98" t="s">
        <v>30</v>
      </c>
      <c r="E98" t="s">
        <v>370</v>
      </c>
      <c r="F98" t="s">
        <v>436</v>
      </c>
      <c r="G98" t="s">
        <v>391</v>
      </c>
      <c r="H98" t="s">
        <v>373</v>
      </c>
      <c r="I98">
        <v>5667</v>
      </c>
      <c r="J98">
        <v>5801</v>
      </c>
      <c r="K98">
        <v>5951</v>
      </c>
      <c r="L98">
        <v>5900</v>
      </c>
      <c r="M98">
        <v>5635</v>
      </c>
      <c r="N98">
        <v>5796</v>
      </c>
      <c r="O98">
        <v>5651</v>
      </c>
      <c r="P98">
        <v>5649</v>
      </c>
      <c r="U98" s="8" t="s">
        <v>31</v>
      </c>
      <c r="V98" s="8" t="s">
        <v>375</v>
      </c>
      <c r="W98" s="8" t="s">
        <v>437</v>
      </c>
      <c r="X98" s="8" t="s">
        <v>392</v>
      </c>
      <c r="Y98" s="8" t="s">
        <v>373</v>
      </c>
    </row>
    <row r="99" spans="1:25" ht="12" customHeight="1">
      <c r="A99" t="s">
        <v>29</v>
      </c>
      <c r="B99" t="s">
        <v>438</v>
      </c>
      <c r="C99" t="s">
        <v>369</v>
      </c>
      <c r="D99" t="s">
        <v>30</v>
      </c>
      <c r="E99" t="s">
        <v>370</v>
      </c>
      <c r="F99" t="s">
        <v>439</v>
      </c>
      <c r="G99" t="s">
        <v>372</v>
      </c>
      <c r="H99" t="s">
        <v>373</v>
      </c>
      <c r="I99">
        <v>3713</v>
      </c>
      <c r="J99">
        <v>3778</v>
      </c>
      <c r="K99">
        <v>3959</v>
      </c>
      <c r="L99">
        <v>3961</v>
      </c>
      <c r="M99">
        <v>3630</v>
      </c>
      <c r="N99">
        <v>3961</v>
      </c>
      <c r="O99">
        <v>3986</v>
      </c>
      <c r="P99">
        <v>3047</v>
      </c>
      <c r="U99" s="8" t="s">
        <v>31</v>
      </c>
      <c r="V99" s="8" t="s">
        <v>375</v>
      </c>
      <c r="W99" s="8" t="s">
        <v>440</v>
      </c>
      <c r="X99" s="8" t="s">
        <v>377</v>
      </c>
      <c r="Y99" s="8" t="s">
        <v>373</v>
      </c>
    </row>
    <row r="100" spans="1:25" ht="12" customHeight="1">
      <c r="A100" t="s">
        <v>29</v>
      </c>
      <c r="B100" t="s">
        <v>438</v>
      </c>
      <c r="C100" t="s">
        <v>378</v>
      </c>
      <c r="D100" t="s">
        <v>30</v>
      </c>
      <c r="E100" t="s">
        <v>370</v>
      </c>
      <c r="F100" t="s">
        <v>439</v>
      </c>
      <c r="G100" t="s">
        <v>379</v>
      </c>
      <c r="H100" t="s">
        <v>373</v>
      </c>
      <c r="I100">
        <v>128</v>
      </c>
      <c r="J100">
        <v>190</v>
      </c>
      <c r="K100">
        <v>170</v>
      </c>
      <c r="L100">
        <v>70</v>
      </c>
      <c r="M100">
        <v>116</v>
      </c>
      <c r="N100">
        <v>111</v>
      </c>
      <c r="O100">
        <v>131</v>
      </c>
      <c r="P100">
        <v>71</v>
      </c>
      <c r="U100" s="8" t="s">
        <v>31</v>
      </c>
      <c r="V100" s="8" t="s">
        <v>375</v>
      </c>
      <c r="W100" s="8" t="s">
        <v>440</v>
      </c>
      <c r="X100" s="8" t="s">
        <v>380</v>
      </c>
      <c r="Y100" s="8" t="s">
        <v>373</v>
      </c>
    </row>
    <row r="101" spans="1:25" ht="12" customHeight="1">
      <c r="A101" t="s">
        <v>29</v>
      </c>
      <c r="B101" t="s">
        <v>438</v>
      </c>
      <c r="C101" t="s">
        <v>381</v>
      </c>
      <c r="D101" t="s">
        <v>30</v>
      </c>
      <c r="E101" t="s">
        <v>370</v>
      </c>
      <c r="F101" t="s">
        <v>439</v>
      </c>
      <c r="G101" t="s">
        <v>382</v>
      </c>
      <c r="H101" t="s">
        <v>373</v>
      </c>
      <c r="I101">
        <v>1123</v>
      </c>
      <c r="J101">
        <v>980</v>
      </c>
      <c r="K101">
        <v>1112</v>
      </c>
      <c r="L101">
        <v>1084</v>
      </c>
      <c r="M101">
        <v>1044</v>
      </c>
      <c r="N101">
        <v>1106</v>
      </c>
      <c r="O101">
        <v>1257</v>
      </c>
      <c r="P101">
        <v>945</v>
      </c>
      <c r="U101" s="8" t="s">
        <v>31</v>
      </c>
      <c r="V101" s="8" t="s">
        <v>375</v>
      </c>
      <c r="W101" s="8" t="s">
        <v>440</v>
      </c>
      <c r="X101" s="8" t="s">
        <v>383</v>
      </c>
      <c r="Y101" s="8" t="s">
        <v>373</v>
      </c>
    </row>
    <row r="102" spans="1:25" ht="12" customHeight="1">
      <c r="A102" t="s">
        <v>29</v>
      </c>
      <c r="B102" t="s">
        <v>438</v>
      </c>
      <c r="C102" t="s">
        <v>384</v>
      </c>
      <c r="D102" t="s">
        <v>30</v>
      </c>
      <c r="E102" t="s">
        <v>370</v>
      </c>
      <c r="F102" t="s">
        <v>439</v>
      </c>
      <c r="G102" t="s">
        <v>385</v>
      </c>
      <c r="H102" t="s">
        <v>373</v>
      </c>
      <c r="I102">
        <v>2671</v>
      </c>
      <c r="J102">
        <v>2860</v>
      </c>
      <c r="K102">
        <v>3166</v>
      </c>
      <c r="L102">
        <v>3114</v>
      </c>
      <c r="M102">
        <v>2726</v>
      </c>
      <c r="N102">
        <v>2807</v>
      </c>
      <c r="O102">
        <v>2964</v>
      </c>
      <c r="P102">
        <v>2389</v>
      </c>
      <c r="U102" s="8" t="s">
        <v>31</v>
      </c>
      <c r="V102" s="8" t="s">
        <v>375</v>
      </c>
      <c r="W102" s="8" t="s">
        <v>440</v>
      </c>
      <c r="X102" s="8" t="s">
        <v>386</v>
      </c>
      <c r="Y102" s="8" t="s">
        <v>373</v>
      </c>
    </row>
    <row r="103" spans="1:25" ht="12" customHeight="1">
      <c r="A103" t="s">
        <v>29</v>
      </c>
      <c r="B103" t="s">
        <v>438</v>
      </c>
      <c r="C103" t="s">
        <v>387</v>
      </c>
      <c r="D103" t="s">
        <v>30</v>
      </c>
      <c r="E103" t="s">
        <v>370</v>
      </c>
      <c r="F103" t="s">
        <v>439</v>
      </c>
      <c r="G103" t="s">
        <v>388</v>
      </c>
      <c r="H103" t="s">
        <v>373</v>
      </c>
      <c r="I103">
        <v>21</v>
      </c>
      <c r="J103">
        <v>18</v>
      </c>
      <c r="K103">
        <v>15</v>
      </c>
      <c r="L103">
        <v>8</v>
      </c>
      <c r="M103">
        <v>12</v>
      </c>
      <c r="N103">
        <v>22</v>
      </c>
      <c r="O103">
        <v>19</v>
      </c>
      <c r="P103">
        <v>8</v>
      </c>
      <c r="U103" s="8" t="s">
        <v>31</v>
      </c>
      <c r="V103" s="8" t="s">
        <v>375</v>
      </c>
      <c r="W103" s="8" t="s">
        <v>440</v>
      </c>
      <c r="X103" s="8" t="s">
        <v>389</v>
      </c>
      <c r="Y103" s="8" t="s">
        <v>373</v>
      </c>
    </row>
    <row r="104" spans="1:25" ht="12" customHeight="1">
      <c r="A104" t="s">
        <v>29</v>
      </c>
      <c r="B104" t="s">
        <v>438</v>
      </c>
      <c r="C104" t="s">
        <v>390</v>
      </c>
      <c r="D104" t="s">
        <v>30</v>
      </c>
      <c r="E104" t="s">
        <v>370</v>
      </c>
      <c r="F104" t="s">
        <v>439</v>
      </c>
      <c r="G104" t="s">
        <v>391</v>
      </c>
      <c r="H104" t="s">
        <v>373</v>
      </c>
      <c r="I104">
        <v>8465</v>
      </c>
      <c r="J104">
        <v>8569</v>
      </c>
      <c r="K104">
        <v>8435</v>
      </c>
      <c r="L104">
        <v>8249</v>
      </c>
      <c r="M104">
        <v>8211</v>
      </c>
      <c r="N104">
        <v>8347</v>
      </c>
      <c r="O104">
        <v>8227</v>
      </c>
      <c r="P104">
        <v>8001</v>
      </c>
      <c r="U104" s="8" t="s">
        <v>31</v>
      </c>
      <c r="V104" s="8" t="s">
        <v>375</v>
      </c>
      <c r="W104" s="8" t="s">
        <v>440</v>
      </c>
      <c r="X104" s="8" t="s">
        <v>392</v>
      </c>
      <c r="Y104" s="8" t="s">
        <v>373</v>
      </c>
    </row>
    <row r="105" spans="1:25" ht="12" customHeight="1">
      <c r="A105" t="s">
        <v>29</v>
      </c>
      <c r="B105" t="s">
        <v>441</v>
      </c>
      <c r="C105" t="s">
        <v>369</v>
      </c>
      <c r="D105" t="s">
        <v>30</v>
      </c>
      <c r="E105" t="s">
        <v>442</v>
      </c>
      <c r="F105" t="s">
        <v>371</v>
      </c>
      <c r="G105" t="s">
        <v>443</v>
      </c>
      <c r="H105" t="s">
        <v>373</v>
      </c>
      <c r="I105" t="s">
        <v>374</v>
      </c>
      <c r="J105" t="s">
        <v>374</v>
      </c>
      <c r="K105" t="s">
        <v>374</v>
      </c>
      <c r="L105" t="s">
        <v>374</v>
      </c>
      <c r="M105" t="s">
        <v>374</v>
      </c>
      <c r="N105" t="s">
        <v>374</v>
      </c>
      <c r="O105" t="s">
        <v>374</v>
      </c>
      <c r="P105" t="s">
        <v>374</v>
      </c>
      <c r="U105" s="8" t="s">
        <v>31</v>
      </c>
      <c r="V105" s="8" t="s">
        <v>375</v>
      </c>
      <c r="W105" s="8" t="s">
        <v>444</v>
      </c>
      <c r="X105" s="8" t="s">
        <v>445</v>
      </c>
      <c r="Y105" s="8" t="s">
        <v>373</v>
      </c>
    </row>
    <row r="106" spans="1:25" ht="12" customHeight="1">
      <c r="A106" t="s">
        <v>29</v>
      </c>
      <c r="B106" t="s">
        <v>441</v>
      </c>
      <c r="C106" t="s">
        <v>378</v>
      </c>
      <c r="D106" t="s">
        <v>30</v>
      </c>
      <c r="E106" t="s">
        <v>442</v>
      </c>
      <c r="F106" t="s">
        <v>371</v>
      </c>
      <c r="G106" t="s">
        <v>446</v>
      </c>
      <c r="H106" t="s">
        <v>373</v>
      </c>
      <c r="I106" t="s">
        <v>374</v>
      </c>
      <c r="J106" t="s">
        <v>374</v>
      </c>
      <c r="K106" t="s">
        <v>374</v>
      </c>
      <c r="L106" t="s">
        <v>374</v>
      </c>
      <c r="M106" t="s">
        <v>374</v>
      </c>
      <c r="N106" t="s">
        <v>374</v>
      </c>
      <c r="O106" t="s">
        <v>374</v>
      </c>
      <c r="P106" t="s">
        <v>374</v>
      </c>
      <c r="U106" s="8" t="s">
        <v>31</v>
      </c>
      <c r="V106" s="8" t="s">
        <v>375</v>
      </c>
      <c r="W106" s="8" t="s">
        <v>444</v>
      </c>
      <c r="X106" s="8" t="s">
        <v>447</v>
      </c>
      <c r="Y106" s="8" t="s">
        <v>373</v>
      </c>
    </row>
    <row r="107" spans="1:25" ht="12" customHeight="1">
      <c r="A107" t="s">
        <v>29</v>
      </c>
      <c r="B107" t="s">
        <v>448</v>
      </c>
      <c r="C107" t="s">
        <v>369</v>
      </c>
      <c r="D107" t="s">
        <v>30</v>
      </c>
      <c r="E107" t="s">
        <v>442</v>
      </c>
      <c r="F107" t="s">
        <v>394</v>
      </c>
      <c r="G107" t="s">
        <v>443</v>
      </c>
      <c r="H107" t="s">
        <v>373</v>
      </c>
      <c r="I107" t="s">
        <v>374</v>
      </c>
      <c r="J107" t="s">
        <v>374</v>
      </c>
      <c r="K107" t="s">
        <v>374</v>
      </c>
      <c r="L107" t="s">
        <v>374</v>
      </c>
      <c r="M107" t="s">
        <v>374</v>
      </c>
      <c r="N107" t="s">
        <v>374</v>
      </c>
      <c r="O107" t="s">
        <v>374</v>
      </c>
      <c r="P107" t="s">
        <v>374</v>
      </c>
      <c r="U107" s="8" t="s">
        <v>31</v>
      </c>
      <c r="V107" s="8" t="s">
        <v>375</v>
      </c>
      <c r="W107" s="8" t="s">
        <v>449</v>
      </c>
      <c r="X107" s="8" t="s">
        <v>445</v>
      </c>
      <c r="Y107" s="8" t="s">
        <v>373</v>
      </c>
    </row>
    <row r="108" spans="1:25" ht="12" customHeight="1">
      <c r="A108" t="s">
        <v>29</v>
      </c>
      <c r="B108" t="s">
        <v>448</v>
      </c>
      <c r="C108" t="s">
        <v>378</v>
      </c>
      <c r="D108" t="s">
        <v>30</v>
      </c>
      <c r="E108" t="s">
        <v>442</v>
      </c>
      <c r="F108" t="s">
        <v>394</v>
      </c>
      <c r="G108" t="s">
        <v>446</v>
      </c>
      <c r="H108" t="s">
        <v>373</v>
      </c>
      <c r="I108" t="s">
        <v>374</v>
      </c>
      <c r="J108" t="s">
        <v>374</v>
      </c>
      <c r="K108" t="s">
        <v>374</v>
      </c>
      <c r="L108" t="s">
        <v>374</v>
      </c>
      <c r="M108" t="s">
        <v>374</v>
      </c>
      <c r="N108" t="s">
        <v>374</v>
      </c>
      <c r="O108" t="s">
        <v>374</v>
      </c>
      <c r="P108" t="s">
        <v>374</v>
      </c>
      <c r="U108" s="8" t="s">
        <v>31</v>
      </c>
      <c r="V108" s="8" t="s">
        <v>375</v>
      </c>
      <c r="W108" s="8" t="s">
        <v>449</v>
      </c>
      <c r="X108" s="8" t="s">
        <v>447</v>
      </c>
      <c r="Y108" s="8" t="s">
        <v>373</v>
      </c>
    </row>
    <row r="109" spans="1:25" ht="12" customHeight="1">
      <c r="A109" t="s">
        <v>29</v>
      </c>
      <c r="B109" t="s">
        <v>450</v>
      </c>
      <c r="C109" t="s">
        <v>369</v>
      </c>
      <c r="D109" t="s">
        <v>30</v>
      </c>
      <c r="E109" t="s">
        <v>451</v>
      </c>
      <c r="F109" t="s">
        <v>412</v>
      </c>
      <c r="G109" t="s">
        <v>452</v>
      </c>
      <c r="H109" t="s">
        <v>373</v>
      </c>
      <c r="I109">
        <v>4042921</v>
      </c>
      <c r="J109">
        <v>3762701</v>
      </c>
      <c r="K109">
        <v>3902824</v>
      </c>
      <c r="L109">
        <v>3869260</v>
      </c>
      <c r="M109">
        <v>4026630</v>
      </c>
      <c r="N109">
        <v>3943066</v>
      </c>
      <c r="O109">
        <v>4124883</v>
      </c>
      <c r="P109">
        <v>4078590</v>
      </c>
      <c r="U109" s="8" t="s">
        <v>31</v>
      </c>
      <c r="V109" s="8" t="s">
        <v>375</v>
      </c>
      <c r="W109" s="8" t="s">
        <v>453</v>
      </c>
      <c r="X109" s="8" t="s">
        <v>454</v>
      </c>
      <c r="Y109" s="8" t="s">
        <v>373</v>
      </c>
    </row>
    <row r="110" spans="1:25" ht="12" customHeight="1">
      <c r="A110" t="s">
        <v>29</v>
      </c>
      <c r="B110" t="s">
        <v>450</v>
      </c>
      <c r="C110" t="s">
        <v>378</v>
      </c>
      <c r="D110" t="s">
        <v>30</v>
      </c>
      <c r="E110" t="s">
        <v>451</v>
      </c>
      <c r="F110" t="s">
        <v>412</v>
      </c>
      <c r="G110" t="s">
        <v>455</v>
      </c>
      <c r="H110" t="s">
        <v>373</v>
      </c>
      <c r="I110">
        <v>1187652</v>
      </c>
      <c r="J110">
        <v>1139616</v>
      </c>
      <c r="K110">
        <v>1324492</v>
      </c>
      <c r="L110">
        <v>1248440</v>
      </c>
      <c r="M110">
        <v>1261908</v>
      </c>
      <c r="N110">
        <v>1267997</v>
      </c>
      <c r="O110">
        <v>1192490</v>
      </c>
      <c r="P110">
        <v>1037633</v>
      </c>
      <c r="U110" s="8" t="s">
        <v>31</v>
      </c>
      <c r="V110" s="8" t="s">
        <v>375</v>
      </c>
      <c r="W110" s="8" t="s">
        <v>453</v>
      </c>
      <c r="X110" s="8" t="s">
        <v>456</v>
      </c>
      <c r="Y110" s="8" t="s">
        <v>373</v>
      </c>
    </row>
    <row r="111" spans="1:25" ht="12" customHeight="1">
      <c r="A111" t="s">
        <v>29</v>
      </c>
      <c r="B111" t="s">
        <v>457</v>
      </c>
      <c r="C111" t="s">
        <v>369</v>
      </c>
      <c r="D111" t="s">
        <v>30</v>
      </c>
      <c r="E111" t="s">
        <v>451</v>
      </c>
      <c r="F111" t="s">
        <v>458</v>
      </c>
      <c r="G111" t="s">
        <v>452</v>
      </c>
      <c r="H111" t="s">
        <v>373</v>
      </c>
      <c r="I111">
        <v>6310</v>
      </c>
      <c r="J111">
        <v>5195</v>
      </c>
      <c r="K111">
        <v>5380</v>
      </c>
      <c r="L111">
        <v>4933</v>
      </c>
      <c r="M111">
        <v>5005</v>
      </c>
      <c r="N111">
        <v>5378</v>
      </c>
      <c r="O111">
        <v>4780</v>
      </c>
      <c r="P111">
        <v>5923</v>
      </c>
      <c r="U111" s="8" t="s">
        <v>31</v>
      </c>
      <c r="V111" s="8" t="s">
        <v>375</v>
      </c>
      <c r="W111" s="8" t="s">
        <v>459</v>
      </c>
      <c r="X111" s="8" t="s">
        <v>454</v>
      </c>
      <c r="Y111" s="8" t="s">
        <v>373</v>
      </c>
    </row>
    <row r="112" spans="1:25" ht="12" customHeight="1">
      <c r="A112" t="s">
        <v>29</v>
      </c>
      <c r="B112" t="s">
        <v>457</v>
      </c>
      <c r="C112" t="s">
        <v>378</v>
      </c>
      <c r="D112" t="s">
        <v>30</v>
      </c>
      <c r="E112" t="s">
        <v>451</v>
      </c>
      <c r="F112" t="s">
        <v>458</v>
      </c>
      <c r="G112" t="s">
        <v>455</v>
      </c>
      <c r="H112" t="s">
        <v>373</v>
      </c>
      <c r="I112">
        <v>67828</v>
      </c>
      <c r="J112">
        <v>73833</v>
      </c>
      <c r="K112">
        <v>79831</v>
      </c>
      <c r="L112">
        <v>76607</v>
      </c>
      <c r="M112">
        <v>81018</v>
      </c>
      <c r="N112">
        <v>77396</v>
      </c>
      <c r="O112">
        <v>68901</v>
      </c>
      <c r="P112">
        <v>59583</v>
      </c>
      <c r="U112" s="8" t="s">
        <v>31</v>
      </c>
      <c r="V112" s="8" t="s">
        <v>375</v>
      </c>
      <c r="W112" s="8" t="s">
        <v>459</v>
      </c>
      <c r="X112" s="8" t="s">
        <v>456</v>
      </c>
      <c r="Y112" s="8" t="s">
        <v>373</v>
      </c>
    </row>
    <row r="113" spans="1:25" ht="12" customHeight="1">
      <c r="A113" t="s">
        <v>29</v>
      </c>
      <c r="B113" t="s">
        <v>460</v>
      </c>
      <c r="C113" t="s">
        <v>369</v>
      </c>
      <c r="D113" t="s">
        <v>30</v>
      </c>
      <c r="E113" t="s">
        <v>451</v>
      </c>
      <c r="F113" t="s">
        <v>461</v>
      </c>
      <c r="G113" t="s">
        <v>452</v>
      </c>
      <c r="H113" t="s">
        <v>373</v>
      </c>
      <c r="I113">
        <v>1040865</v>
      </c>
      <c r="J113">
        <v>933384</v>
      </c>
      <c r="K113">
        <v>1098693</v>
      </c>
      <c r="L113">
        <v>962988</v>
      </c>
      <c r="M113">
        <v>1095903</v>
      </c>
      <c r="N113">
        <v>1006393</v>
      </c>
      <c r="O113">
        <v>1080178</v>
      </c>
      <c r="P113">
        <v>1054389</v>
      </c>
      <c r="U113" s="8" t="s">
        <v>31</v>
      </c>
      <c r="V113" s="8" t="s">
        <v>375</v>
      </c>
      <c r="W113" s="8" t="s">
        <v>462</v>
      </c>
      <c r="X113" s="8" t="s">
        <v>454</v>
      </c>
      <c r="Y113" s="8" t="s">
        <v>373</v>
      </c>
    </row>
    <row r="114" spans="1:25" ht="12" customHeight="1">
      <c r="A114" t="s">
        <v>29</v>
      </c>
      <c r="B114" t="s">
        <v>460</v>
      </c>
      <c r="C114" t="s">
        <v>378</v>
      </c>
      <c r="D114" t="s">
        <v>30</v>
      </c>
      <c r="E114" t="s">
        <v>451</v>
      </c>
      <c r="F114" t="s">
        <v>461</v>
      </c>
      <c r="G114" t="s">
        <v>455</v>
      </c>
      <c r="H114" t="s">
        <v>373</v>
      </c>
      <c r="I114">
        <v>390345</v>
      </c>
      <c r="J114">
        <v>457860</v>
      </c>
      <c r="K114">
        <v>478864</v>
      </c>
      <c r="L114">
        <v>432726</v>
      </c>
      <c r="M114">
        <v>456318</v>
      </c>
      <c r="N114">
        <v>473567</v>
      </c>
      <c r="O114">
        <v>444600</v>
      </c>
      <c r="P114">
        <v>402748</v>
      </c>
      <c r="U114" s="8" t="s">
        <v>31</v>
      </c>
      <c r="V114" s="8" t="s">
        <v>375</v>
      </c>
      <c r="W114" s="8" t="s">
        <v>462</v>
      </c>
      <c r="X114" s="8" t="s">
        <v>456</v>
      </c>
      <c r="Y114" s="8" t="s">
        <v>373</v>
      </c>
    </row>
    <row r="115" spans="1:25" ht="12" customHeight="1">
      <c r="A115" t="s">
        <v>29</v>
      </c>
      <c r="B115" t="s">
        <v>463</v>
      </c>
      <c r="C115" t="s">
        <v>369</v>
      </c>
      <c r="D115" t="s">
        <v>30</v>
      </c>
      <c r="E115" t="s">
        <v>464</v>
      </c>
      <c r="F115" t="s">
        <v>465</v>
      </c>
      <c r="G115" t="s">
        <v>466</v>
      </c>
      <c r="H115" t="s">
        <v>373</v>
      </c>
      <c r="I115">
        <v>26488</v>
      </c>
      <c r="J115">
        <v>24349</v>
      </c>
      <c r="K115">
        <v>25717</v>
      </c>
      <c r="L115">
        <v>26083</v>
      </c>
      <c r="M115">
        <v>24161</v>
      </c>
      <c r="N115">
        <v>25664</v>
      </c>
      <c r="O115">
        <v>27599</v>
      </c>
      <c r="P115">
        <v>20970</v>
      </c>
      <c r="U115" s="8" t="s">
        <v>31</v>
      </c>
      <c r="V115" s="8" t="s">
        <v>467</v>
      </c>
      <c r="W115" s="8" t="s">
        <v>468</v>
      </c>
      <c r="X115" s="8" t="s">
        <v>469</v>
      </c>
      <c r="Y115" s="8" t="s">
        <v>373</v>
      </c>
    </row>
    <row r="116" spans="1:25" ht="12" customHeight="1">
      <c r="A116" t="s">
        <v>29</v>
      </c>
      <c r="B116" t="s">
        <v>463</v>
      </c>
      <c r="C116" t="s">
        <v>378</v>
      </c>
      <c r="D116" t="s">
        <v>30</v>
      </c>
      <c r="E116" t="s">
        <v>464</v>
      </c>
      <c r="F116" t="s">
        <v>465</v>
      </c>
      <c r="G116" t="s">
        <v>470</v>
      </c>
      <c r="H116" t="s">
        <v>373</v>
      </c>
      <c r="I116">
        <v>866</v>
      </c>
      <c r="J116">
        <v>1336</v>
      </c>
      <c r="K116">
        <v>714</v>
      </c>
      <c r="L116">
        <v>662</v>
      </c>
      <c r="M116">
        <v>553</v>
      </c>
      <c r="N116">
        <v>582</v>
      </c>
      <c r="O116">
        <v>355</v>
      </c>
      <c r="P116">
        <v>486</v>
      </c>
      <c r="U116" s="8" t="s">
        <v>31</v>
      </c>
      <c r="V116" s="8" t="s">
        <v>467</v>
      </c>
      <c r="W116" s="8" t="s">
        <v>468</v>
      </c>
      <c r="X116" s="8" t="s">
        <v>471</v>
      </c>
      <c r="Y116" s="8" t="s">
        <v>373</v>
      </c>
    </row>
    <row r="117" spans="1:25" ht="12" customHeight="1">
      <c r="A117" t="s">
        <v>29</v>
      </c>
      <c r="B117" t="s">
        <v>463</v>
      </c>
      <c r="C117" t="s">
        <v>381</v>
      </c>
      <c r="D117" t="s">
        <v>30</v>
      </c>
      <c r="E117" t="s">
        <v>464</v>
      </c>
      <c r="F117" t="s">
        <v>465</v>
      </c>
      <c r="G117" t="s">
        <v>472</v>
      </c>
      <c r="H117" t="s">
        <v>373</v>
      </c>
      <c r="I117">
        <v>20366</v>
      </c>
      <c r="J117">
        <v>19033</v>
      </c>
      <c r="K117">
        <v>24239</v>
      </c>
      <c r="L117">
        <v>23398</v>
      </c>
      <c r="M117">
        <v>22332</v>
      </c>
      <c r="N117">
        <v>22333</v>
      </c>
      <c r="O117">
        <v>20259</v>
      </c>
      <c r="P117">
        <v>17720</v>
      </c>
      <c r="U117" s="8" t="s">
        <v>31</v>
      </c>
      <c r="V117" s="8" t="s">
        <v>467</v>
      </c>
      <c r="W117" s="8" t="s">
        <v>468</v>
      </c>
      <c r="X117" s="8" t="s">
        <v>473</v>
      </c>
      <c r="Y117" s="8" t="s">
        <v>373</v>
      </c>
    </row>
    <row r="118" spans="1:25" ht="12" customHeight="1">
      <c r="A118" t="s">
        <v>29</v>
      </c>
      <c r="B118" t="s">
        <v>463</v>
      </c>
      <c r="C118" t="s">
        <v>384</v>
      </c>
      <c r="D118" t="s">
        <v>30</v>
      </c>
      <c r="E118" t="s">
        <v>464</v>
      </c>
      <c r="F118" t="s">
        <v>465</v>
      </c>
      <c r="G118" t="s">
        <v>443</v>
      </c>
      <c r="H118" t="s">
        <v>373</v>
      </c>
      <c r="I118">
        <v>13612</v>
      </c>
      <c r="J118">
        <v>10113</v>
      </c>
      <c r="K118">
        <v>13918</v>
      </c>
      <c r="L118">
        <v>10834</v>
      </c>
      <c r="M118">
        <v>15593</v>
      </c>
      <c r="N118">
        <v>12050</v>
      </c>
      <c r="O118">
        <v>17922</v>
      </c>
      <c r="P118">
        <v>14354</v>
      </c>
      <c r="U118" s="8" t="s">
        <v>31</v>
      </c>
      <c r="V118" s="8" t="s">
        <v>467</v>
      </c>
      <c r="W118" s="8" t="s">
        <v>468</v>
      </c>
      <c r="X118" s="8" t="s">
        <v>474</v>
      </c>
      <c r="Y118" s="8" t="s">
        <v>373</v>
      </c>
    </row>
    <row r="119" spans="1:25" ht="12" customHeight="1">
      <c r="A119" t="s">
        <v>29</v>
      </c>
      <c r="B119" t="s">
        <v>463</v>
      </c>
      <c r="C119" t="s">
        <v>387</v>
      </c>
      <c r="D119" t="s">
        <v>30</v>
      </c>
      <c r="E119" t="s">
        <v>464</v>
      </c>
      <c r="F119" t="s">
        <v>465</v>
      </c>
      <c r="G119" t="s">
        <v>446</v>
      </c>
      <c r="H119" t="s">
        <v>373</v>
      </c>
      <c r="I119">
        <v>23897</v>
      </c>
      <c r="J119">
        <v>22804</v>
      </c>
      <c r="K119">
        <v>25217</v>
      </c>
      <c r="L119">
        <v>25980</v>
      </c>
      <c r="M119">
        <v>21104</v>
      </c>
      <c r="N119">
        <v>24308</v>
      </c>
      <c r="O119">
        <v>25997</v>
      </c>
      <c r="P119">
        <v>20499</v>
      </c>
      <c r="U119" s="8" t="s">
        <v>31</v>
      </c>
      <c r="V119" s="8" t="s">
        <v>467</v>
      </c>
      <c r="W119" s="8" t="s">
        <v>468</v>
      </c>
      <c r="X119" s="8" t="s">
        <v>475</v>
      </c>
      <c r="Y119" s="8" t="s">
        <v>373</v>
      </c>
    </row>
    <row r="120" spans="1:25" ht="12" customHeight="1">
      <c r="A120" t="s">
        <v>29</v>
      </c>
      <c r="B120" t="s">
        <v>463</v>
      </c>
      <c r="C120" t="s">
        <v>390</v>
      </c>
      <c r="D120" t="s">
        <v>30</v>
      </c>
      <c r="E120" t="s">
        <v>464</v>
      </c>
      <c r="F120" t="s">
        <v>465</v>
      </c>
      <c r="G120" t="s">
        <v>476</v>
      </c>
      <c r="H120" t="s">
        <v>373</v>
      </c>
      <c r="I120">
        <v>4744</v>
      </c>
      <c r="J120">
        <v>4490</v>
      </c>
      <c r="K120">
        <v>5878</v>
      </c>
      <c r="L120">
        <v>8225</v>
      </c>
      <c r="M120">
        <v>5584</v>
      </c>
      <c r="N120">
        <v>4944</v>
      </c>
      <c r="O120">
        <v>3645</v>
      </c>
      <c r="P120">
        <v>3236</v>
      </c>
      <c r="U120" s="8" t="s">
        <v>31</v>
      </c>
      <c r="V120" s="8" t="s">
        <v>467</v>
      </c>
      <c r="W120" s="8" t="s">
        <v>468</v>
      </c>
      <c r="X120" s="8" t="s">
        <v>477</v>
      </c>
      <c r="Y120" s="8" t="s">
        <v>373</v>
      </c>
    </row>
    <row r="121" spans="1:25" ht="12" customHeight="1">
      <c r="A121" t="s">
        <v>29</v>
      </c>
      <c r="B121" t="s">
        <v>463</v>
      </c>
      <c r="C121" t="s">
        <v>478</v>
      </c>
      <c r="D121" t="s">
        <v>30</v>
      </c>
      <c r="E121" t="s">
        <v>464</v>
      </c>
      <c r="F121" t="s">
        <v>465</v>
      </c>
      <c r="G121" t="s">
        <v>391</v>
      </c>
      <c r="H121" t="s">
        <v>373</v>
      </c>
      <c r="I121">
        <v>104427</v>
      </c>
      <c r="J121">
        <v>109185</v>
      </c>
      <c r="K121">
        <v>106525</v>
      </c>
      <c r="L121">
        <v>107524</v>
      </c>
      <c r="M121">
        <v>108048</v>
      </c>
      <c r="N121">
        <v>111294</v>
      </c>
      <c r="O121">
        <v>107209</v>
      </c>
      <c r="P121">
        <v>106519</v>
      </c>
      <c r="U121" s="8" t="s">
        <v>31</v>
      </c>
      <c r="V121" s="8" t="s">
        <v>467</v>
      </c>
      <c r="W121" s="8" t="s">
        <v>468</v>
      </c>
      <c r="X121" s="8" t="s">
        <v>392</v>
      </c>
      <c r="Y121" s="8" t="s">
        <v>373</v>
      </c>
    </row>
    <row r="122" spans="1:25" ht="12" customHeight="1">
      <c r="A122" t="s">
        <v>29</v>
      </c>
      <c r="B122" t="s">
        <v>479</v>
      </c>
      <c r="C122" t="s">
        <v>369</v>
      </c>
      <c r="D122" t="s">
        <v>30</v>
      </c>
      <c r="E122" t="s">
        <v>464</v>
      </c>
      <c r="F122" t="s">
        <v>480</v>
      </c>
      <c r="G122" t="s">
        <v>466</v>
      </c>
      <c r="H122" t="s">
        <v>373</v>
      </c>
      <c r="I122">
        <v>1650709</v>
      </c>
      <c r="J122">
        <v>1612994</v>
      </c>
      <c r="K122">
        <v>1826498</v>
      </c>
      <c r="L122">
        <v>1836278</v>
      </c>
      <c r="M122">
        <v>1693299</v>
      </c>
      <c r="N122">
        <v>1885129</v>
      </c>
      <c r="O122">
        <v>1884411</v>
      </c>
      <c r="P122">
        <v>1447229</v>
      </c>
      <c r="U122" s="8" t="s">
        <v>31</v>
      </c>
      <c r="V122" s="8" t="s">
        <v>467</v>
      </c>
      <c r="W122" s="8" t="s">
        <v>481</v>
      </c>
      <c r="X122" s="8" t="s">
        <v>469</v>
      </c>
      <c r="Y122" s="8" t="s">
        <v>373</v>
      </c>
    </row>
    <row r="123" spans="1:25" ht="12" customHeight="1">
      <c r="A123" t="s">
        <v>29</v>
      </c>
      <c r="B123" t="s">
        <v>479</v>
      </c>
      <c r="C123" t="s">
        <v>378</v>
      </c>
      <c r="D123" t="s">
        <v>30</v>
      </c>
      <c r="E123" t="s">
        <v>464</v>
      </c>
      <c r="F123" t="s">
        <v>480</v>
      </c>
      <c r="G123" t="s">
        <v>470</v>
      </c>
      <c r="H123" t="s">
        <v>373</v>
      </c>
      <c r="I123">
        <v>52247</v>
      </c>
      <c r="J123">
        <v>48370</v>
      </c>
      <c r="K123">
        <v>53829</v>
      </c>
      <c r="L123">
        <v>51337</v>
      </c>
      <c r="M123">
        <v>54204</v>
      </c>
      <c r="N123">
        <v>53065</v>
      </c>
      <c r="O123">
        <v>56886</v>
      </c>
      <c r="P123">
        <v>50000</v>
      </c>
      <c r="U123" s="8" t="s">
        <v>31</v>
      </c>
      <c r="V123" s="8" t="s">
        <v>467</v>
      </c>
      <c r="W123" s="8" t="s">
        <v>481</v>
      </c>
      <c r="X123" s="8" t="s">
        <v>471</v>
      </c>
      <c r="Y123" s="8" t="s">
        <v>373</v>
      </c>
    </row>
    <row r="124" spans="1:25" ht="12" customHeight="1">
      <c r="A124" t="s">
        <v>29</v>
      </c>
      <c r="B124" t="s">
        <v>479</v>
      </c>
      <c r="C124" t="s">
        <v>381</v>
      </c>
      <c r="D124" t="s">
        <v>30</v>
      </c>
      <c r="E124" t="s">
        <v>464</v>
      </c>
      <c r="F124" t="s">
        <v>480</v>
      </c>
      <c r="G124" t="s">
        <v>472</v>
      </c>
      <c r="H124" t="s">
        <v>373</v>
      </c>
      <c r="I124">
        <v>660297</v>
      </c>
      <c r="J124">
        <v>623727</v>
      </c>
      <c r="K124">
        <v>707805</v>
      </c>
      <c r="L124">
        <v>633122</v>
      </c>
      <c r="M124">
        <v>644670</v>
      </c>
      <c r="N124">
        <v>662237</v>
      </c>
      <c r="O124">
        <v>666356</v>
      </c>
      <c r="P124">
        <v>644854</v>
      </c>
      <c r="U124" s="8" t="s">
        <v>31</v>
      </c>
      <c r="V124" s="8" t="s">
        <v>467</v>
      </c>
      <c r="W124" s="8" t="s">
        <v>481</v>
      </c>
      <c r="X124" s="8" t="s">
        <v>473</v>
      </c>
      <c r="Y124" s="8" t="s">
        <v>373</v>
      </c>
    </row>
    <row r="125" spans="1:25" ht="12" customHeight="1">
      <c r="A125" t="s">
        <v>29</v>
      </c>
      <c r="B125" t="s">
        <v>479</v>
      </c>
      <c r="C125" t="s">
        <v>384</v>
      </c>
      <c r="D125" t="s">
        <v>30</v>
      </c>
      <c r="E125" t="s">
        <v>464</v>
      </c>
      <c r="F125" t="s">
        <v>480</v>
      </c>
      <c r="G125" t="s">
        <v>443</v>
      </c>
      <c r="H125" t="s">
        <v>373</v>
      </c>
      <c r="I125">
        <v>681473</v>
      </c>
      <c r="J125">
        <v>655746</v>
      </c>
      <c r="K125">
        <v>676110</v>
      </c>
      <c r="L125">
        <v>635021</v>
      </c>
      <c r="M125">
        <v>690629</v>
      </c>
      <c r="N125">
        <v>647225</v>
      </c>
      <c r="O125">
        <v>695523</v>
      </c>
      <c r="P125">
        <v>674463</v>
      </c>
      <c r="U125" s="8" t="s">
        <v>31</v>
      </c>
      <c r="V125" s="8" t="s">
        <v>467</v>
      </c>
      <c r="W125" s="8" t="s">
        <v>481</v>
      </c>
      <c r="X125" s="8" t="s">
        <v>474</v>
      </c>
      <c r="Y125" s="8" t="s">
        <v>373</v>
      </c>
    </row>
    <row r="126" spans="1:25" ht="12" customHeight="1">
      <c r="A126" t="s">
        <v>29</v>
      </c>
      <c r="B126" t="s">
        <v>479</v>
      </c>
      <c r="C126" t="s">
        <v>387</v>
      </c>
      <c r="D126" t="s">
        <v>30</v>
      </c>
      <c r="E126" t="s">
        <v>464</v>
      </c>
      <c r="F126" t="s">
        <v>480</v>
      </c>
      <c r="G126" t="s">
        <v>446</v>
      </c>
      <c r="H126" t="s">
        <v>373</v>
      </c>
      <c r="I126">
        <v>1544443</v>
      </c>
      <c r="J126">
        <v>1558919</v>
      </c>
      <c r="K126">
        <v>1773979</v>
      </c>
      <c r="L126">
        <v>1664728</v>
      </c>
      <c r="M126">
        <v>1726263</v>
      </c>
      <c r="N126">
        <v>1703884</v>
      </c>
      <c r="O126">
        <v>1589573</v>
      </c>
      <c r="P126">
        <v>1365385</v>
      </c>
      <c r="U126" s="8" t="s">
        <v>31</v>
      </c>
      <c r="V126" s="8" t="s">
        <v>467</v>
      </c>
      <c r="W126" s="8" t="s">
        <v>481</v>
      </c>
      <c r="X126" s="8" t="s">
        <v>475</v>
      </c>
      <c r="Y126" s="8" t="s">
        <v>373</v>
      </c>
    </row>
    <row r="127" spans="1:25" ht="12" customHeight="1">
      <c r="A127" t="s">
        <v>29</v>
      </c>
      <c r="B127" t="s">
        <v>479</v>
      </c>
      <c r="C127" t="s">
        <v>390</v>
      </c>
      <c r="D127" t="s">
        <v>30</v>
      </c>
      <c r="E127" t="s">
        <v>464</v>
      </c>
      <c r="F127" t="s">
        <v>480</v>
      </c>
      <c r="G127" t="s">
        <v>476</v>
      </c>
      <c r="H127" t="s">
        <v>373</v>
      </c>
      <c r="I127">
        <v>18423</v>
      </c>
      <c r="J127">
        <v>16472</v>
      </c>
      <c r="K127">
        <v>27293</v>
      </c>
      <c r="L127">
        <v>18457</v>
      </c>
      <c r="M127">
        <v>15547</v>
      </c>
      <c r="N127">
        <v>18062</v>
      </c>
      <c r="O127">
        <v>16118</v>
      </c>
      <c r="P127">
        <v>14096</v>
      </c>
      <c r="U127" s="8" t="s">
        <v>31</v>
      </c>
      <c r="V127" s="8" t="s">
        <v>467</v>
      </c>
      <c r="W127" s="8" t="s">
        <v>481</v>
      </c>
      <c r="X127" s="8" t="s">
        <v>477</v>
      </c>
      <c r="Y127" s="8" t="s">
        <v>373</v>
      </c>
    </row>
    <row r="128" spans="1:25" ht="12" customHeight="1">
      <c r="A128" t="s">
        <v>29</v>
      </c>
      <c r="B128" t="s">
        <v>479</v>
      </c>
      <c r="C128" t="s">
        <v>478</v>
      </c>
      <c r="D128" t="s">
        <v>30</v>
      </c>
      <c r="E128" t="s">
        <v>464</v>
      </c>
      <c r="F128" t="s">
        <v>480</v>
      </c>
      <c r="G128" t="s">
        <v>391</v>
      </c>
      <c r="H128" t="s">
        <v>373</v>
      </c>
      <c r="I128">
        <v>2414443</v>
      </c>
      <c r="J128">
        <v>2342321</v>
      </c>
      <c r="K128">
        <v>2323699</v>
      </c>
      <c r="L128">
        <v>2384704</v>
      </c>
      <c r="M128">
        <v>2212811</v>
      </c>
      <c r="N128">
        <v>2293625</v>
      </c>
      <c r="O128">
        <v>2438858</v>
      </c>
      <c r="P128">
        <v>2394655</v>
      </c>
      <c r="U128" s="8" t="s">
        <v>31</v>
      </c>
      <c r="V128" s="8" t="s">
        <v>467</v>
      </c>
      <c r="W128" s="8" t="s">
        <v>481</v>
      </c>
      <c r="X128" s="8" t="s">
        <v>392</v>
      </c>
      <c r="Y128" s="8" t="s">
        <v>373</v>
      </c>
    </row>
    <row r="129" spans="1:25" ht="12" customHeight="1">
      <c r="A129" t="s">
        <v>29</v>
      </c>
      <c r="B129" t="s">
        <v>482</v>
      </c>
      <c r="C129" t="s">
        <v>369</v>
      </c>
      <c r="D129" t="s">
        <v>30</v>
      </c>
      <c r="E129" t="s">
        <v>464</v>
      </c>
      <c r="F129" t="s">
        <v>483</v>
      </c>
      <c r="G129" t="s">
        <v>466</v>
      </c>
      <c r="H129" t="s">
        <v>373</v>
      </c>
      <c r="I129">
        <v>65105</v>
      </c>
      <c r="J129">
        <v>74068</v>
      </c>
      <c r="K129">
        <v>73780</v>
      </c>
      <c r="L129">
        <v>76913</v>
      </c>
      <c r="M129">
        <v>67479</v>
      </c>
      <c r="N129">
        <v>84807</v>
      </c>
      <c r="O129">
        <v>87467</v>
      </c>
      <c r="P129">
        <v>70859</v>
      </c>
      <c r="U129" s="8" t="s">
        <v>31</v>
      </c>
      <c r="V129" s="8" t="s">
        <v>467</v>
      </c>
      <c r="W129" s="8" t="s">
        <v>484</v>
      </c>
      <c r="X129" s="8" t="s">
        <v>469</v>
      </c>
      <c r="Y129" s="8" t="s">
        <v>373</v>
      </c>
    </row>
    <row r="130" spans="1:25" ht="12" customHeight="1">
      <c r="A130" t="s">
        <v>29</v>
      </c>
      <c r="B130" t="s">
        <v>482</v>
      </c>
      <c r="C130" t="s">
        <v>378</v>
      </c>
      <c r="D130" t="s">
        <v>30</v>
      </c>
      <c r="E130" t="s">
        <v>464</v>
      </c>
      <c r="F130" t="s">
        <v>483</v>
      </c>
      <c r="G130" t="s">
        <v>470</v>
      </c>
      <c r="H130" t="s">
        <v>373</v>
      </c>
      <c r="I130">
        <v>5840</v>
      </c>
      <c r="J130">
        <v>9249</v>
      </c>
      <c r="K130">
        <v>10290</v>
      </c>
      <c r="L130">
        <v>5727</v>
      </c>
      <c r="M130">
        <v>10324</v>
      </c>
      <c r="N130">
        <v>8990</v>
      </c>
      <c r="O130">
        <v>7310</v>
      </c>
      <c r="P130">
        <v>8976</v>
      </c>
      <c r="U130" s="8" t="s">
        <v>31</v>
      </c>
      <c r="V130" s="8" t="s">
        <v>467</v>
      </c>
      <c r="W130" s="8" t="s">
        <v>484</v>
      </c>
      <c r="X130" s="8" t="s">
        <v>471</v>
      </c>
      <c r="Y130" s="8" t="s">
        <v>373</v>
      </c>
    </row>
    <row r="131" spans="1:25" ht="12" customHeight="1">
      <c r="A131" t="s">
        <v>29</v>
      </c>
      <c r="B131" t="s">
        <v>482</v>
      </c>
      <c r="C131" t="s">
        <v>381</v>
      </c>
      <c r="D131" t="s">
        <v>30</v>
      </c>
      <c r="E131" t="s">
        <v>464</v>
      </c>
      <c r="F131" t="s">
        <v>483</v>
      </c>
      <c r="G131" t="s">
        <v>472</v>
      </c>
      <c r="H131" t="s">
        <v>373</v>
      </c>
      <c r="I131">
        <v>101544</v>
      </c>
      <c r="J131">
        <v>102943</v>
      </c>
      <c r="K131">
        <v>116530</v>
      </c>
      <c r="L131">
        <v>105519</v>
      </c>
      <c r="M131">
        <v>103675</v>
      </c>
      <c r="N131">
        <v>108951</v>
      </c>
      <c r="O131">
        <v>101719</v>
      </c>
      <c r="P131">
        <v>93985</v>
      </c>
      <c r="U131" s="8" t="s">
        <v>31</v>
      </c>
      <c r="V131" s="8" t="s">
        <v>467</v>
      </c>
      <c r="W131" s="8" t="s">
        <v>484</v>
      </c>
      <c r="X131" s="8" t="s">
        <v>473</v>
      </c>
      <c r="Y131" s="8" t="s">
        <v>373</v>
      </c>
    </row>
    <row r="132" spans="1:25" ht="12" customHeight="1">
      <c r="A132" t="s">
        <v>29</v>
      </c>
      <c r="B132" t="s">
        <v>482</v>
      </c>
      <c r="C132" t="s">
        <v>384</v>
      </c>
      <c r="D132" t="s">
        <v>30</v>
      </c>
      <c r="E132" t="s">
        <v>464</v>
      </c>
      <c r="F132" t="s">
        <v>483</v>
      </c>
      <c r="G132" t="s">
        <v>443</v>
      </c>
      <c r="H132" t="s">
        <v>373</v>
      </c>
      <c r="I132">
        <v>27040</v>
      </c>
      <c r="J132">
        <v>26307</v>
      </c>
      <c r="K132">
        <v>25233</v>
      </c>
      <c r="L132">
        <v>23120</v>
      </c>
      <c r="M132">
        <v>25398</v>
      </c>
      <c r="N132">
        <v>22030</v>
      </c>
      <c r="O132">
        <v>24643</v>
      </c>
      <c r="P132">
        <v>22280</v>
      </c>
      <c r="U132" s="8" t="s">
        <v>31</v>
      </c>
      <c r="V132" s="8" t="s">
        <v>467</v>
      </c>
      <c r="W132" s="8" t="s">
        <v>484</v>
      </c>
      <c r="X132" s="8" t="s">
        <v>474</v>
      </c>
      <c r="Y132" s="8" t="s">
        <v>373</v>
      </c>
    </row>
    <row r="133" spans="1:25" ht="12" customHeight="1">
      <c r="A133" t="s">
        <v>29</v>
      </c>
      <c r="B133" t="s">
        <v>482</v>
      </c>
      <c r="C133" t="s">
        <v>387</v>
      </c>
      <c r="D133" t="s">
        <v>30</v>
      </c>
      <c r="E133" t="s">
        <v>464</v>
      </c>
      <c r="F133" t="s">
        <v>483</v>
      </c>
      <c r="G133" t="s">
        <v>446</v>
      </c>
      <c r="H133" t="s">
        <v>373</v>
      </c>
      <c r="I133">
        <v>121362</v>
      </c>
      <c r="J133">
        <v>132469</v>
      </c>
      <c r="K133">
        <v>141668</v>
      </c>
      <c r="L133">
        <v>140405</v>
      </c>
      <c r="M133">
        <v>122078</v>
      </c>
      <c r="N133">
        <v>151067</v>
      </c>
      <c r="O133">
        <v>138059</v>
      </c>
      <c r="P133">
        <v>138030</v>
      </c>
      <c r="U133" s="8" t="s">
        <v>31</v>
      </c>
      <c r="V133" s="8" t="s">
        <v>467</v>
      </c>
      <c r="W133" s="8" t="s">
        <v>484</v>
      </c>
      <c r="X133" s="8" t="s">
        <v>475</v>
      </c>
      <c r="Y133" s="8" t="s">
        <v>373</v>
      </c>
    </row>
    <row r="134" spans="1:25" ht="12" customHeight="1">
      <c r="A134" t="s">
        <v>29</v>
      </c>
      <c r="B134" t="s">
        <v>482</v>
      </c>
      <c r="C134" t="s">
        <v>390</v>
      </c>
      <c r="D134" t="s">
        <v>30</v>
      </c>
      <c r="E134" t="s">
        <v>464</v>
      </c>
      <c r="F134" t="s">
        <v>483</v>
      </c>
      <c r="G134" t="s">
        <v>476</v>
      </c>
      <c r="H134" t="s">
        <v>373</v>
      </c>
      <c r="I134">
        <v>9466</v>
      </c>
      <c r="J134">
        <v>9543</v>
      </c>
      <c r="K134">
        <v>10683</v>
      </c>
      <c r="L134">
        <v>10345</v>
      </c>
      <c r="M134">
        <v>9901</v>
      </c>
      <c r="N134">
        <v>9339</v>
      </c>
      <c r="O134">
        <v>9509</v>
      </c>
      <c r="P134">
        <v>7729</v>
      </c>
      <c r="U134" s="8" t="s">
        <v>31</v>
      </c>
      <c r="V134" s="8" t="s">
        <v>467</v>
      </c>
      <c r="W134" s="8" t="s">
        <v>484</v>
      </c>
      <c r="X134" s="8" t="s">
        <v>477</v>
      </c>
      <c r="Y134" s="8" t="s">
        <v>373</v>
      </c>
    </row>
    <row r="135" spans="1:25" ht="12" customHeight="1">
      <c r="A135" t="s">
        <v>29</v>
      </c>
      <c r="B135" t="s">
        <v>482</v>
      </c>
      <c r="C135" t="s">
        <v>478</v>
      </c>
      <c r="D135" t="s">
        <v>30</v>
      </c>
      <c r="E135" t="s">
        <v>464</v>
      </c>
      <c r="F135" t="s">
        <v>483</v>
      </c>
      <c r="G135" t="s">
        <v>391</v>
      </c>
      <c r="H135" t="s">
        <v>373</v>
      </c>
      <c r="I135">
        <v>595996</v>
      </c>
      <c r="J135">
        <v>602737</v>
      </c>
      <c r="K135">
        <v>603914</v>
      </c>
      <c r="L135">
        <v>607313</v>
      </c>
      <c r="M135">
        <v>622973</v>
      </c>
      <c r="N135">
        <v>628400</v>
      </c>
      <c r="O135">
        <v>637691</v>
      </c>
      <c r="P135">
        <v>630009</v>
      </c>
      <c r="U135" s="8" t="s">
        <v>31</v>
      </c>
      <c r="V135" s="8" t="s">
        <v>467</v>
      </c>
      <c r="W135" s="8" t="s">
        <v>484</v>
      </c>
      <c r="X135" s="8" t="s">
        <v>392</v>
      </c>
      <c r="Y135" s="8" t="s">
        <v>373</v>
      </c>
    </row>
    <row r="136" spans="1:25" ht="12" customHeight="1">
      <c r="A136" t="s">
        <v>29</v>
      </c>
      <c r="B136" t="s">
        <v>485</v>
      </c>
      <c r="C136" t="s">
        <v>369</v>
      </c>
      <c r="D136" t="s">
        <v>30</v>
      </c>
      <c r="E136" t="s">
        <v>486</v>
      </c>
      <c r="F136" t="s">
        <v>397</v>
      </c>
      <c r="G136" t="s">
        <v>382</v>
      </c>
      <c r="H136" t="s">
        <v>373</v>
      </c>
      <c r="I136">
        <v>27450</v>
      </c>
      <c r="J136">
        <v>24086</v>
      </c>
      <c r="K136">
        <v>25948</v>
      </c>
      <c r="L136">
        <v>25623</v>
      </c>
      <c r="M136">
        <v>28150</v>
      </c>
      <c r="N136">
        <v>26855</v>
      </c>
      <c r="O136">
        <v>28253</v>
      </c>
      <c r="P136">
        <v>28170</v>
      </c>
      <c r="U136" s="8" t="s">
        <v>31</v>
      </c>
      <c r="V136" s="8" t="s">
        <v>467</v>
      </c>
      <c r="W136" s="8" t="s">
        <v>487</v>
      </c>
      <c r="X136" s="8" t="s">
        <v>383</v>
      </c>
      <c r="Y136" s="8" t="s">
        <v>373</v>
      </c>
    </row>
    <row r="137" spans="1:25" ht="12" customHeight="1">
      <c r="A137" t="s">
        <v>29</v>
      </c>
      <c r="B137" t="s">
        <v>485</v>
      </c>
      <c r="C137" t="s">
        <v>378</v>
      </c>
      <c r="D137" t="s">
        <v>30</v>
      </c>
      <c r="E137" t="s">
        <v>486</v>
      </c>
      <c r="F137" t="s">
        <v>397</v>
      </c>
      <c r="G137" t="s">
        <v>391</v>
      </c>
      <c r="H137" t="s">
        <v>373</v>
      </c>
      <c r="I137">
        <v>9882</v>
      </c>
      <c r="J137">
        <v>10398</v>
      </c>
      <c r="K137">
        <v>9890</v>
      </c>
      <c r="L137">
        <v>9792</v>
      </c>
      <c r="M137">
        <v>8916</v>
      </c>
      <c r="N137">
        <v>10959</v>
      </c>
      <c r="O137">
        <v>10099</v>
      </c>
      <c r="P137">
        <v>10789</v>
      </c>
      <c r="U137" s="8" t="s">
        <v>31</v>
      </c>
      <c r="V137" s="8" t="s">
        <v>467</v>
      </c>
      <c r="W137" s="8" t="s">
        <v>487</v>
      </c>
      <c r="X137" s="8" t="s">
        <v>392</v>
      </c>
      <c r="Y137" s="8" t="s">
        <v>373</v>
      </c>
    </row>
    <row r="138" spans="1:25" ht="12" customHeight="1">
      <c r="A138" t="s">
        <v>29</v>
      </c>
      <c r="B138" t="s">
        <v>488</v>
      </c>
      <c r="C138" t="s">
        <v>369</v>
      </c>
      <c r="D138" t="s">
        <v>30</v>
      </c>
      <c r="E138" t="s">
        <v>486</v>
      </c>
      <c r="F138" t="s">
        <v>400</v>
      </c>
      <c r="G138" t="s">
        <v>382</v>
      </c>
      <c r="H138" t="s">
        <v>373</v>
      </c>
      <c r="I138">
        <v>7800</v>
      </c>
      <c r="J138">
        <v>6897</v>
      </c>
      <c r="K138">
        <v>7579</v>
      </c>
      <c r="L138">
        <v>7254</v>
      </c>
      <c r="M138">
        <v>7768</v>
      </c>
      <c r="N138">
        <v>7735</v>
      </c>
      <c r="O138">
        <v>7568</v>
      </c>
      <c r="P138">
        <v>7966</v>
      </c>
      <c r="U138" s="8" t="s">
        <v>31</v>
      </c>
      <c r="V138" s="8" t="s">
        <v>467</v>
      </c>
      <c r="W138" s="8" t="s">
        <v>489</v>
      </c>
      <c r="X138" s="8" t="s">
        <v>383</v>
      </c>
      <c r="Y138" s="8" t="s">
        <v>373</v>
      </c>
    </row>
    <row r="139" spans="1:25" ht="12" customHeight="1">
      <c r="A139" t="s">
        <v>29</v>
      </c>
      <c r="B139" t="s">
        <v>488</v>
      </c>
      <c r="C139" t="s">
        <v>378</v>
      </c>
      <c r="D139" t="s">
        <v>30</v>
      </c>
      <c r="E139" t="s">
        <v>486</v>
      </c>
      <c r="F139" t="s">
        <v>400</v>
      </c>
      <c r="G139" t="s">
        <v>391</v>
      </c>
      <c r="H139" t="s">
        <v>373</v>
      </c>
      <c r="I139">
        <v>5218</v>
      </c>
      <c r="J139">
        <v>5150</v>
      </c>
      <c r="K139">
        <v>8235</v>
      </c>
      <c r="L139">
        <v>6360</v>
      </c>
      <c r="M139">
        <v>5054</v>
      </c>
      <c r="N139">
        <v>4907</v>
      </c>
      <c r="O139">
        <v>5234</v>
      </c>
      <c r="P139">
        <v>4914</v>
      </c>
      <c r="U139" s="8" t="s">
        <v>31</v>
      </c>
      <c r="V139" s="8" t="s">
        <v>467</v>
      </c>
      <c r="W139" s="8" t="s">
        <v>489</v>
      </c>
      <c r="X139" s="8" t="s">
        <v>392</v>
      </c>
      <c r="Y139" s="8" t="s">
        <v>373</v>
      </c>
    </row>
    <row r="140" spans="1:25" ht="12" customHeight="1">
      <c r="A140" t="s">
        <v>29</v>
      </c>
      <c r="B140" t="s">
        <v>490</v>
      </c>
      <c r="C140" t="s">
        <v>369</v>
      </c>
      <c r="D140" t="s">
        <v>30</v>
      </c>
      <c r="E140" t="s">
        <v>486</v>
      </c>
      <c r="F140" t="s">
        <v>403</v>
      </c>
      <c r="G140" t="s">
        <v>382</v>
      </c>
      <c r="H140" t="s">
        <v>373</v>
      </c>
      <c r="I140">
        <v>16759</v>
      </c>
      <c r="J140">
        <v>15876</v>
      </c>
      <c r="K140">
        <v>19314</v>
      </c>
      <c r="L140">
        <v>18436</v>
      </c>
      <c r="M140">
        <v>18322</v>
      </c>
      <c r="N140">
        <v>18549</v>
      </c>
      <c r="O140">
        <v>16988</v>
      </c>
      <c r="P140">
        <v>17082</v>
      </c>
      <c r="U140" s="8" t="s">
        <v>31</v>
      </c>
      <c r="V140" s="8" t="s">
        <v>467</v>
      </c>
      <c r="W140" s="8" t="s">
        <v>491</v>
      </c>
      <c r="X140" s="8" t="s">
        <v>383</v>
      </c>
      <c r="Y140" s="8" t="s">
        <v>373</v>
      </c>
    </row>
    <row r="141" spans="1:25" ht="12" customHeight="1">
      <c r="A141" t="s">
        <v>29</v>
      </c>
      <c r="B141" t="s">
        <v>490</v>
      </c>
      <c r="C141" t="s">
        <v>378</v>
      </c>
      <c r="D141" t="s">
        <v>30</v>
      </c>
      <c r="E141" t="s">
        <v>486</v>
      </c>
      <c r="F141" t="s">
        <v>403</v>
      </c>
      <c r="G141" t="s">
        <v>391</v>
      </c>
      <c r="H141" t="s">
        <v>373</v>
      </c>
      <c r="I141">
        <v>18627</v>
      </c>
      <c r="J141">
        <v>17513</v>
      </c>
      <c r="K141">
        <v>15572</v>
      </c>
      <c r="L141">
        <v>17445</v>
      </c>
      <c r="M141">
        <v>16841</v>
      </c>
      <c r="N141">
        <v>20812</v>
      </c>
      <c r="O141">
        <v>18944</v>
      </c>
      <c r="P141">
        <v>19046</v>
      </c>
      <c r="U141" s="8" t="s">
        <v>31</v>
      </c>
      <c r="V141" s="8" t="s">
        <v>467</v>
      </c>
      <c r="W141" s="8" t="s">
        <v>491</v>
      </c>
      <c r="X141" s="8" t="s">
        <v>392</v>
      </c>
      <c r="Y141" s="8" t="s">
        <v>373</v>
      </c>
    </row>
    <row r="142" spans="1:25" ht="12" customHeight="1">
      <c r="A142" t="s">
        <v>29</v>
      </c>
      <c r="B142" t="s">
        <v>492</v>
      </c>
      <c r="C142" t="s">
        <v>369</v>
      </c>
      <c r="D142" t="s">
        <v>30</v>
      </c>
      <c r="E142" t="s">
        <v>486</v>
      </c>
      <c r="F142" t="s">
        <v>493</v>
      </c>
      <c r="G142" t="s">
        <v>382</v>
      </c>
      <c r="H142" t="s">
        <v>373</v>
      </c>
      <c r="I142">
        <v>37528</v>
      </c>
      <c r="J142">
        <v>37816</v>
      </c>
      <c r="K142">
        <v>37441</v>
      </c>
      <c r="L142">
        <v>40873</v>
      </c>
      <c r="M142">
        <v>39994</v>
      </c>
      <c r="N142">
        <v>42510</v>
      </c>
      <c r="O142">
        <v>41727</v>
      </c>
      <c r="P142">
        <v>34294</v>
      </c>
      <c r="U142" s="8" t="s">
        <v>31</v>
      </c>
      <c r="V142" s="8" t="s">
        <v>467</v>
      </c>
      <c r="W142" s="8" t="s">
        <v>494</v>
      </c>
      <c r="X142" s="8" t="s">
        <v>383</v>
      </c>
      <c r="Y142" s="8" t="s">
        <v>373</v>
      </c>
    </row>
    <row r="143" spans="1:25" ht="12" customHeight="1">
      <c r="A143" t="s">
        <v>29</v>
      </c>
      <c r="B143" t="s">
        <v>492</v>
      </c>
      <c r="C143" t="s">
        <v>378</v>
      </c>
      <c r="D143" t="s">
        <v>30</v>
      </c>
      <c r="E143" t="s">
        <v>486</v>
      </c>
      <c r="F143" t="s">
        <v>493</v>
      </c>
      <c r="G143" t="s">
        <v>391</v>
      </c>
      <c r="H143" t="s">
        <v>373</v>
      </c>
      <c r="I143">
        <v>64117</v>
      </c>
      <c r="J143">
        <v>65042</v>
      </c>
      <c r="K143">
        <v>61732</v>
      </c>
      <c r="L143">
        <v>59646</v>
      </c>
      <c r="M143">
        <v>51548</v>
      </c>
      <c r="N143">
        <v>56820</v>
      </c>
      <c r="O143">
        <v>50340</v>
      </c>
      <c r="P143">
        <v>59721</v>
      </c>
      <c r="U143" s="8" t="s">
        <v>31</v>
      </c>
      <c r="V143" s="8" t="s">
        <v>467</v>
      </c>
      <c r="W143" s="8" t="s">
        <v>494</v>
      </c>
      <c r="X143" s="8" t="s">
        <v>392</v>
      </c>
      <c r="Y143" s="8" t="s">
        <v>373</v>
      </c>
    </row>
    <row r="144" spans="1:25" ht="12" customHeight="1">
      <c r="A144" t="s">
        <v>29</v>
      </c>
      <c r="B144" t="s">
        <v>495</v>
      </c>
      <c r="C144" t="s">
        <v>369</v>
      </c>
      <c r="D144" t="s">
        <v>30</v>
      </c>
      <c r="E144" t="s">
        <v>486</v>
      </c>
      <c r="F144" t="s">
        <v>406</v>
      </c>
      <c r="G144" t="s">
        <v>382</v>
      </c>
      <c r="H144" t="s">
        <v>373</v>
      </c>
      <c r="I144">
        <v>5706</v>
      </c>
      <c r="J144">
        <v>4361</v>
      </c>
      <c r="K144">
        <v>4527</v>
      </c>
      <c r="L144">
        <v>5601</v>
      </c>
      <c r="M144">
        <v>2903</v>
      </c>
      <c r="N144">
        <v>4722</v>
      </c>
      <c r="O144">
        <v>6776</v>
      </c>
      <c r="P144">
        <v>5418</v>
      </c>
      <c r="U144" s="8" t="s">
        <v>31</v>
      </c>
      <c r="V144" s="8" t="s">
        <v>467</v>
      </c>
      <c r="W144" s="8" t="s">
        <v>496</v>
      </c>
      <c r="X144" s="8" t="s">
        <v>383</v>
      </c>
      <c r="Y144" s="8" t="s">
        <v>373</v>
      </c>
    </row>
    <row r="145" spans="1:25" ht="12" customHeight="1">
      <c r="A145" t="s">
        <v>29</v>
      </c>
      <c r="B145" t="s">
        <v>495</v>
      </c>
      <c r="C145" t="s">
        <v>378</v>
      </c>
      <c r="D145" t="s">
        <v>30</v>
      </c>
      <c r="E145" t="s">
        <v>486</v>
      </c>
      <c r="F145" t="s">
        <v>406</v>
      </c>
      <c r="G145" t="s">
        <v>391</v>
      </c>
      <c r="H145" t="s">
        <v>373</v>
      </c>
      <c r="I145">
        <v>9155</v>
      </c>
      <c r="J145">
        <v>11631</v>
      </c>
      <c r="K145">
        <v>10034</v>
      </c>
      <c r="L145">
        <v>9959</v>
      </c>
      <c r="M145">
        <v>8326</v>
      </c>
      <c r="N145">
        <v>9435</v>
      </c>
      <c r="O145">
        <v>9091</v>
      </c>
      <c r="P145">
        <v>7938</v>
      </c>
      <c r="U145" s="8" t="s">
        <v>31</v>
      </c>
      <c r="V145" s="8" t="s">
        <v>467</v>
      </c>
      <c r="W145" s="8" t="s">
        <v>496</v>
      </c>
      <c r="X145" s="8" t="s">
        <v>392</v>
      </c>
      <c r="Y145" s="8" t="s">
        <v>373</v>
      </c>
    </row>
    <row r="146" spans="1:25" ht="12" customHeight="1">
      <c r="A146" t="s">
        <v>29</v>
      </c>
      <c r="B146" t="s">
        <v>497</v>
      </c>
      <c r="C146" t="s">
        <v>369</v>
      </c>
      <c r="D146" t="s">
        <v>30</v>
      </c>
      <c r="E146" t="s">
        <v>486</v>
      </c>
      <c r="F146" t="s">
        <v>498</v>
      </c>
      <c r="G146" t="s">
        <v>382</v>
      </c>
      <c r="H146" t="s">
        <v>373</v>
      </c>
      <c r="I146">
        <v>363</v>
      </c>
      <c r="J146">
        <v>415</v>
      </c>
      <c r="K146">
        <v>457</v>
      </c>
      <c r="L146">
        <v>461</v>
      </c>
      <c r="M146">
        <v>469</v>
      </c>
      <c r="N146">
        <v>471</v>
      </c>
      <c r="O146">
        <v>476</v>
      </c>
      <c r="P146">
        <v>425</v>
      </c>
      <c r="U146" s="8" t="s">
        <v>31</v>
      </c>
      <c r="V146" s="8" t="s">
        <v>467</v>
      </c>
      <c r="W146" s="8" t="s">
        <v>499</v>
      </c>
      <c r="X146" s="8" t="s">
        <v>383</v>
      </c>
      <c r="Y146" s="8" t="s">
        <v>373</v>
      </c>
    </row>
    <row r="147" spans="1:25" ht="12" customHeight="1">
      <c r="A147" t="s">
        <v>29</v>
      </c>
      <c r="B147" t="s">
        <v>497</v>
      </c>
      <c r="C147" t="s">
        <v>378</v>
      </c>
      <c r="D147" t="s">
        <v>30</v>
      </c>
      <c r="E147" t="s">
        <v>486</v>
      </c>
      <c r="F147" t="s">
        <v>498</v>
      </c>
      <c r="G147" t="s">
        <v>391</v>
      </c>
      <c r="H147" t="s">
        <v>373</v>
      </c>
      <c r="I147">
        <v>1969</v>
      </c>
      <c r="J147">
        <v>2016</v>
      </c>
      <c r="K147">
        <v>1970</v>
      </c>
      <c r="L147">
        <v>2053</v>
      </c>
      <c r="M147">
        <v>2043</v>
      </c>
      <c r="N147">
        <v>2013</v>
      </c>
      <c r="O147">
        <v>1918</v>
      </c>
      <c r="P147">
        <v>1875</v>
      </c>
      <c r="U147" s="8" t="s">
        <v>31</v>
      </c>
      <c r="V147" s="8" t="s">
        <v>467</v>
      </c>
      <c r="W147" s="8" t="s">
        <v>499</v>
      </c>
      <c r="X147" s="8" t="s">
        <v>392</v>
      </c>
      <c r="Y147" s="8" t="s">
        <v>373</v>
      </c>
    </row>
    <row r="148" spans="1:25" ht="12" customHeight="1">
      <c r="A148" t="s">
        <v>29</v>
      </c>
      <c r="B148" t="s">
        <v>500</v>
      </c>
      <c r="C148" t="s">
        <v>369</v>
      </c>
      <c r="D148" t="s">
        <v>30</v>
      </c>
      <c r="E148" t="s">
        <v>486</v>
      </c>
      <c r="F148" t="s">
        <v>409</v>
      </c>
      <c r="G148" t="s">
        <v>382</v>
      </c>
      <c r="H148" t="s">
        <v>373</v>
      </c>
      <c r="I148">
        <v>29398</v>
      </c>
      <c r="J148">
        <v>30667</v>
      </c>
      <c r="K148">
        <v>34020</v>
      </c>
      <c r="L148">
        <v>31057</v>
      </c>
      <c r="M148">
        <v>31473</v>
      </c>
      <c r="N148">
        <v>30101</v>
      </c>
      <c r="O148">
        <v>30815</v>
      </c>
      <c r="P148">
        <v>31039</v>
      </c>
      <c r="U148" s="8" t="s">
        <v>31</v>
      </c>
      <c r="V148" s="8" t="s">
        <v>467</v>
      </c>
      <c r="W148" s="8" t="s">
        <v>501</v>
      </c>
      <c r="X148" s="8" t="s">
        <v>383</v>
      </c>
      <c r="Y148" s="8" t="s">
        <v>373</v>
      </c>
    </row>
    <row r="149" spans="1:25" ht="12" customHeight="1">
      <c r="A149" t="s">
        <v>29</v>
      </c>
      <c r="B149" t="s">
        <v>500</v>
      </c>
      <c r="C149" t="s">
        <v>378</v>
      </c>
      <c r="D149" t="s">
        <v>30</v>
      </c>
      <c r="E149" t="s">
        <v>486</v>
      </c>
      <c r="F149" t="s">
        <v>409</v>
      </c>
      <c r="G149" t="s">
        <v>391</v>
      </c>
      <c r="H149" t="s">
        <v>373</v>
      </c>
      <c r="I149">
        <v>28478</v>
      </c>
      <c r="J149">
        <v>28941</v>
      </c>
      <c r="K149">
        <v>27288</v>
      </c>
      <c r="L149">
        <v>30869</v>
      </c>
      <c r="M149">
        <v>28615</v>
      </c>
      <c r="N149">
        <v>27360</v>
      </c>
      <c r="O149">
        <v>28025</v>
      </c>
      <c r="P149">
        <v>27064</v>
      </c>
      <c r="U149" s="8" t="s">
        <v>31</v>
      </c>
      <c r="V149" s="8" t="s">
        <v>467</v>
      </c>
      <c r="W149" s="8" t="s">
        <v>501</v>
      </c>
      <c r="X149" s="8" t="s">
        <v>392</v>
      </c>
      <c r="Y149" s="8" t="s">
        <v>373</v>
      </c>
    </row>
    <row r="150" spans="1:25" ht="12" customHeight="1">
      <c r="A150" t="s">
        <v>29</v>
      </c>
      <c r="B150" t="s">
        <v>502</v>
      </c>
      <c r="C150" t="s">
        <v>369</v>
      </c>
      <c r="D150" t="s">
        <v>30</v>
      </c>
      <c r="E150" t="s">
        <v>370</v>
      </c>
      <c r="F150" t="s">
        <v>503</v>
      </c>
      <c r="G150" t="s">
        <v>372</v>
      </c>
      <c r="H150" t="s">
        <v>373</v>
      </c>
      <c r="I150">
        <v>4974426</v>
      </c>
      <c r="J150">
        <v>4557853</v>
      </c>
      <c r="K150">
        <v>4909028</v>
      </c>
      <c r="L150">
        <v>4768270</v>
      </c>
      <c r="M150">
        <v>5044631</v>
      </c>
      <c r="N150">
        <v>4904624</v>
      </c>
      <c r="O150">
        <v>5123983</v>
      </c>
      <c r="P150">
        <v>5074408</v>
      </c>
      <c r="U150" s="8" t="s">
        <v>31</v>
      </c>
      <c r="V150" s="8" t="s">
        <v>375</v>
      </c>
      <c r="W150" s="8" t="s">
        <v>504</v>
      </c>
      <c r="X150" s="8" t="s">
        <v>377</v>
      </c>
      <c r="Y150" s="8" t="s">
        <v>373</v>
      </c>
    </row>
    <row r="151" spans="1:25" ht="12" customHeight="1">
      <c r="A151" t="s">
        <v>29</v>
      </c>
      <c r="B151" t="s">
        <v>502</v>
      </c>
      <c r="C151" t="s">
        <v>378</v>
      </c>
      <c r="D151" t="s">
        <v>30</v>
      </c>
      <c r="E151" t="s">
        <v>370</v>
      </c>
      <c r="F151" t="s">
        <v>503</v>
      </c>
      <c r="G151" t="s">
        <v>379</v>
      </c>
      <c r="H151" t="s">
        <v>373</v>
      </c>
      <c r="I151">
        <v>4593</v>
      </c>
      <c r="J151">
        <v>6526</v>
      </c>
      <c r="K151">
        <v>6447</v>
      </c>
      <c r="L151">
        <v>13294</v>
      </c>
      <c r="M151">
        <v>16190</v>
      </c>
      <c r="N151">
        <v>17604</v>
      </c>
      <c r="O151">
        <v>16293</v>
      </c>
      <c r="P151">
        <v>9957</v>
      </c>
      <c r="U151" s="8" t="s">
        <v>31</v>
      </c>
      <c r="V151" s="8" t="s">
        <v>375</v>
      </c>
      <c r="W151" s="8" t="s">
        <v>504</v>
      </c>
      <c r="X151" s="8" t="s">
        <v>380</v>
      </c>
      <c r="Y151" s="8" t="s">
        <v>373</v>
      </c>
    </row>
    <row r="152" spans="1:25" ht="12" customHeight="1">
      <c r="A152" t="s">
        <v>29</v>
      </c>
      <c r="B152" t="s">
        <v>502</v>
      </c>
      <c r="C152" t="s">
        <v>381</v>
      </c>
      <c r="D152" t="s">
        <v>30</v>
      </c>
      <c r="E152" t="s">
        <v>370</v>
      </c>
      <c r="F152" t="s">
        <v>503</v>
      </c>
      <c r="G152" t="s">
        <v>382</v>
      </c>
      <c r="H152" t="s">
        <v>373</v>
      </c>
      <c r="I152">
        <v>4826145</v>
      </c>
      <c r="J152">
        <v>4424983</v>
      </c>
      <c r="K152">
        <v>4749882</v>
      </c>
      <c r="L152">
        <v>4600878</v>
      </c>
      <c r="M152">
        <v>4798765</v>
      </c>
      <c r="N152">
        <v>4603071</v>
      </c>
      <c r="O152">
        <v>4801779</v>
      </c>
      <c r="P152">
        <v>4779336</v>
      </c>
      <c r="U152" s="8" t="s">
        <v>31</v>
      </c>
      <c r="V152" s="8" t="s">
        <v>375</v>
      </c>
      <c r="W152" s="8" t="s">
        <v>504</v>
      </c>
      <c r="X152" s="8" t="s">
        <v>383</v>
      </c>
      <c r="Y152" s="8" t="s">
        <v>373</v>
      </c>
    </row>
    <row r="153" spans="1:25" ht="12" customHeight="1">
      <c r="A153" t="s">
        <v>29</v>
      </c>
      <c r="B153" t="s">
        <v>502</v>
      </c>
      <c r="C153" t="s">
        <v>384</v>
      </c>
      <c r="D153" t="s">
        <v>30</v>
      </c>
      <c r="E153" t="s">
        <v>370</v>
      </c>
      <c r="F153" t="s">
        <v>503</v>
      </c>
      <c r="G153" t="s">
        <v>385</v>
      </c>
      <c r="H153" t="s">
        <v>373</v>
      </c>
      <c r="I153">
        <v>93262</v>
      </c>
      <c r="J153">
        <v>114119</v>
      </c>
      <c r="K153">
        <v>98652</v>
      </c>
      <c r="L153">
        <v>104692</v>
      </c>
      <c r="M153">
        <v>187562</v>
      </c>
      <c r="N153">
        <v>264636</v>
      </c>
      <c r="O153">
        <v>271920</v>
      </c>
      <c r="P153">
        <v>252960</v>
      </c>
      <c r="U153" s="8" t="s">
        <v>31</v>
      </c>
      <c r="V153" s="8" t="s">
        <v>375</v>
      </c>
      <c r="W153" s="8" t="s">
        <v>504</v>
      </c>
      <c r="X153" s="8" t="s">
        <v>386</v>
      </c>
      <c r="Y153" s="8" t="s">
        <v>373</v>
      </c>
    </row>
    <row r="154" spans="1:25" ht="12" customHeight="1">
      <c r="A154" t="s">
        <v>29</v>
      </c>
      <c r="B154" t="s">
        <v>502</v>
      </c>
      <c r="C154" t="s">
        <v>387</v>
      </c>
      <c r="D154" t="s">
        <v>30</v>
      </c>
      <c r="E154" t="s">
        <v>370</v>
      </c>
      <c r="F154" t="s">
        <v>503</v>
      </c>
      <c r="G154" t="s">
        <v>388</v>
      </c>
      <c r="H154" t="s">
        <v>373</v>
      </c>
      <c r="I154">
        <v>30823</v>
      </c>
      <c r="J154">
        <v>27890</v>
      </c>
      <c r="K154">
        <v>24186</v>
      </c>
      <c r="L154">
        <v>28981</v>
      </c>
      <c r="M154">
        <v>19717</v>
      </c>
      <c r="N154">
        <v>18095</v>
      </c>
      <c r="O154">
        <v>19033</v>
      </c>
      <c r="P154">
        <v>14366</v>
      </c>
      <c r="U154" s="8" t="s">
        <v>31</v>
      </c>
      <c r="V154" s="8" t="s">
        <v>375</v>
      </c>
      <c r="W154" s="8" t="s">
        <v>504</v>
      </c>
      <c r="X154" s="8" t="s">
        <v>389</v>
      </c>
      <c r="Y154" s="8" t="s">
        <v>373</v>
      </c>
    </row>
    <row r="155" spans="1:25" ht="12" customHeight="1">
      <c r="A155" t="s">
        <v>29</v>
      </c>
      <c r="B155" t="s">
        <v>502</v>
      </c>
      <c r="C155" t="s">
        <v>390</v>
      </c>
      <c r="D155" t="s">
        <v>30</v>
      </c>
      <c r="E155" t="s">
        <v>370</v>
      </c>
      <c r="F155" t="s">
        <v>503</v>
      </c>
      <c r="G155" t="s">
        <v>391</v>
      </c>
      <c r="H155" t="s">
        <v>373</v>
      </c>
      <c r="I155">
        <v>299947</v>
      </c>
      <c r="J155">
        <v>267662</v>
      </c>
      <c r="K155">
        <v>274628</v>
      </c>
      <c r="L155">
        <v>291228</v>
      </c>
      <c r="M155">
        <v>310476</v>
      </c>
      <c r="N155">
        <v>317325</v>
      </c>
      <c r="O155">
        <v>336029</v>
      </c>
      <c r="P155">
        <v>345963</v>
      </c>
      <c r="U155" s="8" t="s">
        <v>31</v>
      </c>
      <c r="V155" s="8" t="s">
        <v>375</v>
      </c>
      <c r="W155" s="8" t="s">
        <v>504</v>
      </c>
      <c r="X155" s="8" t="s">
        <v>392</v>
      </c>
      <c r="Y155" s="8" t="s">
        <v>373</v>
      </c>
    </row>
    <row r="156" spans="1:25" ht="12" customHeight="1">
      <c r="A156" t="s">
        <v>29</v>
      </c>
      <c r="B156" t="s">
        <v>505</v>
      </c>
      <c r="C156" t="s">
        <v>369</v>
      </c>
      <c r="D156" t="s">
        <v>30</v>
      </c>
      <c r="E156" t="s">
        <v>370</v>
      </c>
      <c r="F156" t="s">
        <v>506</v>
      </c>
      <c r="G156" t="s">
        <v>372</v>
      </c>
      <c r="H156" t="s">
        <v>373</v>
      </c>
      <c r="I156">
        <v>42566</v>
      </c>
      <c r="J156">
        <v>30098</v>
      </c>
      <c r="K156">
        <v>36019</v>
      </c>
      <c r="L156">
        <v>43572</v>
      </c>
      <c r="M156">
        <v>44607</v>
      </c>
      <c r="N156">
        <v>41457</v>
      </c>
      <c r="O156">
        <v>42695</v>
      </c>
      <c r="P156">
        <v>36910</v>
      </c>
      <c r="U156" s="8" t="s">
        <v>31</v>
      </c>
      <c r="V156" s="8" t="s">
        <v>375</v>
      </c>
      <c r="W156" s="8" t="s">
        <v>507</v>
      </c>
      <c r="X156" s="8" t="s">
        <v>377</v>
      </c>
      <c r="Y156" s="8" t="s">
        <v>373</v>
      </c>
    </row>
    <row r="157" spans="1:25" ht="12" customHeight="1">
      <c r="A157" t="s">
        <v>29</v>
      </c>
      <c r="B157" t="s">
        <v>505</v>
      </c>
      <c r="C157" t="s">
        <v>378</v>
      </c>
      <c r="D157" t="s">
        <v>30</v>
      </c>
      <c r="E157" t="s">
        <v>370</v>
      </c>
      <c r="F157" t="s">
        <v>506</v>
      </c>
      <c r="G157" t="s">
        <v>379</v>
      </c>
      <c r="H157" t="s">
        <v>373</v>
      </c>
      <c r="I157">
        <v>6141</v>
      </c>
      <c r="J157">
        <v>1433</v>
      </c>
      <c r="K157">
        <v>5192</v>
      </c>
      <c r="L157">
        <v>7616</v>
      </c>
      <c r="M157">
        <v>6333</v>
      </c>
      <c r="N157">
        <v>8517</v>
      </c>
      <c r="O157">
        <v>7702</v>
      </c>
      <c r="P157">
        <v>4660</v>
      </c>
      <c r="U157" s="8" t="s">
        <v>31</v>
      </c>
      <c r="V157" s="8" t="s">
        <v>375</v>
      </c>
      <c r="W157" s="8" t="s">
        <v>507</v>
      </c>
      <c r="X157" s="8" t="s">
        <v>380</v>
      </c>
      <c r="Y157" s="8" t="s">
        <v>373</v>
      </c>
    </row>
    <row r="158" spans="1:25" ht="12" customHeight="1">
      <c r="A158" t="s">
        <v>29</v>
      </c>
      <c r="B158" t="s">
        <v>505</v>
      </c>
      <c r="C158" t="s">
        <v>381</v>
      </c>
      <c r="D158" t="s">
        <v>30</v>
      </c>
      <c r="E158" t="s">
        <v>370</v>
      </c>
      <c r="F158" t="s">
        <v>506</v>
      </c>
      <c r="G158" t="s">
        <v>382</v>
      </c>
      <c r="H158" t="s">
        <v>373</v>
      </c>
      <c r="I158">
        <v>4630</v>
      </c>
      <c r="J158">
        <v>4155</v>
      </c>
      <c r="K158">
        <v>4507</v>
      </c>
      <c r="L158">
        <v>4512</v>
      </c>
      <c r="M158">
        <v>4652</v>
      </c>
      <c r="N158">
        <v>4625</v>
      </c>
      <c r="O158">
        <v>4227</v>
      </c>
      <c r="P158">
        <v>4835</v>
      </c>
      <c r="U158" s="8" t="s">
        <v>31</v>
      </c>
      <c r="V158" s="8" t="s">
        <v>375</v>
      </c>
      <c r="W158" s="8" t="s">
        <v>507</v>
      </c>
      <c r="X158" s="8" t="s">
        <v>383</v>
      </c>
      <c r="Y158" s="8" t="s">
        <v>373</v>
      </c>
    </row>
    <row r="159" spans="1:25" ht="12" customHeight="1">
      <c r="A159" t="s">
        <v>29</v>
      </c>
      <c r="B159" t="s">
        <v>505</v>
      </c>
      <c r="C159" t="s">
        <v>384</v>
      </c>
      <c r="D159" t="s">
        <v>30</v>
      </c>
      <c r="E159" t="s">
        <v>370</v>
      </c>
      <c r="F159" t="s">
        <v>506</v>
      </c>
      <c r="G159" t="s">
        <v>385</v>
      </c>
      <c r="H159" t="s">
        <v>373</v>
      </c>
      <c r="I159">
        <v>38063</v>
      </c>
      <c r="J159">
        <v>39796</v>
      </c>
      <c r="K159">
        <v>40626</v>
      </c>
      <c r="L159">
        <v>38238</v>
      </c>
      <c r="M159">
        <v>36822</v>
      </c>
      <c r="N159">
        <v>41789</v>
      </c>
      <c r="O159">
        <v>40579</v>
      </c>
      <c r="P159">
        <v>42291</v>
      </c>
      <c r="U159" s="8" t="s">
        <v>31</v>
      </c>
      <c r="V159" s="8" t="s">
        <v>375</v>
      </c>
      <c r="W159" s="8" t="s">
        <v>507</v>
      </c>
      <c r="X159" s="8" t="s">
        <v>386</v>
      </c>
      <c r="Y159" s="8" t="s">
        <v>373</v>
      </c>
    </row>
    <row r="160" spans="1:25" ht="12" customHeight="1">
      <c r="A160" t="s">
        <v>29</v>
      </c>
      <c r="B160" t="s">
        <v>505</v>
      </c>
      <c r="C160" t="s">
        <v>387</v>
      </c>
      <c r="D160" t="s">
        <v>30</v>
      </c>
      <c r="E160" t="s">
        <v>370</v>
      </c>
      <c r="F160" t="s">
        <v>506</v>
      </c>
      <c r="G160" t="s">
        <v>388</v>
      </c>
      <c r="H160" t="s">
        <v>373</v>
      </c>
      <c r="I160">
        <v>1071</v>
      </c>
      <c r="J160">
        <v>379</v>
      </c>
      <c r="K160">
        <v>105</v>
      </c>
      <c r="L160">
        <v>2664</v>
      </c>
      <c r="M160">
        <v>2334</v>
      </c>
      <c r="N160">
        <v>2392</v>
      </c>
      <c r="O160">
        <v>2160</v>
      </c>
      <c r="P160">
        <v>2141</v>
      </c>
      <c r="U160" s="8" t="s">
        <v>31</v>
      </c>
      <c r="V160" s="8" t="s">
        <v>375</v>
      </c>
      <c r="W160" s="8" t="s">
        <v>507</v>
      </c>
      <c r="X160" s="8" t="s">
        <v>389</v>
      </c>
      <c r="Y160" s="8" t="s">
        <v>373</v>
      </c>
    </row>
    <row r="161" spans="1:25" ht="12" customHeight="1">
      <c r="A161" t="s">
        <v>29</v>
      </c>
      <c r="B161" t="s">
        <v>505</v>
      </c>
      <c r="C161" t="s">
        <v>390</v>
      </c>
      <c r="D161" t="s">
        <v>30</v>
      </c>
      <c r="E161" t="s">
        <v>370</v>
      </c>
      <c r="F161" t="s">
        <v>506</v>
      </c>
      <c r="G161" t="s">
        <v>391</v>
      </c>
      <c r="H161" t="s">
        <v>373</v>
      </c>
      <c r="I161">
        <v>136646</v>
      </c>
      <c r="J161">
        <v>123553</v>
      </c>
      <c r="K161">
        <v>120532</v>
      </c>
      <c r="L161">
        <v>126203</v>
      </c>
      <c r="M161">
        <v>133222</v>
      </c>
      <c r="N161">
        <v>134093</v>
      </c>
      <c r="O161">
        <v>137136</v>
      </c>
      <c r="P161">
        <v>129077</v>
      </c>
      <c r="U161" s="8" t="s">
        <v>31</v>
      </c>
      <c r="V161" s="8" t="s">
        <v>375</v>
      </c>
      <c r="W161" s="8" t="s">
        <v>507</v>
      </c>
      <c r="X161" s="8" t="s">
        <v>392</v>
      </c>
      <c r="Y161" s="8" t="s">
        <v>373</v>
      </c>
    </row>
    <row r="162" spans="1:25" ht="12" customHeight="1">
      <c r="A162" t="s">
        <v>29</v>
      </c>
      <c r="B162" t="s">
        <v>508</v>
      </c>
      <c r="C162" t="s">
        <v>369</v>
      </c>
      <c r="D162" t="s">
        <v>30</v>
      </c>
      <c r="E162" t="s">
        <v>370</v>
      </c>
      <c r="F162" t="s">
        <v>509</v>
      </c>
      <c r="G162" t="s">
        <v>372</v>
      </c>
      <c r="H162" t="s">
        <v>373</v>
      </c>
      <c r="I162">
        <v>32178</v>
      </c>
      <c r="J162">
        <v>24700</v>
      </c>
      <c r="K162">
        <v>27177</v>
      </c>
      <c r="L162">
        <v>35524</v>
      </c>
      <c r="M162">
        <v>33367</v>
      </c>
      <c r="N162">
        <v>35970</v>
      </c>
      <c r="O162">
        <v>29810</v>
      </c>
      <c r="P162">
        <v>29973</v>
      </c>
      <c r="U162" s="8" t="s">
        <v>31</v>
      </c>
      <c r="V162" s="8" t="s">
        <v>375</v>
      </c>
      <c r="W162" s="8" t="s">
        <v>510</v>
      </c>
      <c r="X162" s="8" t="s">
        <v>377</v>
      </c>
      <c r="Y162" s="8" t="s">
        <v>373</v>
      </c>
    </row>
    <row r="163" spans="1:25" ht="12" customHeight="1">
      <c r="A163" t="s">
        <v>29</v>
      </c>
      <c r="B163" t="s">
        <v>508</v>
      </c>
      <c r="C163" t="s">
        <v>378</v>
      </c>
      <c r="D163" t="s">
        <v>30</v>
      </c>
      <c r="E163" t="s">
        <v>370</v>
      </c>
      <c r="F163" t="s">
        <v>509</v>
      </c>
      <c r="G163" t="s">
        <v>379</v>
      </c>
      <c r="H163" t="s">
        <v>373</v>
      </c>
      <c r="I163">
        <v>5457</v>
      </c>
      <c r="J163">
        <v>1329</v>
      </c>
      <c r="K163">
        <v>5192</v>
      </c>
      <c r="L163">
        <v>6725</v>
      </c>
      <c r="M163">
        <v>6333</v>
      </c>
      <c r="N163">
        <v>8021</v>
      </c>
      <c r="O163">
        <v>7702</v>
      </c>
      <c r="P163">
        <v>4265</v>
      </c>
      <c r="U163" s="8" t="s">
        <v>31</v>
      </c>
      <c r="V163" s="8" t="s">
        <v>375</v>
      </c>
      <c r="W163" s="8" t="s">
        <v>510</v>
      </c>
      <c r="X163" s="8" t="s">
        <v>380</v>
      </c>
      <c r="Y163" s="8" t="s">
        <v>373</v>
      </c>
    </row>
    <row r="164" spans="1:25" ht="12" customHeight="1">
      <c r="A164" t="s">
        <v>29</v>
      </c>
      <c r="B164" t="s">
        <v>508</v>
      </c>
      <c r="C164" t="s">
        <v>381</v>
      </c>
      <c r="D164" t="s">
        <v>30</v>
      </c>
      <c r="E164" t="s">
        <v>370</v>
      </c>
      <c r="F164" t="s">
        <v>509</v>
      </c>
      <c r="G164" t="s">
        <v>382</v>
      </c>
      <c r="H164" t="s">
        <v>373</v>
      </c>
      <c r="I164">
        <v>2949</v>
      </c>
      <c r="J164">
        <v>2690</v>
      </c>
      <c r="K164">
        <v>2748</v>
      </c>
      <c r="L164">
        <v>2900</v>
      </c>
      <c r="M164">
        <v>2914</v>
      </c>
      <c r="N164">
        <v>2928</v>
      </c>
      <c r="O164">
        <v>2984</v>
      </c>
      <c r="P164">
        <v>3226</v>
      </c>
      <c r="U164" s="8" t="s">
        <v>31</v>
      </c>
      <c r="V164" s="8" t="s">
        <v>375</v>
      </c>
      <c r="W164" s="8" t="s">
        <v>510</v>
      </c>
      <c r="X164" s="8" t="s">
        <v>383</v>
      </c>
      <c r="Y164" s="8" t="s">
        <v>373</v>
      </c>
    </row>
    <row r="165" spans="1:25" ht="12" customHeight="1">
      <c r="A165" t="s">
        <v>29</v>
      </c>
      <c r="B165" t="s">
        <v>508</v>
      </c>
      <c r="C165" t="s">
        <v>384</v>
      </c>
      <c r="D165" t="s">
        <v>30</v>
      </c>
      <c r="E165" t="s">
        <v>370</v>
      </c>
      <c r="F165" t="s">
        <v>509</v>
      </c>
      <c r="G165" t="s">
        <v>385</v>
      </c>
      <c r="H165" t="s">
        <v>373</v>
      </c>
      <c r="I165">
        <v>31592</v>
      </c>
      <c r="J165">
        <v>30411</v>
      </c>
      <c r="K165">
        <v>33643</v>
      </c>
      <c r="L165">
        <v>30902</v>
      </c>
      <c r="M165">
        <v>31968</v>
      </c>
      <c r="N165">
        <v>34332</v>
      </c>
      <c r="O165">
        <v>32436</v>
      </c>
      <c r="P165">
        <v>35513</v>
      </c>
      <c r="U165" s="8" t="s">
        <v>31</v>
      </c>
      <c r="V165" s="8" t="s">
        <v>375</v>
      </c>
      <c r="W165" s="8" t="s">
        <v>510</v>
      </c>
      <c r="X165" s="8" t="s">
        <v>386</v>
      </c>
      <c r="Y165" s="8" t="s">
        <v>373</v>
      </c>
    </row>
    <row r="166" spans="1:25" ht="12" customHeight="1">
      <c r="A166" t="s">
        <v>29</v>
      </c>
      <c r="B166" t="s">
        <v>508</v>
      </c>
      <c r="C166" t="s">
        <v>387</v>
      </c>
      <c r="D166" t="s">
        <v>30</v>
      </c>
      <c r="E166" t="s">
        <v>370</v>
      </c>
      <c r="F166" t="s">
        <v>509</v>
      </c>
      <c r="G166" t="s">
        <v>388</v>
      </c>
      <c r="H166" t="s">
        <v>373</v>
      </c>
      <c r="I166">
        <v>150</v>
      </c>
      <c r="J166">
        <v>51</v>
      </c>
      <c r="K166">
        <v>81</v>
      </c>
      <c r="L166">
        <v>2232</v>
      </c>
      <c r="M166">
        <v>2166</v>
      </c>
      <c r="N166">
        <v>2371</v>
      </c>
      <c r="O166">
        <v>2052</v>
      </c>
      <c r="P166">
        <v>2141</v>
      </c>
      <c r="U166" s="8" t="s">
        <v>31</v>
      </c>
      <c r="V166" s="8" t="s">
        <v>375</v>
      </c>
      <c r="W166" s="8" t="s">
        <v>510</v>
      </c>
      <c r="X166" s="8" t="s">
        <v>389</v>
      </c>
      <c r="Y166" s="8" t="s">
        <v>373</v>
      </c>
    </row>
    <row r="167" spans="1:25" ht="12" customHeight="1">
      <c r="A167" t="s">
        <v>29</v>
      </c>
      <c r="B167" t="s">
        <v>508</v>
      </c>
      <c r="C167" t="s">
        <v>390</v>
      </c>
      <c r="D167" t="s">
        <v>30</v>
      </c>
      <c r="E167" t="s">
        <v>370</v>
      </c>
      <c r="F167" t="s">
        <v>509</v>
      </c>
      <c r="G167" t="s">
        <v>391</v>
      </c>
      <c r="H167" t="s">
        <v>373</v>
      </c>
      <c r="I167">
        <v>102176</v>
      </c>
      <c r="J167">
        <v>94762</v>
      </c>
      <c r="K167">
        <v>91085</v>
      </c>
      <c r="L167">
        <v>97200</v>
      </c>
      <c r="M167">
        <v>99743</v>
      </c>
      <c r="N167">
        <v>104074</v>
      </c>
      <c r="O167">
        <v>103732</v>
      </c>
      <c r="P167">
        <v>96759</v>
      </c>
      <c r="U167" s="8" t="s">
        <v>31</v>
      </c>
      <c r="V167" s="8" t="s">
        <v>375</v>
      </c>
      <c r="W167" s="8" t="s">
        <v>510</v>
      </c>
      <c r="X167" s="8" t="s">
        <v>392</v>
      </c>
      <c r="Y167" s="8" t="s">
        <v>373</v>
      </c>
    </row>
    <row r="168" spans="1:25" ht="12" customHeight="1">
      <c r="A168" t="s">
        <v>29</v>
      </c>
      <c r="B168" t="s">
        <v>511</v>
      </c>
      <c r="C168" t="s">
        <v>369</v>
      </c>
      <c r="D168" t="s">
        <v>30</v>
      </c>
      <c r="E168" t="s">
        <v>442</v>
      </c>
      <c r="F168" t="s">
        <v>503</v>
      </c>
      <c r="G168" t="s">
        <v>443</v>
      </c>
      <c r="H168" t="s">
        <v>373</v>
      </c>
      <c r="I168">
        <v>4820747</v>
      </c>
      <c r="J168">
        <v>4414534</v>
      </c>
      <c r="K168">
        <v>4741941</v>
      </c>
      <c r="L168">
        <v>4592020</v>
      </c>
      <c r="M168">
        <v>4793060</v>
      </c>
      <c r="N168">
        <v>4597227</v>
      </c>
      <c r="O168">
        <v>4792660</v>
      </c>
      <c r="P168">
        <v>4775813</v>
      </c>
      <c r="U168" s="8" t="s">
        <v>31</v>
      </c>
      <c r="V168" s="8" t="s">
        <v>375</v>
      </c>
      <c r="W168" s="8" t="s">
        <v>504</v>
      </c>
      <c r="X168" s="8" t="s">
        <v>445</v>
      </c>
      <c r="Y168" s="8" t="s">
        <v>373</v>
      </c>
    </row>
    <row r="169" spans="1:25" ht="12" customHeight="1">
      <c r="A169" t="s">
        <v>29</v>
      </c>
      <c r="B169" t="s">
        <v>511</v>
      </c>
      <c r="C169" t="s">
        <v>378</v>
      </c>
      <c r="D169" t="s">
        <v>30</v>
      </c>
      <c r="E169" t="s">
        <v>442</v>
      </c>
      <c r="F169" t="s">
        <v>503</v>
      </c>
      <c r="G169" t="s">
        <v>446</v>
      </c>
      <c r="H169" t="s">
        <v>373</v>
      </c>
      <c r="I169">
        <v>3605</v>
      </c>
      <c r="J169">
        <v>8545</v>
      </c>
      <c r="K169">
        <v>5859</v>
      </c>
      <c r="L169">
        <v>6970</v>
      </c>
      <c r="M169">
        <v>4102</v>
      </c>
      <c r="N169">
        <v>4539</v>
      </c>
      <c r="O169">
        <v>6863</v>
      </c>
      <c r="P169">
        <v>2342</v>
      </c>
      <c r="U169" s="8" t="s">
        <v>31</v>
      </c>
      <c r="V169" s="8" t="s">
        <v>375</v>
      </c>
      <c r="W169" s="8" t="s">
        <v>504</v>
      </c>
      <c r="X169" s="8" t="s">
        <v>447</v>
      </c>
      <c r="Y169" s="8" t="s">
        <v>373</v>
      </c>
    </row>
    <row r="170" spans="1:25" ht="12" customHeight="1">
      <c r="A170" t="s">
        <v>29</v>
      </c>
      <c r="B170" t="s">
        <v>511</v>
      </c>
      <c r="C170" t="s">
        <v>374</v>
      </c>
      <c r="D170" t="s">
        <v>30</v>
      </c>
      <c r="E170" t="s">
        <v>442</v>
      </c>
      <c r="F170" t="s">
        <v>503</v>
      </c>
      <c r="G170" t="s">
        <v>512</v>
      </c>
      <c r="H170" t="s">
        <v>373</v>
      </c>
      <c r="I170">
        <v>4824352</v>
      </c>
      <c r="J170">
        <v>4423079</v>
      </c>
      <c r="K170">
        <v>4747800</v>
      </c>
      <c r="L170">
        <v>4598990</v>
      </c>
      <c r="M170">
        <v>4797162</v>
      </c>
      <c r="N170">
        <v>4601766</v>
      </c>
      <c r="O170">
        <v>4799523</v>
      </c>
      <c r="P170">
        <v>4778155</v>
      </c>
      <c r="U170" s="8" t="s">
        <v>31</v>
      </c>
      <c r="V170" s="8" t="s">
        <v>375</v>
      </c>
      <c r="W170" s="8" t="s">
        <v>504</v>
      </c>
      <c r="X170" s="8" t="s">
        <v>513</v>
      </c>
      <c r="Y170" s="8" t="s">
        <v>373</v>
      </c>
    </row>
    <row r="171" spans="1:25" ht="12" customHeight="1">
      <c r="A171" t="s">
        <v>32</v>
      </c>
      <c r="B171" t="s">
        <v>368</v>
      </c>
      <c r="C171" t="s">
        <v>369</v>
      </c>
      <c r="D171" t="s">
        <v>33</v>
      </c>
      <c r="E171" t="s">
        <v>370</v>
      </c>
      <c r="F171" t="s">
        <v>514</v>
      </c>
      <c r="G171" t="s">
        <v>372</v>
      </c>
      <c r="H171" t="s">
        <v>373</v>
      </c>
      <c r="I171">
        <v>27836</v>
      </c>
      <c r="J171">
        <v>21961</v>
      </c>
      <c r="K171">
        <v>55966</v>
      </c>
      <c r="L171">
        <v>55998</v>
      </c>
      <c r="M171">
        <v>46734</v>
      </c>
      <c r="N171">
        <v>52109</v>
      </c>
      <c r="O171">
        <v>33361</v>
      </c>
      <c r="P171">
        <v>46814</v>
      </c>
      <c r="U171" s="8" t="s">
        <v>5074</v>
      </c>
      <c r="V171" s="8" t="s">
        <v>375</v>
      </c>
      <c r="W171" s="8" t="s">
        <v>515</v>
      </c>
      <c r="X171" s="8" t="s">
        <v>377</v>
      </c>
      <c r="Y171" s="8" t="s">
        <v>373</v>
      </c>
    </row>
    <row r="172" spans="1:25" ht="12" customHeight="1">
      <c r="A172" t="s">
        <v>32</v>
      </c>
      <c r="B172" t="s">
        <v>368</v>
      </c>
      <c r="C172" t="s">
        <v>378</v>
      </c>
      <c r="D172" t="s">
        <v>33</v>
      </c>
      <c r="E172" t="s">
        <v>370</v>
      </c>
      <c r="F172" t="s">
        <v>514</v>
      </c>
      <c r="G172" t="s">
        <v>379</v>
      </c>
      <c r="H172" t="s">
        <v>373</v>
      </c>
      <c r="I172">
        <v>0</v>
      </c>
      <c r="J172">
        <v>19</v>
      </c>
      <c r="K172">
        <v>44</v>
      </c>
      <c r="L172">
        <v>15</v>
      </c>
      <c r="M172">
        <v>19</v>
      </c>
      <c r="N172">
        <v>45</v>
      </c>
      <c r="O172">
        <v>8</v>
      </c>
      <c r="P172">
        <v>21</v>
      </c>
      <c r="U172" s="8" t="s">
        <v>5074</v>
      </c>
      <c r="V172" s="8" t="s">
        <v>375</v>
      </c>
      <c r="W172" s="8" t="s">
        <v>515</v>
      </c>
      <c r="X172" s="8" t="s">
        <v>380</v>
      </c>
      <c r="Y172" s="8" t="s">
        <v>373</v>
      </c>
    </row>
    <row r="173" spans="1:25" ht="12" customHeight="1">
      <c r="A173" t="s">
        <v>32</v>
      </c>
      <c r="B173" t="s">
        <v>368</v>
      </c>
      <c r="C173" t="s">
        <v>381</v>
      </c>
      <c r="D173" t="s">
        <v>33</v>
      </c>
      <c r="E173" t="s">
        <v>370</v>
      </c>
      <c r="F173" t="s">
        <v>514</v>
      </c>
      <c r="G173" t="s">
        <v>382</v>
      </c>
      <c r="H173" t="s">
        <v>373</v>
      </c>
      <c r="I173">
        <v>756</v>
      </c>
      <c r="J173">
        <v>1018</v>
      </c>
      <c r="K173">
        <v>823</v>
      </c>
      <c r="L173">
        <v>837</v>
      </c>
      <c r="M173">
        <v>755</v>
      </c>
      <c r="N173">
        <v>1027</v>
      </c>
      <c r="O173">
        <v>1008</v>
      </c>
      <c r="P173">
        <v>866</v>
      </c>
      <c r="U173" s="8" t="s">
        <v>5074</v>
      </c>
      <c r="V173" s="8" t="s">
        <v>375</v>
      </c>
      <c r="W173" s="8" t="s">
        <v>515</v>
      </c>
      <c r="X173" s="8" t="s">
        <v>383</v>
      </c>
      <c r="Y173" s="8" t="s">
        <v>373</v>
      </c>
    </row>
    <row r="174" spans="1:25" ht="12" customHeight="1">
      <c r="A174" t="s">
        <v>32</v>
      </c>
      <c r="B174" t="s">
        <v>368</v>
      </c>
      <c r="C174" t="s">
        <v>384</v>
      </c>
      <c r="D174" t="s">
        <v>33</v>
      </c>
      <c r="E174" t="s">
        <v>370</v>
      </c>
      <c r="F174" t="s">
        <v>514</v>
      </c>
      <c r="G174" t="s">
        <v>385</v>
      </c>
      <c r="H174" t="s">
        <v>373</v>
      </c>
      <c r="I174">
        <v>47461</v>
      </c>
      <c r="J174">
        <v>16500</v>
      </c>
      <c r="K174">
        <v>42934</v>
      </c>
      <c r="L174">
        <v>60952</v>
      </c>
      <c r="M174">
        <v>46485</v>
      </c>
      <c r="N174">
        <v>38216</v>
      </c>
      <c r="O174">
        <v>37089</v>
      </c>
      <c r="P174">
        <v>32967</v>
      </c>
      <c r="U174" s="8" t="s">
        <v>5074</v>
      </c>
      <c r="V174" s="8" t="s">
        <v>375</v>
      </c>
      <c r="W174" s="8" t="s">
        <v>515</v>
      </c>
      <c r="X174" s="8" t="s">
        <v>386</v>
      </c>
      <c r="Y174" s="8" t="s">
        <v>373</v>
      </c>
    </row>
    <row r="175" spans="1:25" ht="12" customHeight="1">
      <c r="A175" t="s">
        <v>32</v>
      </c>
      <c r="B175" t="s">
        <v>368</v>
      </c>
      <c r="C175" t="s">
        <v>387</v>
      </c>
      <c r="D175" t="s">
        <v>33</v>
      </c>
      <c r="E175" t="s">
        <v>370</v>
      </c>
      <c r="F175" t="s">
        <v>514</v>
      </c>
      <c r="G175" t="s">
        <v>388</v>
      </c>
      <c r="H175" t="s">
        <v>373</v>
      </c>
      <c r="I175">
        <v>95</v>
      </c>
      <c r="J175">
        <v>342</v>
      </c>
      <c r="K175">
        <v>149</v>
      </c>
      <c r="L175">
        <v>25</v>
      </c>
      <c r="M175">
        <v>88</v>
      </c>
      <c r="N175">
        <v>272</v>
      </c>
      <c r="O175">
        <v>62</v>
      </c>
      <c r="P175">
        <v>133</v>
      </c>
      <c r="U175" s="8" t="s">
        <v>5074</v>
      </c>
      <c r="V175" s="8" t="s">
        <v>375</v>
      </c>
      <c r="W175" s="8" t="s">
        <v>515</v>
      </c>
      <c r="X175" s="8" t="s">
        <v>389</v>
      </c>
      <c r="Y175" s="8" t="s">
        <v>373</v>
      </c>
    </row>
    <row r="176" spans="1:25" ht="12" customHeight="1">
      <c r="A176" t="s">
        <v>32</v>
      </c>
      <c r="B176" t="s">
        <v>368</v>
      </c>
      <c r="C176" t="s">
        <v>390</v>
      </c>
      <c r="D176" t="s">
        <v>33</v>
      </c>
      <c r="E176" t="s">
        <v>370</v>
      </c>
      <c r="F176" t="s">
        <v>514</v>
      </c>
      <c r="G176" t="s">
        <v>391</v>
      </c>
      <c r="H176" t="s">
        <v>373</v>
      </c>
      <c r="I176">
        <v>33924</v>
      </c>
      <c r="J176">
        <v>38043</v>
      </c>
      <c r="K176">
        <v>50137</v>
      </c>
      <c r="L176">
        <v>44337</v>
      </c>
      <c r="M176">
        <v>43762</v>
      </c>
      <c r="N176">
        <v>56401</v>
      </c>
      <c r="O176">
        <v>51611</v>
      </c>
      <c r="P176">
        <v>64478</v>
      </c>
      <c r="U176" s="8" t="s">
        <v>5074</v>
      </c>
      <c r="V176" s="8" t="s">
        <v>375</v>
      </c>
      <c r="W176" s="8" t="s">
        <v>515</v>
      </c>
      <c r="X176" s="8" t="s">
        <v>392</v>
      </c>
      <c r="Y176" s="8" t="s">
        <v>373</v>
      </c>
    </row>
    <row r="177" spans="1:25" ht="12" customHeight="1">
      <c r="A177" t="s">
        <v>32</v>
      </c>
      <c r="B177" t="s">
        <v>393</v>
      </c>
      <c r="C177" t="s">
        <v>369</v>
      </c>
      <c r="D177" t="s">
        <v>33</v>
      </c>
      <c r="E177" t="s">
        <v>370</v>
      </c>
      <c r="F177" t="s">
        <v>516</v>
      </c>
      <c r="G177" t="s">
        <v>372</v>
      </c>
      <c r="H177" t="s">
        <v>373</v>
      </c>
      <c r="I177">
        <v>34936</v>
      </c>
      <c r="J177">
        <v>25763</v>
      </c>
      <c r="K177">
        <v>25926</v>
      </c>
      <c r="L177">
        <v>26347</v>
      </c>
      <c r="M177">
        <v>27838</v>
      </c>
      <c r="N177">
        <v>22366</v>
      </c>
      <c r="O177">
        <v>26297</v>
      </c>
      <c r="P177">
        <v>28697</v>
      </c>
      <c r="U177" s="8" t="s">
        <v>5074</v>
      </c>
      <c r="V177" s="8" t="s">
        <v>375</v>
      </c>
      <c r="W177" s="8" t="s">
        <v>517</v>
      </c>
      <c r="X177" s="8" t="s">
        <v>377</v>
      </c>
      <c r="Y177" s="8" t="s">
        <v>373</v>
      </c>
    </row>
    <row r="178" spans="1:25" ht="12" customHeight="1">
      <c r="A178" t="s">
        <v>32</v>
      </c>
      <c r="B178" t="s">
        <v>393</v>
      </c>
      <c r="C178" t="s">
        <v>378</v>
      </c>
      <c r="D178" t="s">
        <v>33</v>
      </c>
      <c r="E178" t="s">
        <v>370</v>
      </c>
      <c r="F178" t="s">
        <v>516</v>
      </c>
      <c r="G178" t="s">
        <v>379</v>
      </c>
      <c r="H178" t="s">
        <v>373</v>
      </c>
      <c r="I178">
        <v>0</v>
      </c>
      <c r="J178">
        <v>0</v>
      </c>
      <c r="K178">
        <v>0</v>
      </c>
      <c r="L178">
        <v>0</v>
      </c>
      <c r="M178">
        <v>0</v>
      </c>
      <c r="N178">
        <v>0</v>
      </c>
      <c r="O178">
        <v>0</v>
      </c>
      <c r="P178">
        <v>0</v>
      </c>
      <c r="U178" s="8" t="s">
        <v>5074</v>
      </c>
      <c r="V178" s="8" t="s">
        <v>375</v>
      </c>
      <c r="W178" s="8" t="s">
        <v>517</v>
      </c>
      <c r="X178" s="8" t="s">
        <v>380</v>
      </c>
      <c r="Y178" s="8" t="s">
        <v>373</v>
      </c>
    </row>
    <row r="179" spans="1:25" ht="12" customHeight="1">
      <c r="A179" t="s">
        <v>32</v>
      </c>
      <c r="B179" t="s">
        <v>393</v>
      </c>
      <c r="C179" t="s">
        <v>381</v>
      </c>
      <c r="D179" t="s">
        <v>33</v>
      </c>
      <c r="E179" t="s">
        <v>370</v>
      </c>
      <c r="F179" t="s">
        <v>516</v>
      </c>
      <c r="G179" t="s">
        <v>382</v>
      </c>
      <c r="H179" t="s">
        <v>373</v>
      </c>
      <c r="I179">
        <v>0</v>
      </c>
      <c r="J179">
        <v>15</v>
      </c>
      <c r="K179">
        <v>15</v>
      </c>
      <c r="L179">
        <v>6</v>
      </c>
      <c r="M179">
        <v>6</v>
      </c>
      <c r="N179">
        <v>8</v>
      </c>
      <c r="O179">
        <v>0</v>
      </c>
      <c r="P179">
        <v>0</v>
      </c>
      <c r="U179" s="8" t="s">
        <v>5074</v>
      </c>
      <c r="V179" s="8" t="s">
        <v>375</v>
      </c>
      <c r="W179" s="8" t="s">
        <v>517</v>
      </c>
      <c r="X179" s="8" t="s">
        <v>383</v>
      </c>
      <c r="Y179" s="8" t="s">
        <v>373</v>
      </c>
    </row>
    <row r="180" spans="1:25" ht="12" customHeight="1">
      <c r="A180" t="s">
        <v>32</v>
      </c>
      <c r="B180" t="s">
        <v>393</v>
      </c>
      <c r="C180" t="s">
        <v>384</v>
      </c>
      <c r="D180" t="s">
        <v>33</v>
      </c>
      <c r="E180" t="s">
        <v>370</v>
      </c>
      <c r="F180" t="s">
        <v>516</v>
      </c>
      <c r="G180" t="s">
        <v>385</v>
      </c>
      <c r="H180" t="s">
        <v>373</v>
      </c>
      <c r="I180">
        <v>34207</v>
      </c>
      <c r="J180">
        <v>28002</v>
      </c>
      <c r="K180">
        <v>31784</v>
      </c>
      <c r="L180">
        <v>18340</v>
      </c>
      <c r="M180">
        <v>25214</v>
      </c>
      <c r="N180">
        <v>25176</v>
      </c>
      <c r="O180">
        <v>27227</v>
      </c>
      <c r="P180">
        <v>25419</v>
      </c>
      <c r="U180" s="8" t="s">
        <v>5074</v>
      </c>
      <c r="V180" s="8" t="s">
        <v>375</v>
      </c>
      <c r="W180" s="8" t="s">
        <v>517</v>
      </c>
      <c r="X180" s="8" t="s">
        <v>386</v>
      </c>
      <c r="Y180" s="8" t="s">
        <v>373</v>
      </c>
    </row>
    <row r="181" spans="1:25" ht="12" customHeight="1">
      <c r="A181" t="s">
        <v>32</v>
      </c>
      <c r="B181" t="s">
        <v>393</v>
      </c>
      <c r="C181" t="s">
        <v>387</v>
      </c>
      <c r="D181" t="s">
        <v>33</v>
      </c>
      <c r="E181" t="s">
        <v>370</v>
      </c>
      <c r="F181" t="s">
        <v>516</v>
      </c>
      <c r="G181" t="s">
        <v>388</v>
      </c>
      <c r="H181" t="s">
        <v>373</v>
      </c>
      <c r="I181">
        <v>1802</v>
      </c>
      <c r="J181">
        <v>1320</v>
      </c>
      <c r="K181">
        <v>594</v>
      </c>
      <c r="L181">
        <v>333</v>
      </c>
      <c r="M181">
        <v>378</v>
      </c>
      <c r="N181">
        <v>1184</v>
      </c>
      <c r="O181">
        <v>296</v>
      </c>
      <c r="P181">
        <v>788</v>
      </c>
      <c r="U181" s="8" t="s">
        <v>5074</v>
      </c>
      <c r="V181" s="8" t="s">
        <v>375</v>
      </c>
      <c r="W181" s="8" t="s">
        <v>517</v>
      </c>
      <c r="X181" s="8" t="s">
        <v>389</v>
      </c>
      <c r="Y181" s="8" t="s">
        <v>373</v>
      </c>
    </row>
    <row r="182" spans="1:25" ht="12" customHeight="1">
      <c r="A182" t="s">
        <v>32</v>
      </c>
      <c r="B182" t="s">
        <v>393</v>
      </c>
      <c r="C182" t="s">
        <v>390</v>
      </c>
      <c r="D182" t="s">
        <v>33</v>
      </c>
      <c r="E182" t="s">
        <v>370</v>
      </c>
      <c r="F182" t="s">
        <v>516</v>
      </c>
      <c r="G182" t="s">
        <v>391</v>
      </c>
      <c r="H182" t="s">
        <v>373</v>
      </c>
      <c r="I182">
        <v>32323</v>
      </c>
      <c r="J182">
        <v>28745</v>
      </c>
      <c r="K182">
        <v>22280</v>
      </c>
      <c r="L182">
        <v>29950</v>
      </c>
      <c r="M182">
        <v>32190</v>
      </c>
      <c r="N182">
        <v>28189</v>
      </c>
      <c r="O182">
        <v>26961</v>
      </c>
      <c r="P182">
        <v>29452</v>
      </c>
      <c r="U182" s="8" t="s">
        <v>5074</v>
      </c>
      <c r="V182" s="8" t="s">
        <v>375</v>
      </c>
      <c r="W182" s="8" t="s">
        <v>517</v>
      </c>
      <c r="X182" s="8" t="s">
        <v>392</v>
      </c>
      <c r="Y182" s="8" t="s">
        <v>373</v>
      </c>
    </row>
    <row r="183" spans="1:25" ht="12" customHeight="1">
      <c r="A183" t="s">
        <v>32</v>
      </c>
      <c r="B183" t="s">
        <v>396</v>
      </c>
      <c r="C183" t="s">
        <v>369</v>
      </c>
      <c r="D183" t="s">
        <v>33</v>
      </c>
      <c r="E183" t="s">
        <v>370</v>
      </c>
      <c r="F183" t="s">
        <v>518</v>
      </c>
      <c r="G183" t="s">
        <v>372</v>
      </c>
      <c r="H183" t="s">
        <v>373</v>
      </c>
      <c r="I183">
        <v>247854</v>
      </c>
      <c r="J183">
        <v>213614</v>
      </c>
      <c r="K183">
        <v>279150</v>
      </c>
      <c r="L183">
        <v>240374</v>
      </c>
      <c r="M183">
        <v>237260</v>
      </c>
      <c r="N183">
        <v>237110</v>
      </c>
      <c r="O183">
        <v>241523</v>
      </c>
      <c r="P183">
        <v>239348</v>
      </c>
      <c r="U183" s="8" t="s">
        <v>5074</v>
      </c>
      <c r="V183" s="8" t="s">
        <v>375</v>
      </c>
      <c r="W183" s="8" t="s">
        <v>519</v>
      </c>
      <c r="X183" s="8" t="s">
        <v>377</v>
      </c>
      <c r="Y183" s="8" t="s">
        <v>373</v>
      </c>
    </row>
    <row r="184" spans="1:25" ht="12" customHeight="1">
      <c r="A184" t="s">
        <v>32</v>
      </c>
      <c r="B184" t="s">
        <v>396</v>
      </c>
      <c r="C184" t="s">
        <v>378</v>
      </c>
      <c r="D184" t="s">
        <v>33</v>
      </c>
      <c r="E184" t="s">
        <v>370</v>
      </c>
      <c r="F184" t="s">
        <v>518</v>
      </c>
      <c r="G184" t="s">
        <v>379</v>
      </c>
      <c r="H184" t="s">
        <v>373</v>
      </c>
      <c r="I184">
        <v>0</v>
      </c>
      <c r="J184">
        <v>0</v>
      </c>
      <c r="K184">
        <v>0</v>
      </c>
      <c r="L184">
        <v>0</v>
      </c>
      <c r="M184">
        <v>7</v>
      </c>
      <c r="N184">
        <v>0</v>
      </c>
      <c r="O184">
        <v>0</v>
      </c>
      <c r="P184">
        <v>0</v>
      </c>
      <c r="U184" s="8" t="s">
        <v>5074</v>
      </c>
      <c r="V184" s="8" t="s">
        <v>375</v>
      </c>
      <c r="W184" s="8" t="s">
        <v>519</v>
      </c>
      <c r="X184" s="8" t="s">
        <v>380</v>
      </c>
      <c r="Y184" s="8" t="s">
        <v>373</v>
      </c>
    </row>
    <row r="185" spans="1:25" ht="12" customHeight="1">
      <c r="A185" t="s">
        <v>32</v>
      </c>
      <c r="B185" t="s">
        <v>396</v>
      </c>
      <c r="C185" t="s">
        <v>381</v>
      </c>
      <c r="D185" t="s">
        <v>33</v>
      </c>
      <c r="E185" t="s">
        <v>370</v>
      </c>
      <c r="F185" t="s">
        <v>518</v>
      </c>
      <c r="G185" t="s">
        <v>382</v>
      </c>
      <c r="H185" t="s">
        <v>373</v>
      </c>
      <c r="I185">
        <v>0</v>
      </c>
      <c r="J185">
        <v>0</v>
      </c>
      <c r="K185">
        <v>0</v>
      </c>
      <c r="L185">
        <v>0</v>
      </c>
      <c r="M185">
        <v>0</v>
      </c>
      <c r="N185">
        <v>0</v>
      </c>
      <c r="O185">
        <v>0</v>
      </c>
      <c r="P185">
        <v>0</v>
      </c>
      <c r="U185" s="8" t="s">
        <v>5074</v>
      </c>
      <c r="V185" s="8" t="s">
        <v>375</v>
      </c>
      <c r="W185" s="8" t="s">
        <v>519</v>
      </c>
      <c r="X185" s="8" t="s">
        <v>383</v>
      </c>
      <c r="Y185" s="8" t="s">
        <v>373</v>
      </c>
    </row>
    <row r="186" spans="1:25" ht="12" customHeight="1">
      <c r="A186" t="s">
        <v>32</v>
      </c>
      <c r="B186" t="s">
        <v>396</v>
      </c>
      <c r="C186" t="s">
        <v>384</v>
      </c>
      <c r="D186" t="s">
        <v>33</v>
      </c>
      <c r="E186" t="s">
        <v>370</v>
      </c>
      <c r="F186" t="s">
        <v>518</v>
      </c>
      <c r="G186" t="s">
        <v>385</v>
      </c>
      <c r="H186" t="s">
        <v>373</v>
      </c>
      <c r="I186">
        <v>244797</v>
      </c>
      <c r="J186">
        <v>228790</v>
      </c>
      <c r="K186">
        <v>257821</v>
      </c>
      <c r="L186">
        <v>234358</v>
      </c>
      <c r="M186">
        <v>255654</v>
      </c>
      <c r="N186">
        <v>241511</v>
      </c>
      <c r="O186">
        <v>262548</v>
      </c>
      <c r="P186">
        <v>202525</v>
      </c>
      <c r="U186" s="8" t="s">
        <v>5074</v>
      </c>
      <c r="V186" s="8" t="s">
        <v>375</v>
      </c>
      <c r="W186" s="8" t="s">
        <v>519</v>
      </c>
      <c r="X186" s="8" t="s">
        <v>386</v>
      </c>
      <c r="Y186" s="8" t="s">
        <v>373</v>
      </c>
    </row>
    <row r="187" spans="1:25" ht="12" customHeight="1">
      <c r="A187" t="s">
        <v>32</v>
      </c>
      <c r="B187" t="s">
        <v>396</v>
      </c>
      <c r="C187" t="s">
        <v>387</v>
      </c>
      <c r="D187" t="s">
        <v>33</v>
      </c>
      <c r="E187" t="s">
        <v>370</v>
      </c>
      <c r="F187" t="s">
        <v>518</v>
      </c>
      <c r="G187" t="s">
        <v>388</v>
      </c>
      <c r="H187" t="s">
        <v>373</v>
      </c>
      <c r="I187">
        <v>24</v>
      </c>
      <c r="J187">
        <v>77</v>
      </c>
      <c r="K187">
        <v>293</v>
      </c>
      <c r="L187">
        <v>53</v>
      </c>
      <c r="M187">
        <v>47</v>
      </c>
      <c r="N187">
        <v>109</v>
      </c>
      <c r="O187">
        <v>351</v>
      </c>
      <c r="P187">
        <v>203</v>
      </c>
      <c r="U187" s="8" t="s">
        <v>5074</v>
      </c>
      <c r="V187" s="8" t="s">
        <v>375</v>
      </c>
      <c r="W187" s="8" t="s">
        <v>519</v>
      </c>
      <c r="X187" s="8" t="s">
        <v>389</v>
      </c>
      <c r="Y187" s="8" t="s">
        <v>373</v>
      </c>
    </row>
    <row r="188" spans="1:25" ht="12" customHeight="1">
      <c r="A188" t="s">
        <v>32</v>
      </c>
      <c r="B188" t="s">
        <v>396</v>
      </c>
      <c r="C188" t="s">
        <v>390</v>
      </c>
      <c r="D188" t="s">
        <v>33</v>
      </c>
      <c r="E188" t="s">
        <v>370</v>
      </c>
      <c r="F188" t="s">
        <v>518</v>
      </c>
      <c r="G188" t="s">
        <v>391</v>
      </c>
      <c r="H188" t="s">
        <v>373</v>
      </c>
      <c r="I188">
        <v>206582</v>
      </c>
      <c r="J188">
        <v>190764</v>
      </c>
      <c r="K188">
        <v>211246</v>
      </c>
      <c r="L188">
        <v>216745</v>
      </c>
      <c r="M188">
        <v>197819</v>
      </c>
      <c r="N188">
        <v>192827</v>
      </c>
      <c r="O188">
        <v>171106</v>
      </c>
      <c r="P188">
        <v>207337</v>
      </c>
      <c r="U188" s="8" t="s">
        <v>5074</v>
      </c>
      <c r="V188" s="8" t="s">
        <v>375</v>
      </c>
      <c r="W188" s="8" t="s">
        <v>519</v>
      </c>
      <c r="X188" s="8" t="s">
        <v>392</v>
      </c>
      <c r="Y188" s="8" t="s">
        <v>373</v>
      </c>
    </row>
    <row r="189" spans="1:25" ht="12" customHeight="1">
      <c r="A189" t="s">
        <v>32</v>
      </c>
      <c r="B189" t="s">
        <v>399</v>
      </c>
      <c r="C189" t="s">
        <v>369</v>
      </c>
      <c r="D189" t="s">
        <v>33</v>
      </c>
      <c r="E189" t="s">
        <v>370</v>
      </c>
      <c r="F189" t="s">
        <v>520</v>
      </c>
      <c r="G189" t="s">
        <v>372</v>
      </c>
      <c r="H189" t="s">
        <v>373</v>
      </c>
      <c r="I189">
        <v>60693</v>
      </c>
      <c r="J189">
        <v>53031</v>
      </c>
      <c r="K189">
        <v>58188</v>
      </c>
      <c r="L189">
        <v>60017</v>
      </c>
      <c r="M189">
        <v>53894</v>
      </c>
      <c r="N189">
        <v>51066</v>
      </c>
      <c r="O189">
        <v>61841</v>
      </c>
      <c r="P189">
        <v>49517</v>
      </c>
      <c r="U189" s="8" t="s">
        <v>5074</v>
      </c>
      <c r="V189" s="8" t="s">
        <v>375</v>
      </c>
      <c r="W189" s="8" t="s">
        <v>521</v>
      </c>
      <c r="X189" s="8" t="s">
        <v>377</v>
      </c>
      <c r="Y189" s="8" t="s">
        <v>373</v>
      </c>
    </row>
    <row r="190" spans="1:25" ht="12" customHeight="1">
      <c r="A190" t="s">
        <v>32</v>
      </c>
      <c r="B190" t="s">
        <v>399</v>
      </c>
      <c r="C190" t="s">
        <v>378</v>
      </c>
      <c r="D190" t="s">
        <v>33</v>
      </c>
      <c r="E190" t="s">
        <v>370</v>
      </c>
      <c r="F190" t="s">
        <v>520</v>
      </c>
      <c r="G190" t="s">
        <v>379</v>
      </c>
      <c r="H190" t="s">
        <v>373</v>
      </c>
      <c r="I190">
        <v>0</v>
      </c>
      <c r="J190">
        <v>0</v>
      </c>
      <c r="K190">
        <v>0</v>
      </c>
      <c r="L190">
        <v>0</v>
      </c>
      <c r="M190">
        <v>0</v>
      </c>
      <c r="N190">
        <v>0</v>
      </c>
      <c r="O190">
        <v>0</v>
      </c>
      <c r="P190">
        <v>0</v>
      </c>
      <c r="U190" s="8" t="s">
        <v>5074</v>
      </c>
      <c r="V190" s="8" t="s">
        <v>375</v>
      </c>
      <c r="W190" s="8" t="s">
        <v>521</v>
      </c>
      <c r="X190" s="8" t="s">
        <v>380</v>
      </c>
      <c r="Y190" s="8" t="s">
        <v>373</v>
      </c>
    </row>
    <row r="191" spans="1:25" ht="12" customHeight="1">
      <c r="A191" t="s">
        <v>32</v>
      </c>
      <c r="B191" t="s">
        <v>399</v>
      </c>
      <c r="C191" t="s">
        <v>381</v>
      </c>
      <c r="D191" t="s">
        <v>33</v>
      </c>
      <c r="E191" t="s">
        <v>370</v>
      </c>
      <c r="F191" t="s">
        <v>520</v>
      </c>
      <c r="G191" t="s">
        <v>382</v>
      </c>
      <c r="H191" t="s">
        <v>373</v>
      </c>
      <c r="I191">
        <v>0</v>
      </c>
      <c r="J191">
        <v>0</v>
      </c>
      <c r="K191">
        <v>0</v>
      </c>
      <c r="L191">
        <v>0</v>
      </c>
      <c r="M191">
        <v>0</v>
      </c>
      <c r="N191">
        <v>0</v>
      </c>
      <c r="O191">
        <v>0</v>
      </c>
      <c r="P191">
        <v>0</v>
      </c>
      <c r="U191" s="8" t="s">
        <v>5074</v>
      </c>
      <c r="V191" s="8" t="s">
        <v>375</v>
      </c>
      <c r="W191" s="8" t="s">
        <v>521</v>
      </c>
      <c r="X191" s="8" t="s">
        <v>383</v>
      </c>
      <c r="Y191" s="8" t="s">
        <v>373</v>
      </c>
    </row>
    <row r="192" spans="1:25" ht="12" customHeight="1">
      <c r="A192" t="s">
        <v>32</v>
      </c>
      <c r="B192" t="s">
        <v>399</v>
      </c>
      <c r="C192" t="s">
        <v>384</v>
      </c>
      <c r="D192" t="s">
        <v>33</v>
      </c>
      <c r="E192" t="s">
        <v>370</v>
      </c>
      <c r="F192" t="s">
        <v>520</v>
      </c>
      <c r="G192" t="s">
        <v>385</v>
      </c>
      <c r="H192" t="s">
        <v>373</v>
      </c>
      <c r="I192">
        <v>52057</v>
      </c>
      <c r="J192">
        <v>56450</v>
      </c>
      <c r="K192">
        <v>56362</v>
      </c>
      <c r="L192">
        <v>56927</v>
      </c>
      <c r="M192">
        <v>51538</v>
      </c>
      <c r="N192">
        <v>51357</v>
      </c>
      <c r="O192">
        <v>61561</v>
      </c>
      <c r="P192">
        <v>55360</v>
      </c>
      <c r="U192" s="8" t="s">
        <v>5074</v>
      </c>
      <c r="V192" s="8" t="s">
        <v>375</v>
      </c>
      <c r="W192" s="8" t="s">
        <v>521</v>
      </c>
      <c r="X192" s="8" t="s">
        <v>386</v>
      </c>
      <c r="Y192" s="8" t="s">
        <v>373</v>
      </c>
    </row>
    <row r="193" spans="1:25" ht="12" customHeight="1">
      <c r="A193" t="s">
        <v>32</v>
      </c>
      <c r="B193" t="s">
        <v>399</v>
      </c>
      <c r="C193" t="s">
        <v>387</v>
      </c>
      <c r="D193" t="s">
        <v>33</v>
      </c>
      <c r="E193" t="s">
        <v>370</v>
      </c>
      <c r="F193" t="s">
        <v>520</v>
      </c>
      <c r="G193" t="s">
        <v>388</v>
      </c>
      <c r="H193" t="s">
        <v>373</v>
      </c>
      <c r="I193">
        <v>1</v>
      </c>
      <c r="J193">
        <v>9</v>
      </c>
      <c r="K193">
        <v>16</v>
      </c>
      <c r="L193">
        <v>0</v>
      </c>
      <c r="M193">
        <v>183</v>
      </c>
      <c r="N193">
        <v>145</v>
      </c>
      <c r="O193">
        <v>71</v>
      </c>
      <c r="P193">
        <v>0</v>
      </c>
      <c r="U193" s="8" t="s">
        <v>5074</v>
      </c>
      <c r="V193" s="8" t="s">
        <v>375</v>
      </c>
      <c r="W193" s="8" t="s">
        <v>521</v>
      </c>
      <c r="X193" s="8" t="s">
        <v>389</v>
      </c>
      <c r="Y193" s="8" t="s">
        <v>373</v>
      </c>
    </row>
    <row r="194" spans="1:25" ht="12" customHeight="1">
      <c r="A194" t="s">
        <v>32</v>
      </c>
      <c r="B194" t="s">
        <v>399</v>
      </c>
      <c r="C194" t="s">
        <v>390</v>
      </c>
      <c r="D194" t="s">
        <v>33</v>
      </c>
      <c r="E194" t="s">
        <v>370</v>
      </c>
      <c r="F194" t="s">
        <v>520</v>
      </c>
      <c r="G194" t="s">
        <v>391</v>
      </c>
      <c r="H194" t="s">
        <v>373</v>
      </c>
      <c r="I194">
        <v>46289</v>
      </c>
      <c r="J194">
        <v>42836</v>
      </c>
      <c r="K194">
        <v>44623</v>
      </c>
      <c r="L194">
        <v>47707</v>
      </c>
      <c r="M194">
        <v>49675</v>
      </c>
      <c r="N194">
        <v>49168</v>
      </c>
      <c r="O194">
        <v>49352</v>
      </c>
      <c r="P194">
        <v>43492</v>
      </c>
      <c r="U194" s="8" t="s">
        <v>5074</v>
      </c>
      <c r="V194" s="8" t="s">
        <v>375</v>
      </c>
      <c r="W194" s="8" t="s">
        <v>521</v>
      </c>
      <c r="X194" s="8" t="s">
        <v>392</v>
      </c>
      <c r="Y194" s="8" t="s">
        <v>373</v>
      </c>
    </row>
    <row r="195" spans="1:25" ht="12" customHeight="1">
      <c r="A195" t="s">
        <v>32</v>
      </c>
      <c r="B195" t="s">
        <v>402</v>
      </c>
      <c r="C195" t="s">
        <v>369</v>
      </c>
      <c r="D195" t="s">
        <v>33</v>
      </c>
      <c r="E195" t="s">
        <v>370</v>
      </c>
      <c r="F195" t="s">
        <v>522</v>
      </c>
      <c r="G195" t="s">
        <v>372</v>
      </c>
      <c r="H195" t="s">
        <v>373</v>
      </c>
      <c r="I195">
        <v>59891</v>
      </c>
      <c r="J195">
        <v>56266</v>
      </c>
      <c r="K195">
        <v>58591</v>
      </c>
      <c r="L195">
        <v>58581</v>
      </c>
      <c r="M195">
        <v>56634</v>
      </c>
      <c r="N195">
        <v>68127</v>
      </c>
      <c r="O195">
        <v>48630</v>
      </c>
      <c r="P195">
        <v>55841</v>
      </c>
      <c r="U195" s="8" t="s">
        <v>5074</v>
      </c>
      <c r="V195" s="8" t="s">
        <v>375</v>
      </c>
      <c r="W195" s="8" t="s">
        <v>523</v>
      </c>
      <c r="X195" s="8" t="s">
        <v>377</v>
      </c>
      <c r="Y195" s="8" t="s">
        <v>373</v>
      </c>
    </row>
    <row r="196" spans="1:25" ht="12" customHeight="1">
      <c r="A196" t="s">
        <v>32</v>
      </c>
      <c r="B196" t="s">
        <v>402</v>
      </c>
      <c r="C196" t="s">
        <v>378</v>
      </c>
      <c r="D196" t="s">
        <v>33</v>
      </c>
      <c r="E196" t="s">
        <v>370</v>
      </c>
      <c r="F196" t="s">
        <v>522</v>
      </c>
      <c r="G196" t="s">
        <v>379</v>
      </c>
      <c r="H196" t="s">
        <v>373</v>
      </c>
      <c r="I196">
        <v>0</v>
      </c>
      <c r="J196">
        <v>0</v>
      </c>
      <c r="K196">
        <v>0</v>
      </c>
      <c r="L196">
        <v>0</v>
      </c>
      <c r="M196">
        <v>0</v>
      </c>
      <c r="N196">
        <v>0</v>
      </c>
      <c r="O196">
        <v>0</v>
      </c>
      <c r="P196">
        <v>0</v>
      </c>
      <c r="U196" s="8" t="s">
        <v>5074</v>
      </c>
      <c r="V196" s="8" t="s">
        <v>375</v>
      </c>
      <c r="W196" s="8" t="s">
        <v>523</v>
      </c>
      <c r="X196" s="8" t="s">
        <v>380</v>
      </c>
      <c r="Y196" s="8" t="s">
        <v>373</v>
      </c>
    </row>
    <row r="197" spans="1:25" ht="12" customHeight="1">
      <c r="A197" t="s">
        <v>32</v>
      </c>
      <c r="B197" t="s">
        <v>402</v>
      </c>
      <c r="C197" t="s">
        <v>381</v>
      </c>
      <c r="D197" t="s">
        <v>33</v>
      </c>
      <c r="E197" t="s">
        <v>370</v>
      </c>
      <c r="F197" t="s">
        <v>522</v>
      </c>
      <c r="G197" t="s">
        <v>382</v>
      </c>
      <c r="H197" t="s">
        <v>373</v>
      </c>
      <c r="I197">
        <v>0</v>
      </c>
      <c r="J197">
        <v>0</v>
      </c>
      <c r="K197">
        <v>0</v>
      </c>
      <c r="L197">
        <v>0</v>
      </c>
      <c r="M197">
        <v>0</v>
      </c>
      <c r="N197">
        <v>0</v>
      </c>
      <c r="O197">
        <v>0</v>
      </c>
      <c r="P197">
        <v>0</v>
      </c>
      <c r="U197" s="8" t="s">
        <v>5074</v>
      </c>
      <c r="V197" s="8" t="s">
        <v>375</v>
      </c>
      <c r="W197" s="8" t="s">
        <v>523</v>
      </c>
      <c r="X197" s="8" t="s">
        <v>383</v>
      </c>
      <c r="Y197" s="8" t="s">
        <v>373</v>
      </c>
    </row>
    <row r="198" spans="1:25" ht="12" customHeight="1">
      <c r="A198" t="s">
        <v>32</v>
      </c>
      <c r="B198" t="s">
        <v>402</v>
      </c>
      <c r="C198" t="s">
        <v>384</v>
      </c>
      <c r="D198" t="s">
        <v>33</v>
      </c>
      <c r="E198" t="s">
        <v>370</v>
      </c>
      <c r="F198" t="s">
        <v>522</v>
      </c>
      <c r="G198" t="s">
        <v>385</v>
      </c>
      <c r="H198" t="s">
        <v>373</v>
      </c>
      <c r="I198">
        <v>58617</v>
      </c>
      <c r="J198">
        <v>52810</v>
      </c>
      <c r="K198">
        <v>64199</v>
      </c>
      <c r="L198">
        <v>57328</v>
      </c>
      <c r="M198">
        <v>57775</v>
      </c>
      <c r="N198">
        <v>63314</v>
      </c>
      <c r="O198">
        <v>61845</v>
      </c>
      <c r="P198">
        <v>51953</v>
      </c>
      <c r="U198" s="8" t="s">
        <v>5074</v>
      </c>
      <c r="V198" s="8" t="s">
        <v>375</v>
      </c>
      <c r="W198" s="8" t="s">
        <v>523</v>
      </c>
      <c r="X198" s="8" t="s">
        <v>386</v>
      </c>
      <c r="Y198" s="8" t="s">
        <v>373</v>
      </c>
    </row>
    <row r="199" spans="1:25" ht="12" customHeight="1">
      <c r="A199" t="s">
        <v>32</v>
      </c>
      <c r="B199" t="s">
        <v>402</v>
      </c>
      <c r="C199" t="s">
        <v>387</v>
      </c>
      <c r="D199" t="s">
        <v>33</v>
      </c>
      <c r="E199" t="s">
        <v>370</v>
      </c>
      <c r="F199" t="s">
        <v>522</v>
      </c>
      <c r="G199" t="s">
        <v>388</v>
      </c>
      <c r="H199" t="s">
        <v>373</v>
      </c>
      <c r="I199">
        <v>80</v>
      </c>
      <c r="J199">
        <v>8</v>
      </c>
      <c r="K199">
        <v>8</v>
      </c>
      <c r="L199">
        <v>24</v>
      </c>
      <c r="M199">
        <v>21</v>
      </c>
      <c r="N199">
        <v>6</v>
      </c>
      <c r="O199">
        <v>17</v>
      </c>
      <c r="P199">
        <v>9</v>
      </c>
      <c r="U199" s="8" t="s">
        <v>5074</v>
      </c>
      <c r="V199" s="8" t="s">
        <v>375</v>
      </c>
      <c r="W199" s="8" t="s">
        <v>523</v>
      </c>
      <c r="X199" s="8" t="s">
        <v>389</v>
      </c>
      <c r="Y199" s="8" t="s">
        <v>373</v>
      </c>
    </row>
    <row r="200" spans="1:25" ht="12" customHeight="1">
      <c r="A200" t="s">
        <v>32</v>
      </c>
      <c r="B200" t="s">
        <v>402</v>
      </c>
      <c r="C200" t="s">
        <v>390</v>
      </c>
      <c r="D200" t="s">
        <v>33</v>
      </c>
      <c r="E200" t="s">
        <v>370</v>
      </c>
      <c r="F200" t="s">
        <v>522</v>
      </c>
      <c r="G200" t="s">
        <v>391</v>
      </c>
      <c r="H200" t="s">
        <v>373</v>
      </c>
      <c r="I200">
        <v>81263</v>
      </c>
      <c r="J200">
        <v>84678</v>
      </c>
      <c r="K200">
        <v>79055</v>
      </c>
      <c r="L200">
        <v>80259</v>
      </c>
      <c r="M200">
        <v>79106</v>
      </c>
      <c r="N200">
        <v>83885</v>
      </c>
      <c r="O200">
        <v>70702</v>
      </c>
      <c r="P200">
        <v>74604</v>
      </c>
      <c r="U200" s="8" t="s">
        <v>5074</v>
      </c>
      <c r="V200" s="8" t="s">
        <v>375</v>
      </c>
      <c r="W200" s="8" t="s">
        <v>523</v>
      </c>
      <c r="X200" s="8" t="s">
        <v>392</v>
      </c>
      <c r="Y200" s="8" t="s">
        <v>373</v>
      </c>
    </row>
    <row r="201" spans="1:25" ht="12" customHeight="1">
      <c r="A201" t="s">
        <v>32</v>
      </c>
      <c r="B201" t="s">
        <v>405</v>
      </c>
      <c r="C201" t="s">
        <v>369</v>
      </c>
      <c r="D201" t="s">
        <v>33</v>
      </c>
      <c r="E201" t="s">
        <v>370</v>
      </c>
      <c r="F201" t="s">
        <v>524</v>
      </c>
      <c r="G201" t="s">
        <v>372</v>
      </c>
      <c r="H201" t="s">
        <v>373</v>
      </c>
      <c r="I201">
        <v>24944</v>
      </c>
      <c r="J201">
        <v>17937</v>
      </c>
      <c r="K201">
        <v>19968</v>
      </c>
      <c r="L201">
        <v>19732</v>
      </c>
      <c r="M201">
        <v>18941</v>
      </c>
      <c r="N201">
        <v>20256</v>
      </c>
      <c r="O201">
        <v>23887</v>
      </c>
      <c r="P201">
        <v>17568</v>
      </c>
      <c r="U201" s="8" t="s">
        <v>5074</v>
      </c>
      <c r="V201" s="8" t="s">
        <v>375</v>
      </c>
      <c r="W201" s="8" t="s">
        <v>525</v>
      </c>
      <c r="X201" s="8" t="s">
        <v>377</v>
      </c>
      <c r="Y201" s="8" t="s">
        <v>373</v>
      </c>
    </row>
    <row r="202" spans="1:25" ht="12" customHeight="1">
      <c r="A202" t="s">
        <v>32</v>
      </c>
      <c r="B202" t="s">
        <v>405</v>
      </c>
      <c r="C202" t="s">
        <v>378</v>
      </c>
      <c r="D202" t="s">
        <v>33</v>
      </c>
      <c r="E202" t="s">
        <v>370</v>
      </c>
      <c r="F202" t="s">
        <v>524</v>
      </c>
      <c r="G202" t="s">
        <v>379</v>
      </c>
      <c r="H202" t="s">
        <v>373</v>
      </c>
      <c r="I202">
        <v>146</v>
      </c>
      <c r="J202">
        <v>118</v>
      </c>
      <c r="K202">
        <v>220</v>
      </c>
      <c r="L202">
        <v>216</v>
      </c>
      <c r="M202">
        <v>98</v>
      </c>
      <c r="N202">
        <v>49</v>
      </c>
      <c r="O202">
        <v>133</v>
      </c>
      <c r="P202">
        <v>165</v>
      </c>
      <c r="U202" s="8" t="s">
        <v>5074</v>
      </c>
      <c r="V202" s="8" t="s">
        <v>375</v>
      </c>
      <c r="W202" s="8" t="s">
        <v>525</v>
      </c>
      <c r="X202" s="8" t="s">
        <v>380</v>
      </c>
      <c r="Y202" s="8" t="s">
        <v>373</v>
      </c>
    </row>
    <row r="203" spans="1:25" ht="12" customHeight="1">
      <c r="A203" t="s">
        <v>32</v>
      </c>
      <c r="B203" t="s">
        <v>405</v>
      </c>
      <c r="C203" t="s">
        <v>381</v>
      </c>
      <c r="D203" t="s">
        <v>33</v>
      </c>
      <c r="E203" t="s">
        <v>370</v>
      </c>
      <c r="F203" t="s">
        <v>524</v>
      </c>
      <c r="G203" t="s">
        <v>382</v>
      </c>
      <c r="H203" t="s">
        <v>373</v>
      </c>
      <c r="I203">
        <v>0</v>
      </c>
      <c r="J203">
        <v>0</v>
      </c>
      <c r="K203">
        <v>0</v>
      </c>
      <c r="L203">
        <v>0</v>
      </c>
      <c r="M203">
        <v>0</v>
      </c>
      <c r="N203">
        <v>0</v>
      </c>
      <c r="O203">
        <v>0</v>
      </c>
      <c r="P203">
        <v>0</v>
      </c>
      <c r="U203" s="8" t="s">
        <v>5074</v>
      </c>
      <c r="V203" s="8" t="s">
        <v>375</v>
      </c>
      <c r="W203" s="8" t="s">
        <v>525</v>
      </c>
      <c r="X203" s="8" t="s">
        <v>383</v>
      </c>
      <c r="Y203" s="8" t="s">
        <v>373</v>
      </c>
    </row>
    <row r="204" spans="1:25" ht="12" customHeight="1">
      <c r="A204" t="s">
        <v>32</v>
      </c>
      <c r="B204" t="s">
        <v>405</v>
      </c>
      <c r="C204" t="s">
        <v>384</v>
      </c>
      <c r="D204" t="s">
        <v>33</v>
      </c>
      <c r="E204" t="s">
        <v>370</v>
      </c>
      <c r="F204" t="s">
        <v>524</v>
      </c>
      <c r="G204" t="s">
        <v>385</v>
      </c>
      <c r="H204" t="s">
        <v>373</v>
      </c>
      <c r="I204">
        <v>20320</v>
      </c>
      <c r="J204">
        <v>17939</v>
      </c>
      <c r="K204">
        <v>21612</v>
      </c>
      <c r="L204">
        <v>16866</v>
      </c>
      <c r="M204">
        <v>19224</v>
      </c>
      <c r="N204">
        <v>20312</v>
      </c>
      <c r="O204">
        <v>20815</v>
      </c>
      <c r="P204">
        <v>16308</v>
      </c>
      <c r="U204" s="8" t="s">
        <v>5074</v>
      </c>
      <c r="V204" s="8" t="s">
        <v>375</v>
      </c>
      <c r="W204" s="8" t="s">
        <v>525</v>
      </c>
      <c r="X204" s="8" t="s">
        <v>386</v>
      </c>
      <c r="Y204" s="8" t="s">
        <v>373</v>
      </c>
    </row>
    <row r="205" spans="1:25" ht="12" customHeight="1">
      <c r="A205" t="s">
        <v>32</v>
      </c>
      <c r="B205" t="s">
        <v>405</v>
      </c>
      <c r="C205" t="s">
        <v>387</v>
      </c>
      <c r="D205" t="s">
        <v>33</v>
      </c>
      <c r="E205" t="s">
        <v>370</v>
      </c>
      <c r="F205" t="s">
        <v>524</v>
      </c>
      <c r="G205" t="s">
        <v>388</v>
      </c>
      <c r="H205" t="s">
        <v>373</v>
      </c>
      <c r="I205">
        <v>15</v>
      </c>
      <c r="J205">
        <v>80</v>
      </c>
      <c r="K205">
        <v>103</v>
      </c>
      <c r="L205">
        <v>76</v>
      </c>
      <c r="M205">
        <v>124</v>
      </c>
      <c r="N205">
        <v>137</v>
      </c>
      <c r="O205">
        <v>74</v>
      </c>
      <c r="P205">
        <v>33</v>
      </c>
      <c r="U205" s="8" t="s">
        <v>5074</v>
      </c>
      <c r="V205" s="8" t="s">
        <v>375</v>
      </c>
      <c r="W205" s="8" t="s">
        <v>525</v>
      </c>
      <c r="X205" s="8" t="s">
        <v>389</v>
      </c>
      <c r="Y205" s="8" t="s">
        <v>373</v>
      </c>
    </row>
    <row r="206" spans="1:25" ht="12" customHeight="1">
      <c r="A206" t="s">
        <v>32</v>
      </c>
      <c r="B206" t="s">
        <v>405</v>
      </c>
      <c r="C206" t="s">
        <v>390</v>
      </c>
      <c r="D206" t="s">
        <v>33</v>
      </c>
      <c r="E206" t="s">
        <v>370</v>
      </c>
      <c r="F206" t="s">
        <v>524</v>
      </c>
      <c r="G206" t="s">
        <v>391</v>
      </c>
      <c r="H206" t="s">
        <v>373</v>
      </c>
      <c r="I206">
        <v>30417</v>
      </c>
      <c r="J206">
        <v>30448</v>
      </c>
      <c r="K206">
        <v>29020</v>
      </c>
      <c r="L206">
        <v>31945</v>
      </c>
      <c r="M206">
        <v>31568</v>
      </c>
      <c r="N206">
        <v>31427</v>
      </c>
      <c r="O206">
        <v>34435</v>
      </c>
      <c r="P206">
        <v>35758</v>
      </c>
      <c r="U206" s="8" t="s">
        <v>5074</v>
      </c>
      <c r="V206" s="8" t="s">
        <v>375</v>
      </c>
      <c r="W206" s="8" t="s">
        <v>525</v>
      </c>
      <c r="X206" s="8" t="s">
        <v>392</v>
      </c>
      <c r="Y206" s="8" t="s">
        <v>373</v>
      </c>
    </row>
    <row r="207" spans="1:25" ht="12" customHeight="1">
      <c r="A207" t="s">
        <v>32</v>
      </c>
      <c r="B207" t="s">
        <v>408</v>
      </c>
      <c r="C207" t="s">
        <v>369</v>
      </c>
      <c r="D207" t="s">
        <v>33</v>
      </c>
      <c r="E207" t="s">
        <v>370</v>
      </c>
      <c r="F207" t="s">
        <v>526</v>
      </c>
      <c r="G207" t="s">
        <v>372</v>
      </c>
      <c r="H207" t="s">
        <v>373</v>
      </c>
      <c r="I207">
        <v>23602</v>
      </c>
      <c r="J207">
        <v>24642</v>
      </c>
      <c r="K207">
        <v>22729</v>
      </c>
      <c r="L207">
        <v>22690</v>
      </c>
      <c r="M207">
        <v>28255</v>
      </c>
      <c r="N207">
        <v>28565</v>
      </c>
      <c r="O207">
        <v>25783</v>
      </c>
      <c r="P207">
        <v>22139</v>
      </c>
      <c r="U207" s="8" t="s">
        <v>5074</v>
      </c>
      <c r="V207" s="8" t="s">
        <v>375</v>
      </c>
      <c r="W207" s="8" t="s">
        <v>527</v>
      </c>
      <c r="X207" s="8" t="s">
        <v>377</v>
      </c>
      <c r="Y207" s="8" t="s">
        <v>373</v>
      </c>
    </row>
    <row r="208" spans="1:25" ht="12" customHeight="1">
      <c r="A208" t="s">
        <v>32</v>
      </c>
      <c r="B208" t="s">
        <v>408</v>
      </c>
      <c r="C208" t="s">
        <v>378</v>
      </c>
      <c r="D208" t="s">
        <v>33</v>
      </c>
      <c r="E208" t="s">
        <v>370</v>
      </c>
      <c r="F208" t="s">
        <v>526</v>
      </c>
      <c r="G208" t="s">
        <v>379</v>
      </c>
      <c r="H208" t="s">
        <v>373</v>
      </c>
      <c r="I208">
        <v>0</v>
      </c>
      <c r="J208">
        <v>0</v>
      </c>
      <c r="K208">
        <v>0</v>
      </c>
      <c r="L208">
        <v>0</v>
      </c>
      <c r="M208">
        <v>0</v>
      </c>
      <c r="N208">
        <v>0</v>
      </c>
      <c r="O208">
        <v>0</v>
      </c>
      <c r="P208">
        <v>0</v>
      </c>
      <c r="U208" s="8" t="s">
        <v>5074</v>
      </c>
      <c r="V208" s="8" t="s">
        <v>375</v>
      </c>
      <c r="W208" s="8" t="s">
        <v>527</v>
      </c>
      <c r="X208" s="8" t="s">
        <v>380</v>
      </c>
      <c r="Y208" s="8" t="s">
        <v>373</v>
      </c>
    </row>
    <row r="209" spans="1:25" ht="12" customHeight="1">
      <c r="A209" t="s">
        <v>32</v>
      </c>
      <c r="B209" t="s">
        <v>408</v>
      </c>
      <c r="C209" t="s">
        <v>381</v>
      </c>
      <c r="D209" t="s">
        <v>33</v>
      </c>
      <c r="E209" t="s">
        <v>370</v>
      </c>
      <c r="F209" t="s">
        <v>526</v>
      </c>
      <c r="G209" t="s">
        <v>382</v>
      </c>
      <c r="H209" t="s">
        <v>373</v>
      </c>
      <c r="I209">
        <v>0</v>
      </c>
      <c r="J209">
        <v>0</v>
      </c>
      <c r="K209">
        <v>0</v>
      </c>
      <c r="L209">
        <v>0</v>
      </c>
      <c r="M209">
        <v>0</v>
      </c>
      <c r="N209">
        <v>0</v>
      </c>
      <c r="O209">
        <v>0</v>
      </c>
      <c r="P209">
        <v>0</v>
      </c>
      <c r="U209" s="8" t="s">
        <v>5074</v>
      </c>
      <c r="V209" s="8" t="s">
        <v>375</v>
      </c>
      <c r="W209" s="8" t="s">
        <v>527</v>
      </c>
      <c r="X209" s="8" t="s">
        <v>383</v>
      </c>
      <c r="Y209" s="8" t="s">
        <v>373</v>
      </c>
    </row>
    <row r="210" spans="1:25" ht="12" customHeight="1">
      <c r="A210" t="s">
        <v>32</v>
      </c>
      <c r="B210" t="s">
        <v>408</v>
      </c>
      <c r="C210" t="s">
        <v>384</v>
      </c>
      <c r="D210" t="s">
        <v>33</v>
      </c>
      <c r="E210" t="s">
        <v>370</v>
      </c>
      <c r="F210" t="s">
        <v>526</v>
      </c>
      <c r="G210" t="s">
        <v>385</v>
      </c>
      <c r="H210" t="s">
        <v>373</v>
      </c>
      <c r="I210">
        <v>23904</v>
      </c>
      <c r="J210">
        <v>22811</v>
      </c>
      <c r="K210">
        <v>26879</v>
      </c>
      <c r="L210">
        <v>24837</v>
      </c>
      <c r="M210">
        <v>22316</v>
      </c>
      <c r="N210">
        <v>26398</v>
      </c>
      <c r="O210">
        <v>26521</v>
      </c>
      <c r="P210">
        <v>22037</v>
      </c>
      <c r="U210" s="8" t="s">
        <v>5074</v>
      </c>
      <c r="V210" s="8" t="s">
        <v>375</v>
      </c>
      <c r="W210" s="8" t="s">
        <v>527</v>
      </c>
      <c r="X210" s="8" t="s">
        <v>386</v>
      </c>
      <c r="Y210" s="8" t="s">
        <v>373</v>
      </c>
    </row>
    <row r="211" spans="1:25" ht="12" customHeight="1">
      <c r="A211" t="s">
        <v>32</v>
      </c>
      <c r="B211" t="s">
        <v>408</v>
      </c>
      <c r="C211" t="s">
        <v>387</v>
      </c>
      <c r="D211" t="s">
        <v>33</v>
      </c>
      <c r="E211" t="s">
        <v>370</v>
      </c>
      <c r="F211" t="s">
        <v>526</v>
      </c>
      <c r="G211" t="s">
        <v>388</v>
      </c>
      <c r="H211" t="s">
        <v>373</v>
      </c>
      <c r="I211">
        <v>157</v>
      </c>
      <c r="J211">
        <v>32</v>
      </c>
      <c r="K211">
        <v>303</v>
      </c>
      <c r="L211">
        <v>4</v>
      </c>
      <c r="M211">
        <v>202</v>
      </c>
      <c r="N211">
        <v>497</v>
      </c>
      <c r="O211">
        <v>89</v>
      </c>
      <c r="P211">
        <v>45</v>
      </c>
      <c r="U211" s="8" t="s">
        <v>5074</v>
      </c>
      <c r="V211" s="8" t="s">
        <v>375</v>
      </c>
      <c r="W211" s="8" t="s">
        <v>527</v>
      </c>
      <c r="X211" s="8" t="s">
        <v>389</v>
      </c>
      <c r="Y211" s="8" t="s">
        <v>373</v>
      </c>
    </row>
    <row r="212" spans="1:25" ht="12" customHeight="1">
      <c r="A212" t="s">
        <v>32</v>
      </c>
      <c r="B212" t="s">
        <v>408</v>
      </c>
      <c r="C212" t="s">
        <v>390</v>
      </c>
      <c r="D212" t="s">
        <v>33</v>
      </c>
      <c r="E212" t="s">
        <v>370</v>
      </c>
      <c r="F212" t="s">
        <v>526</v>
      </c>
      <c r="G212" t="s">
        <v>391</v>
      </c>
      <c r="H212" t="s">
        <v>373</v>
      </c>
      <c r="I212">
        <v>46566</v>
      </c>
      <c r="J212">
        <v>47974</v>
      </c>
      <c r="K212">
        <v>43401</v>
      </c>
      <c r="L212">
        <v>41365</v>
      </c>
      <c r="M212">
        <v>47161</v>
      </c>
      <c r="N212">
        <v>48729</v>
      </c>
      <c r="O212">
        <v>47893</v>
      </c>
      <c r="P212">
        <v>47876</v>
      </c>
      <c r="U212" s="8" t="s">
        <v>5074</v>
      </c>
      <c r="V212" s="8" t="s">
        <v>375</v>
      </c>
      <c r="W212" s="8" t="s">
        <v>527</v>
      </c>
      <c r="X212" s="8" t="s">
        <v>392</v>
      </c>
      <c r="Y212" s="8" t="s">
        <v>373</v>
      </c>
    </row>
    <row r="213" spans="1:25" ht="12" customHeight="1">
      <c r="A213" t="s">
        <v>32</v>
      </c>
      <c r="B213" t="s">
        <v>411</v>
      </c>
      <c r="C213" t="s">
        <v>369</v>
      </c>
      <c r="D213" t="s">
        <v>33</v>
      </c>
      <c r="E213" t="s">
        <v>370</v>
      </c>
      <c r="F213" t="s">
        <v>528</v>
      </c>
      <c r="G213" t="s">
        <v>372</v>
      </c>
      <c r="H213" t="s">
        <v>373</v>
      </c>
      <c r="I213">
        <v>434144</v>
      </c>
      <c r="J213">
        <v>427920</v>
      </c>
      <c r="K213">
        <v>528539</v>
      </c>
      <c r="L213">
        <v>534983</v>
      </c>
      <c r="M213">
        <v>526939</v>
      </c>
      <c r="N213">
        <v>494527</v>
      </c>
      <c r="O213">
        <v>458308</v>
      </c>
      <c r="P213">
        <v>379868</v>
      </c>
      <c r="U213" s="8" t="s">
        <v>5074</v>
      </c>
      <c r="V213" s="8" t="s">
        <v>375</v>
      </c>
      <c r="W213" s="8" t="s">
        <v>529</v>
      </c>
      <c r="X213" s="8" t="s">
        <v>377</v>
      </c>
      <c r="Y213" s="8" t="s">
        <v>373</v>
      </c>
    </row>
    <row r="214" spans="1:25" ht="12" customHeight="1">
      <c r="A214" t="s">
        <v>32</v>
      </c>
      <c r="B214" t="s">
        <v>411</v>
      </c>
      <c r="C214" t="s">
        <v>378</v>
      </c>
      <c r="D214" t="s">
        <v>33</v>
      </c>
      <c r="E214" t="s">
        <v>370</v>
      </c>
      <c r="F214" t="s">
        <v>528</v>
      </c>
      <c r="G214" t="s">
        <v>379</v>
      </c>
      <c r="H214" t="s">
        <v>373</v>
      </c>
      <c r="I214">
        <v>551</v>
      </c>
      <c r="J214">
        <v>368</v>
      </c>
      <c r="K214">
        <v>477</v>
      </c>
      <c r="L214">
        <v>540</v>
      </c>
      <c r="M214">
        <v>518</v>
      </c>
      <c r="N214">
        <v>278</v>
      </c>
      <c r="O214">
        <v>484</v>
      </c>
      <c r="P214">
        <v>416</v>
      </c>
      <c r="U214" s="8" t="s">
        <v>5074</v>
      </c>
      <c r="V214" s="8" t="s">
        <v>375</v>
      </c>
      <c r="W214" s="8" t="s">
        <v>529</v>
      </c>
      <c r="X214" s="8" t="s">
        <v>380</v>
      </c>
      <c r="Y214" s="8" t="s">
        <v>373</v>
      </c>
    </row>
    <row r="215" spans="1:25" ht="12" customHeight="1">
      <c r="A215" t="s">
        <v>32</v>
      </c>
      <c r="B215" t="s">
        <v>411</v>
      </c>
      <c r="C215" t="s">
        <v>381</v>
      </c>
      <c r="D215" t="s">
        <v>33</v>
      </c>
      <c r="E215" t="s">
        <v>370</v>
      </c>
      <c r="F215" t="s">
        <v>528</v>
      </c>
      <c r="G215" t="s">
        <v>382</v>
      </c>
      <c r="H215" t="s">
        <v>373</v>
      </c>
      <c r="I215">
        <v>0</v>
      </c>
      <c r="J215">
        <v>0</v>
      </c>
      <c r="K215">
        <v>0</v>
      </c>
      <c r="L215">
        <v>0</v>
      </c>
      <c r="M215">
        <v>0</v>
      </c>
      <c r="N215">
        <v>0</v>
      </c>
      <c r="O215">
        <v>0</v>
      </c>
      <c r="P215">
        <v>0</v>
      </c>
      <c r="U215" s="8" t="s">
        <v>5074</v>
      </c>
      <c r="V215" s="8" t="s">
        <v>375</v>
      </c>
      <c r="W215" s="8" t="s">
        <v>529</v>
      </c>
      <c r="X215" s="8" t="s">
        <v>383</v>
      </c>
      <c r="Y215" s="8" t="s">
        <v>373</v>
      </c>
    </row>
    <row r="216" spans="1:25" ht="12" customHeight="1">
      <c r="A216" t="s">
        <v>32</v>
      </c>
      <c r="B216" t="s">
        <v>411</v>
      </c>
      <c r="C216" t="s">
        <v>384</v>
      </c>
      <c r="D216" t="s">
        <v>33</v>
      </c>
      <c r="E216" t="s">
        <v>370</v>
      </c>
      <c r="F216" t="s">
        <v>528</v>
      </c>
      <c r="G216" t="s">
        <v>385</v>
      </c>
      <c r="H216" t="s">
        <v>373</v>
      </c>
      <c r="I216">
        <v>442331</v>
      </c>
      <c r="J216">
        <v>448223</v>
      </c>
      <c r="K216">
        <v>528387</v>
      </c>
      <c r="L216">
        <v>521313</v>
      </c>
      <c r="M216">
        <v>469947</v>
      </c>
      <c r="N216">
        <v>528295</v>
      </c>
      <c r="O216">
        <v>519495</v>
      </c>
      <c r="P216">
        <v>398416</v>
      </c>
      <c r="U216" s="8" t="s">
        <v>5074</v>
      </c>
      <c r="V216" s="8" t="s">
        <v>375</v>
      </c>
      <c r="W216" s="8" t="s">
        <v>529</v>
      </c>
      <c r="X216" s="8" t="s">
        <v>386</v>
      </c>
      <c r="Y216" s="8" t="s">
        <v>373</v>
      </c>
    </row>
    <row r="217" spans="1:25" ht="12" customHeight="1">
      <c r="A217" t="s">
        <v>32</v>
      </c>
      <c r="B217" t="s">
        <v>411</v>
      </c>
      <c r="C217" t="s">
        <v>387</v>
      </c>
      <c r="D217" t="s">
        <v>33</v>
      </c>
      <c r="E217" t="s">
        <v>370</v>
      </c>
      <c r="F217" t="s">
        <v>528</v>
      </c>
      <c r="G217" t="s">
        <v>388</v>
      </c>
      <c r="H217" t="s">
        <v>373</v>
      </c>
      <c r="I217">
        <v>2419</v>
      </c>
      <c r="J217">
        <v>1923</v>
      </c>
      <c r="K217">
        <v>1981</v>
      </c>
      <c r="L217">
        <v>2170</v>
      </c>
      <c r="M217">
        <v>1471</v>
      </c>
      <c r="N217">
        <v>1579</v>
      </c>
      <c r="O217">
        <v>1775</v>
      </c>
      <c r="P217">
        <v>1099</v>
      </c>
      <c r="U217" s="8" t="s">
        <v>5074</v>
      </c>
      <c r="V217" s="8" t="s">
        <v>375</v>
      </c>
      <c r="W217" s="8" t="s">
        <v>529</v>
      </c>
      <c r="X217" s="8" t="s">
        <v>389</v>
      </c>
      <c r="Y217" s="8" t="s">
        <v>373</v>
      </c>
    </row>
    <row r="218" spans="1:25" ht="12" customHeight="1">
      <c r="A218" t="s">
        <v>32</v>
      </c>
      <c r="B218" t="s">
        <v>411</v>
      </c>
      <c r="C218" t="s">
        <v>390</v>
      </c>
      <c r="D218" t="s">
        <v>33</v>
      </c>
      <c r="E218" t="s">
        <v>370</v>
      </c>
      <c r="F218" t="s">
        <v>528</v>
      </c>
      <c r="G218" t="s">
        <v>391</v>
      </c>
      <c r="H218" t="s">
        <v>373</v>
      </c>
      <c r="I218">
        <v>628981</v>
      </c>
      <c r="J218">
        <v>605870</v>
      </c>
      <c r="K218">
        <v>606057</v>
      </c>
      <c r="L218">
        <v>618483</v>
      </c>
      <c r="M218">
        <v>671757</v>
      </c>
      <c r="N218">
        <v>636479</v>
      </c>
      <c r="O218">
        <v>573993</v>
      </c>
      <c r="P218">
        <v>553234</v>
      </c>
      <c r="U218" s="8" t="s">
        <v>5074</v>
      </c>
      <c r="V218" s="8" t="s">
        <v>375</v>
      </c>
      <c r="W218" s="8" t="s">
        <v>529</v>
      </c>
      <c r="X218" s="8" t="s">
        <v>392</v>
      </c>
      <c r="Y218" s="8" t="s">
        <v>373</v>
      </c>
    </row>
    <row r="219" spans="1:25" ht="12" customHeight="1">
      <c r="A219" t="s">
        <v>32</v>
      </c>
      <c r="B219" t="s">
        <v>414</v>
      </c>
      <c r="C219" t="s">
        <v>369</v>
      </c>
      <c r="D219" t="s">
        <v>33</v>
      </c>
      <c r="E219" t="s">
        <v>370</v>
      </c>
      <c r="F219" t="s">
        <v>530</v>
      </c>
      <c r="G219" t="s">
        <v>372</v>
      </c>
      <c r="H219" t="s">
        <v>373</v>
      </c>
      <c r="I219">
        <v>29476</v>
      </c>
      <c r="J219">
        <v>25864</v>
      </c>
      <c r="K219">
        <v>33188</v>
      </c>
      <c r="L219">
        <v>31465</v>
      </c>
      <c r="M219">
        <v>32362</v>
      </c>
      <c r="N219">
        <v>28225</v>
      </c>
      <c r="O219">
        <v>29630</v>
      </c>
      <c r="P219">
        <v>26370</v>
      </c>
      <c r="U219" s="8" t="s">
        <v>5074</v>
      </c>
      <c r="V219" s="8" t="s">
        <v>375</v>
      </c>
      <c r="W219" s="8" t="s">
        <v>531</v>
      </c>
      <c r="X219" s="8" t="s">
        <v>377</v>
      </c>
      <c r="Y219" s="8" t="s">
        <v>373</v>
      </c>
    </row>
    <row r="220" spans="1:25" ht="12" customHeight="1">
      <c r="A220" t="s">
        <v>32</v>
      </c>
      <c r="B220" t="s">
        <v>414</v>
      </c>
      <c r="C220" t="s">
        <v>378</v>
      </c>
      <c r="D220" t="s">
        <v>33</v>
      </c>
      <c r="E220" t="s">
        <v>370</v>
      </c>
      <c r="F220" t="s">
        <v>530</v>
      </c>
      <c r="G220" t="s">
        <v>379</v>
      </c>
      <c r="H220" t="s">
        <v>373</v>
      </c>
      <c r="I220">
        <v>57</v>
      </c>
      <c r="J220">
        <v>64</v>
      </c>
      <c r="K220">
        <v>112</v>
      </c>
      <c r="L220">
        <v>97</v>
      </c>
      <c r="M220">
        <v>101</v>
      </c>
      <c r="N220">
        <v>96</v>
      </c>
      <c r="O220">
        <v>125</v>
      </c>
      <c r="P220">
        <v>85</v>
      </c>
      <c r="U220" s="8" t="s">
        <v>5074</v>
      </c>
      <c r="V220" s="8" t="s">
        <v>375</v>
      </c>
      <c r="W220" s="8" t="s">
        <v>531</v>
      </c>
      <c r="X220" s="8" t="s">
        <v>380</v>
      </c>
      <c r="Y220" s="8" t="s">
        <v>373</v>
      </c>
    </row>
    <row r="221" spans="1:25" ht="12" customHeight="1">
      <c r="A221" t="s">
        <v>32</v>
      </c>
      <c r="B221" t="s">
        <v>414</v>
      </c>
      <c r="C221" t="s">
        <v>381</v>
      </c>
      <c r="D221" t="s">
        <v>33</v>
      </c>
      <c r="E221" t="s">
        <v>370</v>
      </c>
      <c r="F221" t="s">
        <v>530</v>
      </c>
      <c r="G221" t="s">
        <v>382</v>
      </c>
      <c r="H221" t="s">
        <v>373</v>
      </c>
      <c r="I221">
        <v>0</v>
      </c>
      <c r="J221">
        <v>0</v>
      </c>
      <c r="K221">
        <v>0</v>
      </c>
      <c r="L221">
        <v>0</v>
      </c>
      <c r="M221">
        <v>0</v>
      </c>
      <c r="N221">
        <v>0</v>
      </c>
      <c r="O221">
        <v>0</v>
      </c>
      <c r="P221">
        <v>0</v>
      </c>
      <c r="U221" s="8" t="s">
        <v>5074</v>
      </c>
      <c r="V221" s="8" t="s">
        <v>375</v>
      </c>
      <c r="W221" s="8" t="s">
        <v>531</v>
      </c>
      <c r="X221" s="8" t="s">
        <v>383</v>
      </c>
      <c r="Y221" s="8" t="s">
        <v>373</v>
      </c>
    </row>
    <row r="222" spans="1:25" ht="12" customHeight="1">
      <c r="A222" t="s">
        <v>32</v>
      </c>
      <c r="B222" t="s">
        <v>414</v>
      </c>
      <c r="C222" t="s">
        <v>384</v>
      </c>
      <c r="D222" t="s">
        <v>33</v>
      </c>
      <c r="E222" t="s">
        <v>370</v>
      </c>
      <c r="F222" t="s">
        <v>530</v>
      </c>
      <c r="G222" t="s">
        <v>385</v>
      </c>
      <c r="H222" t="s">
        <v>373</v>
      </c>
      <c r="I222">
        <v>28938</v>
      </c>
      <c r="J222">
        <v>27469</v>
      </c>
      <c r="K222">
        <v>32011</v>
      </c>
      <c r="L222">
        <v>28659</v>
      </c>
      <c r="M222">
        <v>28888</v>
      </c>
      <c r="N222">
        <v>31808</v>
      </c>
      <c r="O222">
        <v>29981</v>
      </c>
      <c r="P222">
        <v>25828</v>
      </c>
      <c r="U222" s="8" t="s">
        <v>5074</v>
      </c>
      <c r="V222" s="8" t="s">
        <v>375</v>
      </c>
      <c r="W222" s="8" t="s">
        <v>531</v>
      </c>
      <c r="X222" s="8" t="s">
        <v>386</v>
      </c>
      <c r="Y222" s="8" t="s">
        <v>373</v>
      </c>
    </row>
    <row r="223" spans="1:25" ht="12" customHeight="1">
      <c r="A223" t="s">
        <v>32</v>
      </c>
      <c r="B223" t="s">
        <v>414</v>
      </c>
      <c r="C223" t="s">
        <v>387</v>
      </c>
      <c r="D223" t="s">
        <v>33</v>
      </c>
      <c r="E223" t="s">
        <v>370</v>
      </c>
      <c r="F223" t="s">
        <v>530</v>
      </c>
      <c r="G223" t="s">
        <v>388</v>
      </c>
      <c r="H223" t="s">
        <v>373</v>
      </c>
      <c r="I223">
        <v>352</v>
      </c>
      <c r="J223">
        <v>311</v>
      </c>
      <c r="K223">
        <v>373</v>
      </c>
      <c r="L223">
        <v>503</v>
      </c>
      <c r="M223">
        <v>448</v>
      </c>
      <c r="N223">
        <v>341</v>
      </c>
      <c r="O223">
        <v>327</v>
      </c>
      <c r="P223">
        <v>261</v>
      </c>
      <c r="U223" s="8" t="s">
        <v>5074</v>
      </c>
      <c r="V223" s="8" t="s">
        <v>375</v>
      </c>
      <c r="W223" s="8" t="s">
        <v>531</v>
      </c>
      <c r="X223" s="8" t="s">
        <v>389</v>
      </c>
      <c r="Y223" s="8" t="s">
        <v>373</v>
      </c>
    </row>
    <row r="224" spans="1:25" ht="12" customHeight="1">
      <c r="A224" t="s">
        <v>32</v>
      </c>
      <c r="B224" t="s">
        <v>414</v>
      </c>
      <c r="C224" t="s">
        <v>390</v>
      </c>
      <c r="D224" t="s">
        <v>33</v>
      </c>
      <c r="E224" t="s">
        <v>370</v>
      </c>
      <c r="F224" t="s">
        <v>530</v>
      </c>
      <c r="G224" t="s">
        <v>391</v>
      </c>
      <c r="H224" t="s">
        <v>373</v>
      </c>
      <c r="I224">
        <v>47604</v>
      </c>
      <c r="J224">
        <v>46622</v>
      </c>
      <c r="K224">
        <v>46491</v>
      </c>
      <c r="L224">
        <v>49033</v>
      </c>
      <c r="M224">
        <v>53133</v>
      </c>
      <c r="N224">
        <v>48232</v>
      </c>
      <c r="O224">
        <v>48261</v>
      </c>
      <c r="P224">
        <v>47681</v>
      </c>
      <c r="U224" s="8" t="s">
        <v>5074</v>
      </c>
      <c r="V224" s="8" t="s">
        <v>375</v>
      </c>
      <c r="W224" s="8" t="s">
        <v>531</v>
      </c>
      <c r="X224" s="8" t="s">
        <v>392</v>
      </c>
      <c r="Y224" s="8" t="s">
        <v>373</v>
      </c>
    </row>
    <row r="225" spans="1:25" ht="12" customHeight="1">
      <c r="A225" t="s">
        <v>32</v>
      </c>
      <c r="B225" t="s">
        <v>417</v>
      </c>
      <c r="C225" t="s">
        <v>369</v>
      </c>
      <c r="D225" t="s">
        <v>33</v>
      </c>
      <c r="E225" t="s">
        <v>370</v>
      </c>
      <c r="F225" t="s">
        <v>532</v>
      </c>
      <c r="G225" t="s">
        <v>372</v>
      </c>
      <c r="H225" t="s">
        <v>373</v>
      </c>
      <c r="I225">
        <v>12889</v>
      </c>
      <c r="J225">
        <v>16441</v>
      </c>
      <c r="K225">
        <v>18352</v>
      </c>
      <c r="L225">
        <v>15269</v>
      </c>
      <c r="M225">
        <v>15791</v>
      </c>
      <c r="N225">
        <v>17224</v>
      </c>
      <c r="O225">
        <v>20991</v>
      </c>
      <c r="P225">
        <v>13745</v>
      </c>
      <c r="U225" s="8" t="s">
        <v>5074</v>
      </c>
      <c r="V225" s="8" t="s">
        <v>375</v>
      </c>
      <c r="W225" s="8" t="s">
        <v>533</v>
      </c>
      <c r="X225" s="8" t="s">
        <v>377</v>
      </c>
      <c r="Y225" s="8" t="s">
        <v>373</v>
      </c>
    </row>
    <row r="226" spans="1:25" ht="12" customHeight="1">
      <c r="A226" t="s">
        <v>32</v>
      </c>
      <c r="B226" t="s">
        <v>417</v>
      </c>
      <c r="C226" t="s">
        <v>378</v>
      </c>
      <c r="D226" t="s">
        <v>33</v>
      </c>
      <c r="E226" t="s">
        <v>370</v>
      </c>
      <c r="F226" t="s">
        <v>532</v>
      </c>
      <c r="G226" t="s">
        <v>379</v>
      </c>
      <c r="H226" t="s">
        <v>373</v>
      </c>
      <c r="I226">
        <v>84</v>
      </c>
      <c r="J226">
        <v>77</v>
      </c>
      <c r="K226">
        <v>145</v>
      </c>
      <c r="L226">
        <v>94</v>
      </c>
      <c r="M226">
        <v>103</v>
      </c>
      <c r="N226">
        <v>97</v>
      </c>
      <c r="O226">
        <v>122</v>
      </c>
      <c r="P226">
        <v>77</v>
      </c>
      <c r="U226" s="8" t="s">
        <v>5074</v>
      </c>
      <c r="V226" s="8" t="s">
        <v>375</v>
      </c>
      <c r="W226" s="8" t="s">
        <v>533</v>
      </c>
      <c r="X226" s="8" t="s">
        <v>380</v>
      </c>
      <c r="Y226" s="8" t="s">
        <v>373</v>
      </c>
    </row>
    <row r="227" spans="1:25" ht="12" customHeight="1">
      <c r="A227" t="s">
        <v>32</v>
      </c>
      <c r="B227" t="s">
        <v>417</v>
      </c>
      <c r="C227" t="s">
        <v>381</v>
      </c>
      <c r="D227" t="s">
        <v>33</v>
      </c>
      <c r="E227" t="s">
        <v>370</v>
      </c>
      <c r="F227" t="s">
        <v>532</v>
      </c>
      <c r="G227" t="s">
        <v>382</v>
      </c>
      <c r="H227" t="s">
        <v>373</v>
      </c>
      <c r="I227">
        <v>8805</v>
      </c>
      <c r="J227">
        <v>11839</v>
      </c>
      <c r="K227">
        <v>15077</v>
      </c>
      <c r="L227">
        <v>10470</v>
      </c>
      <c r="M227">
        <v>10028</v>
      </c>
      <c r="N227">
        <v>10968</v>
      </c>
      <c r="O227">
        <v>17315</v>
      </c>
      <c r="P227">
        <v>7764</v>
      </c>
      <c r="U227" s="8" t="s">
        <v>5074</v>
      </c>
      <c r="V227" s="8" t="s">
        <v>375</v>
      </c>
      <c r="W227" s="8" t="s">
        <v>533</v>
      </c>
      <c r="X227" s="8" t="s">
        <v>383</v>
      </c>
      <c r="Y227" s="8" t="s">
        <v>373</v>
      </c>
    </row>
    <row r="228" spans="1:25" ht="12" customHeight="1">
      <c r="A228" t="s">
        <v>32</v>
      </c>
      <c r="B228" t="s">
        <v>417</v>
      </c>
      <c r="C228" t="s">
        <v>384</v>
      </c>
      <c r="D228" t="s">
        <v>33</v>
      </c>
      <c r="E228" t="s">
        <v>370</v>
      </c>
      <c r="F228" t="s">
        <v>532</v>
      </c>
      <c r="G228" t="s">
        <v>385</v>
      </c>
      <c r="H228" t="s">
        <v>373</v>
      </c>
      <c r="I228">
        <v>0</v>
      </c>
      <c r="J228">
        <v>0</v>
      </c>
      <c r="K228">
        <v>0</v>
      </c>
      <c r="L228">
        <v>0</v>
      </c>
      <c r="M228">
        <v>0</v>
      </c>
      <c r="N228">
        <v>0</v>
      </c>
      <c r="O228">
        <v>0</v>
      </c>
      <c r="P228">
        <v>0</v>
      </c>
      <c r="U228" s="8" t="s">
        <v>5074</v>
      </c>
      <c r="V228" s="8" t="s">
        <v>375</v>
      </c>
      <c r="W228" s="8" t="s">
        <v>533</v>
      </c>
      <c r="X228" s="8" t="s">
        <v>386</v>
      </c>
      <c r="Y228" s="8" t="s">
        <v>373</v>
      </c>
    </row>
    <row r="229" spans="1:25" ht="12" customHeight="1">
      <c r="A229" t="s">
        <v>32</v>
      </c>
      <c r="B229" t="s">
        <v>417</v>
      </c>
      <c r="C229" t="s">
        <v>387</v>
      </c>
      <c r="D229" t="s">
        <v>33</v>
      </c>
      <c r="E229" t="s">
        <v>370</v>
      </c>
      <c r="F229" t="s">
        <v>532</v>
      </c>
      <c r="G229" t="s">
        <v>388</v>
      </c>
      <c r="H229" t="s">
        <v>373</v>
      </c>
      <c r="I229">
        <v>3561</v>
      </c>
      <c r="J229">
        <v>4592</v>
      </c>
      <c r="K229">
        <v>3748</v>
      </c>
      <c r="L229">
        <v>4262</v>
      </c>
      <c r="M229">
        <v>6584</v>
      </c>
      <c r="N229">
        <v>6253</v>
      </c>
      <c r="O229">
        <v>3853</v>
      </c>
      <c r="P229">
        <v>5419</v>
      </c>
      <c r="U229" s="8" t="s">
        <v>5074</v>
      </c>
      <c r="V229" s="8" t="s">
        <v>375</v>
      </c>
      <c r="W229" s="8" t="s">
        <v>533</v>
      </c>
      <c r="X229" s="8" t="s">
        <v>389</v>
      </c>
      <c r="Y229" s="8" t="s">
        <v>373</v>
      </c>
    </row>
    <row r="230" spans="1:25" ht="12" customHeight="1">
      <c r="A230" t="s">
        <v>32</v>
      </c>
      <c r="B230" t="s">
        <v>417</v>
      </c>
      <c r="C230" t="s">
        <v>390</v>
      </c>
      <c r="D230" t="s">
        <v>33</v>
      </c>
      <c r="E230" t="s">
        <v>370</v>
      </c>
      <c r="F230" t="s">
        <v>532</v>
      </c>
      <c r="G230" t="s">
        <v>391</v>
      </c>
      <c r="H230" t="s">
        <v>373</v>
      </c>
      <c r="I230">
        <v>705</v>
      </c>
      <c r="J230">
        <v>792</v>
      </c>
      <c r="K230">
        <v>464</v>
      </c>
      <c r="L230">
        <v>1094</v>
      </c>
      <c r="M230">
        <v>376</v>
      </c>
      <c r="N230">
        <v>476</v>
      </c>
      <c r="O230">
        <v>421</v>
      </c>
      <c r="P230">
        <v>1060</v>
      </c>
      <c r="U230" s="8" t="s">
        <v>5074</v>
      </c>
      <c r="V230" s="8" t="s">
        <v>375</v>
      </c>
      <c r="W230" s="8" t="s">
        <v>533</v>
      </c>
      <c r="X230" s="8" t="s">
        <v>392</v>
      </c>
      <c r="Y230" s="8" t="s">
        <v>373</v>
      </c>
    </row>
    <row r="231" spans="1:25" ht="12" customHeight="1">
      <c r="A231" t="s">
        <v>32</v>
      </c>
      <c r="B231" t="s">
        <v>420</v>
      </c>
      <c r="C231" t="s">
        <v>369</v>
      </c>
      <c r="D231" t="s">
        <v>33</v>
      </c>
      <c r="E231" t="s">
        <v>370</v>
      </c>
      <c r="F231" t="s">
        <v>534</v>
      </c>
      <c r="G231" t="s">
        <v>372</v>
      </c>
      <c r="H231" t="s">
        <v>373</v>
      </c>
      <c r="I231">
        <v>16224</v>
      </c>
      <c r="J231">
        <v>17351</v>
      </c>
      <c r="K231">
        <v>16617</v>
      </c>
      <c r="L231">
        <v>17482</v>
      </c>
      <c r="M231">
        <v>19699</v>
      </c>
      <c r="N231">
        <v>17982</v>
      </c>
      <c r="O231">
        <v>18160</v>
      </c>
      <c r="P231">
        <v>14711</v>
      </c>
      <c r="U231" s="8" t="s">
        <v>5074</v>
      </c>
      <c r="V231" s="8" t="s">
        <v>375</v>
      </c>
      <c r="W231" s="8" t="s">
        <v>535</v>
      </c>
      <c r="X231" s="8" t="s">
        <v>377</v>
      </c>
      <c r="Y231" s="8" t="s">
        <v>373</v>
      </c>
    </row>
    <row r="232" spans="1:25" ht="12" customHeight="1">
      <c r="A232" t="s">
        <v>32</v>
      </c>
      <c r="B232" t="s">
        <v>420</v>
      </c>
      <c r="C232" t="s">
        <v>378</v>
      </c>
      <c r="D232" t="s">
        <v>33</v>
      </c>
      <c r="E232" t="s">
        <v>370</v>
      </c>
      <c r="F232" t="s">
        <v>534</v>
      </c>
      <c r="G232" t="s">
        <v>379</v>
      </c>
      <c r="H232" t="s">
        <v>373</v>
      </c>
      <c r="I232">
        <v>0</v>
      </c>
      <c r="J232">
        <v>0</v>
      </c>
      <c r="K232">
        <v>0</v>
      </c>
      <c r="L232">
        <v>0</v>
      </c>
      <c r="M232">
        <v>0</v>
      </c>
      <c r="N232">
        <v>0</v>
      </c>
      <c r="O232">
        <v>0</v>
      </c>
      <c r="P232">
        <v>0</v>
      </c>
      <c r="U232" s="8" t="s">
        <v>5074</v>
      </c>
      <c r="V232" s="8" t="s">
        <v>375</v>
      </c>
      <c r="W232" s="8" t="s">
        <v>535</v>
      </c>
      <c r="X232" s="8" t="s">
        <v>380</v>
      </c>
      <c r="Y232" s="8" t="s">
        <v>373</v>
      </c>
    </row>
    <row r="233" spans="1:25" ht="12" customHeight="1">
      <c r="A233" t="s">
        <v>32</v>
      </c>
      <c r="B233" t="s">
        <v>420</v>
      </c>
      <c r="C233" t="s">
        <v>381</v>
      </c>
      <c r="D233" t="s">
        <v>33</v>
      </c>
      <c r="E233" t="s">
        <v>370</v>
      </c>
      <c r="F233" t="s">
        <v>534</v>
      </c>
      <c r="G233" t="s">
        <v>382</v>
      </c>
      <c r="H233" t="s">
        <v>373</v>
      </c>
      <c r="I233">
        <v>0</v>
      </c>
      <c r="J233">
        <v>0</v>
      </c>
      <c r="K233">
        <v>0</v>
      </c>
      <c r="L233">
        <v>0</v>
      </c>
      <c r="M233">
        <v>0</v>
      </c>
      <c r="N233">
        <v>0</v>
      </c>
      <c r="O233">
        <v>0</v>
      </c>
      <c r="P233">
        <v>0</v>
      </c>
      <c r="U233" s="8" t="s">
        <v>5074</v>
      </c>
      <c r="V233" s="8" t="s">
        <v>375</v>
      </c>
      <c r="W233" s="8" t="s">
        <v>535</v>
      </c>
      <c r="X233" s="8" t="s">
        <v>383</v>
      </c>
      <c r="Y233" s="8" t="s">
        <v>373</v>
      </c>
    </row>
    <row r="234" spans="1:25" ht="12" customHeight="1">
      <c r="A234" t="s">
        <v>32</v>
      </c>
      <c r="B234" t="s">
        <v>420</v>
      </c>
      <c r="C234" t="s">
        <v>384</v>
      </c>
      <c r="D234" t="s">
        <v>33</v>
      </c>
      <c r="E234" t="s">
        <v>370</v>
      </c>
      <c r="F234" t="s">
        <v>534</v>
      </c>
      <c r="G234" t="s">
        <v>385</v>
      </c>
      <c r="H234" t="s">
        <v>373</v>
      </c>
      <c r="I234">
        <v>15636</v>
      </c>
      <c r="J234">
        <v>17440</v>
      </c>
      <c r="K234">
        <v>16883</v>
      </c>
      <c r="L234">
        <v>20408</v>
      </c>
      <c r="M234">
        <v>16440</v>
      </c>
      <c r="N234">
        <v>15633</v>
      </c>
      <c r="O234">
        <v>19283</v>
      </c>
      <c r="P234">
        <v>14655</v>
      </c>
      <c r="U234" s="8" t="s">
        <v>5074</v>
      </c>
      <c r="V234" s="8" t="s">
        <v>375</v>
      </c>
      <c r="W234" s="8" t="s">
        <v>535</v>
      </c>
      <c r="X234" s="8" t="s">
        <v>386</v>
      </c>
      <c r="Y234" s="8" t="s">
        <v>373</v>
      </c>
    </row>
    <row r="235" spans="1:25" ht="12" customHeight="1">
      <c r="A235" t="s">
        <v>32</v>
      </c>
      <c r="B235" t="s">
        <v>420</v>
      </c>
      <c r="C235" t="s">
        <v>387</v>
      </c>
      <c r="D235" t="s">
        <v>33</v>
      </c>
      <c r="E235" t="s">
        <v>370</v>
      </c>
      <c r="F235" t="s">
        <v>534</v>
      </c>
      <c r="G235" t="s">
        <v>388</v>
      </c>
      <c r="H235" t="s">
        <v>373</v>
      </c>
      <c r="I235">
        <v>51</v>
      </c>
      <c r="J235">
        <v>48</v>
      </c>
      <c r="K235">
        <v>23</v>
      </c>
      <c r="L235">
        <v>39</v>
      </c>
      <c r="M235">
        <v>38</v>
      </c>
      <c r="N235">
        <v>105</v>
      </c>
      <c r="O235">
        <v>51</v>
      </c>
      <c r="P235">
        <v>42</v>
      </c>
      <c r="U235" s="8" t="s">
        <v>5074</v>
      </c>
      <c r="V235" s="8" t="s">
        <v>375</v>
      </c>
      <c r="W235" s="8" t="s">
        <v>535</v>
      </c>
      <c r="X235" s="8" t="s">
        <v>389</v>
      </c>
      <c r="Y235" s="8" t="s">
        <v>373</v>
      </c>
    </row>
    <row r="236" spans="1:25" ht="12" customHeight="1">
      <c r="A236" t="s">
        <v>32</v>
      </c>
      <c r="B236" t="s">
        <v>420</v>
      </c>
      <c r="C236" t="s">
        <v>390</v>
      </c>
      <c r="D236" t="s">
        <v>33</v>
      </c>
      <c r="E236" t="s">
        <v>370</v>
      </c>
      <c r="F236" t="s">
        <v>534</v>
      </c>
      <c r="G236" t="s">
        <v>391</v>
      </c>
      <c r="H236" t="s">
        <v>373</v>
      </c>
      <c r="I236">
        <v>13833</v>
      </c>
      <c r="J236">
        <v>13695</v>
      </c>
      <c r="K236">
        <v>13193</v>
      </c>
      <c r="L236">
        <v>10051</v>
      </c>
      <c r="M236">
        <v>13050</v>
      </c>
      <c r="N236">
        <v>15210</v>
      </c>
      <c r="O236">
        <v>14005</v>
      </c>
      <c r="P236">
        <v>14018</v>
      </c>
      <c r="U236" s="8" t="s">
        <v>5074</v>
      </c>
      <c r="V236" s="8" t="s">
        <v>375</v>
      </c>
      <c r="W236" s="8" t="s">
        <v>535</v>
      </c>
      <c r="X236" s="8" t="s">
        <v>392</v>
      </c>
      <c r="Y236" s="8" t="s">
        <v>373</v>
      </c>
    </row>
    <row r="237" spans="1:25" ht="12" customHeight="1">
      <c r="A237" t="s">
        <v>32</v>
      </c>
      <c r="B237" t="s">
        <v>423</v>
      </c>
      <c r="C237" t="s">
        <v>369</v>
      </c>
      <c r="D237" t="s">
        <v>33</v>
      </c>
      <c r="E237" t="s">
        <v>370</v>
      </c>
      <c r="F237" t="s">
        <v>536</v>
      </c>
      <c r="G237" t="s">
        <v>372</v>
      </c>
      <c r="H237" t="s">
        <v>373</v>
      </c>
      <c r="I237">
        <v>12443</v>
      </c>
      <c r="J237">
        <v>13825</v>
      </c>
      <c r="K237">
        <v>11816</v>
      </c>
      <c r="L237">
        <v>8644</v>
      </c>
      <c r="M237">
        <v>11197</v>
      </c>
      <c r="N237">
        <v>10570</v>
      </c>
      <c r="O237">
        <v>15218</v>
      </c>
      <c r="P237">
        <v>10513</v>
      </c>
      <c r="U237" s="8" t="s">
        <v>5074</v>
      </c>
      <c r="V237" s="8" t="s">
        <v>375</v>
      </c>
      <c r="W237" s="8" t="s">
        <v>537</v>
      </c>
      <c r="X237" s="8" t="s">
        <v>377</v>
      </c>
      <c r="Y237" s="8" t="s">
        <v>373</v>
      </c>
    </row>
    <row r="238" spans="1:25" ht="12" customHeight="1">
      <c r="A238" t="s">
        <v>32</v>
      </c>
      <c r="B238" t="s">
        <v>423</v>
      </c>
      <c r="C238" t="s">
        <v>378</v>
      </c>
      <c r="D238" t="s">
        <v>33</v>
      </c>
      <c r="E238" t="s">
        <v>370</v>
      </c>
      <c r="F238" t="s">
        <v>536</v>
      </c>
      <c r="G238" t="s">
        <v>379</v>
      </c>
      <c r="H238" t="s">
        <v>373</v>
      </c>
      <c r="I238">
        <v>0</v>
      </c>
      <c r="J238">
        <v>0</v>
      </c>
      <c r="K238">
        <v>0</v>
      </c>
      <c r="L238">
        <v>0</v>
      </c>
      <c r="M238">
        <v>0</v>
      </c>
      <c r="N238">
        <v>0</v>
      </c>
      <c r="O238">
        <v>0</v>
      </c>
      <c r="P238">
        <v>0</v>
      </c>
      <c r="U238" s="8" t="s">
        <v>5074</v>
      </c>
      <c r="V238" s="8" t="s">
        <v>375</v>
      </c>
      <c r="W238" s="8" t="s">
        <v>537</v>
      </c>
      <c r="X238" s="8" t="s">
        <v>380</v>
      </c>
      <c r="Y238" s="8" t="s">
        <v>373</v>
      </c>
    </row>
    <row r="239" spans="1:25" ht="12" customHeight="1">
      <c r="A239" t="s">
        <v>32</v>
      </c>
      <c r="B239" t="s">
        <v>423</v>
      </c>
      <c r="C239" t="s">
        <v>381</v>
      </c>
      <c r="D239" t="s">
        <v>33</v>
      </c>
      <c r="E239" t="s">
        <v>370</v>
      </c>
      <c r="F239" t="s">
        <v>536</v>
      </c>
      <c r="G239" t="s">
        <v>382</v>
      </c>
      <c r="H239" t="s">
        <v>373</v>
      </c>
      <c r="I239">
        <v>0</v>
      </c>
      <c r="J239">
        <v>0</v>
      </c>
      <c r="K239">
        <v>0</v>
      </c>
      <c r="L239">
        <v>0</v>
      </c>
      <c r="M239">
        <v>0</v>
      </c>
      <c r="N239">
        <v>0</v>
      </c>
      <c r="O239">
        <v>0</v>
      </c>
      <c r="P239">
        <v>0</v>
      </c>
      <c r="U239" s="8" t="s">
        <v>5074</v>
      </c>
      <c r="V239" s="8" t="s">
        <v>375</v>
      </c>
      <c r="W239" s="8" t="s">
        <v>537</v>
      </c>
      <c r="X239" s="8" t="s">
        <v>383</v>
      </c>
      <c r="Y239" s="8" t="s">
        <v>373</v>
      </c>
    </row>
    <row r="240" spans="1:25" ht="12" customHeight="1">
      <c r="A240" t="s">
        <v>32</v>
      </c>
      <c r="B240" t="s">
        <v>423</v>
      </c>
      <c r="C240" t="s">
        <v>384</v>
      </c>
      <c r="D240" t="s">
        <v>33</v>
      </c>
      <c r="E240" t="s">
        <v>370</v>
      </c>
      <c r="F240" t="s">
        <v>536</v>
      </c>
      <c r="G240" t="s">
        <v>385</v>
      </c>
      <c r="H240" t="s">
        <v>373</v>
      </c>
      <c r="I240">
        <v>14674</v>
      </c>
      <c r="J240">
        <v>12754</v>
      </c>
      <c r="K240">
        <v>15435</v>
      </c>
      <c r="L240">
        <v>13331</v>
      </c>
      <c r="M240">
        <v>12008</v>
      </c>
      <c r="N240">
        <v>11339</v>
      </c>
      <c r="O240">
        <v>15550</v>
      </c>
      <c r="P240">
        <v>14210</v>
      </c>
      <c r="U240" s="8" t="s">
        <v>5074</v>
      </c>
      <c r="V240" s="8" t="s">
        <v>375</v>
      </c>
      <c r="W240" s="8" t="s">
        <v>537</v>
      </c>
      <c r="X240" s="8" t="s">
        <v>386</v>
      </c>
      <c r="Y240" s="8" t="s">
        <v>373</v>
      </c>
    </row>
    <row r="241" spans="1:25" ht="12" customHeight="1">
      <c r="A241" t="s">
        <v>32</v>
      </c>
      <c r="B241" t="s">
        <v>423</v>
      </c>
      <c r="C241" t="s">
        <v>387</v>
      </c>
      <c r="D241" t="s">
        <v>33</v>
      </c>
      <c r="E241" t="s">
        <v>370</v>
      </c>
      <c r="F241" t="s">
        <v>536</v>
      </c>
      <c r="G241" t="s">
        <v>388</v>
      </c>
      <c r="H241" t="s">
        <v>373</v>
      </c>
      <c r="I241">
        <v>8</v>
      </c>
      <c r="J241">
        <v>4</v>
      </c>
      <c r="K241">
        <v>7</v>
      </c>
      <c r="L241">
        <v>2</v>
      </c>
      <c r="M241">
        <v>7</v>
      </c>
      <c r="N241">
        <v>16</v>
      </c>
      <c r="O241">
        <v>57</v>
      </c>
      <c r="P241">
        <v>19</v>
      </c>
      <c r="U241" s="8" t="s">
        <v>5074</v>
      </c>
      <c r="V241" s="8" t="s">
        <v>375</v>
      </c>
      <c r="W241" s="8" t="s">
        <v>537</v>
      </c>
      <c r="X241" s="8" t="s">
        <v>389</v>
      </c>
      <c r="Y241" s="8" t="s">
        <v>373</v>
      </c>
    </row>
    <row r="242" spans="1:25" ht="12" customHeight="1">
      <c r="A242" t="s">
        <v>32</v>
      </c>
      <c r="B242" t="s">
        <v>423</v>
      </c>
      <c r="C242" t="s">
        <v>390</v>
      </c>
      <c r="D242" t="s">
        <v>33</v>
      </c>
      <c r="E242" t="s">
        <v>370</v>
      </c>
      <c r="F242" t="s">
        <v>536</v>
      </c>
      <c r="G242" t="s">
        <v>391</v>
      </c>
      <c r="H242" t="s">
        <v>373</v>
      </c>
      <c r="I242">
        <v>11373</v>
      </c>
      <c r="J242">
        <v>14137</v>
      </c>
      <c r="K242">
        <v>11978</v>
      </c>
      <c r="L242">
        <v>9489</v>
      </c>
      <c r="M242">
        <v>10603</v>
      </c>
      <c r="N242">
        <v>11875</v>
      </c>
      <c r="O242">
        <v>12736</v>
      </c>
      <c r="P242">
        <v>11358</v>
      </c>
      <c r="U242" s="8" t="s">
        <v>5074</v>
      </c>
      <c r="V242" s="8" t="s">
        <v>375</v>
      </c>
      <c r="W242" s="8" t="s">
        <v>537</v>
      </c>
      <c r="X242" s="8" t="s">
        <v>392</v>
      </c>
      <c r="Y242" s="8" t="s">
        <v>373</v>
      </c>
    </row>
    <row r="243" spans="1:25" ht="12" customHeight="1">
      <c r="A243" t="s">
        <v>32</v>
      </c>
      <c r="B243" t="s">
        <v>426</v>
      </c>
      <c r="C243" t="s">
        <v>369</v>
      </c>
      <c r="D243" t="s">
        <v>33</v>
      </c>
      <c r="E243" t="s">
        <v>370</v>
      </c>
      <c r="F243" t="s">
        <v>538</v>
      </c>
      <c r="G243" t="s">
        <v>372</v>
      </c>
      <c r="H243" t="s">
        <v>373</v>
      </c>
      <c r="I243">
        <v>42447</v>
      </c>
      <c r="J243">
        <v>37454</v>
      </c>
      <c r="K243">
        <v>49956</v>
      </c>
      <c r="L243">
        <v>32187</v>
      </c>
      <c r="M243">
        <v>29715</v>
      </c>
      <c r="N243">
        <v>34800</v>
      </c>
      <c r="O243">
        <v>48808</v>
      </c>
      <c r="P243">
        <v>38280</v>
      </c>
      <c r="U243" s="8" t="s">
        <v>5074</v>
      </c>
      <c r="V243" s="8" t="s">
        <v>375</v>
      </c>
      <c r="W243" s="8" t="s">
        <v>539</v>
      </c>
      <c r="X243" s="8" t="s">
        <v>377</v>
      </c>
      <c r="Y243" s="8" t="s">
        <v>373</v>
      </c>
    </row>
    <row r="244" spans="1:25" ht="12" customHeight="1">
      <c r="A244" t="s">
        <v>32</v>
      </c>
      <c r="B244" t="s">
        <v>426</v>
      </c>
      <c r="C244" t="s">
        <v>378</v>
      </c>
      <c r="D244" t="s">
        <v>33</v>
      </c>
      <c r="E244" t="s">
        <v>370</v>
      </c>
      <c r="F244" t="s">
        <v>538</v>
      </c>
      <c r="G244" t="s">
        <v>379</v>
      </c>
      <c r="H244" t="s">
        <v>373</v>
      </c>
      <c r="I244">
        <v>0</v>
      </c>
      <c r="J244">
        <v>0</v>
      </c>
      <c r="K244">
        <v>0</v>
      </c>
      <c r="L244">
        <v>0</v>
      </c>
      <c r="M244">
        <v>0</v>
      </c>
      <c r="N244">
        <v>0</v>
      </c>
      <c r="O244">
        <v>0</v>
      </c>
      <c r="P244">
        <v>0</v>
      </c>
      <c r="U244" s="8" t="s">
        <v>5074</v>
      </c>
      <c r="V244" s="8" t="s">
        <v>375</v>
      </c>
      <c r="W244" s="8" t="s">
        <v>539</v>
      </c>
      <c r="X244" s="8" t="s">
        <v>380</v>
      </c>
      <c r="Y244" s="8" t="s">
        <v>373</v>
      </c>
    </row>
    <row r="245" spans="1:25" ht="12" customHeight="1">
      <c r="A245" t="s">
        <v>32</v>
      </c>
      <c r="B245" t="s">
        <v>426</v>
      </c>
      <c r="C245" t="s">
        <v>381</v>
      </c>
      <c r="D245" t="s">
        <v>33</v>
      </c>
      <c r="E245" t="s">
        <v>370</v>
      </c>
      <c r="F245" t="s">
        <v>538</v>
      </c>
      <c r="G245" t="s">
        <v>382</v>
      </c>
      <c r="H245" t="s">
        <v>373</v>
      </c>
      <c r="I245">
        <v>0</v>
      </c>
      <c r="J245">
        <v>0</v>
      </c>
      <c r="K245">
        <v>0</v>
      </c>
      <c r="L245">
        <v>0</v>
      </c>
      <c r="M245">
        <v>0</v>
      </c>
      <c r="N245">
        <v>0</v>
      </c>
      <c r="O245">
        <v>0</v>
      </c>
      <c r="P245">
        <v>0</v>
      </c>
      <c r="U245" s="8" t="s">
        <v>5074</v>
      </c>
      <c r="V245" s="8" t="s">
        <v>375</v>
      </c>
      <c r="W245" s="8" t="s">
        <v>539</v>
      </c>
      <c r="X245" s="8" t="s">
        <v>383</v>
      </c>
      <c r="Y245" s="8" t="s">
        <v>373</v>
      </c>
    </row>
    <row r="246" spans="1:25" ht="12" customHeight="1">
      <c r="A246" t="s">
        <v>32</v>
      </c>
      <c r="B246" t="s">
        <v>426</v>
      </c>
      <c r="C246" t="s">
        <v>384</v>
      </c>
      <c r="D246" t="s">
        <v>33</v>
      </c>
      <c r="E246" t="s">
        <v>370</v>
      </c>
      <c r="F246" t="s">
        <v>538</v>
      </c>
      <c r="G246" t="s">
        <v>385</v>
      </c>
      <c r="H246" t="s">
        <v>373</v>
      </c>
      <c r="I246">
        <v>35977</v>
      </c>
      <c r="J246">
        <v>37086</v>
      </c>
      <c r="K246">
        <v>42723</v>
      </c>
      <c r="L246">
        <v>37233</v>
      </c>
      <c r="M246">
        <v>28543</v>
      </c>
      <c r="N246">
        <v>29929</v>
      </c>
      <c r="O246">
        <v>44898</v>
      </c>
      <c r="P246">
        <v>37347</v>
      </c>
      <c r="U246" s="8" t="s">
        <v>5074</v>
      </c>
      <c r="V246" s="8" t="s">
        <v>375</v>
      </c>
      <c r="W246" s="8" t="s">
        <v>539</v>
      </c>
      <c r="X246" s="8" t="s">
        <v>386</v>
      </c>
      <c r="Y246" s="8" t="s">
        <v>373</v>
      </c>
    </row>
    <row r="247" spans="1:25" ht="12" customHeight="1">
      <c r="A247" t="s">
        <v>32</v>
      </c>
      <c r="B247" t="s">
        <v>426</v>
      </c>
      <c r="C247" t="s">
        <v>387</v>
      </c>
      <c r="D247" t="s">
        <v>33</v>
      </c>
      <c r="E247" t="s">
        <v>370</v>
      </c>
      <c r="F247" t="s">
        <v>538</v>
      </c>
      <c r="G247" t="s">
        <v>388</v>
      </c>
      <c r="H247" t="s">
        <v>373</v>
      </c>
      <c r="I247">
        <v>239</v>
      </c>
      <c r="J247">
        <v>218</v>
      </c>
      <c r="K247">
        <v>209</v>
      </c>
      <c r="L247">
        <v>228</v>
      </c>
      <c r="M247">
        <v>195</v>
      </c>
      <c r="N247">
        <v>268</v>
      </c>
      <c r="O247">
        <v>172</v>
      </c>
      <c r="P247">
        <v>154</v>
      </c>
      <c r="U247" s="8" t="s">
        <v>5074</v>
      </c>
      <c r="V247" s="8" t="s">
        <v>375</v>
      </c>
      <c r="W247" s="8" t="s">
        <v>539</v>
      </c>
      <c r="X247" s="8" t="s">
        <v>389</v>
      </c>
      <c r="Y247" s="8" t="s">
        <v>373</v>
      </c>
    </row>
    <row r="248" spans="1:25" ht="12" customHeight="1">
      <c r="A248" t="s">
        <v>32</v>
      </c>
      <c r="B248" t="s">
        <v>426</v>
      </c>
      <c r="C248" t="s">
        <v>390</v>
      </c>
      <c r="D248" t="s">
        <v>33</v>
      </c>
      <c r="E248" t="s">
        <v>370</v>
      </c>
      <c r="F248" t="s">
        <v>538</v>
      </c>
      <c r="G248" t="s">
        <v>391</v>
      </c>
      <c r="H248" t="s">
        <v>373</v>
      </c>
      <c r="I248">
        <v>26026</v>
      </c>
      <c r="J248">
        <v>24457</v>
      </c>
      <c r="K248">
        <v>29998</v>
      </c>
      <c r="L248">
        <v>22511</v>
      </c>
      <c r="M248">
        <v>21545</v>
      </c>
      <c r="N248">
        <v>24087</v>
      </c>
      <c r="O248">
        <v>26565</v>
      </c>
      <c r="P248">
        <v>24998</v>
      </c>
      <c r="U248" s="8" t="s">
        <v>5074</v>
      </c>
      <c r="V248" s="8" t="s">
        <v>375</v>
      </c>
      <c r="W248" s="8" t="s">
        <v>539</v>
      </c>
      <c r="X248" s="8" t="s">
        <v>392</v>
      </c>
      <c r="Y248" s="8" t="s">
        <v>373</v>
      </c>
    </row>
    <row r="249" spans="1:25" ht="12" customHeight="1">
      <c r="A249" t="s">
        <v>32</v>
      </c>
      <c r="B249" t="s">
        <v>429</v>
      </c>
      <c r="C249" t="s">
        <v>369</v>
      </c>
      <c r="D249" t="s">
        <v>33</v>
      </c>
      <c r="E249" t="s">
        <v>370</v>
      </c>
      <c r="F249" t="s">
        <v>540</v>
      </c>
      <c r="G249" t="s">
        <v>372</v>
      </c>
      <c r="H249" t="s">
        <v>373</v>
      </c>
      <c r="I249">
        <v>5085</v>
      </c>
      <c r="J249">
        <v>5150</v>
      </c>
      <c r="K249">
        <v>5314</v>
      </c>
      <c r="L249">
        <v>4064</v>
      </c>
      <c r="M249">
        <v>5313</v>
      </c>
      <c r="N249">
        <v>4270</v>
      </c>
      <c r="O249">
        <v>5052</v>
      </c>
      <c r="P249">
        <v>5079</v>
      </c>
      <c r="U249" s="8" t="s">
        <v>5074</v>
      </c>
      <c r="V249" s="8" t="s">
        <v>375</v>
      </c>
      <c r="W249" s="8" t="s">
        <v>541</v>
      </c>
      <c r="X249" s="8" t="s">
        <v>377</v>
      </c>
      <c r="Y249" s="8" t="s">
        <v>373</v>
      </c>
    </row>
    <row r="250" spans="1:25" ht="12" customHeight="1">
      <c r="A250" t="s">
        <v>32</v>
      </c>
      <c r="B250" t="s">
        <v>429</v>
      </c>
      <c r="C250" t="s">
        <v>378</v>
      </c>
      <c r="D250" t="s">
        <v>33</v>
      </c>
      <c r="E250" t="s">
        <v>370</v>
      </c>
      <c r="F250" t="s">
        <v>540</v>
      </c>
      <c r="G250" t="s">
        <v>379</v>
      </c>
      <c r="H250" t="s">
        <v>373</v>
      </c>
      <c r="I250">
        <v>176</v>
      </c>
      <c r="J250">
        <v>204</v>
      </c>
      <c r="K250">
        <v>249</v>
      </c>
      <c r="L250">
        <v>279</v>
      </c>
      <c r="M250">
        <v>213</v>
      </c>
      <c r="N250">
        <v>284</v>
      </c>
      <c r="O250">
        <v>249</v>
      </c>
      <c r="P250">
        <v>126</v>
      </c>
      <c r="U250" s="8" t="s">
        <v>5074</v>
      </c>
      <c r="V250" s="8" t="s">
        <v>375</v>
      </c>
      <c r="W250" s="8" t="s">
        <v>541</v>
      </c>
      <c r="X250" s="8" t="s">
        <v>380</v>
      </c>
      <c r="Y250" s="8" t="s">
        <v>373</v>
      </c>
    </row>
    <row r="251" spans="1:25" ht="12" customHeight="1">
      <c r="A251" t="s">
        <v>32</v>
      </c>
      <c r="B251" t="s">
        <v>429</v>
      </c>
      <c r="C251" t="s">
        <v>381</v>
      </c>
      <c r="D251" t="s">
        <v>33</v>
      </c>
      <c r="E251" t="s">
        <v>370</v>
      </c>
      <c r="F251" t="s">
        <v>540</v>
      </c>
      <c r="G251" t="s">
        <v>382</v>
      </c>
      <c r="H251" t="s">
        <v>373</v>
      </c>
      <c r="I251">
        <v>213</v>
      </c>
      <c r="J251">
        <v>181</v>
      </c>
      <c r="K251">
        <v>248</v>
      </c>
      <c r="L251">
        <v>247</v>
      </c>
      <c r="M251">
        <v>190</v>
      </c>
      <c r="N251">
        <v>255</v>
      </c>
      <c r="O251">
        <v>197</v>
      </c>
      <c r="P251">
        <v>202</v>
      </c>
      <c r="U251" s="8" t="s">
        <v>5074</v>
      </c>
      <c r="V251" s="8" t="s">
        <v>375</v>
      </c>
      <c r="W251" s="8" t="s">
        <v>541</v>
      </c>
      <c r="X251" s="8" t="s">
        <v>383</v>
      </c>
      <c r="Y251" s="8" t="s">
        <v>373</v>
      </c>
    </row>
    <row r="252" spans="1:25" ht="12" customHeight="1">
      <c r="A252" t="s">
        <v>32</v>
      </c>
      <c r="B252" t="s">
        <v>429</v>
      </c>
      <c r="C252" t="s">
        <v>384</v>
      </c>
      <c r="D252" t="s">
        <v>33</v>
      </c>
      <c r="E252" t="s">
        <v>370</v>
      </c>
      <c r="F252" t="s">
        <v>540</v>
      </c>
      <c r="G252" t="s">
        <v>385</v>
      </c>
      <c r="H252" t="s">
        <v>373</v>
      </c>
      <c r="I252">
        <v>1284</v>
      </c>
      <c r="J252">
        <v>1296</v>
      </c>
      <c r="K252">
        <v>1215</v>
      </c>
      <c r="L252">
        <v>1114</v>
      </c>
      <c r="M252">
        <v>1072</v>
      </c>
      <c r="N252">
        <v>1466</v>
      </c>
      <c r="O252">
        <v>1497</v>
      </c>
      <c r="P252">
        <v>950</v>
      </c>
      <c r="U252" s="8" t="s">
        <v>5074</v>
      </c>
      <c r="V252" s="8" t="s">
        <v>375</v>
      </c>
      <c r="W252" s="8" t="s">
        <v>541</v>
      </c>
      <c r="X252" s="8" t="s">
        <v>386</v>
      </c>
      <c r="Y252" s="8" t="s">
        <v>373</v>
      </c>
    </row>
    <row r="253" spans="1:25" ht="12" customHeight="1">
      <c r="A253" t="s">
        <v>32</v>
      </c>
      <c r="B253" t="s">
        <v>429</v>
      </c>
      <c r="C253" t="s">
        <v>387</v>
      </c>
      <c r="D253" t="s">
        <v>33</v>
      </c>
      <c r="E253" t="s">
        <v>370</v>
      </c>
      <c r="F253" t="s">
        <v>540</v>
      </c>
      <c r="G253" t="s">
        <v>388</v>
      </c>
      <c r="H253" t="s">
        <v>373</v>
      </c>
      <c r="I253">
        <v>3521</v>
      </c>
      <c r="J253">
        <v>4124</v>
      </c>
      <c r="K253">
        <v>3325</v>
      </c>
      <c r="L253">
        <v>4039</v>
      </c>
      <c r="M253">
        <v>3770</v>
      </c>
      <c r="N253">
        <v>4193</v>
      </c>
      <c r="O253">
        <v>3876</v>
      </c>
      <c r="P253">
        <v>3211</v>
      </c>
      <c r="U253" s="8" t="s">
        <v>5074</v>
      </c>
      <c r="V253" s="8" t="s">
        <v>375</v>
      </c>
      <c r="W253" s="8" t="s">
        <v>541</v>
      </c>
      <c r="X253" s="8" t="s">
        <v>389</v>
      </c>
      <c r="Y253" s="8" t="s">
        <v>373</v>
      </c>
    </row>
    <row r="254" spans="1:25" ht="12" customHeight="1">
      <c r="A254" t="s">
        <v>32</v>
      </c>
      <c r="B254" t="s">
        <v>429</v>
      </c>
      <c r="C254" t="s">
        <v>390</v>
      </c>
      <c r="D254" t="s">
        <v>33</v>
      </c>
      <c r="E254" t="s">
        <v>370</v>
      </c>
      <c r="F254" t="s">
        <v>540</v>
      </c>
      <c r="G254" t="s">
        <v>391</v>
      </c>
      <c r="H254" t="s">
        <v>373</v>
      </c>
      <c r="I254">
        <v>8239</v>
      </c>
      <c r="J254">
        <v>7990</v>
      </c>
      <c r="K254">
        <v>8762</v>
      </c>
      <c r="L254">
        <v>7693</v>
      </c>
      <c r="M254">
        <v>8180</v>
      </c>
      <c r="N254">
        <v>6820</v>
      </c>
      <c r="O254">
        <v>6551</v>
      </c>
      <c r="P254">
        <v>7391</v>
      </c>
      <c r="U254" s="8" t="s">
        <v>5074</v>
      </c>
      <c r="V254" s="8" t="s">
        <v>375</v>
      </c>
      <c r="W254" s="8" t="s">
        <v>541</v>
      </c>
      <c r="X254" s="8" t="s">
        <v>392</v>
      </c>
      <c r="Y254" s="8" t="s">
        <v>373</v>
      </c>
    </row>
    <row r="255" spans="1:25" ht="12" customHeight="1">
      <c r="A255" t="s">
        <v>32</v>
      </c>
      <c r="B255" t="s">
        <v>432</v>
      </c>
      <c r="C255" t="s">
        <v>369</v>
      </c>
      <c r="D255" t="s">
        <v>33</v>
      </c>
      <c r="E255" t="s">
        <v>370</v>
      </c>
      <c r="F255" t="s">
        <v>542</v>
      </c>
      <c r="G255" t="s">
        <v>372</v>
      </c>
      <c r="H255" t="s">
        <v>373</v>
      </c>
      <c r="I255">
        <v>38616</v>
      </c>
      <c r="J255">
        <v>32756</v>
      </c>
      <c r="K255">
        <v>39165</v>
      </c>
      <c r="L255">
        <v>39659</v>
      </c>
      <c r="M255">
        <v>33568</v>
      </c>
      <c r="N255">
        <v>27098</v>
      </c>
      <c r="O255">
        <v>34722</v>
      </c>
      <c r="P255">
        <v>43397</v>
      </c>
      <c r="U255" s="8" t="s">
        <v>5074</v>
      </c>
      <c r="V255" s="8" t="s">
        <v>375</v>
      </c>
      <c r="W255" s="8" t="s">
        <v>543</v>
      </c>
      <c r="X255" s="8" t="s">
        <v>377</v>
      </c>
      <c r="Y255" s="8" t="s">
        <v>373</v>
      </c>
    </row>
    <row r="256" spans="1:25" ht="12" customHeight="1">
      <c r="A256" t="s">
        <v>32</v>
      </c>
      <c r="B256" t="s">
        <v>432</v>
      </c>
      <c r="C256" t="s">
        <v>378</v>
      </c>
      <c r="D256" t="s">
        <v>33</v>
      </c>
      <c r="E256" t="s">
        <v>370</v>
      </c>
      <c r="F256" t="s">
        <v>542</v>
      </c>
      <c r="G256" t="s">
        <v>379</v>
      </c>
      <c r="H256" t="s">
        <v>373</v>
      </c>
      <c r="I256">
        <v>0</v>
      </c>
      <c r="J256">
        <v>0</v>
      </c>
      <c r="K256">
        <v>0</v>
      </c>
      <c r="L256">
        <v>0</v>
      </c>
      <c r="M256">
        <v>0</v>
      </c>
      <c r="N256">
        <v>0</v>
      </c>
      <c r="O256">
        <v>0</v>
      </c>
      <c r="P256">
        <v>0</v>
      </c>
      <c r="U256" s="8" t="s">
        <v>5074</v>
      </c>
      <c r="V256" s="8" t="s">
        <v>375</v>
      </c>
      <c r="W256" s="8" t="s">
        <v>543</v>
      </c>
      <c r="X256" s="8" t="s">
        <v>380</v>
      </c>
      <c r="Y256" s="8" t="s">
        <v>373</v>
      </c>
    </row>
    <row r="257" spans="1:25" ht="12" customHeight="1">
      <c r="A257" t="s">
        <v>32</v>
      </c>
      <c r="B257" t="s">
        <v>432</v>
      </c>
      <c r="C257" t="s">
        <v>381</v>
      </c>
      <c r="D257" t="s">
        <v>33</v>
      </c>
      <c r="E257" t="s">
        <v>370</v>
      </c>
      <c r="F257" t="s">
        <v>542</v>
      </c>
      <c r="G257" t="s">
        <v>382</v>
      </c>
      <c r="H257" t="s">
        <v>373</v>
      </c>
      <c r="I257">
        <v>0</v>
      </c>
      <c r="J257">
        <v>0</v>
      </c>
      <c r="K257">
        <v>0</v>
      </c>
      <c r="L257">
        <v>0</v>
      </c>
      <c r="M257">
        <v>0</v>
      </c>
      <c r="N257">
        <v>0</v>
      </c>
      <c r="O257">
        <v>0</v>
      </c>
      <c r="P257">
        <v>0</v>
      </c>
      <c r="U257" s="8" t="s">
        <v>5074</v>
      </c>
      <c r="V257" s="8" t="s">
        <v>375</v>
      </c>
      <c r="W257" s="8" t="s">
        <v>543</v>
      </c>
      <c r="X257" s="8" t="s">
        <v>383</v>
      </c>
      <c r="Y257" s="8" t="s">
        <v>373</v>
      </c>
    </row>
    <row r="258" spans="1:25" ht="12" customHeight="1">
      <c r="A258" t="s">
        <v>32</v>
      </c>
      <c r="B258" t="s">
        <v>432</v>
      </c>
      <c r="C258" t="s">
        <v>384</v>
      </c>
      <c r="D258" t="s">
        <v>33</v>
      </c>
      <c r="E258" t="s">
        <v>370</v>
      </c>
      <c r="F258" t="s">
        <v>542</v>
      </c>
      <c r="G258" t="s">
        <v>385</v>
      </c>
      <c r="H258" t="s">
        <v>373</v>
      </c>
      <c r="I258">
        <v>43485</v>
      </c>
      <c r="J258">
        <v>35367</v>
      </c>
      <c r="K258">
        <v>42012</v>
      </c>
      <c r="L258">
        <v>22985</v>
      </c>
      <c r="M258">
        <v>43276</v>
      </c>
      <c r="N258">
        <v>29040</v>
      </c>
      <c r="O258">
        <v>37575</v>
      </c>
      <c r="P258">
        <v>37188</v>
      </c>
      <c r="U258" s="8" t="s">
        <v>5074</v>
      </c>
      <c r="V258" s="8" t="s">
        <v>375</v>
      </c>
      <c r="W258" s="8" t="s">
        <v>543</v>
      </c>
      <c r="X258" s="8" t="s">
        <v>386</v>
      </c>
      <c r="Y258" s="8" t="s">
        <v>373</v>
      </c>
    </row>
    <row r="259" spans="1:25" ht="12" customHeight="1">
      <c r="A259" t="s">
        <v>32</v>
      </c>
      <c r="B259" t="s">
        <v>432</v>
      </c>
      <c r="C259" t="s">
        <v>387</v>
      </c>
      <c r="D259" t="s">
        <v>33</v>
      </c>
      <c r="E259" t="s">
        <v>370</v>
      </c>
      <c r="F259" t="s">
        <v>542</v>
      </c>
      <c r="G259" t="s">
        <v>388</v>
      </c>
      <c r="H259" t="s">
        <v>373</v>
      </c>
      <c r="I259">
        <v>20</v>
      </c>
      <c r="J259">
        <v>13</v>
      </c>
      <c r="K259">
        <v>80</v>
      </c>
      <c r="L259">
        <v>4</v>
      </c>
      <c r="M259">
        <v>17</v>
      </c>
      <c r="N259">
        <v>44</v>
      </c>
      <c r="O259">
        <v>52</v>
      </c>
      <c r="P259">
        <v>6</v>
      </c>
      <c r="U259" s="8" t="s">
        <v>5074</v>
      </c>
      <c r="V259" s="8" t="s">
        <v>375</v>
      </c>
      <c r="W259" s="8" t="s">
        <v>543</v>
      </c>
      <c r="X259" s="8" t="s">
        <v>389</v>
      </c>
      <c r="Y259" s="8" t="s">
        <v>373</v>
      </c>
    </row>
    <row r="260" spans="1:25" ht="12" customHeight="1">
      <c r="A260" t="s">
        <v>32</v>
      </c>
      <c r="B260" t="s">
        <v>432</v>
      </c>
      <c r="C260" t="s">
        <v>390</v>
      </c>
      <c r="D260" t="s">
        <v>33</v>
      </c>
      <c r="E260" t="s">
        <v>370</v>
      </c>
      <c r="F260" t="s">
        <v>542</v>
      </c>
      <c r="G260" t="s">
        <v>391</v>
      </c>
      <c r="H260" t="s">
        <v>373</v>
      </c>
      <c r="I260">
        <v>20184</v>
      </c>
      <c r="J260">
        <v>17560</v>
      </c>
      <c r="K260">
        <v>14633</v>
      </c>
      <c r="L260">
        <v>31304</v>
      </c>
      <c r="M260">
        <v>21578</v>
      </c>
      <c r="N260">
        <v>19592</v>
      </c>
      <c r="O260">
        <v>16688</v>
      </c>
      <c r="P260">
        <v>22891</v>
      </c>
      <c r="U260" s="8" t="s">
        <v>5074</v>
      </c>
      <c r="V260" s="8" t="s">
        <v>375</v>
      </c>
      <c r="W260" s="8" t="s">
        <v>543</v>
      </c>
      <c r="X260" s="8" t="s">
        <v>392</v>
      </c>
      <c r="Y260" s="8" t="s">
        <v>373</v>
      </c>
    </row>
    <row r="261" spans="1:25" ht="12" customHeight="1">
      <c r="A261" t="s">
        <v>32</v>
      </c>
      <c r="B261" t="s">
        <v>435</v>
      </c>
      <c r="C261" t="s">
        <v>369</v>
      </c>
      <c r="D261" t="s">
        <v>33</v>
      </c>
      <c r="E261" t="s">
        <v>370</v>
      </c>
      <c r="F261" t="s">
        <v>544</v>
      </c>
      <c r="G261" t="s">
        <v>372</v>
      </c>
      <c r="H261" t="s">
        <v>373</v>
      </c>
      <c r="I261">
        <v>634051</v>
      </c>
      <c r="J261">
        <v>639636</v>
      </c>
      <c r="K261">
        <v>729057</v>
      </c>
      <c r="L261">
        <v>670938</v>
      </c>
      <c r="M261">
        <v>714627</v>
      </c>
      <c r="N261">
        <v>658829</v>
      </c>
      <c r="O261">
        <v>685513</v>
      </c>
      <c r="P261">
        <v>666814</v>
      </c>
      <c r="U261" s="8" t="s">
        <v>5074</v>
      </c>
      <c r="V261" s="8" t="s">
        <v>375</v>
      </c>
      <c r="W261" s="8" t="s">
        <v>545</v>
      </c>
      <c r="X261" s="8" t="s">
        <v>377</v>
      </c>
      <c r="Y261" s="8" t="s">
        <v>373</v>
      </c>
    </row>
    <row r="262" spans="1:25" ht="12" customHeight="1">
      <c r="A262" t="s">
        <v>32</v>
      </c>
      <c r="B262" t="s">
        <v>435</v>
      </c>
      <c r="C262" t="s">
        <v>378</v>
      </c>
      <c r="D262" t="s">
        <v>33</v>
      </c>
      <c r="E262" t="s">
        <v>370</v>
      </c>
      <c r="F262" t="s">
        <v>544</v>
      </c>
      <c r="G262" t="s">
        <v>379</v>
      </c>
      <c r="H262" t="s">
        <v>373</v>
      </c>
      <c r="I262">
        <v>308</v>
      </c>
      <c r="J262">
        <v>77</v>
      </c>
      <c r="K262">
        <v>0</v>
      </c>
      <c r="L262">
        <v>347</v>
      </c>
      <c r="M262">
        <v>754</v>
      </c>
      <c r="N262">
        <v>487</v>
      </c>
      <c r="O262">
        <v>739</v>
      </c>
      <c r="P262">
        <v>288</v>
      </c>
      <c r="U262" s="8" t="s">
        <v>5074</v>
      </c>
      <c r="V262" s="8" t="s">
        <v>375</v>
      </c>
      <c r="W262" s="8" t="s">
        <v>545</v>
      </c>
      <c r="X262" s="8" t="s">
        <v>380</v>
      </c>
      <c r="Y262" s="8" t="s">
        <v>373</v>
      </c>
    </row>
    <row r="263" spans="1:25" ht="12" customHeight="1">
      <c r="A263" t="s">
        <v>32</v>
      </c>
      <c r="B263" t="s">
        <v>435</v>
      </c>
      <c r="C263" t="s">
        <v>381</v>
      </c>
      <c r="D263" t="s">
        <v>33</v>
      </c>
      <c r="E263" t="s">
        <v>370</v>
      </c>
      <c r="F263" t="s">
        <v>544</v>
      </c>
      <c r="G263" t="s">
        <v>382</v>
      </c>
      <c r="H263" t="s">
        <v>373</v>
      </c>
      <c r="I263">
        <v>1513</v>
      </c>
      <c r="J263">
        <v>711</v>
      </c>
      <c r="K263">
        <v>1750</v>
      </c>
      <c r="L263">
        <v>1080</v>
      </c>
      <c r="M263">
        <v>1389</v>
      </c>
      <c r="N263">
        <v>923</v>
      </c>
      <c r="O263">
        <v>1050</v>
      </c>
      <c r="P263">
        <v>1041</v>
      </c>
      <c r="U263" s="8" t="s">
        <v>5074</v>
      </c>
      <c r="V263" s="8" t="s">
        <v>375</v>
      </c>
      <c r="W263" s="8" t="s">
        <v>545</v>
      </c>
      <c r="X263" s="8" t="s">
        <v>383</v>
      </c>
      <c r="Y263" s="8" t="s">
        <v>373</v>
      </c>
    </row>
    <row r="264" spans="1:25" ht="12" customHeight="1">
      <c r="A264" t="s">
        <v>32</v>
      </c>
      <c r="B264" t="s">
        <v>435</v>
      </c>
      <c r="C264" t="s">
        <v>384</v>
      </c>
      <c r="D264" t="s">
        <v>33</v>
      </c>
      <c r="E264" t="s">
        <v>370</v>
      </c>
      <c r="F264" t="s">
        <v>544</v>
      </c>
      <c r="G264" t="s">
        <v>385</v>
      </c>
      <c r="H264" t="s">
        <v>373</v>
      </c>
      <c r="I264">
        <v>641703</v>
      </c>
      <c r="J264">
        <v>638466</v>
      </c>
      <c r="K264">
        <v>721069</v>
      </c>
      <c r="L264">
        <v>675972</v>
      </c>
      <c r="M264">
        <v>656864</v>
      </c>
      <c r="N264">
        <v>635638</v>
      </c>
      <c r="O264">
        <v>748212</v>
      </c>
      <c r="P264">
        <v>635349</v>
      </c>
      <c r="U264" s="8" t="s">
        <v>5074</v>
      </c>
      <c r="V264" s="8" t="s">
        <v>375</v>
      </c>
      <c r="W264" s="8" t="s">
        <v>545</v>
      </c>
      <c r="X264" s="8" t="s">
        <v>386</v>
      </c>
      <c r="Y264" s="8" t="s">
        <v>373</v>
      </c>
    </row>
    <row r="265" spans="1:25" ht="12" customHeight="1">
      <c r="A265" t="s">
        <v>32</v>
      </c>
      <c r="B265" t="s">
        <v>435</v>
      </c>
      <c r="C265" t="s">
        <v>387</v>
      </c>
      <c r="D265" t="s">
        <v>33</v>
      </c>
      <c r="E265" t="s">
        <v>370</v>
      </c>
      <c r="F265" t="s">
        <v>544</v>
      </c>
      <c r="G265" t="s">
        <v>388</v>
      </c>
      <c r="H265" t="s">
        <v>373</v>
      </c>
      <c r="I265">
        <v>5931</v>
      </c>
      <c r="J265">
        <v>6190</v>
      </c>
      <c r="K265">
        <v>4031</v>
      </c>
      <c r="L265">
        <v>3027</v>
      </c>
      <c r="M265">
        <v>5470</v>
      </c>
      <c r="N265">
        <v>3760</v>
      </c>
      <c r="O265">
        <v>4826</v>
      </c>
      <c r="P265">
        <v>4858</v>
      </c>
      <c r="U265" s="8" t="s">
        <v>5074</v>
      </c>
      <c r="V265" s="8" t="s">
        <v>375</v>
      </c>
      <c r="W265" s="8" t="s">
        <v>545</v>
      </c>
      <c r="X265" s="8" t="s">
        <v>389</v>
      </c>
      <c r="Y265" s="8" t="s">
        <v>373</v>
      </c>
    </row>
    <row r="266" spans="1:25" ht="12" customHeight="1">
      <c r="A266" t="s">
        <v>32</v>
      </c>
      <c r="B266" t="s">
        <v>435</v>
      </c>
      <c r="C266" t="s">
        <v>390</v>
      </c>
      <c r="D266" t="s">
        <v>33</v>
      </c>
      <c r="E266" t="s">
        <v>370</v>
      </c>
      <c r="F266" t="s">
        <v>544</v>
      </c>
      <c r="G266" t="s">
        <v>391</v>
      </c>
      <c r="H266" t="s">
        <v>373</v>
      </c>
      <c r="I266">
        <v>399667</v>
      </c>
      <c r="J266">
        <v>393269</v>
      </c>
      <c r="K266">
        <v>394921</v>
      </c>
      <c r="L266">
        <v>386160</v>
      </c>
      <c r="M266">
        <v>437250</v>
      </c>
      <c r="N266">
        <v>454853</v>
      </c>
      <c r="O266">
        <v>387533</v>
      </c>
      <c r="P266">
        <v>412500</v>
      </c>
      <c r="U266" s="8" t="s">
        <v>5074</v>
      </c>
      <c r="V266" s="8" t="s">
        <v>375</v>
      </c>
      <c r="W266" s="8" t="s">
        <v>545</v>
      </c>
      <c r="X266" s="8" t="s">
        <v>392</v>
      </c>
      <c r="Y266" s="8" t="s">
        <v>373</v>
      </c>
    </row>
    <row r="267" spans="1:25" ht="12" customHeight="1">
      <c r="A267" t="s">
        <v>32</v>
      </c>
      <c r="B267" t="s">
        <v>438</v>
      </c>
      <c r="C267" t="s">
        <v>369</v>
      </c>
      <c r="D267" t="s">
        <v>33</v>
      </c>
      <c r="E267" t="s">
        <v>370</v>
      </c>
      <c r="F267" t="s">
        <v>546</v>
      </c>
      <c r="G267" t="s">
        <v>372</v>
      </c>
      <c r="H267" t="s">
        <v>373</v>
      </c>
      <c r="I267">
        <v>10309</v>
      </c>
      <c r="J267">
        <v>9680</v>
      </c>
      <c r="K267">
        <v>11173</v>
      </c>
      <c r="L267">
        <v>7821</v>
      </c>
      <c r="M267">
        <v>9352</v>
      </c>
      <c r="N267">
        <v>10217</v>
      </c>
      <c r="O267">
        <v>9753</v>
      </c>
      <c r="P267">
        <v>7597</v>
      </c>
      <c r="U267" s="8" t="s">
        <v>5074</v>
      </c>
      <c r="V267" s="8" t="s">
        <v>375</v>
      </c>
      <c r="W267" s="8" t="s">
        <v>547</v>
      </c>
      <c r="X267" s="8" t="s">
        <v>377</v>
      </c>
      <c r="Y267" s="8" t="s">
        <v>373</v>
      </c>
    </row>
    <row r="268" spans="1:25" ht="12" customHeight="1">
      <c r="A268" t="s">
        <v>32</v>
      </c>
      <c r="B268" t="s">
        <v>438</v>
      </c>
      <c r="C268" t="s">
        <v>378</v>
      </c>
      <c r="D268" t="s">
        <v>33</v>
      </c>
      <c r="E268" t="s">
        <v>370</v>
      </c>
      <c r="F268" t="s">
        <v>546</v>
      </c>
      <c r="G268" t="s">
        <v>379</v>
      </c>
      <c r="H268" t="s">
        <v>373</v>
      </c>
      <c r="I268">
        <v>0</v>
      </c>
      <c r="J268">
        <v>0</v>
      </c>
      <c r="K268">
        <v>0</v>
      </c>
      <c r="L268">
        <v>0</v>
      </c>
      <c r="M268">
        <v>0</v>
      </c>
      <c r="N268">
        <v>0</v>
      </c>
      <c r="O268">
        <v>0</v>
      </c>
      <c r="P268">
        <v>0</v>
      </c>
      <c r="U268" s="8" t="s">
        <v>5074</v>
      </c>
      <c r="V268" s="8" t="s">
        <v>375</v>
      </c>
      <c r="W268" s="8" t="s">
        <v>547</v>
      </c>
      <c r="X268" s="8" t="s">
        <v>380</v>
      </c>
      <c r="Y268" s="8" t="s">
        <v>373</v>
      </c>
    </row>
    <row r="269" spans="1:25" ht="12" customHeight="1">
      <c r="A269" t="s">
        <v>32</v>
      </c>
      <c r="B269" t="s">
        <v>438</v>
      </c>
      <c r="C269" t="s">
        <v>381</v>
      </c>
      <c r="D269" t="s">
        <v>33</v>
      </c>
      <c r="E269" t="s">
        <v>370</v>
      </c>
      <c r="F269" t="s">
        <v>546</v>
      </c>
      <c r="G269" t="s">
        <v>382</v>
      </c>
      <c r="H269" t="s">
        <v>373</v>
      </c>
      <c r="I269">
        <v>0</v>
      </c>
      <c r="J269">
        <v>0</v>
      </c>
      <c r="K269">
        <v>0</v>
      </c>
      <c r="L269">
        <v>0</v>
      </c>
      <c r="M269">
        <v>0</v>
      </c>
      <c r="N269">
        <v>0</v>
      </c>
      <c r="O269">
        <v>0</v>
      </c>
      <c r="P269">
        <v>0</v>
      </c>
      <c r="U269" s="8" t="s">
        <v>5074</v>
      </c>
      <c r="V269" s="8" t="s">
        <v>375</v>
      </c>
      <c r="W269" s="8" t="s">
        <v>547</v>
      </c>
      <c r="X269" s="8" t="s">
        <v>383</v>
      </c>
      <c r="Y269" s="8" t="s">
        <v>373</v>
      </c>
    </row>
    <row r="270" spans="1:25" ht="12" customHeight="1">
      <c r="A270" t="s">
        <v>32</v>
      </c>
      <c r="B270" t="s">
        <v>438</v>
      </c>
      <c r="C270" t="s">
        <v>384</v>
      </c>
      <c r="D270" t="s">
        <v>33</v>
      </c>
      <c r="E270" t="s">
        <v>370</v>
      </c>
      <c r="F270" t="s">
        <v>546</v>
      </c>
      <c r="G270" t="s">
        <v>385</v>
      </c>
      <c r="H270" t="s">
        <v>373</v>
      </c>
      <c r="I270">
        <v>9636</v>
      </c>
      <c r="J270">
        <v>9087</v>
      </c>
      <c r="K270">
        <v>10345</v>
      </c>
      <c r="L270">
        <v>8829</v>
      </c>
      <c r="M270">
        <v>9672</v>
      </c>
      <c r="N270">
        <v>10098</v>
      </c>
      <c r="O270">
        <v>9408</v>
      </c>
      <c r="P270">
        <v>7612</v>
      </c>
      <c r="U270" s="8" t="s">
        <v>5074</v>
      </c>
      <c r="V270" s="8" t="s">
        <v>375</v>
      </c>
      <c r="W270" s="8" t="s">
        <v>547</v>
      </c>
      <c r="X270" s="8" t="s">
        <v>386</v>
      </c>
      <c r="Y270" s="8" t="s">
        <v>373</v>
      </c>
    </row>
    <row r="271" spans="1:25" ht="12" customHeight="1">
      <c r="A271" t="s">
        <v>32</v>
      </c>
      <c r="B271" t="s">
        <v>438</v>
      </c>
      <c r="C271" t="s">
        <v>387</v>
      </c>
      <c r="D271" t="s">
        <v>33</v>
      </c>
      <c r="E271" t="s">
        <v>370</v>
      </c>
      <c r="F271" t="s">
        <v>546</v>
      </c>
      <c r="G271" t="s">
        <v>388</v>
      </c>
      <c r="H271" t="s">
        <v>373</v>
      </c>
      <c r="I271">
        <v>33</v>
      </c>
      <c r="J271">
        <v>26</v>
      </c>
      <c r="K271">
        <v>0</v>
      </c>
      <c r="L271">
        <v>10</v>
      </c>
      <c r="M271">
        <v>18</v>
      </c>
      <c r="N271">
        <v>25</v>
      </c>
      <c r="O271">
        <v>23</v>
      </c>
      <c r="P271">
        <v>28</v>
      </c>
      <c r="U271" s="8" t="s">
        <v>5074</v>
      </c>
      <c r="V271" s="8" t="s">
        <v>375</v>
      </c>
      <c r="W271" s="8" t="s">
        <v>547</v>
      </c>
      <c r="X271" s="8" t="s">
        <v>389</v>
      </c>
      <c r="Y271" s="8" t="s">
        <v>373</v>
      </c>
    </row>
    <row r="272" spans="1:25" ht="12" customHeight="1">
      <c r="A272" t="s">
        <v>32</v>
      </c>
      <c r="B272" t="s">
        <v>438</v>
      </c>
      <c r="C272" t="s">
        <v>390</v>
      </c>
      <c r="D272" t="s">
        <v>33</v>
      </c>
      <c r="E272" t="s">
        <v>370</v>
      </c>
      <c r="F272" t="s">
        <v>546</v>
      </c>
      <c r="G272" t="s">
        <v>391</v>
      </c>
      <c r="H272" t="s">
        <v>373</v>
      </c>
      <c r="I272">
        <v>6386</v>
      </c>
      <c r="J272">
        <v>7023</v>
      </c>
      <c r="K272">
        <v>7456</v>
      </c>
      <c r="L272">
        <v>6191</v>
      </c>
      <c r="M272">
        <v>5861</v>
      </c>
      <c r="N272">
        <v>6805</v>
      </c>
      <c r="O272">
        <v>6064</v>
      </c>
      <c r="P272">
        <v>6197</v>
      </c>
      <c r="U272" s="8" t="s">
        <v>5074</v>
      </c>
      <c r="V272" s="8" t="s">
        <v>375</v>
      </c>
      <c r="W272" s="8" t="s">
        <v>547</v>
      </c>
      <c r="X272" s="8" t="s">
        <v>392</v>
      </c>
      <c r="Y272" s="8" t="s">
        <v>373</v>
      </c>
    </row>
    <row r="273" spans="1:25" ht="12" customHeight="1">
      <c r="A273" t="s">
        <v>32</v>
      </c>
      <c r="B273" t="s">
        <v>548</v>
      </c>
      <c r="C273" t="s">
        <v>369</v>
      </c>
      <c r="D273" t="s">
        <v>33</v>
      </c>
      <c r="E273" t="s">
        <v>370</v>
      </c>
      <c r="F273" t="s">
        <v>549</v>
      </c>
      <c r="G273" t="s">
        <v>372</v>
      </c>
      <c r="H273" t="s">
        <v>373</v>
      </c>
      <c r="I273">
        <v>128054</v>
      </c>
      <c r="J273">
        <v>119574</v>
      </c>
      <c r="K273">
        <v>123361</v>
      </c>
      <c r="L273">
        <v>109935</v>
      </c>
      <c r="M273">
        <v>141211</v>
      </c>
      <c r="N273">
        <v>113769</v>
      </c>
      <c r="O273">
        <v>143080</v>
      </c>
      <c r="P273">
        <v>144824</v>
      </c>
      <c r="U273" s="8" t="s">
        <v>5074</v>
      </c>
      <c r="V273" s="8" t="s">
        <v>375</v>
      </c>
      <c r="W273" s="8" t="s">
        <v>550</v>
      </c>
      <c r="X273" s="8" t="s">
        <v>377</v>
      </c>
      <c r="Y273" s="8" t="s">
        <v>373</v>
      </c>
    </row>
    <row r="274" spans="1:25" ht="12" customHeight="1">
      <c r="A274" t="s">
        <v>32</v>
      </c>
      <c r="B274" t="s">
        <v>548</v>
      </c>
      <c r="C274" t="s">
        <v>378</v>
      </c>
      <c r="D274" t="s">
        <v>33</v>
      </c>
      <c r="E274" t="s">
        <v>370</v>
      </c>
      <c r="F274" t="s">
        <v>549</v>
      </c>
      <c r="G274" t="s">
        <v>379</v>
      </c>
      <c r="H274" t="s">
        <v>373</v>
      </c>
      <c r="I274">
        <v>0</v>
      </c>
      <c r="J274">
        <v>0</v>
      </c>
      <c r="K274">
        <v>0</v>
      </c>
      <c r="L274">
        <v>0</v>
      </c>
      <c r="M274">
        <v>0</v>
      </c>
      <c r="N274">
        <v>0</v>
      </c>
      <c r="O274">
        <v>0</v>
      </c>
      <c r="P274">
        <v>0</v>
      </c>
      <c r="U274" s="8" t="s">
        <v>5074</v>
      </c>
      <c r="V274" s="8" t="s">
        <v>375</v>
      </c>
      <c r="W274" s="8" t="s">
        <v>550</v>
      </c>
      <c r="X274" s="8" t="s">
        <v>380</v>
      </c>
      <c r="Y274" s="8" t="s">
        <v>373</v>
      </c>
    </row>
    <row r="275" spans="1:25" ht="12" customHeight="1">
      <c r="A275" t="s">
        <v>32</v>
      </c>
      <c r="B275" t="s">
        <v>548</v>
      </c>
      <c r="C275" t="s">
        <v>381</v>
      </c>
      <c r="D275" t="s">
        <v>33</v>
      </c>
      <c r="E275" t="s">
        <v>370</v>
      </c>
      <c r="F275" t="s">
        <v>549</v>
      </c>
      <c r="G275" t="s">
        <v>382</v>
      </c>
      <c r="H275" t="s">
        <v>373</v>
      </c>
      <c r="I275">
        <v>128931</v>
      </c>
      <c r="J275">
        <v>109976</v>
      </c>
      <c r="K275">
        <v>129750</v>
      </c>
      <c r="L275">
        <v>109534</v>
      </c>
      <c r="M275">
        <v>136908</v>
      </c>
      <c r="N275">
        <v>112639</v>
      </c>
      <c r="O275">
        <v>143664</v>
      </c>
      <c r="P275">
        <v>138592</v>
      </c>
      <c r="U275" s="8" t="s">
        <v>5074</v>
      </c>
      <c r="V275" s="8" t="s">
        <v>375</v>
      </c>
      <c r="W275" s="8" t="s">
        <v>550</v>
      </c>
      <c r="X275" s="8" t="s">
        <v>383</v>
      </c>
      <c r="Y275" s="8" t="s">
        <v>373</v>
      </c>
    </row>
    <row r="276" spans="1:25" ht="12" customHeight="1">
      <c r="A276" t="s">
        <v>32</v>
      </c>
      <c r="B276" t="s">
        <v>548</v>
      </c>
      <c r="C276" t="s">
        <v>384</v>
      </c>
      <c r="D276" t="s">
        <v>33</v>
      </c>
      <c r="E276" t="s">
        <v>370</v>
      </c>
      <c r="F276" t="s">
        <v>549</v>
      </c>
      <c r="G276" t="s">
        <v>385</v>
      </c>
      <c r="H276" t="s">
        <v>373</v>
      </c>
      <c r="I276">
        <v>537</v>
      </c>
      <c r="J276">
        <v>666</v>
      </c>
      <c r="K276">
        <v>797</v>
      </c>
      <c r="L276">
        <v>772</v>
      </c>
      <c r="M276">
        <v>598</v>
      </c>
      <c r="N276">
        <v>840</v>
      </c>
      <c r="O276">
        <v>785</v>
      </c>
      <c r="P276">
        <v>669</v>
      </c>
      <c r="U276" s="8" t="s">
        <v>5074</v>
      </c>
      <c r="V276" s="8" t="s">
        <v>375</v>
      </c>
      <c r="W276" s="8" t="s">
        <v>550</v>
      </c>
      <c r="X276" s="8" t="s">
        <v>386</v>
      </c>
      <c r="Y276" s="8" t="s">
        <v>373</v>
      </c>
    </row>
    <row r="277" spans="1:25" ht="12" customHeight="1">
      <c r="A277" t="s">
        <v>32</v>
      </c>
      <c r="B277" t="s">
        <v>548</v>
      </c>
      <c r="C277" t="s">
        <v>387</v>
      </c>
      <c r="D277" t="s">
        <v>33</v>
      </c>
      <c r="E277" t="s">
        <v>370</v>
      </c>
      <c r="F277" t="s">
        <v>549</v>
      </c>
      <c r="G277" t="s">
        <v>388</v>
      </c>
      <c r="H277" t="s">
        <v>373</v>
      </c>
      <c r="I277">
        <v>485</v>
      </c>
      <c r="J277">
        <v>248</v>
      </c>
      <c r="K277">
        <v>539</v>
      </c>
      <c r="L277">
        <v>241</v>
      </c>
      <c r="M277">
        <v>621</v>
      </c>
      <c r="N277">
        <v>273</v>
      </c>
      <c r="O277">
        <v>502</v>
      </c>
      <c r="P277">
        <v>305</v>
      </c>
      <c r="U277" s="8" t="s">
        <v>5074</v>
      </c>
      <c r="V277" s="8" t="s">
        <v>375</v>
      </c>
      <c r="W277" s="8" t="s">
        <v>550</v>
      </c>
      <c r="X277" s="8" t="s">
        <v>389</v>
      </c>
      <c r="Y277" s="8" t="s">
        <v>373</v>
      </c>
    </row>
    <row r="278" spans="1:25" ht="12" customHeight="1">
      <c r="A278" t="s">
        <v>32</v>
      </c>
      <c r="B278" t="s">
        <v>548</v>
      </c>
      <c r="C278" t="s">
        <v>390</v>
      </c>
      <c r="D278" t="s">
        <v>33</v>
      </c>
      <c r="E278" t="s">
        <v>370</v>
      </c>
      <c r="F278" t="s">
        <v>549</v>
      </c>
      <c r="G278" t="s">
        <v>391</v>
      </c>
      <c r="H278" t="s">
        <v>373</v>
      </c>
      <c r="I278">
        <v>19970</v>
      </c>
      <c r="J278">
        <v>28173</v>
      </c>
      <c r="K278">
        <v>15260</v>
      </c>
      <c r="L278">
        <v>19482</v>
      </c>
      <c r="M278">
        <v>18734</v>
      </c>
      <c r="N278">
        <v>18714</v>
      </c>
      <c r="O278">
        <v>16798</v>
      </c>
      <c r="P278">
        <v>21698</v>
      </c>
      <c r="U278" s="8" t="s">
        <v>5074</v>
      </c>
      <c r="V278" s="8" t="s">
        <v>375</v>
      </c>
      <c r="W278" s="8" t="s">
        <v>550</v>
      </c>
      <c r="X278" s="8" t="s">
        <v>392</v>
      </c>
      <c r="Y278" s="8" t="s">
        <v>373</v>
      </c>
    </row>
    <row r="279" spans="1:25" ht="12" customHeight="1">
      <c r="A279" t="s">
        <v>32</v>
      </c>
      <c r="B279" t="s">
        <v>551</v>
      </c>
      <c r="C279" t="s">
        <v>369</v>
      </c>
      <c r="D279" t="s">
        <v>33</v>
      </c>
      <c r="E279" t="s">
        <v>370</v>
      </c>
      <c r="F279" t="s">
        <v>552</v>
      </c>
      <c r="G279" t="s">
        <v>372</v>
      </c>
      <c r="H279" t="s">
        <v>373</v>
      </c>
      <c r="I279">
        <v>2818842</v>
      </c>
      <c r="J279">
        <v>2536670</v>
      </c>
      <c r="K279">
        <v>2839395</v>
      </c>
      <c r="L279">
        <v>2620161</v>
      </c>
      <c r="M279">
        <v>2887221</v>
      </c>
      <c r="N279">
        <v>2664825</v>
      </c>
      <c r="O279">
        <v>2888781</v>
      </c>
      <c r="P279">
        <v>2822081</v>
      </c>
      <c r="U279" s="8" t="s">
        <v>5074</v>
      </c>
      <c r="V279" s="8" t="s">
        <v>375</v>
      </c>
      <c r="W279" s="8" t="s">
        <v>553</v>
      </c>
      <c r="X279" s="8" t="s">
        <v>377</v>
      </c>
      <c r="Y279" s="8" t="s">
        <v>373</v>
      </c>
    </row>
    <row r="280" spans="1:25" ht="12" customHeight="1">
      <c r="A280" t="s">
        <v>32</v>
      </c>
      <c r="B280" t="s">
        <v>551</v>
      </c>
      <c r="C280" t="s">
        <v>378</v>
      </c>
      <c r="D280" t="s">
        <v>33</v>
      </c>
      <c r="E280" t="s">
        <v>370</v>
      </c>
      <c r="F280" t="s">
        <v>552</v>
      </c>
      <c r="G280" t="s">
        <v>379</v>
      </c>
      <c r="H280" t="s">
        <v>373</v>
      </c>
      <c r="I280">
        <v>39504</v>
      </c>
      <c r="J280">
        <v>42954</v>
      </c>
      <c r="K280">
        <v>55616</v>
      </c>
      <c r="L280">
        <v>31040</v>
      </c>
      <c r="M280">
        <v>38747</v>
      </c>
      <c r="N280">
        <v>35502</v>
      </c>
      <c r="O280">
        <v>53160</v>
      </c>
      <c r="P280">
        <v>52707</v>
      </c>
      <c r="U280" s="8" t="s">
        <v>5074</v>
      </c>
      <c r="V280" s="8" t="s">
        <v>375</v>
      </c>
      <c r="W280" s="8" t="s">
        <v>553</v>
      </c>
      <c r="X280" s="8" t="s">
        <v>380</v>
      </c>
      <c r="Y280" s="8" t="s">
        <v>373</v>
      </c>
    </row>
    <row r="281" spans="1:25" ht="12" customHeight="1">
      <c r="A281" t="s">
        <v>32</v>
      </c>
      <c r="B281" t="s">
        <v>551</v>
      </c>
      <c r="C281" t="s">
        <v>381</v>
      </c>
      <c r="D281" t="s">
        <v>33</v>
      </c>
      <c r="E281" t="s">
        <v>370</v>
      </c>
      <c r="F281" t="s">
        <v>552</v>
      </c>
      <c r="G281" t="s">
        <v>382</v>
      </c>
      <c r="H281" t="s">
        <v>373</v>
      </c>
      <c r="I281">
        <v>1216333</v>
      </c>
      <c r="J281">
        <v>1111039</v>
      </c>
      <c r="K281">
        <v>1108176</v>
      </c>
      <c r="L281">
        <v>1079311</v>
      </c>
      <c r="M281">
        <v>1209042</v>
      </c>
      <c r="N281">
        <v>1164339</v>
      </c>
      <c r="O281">
        <v>1252199</v>
      </c>
      <c r="P281">
        <v>1218666</v>
      </c>
      <c r="U281" s="8" t="s">
        <v>5074</v>
      </c>
      <c r="V281" s="8" t="s">
        <v>375</v>
      </c>
      <c r="W281" s="8" t="s">
        <v>553</v>
      </c>
      <c r="X281" s="8" t="s">
        <v>383</v>
      </c>
      <c r="Y281" s="8" t="s">
        <v>373</v>
      </c>
    </row>
    <row r="282" spans="1:25" ht="12" customHeight="1">
      <c r="A282" t="s">
        <v>32</v>
      </c>
      <c r="B282" t="s">
        <v>551</v>
      </c>
      <c r="C282" t="s">
        <v>384</v>
      </c>
      <c r="D282" t="s">
        <v>33</v>
      </c>
      <c r="E282" t="s">
        <v>370</v>
      </c>
      <c r="F282" t="s">
        <v>552</v>
      </c>
      <c r="G282" t="s">
        <v>385</v>
      </c>
      <c r="H282" t="s">
        <v>373</v>
      </c>
      <c r="I282">
        <v>1438606</v>
      </c>
      <c r="J282">
        <v>1365287</v>
      </c>
      <c r="K282">
        <v>1575012</v>
      </c>
      <c r="L282">
        <v>1343376</v>
      </c>
      <c r="M282">
        <v>1575121</v>
      </c>
      <c r="N282">
        <v>1396938</v>
      </c>
      <c r="O282">
        <v>1521406</v>
      </c>
      <c r="P282">
        <v>1437869</v>
      </c>
      <c r="U282" s="8" t="s">
        <v>5074</v>
      </c>
      <c r="V282" s="8" t="s">
        <v>375</v>
      </c>
      <c r="W282" s="8" t="s">
        <v>553</v>
      </c>
      <c r="X282" s="8" t="s">
        <v>386</v>
      </c>
      <c r="Y282" s="8" t="s">
        <v>373</v>
      </c>
    </row>
    <row r="283" spans="1:25" ht="12" customHeight="1">
      <c r="A283" t="s">
        <v>32</v>
      </c>
      <c r="B283" t="s">
        <v>551</v>
      </c>
      <c r="C283" t="s">
        <v>387</v>
      </c>
      <c r="D283" t="s">
        <v>33</v>
      </c>
      <c r="E283" t="s">
        <v>370</v>
      </c>
      <c r="F283" t="s">
        <v>552</v>
      </c>
      <c r="G283" t="s">
        <v>388</v>
      </c>
      <c r="H283" t="s">
        <v>373</v>
      </c>
      <c r="I283">
        <v>147851</v>
      </c>
      <c r="J283">
        <v>147337</v>
      </c>
      <c r="K283">
        <v>182630</v>
      </c>
      <c r="L283">
        <v>159034</v>
      </c>
      <c r="M283">
        <v>142419</v>
      </c>
      <c r="N283">
        <v>144244</v>
      </c>
      <c r="O283">
        <v>179835</v>
      </c>
      <c r="P283">
        <v>176380</v>
      </c>
      <c r="U283" s="8" t="s">
        <v>5074</v>
      </c>
      <c r="V283" s="8" t="s">
        <v>375</v>
      </c>
      <c r="W283" s="8" t="s">
        <v>553</v>
      </c>
      <c r="X283" s="8" t="s">
        <v>389</v>
      </c>
      <c r="Y283" s="8" t="s">
        <v>373</v>
      </c>
    </row>
    <row r="284" spans="1:25" ht="12" customHeight="1">
      <c r="A284" t="s">
        <v>32</v>
      </c>
      <c r="B284" t="s">
        <v>551</v>
      </c>
      <c r="C284" t="s">
        <v>390</v>
      </c>
      <c r="D284" t="s">
        <v>33</v>
      </c>
      <c r="E284" t="s">
        <v>370</v>
      </c>
      <c r="F284" t="s">
        <v>552</v>
      </c>
      <c r="G284" t="s">
        <v>391</v>
      </c>
      <c r="H284" t="s">
        <v>373</v>
      </c>
      <c r="I284">
        <v>1071976</v>
      </c>
      <c r="J284">
        <v>1022324</v>
      </c>
      <c r="K284">
        <v>1045303</v>
      </c>
      <c r="L284">
        <v>1108499</v>
      </c>
      <c r="M284">
        <v>1103689</v>
      </c>
      <c r="N284">
        <v>1093746</v>
      </c>
      <c r="O284">
        <v>1076530</v>
      </c>
      <c r="P284">
        <v>1112880</v>
      </c>
      <c r="U284" s="8" t="s">
        <v>5074</v>
      </c>
      <c r="V284" s="8" t="s">
        <v>375</v>
      </c>
      <c r="W284" s="8" t="s">
        <v>553</v>
      </c>
      <c r="X284" s="8" t="s">
        <v>392</v>
      </c>
      <c r="Y284" s="8" t="s">
        <v>373</v>
      </c>
    </row>
    <row r="285" spans="1:25" ht="12" customHeight="1">
      <c r="A285" t="s">
        <v>32</v>
      </c>
      <c r="B285" t="s">
        <v>554</v>
      </c>
      <c r="C285" t="s">
        <v>369</v>
      </c>
      <c r="D285" t="s">
        <v>33</v>
      </c>
      <c r="E285" t="s">
        <v>370</v>
      </c>
      <c r="F285" t="s">
        <v>555</v>
      </c>
      <c r="G285" t="s">
        <v>372</v>
      </c>
      <c r="H285" t="s">
        <v>373</v>
      </c>
      <c r="I285">
        <v>26040</v>
      </c>
      <c r="J285">
        <v>25791</v>
      </c>
      <c r="K285">
        <v>30201</v>
      </c>
      <c r="L285">
        <v>26962</v>
      </c>
      <c r="M285">
        <v>28237</v>
      </c>
      <c r="N285">
        <v>33184</v>
      </c>
      <c r="O285">
        <v>31420</v>
      </c>
      <c r="P285">
        <v>30342</v>
      </c>
      <c r="U285" s="8" t="s">
        <v>5074</v>
      </c>
      <c r="V285" s="8" t="s">
        <v>375</v>
      </c>
      <c r="W285" s="8" t="s">
        <v>556</v>
      </c>
      <c r="X285" s="8" t="s">
        <v>377</v>
      </c>
      <c r="Y285" s="8" t="s">
        <v>373</v>
      </c>
    </row>
    <row r="286" spans="1:25" ht="12" customHeight="1">
      <c r="A286" t="s">
        <v>32</v>
      </c>
      <c r="B286" t="s">
        <v>554</v>
      </c>
      <c r="C286" t="s">
        <v>378</v>
      </c>
      <c r="D286" t="s">
        <v>33</v>
      </c>
      <c r="E286" t="s">
        <v>370</v>
      </c>
      <c r="F286" t="s">
        <v>555</v>
      </c>
      <c r="G286" t="s">
        <v>379</v>
      </c>
      <c r="H286" t="s">
        <v>373</v>
      </c>
      <c r="I286">
        <v>0</v>
      </c>
      <c r="J286">
        <v>0</v>
      </c>
      <c r="K286">
        <v>0</v>
      </c>
      <c r="L286">
        <v>0</v>
      </c>
      <c r="M286">
        <v>0</v>
      </c>
      <c r="N286">
        <v>0</v>
      </c>
      <c r="O286">
        <v>0</v>
      </c>
      <c r="P286">
        <v>0</v>
      </c>
      <c r="U286" s="8" t="s">
        <v>5074</v>
      </c>
      <c r="V286" s="8" t="s">
        <v>375</v>
      </c>
      <c r="W286" s="8" t="s">
        <v>556</v>
      </c>
      <c r="X286" s="8" t="s">
        <v>380</v>
      </c>
      <c r="Y286" s="8" t="s">
        <v>373</v>
      </c>
    </row>
    <row r="287" spans="1:25" ht="12" customHeight="1">
      <c r="A287" t="s">
        <v>32</v>
      </c>
      <c r="B287" t="s">
        <v>554</v>
      </c>
      <c r="C287" t="s">
        <v>381</v>
      </c>
      <c r="D287" t="s">
        <v>33</v>
      </c>
      <c r="E287" t="s">
        <v>370</v>
      </c>
      <c r="F287" t="s">
        <v>555</v>
      </c>
      <c r="G287" t="s">
        <v>382</v>
      </c>
      <c r="H287" t="s">
        <v>373</v>
      </c>
      <c r="I287">
        <v>14203</v>
      </c>
      <c r="J287">
        <v>12296</v>
      </c>
      <c r="K287">
        <v>16546</v>
      </c>
      <c r="L287">
        <v>16105</v>
      </c>
      <c r="M287">
        <v>11638</v>
      </c>
      <c r="N287">
        <v>17791</v>
      </c>
      <c r="O287">
        <v>17030</v>
      </c>
      <c r="P287">
        <v>15751</v>
      </c>
      <c r="U287" s="8" t="s">
        <v>5074</v>
      </c>
      <c r="V287" s="8" t="s">
        <v>375</v>
      </c>
      <c r="W287" s="8" t="s">
        <v>556</v>
      </c>
      <c r="X287" s="8" t="s">
        <v>383</v>
      </c>
      <c r="Y287" s="8" t="s">
        <v>373</v>
      </c>
    </row>
    <row r="288" spans="1:25" ht="12" customHeight="1">
      <c r="A288" t="s">
        <v>32</v>
      </c>
      <c r="B288" t="s">
        <v>554</v>
      </c>
      <c r="C288" t="s">
        <v>384</v>
      </c>
      <c r="D288" t="s">
        <v>33</v>
      </c>
      <c r="E288" t="s">
        <v>370</v>
      </c>
      <c r="F288" t="s">
        <v>555</v>
      </c>
      <c r="G288" t="s">
        <v>385</v>
      </c>
      <c r="H288" t="s">
        <v>373</v>
      </c>
      <c r="I288">
        <v>13352</v>
      </c>
      <c r="J288">
        <v>11109</v>
      </c>
      <c r="K288">
        <v>10365</v>
      </c>
      <c r="L288">
        <v>11507</v>
      </c>
      <c r="M288">
        <v>12550</v>
      </c>
      <c r="N288">
        <v>15179</v>
      </c>
      <c r="O288">
        <v>14294</v>
      </c>
      <c r="P288">
        <v>11384</v>
      </c>
      <c r="U288" s="8" t="s">
        <v>5074</v>
      </c>
      <c r="V288" s="8" t="s">
        <v>375</v>
      </c>
      <c r="W288" s="8" t="s">
        <v>556</v>
      </c>
      <c r="X288" s="8" t="s">
        <v>386</v>
      </c>
      <c r="Y288" s="8" t="s">
        <v>373</v>
      </c>
    </row>
    <row r="289" spans="1:25" ht="12" customHeight="1">
      <c r="A289" t="s">
        <v>32</v>
      </c>
      <c r="B289" t="s">
        <v>554</v>
      </c>
      <c r="C289" t="s">
        <v>387</v>
      </c>
      <c r="D289" t="s">
        <v>33</v>
      </c>
      <c r="E289" t="s">
        <v>370</v>
      </c>
      <c r="F289" t="s">
        <v>555</v>
      </c>
      <c r="G289" t="s">
        <v>388</v>
      </c>
      <c r="H289" t="s">
        <v>373</v>
      </c>
      <c r="I289">
        <v>1603</v>
      </c>
      <c r="J289">
        <v>1245</v>
      </c>
      <c r="K289">
        <v>2151</v>
      </c>
      <c r="L289">
        <v>1256</v>
      </c>
      <c r="M289">
        <v>1657</v>
      </c>
      <c r="N289">
        <v>1678</v>
      </c>
      <c r="O289">
        <v>1409</v>
      </c>
      <c r="P289">
        <v>1175</v>
      </c>
      <c r="U289" s="8" t="s">
        <v>5074</v>
      </c>
      <c r="V289" s="8" t="s">
        <v>375</v>
      </c>
      <c r="W289" s="8" t="s">
        <v>556</v>
      </c>
      <c r="X289" s="8" t="s">
        <v>389</v>
      </c>
      <c r="Y289" s="8" t="s">
        <v>373</v>
      </c>
    </row>
    <row r="290" spans="1:25" ht="12" customHeight="1">
      <c r="A290" t="s">
        <v>32</v>
      </c>
      <c r="B290" t="s">
        <v>554</v>
      </c>
      <c r="C290" t="s">
        <v>390</v>
      </c>
      <c r="D290" t="s">
        <v>33</v>
      </c>
      <c r="E290" t="s">
        <v>370</v>
      </c>
      <c r="F290" t="s">
        <v>555</v>
      </c>
      <c r="G290" t="s">
        <v>391</v>
      </c>
      <c r="H290" t="s">
        <v>373</v>
      </c>
      <c r="I290">
        <v>8996</v>
      </c>
      <c r="J290">
        <v>10059</v>
      </c>
      <c r="K290">
        <v>11054</v>
      </c>
      <c r="L290">
        <v>9588</v>
      </c>
      <c r="M290">
        <v>12110</v>
      </c>
      <c r="N290">
        <v>10667</v>
      </c>
      <c r="O290">
        <v>9211</v>
      </c>
      <c r="P290">
        <v>11310</v>
      </c>
      <c r="U290" s="8" t="s">
        <v>5074</v>
      </c>
      <c r="V290" s="8" t="s">
        <v>375</v>
      </c>
      <c r="W290" s="8" t="s">
        <v>556</v>
      </c>
      <c r="X290" s="8" t="s">
        <v>392</v>
      </c>
      <c r="Y290" s="8" t="s">
        <v>373</v>
      </c>
    </row>
    <row r="291" spans="1:25" ht="12" customHeight="1">
      <c r="A291" t="s">
        <v>35</v>
      </c>
      <c r="B291" t="s">
        <v>368</v>
      </c>
      <c r="C291" t="s">
        <v>369</v>
      </c>
      <c r="D291" t="s">
        <v>557</v>
      </c>
      <c r="E291" t="s">
        <v>370</v>
      </c>
      <c r="F291" t="s">
        <v>558</v>
      </c>
      <c r="G291" t="s">
        <v>372</v>
      </c>
      <c r="H291" t="s">
        <v>373</v>
      </c>
      <c r="I291">
        <v>7840</v>
      </c>
      <c r="J291">
        <v>9435</v>
      </c>
      <c r="K291">
        <v>9796</v>
      </c>
      <c r="L291">
        <v>8157</v>
      </c>
      <c r="M291">
        <v>7276</v>
      </c>
      <c r="N291">
        <v>9670</v>
      </c>
      <c r="O291">
        <v>9559</v>
      </c>
      <c r="P291">
        <v>6600</v>
      </c>
      <c r="U291" s="8" t="s">
        <v>5075</v>
      </c>
      <c r="V291" s="8" t="s">
        <v>375</v>
      </c>
      <c r="W291" s="8" t="s">
        <v>559</v>
      </c>
      <c r="X291" s="8" t="s">
        <v>377</v>
      </c>
      <c r="Y291" s="8" t="s">
        <v>373</v>
      </c>
    </row>
    <row r="292" spans="1:25" ht="12" customHeight="1">
      <c r="A292" t="s">
        <v>35</v>
      </c>
      <c r="B292" t="s">
        <v>368</v>
      </c>
      <c r="C292" t="s">
        <v>378</v>
      </c>
      <c r="D292" t="s">
        <v>557</v>
      </c>
      <c r="E292" t="s">
        <v>370</v>
      </c>
      <c r="F292" t="s">
        <v>558</v>
      </c>
      <c r="G292" t="s">
        <v>379</v>
      </c>
      <c r="H292" t="s">
        <v>373</v>
      </c>
      <c r="I292">
        <v>0</v>
      </c>
      <c r="J292">
        <v>0</v>
      </c>
      <c r="K292">
        <v>0</v>
      </c>
      <c r="L292">
        <v>0</v>
      </c>
      <c r="M292">
        <v>11</v>
      </c>
      <c r="N292">
        <v>0</v>
      </c>
      <c r="O292">
        <v>0</v>
      </c>
      <c r="P292">
        <v>0</v>
      </c>
      <c r="U292" s="8" t="s">
        <v>5075</v>
      </c>
      <c r="V292" s="8" t="s">
        <v>375</v>
      </c>
      <c r="W292" s="8" t="s">
        <v>559</v>
      </c>
      <c r="X292" s="8" t="s">
        <v>380</v>
      </c>
      <c r="Y292" s="8" t="s">
        <v>373</v>
      </c>
    </row>
    <row r="293" spans="1:25" ht="12" customHeight="1">
      <c r="A293" t="s">
        <v>35</v>
      </c>
      <c r="B293" t="s">
        <v>368</v>
      </c>
      <c r="C293" t="s">
        <v>381</v>
      </c>
      <c r="D293" t="s">
        <v>557</v>
      </c>
      <c r="E293" t="s">
        <v>370</v>
      </c>
      <c r="F293" t="s">
        <v>558</v>
      </c>
      <c r="G293" t="s">
        <v>382</v>
      </c>
      <c r="H293" t="s">
        <v>373</v>
      </c>
      <c r="I293">
        <v>0</v>
      </c>
      <c r="J293">
        <v>0</v>
      </c>
      <c r="K293">
        <v>0</v>
      </c>
      <c r="L293">
        <v>0</v>
      </c>
      <c r="M293">
        <v>11</v>
      </c>
      <c r="N293">
        <v>0</v>
      </c>
      <c r="O293">
        <v>0</v>
      </c>
      <c r="P293">
        <v>0</v>
      </c>
      <c r="U293" s="8" t="s">
        <v>5075</v>
      </c>
      <c r="V293" s="8" t="s">
        <v>375</v>
      </c>
      <c r="W293" s="8" t="s">
        <v>559</v>
      </c>
      <c r="X293" s="8" t="s">
        <v>383</v>
      </c>
      <c r="Y293" s="8" t="s">
        <v>373</v>
      </c>
    </row>
    <row r="294" spans="1:25" ht="12" customHeight="1">
      <c r="A294" t="s">
        <v>35</v>
      </c>
      <c r="B294" t="s">
        <v>368</v>
      </c>
      <c r="C294" t="s">
        <v>384</v>
      </c>
      <c r="D294" t="s">
        <v>557</v>
      </c>
      <c r="E294" t="s">
        <v>370</v>
      </c>
      <c r="F294" t="s">
        <v>558</v>
      </c>
      <c r="G294" t="s">
        <v>385</v>
      </c>
      <c r="H294" t="s">
        <v>373</v>
      </c>
      <c r="I294">
        <v>8428</v>
      </c>
      <c r="J294">
        <v>8052</v>
      </c>
      <c r="K294">
        <v>9856</v>
      </c>
      <c r="L294">
        <v>8105</v>
      </c>
      <c r="M294">
        <v>7565</v>
      </c>
      <c r="N294">
        <v>8831</v>
      </c>
      <c r="O294">
        <v>8973</v>
      </c>
      <c r="P294">
        <v>6725</v>
      </c>
      <c r="U294" s="8" t="s">
        <v>5075</v>
      </c>
      <c r="V294" s="8" t="s">
        <v>375</v>
      </c>
      <c r="W294" s="8" t="s">
        <v>559</v>
      </c>
      <c r="X294" s="8" t="s">
        <v>386</v>
      </c>
      <c r="Y294" s="8" t="s">
        <v>373</v>
      </c>
    </row>
    <row r="295" spans="1:25" ht="12" customHeight="1">
      <c r="A295" t="s">
        <v>35</v>
      </c>
      <c r="B295" t="s">
        <v>368</v>
      </c>
      <c r="C295" t="s">
        <v>387</v>
      </c>
      <c r="D295" t="s">
        <v>557</v>
      </c>
      <c r="E295" t="s">
        <v>370</v>
      </c>
      <c r="F295" t="s">
        <v>558</v>
      </c>
      <c r="G295" t="s">
        <v>388</v>
      </c>
      <c r="H295" t="s">
        <v>373</v>
      </c>
      <c r="I295">
        <v>106</v>
      </c>
      <c r="J295">
        <v>100</v>
      </c>
      <c r="K295">
        <v>222</v>
      </c>
      <c r="L295">
        <v>136</v>
      </c>
      <c r="M295">
        <v>238</v>
      </c>
      <c r="N295">
        <v>151</v>
      </c>
      <c r="O295">
        <v>262</v>
      </c>
      <c r="P295">
        <v>148</v>
      </c>
      <c r="U295" s="8" t="s">
        <v>5075</v>
      </c>
      <c r="V295" s="8" t="s">
        <v>375</v>
      </c>
      <c r="W295" s="8" t="s">
        <v>559</v>
      </c>
      <c r="X295" s="8" t="s">
        <v>389</v>
      </c>
      <c r="Y295" s="8" t="s">
        <v>373</v>
      </c>
    </row>
    <row r="296" spans="1:25" ht="12" customHeight="1">
      <c r="A296" t="s">
        <v>35</v>
      </c>
      <c r="B296" t="s">
        <v>368</v>
      </c>
      <c r="C296" t="s">
        <v>390</v>
      </c>
      <c r="D296" t="s">
        <v>557</v>
      </c>
      <c r="E296" t="s">
        <v>370</v>
      </c>
      <c r="F296" t="s">
        <v>558</v>
      </c>
      <c r="G296" t="s">
        <v>391</v>
      </c>
      <c r="H296" t="s">
        <v>373</v>
      </c>
      <c r="I296">
        <v>63234</v>
      </c>
      <c r="J296">
        <v>64531</v>
      </c>
      <c r="K296">
        <v>64248</v>
      </c>
      <c r="L296">
        <v>64167</v>
      </c>
      <c r="M296">
        <v>63673</v>
      </c>
      <c r="N296">
        <v>64361</v>
      </c>
      <c r="O296">
        <v>64685</v>
      </c>
      <c r="P296">
        <v>64412</v>
      </c>
      <c r="U296" s="8" t="s">
        <v>5075</v>
      </c>
      <c r="V296" s="8" t="s">
        <v>375</v>
      </c>
      <c r="W296" s="8" t="s">
        <v>559</v>
      </c>
      <c r="X296" s="8" t="s">
        <v>392</v>
      </c>
      <c r="Y296" s="8" t="s">
        <v>373</v>
      </c>
    </row>
    <row r="297" spans="1:25" ht="12" customHeight="1">
      <c r="A297" t="s">
        <v>35</v>
      </c>
      <c r="B297" t="s">
        <v>393</v>
      </c>
      <c r="C297" t="s">
        <v>369</v>
      </c>
      <c r="D297" t="s">
        <v>557</v>
      </c>
      <c r="E297" t="s">
        <v>370</v>
      </c>
      <c r="F297" t="s">
        <v>560</v>
      </c>
      <c r="G297" t="s">
        <v>372</v>
      </c>
      <c r="H297" t="s">
        <v>373</v>
      </c>
      <c r="I297">
        <v>1208106</v>
      </c>
      <c r="J297">
        <v>1102865</v>
      </c>
      <c r="K297">
        <v>1199549</v>
      </c>
      <c r="L297">
        <v>1077303</v>
      </c>
      <c r="M297">
        <v>1195957</v>
      </c>
      <c r="N297">
        <v>1151639</v>
      </c>
      <c r="O297">
        <v>1214614</v>
      </c>
      <c r="P297">
        <v>1227671</v>
      </c>
      <c r="U297" s="8" t="s">
        <v>5075</v>
      </c>
      <c r="V297" s="8" t="s">
        <v>375</v>
      </c>
      <c r="W297" s="8" t="s">
        <v>561</v>
      </c>
      <c r="X297" s="8" t="s">
        <v>377</v>
      </c>
      <c r="Y297" s="8" t="s">
        <v>373</v>
      </c>
    </row>
    <row r="298" spans="1:25" ht="12" customHeight="1">
      <c r="A298" t="s">
        <v>35</v>
      </c>
      <c r="B298" t="s">
        <v>393</v>
      </c>
      <c r="C298" t="s">
        <v>378</v>
      </c>
      <c r="D298" t="s">
        <v>557</v>
      </c>
      <c r="E298" t="s">
        <v>370</v>
      </c>
      <c r="F298" t="s">
        <v>560</v>
      </c>
      <c r="G298" t="s">
        <v>379</v>
      </c>
      <c r="H298" t="s">
        <v>373</v>
      </c>
      <c r="I298">
        <v>12198</v>
      </c>
      <c r="J298">
        <v>17293</v>
      </c>
      <c r="K298">
        <v>13110</v>
      </c>
      <c r="L298">
        <v>8623</v>
      </c>
      <c r="M298">
        <v>11528</v>
      </c>
      <c r="N298">
        <v>15844</v>
      </c>
      <c r="O298">
        <v>12858</v>
      </c>
      <c r="P298">
        <v>13137</v>
      </c>
      <c r="U298" s="8" t="s">
        <v>5075</v>
      </c>
      <c r="V298" s="8" t="s">
        <v>375</v>
      </c>
      <c r="W298" s="8" t="s">
        <v>561</v>
      </c>
      <c r="X298" s="8" t="s">
        <v>380</v>
      </c>
      <c r="Y298" s="8" t="s">
        <v>373</v>
      </c>
    </row>
    <row r="299" spans="1:25" ht="12" customHeight="1">
      <c r="A299" t="s">
        <v>35</v>
      </c>
      <c r="B299" t="s">
        <v>393</v>
      </c>
      <c r="C299" t="s">
        <v>381</v>
      </c>
      <c r="D299" t="s">
        <v>557</v>
      </c>
      <c r="E299" t="s">
        <v>370</v>
      </c>
      <c r="F299" t="s">
        <v>560</v>
      </c>
      <c r="G299" t="s">
        <v>382</v>
      </c>
      <c r="H299" t="s">
        <v>373</v>
      </c>
      <c r="I299">
        <v>742688</v>
      </c>
      <c r="J299">
        <v>705445</v>
      </c>
      <c r="K299">
        <v>790653</v>
      </c>
      <c r="L299">
        <v>705066</v>
      </c>
      <c r="M299">
        <v>759396</v>
      </c>
      <c r="N299">
        <v>738907</v>
      </c>
      <c r="O299">
        <v>789026</v>
      </c>
      <c r="P299">
        <v>770720</v>
      </c>
      <c r="U299" s="8" t="s">
        <v>5075</v>
      </c>
      <c r="V299" s="8" t="s">
        <v>375</v>
      </c>
      <c r="W299" s="8" t="s">
        <v>561</v>
      </c>
      <c r="X299" s="8" t="s">
        <v>383</v>
      </c>
      <c r="Y299" s="8" t="s">
        <v>373</v>
      </c>
    </row>
    <row r="300" spans="1:25" ht="12" customHeight="1">
      <c r="A300" t="s">
        <v>35</v>
      </c>
      <c r="B300" t="s">
        <v>393</v>
      </c>
      <c r="C300" t="s">
        <v>384</v>
      </c>
      <c r="D300" t="s">
        <v>557</v>
      </c>
      <c r="E300" t="s">
        <v>370</v>
      </c>
      <c r="F300" t="s">
        <v>560</v>
      </c>
      <c r="G300" t="s">
        <v>385</v>
      </c>
      <c r="H300" t="s">
        <v>373</v>
      </c>
      <c r="I300">
        <v>422585</v>
      </c>
      <c r="J300">
        <v>382165</v>
      </c>
      <c r="K300">
        <v>442799</v>
      </c>
      <c r="L300">
        <v>364856</v>
      </c>
      <c r="M300">
        <v>403320</v>
      </c>
      <c r="N300">
        <v>413451</v>
      </c>
      <c r="O300">
        <v>446448</v>
      </c>
      <c r="P300">
        <v>377672</v>
      </c>
      <c r="U300" s="8" t="s">
        <v>5075</v>
      </c>
      <c r="V300" s="8" t="s">
        <v>375</v>
      </c>
      <c r="W300" s="8" t="s">
        <v>561</v>
      </c>
      <c r="X300" s="8" t="s">
        <v>386</v>
      </c>
      <c r="Y300" s="8" t="s">
        <v>373</v>
      </c>
    </row>
    <row r="301" spans="1:25" ht="12" customHeight="1">
      <c r="A301" t="s">
        <v>35</v>
      </c>
      <c r="B301" t="s">
        <v>393</v>
      </c>
      <c r="C301" t="s">
        <v>387</v>
      </c>
      <c r="D301" t="s">
        <v>557</v>
      </c>
      <c r="E301" t="s">
        <v>370</v>
      </c>
      <c r="F301" t="s">
        <v>560</v>
      </c>
      <c r="G301" t="s">
        <v>388</v>
      </c>
      <c r="H301" t="s">
        <v>373</v>
      </c>
      <c r="I301">
        <v>23395</v>
      </c>
      <c r="J301">
        <v>20410</v>
      </c>
      <c r="K301">
        <v>17412</v>
      </c>
      <c r="L301">
        <v>19980</v>
      </c>
      <c r="M301">
        <v>12586</v>
      </c>
      <c r="N301">
        <v>21407</v>
      </c>
      <c r="O301">
        <v>21863</v>
      </c>
      <c r="P301">
        <v>19476</v>
      </c>
      <c r="U301" s="8" t="s">
        <v>5075</v>
      </c>
      <c r="V301" s="8" t="s">
        <v>375</v>
      </c>
      <c r="W301" s="8" t="s">
        <v>561</v>
      </c>
      <c r="X301" s="8" t="s">
        <v>389</v>
      </c>
      <c r="Y301" s="8" t="s">
        <v>373</v>
      </c>
    </row>
    <row r="302" spans="1:25" ht="12" customHeight="1">
      <c r="A302" t="s">
        <v>35</v>
      </c>
      <c r="B302" t="s">
        <v>393</v>
      </c>
      <c r="C302" t="s">
        <v>390</v>
      </c>
      <c r="D302" t="s">
        <v>557</v>
      </c>
      <c r="E302" t="s">
        <v>370</v>
      </c>
      <c r="F302" t="s">
        <v>560</v>
      </c>
      <c r="G302" t="s">
        <v>391</v>
      </c>
      <c r="H302" t="s">
        <v>373</v>
      </c>
      <c r="I302">
        <v>398387</v>
      </c>
      <c r="J302">
        <v>410658</v>
      </c>
      <c r="K302">
        <v>372528</v>
      </c>
      <c r="L302">
        <v>368619</v>
      </c>
      <c r="M302">
        <v>400860</v>
      </c>
      <c r="N302">
        <v>394787</v>
      </c>
      <c r="O302">
        <v>365155</v>
      </c>
      <c r="P302">
        <v>438254</v>
      </c>
      <c r="U302" s="8" t="s">
        <v>5075</v>
      </c>
      <c r="V302" s="8" t="s">
        <v>375</v>
      </c>
      <c r="W302" s="8" t="s">
        <v>561</v>
      </c>
      <c r="X302" s="8" t="s">
        <v>392</v>
      </c>
      <c r="Y302" s="8" t="s">
        <v>373</v>
      </c>
    </row>
    <row r="303" spans="1:25" ht="12" customHeight="1">
      <c r="A303" t="s">
        <v>35</v>
      </c>
      <c r="B303" t="s">
        <v>396</v>
      </c>
      <c r="C303" t="s">
        <v>369</v>
      </c>
      <c r="D303" t="s">
        <v>557</v>
      </c>
      <c r="E303" t="s">
        <v>370</v>
      </c>
      <c r="F303" t="s">
        <v>562</v>
      </c>
      <c r="G303" t="s">
        <v>372</v>
      </c>
      <c r="H303" t="s">
        <v>373</v>
      </c>
      <c r="I303">
        <v>105081</v>
      </c>
      <c r="J303">
        <v>100406</v>
      </c>
      <c r="K303">
        <v>127254</v>
      </c>
      <c r="L303">
        <v>100250</v>
      </c>
      <c r="M303">
        <v>107046</v>
      </c>
      <c r="N303">
        <v>108143</v>
      </c>
      <c r="O303">
        <v>118037</v>
      </c>
      <c r="P303">
        <v>118818</v>
      </c>
      <c r="U303" s="8" t="s">
        <v>5075</v>
      </c>
      <c r="V303" s="8" t="s">
        <v>375</v>
      </c>
      <c r="W303" s="8" t="s">
        <v>563</v>
      </c>
      <c r="X303" s="8" t="s">
        <v>377</v>
      </c>
      <c r="Y303" s="8" t="s">
        <v>373</v>
      </c>
    </row>
    <row r="304" spans="1:25" ht="12" customHeight="1">
      <c r="A304" t="s">
        <v>35</v>
      </c>
      <c r="B304" t="s">
        <v>396</v>
      </c>
      <c r="C304" t="s">
        <v>378</v>
      </c>
      <c r="D304" t="s">
        <v>557</v>
      </c>
      <c r="E304" t="s">
        <v>370</v>
      </c>
      <c r="F304" t="s">
        <v>562</v>
      </c>
      <c r="G304" t="s">
        <v>379</v>
      </c>
      <c r="H304" t="s">
        <v>373</v>
      </c>
      <c r="I304">
        <v>0</v>
      </c>
      <c r="J304">
        <v>0</v>
      </c>
      <c r="K304">
        <v>0</v>
      </c>
      <c r="L304">
        <v>0</v>
      </c>
      <c r="M304">
        <v>0</v>
      </c>
      <c r="N304">
        <v>0</v>
      </c>
      <c r="O304">
        <v>0</v>
      </c>
      <c r="P304">
        <v>0</v>
      </c>
      <c r="U304" s="8" t="s">
        <v>5075</v>
      </c>
      <c r="V304" s="8" t="s">
        <v>375</v>
      </c>
      <c r="W304" s="8" t="s">
        <v>563</v>
      </c>
      <c r="X304" s="8" t="s">
        <v>380</v>
      </c>
      <c r="Y304" s="8" t="s">
        <v>373</v>
      </c>
    </row>
    <row r="305" spans="1:25" ht="12" customHeight="1">
      <c r="A305" t="s">
        <v>35</v>
      </c>
      <c r="B305" t="s">
        <v>396</v>
      </c>
      <c r="C305" t="s">
        <v>381</v>
      </c>
      <c r="D305" t="s">
        <v>557</v>
      </c>
      <c r="E305" t="s">
        <v>370</v>
      </c>
      <c r="F305" t="s">
        <v>562</v>
      </c>
      <c r="G305" t="s">
        <v>382</v>
      </c>
      <c r="H305" t="s">
        <v>373</v>
      </c>
      <c r="I305">
        <v>0</v>
      </c>
      <c r="J305">
        <v>0</v>
      </c>
      <c r="K305">
        <v>0</v>
      </c>
      <c r="L305">
        <v>0</v>
      </c>
      <c r="M305">
        <v>0</v>
      </c>
      <c r="N305">
        <v>0</v>
      </c>
      <c r="O305">
        <v>0</v>
      </c>
      <c r="P305">
        <v>0</v>
      </c>
      <c r="U305" s="8" t="s">
        <v>5075</v>
      </c>
      <c r="V305" s="8" t="s">
        <v>375</v>
      </c>
      <c r="W305" s="8" t="s">
        <v>563</v>
      </c>
      <c r="X305" s="8" t="s">
        <v>383</v>
      </c>
      <c r="Y305" s="8" t="s">
        <v>373</v>
      </c>
    </row>
    <row r="306" spans="1:25" ht="12" customHeight="1">
      <c r="A306" t="s">
        <v>35</v>
      </c>
      <c r="B306" t="s">
        <v>396</v>
      </c>
      <c r="C306" t="s">
        <v>384</v>
      </c>
      <c r="D306" t="s">
        <v>557</v>
      </c>
      <c r="E306" t="s">
        <v>370</v>
      </c>
      <c r="F306" t="s">
        <v>562</v>
      </c>
      <c r="G306" t="s">
        <v>385</v>
      </c>
      <c r="H306" t="s">
        <v>373</v>
      </c>
      <c r="I306">
        <v>93419</v>
      </c>
      <c r="J306">
        <v>103453</v>
      </c>
      <c r="K306">
        <v>142392</v>
      </c>
      <c r="L306">
        <v>94568</v>
      </c>
      <c r="M306">
        <v>114161</v>
      </c>
      <c r="N306">
        <v>102839</v>
      </c>
      <c r="O306">
        <v>123180</v>
      </c>
      <c r="P306">
        <v>124067</v>
      </c>
      <c r="U306" s="8" t="s">
        <v>5075</v>
      </c>
      <c r="V306" s="8" t="s">
        <v>375</v>
      </c>
      <c r="W306" s="8" t="s">
        <v>563</v>
      </c>
      <c r="X306" s="8" t="s">
        <v>386</v>
      </c>
      <c r="Y306" s="8" t="s">
        <v>373</v>
      </c>
    </row>
    <row r="307" spans="1:25" ht="12" customHeight="1">
      <c r="A307" t="s">
        <v>35</v>
      </c>
      <c r="B307" t="s">
        <v>396</v>
      </c>
      <c r="C307" t="s">
        <v>387</v>
      </c>
      <c r="D307" t="s">
        <v>557</v>
      </c>
      <c r="E307" t="s">
        <v>370</v>
      </c>
      <c r="F307" t="s">
        <v>562</v>
      </c>
      <c r="G307" t="s">
        <v>388</v>
      </c>
      <c r="H307" t="s">
        <v>373</v>
      </c>
      <c r="I307">
        <v>2</v>
      </c>
      <c r="J307">
        <v>11</v>
      </c>
      <c r="K307">
        <v>8</v>
      </c>
      <c r="L307">
        <v>121</v>
      </c>
      <c r="M307">
        <v>9</v>
      </c>
      <c r="N307">
        <v>207</v>
      </c>
      <c r="O307">
        <v>169</v>
      </c>
      <c r="P307">
        <v>24</v>
      </c>
      <c r="U307" s="8" t="s">
        <v>5075</v>
      </c>
      <c r="V307" s="8" t="s">
        <v>375</v>
      </c>
      <c r="W307" s="8" t="s">
        <v>563</v>
      </c>
      <c r="X307" s="8" t="s">
        <v>389</v>
      </c>
      <c r="Y307" s="8" t="s">
        <v>373</v>
      </c>
    </row>
    <row r="308" spans="1:25" ht="12" customHeight="1">
      <c r="A308" t="s">
        <v>35</v>
      </c>
      <c r="B308" t="s">
        <v>396</v>
      </c>
      <c r="C308" t="s">
        <v>390</v>
      </c>
      <c r="D308" t="s">
        <v>557</v>
      </c>
      <c r="E308" t="s">
        <v>370</v>
      </c>
      <c r="F308" t="s">
        <v>562</v>
      </c>
      <c r="G308" t="s">
        <v>391</v>
      </c>
      <c r="H308" t="s">
        <v>373</v>
      </c>
      <c r="I308">
        <v>83394</v>
      </c>
      <c r="J308">
        <v>80367</v>
      </c>
      <c r="K308">
        <v>65099</v>
      </c>
      <c r="L308">
        <v>70777</v>
      </c>
      <c r="M308">
        <v>63445</v>
      </c>
      <c r="N308">
        <v>68746</v>
      </c>
      <c r="O308">
        <v>63437</v>
      </c>
      <c r="P308">
        <v>58185</v>
      </c>
      <c r="U308" s="8" t="s">
        <v>5075</v>
      </c>
      <c r="V308" s="8" t="s">
        <v>375</v>
      </c>
      <c r="W308" s="8" t="s">
        <v>563</v>
      </c>
      <c r="X308" s="8" t="s">
        <v>392</v>
      </c>
      <c r="Y308" s="8" t="s">
        <v>373</v>
      </c>
    </row>
    <row r="309" spans="1:25" ht="12" customHeight="1">
      <c r="A309" t="s">
        <v>35</v>
      </c>
      <c r="B309" t="s">
        <v>399</v>
      </c>
      <c r="C309" t="s">
        <v>369</v>
      </c>
      <c r="D309" t="s">
        <v>557</v>
      </c>
      <c r="E309" t="s">
        <v>370</v>
      </c>
      <c r="F309" t="s">
        <v>564</v>
      </c>
      <c r="G309" t="s">
        <v>372</v>
      </c>
      <c r="H309" t="s">
        <v>373</v>
      </c>
      <c r="I309">
        <v>55351</v>
      </c>
      <c r="J309">
        <v>43860</v>
      </c>
      <c r="K309">
        <v>43204</v>
      </c>
      <c r="L309">
        <v>49209</v>
      </c>
      <c r="M309">
        <v>55379</v>
      </c>
      <c r="N309">
        <v>42360</v>
      </c>
      <c r="O309">
        <v>44863</v>
      </c>
      <c r="P309">
        <v>50448</v>
      </c>
      <c r="U309" s="8" t="s">
        <v>5075</v>
      </c>
      <c r="V309" s="8" t="s">
        <v>375</v>
      </c>
      <c r="W309" s="8" t="s">
        <v>565</v>
      </c>
      <c r="X309" s="8" t="s">
        <v>377</v>
      </c>
      <c r="Y309" s="8" t="s">
        <v>373</v>
      </c>
    </row>
    <row r="310" spans="1:25" ht="12" customHeight="1">
      <c r="A310" t="s">
        <v>35</v>
      </c>
      <c r="B310" t="s">
        <v>399</v>
      </c>
      <c r="C310" t="s">
        <v>378</v>
      </c>
      <c r="D310" t="s">
        <v>557</v>
      </c>
      <c r="E310" t="s">
        <v>370</v>
      </c>
      <c r="F310" t="s">
        <v>564</v>
      </c>
      <c r="G310" t="s">
        <v>379</v>
      </c>
      <c r="H310" t="s">
        <v>373</v>
      </c>
      <c r="I310">
        <v>0</v>
      </c>
      <c r="J310">
        <v>0</v>
      </c>
      <c r="K310">
        <v>0</v>
      </c>
      <c r="L310">
        <v>0</v>
      </c>
      <c r="M310">
        <v>0</v>
      </c>
      <c r="N310">
        <v>0</v>
      </c>
      <c r="O310">
        <v>0</v>
      </c>
      <c r="P310">
        <v>0</v>
      </c>
      <c r="U310" s="8" t="s">
        <v>5075</v>
      </c>
      <c r="V310" s="8" t="s">
        <v>375</v>
      </c>
      <c r="W310" s="8" t="s">
        <v>565</v>
      </c>
      <c r="X310" s="8" t="s">
        <v>380</v>
      </c>
      <c r="Y310" s="8" t="s">
        <v>373</v>
      </c>
    </row>
    <row r="311" spans="1:25" ht="12" customHeight="1">
      <c r="A311" t="s">
        <v>35</v>
      </c>
      <c r="B311" t="s">
        <v>399</v>
      </c>
      <c r="C311" t="s">
        <v>381</v>
      </c>
      <c r="D311" t="s">
        <v>557</v>
      </c>
      <c r="E311" t="s">
        <v>370</v>
      </c>
      <c r="F311" t="s">
        <v>564</v>
      </c>
      <c r="G311" t="s">
        <v>382</v>
      </c>
      <c r="H311" t="s">
        <v>373</v>
      </c>
      <c r="I311">
        <v>0</v>
      </c>
      <c r="J311">
        <v>0</v>
      </c>
      <c r="K311">
        <v>0</v>
      </c>
      <c r="L311">
        <v>0</v>
      </c>
      <c r="M311">
        <v>0</v>
      </c>
      <c r="N311">
        <v>0</v>
      </c>
      <c r="O311">
        <v>0</v>
      </c>
      <c r="P311">
        <v>0</v>
      </c>
      <c r="U311" s="8" t="s">
        <v>5075</v>
      </c>
      <c r="V311" s="8" t="s">
        <v>375</v>
      </c>
      <c r="W311" s="8" t="s">
        <v>565</v>
      </c>
      <c r="X311" s="8" t="s">
        <v>383</v>
      </c>
      <c r="Y311" s="8" t="s">
        <v>373</v>
      </c>
    </row>
    <row r="312" spans="1:25" ht="12" customHeight="1">
      <c r="A312" t="s">
        <v>35</v>
      </c>
      <c r="B312" t="s">
        <v>399</v>
      </c>
      <c r="C312" t="s">
        <v>384</v>
      </c>
      <c r="D312" t="s">
        <v>557</v>
      </c>
      <c r="E312" t="s">
        <v>370</v>
      </c>
      <c r="F312" t="s">
        <v>564</v>
      </c>
      <c r="G312" t="s">
        <v>385</v>
      </c>
      <c r="H312" t="s">
        <v>373</v>
      </c>
      <c r="I312">
        <v>43086</v>
      </c>
      <c r="J312">
        <v>51603</v>
      </c>
      <c r="K312">
        <v>50349</v>
      </c>
      <c r="L312">
        <v>45664</v>
      </c>
      <c r="M312">
        <v>47902</v>
      </c>
      <c r="N312">
        <v>55049</v>
      </c>
      <c r="O312">
        <v>44657</v>
      </c>
      <c r="P312">
        <v>49390</v>
      </c>
      <c r="U312" s="8" t="s">
        <v>5075</v>
      </c>
      <c r="V312" s="8" t="s">
        <v>375</v>
      </c>
      <c r="W312" s="8" t="s">
        <v>565</v>
      </c>
      <c r="X312" s="8" t="s">
        <v>386</v>
      </c>
      <c r="Y312" s="8" t="s">
        <v>373</v>
      </c>
    </row>
    <row r="313" spans="1:25" ht="12" customHeight="1">
      <c r="A313" t="s">
        <v>35</v>
      </c>
      <c r="B313" t="s">
        <v>399</v>
      </c>
      <c r="C313" t="s">
        <v>387</v>
      </c>
      <c r="D313" t="s">
        <v>557</v>
      </c>
      <c r="E313" t="s">
        <v>370</v>
      </c>
      <c r="F313" t="s">
        <v>564</v>
      </c>
      <c r="G313" t="s">
        <v>388</v>
      </c>
      <c r="H313" t="s">
        <v>373</v>
      </c>
      <c r="I313">
        <v>0</v>
      </c>
      <c r="J313">
        <v>13</v>
      </c>
      <c r="K313">
        <v>38</v>
      </c>
      <c r="L313">
        <v>5</v>
      </c>
      <c r="M313">
        <v>0</v>
      </c>
      <c r="N313">
        <v>25</v>
      </c>
      <c r="O313">
        <v>3</v>
      </c>
      <c r="P313">
        <v>2</v>
      </c>
      <c r="U313" s="8" t="s">
        <v>5075</v>
      </c>
      <c r="V313" s="8" t="s">
        <v>375</v>
      </c>
      <c r="W313" s="8" t="s">
        <v>565</v>
      </c>
      <c r="X313" s="8" t="s">
        <v>389</v>
      </c>
      <c r="Y313" s="8" t="s">
        <v>373</v>
      </c>
    </row>
    <row r="314" spans="1:25" ht="12" customHeight="1">
      <c r="A314" t="s">
        <v>35</v>
      </c>
      <c r="B314" t="s">
        <v>399</v>
      </c>
      <c r="C314" t="s">
        <v>390</v>
      </c>
      <c r="D314" t="s">
        <v>557</v>
      </c>
      <c r="E314" t="s">
        <v>370</v>
      </c>
      <c r="F314" t="s">
        <v>564</v>
      </c>
      <c r="G314" t="s">
        <v>391</v>
      </c>
      <c r="H314" t="s">
        <v>373</v>
      </c>
      <c r="I314">
        <v>49290</v>
      </c>
      <c r="J314">
        <v>41535</v>
      </c>
      <c r="K314">
        <v>34387</v>
      </c>
      <c r="L314">
        <v>37961</v>
      </c>
      <c r="M314">
        <v>45500</v>
      </c>
      <c r="N314">
        <v>32808</v>
      </c>
      <c r="O314">
        <v>33068</v>
      </c>
      <c r="P314">
        <v>34209</v>
      </c>
      <c r="U314" s="8" t="s">
        <v>5075</v>
      </c>
      <c r="V314" s="8" t="s">
        <v>375</v>
      </c>
      <c r="W314" s="8" t="s">
        <v>565</v>
      </c>
      <c r="X314" s="8" t="s">
        <v>392</v>
      </c>
      <c r="Y314" s="8" t="s">
        <v>373</v>
      </c>
    </row>
    <row r="315" spans="1:25" ht="12" customHeight="1">
      <c r="A315" t="s">
        <v>35</v>
      </c>
      <c r="B315" t="s">
        <v>402</v>
      </c>
      <c r="C315" t="s">
        <v>369</v>
      </c>
      <c r="D315" t="s">
        <v>557</v>
      </c>
      <c r="E315" t="s">
        <v>370</v>
      </c>
      <c r="F315" t="s">
        <v>566</v>
      </c>
      <c r="G315" t="s">
        <v>372</v>
      </c>
      <c r="H315" t="s">
        <v>373</v>
      </c>
      <c r="I315">
        <v>52594</v>
      </c>
      <c r="J315">
        <v>44785</v>
      </c>
      <c r="K315">
        <v>46608</v>
      </c>
      <c r="L315">
        <v>50890</v>
      </c>
      <c r="M315">
        <v>60138</v>
      </c>
      <c r="N315">
        <v>44681</v>
      </c>
      <c r="O315">
        <v>49636</v>
      </c>
      <c r="P315">
        <v>51798</v>
      </c>
      <c r="U315" s="8" t="s">
        <v>5075</v>
      </c>
      <c r="V315" s="8" t="s">
        <v>375</v>
      </c>
      <c r="W315" s="8" t="s">
        <v>567</v>
      </c>
      <c r="X315" s="8" t="s">
        <v>377</v>
      </c>
      <c r="Y315" s="8" t="s">
        <v>373</v>
      </c>
    </row>
    <row r="316" spans="1:25" ht="12" customHeight="1">
      <c r="A316" t="s">
        <v>35</v>
      </c>
      <c r="B316" t="s">
        <v>402</v>
      </c>
      <c r="C316" t="s">
        <v>378</v>
      </c>
      <c r="D316" t="s">
        <v>557</v>
      </c>
      <c r="E316" t="s">
        <v>370</v>
      </c>
      <c r="F316" t="s">
        <v>566</v>
      </c>
      <c r="G316" t="s">
        <v>379</v>
      </c>
      <c r="H316" t="s">
        <v>373</v>
      </c>
      <c r="I316">
        <v>0</v>
      </c>
      <c r="J316">
        <v>0</v>
      </c>
      <c r="K316">
        <v>0</v>
      </c>
      <c r="L316">
        <v>0</v>
      </c>
      <c r="M316">
        <v>0</v>
      </c>
      <c r="N316">
        <v>0</v>
      </c>
      <c r="O316">
        <v>0</v>
      </c>
      <c r="P316">
        <v>0</v>
      </c>
      <c r="U316" s="8" t="s">
        <v>5075</v>
      </c>
      <c r="V316" s="8" t="s">
        <v>375</v>
      </c>
      <c r="W316" s="8" t="s">
        <v>567</v>
      </c>
      <c r="X316" s="8" t="s">
        <v>380</v>
      </c>
      <c r="Y316" s="8" t="s">
        <v>373</v>
      </c>
    </row>
    <row r="317" spans="1:25" ht="12" customHeight="1">
      <c r="A317" t="s">
        <v>35</v>
      </c>
      <c r="B317" t="s">
        <v>402</v>
      </c>
      <c r="C317" t="s">
        <v>381</v>
      </c>
      <c r="D317" t="s">
        <v>557</v>
      </c>
      <c r="E317" t="s">
        <v>370</v>
      </c>
      <c r="F317" t="s">
        <v>566</v>
      </c>
      <c r="G317" t="s">
        <v>382</v>
      </c>
      <c r="H317" t="s">
        <v>373</v>
      </c>
      <c r="I317">
        <v>0</v>
      </c>
      <c r="J317">
        <v>0</v>
      </c>
      <c r="K317">
        <v>0</v>
      </c>
      <c r="L317">
        <v>0</v>
      </c>
      <c r="M317">
        <v>0</v>
      </c>
      <c r="N317">
        <v>0</v>
      </c>
      <c r="O317">
        <v>0</v>
      </c>
      <c r="P317">
        <v>0</v>
      </c>
      <c r="U317" s="8" t="s">
        <v>5075</v>
      </c>
      <c r="V317" s="8" t="s">
        <v>375</v>
      </c>
      <c r="W317" s="8" t="s">
        <v>567</v>
      </c>
      <c r="X317" s="8" t="s">
        <v>383</v>
      </c>
      <c r="Y317" s="8" t="s">
        <v>373</v>
      </c>
    </row>
    <row r="318" spans="1:25" ht="12" customHeight="1">
      <c r="A318" t="s">
        <v>35</v>
      </c>
      <c r="B318" t="s">
        <v>402</v>
      </c>
      <c r="C318" t="s">
        <v>384</v>
      </c>
      <c r="D318" t="s">
        <v>557</v>
      </c>
      <c r="E318" t="s">
        <v>370</v>
      </c>
      <c r="F318" t="s">
        <v>566</v>
      </c>
      <c r="G318" t="s">
        <v>385</v>
      </c>
      <c r="H318" t="s">
        <v>373</v>
      </c>
      <c r="I318">
        <v>49734</v>
      </c>
      <c r="J318">
        <v>50053</v>
      </c>
      <c r="K318">
        <v>51880</v>
      </c>
      <c r="L318">
        <v>43588</v>
      </c>
      <c r="M318">
        <v>56582</v>
      </c>
      <c r="N318">
        <v>51905</v>
      </c>
      <c r="O318">
        <v>50007</v>
      </c>
      <c r="P318">
        <v>53067</v>
      </c>
      <c r="U318" s="8" t="s">
        <v>5075</v>
      </c>
      <c r="V318" s="8" t="s">
        <v>375</v>
      </c>
      <c r="W318" s="8" t="s">
        <v>567</v>
      </c>
      <c r="X318" s="8" t="s">
        <v>386</v>
      </c>
      <c r="Y318" s="8" t="s">
        <v>373</v>
      </c>
    </row>
    <row r="319" spans="1:25" ht="12" customHeight="1">
      <c r="A319" t="s">
        <v>35</v>
      </c>
      <c r="B319" t="s">
        <v>402</v>
      </c>
      <c r="C319" t="s">
        <v>387</v>
      </c>
      <c r="D319" t="s">
        <v>557</v>
      </c>
      <c r="E319" t="s">
        <v>370</v>
      </c>
      <c r="F319" t="s">
        <v>566</v>
      </c>
      <c r="G319" t="s">
        <v>388</v>
      </c>
      <c r="H319" t="s">
        <v>373</v>
      </c>
      <c r="I319">
        <v>7</v>
      </c>
      <c r="J319">
        <v>37</v>
      </c>
      <c r="K319">
        <v>47</v>
      </c>
      <c r="L319">
        <v>5</v>
      </c>
      <c r="M319">
        <v>7</v>
      </c>
      <c r="N319">
        <v>8</v>
      </c>
      <c r="O319">
        <v>7</v>
      </c>
      <c r="P319">
        <v>0</v>
      </c>
      <c r="U319" s="8" t="s">
        <v>5075</v>
      </c>
      <c r="V319" s="8" t="s">
        <v>375</v>
      </c>
      <c r="W319" s="8" t="s">
        <v>567</v>
      </c>
      <c r="X319" s="8" t="s">
        <v>389</v>
      </c>
      <c r="Y319" s="8" t="s">
        <v>373</v>
      </c>
    </row>
    <row r="320" spans="1:25" ht="12" customHeight="1">
      <c r="A320" t="s">
        <v>35</v>
      </c>
      <c r="B320" t="s">
        <v>402</v>
      </c>
      <c r="C320" t="s">
        <v>390</v>
      </c>
      <c r="D320" t="s">
        <v>557</v>
      </c>
      <c r="E320" t="s">
        <v>370</v>
      </c>
      <c r="F320" t="s">
        <v>566</v>
      </c>
      <c r="G320" t="s">
        <v>391</v>
      </c>
      <c r="H320" t="s">
        <v>373</v>
      </c>
      <c r="I320">
        <v>52426</v>
      </c>
      <c r="J320">
        <v>47122</v>
      </c>
      <c r="K320">
        <v>41804</v>
      </c>
      <c r="L320">
        <v>49101</v>
      </c>
      <c r="M320">
        <v>52650</v>
      </c>
      <c r="N320">
        <v>45417</v>
      </c>
      <c r="O320">
        <v>45038</v>
      </c>
      <c r="P320">
        <v>43770</v>
      </c>
      <c r="U320" s="8" t="s">
        <v>5075</v>
      </c>
      <c r="V320" s="8" t="s">
        <v>375</v>
      </c>
      <c r="W320" s="8" t="s">
        <v>567</v>
      </c>
      <c r="X320" s="8" t="s">
        <v>392</v>
      </c>
      <c r="Y320" s="8" t="s">
        <v>373</v>
      </c>
    </row>
    <row r="321" spans="1:25" ht="12" customHeight="1">
      <c r="A321" t="s">
        <v>35</v>
      </c>
      <c r="B321" t="s">
        <v>405</v>
      </c>
      <c r="C321" t="s">
        <v>369</v>
      </c>
      <c r="D321" t="s">
        <v>557</v>
      </c>
      <c r="E321" t="s">
        <v>370</v>
      </c>
      <c r="F321" t="s">
        <v>568</v>
      </c>
      <c r="G321" t="s">
        <v>372</v>
      </c>
      <c r="H321" t="s">
        <v>373</v>
      </c>
      <c r="I321">
        <v>579307</v>
      </c>
      <c r="J321">
        <v>572332</v>
      </c>
      <c r="K321">
        <v>651674</v>
      </c>
      <c r="L321">
        <v>553088</v>
      </c>
      <c r="M321">
        <v>580014</v>
      </c>
      <c r="N321">
        <v>606888</v>
      </c>
      <c r="O321">
        <v>605754</v>
      </c>
      <c r="P321">
        <v>601248</v>
      </c>
      <c r="U321" s="8" t="s">
        <v>5075</v>
      </c>
      <c r="V321" s="8" t="s">
        <v>375</v>
      </c>
      <c r="W321" s="8" t="s">
        <v>569</v>
      </c>
      <c r="X321" s="8" t="s">
        <v>377</v>
      </c>
      <c r="Y321" s="8" t="s">
        <v>373</v>
      </c>
    </row>
    <row r="322" spans="1:25" ht="12" customHeight="1">
      <c r="A322" t="s">
        <v>35</v>
      </c>
      <c r="B322" t="s">
        <v>405</v>
      </c>
      <c r="C322" t="s">
        <v>378</v>
      </c>
      <c r="D322" t="s">
        <v>557</v>
      </c>
      <c r="E322" t="s">
        <v>370</v>
      </c>
      <c r="F322" t="s">
        <v>568</v>
      </c>
      <c r="G322" t="s">
        <v>379</v>
      </c>
      <c r="H322" t="s">
        <v>373</v>
      </c>
      <c r="I322">
        <v>1024</v>
      </c>
      <c r="J322">
        <v>973</v>
      </c>
      <c r="K322">
        <v>981</v>
      </c>
      <c r="L322">
        <v>1016</v>
      </c>
      <c r="M322">
        <v>882</v>
      </c>
      <c r="N322">
        <v>1110</v>
      </c>
      <c r="O322">
        <v>1167</v>
      </c>
      <c r="P322">
        <v>156</v>
      </c>
      <c r="U322" s="8" t="s">
        <v>5075</v>
      </c>
      <c r="V322" s="8" t="s">
        <v>375</v>
      </c>
      <c r="W322" s="8" t="s">
        <v>569</v>
      </c>
      <c r="X322" s="8" t="s">
        <v>380</v>
      </c>
      <c r="Y322" s="8" t="s">
        <v>373</v>
      </c>
    </row>
    <row r="323" spans="1:25" ht="12" customHeight="1">
      <c r="A323" t="s">
        <v>35</v>
      </c>
      <c r="B323" t="s">
        <v>405</v>
      </c>
      <c r="C323" t="s">
        <v>381</v>
      </c>
      <c r="D323" t="s">
        <v>557</v>
      </c>
      <c r="E323" t="s">
        <v>370</v>
      </c>
      <c r="F323" t="s">
        <v>568</v>
      </c>
      <c r="G323" t="s">
        <v>382</v>
      </c>
      <c r="H323" t="s">
        <v>373</v>
      </c>
      <c r="I323">
        <v>0</v>
      </c>
      <c r="J323">
        <v>0</v>
      </c>
      <c r="K323">
        <v>0</v>
      </c>
      <c r="L323">
        <v>0</v>
      </c>
      <c r="M323">
        <v>0</v>
      </c>
      <c r="N323">
        <v>0</v>
      </c>
      <c r="O323">
        <v>0</v>
      </c>
      <c r="P323">
        <v>0</v>
      </c>
      <c r="U323" s="8" t="s">
        <v>5075</v>
      </c>
      <c r="V323" s="8" t="s">
        <v>375</v>
      </c>
      <c r="W323" s="8" t="s">
        <v>569</v>
      </c>
      <c r="X323" s="8" t="s">
        <v>383</v>
      </c>
      <c r="Y323" s="8" t="s">
        <v>373</v>
      </c>
    </row>
    <row r="324" spans="1:25" ht="12" customHeight="1">
      <c r="A324" t="s">
        <v>35</v>
      </c>
      <c r="B324" t="s">
        <v>405</v>
      </c>
      <c r="C324" t="s">
        <v>384</v>
      </c>
      <c r="D324" t="s">
        <v>557</v>
      </c>
      <c r="E324" t="s">
        <v>370</v>
      </c>
      <c r="F324" t="s">
        <v>568</v>
      </c>
      <c r="G324" t="s">
        <v>385</v>
      </c>
      <c r="H324" t="s">
        <v>373</v>
      </c>
      <c r="I324">
        <v>571005</v>
      </c>
      <c r="J324">
        <v>543657</v>
      </c>
      <c r="K324">
        <v>657689</v>
      </c>
      <c r="L324">
        <v>522644</v>
      </c>
      <c r="M324">
        <v>576853</v>
      </c>
      <c r="N324">
        <v>588442</v>
      </c>
      <c r="O324">
        <v>621589</v>
      </c>
      <c r="P324">
        <v>533079</v>
      </c>
      <c r="U324" s="8" t="s">
        <v>5075</v>
      </c>
      <c r="V324" s="8" t="s">
        <v>375</v>
      </c>
      <c r="W324" s="8" t="s">
        <v>569</v>
      </c>
      <c r="X324" s="8" t="s">
        <v>386</v>
      </c>
      <c r="Y324" s="8" t="s">
        <v>373</v>
      </c>
    </row>
    <row r="325" spans="1:25" ht="12" customHeight="1">
      <c r="A325" t="s">
        <v>35</v>
      </c>
      <c r="B325" t="s">
        <v>405</v>
      </c>
      <c r="C325" t="s">
        <v>387</v>
      </c>
      <c r="D325" t="s">
        <v>557</v>
      </c>
      <c r="E325" t="s">
        <v>370</v>
      </c>
      <c r="F325" t="s">
        <v>568</v>
      </c>
      <c r="G325" t="s">
        <v>388</v>
      </c>
      <c r="H325" t="s">
        <v>373</v>
      </c>
      <c r="I325">
        <v>12046</v>
      </c>
      <c r="J325">
        <v>13118</v>
      </c>
      <c r="K325">
        <v>12894</v>
      </c>
      <c r="L325">
        <v>13067</v>
      </c>
      <c r="M325">
        <v>10644</v>
      </c>
      <c r="N325">
        <v>14222</v>
      </c>
      <c r="O325">
        <v>15076</v>
      </c>
      <c r="P325">
        <v>10526</v>
      </c>
      <c r="U325" s="8" t="s">
        <v>5075</v>
      </c>
      <c r="V325" s="8" t="s">
        <v>375</v>
      </c>
      <c r="W325" s="8" t="s">
        <v>569</v>
      </c>
      <c r="X325" s="8" t="s">
        <v>389</v>
      </c>
      <c r="Y325" s="8" t="s">
        <v>373</v>
      </c>
    </row>
    <row r="326" spans="1:25" ht="12" customHeight="1">
      <c r="A326" t="s">
        <v>35</v>
      </c>
      <c r="B326" t="s">
        <v>405</v>
      </c>
      <c r="C326" t="s">
        <v>390</v>
      </c>
      <c r="D326" t="s">
        <v>557</v>
      </c>
      <c r="E326" t="s">
        <v>370</v>
      </c>
      <c r="F326" t="s">
        <v>568</v>
      </c>
      <c r="G326" t="s">
        <v>391</v>
      </c>
      <c r="H326" t="s">
        <v>373</v>
      </c>
      <c r="I326">
        <v>478241</v>
      </c>
      <c r="J326">
        <v>494411</v>
      </c>
      <c r="K326">
        <v>475987</v>
      </c>
      <c r="L326">
        <v>494256</v>
      </c>
      <c r="M326">
        <v>487532</v>
      </c>
      <c r="N326">
        <v>492822</v>
      </c>
      <c r="O326">
        <v>462967</v>
      </c>
      <c r="P326">
        <v>520784</v>
      </c>
      <c r="U326" s="8" t="s">
        <v>5075</v>
      </c>
      <c r="V326" s="8" t="s">
        <v>375</v>
      </c>
      <c r="W326" s="8" t="s">
        <v>569</v>
      </c>
      <c r="X326" s="8" t="s">
        <v>392</v>
      </c>
      <c r="Y326" s="8" t="s">
        <v>373</v>
      </c>
    </row>
    <row r="327" spans="1:25" ht="12" customHeight="1">
      <c r="A327" t="s">
        <v>35</v>
      </c>
      <c r="B327" t="s">
        <v>408</v>
      </c>
      <c r="C327" t="s">
        <v>369</v>
      </c>
      <c r="D327" t="s">
        <v>557</v>
      </c>
      <c r="E327" t="s">
        <v>370</v>
      </c>
      <c r="F327" t="s">
        <v>570</v>
      </c>
      <c r="G327" t="s">
        <v>372</v>
      </c>
      <c r="H327" t="s">
        <v>373</v>
      </c>
      <c r="I327">
        <v>87438</v>
      </c>
      <c r="J327">
        <v>80230</v>
      </c>
      <c r="K327">
        <v>86491</v>
      </c>
      <c r="L327">
        <v>92145</v>
      </c>
      <c r="M327">
        <v>93580</v>
      </c>
      <c r="N327">
        <v>86263</v>
      </c>
      <c r="O327">
        <v>99057</v>
      </c>
      <c r="P327">
        <v>102815</v>
      </c>
      <c r="U327" s="8" t="s">
        <v>5075</v>
      </c>
      <c r="V327" s="8" t="s">
        <v>375</v>
      </c>
      <c r="W327" s="8" t="s">
        <v>571</v>
      </c>
      <c r="X327" s="8" t="s">
        <v>377</v>
      </c>
      <c r="Y327" s="8" t="s">
        <v>373</v>
      </c>
    </row>
    <row r="328" spans="1:25" ht="12" customHeight="1">
      <c r="A328" t="s">
        <v>35</v>
      </c>
      <c r="B328" t="s">
        <v>408</v>
      </c>
      <c r="C328" t="s">
        <v>378</v>
      </c>
      <c r="D328" t="s">
        <v>557</v>
      </c>
      <c r="E328" t="s">
        <v>370</v>
      </c>
      <c r="F328" t="s">
        <v>570</v>
      </c>
      <c r="G328" t="s">
        <v>379</v>
      </c>
      <c r="H328" t="s">
        <v>373</v>
      </c>
      <c r="I328">
        <v>0</v>
      </c>
      <c r="J328">
        <v>0</v>
      </c>
      <c r="K328">
        <v>0</v>
      </c>
      <c r="L328">
        <v>0</v>
      </c>
      <c r="M328">
        <v>0</v>
      </c>
      <c r="N328">
        <v>0</v>
      </c>
      <c r="O328">
        <v>0</v>
      </c>
      <c r="P328">
        <v>0</v>
      </c>
      <c r="U328" s="8" t="s">
        <v>5075</v>
      </c>
      <c r="V328" s="8" t="s">
        <v>375</v>
      </c>
      <c r="W328" s="8" t="s">
        <v>571</v>
      </c>
      <c r="X328" s="8" t="s">
        <v>380</v>
      </c>
      <c r="Y328" s="8" t="s">
        <v>373</v>
      </c>
    </row>
    <row r="329" spans="1:25" ht="12" customHeight="1">
      <c r="A329" t="s">
        <v>35</v>
      </c>
      <c r="B329" t="s">
        <v>408</v>
      </c>
      <c r="C329" t="s">
        <v>381</v>
      </c>
      <c r="D329" t="s">
        <v>557</v>
      </c>
      <c r="E329" t="s">
        <v>370</v>
      </c>
      <c r="F329" t="s">
        <v>570</v>
      </c>
      <c r="G329" t="s">
        <v>382</v>
      </c>
      <c r="H329" t="s">
        <v>373</v>
      </c>
      <c r="I329">
        <v>250</v>
      </c>
      <c r="J329">
        <v>275</v>
      </c>
      <c r="K329">
        <v>221</v>
      </c>
      <c r="L329">
        <v>351</v>
      </c>
      <c r="M329">
        <v>188</v>
      </c>
      <c r="N329">
        <v>428</v>
      </c>
      <c r="O329">
        <v>219</v>
      </c>
      <c r="P329">
        <v>327</v>
      </c>
      <c r="U329" s="8" t="s">
        <v>5075</v>
      </c>
      <c r="V329" s="8" t="s">
        <v>375</v>
      </c>
      <c r="W329" s="8" t="s">
        <v>571</v>
      </c>
      <c r="X329" s="8" t="s">
        <v>383</v>
      </c>
      <c r="Y329" s="8" t="s">
        <v>373</v>
      </c>
    </row>
    <row r="330" spans="1:25" ht="12" customHeight="1">
      <c r="A330" t="s">
        <v>35</v>
      </c>
      <c r="B330" t="s">
        <v>408</v>
      </c>
      <c r="C330" t="s">
        <v>384</v>
      </c>
      <c r="D330" t="s">
        <v>557</v>
      </c>
      <c r="E330" t="s">
        <v>370</v>
      </c>
      <c r="F330" t="s">
        <v>570</v>
      </c>
      <c r="G330" t="s">
        <v>385</v>
      </c>
      <c r="H330" t="s">
        <v>373</v>
      </c>
      <c r="I330">
        <v>83417</v>
      </c>
      <c r="J330">
        <v>81910</v>
      </c>
      <c r="K330">
        <v>94370</v>
      </c>
      <c r="L330">
        <v>74036</v>
      </c>
      <c r="M330">
        <v>93658</v>
      </c>
      <c r="N330">
        <v>89000</v>
      </c>
      <c r="O330">
        <v>103126</v>
      </c>
      <c r="P330">
        <v>90679</v>
      </c>
      <c r="U330" s="8" t="s">
        <v>5075</v>
      </c>
      <c r="V330" s="8" t="s">
        <v>375</v>
      </c>
      <c r="W330" s="8" t="s">
        <v>571</v>
      </c>
      <c r="X330" s="8" t="s">
        <v>386</v>
      </c>
      <c r="Y330" s="8" t="s">
        <v>373</v>
      </c>
    </row>
    <row r="331" spans="1:25" ht="12" customHeight="1">
      <c r="A331" t="s">
        <v>35</v>
      </c>
      <c r="B331" t="s">
        <v>408</v>
      </c>
      <c r="C331" t="s">
        <v>387</v>
      </c>
      <c r="D331" t="s">
        <v>557</v>
      </c>
      <c r="E331" t="s">
        <v>370</v>
      </c>
      <c r="F331" t="s">
        <v>570</v>
      </c>
      <c r="G331" t="s">
        <v>388</v>
      </c>
      <c r="H331" t="s">
        <v>373</v>
      </c>
      <c r="I331">
        <v>1406</v>
      </c>
      <c r="J331">
        <v>1274</v>
      </c>
      <c r="K331">
        <v>2189</v>
      </c>
      <c r="L331">
        <v>1739</v>
      </c>
      <c r="M331">
        <v>1709</v>
      </c>
      <c r="N331">
        <v>1574</v>
      </c>
      <c r="O331">
        <v>1932</v>
      </c>
      <c r="P331">
        <v>1453</v>
      </c>
      <c r="U331" s="8" t="s">
        <v>5075</v>
      </c>
      <c r="V331" s="8" t="s">
        <v>375</v>
      </c>
      <c r="W331" s="8" t="s">
        <v>571</v>
      </c>
      <c r="X331" s="8" t="s">
        <v>389</v>
      </c>
      <c r="Y331" s="8" t="s">
        <v>373</v>
      </c>
    </row>
    <row r="332" spans="1:25" ht="12" customHeight="1">
      <c r="A332" t="s">
        <v>35</v>
      </c>
      <c r="B332" t="s">
        <v>408</v>
      </c>
      <c r="C332" t="s">
        <v>390</v>
      </c>
      <c r="D332" t="s">
        <v>557</v>
      </c>
      <c r="E332" t="s">
        <v>370</v>
      </c>
      <c r="F332" t="s">
        <v>570</v>
      </c>
      <c r="G332" t="s">
        <v>391</v>
      </c>
      <c r="H332" t="s">
        <v>373</v>
      </c>
      <c r="I332">
        <v>70165</v>
      </c>
      <c r="J332">
        <v>67007</v>
      </c>
      <c r="K332">
        <v>56806</v>
      </c>
      <c r="L332">
        <v>72986</v>
      </c>
      <c r="M332">
        <v>71095</v>
      </c>
      <c r="N332">
        <v>66490</v>
      </c>
      <c r="O332">
        <v>60363</v>
      </c>
      <c r="P332">
        <v>70806</v>
      </c>
      <c r="U332" s="8" t="s">
        <v>5075</v>
      </c>
      <c r="V332" s="8" t="s">
        <v>375</v>
      </c>
      <c r="W332" s="8" t="s">
        <v>571</v>
      </c>
      <c r="X332" s="8" t="s">
        <v>392</v>
      </c>
      <c r="Y332" s="8" t="s">
        <v>373</v>
      </c>
    </row>
    <row r="333" spans="1:25" ht="12" customHeight="1">
      <c r="A333" t="s">
        <v>35</v>
      </c>
      <c r="B333" t="s">
        <v>411</v>
      </c>
      <c r="C333" t="s">
        <v>369</v>
      </c>
      <c r="D333" t="s">
        <v>557</v>
      </c>
      <c r="E333" t="s">
        <v>370</v>
      </c>
      <c r="F333" t="s">
        <v>572</v>
      </c>
      <c r="G333" t="s">
        <v>372</v>
      </c>
      <c r="H333" t="s">
        <v>373</v>
      </c>
      <c r="I333">
        <v>68108</v>
      </c>
      <c r="J333">
        <v>88324</v>
      </c>
      <c r="K333">
        <v>73318</v>
      </c>
      <c r="L333">
        <v>77894</v>
      </c>
      <c r="M333">
        <v>84418</v>
      </c>
      <c r="N333">
        <v>86456</v>
      </c>
      <c r="O333">
        <v>74075</v>
      </c>
      <c r="P333">
        <v>85217</v>
      </c>
      <c r="U333" s="8" t="s">
        <v>5075</v>
      </c>
      <c r="V333" s="8" t="s">
        <v>375</v>
      </c>
      <c r="W333" s="8" t="s">
        <v>573</v>
      </c>
      <c r="X333" s="8" t="s">
        <v>377</v>
      </c>
      <c r="Y333" s="8" t="s">
        <v>373</v>
      </c>
    </row>
    <row r="334" spans="1:25" ht="12" customHeight="1">
      <c r="A334" t="s">
        <v>35</v>
      </c>
      <c r="B334" t="s">
        <v>411</v>
      </c>
      <c r="C334" t="s">
        <v>378</v>
      </c>
      <c r="D334" t="s">
        <v>557</v>
      </c>
      <c r="E334" t="s">
        <v>370</v>
      </c>
      <c r="F334" t="s">
        <v>572</v>
      </c>
      <c r="G334" t="s">
        <v>379</v>
      </c>
      <c r="H334" t="s">
        <v>373</v>
      </c>
      <c r="I334">
        <v>243</v>
      </c>
      <c r="J334">
        <v>336</v>
      </c>
      <c r="K334">
        <v>338</v>
      </c>
      <c r="L334">
        <v>213</v>
      </c>
      <c r="M334">
        <v>472</v>
      </c>
      <c r="N334">
        <v>272</v>
      </c>
      <c r="O334">
        <v>636</v>
      </c>
      <c r="P334">
        <v>0</v>
      </c>
      <c r="U334" s="8" t="s">
        <v>5075</v>
      </c>
      <c r="V334" s="8" t="s">
        <v>375</v>
      </c>
      <c r="W334" s="8" t="s">
        <v>573</v>
      </c>
      <c r="X334" s="8" t="s">
        <v>380</v>
      </c>
      <c r="Y334" s="8" t="s">
        <v>373</v>
      </c>
    </row>
    <row r="335" spans="1:25" ht="12" customHeight="1">
      <c r="A335" t="s">
        <v>35</v>
      </c>
      <c r="B335" t="s">
        <v>411</v>
      </c>
      <c r="C335" t="s">
        <v>381</v>
      </c>
      <c r="D335" t="s">
        <v>557</v>
      </c>
      <c r="E335" t="s">
        <v>370</v>
      </c>
      <c r="F335" t="s">
        <v>572</v>
      </c>
      <c r="G335" t="s">
        <v>382</v>
      </c>
      <c r="H335" t="s">
        <v>373</v>
      </c>
      <c r="I335">
        <v>0</v>
      </c>
      <c r="J335">
        <v>0</v>
      </c>
      <c r="K335">
        <v>0</v>
      </c>
      <c r="L335">
        <v>0</v>
      </c>
      <c r="M335">
        <v>0</v>
      </c>
      <c r="N335">
        <v>0</v>
      </c>
      <c r="O335">
        <v>0</v>
      </c>
      <c r="P335">
        <v>0</v>
      </c>
      <c r="U335" s="8" t="s">
        <v>5075</v>
      </c>
      <c r="V335" s="8" t="s">
        <v>375</v>
      </c>
      <c r="W335" s="8" t="s">
        <v>573</v>
      </c>
      <c r="X335" s="8" t="s">
        <v>383</v>
      </c>
      <c r="Y335" s="8" t="s">
        <v>373</v>
      </c>
    </row>
    <row r="336" spans="1:25" ht="12" customHeight="1">
      <c r="A336" t="s">
        <v>35</v>
      </c>
      <c r="B336" t="s">
        <v>411</v>
      </c>
      <c r="C336" t="s">
        <v>384</v>
      </c>
      <c r="D336" t="s">
        <v>557</v>
      </c>
      <c r="E336" t="s">
        <v>370</v>
      </c>
      <c r="F336" t="s">
        <v>572</v>
      </c>
      <c r="G336" t="s">
        <v>385</v>
      </c>
      <c r="H336" t="s">
        <v>373</v>
      </c>
      <c r="I336">
        <v>68966</v>
      </c>
      <c r="J336">
        <v>75467</v>
      </c>
      <c r="K336">
        <v>81673</v>
      </c>
      <c r="L336">
        <v>67992</v>
      </c>
      <c r="M336">
        <v>91665</v>
      </c>
      <c r="N336">
        <v>73808</v>
      </c>
      <c r="O336">
        <v>84400</v>
      </c>
      <c r="P336">
        <v>78055</v>
      </c>
      <c r="U336" s="8" t="s">
        <v>5075</v>
      </c>
      <c r="V336" s="8" t="s">
        <v>375</v>
      </c>
      <c r="W336" s="8" t="s">
        <v>573</v>
      </c>
      <c r="X336" s="8" t="s">
        <v>386</v>
      </c>
      <c r="Y336" s="8" t="s">
        <v>373</v>
      </c>
    </row>
    <row r="337" spans="1:25" ht="12" customHeight="1">
      <c r="A337" t="s">
        <v>35</v>
      </c>
      <c r="B337" t="s">
        <v>411</v>
      </c>
      <c r="C337" t="s">
        <v>387</v>
      </c>
      <c r="D337" t="s">
        <v>557</v>
      </c>
      <c r="E337" t="s">
        <v>370</v>
      </c>
      <c r="F337" t="s">
        <v>572</v>
      </c>
      <c r="G337" t="s">
        <v>388</v>
      </c>
      <c r="H337" t="s">
        <v>373</v>
      </c>
      <c r="I337">
        <v>1160</v>
      </c>
      <c r="J337">
        <v>1360</v>
      </c>
      <c r="K337">
        <v>1985</v>
      </c>
      <c r="L337">
        <v>1220</v>
      </c>
      <c r="M337">
        <v>1765</v>
      </c>
      <c r="N337">
        <v>1341</v>
      </c>
      <c r="O337">
        <v>1751</v>
      </c>
      <c r="P337">
        <v>1602</v>
      </c>
      <c r="U337" s="8" t="s">
        <v>5075</v>
      </c>
      <c r="V337" s="8" t="s">
        <v>375</v>
      </c>
      <c r="W337" s="8" t="s">
        <v>573</v>
      </c>
      <c r="X337" s="8" t="s">
        <v>389</v>
      </c>
      <c r="Y337" s="8" t="s">
        <v>373</v>
      </c>
    </row>
    <row r="338" spans="1:25" ht="12" customHeight="1">
      <c r="A338" t="s">
        <v>35</v>
      </c>
      <c r="B338" t="s">
        <v>411</v>
      </c>
      <c r="C338" t="s">
        <v>390</v>
      </c>
      <c r="D338" t="s">
        <v>557</v>
      </c>
      <c r="E338" t="s">
        <v>370</v>
      </c>
      <c r="F338" t="s">
        <v>572</v>
      </c>
      <c r="G338" t="s">
        <v>391</v>
      </c>
      <c r="H338" t="s">
        <v>373</v>
      </c>
      <c r="I338">
        <v>355776</v>
      </c>
      <c r="J338">
        <v>367612</v>
      </c>
      <c r="K338">
        <v>357658</v>
      </c>
      <c r="L338">
        <v>366506</v>
      </c>
      <c r="M338">
        <v>357980</v>
      </c>
      <c r="N338">
        <v>369593</v>
      </c>
      <c r="O338">
        <v>358137</v>
      </c>
      <c r="P338">
        <v>363711</v>
      </c>
      <c r="U338" s="8" t="s">
        <v>5075</v>
      </c>
      <c r="V338" s="8" t="s">
        <v>375</v>
      </c>
      <c r="W338" s="8" t="s">
        <v>573</v>
      </c>
      <c r="X338" s="8" t="s">
        <v>392</v>
      </c>
      <c r="Y338" s="8" t="s">
        <v>373</v>
      </c>
    </row>
    <row r="339" spans="1:25" ht="12" customHeight="1">
      <c r="A339" t="s">
        <v>35</v>
      </c>
      <c r="B339" t="s">
        <v>414</v>
      </c>
      <c r="C339" t="s">
        <v>369</v>
      </c>
      <c r="D339" t="s">
        <v>557</v>
      </c>
      <c r="E339" t="s">
        <v>370</v>
      </c>
      <c r="F339" t="s">
        <v>574</v>
      </c>
      <c r="G339" t="s">
        <v>372</v>
      </c>
      <c r="H339" t="s">
        <v>373</v>
      </c>
      <c r="I339" t="s">
        <v>374</v>
      </c>
      <c r="J339" t="s">
        <v>374</v>
      </c>
      <c r="K339" t="s">
        <v>374</v>
      </c>
      <c r="L339" t="s">
        <v>374</v>
      </c>
      <c r="M339" t="s">
        <v>374</v>
      </c>
      <c r="N339" t="s">
        <v>374</v>
      </c>
      <c r="O339" t="s">
        <v>374</v>
      </c>
      <c r="P339" t="s">
        <v>374</v>
      </c>
      <c r="U339" s="8" t="s">
        <v>5075</v>
      </c>
      <c r="V339" s="8" t="s">
        <v>375</v>
      </c>
      <c r="W339" s="8" t="s">
        <v>575</v>
      </c>
      <c r="X339" s="8" t="s">
        <v>377</v>
      </c>
      <c r="Y339" s="8" t="s">
        <v>373</v>
      </c>
    </row>
    <row r="340" spans="1:25" ht="12" customHeight="1">
      <c r="A340" t="s">
        <v>35</v>
      </c>
      <c r="B340" t="s">
        <v>414</v>
      </c>
      <c r="C340" t="s">
        <v>378</v>
      </c>
      <c r="D340" t="s">
        <v>557</v>
      </c>
      <c r="E340" t="s">
        <v>370</v>
      </c>
      <c r="F340" t="s">
        <v>574</v>
      </c>
      <c r="G340" t="s">
        <v>379</v>
      </c>
      <c r="H340" t="s">
        <v>373</v>
      </c>
      <c r="I340" t="s">
        <v>374</v>
      </c>
      <c r="J340" t="s">
        <v>374</v>
      </c>
      <c r="K340" t="s">
        <v>374</v>
      </c>
      <c r="L340" t="s">
        <v>374</v>
      </c>
      <c r="M340" t="s">
        <v>374</v>
      </c>
      <c r="N340" t="s">
        <v>374</v>
      </c>
      <c r="O340" t="s">
        <v>374</v>
      </c>
      <c r="P340" t="s">
        <v>374</v>
      </c>
      <c r="U340" s="8" t="s">
        <v>5075</v>
      </c>
      <c r="V340" s="8" t="s">
        <v>375</v>
      </c>
      <c r="W340" s="8" t="s">
        <v>575</v>
      </c>
      <c r="X340" s="8" t="s">
        <v>380</v>
      </c>
      <c r="Y340" s="8" t="s">
        <v>373</v>
      </c>
    </row>
    <row r="341" spans="1:25" ht="12" customHeight="1">
      <c r="A341" t="s">
        <v>35</v>
      </c>
      <c r="B341" t="s">
        <v>414</v>
      </c>
      <c r="C341" t="s">
        <v>381</v>
      </c>
      <c r="D341" t="s">
        <v>557</v>
      </c>
      <c r="E341" t="s">
        <v>370</v>
      </c>
      <c r="F341" t="s">
        <v>574</v>
      </c>
      <c r="G341" t="s">
        <v>382</v>
      </c>
      <c r="H341" t="s">
        <v>373</v>
      </c>
      <c r="I341" t="s">
        <v>374</v>
      </c>
      <c r="J341" t="s">
        <v>374</v>
      </c>
      <c r="K341" t="s">
        <v>374</v>
      </c>
      <c r="L341" t="s">
        <v>374</v>
      </c>
      <c r="M341" t="s">
        <v>374</v>
      </c>
      <c r="N341" t="s">
        <v>374</v>
      </c>
      <c r="O341" t="s">
        <v>374</v>
      </c>
      <c r="P341" t="s">
        <v>374</v>
      </c>
      <c r="U341" s="8" t="s">
        <v>5075</v>
      </c>
      <c r="V341" s="8" t="s">
        <v>375</v>
      </c>
      <c r="W341" s="8" t="s">
        <v>575</v>
      </c>
      <c r="X341" s="8" t="s">
        <v>383</v>
      </c>
      <c r="Y341" s="8" t="s">
        <v>373</v>
      </c>
    </row>
    <row r="342" spans="1:25" ht="12" customHeight="1">
      <c r="A342" t="s">
        <v>35</v>
      </c>
      <c r="B342" t="s">
        <v>414</v>
      </c>
      <c r="C342" t="s">
        <v>384</v>
      </c>
      <c r="D342" t="s">
        <v>557</v>
      </c>
      <c r="E342" t="s">
        <v>370</v>
      </c>
      <c r="F342" t="s">
        <v>574</v>
      </c>
      <c r="G342" t="s">
        <v>385</v>
      </c>
      <c r="H342" t="s">
        <v>373</v>
      </c>
      <c r="I342" t="s">
        <v>374</v>
      </c>
      <c r="J342" t="s">
        <v>374</v>
      </c>
      <c r="K342" t="s">
        <v>374</v>
      </c>
      <c r="L342" t="s">
        <v>374</v>
      </c>
      <c r="M342" t="s">
        <v>374</v>
      </c>
      <c r="N342" t="s">
        <v>374</v>
      </c>
      <c r="O342" t="s">
        <v>374</v>
      </c>
      <c r="P342" t="s">
        <v>374</v>
      </c>
      <c r="U342" s="8" t="s">
        <v>5075</v>
      </c>
      <c r="V342" s="8" t="s">
        <v>375</v>
      </c>
      <c r="W342" s="8" t="s">
        <v>575</v>
      </c>
      <c r="X342" s="8" t="s">
        <v>386</v>
      </c>
      <c r="Y342" s="8" t="s">
        <v>373</v>
      </c>
    </row>
    <row r="343" spans="1:25" ht="12" customHeight="1">
      <c r="A343" t="s">
        <v>35</v>
      </c>
      <c r="B343" t="s">
        <v>414</v>
      </c>
      <c r="C343" t="s">
        <v>387</v>
      </c>
      <c r="D343" t="s">
        <v>557</v>
      </c>
      <c r="E343" t="s">
        <v>370</v>
      </c>
      <c r="F343" t="s">
        <v>574</v>
      </c>
      <c r="G343" t="s">
        <v>388</v>
      </c>
      <c r="H343" t="s">
        <v>373</v>
      </c>
      <c r="I343" t="s">
        <v>374</v>
      </c>
      <c r="J343" t="s">
        <v>374</v>
      </c>
      <c r="K343" t="s">
        <v>374</v>
      </c>
      <c r="L343" t="s">
        <v>374</v>
      </c>
      <c r="M343" t="s">
        <v>374</v>
      </c>
      <c r="N343" t="s">
        <v>374</v>
      </c>
      <c r="O343" t="s">
        <v>374</v>
      </c>
      <c r="P343" t="s">
        <v>374</v>
      </c>
      <c r="U343" s="8" t="s">
        <v>5075</v>
      </c>
      <c r="V343" s="8" t="s">
        <v>375</v>
      </c>
      <c r="W343" s="8" t="s">
        <v>575</v>
      </c>
      <c r="X343" s="8" t="s">
        <v>389</v>
      </c>
      <c r="Y343" s="8" t="s">
        <v>373</v>
      </c>
    </row>
    <row r="344" spans="1:25" ht="12" customHeight="1">
      <c r="A344" t="s">
        <v>35</v>
      </c>
      <c r="B344" t="s">
        <v>414</v>
      </c>
      <c r="C344" t="s">
        <v>390</v>
      </c>
      <c r="D344" t="s">
        <v>557</v>
      </c>
      <c r="E344" t="s">
        <v>370</v>
      </c>
      <c r="F344" t="s">
        <v>574</v>
      </c>
      <c r="G344" t="s">
        <v>391</v>
      </c>
      <c r="H344" t="s">
        <v>373</v>
      </c>
      <c r="I344" t="s">
        <v>374</v>
      </c>
      <c r="J344" t="s">
        <v>374</v>
      </c>
      <c r="K344" t="s">
        <v>374</v>
      </c>
      <c r="L344" t="s">
        <v>374</v>
      </c>
      <c r="M344" t="s">
        <v>374</v>
      </c>
      <c r="N344" t="s">
        <v>374</v>
      </c>
      <c r="O344" t="s">
        <v>374</v>
      </c>
      <c r="P344" t="s">
        <v>374</v>
      </c>
      <c r="U344" s="8" t="s">
        <v>5075</v>
      </c>
      <c r="V344" s="8" t="s">
        <v>375</v>
      </c>
      <c r="W344" s="8" t="s">
        <v>575</v>
      </c>
      <c r="X344" s="8" t="s">
        <v>392</v>
      </c>
      <c r="Y344" s="8" t="s">
        <v>373</v>
      </c>
    </row>
    <row r="345" spans="1:25" ht="12" customHeight="1">
      <c r="A345" t="s">
        <v>35</v>
      </c>
      <c r="B345" t="s">
        <v>417</v>
      </c>
      <c r="C345" t="s">
        <v>369</v>
      </c>
      <c r="D345" t="s">
        <v>557</v>
      </c>
      <c r="E345" t="s">
        <v>370</v>
      </c>
      <c r="F345" t="s">
        <v>576</v>
      </c>
      <c r="G345" t="s">
        <v>372</v>
      </c>
      <c r="H345" t="s">
        <v>373</v>
      </c>
      <c r="I345">
        <v>22768</v>
      </c>
      <c r="J345">
        <v>21778</v>
      </c>
      <c r="K345">
        <v>24618</v>
      </c>
      <c r="L345">
        <v>25371</v>
      </c>
      <c r="M345">
        <v>21734</v>
      </c>
      <c r="N345">
        <v>24603</v>
      </c>
      <c r="O345">
        <v>26220</v>
      </c>
      <c r="P345">
        <v>21579</v>
      </c>
      <c r="U345" s="8" t="s">
        <v>5075</v>
      </c>
      <c r="V345" s="8" t="s">
        <v>375</v>
      </c>
      <c r="W345" s="8" t="s">
        <v>577</v>
      </c>
      <c r="X345" s="8" t="s">
        <v>377</v>
      </c>
      <c r="Y345" s="8" t="s">
        <v>373</v>
      </c>
    </row>
    <row r="346" spans="1:25" ht="12" customHeight="1">
      <c r="A346" t="s">
        <v>35</v>
      </c>
      <c r="B346" t="s">
        <v>417</v>
      </c>
      <c r="C346" t="s">
        <v>378</v>
      </c>
      <c r="D346" t="s">
        <v>557</v>
      </c>
      <c r="E346" t="s">
        <v>370</v>
      </c>
      <c r="F346" t="s">
        <v>576</v>
      </c>
      <c r="G346" t="s">
        <v>379</v>
      </c>
      <c r="H346" t="s">
        <v>373</v>
      </c>
      <c r="I346">
        <v>821</v>
      </c>
      <c r="J346">
        <v>420</v>
      </c>
      <c r="K346">
        <v>1868</v>
      </c>
      <c r="L346">
        <v>728</v>
      </c>
      <c r="M346">
        <v>507</v>
      </c>
      <c r="N346">
        <v>254</v>
      </c>
      <c r="O346">
        <v>1873</v>
      </c>
      <c r="P346">
        <v>1068</v>
      </c>
      <c r="U346" s="8" t="s">
        <v>5075</v>
      </c>
      <c r="V346" s="8" t="s">
        <v>375</v>
      </c>
      <c r="W346" s="8" t="s">
        <v>577</v>
      </c>
      <c r="X346" s="8" t="s">
        <v>380</v>
      </c>
      <c r="Y346" s="8" t="s">
        <v>373</v>
      </c>
    </row>
    <row r="347" spans="1:25" ht="12" customHeight="1">
      <c r="A347" t="s">
        <v>35</v>
      </c>
      <c r="B347" t="s">
        <v>417</v>
      </c>
      <c r="C347" t="s">
        <v>381</v>
      </c>
      <c r="D347" t="s">
        <v>557</v>
      </c>
      <c r="E347" t="s">
        <v>370</v>
      </c>
      <c r="F347" t="s">
        <v>576</v>
      </c>
      <c r="G347" t="s">
        <v>382</v>
      </c>
      <c r="H347" t="s">
        <v>373</v>
      </c>
      <c r="I347">
        <v>0</v>
      </c>
      <c r="J347">
        <v>0</v>
      </c>
      <c r="K347">
        <v>0</v>
      </c>
      <c r="L347">
        <v>0</v>
      </c>
      <c r="M347">
        <v>0</v>
      </c>
      <c r="N347">
        <v>0</v>
      </c>
      <c r="O347">
        <v>0</v>
      </c>
      <c r="P347">
        <v>0</v>
      </c>
      <c r="U347" s="8" t="s">
        <v>5075</v>
      </c>
      <c r="V347" s="8" t="s">
        <v>375</v>
      </c>
      <c r="W347" s="8" t="s">
        <v>577</v>
      </c>
      <c r="X347" s="8" t="s">
        <v>383</v>
      </c>
      <c r="Y347" s="8" t="s">
        <v>373</v>
      </c>
    </row>
    <row r="348" spans="1:25" ht="12" customHeight="1">
      <c r="A348" t="s">
        <v>35</v>
      </c>
      <c r="B348" t="s">
        <v>417</v>
      </c>
      <c r="C348" t="s">
        <v>384</v>
      </c>
      <c r="D348" t="s">
        <v>557</v>
      </c>
      <c r="E348" t="s">
        <v>370</v>
      </c>
      <c r="F348" t="s">
        <v>576</v>
      </c>
      <c r="G348" t="s">
        <v>385</v>
      </c>
      <c r="H348" t="s">
        <v>373</v>
      </c>
      <c r="I348">
        <v>22176</v>
      </c>
      <c r="J348">
        <v>21748</v>
      </c>
      <c r="K348">
        <v>26546</v>
      </c>
      <c r="L348">
        <v>25317</v>
      </c>
      <c r="M348">
        <v>22609</v>
      </c>
      <c r="N348">
        <v>24544</v>
      </c>
      <c r="O348">
        <v>26719</v>
      </c>
      <c r="P348">
        <v>24148</v>
      </c>
      <c r="U348" s="8" t="s">
        <v>5075</v>
      </c>
      <c r="V348" s="8" t="s">
        <v>375</v>
      </c>
      <c r="W348" s="8" t="s">
        <v>577</v>
      </c>
      <c r="X348" s="8" t="s">
        <v>386</v>
      </c>
      <c r="Y348" s="8" t="s">
        <v>373</v>
      </c>
    </row>
    <row r="349" spans="1:25" ht="12" customHeight="1">
      <c r="A349" t="s">
        <v>35</v>
      </c>
      <c r="B349" t="s">
        <v>417</v>
      </c>
      <c r="C349" t="s">
        <v>387</v>
      </c>
      <c r="D349" t="s">
        <v>557</v>
      </c>
      <c r="E349" t="s">
        <v>370</v>
      </c>
      <c r="F349" t="s">
        <v>576</v>
      </c>
      <c r="G349" t="s">
        <v>388</v>
      </c>
      <c r="H349" t="s">
        <v>373</v>
      </c>
      <c r="I349">
        <v>374</v>
      </c>
      <c r="J349">
        <v>374</v>
      </c>
      <c r="K349">
        <v>161</v>
      </c>
      <c r="L349">
        <v>279</v>
      </c>
      <c r="M349">
        <v>199</v>
      </c>
      <c r="N349">
        <v>182</v>
      </c>
      <c r="O349">
        <v>101</v>
      </c>
      <c r="P349">
        <v>134</v>
      </c>
      <c r="U349" s="8" t="s">
        <v>5075</v>
      </c>
      <c r="V349" s="8" t="s">
        <v>375</v>
      </c>
      <c r="W349" s="8" t="s">
        <v>577</v>
      </c>
      <c r="X349" s="8" t="s">
        <v>389</v>
      </c>
      <c r="Y349" s="8" t="s">
        <v>373</v>
      </c>
    </row>
    <row r="350" spans="1:25" ht="12" customHeight="1">
      <c r="A350" t="s">
        <v>35</v>
      </c>
      <c r="B350" t="s">
        <v>417</v>
      </c>
      <c r="C350" t="s">
        <v>390</v>
      </c>
      <c r="D350" t="s">
        <v>557</v>
      </c>
      <c r="E350" t="s">
        <v>370</v>
      </c>
      <c r="F350" t="s">
        <v>576</v>
      </c>
      <c r="G350" t="s">
        <v>391</v>
      </c>
      <c r="H350" t="s">
        <v>373</v>
      </c>
      <c r="I350">
        <v>18236</v>
      </c>
      <c r="J350">
        <v>18281</v>
      </c>
      <c r="K350">
        <v>18027</v>
      </c>
      <c r="L350">
        <v>18531</v>
      </c>
      <c r="M350">
        <v>17955</v>
      </c>
      <c r="N350">
        <v>18057</v>
      </c>
      <c r="O350">
        <v>19329</v>
      </c>
      <c r="P350">
        <v>17706</v>
      </c>
      <c r="U350" s="8" t="s">
        <v>5075</v>
      </c>
      <c r="V350" s="8" t="s">
        <v>375</v>
      </c>
      <c r="W350" s="8" t="s">
        <v>577</v>
      </c>
      <c r="X350" s="8" t="s">
        <v>392</v>
      </c>
      <c r="Y350" s="8" t="s">
        <v>373</v>
      </c>
    </row>
    <row r="351" spans="1:25" ht="12" customHeight="1">
      <c r="A351" t="s">
        <v>35</v>
      </c>
      <c r="B351" t="s">
        <v>463</v>
      </c>
      <c r="C351" t="s">
        <v>369</v>
      </c>
      <c r="D351" t="s">
        <v>557</v>
      </c>
      <c r="E351" t="s">
        <v>578</v>
      </c>
      <c r="F351" t="s">
        <v>579</v>
      </c>
      <c r="G351" t="s">
        <v>382</v>
      </c>
      <c r="H351" t="s">
        <v>373</v>
      </c>
      <c r="I351">
        <v>45773</v>
      </c>
      <c r="J351">
        <v>64293</v>
      </c>
      <c r="K351">
        <v>36907</v>
      </c>
      <c r="L351">
        <v>45206</v>
      </c>
      <c r="M351">
        <v>51271</v>
      </c>
      <c r="N351">
        <v>52825</v>
      </c>
      <c r="O351">
        <v>56203</v>
      </c>
      <c r="P351">
        <v>51150</v>
      </c>
      <c r="U351" s="8" t="s">
        <v>5075</v>
      </c>
      <c r="V351" s="8" t="s">
        <v>467</v>
      </c>
      <c r="W351" s="8" t="s">
        <v>580</v>
      </c>
      <c r="X351" s="8" t="s">
        <v>383</v>
      </c>
      <c r="Y351" s="8" t="s">
        <v>373</v>
      </c>
    </row>
    <row r="352" spans="1:25" ht="12" customHeight="1">
      <c r="A352" t="s">
        <v>35</v>
      </c>
      <c r="B352" t="s">
        <v>463</v>
      </c>
      <c r="C352" t="s">
        <v>378</v>
      </c>
      <c r="D352" t="s">
        <v>557</v>
      </c>
      <c r="E352" t="s">
        <v>578</v>
      </c>
      <c r="F352" t="s">
        <v>579</v>
      </c>
      <c r="G352" t="s">
        <v>391</v>
      </c>
      <c r="H352" t="s">
        <v>373</v>
      </c>
      <c r="I352">
        <v>37547</v>
      </c>
      <c r="J352">
        <v>28982</v>
      </c>
      <c r="K352">
        <v>39781</v>
      </c>
      <c r="L352">
        <v>41246</v>
      </c>
      <c r="M352">
        <v>33074</v>
      </c>
      <c r="N352">
        <v>29760</v>
      </c>
      <c r="O352">
        <v>35886</v>
      </c>
      <c r="P352">
        <v>32468</v>
      </c>
      <c r="U352" s="8" t="s">
        <v>5075</v>
      </c>
      <c r="V352" s="8" t="s">
        <v>467</v>
      </c>
      <c r="W352" s="8" t="s">
        <v>580</v>
      </c>
      <c r="X352" s="8" t="s">
        <v>392</v>
      </c>
      <c r="Y352" s="8" t="s">
        <v>373</v>
      </c>
    </row>
    <row r="353" spans="1:25" ht="12" customHeight="1">
      <c r="A353" t="s">
        <v>35</v>
      </c>
      <c r="B353" t="s">
        <v>485</v>
      </c>
      <c r="C353" t="s">
        <v>369</v>
      </c>
      <c r="D353" t="s">
        <v>557</v>
      </c>
      <c r="E353" t="s">
        <v>581</v>
      </c>
      <c r="F353" t="s">
        <v>582</v>
      </c>
      <c r="G353" t="s">
        <v>382</v>
      </c>
      <c r="H353" t="s">
        <v>373</v>
      </c>
      <c r="I353">
        <v>3433</v>
      </c>
      <c r="J353">
        <v>3632</v>
      </c>
      <c r="K353">
        <v>4265</v>
      </c>
      <c r="L353">
        <v>4529</v>
      </c>
      <c r="M353">
        <v>3443</v>
      </c>
      <c r="N353">
        <v>4196</v>
      </c>
      <c r="O353">
        <v>4932</v>
      </c>
      <c r="P353">
        <v>3698</v>
      </c>
      <c r="U353" s="8" t="s">
        <v>5075</v>
      </c>
      <c r="V353" s="8" t="s">
        <v>467</v>
      </c>
      <c r="W353" s="8" t="s">
        <v>583</v>
      </c>
      <c r="X353" s="8" t="s">
        <v>383</v>
      </c>
      <c r="Y353" s="8" t="s">
        <v>373</v>
      </c>
    </row>
    <row r="354" spans="1:25" ht="12" customHeight="1">
      <c r="A354" t="s">
        <v>35</v>
      </c>
      <c r="B354" t="s">
        <v>485</v>
      </c>
      <c r="C354" t="s">
        <v>378</v>
      </c>
      <c r="D354" t="s">
        <v>557</v>
      </c>
      <c r="E354" t="s">
        <v>581</v>
      </c>
      <c r="F354" t="s">
        <v>582</v>
      </c>
      <c r="G354" t="s">
        <v>391</v>
      </c>
      <c r="H354" t="s">
        <v>373</v>
      </c>
      <c r="I354">
        <v>8145</v>
      </c>
      <c r="J354">
        <v>8388</v>
      </c>
      <c r="K354">
        <v>8613</v>
      </c>
      <c r="L354">
        <v>7894</v>
      </c>
      <c r="M354">
        <v>8728</v>
      </c>
      <c r="N354">
        <v>8802</v>
      </c>
      <c r="O354">
        <v>7479</v>
      </c>
      <c r="P354">
        <v>7916</v>
      </c>
      <c r="U354" s="8" t="s">
        <v>5075</v>
      </c>
      <c r="V354" s="8" t="s">
        <v>467</v>
      </c>
      <c r="W354" s="8" t="s">
        <v>583</v>
      </c>
      <c r="X354" s="8" t="s">
        <v>392</v>
      </c>
      <c r="Y354" s="8" t="s">
        <v>373</v>
      </c>
    </row>
    <row r="355" spans="1:25" ht="12" customHeight="1">
      <c r="A355" t="s">
        <v>35</v>
      </c>
      <c r="B355" t="s">
        <v>584</v>
      </c>
      <c r="C355" t="s">
        <v>369</v>
      </c>
      <c r="D355" t="s">
        <v>557</v>
      </c>
      <c r="E355" t="s">
        <v>585</v>
      </c>
      <c r="F355" t="s">
        <v>544</v>
      </c>
      <c r="G355" t="s">
        <v>382</v>
      </c>
      <c r="H355" t="s">
        <v>373</v>
      </c>
      <c r="I355">
        <v>14</v>
      </c>
      <c r="J355">
        <v>19</v>
      </c>
      <c r="K355">
        <v>25</v>
      </c>
      <c r="L355">
        <v>30</v>
      </c>
      <c r="M355">
        <v>22</v>
      </c>
      <c r="N355">
        <v>22</v>
      </c>
      <c r="O355">
        <v>30</v>
      </c>
      <c r="P355">
        <v>25</v>
      </c>
      <c r="U355" s="8" t="s">
        <v>5075</v>
      </c>
      <c r="V355" s="8" t="s">
        <v>467</v>
      </c>
      <c r="W355" s="8" t="s">
        <v>586</v>
      </c>
      <c r="X355" s="8" t="s">
        <v>383</v>
      </c>
      <c r="Y355" s="8" t="s">
        <v>373</v>
      </c>
    </row>
    <row r="356" spans="1:25" ht="12" customHeight="1">
      <c r="A356" t="s">
        <v>35</v>
      </c>
      <c r="B356" t="s">
        <v>584</v>
      </c>
      <c r="C356" t="s">
        <v>378</v>
      </c>
      <c r="D356" t="s">
        <v>557</v>
      </c>
      <c r="E356" t="s">
        <v>585</v>
      </c>
      <c r="F356" t="s">
        <v>544</v>
      </c>
      <c r="G356" t="s">
        <v>391</v>
      </c>
      <c r="H356" t="s">
        <v>373</v>
      </c>
      <c r="I356">
        <v>0</v>
      </c>
      <c r="J356">
        <v>0</v>
      </c>
      <c r="K356">
        <v>0</v>
      </c>
      <c r="L356">
        <v>0</v>
      </c>
      <c r="M356">
        <v>0</v>
      </c>
      <c r="N356">
        <v>0</v>
      </c>
      <c r="O356">
        <v>0</v>
      </c>
      <c r="P356">
        <v>0</v>
      </c>
      <c r="U356" s="8" t="s">
        <v>5075</v>
      </c>
      <c r="V356" s="8" t="s">
        <v>467</v>
      </c>
      <c r="W356" s="8" t="s">
        <v>586</v>
      </c>
      <c r="X356" s="8" t="s">
        <v>392</v>
      </c>
      <c r="Y356" s="8" t="s">
        <v>373</v>
      </c>
    </row>
    <row r="357" spans="1:25" ht="12" customHeight="1">
      <c r="A357" t="s">
        <v>35</v>
      </c>
      <c r="B357" t="s">
        <v>587</v>
      </c>
      <c r="C357" t="s">
        <v>369</v>
      </c>
      <c r="D357" t="s">
        <v>557</v>
      </c>
      <c r="E357" t="s">
        <v>585</v>
      </c>
      <c r="F357" t="s">
        <v>546</v>
      </c>
      <c r="G357" t="s">
        <v>382</v>
      </c>
      <c r="H357" t="s">
        <v>373</v>
      </c>
      <c r="I357">
        <v>565</v>
      </c>
      <c r="J357">
        <v>544</v>
      </c>
      <c r="K357">
        <v>599</v>
      </c>
      <c r="L357">
        <v>562</v>
      </c>
      <c r="M357">
        <v>519</v>
      </c>
      <c r="N357">
        <v>587</v>
      </c>
      <c r="O357">
        <v>643</v>
      </c>
      <c r="P357">
        <v>477</v>
      </c>
      <c r="U357" s="8" t="s">
        <v>5075</v>
      </c>
      <c r="V357" s="8" t="s">
        <v>467</v>
      </c>
      <c r="W357" s="8" t="s">
        <v>588</v>
      </c>
      <c r="X357" s="8" t="s">
        <v>383</v>
      </c>
      <c r="Y357" s="8" t="s">
        <v>373</v>
      </c>
    </row>
    <row r="358" spans="1:25" ht="12" customHeight="1">
      <c r="A358" t="s">
        <v>35</v>
      </c>
      <c r="B358" t="s">
        <v>587</v>
      </c>
      <c r="C358" t="s">
        <v>378</v>
      </c>
      <c r="D358" t="s">
        <v>557</v>
      </c>
      <c r="E358" t="s">
        <v>585</v>
      </c>
      <c r="F358" t="s">
        <v>546</v>
      </c>
      <c r="G358" t="s">
        <v>391</v>
      </c>
      <c r="H358" t="s">
        <v>373</v>
      </c>
      <c r="I358">
        <v>0</v>
      </c>
      <c r="J358">
        <v>0</v>
      </c>
      <c r="K358">
        <v>0</v>
      </c>
      <c r="L358">
        <v>0</v>
      </c>
      <c r="M358">
        <v>0</v>
      </c>
      <c r="N358">
        <v>0</v>
      </c>
      <c r="O358">
        <v>0</v>
      </c>
      <c r="P358">
        <v>0</v>
      </c>
      <c r="U358" s="8" t="s">
        <v>5075</v>
      </c>
      <c r="V358" s="8" t="s">
        <v>467</v>
      </c>
      <c r="W358" s="8" t="s">
        <v>588</v>
      </c>
      <c r="X358" s="8" t="s">
        <v>392</v>
      </c>
      <c r="Y358" s="8" t="s">
        <v>373</v>
      </c>
    </row>
    <row r="359" spans="1:25" ht="12" customHeight="1">
      <c r="A359" t="s">
        <v>35</v>
      </c>
      <c r="B359" t="s">
        <v>589</v>
      </c>
      <c r="C359" t="s">
        <v>369</v>
      </c>
      <c r="D359" t="s">
        <v>557</v>
      </c>
      <c r="E359" t="s">
        <v>585</v>
      </c>
      <c r="F359" t="s">
        <v>590</v>
      </c>
      <c r="G359" t="s">
        <v>382</v>
      </c>
      <c r="H359" t="s">
        <v>373</v>
      </c>
      <c r="I359">
        <v>177398</v>
      </c>
      <c r="J359">
        <v>182796</v>
      </c>
      <c r="K359">
        <v>236207</v>
      </c>
      <c r="L359">
        <v>241622</v>
      </c>
      <c r="M359">
        <v>189047</v>
      </c>
      <c r="N359">
        <v>187305</v>
      </c>
      <c r="O359">
        <v>209993</v>
      </c>
      <c r="P359">
        <v>237543</v>
      </c>
      <c r="U359" s="8" t="s">
        <v>5075</v>
      </c>
      <c r="V359" s="8" t="s">
        <v>467</v>
      </c>
      <c r="W359" s="8" t="s">
        <v>591</v>
      </c>
      <c r="X359" s="8" t="s">
        <v>383</v>
      </c>
      <c r="Y359" s="8" t="s">
        <v>373</v>
      </c>
    </row>
    <row r="360" spans="1:25" ht="12" customHeight="1">
      <c r="A360" t="s">
        <v>35</v>
      </c>
      <c r="B360" t="s">
        <v>589</v>
      </c>
      <c r="C360" t="s">
        <v>378</v>
      </c>
      <c r="D360" t="s">
        <v>557</v>
      </c>
      <c r="E360" t="s">
        <v>585</v>
      </c>
      <c r="F360" t="s">
        <v>590</v>
      </c>
      <c r="G360" t="s">
        <v>391</v>
      </c>
      <c r="H360" t="s">
        <v>373</v>
      </c>
      <c r="I360">
        <v>185220</v>
      </c>
      <c r="J360">
        <v>181755</v>
      </c>
      <c r="K360">
        <v>171738</v>
      </c>
      <c r="L360">
        <v>159451</v>
      </c>
      <c r="M360">
        <v>164840</v>
      </c>
      <c r="N360">
        <v>155766</v>
      </c>
      <c r="O360">
        <v>179959</v>
      </c>
      <c r="P360">
        <v>179667</v>
      </c>
      <c r="U360" s="8" t="s">
        <v>5075</v>
      </c>
      <c r="V360" s="8" t="s">
        <v>467</v>
      </c>
      <c r="W360" s="8" t="s">
        <v>591</v>
      </c>
      <c r="X360" s="8" t="s">
        <v>392</v>
      </c>
      <c r="Y360" s="8" t="s">
        <v>373</v>
      </c>
    </row>
    <row r="361" spans="1:25" ht="12" customHeight="1">
      <c r="A361" t="s">
        <v>38</v>
      </c>
      <c r="B361" t="s">
        <v>368</v>
      </c>
      <c r="C361" t="s">
        <v>369</v>
      </c>
      <c r="D361" t="s">
        <v>39</v>
      </c>
      <c r="E361" t="s">
        <v>370</v>
      </c>
      <c r="F361" t="s">
        <v>592</v>
      </c>
      <c r="G361" t="s">
        <v>372</v>
      </c>
      <c r="H361" t="s">
        <v>373</v>
      </c>
      <c r="I361">
        <v>28070</v>
      </c>
      <c r="J361">
        <v>37268</v>
      </c>
      <c r="K361">
        <v>24956</v>
      </c>
      <c r="L361">
        <v>18729</v>
      </c>
      <c r="M361">
        <v>27773</v>
      </c>
      <c r="N361">
        <v>25096</v>
      </c>
      <c r="O361">
        <v>21993</v>
      </c>
      <c r="P361">
        <v>13486</v>
      </c>
      <c r="U361" s="8" t="s">
        <v>40</v>
      </c>
      <c r="V361" s="8" t="s">
        <v>375</v>
      </c>
      <c r="W361" s="8" t="s">
        <v>593</v>
      </c>
      <c r="X361" s="8" t="s">
        <v>377</v>
      </c>
      <c r="Y361" s="8" t="s">
        <v>373</v>
      </c>
    </row>
    <row r="362" spans="1:25" ht="12" customHeight="1">
      <c r="A362" t="s">
        <v>38</v>
      </c>
      <c r="B362" t="s">
        <v>368</v>
      </c>
      <c r="C362" t="s">
        <v>378</v>
      </c>
      <c r="D362" t="s">
        <v>39</v>
      </c>
      <c r="E362" t="s">
        <v>370</v>
      </c>
      <c r="F362" t="s">
        <v>592</v>
      </c>
      <c r="G362" t="s">
        <v>379</v>
      </c>
      <c r="H362" t="s">
        <v>373</v>
      </c>
      <c r="I362">
        <v>151</v>
      </c>
      <c r="J362">
        <v>120</v>
      </c>
      <c r="K362">
        <v>154</v>
      </c>
      <c r="L362">
        <v>152</v>
      </c>
      <c r="M362">
        <v>98</v>
      </c>
      <c r="N362">
        <v>143</v>
      </c>
      <c r="O362">
        <v>147</v>
      </c>
      <c r="P362">
        <v>122</v>
      </c>
      <c r="U362" s="8" t="s">
        <v>40</v>
      </c>
      <c r="V362" s="8" t="s">
        <v>375</v>
      </c>
      <c r="W362" s="8" t="s">
        <v>593</v>
      </c>
      <c r="X362" s="8" t="s">
        <v>380</v>
      </c>
      <c r="Y362" s="8" t="s">
        <v>373</v>
      </c>
    </row>
    <row r="363" spans="1:25" ht="12" customHeight="1">
      <c r="A363" t="s">
        <v>38</v>
      </c>
      <c r="B363" t="s">
        <v>368</v>
      </c>
      <c r="C363" t="s">
        <v>381</v>
      </c>
      <c r="D363" t="s">
        <v>39</v>
      </c>
      <c r="E363" t="s">
        <v>370</v>
      </c>
      <c r="F363" t="s">
        <v>592</v>
      </c>
      <c r="G363" t="s">
        <v>382</v>
      </c>
      <c r="H363" t="s">
        <v>373</v>
      </c>
      <c r="I363">
        <v>2</v>
      </c>
      <c r="J363">
        <v>0</v>
      </c>
      <c r="K363">
        <v>1</v>
      </c>
      <c r="L363">
        <v>1</v>
      </c>
      <c r="M363">
        <v>2</v>
      </c>
      <c r="N363">
        <v>0</v>
      </c>
      <c r="O363">
        <v>0</v>
      </c>
      <c r="P363">
        <v>0</v>
      </c>
      <c r="U363" s="8" t="s">
        <v>40</v>
      </c>
      <c r="V363" s="8" t="s">
        <v>375</v>
      </c>
      <c r="W363" s="8" t="s">
        <v>593</v>
      </c>
      <c r="X363" s="8" t="s">
        <v>383</v>
      </c>
      <c r="Y363" s="8" t="s">
        <v>373</v>
      </c>
    </row>
    <row r="364" spans="1:25" ht="12" customHeight="1">
      <c r="A364" t="s">
        <v>38</v>
      </c>
      <c r="B364" t="s">
        <v>368</v>
      </c>
      <c r="C364" t="s">
        <v>384</v>
      </c>
      <c r="D364" t="s">
        <v>39</v>
      </c>
      <c r="E364" t="s">
        <v>370</v>
      </c>
      <c r="F364" t="s">
        <v>592</v>
      </c>
      <c r="G364" t="s">
        <v>385</v>
      </c>
      <c r="H364" t="s">
        <v>373</v>
      </c>
      <c r="I364">
        <v>18315</v>
      </c>
      <c r="J364">
        <v>30803</v>
      </c>
      <c r="K364">
        <v>40655</v>
      </c>
      <c r="L364">
        <v>19916</v>
      </c>
      <c r="M364">
        <v>20480</v>
      </c>
      <c r="N364">
        <v>31528</v>
      </c>
      <c r="O364">
        <v>23436</v>
      </c>
      <c r="P364">
        <v>13607</v>
      </c>
      <c r="U364" s="8" t="s">
        <v>40</v>
      </c>
      <c r="V364" s="8" t="s">
        <v>375</v>
      </c>
      <c r="W364" s="8" t="s">
        <v>593</v>
      </c>
      <c r="X364" s="8" t="s">
        <v>386</v>
      </c>
      <c r="Y364" s="8" t="s">
        <v>373</v>
      </c>
    </row>
    <row r="365" spans="1:25" ht="12" customHeight="1">
      <c r="A365" t="s">
        <v>38</v>
      </c>
      <c r="B365" t="s">
        <v>368</v>
      </c>
      <c r="C365" t="s">
        <v>387</v>
      </c>
      <c r="D365" t="s">
        <v>39</v>
      </c>
      <c r="E365" t="s">
        <v>370</v>
      </c>
      <c r="F365" t="s">
        <v>592</v>
      </c>
      <c r="G365" t="s">
        <v>388</v>
      </c>
      <c r="H365" t="s">
        <v>373</v>
      </c>
      <c r="I365">
        <v>130</v>
      </c>
      <c r="J365">
        <v>96</v>
      </c>
      <c r="K365">
        <v>143</v>
      </c>
      <c r="L365">
        <v>106</v>
      </c>
      <c r="M365">
        <v>86</v>
      </c>
      <c r="N365">
        <v>107</v>
      </c>
      <c r="O365">
        <v>124</v>
      </c>
      <c r="P365">
        <v>100</v>
      </c>
      <c r="U365" s="8" t="s">
        <v>40</v>
      </c>
      <c r="V365" s="8" t="s">
        <v>375</v>
      </c>
      <c r="W365" s="8" t="s">
        <v>593</v>
      </c>
      <c r="X365" s="8" t="s">
        <v>389</v>
      </c>
      <c r="Y365" s="8" t="s">
        <v>373</v>
      </c>
    </row>
    <row r="366" spans="1:25" ht="12" customHeight="1">
      <c r="A366" t="s">
        <v>38</v>
      </c>
      <c r="B366" t="s">
        <v>368</v>
      </c>
      <c r="C366" t="s">
        <v>390</v>
      </c>
      <c r="D366" t="s">
        <v>39</v>
      </c>
      <c r="E366" t="s">
        <v>370</v>
      </c>
      <c r="F366" t="s">
        <v>592</v>
      </c>
      <c r="G366" t="s">
        <v>391</v>
      </c>
      <c r="H366" t="s">
        <v>373</v>
      </c>
      <c r="I366">
        <v>18960</v>
      </c>
      <c r="J366">
        <v>25409</v>
      </c>
      <c r="K366">
        <v>9640</v>
      </c>
      <c r="L366">
        <v>8447</v>
      </c>
      <c r="M366">
        <v>15750</v>
      </c>
      <c r="N366">
        <v>9337</v>
      </c>
      <c r="O366">
        <v>7891</v>
      </c>
      <c r="P366">
        <v>7787</v>
      </c>
      <c r="U366" s="8" t="s">
        <v>40</v>
      </c>
      <c r="V366" s="8" t="s">
        <v>375</v>
      </c>
      <c r="W366" s="8" t="s">
        <v>593</v>
      </c>
      <c r="X366" s="8" t="s">
        <v>392</v>
      </c>
      <c r="Y366" s="8" t="s">
        <v>373</v>
      </c>
    </row>
    <row r="367" spans="1:25" ht="12" customHeight="1">
      <c r="A367" t="s">
        <v>38</v>
      </c>
      <c r="B367" t="s">
        <v>393</v>
      </c>
      <c r="C367" t="s">
        <v>369</v>
      </c>
      <c r="D367" t="s">
        <v>39</v>
      </c>
      <c r="E367" t="s">
        <v>370</v>
      </c>
      <c r="F367" t="s">
        <v>594</v>
      </c>
      <c r="G367" t="s">
        <v>372</v>
      </c>
      <c r="H367" t="s">
        <v>373</v>
      </c>
      <c r="I367">
        <v>372156</v>
      </c>
      <c r="J367">
        <v>395596</v>
      </c>
      <c r="K367">
        <v>448762</v>
      </c>
      <c r="L367">
        <v>402318</v>
      </c>
      <c r="M367">
        <v>405761</v>
      </c>
      <c r="N367">
        <v>449268</v>
      </c>
      <c r="O367">
        <v>437538</v>
      </c>
      <c r="P367">
        <v>373815</v>
      </c>
      <c r="U367" s="8" t="s">
        <v>40</v>
      </c>
      <c r="V367" s="8" t="s">
        <v>375</v>
      </c>
      <c r="W367" s="8" t="s">
        <v>595</v>
      </c>
      <c r="X367" s="8" t="s">
        <v>377</v>
      </c>
      <c r="Y367" s="8" t="s">
        <v>373</v>
      </c>
    </row>
    <row r="368" spans="1:25" ht="12" customHeight="1">
      <c r="A368" t="s">
        <v>38</v>
      </c>
      <c r="B368" t="s">
        <v>393</v>
      </c>
      <c r="C368" t="s">
        <v>378</v>
      </c>
      <c r="D368" t="s">
        <v>39</v>
      </c>
      <c r="E368" t="s">
        <v>370</v>
      </c>
      <c r="F368" t="s">
        <v>594</v>
      </c>
      <c r="G368" t="s">
        <v>379</v>
      </c>
      <c r="H368" t="s">
        <v>373</v>
      </c>
      <c r="I368">
        <v>4909</v>
      </c>
      <c r="J368">
        <v>3643</v>
      </c>
      <c r="K368">
        <v>4496</v>
      </c>
      <c r="L368">
        <v>4586</v>
      </c>
      <c r="M368">
        <v>3515</v>
      </c>
      <c r="N368">
        <v>5325</v>
      </c>
      <c r="O368">
        <v>4345</v>
      </c>
      <c r="P368">
        <v>7578</v>
      </c>
      <c r="U368" s="8" t="s">
        <v>40</v>
      </c>
      <c r="V368" s="8" t="s">
        <v>375</v>
      </c>
      <c r="W368" s="8" t="s">
        <v>595</v>
      </c>
      <c r="X368" s="8" t="s">
        <v>380</v>
      </c>
      <c r="Y368" s="8" t="s">
        <v>373</v>
      </c>
    </row>
    <row r="369" spans="1:25" ht="12" customHeight="1">
      <c r="A369" t="s">
        <v>38</v>
      </c>
      <c r="B369" t="s">
        <v>393</v>
      </c>
      <c r="C369" t="s">
        <v>381</v>
      </c>
      <c r="D369" t="s">
        <v>39</v>
      </c>
      <c r="E369" t="s">
        <v>370</v>
      </c>
      <c r="F369" t="s">
        <v>594</v>
      </c>
      <c r="G369" t="s">
        <v>382</v>
      </c>
      <c r="H369" t="s">
        <v>373</v>
      </c>
      <c r="I369">
        <v>11499</v>
      </c>
      <c r="J369">
        <v>15010</v>
      </c>
      <c r="K369">
        <v>16559</v>
      </c>
      <c r="L369">
        <v>14753</v>
      </c>
      <c r="M369">
        <v>13970</v>
      </c>
      <c r="N369">
        <v>13867</v>
      </c>
      <c r="O369">
        <v>16602</v>
      </c>
      <c r="P369">
        <v>9102</v>
      </c>
      <c r="U369" s="8" t="s">
        <v>40</v>
      </c>
      <c r="V369" s="8" t="s">
        <v>375</v>
      </c>
      <c r="W369" s="8" t="s">
        <v>595</v>
      </c>
      <c r="X369" s="8" t="s">
        <v>383</v>
      </c>
      <c r="Y369" s="8" t="s">
        <v>373</v>
      </c>
    </row>
    <row r="370" spans="1:25" ht="12" customHeight="1">
      <c r="A370" t="s">
        <v>38</v>
      </c>
      <c r="B370" t="s">
        <v>393</v>
      </c>
      <c r="C370" t="s">
        <v>384</v>
      </c>
      <c r="D370" t="s">
        <v>39</v>
      </c>
      <c r="E370" t="s">
        <v>370</v>
      </c>
      <c r="F370" t="s">
        <v>594</v>
      </c>
      <c r="G370" t="s">
        <v>385</v>
      </c>
      <c r="H370" t="s">
        <v>373</v>
      </c>
      <c r="I370">
        <v>358656</v>
      </c>
      <c r="J370">
        <v>373359</v>
      </c>
      <c r="K370">
        <v>431223</v>
      </c>
      <c r="L370">
        <v>377336</v>
      </c>
      <c r="M370">
        <v>374059</v>
      </c>
      <c r="N370">
        <v>420947</v>
      </c>
      <c r="O370">
        <v>430619</v>
      </c>
      <c r="P370">
        <v>344446</v>
      </c>
      <c r="U370" s="8" t="s">
        <v>40</v>
      </c>
      <c r="V370" s="8" t="s">
        <v>375</v>
      </c>
      <c r="W370" s="8" t="s">
        <v>595</v>
      </c>
      <c r="X370" s="8" t="s">
        <v>386</v>
      </c>
      <c r="Y370" s="8" t="s">
        <v>373</v>
      </c>
    </row>
    <row r="371" spans="1:25" ht="12" customHeight="1">
      <c r="A371" t="s">
        <v>38</v>
      </c>
      <c r="B371" t="s">
        <v>393</v>
      </c>
      <c r="C371" t="s">
        <v>387</v>
      </c>
      <c r="D371" t="s">
        <v>39</v>
      </c>
      <c r="E371" t="s">
        <v>370</v>
      </c>
      <c r="F371" t="s">
        <v>594</v>
      </c>
      <c r="G371" t="s">
        <v>388</v>
      </c>
      <c r="H371" t="s">
        <v>373</v>
      </c>
      <c r="I371">
        <v>9348</v>
      </c>
      <c r="J371">
        <v>11124</v>
      </c>
      <c r="K371">
        <v>14070</v>
      </c>
      <c r="L371">
        <v>14080</v>
      </c>
      <c r="M371">
        <v>8986</v>
      </c>
      <c r="N371">
        <v>14435</v>
      </c>
      <c r="O371">
        <v>11850</v>
      </c>
      <c r="P371">
        <v>9318</v>
      </c>
      <c r="U371" s="8" t="s">
        <v>40</v>
      </c>
      <c r="V371" s="8" t="s">
        <v>375</v>
      </c>
      <c r="W371" s="8" t="s">
        <v>595</v>
      </c>
      <c r="X371" s="8" t="s">
        <v>389</v>
      </c>
      <c r="Y371" s="8" t="s">
        <v>373</v>
      </c>
    </row>
    <row r="372" spans="1:25" ht="12" customHeight="1">
      <c r="A372" t="s">
        <v>38</v>
      </c>
      <c r="B372" t="s">
        <v>393</v>
      </c>
      <c r="C372" t="s">
        <v>390</v>
      </c>
      <c r="D372" t="s">
        <v>39</v>
      </c>
      <c r="E372" t="s">
        <v>370</v>
      </c>
      <c r="F372" t="s">
        <v>594</v>
      </c>
      <c r="G372" t="s">
        <v>391</v>
      </c>
      <c r="H372" t="s">
        <v>373</v>
      </c>
      <c r="I372">
        <v>173563</v>
      </c>
      <c r="J372">
        <v>174996</v>
      </c>
      <c r="K372">
        <v>168768</v>
      </c>
      <c r="L372">
        <v>171834</v>
      </c>
      <c r="M372">
        <v>184621</v>
      </c>
      <c r="N372">
        <v>189843</v>
      </c>
      <c r="O372">
        <v>173051</v>
      </c>
      <c r="P372">
        <v>189263</v>
      </c>
      <c r="U372" s="8" t="s">
        <v>40</v>
      </c>
      <c r="V372" s="8" t="s">
        <v>375</v>
      </c>
      <c r="W372" s="8" t="s">
        <v>595</v>
      </c>
      <c r="X372" s="8" t="s">
        <v>392</v>
      </c>
      <c r="Y372" s="8" t="s">
        <v>373</v>
      </c>
    </row>
    <row r="373" spans="1:25" ht="12" customHeight="1">
      <c r="A373" t="s">
        <v>38</v>
      </c>
      <c r="B373" t="s">
        <v>396</v>
      </c>
      <c r="C373" t="s">
        <v>369</v>
      </c>
      <c r="D373" t="s">
        <v>39</v>
      </c>
      <c r="E373" t="s">
        <v>370</v>
      </c>
      <c r="F373" t="s">
        <v>532</v>
      </c>
      <c r="G373" t="s">
        <v>372</v>
      </c>
      <c r="H373" t="s">
        <v>373</v>
      </c>
      <c r="I373">
        <v>80951</v>
      </c>
      <c r="J373">
        <v>77928</v>
      </c>
      <c r="K373">
        <v>70289</v>
      </c>
      <c r="L373">
        <v>88246</v>
      </c>
      <c r="M373">
        <v>79311</v>
      </c>
      <c r="N373">
        <v>69425</v>
      </c>
      <c r="O373">
        <v>73481</v>
      </c>
      <c r="P373">
        <v>79980</v>
      </c>
      <c r="U373" s="8" t="s">
        <v>40</v>
      </c>
      <c r="V373" s="8" t="s">
        <v>375</v>
      </c>
      <c r="W373" s="8" t="s">
        <v>596</v>
      </c>
      <c r="X373" s="8" t="s">
        <v>377</v>
      </c>
      <c r="Y373" s="8" t="s">
        <v>373</v>
      </c>
    </row>
    <row r="374" spans="1:25" ht="12" customHeight="1">
      <c r="A374" t="s">
        <v>38</v>
      </c>
      <c r="B374" t="s">
        <v>396</v>
      </c>
      <c r="C374" t="s">
        <v>378</v>
      </c>
      <c r="D374" t="s">
        <v>39</v>
      </c>
      <c r="E374" t="s">
        <v>370</v>
      </c>
      <c r="F374" t="s">
        <v>532</v>
      </c>
      <c r="G374" t="s">
        <v>379</v>
      </c>
      <c r="H374" t="s">
        <v>373</v>
      </c>
      <c r="I374">
        <v>3128</v>
      </c>
      <c r="J374">
        <v>2554</v>
      </c>
      <c r="K374">
        <v>2637</v>
      </c>
      <c r="L374">
        <v>4205</v>
      </c>
      <c r="M374">
        <v>3041</v>
      </c>
      <c r="N374">
        <v>2817</v>
      </c>
      <c r="O374">
        <v>3601</v>
      </c>
      <c r="P374">
        <v>3676</v>
      </c>
      <c r="U374" s="8" t="s">
        <v>40</v>
      </c>
      <c r="V374" s="8" t="s">
        <v>375</v>
      </c>
      <c r="W374" s="8" t="s">
        <v>596</v>
      </c>
      <c r="X374" s="8" t="s">
        <v>380</v>
      </c>
      <c r="Y374" s="8" t="s">
        <v>373</v>
      </c>
    </row>
    <row r="375" spans="1:25" ht="12" customHeight="1">
      <c r="A375" t="s">
        <v>38</v>
      </c>
      <c r="B375" t="s">
        <v>396</v>
      </c>
      <c r="C375" t="s">
        <v>381</v>
      </c>
      <c r="D375" t="s">
        <v>39</v>
      </c>
      <c r="E375" t="s">
        <v>370</v>
      </c>
      <c r="F375" t="s">
        <v>532</v>
      </c>
      <c r="G375" t="s">
        <v>382</v>
      </c>
      <c r="H375" t="s">
        <v>373</v>
      </c>
      <c r="I375">
        <v>59455</v>
      </c>
      <c r="J375">
        <v>57666</v>
      </c>
      <c r="K375">
        <v>53025</v>
      </c>
      <c r="L375">
        <v>58903</v>
      </c>
      <c r="M375">
        <v>55116</v>
      </c>
      <c r="N375">
        <v>52729</v>
      </c>
      <c r="O375">
        <v>57910</v>
      </c>
      <c r="P375">
        <v>60052</v>
      </c>
      <c r="U375" s="8" t="s">
        <v>40</v>
      </c>
      <c r="V375" s="8" t="s">
        <v>375</v>
      </c>
      <c r="W375" s="8" t="s">
        <v>596</v>
      </c>
      <c r="X375" s="8" t="s">
        <v>383</v>
      </c>
      <c r="Y375" s="8" t="s">
        <v>373</v>
      </c>
    </row>
    <row r="376" spans="1:25" ht="12" customHeight="1">
      <c r="A376" t="s">
        <v>38</v>
      </c>
      <c r="B376" t="s">
        <v>396</v>
      </c>
      <c r="C376" t="s">
        <v>384</v>
      </c>
      <c r="D376" t="s">
        <v>39</v>
      </c>
      <c r="E376" t="s">
        <v>370</v>
      </c>
      <c r="F376" t="s">
        <v>532</v>
      </c>
      <c r="G376" t="s">
        <v>385</v>
      </c>
      <c r="H376" t="s">
        <v>373</v>
      </c>
      <c r="I376">
        <v>1974</v>
      </c>
      <c r="J376">
        <v>2054</v>
      </c>
      <c r="K376">
        <v>2205</v>
      </c>
      <c r="L376">
        <v>2409</v>
      </c>
      <c r="M376">
        <v>32</v>
      </c>
      <c r="N376">
        <v>975</v>
      </c>
      <c r="O376">
        <v>1291</v>
      </c>
      <c r="P376">
        <v>1251</v>
      </c>
      <c r="U376" s="8" t="s">
        <v>40</v>
      </c>
      <c r="V376" s="8" t="s">
        <v>375</v>
      </c>
      <c r="W376" s="8" t="s">
        <v>596</v>
      </c>
      <c r="X376" s="8" t="s">
        <v>386</v>
      </c>
      <c r="Y376" s="8" t="s">
        <v>373</v>
      </c>
    </row>
    <row r="377" spans="1:25" ht="12" customHeight="1">
      <c r="A377" t="s">
        <v>38</v>
      </c>
      <c r="B377" t="s">
        <v>396</v>
      </c>
      <c r="C377" t="s">
        <v>387</v>
      </c>
      <c r="D377" t="s">
        <v>39</v>
      </c>
      <c r="E377" t="s">
        <v>370</v>
      </c>
      <c r="F377" t="s">
        <v>532</v>
      </c>
      <c r="G377" t="s">
        <v>388</v>
      </c>
      <c r="H377" t="s">
        <v>373</v>
      </c>
      <c r="I377">
        <v>23092</v>
      </c>
      <c r="J377">
        <v>20259</v>
      </c>
      <c r="K377">
        <v>19208</v>
      </c>
      <c r="L377">
        <v>23801</v>
      </c>
      <c r="M377">
        <v>23580</v>
      </c>
      <c r="N377">
        <v>20623</v>
      </c>
      <c r="O377">
        <v>19322</v>
      </c>
      <c r="P377">
        <v>18435</v>
      </c>
      <c r="U377" s="8" t="s">
        <v>40</v>
      </c>
      <c r="V377" s="8" t="s">
        <v>375</v>
      </c>
      <c r="W377" s="8" t="s">
        <v>596</v>
      </c>
      <c r="X377" s="8" t="s">
        <v>389</v>
      </c>
      <c r="Y377" s="8" t="s">
        <v>373</v>
      </c>
    </row>
    <row r="378" spans="1:25" ht="12" customHeight="1">
      <c r="A378" t="s">
        <v>38</v>
      </c>
      <c r="B378" t="s">
        <v>396</v>
      </c>
      <c r="C378" t="s">
        <v>390</v>
      </c>
      <c r="D378" t="s">
        <v>39</v>
      </c>
      <c r="E378" t="s">
        <v>370</v>
      </c>
      <c r="F378" t="s">
        <v>532</v>
      </c>
      <c r="G378" t="s">
        <v>391</v>
      </c>
      <c r="H378" t="s">
        <v>373</v>
      </c>
      <c r="I378">
        <v>48281</v>
      </c>
      <c r="J378">
        <v>46678</v>
      </c>
      <c r="K378">
        <v>43337</v>
      </c>
      <c r="L378">
        <v>47928</v>
      </c>
      <c r="M378">
        <v>48946</v>
      </c>
      <c r="N378">
        <v>44735</v>
      </c>
      <c r="O378">
        <v>40773</v>
      </c>
      <c r="P378">
        <v>42673</v>
      </c>
      <c r="U378" s="8" t="s">
        <v>40</v>
      </c>
      <c r="V378" s="8" t="s">
        <v>375</v>
      </c>
      <c r="W378" s="8" t="s">
        <v>596</v>
      </c>
      <c r="X378" s="8" t="s">
        <v>392</v>
      </c>
      <c r="Y378" s="8" t="s">
        <v>373</v>
      </c>
    </row>
    <row r="379" spans="1:25" ht="12" customHeight="1">
      <c r="A379" t="s">
        <v>38</v>
      </c>
      <c r="B379" t="s">
        <v>399</v>
      </c>
      <c r="C379" t="s">
        <v>369</v>
      </c>
      <c r="D379" t="s">
        <v>39</v>
      </c>
      <c r="E379" t="s">
        <v>370</v>
      </c>
      <c r="F379" t="s">
        <v>597</v>
      </c>
      <c r="G379" t="s">
        <v>372</v>
      </c>
      <c r="H379" t="s">
        <v>373</v>
      </c>
      <c r="I379">
        <v>247664</v>
      </c>
      <c r="J379">
        <v>251223</v>
      </c>
      <c r="K379">
        <v>277356</v>
      </c>
      <c r="L379">
        <v>230028</v>
      </c>
      <c r="M379">
        <v>270980</v>
      </c>
      <c r="N379">
        <v>248676</v>
      </c>
      <c r="O379">
        <v>276683</v>
      </c>
      <c r="P379">
        <v>242866</v>
      </c>
      <c r="U379" s="8" t="s">
        <v>40</v>
      </c>
      <c r="V379" s="8" t="s">
        <v>375</v>
      </c>
      <c r="W379" s="8" t="s">
        <v>598</v>
      </c>
      <c r="X379" s="8" t="s">
        <v>377</v>
      </c>
      <c r="Y379" s="8" t="s">
        <v>373</v>
      </c>
    </row>
    <row r="380" spans="1:25" ht="12" customHeight="1">
      <c r="A380" t="s">
        <v>38</v>
      </c>
      <c r="B380" t="s">
        <v>399</v>
      </c>
      <c r="C380" t="s">
        <v>378</v>
      </c>
      <c r="D380" t="s">
        <v>39</v>
      </c>
      <c r="E380" t="s">
        <v>370</v>
      </c>
      <c r="F380" t="s">
        <v>597</v>
      </c>
      <c r="G380" t="s">
        <v>379</v>
      </c>
      <c r="H380" t="s">
        <v>373</v>
      </c>
      <c r="I380">
        <v>471</v>
      </c>
      <c r="J380">
        <v>440</v>
      </c>
      <c r="K380">
        <v>445</v>
      </c>
      <c r="L380">
        <v>356</v>
      </c>
      <c r="M380">
        <v>264</v>
      </c>
      <c r="N380">
        <v>460</v>
      </c>
      <c r="O380">
        <v>391</v>
      </c>
      <c r="P380">
        <v>374</v>
      </c>
      <c r="U380" s="8" t="s">
        <v>40</v>
      </c>
      <c r="V380" s="8" t="s">
        <v>375</v>
      </c>
      <c r="W380" s="8" t="s">
        <v>598</v>
      </c>
      <c r="X380" s="8" t="s">
        <v>380</v>
      </c>
      <c r="Y380" s="8" t="s">
        <v>373</v>
      </c>
    </row>
    <row r="381" spans="1:25" ht="12" customHeight="1">
      <c r="A381" t="s">
        <v>38</v>
      </c>
      <c r="B381" t="s">
        <v>399</v>
      </c>
      <c r="C381" t="s">
        <v>381</v>
      </c>
      <c r="D381" t="s">
        <v>39</v>
      </c>
      <c r="E381" t="s">
        <v>370</v>
      </c>
      <c r="F381" t="s">
        <v>597</v>
      </c>
      <c r="G381" t="s">
        <v>382</v>
      </c>
      <c r="H381" t="s">
        <v>373</v>
      </c>
      <c r="I381">
        <v>2799</v>
      </c>
      <c r="J381">
        <v>2590</v>
      </c>
      <c r="K381">
        <v>3214</v>
      </c>
      <c r="L381">
        <v>3057</v>
      </c>
      <c r="M381">
        <v>2932</v>
      </c>
      <c r="N381">
        <v>3397</v>
      </c>
      <c r="O381">
        <v>3031</v>
      </c>
      <c r="P381">
        <v>2339</v>
      </c>
      <c r="U381" s="8" t="s">
        <v>40</v>
      </c>
      <c r="V381" s="8" t="s">
        <v>375</v>
      </c>
      <c r="W381" s="8" t="s">
        <v>598</v>
      </c>
      <c r="X381" s="8" t="s">
        <v>383</v>
      </c>
      <c r="Y381" s="8" t="s">
        <v>373</v>
      </c>
    </row>
    <row r="382" spans="1:25" ht="12" customHeight="1">
      <c r="A382" t="s">
        <v>38</v>
      </c>
      <c r="B382" t="s">
        <v>399</v>
      </c>
      <c r="C382" t="s">
        <v>384</v>
      </c>
      <c r="D382" t="s">
        <v>39</v>
      </c>
      <c r="E382" t="s">
        <v>370</v>
      </c>
      <c r="F382" t="s">
        <v>597</v>
      </c>
      <c r="G382" t="s">
        <v>385</v>
      </c>
      <c r="H382" t="s">
        <v>373</v>
      </c>
      <c r="I382">
        <v>248735</v>
      </c>
      <c r="J382">
        <v>238669</v>
      </c>
      <c r="K382">
        <v>282419</v>
      </c>
      <c r="L382">
        <v>227217</v>
      </c>
      <c r="M382">
        <v>253583</v>
      </c>
      <c r="N382">
        <v>248351</v>
      </c>
      <c r="O382">
        <v>277077</v>
      </c>
      <c r="P382">
        <v>222168</v>
      </c>
      <c r="U382" s="8" t="s">
        <v>40</v>
      </c>
      <c r="V382" s="8" t="s">
        <v>375</v>
      </c>
      <c r="W382" s="8" t="s">
        <v>598</v>
      </c>
      <c r="X382" s="8" t="s">
        <v>386</v>
      </c>
      <c r="Y382" s="8" t="s">
        <v>373</v>
      </c>
    </row>
    <row r="383" spans="1:25" ht="12" customHeight="1">
      <c r="A383" t="s">
        <v>38</v>
      </c>
      <c r="B383" t="s">
        <v>399</v>
      </c>
      <c r="C383" t="s">
        <v>387</v>
      </c>
      <c r="D383" t="s">
        <v>39</v>
      </c>
      <c r="E383" t="s">
        <v>370</v>
      </c>
      <c r="F383" t="s">
        <v>597</v>
      </c>
      <c r="G383" t="s">
        <v>388</v>
      </c>
      <c r="H383" t="s">
        <v>373</v>
      </c>
      <c r="I383">
        <v>3222</v>
      </c>
      <c r="J383">
        <v>4132</v>
      </c>
      <c r="K383">
        <v>4018</v>
      </c>
      <c r="L383">
        <v>3564</v>
      </c>
      <c r="M383">
        <v>3072</v>
      </c>
      <c r="N383">
        <v>3460</v>
      </c>
      <c r="O383">
        <v>3438</v>
      </c>
      <c r="P383">
        <v>3720</v>
      </c>
      <c r="U383" s="8" t="s">
        <v>40</v>
      </c>
      <c r="V383" s="8" t="s">
        <v>375</v>
      </c>
      <c r="W383" s="8" t="s">
        <v>598</v>
      </c>
      <c r="X383" s="8" t="s">
        <v>389</v>
      </c>
      <c r="Y383" s="8" t="s">
        <v>373</v>
      </c>
    </row>
    <row r="384" spans="1:25" ht="12" customHeight="1">
      <c r="A384" t="s">
        <v>38</v>
      </c>
      <c r="B384" t="s">
        <v>399</v>
      </c>
      <c r="C384" t="s">
        <v>390</v>
      </c>
      <c r="D384" t="s">
        <v>39</v>
      </c>
      <c r="E384" t="s">
        <v>370</v>
      </c>
      <c r="F384" t="s">
        <v>597</v>
      </c>
      <c r="G384" t="s">
        <v>391</v>
      </c>
      <c r="H384" t="s">
        <v>373</v>
      </c>
      <c r="I384">
        <v>146967</v>
      </c>
      <c r="J384">
        <v>153064</v>
      </c>
      <c r="K384">
        <v>141128</v>
      </c>
      <c r="L384">
        <v>137496</v>
      </c>
      <c r="M384">
        <v>149115</v>
      </c>
      <c r="N384">
        <v>143012</v>
      </c>
      <c r="O384">
        <v>136401</v>
      </c>
      <c r="P384">
        <v>151362</v>
      </c>
      <c r="U384" s="8" t="s">
        <v>40</v>
      </c>
      <c r="V384" s="8" t="s">
        <v>375</v>
      </c>
      <c r="W384" s="8" t="s">
        <v>598</v>
      </c>
      <c r="X384" s="8" t="s">
        <v>392</v>
      </c>
      <c r="Y384" s="8" t="s">
        <v>373</v>
      </c>
    </row>
    <row r="385" spans="1:25" ht="12" customHeight="1">
      <c r="A385" t="s">
        <v>38</v>
      </c>
      <c r="B385" t="s">
        <v>402</v>
      </c>
      <c r="C385" t="s">
        <v>369</v>
      </c>
      <c r="D385" t="s">
        <v>39</v>
      </c>
      <c r="E385" t="s">
        <v>370</v>
      </c>
      <c r="F385" t="s">
        <v>599</v>
      </c>
      <c r="G385" t="s">
        <v>372</v>
      </c>
      <c r="H385" t="s">
        <v>373</v>
      </c>
      <c r="I385">
        <v>86073</v>
      </c>
      <c r="J385">
        <v>68421</v>
      </c>
      <c r="K385">
        <v>84159</v>
      </c>
      <c r="L385">
        <v>77239</v>
      </c>
      <c r="M385">
        <v>74246</v>
      </c>
      <c r="N385">
        <v>72327</v>
      </c>
      <c r="O385">
        <v>91174</v>
      </c>
      <c r="P385">
        <v>81496</v>
      </c>
      <c r="U385" s="8" t="s">
        <v>40</v>
      </c>
      <c r="V385" s="8" t="s">
        <v>375</v>
      </c>
      <c r="W385" s="8" t="s">
        <v>600</v>
      </c>
      <c r="X385" s="8" t="s">
        <v>377</v>
      </c>
      <c r="Y385" s="8" t="s">
        <v>373</v>
      </c>
    </row>
    <row r="386" spans="1:25" ht="12" customHeight="1">
      <c r="A386" t="s">
        <v>38</v>
      </c>
      <c r="B386" t="s">
        <v>402</v>
      </c>
      <c r="C386" t="s">
        <v>378</v>
      </c>
      <c r="D386" t="s">
        <v>39</v>
      </c>
      <c r="E386" t="s">
        <v>370</v>
      </c>
      <c r="F386" t="s">
        <v>599</v>
      </c>
      <c r="G386" t="s">
        <v>379</v>
      </c>
      <c r="H386" t="s">
        <v>373</v>
      </c>
      <c r="I386">
        <v>24</v>
      </c>
      <c r="J386">
        <v>10</v>
      </c>
      <c r="K386">
        <v>0</v>
      </c>
      <c r="L386">
        <v>49</v>
      </c>
      <c r="M386">
        <v>11</v>
      </c>
      <c r="N386">
        <v>22</v>
      </c>
      <c r="O386">
        <v>45</v>
      </c>
      <c r="P386">
        <v>20</v>
      </c>
      <c r="U386" s="8" t="s">
        <v>40</v>
      </c>
      <c r="V386" s="8" t="s">
        <v>375</v>
      </c>
      <c r="W386" s="8" t="s">
        <v>600</v>
      </c>
      <c r="X386" s="8" t="s">
        <v>380</v>
      </c>
      <c r="Y386" s="8" t="s">
        <v>373</v>
      </c>
    </row>
    <row r="387" spans="1:25" ht="12" customHeight="1">
      <c r="A387" t="s">
        <v>38</v>
      </c>
      <c r="B387" t="s">
        <v>402</v>
      </c>
      <c r="C387" t="s">
        <v>381</v>
      </c>
      <c r="D387" t="s">
        <v>39</v>
      </c>
      <c r="E387" t="s">
        <v>370</v>
      </c>
      <c r="F387" t="s">
        <v>599</v>
      </c>
      <c r="G387" t="s">
        <v>382</v>
      </c>
      <c r="H387" t="s">
        <v>373</v>
      </c>
      <c r="I387">
        <v>12006</v>
      </c>
      <c r="J387">
        <v>10261</v>
      </c>
      <c r="K387">
        <v>10522</v>
      </c>
      <c r="L387">
        <v>7540</v>
      </c>
      <c r="M387">
        <v>6939</v>
      </c>
      <c r="N387">
        <v>8721</v>
      </c>
      <c r="O387">
        <v>11156</v>
      </c>
      <c r="P387">
        <v>10506</v>
      </c>
      <c r="U387" s="8" t="s">
        <v>40</v>
      </c>
      <c r="V387" s="8" t="s">
        <v>375</v>
      </c>
      <c r="W387" s="8" t="s">
        <v>600</v>
      </c>
      <c r="X387" s="8" t="s">
        <v>383</v>
      </c>
      <c r="Y387" s="8" t="s">
        <v>373</v>
      </c>
    </row>
    <row r="388" spans="1:25" ht="12" customHeight="1">
      <c r="A388" t="s">
        <v>38</v>
      </c>
      <c r="B388" t="s">
        <v>402</v>
      </c>
      <c r="C388" t="s">
        <v>384</v>
      </c>
      <c r="D388" t="s">
        <v>39</v>
      </c>
      <c r="E388" t="s">
        <v>370</v>
      </c>
      <c r="F388" t="s">
        <v>599</v>
      </c>
      <c r="G388" t="s">
        <v>385</v>
      </c>
      <c r="H388" t="s">
        <v>373</v>
      </c>
      <c r="I388">
        <v>57692</v>
      </c>
      <c r="J388">
        <v>68292</v>
      </c>
      <c r="K388">
        <v>77602</v>
      </c>
      <c r="L388">
        <v>66647</v>
      </c>
      <c r="M388">
        <v>59061</v>
      </c>
      <c r="N388">
        <v>64466</v>
      </c>
      <c r="O388">
        <v>75318</v>
      </c>
      <c r="P388">
        <v>68970</v>
      </c>
      <c r="U388" s="8" t="s">
        <v>40</v>
      </c>
      <c r="V388" s="8" t="s">
        <v>375</v>
      </c>
      <c r="W388" s="8" t="s">
        <v>600</v>
      </c>
      <c r="X388" s="8" t="s">
        <v>386</v>
      </c>
      <c r="Y388" s="8" t="s">
        <v>373</v>
      </c>
    </row>
    <row r="389" spans="1:25" ht="12" customHeight="1">
      <c r="A389" t="s">
        <v>38</v>
      </c>
      <c r="B389" t="s">
        <v>402</v>
      </c>
      <c r="C389" t="s">
        <v>387</v>
      </c>
      <c r="D389" t="s">
        <v>39</v>
      </c>
      <c r="E389" t="s">
        <v>370</v>
      </c>
      <c r="F389" t="s">
        <v>599</v>
      </c>
      <c r="G389" t="s">
        <v>388</v>
      </c>
      <c r="H389" t="s">
        <v>373</v>
      </c>
      <c r="I389">
        <v>3335</v>
      </c>
      <c r="J389">
        <v>2036</v>
      </c>
      <c r="K389">
        <v>1762</v>
      </c>
      <c r="L389">
        <v>665</v>
      </c>
      <c r="M389">
        <v>1445</v>
      </c>
      <c r="N389">
        <v>1433</v>
      </c>
      <c r="O389">
        <v>1163</v>
      </c>
      <c r="P389">
        <v>1485</v>
      </c>
      <c r="U389" s="8" t="s">
        <v>40</v>
      </c>
      <c r="V389" s="8" t="s">
        <v>375</v>
      </c>
      <c r="W389" s="8" t="s">
        <v>600</v>
      </c>
      <c r="X389" s="8" t="s">
        <v>389</v>
      </c>
      <c r="Y389" s="8" t="s">
        <v>373</v>
      </c>
    </row>
    <row r="390" spans="1:25" ht="12" customHeight="1">
      <c r="A390" t="s">
        <v>38</v>
      </c>
      <c r="B390" t="s">
        <v>402</v>
      </c>
      <c r="C390" t="s">
        <v>390</v>
      </c>
      <c r="D390" t="s">
        <v>39</v>
      </c>
      <c r="E390" t="s">
        <v>370</v>
      </c>
      <c r="F390" t="s">
        <v>599</v>
      </c>
      <c r="G390" t="s">
        <v>391</v>
      </c>
      <c r="H390" t="s">
        <v>373</v>
      </c>
      <c r="I390">
        <v>74754</v>
      </c>
      <c r="J390">
        <v>63244</v>
      </c>
      <c r="K390">
        <v>58370</v>
      </c>
      <c r="L390">
        <v>61215</v>
      </c>
      <c r="M390">
        <v>68206</v>
      </c>
      <c r="N390">
        <v>66756</v>
      </c>
      <c r="O390">
        <v>70909</v>
      </c>
      <c r="P390">
        <v>71841</v>
      </c>
      <c r="U390" s="8" t="s">
        <v>40</v>
      </c>
      <c r="V390" s="8" t="s">
        <v>375</v>
      </c>
      <c r="W390" s="8" t="s">
        <v>600</v>
      </c>
      <c r="X390" s="8" t="s">
        <v>392</v>
      </c>
      <c r="Y390" s="8" t="s">
        <v>373</v>
      </c>
    </row>
    <row r="391" spans="1:25" ht="12" customHeight="1">
      <c r="A391" t="s">
        <v>38</v>
      </c>
      <c r="B391" t="s">
        <v>405</v>
      </c>
      <c r="C391" t="s">
        <v>369</v>
      </c>
      <c r="D391" t="s">
        <v>39</v>
      </c>
      <c r="E391" t="s">
        <v>370</v>
      </c>
      <c r="F391" t="s">
        <v>590</v>
      </c>
      <c r="G391" t="s">
        <v>372</v>
      </c>
      <c r="H391" t="s">
        <v>373</v>
      </c>
      <c r="I391">
        <v>459973</v>
      </c>
      <c r="J391">
        <v>444807</v>
      </c>
      <c r="K391">
        <v>458350</v>
      </c>
      <c r="L391">
        <v>413545</v>
      </c>
      <c r="M391">
        <v>486742</v>
      </c>
      <c r="N391">
        <v>474706</v>
      </c>
      <c r="O391">
        <v>441838</v>
      </c>
      <c r="P391">
        <v>456924</v>
      </c>
      <c r="U391" s="8" t="s">
        <v>40</v>
      </c>
      <c r="V391" s="8" t="s">
        <v>375</v>
      </c>
      <c r="W391" s="8" t="s">
        <v>601</v>
      </c>
      <c r="X391" s="8" t="s">
        <v>377</v>
      </c>
      <c r="Y391" s="8" t="s">
        <v>373</v>
      </c>
    </row>
    <row r="392" spans="1:25" ht="12" customHeight="1">
      <c r="A392" t="s">
        <v>38</v>
      </c>
      <c r="B392" t="s">
        <v>405</v>
      </c>
      <c r="C392" t="s">
        <v>378</v>
      </c>
      <c r="D392" t="s">
        <v>39</v>
      </c>
      <c r="E392" t="s">
        <v>370</v>
      </c>
      <c r="F392" t="s">
        <v>590</v>
      </c>
      <c r="G392" t="s">
        <v>379</v>
      </c>
      <c r="H392" t="s">
        <v>373</v>
      </c>
      <c r="I392">
        <v>0</v>
      </c>
      <c r="J392">
        <v>4</v>
      </c>
      <c r="K392">
        <v>0</v>
      </c>
      <c r="L392">
        <v>76</v>
      </c>
      <c r="M392">
        <v>63</v>
      </c>
      <c r="N392">
        <v>32</v>
      </c>
      <c r="O392">
        <v>0</v>
      </c>
      <c r="P392">
        <v>0</v>
      </c>
      <c r="U392" s="8" t="s">
        <v>40</v>
      </c>
      <c r="V392" s="8" t="s">
        <v>375</v>
      </c>
      <c r="W392" s="8" t="s">
        <v>601</v>
      </c>
      <c r="X392" s="8" t="s">
        <v>380</v>
      </c>
      <c r="Y392" s="8" t="s">
        <v>373</v>
      </c>
    </row>
    <row r="393" spans="1:25" ht="12" customHeight="1">
      <c r="A393" t="s">
        <v>38</v>
      </c>
      <c r="B393" t="s">
        <v>405</v>
      </c>
      <c r="C393" t="s">
        <v>381</v>
      </c>
      <c r="D393" t="s">
        <v>39</v>
      </c>
      <c r="E393" t="s">
        <v>370</v>
      </c>
      <c r="F393" t="s">
        <v>590</v>
      </c>
      <c r="G393" t="s">
        <v>382</v>
      </c>
      <c r="H393" t="s">
        <v>373</v>
      </c>
      <c r="I393">
        <v>216620</v>
      </c>
      <c r="J393">
        <v>211739</v>
      </c>
      <c r="K393">
        <v>224219</v>
      </c>
      <c r="L393">
        <v>202283</v>
      </c>
      <c r="M393">
        <v>233854</v>
      </c>
      <c r="N393">
        <v>237980</v>
      </c>
      <c r="O393">
        <v>218389</v>
      </c>
      <c r="P393">
        <v>225060</v>
      </c>
      <c r="U393" s="8" t="s">
        <v>40</v>
      </c>
      <c r="V393" s="8" t="s">
        <v>375</v>
      </c>
      <c r="W393" s="8" t="s">
        <v>601</v>
      </c>
      <c r="X393" s="8" t="s">
        <v>383</v>
      </c>
      <c r="Y393" s="8" t="s">
        <v>373</v>
      </c>
    </row>
    <row r="394" spans="1:25" ht="12" customHeight="1">
      <c r="A394" t="s">
        <v>38</v>
      </c>
      <c r="B394" t="s">
        <v>405</v>
      </c>
      <c r="C394" t="s">
        <v>384</v>
      </c>
      <c r="D394" t="s">
        <v>39</v>
      </c>
      <c r="E394" t="s">
        <v>370</v>
      </c>
      <c r="F394" t="s">
        <v>590</v>
      </c>
      <c r="G394" t="s">
        <v>385</v>
      </c>
      <c r="H394" t="s">
        <v>373</v>
      </c>
      <c r="I394">
        <v>170551</v>
      </c>
      <c r="J394">
        <v>160058</v>
      </c>
      <c r="K394">
        <v>161382</v>
      </c>
      <c r="L394">
        <v>141928</v>
      </c>
      <c r="M394">
        <v>159732</v>
      </c>
      <c r="N394">
        <v>150663</v>
      </c>
      <c r="O394">
        <v>159885</v>
      </c>
      <c r="P394">
        <v>132508</v>
      </c>
      <c r="U394" s="8" t="s">
        <v>40</v>
      </c>
      <c r="V394" s="8" t="s">
        <v>375</v>
      </c>
      <c r="W394" s="8" t="s">
        <v>601</v>
      </c>
      <c r="X394" s="8" t="s">
        <v>386</v>
      </c>
      <c r="Y394" s="8" t="s">
        <v>373</v>
      </c>
    </row>
    <row r="395" spans="1:25" ht="12" customHeight="1">
      <c r="A395" t="s">
        <v>38</v>
      </c>
      <c r="B395" t="s">
        <v>405</v>
      </c>
      <c r="C395" t="s">
        <v>387</v>
      </c>
      <c r="D395" t="s">
        <v>39</v>
      </c>
      <c r="E395" t="s">
        <v>370</v>
      </c>
      <c r="F395" t="s">
        <v>590</v>
      </c>
      <c r="G395" t="s">
        <v>388</v>
      </c>
      <c r="H395" t="s">
        <v>373</v>
      </c>
      <c r="I395">
        <v>66964</v>
      </c>
      <c r="J395">
        <v>76706</v>
      </c>
      <c r="K395">
        <v>81589</v>
      </c>
      <c r="L395">
        <v>63763</v>
      </c>
      <c r="M395">
        <v>76114</v>
      </c>
      <c r="N395">
        <v>88050</v>
      </c>
      <c r="O395">
        <v>77658</v>
      </c>
      <c r="P395">
        <v>89478</v>
      </c>
      <c r="U395" s="8" t="s">
        <v>40</v>
      </c>
      <c r="V395" s="8" t="s">
        <v>375</v>
      </c>
      <c r="W395" s="8" t="s">
        <v>601</v>
      </c>
      <c r="X395" s="8" t="s">
        <v>389</v>
      </c>
      <c r="Y395" s="8" t="s">
        <v>373</v>
      </c>
    </row>
    <row r="396" spans="1:25" ht="12" customHeight="1">
      <c r="A396" t="s">
        <v>38</v>
      </c>
      <c r="B396" t="s">
        <v>405</v>
      </c>
      <c r="C396" t="s">
        <v>390</v>
      </c>
      <c r="D396" t="s">
        <v>39</v>
      </c>
      <c r="E396" t="s">
        <v>370</v>
      </c>
      <c r="F396" t="s">
        <v>590</v>
      </c>
      <c r="G396" t="s">
        <v>391</v>
      </c>
      <c r="H396" t="s">
        <v>373</v>
      </c>
      <c r="I396">
        <v>135192</v>
      </c>
      <c r="J396">
        <v>130301</v>
      </c>
      <c r="K396">
        <v>118293</v>
      </c>
      <c r="L396">
        <v>122741</v>
      </c>
      <c r="M396">
        <v>137693</v>
      </c>
      <c r="N396">
        <v>132115</v>
      </c>
      <c r="O396">
        <v>116338</v>
      </c>
      <c r="P396">
        <v>124440</v>
      </c>
      <c r="U396" s="8" t="s">
        <v>40</v>
      </c>
      <c r="V396" s="8" t="s">
        <v>375</v>
      </c>
      <c r="W396" s="8" t="s">
        <v>601</v>
      </c>
      <c r="X396" s="8" t="s">
        <v>392</v>
      </c>
      <c r="Y396" s="8" t="s">
        <v>373</v>
      </c>
    </row>
    <row r="397" spans="1:25" ht="12" customHeight="1">
      <c r="A397" t="s">
        <v>38</v>
      </c>
      <c r="B397" t="s">
        <v>408</v>
      </c>
      <c r="C397" t="s">
        <v>369</v>
      </c>
      <c r="D397" t="s">
        <v>39</v>
      </c>
      <c r="E397" t="s">
        <v>370</v>
      </c>
      <c r="F397" t="s">
        <v>602</v>
      </c>
      <c r="G397" t="s">
        <v>372</v>
      </c>
      <c r="H397" t="s">
        <v>373</v>
      </c>
      <c r="I397">
        <v>1274887</v>
      </c>
      <c r="J397">
        <v>1275243</v>
      </c>
      <c r="K397">
        <v>1363872</v>
      </c>
      <c r="L397">
        <v>1230105</v>
      </c>
      <c r="M397">
        <v>1344813</v>
      </c>
      <c r="N397">
        <v>1339498</v>
      </c>
      <c r="O397">
        <v>1342707</v>
      </c>
      <c r="P397">
        <v>1248567</v>
      </c>
      <c r="U397" s="8" t="s">
        <v>40</v>
      </c>
      <c r="V397" s="8" t="s">
        <v>375</v>
      </c>
      <c r="W397" s="8" t="s">
        <v>603</v>
      </c>
      <c r="X397" s="8" t="s">
        <v>377</v>
      </c>
      <c r="Y397" s="8" t="s">
        <v>373</v>
      </c>
    </row>
    <row r="398" spans="1:25" ht="12" customHeight="1">
      <c r="A398" t="s">
        <v>38</v>
      </c>
      <c r="B398" t="s">
        <v>408</v>
      </c>
      <c r="C398" t="s">
        <v>378</v>
      </c>
      <c r="D398" t="s">
        <v>39</v>
      </c>
      <c r="E398" t="s">
        <v>370</v>
      </c>
      <c r="F398" t="s">
        <v>602</v>
      </c>
      <c r="G398" t="s">
        <v>379</v>
      </c>
      <c r="H398" t="s">
        <v>373</v>
      </c>
      <c r="I398">
        <v>8683</v>
      </c>
      <c r="J398">
        <v>6771</v>
      </c>
      <c r="K398">
        <v>7732</v>
      </c>
      <c r="L398">
        <v>9424</v>
      </c>
      <c r="M398">
        <v>6992</v>
      </c>
      <c r="N398">
        <v>8799</v>
      </c>
      <c r="O398">
        <v>8529</v>
      </c>
      <c r="P398">
        <v>11770</v>
      </c>
      <c r="U398" s="8" t="s">
        <v>40</v>
      </c>
      <c r="V398" s="8" t="s">
        <v>375</v>
      </c>
      <c r="W398" s="8" t="s">
        <v>603</v>
      </c>
      <c r="X398" s="8" t="s">
        <v>380</v>
      </c>
      <c r="Y398" s="8" t="s">
        <v>373</v>
      </c>
    </row>
    <row r="399" spans="1:25" ht="12" customHeight="1">
      <c r="A399" t="s">
        <v>38</v>
      </c>
      <c r="B399" t="s">
        <v>408</v>
      </c>
      <c r="C399" t="s">
        <v>381</v>
      </c>
      <c r="D399" t="s">
        <v>39</v>
      </c>
      <c r="E399" t="s">
        <v>370</v>
      </c>
      <c r="F399" t="s">
        <v>602</v>
      </c>
      <c r="G399" t="s">
        <v>382</v>
      </c>
      <c r="H399" t="s">
        <v>373</v>
      </c>
      <c r="I399">
        <v>302381</v>
      </c>
      <c r="J399">
        <v>297266</v>
      </c>
      <c r="K399">
        <v>307540</v>
      </c>
      <c r="L399">
        <v>286537</v>
      </c>
      <c r="M399">
        <v>312813</v>
      </c>
      <c r="N399">
        <v>316694</v>
      </c>
      <c r="O399">
        <v>307088</v>
      </c>
      <c r="P399">
        <v>307059</v>
      </c>
      <c r="U399" s="8" t="s">
        <v>40</v>
      </c>
      <c r="V399" s="8" t="s">
        <v>375</v>
      </c>
      <c r="W399" s="8" t="s">
        <v>603</v>
      </c>
      <c r="X399" s="8" t="s">
        <v>383</v>
      </c>
      <c r="Y399" s="8" t="s">
        <v>373</v>
      </c>
    </row>
    <row r="400" spans="1:25" ht="12" customHeight="1">
      <c r="A400" t="s">
        <v>38</v>
      </c>
      <c r="B400" t="s">
        <v>408</v>
      </c>
      <c r="C400" t="s">
        <v>384</v>
      </c>
      <c r="D400" t="s">
        <v>39</v>
      </c>
      <c r="E400" t="s">
        <v>370</v>
      </c>
      <c r="F400" t="s">
        <v>602</v>
      </c>
      <c r="G400" t="s">
        <v>385</v>
      </c>
      <c r="H400" t="s">
        <v>373</v>
      </c>
      <c r="I400">
        <v>855923</v>
      </c>
      <c r="J400">
        <v>873235</v>
      </c>
      <c r="K400">
        <v>995486</v>
      </c>
      <c r="L400">
        <v>835453</v>
      </c>
      <c r="M400">
        <v>866947</v>
      </c>
      <c r="N400">
        <v>916930</v>
      </c>
      <c r="O400">
        <v>967626</v>
      </c>
      <c r="P400">
        <v>782950</v>
      </c>
      <c r="U400" s="8" t="s">
        <v>40</v>
      </c>
      <c r="V400" s="8" t="s">
        <v>375</v>
      </c>
      <c r="W400" s="8" t="s">
        <v>603</v>
      </c>
      <c r="X400" s="8" t="s">
        <v>386</v>
      </c>
      <c r="Y400" s="8" t="s">
        <v>373</v>
      </c>
    </row>
    <row r="401" spans="1:25" ht="12" customHeight="1">
      <c r="A401" t="s">
        <v>38</v>
      </c>
      <c r="B401" t="s">
        <v>408</v>
      </c>
      <c r="C401" t="s">
        <v>387</v>
      </c>
      <c r="D401" t="s">
        <v>39</v>
      </c>
      <c r="E401" t="s">
        <v>370</v>
      </c>
      <c r="F401" t="s">
        <v>602</v>
      </c>
      <c r="G401" t="s">
        <v>388</v>
      </c>
      <c r="H401" t="s">
        <v>373</v>
      </c>
      <c r="I401">
        <v>106091</v>
      </c>
      <c r="J401">
        <v>114353</v>
      </c>
      <c r="K401">
        <v>120790</v>
      </c>
      <c r="L401">
        <v>105979</v>
      </c>
      <c r="M401">
        <v>113283</v>
      </c>
      <c r="N401">
        <v>128108</v>
      </c>
      <c r="O401">
        <v>113555</v>
      </c>
      <c r="P401">
        <v>122536</v>
      </c>
      <c r="U401" s="8" t="s">
        <v>40</v>
      </c>
      <c r="V401" s="8" t="s">
        <v>375</v>
      </c>
      <c r="W401" s="8" t="s">
        <v>603</v>
      </c>
      <c r="X401" s="8" t="s">
        <v>389</v>
      </c>
      <c r="Y401" s="8" t="s">
        <v>373</v>
      </c>
    </row>
    <row r="402" spans="1:25" ht="12" customHeight="1">
      <c r="A402" t="s">
        <v>38</v>
      </c>
      <c r="B402" t="s">
        <v>408</v>
      </c>
      <c r="C402" t="s">
        <v>390</v>
      </c>
      <c r="D402" t="s">
        <v>39</v>
      </c>
      <c r="E402" t="s">
        <v>370</v>
      </c>
      <c r="F402" t="s">
        <v>602</v>
      </c>
      <c r="G402" t="s">
        <v>391</v>
      </c>
      <c r="H402" t="s">
        <v>373</v>
      </c>
      <c r="I402">
        <v>597717</v>
      </c>
      <c r="J402">
        <v>593692</v>
      </c>
      <c r="K402">
        <v>539536</v>
      </c>
      <c r="L402">
        <v>549661</v>
      </c>
      <c r="M402">
        <v>604331</v>
      </c>
      <c r="N402">
        <v>585798</v>
      </c>
      <c r="O402">
        <v>545363</v>
      </c>
      <c r="P402">
        <v>587366</v>
      </c>
      <c r="U402" s="8" t="s">
        <v>40</v>
      </c>
      <c r="V402" s="8" t="s">
        <v>375</v>
      </c>
      <c r="W402" s="8" t="s">
        <v>603</v>
      </c>
      <c r="X402" s="8" t="s">
        <v>392</v>
      </c>
      <c r="Y402" s="8" t="s">
        <v>373</v>
      </c>
    </row>
    <row r="403" spans="1:25" ht="12" customHeight="1">
      <c r="A403" t="s">
        <v>38</v>
      </c>
      <c r="B403" t="s">
        <v>411</v>
      </c>
      <c r="C403" t="s">
        <v>369</v>
      </c>
      <c r="D403" t="s">
        <v>39</v>
      </c>
      <c r="E403" t="s">
        <v>370</v>
      </c>
      <c r="F403" t="s">
        <v>604</v>
      </c>
      <c r="G403" t="s">
        <v>372</v>
      </c>
      <c r="H403" t="s">
        <v>373</v>
      </c>
      <c r="I403">
        <v>11820</v>
      </c>
      <c r="J403">
        <v>11135</v>
      </c>
      <c r="K403">
        <v>12478</v>
      </c>
      <c r="L403">
        <v>11631</v>
      </c>
      <c r="M403">
        <v>10477</v>
      </c>
      <c r="N403">
        <v>12124</v>
      </c>
      <c r="O403">
        <v>12098</v>
      </c>
      <c r="P403">
        <v>10259</v>
      </c>
      <c r="U403" s="8" t="s">
        <v>40</v>
      </c>
      <c r="V403" s="8" t="s">
        <v>375</v>
      </c>
      <c r="W403" s="8" t="s">
        <v>605</v>
      </c>
      <c r="X403" s="8" t="s">
        <v>377</v>
      </c>
      <c r="Y403" s="8" t="s">
        <v>373</v>
      </c>
    </row>
    <row r="404" spans="1:25" ht="12" customHeight="1">
      <c r="A404" t="s">
        <v>38</v>
      </c>
      <c r="B404" t="s">
        <v>411</v>
      </c>
      <c r="C404" t="s">
        <v>378</v>
      </c>
      <c r="D404" t="s">
        <v>39</v>
      </c>
      <c r="E404" t="s">
        <v>370</v>
      </c>
      <c r="F404" t="s">
        <v>604</v>
      </c>
      <c r="G404" t="s">
        <v>379</v>
      </c>
      <c r="H404" t="s">
        <v>373</v>
      </c>
      <c r="I404">
        <v>108</v>
      </c>
      <c r="J404">
        <v>157</v>
      </c>
      <c r="K404">
        <v>258</v>
      </c>
      <c r="L404">
        <v>108</v>
      </c>
      <c r="M404">
        <v>130</v>
      </c>
      <c r="N404">
        <v>160</v>
      </c>
      <c r="O404">
        <v>293</v>
      </c>
      <c r="P404">
        <v>331</v>
      </c>
      <c r="U404" s="8" t="s">
        <v>40</v>
      </c>
      <c r="V404" s="8" t="s">
        <v>375</v>
      </c>
      <c r="W404" s="8" t="s">
        <v>605</v>
      </c>
      <c r="X404" s="8" t="s">
        <v>380</v>
      </c>
      <c r="Y404" s="8" t="s">
        <v>373</v>
      </c>
    </row>
    <row r="405" spans="1:25" ht="12" customHeight="1">
      <c r="A405" t="s">
        <v>38</v>
      </c>
      <c r="B405" t="s">
        <v>411</v>
      </c>
      <c r="C405" t="s">
        <v>381</v>
      </c>
      <c r="D405" t="s">
        <v>39</v>
      </c>
      <c r="E405" t="s">
        <v>370</v>
      </c>
      <c r="F405" t="s">
        <v>604</v>
      </c>
      <c r="G405" t="s">
        <v>382</v>
      </c>
      <c r="H405" t="s">
        <v>373</v>
      </c>
      <c r="I405">
        <v>112</v>
      </c>
      <c r="J405">
        <v>160</v>
      </c>
      <c r="K405">
        <v>266</v>
      </c>
      <c r="L405">
        <v>115</v>
      </c>
      <c r="M405">
        <v>137</v>
      </c>
      <c r="N405">
        <v>161</v>
      </c>
      <c r="O405">
        <v>298</v>
      </c>
      <c r="P405">
        <v>336</v>
      </c>
      <c r="U405" s="8" t="s">
        <v>40</v>
      </c>
      <c r="V405" s="8" t="s">
        <v>375</v>
      </c>
      <c r="W405" s="8" t="s">
        <v>605</v>
      </c>
      <c r="X405" s="8" t="s">
        <v>383</v>
      </c>
      <c r="Y405" s="8" t="s">
        <v>373</v>
      </c>
    </row>
    <row r="406" spans="1:25" ht="12" customHeight="1">
      <c r="A406" t="s">
        <v>38</v>
      </c>
      <c r="B406" t="s">
        <v>411</v>
      </c>
      <c r="C406" t="s">
        <v>384</v>
      </c>
      <c r="D406" t="s">
        <v>39</v>
      </c>
      <c r="E406" t="s">
        <v>370</v>
      </c>
      <c r="F406" t="s">
        <v>604</v>
      </c>
      <c r="G406" t="s">
        <v>385</v>
      </c>
      <c r="H406" t="s">
        <v>373</v>
      </c>
      <c r="I406">
        <v>11840</v>
      </c>
      <c r="J406">
        <v>11740</v>
      </c>
      <c r="K406">
        <v>12087</v>
      </c>
      <c r="L406">
        <v>11121</v>
      </c>
      <c r="M406">
        <v>11040</v>
      </c>
      <c r="N406">
        <v>11921</v>
      </c>
      <c r="O406">
        <v>11611</v>
      </c>
      <c r="P406">
        <v>9306</v>
      </c>
      <c r="U406" s="8" t="s">
        <v>40</v>
      </c>
      <c r="V406" s="8" t="s">
        <v>375</v>
      </c>
      <c r="W406" s="8" t="s">
        <v>605</v>
      </c>
      <c r="X406" s="8" t="s">
        <v>386</v>
      </c>
      <c r="Y406" s="8" t="s">
        <v>373</v>
      </c>
    </row>
    <row r="407" spans="1:25" ht="12" customHeight="1">
      <c r="A407" t="s">
        <v>38</v>
      </c>
      <c r="B407" t="s">
        <v>411</v>
      </c>
      <c r="C407" t="s">
        <v>387</v>
      </c>
      <c r="D407" t="s">
        <v>39</v>
      </c>
      <c r="E407" t="s">
        <v>370</v>
      </c>
      <c r="F407" t="s">
        <v>604</v>
      </c>
      <c r="G407" t="s">
        <v>388</v>
      </c>
      <c r="H407" t="s">
        <v>373</v>
      </c>
      <c r="I407">
        <v>184</v>
      </c>
      <c r="J407">
        <v>305</v>
      </c>
      <c r="K407">
        <v>422</v>
      </c>
      <c r="L407">
        <v>201</v>
      </c>
      <c r="M407">
        <v>232</v>
      </c>
      <c r="N407">
        <v>315</v>
      </c>
      <c r="O407">
        <v>517</v>
      </c>
      <c r="P407">
        <v>593</v>
      </c>
      <c r="U407" s="8" t="s">
        <v>40</v>
      </c>
      <c r="V407" s="8" t="s">
        <v>375</v>
      </c>
      <c r="W407" s="8" t="s">
        <v>605</v>
      </c>
      <c r="X407" s="8" t="s">
        <v>389</v>
      </c>
      <c r="Y407" s="8" t="s">
        <v>373</v>
      </c>
    </row>
    <row r="408" spans="1:25" ht="12" customHeight="1">
      <c r="A408" t="s">
        <v>38</v>
      </c>
      <c r="B408" t="s">
        <v>411</v>
      </c>
      <c r="C408" t="s">
        <v>390</v>
      </c>
      <c r="D408" t="s">
        <v>39</v>
      </c>
      <c r="E408" t="s">
        <v>370</v>
      </c>
      <c r="F408" t="s">
        <v>604</v>
      </c>
      <c r="G408" t="s">
        <v>391</v>
      </c>
      <c r="H408" t="s">
        <v>373</v>
      </c>
      <c r="I408">
        <v>19330</v>
      </c>
      <c r="J408">
        <v>18476</v>
      </c>
      <c r="K408">
        <v>18652</v>
      </c>
      <c r="L408">
        <v>18932</v>
      </c>
      <c r="M408">
        <v>18141</v>
      </c>
      <c r="N408">
        <v>18070</v>
      </c>
      <c r="O408">
        <v>18076</v>
      </c>
      <c r="P408">
        <v>18708</v>
      </c>
      <c r="U408" s="8" t="s">
        <v>40</v>
      </c>
      <c r="V408" s="8" t="s">
        <v>375</v>
      </c>
      <c r="W408" s="8" t="s">
        <v>605</v>
      </c>
      <c r="X408" s="8" t="s">
        <v>392</v>
      </c>
      <c r="Y408" s="8" t="s">
        <v>373</v>
      </c>
    </row>
    <row r="409" spans="1:25" ht="12" customHeight="1">
      <c r="A409" t="s">
        <v>38</v>
      </c>
      <c r="B409" t="s">
        <v>414</v>
      </c>
      <c r="C409" t="s">
        <v>369</v>
      </c>
      <c r="D409" t="s">
        <v>39</v>
      </c>
      <c r="E409" t="s">
        <v>370</v>
      </c>
      <c r="F409" t="s">
        <v>560</v>
      </c>
      <c r="G409" t="s">
        <v>372</v>
      </c>
      <c r="H409" t="s">
        <v>373</v>
      </c>
      <c r="I409">
        <v>211103</v>
      </c>
      <c r="J409">
        <v>210673</v>
      </c>
      <c r="K409">
        <v>230006</v>
      </c>
      <c r="L409">
        <v>199717</v>
      </c>
      <c r="M409">
        <v>214304</v>
      </c>
      <c r="N409">
        <v>217482</v>
      </c>
      <c r="O409">
        <v>229327</v>
      </c>
      <c r="P409">
        <v>213488</v>
      </c>
      <c r="U409" s="8" t="s">
        <v>40</v>
      </c>
      <c r="V409" s="8" t="s">
        <v>375</v>
      </c>
      <c r="W409" s="8" t="s">
        <v>606</v>
      </c>
      <c r="X409" s="8" t="s">
        <v>377</v>
      </c>
      <c r="Y409" s="8" t="s">
        <v>373</v>
      </c>
    </row>
    <row r="410" spans="1:25" ht="12" customHeight="1">
      <c r="A410" t="s">
        <v>38</v>
      </c>
      <c r="B410" t="s">
        <v>414</v>
      </c>
      <c r="C410" t="s">
        <v>378</v>
      </c>
      <c r="D410" t="s">
        <v>39</v>
      </c>
      <c r="E410" t="s">
        <v>370</v>
      </c>
      <c r="F410" t="s">
        <v>560</v>
      </c>
      <c r="G410" t="s">
        <v>379</v>
      </c>
      <c r="H410" t="s">
        <v>373</v>
      </c>
      <c r="I410">
        <v>1921</v>
      </c>
      <c r="J410">
        <v>2472</v>
      </c>
      <c r="K410">
        <v>3640</v>
      </c>
      <c r="L410">
        <v>2963</v>
      </c>
      <c r="M410">
        <v>3376</v>
      </c>
      <c r="N410">
        <v>2361</v>
      </c>
      <c r="O410">
        <v>3060</v>
      </c>
      <c r="P410">
        <v>2314</v>
      </c>
      <c r="U410" s="8" t="s">
        <v>40</v>
      </c>
      <c r="V410" s="8" t="s">
        <v>375</v>
      </c>
      <c r="W410" s="8" t="s">
        <v>606</v>
      </c>
      <c r="X410" s="8" t="s">
        <v>380</v>
      </c>
      <c r="Y410" s="8" t="s">
        <v>373</v>
      </c>
    </row>
    <row r="411" spans="1:25" ht="12" customHeight="1">
      <c r="A411" t="s">
        <v>38</v>
      </c>
      <c r="B411" t="s">
        <v>414</v>
      </c>
      <c r="C411" t="s">
        <v>381</v>
      </c>
      <c r="D411" t="s">
        <v>39</v>
      </c>
      <c r="E411" t="s">
        <v>370</v>
      </c>
      <c r="F411" t="s">
        <v>560</v>
      </c>
      <c r="G411" t="s">
        <v>382</v>
      </c>
      <c r="H411" t="s">
        <v>373</v>
      </c>
      <c r="I411">
        <v>25497</v>
      </c>
      <c r="J411">
        <v>20874</v>
      </c>
      <c r="K411">
        <v>28510</v>
      </c>
      <c r="L411">
        <v>20894</v>
      </c>
      <c r="M411">
        <v>22248</v>
      </c>
      <c r="N411">
        <v>21050</v>
      </c>
      <c r="O411">
        <v>24290</v>
      </c>
      <c r="P411">
        <v>24447</v>
      </c>
      <c r="U411" s="8" t="s">
        <v>40</v>
      </c>
      <c r="V411" s="8" t="s">
        <v>375</v>
      </c>
      <c r="W411" s="8" t="s">
        <v>606</v>
      </c>
      <c r="X411" s="8" t="s">
        <v>383</v>
      </c>
      <c r="Y411" s="8" t="s">
        <v>373</v>
      </c>
    </row>
    <row r="412" spans="1:25" ht="12" customHeight="1">
      <c r="A412" t="s">
        <v>38</v>
      </c>
      <c r="B412" t="s">
        <v>414</v>
      </c>
      <c r="C412" t="s">
        <v>384</v>
      </c>
      <c r="D412" t="s">
        <v>39</v>
      </c>
      <c r="E412" t="s">
        <v>370</v>
      </c>
      <c r="F412" t="s">
        <v>560</v>
      </c>
      <c r="G412" t="s">
        <v>385</v>
      </c>
      <c r="H412" t="s">
        <v>373</v>
      </c>
      <c r="I412">
        <v>172933</v>
      </c>
      <c r="J412">
        <v>193659</v>
      </c>
      <c r="K412">
        <v>210978</v>
      </c>
      <c r="L412">
        <v>163718</v>
      </c>
      <c r="M412">
        <v>192152</v>
      </c>
      <c r="N412">
        <v>180814</v>
      </c>
      <c r="O412">
        <v>215144</v>
      </c>
      <c r="P412">
        <v>174667</v>
      </c>
      <c r="U412" s="8" t="s">
        <v>40</v>
      </c>
      <c r="V412" s="8" t="s">
        <v>375</v>
      </c>
      <c r="W412" s="8" t="s">
        <v>606</v>
      </c>
      <c r="X412" s="8" t="s">
        <v>386</v>
      </c>
      <c r="Y412" s="8" t="s">
        <v>373</v>
      </c>
    </row>
    <row r="413" spans="1:25" ht="12" customHeight="1">
      <c r="A413" t="s">
        <v>38</v>
      </c>
      <c r="B413" t="s">
        <v>414</v>
      </c>
      <c r="C413" t="s">
        <v>387</v>
      </c>
      <c r="D413" t="s">
        <v>39</v>
      </c>
      <c r="E413" t="s">
        <v>370</v>
      </c>
      <c r="F413" t="s">
        <v>560</v>
      </c>
      <c r="G413" t="s">
        <v>388</v>
      </c>
      <c r="H413" t="s">
        <v>373</v>
      </c>
      <c r="I413">
        <v>4100</v>
      </c>
      <c r="J413">
        <v>5132</v>
      </c>
      <c r="K413">
        <v>6146</v>
      </c>
      <c r="L413">
        <v>6028</v>
      </c>
      <c r="M413">
        <v>7473</v>
      </c>
      <c r="N413">
        <v>6520</v>
      </c>
      <c r="O413">
        <v>7083</v>
      </c>
      <c r="P413">
        <v>6670</v>
      </c>
      <c r="U413" s="8" t="s">
        <v>40</v>
      </c>
      <c r="V413" s="8" t="s">
        <v>375</v>
      </c>
      <c r="W413" s="8" t="s">
        <v>606</v>
      </c>
      <c r="X413" s="8" t="s">
        <v>389</v>
      </c>
      <c r="Y413" s="8" t="s">
        <v>373</v>
      </c>
    </row>
    <row r="414" spans="1:25" ht="12" customHeight="1">
      <c r="A414" t="s">
        <v>38</v>
      </c>
      <c r="B414" t="s">
        <v>414</v>
      </c>
      <c r="C414" t="s">
        <v>390</v>
      </c>
      <c r="D414" t="s">
        <v>39</v>
      </c>
      <c r="E414" t="s">
        <v>370</v>
      </c>
      <c r="F414" t="s">
        <v>560</v>
      </c>
      <c r="G414" t="s">
        <v>391</v>
      </c>
      <c r="H414" t="s">
        <v>373</v>
      </c>
      <c r="I414">
        <v>143345</v>
      </c>
      <c r="J414">
        <v>137381</v>
      </c>
      <c r="K414">
        <v>126015</v>
      </c>
      <c r="L414">
        <v>138463</v>
      </c>
      <c r="M414">
        <v>134649</v>
      </c>
      <c r="N414">
        <v>146883</v>
      </c>
      <c r="O414">
        <v>133162</v>
      </c>
      <c r="P414">
        <v>144716</v>
      </c>
      <c r="U414" s="8" t="s">
        <v>40</v>
      </c>
      <c r="V414" s="8" t="s">
        <v>375</v>
      </c>
      <c r="W414" s="8" t="s">
        <v>606</v>
      </c>
      <c r="X414" s="8" t="s">
        <v>392</v>
      </c>
      <c r="Y414" s="8" t="s">
        <v>373</v>
      </c>
    </row>
    <row r="415" spans="1:25" ht="12" customHeight="1">
      <c r="A415" t="s">
        <v>38</v>
      </c>
      <c r="B415" t="s">
        <v>417</v>
      </c>
      <c r="C415" t="s">
        <v>369</v>
      </c>
      <c r="D415" t="s">
        <v>39</v>
      </c>
      <c r="E415" t="s">
        <v>370</v>
      </c>
      <c r="F415" t="s">
        <v>607</v>
      </c>
      <c r="G415" t="s">
        <v>372</v>
      </c>
      <c r="H415" t="s">
        <v>373</v>
      </c>
      <c r="I415">
        <v>1506</v>
      </c>
      <c r="J415">
        <v>1417</v>
      </c>
      <c r="K415">
        <v>1668</v>
      </c>
      <c r="L415">
        <v>1364</v>
      </c>
      <c r="M415">
        <v>1484</v>
      </c>
      <c r="N415">
        <v>1570</v>
      </c>
      <c r="O415">
        <v>1610</v>
      </c>
      <c r="P415">
        <v>1526</v>
      </c>
      <c r="U415" s="8" t="s">
        <v>40</v>
      </c>
      <c r="V415" s="8" t="s">
        <v>375</v>
      </c>
      <c r="W415" s="8" t="s">
        <v>608</v>
      </c>
      <c r="X415" s="8" t="s">
        <v>377</v>
      </c>
      <c r="Y415" s="8" t="s">
        <v>373</v>
      </c>
    </row>
    <row r="416" spans="1:25" ht="12" customHeight="1">
      <c r="A416" t="s">
        <v>38</v>
      </c>
      <c r="B416" t="s">
        <v>417</v>
      </c>
      <c r="C416" t="s">
        <v>378</v>
      </c>
      <c r="D416" t="s">
        <v>39</v>
      </c>
      <c r="E416" t="s">
        <v>370</v>
      </c>
      <c r="F416" t="s">
        <v>607</v>
      </c>
      <c r="G416" t="s">
        <v>379</v>
      </c>
      <c r="H416" t="s">
        <v>373</v>
      </c>
      <c r="I416">
        <v>0</v>
      </c>
      <c r="J416">
        <v>0</v>
      </c>
      <c r="K416">
        <v>0</v>
      </c>
      <c r="L416">
        <v>0</v>
      </c>
      <c r="M416">
        <v>0</v>
      </c>
      <c r="N416">
        <v>0</v>
      </c>
      <c r="O416">
        <v>0</v>
      </c>
      <c r="P416">
        <v>0</v>
      </c>
      <c r="U416" s="8" t="s">
        <v>40</v>
      </c>
      <c r="V416" s="8" t="s">
        <v>375</v>
      </c>
      <c r="W416" s="8" t="s">
        <v>608</v>
      </c>
      <c r="X416" s="8" t="s">
        <v>380</v>
      </c>
      <c r="Y416" s="8" t="s">
        <v>373</v>
      </c>
    </row>
    <row r="417" spans="1:25" ht="12" customHeight="1">
      <c r="A417" t="s">
        <v>38</v>
      </c>
      <c r="B417" t="s">
        <v>417</v>
      </c>
      <c r="C417" t="s">
        <v>381</v>
      </c>
      <c r="D417" t="s">
        <v>39</v>
      </c>
      <c r="E417" t="s">
        <v>370</v>
      </c>
      <c r="F417" t="s">
        <v>607</v>
      </c>
      <c r="G417" t="s">
        <v>382</v>
      </c>
      <c r="H417" t="s">
        <v>373</v>
      </c>
      <c r="I417">
        <v>0</v>
      </c>
      <c r="J417">
        <v>0</v>
      </c>
      <c r="K417">
        <v>0</v>
      </c>
      <c r="L417">
        <v>0</v>
      </c>
      <c r="M417">
        <v>0</v>
      </c>
      <c r="N417">
        <v>0</v>
      </c>
      <c r="O417">
        <v>0</v>
      </c>
      <c r="P417">
        <v>0</v>
      </c>
      <c r="U417" s="8" t="s">
        <v>40</v>
      </c>
      <c r="V417" s="8" t="s">
        <v>375</v>
      </c>
      <c r="W417" s="8" t="s">
        <v>608</v>
      </c>
      <c r="X417" s="8" t="s">
        <v>383</v>
      </c>
      <c r="Y417" s="8" t="s">
        <v>373</v>
      </c>
    </row>
    <row r="418" spans="1:25" ht="12" customHeight="1">
      <c r="A418" t="s">
        <v>38</v>
      </c>
      <c r="B418" t="s">
        <v>417</v>
      </c>
      <c r="C418" t="s">
        <v>384</v>
      </c>
      <c r="D418" t="s">
        <v>39</v>
      </c>
      <c r="E418" t="s">
        <v>370</v>
      </c>
      <c r="F418" t="s">
        <v>607</v>
      </c>
      <c r="G418" t="s">
        <v>385</v>
      </c>
      <c r="H418" t="s">
        <v>373</v>
      </c>
      <c r="I418">
        <v>1691</v>
      </c>
      <c r="J418">
        <v>1524</v>
      </c>
      <c r="K418">
        <v>1502</v>
      </c>
      <c r="L418">
        <v>1473</v>
      </c>
      <c r="M418">
        <v>1592</v>
      </c>
      <c r="N418">
        <v>1563</v>
      </c>
      <c r="O418">
        <v>1554</v>
      </c>
      <c r="P418">
        <v>1090</v>
      </c>
      <c r="U418" s="8" t="s">
        <v>40</v>
      </c>
      <c r="V418" s="8" t="s">
        <v>375</v>
      </c>
      <c r="W418" s="8" t="s">
        <v>608</v>
      </c>
      <c r="X418" s="8" t="s">
        <v>386</v>
      </c>
      <c r="Y418" s="8" t="s">
        <v>373</v>
      </c>
    </row>
    <row r="419" spans="1:25" ht="12" customHeight="1">
      <c r="A419" t="s">
        <v>38</v>
      </c>
      <c r="B419" t="s">
        <v>417</v>
      </c>
      <c r="C419" t="s">
        <v>387</v>
      </c>
      <c r="D419" t="s">
        <v>39</v>
      </c>
      <c r="E419" t="s">
        <v>370</v>
      </c>
      <c r="F419" t="s">
        <v>607</v>
      </c>
      <c r="G419" t="s">
        <v>388</v>
      </c>
      <c r="H419" t="s">
        <v>373</v>
      </c>
      <c r="I419">
        <v>0</v>
      </c>
      <c r="J419">
        <v>0</v>
      </c>
      <c r="K419">
        <v>0</v>
      </c>
      <c r="L419">
        <v>0</v>
      </c>
      <c r="M419">
        <v>0</v>
      </c>
      <c r="N419">
        <v>0</v>
      </c>
      <c r="O419">
        <v>0</v>
      </c>
      <c r="P419">
        <v>0</v>
      </c>
      <c r="U419" s="8" t="s">
        <v>40</v>
      </c>
      <c r="V419" s="8" t="s">
        <v>375</v>
      </c>
      <c r="W419" s="8" t="s">
        <v>608</v>
      </c>
      <c r="X419" s="8" t="s">
        <v>389</v>
      </c>
      <c r="Y419" s="8" t="s">
        <v>373</v>
      </c>
    </row>
    <row r="420" spans="1:25" ht="12" customHeight="1">
      <c r="A420" t="s">
        <v>38</v>
      </c>
      <c r="B420" t="s">
        <v>417</v>
      </c>
      <c r="C420" t="s">
        <v>390</v>
      </c>
      <c r="D420" t="s">
        <v>39</v>
      </c>
      <c r="E420" t="s">
        <v>370</v>
      </c>
      <c r="F420" t="s">
        <v>607</v>
      </c>
      <c r="G420" t="s">
        <v>391</v>
      </c>
      <c r="H420" t="s">
        <v>373</v>
      </c>
      <c r="I420">
        <v>1193</v>
      </c>
      <c r="J420">
        <v>1129</v>
      </c>
      <c r="K420">
        <v>1256</v>
      </c>
      <c r="L420">
        <v>1234</v>
      </c>
      <c r="M420">
        <v>1174</v>
      </c>
      <c r="N420">
        <v>1269</v>
      </c>
      <c r="O420">
        <v>1270</v>
      </c>
      <c r="P420">
        <v>1628</v>
      </c>
      <c r="U420" s="8" t="s">
        <v>40</v>
      </c>
      <c r="V420" s="8" t="s">
        <v>375</v>
      </c>
      <c r="W420" s="8" t="s">
        <v>608</v>
      </c>
      <c r="X420" s="8" t="s">
        <v>392</v>
      </c>
      <c r="Y420" s="8" t="s">
        <v>373</v>
      </c>
    </row>
    <row r="421" spans="1:25" ht="12" customHeight="1">
      <c r="A421" t="s">
        <v>38</v>
      </c>
      <c r="B421" t="s">
        <v>463</v>
      </c>
      <c r="C421" t="s">
        <v>369</v>
      </c>
      <c r="D421" t="s">
        <v>39</v>
      </c>
      <c r="E421" t="s">
        <v>609</v>
      </c>
      <c r="F421" t="s">
        <v>599</v>
      </c>
      <c r="G421" t="s">
        <v>382</v>
      </c>
      <c r="H421" t="s">
        <v>373</v>
      </c>
      <c r="I421">
        <v>0</v>
      </c>
      <c r="J421">
        <v>0</v>
      </c>
      <c r="K421">
        <v>0</v>
      </c>
      <c r="L421">
        <v>0</v>
      </c>
      <c r="M421">
        <v>0</v>
      </c>
      <c r="N421">
        <v>0</v>
      </c>
      <c r="O421">
        <v>0</v>
      </c>
      <c r="P421">
        <v>0</v>
      </c>
      <c r="U421" s="8" t="s">
        <v>40</v>
      </c>
      <c r="V421" s="8" t="s">
        <v>467</v>
      </c>
      <c r="W421" s="8" t="s">
        <v>610</v>
      </c>
      <c r="X421" s="8" t="s">
        <v>383</v>
      </c>
      <c r="Y421" s="8" t="s">
        <v>373</v>
      </c>
    </row>
    <row r="422" spans="1:25" ht="12" customHeight="1">
      <c r="A422" t="s">
        <v>38</v>
      </c>
      <c r="B422" t="s">
        <v>479</v>
      </c>
      <c r="C422" t="s">
        <v>369</v>
      </c>
      <c r="D422" t="s">
        <v>39</v>
      </c>
      <c r="E422" t="s">
        <v>609</v>
      </c>
      <c r="F422" t="s">
        <v>590</v>
      </c>
      <c r="G422" t="s">
        <v>382</v>
      </c>
      <c r="H422" t="s">
        <v>373</v>
      </c>
      <c r="I422">
        <v>73226</v>
      </c>
      <c r="J422">
        <v>68512</v>
      </c>
      <c r="K422">
        <v>63773</v>
      </c>
      <c r="L422">
        <v>56731</v>
      </c>
      <c r="M422">
        <v>65918</v>
      </c>
      <c r="N422">
        <v>73152</v>
      </c>
      <c r="O422">
        <v>75350</v>
      </c>
      <c r="P422">
        <v>70838</v>
      </c>
      <c r="U422" s="8" t="s">
        <v>40</v>
      </c>
      <c r="V422" s="8" t="s">
        <v>467</v>
      </c>
      <c r="W422" s="8" t="s">
        <v>611</v>
      </c>
      <c r="X422" s="8" t="s">
        <v>383</v>
      </c>
      <c r="Y422" s="8" t="s">
        <v>373</v>
      </c>
    </row>
    <row r="423" spans="1:25" ht="12" customHeight="1">
      <c r="A423" t="s">
        <v>41</v>
      </c>
      <c r="B423" t="s">
        <v>368</v>
      </c>
      <c r="C423" t="s">
        <v>369</v>
      </c>
      <c r="D423" t="s">
        <v>42</v>
      </c>
      <c r="E423" t="s">
        <v>370</v>
      </c>
      <c r="F423" t="s">
        <v>612</v>
      </c>
      <c r="G423" t="s">
        <v>372</v>
      </c>
      <c r="H423" t="s">
        <v>373</v>
      </c>
      <c r="I423">
        <v>239425</v>
      </c>
      <c r="J423">
        <v>235399</v>
      </c>
      <c r="K423">
        <v>255575</v>
      </c>
      <c r="L423">
        <v>253719</v>
      </c>
      <c r="M423">
        <v>235009</v>
      </c>
      <c r="N423">
        <v>268711</v>
      </c>
      <c r="O423">
        <v>285378</v>
      </c>
      <c r="P423">
        <v>222853</v>
      </c>
      <c r="U423" s="8" t="s">
        <v>43</v>
      </c>
      <c r="V423" s="8" t="s">
        <v>375</v>
      </c>
      <c r="W423" s="8" t="s">
        <v>613</v>
      </c>
      <c r="X423" s="8" t="s">
        <v>377</v>
      </c>
      <c r="Y423" s="8" t="s">
        <v>373</v>
      </c>
    </row>
    <row r="424" spans="1:25" ht="12" customHeight="1">
      <c r="A424" t="s">
        <v>41</v>
      </c>
      <c r="B424" t="s">
        <v>368</v>
      </c>
      <c r="C424" t="s">
        <v>378</v>
      </c>
      <c r="D424" t="s">
        <v>42</v>
      </c>
      <c r="E424" t="s">
        <v>370</v>
      </c>
      <c r="F424" t="s">
        <v>612</v>
      </c>
      <c r="G424" t="s">
        <v>379</v>
      </c>
      <c r="H424" t="s">
        <v>373</v>
      </c>
      <c r="I424">
        <v>4890</v>
      </c>
      <c r="J424">
        <v>5742</v>
      </c>
      <c r="K424">
        <v>6346</v>
      </c>
      <c r="L424">
        <v>7042</v>
      </c>
      <c r="M424">
        <v>5842</v>
      </c>
      <c r="N424">
        <v>7693</v>
      </c>
      <c r="O424">
        <v>7953</v>
      </c>
      <c r="P424">
        <v>6626</v>
      </c>
      <c r="U424" s="8" t="s">
        <v>43</v>
      </c>
      <c r="V424" s="8" t="s">
        <v>375</v>
      </c>
      <c r="W424" s="8" t="s">
        <v>613</v>
      </c>
      <c r="X424" s="8" t="s">
        <v>380</v>
      </c>
      <c r="Y424" s="8" t="s">
        <v>373</v>
      </c>
    </row>
    <row r="425" spans="1:25" ht="12" customHeight="1">
      <c r="A425" t="s">
        <v>41</v>
      </c>
      <c r="B425" t="s">
        <v>368</v>
      </c>
      <c r="C425" t="s">
        <v>381</v>
      </c>
      <c r="D425" t="s">
        <v>42</v>
      </c>
      <c r="E425" t="s">
        <v>370</v>
      </c>
      <c r="F425" t="s">
        <v>612</v>
      </c>
      <c r="G425" t="s">
        <v>382</v>
      </c>
      <c r="H425" t="s">
        <v>373</v>
      </c>
      <c r="I425">
        <v>27744</v>
      </c>
      <c r="J425">
        <v>25269</v>
      </c>
      <c r="K425">
        <v>29614</v>
      </c>
      <c r="L425">
        <v>30243</v>
      </c>
      <c r="M425">
        <v>23846</v>
      </c>
      <c r="N425">
        <v>30326</v>
      </c>
      <c r="O425">
        <v>30218</v>
      </c>
      <c r="P425">
        <v>24366</v>
      </c>
      <c r="U425" s="8" t="s">
        <v>43</v>
      </c>
      <c r="V425" s="8" t="s">
        <v>375</v>
      </c>
      <c r="W425" s="8" t="s">
        <v>613</v>
      </c>
      <c r="X425" s="8" t="s">
        <v>383</v>
      </c>
      <c r="Y425" s="8" t="s">
        <v>373</v>
      </c>
    </row>
    <row r="426" spans="1:25" ht="12" customHeight="1">
      <c r="A426" t="s">
        <v>41</v>
      </c>
      <c r="B426" t="s">
        <v>368</v>
      </c>
      <c r="C426" t="s">
        <v>384</v>
      </c>
      <c r="D426" t="s">
        <v>42</v>
      </c>
      <c r="E426" t="s">
        <v>370</v>
      </c>
      <c r="F426" t="s">
        <v>612</v>
      </c>
      <c r="G426" t="s">
        <v>385</v>
      </c>
      <c r="H426" t="s">
        <v>373</v>
      </c>
      <c r="I426">
        <v>204782</v>
      </c>
      <c r="J426">
        <v>208018</v>
      </c>
      <c r="K426">
        <v>223979</v>
      </c>
      <c r="L426">
        <v>209381</v>
      </c>
      <c r="M426">
        <v>200790</v>
      </c>
      <c r="N426">
        <v>230106</v>
      </c>
      <c r="O426">
        <v>244556</v>
      </c>
      <c r="P426">
        <v>186132</v>
      </c>
      <c r="U426" s="8" t="s">
        <v>43</v>
      </c>
      <c r="V426" s="8" t="s">
        <v>375</v>
      </c>
      <c r="W426" s="8" t="s">
        <v>613</v>
      </c>
      <c r="X426" s="8" t="s">
        <v>386</v>
      </c>
      <c r="Y426" s="8" t="s">
        <v>373</v>
      </c>
    </row>
    <row r="427" spans="1:25" ht="12" customHeight="1">
      <c r="A427" t="s">
        <v>41</v>
      </c>
      <c r="B427" t="s">
        <v>368</v>
      </c>
      <c r="C427" t="s">
        <v>387</v>
      </c>
      <c r="D427" t="s">
        <v>42</v>
      </c>
      <c r="E427" t="s">
        <v>370</v>
      </c>
      <c r="F427" t="s">
        <v>612</v>
      </c>
      <c r="G427" t="s">
        <v>388</v>
      </c>
      <c r="H427" t="s">
        <v>373</v>
      </c>
      <c r="I427">
        <v>13338</v>
      </c>
      <c r="J427">
        <v>15293</v>
      </c>
      <c r="K427">
        <v>13390</v>
      </c>
      <c r="L427">
        <v>14034</v>
      </c>
      <c r="M427">
        <v>13951</v>
      </c>
      <c r="N427">
        <v>14054</v>
      </c>
      <c r="O427">
        <v>15802</v>
      </c>
      <c r="P427">
        <v>12483</v>
      </c>
      <c r="U427" s="8" t="s">
        <v>43</v>
      </c>
      <c r="V427" s="8" t="s">
        <v>375</v>
      </c>
      <c r="W427" s="8" t="s">
        <v>613</v>
      </c>
      <c r="X427" s="8" t="s">
        <v>389</v>
      </c>
      <c r="Y427" s="8" t="s">
        <v>373</v>
      </c>
    </row>
    <row r="428" spans="1:25" ht="12" customHeight="1">
      <c r="A428" t="s">
        <v>41</v>
      </c>
      <c r="B428" t="s">
        <v>368</v>
      </c>
      <c r="C428" t="s">
        <v>390</v>
      </c>
      <c r="D428" t="s">
        <v>42</v>
      </c>
      <c r="E428" t="s">
        <v>370</v>
      </c>
      <c r="F428" t="s">
        <v>612</v>
      </c>
      <c r="G428" t="s">
        <v>391</v>
      </c>
      <c r="H428" t="s">
        <v>373</v>
      </c>
      <c r="I428">
        <v>257836</v>
      </c>
      <c r="J428">
        <v>250360</v>
      </c>
      <c r="K428">
        <v>239548</v>
      </c>
      <c r="L428">
        <v>246702</v>
      </c>
      <c r="M428">
        <v>249074</v>
      </c>
      <c r="N428">
        <v>254142</v>
      </c>
      <c r="O428">
        <v>257113</v>
      </c>
      <c r="P428">
        <v>262697</v>
      </c>
      <c r="U428" s="8" t="s">
        <v>43</v>
      </c>
      <c r="V428" s="8" t="s">
        <v>375</v>
      </c>
      <c r="W428" s="8" t="s">
        <v>613</v>
      </c>
      <c r="X428" s="8" t="s">
        <v>392</v>
      </c>
      <c r="Y428" s="8" t="s">
        <v>373</v>
      </c>
    </row>
    <row r="429" spans="1:25" ht="12" customHeight="1">
      <c r="A429" t="s">
        <v>41</v>
      </c>
      <c r="B429" t="s">
        <v>393</v>
      </c>
      <c r="C429" t="s">
        <v>369</v>
      </c>
      <c r="D429" t="s">
        <v>42</v>
      </c>
      <c r="E429" t="s">
        <v>370</v>
      </c>
      <c r="F429" t="s">
        <v>614</v>
      </c>
      <c r="G429" t="s">
        <v>372</v>
      </c>
      <c r="H429" t="s">
        <v>373</v>
      </c>
      <c r="I429">
        <v>16646</v>
      </c>
      <c r="J429">
        <v>18057</v>
      </c>
      <c r="K429">
        <v>19089</v>
      </c>
      <c r="L429">
        <v>18470</v>
      </c>
      <c r="M429">
        <v>15550</v>
      </c>
      <c r="N429">
        <v>19847</v>
      </c>
      <c r="O429">
        <v>19350</v>
      </c>
      <c r="P429">
        <v>14928</v>
      </c>
      <c r="U429" s="8" t="s">
        <v>43</v>
      </c>
      <c r="V429" s="8" t="s">
        <v>375</v>
      </c>
      <c r="W429" s="8" t="s">
        <v>615</v>
      </c>
      <c r="X429" s="8" t="s">
        <v>377</v>
      </c>
      <c r="Y429" s="8" t="s">
        <v>373</v>
      </c>
    </row>
    <row r="430" spans="1:25" ht="12" customHeight="1">
      <c r="A430" t="s">
        <v>41</v>
      </c>
      <c r="B430" t="s">
        <v>393</v>
      </c>
      <c r="C430" t="s">
        <v>378</v>
      </c>
      <c r="D430" t="s">
        <v>42</v>
      </c>
      <c r="E430" t="s">
        <v>370</v>
      </c>
      <c r="F430" t="s">
        <v>614</v>
      </c>
      <c r="G430" t="s">
        <v>379</v>
      </c>
      <c r="H430" t="s">
        <v>373</v>
      </c>
      <c r="I430">
        <v>0</v>
      </c>
      <c r="J430">
        <v>0</v>
      </c>
      <c r="K430">
        <v>0</v>
      </c>
      <c r="L430">
        <v>0</v>
      </c>
      <c r="M430">
        <v>0</v>
      </c>
      <c r="N430">
        <v>0</v>
      </c>
      <c r="O430">
        <v>0</v>
      </c>
      <c r="P430">
        <v>0</v>
      </c>
      <c r="U430" s="8" t="s">
        <v>43</v>
      </c>
      <c r="V430" s="8" t="s">
        <v>375</v>
      </c>
      <c r="W430" s="8" t="s">
        <v>615</v>
      </c>
      <c r="X430" s="8" t="s">
        <v>380</v>
      </c>
      <c r="Y430" s="8" t="s">
        <v>373</v>
      </c>
    </row>
    <row r="431" spans="1:25" ht="12" customHeight="1">
      <c r="A431" t="s">
        <v>41</v>
      </c>
      <c r="B431" t="s">
        <v>393</v>
      </c>
      <c r="C431" t="s">
        <v>381</v>
      </c>
      <c r="D431" t="s">
        <v>42</v>
      </c>
      <c r="E431" t="s">
        <v>370</v>
      </c>
      <c r="F431" t="s">
        <v>614</v>
      </c>
      <c r="G431" t="s">
        <v>382</v>
      </c>
      <c r="H431" t="s">
        <v>373</v>
      </c>
      <c r="I431">
        <v>0</v>
      </c>
      <c r="J431">
        <v>0</v>
      </c>
      <c r="K431">
        <v>0</v>
      </c>
      <c r="L431">
        <v>0</v>
      </c>
      <c r="M431">
        <v>0</v>
      </c>
      <c r="N431">
        <v>0</v>
      </c>
      <c r="O431">
        <v>0</v>
      </c>
      <c r="P431">
        <v>0</v>
      </c>
      <c r="U431" s="8" t="s">
        <v>43</v>
      </c>
      <c r="V431" s="8" t="s">
        <v>375</v>
      </c>
      <c r="W431" s="8" t="s">
        <v>615</v>
      </c>
      <c r="X431" s="8" t="s">
        <v>383</v>
      </c>
      <c r="Y431" s="8" t="s">
        <v>373</v>
      </c>
    </row>
    <row r="432" spans="1:25" ht="12" customHeight="1">
      <c r="A432" t="s">
        <v>41</v>
      </c>
      <c r="B432" t="s">
        <v>393</v>
      </c>
      <c r="C432" t="s">
        <v>384</v>
      </c>
      <c r="D432" t="s">
        <v>42</v>
      </c>
      <c r="E432" t="s">
        <v>370</v>
      </c>
      <c r="F432" t="s">
        <v>614</v>
      </c>
      <c r="G432" t="s">
        <v>385</v>
      </c>
      <c r="H432" t="s">
        <v>373</v>
      </c>
      <c r="I432">
        <v>16787</v>
      </c>
      <c r="J432">
        <v>17965</v>
      </c>
      <c r="K432">
        <v>18937</v>
      </c>
      <c r="L432">
        <v>18171</v>
      </c>
      <c r="M432">
        <v>16059</v>
      </c>
      <c r="N432">
        <v>19641</v>
      </c>
      <c r="O432">
        <v>19203</v>
      </c>
      <c r="P432">
        <v>14999</v>
      </c>
      <c r="U432" s="8" t="s">
        <v>43</v>
      </c>
      <c r="V432" s="8" t="s">
        <v>375</v>
      </c>
      <c r="W432" s="8" t="s">
        <v>615</v>
      </c>
      <c r="X432" s="8" t="s">
        <v>386</v>
      </c>
      <c r="Y432" s="8" t="s">
        <v>373</v>
      </c>
    </row>
    <row r="433" spans="1:25" ht="12" customHeight="1">
      <c r="A433" t="s">
        <v>41</v>
      </c>
      <c r="B433" t="s">
        <v>393</v>
      </c>
      <c r="C433" t="s">
        <v>387</v>
      </c>
      <c r="D433" t="s">
        <v>42</v>
      </c>
      <c r="E433" t="s">
        <v>370</v>
      </c>
      <c r="F433" t="s">
        <v>614</v>
      </c>
      <c r="G433" t="s">
        <v>388</v>
      </c>
      <c r="H433" t="s">
        <v>373</v>
      </c>
      <c r="I433">
        <v>39</v>
      </c>
      <c r="J433">
        <v>84</v>
      </c>
      <c r="K433">
        <v>57</v>
      </c>
      <c r="L433">
        <v>71</v>
      </c>
      <c r="M433">
        <v>51</v>
      </c>
      <c r="N433">
        <v>85</v>
      </c>
      <c r="O433">
        <v>51</v>
      </c>
      <c r="P433">
        <v>28</v>
      </c>
      <c r="U433" s="8" t="s">
        <v>43</v>
      </c>
      <c r="V433" s="8" t="s">
        <v>375</v>
      </c>
      <c r="W433" s="8" t="s">
        <v>615</v>
      </c>
      <c r="X433" s="8" t="s">
        <v>389</v>
      </c>
      <c r="Y433" s="8" t="s">
        <v>373</v>
      </c>
    </row>
    <row r="434" spans="1:25" ht="12" customHeight="1">
      <c r="A434" t="s">
        <v>41</v>
      </c>
      <c r="B434" t="s">
        <v>393</v>
      </c>
      <c r="C434" t="s">
        <v>390</v>
      </c>
      <c r="D434" t="s">
        <v>42</v>
      </c>
      <c r="E434" t="s">
        <v>370</v>
      </c>
      <c r="F434" t="s">
        <v>614</v>
      </c>
      <c r="G434" t="s">
        <v>391</v>
      </c>
      <c r="H434" t="s">
        <v>373</v>
      </c>
      <c r="I434">
        <v>6090</v>
      </c>
      <c r="J434">
        <v>6022</v>
      </c>
      <c r="K434">
        <v>5976</v>
      </c>
      <c r="L434">
        <v>6200</v>
      </c>
      <c r="M434">
        <v>5622</v>
      </c>
      <c r="N434">
        <v>5665</v>
      </c>
      <c r="O434">
        <v>5697</v>
      </c>
      <c r="P434">
        <v>5565</v>
      </c>
      <c r="U434" s="8" t="s">
        <v>43</v>
      </c>
      <c r="V434" s="8" t="s">
        <v>375</v>
      </c>
      <c r="W434" s="8" t="s">
        <v>615</v>
      </c>
      <c r="X434" s="8" t="s">
        <v>392</v>
      </c>
      <c r="Y434" s="8" t="s">
        <v>373</v>
      </c>
    </row>
    <row r="435" spans="1:25" ht="12" customHeight="1">
      <c r="A435" t="s">
        <v>41</v>
      </c>
      <c r="B435" t="s">
        <v>396</v>
      </c>
      <c r="C435" t="s">
        <v>369</v>
      </c>
      <c r="D435" t="s">
        <v>42</v>
      </c>
      <c r="E435" t="s">
        <v>370</v>
      </c>
      <c r="F435" t="s">
        <v>616</v>
      </c>
      <c r="G435" t="s">
        <v>372</v>
      </c>
      <c r="H435" t="s">
        <v>373</v>
      </c>
      <c r="I435">
        <v>29715</v>
      </c>
      <c r="J435">
        <v>27997</v>
      </c>
      <c r="K435">
        <v>31331</v>
      </c>
      <c r="L435">
        <v>30846</v>
      </c>
      <c r="M435">
        <v>26173</v>
      </c>
      <c r="N435">
        <v>32572</v>
      </c>
      <c r="O435">
        <v>33351</v>
      </c>
      <c r="P435">
        <v>27223</v>
      </c>
      <c r="U435" s="8" t="s">
        <v>43</v>
      </c>
      <c r="V435" s="8" t="s">
        <v>375</v>
      </c>
      <c r="W435" s="8" t="s">
        <v>617</v>
      </c>
      <c r="X435" s="8" t="s">
        <v>377</v>
      </c>
      <c r="Y435" s="8" t="s">
        <v>373</v>
      </c>
    </row>
    <row r="436" spans="1:25" ht="12" customHeight="1">
      <c r="A436" t="s">
        <v>41</v>
      </c>
      <c r="B436" t="s">
        <v>396</v>
      </c>
      <c r="C436" t="s">
        <v>378</v>
      </c>
      <c r="D436" t="s">
        <v>42</v>
      </c>
      <c r="E436" t="s">
        <v>370</v>
      </c>
      <c r="F436" t="s">
        <v>616</v>
      </c>
      <c r="G436" t="s">
        <v>379</v>
      </c>
      <c r="H436" t="s">
        <v>373</v>
      </c>
      <c r="I436">
        <v>2552</v>
      </c>
      <c r="J436">
        <v>3081</v>
      </c>
      <c r="K436">
        <v>1999</v>
      </c>
      <c r="L436">
        <v>1942</v>
      </c>
      <c r="M436">
        <v>2999</v>
      </c>
      <c r="N436">
        <v>2958</v>
      </c>
      <c r="O436">
        <v>3507</v>
      </c>
      <c r="P436">
        <v>3388</v>
      </c>
      <c r="U436" s="8" t="s">
        <v>43</v>
      </c>
      <c r="V436" s="8" t="s">
        <v>375</v>
      </c>
      <c r="W436" s="8" t="s">
        <v>617</v>
      </c>
      <c r="X436" s="8" t="s">
        <v>380</v>
      </c>
      <c r="Y436" s="8" t="s">
        <v>373</v>
      </c>
    </row>
    <row r="437" spans="1:25" ht="12" customHeight="1">
      <c r="A437" t="s">
        <v>41</v>
      </c>
      <c r="B437" t="s">
        <v>396</v>
      </c>
      <c r="C437" t="s">
        <v>381</v>
      </c>
      <c r="D437" t="s">
        <v>42</v>
      </c>
      <c r="E437" t="s">
        <v>370</v>
      </c>
      <c r="F437" t="s">
        <v>616</v>
      </c>
      <c r="G437" t="s">
        <v>382</v>
      </c>
      <c r="H437" t="s">
        <v>373</v>
      </c>
      <c r="I437">
        <v>0</v>
      </c>
      <c r="J437">
        <v>0</v>
      </c>
      <c r="K437">
        <v>0</v>
      </c>
      <c r="L437">
        <v>0</v>
      </c>
      <c r="M437">
        <v>0</v>
      </c>
      <c r="N437">
        <v>0</v>
      </c>
      <c r="O437">
        <v>0</v>
      </c>
      <c r="P437">
        <v>0</v>
      </c>
      <c r="U437" s="8" t="s">
        <v>43</v>
      </c>
      <c r="V437" s="8" t="s">
        <v>375</v>
      </c>
      <c r="W437" s="8" t="s">
        <v>617</v>
      </c>
      <c r="X437" s="8" t="s">
        <v>383</v>
      </c>
      <c r="Y437" s="8" t="s">
        <v>373</v>
      </c>
    </row>
    <row r="438" spans="1:25" ht="12" customHeight="1">
      <c r="A438" t="s">
        <v>41</v>
      </c>
      <c r="B438" t="s">
        <v>396</v>
      </c>
      <c r="C438" t="s">
        <v>384</v>
      </c>
      <c r="D438" t="s">
        <v>42</v>
      </c>
      <c r="E438" t="s">
        <v>370</v>
      </c>
      <c r="F438" t="s">
        <v>616</v>
      </c>
      <c r="G438" t="s">
        <v>385</v>
      </c>
      <c r="H438" t="s">
        <v>373</v>
      </c>
      <c r="I438">
        <v>29478</v>
      </c>
      <c r="J438">
        <v>25403</v>
      </c>
      <c r="K438">
        <v>30280</v>
      </c>
      <c r="L438">
        <v>31015</v>
      </c>
      <c r="M438">
        <v>26679</v>
      </c>
      <c r="N438">
        <v>30203</v>
      </c>
      <c r="O438">
        <v>31626</v>
      </c>
      <c r="P438">
        <v>24881</v>
      </c>
      <c r="U438" s="8" t="s">
        <v>43</v>
      </c>
      <c r="V438" s="8" t="s">
        <v>375</v>
      </c>
      <c r="W438" s="8" t="s">
        <v>617</v>
      </c>
      <c r="X438" s="8" t="s">
        <v>386</v>
      </c>
      <c r="Y438" s="8" t="s">
        <v>373</v>
      </c>
    </row>
    <row r="439" spans="1:25" ht="12" customHeight="1">
      <c r="A439" t="s">
        <v>41</v>
      </c>
      <c r="B439" t="s">
        <v>396</v>
      </c>
      <c r="C439" t="s">
        <v>387</v>
      </c>
      <c r="D439" t="s">
        <v>42</v>
      </c>
      <c r="E439" t="s">
        <v>370</v>
      </c>
      <c r="F439" t="s">
        <v>616</v>
      </c>
      <c r="G439" t="s">
        <v>388</v>
      </c>
      <c r="H439" t="s">
        <v>373</v>
      </c>
      <c r="I439">
        <v>3779</v>
      </c>
      <c r="J439">
        <v>4403</v>
      </c>
      <c r="K439">
        <v>3427</v>
      </c>
      <c r="L439">
        <v>2773</v>
      </c>
      <c r="M439">
        <v>3946</v>
      </c>
      <c r="N439">
        <v>4131</v>
      </c>
      <c r="O439">
        <v>4766</v>
      </c>
      <c r="P439">
        <v>4405</v>
      </c>
      <c r="U439" s="8" t="s">
        <v>43</v>
      </c>
      <c r="V439" s="8" t="s">
        <v>375</v>
      </c>
      <c r="W439" s="8" t="s">
        <v>617</v>
      </c>
      <c r="X439" s="8" t="s">
        <v>389</v>
      </c>
      <c r="Y439" s="8" t="s">
        <v>373</v>
      </c>
    </row>
    <row r="440" spans="1:25" ht="12" customHeight="1">
      <c r="A440" t="s">
        <v>41</v>
      </c>
      <c r="B440" t="s">
        <v>396</v>
      </c>
      <c r="C440" t="s">
        <v>390</v>
      </c>
      <c r="D440" t="s">
        <v>42</v>
      </c>
      <c r="E440" t="s">
        <v>370</v>
      </c>
      <c r="F440" t="s">
        <v>616</v>
      </c>
      <c r="G440" t="s">
        <v>391</v>
      </c>
      <c r="H440" t="s">
        <v>373</v>
      </c>
      <c r="I440">
        <v>28530</v>
      </c>
      <c r="J440">
        <v>29643</v>
      </c>
      <c r="K440">
        <v>34795</v>
      </c>
      <c r="L440">
        <v>33560</v>
      </c>
      <c r="M440">
        <v>32200</v>
      </c>
      <c r="N440">
        <v>33144</v>
      </c>
      <c r="O440">
        <v>33304</v>
      </c>
      <c r="P440">
        <v>34497</v>
      </c>
      <c r="U440" s="8" t="s">
        <v>43</v>
      </c>
      <c r="V440" s="8" t="s">
        <v>375</v>
      </c>
      <c r="W440" s="8" t="s">
        <v>617</v>
      </c>
      <c r="X440" s="8" t="s">
        <v>392</v>
      </c>
      <c r="Y440" s="8" t="s">
        <v>373</v>
      </c>
    </row>
    <row r="441" spans="1:25" ht="12" customHeight="1">
      <c r="A441" t="s">
        <v>41</v>
      </c>
      <c r="B441" t="s">
        <v>399</v>
      </c>
      <c r="C441" t="s">
        <v>369</v>
      </c>
      <c r="D441" t="s">
        <v>42</v>
      </c>
      <c r="E441" t="s">
        <v>370</v>
      </c>
      <c r="F441" t="s">
        <v>618</v>
      </c>
      <c r="G441" t="s">
        <v>372</v>
      </c>
      <c r="H441" t="s">
        <v>373</v>
      </c>
      <c r="I441">
        <v>84760</v>
      </c>
      <c r="J441">
        <v>79370</v>
      </c>
      <c r="K441">
        <v>87185</v>
      </c>
      <c r="L441">
        <v>82682</v>
      </c>
      <c r="M441">
        <v>84814</v>
      </c>
      <c r="N441">
        <v>78593</v>
      </c>
      <c r="O441">
        <v>88223</v>
      </c>
      <c r="P441">
        <v>74569</v>
      </c>
      <c r="U441" s="8" t="s">
        <v>43</v>
      </c>
      <c r="V441" s="8" t="s">
        <v>375</v>
      </c>
      <c r="W441" s="8" t="s">
        <v>619</v>
      </c>
      <c r="X441" s="8" t="s">
        <v>377</v>
      </c>
      <c r="Y441" s="8" t="s">
        <v>373</v>
      </c>
    </row>
    <row r="442" spans="1:25" ht="12" customHeight="1">
      <c r="A442" t="s">
        <v>41</v>
      </c>
      <c r="B442" t="s">
        <v>399</v>
      </c>
      <c r="C442" t="s">
        <v>378</v>
      </c>
      <c r="D442" t="s">
        <v>42</v>
      </c>
      <c r="E442" t="s">
        <v>370</v>
      </c>
      <c r="F442" t="s">
        <v>618</v>
      </c>
      <c r="G442" t="s">
        <v>379</v>
      </c>
      <c r="H442" t="s">
        <v>373</v>
      </c>
      <c r="I442">
        <v>1592</v>
      </c>
      <c r="J442">
        <v>1566</v>
      </c>
      <c r="K442">
        <v>992</v>
      </c>
      <c r="L442">
        <v>1609</v>
      </c>
      <c r="M442">
        <v>1305</v>
      </c>
      <c r="N442">
        <v>1446</v>
      </c>
      <c r="O442">
        <v>786</v>
      </c>
      <c r="P442">
        <v>1100</v>
      </c>
      <c r="U442" s="8" t="s">
        <v>43</v>
      </c>
      <c r="V442" s="8" t="s">
        <v>375</v>
      </c>
      <c r="W442" s="8" t="s">
        <v>619</v>
      </c>
      <c r="X442" s="8" t="s">
        <v>380</v>
      </c>
      <c r="Y442" s="8" t="s">
        <v>373</v>
      </c>
    </row>
    <row r="443" spans="1:25" ht="12" customHeight="1">
      <c r="A443" t="s">
        <v>41</v>
      </c>
      <c r="B443" t="s">
        <v>399</v>
      </c>
      <c r="C443" t="s">
        <v>381</v>
      </c>
      <c r="D443" t="s">
        <v>42</v>
      </c>
      <c r="E443" t="s">
        <v>370</v>
      </c>
      <c r="F443" t="s">
        <v>618</v>
      </c>
      <c r="G443" t="s">
        <v>382</v>
      </c>
      <c r="H443" t="s">
        <v>373</v>
      </c>
      <c r="I443">
        <v>12806</v>
      </c>
      <c r="J443">
        <v>11796</v>
      </c>
      <c r="K443">
        <v>12769</v>
      </c>
      <c r="L443">
        <v>12908</v>
      </c>
      <c r="M443">
        <v>10160</v>
      </c>
      <c r="N443">
        <v>11979</v>
      </c>
      <c r="O443">
        <v>12914</v>
      </c>
      <c r="P443">
        <v>9967</v>
      </c>
      <c r="U443" s="8" t="s">
        <v>43</v>
      </c>
      <c r="V443" s="8" t="s">
        <v>375</v>
      </c>
      <c r="W443" s="8" t="s">
        <v>619</v>
      </c>
      <c r="X443" s="8" t="s">
        <v>383</v>
      </c>
      <c r="Y443" s="8" t="s">
        <v>373</v>
      </c>
    </row>
    <row r="444" spans="1:25" ht="12" customHeight="1">
      <c r="A444" t="s">
        <v>41</v>
      </c>
      <c r="B444" t="s">
        <v>399</v>
      </c>
      <c r="C444" t="s">
        <v>384</v>
      </c>
      <c r="D444" t="s">
        <v>42</v>
      </c>
      <c r="E444" t="s">
        <v>370</v>
      </c>
      <c r="F444" t="s">
        <v>618</v>
      </c>
      <c r="G444" t="s">
        <v>385</v>
      </c>
      <c r="H444" t="s">
        <v>373</v>
      </c>
      <c r="I444">
        <v>60928</v>
      </c>
      <c r="J444">
        <v>88545</v>
      </c>
      <c r="K444">
        <v>90560</v>
      </c>
      <c r="L444">
        <v>55551</v>
      </c>
      <c r="M444">
        <v>61646</v>
      </c>
      <c r="N444">
        <v>72506</v>
      </c>
      <c r="O444">
        <v>78722</v>
      </c>
      <c r="P444">
        <v>68297</v>
      </c>
      <c r="U444" s="8" t="s">
        <v>43</v>
      </c>
      <c r="V444" s="8" t="s">
        <v>375</v>
      </c>
      <c r="W444" s="8" t="s">
        <v>619</v>
      </c>
      <c r="X444" s="8" t="s">
        <v>386</v>
      </c>
      <c r="Y444" s="8" t="s">
        <v>373</v>
      </c>
    </row>
    <row r="445" spans="1:25" ht="12" customHeight="1">
      <c r="A445" t="s">
        <v>41</v>
      </c>
      <c r="B445" t="s">
        <v>399</v>
      </c>
      <c r="C445" t="s">
        <v>387</v>
      </c>
      <c r="D445" t="s">
        <v>42</v>
      </c>
      <c r="E445" t="s">
        <v>370</v>
      </c>
      <c r="F445" t="s">
        <v>618</v>
      </c>
      <c r="G445" t="s">
        <v>388</v>
      </c>
      <c r="H445" t="s">
        <v>373</v>
      </c>
      <c r="I445">
        <v>1848</v>
      </c>
      <c r="J445">
        <v>1976</v>
      </c>
      <c r="K445">
        <v>1347</v>
      </c>
      <c r="L445">
        <v>2088</v>
      </c>
      <c r="M445">
        <v>1513</v>
      </c>
      <c r="N445">
        <v>1575</v>
      </c>
      <c r="O445">
        <v>1053</v>
      </c>
      <c r="P445">
        <v>1297</v>
      </c>
      <c r="U445" s="8" t="s">
        <v>43</v>
      </c>
      <c r="V445" s="8" t="s">
        <v>375</v>
      </c>
      <c r="W445" s="8" t="s">
        <v>619</v>
      </c>
      <c r="X445" s="8" t="s">
        <v>389</v>
      </c>
      <c r="Y445" s="8" t="s">
        <v>373</v>
      </c>
    </row>
    <row r="446" spans="1:25" ht="12" customHeight="1">
      <c r="A446" t="s">
        <v>41</v>
      </c>
      <c r="B446" t="s">
        <v>399</v>
      </c>
      <c r="C446" t="s">
        <v>390</v>
      </c>
      <c r="D446" t="s">
        <v>42</v>
      </c>
      <c r="E446" t="s">
        <v>370</v>
      </c>
      <c r="F446" t="s">
        <v>618</v>
      </c>
      <c r="G446" t="s">
        <v>391</v>
      </c>
      <c r="H446" t="s">
        <v>373</v>
      </c>
      <c r="I446">
        <v>91929</v>
      </c>
      <c r="J446">
        <v>70740</v>
      </c>
      <c r="K446">
        <v>54308</v>
      </c>
      <c r="L446">
        <v>68126</v>
      </c>
      <c r="M446">
        <v>80858</v>
      </c>
      <c r="N446">
        <v>74398</v>
      </c>
      <c r="O446">
        <v>70802</v>
      </c>
      <c r="P446">
        <v>67105</v>
      </c>
      <c r="U446" s="8" t="s">
        <v>43</v>
      </c>
      <c r="V446" s="8" t="s">
        <v>375</v>
      </c>
      <c r="W446" s="8" t="s">
        <v>619</v>
      </c>
      <c r="X446" s="8" t="s">
        <v>392</v>
      </c>
      <c r="Y446" s="8" t="s">
        <v>373</v>
      </c>
    </row>
    <row r="447" spans="1:25" ht="12" customHeight="1">
      <c r="A447" t="s">
        <v>41</v>
      </c>
      <c r="B447" t="s">
        <v>402</v>
      </c>
      <c r="C447" t="s">
        <v>369</v>
      </c>
      <c r="D447" t="s">
        <v>42</v>
      </c>
      <c r="E447" t="s">
        <v>370</v>
      </c>
      <c r="F447" t="s">
        <v>620</v>
      </c>
      <c r="G447" t="s">
        <v>372</v>
      </c>
      <c r="H447" t="s">
        <v>373</v>
      </c>
      <c r="I447">
        <v>8637</v>
      </c>
      <c r="J447">
        <v>9626</v>
      </c>
      <c r="K447">
        <v>9324</v>
      </c>
      <c r="L447">
        <v>9360</v>
      </c>
      <c r="M447">
        <v>9144</v>
      </c>
      <c r="N447">
        <v>10038</v>
      </c>
      <c r="O447">
        <v>8911</v>
      </c>
      <c r="P447">
        <v>9055</v>
      </c>
      <c r="U447" s="8" t="s">
        <v>43</v>
      </c>
      <c r="V447" s="8" t="s">
        <v>375</v>
      </c>
      <c r="W447" s="8" t="s">
        <v>621</v>
      </c>
      <c r="X447" s="8" t="s">
        <v>377</v>
      </c>
      <c r="Y447" s="8" t="s">
        <v>373</v>
      </c>
    </row>
    <row r="448" spans="1:25" ht="12" customHeight="1">
      <c r="A448" t="s">
        <v>41</v>
      </c>
      <c r="B448" t="s">
        <v>402</v>
      </c>
      <c r="C448" t="s">
        <v>378</v>
      </c>
      <c r="D448" t="s">
        <v>42</v>
      </c>
      <c r="E448" t="s">
        <v>370</v>
      </c>
      <c r="F448" t="s">
        <v>620</v>
      </c>
      <c r="G448" t="s">
        <v>379</v>
      </c>
      <c r="H448" t="s">
        <v>373</v>
      </c>
      <c r="I448">
        <v>4</v>
      </c>
      <c r="J448">
        <v>4</v>
      </c>
      <c r="K448">
        <v>2</v>
      </c>
      <c r="L448">
        <v>2</v>
      </c>
      <c r="M448">
        <v>3</v>
      </c>
      <c r="N448">
        <v>5</v>
      </c>
      <c r="O448">
        <v>3</v>
      </c>
      <c r="P448">
        <v>5</v>
      </c>
      <c r="U448" s="8" t="s">
        <v>43</v>
      </c>
      <c r="V448" s="8" t="s">
        <v>375</v>
      </c>
      <c r="W448" s="8" t="s">
        <v>621</v>
      </c>
      <c r="X448" s="8" t="s">
        <v>380</v>
      </c>
      <c r="Y448" s="8" t="s">
        <v>373</v>
      </c>
    </row>
    <row r="449" spans="1:25" ht="12" customHeight="1">
      <c r="A449" t="s">
        <v>41</v>
      </c>
      <c r="B449" t="s">
        <v>402</v>
      </c>
      <c r="C449" t="s">
        <v>381</v>
      </c>
      <c r="D449" t="s">
        <v>42</v>
      </c>
      <c r="E449" t="s">
        <v>370</v>
      </c>
      <c r="F449" t="s">
        <v>620</v>
      </c>
      <c r="G449" t="s">
        <v>382</v>
      </c>
      <c r="H449" t="s">
        <v>373</v>
      </c>
      <c r="I449">
        <v>198</v>
      </c>
      <c r="J449">
        <v>152</v>
      </c>
      <c r="K449">
        <v>209</v>
      </c>
      <c r="L449">
        <v>201</v>
      </c>
      <c r="M449">
        <v>206</v>
      </c>
      <c r="N449">
        <v>125</v>
      </c>
      <c r="O449">
        <v>163</v>
      </c>
      <c r="P449">
        <v>176</v>
      </c>
      <c r="U449" s="8" t="s">
        <v>43</v>
      </c>
      <c r="V449" s="8" t="s">
        <v>375</v>
      </c>
      <c r="W449" s="8" t="s">
        <v>621</v>
      </c>
      <c r="X449" s="8" t="s">
        <v>383</v>
      </c>
      <c r="Y449" s="8" t="s">
        <v>373</v>
      </c>
    </row>
    <row r="450" spans="1:25" ht="12" customHeight="1">
      <c r="A450" t="s">
        <v>41</v>
      </c>
      <c r="B450" t="s">
        <v>402</v>
      </c>
      <c r="C450" t="s">
        <v>384</v>
      </c>
      <c r="D450" t="s">
        <v>42</v>
      </c>
      <c r="E450" t="s">
        <v>370</v>
      </c>
      <c r="F450" t="s">
        <v>620</v>
      </c>
      <c r="G450" t="s">
        <v>385</v>
      </c>
      <c r="H450" t="s">
        <v>373</v>
      </c>
      <c r="I450">
        <v>8110</v>
      </c>
      <c r="J450">
        <v>9327</v>
      </c>
      <c r="K450">
        <v>9359</v>
      </c>
      <c r="L450">
        <v>8172</v>
      </c>
      <c r="M450">
        <v>7301</v>
      </c>
      <c r="N450">
        <v>9272</v>
      </c>
      <c r="O450">
        <v>9145</v>
      </c>
      <c r="P450">
        <v>8978</v>
      </c>
      <c r="U450" s="8" t="s">
        <v>43</v>
      </c>
      <c r="V450" s="8" t="s">
        <v>375</v>
      </c>
      <c r="W450" s="8" t="s">
        <v>621</v>
      </c>
      <c r="X450" s="8" t="s">
        <v>386</v>
      </c>
      <c r="Y450" s="8" t="s">
        <v>373</v>
      </c>
    </row>
    <row r="451" spans="1:25" ht="12" customHeight="1">
      <c r="A451" t="s">
        <v>41</v>
      </c>
      <c r="B451" t="s">
        <v>402</v>
      </c>
      <c r="C451" t="s">
        <v>387</v>
      </c>
      <c r="D451" t="s">
        <v>42</v>
      </c>
      <c r="E451" t="s">
        <v>370</v>
      </c>
      <c r="F451" t="s">
        <v>620</v>
      </c>
      <c r="G451" t="s">
        <v>388</v>
      </c>
      <c r="H451" t="s">
        <v>373</v>
      </c>
      <c r="I451">
        <v>61</v>
      </c>
      <c r="J451">
        <v>114</v>
      </c>
      <c r="K451">
        <v>1</v>
      </c>
      <c r="L451">
        <v>4</v>
      </c>
      <c r="M451">
        <v>67</v>
      </c>
      <c r="N451">
        <v>2</v>
      </c>
      <c r="O451">
        <v>31</v>
      </c>
      <c r="P451">
        <v>44</v>
      </c>
      <c r="U451" s="8" t="s">
        <v>43</v>
      </c>
      <c r="V451" s="8" t="s">
        <v>375</v>
      </c>
      <c r="W451" s="8" t="s">
        <v>621</v>
      </c>
      <c r="X451" s="8" t="s">
        <v>389</v>
      </c>
      <c r="Y451" s="8" t="s">
        <v>373</v>
      </c>
    </row>
    <row r="452" spans="1:25" ht="12" customHeight="1">
      <c r="A452" t="s">
        <v>41</v>
      </c>
      <c r="B452" t="s">
        <v>402</v>
      </c>
      <c r="C452" t="s">
        <v>390</v>
      </c>
      <c r="D452" t="s">
        <v>42</v>
      </c>
      <c r="E452" t="s">
        <v>370</v>
      </c>
      <c r="F452" t="s">
        <v>620</v>
      </c>
      <c r="G452" t="s">
        <v>391</v>
      </c>
      <c r="H452" t="s">
        <v>373</v>
      </c>
      <c r="I452">
        <v>7937</v>
      </c>
      <c r="J452">
        <v>7565</v>
      </c>
      <c r="K452">
        <v>6736</v>
      </c>
      <c r="L452">
        <v>7252</v>
      </c>
      <c r="M452">
        <v>8445</v>
      </c>
      <c r="N452">
        <v>8435</v>
      </c>
      <c r="O452">
        <v>7556</v>
      </c>
      <c r="P452">
        <v>6897</v>
      </c>
      <c r="U452" s="8" t="s">
        <v>43</v>
      </c>
      <c r="V452" s="8" t="s">
        <v>375</v>
      </c>
      <c r="W452" s="8" t="s">
        <v>621</v>
      </c>
      <c r="X452" s="8" t="s">
        <v>392</v>
      </c>
      <c r="Y452" s="8" t="s">
        <v>373</v>
      </c>
    </row>
    <row r="453" spans="1:25" ht="12" customHeight="1">
      <c r="A453" t="s">
        <v>41</v>
      </c>
      <c r="B453" t="s">
        <v>441</v>
      </c>
      <c r="C453" t="s">
        <v>369</v>
      </c>
      <c r="D453" t="s">
        <v>42</v>
      </c>
      <c r="E453" t="s">
        <v>622</v>
      </c>
      <c r="F453" t="s">
        <v>623</v>
      </c>
      <c r="G453" t="s">
        <v>372</v>
      </c>
      <c r="H453" t="s">
        <v>373</v>
      </c>
      <c r="I453">
        <v>16132</v>
      </c>
      <c r="J453">
        <v>18290</v>
      </c>
      <c r="K453">
        <v>17414</v>
      </c>
      <c r="L453">
        <v>17915</v>
      </c>
      <c r="M453">
        <v>17939</v>
      </c>
      <c r="N453">
        <v>17639</v>
      </c>
      <c r="O453">
        <v>20104</v>
      </c>
      <c r="P453">
        <v>14712</v>
      </c>
      <c r="U453" s="8" t="s">
        <v>43</v>
      </c>
      <c r="V453" s="8" t="s">
        <v>375</v>
      </c>
      <c r="W453" s="8" t="s">
        <v>624</v>
      </c>
      <c r="X453" s="8" t="s">
        <v>377</v>
      </c>
      <c r="Y453" s="8" t="s">
        <v>373</v>
      </c>
    </row>
    <row r="454" spans="1:25" ht="12" customHeight="1">
      <c r="A454" t="s">
        <v>41</v>
      </c>
      <c r="B454" t="s">
        <v>448</v>
      </c>
      <c r="C454" t="s">
        <v>369</v>
      </c>
      <c r="D454" t="s">
        <v>42</v>
      </c>
      <c r="E454" t="s">
        <v>622</v>
      </c>
      <c r="F454" t="s">
        <v>625</v>
      </c>
      <c r="G454" t="s">
        <v>372</v>
      </c>
      <c r="H454" t="s">
        <v>373</v>
      </c>
      <c r="I454">
        <v>3780</v>
      </c>
      <c r="J454">
        <v>5029</v>
      </c>
      <c r="K454">
        <v>2412</v>
      </c>
      <c r="L454">
        <v>2872</v>
      </c>
      <c r="M454">
        <v>4417</v>
      </c>
      <c r="N454">
        <v>4004</v>
      </c>
      <c r="O454">
        <v>4894</v>
      </c>
      <c r="P454">
        <v>4318</v>
      </c>
      <c r="U454" s="8" t="s">
        <v>43</v>
      </c>
      <c r="V454" s="8" t="s">
        <v>375</v>
      </c>
      <c r="W454" s="8" t="s">
        <v>626</v>
      </c>
      <c r="X454" s="8" t="s">
        <v>377</v>
      </c>
      <c r="Y454" s="8" t="s">
        <v>373</v>
      </c>
    </row>
    <row r="455" spans="1:25" ht="12" customHeight="1">
      <c r="A455" t="s">
        <v>41</v>
      </c>
      <c r="B455" t="s">
        <v>627</v>
      </c>
      <c r="C455" t="s">
        <v>369</v>
      </c>
      <c r="D455" t="s">
        <v>42</v>
      </c>
      <c r="E455" t="s">
        <v>622</v>
      </c>
      <c r="F455" t="s">
        <v>628</v>
      </c>
      <c r="G455" t="s">
        <v>372</v>
      </c>
      <c r="H455" t="s">
        <v>373</v>
      </c>
      <c r="I455">
        <v>178005</v>
      </c>
      <c r="J455">
        <v>170884</v>
      </c>
      <c r="K455">
        <v>192305</v>
      </c>
      <c r="L455">
        <v>190939</v>
      </c>
      <c r="M455">
        <v>170464</v>
      </c>
      <c r="N455">
        <v>194719</v>
      </c>
      <c r="O455">
        <v>193496</v>
      </c>
      <c r="P455">
        <v>159874</v>
      </c>
      <c r="U455" s="8" t="s">
        <v>43</v>
      </c>
      <c r="V455" s="8" t="s">
        <v>375</v>
      </c>
      <c r="W455" s="8" t="s">
        <v>629</v>
      </c>
      <c r="X455" s="8" t="s">
        <v>377</v>
      </c>
      <c r="Y455" s="8" t="s">
        <v>373</v>
      </c>
    </row>
    <row r="456" spans="1:25" ht="12" customHeight="1">
      <c r="A456" t="s">
        <v>41</v>
      </c>
      <c r="B456" t="s">
        <v>630</v>
      </c>
      <c r="C456" t="s">
        <v>369</v>
      </c>
      <c r="D456" t="s">
        <v>42</v>
      </c>
      <c r="E456" t="s">
        <v>622</v>
      </c>
      <c r="F456" t="s">
        <v>631</v>
      </c>
      <c r="G456" t="s">
        <v>372</v>
      </c>
      <c r="H456" t="s">
        <v>373</v>
      </c>
      <c r="I456">
        <v>41508</v>
      </c>
      <c r="J456">
        <v>41196</v>
      </c>
      <c r="K456">
        <v>43444</v>
      </c>
      <c r="L456">
        <v>41993</v>
      </c>
      <c r="M456">
        <v>42189</v>
      </c>
      <c r="N456">
        <v>52349</v>
      </c>
      <c r="O456">
        <v>66884</v>
      </c>
      <c r="P456">
        <v>43949</v>
      </c>
      <c r="U456" s="8" t="s">
        <v>43</v>
      </c>
      <c r="V456" s="8" t="s">
        <v>375</v>
      </c>
      <c r="W456" s="8" t="s">
        <v>632</v>
      </c>
      <c r="X456" s="8" t="s">
        <v>377</v>
      </c>
      <c r="Y456" s="8" t="s">
        <v>373</v>
      </c>
    </row>
    <row r="457" spans="1:25" ht="12" customHeight="1">
      <c r="A457" t="s">
        <v>41</v>
      </c>
      <c r="B457" t="s">
        <v>463</v>
      </c>
      <c r="C457" t="s">
        <v>369</v>
      </c>
      <c r="D457" t="s">
        <v>42</v>
      </c>
      <c r="E457" t="s">
        <v>633</v>
      </c>
      <c r="F457" t="s">
        <v>634</v>
      </c>
      <c r="G457" t="s">
        <v>382</v>
      </c>
      <c r="H457" t="s">
        <v>373</v>
      </c>
      <c r="I457">
        <v>13722</v>
      </c>
      <c r="J457">
        <v>10555</v>
      </c>
      <c r="K457">
        <v>8283</v>
      </c>
      <c r="L457">
        <v>12381</v>
      </c>
      <c r="M457">
        <v>14465</v>
      </c>
      <c r="N457">
        <v>7791</v>
      </c>
      <c r="O457">
        <v>9751</v>
      </c>
      <c r="P457">
        <v>11150</v>
      </c>
      <c r="U457" s="8" t="s">
        <v>43</v>
      </c>
      <c r="V457" s="8" t="s">
        <v>467</v>
      </c>
      <c r="W457" s="8" t="s">
        <v>635</v>
      </c>
      <c r="X457" s="8" t="s">
        <v>383</v>
      </c>
      <c r="Y457" s="8" t="s">
        <v>373</v>
      </c>
    </row>
    <row r="458" spans="1:25" ht="12" customHeight="1">
      <c r="A458" t="s">
        <v>41</v>
      </c>
      <c r="B458" t="s">
        <v>463</v>
      </c>
      <c r="C458" t="s">
        <v>378</v>
      </c>
      <c r="D458" t="s">
        <v>42</v>
      </c>
      <c r="E458" t="s">
        <v>633</v>
      </c>
      <c r="F458" t="s">
        <v>634</v>
      </c>
      <c r="G458" t="s">
        <v>391</v>
      </c>
      <c r="H458" t="s">
        <v>373</v>
      </c>
      <c r="I458">
        <v>18666</v>
      </c>
      <c r="J458">
        <v>14821</v>
      </c>
      <c r="K458">
        <v>12398</v>
      </c>
      <c r="L458">
        <v>16998</v>
      </c>
      <c r="M458">
        <v>17339</v>
      </c>
      <c r="N458">
        <v>18570</v>
      </c>
      <c r="O458">
        <v>14365</v>
      </c>
      <c r="P458">
        <v>15504</v>
      </c>
      <c r="U458" s="8" t="s">
        <v>43</v>
      </c>
      <c r="V458" s="8" t="s">
        <v>467</v>
      </c>
      <c r="W458" s="8" t="s">
        <v>635</v>
      </c>
      <c r="X458" s="8" t="s">
        <v>392</v>
      </c>
      <c r="Y458" s="8" t="s">
        <v>373</v>
      </c>
    </row>
    <row r="459" spans="1:25" ht="12" customHeight="1">
      <c r="A459" t="s">
        <v>41</v>
      </c>
      <c r="B459" t="s">
        <v>479</v>
      </c>
      <c r="C459" t="s">
        <v>369</v>
      </c>
      <c r="D459" t="s">
        <v>42</v>
      </c>
      <c r="E459" t="s">
        <v>633</v>
      </c>
      <c r="F459" t="s">
        <v>636</v>
      </c>
      <c r="G459" t="s">
        <v>382</v>
      </c>
      <c r="H459" t="s">
        <v>373</v>
      </c>
      <c r="I459">
        <v>12739</v>
      </c>
      <c r="J459">
        <v>13158</v>
      </c>
      <c r="K459">
        <v>14544</v>
      </c>
      <c r="L459">
        <v>16131</v>
      </c>
      <c r="M459">
        <v>18755</v>
      </c>
      <c r="N459">
        <v>22483</v>
      </c>
      <c r="O459">
        <v>24705</v>
      </c>
      <c r="P459">
        <v>19690</v>
      </c>
      <c r="U459" s="8" t="s">
        <v>43</v>
      </c>
      <c r="V459" s="8" t="s">
        <v>467</v>
      </c>
      <c r="W459" s="8" t="s">
        <v>5076</v>
      </c>
      <c r="X459" s="8" t="s">
        <v>383</v>
      </c>
      <c r="Y459" s="8" t="s">
        <v>373</v>
      </c>
    </row>
    <row r="460" spans="1:25" ht="12" customHeight="1">
      <c r="A460" t="s">
        <v>41</v>
      </c>
      <c r="B460" t="s">
        <v>479</v>
      </c>
      <c r="C460" t="s">
        <v>378</v>
      </c>
      <c r="D460" t="s">
        <v>42</v>
      </c>
      <c r="E460" t="s">
        <v>633</v>
      </c>
      <c r="F460" t="s">
        <v>636</v>
      </c>
      <c r="G460" t="s">
        <v>391</v>
      </c>
      <c r="H460" t="s">
        <v>373</v>
      </c>
      <c r="I460">
        <v>11502</v>
      </c>
      <c r="J460">
        <v>11056</v>
      </c>
      <c r="K460">
        <v>11413</v>
      </c>
      <c r="L460">
        <v>12169</v>
      </c>
      <c r="M460">
        <v>14039</v>
      </c>
      <c r="N460">
        <v>15933</v>
      </c>
      <c r="O460">
        <v>15285</v>
      </c>
      <c r="P460">
        <v>14861</v>
      </c>
      <c r="U460" s="8" t="s">
        <v>43</v>
      </c>
      <c r="V460" s="8" t="s">
        <v>467</v>
      </c>
      <c r="W460" s="8" t="s">
        <v>5076</v>
      </c>
      <c r="X460" s="8" t="s">
        <v>392</v>
      </c>
      <c r="Y460" s="8" t="s">
        <v>373</v>
      </c>
    </row>
    <row r="461" spans="1:25" ht="12" customHeight="1">
      <c r="A461" t="s">
        <v>41</v>
      </c>
      <c r="B461" t="s">
        <v>482</v>
      </c>
      <c r="C461" t="s">
        <v>369</v>
      </c>
      <c r="D461" t="s">
        <v>42</v>
      </c>
      <c r="E461" t="s">
        <v>633</v>
      </c>
      <c r="F461" t="s">
        <v>637</v>
      </c>
      <c r="G461" t="s">
        <v>382</v>
      </c>
      <c r="H461" t="s">
        <v>373</v>
      </c>
      <c r="I461">
        <v>0</v>
      </c>
      <c r="J461">
        <v>0</v>
      </c>
      <c r="K461">
        <v>0</v>
      </c>
      <c r="L461">
        <v>0</v>
      </c>
      <c r="M461">
        <v>0</v>
      </c>
      <c r="N461">
        <v>0</v>
      </c>
      <c r="O461">
        <v>0</v>
      </c>
      <c r="P461">
        <v>0</v>
      </c>
      <c r="U461" s="8" t="s">
        <v>43</v>
      </c>
      <c r="V461" s="8" t="s">
        <v>467</v>
      </c>
      <c r="W461" s="8" t="s">
        <v>5077</v>
      </c>
      <c r="X461" s="8" t="s">
        <v>383</v>
      </c>
      <c r="Y461" s="8" t="s">
        <v>373</v>
      </c>
    </row>
    <row r="462" spans="1:25" ht="12" customHeight="1">
      <c r="A462" t="s">
        <v>41</v>
      </c>
      <c r="B462" t="s">
        <v>482</v>
      </c>
      <c r="C462" t="s">
        <v>378</v>
      </c>
      <c r="D462" t="s">
        <v>42</v>
      </c>
      <c r="E462" t="s">
        <v>633</v>
      </c>
      <c r="F462" t="s">
        <v>637</v>
      </c>
      <c r="G462" t="s">
        <v>391</v>
      </c>
      <c r="H462" t="s">
        <v>373</v>
      </c>
      <c r="I462">
        <v>0</v>
      </c>
      <c r="J462">
        <v>0</v>
      </c>
      <c r="K462">
        <v>0</v>
      </c>
      <c r="L462">
        <v>0</v>
      </c>
      <c r="M462">
        <v>0</v>
      </c>
      <c r="N462">
        <v>0</v>
      </c>
      <c r="O462">
        <v>0</v>
      </c>
      <c r="P462">
        <v>0</v>
      </c>
      <c r="U462" s="8" t="s">
        <v>43</v>
      </c>
      <c r="V462" s="8" t="s">
        <v>467</v>
      </c>
      <c r="W462" s="8" t="s">
        <v>5077</v>
      </c>
      <c r="X462" s="8" t="s">
        <v>392</v>
      </c>
      <c r="Y462" s="8" t="s">
        <v>373</v>
      </c>
    </row>
    <row r="463" spans="1:25" ht="12" customHeight="1">
      <c r="A463" t="s">
        <v>41</v>
      </c>
      <c r="B463" t="s">
        <v>638</v>
      </c>
      <c r="C463" t="s">
        <v>369</v>
      </c>
      <c r="D463" t="s">
        <v>42</v>
      </c>
      <c r="E463" t="s">
        <v>633</v>
      </c>
      <c r="F463" t="s">
        <v>639</v>
      </c>
      <c r="G463" t="s">
        <v>382</v>
      </c>
      <c r="H463" t="s">
        <v>373</v>
      </c>
      <c r="I463">
        <v>177904</v>
      </c>
      <c r="J463">
        <v>174905</v>
      </c>
      <c r="K463">
        <v>189004</v>
      </c>
      <c r="L463">
        <v>187663</v>
      </c>
      <c r="M463">
        <v>167937</v>
      </c>
      <c r="N463">
        <v>191521</v>
      </c>
      <c r="O463">
        <v>188321</v>
      </c>
      <c r="P463">
        <v>158830</v>
      </c>
      <c r="U463" s="8" t="s">
        <v>43</v>
      </c>
      <c r="V463" s="8" t="s">
        <v>467</v>
      </c>
      <c r="W463" s="8" t="s">
        <v>5078</v>
      </c>
      <c r="X463" s="8" t="s">
        <v>383</v>
      </c>
      <c r="Y463" s="8" t="s">
        <v>373</v>
      </c>
    </row>
    <row r="464" spans="1:25" ht="12" customHeight="1">
      <c r="A464" t="s">
        <v>41</v>
      </c>
      <c r="B464" t="s">
        <v>638</v>
      </c>
      <c r="C464" t="s">
        <v>378</v>
      </c>
      <c r="D464" t="s">
        <v>42</v>
      </c>
      <c r="E464" t="s">
        <v>633</v>
      </c>
      <c r="F464" t="s">
        <v>639</v>
      </c>
      <c r="G464" t="s">
        <v>391</v>
      </c>
      <c r="H464" t="s">
        <v>373</v>
      </c>
      <c r="I464">
        <v>188715</v>
      </c>
      <c r="J464">
        <v>192865</v>
      </c>
      <c r="K464">
        <v>194692</v>
      </c>
      <c r="L464">
        <v>186873</v>
      </c>
      <c r="M464">
        <v>190643</v>
      </c>
      <c r="N464">
        <v>188968</v>
      </c>
      <c r="O464">
        <v>188633</v>
      </c>
      <c r="P464">
        <v>180409</v>
      </c>
      <c r="U464" s="8" t="s">
        <v>43</v>
      </c>
      <c r="V464" s="8" t="s">
        <v>467</v>
      </c>
      <c r="W464" s="8" t="s">
        <v>5078</v>
      </c>
      <c r="X464" s="8" t="s">
        <v>392</v>
      </c>
      <c r="Y464" s="8" t="s">
        <v>373</v>
      </c>
    </row>
    <row r="465" spans="1:25" ht="12" customHeight="1">
      <c r="A465" t="s">
        <v>41</v>
      </c>
      <c r="B465" t="s">
        <v>640</v>
      </c>
      <c r="C465" t="s">
        <v>369</v>
      </c>
      <c r="D465" t="s">
        <v>42</v>
      </c>
      <c r="E465" t="s">
        <v>633</v>
      </c>
      <c r="F465" t="s">
        <v>641</v>
      </c>
      <c r="G465" t="s">
        <v>382</v>
      </c>
      <c r="H465" t="s">
        <v>373</v>
      </c>
      <c r="I465">
        <v>526</v>
      </c>
      <c r="J465">
        <v>525</v>
      </c>
      <c r="K465">
        <v>559</v>
      </c>
      <c r="L465">
        <v>575</v>
      </c>
      <c r="M465">
        <v>508</v>
      </c>
      <c r="N465">
        <v>549</v>
      </c>
      <c r="O465">
        <v>553</v>
      </c>
      <c r="P465">
        <v>454</v>
      </c>
      <c r="U465" s="8" t="s">
        <v>43</v>
      </c>
      <c r="V465" s="8" t="s">
        <v>467</v>
      </c>
      <c r="W465" s="8" t="s">
        <v>5079</v>
      </c>
      <c r="X465" s="8" t="s">
        <v>383</v>
      </c>
      <c r="Y465" s="8" t="s">
        <v>373</v>
      </c>
    </row>
    <row r="466" spans="1:25" ht="12" customHeight="1">
      <c r="A466" t="s">
        <v>41</v>
      </c>
      <c r="B466" t="s">
        <v>640</v>
      </c>
      <c r="C466" t="s">
        <v>378</v>
      </c>
      <c r="D466" t="s">
        <v>42</v>
      </c>
      <c r="E466" t="s">
        <v>633</v>
      </c>
      <c r="F466" t="s">
        <v>641</v>
      </c>
      <c r="G466" t="s">
        <v>391</v>
      </c>
      <c r="H466" t="s">
        <v>373</v>
      </c>
      <c r="I466">
        <v>498</v>
      </c>
      <c r="J466">
        <v>522</v>
      </c>
      <c r="K466">
        <v>432</v>
      </c>
      <c r="L466">
        <v>463</v>
      </c>
      <c r="M466">
        <v>454</v>
      </c>
      <c r="N466">
        <v>399</v>
      </c>
      <c r="O466">
        <v>413</v>
      </c>
      <c r="P466">
        <v>339</v>
      </c>
      <c r="U466" s="8" t="s">
        <v>43</v>
      </c>
      <c r="V466" s="8" t="s">
        <v>467</v>
      </c>
      <c r="W466" s="8" t="s">
        <v>5079</v>
      </c>
      <c r="X466" s="8" t="s">
        <v>392</v>
      </c>
      <c r="Y466" s="8" t="s">
        <v>373</v>
      </c>
    </row>
    <row r="467" spans="1:25" ht="12" customHeight="1">
      <c r="A467" t="s">
        <v>41</v>
      </c>
      <c r="B467" t="s">
        <v>642</v>
      </c>
      <c r="C467" t="s">
        <v>369</v>
      </c>
      <c r="D467" t="s">
        <v>42</v>
      </c>
      <c r="E467" t="s">
        <v>633</v>
      </c>
      <c r="F467" t="s">
        <v>643</v>
      </c>
      <c r="G467" t="s">
        <v>382</v>
      </c>
      <c r="H467" t="s">
        <v>373</v>
      </c>
      <c r="I467">
        <v>13208</v>
      </c>
      <c r="J467">
        <v>13814</v>
      </c>
      <c r="K467">
        <v>15520</v>
      </c>
      <c r="L467">
        <v>15834</v>
      </c>
      <c r="M467">
        <v>12385</v>
      </c>
      <c r="N467">
        <v>14318</v>
      </c>
      <c r="O467">
        <v>15075</v>
      </c>
      <c r="P467">
        <v>11891</v>
      </c>
      <c r="U467" s="8" t="s">
        <v>43</v>
      </c>
      <c r="V467" s="8" t="s">
        <v>467</v>
      </c>
      <c r="W467" s="8" t="s">
        <v>5080</v>
      </c>
      <c r="X467" s="8" t="s">
        <v>383</v>
      </c>
      <c r="Y467" s="8" t="s">
        <v>373</v>
      </c>
    </row>
    <row r="468" spans="1:25" ht="12" customHeight="1">
      <c r="A468" t="s">
        <v>41</v>
      </c>
      <c r="B468" t="s">
        <v>642</v>
      </c>
      <c r="C468" t="s">
        <v>378</v>
      </c>
      <c r="D468" t="s">
        <v>42</v>
      </c>
      <c r="E468" t="s">
        <v>633</v>
      </c>
      <c r="F468" t="s">
        <v>643</v>
      </c>
      <c r="G468" t="s">
        <v>391</v>
      </c>
      <c r="H468" t="s">
        <v>373</v>
      </c>
      <c r="I468">
        <v>15404</v>
      </c>
      <c r="J468">
        <v>16987</v>
      </c>
      <c r="K468">
        <v>15589</v>
      </c>
      <c r="L468">
        <v>14436</v>
      </c>
      <c r="M468">
        <v>12396</v>
      </c>
      <c r="N468">
        <v>12614</v>
      </c>
      <c r="O468">
        <v>14963</v>
      </c>
      <c r="P468">
        <v>14582</v>
      </c>
      <c r="U468" s="8" t="s">
        <v>43</v>
      </c>
      <c r="V468" s="8" t="s">
        <v>467</v>
      </c>
      <c r="W468" s="8" t="s">
        <v>5080</v>
      </c>
      <c r="X468" s="8" t="s">
        <v>392</v>
      </c>
      <c r="Y468" s="8" t="s">
        <v>373</v>
      </c>
    </row>
    <row r="469" spans="1:25" ht="12" customHeight="1">
      <c r="A469" t="s">
        <v>41</v>
      </c>
      <c r="B469" t="s">
        <v>644</v>
      </c>
      <c r="C469" t="s">
        <v>369</v>
      </c>
      <c r="D469" t="s">
        <v>42</v>
      </c>
      <c r="E469" t="s">
        <v>633</v>
      </c>
      <c r="F469" t="s">
        <v>645</v>
      </c>
      <c r="G469" t="s">
        <v>382</v>
      </c>
      <c r="H469" t="s">
        <v>373</v>
      </c>
      <c r="I469">
        <v>12999</v>
      </c>
      <c r="J469">
        <v>14964</v>
      </c>
      <c r="K469">
        <v>15878</v>
      </c>
      <c r="L469">
        <v>13582</v>
      </c>
      <c r="M469">
        <v>14012</v>
      </c>
      <c r="N469">
        <v>11842</v>
      </c>
      <c r="O469">
        <v>15705</v>
      </c>
      <c r="P469">
        <v>13513</v>
      </c>
      <c r="U469" s="8" t="s">
        <v>43</v>
      </c>
      <c r="V469" s="8" t="s">
        <v>467</v>
      </c>
      <c r="W469" s="8" t="s">
        <v>646</v>
      </c>
      <c r="X469" s="8" t="s">
        <v>383</v>
      </c>
      <c r="Y469" s="8" t="s">
        <v>373</v>
      </c>
    </row>
    <row r="470" spans="1:25" ht="12" customHeight="1">
      <c r="A470" t="s">
        <v>41</v>
      </c>
      <c r="B470" t="s">
        <v>644</v>
      </c>
      <c r="C470" t="s">
        <v>378</v>
      </c>
      <c r="D470" t="s">
        <v>42</v>
      </c>
      <c r="E470" t="s">
        <v>633</v>
      </c>
      <c r="F470" t="s">
        <v>645</v>
      </c>
      <c r="G470" t="s">
        <v>391</v>
      </c>
      <c r="H470" t="s">
        <v>373</v>
      </c>
      <c r="I470">
        <v>22994</v>
      </c>
      <c r="J470">
        <v>29021</v>
      </c>
      <c r="K470">
        <v>30094</v>
      </c>
      <c r="L470">
        <v>25947</v>
      </c>
      <c r="M470">
        <v>25013</v>
      </c>
      <c r="N470">
        <v>29132</v>
      </c>
      <c r="O470">
        <v>30301</v>
      </c>
      <c r="P470">
        <v>27714</v>
      </c>
      <c r="U470" s="8" t="s">
        <v>43</v>
      </c>
      <c r="V470" s="8" t="s">
        <v>467</v>
      </c>
      <c r="W470" s="8" t="s">
        <v>646</v>
      </c>
      <c r="X470" s="8" t="s">
        <v>392</v>
      </c>
      <c r="Y470" s="8" t="s">
        <v>373</v>
      </c>
    </row>
    <row r="471" spans="1:25" ht="12" customHeight="1">
      <c r="A471" t="s">
        <v>41</v>
      </c>
      <c r="B471" t="s">
        <v>647</v>
      </c>
      <c r="C471" t="s">
        <v>369</v>
      </c>
      <c r="D471" t="s">
        <v>42</v>
      </c>
      <c r="E471" t="s">
        <v>633</v>
      </c>
      <c r="F471" t="s">
        <v>648</v>
      </c>
      <c r="G471" t="s">
        <v>382</v>
      </c>
      <c r="H471" t="s">
        <v>373</v>
      </c>
      <c r="I471">
        <v>302</v>
      </c>
      <c r="J471">
        <v>404</v>
      </c>
      <c r="K471">
        <v>454</v>
      </c>
      <c r="L471">
        <v>454</v>
      </c>
      <c r="M471">
        <v>419</v>
      </c>
      <c r="N471">
        <v>497</v>
      </c>
      <c r="O471">
        <v>460</v>
      </c>
      <c r="P471">
        <v>361</v>
      </c>
      <c r="U471" s="8" t="s">
        <v>43</v>
      </c>
      <c r="V471" s="8" t="s">
        <v>467</v>
      </c>
      <c r="W471" s="8" t="s">
        <v>5081</v>
      </c>
      <c r="X471" s="8" t="s">
        <v>383</v>
      </c>
      <c r="Y471" s="8" t="s">
        <v>373</v>
      </c>
    </row>
    <row r="472" spans="1:25" ht="12" customHeight="1">
      <c r="A472" t="s">
        <v>41</v>
      </c>
      <c r="B472" t="s">
        <v>647</v>
      </c>
      <c r="C472" t="s">
        <v>378</v>
      </c>
      <c r="D472" t="s">
        <v>42</v>
      </c>
      <c r="E472" t="s">
        <v>633</v>
      </c>
      <c r="F472" t="s">
        <v>648</v>
      </c>
      <c r="G472" t="s">
        <v>391</v>
      </c>
      <c r="H472" t="s">
        <v>373</v>
      </c>
      <c r="I472">
        <v>184</v>
      </c>
      <c r="J472">
        <v>155</v>
      </c>
      <c r="K472">
        <v>184</v>
      </c>
      <c r="L472">
        <v>195</v>
      </c>
      <c r="M472">
        <v>211</v>
      </c>
      <c r="N472">
        <v>266</v>
      </c>
      <c r="O472">
        <v>207</v>
      </c>
      <c r="P472">
        <v>199</v>
      </c>
      <c r="U472" s="8" t="s">
        <v>43</v>
      </c>
      <c r="V472" s="8" t="s">
        <v>467</v>
      </c>
      <c r="W472" s="8" t="s">
        <v>5081</v>
      </c>
      <c r="X472" s="8" t="s">
        <v>392</v>
      </c>
      <c r="Y472" s="8" t="s">
        <v>373</v>
      </c>
    </row>
    <row r="473" spans="1:25" ht="12" customHeight="1">
      <c r="A473" t="s">
        <v>41</v>
      </c>
      <c r="B473" t="s">
        <v>649</v>
      </c>
      <c r="C473" t="s">
        <v>369</v>
      </c>
      <c r="D473" t="s">
        <v>42</v>
      </c>
      <c r="E473" t="s">
        <v>633</v>
      </c>
      <c r="F473" t="s">
        <v>650</v>
      </c>
      <c r="G473" t="s">
        <v>382</v>
      </c>
      <c r="H473" t="s">
        <v>373</v>
      </c>
      <c r="I473">
        <v>13169</v>
      </c>
      <c r="J473">
        <v>11219</v>
      </c>
      <c r="K473">
        <v>15800</v>
      </c>
      <c r="L473">
        <v>18627</v>
      </c>
      <c r="M473">
        <v>12279</v>
      </c>
      <c r="N473">
        <v>12301</v>
      </c>
      <c r="O473">
        <v>14675</v>
      </c>
      <c r="P473">
        <v>10327</v>
      </c>
      <c r="U473" s="8" t="s">
        <v>43</v>
      </c>
      <c r="V473" s="8" t="s">
        <v>467</v>
      </c>
      <c r="W473" s="8" t="s">
        <v>5082</v>
      </c>
      <c r="X473" s="8" t="s">
        <v>383</v>
      </c>
      <c r="Y473" s="8" t="s">
        <v>373</v>
      </c>
    </row>
    <row r="474" spans="1:25" ht="12" customHeight="1">
      <c r="A474" t="s">
        <v>41</v>
      </c>
      <c r="B474" t="s">
        <v>649</v>
      </c>
      <c r="C474" t="s">
        <v>378</v>
      </c>
      <c r="D474" t="s">
        <v>42</v>
      </c>
      <c r="E474" t="s">
        <v>633</v>
      </c>
      <c r="F474" t="s">
        <v>650</v>
      </c>
      <c r="G474" t="s">
        <v>391</v>
      </c>
      <c r="H474" t="s">
        <v>373</v>
      </c>
      <c r="I474">
        <v>19090</v>
      </c>
      <c r="J474">
        <v>19104</v>
      </c>
      <c r="K474">
        <v>20655</v>
      </c>
      <c r="L474">
        <v>17897</v>
      </c>
      <c r="M474">
        <v>20606</v>
      </c>
      <c r="N474">
        <v>21549</v>
      </c>
      <c r="O474">
        <v>21775</v>
      </c>
      <c r="P474">
        <v>22343</v>
      </c>
      <c r="U474" s="8" t="s">
        <v>43</v>
      </c>
      <c r="V474" s="8" t="s">
        <v>467</v>
      </c>
      <c r="W474" s="8" t="s">
        <v>5082</v>
      </c>
      <c r="X474" s="8" t="s">
        <v>392</v>
      </c>
      <c r="Y474" s="8" t="s">
        <v>373</v>
      </c>
    </row>
    <row r="475" spans="1:25" ht="12" customHeight="1">
      <c r="A475" t="s">
        <v>41</v>
      </c>
      <c r="B475" t="s">
        <v>485</v>
      </c>
      <c r="C475" t="s">
        <v>369</v>
      </c>
      <c r="D475" t="s">
        <v>42</v>
      </c>
      <c r="E475" t="s">
        <v>651</v>
      </c>
      <c r="F475" t="s">
        <v>652</v>
      </c>
      <c r="G475" t="s">
        <v>382</v>
      </c>
      <c r="H475" t="s">
        <v>373</v>
      </c>
      <c r="I475">
        <v>20338</v>
      </c>
      <c r="J475">
        <v>21989</v>
      </c>
      <c r="K475">
        <v>21868</v>
      </c>
      <c r="L475">
        <v>20802</v>
      </c>
      <c r="M475">
        <v>19403</v>
      </c>
      <c r="N475">
        <v>23708</v>
      </c>
      <c r="O475">
        <v>24273</v>
      </c>
      <c r="P475">
        <v>19398</v>
      </c>
      <c r="U475" s="8" t="s">
        <v>43</v>
      </c>
      <c r="V475" s="8" t="s">
        <v>467</v>
      </c>
      <c r="W475" s="8" t="s">
        <v>653</v>
      </c>
      <c r="X475" s="8" t="s">
        <v>383</v>
      </c>
      <c r="Y475" s="8" t="s">
        <v>373</v>
      </c>
    </row>
    <row r="476" spans="1:25" ht="12" customHeight="1">
      <c r="A476" t="s">
        <v>41</v>
      </c>
      <c r="B476" t="s">
        <v>485</v>
      </c>
      <c r="C476" t="s">
        <v>378</v>
      </c>
      <c r="D476" t="s">
        <v>42</v>
      </c>
      <c r="E476" t="s">
        <v>651</v>
      </c>
      <c r="F476" t="s">
        <v>652</v>
      </c>
      <c r="G476" t="s">
        <v>391</v>
      </c>
      <c r="H476" t="s">
        <v>373</v>
      </c>
      <c r="I476">
        <v>15618</v>
      </c>
      <c r="J476">
        <v>15943</v>
      </c>
      <c r="K476">
        <v>15308</v>
      </c>
      <c r="L476">
        <v>16122</v>
      </c>
      <c r="M476">
        <v>16202</v>
      </c>
      <c r="N476">
        <v>16429</v>
      </c>
      <c r="O476">
        <v>16237</v>
      </c>
      <c r="P476">
        <v>16704</v>
      </c>
      <c r="U476" s="8" t="s">
        <v>43</v>
      </c>
      <c r="V476" s="8" t="s">
        <v>467</v>
      </c>
      <c r="W476" s="8" t="s">
        <v>653</v>
      </c>
      <c r="X476" s="8" t="s">
        <v>392</v>
      </c>
      <c r="Y476" s="8" t="s">
        <v>373</v>
      </c>
    </row>
    <row r="477" spans="1:25" ht="12" customHeight="1">
      <c r="A477" t="s">
        <v>41</v>
      </c>
      <c r="B477" t="s">
        <v>488</v>
      </c>
      <c r="C477" t="s">
        <v>369</v>
      </c>
      <c r="D477" t="s">
        <v>42</v>
      </c>
      <c r="E477" t="s">
        <v>651</v>
      </c>
      <c r="F477" t="s">
        <v>654</v>
      </c>
      <c r="G477" t="s">
        <v>382</v>
      </c>
      <c r="H477" t="s">
        <v>373</v>
      </c>
      <c r="I477">
        <v>994</v>
      </c>
      <c r="J477">
        <v>1153</v>
      </c>
      <c r="K477">
        <v>1130</v>
      </c>
      <c r="L477">
        <v>1240</v>
      </c>
      <c r="M477">
        <v>1146</v>
      </c>
      <c r="N477">
        <v>1234</v>
      </c>
      <c r="O477">
        <v>1365</v>
      </c>
      <c r="P477">
        <v>978</v>
      </c>
      <c r="U477" s="8" t="s">
        <v>43</v>
      </c>
      <c r="V477" s="8" t="s">
        <v>467</v>
      </c>
      <c r="W477" s="8" t="s">
        <v>655</v>
      </c>
      <c r="X477" s="8" t="s">
        <v>383</v>
      </c>
      <c r="Y477" s="8" t="s">
        <v>373</v>
      </c>
    </row>
    <row r="478" spans="1:25" ht="12" customHeight="1">
      <c r="A478" t="s">
        <v>41</v>
      </c>
      <c r="B478" t="s">
        <v>488</v>
      </c>
      <c r="C478" t="s">
        <v>378</v>
      </c>
      <c r="D478" t="s">
        <v>42</v>
      </c>
      <c r="E478" t="s">
        <v>651</v>
      </c>
      <c r="F478" t="s">
        <v>654</v>
      </c>
      <c r="G478" t="s">
        <v>391</v>
      </c>
      <c r="H478" t="s">
        <v>373</v>
      </c>
      <c r="I478">
        <v>4719</v>
      </c>
      <c r="J478">
        <v>4553</v>
      </c>
      <c r="K478">
        <v>4573</v>
      </c>
      <c r="L478">
        <v>4576</v>
      </c>
      <c r="M478">
        <v>4322</v>
      </c>
      <c r="N478">
        <v>4316</v>
      </c>
      <c r="O478">
        <v>4304</v>
      </c>
      <c r="P478">
        <v>4175</v>
      </c>
      <c r="U478" s="8" t="s">
        <v>43</v>
      </c>
      <c r="V478" s="8" t="s">
        <v>467</v>
      </c>
      <c r="W478" s="8" t="s">
        <v>655</v>
      </c>
      <c r="X478" s="8" t="s">
        <v>392</v>
      </c>
      <c r="Y478" s="8" t="s">
        <v>373</v>
      </c>
    </row>
    <row r="479" spans="1:25" ht="12" customHeight="1">
      <c r="A479" t="s">
        <v>44</v>
      </c>
      <c r="B479" t="s">
        <v>368</v>
      </c>
      <c r="C479" t="s">
        <v>369</v>
      </c>
      <c r="D479" t="s">
        <v>656</v>
      </c>
      <c r="E479" t="s">
        <v>657</v>
      </c>
      <c r="F479" t="s">
        <v>658</v>
      </c>
      <c r="G479" t="s">
        <v>372</v>
      </c>
      <c r="H479" t="s">
        <v>373</v>
      </c>
      <c r="I479">
        <v>6066</v>
      </c>
      <c r="J479">
        <v>7508</v>
      </c>
      <c r="K479">
        <v>7192</v>
      </c>
      <c r="L479">
        <v>7202</v>
      </c>
      <c r="M479">
        <v>6332</v>
      </c>
      <c r="N479">
        <v>7994</v>
      </c>
      <c r="O479">
        <v>7374</v>
      </c>
      <c r="P479">
        <v>6222</v>
      </c>
      <c r="U479" s="8" t="s">
        <v>46</v>
      </c>
      <c r="V479" s="8" t="s">
        <v>375</v>
      </c>
      <c r="W479" s="8" t="s">
        <v>659</v>
      </c>
      <c r="X479" s="8" t="s">
        <v>377</v>
      </c>
      <c r="Y479" s="8" t="s">
        <v>373</v>
      </c>
    </row>
    <row r="480" spans="1:25" ht="12" customHeight="1">
      <c r="A480" t="s">
        <v>44</v>
      </c>
      <c r="B480" t="s">
        <v>368</v>
      </c>
      <c r="C480" t="s">
        <v>378</v>
      </c>
      <c r="D480" t="s">
        <v>656</v>
      </c>
      <c r="E480" t="s">
        <v>657</v>
      </c>
      <c r="F480" t="s">
        <v>658</v>
      </c>
      <c r="G480" t="s">
        <v>382</v>
      </c>
      <c r="H480" t="s">
        <v>373</v>
      </c>
      <c r="I480">
        <v>112</v>
      </c>
      <c r="J480">
        <v>121</v>
      </c>
      <c r="K480">
        <v>129</v>
      </c>
      <c r="L480">
        <v>116</v>
      </c>
      <c r="M480">
        <v>107</v>
      </c>
      <c r="N480">
        <v>112</v>
      </c>
      <c r="O480">
        <v>68</v>
      </c>
      <c r="P480">
        <v>56</v>
      </c>
      <c r="U480" s="8" t="s">
        <v>46</v>
      </c>
      <c r="V480" s="8" t="s">
        <v>375</v>
      </c>
      <c r="W480" s="8" t="s">
        <v>659</v>
      </c>
      <c r="X480" s="8" t="s">
        <v>383</v>
      </c>
      <c r="Y480" s="8" t="s">
        <v>373</v>
      </c>
    </row>
    <row r="481" spans="1:25" ht="12" customHeight="1">
      <c r="A481" t="s">
        <v>44</v>
      </c>
      <c r="B481" t="s">
        <v>368</v>
      </c>
      <c r="C481" t="s">
        <v>381</v>
      </c>
      <c r="D481" t="s">
        <v>656</v>
      </c>
      <c r="E481" t="s">
        <v>657</v>
      </c>
      <c r="F481" t="s">
        <v>658</v>
      </c>
      <c r="G481" t="s">
        <v>385</v>
      </c>
      <c r="H481" t="s">
        <v>373</v>
      </c>
      <c r="I481">
        <v>6610</v>
      </c>
      <c r="J481">
        <v>7170</v>
      </c>
      <c r="K481">
        <v>7468</v>
      </c>
      <c r="L481">
        <v>7709</v>
      </c>
      <c r="M481">
        <v>7264</v>
      </c>
      <c r="N481">
        <v>8043</v>
      </c>
      <c r="O481">
        <v>7985</v>
      </c>
      <c r="P481">
        <v>7198</v>
      </c>
      <c r="U481" s="8" t="s">
        <v>46</v>
      </c>
      <c r="V481" s="8" t="s">
        <v>375</v>
      </c>
      <c r="W481" s="8" t="s">
        <v>659</v>
      </c>
      <c r="X481" s="8" t="s">
        <v>386</v>
      </c>
      <c r="Y481" s="8" t="s">
        <v>373</v>
      </c>
    </row>
    <row r="482" spans="1:25" ht="12" customHeight="1">
      <c r="A482" t="s">
        <v>44</v>
      </c>
      <c r="B482" t="s">
        <v>368</v>
      </c>
      <c r="C482" t="s">
        <v>384</v>
      </c>
      <c r="D482" t="s">
        <v>656</v>
      </c>
      <c r="E482" t="s">
        <v>657</v>
      </c>
      <c r="F482" t="s">
        <v>658</v>
      </c>
      <c r="G482" t="s">
        <v>388</v>
      </c>
      <c r="H482" t="s">
        <v>373</v>
      </c>
      <c r="I482">
        <v>54</v>
      </c>
      <c r="J482">
        <v>71</v>
      </c>
      <c r="K482">
        <v>55</v>
      </c>
      <c r="L482">
        <v>60</v>
      </c>
      <c r="M482">
        <v>65</v>
      </c>
      <c r="N482">
        <v>57</v>
      </c>
      <c r="O482">
        <v>30</v>
      </c>
      <c r="P482">
        <v>37</v>
      </c>
      <c r="U482" s="8" t="s">
        <v>46</v>
      </c>
      <c r="V482" s="8" t="s">
        <v>375</v>
      </c>
      <c r="W482" s="8" t="s">
        <v>659</v>
      </c>
      <c r="X482" s="8" t="s">
        <v>389</v>
      </c>
      <c r="Y482" s="8" t="s">
        <v>373</v>
      </c>
    </row>
    <row r="483" spans="1:25" ht="12" customHeight="1">
      <c r="A483" t="s">
        <v>44</v>
      </c>
      <c r="B483" t="s">
        <v>368</v>
      </c>
      <c r="C483" t="s">
        <v>387</v>
      </c>
      <c r="D483" t="s">
        <v>656</v>
      </c>
      <c r="E483" t="s">
        <v>657</v>
      </c>
      <c r="F483" t="s">
        <v>658</v>
      </c>
      <c r="G483" t="s">
        <v>391</v>
      </c>
      <c r="H483" t="s">
        <v>373</v>
      </c>
      <c r="I483">
        <v>14535</v>
      </c>
      <c r="J483">
        <v>15079</v>
      </c>
      <c r="K483">
        <v>15124</v>
      </c>
      <c r="L483">
        <v>14715</v>
      </c>
      <c r="M483">
        <v>14230</v>
      </c>
      <c r="N483">
        <v>14557</v>
      </c>
      <c r="O483">
        <v>14553</v>
      </c>
      <c r="P483">
        <v>13893</v>
      </c>
      <c r="U483" s="8" t="s">
        <v>46</v>
      </c>
      <c r="V483" s="8" t="s">
        <v>375</v>
      </c>
      <c r="W483" s="8" t="s">
        <v>659</v>
      </c>
      <c r="X483" s="8" t="s">
        <v>392</v>
      </c>
      <c r="Y483" s="8" t="s">
        <v>373</v>
      </c>
    </row>
    <row r="484" spans="1:25" ht="12" customHeight="1">
      <c r="A484" t="s">
        <v>44</v>
      </c>
      <c r="B484" t="s">
        <v>393</v>
      </c>
      <c r="C484" t="s">
        <v>369</v>
      </c>
      <c r="D484" t="s">
        <v>656</v>
      </c>
      <c r="E484" t="s">
        <v>657</v>
      </c>
      <c r="F484" t="s">
        <v>660</v>
      </c>
      <c r="G484" t="s">
        <v>372</v>
      </c>
      <c r="H484" t="s">
        <v>373</v>
      </c>
      <c r="I484">
        <v>18642</v>
      </c>
      <c r="J484">
        <v>19509</v>
      </c>
      <c r="K484">
        <v>20896</v>
      </c>
      <c r="L484">
        <v>20036</v>
      </c>
      <c r="M484">
        <v>18547</v>
      </c>
      <c r="N484">
        <v>21108</v>
      </c>
      <c r="O484">
        <v>21701</v>
      </c>
      <c r="P484">
        <v>15729</v>
      </c>
      <c r="U484" s="8" t="s">
        <v>46</v>
      </c>
      <c r="V484" s="8" t="s">
        <v>375</v>
      </c>
      <c r="W484" s="8" t="s">
        <v>661</v>
      </c>
      <c r="X484" s="8" t="s">
        <v>377</v>
      </c>
      <c r="Y484" s="8" t="s">
        <v>373</v>
      </c>
    </row>
    <row r="485" spans="1:25" ht="12" customHeight="1">
      <c r="A485" t="s">
        <v>44</v>
      </c>
      <c r="B485" t="s">
        <v>393</v>
      </c>
      <c r="C485" t="s">
        <v>378</v>
      </c>
      <c r="D485" t="s">
        <v>656</v>
      </c>
      <c r="E485" t="s">
        <v>657</v>
      </c>
      <c r="F485" t="s">
        <v>660</v>
      </c>
      <c r="G485" t="s">
        <v>382</v>
      </c>
      <c r="H485" t="s">
        <v>373</v>
      </c>
      <c r="I485">
        <v>7620</v>
      </c>
      <c r="J485">
        <v>7710</v>
      </c>
      <c r="K485">
        <v>8173</v>
      </c>
      <c r="L485">
        <v>8018</v>
      </c>
      <c r="M485">
        <v>7705</v>
      </c>
      <c r="N485">
        <v>8569</v>
      </c>
      <c r="O485">
        <v>8398</v>
      </c>
      <c r="P485">
        <v>6588</v>
      </c>
      <c r="U485" s="8" t="s">
        <v>46</v>
      </c>
      <c r="V485" s="8" t="s">
        <v>375</v>
      </c>
      <c r="W485" s="8" t="s">
        <v>661</v>
      </c>
      <c r="X485" s="8" t="s">
        <v>383</v>
      </c>
      <c r="Y485" s="8" t="s">
        <v>373</v>
      </c>
    </row>
    <row r="486" spans="1:25" ht="12" customHeight="1">
      <c r="A486" t="s">
        <v>44</v>
      </c>
      <c r="B486" t="s">
        <v>393</v>
      </c>
      <c r="C486" t="s">
        <v>381</v>
      </c>
      <c r="D486" t="s">
        <v>656</v>
      </c>
      <c r="E486" t="s">
        <v>657</v>
      </c>
      <c r="F486" t="s">
        <v>660</v>
      </c>
      <c r="G486" t="s">
        <v>385</v>
      </c>
      <c r="H486" t="s">
        <v>373</v>
      </c>
      <c r="I486">
        <v>10854</v>
      </c>
      <c r="J486">
        <v>11186</v>
      </c>
      <c r="K486">
        <v>12519</v>
      </c>
      <c r="L486">
        <v>12716</v>
      </c>
      <c r="M486">
        <v>11466</v>
      </c>
      <c r="N486">
        <v>13103</v>
      </c>
      <c r="O486">
        <v>12927</v>
      </c>
      <c r="P486">
        <v>9314</v>
      </c>
      <c r="U486" s="8" t="s">
        <v>46</v>
      </c>
      <c r="V486" s="8" t="s">
        <v>375</v>
      </c>
      <c r="W486" s="8" t="s">
        <v>661</v>
      </c>
      <c r="X486" s="8" t="s">
        <v>386</v>
      </c>
      <c r="Y486" s="8" t="s">
        <v>373</v>
      </c>
    </row>
    <row r="487" spans="1:25" ht="12" customHeight="1">
      <c r="A487" t="s">
        <v>44</v>
      </c>
      <c r="B487" t="s">
        <v>393</v>
      </c>
      <c r="C487" t="s">
        <v>384</v>
      </c>
      <c r="D487" t="s">
        <v>656</v>
      </c>
      <c r="E487" t="s">
        <v>657</v>
      </c>
      <c r="F487" t="s">
        <v>660</v>
      </c>
      <c r="G487" t="s">
        <v>388</v>
      </c>
      <c r="H487" t="s">
        <v>373</v>
      </c>
      <c r="I487">
        <v>8</v>
      </c>
      <c r="J487">
        <v>0</v>
      </c>
      <c r="K487">
        <v>0</v>
      </c>
      <c r="L487">
        <v>0</v>
      </c>
      <c r="M487">
        <v>0</v>
      </c>
      <c r="N487">
        <v>2</v>
      </c>
      <c r="O487">
        <v>0</v>
      </c>
      <c r="P487">
        <v>0</v>
      </c>
      <c r="U487" s="8" t="s">
        <v>46</v>
      </c>
      <c r="V487" s="8" t="s">
        <v>375</v>
      </c>
      <c r="W487" s="8" t="s">
        <v>661</v>
      </c>
      <c r="X487" s="8" t="s">
        <v>389</v>
      </c>
      <c r="Y487" s="8" t="s">
        <v>373</v>
      </c>
    </row>
    <row r="488" spans="1:25" ht="12" customHeight="1">
      <c r="A488" t="s">
        <v>44</v>
      </c>
      <c r="B488" t="s">
        <v>393</v>
      </c>
      <c r="C488" t="s">
        <v>387</v>
      </c>
      <c r="D488" t="s">
        <v>656</v>
      </c>
      <c r="E488" t="s">
        <v>657</v>
      </c>
      <c r="F488" t="s">
        <v>660</v>
      </c>
      <c r="G488" t="s">
        <v>391</v>
      </c>
      <c r="H488" t="s">
        <v>373</v>
      </c>
      <c r="I488">
        <v>6571</v>
      </c>
      <c r="J488">
        <v>7128</v>
      </c>
      <c r="K488">
        <v>7351</v>
      </c>
      <c r="L488">
        <v>6651</v>
      </c>
      <c r="M488">
        <v>6128</v>
      </c>
      <c r="N488">
        <v>5638</v>
      </c>
      <c r="O488">
        <v>6127</v>
      </c>
      <c r="P488">
        <v>5984</v>
      </c>
      <c r="U488" s="8" t="s">
        <v>46</v>
      </c>
      <c r="V488" s="8" t="s">
        <v>375</v>
      </c>
      <c r="W488" s="8" t="s">
        <v>661</v>
      </c>
      <c r="X488" s="8" t="s">
        <v>392</v>
      </c>
      <c r="Y488" s="8" t="s">
        <v>373</v>
      </c>
    </row>
    <row r="489" spans="1:25" ht="12" customHeight="1">
      <c r="A489" t="s">
        <v>44</v>
      </c>
      <c r="B489" t="s">
        <v>396</v>
      </c>
      <c r="C489" t="s">
        <v>369</v>
      </c>
      <c r="D489" t="s">
        <v>656</v>
      </c>
      <c r="E489" t="s">
        <v>657</v>
      </c>
      <c r="F489" t="s">
        <v>662</v>
      </c>
      <c r="G489" t="s">
        <v>372</v>
      </c>
      <c r="H489" t="s">
        <v>373</v>
      </c>
      <c r="I489">
        <v>13946</v>
      </c>
      <c r="J489">
        <v>14469</v>
      </c>
      <c r="K489">
        <v>15406</v>
      </c>
      <c r="L489">
        <v>15449</v>
      </c>
      <c r="M489">
        <v>13600</v>
      </c>
      <c r="N489">
        <v>15962</v>
      </c>
      <c r="O489">
        <v>15931</v>
      </c>
      <c r="P489">
        <v>12641</v>
      </c>
      <c r="U489" s="8" t="s">
        <v>46</v>
      </c>
      <c r="V489" s="8" t="s">
        <v>375</v>
      </c>
      <c r="W489" s="8" t="s">
        <v>663</v>
      </c>
      <c r="X489" s="8" t="s">
        <v>377</v>
      </c>
      <c r="Y489" s="8" t="s">
        <v>373</v>
      </c>
    </row>
    <row r="490" spans="1:25" ht="12" customHeight="1">
      <c r="A490" t="s">
        <v>44</v>
      </c>
      <c r="B490" t="s">
        <v>396</v>
      </c>
      <c r="C490" t="s">
        <v>378</v>
      </c>
      <c r="D490" t="s">
        <v>656</v>
      </c>
      <c r="E490" t="s">
        <v>657</v>
      </c>
      <c r="F490" t="s">
        <v>662</v>
      </c>
      <c r="G490" t="s">
        <v>382</v>
      </c>
      <c r="H490" t="s">
        <v>373</v>
      </c>
      <c r="I490">
        <v>171</v>
      </c>
      <c r="J490">
        <v>175</v>
      </c>
      <c r="K490">
        <v>200</v>
      </c>
      <c r="L490">
        <v>184</v>
      </c>
      <c r="M490">
        <v>169</v>
      </c>
      <c r="N490">
        <v>176</v>
      </c>
      <c r="O490">
        <v>188</v>
      </c>
      <c r="P490">
        <v>150</v>
      </c>
      <c r="U490" s="8" t="s">
        <v>46</v>
      </c>
      <c r="V490" s="8" t="s">
        <v>375</v>
      </c>
      <c r="W490" s="8" t="s">
        <v>663</v>
      </c>
      <c r="X490" s="8" t="s">
        <v>383</v>
      </c>
      <c r="Y490" s="8" t="s">
        <v>373</v>
      </c>
    </row>
    <row r="491" spans="1:25" ht="12" customHeight="1">
      <c r="A491" t="s">
        <v>44</v>
      </c>
      <c r="B491" t="s">
        <v>396</v>
      </c>
      <c r="C491" t="s">
        <v>381</v>
      </c>
      <c r="D491" t="s">
        <v>656</v>
      </c>
      <c r="E491" t="s">
        <v>657</v>
      </c>
      <c r="F491" t="s">
        <v>662</v>
      </c>
      <c r="G491" t="s">
        <v>385</v>
      </c>
      <c r="H491" t="s">
        <v>373</v>
      </c>
      <c r="I491">
        <v>13949</v>
      </c>
      <c r="J491">
        <v>14387</v>
      </c>
      <c r="K491">
        <v>15608</v>
      </c>
      <c r="L491">
        <v>15401</v>
      </c>
      <c r="M491">
        <v>13672</v>
      </c>
      <c r="N491">
        <v>15530</v>
      </c>
      <c r="O491">
        <v>15984</v>
      </c>
      <c r="P491">
        <v>12384</v>
      </c>
      <c r="U491" s="8" t="s">
        <v>46</v>
      </c>
      <c r="V491" s="8" t="s">
        <v>375</v>
      </c>
      <c r="W491" s="8" t="s">
        <v>663</v>
      </c>
      <c r="X491" s="8" t="s">
        <v>386</v>
      </c>
      <c r="Y491" s="8" t="s">
        <v>373</v>
      </c>
    </row>
    <row r="492" spans="1:25" ht="12" customHeight="1">
      <c r="A492" t="s">
        <v>44</v>
      </c>
      <c r="B492" t="s">
        <v>396</v>
      </c>
      <c r="C492" t="s">
        <v>384</v>
      </c>
      <c r="D492" t="s">
        <v>656</v>
      </c>
      <c r="E492" t="s">
        <v>657</v>
      </c>
      <c r="F492" t="s">
        <v>662</v>
      </c>
      <c r="G492" t="s">
        <v>388</v>
      </c>
      <c r="H492" t="s">
        <v>373</v>
      </c>
      <c r="I492">
        <v>0</v>
      </c>
      <c r="J492">
        <v>0</v>
      </c>
      <c r="K492">
        <v>0</v>
      </c>
      <c r="L492">
        <v>0</v>
      </c>
      <c r="M492">
        <v>0</v>
      </c>
      <c r="N492">
        <v>0</v>
      </c>
      <c r="O492">
        <v>0</v>
      </c>
      <c r="P492">
        <v>0</v>
      </c>
      <c r="U492" s="8" t="s">
        <v>46</v>
      </c>
      <c r="V492" s="8" t="s">
        <v>375</v>
      </c>
      <c r="W492" s="8" t="s">
        <v>663</v>
      </c>
      <c r="X492" s="8" t="s">
        <v>389</v>
      </c>
      <c r="Y492" s="8" t="s">
        <v>373</v>
      </c>
    </row>
    <row r="493" spans="1:25" ht="12" customHeight="1">
      <c r="A493" t="s">
        <v>44</v>
      </c>
      <c r="B493" t="s">
        <v>396</v>
      </c>
      <c r="C493" t="s">
        <v>387</v>
      </c>
      <c r="D493" t="s">
        <v>656</v>
      </c>
      <c r="E493" t="s">
        <v>657</v>
      </c>
      <c r="F493" t="s">
        <v>662</v>
      </c>
      <c r="G493" t="s">
        <v>391</v>
      </c>
      <c r="H493" t="s">
        <v>373</v>
      </c>
      <c r="I493">
        <v>4720</v>
      </c>
      <c r="J493">
        <v>4952</v>
      </c>
      <c r="K493">
        <v>4622</v>
      </c>
      <c r="L493">
        <v>4607</v>
      </c>
      <c r="M493">
        <v>4486</v>
      </c>
      <c r="N493">
        <v>4876</v>
      </c>
      <c r="O493">
        <v>4752</v>
      </c>
      <c r="P493">
        <v>4944</v>
      </c>
      <c r="U493" s="8" t="s">
        <v>46</v>
      </c>
      <c r="V493" s="8" t="s">
        <v>375</v>
      </c>
      <c r="W493" s="8" t="s">
        <v>663</v>
      </c>
      <c r="X493" s="8" t="s">
        <v>392</v>
      </c>
      <c r="Y493" s="8" t="s">
        <v>373</v>
      </c>
    </row>
    <row r="494" spans="1:25" ht="12" customHeight="1">
      <c r="A494" t="s">
        <v>44</v>
      </c>
      <c r="B494" t="s">
        <v>399</v>
      </c>
      <c r="C494" t="s">
        <v>369</v>
      </c>
      <c r="D494" t="s">
        <v>656</v>
      </c>
      <c r="E494" t="s">
        <v>657</v>
      </c>
      <c r="F494" t="s">
        <v>664</v>
      </c>
      <c r="G494" t="s">
        <v>372</v>
      </c>
      <c r="H494" t="s">
        <v>373</v>
      </c>
      <c r="I494">
        <v>16758</v>
      </c>
      <c r="J494">
        <v>17782</v>
      </c>
      <c r="K494">
        <v>18854</v>
      </c>
      <c r="L494">
        <v>18183</v>
      </c>
      <c r="M494">
        <v>15765</v>
      </c>
      <c r="N494">
        <v>18665</v>
      </c>
      <c r="O494">
        <v>19269</v>
      </c>
      <c r="P494">
        <v>14095</v>
      </c>
      <c r="U494" s="8" t="s">
        <v>46</v>
      </c>
      <c r="V494" s="8" t="s">
        <v>375</v>
      </c>
      <c r="W494" s="8" t="s">
        <v>665</v>
      </c>
      <c r="X494" s="8" t="s">
        <v>377</v>
      </c>
      <c r="Y494" s="8" t="s">
        <v>373</v>
      </c>
    </row>
    <row r="495" spans="1:25" ht="12" customHeight="1">
      <c r="A495" t="s">
        <v>44</v>
      </c>
      <c r="B495" t="s">
        <v>399</v>
      </c>
      <c r="C495" t="s">
        <v>378</v>
      </c>
      <c r="D495" t="s">
        <v>656</v>
      </c>
      <c r="E495" t="s">
        <v>657</v>
      </c>
      <c r="F495" t="s">
        <v>664</v>
      </c>
      <c r="G495" t="s">
        <v>382</v>
      </c>
      <c r="H495" t="s">
        <v>373</v>
      </c>
      <c r="I495">
        <v>8268</v>
      </c>
      <c r="J495">
        <v>8814</v>
      </c>
      <c r="K495">
        <v>9371</v>
      </c>
      <c r="L495">
        <v>8842</v>
      </c>
      <c r="M495">
        <v>8290</v>
      </c>
      <c r="N495">
        <v>9445</v>
      </c>
      <c r="O495">
        <v>9660</v>
      </c>
      <c r="P495">
        <v>7003</v>
      </c>
      <c r="U495" s="8" t="s">
        <v>46</v>
      </c>
      <c r="V495" s="8" t="s">
        <v>375</v>
      </c>
      <c r="W495" s="8" t="s">
        <v>665</v>
      </c>
      <c r="X495" s="8" t="s">
        <v>383</v>
      </c>
      <c r="Y495" s="8" t="s">
        <v>373</v>
      </c>
    </row>
    <row r="496" spans="1:25" ht="12" customHeight="1">
      <c r="A496" t="s">
        <v>44</v>
      </c>
      <c r="B496" t="s">
        <v>399</v>
      </c>
      <c r="C496" t="s">
        <v>381</v>
      </c>
      <c r="D496" t="s">
        <v>656</v>
      </c>
      <c r="E496" t="s">
        <v>657</v>
      </c>
      <c r="F496" t="s">
        <v>664</v>
      </c>
      <c r="G496" t="s">
        <v>385</v>
      </c>
      <c r="H496" t="s">
        <v>373</v>
      </c>
      <c r="I496">
        <v>9965</v>
      </c>
      <c r="J496">
        <v>10224</v>
      </c>
      <c r="K496">
        <v>10634</v>
      </c>
      <c r="L496">
        <v>10211</v>
      </c>
      <c r="M496">
        <v>8843</v>
      </c>
      <c r="N496">
        <v>10517</v>
      </c>
      <c r="O496">
        <v>10797</v>
      </c>
      <c r="P496">
        <v>8443</v>
      </c>
      <c r="U496" s="8" t="s">
        <v>46</v>
      </c>
      <c r="V496" s="8" t="s">
        <v>375</v>
      </c>
      <c r="W496" s="8" t="s">
        <v>665</v>
      </c>
      <c r="X496" s="8" t="s">
        <v>386</v>
      </c>
      <c r="Y496" s="8" t="s">
        <v>373</v>
      </c>
    </row>
    <row r="497" spans="1:25" ht="12" customHeight="1">
      <c r="A497" t="s">
        <v>44</v>
      </c>
      <c r="B497" t="s">
        <v>399</v>
      </c>
      <c r="C497" t="s">
        <v>384</v>
      </c>
      <c r="D497" t="s">
        <v>656</v>
      </c>
      <c r="E497" t="s">
        <v>657</v>
      </c>
      <c r="F497" t="s">
        <v>664</v>
      </c>
      <c r="G497" t="s">
        <v>388</v>
      </c>
      <c r="H497" t="s">
        <v>373</v>
      </c>
      <c r="I497">
        <v>48</v>
      </c>
      <c r="J497">
        <v>50</v>
      </c>
      <c r="K497">
        <v>70</v>
      </c>
      <c r="L497">
        <v>20</v>
      </c>
      <c r="M497">
        <v>135</v>
      </c>
      <c r="N497">
        <v>162</v>
      </c>
      <c r="O497">
        <v>146</v>
      </c>
      <c r="P497">
        <v>35</v>
      </c>
      <c r="U497" s="8" t="s">
        <v>46</v>
      </c>
      <c r="V497" s="8" t="s">
        <v>375</v>
      </c>
      <c r="W497" s="8" t="s">
        <v>665</v>
      </c>
      <c r="X497" s="8" t="s">
        <v>389</v>
      </c>
      <c r="Y497" s="8" t="s">
        <v>373</v>
      </c>
    </row>
    <row r="498" spans="1:25" ht="12" customHeight="1">
      <c r="A498" t="s">
        <v>44</v>
      </c>
      <c r="B498" t="s">
        <v>399</v>
      </c>
      <c r="C498" t="s">
        <v>387</v>
      </c>
      <c r="D498" t="s">
        <v>656</v>
      </c>
      <c r="E498" t="s">
        <v>657</v>
      </c>
      <c r="F498" t="s">
        <v>664</v>
      </c>
      <c r="G498" t="s">
        <v>391</v>
      </c>
      <c r="H498" t="s">
        <v>373</v>
      </c>
      <c r="I498">
        <v>6715</v>
      </c>
      <c r="J498">
        <v>6672</v>
      </c>
      <c r="K498">
        <v>6688</v>
      </c>
      <c r="L498">
        <v>6791</v>
      </c>
      <c r="M498">
        <v>6266</v>
      </c>
      <c r="N498">
        <v>6136</v>
      </c>
      <c r="O498">
        <v>6216</v>
      </c>
      <c r="P498">
        <v>5836</v>
      </c>
      <c r="U498" s="8" t="s">
        <v>46</v>
      </c>
      <c r="V498" s="8" t="s">
        <v>375</v>
      </c>
      <c r="W498" s="8" t="s">
        <v>665</v>
      </c>
      <c r="X498" s="8" t="s">
        <v>392</v>
      </c>
      <c r="Y498" s="8" t="s">
        <v>373</v>
      </c>
    </row>
    <row r="499" spans="1:25" ht="12" customHeight="1">
      <c r="A499" t="s">
        <v>44</v>
      </c>
      <c r="B499" t="s">
        <v>402</v>
      </c>
      <c r="C499" t="s">
        <v>369</v>
      </c>
      <c r="D499" t="s">
        <v>656</v>
      </c>
      <c r="E499" t="s">
        <v>657</v>
      </c>
      <c r="F499" t="s">
        <v>666</v>
      </c>
      <c r="G499" t="s">
        <v>372</v>
      </c>
      <c r="H499" t="s">
        <v>373</v>
      </c>
      <c r="I499">
        <v>7863</v>
      </c>
      <c r="J499">
        <v>8447</v>
      </c>
      <c r="K499">
        <v>8507</v>
      </c>
      <c r="L499">
        <v>7850</v>
      </c>
      <c r="M499">
        <v>7686</v>
      </c>
      <c r="N499">
        <v>8750</v>
      </c>
      <c r="O499">
        <v>9262</v>
      </c>
      <c r="P499">
        <v>6906</v>
      </c>
      <c r="U499" s="8" t="s">
        <v>46</v>
      </c>
      <c r="V499" s="8" t="s">
        <v>375</v>
      </c>
      <c r="W499" s="8" t="s">
        <v>667</v>
      </c>
      <c r="X499" s="8" t="s">
        <v>377</v>
      </c>
      <c r="Y499" s="8" t="s">
        <v>373</v>
      </c>
    </row>
    <row r="500" spans="1:25" ht="12" customHeight="1">
      <c r="A500" t="s">
        <v>44</v>
      </c>
      <c r="B500" t="s">
        <v>402</v>
      </c>
      <c r="C500" t="s">
        <v>378</v>
      </c>
      <c r="D500" t="s">
        <v>656</v>
      </c>
      <c r="E500" t="s">
        <v>657</v>
      </c>
      <c r="F500" t="s">
        <v>666</v>
      </c>
      <c r="G500" t="s">
        <v>382</v>
      </c>
      <c r="H500" t="s">
        <v>373</v>
      </c>
      <c r="I500">
        <v>7635</v>
      </c>
      <c r="J500">
        <v>8310</v>
      </c>
      <c r="K500">
        <v>8810</v>
      </c>
      <c r="L500">
        <v>8109</v>
      </c>
      <c r="M500">
        <v>7283</v>
      </c>
      <c r="N500">
        <v>8664</v>
      </c>
      <c r="O500">
        <v>8836</v>
      </c>
      <c r="P500">
        <v>7052</v>
      </c>
      <c r="U500" s="8" t="s">
        <v>46</v>
      </c>
      <c r="V500" s="8" t="s">
        <v>375</v>
      </c>
      <c r="W500" s="8" t="s">
        <v>667</v>
      </c>
      <c r="X500" s="8" t="s">
        <v>383</v>
      </c>
      <c r="Y500" s="8" t="s">
        <v>373</v>
      </c>
    </row>
    <row r="501" spans="1:25" ht="12" customHeight="1">
      <c r="A501" t="s">
        <v>44</v>
      </c>
      <c r="B501" t="s">
        <v>402</v>
      </c>
      <c r="C501" t="s">
        <v>381</v>
      </c>
      <c r="D501" t="s">
        <v>656</v>
      </c>
      <c r="E501" t="s">
        <v>657</v>
      </c>
      <c r="F501" t="s">
        <v>666</v>
      </c>
      <c r="G501" t="s">
        <v>385</v>
      </c>
      <c r="H501" t="s">
        <v>373</v>
      </c>
      <c r="I501">
        <v>0</v>
      </c>
      <c r="J501">
        <v>0</v>
      </c>
      <c r="K501">
        <v>0</v>
      </c>
      <c r="L501">
        <v>0</v>
      </c>
      <c r="M501">
        <v>0</v>
      </c>
      <c r="N501">
        <v>0</v>
      </c>
      <c r="O501">
        <v>0</v>
      </c>
      <c r="P501">
        <v>0</v>
      </c>
      <c r="U501" s="8" t="s">
        <v>46</v>
      </c>
      <c r="V501" s="8" t="s">
        <v>375</v>
      </c>
      <c r="W501" s="8" t="s">
        <v>667</v>
      </c>
      <c r="X501" s="8" t="s">
        <v>386</v>
      </c>
      <c r="Y501" s="8" t="s">
        <v>373</v>
      </c>
    </row>
    <row r="502" spans="1:25" ht="12" customHeight="1">
      <c r="A502" t="s">
        <v>44</v>
      </c>
      <c r="B502" t="s">
        <v>402</v>
      </c>
      <c r="C502" t="s">
        <v>384</v>
      </c>
      <c r="D502" t="s">
        <v>656</v>
      </c>
      <c r="E502" t="s">
        <v>657</v>
      </c>
      <c r="F502" t="s">
        <v>666</v>
      </c>
      <c r="G502" t="s">
        <v>388</v>
      </c>
      <c r="H502" t="s">
        <v>373</v>
      </c>
      <c r="I502">
        <v>0</v>
      </c>
      <c r="J502">
        <v>0</v>
      </c>
      <c r="K502">
        <v>0</v>
      </c>
      <c r="L502">
        <v>0</v>
      </c>
      <c r="M502">
        <v>0</v>
      </c>
      <c r="N502">
        <v>0</v>
      </c>
      <c r="O502">
        <v>0</v>
      </c>
      <c r="P502">
        <v>0</v>
      </c>
      <c r="U502" s="8" t="s">
        <v>46</v>
      </c>
      <c r="V502" s="8" t="s">
        <v>375</v>
      </c>
      <c r="W502" s="8" t="s">
        <v>667</v>
      </c>
      <c r="X502" s="8" t="s">
        <v>389</v>
      </c>
      <c r="Y502" s="8" t="s">
        <v>373</v>
      </c>
    </row>
    <row r="503" spans="1:25" ht="12" customHeight="1">
      <c r="A503" t="s">
        <v>44</v>
      </c>
      <c r="B503" t="s">
        <v>402</v>
      </c>
      <c r="C503" t="s">
        <v>387</v>
      </c>
      <c r="D503" t="s">
        <v>656</v>
      </c>
      <c r="E503" t="s">
        <v>657</v>
      </c>
      <c r="F503" t="s">
        <v>666</v>
      </c>
      <c r="G503" t="s">
        <v>391</v>
      </c>
      <c r="H503" t="s">
        <v>373</v>
      </c>
      <c r="I503">
        <v>2970</v>
      </c>
      <c r="J503">
        <v>3107</v>
      </c>
      <c r="K503">
        <v>2803</v>
      </c>
      <c r="L503">
        <v>2544</v>
      </c>
      <c r="M503">
        <v>2947</v>
      </c>
      <c r="N503">
        <v>3032</v>
      </c>
      <c r="O503">
        <v>3458</v>
      </c>
      <c r="P503">
        <v>3312</v>
      </c>
      <c r="U503" s="8" t="s">
        <v>46</v>
      </c>
      <c r="V503" s="8" t="s">
        <v>375</v>
      </c>
      <c r="W503" s="8" t="s">
        <v>667</v>
      </c>
      <c r="X503" s="8" t="s">
        <v>392</v>
      </c>
      <c r="Y503" s="8" t="s">
        <v>373</v>
      </c>
    </row>
    <row r="504" spans="1:25" ht="12" customHeight="1">
      <c r="A504" t="s">
        <v>44</v>
      </c>
      <c r="B504" t="s">
        <v>405</v>
      </c>
      <c r="C504" t="s">
        <v>369</v>
      </c>
      <c r="D504" t="s">
        <v>656</v>
      </c>
      <c r="E504" t="s">
        <v>657</v>
      </c>
      <c r="F504" t="s">
        <v>668</v>
      </c>
      <c r="G504" t="s">
        <v>372</v>
      </c>
      <c r="H504" t="s">
        <v>373</v>
      </c>
      <c r="I504">
        <v>4693</v>
      </c>
      <c r="J504">
        <v>4695</v>
      </c>
      <c r="K504">
        <v>5167</v>
      </c>
      <c r="L504">
        <v>4450</v>
      </c>
      <c r="M504">
        <v>3945</v>
      </c>
      <c r="N504">
        <v>5677</v>
      </c>
      <c r="O504">
        <v>4990</v>
      </c>
      <c r="P504">
        <v>3971</v>
      </c>
      <c r="U504" s="8" t="s">
        <v>46</v>
      </c>
      <c r="V504" s="8" t="s">
        <v>375</v>
      </c>
      <c r="W504" s="8" t="s">
        <v>669</v>
      </c>
      <c r="X504" s="8" t="s">
        <v>377</v>
      </c>
      <c r="Y504" s="8" t="s">
        <v>373</v>
      </c>
    </row>
    <row r="505" spans="1:25" ht="12" customHeight="1">
      <c r="A505" t="s">
        <v>44</v>
      </c>
      <c r="B505" t="s">
        <v>405</v>
      </c>
      <c r="C505" t="s">
        <v>378</v>
      </c>
      <c r="D505" t="s">
        <v>656</v>
      </c>
      <c r="E505" t="s">
        <v>657</v>
      </c>
      <c r="F505" t="s">
        <v>668</v>
      </c>
      <c r="G505" t="s">
        <v>382</v>
      </c>
      <c r="H505" t="s">
        <v>373</v>
      </c>
      <c r="I505">
        <v>237</v>
      </c>
      <c r="J505">
        <v>237</v>
      </c>
      <c r="K505">
        <v>237</v>
      </c>
      <c r="L505">
        <v>237</v>
      </c>
      <c r="M505">
        <v>237</v>
      </c>
      <c r="N505">
        <v>237</v>
      </c>
      <c r="O505">
        <v>237</v>
      </c>
      <c r="P505">
        <v>237</v>
      </c>
      <c r="U505" s="8" t="s">
        <v>46</v>
      </c>
      <c r="V505" s="8" t="s">
        <v>375</v>
      </c>
      <c r="W505" s="8" t="s">
        <v>669</v>
      </c>
      <c r="X505" s="8" t="s">
        <v>383</v>
      </c>
      <c r="Y505" s="8" t="s">
        <v>373</v>
      </c>
    </row>
    <row r="506" spans="1:25" ht="12" customHeight="1">
      <c r="A506" t="s">
        <v>44</v>
      </c>
      <c r="B506" t="s">
        <v>405</v>
      </c>
      <c r="C506" t="s">
        <v>381</v>
      </c>
      <c r="D506" t="s">
        <v>656</v>
      </c>
      <c r="E506" t="s">
        <v>657</v>
      </c>
      <c r="F506" t="s">
        <v>668</v>
      </c>
      <c r="G506" t="s">
        <v>385</v>
      </c>
      <c r="H506" t="s">
        <v>373</v>
      </c>
      <c r="I506">
        <v>3912</v>
      </c>
      <c r="J506">
        <v>4531</v>
      </c>
      <c r="K506">
        <v>3561</v>
      </c>
      <c r="L506">
        <v>4540</v>
      </c>
      <c r="M506">
        <v>3689</v>
      </c>
      <c r="N506">
        <v>4296</v>
      </c>
      <c r="O506">
        <v>4236</v>
      </c>
      <c r="P506">
        <v>3820</v>
      </c>
      <c r="U506" s="8" t="s">
        <v>46</v>
      </c>
      <c r="V506" s="8" t="s">
        <v>375</v>
      </c>
      <c r="W506" s="8" t="s">
        <v>669</v>
      </c>
      <c r="X506" s="8" t="s">
        <v>386</v>
      </c>
      <c r="Y506" s="8" t="s">
        <v>373</v>
      </c>
    </row>
    <row r="507" spans="1:25" ht="12" customHeight="1">
      <c r="A507" t="s">
        <v>44</v>
      </c>
      <c r="B507" t="s">
        <v>405</v>
      </c>
      <c r="C507" t="s">
        <v>384</v>
      </c>
      <c r="D507" t="s">
        <v>656</v>
      </c>
      <c r="E507" t="s">
        <v>657</v>
      </c>
      <c r="F507" t="s">
        <v>668</v>
      </c>
      <c r="G507" t="s">
        <v>388</v>
      </c>
      <c r="H507" t="s">
        <v>373</v>
      </c>
      <c r="I507">
        <v>0</v>
      </c>
      <c r="J507">
        <v>0</v>
      </c>
      <c r="K507">
        <v>0</v>
      </c>
      <c r="L507">
        <v>0</v>
      </c>
      <c r="M507">
        <v>0</v>
      </c>
      <c r="N507">
        <v>0</v>
      </c>
      <c r="O507">
        <v>0</v>
      </c>
      <c r="P507">
        <v>0</v>
      </c>
      <c r="U507" s="8" t="s">
        <v>46</v>
      </c>
      <c r="V507" s="8" t="s">
        <v>375</v>
      </c>
      <c r="W507" s="8" t="s">
        <v>669</v>
      </c>
      <c r="X507" s="8" t="s">
        <v>389</v>
      </c>
      <c r="Y507" s="8" t="s">
        <v>373</v>
      </c>
    </row>
    <row r="508" spans="1:25" ht="12" customHeight="1">
      <c r="A508" t="s">
        <v>44</v>
      </c>
      <c r="B508" t="s">
        <v>405</v>
      </c>
      <c r="C508" t="s">
        <v>387</v>
      </c>
      <c r="D508" t="s">
        <v>656</v>
      </c>
      <c r="E508" t="s">
        <v>657</v>
      </c>
      <c r="F508" t="s">
        <v>668</v>
      </c>
      <c r="G508" t="s">
        <v>391</v>
      </c>
      <c r="H508" t="s">
        <v>373</v>
      </c>
      <c r="I508">
        <v>8949</v>
      </c>
      <c r="J508">
        <v>8358</v>
      </c>
      <c r="K508">
        <v>9211</v>
      </c>
      <c r="L508">
        <v>8369</v>
      </c>
      <c r="M508">
        <v>7870</v>
      </c>
      <c r="N508">
        <v>8497</v>
      </c>
      <c r="O508">
        <v>8496</v>
      </c>
      <c r="P508">
        <v>7891</v>
      </c>
      <c r="U508" s="8" t="s">
        <v>46</v>
      </c>
      <c r="V508" s="8" t="s">
        <v>375</v>
      </c>
      <c r="W508" s="8" t="s">
        <v>669</v>
      </c>
      <c r="X508" s="8" t="s">
        <v>392</v>
      </c>
      <c r="Y508" s="8" t="s">
        <v>373</v>
      </c>
    </row>
    <row r="509" spans="1:25" ht="12" customHeight="1">
      <c r="A509" t="s">
        <v>44</v>
      </c>
      <c r="B509" t="s">
        <v>408</v>
      </c>
      <c r="C509" t="s">
        <v>369</v>
      </c>
      <c r="D509" t="s">
        <v>656</v>
      </c>
      <c r="E509" t="s">
        <v>657</v>
      </c>
      <c r="F509" t="s">
        <v>670</v>
      </c>
      <c r="G509" t="s">
        <v>372</v>
      </c>
      <c r="H509" t="s">
        <v>373</v>
      </c>
      <c r="I509">
        <v>4070</v>
      </c>
      <c r="J509">
        <v>4032</v>
      </c>
      <c r="K509">
        <v>4540</v>
      </c>
      <c r="L509">
        <v>4751</v>
      </c>
      <c r="M509">
        <v>4086</v>
      </c>
      <c r="N509">
        <v>4903</v>
      </c>
      <c r="O509">
        <v>4697</v>
      </c>
      <c r="P509">
        <v>3145</v>
      </c>
      <c r="U509" s="8" t="s">
        <v>46</v>
      </c>
      <c r="V509" s="8" t="s">
        <v>375</v>
      </c>
      <c r="W509" s="8" t="s">
        <v>671</v>
      </c>
      <c r="X509" s="8" t="s">
        <v>377</v>
      </c>
      <c r="Y509" s="8" t="s">
        <v>373</v>
      </c>
    </row>
    <row r="510" spans="1:25" ht="12" customHeight="1">
      <c r="A510" t="s">
        <v>44</v>
      </c>
      <c r="B510" t="s">
        <v>408</v>
      </c>
      <c r="C510" t="s">
        <v>378</v>
      </c>
      <c r="D510" t="s">
        <v>656</v>
      </c>
      <c r="E510" t="s">
        <v>657</v>
      </c>
      <c r="F510" t="s">
        <v>670</v>
      </c>
      <c r="G510" t="s">
        <v>382</v>
      </c>
      <c r="H510" t="s">
        <v>373</v>
      </c>
      <c r="I510">
        <v>2992</v>
      </c>
      <c r="J510">
        <v>2989</v>
      </c>
      <c r="K510">
        <v>3307</v>
      </c>
      <c r="L510">
        <v>3320</v>
      </c>
      <c r="M510">
        <v>2853</v>
      </c>
      <c r="N510">
        <v>3435</v>
      </c>
      <c r="O510">
        <v>3315</v>
      </c>
      <c r="P510">
        <v>2386</v>
      </c>
      <c r="U510" s="8" t="s">
        <v>46</v>
      </c>
      <c r="V510" s="8" t="s">
        <v>375</v>
      </c>
      <c r="W510" s="8" t="s">
        <v>671</v>
      </c>
      <c r="X510" s="8" t="s">
        <v>383</v>
      </c>
      <c r="Y510" s="8" t="s">
        <v>373</v>
      </c>
    </row>
    <row r="511" spans="1:25" ht="12" customHeight="1">
      <c r="A511" t="s">
        <v>44</v>
      </c>
      <c r="B511" t="s">
        <v>408</v>
      </c>
      <c r="C511" t="s">
        <v>381</v>
      </c>
      <c r="D511" t="s">
        <v>656</v>
      </c>
      <c r="E511" t="s">
        <v>657</v>
      </c>
      <c r="F511" t="s">
        <v>670</v>
      </c>
      <c r="G511" t="s">
        <v>385</v>
      </c>
      <c r="H511" t="s">
        <v>373</v>
      </c>
      <c r="I511">
        <v>1376</v>
      </c>
      <c r="J511">
        <v>1410</v>
      </c>
      <c r="K511">
        <v>1419</v>
      </c>
      <c r="L511">
        <v>1715</v>
      </c>
      <c r="M511">
        <v>1510</v>
      </c>
      <c r="N511">
        <v>1512</v>
      </c>
      <c r="O511">
        <v>1603</v>
      </c>
      <c r="P511">
        <v>1441</v>
      </c>
      <c r="U511" s="8" t="s">
        <v>46</v>
      </c>
      <c r="V511" s="8" t="s">
        <v>375</v>
      </c>
      <c r="W511" s="8" t="s">
        <v>671</v>
      </c>
      <c r="X511" s="8" t="s">
        <v>386</v>
      </c>
      <c r="Y511" s="8" t="s">
        <v>373</v>
      </c>
    </row>
    <row r="512" spans="1:25" ht="12" customHeight="1">
      <c r="A512" t="s">
        <v>44</v>
      </c>
      <c r="B512" t="s">
        <v>408</v>
      </c>
      <c r="C512" t="s">
        <v>384</v>
      </c>
      <c r="D512" t="s">
        <v>656</v>
      </c>
      <c r="E512" t="s">
        <v>657</v>
      </c>
      <c r="F512" t="s">
        <v>670</v>
      </c>
      <c r="G512" t="s">
        <v>388</v>
      </c>
      <c r="H512" t="s">
        <v>373</v>
      </c>
      <c r="I512">
        <v>71</v>
      </c>
      <c r="J512">
        <v>64</v>
      </c>
      <c r="K512">
        <v>80</v>
      </c>
      <c r="L512">
        <v>41</v>
      </c>
      <c r="M512">
        <v>34</v>
      </c>
      <c r="N512">
        <v>82</v>
      </c>
      <c r="O512">
        <v>46</v>
      </c>
      <c r="P512">
        <v>6</v>
      </c>
      <c r="U512" s="8" t="s">
        <v>46</v>
      </c>
      <c r="V512" s="8" t="s">
        <v>375</v>
      </c>
      <c r="W512" s="8" t="s">
        <v>671</v>
      </c>
      <c r="X512" s="8" t="s">
        <v>389</v>
      </c>
      <c r="Y512" s="8" t="s">
        <v>373</v>
      </c>
    </row>
    <row r="513" spans="1:25" ht="12" customHeight="1">
      <c r="A513" t="s">
        <v>44</v>
      </c>
      <c r="B513" t="s">
        <v>408</v>
      </c>
      <c r="C513" t="s">
        <v>387</v>
      </c>
      <c r="D513" t="s">
        <v>656</v>
      </c>
      <c r="E513" t="s">
        <v>657</v>
      </c>
      <c r="F513" t="s">
        <v>670</v>
      </c>
      <c r="G513" t="s">
        <v>391</v>
      </c>
      <c r="H513" t="s">
        <v>373</v>
      </c>
      <c r="I513">
        <v>2614</v>
      </c>
      <c r="J513">
        <v>2547</v>
      </c>
      <c r="K513">
        <v>2612</v>
      </c>
      <c r="L513">
        <v>2617</v>
      </c>
      <c r="M513">
        <v>2650</v>
      </c>
      <c r="N513">
        <v>2851</v>
      </c>
      <c r="O513">
        <v>2916</v>
      </c>
      <c r="P513">
        <v>2548</v>
      </c>
      <c r="U513" s="8" t="s">
        <v>46</v>
      </c>
      <c r="V513" s="8" t="s">
        <v>375</v>
      </c>
      <c r="W513" s="8" t="s">
        <v>671</v>
      </c>
      <c r="X513" s="8" t="s">
        <v>392</v>
      </c>
      <c r="Y513" s="8" t="s">
        <v>373</v>
      </c>
    </row>
    <row r="514" spans="1:25" ht="12" customHeight="1">
      <c r="A514" t="s">
        <v>44</v>
      </c>
      <c r="B514" t="s">
        <v>411</v>
      </c>
      <c r="C514" t="s">
        <v>369</v>
      </c>
      <c r="D514" t="s">
        <v>656</v>
      </c>
      <c r="E514" t="s">
        <v>657</v>
      </c>
      <c r="F514" t="s">
        <v>672</v>
      </c>
      <c r="G514" t="s">
        <v>372</v>
      </c>
      <c r="H514" t="s">
        <v>373</v>
      </c>
      <c r="I514">
        <v>38572</v>
      </c>
      <c r="J514">
        <v>43077</v>
      </c>
      <c r="K514">
        <v>44988</v>
      </c>
      <c r="L514">
        <v>43383</v>
      </c>
      <c r="M514">
        <v>38543</v>
      </c>
      <c r="N514">
        <v>46024</v>
      </c>
      <c r="O514">
        <v>46460</v>
      </c>
      <c r="P514">
        <v>36376</v>
      </c>
      <c r="U514" s="8" t="s">
        <v>46</v>
      </c>
      <c r="V514" s="8" t="s">
        <v>375</v>
      </c>
      <c r="W514" s="8" t="s">
        <v>673</v>
      </c>
      <c r="X514" s="8" t="s">
        <v>377</v>
      </c>
      <c r="Y514" s="8" t="s">
        <v>373</v>
      </c>
    </row>
    <row r="515" spans="1:25" ht="12" customHeight="1">
      <c r="A515" t="s">
        <v>44</v>
      </c>
      <c r="B515" t="s">
        <v>411</v>
      </c>
      <c r="C515" t="s">
        <v>378</v>
      </c>
      <c r="D515" t="s">
        <v>656</v>
      </c>
      <c r="E515" t="s">
        <v>657</v>
      </c>
      <c r="F515" t="s">
        <v>672</v>
      </c>
      <c r="G515" t="s">
        <v>382</v>
      </c>
      <c r="H515" t="s">
        <v>373</v>
      </c>
      <c r="I515">
        <v>521</v>
      </c>
      <c r="J515">
        <v>691</v>
      </c>
      <c r="K515">
        <v>736</v>
      </c>
      <c r="L515">
        <v>656</v>
      </c>
      <c r="M515">
        <v>677</v>
      </c>
      <c r="N515">
        <v>787</v>
      </c>
      <c r="O515">
        <v>772</v>
      </c>
      <c r="P515">
        <v>590</v>
      </c>
      <c r="U515" s="8" t="s">
        <v>46</v>
      </c>
      <c r="V515" s="8" t="s">
        <v>375</v>
      </c>
      <c r="W515" s="8" t="s">
        <v>673</v>
      </c>
      <c r="X515" s="8" t="s">
        <v>383</v>
      </c>
      <c r="Y515" s="8" t="s">
        <v>373</v>
      </c>
    </row>
    <row r="516" spans="1:25" ht="12" customHeight="1">
      <c r="A516" t="s">
        <v>44</v>
      </c>
      <c r="B516" t="s">
        <v>411</v>
      </c>
      <c r="C516" t="s">
        <v>381</v>
      </c>
      <c r="D516" t="s">
        <v>656</v>
      </c>
      <c r="E516" t="s">
        <v>657</v>
      </c>
      <c r="F516" t="s">
        <v>672</v>
      </c>
      <c r="G516" t="s">
        <v>385</v>
      </c>
      <c r="H516" t="s">
        <v>373</v>
      </c>
      <c r="I516">
        <v>37288</v>
      </c>
      <c r="J516">
        <v>42291</v>
      </c>
      <c r="K516">
        <v>42689</v>
      </c>
      <c r="L516">
        <v>42302</v>
      </c>
      <c r="M516">
        <v>38260</v>
      </c>
      <c r="N516">
        <v>44931</v>
      </c>
      <c r="O516">
        <v>45168</v>
      </c>
      <c r="P516">
        <v>35519</v>
      </c>
      <c r="U516" s="8" t="s">
        <v>46</v>
      </c>
      <c r="V516" s="8" t="s">
        <v>375</v>
      </c>
      <c r="W516" s="8" t="s">
        <v>673</v>
      </c>
      <c r="X516" s="8" t="s">
        <v>386</v>
      </c>
      <c r="Y516" s="8" t="s">
        <v>373</v>
      </c>
    </row>
    <row r="517" spans="1:25" ht="12" customHeight="1">
      <c r="A517" t="s">
        <v>44</v>
      </c>
      <c r="B517" t="s">
        <v>411</v>
      </c>
      <c r="C517" t="s">
        <v>384</v>
      </c>
      <c r="D517" t="s">
        <v>656</v>
      </c>
      <c r="E517" t="s">
        <v>657</v>
      </c>
      <c r="F517" t="s">
        <v>672</v>
      </c>
      <c r="G517" t="s">
        <v>388</v>
      </c>
      <c r="H517" t="s">
        <v>373</v>
      </c>
      <c r="I517">
        <v>753</v>
      </c>
      <c r="J517">
        <v>824</v>
      </c>
      <c r="K517">
        <v>801</v>
      </c>
      <c r="L517">
        <v>836</v>
      </c>
      <c r="M517">
        <v>724</v>
      </c>
      <c r="N517">
        <v>880</v>
      </c>
      <c r="O517">
        <v>885</v>
      </c>
      <c r="P517">
        <v>636</v>
      </c>
      <c r="U517" s="8" t="s">
        <v>46</v>
      </c>
      <c r="V517" s="8" t="s">
        <v>375</v>
      </c>
      <c r="W517" s="8" t="s">
        <v>673</v>
      </c>
      <c r="X517" s="8" t="s">
        <v>389</v>
      </c>
      <c r="Y517" s="8" t="s">
        <v>373</v>
      </c>
    </row>
    <row r="518" spans="1:25" ht="12" customHeight="1">
      <c r="A518" t="s">
        <v>44</v>
      </c>
      <c r="B518" t="s">
        <v>411</v>
      </c>
      <c r="C518" t="s">
        <v>387</v>
      </c>
      <c r="D518" t="s">
        <v>656</v>
      </c>
      <c r="E518" t="s">
        <v>657</v>
      </c>
      <c r="F518" t="s">
        <v>672</v>
      </c>
      <c r="G518" t="s">
        <v>391</v>
      </c>
      <c r="H518" t="s">
        <v>373</v>
      </c>
      <c r="I518">
        <v>34613</v>
      </c>
      <c r="J518">
        <v>34336</v>
      </c>
      <c r="K518">
        <v>35646</v>
      </c>
      <c r="L518">
        <v>35981</v>
      </c>
      <c r="M518">
        <v>35444</v>
      </c>
      <c r="N518">
        <v>35519</v>
      </c>
      <c r="O518">
        <v>35688</v>
      </c>
      <c r="P518">
        <v>35666</v>
      </c>
      <c r="U518" s="8" t="s">
        <v>46</v>
      </c>
      <c r="V518" s="8" t="s">
        <v>375</v>
      </c>
      <c r="W518" s="8" t="s">
        <v>673</v>
      </c>
      <c r="X518" s="8" t="s">
        <v>392</v>
      </c>
      <c r="Y518" s="8" t="s">
        <v>373</v>
      </c>
    </row>
    <row r="519" spans="1:25" ht="12" customHeight="1">
      <c r="A519" t="s">
        <v>44</v>
      </c>
      <c r="B519" t="s">
        <v>414</v>
      </c>
      <c r="C519" t="s">
        <v>369</v>
      </c>
      <c r="D519" t="s">
        <v>656</v>
      </c>
      <c r="E519" t="s">
        <v>657</v>
      </c>
      <c r="F519" t="s">
        <v>674</v>
      </c>
      <c r="G519" t="s">
        <v>372</v>
      </c>
      <c r="H519" t="s">
        <v>373</v>
      </c>
      <c r="I519">
        <v>2242</v>
      </c>
      <c r="J519">
        <v>2505</v>
      </c>
      <c r="K519">
        <v>2825</v>
      </c>
      <c r="L519">
        <v>2436</v>
      </c>
      <c r="M519">
        <v>1958</v>
      </c>
      <c r="N519">
        <v>3299</v>
      </c>
      <c r="O519">
        <v>2750</v>
      </c>
      <c r="P519">
        <v>1749</v>
      </c>
      <c r="U519" s="8" t="s">
        <v>46</v>
      </c>
      <c r="V519" s="8" t="s">
        <v>375</v>
      </c>
      <c r="W519" s="8" t="s">
        <v>675</v>
      </c>
      <c r="X519" s="8" t="s">
        <v>377</v>
      </c>
      <c r="Y519" s="8" t="s">
        <v>373</v>
      </c>
    </row>
    <row r="520" spans="1:25" ht="12" customHeight="1">
      <c r="A520" t="s">
        <v>44</v>
      </c>
      <c r="B520" t="s">
        <v>414</v>
      </c>
      <c r="C520" t="s">
        <v>378</v>
      </c>
      <c r="D520" t="s">
        <v>656</v>
      </c>
      <c r="E520" t="s">
        <v>657</v>
      </c>
      <c r="F520" t="s">
        <v>674</v>
      </c>
      <c r="G520" t="s">
        <v>382</v>
      </c>
      <c r="H520" t="s">
        <v>373</v>
      </c>
      <c r="I520">
        <v>1760</v>
      </c>
      <c r="J520">
        <v>2123</v>
      </c>
      <c r="K520">
        <v>2199</v>
      </c>
      <c r="L520">
        <v>1789</v>
      </c>
      <c r="M520">
        <v>1428</v>
      </c>
      <c r="N520">
        <v>2679</v>
      </c>
      <c r="O520">
        <v>2117</v>
      </c>
      <c r="P520">
        <v>1384</v>
      </c>
      <c r="U520" s="8" t="s">
        <v>46</v>
      </c>
      <c r="V520" s="8" t="s">
        <v>375</v>
      </c>
      <c r="W520" s="8" t="s">
        <v>675</v>
      </c>
      <c r="X520" s="8" t="s">
        <v>383</v>
      </c>
      <c r="Y520" s="8" t="s">
        <v>373</v>
      </c>
    </row>
    <row r="521" spans="1:25" ht="12" customHeight="1">
      <c r="A521" t="s">
        <v>44</v>
      </c>
      <c r="B521" t="s">
        <v>414</v>
      </c>
      <c r="C521" t="s">
        <v>381</v>
      </c>
      <c r="D521" t="s">
        <v>656</v>
      </c>
      <c r="E521" t="s">
        <v>657</v>
      </c>
      <c r="F521" t="s">
        <v>674</v>
      </c>
      <c r="G521" t="s">
        <v>385</v>
      </c>
      <c r="H521" t="s">
        <v>373</v>
      </c>
      <c r="I521">
        <v>744</v>
      </c>
      <c r="J521">
        <v>655</v>
      </c>
      <c r="K521">
        <v>838</v>
      </c>
      <c r="L521">
        <v>926</v>
      </c>
      <c r="M521">
        <v>775</v>
      </c>
      <c r="N521">
        <v>795</v>
      </c>
      <c r="O521">
        <v>811</v>
      </c>
      <c r="P521">
        <v>679</v>
      </c>
      <c r="U521" s="8" t="s">
        <v>46</v>
      </c>
      <c r="V521" s="8" t="s">
        <v>375</v>
      </c>
      <c r="W521" s="8" t="s">
        <v>675</v>
      </c>
      <c r="X521" s="8" t="s">
        <v>386</v>
      </c>
      <c r="Y521" s="8" t="s">
        <v>373</v>
      </c>
    </row>
    <row r="522" spans="1:25" ht="12" customHeight="1">
      <c r="A522" t="s">
        <v>44</v>
      </c>
      <c r="B522" t="s">
        <v>414</v>
      </c>
      <c r="C522" t="s">
        <v>384</v>
      </c>
      <c r="D522" t="s">
        <v>656</v>
      </c>
      <c r="E522" t="s">
        <v>657</v>
      </c>
      <c r="F522" t="s">
        <v>674</v>
      </c>
      <c r="G522" t="s">
        <v>388</v>
      </c>
      <c r="H522" t="s">
        <v>373</v>
      </c>
      <c r="I522">
        <v>0</v>
      </c>
      <c r="J522">
        <v>0</v>
      </c>
      <c r="K522">
        <v>0</v>
      </c>
      <c r="L522">
        <v>0</v>
      </c>
      <c r="M522">
        <v>0</v>
      </c>
      <c r="N522">
        <v>0</v>
      </c>
      <c r="O522">
        <v>0</v>
      </c>
      <c r="P522">
        <v>0</v>
      </c>
      <c r="U522" s="8" t="s">
        <v>46</v>
      </c>
      <c r="V522" s="8" t="s">
        <v>375</v>
      </c>
      <c r="W522" s="8" t="s">
        <v>675</v>
      </c>
      <c r="X522" s="8" t="s">
        <v>389</v>
      </c>
      <c r="Y522" s="8" t="s">
        <v>373</v>
      </c>
    </row>
    <row r="523" spans="1:25" ht="12" customHeight="1">
      <c r="A523" t="s">
        <v>44</v>
      </c>
      <c r="B523" t="s">
        <v>414</v>
      </c>
      <c r="C523" t="s">
        <v>387</v>
      </c>
      <c r="D523" t="s">
        <v>656</v>
      </c>
      <c r="E523" t="s">
        <v>657</v>
      </c>
      <c r="F523" t="s">
        <v>674</v>
      </c>
      <c r="G523" t="s">
        <v>391</v>
      </c>
      <c r="H523" t="s">
        <v>373</v>
      </c>
      <c r="I523">
        <v>672</v>
      </c>
      <c r="J523">
        <v>622</v>
      </c>
      <c r="K523">
        <v>633</v>
      </c>
      <c r="L523">
        <v>578</v>
      </c>
      <c r="M523">
        <v>554</v>
      </c>
      <c r="N523">
        <v>602</v>
      </c>
      <c r="O523">
        <v>647</v>
      </c>
      <c r="P523">
        <v>557</v>
      </c>
      <c r="U523" s="8" t="s">
        <v>46</v>
      </c>
      <c r="V523" s="8" t="s">
        <v>375</v>
      </c>
      <c r="W523" s="8" t="s">
        <v>675</v>
      </c>
      <c r="X523" s="8" t="s">
        <v>392</v>
      </c>
      <c r="Y523" s="8" t="s">
        <v>373</v>
      </c>
    </row>
    <row r="524" spans="1:25" ht="12" customHeight="1">
      <c r="A524" t="s">
        <v>44</v>
      </c>
      <c r="B524" t="s">
        <v>417</v>
      </c>
      <c r="C524" t="s">
        <v>369</v>
      </c>
      <c r="D524" t="s">
        <v>656</v>
      </c>
      <c r="E524" t="s">
        <v>657</v>
      </c>
      <c r="F524" t="s">
        <v>676</v>
      </c>
      <c r="G524" t="s">
        <v>372</v>
      </c>
      <c r="H524" t="s">
        <v>373</v>
      </c>
      <c r="I524">
        <v>1968</v>
      </c>
      <c r="J524">
        <v>2332</v>
      </c>
      <c r="K524">
        <v>2435</v>
      </c>
      <c r="L524">
        <v>2396</v>
      </c>
      <c r="M524">
        <v>1753</v>
      </c>
      <c r="N524">
        <v>2819</v>
      </c>
      <c r="O524">
        <v>2654</v>
      </c>
      <c r="P524">
        <v>1769</v>
      </c>
      <c r="U524" s="8" t="s">
        <v>46</v>
      </c>
      <c r="V524" s="8" t="s">
        <v>375</v>
      </c>
      <c r="W524" s="8" t="s">
        <v>677</v>
      </c>
      <c r="X524" s="8" t="s">
        <v>377</v>
      </c>
      <c r="Y524" s="8" t="s">
        <v>373</v>
      </c>
    </row>
    <row r="525" spans="1:25" ht="12" customHeight="1">
      <c r="A525" t="s">
        <v>44</v>
      </c>
      <c r="B525" t="s">
        <v>417</v>
      </c>
      <c r="C525" t="s">
        <v>378</v>
      </c>
      <c r="D525" t="s">
        <v>656</v>
      </c>
      <c r="E525" t="s">
        <v>657</v>
      </c>
      <c r="F525" t="s">
        <v>676</v>
      </c>
      <c r="G525" t="s">
        <v>382</v>
      </c>
      <c r="H525" t="s">
        <v>373</v>
      </c>
      <c r="I525">
        <v>0</v>
      </c>
      <c r="J525">
        <v>0</v>
      </c>
      <c r="K525">
        <v>0</v>
      </c>
      <c r="L525">
        <v>0</v>
      </c>
      <c r="M525">
        <v>0</v>
      </c>
      <c r="N525">
        <v>0</v>
      </c>
      <c r="O525">
        <v>0</v>
      </c>
      <c r="P525">
        <v>0</v>
      </c>
      <c r="U525" s="8" t="s">
        <v>46</v>
      </c>
      <c r="V525" s="8" t="s">
        <v>375</v>
      </c>
      <c r="W525" s="8" t="s">
        <v>677</v>
      </c>
      <c r="X525" s="8" t="s">
        <v>383</v>
      </c>
      <c r="Y525" s="8" t="s">
        <v>373</v>
      </c>
    </row>
    <row r="526" spans="1:25" ht="12" customHeight="1">
      <c r="A526" t="s">
        <v>44</v>
      </c>
      <c r="B526" t="s">
        <v>417</v>
      </c>
      <c r="C526" t="s">
        <v>381</v>
      </c>
      <c r="D526" t="s">
        <v>656</v>
      </c>
      <c r="E526" t="s">
        <v>657</v>
      </c>
      <c r="F526" t="s">
        <v>676</v>
      </c>
      <c r="G526" t="s">
        <v>385</v>
      </c>
      <c r="H526" t="s">
        <v>373</v>
      </c>
      <c r="I526">
        <v>2150</v>
      </c>
      <c r="J526">
        <v>2292</v>
      </c>
      <c r="K526">
        <v>2416</v>
      </c>
      <c r="L526">
        <v>2533</v>
      </c>
      <c r="M526">
        <v>1960</v>
      </c>
      <c r="N526">
        <v>2608</v>
      </c>
      <c r="O526">
        <v>2623</v>
      </c>
      <c r="P526">
        <v>2040</v>
      </c>
      <c r="U526" s="8" t="s">
        <v>46</v>
      </c>
      <c r="V526" s="8" t="s">
        <v>375</v>
      </c>
      <c r="W526" s="8" t="s">
        <v>677</v>
      </c>
      <c r="X526" s="8" t="s">
        <v>386</v>
      </c>
      <c r="Y526" s="8" t="s">
        <v>373</v>
      </c>
    </row>
    <row r="527" spans="1:25" ht="12" customHeight="1">
      <c r="A527" t="s">
        <v>44</v>
      </c>
      <c r="B527" t="s">
        <v>417</v>
      </c>
      <c r="C527" t="s">
        <v>384</v>
      </c>
      <c r="D527" t="s">
        <v>656</v>
      </c>
      <c r="E527" t="s">
        <v>657</v>
      </c>
      <c r="F527" t="s">
        <v>676</v>
      </c>
      <c r="G527" t="s">
        <v>388</v>
      </c>
      <c r="H527" t="s">
        <v>373</v>
      </c>
      <c r="I527">
        <v>0</v>
      </c>
      <c r="J527">
        <v>0</v>
      </c>
      <c r="K527">
        <v>0</v>
      </c>
      <c r="L527">
        <v>0</v>
      </c>
      <c r="M527">
        <v>0</v>
      </c>
      <c r="N527">
        <v>0</v>
      </c>
      <c r="O527">
        <v>0</v>
      </c>
      <c r="P527">
        <v>0</v>
      </c>
      <c r="U527" s="8" t="s">
        <v>46</v>
      </c>
      <c r="V527" s="8" t="s">
        <v>375</v>
      </c>
      <c r="W527" s="8" t="s">
        <v>677</v>
      </c>
      <c r="X527" s="8" t="s">
        <v>389</v>
      </c>
      <c r="Y527" s="8" t="s">
        <v>373</v>
      </c>
    </row>
    <row r="528" spans="1:25" ht="12" customHeight="1">
      <c r="A528" t="s">
        <v>44</v>
      </c>
      <c r="B528" t="s">
        <v>417</v>
      </c>
      <c r="C528" t="s">
        <v>387</v>
      </c>
      <c r="D528" t="s">
        <v>656</v>
      </c>
      <c r="E528" t="s">
        <v>657</v>
      </c>
      <c r="F528" t="s">
        <v>676</v>
      </c>
      <c r="G528" t="s">
        <v>391</v>
      </c>
      <c r="H528" t="s">
        <v>373</v>
      </c>
      <c r="I528">
        <v>2302</v>
      </c>
      <c r="J528">
        <v>2336</v>
      </c>
      <c r="K528">
        <v>2354</v>
      </c>
      <c r="L528">
        <v>2251</v>
      </c>
      <c r="M528">
        <v>2042</v>
      </c>
      <c r="N528">
        <v>2249</v>
      </c>
      <c r="O528">
        <v>2276</v>
      </c>
      <c r="P528">
        <v>1999</v>
      </c>
      <c r="U528" s="8" t="s">
        <v>46</v>
      </c>
      <c r="V528" s="8" t="s">
        <v>375</v>
      </c>
      <c r="W528" s="8" t="s">
        <v>677</v>
      </c>
      <c r="X528" s="8" t="s">
        <v>392</v>
      </c>
      <c r="Y528" s="8" t="s">
        <v>373</v>
      </c>
    </row>
    <row r="529" spans="1:25" ht="12" customHeight="1">
      <c r="A529" t="s">
        <v>44</v>
      </c>
      <c r="B529" t="s">
        <v>420</v>
      </c>
      <c r="C529" t="s">
        <v>369</v>
      </c>
      <c r="D529" t="s">
        <v>656</v>
      </c>
      <c r="E529" t="s">
        <v>657</v>
      </c>
      <c r="F529" t="s">
        <v>678</v>
      </c>
      <c r="G529" t="s">
        <v>372</v>
      </c>
      <c r="H529" t="s">
        <v>373</v>
      </c>
      <c r="I529">
        <v>5199</v>
      </c>
      <c r="J529">
        <v>5955</v>
      </c>
      <c r="K529">
        <v>6326</v>
      </c>
      <c r="L529">
        <v>6562</v>
      </c>
      <c r="M529">
        <v>5368</v>
      </c>
      <c r="N529">
        <v>6398</v>
      </c>
      <c r="O529">
        <v>6357</v>
      </c>
      <c r="P529">
        <v>5401</v>
      </c>
      <c r="U529" s="8" t="s">
        <v>46</v>
      </c>
      <c r="V529" s="8" t="s">
        <v>375</v>
      </c>
      <c r="W529" s="8" t="s">
        <v>679</v>
      </c>
      <c r="X529" s="8" t="s">
        <v>377</v>
      </c>
      <c r="Y529" s="8" t="s">
        <v>373</v>
      </c>
    </row>
    <row r="530" spans="1:25" ht="12" customHeight="1">
      <c r="A530" t="s">
        <v>44</v>
      </c>
      <c r="B530" t="s">
        <v>420</v>
      </c>
      <c r="C530" t="s">
        <v>378</v>
      </c>
      <c r="D530" t="s">
        <v>656</v>
      </c>
      <c r="E530" t="s">
        <v>657</v>
      </c>
      <c r="F530" t="s">
        <v>678</v>
      </c>
      <c r="G530" t="s">
        <v>382</v>
      </c>
      <c r="H530" t="s">
        <v>373</v>
      </c>
      <c r="I530">
        <v>100</v>
      </c>
      <c r="J530">
        <v>94</v>
      </c>
      <c r="K530">
        <v>123</v>
      </c>
      <c r="L530">
        <v>114</v>
      </c>
      <c r="M530">
        <v>79</v>
      </c>
      <c r="N530">
        <v>125</v>
      </c>
      <c r="O530">
        <v>106</v>
      </c>
      <c r="P530">
        <v>78</v>
      </c>
      <c r="U530" s="8" t="s">
        <v>46</v>
      </c>
      <c r="V530" s="8" t="s">
        <v>375</v>
      </c>
      <c r="W530" s="8" t="s">
        <v>679</v>
      </c>
      <c r="X530" s="8" t="s">
        <v>383</v>
      </c>
      <c r="Y530" s="8" t="s">
        <v>373</v>
      </c>
    </row>
    <row r="531" spans="1:25" ht="12" customHeight="1">
      <c r="A531" t="s">
        <v>44</v>
      </c>
      <c r="B531" t="s">
        <v>420</v>
      </c>
      <c r="C531" t="s">
        <v>381</v>
      </c>
      <c r="D531" t="s">
        <v>656</v>
      </c>
      <c r="E531" t="s">
        <v>657</v>
      </c>
      <c r="F531" t="s">
        <v>678</v>
      </c>
      <c r="G531" t="s">
        <v>385</v>
      </c>
      <c r="H531" t="s">
        <v>373</v>
      </c>
      <c r="I531">
        <v>5394</v>
      </c>
      <c r="J531">
        <v>5611</v>
      </c>
      <c r="K531">
        <v>6338</v>
      </c>
      <c r="L531">
        <v>6212</v>
      </c>
      <c r="M531">
        <v>5732</v>
      </c>
      <c r="N531">
        <v>6368</v>
      </c>
      <c r="O531">
        <v>6387</v>
      </c>
      <c r="P531">
        <v>5338</v>
      </c>
      <c r="U531" s="8" t="s">
        <v>46</v>
      </c>
      <c r="V531" s="8" t="s">
        <v>375</v>
      </c>
      <c r="W531" s="8" t="s">
        <v>679</v>
      </c>
      <c r="X531" s="8" t="s">
        <v>386</v>
      </c>
      <c r="Y531" s="8" t="s">
        <v>373</v>
      </c>
    </row>
    <row r="532" spans="1:25" ht="12" customHeight="1">
      <c r="A532" t="s">
        <v>44</v>
      </c>
      <c r="B532" t="s">
        <v>420</v>
      </c>
      <c r="C532" t="s">
        <v>384</v>
      </c>
      <c r="D532" t="s">
        <v>656</v>
      </c>
      <c r="E532" t="s">
        <v>657</v>
      </c>
      <c r="F532" t="s">
        <v>678</v>
      </c>
      <c r="G532" t="s">
        <v>388</v>
      </c>
      <c r="H532" t="s">
        <v>373</v>
      </c>
      <c r="I532">
        <v>0</v>
      </c>
      <c r="J532">
        <v>0</v>
      </c>
      <c r="K532">
        <v>0</v>
      </c>
      <c r="L532">
        <v>0</v>
      </c>
      <c r="M532">
        <v>0</v>
      </c>
      <c r="N532">
        <v>0</v>
      </c>
      <c r="O532">
        <v>0</v>
      </c>
      <c r="P532">
        <v>0</v>
      </c>
      <c r="U532" s="8" t="s">
        <v>46</v>
      </c>
      <c r="V532" s="8" t="s">
        <v>375</v>
      </c>
      <c r="W532" s="8" t="s">
        <v>679</v>
      </c>
      <c r="X532" s="8" t="s">
        <v>389</v>
      </c>
      <c r="Y532" s="8" t="s">
        <v>373</v>
      </c>
    </row>
    <row r="533" spans="1:25" ht="12" customHeight="1">
      <c r="A533" t="s">
        <v>44</v>
      </c>
      <c r="B533" t="s">
        <v>420</v>
      </c>
      <c r="C533" t="s">
        <v>387</v>
      </c>
      <c r="D533" t="s">
        <v>656</v>
      </c>
      <c r="E533" t="s">
        <v>657</v>
      </c>
      <c r="F533" t="s">
        <v>678</v>
      </c>
      <c r="G533" t="s">
        <v>391</v>
      </c>
      <c r="H533" t="s">
        <v>373</v>
      </c>
      <c r="I533">
        <v>4215</v>
      </c>
      <c r="J533">
        <v>4468</v>
      </c>
      <c r="K533">
        <v>4331</v>
      </c>
      <c r="L533">
        <v>4529</v>
      </c>
      <c r="M533">
        <v>4216</v>
      </c>
      <c r="N533">
        <v>4130</v>
      </c>
      <c r="O533">
        <v>4044</v>
      </c>
      <c r="P533">
        <v>4093</v>
      </c>
      <c r="U533" s="8" t="s">
        <v>46</v>
      </c>
      <c r="V533" s="8" t="s">
        <v>375</v>
      </c>
      <c r="W533" s="8" t="s">
        <v>679</v>
      </c>
      <c r="X533" s="8" t="s">
        <v>392</v>
      </c>
      <c r="Y533" s="8" t="s">
        <v>373</v>
      </c>
    </row>
    <row r="534" spans="1:25" ht="12" customHeight="1">
      <c r="A534" t="s">
        <v>44</v>
      </c>
      <c r="B534" t="s">
        <v>423</v>
      </c>
      <c r="C534" t="s">
        <v>369</v>
      </c>
      <c r="D534" t="s">
        <v>656</v>
      </c>
      <c r="E534" t="s">
        <v>657</v>
      </c>
      <c r="F534" t="s">
        <v>680</v>
      </c>
      <c r="G534" t="s">
        <v>372</v>
      </c>
      <c r="H534" t="s">
        <v>373</v>
      </c>
      <c r="I534">
        <v>54420</v>
      </c>
      <c r="J534">
        <v>58356</v>
      </c>
      <c r="K534">
        <v>62520</v>
      </c>
      <c r="L534">
        <v>59549</v>
      </c>
      <c r="M534">
        <v>52799</v>
      </c>
      <c r="N534">
        <v>63347</v>
      </c>
      <c r="O534">
        <v>64170</v>
      </c>
      <c r="P534">
        <v>48075</v>
      </c>
      <c r="U534" s="8" t="s">
        <v>46</v>
      </c>
      <c r="V534" s="8" t="s">
        <v>375</v>
      </c>
      <c r="W534" s="8" t="s">
        <v>681</v>
      </c>
      <c r="X534" s="8" t="s">
        <v>377</v>
      </c>
      <c r="Y534" s="8" t="s">
        <v>373</v>
      </c>
    </row>
    <row r="535" spans="1:25" ht="12" customHeight="1">
      <c r="A535" t="s">
        <v>44</v>
      </c>
      <c r="B535" t="s">
        <v>423</v>
      </c>
      <c r="C535" t="s">
        <v>378</v>
      </c>
      <c r="D535" t="s">
        <v>656</v>
      </c>
      <c r="E535" t="s">
        <v>657</v>
      </c>
      <c r="F535" t="s">
        <v>680</v>
      </c>
      <c r="G535" t="s">
        <v>382</v>
      </c>
      <c r="H535" t="s">
        <v>373</v>
      </c>
      <c r="I535">
        <v>1828</v>
      </c>
      <c r="J535">
        <v>1939</v>
      </c>
      <c r="K535">
        <v>2143</v>
      </c>
      <c r="L535">
        <v>1962</v>
      </c>
      <c r="M535">
        <v>1831</v>
      </c>
      <c r="N535">
        <v>2011</v>
      </c>
      <c r="O535">
        <v>2060</v>
      </c>
      <c r="P535">
        <v>1621</v>
      </c>
      <c r="U535" s="8" t="s">
        <v>46</v>
      </c>
      <c r="V535" s="8" t="s">
        <v>375</v>
      </c>
      <c r="W535" s="8" t="s">
        <v>681</v>
      </c>
      <c r="X535" s="8" t="s">
        <v>383</v>
      </c>
      <c r="Y535" s="8" t="s">
        <v>373</v>
      </c>
    </row>
    <row r="536" spans="1:25" ht="12" customHeight="1">
      <c r="A536" t="s">
        <v>44</v>
      </c>
      <c r="B536" t="s">
        <v>423</v>
      </c>
      <c r="C536" t="s">
        <v>381</v>
      </c>
      <c r="D536" t="s">
        <v>656</v>
      </c>
      <c r="E536" t="s">
        <v>657</v>
      </c>
      <c r="F536" t="s">
        <v>680</v>
      </c>
      <c r="G536" t="s">
        <v>385</v>
      </c>
      <c r="H536" t="s">
        <v>373</v>
      </c>
      <c r="I536">
        <v>53804</v>
      </c>
      <c r="J536">
        <v>57338</v>
      </c>
      <c r="K536">
        <v>61327</v>
      </c>
      <c r="L536">
        <v>59038</v>
      </c>
      <c r="M536">
        <v>52414</v>
      </c>
      <c r="N536">
        <v>61888</v>
      </c>
      <c r="O536">
        <v>62983</v>
      </c>
      <c r="P536">
        <v>48690</v>
      </c>
      <c r="U536" s="8" t="s">
        <v>46</v>
      </c>
      <c r="V536" s="8" t="s">
        <v>375</v>
      </c>
      <c r="W536" s="8" t="s">
        <v>681</v>
      </c>
      <c r="X536" s="8" t="s">
        <v>386</v>
      </c>
      <c r="Y536" s="8" t="s">
        <v>373</v>
      </c>
    </row>
    <row r="537" spans="1:25" ht="12" customHeight="1">
      <c r="A537" t="s">
        <v>44</v>
      </c>
      <c r="B537" t="s">
        <v>423</v>
      </c>
      <c r="C537" t="s">
        <v>384</v>
      </c>
      <c r="D537" t="s">
        <v>656</v>
      </c>
      <c r="E537" t="s">
        <v>657</v>
      </c>
      <c r="F537" t="s">
        <v>680</v>
      </c>
      <c r="G537" t="s">
        <v>388</v>
      </c>
      <c r="H537" t="s">
        <v>373</v>
      </c>
      <c r="I537">
        <v>720</v>
      </c>
      <c r="J537">
        <v>722</v>
      </c>
      <c r="K537">
        <v>819</v>
      </c>
      <c r="L537">
        <v>725</v>
      </c>
      <c r="M537">
        <v>723</v>
      </c>
      <c r="N537">
        <v>764</v>
      </c>
      <c r="O537">
        <v>755</v>
      </c>
      <c r="P537">
        <v>560</v>
      </c>
      <c r="U537" s="8" t="s">
        <v>46</v>
      </c>
      <c r="V537" s="8" t="s">
        <v>375</v>
      </c>
      <c r="W537" s="8" t="s">
        <v>681</v>
      </c>
      <c r="X537" s="8" t="s">
        <v>389</v>
      </c>
      <c r="Y537" s="8" t="s">
        <v>373</v>
      </c>
    </row>
    <row r="538" spans="1:25" ht="12" customHeight="1">
      <c r="A538" t="s">
        <v>44</v>
      </c>
      <c r="B538" t="s">
        <v>423</v>
      </c>
      <c r="C538" t="s">
        <v>387</v>
      </c>
      <c r="D538" t="s">
        <v>656</v>
      </c>
      <c r="E538" t="s">
        <v>657</v>
      </c>
      <c r="F538" t="s">
        <v>680</v>
      </c>
      <c r="G538" t="s">
        <v>391</v>
      </c>
      <c r="H538" t="s">
        <v>373</v>
      </c>
      <c r="I538">
        <v>13658</v>
      </c>
      <c r="J538">
        <v>13993</v>
      </c>
      <c r="K538">
        <v>14392</v>
      </c>
      <c r="L538">
        <v>14073</v>
      </c>
      <c r="M538">
        <v>13672</v>
      </c>
      <c r="N538">
        <v>14538</v>
      </c>
      <c r="O538">
        <v>15142</v>
      </c>
      <c r="P538">
        <v>13721</v>
      </c>
      <c r="U538" s="8" t="s">
        <v>46</v>
      </c>
      <c r="V538" s="8" t="s">
        <v>375</v>
      </c>
      <c r="W538" s="8" t="s">
        <v>681</v>
      </c>
      <c r="X538" s="8" t="s">
        <v>392</v>
      </c>
      <c r="Y538" s="8" t="s">
        <v>373</v>
      </c>
    </row>
    <row r="539" spans="1:25" ht="12" customHeight="1">
      <c r="A539" t="s">
        <v>44</v>
      </c>
      <c r="B539" t="s">
        <v>426</v>
      </c>
      <c r="C539" t="s">
        <v>369</v>
      </c>
      <c r="D539" t="s">
        <v>656</v>
      </c>
      <c r="E539" t="s">
        <v>657</v>
      </c>
      <c r="F539" t="s">
        <v>682</v>
      </c>
      <c r="G539" t="s">
        <v>372</v>
      </c>
      <c r="H539" t="s">
        <v>373</v>
      </c>
      <c r="I539">
        <v>30090</v>
      </c>
      <c r="J539">
        <v>34153</v>
      </c>
      <c r="K539">
        <v>34445</v>
      </c>
      <c r="L539">
        <v>33086</v>
      </c>
      <c r="M539">
        <v>29760</v>
      </c>
      <c r="N539">
        <v>35906</v>
      </c>
      <c r="O539">
        <v>36194</v>
      </c>
      <c r="P539">
        <v>27053</v>
      </c>
      <c r="U539" s="8" t="s">
        <v>46</v>
      </c>
      <c r="V539" s="8" t="s">
        <v>375</v>
      </c>
      <c r="W539" s="8" t="s">
        <v>683</v>
      </c>
      <c r="X539" s="8" t="s">
        <v>377</v>
      </c>
      <c r="Y539" s="8" t="s">
        <v>373</v>
      </c>
    </row>
    <row r="540" spans="1:25" ht="12" customHeight="1">
      <c r="A540" t="s">
        <v>44</v>
      </c>
      <c r="B540" t="s">
        <v>426</v>
      </c>
      <c r="C540" t="s">
        <v>378</v>
      </c>
      <c r="D540" t="s">
        <v>656</v>
      </c>
      <c r="E540" t="s">
        <v>657</v>
      </c>
      <c r="F540" t="s">
        <v>682</v>
      </c>
      <c r="G540" t="s">
        <v>382</v>
      </c>
      <c r="H540" t="s">
        <v>373</v>
      </c>
      <c r="I540">
        <v>2627</v>
      </c>
      <c r="J540">
        <v>2894</v>
      </c>
      <c r="K540">
        <v>2506</v>
      </c>
      <c r="L540">
        <v>2541</v>
      </c>
      <c r="M540">
        <v>2193</v>
      </c>
      <c r="N540">
        <v>2414</v>
      </c>
      <c r="O540">
        <v>2683</v>
      </c>
      <c r="P540">
        <v>2085</v>
      </c>
      <c r="U540" s="8" t="s">
        <v>46</v>
      </c>
      <c r="V540" s="8" t="s">
        <v>375</v>
      </c>
      <c r="W540" s="8" t="s">
        <v>683</v>
      </c>
      <c r="X540" s="8" t="s">
        <v>383</v>
      </c>
      <c r="Y540" s="8" t="s">
        <v>373</v>
      </c>
    </row>
    <row r="541" spans="1:25" ht="12" customHeight="1">
      <c r="A541" t="s">
        <v>44</v>
      </c>
      <c r="B541" t="s">
        <v>426</v>
      </c>
      <c r="C541" t="s">
        <v>381</v>
      </c>
      <c r="D541" t="s">
        <v>656</v>
      </c>
      <c r="E541" t="s">
        <v>657</v>
      </c>
      <c r="F541" t="s">
        <v>682</v>
      </c>
      <c r="G541" t="s">
        <v>385</v>
      </c>
      <c r="H541" t="s">
        <v>373</v>
      </c>
      <c r="I541">
        <v>26641</v>
      </c>
      <c r="J541">
        <v>29172</v>
      </c>
      <c r="K541">
        <v>30548</v>
      </c>
      <c r="L541">
        <v>30534</v>
      </c>
      <c r="M541">
        <v>27085</v>
      </c>
      <c r="N541">
        <v>32097</v>
      </c>
      <c r="O541">
        <v>32270</v>
      </c>
      <c r="P541">
        <v>24884</v>
      </c>
      <c r="U541" s="8" t="s">
        <v>46</v>
      </c>
      <c r="V541" s="8" t="s">
        <v>375</v>
      </c>
      <c r="W541" s="8" t="s">
        <v>683</v>
      </c>
      <c r="X541" s="8" t="s">
        <v>386</v>
      </c>
      <c r="Y541" s="8" t="s">
        <v>373</v>
      </c>
    </row>
    <row r="542" spans="1:25" ht="12" customHeight="1">
      <c r="A542" t="s">
        <v>44</v>
      </c>
      <c r="B542" t="s">
        <v>426</v>
      </c>
      <c r="C542" t="s">
        <v>384</v>
      </c>
      <c r="D542" t="s">
        <v>656</v>
      </c>
      <c r="E542" t="s">
        <v>657</v>
      </c>
      <c r="F542" t="s">
        <v>682</v>
      </c>
      <c r="G542" t="s">
        <v>388</v>
      </c>
      <c r="H542" t="s">
        <v>373</v>
      </c>
      <c r="I542">
        <v>2232</v>
      </c>
      <c r="J542">
        <v>2600</v>
      </c>
      <c r="K542">
        <v>2351</v>
      </c>
      <c r="L542">
        <v>1799</v>
      </c>
      <c r="M542">
        <v>1835</v>
      </c>
      <c r="N542">
        <v>2151</v>
      </c>
      <c r="O542">
        <v>2416</v>
      </c>
      <c r="P542">
        <v>1519</v>
      </c>
      <c r="U542" s="8" t="s">
        <v>46</v>
      </c>
      <c r="V542" s="8" t="s">
        <v>375</v>
      </c>
      <c r="W542" s="8" t="s">
        <v>683</v>
      </c>
      <c r="X542" s="8" t="s">
        <v>389</v>
      </c>
      <c r="Y542" s="8" t="s">
        <v>373</v>
      </c>
    </row>
    <row r="543" spans="1:25" ht="12" customHeight="1">
      <c r="A543" t="s">
        <v>44</v>
      </c>
      <c r="B543" t="s">
        <v>426</v>
      </c>
      <c r="C543" t="s">
        <v>387</v>
      </c>
      <c r="D543" t="s">
        <v>656</v>
      </c>
      <c r="E543" t="s">
        <v>657</v>
      </c>
      <c r="F543" t="s">
        <v>682</v>
      </c>
      <c r="G543" t="s">
        <v>391</v>
      </c>
      <c r="H543" t="s">
        <v>373</v>
      </c>
      <c r="I543">
        <v>9291</v>
      </c>
      <c r="J543">
        <v>9678</v>
      </c>
      <c r="K543">
        <v>9853</v>
      </c>
      <c r="L543">
        <v>9202</v>
      </c>
      <c r="M543">
        <v>8760</v>
      </c>
      <c r="N543">
        <v>9314</v>
      </c>
      <c r="O543">
        <v>9408</v>
      </c>
      <c r="P543">
        <v>8704</v>
      </c>
      <c r="U543" s="8" t="s">
        <v>46</v>
      </c>
      <c r="V543" s="8" t="s">
        <v>375</v>
      </c>
      <c r="W543" s="8" t="s">
        <v>683</v>
      </c>
      <c r="X543" s="8" t="s">
        <v>392</v>
      </c>
      <c r="Y543" s="8" t="s">
        <v>373</v>
      </c>
    </row>
    <row r="544" spans="1:25" ht="12" customHeight="1">
      <c r="A544" t="s">
        <v>44</v>
      </c>
      <c r="B544" t="s">
        <v>429</v>
      </c>
      <c r="C544" t="s">
        <v>369</v>
      </c>
      <c r="D544" t="s">
        <v>656</v>
      </c>
      <c r="E544" t="s">
        <v>657</v>
      </c>
      <c r="F544" t="s">
        <v>684</v>
      </c>
      <c r="G544" t="s">
        <v>372</v>
      </c>
      <c r="H544" t="s">
        <v>373</v>
      </c>
      <c r="I544">
        <v>14565</v>
      </c>
      <c r="J544">
        <v>14491</v>
      </c>
      <c r="K544">
        <v>14388</v>
      </c>
      <c r="L544">
        <v>15053</v>
      </c>
      <c r="M544">
        <v>12629</v>
      </c>
      <c r="N544">
        <v>15750</v>
      </c>
      <c r="O544">
        <v>15670</v>
      </c>
      <c r="P544">
        <v>10462</v>
      </c>
      <c r="U544" s="8" t="s">
        <v>46</v>
      </c>
      <c r="V544" s="8" t="s">
        <v>375</v>
      </c>
      <c r="W544" s="8" t="s">
        <v>685</v>
      </c>
      <c r="X544" s="8" t="s">
        <v>377</v>
      </c>
      <c r="Y544" s="8" t="s">
        <v>373</v>
      </c>
    </row>
    <row r="545" spans="1:25" ht="12" customHeight="1">
      <c r="A545" t="s">
        <v>44</v>
      </c>
      <c r="B545" t="s">
        <v>429</v>
      </c>
      <c r="C545" t="s">
        <v>381</v>
      </c>
      <c r="D545" t="s">
        <v>656</v>
      </c>
      <c r="E545" t="s">
        <v>657</v>
      </c>
      <c r="F545" t="s">
        <v>684</v>
      </c>
      <c r="G545" t="s">
        <v>385</v>
      </c>
      <c r="H545" t="s">
        <v>373</v>
      </c>
      <c r="I545">
        <v>14216</v>
      </c>
      <c r="J545">
        <v>12550</v>
      </c>
      <c r="K545">
        <v>14706</v>
      </c>
      <c r="L545">
        <v>11646</v>
      </c>
      <c r="M545">
        <v>11380</v>
      </c>
      <c r="N545">
        <v>12840</v>
      </c>
      <c r="O545">
        <v>14718</v>
      </c>
      <c r="P545">
        <v>13397</v>
      </c>
      <c r="U545" s="8" t="s">
        <v>46</v>
      </c>
      <c r="V545" s="8" t="s">
        <v>375</v>
      </c>
      <c r="W545" s="8" t="s">
        <v>685</v>
      </c>
      <c r="X545" s="8" t="s">
        <v>386</v>
      </c>
      <c r="Y545" s="8" t="s">
        <v>373</v>
      </c>
    </row>
    <row r="546" spans="1:25" ht="12" customHeight="1">
      <c r="A546" t="s">
        <v>44</v>
      </c>
      <c r="B546" t="s">
        <v>429</v>
      </c>
      <c r="C546" t="s">
        <v>384</v>
      </c>
      <c r="D546" t="s">
        <v>656</v>
      </c>
      <c r="E546" t="s">
        <v>657</v>
      </c>
      <c r="F546" t="s">
        <v>684</v>
      </c>
      <c r="G546" t="s">
        <v>388</v>
      </c>
      <c r="H546" t="s">
        <v>373</v>
      </c>
      <c r="I546">
        <v>75</v>
      </c>
      <c r="J546">
        <v>24</v>
      </c>
      <c r="K546">
        <v>51</v>
      </c>
      <c r="L546">
        <v>78</v>
      </c>
      <c r="M546">
        <v>144</v>
      </c>
      <c r="N546">
        <v>198</v>
      </c>
      <c r="O546">
        <v>198</v>
      </c>
      <c r="P546">
        <v>61</v>
      </c>
      <c r="U546" s="8" t="s">
        <v>46</v>
      </c>
      <c r="V546" s="8" t="s">
        <v>375</v>
      </c>
      <c r="W546" s="8" t="s">
        <v>685</v>
      </c>
      <c r="X546" s="8" t="s">
        <v>389</v>
      </c>
      <c r="Y546" s="8" t="s">
        <v>373</v>
      </c>
    </row>
    <row r="547" spans="1:25" ht="12" customHeight="1">
      <c r="A547" t="s">
        <v>44</v>
      </c>
      <c r="B547" t="s">
        <v>429</v>
      </c>
      <c r="C547" t="s">
        <v>387</v>
      </c>
      <c r="D547" t="s">
        <v>656</v>
      </c>
      <c r="E547" t="s">
        <v>657</v>
      </c>
      <c r="F547" t="s">
        <v>684</v>
      </c>
      <c r="G547" t="s">
        <v>391</v>
      </c>
      <c r="H547" t="s">
        <v>373</v>
      </c>
      <c r="I547">
        <v>74157</v>
      </c>
      <c r="J547">
        <v>77313</v>
      </c>
      <c r="K547">
        <v>77786</v>
      </c>
      <c r="L547">
        <v>81713</v>
      </c>
      <c r="M547">
        <v>83031</v>
      </c>
      <c r="N547">
        <v>86360</v>
      </c>
      <c r="O547">
        <v>87574</v>
      </c>
      <c r="P547">
        <v>84912</v>
      </c>
      <c r="U547" s="8" t="s">
        <v>46</v>
      </c>
      <c r="V547" s="8" t="s">
        <v>375</v>
      </c>
      <c r="W547" s="8" t="s">
        <v>685</v>
      </c>
      <c r="X547" s="8" t="s">
        <v>392</v>
      </c>
      <c r="Y547" s="8" t="s">
        <v>373</v>
      </c>
    </row>
    <row r="548" spans="1:25" ht="12" customHeight="1">
      <c r="A548" t="s">
        <v>44</v>
      </c>
      <c r="B548" t="s">
        <v>441</v>
      </c>
      <c r="C548" t="s">
        <v>369</v>
      </c>
      <c r="D548" t="s">
        <v>656</v>
      </c>
      <c r="E548" t="s">
        <v>686</v>
      </c>
      <c r="F548" t="s">
        <v>687</v>
      </c>
      <c r="G548" t="s">
        <v>372</v>
      </c>
      <c r="H548" t="s">
        <v>373</v>
      </c>
      <c r="I548">
        <v>16160</v>
      </c>
      <c r="J548">
        <v>17614</v>
      </c>
      <c r="K548">
        <v>18943</v>
      </c>
      <c r="L548">
        <v>18117</v>
      </c>
      <c r="M548">
        <v>15335</v>
      </c>
      <c r="N548">
        <v>19011</v>
      </c>
      <c r="O548">
        <v>19197</v>
      </c>
      <c r="P548">
        <v>14597</v>
      </c>
      <c r="U548" s="8" t="s">
        <v>46</v>
      </c>
      <c r="V548" s="8" t="s">
        <v>375</v>
      </c>
      <c r="W548" s="8" t="s">
        <v>688</v>
      </c>
      <c r="X548" s="8" t="s">
        <v>377</v>
      </c>
      <c r="Y548" s="8" t="s">
        <v>373</v>
      </c>
    </row>
    <row r="549" spans="1:25" ht="12" customHeight="1">
      <c r="A549" t="s">
        <v>44</v>
      </c>
      <c r="B549" t="s">
        <v>441</v>
      </c>
      <c r="C549" t="s">
        <v>378</v>
      </c>
      <c r="D549" t="s">
        <v>656</v>
      </c>
      <c r="E549" t="s">
        <v>686</v>
      </c>
      <c r="F549" t="s">
        <v>687</v>
      </c>
      <c r="G549" t="s">
        <v>385</v>
      </c>
      <c r="H549" t="s">
        <v>373</v>
      </c>
      <c r="I549">
        <v>10817</v>
      </c>
      <c r="J549">
        <v>11098</v>
      </c>
      <c r="K549">
        <v>13806</v>
      </c>
      <c r="L549">
        <v>11410</v>
      </c>
      <c r="M549">
        <v>10562</v>
      </c>
      <c r="N549">
        <v>12047</v>
      </c>
      <c r="O549">
        <v>12359</v>
      </c>
      <c r="P549">
        <v>10156</v>
      </c>
      <c r="U549" s="8" t="s">
        <v>46</v>
      </c>
      <c r="V549" s="8" t="s">
        <v>375</v>
      </c>
      <c r="W549" s="8" t="s">
        <v>688</v>
      </c>
      <c r="X549" s="8" t="s">
        <v>386</v>
      </c>
      <c r="Y549" s="8" t="s">
        <v>373</v>
      </c>
    </row>
    <row r="550" spans="1:25" ht="12" customHeight="1">
      <c r="A550" t="s">
        <v>44</v>
      </c>
      <c r="B550" t="s">
        <v>441</v>
      </c>
      <c r="C550" t="s">
        <v>381</v>
      </c>
      <c r="D550" t="s">
        <v>656</v>
      </c>
      <c r="E550" t="s">
        <v>686</v>
      </c>
      <c r="F550" t="s">
        <v>687</v>
      </c>
      <c r="G550" t="s">
        <v>388</v>
      </c>
      <c r="H550" t="s">
        <v>373</v>
      </c>
      <c r="I550">
        <v>5130</v>
      </c>
      <c r="J550">
        <v>6000</v>
      </c>
      <c r="K550">
        <v>6701</v>
      </c>
      <c r="L550">
        <v>6476</v>
      </c>
      <c r="M550">
        <v>5494</v>
      </c>
      <c r="N550">
        <v>6524</v>
      </c>
      <c r="O550">
        <v>6915</v>
      </c>
      <c r="P550">
        <v>4813</v>
      </c>
      <c r="U550" s="8" t="s">
        <v>46</v>
      </c>
      <c r="V550" s="8" t="s">
        <v>375</v>
      </c>
      <c r="W550" s="8" t="s">
        <v>688</v>
      </c>
      <c r="X550" s="8" t="s">
        <v>389</v>
      </c>
      <c r="Y550" s="8" t="s">
        <v>373</v>
      </c>
    </row>
    <row r="551" spans="1:25" ht="12" customHeight="1">
      <c r="A551" t="s">
        <v>44</v>
      </c>
      <c r="B551" t="s">
        <v>441</v>
      </c>
      <c r="C551" t="s">
        <v>384</v>
      </c>
      <c r="D551" t="s">
        <v>656</v>
      </c>
      <c r="E551" t="s">
        <v>686</v>
      </c>
      <c r="F551" t="s">
        <v>687</v>
      </c>
      <c r="G551" t="s">
        <v>391</v>
      </c>
      <c r="H551" t="s">
        <v>373</v>
      </c>
      <c r="I551">
        <v>36353</v>
      </c>
      <c r="J551">
        <v>37035</v>
      </c>
      <c r="K551">
        <v>35630</v>
      </c>
      <c r="L551">
        <v>35983</v>
      </c>
      <c r="M551">
        <v>35455</v>
      </c>
      <c r="N551">
        <v>27250</v>
      </c>
      <c r="O551">
        <v>27361</v>
      </c>
      <c r="P551">
        <v>27156</v>
      </c>
      <c r="U551" s="8" t="s">
        <v>46</v>
      </c>
      <c r="V551" s="8" t="s">
        <v>375</v>
      </c>
      <c r="W551" s="8" t="s">
        <v>688</v>
      </c>
      <c r="X551" s="8" t="s">
        <v>392</v>
      </c>
      <c r="Y551" s="8" t="s">
        <v>373</v>
      </c>
    </row>
    <row r="552" spans="1:25" ht="12" customHeight="1">
      <c r="A552" t="s">
        <v>44</v>
      </c>
      <c r="B552" t="s">
        <v>448</v>
      </c>
      <c r="C552" t="s">
        <v>369</v>
      </c>
      <c r="D552" t="s">
        <v>656</v>
      </c>
      <c r="E552" t="s">
        <v>686</v>
      </c>
      <c r="F552" t="s">
        <v>689</v>
      </c>
      <c r="G552" t="s">
        <v>372</v>
      </c>
      <c r="H552" t="s">
        <v>373</v>
      </c>
      <c r="I552">
        <v>11118</v>
      </c>
      <c r="J552">
        <v>12479</v>
      </c>
      <c r="K552">
        <v>13697</v>
      </c>
      <c r="L552">
        <v>13167</v>
      </c>
      <c r="M552">
        <v>10913</v>
      </c>
      <c r="N552">
        <v>13248</v>
      </c>
      <c r="O552">
        <v>13593</v>
      </c>
      <c r="P552">
        <v>10387</v>
      </c>
      <c r="U552" s="8" t="s">
        <v>46</v>
      </c>
      <c r="V552" s="8" t="s">
        <v>375</v>
      </c>
      <c r="W552" s="8" t="s">
        <v>690</v>
      </c>
      <c r="X552" s="8" t="s">
        <v>377</v>
      </c>
      <c r="Y552" s="8" t="s">
        <v>373</v>
      </c>
    </row>
    <row r="553" spans="1:25" ht="12" customHeight="1">
      <c r="A553" t="s">
        <v>44</v>
      </c>
      <c r="B553" t="s">
        <v>448</v>
      </c>
      <c r="C553" t="s">
        <v>378</v>
      </c>
      <c r="D553" t="s">
        <v>656</v>
      </c>
      <c r="E553" t="s">
        <v>686</v>
      </c>
      <c r="F553" t="s">
        <v>689</v>
      </c>
      <c r="G553" t="s">
        <v>385</v>
      </c>
      <c r="H553" t="s">
        <v>373</v>
      </c>
      <c r="I553">
        <v>6115</v>
      </c>
      <c r="J553">
        <v>6085</v>
      </c>
      <c r="K553">
        <v>7030</v>
      </c>
      <c r="L553">
        <v>6845</v>
      </c>
      <c r="M553">
        <v>5887</v>
      </c>
      <c r="N553">
        <v>7053</v>
      </c>
      <c r="O553">
        <v>6912</v>
      </c>
      <c r="P553">
        <v>5573</v>
      </c>
      <c r="U553" s="8" t="s">
        <v>46</v>
      </c>
      <c r="V553" s="8" t="s">
        <v>375</v>
      </c>
      <c r="W553" s="8" t="s">
        <v>690</v>
      </c>
      <c r="X553" s="8" t="s">
        <v>386</v>
      </c>
      <c r="Y553" s="8" t="s">
        <v>373</v>
      </c>
    </row>
    <row r="554" spans="1:25" ht="12" customHeight="1">
      <c r="A554" t="s">
        <v>44</v>
      </c>
      <c r="B554" t="s">
        <v>448</v>
      </c>
      <c r="C554" t="s">
        <v>381</v>
      </c>
      <c r="D554" t="s">
        <v>656</v>
      </c>
      <c r="E554" t="s">
        <v>686</v>
      </c>
      <c r="F554" t="s">
        <v>689</v>
      </c>
      <c r="G554" t="s">
        <v>388</v>
      </c>
      <c r="H554" t="s">
        <v>373</v>
      </c>
      <c r="I554">
        <v>4959</v>
      </c>
      <c r="J554">
        <v>5811</v>
      </c>
      <c r="K554">
        <v>6485</v>
      </c>
      <c r="L554">
        <v>6271</v>
      </c>
      <c r="M554">
        <v>5341</v>
      </c>
      <c r="N554">
        <v>6365</v>
      </c>
      <c r="O554">
        <v>6753</v>
      </c>
      <c r="P554">
        <v>4704</v>
      </c>
      <c r="U554" s="8" t="s">
        <v>46</v>
      </c>
      <c r="V554" s="8" t="s">
        <v>375</v>
      </c>
      <c r="W554" s="8" t="s">
        <v>690</v>
      </c>
      <c r="X554" s="8" t="s">
        <v>389</v>
      </c>
      <c r="Y554" s="8" t="s">
        <v>373</v>
      </c>
    </row>
    <row r="555" spans="1:25" ht="12" customHeight="1">
      <c r="A555" t="s">
        <v>44</v>
      </c>
      <c r="B555" t="s">
        <v>448</v>
      </c>
      <c r="C555" t="s">
        <v>384</v>
      </c>
      <c r="D555" t="s">
        <v>656</v>
      </c>
      <c r="E555" t="s">
        <v>686</v>
      </c>
      <c r="F555" t="s">
        <v>689</v>
      </c>
      <c r="G555" t="s">
        <v>391</v>
      </c>
      <c r="H555" t="s">
        <v>373</v>
      </c>
      <c r="I555">
        <v>11442</v>
      </c>
      <c r="J555">
        <v>12025</v>
      </c>
      <c r="K555">
        <v>12205</v>
      </c>
      <c r="L555">
        <v>12252</v>
      </c>
      <c r="M555">
        <v>11935</v>
      </c>
      <c r="N555">
        <v>11762</v>
      </c>
      <c r="O555">
        <v>11688</v>
      </c>
      <c r="P555">
        <v>11797</v>
      </c>
      <c r="U555" s="8" t="s">
        <v>46</v>
      </c>
      <c r="V555" s="8" t="s">
        <v>375</v>
      </c>
      <c r="W555" s="8" t="s">
        <v>690</v>
      </c>
      <c r="X555" s="8" t="s">
        <v>392</v>
      </c>
      <c r="Y555" s="8" t="s">
        <v>373</v>
      </c>
    </row>
    <row r="556" spans="1:25" ht="12" customHeight="1">
      <c r="A556" t="s">
        <v>44</v>
      </c>
      <c r="B556" t="s">
        <v>627</v>
      </c>
      <c r="C556" t="s">
        <v>369</v>
      </c>
      <c r="D556" t="s">
        <v>656</v>
      </c>
      <c r="E556" t="s">
        <v>686</v>
      </c>
      <c r="F556" t="s">
        <v>691</v>
      </c>
      <c r="G556" t="s">
        <v>372</v>
      </c>
      <c r="H556" t="s">
        <v>373</v>
      </c>
      <c r="I556">
        <v>1619</v>
      </c>
      <c r="J556">
        <v>2129</v>
      </c>
      <c r="K556">
        <v>1819</v>
      </c>
      <c r="L556">
        <v>1837</v>
      </c>
      <c r="M556">
        <v>1416</v>
      </c>
      <c r="N556">
        <v>2127</v>
      </c>
      <c r="O556">
        <v>1990</v>
      </c>
      <c r="P556">
        <v>1392</v>
      </c>
      <c r="U556" s="8" t="s">
        <v>46</v>
      </c>
      <c r="V556" s="8" t="s">
        <v>375</v>
      </c>
      <c r="W556" s="8" t="s">
        <v>692</v>
      </c>
      <c r="X556" s="8" t="s">
        <v>377</v>
      </c>
      <c r="Y556" s="8" t="s">
        <v>373</v>
      </c>
    </row>
    <row r="557" spans="1:25" ht="12" customHeight="1">
      <c r="A557" t="s">
        <v>44</v>
      </c>
      <c r="B557" t="s">
        <v>627</v>
      </c>
      <c r="C557" t="s">
        <v>378</v>
      </c>
      <c r="D557" t="s">
        <v>656</v>
      </c>
      <c r="E557" t="s">
        <v>686</v>
      </c>
      <c r="F557" t="s">
        <v>691</v>
      </c>
      <c r="G557" t="s">
        <v>385</v>
      </c>
      <c r="H557" t="s">
        <v>373</v>
      </c>
      <c r="I557">
        <v>1740</v>
      </c>
      <c r="J557">
        <v>1723</v>
      </c>
      <c r="K557">
        <v>1971</v>
      </c>
      <c r="L557">
        <v>2057</v>
      </c>
      <c r="M557">
        <v>1683</v>
      </c>
      <c r="N557">
        <v>1773</v>
      </c>
      <c r="O557">
        <v>2033</v>
      </c>
      <c r="P557">
        <v>1916</v>
      </c>
      <c r="U557" s="8" t="s">
        <v>46</v>
      </c>
      <c r="V557" s="8" t="s">
        <v>375</v>
      </c>
      <c r="W557" s="8" t="s">
        <v>692</v>
      </c>
      <c r="X557" s="8" t="s">
        <v>386</v>
      </c>
      <c r="Y557" s="8" t="s">
        <v>373</v>
      </c>
    </row>
    <row r="558" spans="1:25" ht="12" customHeight="1">
      <c r="A558" t="s">
        <v>44</v>
      </c>
      <c r="B558" t="s">
        <v>627</v>
      </c>
      <c r="C558" t="s">
        <v>381</v>
      </c>
      <c r="D558" t="s">
        <v>656</v>
      </c>
      <c r="E558" t="s">
        <v>686</v>
      </c>
      <c r="F558" t="s">
        <v>691</v>
      </c>
      <c r="G558" t="s">
        <v>388</v>
      </c>
      <c r="H558" t="s">
        <v>373</v>
      </c>
      <c r="I558">
        <v>0</v>
      </c>
      <c r="J558">
        <v>0</v>
      </c>
      <c r="K558">
        <v>0</v>
      </c>
      <c r="L558">
        <v>0</v>
      </c>
      <c r="M558">
        <v>0</v>
      </c>
      <c r="N558">
        <v>0</v>
      </c>
      <c r="O558">
        <v>0</v>
      </c>
      <c r="P558">
        <v>0</v>
      </c>
      <c r="U558" s="8" t="s">
        <v>46</v>
      </c>
      <c r="V558" s="8" t="s">
        <v>375</v>
      </c>
      <c r="W558" s="8" t="s">
        <v>692</v>
      </c>
      <c r="X558" s="8" t="s">
        <v>389</v>
      </c>
      <c r="Y558" s="8" t="s">
        <v>373</v>
      </c>
    </row>
    <row r="559" spans="1:25" ht="12" customHeight="1">
      <c r="A559" t="s">
        <v>44</v>
      </c>
      <c r="B559" t="s">
        <v>627</v>
      </c>
      <c r="C559" t="s">
        <v>384</v>
      </c>
      <c r="D559" t="s">
        <v>656</v>
      </c>
      <c r="E559" t="s">
        <v>686</v>
      </c>
      <c r="F559" t="s">
        <v>691</v>
      </c>
      <c r="G559" t="s">
        <v>391</v>
      </c>
      <c r="H559" t="s">
        <v>373</v>
      </c>
      <c r="I559">
        <v>3731</v>
      </c>
      <c r="J559">
        <v>4164</v>
      </c>
      <c r="K559">
        <v>3951</v>
      </c>
      <c r="L559">
        <v>3752</v>
      </c>
      <c r="M559">
        <v>3477</v>
      </c>
      <c r="N559">
        <v>3855</v>
      </c>
      <c r="O559">
        <v>3797</v>
      </c>
      <c r="P559">
        <v>3305</v>
      </c>
      <c r="U559" s="8" t="s">
        <v>46</v>
      </c>
      <c r="V559" s="8" t="s">
        <v>375</v>
      </c>
      <c r="W559" s="8" t="s">
        <v>692</v>
      </c>
      <c r="X559" s="8" t="s">
        <v>392</v>
      </c>
      <c r="Y559" s="8" t="s">
        <v>373</v>
      </c>
    </row>
    <row r="560" spans="1:25" ht="12" customHeight="1">
      <c r="A560" t="s">
        <v>44</v>
      </c>
      <c r="B560" t="s">
        <v>630</v>
      </c>
      <c r="C560" t="s">
        <v>369</v>
      </c>
      <c r="D560" t="s">
        <v>656</v>
      </c>
      <c r="E560" t="s">
        <v>686</v>
      </c>
      <c r="F560" t="s">
        <v>693</v>
      </c>
      <c r="G560" t="s">
        <v>372</v>
      </c>
      <c r="H560" t="s">
        <v>373</v>
      </c>
      <c r="I560">
        <v>791</v>
      </c>
      <c r="J560">
        <v>815</v>
      </c>
      <c r="K560">
        <v>817</v>
      </c>
      <c r="L560">
        <v>772</v>
      </c>
      <c r="M560">
        <v>683</v>
      </c>
      <c r="N560">
        <v>822</v>
      </c>
      <c r="O560">
        <v>830</v>
      </c>
      <c r="P560">
        <v>696</v>
      </c>
      <c r="U560" s="8" t="s">
        <v>46</v>
      </c>
      <c r="V560" s="8" t="s">
        <v>375</v>
      </c>
      <c r="W560" s="8" t="s">
        <v>694</v>
      </c>
      <c r="X560" s="8" t="s">
        <v>377</v>
      </c>
      <c r="Y560" s="8" t="s">
        <v>373</v>
      </c>
    </row>
    <row r="561" spans="1:25" ht="12" customHeight="1">
      <c r="A561" t="s">
        <v>44</v>
      </c>
      <c r="B561" t="s">
        <v>630</v>
      </c>
      <c r="C561" t="s">
        <v>378</v>
      </c>
      <c r="D561" t="s">
        <v>656</v>
      </c>
      <c r="E561" t="s">
        <v>686</v>
      </c>
      <c r="F561" t="s">
        <v>693</v>
      </c>
      <c r="G561" t="s">
        <v>385</v>
      </c>
      <c r="H561" t="s">
        <v>373</v>
      </c>
      <c r="I561">
        <v>1026</v>
      </c>
      <c r="J561">
        <v>837</v>
      </c>
      <c r="K561">
        <v>755</v>
      </c>
      <c r="L561">
        <v>666</v>
      </c>
      <c r="M561">
        <v>665</v>
      </c>
      <c r="N561">
        <v>831</v>
      </c>
      <c r="O561">
        <v>768</v>
      </c>
      <c r="P561">
        <v>610</v>
      </c>
      <c r="U561" s="8" t="s">
        <v>46</v>
      </c>
      <c r="V561" s="8" t="s">
        <v>375</v>
      </c>
      <c r="W561" s="8" t="s">
        <v>694</v>
      </c>
      <c r="X561" s="8" t="s">
        <v>386</v>
      </c>
      <c r="Y561" s="8" t="s">
        <v>373</v>
      </c>
    </row>
    <row r="562" spans="1:25" ht="12" customHeight="1">
      <c r="A562" t="s">
        <v>44</v>
      </c>
      <c r="B562" t="s">
        <v>630</v>
      </c>
      <c r="C562" t="s">
        <v>381</v>
      </c>
      <c r="D562" t="s">
        <v>656</v>
      </c>
      <c r="E562" t="s">
        <v>686</v>
      </c>
      <c r="F562" t="s">
        <v>693</v>
      </c>
      <c r="G562" t="s">
        <v>388</v>
      </c>
      <c r="H562" t="s">
        <v>373</v>
      </c>
      <c r="I562">
        <v>0</v>
      </c>
      <c r="J562">
        <v>0</v>
      </c>
      <c r="K562">
        <v>0</v>
      </c>
      <c r="L562">
        <v>0</v>
      </c>
      <c r="M562">
        <v>0</v>
      </c>
      <c r="N562">
        <v>0</v>
      </c>
      <c r="O562">
        <v>0</v>
      </c>
      <c r="P562">
        <v>0</v>
      </c>
      <c r="U562" s="8" t="s">
        <v>46</v>
      </c>
      <c r="V562" s="8" t="s">
        <v>375</v>
      </c>
      <c r="W562" s="8" t="s">
        <v>694</v>
      </c>
      <c r="X562" s="8" t="s">
        <v>389</v>
      </c>
      <c r="Y562" s="8" t="s">
        <v>373</v>
      </c>
    </row>
    <row r="563" spans="1:25" ht="12" customHeight="1">
      <c r="A563" t="s">
        <v>44</v>
      </c>
      <c r="B563" t="s">
        <v>630</v>
      </c>
      <c r="C563" t="s">
        <v>384</v>
      </c>
      <c r="D563" t="s">
        <v>656</v>
      </c>
      <c r="E563" t="s">
        <v>686</v>
      </c>
      <c r="F563" t="s">
        <v>693</v>
      </c>
      <c r="G563" t="s">
        <v>391</v>
      </c>
      <c r="H563" t="s">
        <v>373</v>
      </c>
      <c r="I563">
        <v>2290</v>
      </c>
      <c r="J563">
        <v>2309</v>
      </c>
      <c r="K563">
        <v>2372</v>
      </c>
      <c r="L563">
        <v>2479</v>
      </c>
      <c r="M563">
        <v>2497</v>
      </c>
      <c r="N563">
        <v>2489</v>
      </c>
      <c r="O563">
        <v>2551</v>
      </c>
      <c r="P563">
        <v>2639</v>
      </c>
      <c r="U563" s="8" t="s">
        <v>46</v>
      </c>
      <c r="V563" s="8" t="s">
        <v>375</v>
      </c>
      <c r="W563" s="8" t="s">
        <v>694</v>
      </c>
      <c r="X563" s="8" t="s">
        <v>392</v>
      </c>
      <c r="Y563" s="8" t="s">
        <v>373</v>
      </c>
    </row>
    <row r="564" spans="1:25" ht="12" customHeight="1">
      <c r="A564" t="s">
        <v>44</v>
      </c>
      <c r="B564" t="s">
        <v>695</v>
      </c>
      <c r="C564" t="s">
        <v>369</v>
      </c>
      <c r="D564" t="s">
        <v>656</v>
      </c>
      <c r="E564" t="s">
        <v>686</v>
      </c>
      <c r="F564" t="s">
        <v>696</v>
      </c>
      <c r="G564" t="s">
        <v>372</v>
      </c>
      <c r="H564" t="s">
        <v>373</v>
      </c>
      <c r="I564">
        <v>7091</v>
      </c>
      <c r="J564">
        <v>8055</v>
      </c>
      <c r="K564">
        <v>7749</v>
      </c>
      <c r="L564">
        <v>8224</v>
      </c>
      <c r="M564">
        <v>7822</v>
      </c>
      <c r="N564">
        <v>8093</v>
      </c>
      <c r="O564">
        <v>7716</v>
      </c>
      <c r="P564">
        <v>6874</v>
      </c>
      <c r="U564" s="8" t="s">
        <v>46</v>
      </c>
      <c r="V564" s="8" t="s">
        <v>375</v>
      </c>
      <c r="W564" s="8" t="s">
        <v>697</v>
      </c>
      <c r="X564" s="8" t="s">
        <v>377</v>
      </c>
      <c r="Y564" s="8" t="s">
        <v>373</v>
      </c>
    </row>
    <row r="565" spans="1:25" ht="12" customHeight="1">
      <c r="A565" t="s">
        <v>44</v>
      </c>
      <c r="B565" t="s">
        <v>695</v>
      </c>
      <c r="C565" t="s">
        <v>378</v>
      </c>
      <c r="D565" t="s">
        <v>656</v>
      </c>
      <c r="E565" t="s">
        <v>686</v>
      </c>
      <c r="F565" t="s">
        <v>696</v>
      </c>
      <c r="G565" t="s">
        <v>385</v>
      </c>
      <c r="H565" t="s">
        <v>373</v>
      </c>
      <c r="I565">
        <v>7219</v>
      </c>
      <c r="J565">
        <v>7280</v>
      </c>
      <c r="K565">
        <v>7913</v>
      </c>
      <c r="L565">
        <v>8186</v>
      </c>
      <c r="M565">
        <v>7824</v>
      </c>
      <c r="N565">
        <v>7675</v>
      </c>
      <c r="O565">
        <v>8089</v>
      </c>
      <c r="P565">
        <v>6997</v>
      </c>
      <c r="U565" s="8" t="s">
        <v>46</v>
      </c>
      <c r="V565" s="8" t="s">
        <v>375</v>
      </c>
      <c r="W565" s="8" t="s">
        <v>697</v>
      </c>
      <c r="X565" s="8" t="s">
        <v>386</v>
      </c>
      <c r="Y565" s="8" t="s">
        <v>373</v>
      </c>
    </row>
    <row r="566" spans="1:25" ht="12" customHeight="1">
      <c r="A566" t="s">
        <v>44</v>
      </c>
      <c r="B566" t="s">
        <v>695</v>
      </c>
      <c r="C566" t="s">
        <v>381</v>
      </c>
      <c r="D566" t="s">
        <v>656</v>
      </c>
      <c r="E566" t="s">
        <v>686</v>
      </c>
      <c r="F566" t="s">
        <v>696</v>
      </c>
      <c r="G566" t="s">
        <v>388</v>
      </c>
      <c r="H566" t="s">
        <v>373</v>
      </c>
      <c r="I566">
        <v>60</v>
      </c>
      <c r="J566">
        <v>37</v>
      </c>
      <c r="K566">
        <v>39</v>
      </c>
      <c r="L566">
        <v>53</v>
      </c>
      <c r="M566">
        <v>30</v>
      </c>
      <c r="N566">
        <v>36</v>
      </c>
      <c r="O566">
        <v>37</v>
      </c>
      <c r="P566">
        <v>30</v>
      </c>
      <c r="U566" s="8" t="s">
        <v>46</v>
      </c>
      <c r="V566" s="8" t="s">
        <v>375</v>
      </c>
      <c r="W566" s="8" t="s">
        <v>697</v>
      </c>
      <c r="X566" s="8" t="s">
        <v>389</v>
      </c>
      <c r="Y566" s="8" t="s">
        <v>373</v>
      </c>
    </row>
    <row r="567" spans="1:25" ht="12" customHeight="1">
      <c r="A567" t="s">
        <v>44</v>
      </c>
      <c r="B567" t="s">
        <v>695</v>
      </c>
      <c r="C567" t="s">
        <v>384</v>
      </c>
      <c r="D567" t="s">
        <v>656</v>
      </c>
      <c r="E567" t="s">
        <v>686</v>
      </c>
      <c r="F567" t="s">
        <v>696</v>
      </c>
      <c r="G567" t="s">
        <v>391</v>
      </c>
      <c r="H567" t="s">
        <v>373</v>
      </c>
      <c r="I567">
        <v>7849</v>
      </c>
      <c r="J567">
        <v>8568</v>
      </c>
      <c r="K567">
        <v>8368</v>
      </c>
      <c r="L567">
        <v>8360</v>
      </c>
      <c r="M567">
        <v>8335</v>
      </c>
      <c r="N567">
        <v>8718</v>
      </c>
      <c r="O567">
        <v>8315</v>
      </c>
      <c r="P567">
        <v>8131</v>
      </c>
      <c r="U567" s="8" t="s">
        <v>46</v>
      </c>
      <c r="V567" s="8" t="s">
        <v>375</v>
      </c>
      <c r="W567" s="8" t="s">
        <v>697</v>
      </c>
      <c r="X567" s="8" t="s">
        <v>392</v>
      </c>
      <c r="Y567" s="8" t="s">
        <v>373</v>
      </c>
    </row>
    <row r="568" spans="1:25" ht="12" customHeight="1">
      <c r="A568" t="s">
        <v>44</v>
      </c>
      <c r="B568" t="s">
        <v>698</v>
      </c>
      <c r="C568" t="s">
        <v>369</v>
      </c>
      <c r="D568" t="s">
        <v>656</v>
      </c>
      <c r="E568" t="s">
        <v>686</v>
      </c>
      <c r="F568" t="s">
        <v>699</v>
      </c>
      <c r="G568" t="s">
        <v>372</v>
      </c>
      <c r="H568" t="s">
        <v>373</v>
      </c>
      <c r="I568">
        <v>1184</v>
      </c>
      <c r="J568">
        <v>1104</v>
      </c>
      <c r="K568">
        <v>1189</v>
      </c>
      <c r="L568">
        <v>1271</v>
      </c>
      <c r="M568">
        <v>1138</v>
      </c>
      <c r="N568">
        <v>1321</v>
      </c>
      <c r="O568">
        <v>1315</v>
      </c>
      <c r="P568">
        <v>1125</v>
      </c>
      <c r="U568" s="8" t="s">
        <v>46</v>
      </c>
      <c r="V568" s="8" t="s">
        <v>375</v>
      </c>
      <c r="W568" s="8" t="s">
        <v>700</v>
      </c>
      <c r="X568" s="8" t="s">
        <v>377</v>
      </c>
      <c r="Y568" s="8" t="s">
        <v>373</v>
      </c>
    </row>
    <row r="569" spans="1:25" ht="12" customHeight="1">
      <c r="A569" t="s">
        <v>44</v>
      </c>
      <c r="B569" t="s">
        <v>698</v>
      </c>
      <c r="C569" t="s">
        <v>378</v>
      </c>
      <c r="D569" t="s">
        <v>656</v>
      </c>
      <c r="E569" t="s">
        <v>686</v>
      </c>
      <c r="F569" t="s">
        <v>699</v>
      </c>
      <c r="G569" t="s">
        <v>385</v>
      </c>
      <c r="H569" t="s">
        <v>373</v>
      </c>
      <c r="I569">
        <v>1127</v>
      </c>
      <c r="J569">
        <v>1084</v>
      </c>
      <c r="K569">
        <v>1211</v>
      </c>
      <c r="L569">
        <v>1287</v>
      </c>
      <c r="M569">
        <v>1207</v>
      </c>
      <c r="N569">
        <v>1253</v>
      </c>
      <c r="O569">
        <v>1325</v>
      </c>
      <c r="P569">
        <v>1114</v>
      </c>
      <c r="U569" s="8" t="s">
        <v>46</v>
      </c>
      <c r="V569" s="8" t="s">
        <v>375</v>
      </c>
      <c r="W569" s="8" t="s">
        <v>700</v>
      </c>
      <c r="X569" s="8" t="s">
        <v>386</v>
      </c>
      <c r="Y569" s="8" t="s">
        <v>373</v>
      </c>
    </row>
    <row r="570" spans="1:25" ht="12" customHeight="1">
      <c r="A570" t="s">
        <v>44</v>
      </c>
      <c r="B570" t="s">
        <v>698</v>
      </c>
      <c r="C570" t="s">
        <v>381</v>
      </c>
      <c r="D570" t="s">
        <v>656</v>
      </c>
      <c r="E570" t="s">
        <v>686</v>
      </c>
      <c r="F570" t="s">
        <v>699</v>
      </c>
      <c r="G570" t="s">
        <v>388</v>
      </c>
      <c r="H570" t="s">
        <v>373</v>
      </c>
      <c r="I570">
        <v>27</v>
      </c>
      <c r="J570">
        <v>0</v>
      </c>
      <c r="K570">
        <v>0</v>
      </c>
      <c r="L570">
        <v>13</v>
      </c>
      <c r="M570">
        <v>6</v>
      </c>
      <c r="N570">
        <v>18</v>
      </c>
      <c r="O570">
        <v>1</v>
      </c>
      <c r="P570">
        <v>3</v>
      </c>
      <c r="U570" s="8" t="s">
        <v>46</v>
      </c>
      <c r="V570" s="8" t="s">
        <v>375</v>
      </c>
      <c r="W570" s="8" t="s">
        <v>700</v>
      </c>
      <c r="X570" s="8" t="s">
        <v>389</v>
      </c>
      <c r="Y570" s="8" t="s">
        <v>373</v>
      </c>
    </row>
    <row r="571" spans="1:25" ht="12" customHeight="1">
      <c r="A571" t="s">
        <v>44</v>
      </c>
      <c r="B571" t="s">
        <v>698</v>
      </c>
      <c r="C571" t="s">
        <v>384</v>
      </c>
      <c r="D571" t="s">
        <v>656</v>
      </c>
      <c r="E571" t="s">
        <v>686</v>
      </c>
      <c r="F571" t="s">
        <v>699</v>
      </c>
      <c r="G571" t="s">
        <v>391</v>
      </c>
      <c r="H571" t="s">
        <v>373</v>
      </c>
      <c r="I571">
        <v>2249</v>
      </c>
      <c r="J571">
        <v>2269</v>
      </c>
      <c r="K571">
        <v>2247</v>
      </c>
      <c r="L571">
        <v>2218</v>
      </c>
      <c r="M571">
        <v>2144</v>
      </c>
      <c r="N571">
        <v>2194</v>
      </c>
      <c r="O571">
        <v>2183</v>
      </c>
      <c r="P571">
        <v>2191</v>
      </c>
      <c r="U571" s="8" t="s">
        <v>46</v>
      </c>
      <c r="V571" s="8" t="s">
        <v>375</v>
      </c>
      <c r="W571" s="8" t="s">
        <v>700</v>
      </c>
      <c r="X571" s="8" t="s">
        <v>392</v>
      </c>
      <c r="Y571" s="8" t="s">
        <v>373</v>
      </c>
    </row>
    <row r="572" spans="1:25" ht="12" customHeight="1">
      <c r="A572" t="s">
        <v>44</v>
      </c>
      <c r="B572" t="s">
        <v>701</v>
      </c>
      <c r="C572" t="s">
        <v>369</v>
      </c>
      <c r="D572" t="s">
        <v>656</v>
      </c>
      <c r="E572" t="s">
        <v>686</v>
      </c>
      <c r="F572" t="s">
        <v>702</v>
      </c>
      <c r="G572" t="s">
        <v>372</v>
      </c>
      <c r="H572" t="s">
        <v>373</v>
      </c>
      <c r="I572">
        <v>12358</v>
      </c>
      <c r="J572">
        <v>14036</v>
      </c>
      <c r="K572">
        <v>15386</v>
      </c>
      <c r="L572">
        <v>13656</v>
      </c>
      <c r="M572">
        <v>12441</v>
      </c>
      <c r="N572">
        <v>15204</v>
      </c>
      <c r="O572">
        <v>14936</v>
      </c>
      <c r="P572">
        <v>11942</v>
      </c>
      <c r="U572" s="8" t="s">
        <v>46</v>
      </c>
      <c r="V572" s="8" t="s">
        <v>375</v>
      </c>
      <c r="W572" s="8" t="s">
        <v>703</v>
      </c>
      <c r="X572" s="8" t="s">
        <v>377</v>
      </c>
      <c r="Y572" s="8" t="s">
        <v>373</v>
      </c>
    </row>
    <row r="573" spans="1:25" ht="12" customHeight="1">
      <c r="A573" t="s">
        <v>44</v>
      </c>
      <c r="B573" t="s">
        <v>701</v>
      </c>
      <c r="C573" t="s">
        <v>378</v>
      </c>
      <c r="D573" t="s">
        <v>656</v>
      </c>
      <c r="E573" t="s">
        <v>686</v>
      </c>
      <c r="F573" t="s">
        <v>702</v>
      </c>
      <c r="G573" t="s">
        <v>385</v>
      </c>
      <c r="H573" t="s">
        <v>373</v>
      </c>
      <c r="I573">
        <v>13027</v>
      </c>
      <c r="J573">
        <v>12956</v>
      </c>
      <c r="K573">
        <v>14488</v>
      </c>
      <c r="L573">
        <v>13109</v>
      </c>
      <c r="M573">
        <v>13351</v>
      </c>
      <c r="N573">
        <v>14888</v>
      </c>
      <c r="O573">
        <v>14876</v>
      </c>
      <c r="P573">
        <v>12707</v>
      </c>
      <c r="U573" s="8" t="s">
        <v>46</v>
      </c>
      <c r="V573" s="8" t="s">
        <v>375</v>
      </c>
      <c r="W573" s="8" t="s">
        <v>703</v>
      </c>
      <c r="X573" s="8" t="s">
        <v>386</v>
      </c>
      <c r="Y573" s="8" t="s">
        <v>373</v>
      </c>
    </row>
    <row r="574" spans="1:25" ht="12" customHeight="1">
      <c r="A574" t="s">
        <v>44</v>
      </c>
      <c r="B574" t="s">
        <v>701</v>
      </c>
      <c r="C574" t="s">
        <v>381</v>
      </c>
      <c r="D574" t="s">
        <v>656</v>
      </c>
      <c r="E574" t="s">
        <v>686</v>
      </c>
      <c r="F574" t="s">
        <v>702</v>
      </c>
      <c r="G574" t="s">
        <v>388</v>
      </c>
      <c r="H574" t="s">
        <v>373</v>
      </c>
      <c r="I574">
        <v>138</v>
      </c>
      <c r="J574">
        <v>137</v>
      </c>
      <c r="K574">
        <v>162</v>
      </c>
      <c r="L574">
        <v>158</v>
      </c>
      <c r="M574">
        <v>195</v>
      </c>
      <c r="N574">
        <v>227</v>
      </c>
      <c r="O574">
        <v>174</v>
      </c>
      <c r="P574">
        <v>211</v>
      </c>
      <c r="U574" s="8" t="s">
        <v>46</v>
      </c>
      <c r="V574" s="8" t="s">
        <v>375</v>
      </c>
      <c r="W574" s="8" t="s">
        <v>703</v>
      </c>
      <c r="X574" s="8" t="s">
        <v>389</v>
      </c>
      <c r="Y574" s="8" t="s">
        <v>373</v>
      </c>
    </row>
    <row r="575" spans="1:25" ht="12" customHeight="1">
      <c r="A575" t="s">
        <v>44</v>
      </c>
      <c r="B575" t="s">
        <v>701</v>
      </c>
      <c r="C575" t="s">
        <v>384</v>
      </c>
      <c r="D575" t="s">
        <v>656</v>
      </c>
      <c r="E575" t="s">
        <v>686</v>
      </c>
      <c r="F575" t="s">
        <v>702</v>
      </c>
      <c r="G575" t="s">
        <v>391</v>
      </c>
      <c r="H575" t="s">
        <v>373</v>
      </c>
      <c r="I575">
        <v>12553</v>
      </c>
      <c r="J575">
        <v>13497</v>
      </c>
      <c r="K575">
        <v>14232</v>
      </c>
      <c r="L575">
        <v>14618</v>
      </c>
      <c r="M575">
        <v>13511</v>
      </c>
      <c r="N575">
        <v>13605</v>
      </c>
      <c r="O575">
        <v>13366</v>
      </c>
      <c r="P575">
        <v>12376</v>
      </c>
      <c r="U575" s="8" t="s">
        <v>46</v>
      </c>
      <c r="V575" s="8" t="s">
        <v>375</v>
      </c>
      <c r="W575" s="8" t="s">
        <v>703</v>
      </c>
      <c r="X575" s="8" t="s">
        <v>392</v>
      </c>
      <c r="Y575" s="8" t="s">
        <v>373</v>
      </c>
    </row>
    <row r="576" spans="1:25" ht="12" customHeight="1">
      <c r="A576" t="s">
        <v>44</v>
      </c>
      <c r="B576" t="s">
        <v>704</v>
      </c>
      <c r="C576" t="s">
        <v>369</v>
      </c>
      <c r="D576" t="s">
        <v>656</v>
      </c>
      <c r="E576" t="s">
        <v>686</v>
      </c>
      <c r="F576" t="s">
        <v>705</v>
      </c>
      <c r="G576" t="s">
        <v>372</v>
      </c>
      <c r="H576" t="s">
        <v>373</v>
      </c>
      <c r="I576">
        <v>25909</v>
      </c>
      <c r="J576">
        <v>24443</v>
      </c>
      <c r="K576">
        <v>27057</v>
      </c>
      <c r="L576">
        <v>28698</v>
      </c>
      <c r="M576">
        <v>23299</v>
      </c>
      <c r="N576">
        <v>26914</v>
      </c>
      <c r="O576">
        <v>29215</v>
      </c>
      <c r="P576">
        <v>23036</v>
      </c>
      <c r="U576" s="8" t="s">
        <v>46</v>
      </c>
      <c r="V576" s="8" t="s">
        <v>375</v>
      </c>
      <c r="W576" s="8" t="s">
        <v>706</v>
      </c>
      <c r="X576" s="8" t="s">
        <v>377</v>
      </c>
      <c r="Y576" s="8" t="s">
        <v>373</v>
      </c>
    </row>
    <row r="577" spans="1:25" ht="12" customHeight="1">
      <c r="A577" t="s">
        <v>44</v>
      </c>
      <c r="B577" t="s">
        <v>704</v>
      </c>
      <c r="C577" t="s">
        <v>378</v>
      </c>
      <c r="D577" t="s">
        <v>656</v>
      </c>
      <c r="E577" t="s">
        <v>686</v>
      </c>
      <c r="F577" t="s">
        <v>705</v>
      </c>
      <c r="G577" t="s">
        <v>385</v>
      </c>
      <c r="H577" t="s">
        <v>373</v>
      </c>
      <c r="I577">
        <v>25831</v>
      </c>
      <c r="J577">
        <v>24454</v>
      </c>
      <c r="K577">
        <v>26903</v>
      </c>
      <c r="L577">
        <v>28604</v>
      </c>
      <c r="M577">
        <v>23378</v>
      </c>
      <c r="N577">
        <v>26772</v>
      </c>
      <c r="O577">
        <v>29127</v>
      </c>
      <c r="P577">
        <v>23217</v>
      </c>
      <c r="U577" s="8" t="s">
        <v>46</v>
      </c>
      <c r="V577" s="8" t="s">
        <v>375</v>
      </c>
      <c r="W577" s="8" t="s">
        <v>706</v>
      </c>
      <c r="X577" s="8" t="s">
        <v>386</v>
      </c>
      <c r="Y577" s="8" t="s">
        <v>373</v>
      </c>
    </row>
    <row r="578" spans="1:25" ht="12" customHeight="1">
      <c r="A578" t="s">
        <v>44</v>
      </c>
      <c r="B578" t="s">
        <v>704</v>
      </c>
      <c r="C578" t="s">
        <v>381</v>
      </c>
      <c r="D578" t="s">
        <v>656</v>
      </c>
      <c r="E578" t="s">
        <v>686</v>
      </c>
      <c r="F578" t="s">
        <v>705</v>
      </c>
      <c r="G578" t="s">
        <v>388</v>
      </c>
      <c r="H578" t="s">
        <v>373</v>
      </c>
      <c r="I578">
        <v>0</v>
      </c>
      <c r="J578">
        <v>0</v>
      </c>
      <c r="K578">
        <v>0</v>
      </c>
      <c r="L578">
        <v>0</v>
      </c>
      <c r="M578">
        <v>0</v>
      </c>
      <c r="N578">
        <v>0</v>
      </c>
      <c r="O578">
        <v>0</v>
      </c>
      <c r="P578">
        <v>0</v>
      </c>
      <c r="U578" s="8" t="s">
        <v>46</v>
      </c>
      <c r="V578" s="8" t="s">
        <v>375</v>
      </c>
      <c r="W578" s="8" t="s">
        <v>706</v>
      </c>
      <c r="X578" s="8" t="s">
        <v>389</v>
      </c>
      <c r="Y578" s="8" t="s">
        <v>373</v>
      </c>
    </row>
    <row r="579" spans="1:25" ht="12" customHeight="1">
      <c r="A579" t="s">
        <v>44</v>
      </c>
      <c r="B579" t="s">
        <v>704</v>
      </c>
      <c r="C579" t="s">
        <v>384</v>
      </c>
      <c r="D579" t="s">
        <v>656</v>
      </c>
      <c r="E579" t="s">
        <v>686</v>
      </c>
      <c r="F579" t="s">
        <v>705</v>
      </c>
      <c r="G579" t="s">
        <v>391</v>
      </c>
      <c r="H579" t="s">
        <v>373</v>
      </c>
      <c r="I579">
        <v>3611</v>
      </c>
      <c r="J579">
        <v>3600</v>
      </c>
      <c r="K579">
        <v>3754</v>
      </c>
      <c r="L579">
        <v>3848</v>
      </c>
      <c r="M579">
        <v>3769</v>
      </c>
      <c r="N579">
        <v>3911</v>
      </c>
      <c r="O579">
        <v>3999</v>
      </c>
      <c r="P579">
        <v>3818</v>
      </c>
      <c r="U579" s="8" t="s">
        <v>46</v>
      </c>
      <c r="V579" s="8" t="s">
        <v>375</v>
      </c>
      <c r="W579" s="8" t="s">
        <v>706</v>
      </c>
      <c r="X579" s="8" t="s">
        <v>392</v>
      </c>
      <c r="Y579" s="8" t="s">
        <v>373</v>
      </c>
    </row>
    <row r="580" spans="1:25" ht="12" customHeight="1">
      <c r="A580" t="s">
        <v>44</v>
      </c>
      <c r="B580" t="s">
        <v>707</v>
      </c>
      <c r="C580" t="s">
        <v>369</v>
      </c>
      <c r="D580" t="s">
        <v>656</v>
      </c>
      <c r="E580" t="s">
        <v>686</v>
      </c>
      <c r="F580" t="s">
        <v>708</v>
      </c>
      <c r="G580" t="s">
        <v>372</v>
      </c>
      <c r="H580" t="s">
        <v>373</v>
      </c>
      <c r="I580">
        <v>8413</v>
      </c>
      <c r="J580">
        <v>8274</v>
      </c>
      <c r="K580">
        <v>9607</v>
      </c>
      <c r="L580">
        <v>10566</v>
      </c>
      <c r="M580">
        <v>9166</v>
      </c>
      <c r="N580">
        <v>10405</v>
      </c>
      <c r="O580">
        <v>10663</v>
      </c>
      <c r="P580">
        <v>7842</v>
      </c>
      <c r="U580" s="8" t="s">
        <v>46</v>
      </c>
      <c r="V580" s="8" t="s">
        <v>375</v>
      </c>
      <c r="W580" s="8" t="s">
        <v>709</v>
      </c>
      <c r="X580" s="8" t="s">
        <v>377</v>
      </c>
      <c r="Y580" s="8" t="s">
        <v>373</v>
      </c>
    </row>
    <row r="581" spans="1:25" ht="12" customHeight="1">
      <c r="A581" t="s">
        <v>44</v>
      </c>
      <c r="B581" t="s">
        <v>707</v>
      </c>
      <c r="C581" t="s">
        <v>378</v>
      </c>
      <c r="D581" t="s">
        <v>656</v>
      </c>
      <c r="E581" t="s">
        <v>686</v>
      </c>
      <c r="F581" t="s">
        <v>708</v>
      </c>
      <c r="G581" t="s">
        <v>385</v>
      </c>
      <c r="H581" t="s">
        <v>373</v>
      </c>
      <c r="I581">
        <v>8296</v>
      </c>
      <c r="J581">
        <v>8249</v>
      </c>
      <c r="K581">
        <v>9574</v>
      </c>
      <c r="L581">
        <v>10552</v>
      </c>
      <c r="M581">
        <v>9167</v>
      </c>
      <c r="N581">
        <v>10368</v>
      </c>
      <c r="O581">
        <v>10530</v>
      </c>
      <c r="P581">
        <v>7907</v>
      </c>
      <c r="U581" s="8" t="s">
        <v>46</v>
      </c>
      <c r="V581" s="8" t="s">
        <v>375</v>
      </c>
      <c r="W581" s="8" t="s">
        <v>709</v>
      </c>
      <c r="X581" s="8" t="s">
        <v>386</v>
      </c>
      <c r="Y581" s="8" t="s">
        <v>373</v>
      </c>
    </row>
    <row r="582" spans="1:25" ht="12" customHeight="1">
      <c r="A582" t="s">
        <v>44</v>
      </c>
      <c r="B582" t="s">
        <v>707</v>
      </c>
      <c r="C582" t="s">
        <v>381</v>
      </c>
      <c r="D582" t="s">
        <v>656</v>
      </c>
      <c r="E582" t="s">
        <v>686</v>
      </c>
      <c r="F582" t="s">
        <v>708</v>
      </c>
      <c r="G582" t="s">
        <v>388</v>
      </c>
      <c r="H582" t="s">
        <v>373</v>
      </c>
      <c r="I582">
        <v>40</v>
      </c>
      <c r="J582">
        <v>30</v>
      </c>
      <c r="K582">
        <v>41</v>
      </c>
      <c r="L582">
        <v>52</v>
      </c>
      <c r="M582">
        <v>43</v>
      </c>
      <c r="N582">
        <v>53</v>
      </c>
      <c r="O582">
        <v>50</v>
      </c>
      <c r="P582">
        <v>37</v>
      </c>
      <c r="U582" s="8" t="s">
        <v>46</v>
      </c>
      <c r="V582" s="8" t="s">
        <v>375</v>
      </c>
      <c r="W582" s="8" t="s">
        <v>709</v>
      </c>
      <c r="X582" s="8" t="s">
        <v>389</v>
      </c>
      <c r="Y582" s="8" t="s">
        <v>373</v>
      </c>
    </row>
    <row r="583" spans="1:25" ht="12" customHeight="1">
      <c r="A583" t="s">
        <v>44</v>
      </c>
      <c r="B583" t="s">
        <v>707</v>
      </c>
      <c r="C583" t="s">
        <v>384</v>
      </c>
      <c r="D583" t="s">
        <v>656</v>
      </c>
      <c r="E583" t="s">
        <v>686</v>
      </c>
      <c r="F583" t="s">
        <v>708</v>
      </c>
      <c r="G583" t="s">
        <v>391</v>
      </c>
      <c r="H583" t="s">
        <v>373</v>
      </c>
      <c r="I583">
        <v>3106</v>
      </c>
      <c r="J583">
        <v>3103</v>
      </c>
      <c r="K583">
        <v>3093</v>
      </c>
      <c r="L583">
        <v>3062</v>
      </c>
      <c r="M583">
        <v>3023</v>
      </c>
      <c r="N583">
        <v>3007</v>
      </c>
      <c r="O583">
        <v>3093</v>
      </c>
      <c r="P583">
        <v>2994</v>
      </c>
      <c r="U583" s="8" t="s">
        <v>46</v>
      </c>
      <c r="V583" s="8" t="s">
        <v>375</v>
      </c>
      <c r="W583" s="8" t="s">
        <v>709</v>
      </c>
      <c r="X583" s="8" t="s">
        <v>392</v>
      </c>
      <c r="Y583" s="8" t="s">
        <v>373</v>
      </c>
    </row>
    <row r="584" spans="1:25" ht="12" customHeight="1">
      <c r="A584" t="s">
        <v>44</v>
      </c>
      <c r="B584" t="s">
        <v>710</v>
      </c>
      <c r="C584" t="s">
        <v>369</v>
      </c>
      <c r="D584" t="s">
        <v>656</v>
      </c>
      <c r="E584" t="s">
        <v>686</v>
      </c>
      <c r="F584" t="s">
        <v>711</v>
      </c>
      <c r="G584" t="s">
        <v>372</v>
      </c>
      <c r="H584" t="s">
        <v>373</v>
      </c>
      <c r="I584">
        <v>10812</v>
      </c>
      <c r="J584">
        <v>10847</v>
      </c>
      <c r="K584">
        <v>11176</v>
      </c>
      <c r="L584">
        <v>11548</v>
      </c>
      <c r="M584">
        <v>10441</v>
      </c>
      <c r="N584">
        <v>10506</v>
      </c>
      <c r="O584">
        <v>11679</v>
      </c>
      <c r="P584">
        <v>11022</v>
      </c>
      <c r="U584" s="8" t="s">
        <v>46</v>
      </c>
      <c r="V584" s="8" t="s">
        <v>375</v>
      </c>
      <c r="W584" s="8" t="s">
        <v>712</v>
      </c>
      <c r="X584" s="8" t="s">
        <v>377</v>
      </c>
      <c r="Y584" s="8" t="s">
        <v>373</v>
      </c>
    </row>
    <row r="585" spans="1:25" ht="12" customHeight="1">
      <c r="A585" t="s">
        <v>44</v>
      </c>
      <c r="B585" t="s">
        <v>710</v>
      </c>
      <c r="C585" t="s">
        <v>378</v>
      </c>
      <c r="D585" t="s">
        <v>656</v>
      </c>
      <c r="E585" t="s">
        <v>686</v>
      </c>
      <c r="F585" t="s">
        <v>711</v>
      </c>
      <c r="G585" t="s">
        <v>385</v>
      </c>
      <c r="H585" t="s">
        <v>373</v>
      </c>
      <c r="I585">
        <v>10936</v>
      </c>
      <c r="J585">
        <v>10110</v>
      </c>
      <c r="K585">
        <v>10600</v>
      </c>
      <c r="L585">
        <v>11023</v>
      </c>
      <c r="M585">
        <v>9649</v>
      </c>
      <c r="N585">
        <v>10325</v>
      </c>
      <c r="O585">
        <v>10334</v>
      </c>
      <c r="P585">
        <v>10034</v>
      </c>
      <c r="U585" s="8" t="s">
        <v>46</v>
      </c>
      <c r="V585" s="8" t="s">
        <v>375</v>
      </c>
      <c r="W585" s="8" t="s">
        <v>712</v>
      </c>
      <c r="X585" s="8" t="s">
        <v>386</v>
      </c>
      <c r="Y585" s="8" t="s">
        <v>373</v>
      </c>
    </row>
    <row r="586" spans="1:25" ht="12" customHeight="1">
      <c r="A586" t="s">
        <v>44</v>
      </c>
      <c r="B586" t="s">
        <v>710</v>
      </c>
      <c r="C586" t="s">
        <v>381</v>
      </c>
      <c r="D586" t="s">
        <v>656</v>
      </c>
      <c r="E586" t="s">
        <v>686</v>
      </c>
      <c r="F586" t="s">
        <v>711</v>
      </c>
      <c r="G586" t="s">
        <v>388</v>
      </c>
      <c r="H586" t="s">
        <v>373</v>
      </c>
      <c r="I586">
        <v>1578</v>
      </c>
      <c r="J586">
        <v>1323</v>
      </c>
      <c r="K586">
        <v>1482</v>
      </c>
      <c r="L586">
        <v>1480</v>
      </c>
      <c r="M586">
        <v>1623</v>
      </c>
      <c r="N586">
        <v>1012</v>
      </c>
      <c r="O586">
        <v>1437</v>
      </c>
      <c r="P586">
        <v>1656</v>
      </c>
      <c r="U586" s="8" t="s">
        <v>46</v>
      </c>
      <c r="V586" s="8" t="s">
        <v>375</v>
      </c>
      <c r="W586" s="8" t="s">
        <v>712</v>
      </c>
      <c r="X586" s="8" t="s">
        <v>389</v>
      </c>
      <c r="Y586" s="8" t="s">
        <v>373</v>
      </c>
    </row>
    <row r="587" spans="1:25" ht="12" customHeight="1">
      <c r="A587" t="s">
        <v>44</v>
      </c>
      <c r="B587" t="s">
        <v>710</v>
      </c>
      <c r="C587" t="s">
        <v>384</v>
      </c>
      <c r="D587" t="s">
        <v>656</v>
      </c>
      <c r="E587" t="s">
        <v>686</v>
      </c>
      <c r="F587" t="s">
        <v>711</v>
      </c>
      <c r="G587" t="s">
        <v>391</v>
      </c>
      <c r="H587" t="s">
        <v>373</v>
      </c>
      <c r="I587">
        <v>10230</v>
      </c>
      <c r="J587">
        <v>10446</v>
      </c>
      <c r="K587">
        <v>10316</v>
      </c>
      <c r="L587">
        <v>10522</v>
      </c>
      <c r="M587">
        <v>10143</v>
      </c>
      <c r="N587">
        <v>9820</v>
      </c>
      <c r="O587">
        <v>10210</v>
      </c>
      <c r="P587">
        <v>10188</v>
      </c>
      <c r="U587" s="8" t="s">
        <v>46</v>
      </c>
      <c r="V587" s="8" t="s">
        <v>375</v>
      </c>
      <c r="W587" s="8" t="s">
        <v>712</v>
      </c>
      <c r="X587" s="8" t="s">
        <v>392</v>
      </c>
      <c r="Y587" s="8" t="s">
        <v>373</v>
      </c>
    </row>
    <row r="588" spans="1:25" ht="12" customHeight="1">
      <c r="A588" t="s">
        <v>44</v>
      </c>
      <c r="B588" t="s">
        <v>450</v>
      </c>
      <c r="C588" t="s">
        <v>369</v>
      </c>
      <c r="D588" t="s">
        <v>656</v>
      </c>
      <c r="E588" t="s">
        <v>686</v>
      </c>
      <c r="F588" t="s">
        <v>713</v>
      </c>
      <c r="G588" t="s">
        <v>372</v>
      </c>
      <c r="H588" t="s">
        <v>373</v>
      </c>
      <c r="I588">
        <v>3661</v>
      </c>
      <c r="J588">
        <v>3744</v>
      </c>
      <c r="K588">
        <v>3969</v>
      </c>
      <c r="L588">
        <v>4153</v>
      </c>
      <c r="M588">
        <v>3418</v>
      </c>
      <c r="N588">
        <v>3822</v>
      </c>
      <c r="O588">
        <v>3653</v>
      </c>
      <c r="P588">
        <v>3194</v>
      </c>
      <c r="U588" s="8" t="s">
        <v>46</v>
      </c>
      <c r="V588" s="8" t="s">
        <v>375</v>
      </c>
      <c r="W588" s="8" t="s">
        <v>714</v>
      </c>
      <c r="X588" s="8" t="s">
        <v>377</v>
      </c>
      <c r="Y588" s="8" t="s">
        <v>373</v>
      </c>
    </row>
    <row r="589" spans="1:25" ht="12" customHeight="1">
      <c r="A589" t="s">
        <v>44</v>
      </c>
      <c r="B589" t="s">
        <v>450</v>
      </c>
      <c r="C589" t="s">
        <v>378</v>
      </c>
      <c r="D589" t="s">
        <v>656</v>
      </c>
      <c r="E589" t="s">
        <v>686</v>
      </c>
      <c r="F589" t="s">
        <v>713</v>
      </c>
      <c r="G589" t="s">
        <v>385</v>
      </c>
      <c r="H589" t="s">
        <v>373</v>
      </c>
      <c r="I589">
        <v>3536</v>
      </c>
      <c r="J589">
        <v>3524</v>
      </c>
      <c r="K589">
        <v>3834</v>
      </c>
      <c r="L589">
        <v>4098</v>
      </c>
      <c r="M589">
        <v>3526</v>
      </c>
      <c r="N589">
        <v>3841</v>
      </c>
      <c r="O589">
        <v>3786</v>
      </c>
      <c r="P589">
        <v>3102</v>
      </c>
      <c r="U589" s="8" t="s">
        <v>46</v>
      </c>
      <c r="V589" s="8" t="s">
        <v>375</v>
      </c>
      <c r="W589" s="8" t="s">
        <v>714</v>
      </c>
      <c r="X589" s="8" t="s">
        <v>386</v>
      </c>
      <c r="Y589" s="8" t="s">
        <v>373</v>
      </c>
    </row>
    <row r="590" spans="1:25" ht="12" customHeight="1">
      <c r="A590" t="s">
        <v>44</v>
      </c>
      <c r="B590" t="s">
        <v>450</v>
      </c>
      <c r="C590" t="s">
        <v>381</v>
      </c>
      <c r="D590" t="s">
        <v>656</v>
      </c>
      <c r="E590" t="s">
        <v>686</v>
      </c>
      <c r="F590" t="s">
        <v>713</v>
      </c>
      <c r="G590" t="s">
        <v>388</v>
      </c>
      <c r="H590" t="s">
        <v>373</v>
      </c>
      <c r="I590">
        <v>0</v>
      </c>
      <c r="J590">
        <v>0</v>
      </c>
      <c r="K590">
        <v>0</v>
      </c>
      <c r="L590">
        <v>0</v>
      </c>
      <c r="M590">
        <v>0</v>
      </c>
      <c r="N590">
        <v>0</v>
      </c>
      <c r="O590">
        <v>0</v>
      </c>
      <c r="P590">
        <v>0</v>
      </c>
      <c r="U590" s="8" t="s">
        <v>46</v>
      </c>
      <c r="V590" s="8" t="s">
        <v>375</v>
      </c>
      <c r="W590" s="8" t="s">
        <v>714</v>
      </c>
      <c r="X590" s="8" t="s">
        <v>389</v>
      </c>
      <c r="Y590" s="8" t="s">
        <v>373</v>
      </c>
    </row>
    <row r="591" spans="1:25" ht="12" customHeight="1">
      <c r="A591" t="s">
        <v>44</v>
      </c>
      <c r="B591" t="s">
        <v>450</v>
      </c>
      <c r="C591" t="s">
        <v>384</v>
      </c>
      <c r="D591" t="s">
        <v>656</v>
      </c>
      <c r="E591" t="s">
        <v>686</v>
      </c>
      <c r="F591" t="s">
        <v>713</v>
      </c>
      <c r="G591" t="s">
        <v>391</v>
      </c>
      <c r="H591" t="s">
        <v>373</v>
      </c>
      <c r="I591">
        <v>10917</v>
      </c>
      <c r="J591">
        <v>11126</v>
      </c>
      <c r="K591">
        <v>11264</v>
      </c>
      <c r="L591">
        <v>11306</v>
      </c>
      <c r="M591">
        <v>11195</v>
      </c>
      <c r="N591">
        <v>11174</v>
      </c>
      <c r="O591">
        <v>11036</v>
      </c>
      <c r="P591">
        <v>11128</v>
      </c>
      <c r="U591" s="8" t="s">
        <v>46</v>
      </c>
      <c r="V591" s="8" t="s">
        <v>375</v>
      </c>
      <c r="W591" s="8" t="s">
        <v>714</v>
      </c>
      <c r="X591" s="8" t="s">
        <v>392</v>
      </c>
      <c r="Y591" s="8" t="s">
        <v>373</v>
      </c>
    </row>
    <row r="592" spans="1:25" ht="12" customHeight="1">
      <c r="A592" t="s">
        <v>47</v>
      </c>
      <c r="B592" t="s">
        <v>715</v>
      </c>
      <c r="C592" t="s">
        <v>369</v>
      </c>
      <c r="D592" t="s">
        <v>48</v>
      </c>
      <c r="E592" t="s">
        <v>716</v>
      </c>
      <c r="F592" t="s">
        <v>717</v>
      </c>
      <c r="G592" t="s">
        <v>718</v>
      </c>
      <c r="H592" t="s">
        <v>719</v>
      </c>
      <c r="I592">
        <v>92449</v>
      </c>
      <c r="J592">
        <v>92346</v>
      </c>
      <c r="K592">
        <v>92345</v>
      </c>
      <c r="L592">
        <v>94148</v>
      </c>
      <c r="M592">
        <v>94026</v>
      </c>
      <c r="N592">
        <v>94117</v>
      </c>
      <c r="O592">
        <v>93570</v>
      </c>
      <c r="P592">
        <v>93669</v>
      </c>
      <c r="U592" s="8" t="s">
        <v>49</v>
      </c>
      <c r="V592" s="8" t="s">
        <v>720</v>
      </c>
      <c r="W592" s="8" t="s">
        <v>721</v>
      </c>
      <c r="X592" s="8" t="s">
        <v>722</v>
      </c>
      <c r="Y592" s="8" t="s">
        <v>723</v>
      </c>
    </row>
    <row r="593" spans="1:25" ht="12" customHeight="1">
      <c r="A593" t="s">
        <v>47</v>
      </c>
      <c r="B593" t="s">
        <v>715</v>
      </c>
      <c r="C593" t="s">
        <v>378</v>
      </c>
      <c r="D593" t="s">
        <v>48</v>
      </c>
      <c r="E593" t="s">
        <v>716</v>
      </c>
      <c r="F593" t="s">
        <v>724</v>
      </c>
      <c r="G593" t="s">
        <v>718</v>
      </c>
      <c r="H593" t="s">
        <v>719</v>
      </c>
      <c r="I593">
        <v>9031</v>
      </c>
      <c r="J593">
        <v>8998</v>
      </c>
      <c r="K593">
        <v>9003</v>
      </c>
      <c r="L593">
        <v>9046</v>
      </c>
      <c r="M593">
        <v>9106</v>
      </c>
      <c r="N593">
        <v>9094</v>
      </c>
      <c r="O593">
        <v>9047</v>
      </c>
      <c r="P593">
        <v>9034</v>
      </c>
      <c r="U593" s="8" t="s">
        <v>49</v>
      </c>
      <c r="V593" s="8" t="s">
        <v>720</v>
      </c>
      <c r="W593" s="8" t="s">
        <v>725</v>
      </c>
      <c r="X593" s="8" t="s">
        <v>722</v>
      </c>
      <c r="Y593" s="8" t="s">
        <v>723</v>
      </c>
    </row>
    <row r="594" spans="1:25" ht="12" customHeight="1">
      <c r="A594" t="s">
        <v>47</v>
      </c>
      <c r="B594" t="s">
        <v>715</v>
      </c>
      <c r="C594" t="s">
        <v>381</v>
      </c>
      <c r="D594" t="s">
        <v>48</v>
      </c>
      <c r="E594" t="s">
        <v>716</v>
      </c>
      <c r="F594" t="s">
        <v>726</v>
      </c>
      <c r="G594" t="s">
        <v>718</v>
      </c>
      <c r="H594" t="s">
        <v>719</v>
      </c>
      <c r="I594">
        <v>17931</v>
      </c>
      <c r="J594">
        <v>17872</v>
      </c>
      <c r="K594">
        <v>17832</v>
      </c>
      <c r="L594">
        <v>18279</v>
      </c>
      <c r="M594">
        <v>18275</v>
      </c>
      <c r="N594">
        <v>18266</v>
      </c>
      <c r="O594">
        <v>18314</v>
      </c>
      <c r="P594">
        <v>18321</v>
      </c>
      <c r="U594" s="8" t="s">
        <v>49</v>
      </c>
      <c r="V594" s="8" t="s">
        <v>720</v>
      </c>
      <c r="W594" s="8" t="s">
        <v>727</v>
      </c>
      <c r="X594" s="8" t="s">
        <v>722</v>
      </c>
      <c r="Y594" s="8" t="s">
        <v>723</v>
      </c>
    </row>
    <row r="595" spans="1:25" ht="12" customHeight="1">
      <c r="A595" t="s">
        <v>47</v>
      </c>
      <c r="B595" t="s">
        <v>728</v>
      </c>
      <c r="C595" t="s">
        <v>369</v>
      </c>
      <c r="D595" t="s">
        <v>48</v>
      </c>
      <c r="E595" t="s">
        <v>729</v>
      </c>
      <c r="F595" t="s">
        <v>730</v>
      </c>
      <c r="G595" t="s">
        <v>731</v>
      </c>
      <c r="H595" t="s">
        <v>373</v>
      </c>
      <c r="I595">
        <v>5609244</v>
      </c>
      <c r="J595">
        <v>5609244</v>
      </c>
      <c r="K595">
        <v>5609244</v>
      </c>
      <c r="L595">
        <v>5633043</v>
      </c>
      <c r="M595">
        <v>5633043</v>
      </c>
      <c r="N595">
        <v>5633043</v>
      </c>
      <c r="O595">
        <v>5627431</v>
      </c>
      <c r="P595">
        <v>5627431</v>
      </c>
      <c r="U595" s="8" t="s">
        <v>49</v>
      </c>
      <c r="V595" s="8" t="s">
        <v>732</v>
      </c>
      <c r="W595" s="8" t="s">
        <v>733</v>
      </c>
      <c r="X595" s="8" t="s">
        <v>734</v>
      </c>
      <c r="Y595" s="8" t="s">
        <v>373</v>
      </c>
    </row>
    <row r="596" spans="1:25" ht="12" customHeight="1">
      <c r="A596" t="s">
        <v>47</v>
      </c>
      <c r="B596" t="s">
        <v>735</v>
      </c>
      <c r="C596" t="s">
        <v>369</v>
      </c>
      <c r="D596" t="s">
        <v>48</v>
      </c>
      <c r="E596" t="s">
        <v>729</v>
      </c>
      <c r="F596" t="s">
        <v>736</v>
      </c>
      <c r="G596" t="s">
        <v>731</v>
      </c>
      <c r="H596" t="s">
        <v>373</v>
      </c>
      <c r="I596">
        <v>5646446</v>
      </c>
      <c r="J596">
        <v>5646446</v>
      </c>
      <c r="K596">
        <v>5646446</v>
      </c>
      <c r="L596">
        <v>5668181</v>
      </c>
      <c r="M596">
        <v>5668181</v>
      </c>
      <c r="N596">
        <v>5668181</v>
      </c>
      <c r="O596">
        <v>5662290</v>
      </c>
      <c r="P596">
        <v>5662290</v>
      </c>
      <c r="U596" s="8" t="s">
        <v>49</v>
      </c>
      <c r="V596" s="8" t="s">
        <v>732</v>
      </c>
      <c r="W596" s="8" t="s">
        <v>737</v>
      </c>
      <c r="X596" s="8" t="s">
        <v>734</v>
      </c>
      <c r="Y596" s="8" t="s">
        <v>373</v>
      </c>
    </row>
    <row r="597" spans="1:25" ht="12" customHeight="1">
      <c r="A597" t="s">
        <v>47</v>
      </c>
      <c r="B597" t="s">
        <v>738</v>
      </c>
      <c r="C597" t="s">
        <v>369</v>
      </c>
      <c r="D597" t="s">
        <v>48</v>
      </c>
      <c r="E597" t="s">
        <v>729</v>
      </c>
      <c r="F597" t="s">
        <v>739</v>
      </c>
      <c r="G597" t="s">
        <v>731</v>
      </c>
      <c r="H597" t="s">
        <v>373</v>
      </c>
      <c r="I597">
        <v>3106979</v>
      </c>
      <c r="J597">
        <v>3106979</v>
      </c>
      <c r="K597">
        <v>3106979</v>
      </c>
      <c r="L597">
        <v>3102907</v>
      </c>
      <c r="M597">
        <v>3102907</v>
      </c>
      <c r="N597">
        <v>3102907</v>
      </c>
      <c r="O597">
        <v>3102907</v>
      </c>
      <c r="P597">
        <v>3102907</v>
      </c>
      <c r="U597" s="8" t="s">
        <v>49</v>
      </c>
      <c r="V597" s="8" t="s">
        <v>732</v>
      </c>
      <c r="W597" s="8" t="s">
        <v>740</v>
      </c>
      <c r="X597" s="8" t="s">
        <v>734</v>
      </c>
      <c r="Y597" s="8" t="s">
        <v>373</v>
      </c>
    </row>
    <row r="598" spans="1:25" ht="12" customHeight="1">
      <c r="A598" t="s">
        <v>47</v>
      </c>
      <c r="B598" t="s">
        <v>741</v>
      </c>
      <c r="C598" t="s">
        <v>369</v>
      </c>
      <c r="D598" t="s">
        <v>48</v>
      </c>
      <c r="E598" t="s">
        <v>729</v>
      </c>
      <c r="F598" t="s">
        <v>742</v>
      </c>
      <c r="G598" t="s">
        <v>731</v>
      </c>
      <c r="H598" t="s">
        <v>373</v>
      </c>
      <c r="I598">
        <v>8361252</v>
      </c>
      <c r="J598">
        <v>8361252</v>
      </c>
      <c r="K598">
        <v>8361252</v>
      </c>
      <c r="L598">
        <v>8293824</v>
      </c>
      <c r="M598">
        <v>8293824</v>
      </c>
      <c r="N598">
        <v>8291924</v>
      </c>
      <c r="O598">
        <v>8311684</v>
      </c>
      <c r="P598">
        <v>8311684</v>
      </c>
      <c r="U598" s="8" t="s">
        <v>49</v>
      </c>
      <c r="V598" s="8" t="s">
        <v>732</v>
      </c>
      <c r="W598" s="8" t="s">
        <v>743</v>
      </c>
      <c r="X598" s="8" t="s">
        <v>734</v>
      </c>
      <c r="Y598" s="8" t="s">
        <v>373</v>
      </c>
    </row>
    <row r="599" spans="1:25" ht="12" customHeight="1">
      <c r="A599" t="s">
        <v>47</v>
      </c>
      <c r="B599" t="s">
        <v>744</v>
      </c>
      <c r="C599" t="s">
        <v>369</v>
      </c>
      <c r="D599" t="s">
        <v>48</v>
      </c>
      <c r="E599" t="s">
        <v>729</v>
      </c>
      <c r="F599" t="s">
        <v>560</v>
      </c>
      <c r="G599" t="s">
        <v>731</v>
      </c>
      <c r="H599" t="s">
        <v>373</v>
      </c>
      <c r="I599">
        <v>2172093</v>
      </c>
      <c r="J599">
        <v>2172093</v>
      </c>
      <c r="K599">
        <v>2172093</v>
      </c>
      <c r="L599">
        <v>2167902</v>
      </c>
      <c r="M599">
        <v>2167902</v>
      </c>
      <c r="N599">
        <v>2167902</v>
      </c>
      <c r="O599">
        <v>2180421</v>
      </c>
      <c r="P599">
        <v>2180421</v>
      </c>
      <c r="U599" s="8" t="s">
        <v>49</v>
      </c>
      <c r="V599" s="8" t="s">
        <v>732</v>
      </c>
      <c r="W599" s="8" t="s">
        <v>745</v>
      </c>
      <c r="X599" s="8" t="s">
        <v>734</v>
      </c>
      <c r="Y599" s="8" t="s">
        <v>373</v>
      </c>
    </row>
    <row r="600" spans="1:25" ht="12" customHeight="1">
      <c r="A600" t="s">
        <v>50</v>
      </c>
      <c r="B600" t="s">
        <v>368</v>
      </c>
      <c r="C600" t="s">
        <v>369</v>
      </c>
      <c r="D600" t="s">
        <v>746</v>
      </c>
      <c r="E600" t="s">
        <v>370</v>
      </c>
      <c r="F600" t="s">
        <v>747</v>
      </c>
      <c r="G600" t="s">
        <v>748</v>
      </c>
      <c r="H600" t="s">
        <v>749</v>
      </c>
      <c r="I600" t="s">
        <v>374</v>
      </c>
      <c r="J600" t="s">
        <v>374</v>
      </c>
      <c r="K600" t="s">
        <v>374</v>
      </c>
      <c r="L600" t="s">
        <v>374</v>
      </c>
      <c r="M600" t="s">
        <v>374</v>
      </c>
      <c r="N600" t="s">
        <v>374</v>
      </c>
      <c r="O600" t="s">
        <v>374</v>
      </c>
      <c r="P600" t="s">
        <v>374</v>
      </c>
      <c r="U600" s="8" t="s">
        <v>52</v>
      </c>
      <c r="V600" s="8" t="s">
        <v>375</v>
      </c>
      <c r="W600" s="8" t="s">
        <v>750</v>
      </c>
      <c r="X600" s="8" t="s">
        <v>377</v>
      </c>
      <c r="Y600" s="8" t="s">
        <v>751</v>
      </c>
    </row>
    <row r="601" spans="1:25" ht="12" customHeight="1">
      <c r="A601" t="s">
        <v>50</v>
      </c>
      <c r="B601" t="s">
        <v>368</v>
      </c>
      <c r="C601" t="s">
        <v>378</v>
      </c>
      <c r="D601" t="s">
        <v>746</v>
      </c>
      <c r="E601" t="s">
        <v>370</v>
      </c>
      <c r="F601" t="s">
        <v>747</v>
      </c>
      <c r="G601" t="s">
        <v>752</v>
      </c>
      <c r="H601" t="s">
        <v>753</v>
      </c>
      <c r="I601" t="s">
        <v>374</v>
      </c>
      <c r="J601" t="s">
        <v>374</v>
      </c>
      <c r="K601" t="s">
        <v>374</v>
      </c>
      <c r="L601" t="s">
        <v>374</v>
      </c>
      <c r="M601" t="s">
        <v>374</v>
      </c>
      <c r="N601" t="s">
        <v>374</v>
      </c>
      <c r="O601" t="s">
        <v>374</v>
      </c>
      <c r="P601" t="s">
        <v>374</v>
      </c>
      <c r="U601" s="8" t="s">
        <v>52</v>
      </c>
      <c r="V601" s="8" t="s">
        <v>375</v>
      </c>
      <c r="W601" s="8" t="s">
        <v>750</v>
      </c>
      <c r="X601" s="8" t="s">
        <v>754</v>
      </c>
      <c r="Y601" s="8" t="s">
        <v>753</v>
      </c>
    </row>
    <row r="602" spans="1:25" ht="12" customHeight="1">
      <c r="A602" t="s">
        <v>50</v>
      </c>
      <c r="B602" t="s">
        <v>368</v>
      </c>
      <c r="C602" t="s">
        <v>381</v>
      </c>
      <c r="D602" t="s">
        <v>746</v>
      </c>
      <c r="E602" t="s">
        <v>370</v>
      </c>
      <c r="F602" t="s">
        <v>747</v>
      </c>
      <c r="G602" t="s">
        <v>755</v>
      </c>
      <c r="H602" t="s">
        <v>756</v>
      </c>
      <c r="I602" t="s">
        <v>374</v>
      </c>
      <c r="J602" t="s">
        <v>374</v>
      </c>
      <c r="K602" t="s">
        <v>374</v>
      </c>
      <c r="L602" t="s">
        <v>374</v>
      </c>
      <c r="M602" t="s">
        <v>374</v>
      </c>
      <c r="N602" t="s">
        <v>374</v>
      </c>
      <c r="O602" t="s">
        <v>374</v>
      </c>
      <c r="P602" t="s">
        <v>374</v>
      </c>
      <c r="U602" s="8" t="s">
        <v>52</v>
      </c>
      <c r="V602" s="8" t="s">
        <v>375</v>
      </c>
      <c r="W602" s="8" t="s">
        <v>750</v>
      </c>
      <c r="X602" s="8" t="s">
        <v>757</v>
      </c>
      <c r="Y602" s="8" t="s">
        <v>758</v>
      </c>
    </row>
    <row r="603" spans="1:25" ht="12" customHeight="1">
      <c r="A603" t="s">
        <v>50</v>
      </c>
      <c r="B603" t="s">
        <v>368</v>
      </c>
      <c r="C603" t="s">
        <v>384</v>
      </c>
      <c r="D603" t="s">
        <v>746</v>
      </c>
      <c r="E603" t="s">
        <v>370</v>
      </c>
      <c r="F603" t="s">
        <v>747</v>
      </c>
      <c r="G603" t="s">
        <v>759</v>
      </c>
      <c r="H603" t="s">
        <v>749</v>
      </c>
      <c r="I603" t="s">
        <v>374</v>
      </c>
      <c r="J603" t="s">
        <v>374</v>
      </c>
      <c r="K603" t="s">
        <v>374</v>
      </c>
      <c r="L603" t="s">
        <v>374</v>
      </c>
      <c r="M603" t="s">
        <v>374</v>
      </c>
      <c r="N603" t="s">
        <v>374</v>
      </c>
      <c r="O603" t="s">
        <v>374</v>
      </c>
      <c r="P603" t="s">
        <v>374</v>
      </c>
      <c r="U603" s="8" t="s">
        <v>52</v>
      </c>
      <c r="V603" s="8" t="s">
        <v>375</v>
      </c>
      <c r="W603" s="8" t="s">
        <v>750</v>
      </c>
      <c r="X603" s="8" t="s">
        <v>380</v>
      </c>
      <c r="Y603" s="8" t="s">
        <v>751</v>
      </c>
    </row>
    <row r="604" spans="1:25" ht="12" customHeight="1">
      <c r="A604" t="s">
        <v>50</v>
      </c>
      <c r="B604" t="s">
        <v>368</v>
      </c>
      <c r="C604" t="s">
        <v>387</v>
      </c>
      <c r="D604" t="s">
        <v>746</v>
      </c>
      <c r="E604" t="s">
        <v>370</v>
      </c>
      <c r="F604" t="s">
        <v>747</v>
      </c>
      <c r="G604" t="s">
        <v>760</v>
      </c>
      <c r="H604" t="s">
        <v>749</v>
      </c>
      <c r="I604" t="s">
        <v>374</v>
      </c>
      <c r="J604" t="s">
        <v>374</v>
      </c>
      <c r="K604" t="s">
        <v>374</v>
      </c>
      <c r="L604" t="s">
        <v>374</v>
      </c>
      <c r="M604" t="s">
        <v>374</v>
      </c>
      <c r="N604" t="s">
        <v>374</v>
      </c>
      <c r="O604" t="s">
        <v>374</v>
      </c>
      <c r="P604" t="s">
        <v>374</v>
      </c>
      <c r="U604" s="8" t="s">
        <v>52</v>
      </c>
      <c r="V604" s="8" t="s">
        <v>375</v>
      </c>
      <c r="W604" s="8" t="s">
        <v>750</v>
      </c>
      <c r="X604" s="8" t="s">
        <v>383</v>
      </c>
      <c r="Y604" s="8" t="s">
        <v>751</v>
      </c>
    </row>
    <row r="605" spans="1:25" ht="12" customHeight="1">
      <c r="A605" t="s">
        <v>50</v>
      </c>
      <c r="B605" t="s">
        <v>368</v>
      </c>
      <c r="C605" t="s">
        <v>390</v>
      </c>
      <c r="D605" t="s">
        <v>746</v>
      </c>
      <c r="E605" t="s">
        <v>370</v>
      </c>
      <c r="F605" t="s">
        <v>747</v>
      </c>
      <c r="G605" t="s">
        <v>761</v>
      </c>
      <c r="H605" t="s">
        <v>749</v>
      </c>
      <c r="I605" t="s">
        <v>374</v>
      </c>
      <c r="J605" t="s">
        <v>374</v>
      </c>
      <c r="K605" t="s">
        <v>374</v>
      </c>
      <c r="L605" t="s">
        <v>374</v>
      </c>
      <c r="M605" t="s">
        <v>374</v>
      </c>
      <c r="N605" t="s">
        <v>374</v>
      </c>
      <c r="O605" t="s">
        <v>374</v>
      </c>
      <c r="P605" t="s">
        <v>374</v>
      </c>
      <c r="U605" s="8" t="s">
        <v>52</v>
      </c>
      <c r="V605" s="8" t="s">
        <v>375</v>
      </c>
      <c r="W605" s="8" t="s">
        <v>750</v>
      </c>
      <c r="X605" s="8" t="s">
        <v>386</v>
      </c>
      <c r="Y605" s="8" t="s">
        <v>751</v>
      </c>
    </row>
    <row r="606" spans="1:25" ht="12" customHeight="1">
      <c r="A606" t="s">
        <v>50</v>
      </c>
      <c r="B606" t="s">
        <v>368</v>
      </c>
      <c r="C606" t="s">
        <v>478</v>
      </c>
      <c r="D606" t="s">
        <v>746</v>
      </c>
      <c r="E606" t="s">
        <v>370</v>
      </c>
      <c r="F606" t="s">
        <v>747</v>
      </c>
      <c r="G606" t="s">
        <v>762</v>
      </c>
      <c r="H606" t="s">
        <v>753</v>
      </c>
      <c r="I606" t="s">
        <v>374</v>
      </c>
      <c r="J606" t="s">
        <v>374</v>
      </c>
      <c r="K606" t="s">
        <v>374</v>
      </c>
      <c r="L606" t="s">
        <v>374</v>
      </c>
      <c r="M606" t="s">
        <v>374</v>
      </c>
      <c r="N606" t="s">
        <v>374</v>
      </c>
      <c r="O606" t="s">
        <v>374</v>
      </c>
      <c r="P606" t="s">
        <v>374</v>
      </c>
      <c r="U606" s="8" t="s">
        <v>52</v>
      </c>
      <c r="V606" s="8" t="s">
        <v>375</v>
      </c>
      <c r="W606" s="8" t="s">
        <v>750</v>
      </c>
      <c r="X606" s="8" t="s">
        <v>763</v>
      </c>
      <c r="Y606" s="8" t="s">
        <v>753</v>
      </c>
    </row>
    <row r="607" spans="1:25" ht="12" customHeight="1">
      <c r="A607" t="s">
        <v>50</v>
      </c>
      <c r="B607" t="s">
        <v>368</v>
      </c>
      <c r="C607" t="s">
        <v>764</v>
      </c>
      <c r="D607" t="s">
        <v>746</v>
      </c>
      <c r="E607" t="s">
        <v>370</v>
      </c>
      <c r="F607" t="s">
        <v>747</v>
      </c>
      <c r="G607" t="s">
        <v>765</v>
      </c>
      <c r="H607" t="s">
        <v>756</v>
      </c>
      <c r="I607" t="s">
        <v>374</v>
      </c>
      <c r="J607" t="s">
        <v>374</v>
      </c>
      <c r="K607" t="s">
        <v>374</v>
      </c>
      <c r="L607" t="s">
        <v>374</v>
      </c>
      <c r="M607" t="s">
        <v>374</v>
      </c>
      <c r="N607" t="s">
        <v>374</v>
      </c>
      <c r="O607" t="s">
        <v>374</v>
      </c>
      <c r="P607" t="s">
        <v>374</v>
      </c>
      <c r="U607" s="8" t="s">
        <v>52</v>
      </c>
      <c r="V607" s="8" t="s">
        <v>375</v>
      </c>
      <c r="W607" s="8" t="s">
        <v>750</v>
      </c>
      <c r="X607" s="8" t="s">
        <v>766</v>
      </c>
      <c r="Y607" s="8" t="s">
        <v>758</v>
      </c>
    </row>
    <row r="608" spans="1:25" ht="12" customHeight="1">
      <c r="A608" t="s">
        <v>50</v>
      </c>
      <c r="B608" t="s">
        <v>368</v>
      </c>
      <c r="C608" t="s">
        <v>767</v>
      </c>
      <c r="D608" t="s">
        <v>746</v>
      </c>
      <c r="E608" t="s">
        <v>370</v>
      </c>
      <c r="F608" t="s">
        <v>747</v>
      </c>
      <c r="G608" t="s">
        <v>768</v>
      </c>
      <c r="H608" t="s">
        <v>749</v>
      </c>
      <c r="I608" t="s">
        <v>374</v>
      </c>
      <c r="J608" t="s">
        <v>374</v>
      </c>
      <c r="K608" t="s">
        <v>374</v>
      </c>
      <c r="L608" t="s">
        <v>374</v>
      </c>
      <c r="M608" t="s">
        <v>374</v>
      </c>
      <c r="N608" t="s">
        <v>374</v>
      </c>
      <c r="O608" t="s">
        <v>374</v>
      </c>
      <c r="P608" t="s">
        <v>374</v>
      </c>
      <c r="U608" s="8" t="s">
        <v>52</v>
      </c>
      <c r="V608" s="8" t="s">
        <v>375</v>
      </c>
      <c r="W608" s="8" t="s">
        <v>750</v>
      </c>
      <c r="X608" s="8" t="s">
        <v>389</v>
      </c>
      <c r="Y608" s="8" t="s">
        <v>751</v>
      </c>
    </row>
    <row r="609" spans="1:25" ht="12" customHeight="1">
      <c r="A609" t="s">
        <v>50</v>
      </c>
      <c r="B609" t="s">
        <v>368</v>
      </c>
      <c r="C609" t="s">
        <v>769</v>
      </c>
      <c r="D609" t="s">
        <v>746</v>
      </c>
      <c r="E609" t="s">
        <v>370</v>
      </c>
      <c r="F609" t="s">
        <v>747</v>
      </c>
      <c r="G609" t="s">
        <v>770</v>
      </c>
      <c r="H609" t="s">
        <v>749</v>
      </c>
      <c r="I609" t="s">
        <v>374</v>
      </c>
      <c r="J609" t="s">
        <v>374</v>
      </c>
      <c r="K609" t="s">
        <v>374</v>
      </c>
      <c r="L609" t="s">
        <v>374</v>
      </c>
      <c r="M609" t="s">
        <v>374</v>
      </c>
      <c r="N609" t="s">
        <v>374</v>
      </c>
      <c r="O609" t="s">
        <v>374</v>
      </c>
      <c r="P609" t="s">
        <v>374</v>
      </c>
      <c r="U609" s="8" t="s">
        <v>52</v>
      </c>
      <c r="V609" s="8" t="s">
        <v>375</v>
      </c>
      <c r="W609" s="8" t="s">
        <v>750</v>
      </c>
      <c r="X609" s="8" t="s">
        <v>392</v>
      </c>
      <c r="Y609" s="8" t="s">
        <v>751</v>
      </c>
    </row>
    <row r="610" spans="1:25" ht="12" customHeight="1">
      <c r="A610" t="s">
        <v>50</v>
      </c>
      <c r="B610" t="s">
        <v>368</v>
      </c>
      <c r="C610" t="s">
        <v>771</v>
      </c>
      <c r="D610" t="s">
        <v>746</v>
      </c>
      <c r="E610" t="s">
        <v>370</v>
      </c>
      <c r="F610" t="s">
        <v>747</v>
      </c>
      <c r="G610" t="s">
        <v>772</v>
      </c>
      <c r="H610" t="s">
        <v>753</v>
      </c>
      <c r="I610" t="s">
        <v>374</v>
      </c>
      <c r="J610" t="s">
        <v>374</v>
      </c>
      <c r="K610" t="s">
        <v>374</v>
      </c>
      <c r="L610" t="s">
        <v>374</v>
      </c>
      <c r="M610" t="s">
        <v>374</v>
      </c>
      <c r="N610" t="s">
        <v>374</v>
      </c>
      <c r="O610" t="s">
        <v>374</v>
      </c>
      <c r="P610" t="s">
        <v>374</v>
      </c>
      <c r="U610" s="8" t="s">
        <v>52</v>
      </c>
      <c r="V610" s="8" t="s">
        <v>375</v>
      </c>
      <c r="W610" s="8" t="s">
        <v>750</v>
      </c>
      <c r="X610" s="8" t="s">
        <v>773</v>
      </c>
      <c r="Y610" s="8" t="s">
        <v>753</v>
      </c>
    </row>
    <row r="611" spans="1:25" ht="12" customHeight="1">
      <c r="A611" t="s">
        <v>50</v>
      </c>
      <c r="B611" t="s">
        <v>393</v>
      </c>
      <c r="C611" t="s">
        <v>369</v>
      </c>
      <c r="D611" t="s">
        <v>746</v>
      </c>
      <c r="E611" t="s">
        <v>370</v>
      </c>
      <c r="F611" t="s">
        <v>774</v>
      </c>
      <c r="G611" t="s">
        <v>748</v>
      </c>
      <c r="H611" t="s">
        <v>749</v>
      </c>
      <c r="I611" t="s">
        <v>374</v>
      </c>
      <c r="J611" t="s">
        <v>374</v>
      </c>
      <c r="K611" t="s">
        <v>374</v>
      </c>
      <c r="L611" t="s">
        <v>374</v>
      </c>
      <c r="M611" t="s">
        <v>374</v>
      </c>
      <c r="N611" t="s">
        <v>374</v>
      </c>
      <c r="O611" t="s">
        <v>374</v>
      </c>
      <c r="P611" t="s">
        <v>374</v>
      </c>
      <c r="U611" s="8" t="s">
        <v>52</v>
      </c>
      <c r="V611" s="8" t="s">
        <v>375</v>
      </c>
      <c r="W611" s="8" t="s">
        <v>775</v>
      </c>
      <c r="X611" s="8" t="s">
        <v>377</v>
      </c>
      <c r="Y611" s="8" t="s">
        <v>751</v>
      </c>
    </row>
    <row r="612" spans="1:25" ht="12" customHeight="1">
      <c r="A612" t="s">
        <v>50</v>
      </c>
      <c r="B612" t="s">
        <v>393</v>
      </c>
      <c r="C612" t="s">
        <v>378</v>
      </c>
      <c r="D612" t="s">
        <v>746</v>
      </c>
      <c r="E612" t="s">
        <v>370</v>
      </c>
      <c r="F612" t="s">
        <v>774</v>
      </c>
      <c r="G612" t="s">
        <v>752</v>
      </c>
      <c r="H612" t="s">
        <v>753</v>
      </c>
      <c r="I612" t="s">
        <v>374</v>
      </c>
      <c r="J612" t="s">
        <v>374</v>
      </c>
      <c r="K612" t="s">
        <v>374</v>
      </c>
      <c r="L612" t="s">
        <v>374</v>
      </c>
      <c r="M612" t="s">
        <v>374</v>
      </c>
      <c r="N612" t="s">
        <v>374</v>
      </c>
      <c r="O612" t="s">
        <v>374</v>
      </c>
      <c r="P612" t="s">
        <v>374</v>
      </c>
      <c r="U612" s="8" t="s">
        <v>52</v>
      </c>
      <c r="V612" s="8" t="s">
        <v>375</v>
      </c>
      <c r="W612" s="8" t="s">
        <v>775</v>
      </c>
      <c r="X612" s="8" t="s">
        <v>754</v>
      </c>
      <c r="Y612" s="8" t="s">
        <v>753</v>
      </c>
    </row>
    <row r="613" spans="1:25" ht="12" customHeight="1">
      <c r="A613" t="s">
        <v>50</v>
      </c>
      <c r="B613" t="s">
        <v>393</v>
      </c>
      <c r="C613" t="s">
        <v>381</v>
      </c>
      <c r="D613" t="s">
        <v>746</v>
      </c>
      <c r="E613" t="s">
        <v>370</v>
      </c>
      <c r="F613" t="s">
        <v>774</v>
      </c>
      <c r="G613" t="s">
        <v>755</v>
      </c>
      <c r="H613" t="s">
        <v>756</v>
      </c>
      <c r="I613" t="s">
        <v>374</v>
      </c>
      <c r="J613" t="s">
        <v>374</v>
      </c>
      <c r="K613" t="s">
        <v>374</v>
      </c>
      <c r="L613" t="s">
        <v>374</v>
      </c>
      <c r="M613" t="s">
        <v>374</v>
      </c>
      <c r="N613" t="s">
        <v>374</v>
      </c>
      <c r="O613" t="s">
        <v>374</v>
      </c>
      <c r="P613" t="s">
        <v>374</v>
      </c>
      <c r="U613" s="8" t="s">
        <v>52</v>
      </c>
      <c r="V613" s="8" t="s">
        <v>375</v>
      </c>
      <c r="W613" s="8" t="s">
        <v>775</v>
      </c>
      <c r="X613" s="8" t="s">
        <v>757</v>
      </c>
      <c r="Y613" s="8" t="s">
        <v>758</v>
      </c>
    </row>
    <row r="614" spans="1:25" ht="12" customHeight="1">
      <c r="A614" t="s">
        <v>50</v>
      </c>
      <c r="B614" t="s">
        <v>393</v>
      </c>
      <c r="C614" t="s">
        <v>384</v>
      </c>
      <c r="D614" t="s">
        <v>746</v>
      </c>
      <c r="E614" t="s">
        <v>370</v>
      </c>
      <c r="F614" t="s">
        <v>774</v>
      </c>
      <c r="G614" t="s">
        <v>759</v>
      </c>
      <c r="H614" t="s">
        <v>749</v>
      </c>
      <c r="I614" t="s">
        <v>374</v>
      </c>
      <c r="J614" t="s">
        <v>374</v>
      </c>
      <c r="K614" t="s">
        <v>374</v>
      </c>
      <c r="L614" t="s">
        <v>374</v>
      </c>
      <c r="M614" t="s">
        <v>374</v>
      </c>
      <c r="N614" t="s">
        <v>374</v>
      </c>
      <c r="O614" t="s">
        <v>374</v>
      </c>
      <c r="P614" t="s">
        <v>374</v>
      </c>
      <c r="U614" s="8" t="s">
        <v>52</v>
      </c>
      <c r="V614" s="8" t="s">
        <v>375</v>
      </c>
      <c r="W614" s="8" t="s">
        <v>775</v>
      </c>
      <c r="X614" s="8" t="s">
        <v>380</v>
      </c>
      <c r="Y614" s="8" t="s">
        <v>751</v>
      </c>
    </row>
    <row r="615" spans="1:25" ht="12" customHeight="1">
      <c r="A615" t="s">
        <v>50</v>
      </c>
      <c r="B615" t="s">
        <v>393</v>
      </c>
      <c r="C615" t="s">
        <v>387</v>
      </c>
      <c r="D615" t="s">
        <v>746</v>
      </c>
      <c r="E615" t="s">
        <v>370</v>
      </c>
      <c r="F615" t="s">
        <v>774</v>
      </c>
      <c r="G615" t="s">
        <v>760</v>
      </c>
      <c r="H615" t="s">
        <v>749</v>
      </c>
      <c r="I615" t="s">
        <v>374</v>
      </c>
      <c r="J615" t="s">
        <v>374</v>
      </c>
      <c r="K615" t="s">
        <v>374</v>
      </c>
      <c r="L615" t="s">
        <v>374</v>
      </c>
      <c r="M615" t="s">
        <v>374</v>
      </c>
      <c r="N615" t="s">
        <v>374</v>
      </c>
      <c r="O615" t="s">
        <v>374</v>
      </c>
      <c r="P615" t="s">
        <v>374</v>
      </c>
      <c r="U615" s="8" t="s">
        <v>52</v>
      </c>
      <c r="V615" s="8" t="s">
        <v>375</v>
      </c>
      <c r="W615" s="8" t="s">
        <v>775</v>
      </c>
      <c r="X615" s="8" t="s">
        <v>383</v>
      </c>
      <c r="Y615" s="8" t="s">
        <v>751</v>
      </c>
    </row>
    <row r="616" spans="1:25" ht="12" customHeight="1">
      <c r="A616" t="s">
        <v>50</v>
      </c>
      <c r="B616" t="s">
        <v>393</v>
      </c>
      <c r="C616" t="s">
        <v>390</v>
      </c>
      <c r="D616" t="s">
        <v>746</v>
      </c>
      <c r="E616" t="s">
        <v>370</v>
      </c>
      <c r="F616" t="s">
        <v>774</v>
      </c>
      <c r="G616" t="s">
        <v>761</v>
      </c>
      <c r="H616" t="s">
        <v>749</v>
      </c>
      <c r="I616" t="s">
        <v>374</v>
      </c>
      <c r="J616" t="s">
        <v>374</v>
      </c>
      <c r="K616" t="s">
        <v>374</v>
      </c>
      <c r="L616" t="s">
        <v>374</v>
      </c>
      <c r="M616" t="s">
        <v>374</v>
      </c>
      <c r="N616" t="s">
        <v>374</v>
      </c>
      <c r="O616" t="s">
        <v>374</v>
      </c>
      <c r="P616" t="s">
        <v>374</v>
      </c>
      <c r="U616" s="8" t="s">
        <v>52</v>
      </c>
      <c r="V616" s="8" t="s">
        <v>375</v>
      </c>
      <c r="W616" s="8" t="s">
        <v>775</v>
      </c>
      <c r="X616" s="8" t="s">
        <v>386</v>
      </c>
      <c r="Y616" s="8" t="s">
        <v>751</v>
      </c>
    </row>
    <row r="617" spans="1:25" ht="12" customHeight="1">
      <c r="A617" t="s">
        <v>50</v>
      </c>
      <c r="B617" t="s">
        <v>393</v>
      </c>
      <c r="C617" t="s">
        <v>478</v>
      </c>
      <c r="D617" t="s">
        <v>746</v>
      </c>
      <c r="E617" t="s">
        <v>370</v>
      </c>
      <c r="F617" t="s">
        <v>774</v>
      </c>
      <c r="G617" t="s">
        <v>762</v>
      </c>
      <c r="H617" t="s">
        <v>753</v>
      </c>
      <c r="I617" t="s">
        <v>374</v>
      </c>
      <c r="J617" t="s">
        <v>374</v>
      </c>
      <c r="K617" t="s">
        <v>374</v>
      </c>
      <c r="L617" t="s">
        <v>374</v>
      </c>
      <c r="M617" t="s">
        <v>374</v>
      </c>
      <c r="N617" t="s">
        <v>374</v>
      </c>
      <c r="O617" t="s">
        <v>374</v>
      </c>
      <c r="P617" t="s">
        <v>374</v>
      </c>
      <c r="U617" s="8" t="s">
        <v>52</v>
      </c>
      <c r="V617" s="8" t="s">
        <v>375</v>
      </c>
      <c r="W617" s="8" t="s">
        <v>775</v>
      </c>
      <c r="X617" s="8" t="s">
        <v>763</v>
      </c>
      <c r="Y617" s="8" t="s">
        <v>753</v>
      </c>
    </row>
    <row r="618" spans="1:25" ht="12" customHeight="1">
      <c r="A618" t="s">
        <v>50</v>
      </c>
      <c r="B618" t="s">
        <v>393</v>
      </c>
      <c r="C618" t="s">
        <v>764</v>
      </c>
      <c r="D618" t="s">
        <v>746</v>
      </c>
      <c r="E618" t="s">
        <v>370</v>
      </c>
      <c r="F618" t="s">
        <v>774</v>
      </c>
      <c r="G618" t="s">
        <v>765</v>
      </c>
      <c r="H618" t="s">
        <v>756</v>
      </c>
      <c r="I618" t="s">
        <v>374</v>
      </c>
      <c r="J618" t="s">
        <v>374</v>
      </c>
      <c r="K618" t="s">
        <v>374</v>
      </c>
      <c r="L618" t="s">
        <v>374</v>
      </c>
      <c r="M618" t="s">
        <v>374</v>
      </c>
      <c r="N618" t="s">
        <v>374</v>
      </c>
      <c r="O618" t="s">
        <v>374</v>
      </c>
      <c r="P618" t="s">
        <v>374</v>
      </c>
      <c r="U618" s="8" t="s">
        <v>52</v>
      </c>
      <c r="V618" s="8" t="s">
        <v>375</v>
      </c>
      <c r="W618" s="8" t="s">
        <v>775</v>
      </c>
      <c r="X618" s="8" t="s">
        <v>766</v>
      </c>
      <c r="Y618" s="8" t="s">
        <v>758</v>
      </c>
    </row>
    <row r="619" spans="1:25" ht="12" customHeight="1">
      <c r="A619" t="s">
        <v>50</v>
      </c>
      <c r="B619" t="s">
        <v>393</v>
      </c>
      <c r="C619" t="s">
        <v>767</v>
      </c>
      <c r="D619" t="s">
        <v>746</v>
      </c>
      <c r="E619" t="s">
        <v>370</v>
      </c>
      <c r="F619" t="s">
        <v>774</v>
      </c>
      <c r="G619" t="s">
        <v>768</v>
      </c>
      <c r="H619" t="s">
        <v>749</v>
      </c>
      <c r="I619" t="s">
        <v>374</v>
      </c>
      <c r="J619" t="s">
        <v>374</v>
      </c>
      <c r="K619" t="s">
        <v>374</v>
      </c>
      <c r="L619" t="s">
        <v>374</v>
      </c>
      <c r="M619" t="s">
        <v>374</v>
      </c>
      <c r="N619" t="s">
        <v>374</v>
      </c>
      <c r="O619" t="s">
        <v>374</v>
      </c>
      <c r="P619" t="s">
        <v>374</v>
      </c>
      <c r="U619" s="8" t="s">
        <v>52</v>
      </c>
      <c r="V619" s="8" t="s">
        <v>375</v>
      </c>
      <c r="W619" s="8" t="s">
        <v>775</v>
      </c>
      <c r="X619" s="8" t="s">
        <v>389</v>
      </c>
      <c r="Y619" s="8" t="s">
        <v>751</v>
      </c>
    </row>
    <row r="620" spans="1:25" ht="12" customHeight="1">
      <c r="A620" t="s">
        <v>50</v>
      </c>
      <c r="B620" t="s">
        <v>393</v>
      </c>
      <c r="C620" t="s">
        <v>769</v>
      </c>
      <c r="D620" t="s">
        <v>746</v>
      </c>
      <c r="E620" t="s">
        <v>370</v>
      </c>
      <c r="F620" t="s">
        <v>774</v>
      </c>
      <c r="G620" t="s">
        <v>770</v>
      </c>
      <c r="H620" t="s">
        <v>749</v>
      </c>
      <c r="I620" t="s">
        <v>374</v>
      </c>
      <c r="J620" t="s">
        <v>374</v>
      </c>
      <c r="K620" t="s">
        <v>374</v>
      </c>
      <c r="L620" t="s">
        <v>374</v>
      </c>
      <c r="M620" t="s">
        <v>374</v>
      </c>
      <c r="N620" t="s">
        <v>374</v>
      </c>
      <c r="O620" t="s">
        <v>374</v>
      </c>
      <c r="P620" t="s">
        <v>374</v>
      </c>
      <c r="U620" s="8" t="s">
        <v>52</v>
      </c>
      <c r="V620" s="8" t="s">
        <v>375</v>
      </c>
      <c r="W620" s="8" t="s">
        <v>775</v>
      </c>
      <c r="X620" s="8" t="s">
        <v>392</v>
      </c>
      <c r="Y620" s="8" t="s">
        <v>751</v>
      </c>
    </row>
    <row r="621" spans="1:25" ht="12" customHeight="1">
      <c r="A621" t="s">
        <v>50</v>
      </c>
      <c r="B621" t="s">
        <v>393</v>
      </c>
      <c r="C621" t="s">
        <v>771</v>
      </c>
      <c r="D621" t="s">
        <v>746</v>
      </c>
      <c r="E621" t="s">
        <v>370</v>
      </c>
      <c r="F621" t="s">
        <v>774</v>
      </c>
      <c r="G621" t="s">
        <v>772</v>
      </c>
      <c r="H621" t="s">
        <v>753</v>
      </c>
      <c r="I621" t="s">
        <v>374</v>
      </c>
      <c r="J621" t="s">
        <v>374</v>
      </c>
      <c r="K621" t="s">
        <v>374</v>
      </c>
      <c r="L621" t="s">
        <v>374</v>
      </c>
      <c r="M621" t="s">
        <v>374</v>
      </c>
      <c r="N621" t="s">
        <v>374</v>
      </c>
      <c r="O621" t="s">
        <v>374</v>
      </c>
      <c r="P621" t="s">
        <v>374</v>
      </c>
      <c r="U621" s="8" t="s">
        <v>52</v>
      </c>
      <c r="V621" s="8" t="s">
        <v>375</v>
      </c>
      <c r="W621" s="8" t="s">
        <v>775</v>
      </c>
      <c r="X621" s="8" t="s">
        <v>773</v>
      </c>
      <c r="Y621" s="8" t="s">
        <v>753</v>
      </c>
    </row>
    <row r="622" spans="1:25" ht="12" customHeight="1">
      <c r="A622" t="s">
        <v>50</v>
      </c>
      <c r="B622" t="s">
        <v>396</v>
      </c>
      <c r="C622" t="s">
        <v>369</v>
      </c>
      <c r="D622" t="s">
        <v>746</v>
      </c>
      <c r="E622" t="s">
        <v>370</v>
      </c>
      <c r="F622" t="s">
        <v>776</v>
      </c>
      <c r="G622" t="s">
        <v>748</v>
      </c>
      <c r="H622" t="s">
        <v>749</v>
      </c>
      <c r="I622">
        <v>18199</v>
      </c>
      <c r="J622">
        <v>18068</v>
      </c>
      <c r="K622">
        <v>21667</v>
      </c>
      <c r="L622">
        <v>20469</v>
      </c>
      <c r="M622">
        <v>18299</v>
      </c>
      <c r="N622">
        <v>23257</v>
      </c>
      <c r="O622">
        <v>21908</v>
      </c>
      <c r="P622">
        <v>12948</v>
      </c>
      <c r="U622" s="8" t="s">
        <v>52</v>
      </c>
      <c r="V622" s="8" t="s">
        <v>375</v>
      </c>
      <c r="W622" s="8" t="s">
        <v>777</v>
      </c>
      <c r="X622" s="8" t="s">
        <v>377</v>
      </c>
      <c r="Y622" s="8" t="s">
        <v>751</v>
      </c>
    </row>
    <row r="623" spans="1:25" ht="12" customHeight="1">
      <c r="A623" t="s">
        <v>50</v>
      </c>
      <c r="B623" t="s">
        <v>396</v>
      </c>
      <c r="C623" t="s">
        <v>378</v>
      </c>
      <c r="D623" t="s">
        <v>746</v>
      </c>
      <c r="E623" t="s">
        <v>370</v>
      </c>
      <c r="F623" t="s">
        <v>776</v>
      </c>
      <c r="G623" t="s">
        <v>752</v>
      </c>
      <c r="H623" t="s">
        <v>753</v>
      </c>
      <c r="I623">
        <v>393063</v>
      </c>
      <c r="J623">
        <v>379883</v>
      </c>
      <c r="K623">
        <v>460497</v>
      </c>
      <c r="L623">
        <v>436687</v>
      </c>
      <c r="M623">
        <v>387823</v>
      </c>
      <c r="N623">
        <v>404851</v>
      </c>
      <c r="O623">
        <v>415503</v>
      </c>
      <c r="P623">
        <v>173299</v>
      </c>
      <c r="U623" s="8" t="s">
        <v>52</v>
      </c>
      <c r="V623" s="8" t="s">
        <v>375</v>
      </c>
      <c r="W623" s="8" t="s">
        <v>777</v>
      </c>
      <c r="X623" s="8" t="s">
        <v>754</v>
      </c>
      <c r="Y623" s="8" t="s">
        <v>753</v>
      </c>
    </row>
    <row r="624" spans="1:25" ht="12" customHeight="1">
      <c r="A624" t="s">
        <v>50</v>
      </c>
      <c r="B624" t="s">
        <v>396</v>
      </c>
      <c r="C624" t="s">
        <v>381</v>
      </c>
      <c r="D624" t="s">
        <v>746</v>
      </c>
      <c r="E624" t="s">
        <v>370</v>
      </c>
      <c r="F624" t="s">
        <v>776</v>
      </c>
      <c r="G624" t="s">
        <v>755</v>
      </c>
      <c r="H624" t="s">
        <v>756</v>
      </c>
      <c r="I624">
        <v>2298</v>
      </c>
      <c r="J624">
        <v>2300</v>
      </c>
      <c r="K624">
        <v>2757</v>
      </c>
      <c r="L624">
        <v>2596</v>
      </c>
      <c r="M624">
        <v>2284</v>
      </c>
      <c r="N624">
        <v>2489</v>
      </c>
      <c r="O624">
        <v>2442</v>
      </c>
      <c r="P624">
        <v>1157</v>
      </c>
      <c r="U624" s="8" t="s">
        <v>52</v>
      </c>
      <c r="V624" s="8" t="s">
        <v>375</v>
      </c>
      <c r="W624" s="8" t="s">
        <v>777</v>
      </c>
      <c r="X624" s="8" t="s">
        <v>757</v>
      </c>
      <c r="Y624" s="8" t="s">
        <v>758</v>
      </c>
    </row>
    <row r="625" spans="1:25" ht="12" customHeight="1">
      <c r="A625" t="s">
        <v>50</v>
      </c>
      <c r="B625" t="s">
        <v>396</v>
      </c>
      <c r="C625" t="s">
        <v>384</v>
      </c>
      <c r="D625" t="s">
        <v>746</v>
      </c>
      <c r="E625" t="s">
        <v>370</v>
      </c>
      <c r="F625" t="s">
        <v>776</v>
      </c>
      <c r="G625" t="s">
        <v>759</v>
      </c>
      <c r="H625" t="s">
        <v>749</v>
      </c>
      <c r="I625">
        <v>0</v>
      </c>
      <c r="J625">
        <v>0</v>
      </c>
      <c r="K625">
        <v>0</v>
      </c>
      <c r="L625">
        <v>0</v>
      </c>
      <c r="M625">
        <v>0</v>
      </c>
      <c r="N625">
        <v>0</v>
      </c>
      <c r="O625">
        <v>0</v>
      </c>
      <c r="P625">
        <v>0</v>
      </c>
      <c r="U625" s="8" t="s">
        <v>52</v>
      </c>
      <c r="V625" s="8" t="s">
        <v>375</v>
      </c>
      <c r="W625" s="8" t="s">
        <v>777</v>
      </c>
      <c r="X625" s="8" t="s">
        <v>380</v>
      </c>
      <c r="Y625" s="8" t="s">
        <v>751</v>
      </c>
    </row>
    <row r="626" spans="1:25" ht="12" customHeight="1">
      <c r="A626" t="s">
        <v>50</v>
      </c>
      <c r="B626" t="s">
        <v>396</v>
      </c>
      <c r="C626" t="s">
        <v>387</v>
      </c>
      <c r="D626" t="s">
        <v>746</v>
      </c>
      <c r="E626" t="s">
        <v>370</v>
      </c>
      <c r="F626" t="s">
        <v>776</v>
      </c>
      <c r="G626" t="s">
        <v>760</v>
      </c>
      <c r="H626" t="s">
        <v>749</v>
      </c>
      <c r="I626">
        <v>3116</v>
      </c>
      <c r="J626">
        <v>857</v>
      </c>
      <c r="K626">
        <v>1172</v>
      </c>
      <c r="L626">
        <v>1660</v>
      </c>
      <c r="M626">
        <v>2335</v>
      </c>
      <c r="N626">
        <v>4570</v>
      </c>
      <c r="O626">
        <v>3472</v>
      </c>
      <c r="P626">
        <v>2241</v>
      </c>
      <c r="U626" s="8" t="s">
        <v>52</v>
      </c>
      <c r="V626" s="8" t="s">
        <v>375</v>
      </c>
      <c r="W626" s="8" t="s">
        <v>777</v>
      </c>
      <c r="X626" s="8" t="s">
        <v>383</v>
      </c>
      <c r="Y626" s="8" t="s">
        <v>751</v>
      </c>
    </row>
    <row r="627" spans="1:25" ht="12" customHeight="1">
      <c r="A627" t="s">
        <v>50</v>
      </c>
      <c r="B627" t="s">
        <v>396</v>
      </c>
      <c r="C627" t="s">
        <v>390</v>
      </c>
      <c r="D627" t="s">
        <v>746</v>
      </c>
      <c r="E627" t="s">
        <v>370</v>
      </c>
      <c r="F627" t="s">
        <v>776</v>
      </c>
      <c r="G627" t="s">
        <v>761</v>
      </c>
      <c r="H627" t="s">
        <v>749</v>
      </c>
      <c r="I627">
        <v>14449</v>
      </c>
      <c r="J627">
        <v>18154</v>
      </c>
      <c r="K627">
        <v>20466</v>
      </c>
      <c r="L627">
        <v>16236</v>
      </c>
      <c r="M627">
        <v>16503</v>
      </c>
      <c r="N627">
        <v>18730</v>
      </c>
      <c r="O627">
        <v>16746</v>
      </c>
      <c r="P627">
        <v>9680</v>
      </c>
      <c r="U627" s="8" t="s">
        <v>52</v>
      </c>
      <c r="V627" s="8" t="s">
        <v>375</v>
      </c>
      <c r="W627" s="8" t="s">
        <v>777</v>
      </c>
      <c r="X627" s="8" t="s">
        <v>386</v>
      </c>
      <c r="Y627" s="8" t="s">
        <v>751</v>
      </c>
    </row>
    <row r="628" spans="1:25" ht="12" customHeight="1">
      <c r="A628" t="s">
        <v>50</v>
      </c>
      <c r="B628" t="s">
        <v>396</v>
      </c>
      <c r="C628" t="s">
        <v>478</v>
      </c>
      <c r="D628" t="s">
        <v>746</v>
      </c>
      <c r="E628" t="s">
        <v>370</v>
      </c>
      <c r="F628" t="s">
        <v>776</v>
      </c>
      <c r="G628" t="s">
        <v>762</v>
      </c>
      <c r="H628" t="s">
        <v>753</v>
      </c>
      <c r="I628">
        <v>378175</v>
      </c>
      <c r="J628">
        <v>379556</v>
      </c>
      <c r="K628">
        <v>454581</v>
      </c>
      <c r="L628">
        <v>417729</v>
      </c>
      <c r="M628">
        <v>379156</v>
      </c>
      <c r="N628">
        <v>383754</v>
      </c>
      <c r="O628">
        <v>392000</v>
      </c>
      <c r="P628">
        <v>158652</v>
      </c>
      <c r="U628" s="8" t="s">
        <v>52</v>
      </c>
      <c r="V628" s="8" t="s">
        <v>375</v>
      </c>
      <c r="W628" s="8" t="s">
        <v>777</v>
      </c>
      <c r="X628" s="8" t="s">
        <v>763</v>
      </c>
      <c r="Y628" s="8" t="s">
        <v>753</v>
      </c>
    </row>
    <row r="629" spans="1:25" ht="12" customHeight="1">
      <c r="A629" t="s">
        <v>50</v>
      </c>
      <c r="B629" t="s">
        <v>396</v>
      </c>
      <c r="C629" t="s">
        <v>764</v>
      </c>
      <c r="D629" t="s">
        <v>746</v>
      </c>
      <c r="E629" t="s">
        <v>370</v>
      </c>
      <c r="F629" t="s">
        <v>776</v>
      </c>
      <c r="G629" t="s">
        <v>765</v>
      </c>
      <c r="H629" t="s">
        <v>756</v>
      </c>
      <c r="I629">
        <v>2188</v>
      </c>
      <c r="J629">
        <v>2296</v>
      </c>
      <c r="K629">
        <v>2703</v>
      </c>
      <c r="L629">
        <v>2466</v>
      </c>
      <c r="M629">
        <v>2206</v>
      </c>
      <c r="N629">
        <v>2381</v>
      </c>
      <c r="O629">
        <v>2320</v>
      </c>
      <c r="P629">
        <v>1079</v>
      </c>
      <c r="U629" s="8" t="s">
        <v>52</v>
      </c>
      <c r="V629" s="8" t="s">
        <v>375</v>
      </c>
      <c r="W629" s="8" t="s">
        <v>777</v>
      </c>
      <c r="X629" s="8" t="s">
        <v>766</v>
      </c>
      <c r="Y629" s="8" t="s">
        <v>758</v>
      </c>
    </row>
    <row r="630" spans="1:25" ht="12" customHeight="1">
      <c r="A630" t="s">
        <v>50</v>
      </c>
      <c r="B630" t="s">
        <v>396</v>
      </c>
      <c r="C630" t="s">
        <v>767</v>
      </c>
      <c r="D630" t="s">
        <v>746</v>
      </c>
      <c r="E630" t="s">
        <v>370</v>
      </c>
      <c r="F630" t="s">
        <v>776</v>
      </c>
      <c r="G630" t="s">
        <v>768</v>
      </c>
      <c r="H630" t="s">
        <v>749</v>
      </c>
      <c r="I630">
        <v>1</v>
      </c>
      <c r="J630">
        <v>5</v>
      </c>
      <c r="K630">
        <v>17</v>
      </c>
      <c r="L630">
        <v>4</v>
      </c>
      <c r="M630">
        <v>2</v>
      </c>
      <c r="N630">
        <v>12</v>
      </c>
      <c r="O630">
        <v>4</v>
      </c>
      <c r="P630">
        <v>5</v>
      </c>
      <c r="U630" s="8" t="s">
        <v>52</v>
      </c>
      <c r="V630" s="8" t="s">
        <v>375</v>
      </c>
      <c r="W630" s="8" t="s">
        <v>777</v>
      </c>
      <c r="X630" s="8" t="s">
        <v>389</v>
      </c>
      <c r="Y630" s="8" t="s">
        <v>751</v>
      </c>
    </row>
    <row r="631" spans="1:25" ht="12" customHeight="1">
      <c r="A631" t="s">
        <v>50</v>
      </c>
      <c r="B631" t="s">
        <v>396</v>
      </c>
      <c r="C631" t="s">
        <v>769</v>
      </c>
      <c r="D631" t="s">
        <v>746</v>
      </c>
      <c r="E631" t="s">
        <v>370</v>
      </c>
      <c r="F631" t="s">
        <v>776</v>
      </c>
      <c r="G631" t="s">
        <v>770</v>
      </c>
      <c r="H631" t="s">
        <v>749</v>
      </c>
      <c r="I631">
        <v>10067</v>
      </c>
      <c r="J631">
        <v>9119</v>
      </c>
      <c r="K631">
        <v>9131</v>
      </c>
      <c r="L631">
        <v>11700</v>
      </c>
      <c r="M631">
        <v>11159</v>
      </c>
      <c r="N631">
        <v>11104</v>
      </c>
      <c r="O631">
        <v>12790</v>
      </c>
      <c r="P631">
        <v>13812</v>
      </c>
      <c r="U631" s="8" t="s">
        <v>52</v>
      </c>
      <c r="V631" s="8" t="s">
        <v>375</v>
      </c>
      <c r="W631" s="8" t="s">
        <v>777</v>
      </c>
      <c r="X631" s="8" t="s">
        <v>392</v>
      </c>
      <c r="Y631" s="8" t="s">
        <v>751</v>
      </c>
    </row>
    <row r="632" spans="1:25" ht="12" customHeight="1">
      <c r="A632" t="s">
        <v>50</v>
      </c>
      <c r="B632" t="s">
        <v>396</v>
      </c>
      <c r="C632" t="s">
        <v>771</v>
      </c>
      <c r="D632" t="s">
        <v>746</v>
      </c>
      <c r="E632" t="s">
        <v>370</v>
      </c>
      <c r="F632" t="s">
        <v>776</v>
      </c>
      <c r="G632" t="s">
        <v>772</v>
      </c>
      <c r="H632" t="s">
        <v>753</v>
      </c>
      <c r="I632">
        <v>35375</v>
      </c>
      <c r="J632">
        <v>31781</v>
      </c>
      <c r="K632">
        <v>32333</v>
      </c>
      <c r="L632">
        <v>42236</v>
      </c>
      <c r="M632">
        <v>40217</v>
      </c>
      <c r="N632">
        <v>40221</v>
      </c>
      <c r="O632">
        <v>47209</v>
      </c>
      <c r="P632">
        <v>51326</v>
      </c>
      <c r="U632" s="8" t="s">
        <v>52</v>
      </c>
      <c r="V632" s="8" t="s">
        <v>375</v>
      </c>
      <c r="W632" s="8" t="s">
        <v>777</v>
      </c>
      <c r="X632" s="8" t="s">
        <v>773</v>
      </c>
      <c r="Y632" s="8" t="s">
        <v>753</v>
      </c>
    </row>
    <row r="633" spans="1:25" ht="12" customHeight="1">
      <c r="A633" t="s">
        <v>50</v>
      </c>
      <c r="B633" t="s">
        <v>399</v>
      </c>
      <c r="C633" t="s">
        <v>369</v>
      </c>
      <c r="D633" t="s">
        <v>746</v>
      </c>
      <c r="E633" t="s">
        <v>370</v>
      </c>
      <c r="F633" t="s">
        <v>778</v>
      </c>
      <c r="G633" t="s">
        <v>748</v>
      </c>
      <c r="H633" t="s">
        <v>749</v>
      </c>
      <c r="I633">
        <v>32450</v>
      </c>
      <c r="J633">
        <v>33685</v>
      </c>
      <c r="K633">
        <v>39029</v>
      </c>
      <c r="L633">
        <v>32799</v>
      </c>
      <c r="M633">
        <v>29211</v>
      </c>
      <c r="N633">
        <v>34806</v>
      </c>
      <c r="O633">
        <v>38649</v>
      </c>
      <c r="P633">
        <v>21832</v>
      </c>
      <c r="U633" s="8" t="s">
        <v>52</v>
      </c>
      <c r="V633" s="8" t="s">
        <v>375</v>
      </c>
      <c r="W633" s="8" t="s">
        <v>779</v>
      </c>
      <c r="X633" s="8" t="s">
        <v>377</v>
      </c>
      <c r="Y633" s="8" t="s">
        <v>751</v>
      </c>
    </row>
    <row r="634" spans="1:25" ht="12" customHeight="1">
      <c r="A634" t="s">
        <v>50</v>
      </c>
      <c r="B634" t="s">
        <v>399</v>
      </c>
      <c r="C634" t="s">
        <v>378</v>
      </c>
      <c r="D634" t="s">
        <v>746</v>
      </c>
      <c r="E634" t="s">
        <v>370</v>
      </c>
      <c r="F634" t="s">
        <v>778</v>
      </c>
      <c r="G634" t="s">
        <v>752</v>
      </c>
      <c r="H634" t="s">
        <v>753</v>
      </c>
      <c r="I634">
        <v>735652</v>
      </c>
      <c r="J634">
        <v>715710</v>
      </c>
      <c r="K634">
        <v>773055</v>
      </c>
      <c r="L634">
        <v>779862</v>
      </c>
      <c r="M634">
        <v>679429</v>
      </c>
      <c r="N634">
        <v>860469</v>
      </c>
      <c r="O634">
        <v>901719</v>
      </c>
      <c r="P634">
        <v>537519</v>
      </c>
      <c r="U634" s="8" t="s">
        <v>52</v>
      </c>
      <c r="V634" s="8" t="s">
        <v>375</v>
      </c>
      <c r="W634" s="8" t="s">
        <v>779</v>
      </c>
      <c r="X634" s="8" t="s">
        <v>754</v>
      </c>
      <c r="Y634" s="8" t="s">
        <v>753</v>
      </c>
    </row>
    <row r="635" spans="1:25" ht="12" customHeight="1">
      <c r="A635" t="s">
        <v>50</v>
      </c>
      <c r="B635" t="s">
        <v>399</v>
      </c>
      <c r="C635" t="s">
        <v>381</v>
      </c>
      <c r="D635" t="s">
        <v>746</v>
      </c>
      <c r="E635" t="s">
        <v>370</v>
      </c>
      <c r="F635" t="s">
        <v>778</v>
      </c>
      <c r="G635" t="s">
        <v>755</v>
      </c>
      <c r="H635" t="s">
        <v>756</v>
      </c>
      <c r="I635">
        <v>5873</v>
      </c>
      <c r="J635">
        <v>5785</v>
      </c>
      <c r="K635">
        <v>6215</v>
      </c>
      <c r="L635">
        <v>6154</v>
      </c>
      <c r="M635">
        <v>5296</v>
      </c>
      <c r="N635">
        <v>6397</v>
      </c>
      <c r="O635">
        <v>6968</v>
      </c>
      <c r="P635">
        <v>3927</v>
      </c>
      <c r="U635" s="8" t="s">
        <v>52</v>
      </c>
      <c r="V635" s="8" t="s">
        <v>375</v>
      </c>
      <c r="W635" s="8" t="s">
        <v>779</v>
      </c>
      <c r="X635" s="8" t="s">
        <v>757</v>
      </c>
      <c r="Y635" s="8" t="s">
        <v>758</v>
      </c>
    </row>
    <row r="636" spans="1:25" ht="12" customHeight="1">
      <c r="A636" t="s">
        <v>50</v>
      </c>
      <c r="B636" t="s">
        <v>399</v>
      </c>
      <c r="C636" t="s">
        <v>384</v>
      </c>
      <c r="D636" t="s">
        <v>746</v>
      </c>
      <c r="E636" t="s">
        <v>370</v>
      </c>
      <c r="F636" t="s">
        <v>778</v>
      </c>
      <c r="G636" t="s">
        <v>759</v>
      </c>
      <c r="H636" t="s">
        <v>749</v>
      </c>
      <c r="I636">
        <v>0</v>
      </c>
      <c r="J636">
        <v>0</v>
      </c>
      <c r="K636">
        <v>0</v>
      </c>
      <c r="L636">
        <v>0</v>
      </c>
      <c r="M636">
        <v>0</v>
      </c>
      <c r="N636">
        <v>0</v>
      </c>
      <c r="O636">
        <v>0</v>
      </c>
      <c r="P636">
        <v>0</v>
      </c>
      <c r="U636" s="8" t="s">
        <v>52</v>
      </c>
      <c r="V636" s="8" t="s">
        <v>375</v>
      </c>
      <c r="W636" s="8" t="s">
        <v>779</v>
      </c>
      <c r="X636" s="8" t="s">
        <v>380</v>
      </c>
      <c r="Y636" s="8" t="s">
        <v>751</v>
      </c>
    </row>
    <row r="637" spans="1:25" ht="12" customHeight="1">
      <c r="A637" t="s">
        <v>50</v>
      </c>
      <c r="B637" t="s">
        <v>399</v>
      </c>
      <c r="C637" t="s">
        <v>387</v>
      </c>
      <c r="D637" t="s">
        <v>746</v>
      </c>
      <c r="E637" t="s">
        <v>370</v>
      </c>
      <c r="F637" t="s">
        <v>778</v>
      </c>
      <c r="G637" t="s">
        <v>760</v>
      </c>
      <c r="H637" t="s">
        <v>749</v>
      </c>
      <c r="I637">
        <v>4123</v>
      </c>
      <c r="J637">
        <v>4110</v>
      </c>
      <c r="K637">
        <v>4531</v>
      </c>
      <c r="L637">
        <v>4051</v>
      </c>
      <c r="M637">
        <v>4103</v>
      </c>
      <c r="N637">
        <v>4651</v>
      </c>
      <c r="O637">
        <v>4989</v>
      </c>
      <c r="P637">
        <v>3274</v>
      </c>
      <c r="U637" s="8" t="s">
        <v>52</v>
      </c>
      <c r="V637" s="8" t="s">
        <v>375</v>
      </c>
      <c r="W637" s="8" t="s">
        <v>779</v>
      </c>
      <c r="X637" s="8" t="s">
        <v>383</v>
      </c>
      <c r="Y637" s="8" t="s">
        <v>751</v>
      </c>
    </row>
    <row r="638" spans="1:25" ht="12" customHeight="1">
      <c r="A638" t="s">
        <v>50</v>
      </c>
      <c r="B638" t="s">
        <v>399</v>
      </c>
      <c r="C638" t="s">
        <v>390</v>
      </c>
      <c r="D638" t="s">
        <v>746</v>
      </c>
      <c r="E638" t="s">
        <v>370</v>
      </c>
      <c r="F638" t="s">
        <v>778</v>
      </c>
      <c r="G638" t="s">
        <v>761</v>
      </c>
      <c r="H638" t="s">
        <v>749</v>
      </c>
      <c r="I638">
        <v>27507</v>
      </c>
      <c r="J638">
        <v>30690</v>
      </c>
      <c r="K638">
        <v>35427</v>
      </c>
      <c r="L638">
        <v>24828</v>
      </c>
      <c r="M638">
        <v>23435</v>
      </c>
      <c r="N638">
        <v>25115</v>
      </c>
      <c r="O638">
        <v>30504</v>
      </c>
      <c r="P638">
        <v>18162</v>
      </c>
      <c r="U638" s="8" t="s">
        <v>52</v>
      </c>
      <c r="V638" s="8" t="s">
        <v>375</v>
      </c>
      <c r="W638" s="8" t="s">
        <v>779</v>
      </c>
      <c r="X638" s="8" t="s">
        <v>386</v>
      </c>
      <c r="Y638" s="8" t="s">
        <v>751</v>
      </c>
    </row>
    <row r="639" spans="1:25" ht="12" customHeight="1">
      <c r="A639" t="s">
        <v>50</v>
      </c>
      <c r="B639" t="s">
        <v>399</v>
      </c>
      <c r="C639" t="s">
        <v>478</v>
      </c>
      <c r="D639" t="s">
        <v>746</v>
      </c>
      <c r="E639" t="s">
        <v>370</v>
      </c>
      <c r="F639" t="s">
        <v>778</v>
      </c>
      <c r="G639" t="s">
        <v>762</v>
      </c>
      <c r="H639" t="s">
        <v>753</v>
      </c>
      <c r="I639">
        <v>581557</v>
      </c>
      <c r="J639">
        <v>600201</v>
      </c>
      <c r="K639">
        <v>638704</v>
      </c>
      <c r="L639">
        <v>644765</v>
      </c>
      <c r="M639">
        <v>559932</v>
      </c>
      <c r="N639">
        <v>688853</v>
      </c>
      <c r="O639">
        <v>720436</v>
      </c>
      <c r="P639">
        <v>439287</v>
      </c>
      <c r="U639" s="8" t="s">
        <v>52</v>
      </c>
      <c r="V639" s="8" t="s">
        <v>375</v>
      </c>
      <c r="W639" s="8" t="s">
        <v>779</v>
      </c>
      <c r="X639" s="8" t="s">
        <v>763</v>
      </c>
      <c r="Y639" s="8" t="s">
        <v>753</v>
      </c>
    </row>
    <row r="640" spans="1:25" ht="12" customHeight="1">
      <c r="A640" t="s">
        <v>50</v>
      </c>
      <c r="B640" t="s">
        <v>399</v>
      </c>
      <c r="C640" t="s">
        <v>764</v>
      </c>
      <c r="D640" t="s">
        <v>746</v>
      </c>
      <c r="E640" t="s">
        <v>370</v>
      </c>
      <c r="F640" t="s">
        <v>778</v>
      </c>
      <c r="G640" t="s">
        <v>765</v>
      </c>
      <c r="H640" t="s">
        <v>756</v>
      </c>
      <c r="I640">
        <v>5416</v>
      </c>
      <c r="J640">
        <v>5575</v>
      </c>
      <c r="K640">
        <v>6321</v>
      </c>
      <c r="L640">
        <v>5651</v>
      </c>
      <c r="M640">
        <v>4715</v>
      </c>
      <c r="N640">
        <v>5700</v>
      </c>
      <c r="O640">
        <v>6247</v>
      </c>
      <c r="P640">
        <v>3628</v>
      </c>
      <c r="U640" s="8" t="s">
        <v>52</v>
      </c>
      <c r="V640" s="8" t="s">
        <v>375</v>
      </c>
      <c r="W640" s="8" t="s">
        <v>779</v>
      </c>
      <c r="X640" s="8" t="s">
        <v>766</v>
      </c>
      <c r="Y640" s="8" t="s">
        <v>758</v>
      </c>
    </row>
    <row r="641" spans="1:25" ht="12" customHeight="1">
      <c r="A641" t="s">
        <v>50</v>
      </c>
      <c r="B641" t="s">
        <v>399</v>
      </c>
      <c r="C641" t="s">
        <v>767</v>
      </c>
      <c r="D641" t="s">
        <v>746</v>
      </c>
      <c r="E641" t="s">
        <v>370</v>
      </c>
      <c r="F641" t="s">
        <v>778</v>
      </c>
      <c r="G641" t="s">
        <v>768</v>
      </c>
      <c r="H641" t="s">
        <v>749</v>
      </c>
      <c r="I641">
        <v>100</v>
      </c>
      <c r="J641">
        <v>182</v>
      </c>
      <c r="K641">
        <v>91</v>
      </c>
      <c r="L641">
        <v>0</v>
      </c>
      <c r="M641">
        <v>1048</v>
      </c>
      <c r="N641">
        <v>1302</v>
      </c>
      <c r="O641">
        <v>1210</v>
      </c>
      <c r="P641">
        <v>201</v>
      </c>
      <c r="U641" s="8" t="s">
        <v>52</v>
      </c>
      <c r="V641" s="8" t="s">
        <v>375</v>
      </c>
      <c r="W641" s="8" t="s">
        <v>779</v>
      </c>
      <c r="X641" s="8" t="s">
        <v>389</v>
      </c>
      <c r="Y641" s="8" t="s">
        <v>751</v>
      </c>
    </row>
    <row r="642" spans="1:25" ht="12" customHeight="1">
      <c r="A642" t="s">
        <v>50</v>
      </c>
      <c r="B642" t="s">
        <v>399</v>
      </c>
      <c r="C642" t="s">
        <v>769</v>
      </c>
      <c r="D642" t="s">
        <v>746</v>
      </c>
      <c r="E642" t="s">
        <v>370</v>
      </c>
      <c r="F642" t="s">
        <v>778</v>
      </c>
      <c r="G642" t="s">
        <v>770</v>
      </c>
      <c r="H642" t="s">
        <v>749</v>
      </c>
      <c r="I642">
        <v>12839</v>
      </c>
      <c r="J642">
        <v>11542</v>
      </c>
      <c r="K642">
        <v>10522</v>
      </c>
      <c r="L642">
        <v>14442</v>
      </c>
      <c r="M642">
        <v>15067</v>
      </c>
      <c r="N642">
        <v>18805</v>
      </c>
      <c r="O642">
        <v>20751</v>
      </c>
      <c r="P642">
        <v>20946</v>
      </c>
      <c r="U642" s="8" t="s">
        <v>52</v>
      </c>
      <c r="V642" s="8" t="s">
        <v>375</v>
      </c>
      <c r="W642" s="8" t="s">
        <v>779</v>
      </c>
      <c r="X642" s="8" t="s">
        <v>392</v>
      </c>
      <c r="Y642" s="8" t="s">
        <v>751</v>
      </c>
    </row>
    <row r="643" spans="1:25" ht="12" customHeight="1">
      <c r="A643" t="s">
        <v>50</v>
      </c>
      <c r="B643" t="s">
        <v>399</v>
      </c>
      <c r="C643" t="s">
        <v>771</v>
      </c>
      <c r="D643" t="s">
        <v>746</v>
      </c>
      <c r="E643" t="s">
        <v>370</v>
      </c>
      <c r="F643" t="s">
        <v>778</v>
      </c>
      <c r="G643" t="s">
        <v>772</v>
      </c>
      <c r="H643" t="s">
        <v>753</v>
      </c>
      <c r="I643">
        <v>90044</v>
      </c>
      <c r="J643">
        <v>90442</v>
      </c>
      <c r="K643">
        <v>91444</v>
      </c>
      <c r="L643">
        <v>109930</v>
      </c>
      <c r="M643">
        <v>122463</v>
      </c>
      <c r="N643">
        <v>145230</v>
      </c>
      <c r="O643">
        <v>163417</v>
      </c>
      <c r="P643">
        <v>169912</v>
      </c>
      <c r="U643" s="8" t="s">
        <v>52</v>
      </c>
      <c r="V643" s="8" t="s">
        <v>375</v>
      </c>
      <c r="W643" s="8" t="s">
        <v>779</v>
      </c>
      <c r="X643" s="8" t="s">
        <v>773</v>
      </c>
      <c r="Y643" s="8" t="s">
        <v>753</v>
      </c>
    </row>
    <row r="644" spans="1:25" ht="12" customHeight="1">
      <c r="A644" t="s">
        <v>50</v>
      </c>
      <c r="B644" t="s">
        <v>402</v>
      </c>
      <c r="C644" t="s">
        <v>369</v>
      </c>
      <c r="D644" t="s">
        <v>746</v>
      </c>
      <c r="E644" t="s">
        <v>370</v>
      </c>
      <c r="F644" t="s">
        <v>780</v>
      </c>
      <c r="G644" t="s">
        <v>748</v>
      </c>
      <c r="H644" t="s">
        <v>749</v>
      </c>
      <c r="I644">
        <v>57628</v>
      </c>
      <c r="J644">
        <v>58216</v>
      </c>
      <c r="K644">
        <v>64603</v>
      </c>
      <c r="L644">
        <v>66985</v>
      </c>
      <c r="M644">
        <v>50295</v>
      </c>
      <c r="N644">
        <v>71702</v>
      </c>
      <c r="O644">
        <v>65095</v>
      </c>
      <c r="P644">
        <v>49810</v>
      </c>
      <c r="U644" s="8" t="s">
        <v>52</v>
      </c>
      <c r="V644" s="8" t="s">
        <v>375</v>
      </c>
      <c r="W644" s="8" t="s">
        <v>781</v>
      </c>
      <c r="X644" s="8" t="s">
        <v>377</v>
      </c>
      <c r="Y644" s="8" t="s">
        <v>751</v>
      </c>
    </row>
    <row r="645" spans="1:25" ht="12" customHeight="1">
      <c r="A645" t="s">
        <v>50</v>
      </c>
      <c r="B645" t="s">
        <v>402</v>
      </c>
      <c r="C645" t="s">
        <v>378</v>
      </c>
      <c r="D645" t="s">
        <v>746</v>
      </c>
      <c r="E645" t="s">
        <v>370</v>
      </c>
      <c r="F645" t="s">
        <v>780</v>
      </c>
      <c r="G645" t="s">
        <v>752</v>
      </c>
      <c r="H645" t="s">
        <v>753</v>
      </c>
      <c r="I645">
        <v>984831</v>
      </c>
      <c r="J645">
        <v>989364</v>
      </c>
      <c r="K645">
        <v>1074571</v>
      </c>
      <c r="L645">
        <v>877031</v>
      </c>
      <c r="M645">
        <v>805831</v>
      </c>
      <c r="N645">
        <v>1185430</v>
      </c>
      <c r="O645">
        <v>1173252</v>
      </c>
      <c r="P645">
        <v>797229</v>
      </c>
      <c r="U645" s="8" t="s">
        <v>52</v>
      </c>
      <c r="V645" s="8" t="s">
        <v>375</v>
      </c>
      <c r="W645" s="8" t="s">
        <v>781</v>
      </c>
      <c r="X645" s="8" t="s">
        <v>754</v>
      </c>
      <c r="Y645" s="8" t="s">
        <v>753</v>
      </c>
    </row>
    <row r="646" spans="1:25" ht="12" customHeight="1">
      <c r="A646" t="s">
        <v>50</v>
      </c>
      <c r="B646" t="s">
        <v>402</v>
      </c>
      <c r="C646" t="s">
        <v>381</v>
      </c>
      <c r="D646" t="s">
        <v>746</v>
      </c>
      <c r="E646" t="s">
        <v>370</v>
      </c>
      <c r="F646" t="s">
        <v>780</v>
      </c>
      <c r="G646" t="s">
        <v>755</v>
      </c>
      <c r="H646" t="s">
        <v>756</v>
      </c>
      <c r="I646">
        <v>10325</v>
      </c>
      <c r="J646">
        <v>10227</v>
      </c>
      <c r="K646">
        <v>11529</v>
      </c>
      <c r="L646">
        <v>11751</v>
      </c>
      <c r="M646">
        <v>8472</v>
      </c>
      <c r="N646">
        <v>12900</v>
      </c>
      <c r="O646">
        <v>12373</v>
      </c>
      <c r="P646">
        <v>8981</v>
      </c>
      <c r="U646" s="8" t="s">
        <v>52</v>
      </c>
      <c r="V646" s="8" t="s">
        <v>375</v>
      </c>
      <c r="W646" s="8" t="s">
        <v>781</v>
      </c>
      <c r="X646" s="8" t="s">
        <v>757</v>
      </c>
      <c r="Y646" s="8" t="s">
        <v>758</v>
      </c>
    </row>
    <row r="647" spans="1:25" ht="12" customHeight="1">
      <c r="A647" t="s">
        <v>50</v>
      </c>
      <c r="B647" t="s">
        <v>402</v>
      </c>
      <c r="C647" t="s">
        <v>384</v>
      </c>
      <c r="D647" t="s">
        <v>746</v>
      </c>
      <c r="E647" t="s">
        <v>370</v>
      </c>
      <c r="F647" t="s">
        <v>780</v>
      </c>
      <c r="G647" t="s">
        <v>759</v>
      </c>
      <c r="H647" t="s">
        <v>749</v>
      </c>
      <c r="I647">
        <v>0</v>
      </c>
      <c r="J647">
        <v>0</v>
      </c>
      <c r="K647">
        <v>0</v>
      </c>
      <c r="L647">
        <v>0</v>
      </c>
      <c r="M647">
        <v>0</v>
      </c>
      <c r="N647">
        <v>0</v>
      </c>
      <c r="O647">
        <v>0</v>
      </c>
      <c r="P647">
        <v>0</v>
      </c>
      <c r="U647" s="8" t="s">
        <v>52</v>
      </c>
      <c r="V647" s="8" t="s">
        <v>375</v>
      </c>
      <c r="W647" s="8" t="s">
        <v>781</v>
      </c>
      <c r="X647" s="8" t="s">
        <v>380</v>
      </c>
      <c r="Y647" s="8" t="s">
        <v>751</v>
      </c>
    </row>
    <row r="648" spans="1:25" ht="12" customHeight="1">
      <c r="A648" t="s">
        <v>50</v>
      </c>
      <c r="B648" t="s">
        <v>402</v>
      </c>
      <c r="C648" t="s">
        <v>387</v>
      </c>
      <c r="D648" t="s">
        <v>746</v>
      </c>
      <c r="E648" t="s">
        <v>370</v>
      </c>
      <c r="F648" t="s">
        <v>780</v>
      </c>
      <c r="G648" t="s">
        <v>760</v>
      </c>
      <c r="H648" t="s">
        <v>749</v>
      </c>
      <c r="I648">
        <v>926</v>
      </c>
      <c r="J648">
        <v>1213</v>
      </c>
      <c r="K648">
        <v>1503</v>
      </c>
      <c r="L648">
        <v>1331</v>
      </c>
      <c r="M648">
        <v>0</v>
      </c>
      <c r="N648">
        <v>497</v>
      </c>
      <c r="O648">
        <v>1437</v>
      </c>
      <c r="P648">
        <v>541</v>
      </c>
      <c r="U648" s="8" t="s">
        <v>52</v>
      </c>
      <c r="V648" s="8" t="s">
        <v>375</v>
      </c>
      <c r="W648" s="8" t="s">
        <v>781</v>
      </c>
      <c r="X648" s="8" t="s">
        <v>383</v>
      </c>
      <c r="Y648" s="8" t="s">
        <v>751</v>
      </c>
    </row>
    <row r="649" spans="1:25" ht="12" customHeight="1">
      <c r="A649" t="s">
        <v>50</v>
      </c>
      <c r="B649" t="s">
        <v>402</v>
      </c>
      <c r="C649" t="s">
        <v>390</v>
      </c>
      <c r="D649" t="s">
        <v>746</v>
      </c>
      <c r="E649" t="s">
        <v>370</v>
      </c>
      <c r="F649" t="s">
        <v>780</v>
      </c>
      <c r="G649" t="s">
        <v>761</v>
      </c>
      <c r="H649" t="s">
        <v>749</v>
      </c>
      <c r="I649">
        <v>54825</v>
      </c>
      <c r="J649">
        <v>56816</v>
      </c>
      <c r="K649">
        <v>66216</v>
      </c>
      <c r="L649">
        <v>60232</v>
      </c>
      <c r="M649">
        <v>50575</v>
      </c>
      <c r="N649">
        <v>69200</v>
      </c>
      <c r="O649">
        <v>62986</v>
      </c>
      <c r="P649">
        <v>50643</v>
      </c>
      <c r="U649" s="8" t="s">
        <v>52</v>
      </c>
      <c r="V649" s="8" t="s">
        <v>375</v>
      </c>
      <c r="W649" s="8" t="s">
        <v>781</v>
      </c>
      <c r="X649" s="8" t="s">
        <v>386</v>
      </c>
      <c r="Y649" s="8" t="s">
        <v>751</v>
      </c>
    </row>
    <row r="650" spans="1:25" ht="12" customHeight="1">
      <c r="A650" t="s">
        <v>50</v>
      </c>
      <c r="B650" t="s">
        <v>402</v>
      </c>
      <c r="C650" t="s">
        <v>478</v>
      </c>
      <c r="D650" t="s">
        <v>746</v>
      </c>
      <c r="E650" t="s">
        <v>370</v>
      </c>
      <c r="F650" t="s">
        <v>780</v>
      </c>
      <c r="G650" t="s">
        <v>762</v>
      </c>
      <c r="H650" t="s">
        <v>753</v>
      </c>
      <c r="I650">
        <v>976123</v>
      </c>
      <c r="J650">
        <v>1000656</v>
      </c>
      <c r="K650">
        <v>1162135</v>
      </c>
      <c r="L650">
        <v>1072623</v>
      </c>
      <c r="M650">
        <v>842245</v>
      </c>
      <c r="N650">
        <v>1185440</v>
      </c>
      <c r="O650">
        <v>1205087</v>
      </c>
      <c r="P650">
        <v>860191</v>
      </c>
      <c r="U650" s="8" t="s">
        <v>52</v>
      </c>
      <c r="V650" s="8" t="s">
        <v>375</v>
      </c>
      <c r="W650" s="8" t="s">
        <v>781</v>
      </c>
      <c r="X650" s="8" t="s">
        <v>763</v>
      </c>
      <c r="Y650" s="8" t="s">
        <v>753</v>
      </c>
    </row>
    <row r="651" spans="1:25" ht="12" customHeight="1">
      <c r="A651" t="s">
        <v>50</v>
      </c>
      <c r="B651" t="s">
        <v>402</v>
      </c>
      <c r="C651" t="s">
        <v>764</v>
      </c>
      <c r="D651" t="s">
        <v>746</v>
      </c>
      <c r="E651" t="s">
        <v>370</v>
      </c>
      <c r="F651" t="s">
        <v>780</v>
      </c>
      <c r="G651" t="s">
        <v>765</v>
      </c>
      <c r="H651" t="s">
        <v>756</v>
      </c>
      <c r="I651">
        <v>9840</v>
      </c>
      <c r="J651">
        <v>9724</v>
      </c>
      <c r="K651">
        <v>11611</v>
      </c>
      <c r="L651">
        <v>10439</v>
      </c>
      <c r="M651">
        <v>8309</v>
      </c>
      <c r="N651">
        <v>12294</v>
      </c>
      <c r="O651">
        <v>11764</v>
      </c>
      <c r="P651">
        <v>9082</v>
      </c>
      <c r="U651" s="8" t="s">
        <v>52</v>
      </c>
      <c r="V651" s="8" t="s">
        <v>375</v>
      </c>
      <c r="W651" s="8" t="s">
        <v>781</v>
      </c>
      <c r="X651" s="8" t="s">
        <v>766</v>
      </c>
      <c r="Y651" s="8" t="s">
        <v>758</v>
      </c>
    </row>
    <row r="652" spans="1:25" ht="12" customHeight="1">
      <c r="A652" t="s">
        <v>50</v>
      </c>
      <c r="B652" t="s">
        <v>402</v>
      </c>
      <c r="C652" t="s">
        <v>767</v>
      </c>
      <c r="D652" t="s">
        <v>746</v>
      </c>
      <c r="E652" t="s">
        <v>370</v>
      </c>
      <c r="F652" t="s">
        <v>780</v>
      </c>
      <c r="G652" t="s">
        <v>768</v>
      </c>
      <c r="H652" t="s">
        <v>749</v>
      </c>
      <c r="I652">
        <v>878</v>
      </c>
      <c r="J652">
        <v>843</v>
      </c>
      <c r="K652">
        <v>797</v>
      </c>
      <c r="L652">
        <v>1048</v>
      </c>
      <c r="M652">
        <v>877</v>
      </c>
      <c r="N652">
        <v>1000</v>
      </c>
      <c r="O652">
        <v>1020</v>
      </c>
      <c r="P652">
        <v>694</v>
      </c>
      <c r="U652" s="8" t="s">
        <v>52</v>
      </c>
      <c r="V652" s="8" t="s">
        <v>375</v>
      </c>
      <c r="W652" s="8" t="s">
        <v>781</v>
      </c>
      <c r="X652" s="8" t="s">
        <v>389</v>
      </c>
      <c r="Y652" s="8" t="s">
        <v>751</v>
      </c>
    </row>
    <row r="653" spans="1:25" ht="12" customHeight="1">
      <c r="A653" t="s">
        <v>50</v>
      </c>
      <c r="B653" t="s">
        <v>402</v>
      </c>
      <c r="C653" t="s">
        <v>769</v>
      </c>
      <c r="D653" t="s">
        <v>746</v>
      </c>
      <c r="E653" t="s">
        <v>370</v>
      </c>
      <c r="F653" t="s">
        <v>780</v>
      </c>
      <c r="G653" t="s">
        <v>770</v>
      </c>
      <c r="H653" t="s">
        <v>749</v>
      </c>
      <c r="I653">
        <v>18426</v>
      </c>
      <c r="J653">
        <v>17770</v>
      </c>
      <c r="K653">
        <v>13857</v>
      </c>
      <c r="L653">
        <v>18231</v>
      </c>
      <c r="M653">
        <v>17083</v>
      </c>
      <c r="N653">
        <v>18088</v>
      </c>
      <c r="O653">
        <v>17740</v>
      </c>
      <c r="P653">
        <v>15672</v>
      </c>
      <c r="U653" s="8" t="s">
        <v>52</v>
      </c>
      <c r="V653" s="8" t="s">
        <v>375</v>
      </c>
      <c r="W653" s="8" t="s">
        <v>781</v>
      </c>
      <c r="X653" s="8" t="s">
        <v>392</v>
      </c>
      <c r="Y653" s="8" t="s">
        <v>751</v>
      </c>
    </row>
    <row r="654" spans="1:25" ht="12" customHeight="1">
      <c r="A654" t="s">
        <v>50</v>
      </c>
      <c r="B654" t="s">
        <v>402</v>
      </c>
      <c r="C654" t="s">
        <v>771</v>
      </c>
      <c r="D654" t="s">
        <v>746</v>
      </c>
      <c r="E654" t="s">
        <v>370</v>
      </c>
      <c r="F654" t="s">
        <v>780</v>
      </c>
      <c r="G654" t="s">
        <v>772</v>
      </c>
      <c r="H654" t="s">
        <v>753</v>
      </c>
      <c r="I654">
        <v>339398</v>
      </c>
      <c r="J654">
        <v>325136</v>
      </c>
      <c r="K654">
        <v>248639</v>
      </c>
      <c r="L654">
        <v>319202</v>
      </c>
      <c r="M654">
        <v>329754</v>
      </c>
      <c r="N654">
        <v>365970</v>
      </c>
      <c r="O654">
        <v>372268</v>
      </c>
      <c r="P654">
        <v>319458</v>
      </c>
      <c r="U654" s="8" t="s">
        <v>52</v>
      </c>
      <c r="V654" s="8" t="s">
        <v>375</v>
      </c>
      <c r="W654" s="8" t="s">
        <v>781</v>
      </c>
      <c r="X654" s="8" t="s">
        <v>773</v>
      </c>
      <c r="Y654" s="8" t="s">
        <v>753</v>
      </c>
    </row>
    <row r="655" spans="1:25" ht="12" customHeight="1">
      <c r="A655" t="s">
        <v>50</v>
      </c>
      <c r="B655" t="s">
        <v>405</v>
      </c>
      <c r="C655" t="s">
        <v>369</v>
      </c>
      <c r="D655" t="s">
        <v>746</v>
      </c>
      <c r="E655" t="s">
        <v>370</v>
      </c>
      <c r="F655" t="s">
        <v>782</v>
      </c>
      <c r="G655" t="s">
        <v>748</v>
      </c>
      <c r="H655" t="s">
        <v>749</v>
      </c>
      <c r="I655">
        <v>46220</v>
      </c>
      <c r="J655">
        <v>47377</v>
      </c>
      <c r="K655">
        <v>52559</v>
      </c>
      <c r="L655">
        <v>50612</v>
      </c>
      <c r="M655">
        <v>26624</v>
      </c>
      <c r="N655">
        <v>51025</v>
      </c>
      <c r="O655">
        <v>54657</v>
      </c>
      <c r="P655">
        <v>37391</v>
      </c>
      <c r="U655" s="8" t="s">
        <v>52</v>
      </c>
      <c r="V655" s="8" t="s">
        <v>375</v>
      </c>
      <c r="W655" s="8" t="s">
        <v>783</v>
      </c>
      <c r="X655" s="8" t="s">
        <v>377</v>
      </c>
      <c r="Y655" s="8" t="s">
        <v>751</v>
      </c>
    </row>
    <row r="656" spans="1:25" ht="12" customHeight="1">
      <c r="A656" t="s">
        <v>50</v>
      </c>
      <c r="B656" t="s">
        <v>405</v>
      </c>
      <c r="C656" t="s">
        <v>378</v>
      </c>
      <c r="D656" t="s">
        <v>746</v>
      </c>
      <c r="E656" t="s">
        <v>370</v>
      </c>
      <c r="F656" t="s">
        <v>782</v>
      </c>
      <c r="G656" t="s">
        <v>752</v>
      </c>
      <c r="H656" t="s">
        <v>753</v>
      </c>
      <c r="I656">
        <v>2687695</v>
      </c>
      <c r="J656">
        <v>2711501</v>
      </c>
      <c r="K656">
        <v>3057609</v>
      </c>
      <c r="L656">
        <v>2898886</v>
      </c>
      <c r="M656">
        <v>1535371</v>
      </c>
      <c r="N656">
        <v>2990032</v>
      </c>
      <c r="O656">
        <v>3192702</v>
      </c>
      <c r="P656">
        <v>2166486</v>
      </c>
      <c r="U656" s="8" t="s">
        <v>52</v>
      </c>
      <c r="V656" s="8" t="s">
        <v>375</v>
      </c>
      <c r="W656" s="8" t="s">
        <v>783</v>
      </c>
      <c r="X656" s="8" t="s">
        <v>754</v>
      </c>
      <c r="Y656" s="8" t="s">
        <v>753</v>
      </c>
    </row>
    <row r="657" spans="1:25" ht="12" customHeight="1">
      <c r="A657" t="s">
        <v>50</v>
      </c>
      <c r="B657" t="s">
        <v>405</v>
      </c>
      <c r="C657" t="s">
        <v>381</v>
      </c>
      <c r="D657" t="s">
        <v>746</v>
      </c>
      <c r="E657" t="s">
        <v>370</v>
      </c>
      <c r="F657" t="s">
        <v>782</v>
      </c>
      <c r="G657" t="s">
        <v>755</v>
      </c>
      <c r="H657" t="s">
        <v>756</v>
      </c>
      <c r="I657">
        <v>21552</v>
      </c>
      <c r="J657">
        <v>21839</v>
      </c>
      <c r="K657">
        <v>24281</v>
      </c>
      <c r="L657">
        <v>23046</v>
      </c>
      <c r="M657">
        <v>11092</v>
      </c>
      <c r="N657">
        <v>22466</v>
      </c>
      <c r="O657">
        <v>24841</v>
      </c>
      <c r="P657">
        <v>16609</v>
      </c>
      <c r="U657" s="8" t="s">
        <v>52</v>
      </c>
      <c r="V657" s="8" t="s">
        <v>375</v>
      </c>
      <c r="W657" s="8" t="s">
        <v>783</v>
      </c>
      <c r="X657" s="8" t="s">
        <v>757</v>
      </c>
      <c r="Y657" s="8" t="s">
        <v>758</v>
      </c>
    </row>
    <row r="658" spans="1:25" ht="12" customHeight="1">
      <c r="A658" t="s">
        <v>50</v>
      </c>
      <c r="B658" t="s">
        <v>405</v>
      </c>
      <c r="C658" t="s">
        <v>384</v>
      </c>
      <c r="D658" t="s">
        <v>746</v>
      </c>
      <c r="E658" t="s">
        <v>370</v>
      </c>
      <c r="F658" t="s">
        <v>782</v>
      </c>
      <c r="G658" t="s">
        <v>759</v>
      </c>
      <c r="H658" t="s">
        <v>749</v>
      </c>
      <c r="I658">
        <v>0</v>
      </c>
      <c r="J658">
        <v>0</v>
      </c>
      <c r="K658">
        <v>0</v>
      </c>
      <c r="L658">
        <v>0</v>
      </c>
      <c r="M658">
        <v>0</v>
      </c>
      <c r="N658">
        <v>0</v>
      </c>
      <c r="O658">
        <v>0</v>
      </c>
      <c r="P658">
        <v>0</v>
      </c>
      <c r="U658" s="8" t="s">
        <v>52</v>
      </c>
      <c r="V658" s="8" t="s">
        <v>375</v>
      </c>
      <c r="W658" s="8" t="s">
        <v>783</v>
      </c>
      <c r="X658" s="8" t="s">
        <v>380</v>
      </c>
      <c r="Y658" s="8" t="s">
        <v>751</v>
      </c>
    </row>
    <row r="659" spans="1:25" ht="12" customHeight="1">
      <c r="A659" t="s">
        <v>50</v>
      </c>
      <c r="B659" t="s">
        <v>405</v>
      </c>
      <c r="C659" t="s">
        <v>387</v>
      </c>
      <c r="D659" t="s">
        <v>746</v>
      </c>
      <c r="E659" t="s">
        <v>370</v>
      </c>
      <c r="F659" t="s">
        <v>782</v>
      </c>
      <c r="G659" t="s">
        <v>760</v>
      </c>
      <c r="H659" t="s">
        <v>749</v>
      </c>
      <c r="I659">
        <v>7605</v>
      </c>
      <c r="J659">
        <v>8568</v>
      </c>
      <c r="K659">
        <v>9483</v>
      </c>
      <c r="L659">
        <v>8280</v>
      </c>
      <c r="M659">
        <v>1785</v>
      </c>
      <c r="N659">
        <v>6137</v>
      </c>
      <c r="O659">
        <v>10137</v>
      </c>
      <c r="P659">
        <v>6695</v>
      </c>
      <c r="U659" s="8" t="s">
        <v>52</v>
      </c>
      <c r="V659" s="8" t="s">
        <v>375</v>
      </c>
      <c r="W659" s="8" t="s">
        <v>783</v>
      </c>
      <c r="X659" s="8" t="s">
        <v>383</v>
      </c>
      <c r="Y659" s="8" t="s">
        <v>751</v>
      </c>
    </row>
    <row r="660" spans="1:25" ht="12" customHeight="1">
      <c r="A660" t="s">
        <v>50</v>
      </c>
      <c r="B660" t="s">
        <v>405</v>
      </c>
      <c r="C660" t="s">
        <v>390</v>
      </c>
      <c r="D660" t="s">
        <v>746</v>
      </c>
      <c r="E660" t="s">
        <v>370</v>
      </c>
      <c r="F660" t="s">
        <v>782</v>
      </c>
      <c r="G660" t="s">
        <v>761</v>
      </c>
      <c r="H660" t="s">
        <v>749</v>
      </c>
      <c r="I660">
        <v>37509</v>
      </c>
      <c r="J660">
        <v>37018</v>
      </c>
      <c r="K660">
        <v>45240</v>
      </c>
      <c r="L660">
        <v>40721</v>
      </c>
      <c r="M660">
        <v>23800</v>
      </c>
      <c r="N660">
        <v>40446</v>
      </c>
      <c r="O660">
        <v>45728</v>
      </c>
      <c r="P660">
        <v>28566</v>
      </c>
      <c r="U660" s="8" t="s">
        <v>52</v>
      </c>
      <c r="V660" s="8" t="s">
        <v>375</v>
      </c>
      <c r="W660" s="8" t="s">
        <v>783</v>
      </c>
      <c r="X660" s="8" t="s">
        <v>386</v>
      </c>
      <c r="Y660" s="8" t="s">
        <v>751</v>
      </c>
    </row>
    <row r="661" spans="1:25" ht="12" customHeight="1">
      <c r="A661" t="s">
        <v>50</v>
      </c>
      <c r="B661" t="s">
        <v>405</v>
      </c>
      <c r="C661" t="s">
        <v>478</v>
      </c>
      <c r="D661" t="s">
        <v>746</v>
      </c>
      <c r="E661" t="s">
        <v>370</v>
      </c>
      <c r="F661" t="s">
        <v>782</v>
      </c>
      <c r="G661" t="s">
        <v>762</v>
      </c>
      <c r="H661" t="s">
        <v>753</v>
      </c>
      <c r="I661">
        <v>2186768</v>
      </c>
      <c r="J661">
        <v>2141122</v>
      </c>
      <c r="K661">
        <v>2645634</v>
      </c>
      <c r="L661">
        <v>2351505</v>
      </c>
      <c r="M661">
        <v>1390859</v>
      </c>
      <c r="N661">
        <v>2369564</v>
      </c>
      <c r="O661">
        <v>2677937</v>
      </c>
      <c r="P661">
        <v>1662523</v>
      </c>
      <c r="U661" s="8" t="s">
        <v>52</v>
      </c>
      <c r="V661" s="8" t="s">
        <v>375</v>
      </c>
      <c r="W661" s="8" t="s">
        <v>783</v>
      </c>
      <c r="X661" s="8" t="s">
        <v>763</v>
      </c>
      <c r="Y661" s="8" t="s">
        <v>753</v>
      </c>
    </row>
    <row r="662" spans="1:25" ht="12" customHeight="1">
      <c r="A662" t="s">
        <v>50</v>
      </c>
      <c r="B662" t="s">
        <v>405</v>
      </c>
      <c r="C662" t="s">
        <v>764</v>
      </c>
      <c r="D662" t="s">
        <v>746</v>
      </c>
      <c r="E662" t="s">
        <v>370</v>
      </c>
      <c r="F662" t="s">
        <v>782</v>
      </c>
      <c r="G662" t="s">
        <v>765</v>
      </c>
      <c r="H662" t="s">
        <v>756</v>
      </c>
      <c r="I662">
        <v>16545</v>
      </c>
      <c r="J662">
        <v>16071</v>
      </c>
      <c r="K662">
        <v>19514</v>
      </c>
      <c r="L662">
        <v>17930</v>
      </c>
      <c r="M662">
        <v>9631</v>
      </c>
      <c r="N662">
        <v>16961</v>
      </c>
      <c r="O662">
        <v>19749</v>
      </c>
      <c r="P662">
        <v>12166</v>
      </c>
      <c r="U662" s="8" t="s">
        <v>52</v>
      </c>
      <c r="V662" s="8" t="s">
        <v>375</v>
      </c>
      <c r="W662" s="8" t="s">
        <v>783</v>
      </c>
      <c r="X662" s="8" t="s">
        <v>766</v>
      </c>
      <c r="Y662" s="8" t="s">
        <v>758</v>
      </c>
    </row>
    <row r="663" spans="1:25" ht="12" customHeight="1">
      <c r="A663" t="s">
        <v>50</v>
      </c>
      <c r="B663" t="s">
        <v>405</v>
      </c>
      <c r="C663" t="s">
        <v>767</v>
      </c>
      <c r="D663" t="s">
        <v>746</v>
      </c>
      <c r="E663" t="s">
        <v>370</v>
      </c>
      <c r="F663" t="s">
        <v>782</v>
      </c>
      <c r="G663" t="s">
        <v>768</v>
      </c>
      <c r="H663" t="s">
        <v>749</v>
      </c>
      <c r="I663">
        <v>645</v>
      </c>
      <c r="J663">
        <v>635</v>
      </c>
      <c r="K663">
        <v>797</v>
      </c>
      <c r="L663">
        <v>758</v>
      </c>
      <c r="M663">
        <v>789</v>
      </c>
      <c r="N663">
        <v>859</v>
      </c>
      <c r="O663">
        <v>736</v>
      </c>
      <c r="P663">
        <v>694</v>
      </c>
      <c r="U663" s="8" t="s">
        <v>52</v>
      </c>
      <c r="V663" s="8" t="s">
        <v>375</v>
      </c>
      <c r="W663" s="8" t="s">
        <v>783</v>
      </c>
      <c r="X663" s="8" t="s">
        <v>389</v>
      </c>
      <c r="Y663" s="8" t="s">
        <v>751</v>
      </c>
    </row>
    <row r="664" spans="1:25" ht="12" customHeight="1">
      <c r="A664" t="s">
        <v>50</v>
      </c>
      <c r="B664" t="s">
        <v>405</v>
      </c>
      <c r="C664" t="s">
        <v>769</v>
      </c>
      <c r="D664" t="s">
        <v>746</v>
      </c>
      <c r="E664" t="s">
        <v>370</v>
      </c>
      <c r="F664" t="s">
        <v>782</v>
      </c>
      <c r="G664" t="s">
        <v>770</v>
      </c>
      <c r="H664" t="s">
        <v>749</v>
      </c>
      <c r="I664">
        <v>15751</v>
      </c>
      <c r="J664">
        <v>16907</v>
      </c>
      <c r="K664">
        <v>13946</v>
      </c>
      <c r="L664">
        <v>14799</v>
      </c>
      <c r="M664">
        <v>15040</v>
      </c>
      <c r="N664">
        <v>18623</v>
      </c>
      <c r="O664">
        <v>16679</v>
      </c>
      <c r="P664">
        <v>18115</v>
      </c>
      <c r="U664" s="8" t="s">
        <v>52</v>
      </c>
      <c r="V664" s="8" t="s">
        <v>375</v>
      </c>
      <c r="W664" s="8" t="s">
        <v>783</v>
      </c>
      <c r="X664" s="8" t="s">
        <v>392</v>
      </c>
      <c r="Y664" s="8" t="s">
        <v>751</v>
      </c>
    </row>
    <row r="665" spans="1:25" ht="12" customHeight="1">
      <c r="A665" t="s">
        <v>50</v>
      </c>
      <c r="B665" t="s">
        <v>405</v>
      </c>
      <c r="C665" t="s">
        <v>771</v>
      </c>
      <c r="D665" t="s">
        <v>746</v>
      </c>
      <c r="E665" t="s">
        <v>370</v>
      </c>
      <c r="F665" t="s">
        <v>782</v>
      </c>
      <c r="G665" t="s">
        <v>772</v>
      </c>
      <c r="H665" t="s">
        <v>753</v>
      </c>
      <c r="I665">
        <v>1016241</v>
      </c>
      <c r="J665">
        <v>1064253</v>
      </c>
      <c r="K665">
        <v>889274</v>
      </c>
      <c r="L665">
        <v>929313</v>
      </c>
      <c r="M665">
        <v>931537</v>
      </c>
      <c r="N665">
        <v>1164839</v>
      </c>
      <c r="O665">
        <v>1057136</v>
      </c>
      <c r="P665">
        <v>1130227</v>
      </c>
      <c r="U665" s="8" t="s">
        <v>52</v>
      </c>
      <c r="V665" s="8" t="s">
        <v>375</v>
      </c>
      <c r="W665" s="8" t="s">
        <v>783</v>
      </c>
      <c r="X665" s="8" t="s">
        <v>773</v>
      </c>
      <c r="Y665" s="8" t="s">
        <v>753</v>
      </c>
    </row>
    <row r="666" spans="1:25" ht="12" customHeight="1">
      <c r="A666" t="s">
        <v>50</v>
      </c>
      <c r="B666" t="s">
        <v>408</v>
      </c>
      <c r="C666" t="s">
        <v>369</v>
      </c>
      <c r="D666" t="s">
        <v>746</v>
      </c>
      <c r="E666" t="s">
        <v>370</v>
      </c>
      <c r="F666" t="s">
        <v>784</v>
      </c>
      <c r="G666" t="s">
        <v>748</v>
      </c>
      <c r="H666" t="s">
        <v>749</v>
      </c>
      <c r="I666">
        <v>9961</v>
      </c>
      <c r="J666">
        <v>10128</v>
      </c>
      <c r="K666">
        <v>11358</v>
      </c>
      <c r="L666">
        <v>11359</v>
      </c>
      <c r="M666">
        <v>9563</v>
      </c>
      <c r="N666">
        <v>11839</v>
      </c>
      <c r="O666">
        <v>12523</v>
      </c>
      <c r="P666">
        <v>8919</v>
      </c>
      <c r="U666" s="8" t="s">
        <v>52</v>
      </c>
      <c r="V666" s="8" t="s">
        <v>375</v>
      </c>
      <c r="W666" s="8" t="s">
        <v>785</v>
      </c>
      <c r="X666" s="8" t="s">
        <v>377</v>
      </c>
      <c r="Y666" s="8" t="s">
        <v>751</v>
      </c>
    </row>
    <row r="667" spans="1:25" ht="12" customHeight="1">
      <c r="A667" t="s">
        <v>50</v>
      </c>
      <c r="B667" t="s">
        <v>408</v>
      </c>
      <c r="C667" t="s">
        <v>378</v>
      </c>
      <c r="D667" t="s">
        <v>746</v>
      </c>
      <c r="E667" t="s">
        <v>370</v>
      </c>
      <c r="F667" t="s">
        <v>784</v>
      </c>
      <c r="G667" t="s">
        <v>752</v>
      </c>
      <c r="H667" t="s">
        <v>753</v>
      </c>
      <c r="I667">
        <v>1521815</v>
      </c>
      <c r="J667">
        <v>1540235</v>
      </c>
      <c r="K667">
        <v>1749855</v>
      </c>
      <c r="L667">
        <v>1747926</v>
      </c>
      <c r="M667">
        <v>1491586</v>
      </c>
      <c r="N667">
        <v>1796753</v>
      </c>
      <c r="O667">
        <v>1882433</v>
      </c>
      <c r="P667">
        <v>1363894</v>
      </c>
      <c r="U667" s="8" t="s">
        <v>52</v>
      </c>
      <c r="V667" s="8" t="s">
        <v>375</v>
      </c>
      <c r="W667" s="8" t="s">
        <v>785</v>
      </c>
      <c r="X667" s="8" t="s">
        <v>754</v>
      </c>
      <c r="Y667" s="8" t="s">
        <v>753</v>
      </c>
    </row>
    <row r="668" spans="1:25" ht="12" customHeight="1">
      <c r="A668" t="s">
        <v>50</v>
      </c>
      <c r="B668" t="s">
        <v>408</v>
      </c>
      <c r="C668" t="s">
        <v>381</v>
      </c>
      <c r="D668" t="s">
        <v>746</v>
      </c>
      <c r="E668" t="s">
        <v>370</v>
      </c>
      <c r="F668" t="s">
        <v>784</v>
      </c>
      <c r="G668" t="s">
        <v>755</v>
      </c>
      <c r="H668" t="s">
        <v>756</v>
      </c>
      <c r="I668">
        <v>9637</v>
      </c>
      <c r="J668">
        <v>9552</v>
      </c>
      <c r="K668">
        <v>11352</v>
      </c>
      <c r="L668">
        <v>10965</v>
      </c>
      <c r="M668">
        <v>9443</v>
      </c>
      <c r="N668">
        <v>11667</v>
      </c>
      <c r="O668">
        <v>11845</v>
      </c>
      <c r="P668">
        <v>8633</v>
      </c>
      <c r="U668" s="8" t="s">
        <v>52</v>
      </c>
      <c r="V668" s="8" t="s">
        <v>375</v>
      </c>
      <c r="W668" s="8" t="s">
        <v>785</v>
      </c>
      <c r="X668" s="8" t="s">
        <v>757</v>
      </c>
      <c r="Y668" s="8" t="s">
        <v>758</v>
      </c>
    </row>
    <row r="669" spans="1:25" ht="12" customHeight="1">
      <c r="A669" t="s">
        <v>50</v>
      </c>
      <c r="B669" t="s">
        <v>408</v>
      </c>
      <c r="C669" t="s">
        <v>384</v>
      </c>
      <c r="D669" t="s">
        <v>746</v>
      </c>
      <c r="E669" t="s">
        <v>370</v>
      </c>
      <c r="F669" t="s">
        <v>784</v>
      </c>
      <c r="G669" t="s">
        <v>759</v>
      </c>
      <c r="H669" t="s">
        <v>749</v>
      </c>
      <c r="I669">
        <v>0</v>
      </c>
      <c r="J669">
        <v>0</v>
      </c>
      <c r="K669">
        <v>0</v>
      </c>
      <c r="L669">
        <v>0</v>
      </c>
      <c r="M669">
        <v>0</v>
      </c>
      <c r="N669">
        <v>0</v>
      </c>
      <c r="O669">
        <v>0</v>
      </c>
      <c r="P669">
        <v>0</v>
      </c>
      <c r="U669" s="8" t="s">
        <v>52</v>
      </c>
      <c r="V669" s="8" t="s">
        <v>375</v>
      </c>
      <c r="W669" s="8" t="s">
        <v>785</v>
      </c>
      <c r="X669" s="8" t="s">
        <v>380</v>
      </c>
      <c r="Y669" s="8" t="s">
        <v>751</v>
      </c>
    </row>
    <row r="670" spans="1:25" ht="12" customHeight="1">
      <c r="A670" t="s">
        <v>50</v>
      </c>
      <c r="B670" t="s">
        <v>408</v>
      </c>
      <c r="C670" t="s">
        <v>387</v>
      </c>
      <c r="D670" t="s">
        <v>746</v>
      </c>
      <c r="E670" t="s">
        <v>370</v>
      </c>
      <c r="F670" t="s">
        <v>784</v>
      </c>
      <c r="G670" t="s">
        <v>760</v>
      </c>
      <c r="H670" t="s">
        <v>749</v>
      </c>
      <c r="I670">
        <v>1753</v>
      </c>
      <c r="J670">
        <v>1865</v>
      </c>
      <c r="K670">
        <v>2330</v>
      </c>
      <c r="L670">
        <v>2383</v>
      </c>
      <c r="M670">
        <v>2148</v>
      </c>
      <c r="N670">
        <v>2322</v>
      </c>
      <c r="O670">
        <v>2345</v>
      </c>
      <c r="P670">
        <v>1767</v>
      </c>
      <c r="U670" s="8" t="s">
        <v>52</v>
      </c>
      <c r="V670" s="8" t="s">
        <v>375</v>
      </c>
      <c r="W670" s="8" t="s">
        <v>785</v>
      </c>
      <c r="X670" s="8" t="s">
        <v>383</v>
      </c>
      <c r="Y670" s="8" t="s">
        <v>751</v>
      </c>
    </row>
    <row r="671" spans="1:25" ht="12" customHeight="1">
      <c r="A671" t="s">
        <v>50</v>
      </c>
      <c r="B671" t="s">
        <v>408</v>
      </c>
      <c r="C671" t="s">
        <v>390</v>
      </c>
      <c r="D671" t="s">
        <v>746</v>
      </c>
      <c r="E671" t="s">
        <v>370</v>
      </c>
      <c r="F671" t="s">
        <v>784</v>
      </c>
      <c r="G671" t="s">
        <v>761</v>
      </c>
      <c r="H671" t="s">
        <v>749</v>
      </c>
      <c r="I671">
        <v>7556</v>
      </c>
      <c r="J671">
        <v>7961</v>
      </c>
      <c r="K671">
        <v>10020</v>
      </c>
      <c r="L671">
        <v>8531</v>
      </c>
      <c r="M671">
        <v>7340</v>
      </c>
      <c r="N671">
        <v>9752</v>
      </c>
      <c r="O671">
        <v>9602</v>
      </c>
      <c r="P671">
        <v>6588</v>
      </c>
      <c r="U671" s="8" t="s">
        <v>52</v>
      </c>
      <c r="V671" s="8" t="s">
        <v>375</v>
      </c>
      <c r="W671" s="8" t="s">
        <v>785</v>
      </c>
      <c r="X671" s="8" t="s">
        <v>386</v>
      </c>
      <c r="Y671" s="8" t="s">
        <v>751</v>
      </c>
    </row>
    <row r="672" spans="1:25" ht="12" customHeight="1">
      <c r="A672" t="s">
        <v>50</v>
      </c>
      <c r="B672" t="s">
        <v>408</v>
      </c>
      <c r="C672" t="s">
        <v>478</v>
      </c>
      <c r="D672" t="s">
        <v>746</v>
      </c>
      <c r="E672" t="s">
        <v>370</v>
      </c>
      <c r="F672" t="s">
        <v>784</v>
      </c>
      <c r="G672" t="s">
        <v>762</v>
      </c>
      <c r="H672" t="s">
        <v>753</v>
      </c>
      <c r="I672">
        <v>1129819</v>
      </c>
      <c r="J672">
        <v>1167490</v>
      </c>
      <c r="K672">
        <v>1478736</v>
      </c>
      <c r="L672">
        <v>1274758</v>
      </c>
      <c r="M672">
        <v>1162335</v>
      </c>
      <c r="N672">
        <v>1436216</v>
      </c>
      <c r="O672">
        <v>1414039</v>
      </c>
      <c r="P672">
        <v>967133</v>
      </c>
      <c r="U672" s="8" t="s">
        <v>52</v>
      </c>
      <c r="V672" s="8" t="s">
        <v>375</v>
      </c>
      <c r="W672" s="8" t="s">
        <v>785</v>
      </c>
      <c r="X672" s="8" t="s">
        <v>763</v>
      </c>
      <c r="Y672" s="8" t="s">
        <v>753</v>
      </c>
    </row>
    <row r="673" spans="1:25" ht="12" customHeight="1">
      <c r="A673" t="s">
        <v>50</v>
      </c>
      <c r="B673" t="s">
        <v>408</v>
      </c>
      <c r="C673" t="s">
        <v>764</v>
      </c>
      <c r="D673" t="s">
        <v>746</v>
      </c>
      <c r="E673" t="s">
        <v>370</v>
      </c>
      <c r="F673" t="s">
        <v>784</v>
      </c>
      <c r="G673" t="s">
        <v>765</v>
      </c>
      <c r="H673" t="s">
        <v>756</v>
      </c>
      <c r="I673">
        <v>6044</v>
      </c>
      <c r="J673">
        <v>6341</v>
      </c>
      <c r="K673">
        <v>8312</v>
      </c>
      <c r="L673">
        <v>6679</v>
      </c>
      <c r="M673">
        <v>5834</v>
      </c>
      <c r="N673">
        <v>7960</v>
      </c>
      <c r="O673">
        <v>7554</v>
      </c>
      <c r="P673">
        <v>5122</v>
      </c>
      <c r="U673" s="8" t="s">
        <v>52</v>
      </c>
      <c r="V673" s="8" t="s">
        <v>375</v>
      </c>
      <c r="W673" s="8" t="s">
        <v>785</v>
      </c>
      <c r="X673" s="8" t="s">
        <v>766</v>
      </c>
      <c r="Y673" s="8" t="s">
        <v>758</v>
      </c>
    </row>
    <row r="674" spans="1:25" ht="12" customHeight="1">
      <c r="A674" t="s">
        <v>50</v>
      </c>
      <c r="B674" t="s">
        <v>408</v>
      </c>
      <c r="C674" t="s">
        <v>767</v>
      </c>
      <c r="D674" t="s">
        <v>746</v>
      </c>
      <c r="E674" t="s">
        <v>370</v>
      </c>
      <c r="F674" t="s">
        <v>784</v>
      </c>
      <c r="G674" t="s">
        <v>768</v>
      </c>
      <c r="H674" t="s">
        <v>749</v>
      </c>
      <c r="I674">
        <v>0</v>
      </c>
      <c r="J674">
        <v>0</v>
      </c>
      <c r="K674">
        <v>0</v>
      </c>
      <c r="L674">
        <v>0</v>
      </c>
      <c r="M674">
        <v>0</v>
      </c>
      <c r="N674">
        <v>0</v>
      </c>
      <c r="O674">
        <v>0</v>
      </c>
      <c r="P674">
        <v>0</v>
      </c>
      <c r="U674" s="8" t="s">
        <v>52</v>
      </c>
      <c r="V674" s="8" t="s">
        <v>375</v>
      </c>
      <c r="W674" s="8" t="s">
        <v>785</v>
      </c>
      <c r="X674" s="8" t="s">
        <v>389</v>
      </c>
      <c r="Y674" s="8" t="s">
        <v>751</v>
      </c>
    </row>
    <row r="675" spans="1:25" ht="12" customHeight="1">
      <c r="A675" t="s">
        <v>50</v>
      </c>
      <c r="B675" t="s">
        <v>408</v>
      </c>
      <c r="C675" t="s">
        <v>769</v>
      </c>
      <c r="D675" t="s">
        <v>746</v>
      </c>
      <c r="E675" t="s">
        <v>370</v>
      </c>
      <c r="F675" t="s">
        <v>784</v>
      </c>
      <c r="G675" t="s">
        <v>770</v>
      </c>
      <c r="H675" t="s">
        <v>749</v>
      </c>
      <c r="I675">
        <v>3183</v>
      </c>
      <c r="J675">
        <v>3485</v>
      </c>
      <c r="K675">
        <v>2493</v>
      </c>
      <c r="L675">
        <v>2938</v>
      </c>
      <c r="M675">
        <v>3013</v>
      </c>
      <c r="N675">
        <v>2778</v>
      </c>
      <c r="O675">
        <v>3354</v>
      </c>
      <c r="P675">
        <v>3918</v>
      </c>
      <c r="U675" s="8" t="s">
        <v>52</v>
      </c>
      <c r="V675" s="8" t="s">
        <v>375</v>
      </c>
      <c r="W675" s="8" t="s">
        <v>785</v>
      </c>
      <c r="X675" s="8" t="s">
        <v>392</v>
      </c>
      <c r="Y675" s="8" t="s">
        <v>751</v>
      </c>
    </row>
    <row r="676" spans="1:25" ht="12" customHeight="1">
      <c r="A676" t="s">
        <v>50</v>
      </c>
      <c r="B676" t="s">
        <v>408</v>
      </c>
      <c r="C676" t="s">
        <v>771</v>
      </c>
      <c r="D676" t="s">
        <v>746</v>
      </c>
      <c r="E676" t="s">
        <v>370</v>
      </c>
      <c r="F676" t="s">
        <v>784</v>
      </c>
      <c r="G676" t="s">
        <v>772</v>
      </c>
      <c r="H676" t="s">
        <v>753</v>
      </c>
      <c r="I676">
        <v>454300</v>
      </c>
      <c r="J676">
        <v>496839</v>
      </c>
      <c r="K676">
        <v>384041</v>
      </c>
      <c r="L676">
        <v>437380</v>
      </c>
      <c r="M676">
        <v>439204</v>
      </c>
      <c r="N676">
        <v>380571</v>
      </c>
      <c r="O676">
        <v>446006</v>
      </c>
      <c r="P676">
        <v>516922</v>
      </c>
      <c r="U676" s="8" t="s">
        <v>52</v>
      </c>
      <c r="V676" s="8" t="s">
        <v>375</v>
      </c>
      <c r="W676" s="8" t="s">
        <v>785</v>
      </c>
      <c r="X676" s="8" t="s">
        <v>773</v>
      </c>
      <c r="Y676" s="8" t="s">
        <v>753</v>
      </c>
    </row>
    <row r="677" spans="1:25" ht="12" customHeight="1">
      <c r="A677" t="s">
        <v>50</v>
      </c>
      <c r="B677" t="s">
        <v>411</v>
      </c>
      <c r="C677" t="s">
        <v>369</v>
      </c>
      <c r="D677" t="s">
        <v>746</v>
      </c>
      <c r="E677" t="s">
        <v>370</v>
      </c>
      <c r="F677" t="s">
        <v>786</v>
      </c>
      <c r="G677" t="s">
        <v>748</v>
      </c>
      <c r="H677" t="s">
        <v>749</v>
      </c>
      <c r="I677">
        <v>455</v>
      </c>
      <c r="J677">
        <v>400</v>
      </c>
      <c r="K677">
        <v>510</v>
      </c>
      <c r="L677">
        <v>524</v>
      </c>
      <c r="M677">
        <v>435</v>
      </c>
      <c r="N677">
        <v>535</v>
      </c>
      <c r="O677">
        <v>548</v>
      </c>
      <c r="P677">
        <v>408</v>
      </c>
      <c r="U677" s="8" t="s">
        <v>52</v>
      </c>
      <c r="V677" s="8" t="s">
        <v>375</v>
      </c>
      <c r="W677" s="8" t="s">
        <v>787</v>
      </c>
      <c r="X677" s="8" t="s">
        <v>377</v>
      </c>
      <c r="Y677" s="8" t="s">
        <v>751</v>
      </c>
    </row>
    <row r="678" spans="1:25" ht="12" customHeight="1">
      <c r="A678" t="s">
        <v>50</v>
      </c>
      <c r="B678" t="s">
        <v>411</v>
      </c>
      <c r="C678" t="s">
        <v>378</v>
      </c>
      <c r="D678" t="s">
        <v>746</v>
      </c>
      <c r="E678" t="s">
        <v>370</v>
      </c>
      <c r="F678" t="s">
        <v>786</v>
      </c>
      <c r="G678" t="s">
        <v>752</v>
      </c>
      <c r="H678" t="s">
        <v>753</v>
      </c>
      <c r="I678">
        <v>596413</v>
      </c>
      <c r="J678">
        <v>551643</v>
      </c>
      <c r="K678">
        <v>656034</v>
      </c>
      <c r="L678">
        <v>724719</v>
      </c>
      <c r="M678">
        <v>584990</v>
      </c>
      <c r="N678">
        <v>766268</v>
      </c>
      <c r="O678">
        <v>765440</v>
      </c>
      <c r="P678">
        <v>532948</v>
      </c>
      <c r="U678" s="8" t="s">
        <v>52</v>
      </c>
      <c r="V678" s="8" t="s">
        <v>375</v>
      </c>
      <c r="W678" s="8" t="s">
        <v>787</v>
      </c>
      <c r="X678" s="8" t="s">
        <v>754</v>
      </c>
      <c r="Y678" s="8" t="s">
        <v>753</v>
      </c>
    </row>
    <row r="679" spans="1:25" ht="12" customHeight="1">
      <c r="A679" t="s">
        <v>50</v>
      </c>
      <c r="B679" t="s">
        <v>411</v>
      </c>
      <c r="C679" t="s">
        <v>381</v>
      </c>
      <c r="D679" t="s">
        <v>746</v>
      </c>
      <c r="E679" t="s">
        <v>370</v>
      </c>
      <c r="F679" t="s">
        <v>786</v>
      </c>
      <c r="G679" t="s">
        <v>755</v>
      </c>
      <c r="H679" t="s">
        <v>756</v>
      </c>
      <c r="I679">
        <v>4648</v>
      </c>
      <c r="J679">
        <v>3962</v>
      </c>
      <c r="K679">
        <v>6287</v>
      </c>
      <c r="L679">
        <v>5353</v>
      </c>
      <c r="M679">
        <v>4227</v>
      </c>
      <c r="N679">
        <v>6753</v>
      </c>
      <c r="O679">
        <v>5776</v>
      </c>
      <c r="P679">
        <v>3782</v>
      </c>
      <c r="U679" s="8" t="s">
        <v>52</v>
      </c>
      <c r="V679" s="8" t="s">
        <v>375</v>
      </c>
      <c r="W679" s="8" t="s">
        <v>787</v>
      </c>
      <c r="X679" s="8" t="s">
        <v>757</v>
      </c>
      <c r="Y679" s="8" t="s">
        <v>758</v>
      </c>
    </row>
    <row r="680" spans="1:25" ht="12" customHeight="1">
      <c r="A680" t="s">
        <v>50</v>
      </c>
      <c r="B680" t="s">
        <v>411</v>
      </c>
      <c r="C680" t="s">
        <v>384</v>
      </c>
      <c r="D680" t="s">
        <v>746</v>
      </c>
      <c r="E680" t="s">
        <v>370</v>
      </c>
      <c r="F680" t="s">
        <v>786</v>
      </c>
      <c r="G680" t="s">
        <v>759</v>
      </c>
      <c r="H680" t="s">
        <v>749</v>
      </c>
      <c r="I680">
        <v>0</v>
      </c>
      <c r="J680">
        <v>0</v>
      </c>
      <c r="K680">
        <v>0</v>
      </c>
      <c r="L680">
        <v>0</v>
      </c>
      <c r="M680">
        <v>0</v>
      </c>
      <c r="N680">
        <v>0</v>
      </c>
      <c r="O680">
        <v>0</v>
      </c>
      <c r="P680">
        <v>0</v>
      </c>
      <c r="U680" s="8" t="s">
        <v>52</v>
      </c>
      <c r="V680" s="8" t="s">
        <v>375</v>
      </c>
      <c r="W680" s="8" t="s">
        <v>787</v>
      </c>
      <c r="X680" s="8" t="s">
        <v>380</v>
      </c>
      <c r="Y680" s="8" t="s">
        <v>751</v>
      </c>
    </row>
    <row r="681" spans="1:25" ht="12" customHeight="1">
      <c r="A681" t="s">
        <v>50</v>
      </c>
      <c r="B681" t="s">
        <v>411</v>
      </c>
      <c r="C681" t="s">
        <v>387</v>
      </c>
      <c r="D681" t="s">
        <v>746</v>
      </c>
      <c r="E681" t="s">
        <v>370</v>
      </c>
      <c r="F681" t="s">
        <v>786</v>
      </c>
      <c r="G681" t="s">
        <v>760</v>
      </c>
      <c r="H681" t="s">
        <v>749</v>
      </c>
      <c r="I681">
        <v>181</v>
      </c>
      <c r="J681">
        <v>137</v>
      </c>
      <c r="K681">
        <v>223</v>
      </c>
      <c r="L681">
        <v>218</v>
      </c>
      <c r="M681">
        <v>203</v>
      </c>
      <c r="N681">
        <v>235</v>
      </c>
      <c r="O681">
        <v>221</v>
      </c>
      <c r="P681">
        <v>182</v>
      </c>
      <c r="U681" s="8" t="s">
        <v>52</v>
      </c>
      <c r="V681" s="8" t="s">
        <v>375</v>
      </c>
      <c r="W681" s="8" t="s">
        <v>787</v>
      </c>
      <c r="X681" s="8" t="s">
        <v>383</v>
      </c>
      <c r="Y681" s="8" t="s">
        <v>751</v>
      </c>
    </row>
    <row r="682" spans="1:25" ht="12" customHeight="1">
      <c r="A682" t="s">
        <v>50</v>
      </c>
      <c r="B682" t="s">
        <v>411</v>
      </c>
      <c r="C682" t="s">
        <v>390</v>
      </c>
      <c r="D682" t="s">
        <v>746</v>
      </c>
      <c r="E682" t="s">
        <v>370</v>
      </c>
      <c r="F682" t="s">
        <v>786</v>
      </c>
      <c r="G682" t="s">
        <v>761</v>
      </c>
      <c r="H682" t="s">
        <v>749</v>
      </c>
      <c r="I682">
        <v>244</v>
      </c>
      <c r="J682">
        <v>277</v>
      </c>
      <c r="K682">
        <v>347</v>
      </c>
      <c r="L682">
        <v>280</v>
      </c>
      <c r="M682">
        <v>224</v>
      </c>
      <c r="N682">
        <v>297</v>
      </c>
      <c r="O682">
        <v>276</v>
      </c>
      <c r="P682">
        <v>246</v>
      </c>
      <c r="U682" s="8" t="s">
        <v>52</v>
      </c>
      <c r="V682" s="8" t="s">
        <v>375</v>
      </c>
      <c r="W682" s="8" t="s">
        <v>787</v>
      </c>
      <c r="X682" s="8" t="s">
        <v>386</v>
      </c>
      <c r="Y682" s="8" t="s">
        <v>751</v>
      </c>
    </row>
    <row r="683" spans="1:25" ht="12" customHeight="1">
      <c r="A683" t="s">
        <v>50</v>
      </c>
      <c r="B683" t="s">
        <v>411</v>
      </c>
      <c r="C683" t="s">
        <v>478</v>
      </c>
      <c r="D683" t="s">
        <v>746</v>
      </c>
      <c r="E683" t="s">
        <v>370</v>
      </c>
      <c r="F683" t="s">
        <v>786</v>
      </c>
      <c r="G683" t="s">
        <v>762</v>
      </c>
      <c r="H683" t="s">
        <v>753</v>
      </c>
      <c r="I683">
        <v>386232</v>
      </c>
      <c r="J683">
        <v>461713</v>
      </c>
      <c r="K683">
        <v>580126</v>
      </c>
      <c r="L683">
        <v>483695</v>
      </c>
      <c r="M683">
        <v>377195</v>
      </c>
      <c r="N683">
        <v>542592</v>
      </c>
      <c r="O683">
        <v>477877</v>
      </c>
      <c r="P683">
        <v>412379</v>
      </c>
      <c r="U683" s="8" t="s">
        <v>52</v>
      </c>
      <c r="V683" s="8" t="s">
        <v>375</v>
      </c>
      <c r="W683" s="8" t="s">
        <v>787</v>
      </c>
      <c r="X683" s="8" t="s">
        <v>763</v>
      </c>
      <c r="Y683" s="8" t="s">
        <v>753</v>
      </c>
    </row>
    <row r="684" spans="1:25" ht="12" customHeight="1">
      <c r="A684" t="s">
        <v>50</v>
      </c>
      <c r="B684" t="s">
        <v>411</v>
      </c>
      <c r="C684" t="s">
        <v>764</v>
      </c>
      <c r="D684" t="s">
        <v>746</v>
      </c>
      <c r="E684" t="s">
        <v>370</v>
      </c>
      <c r="F684" t="s">
        <v>786</v>
      </c>
      <c r="G684" t="s">
        <v>765</v>
      </c>
      <c r="H684" t="s">
        <v>756</v>
      </c>
      <c r="I684">
        <v>3247</v>
      </c>
      <c r="J684">
        <v>3755</v>
      </c>
      <c r="K684">
        <v>6506</v>
      </c>
      <c r="L684">
        <v>3764</v>
      </c>
      <c r="M684">
        <v>2884</v>
      </c>
      <c r="N684">
        <v>5347</v>
      </c>
      <c r="O684">
        <v>3682</v>
      </c>
      <c r="P684">
        <v>3173</v>
      </c>
      <c r="U684" s="8" t="s">
        <v>52</v>
      </c>
      <c r="V684" s="8" t="s">
        <v>375</v>
      </c>
      <c r="W684" s="8" t="s">
        <v>787</v>
      </c>
      <c r="X684" s="8" t="s">
        <v>766</v>
      </c>
      <c r="Y684" s="8" t="s">
        <v>758</v>
      </c>
    </row>
    <row r="685" spans="1:25" ht="12" customHeight="1">
      <c r="A685" t="s">
        <v>50</v>
      </c>
      <c r="B685" t="s">
        <v>411</v>
      </c>
      <c r="C685" t="s">
        <v>767</v>
      </c>
      <c r="D685" t="s">
        <v>746</v>
      </c>
      <c r="E685" t="s">
        <v>370</v>
      </c>
      <c r="F685" t="s">
        <v>786</v>
      </c>
      <c r="G685" t="s">
        <v>768</v>
      </c>
      <c r="H685" t="s">
        <v>749</v>
      </c>
      <c r="I685">
        <v>0</v>
      </c>
      <c r="J685">
        <v>0</v>
      </c>
      <c r="K685">
        <v>0</v>
      </c>
      <c r="L685">
        <v>0</v>
      </c>
      <c r="M685">
        <v>0</v>
      </c>
      <c r="N685">
        <v>0</v>
      </c>
      <c r="O685">
        <v>0</v>
      </c>
      <c r="P685">
        <v>0</v>
      </c>
      <c r="U685" s="8" t="s">
        <v>52</v>
      </c>
      <c r="V685" s="8" t="s">
        <v>375</v>
      </c>
      <c r="W685" s="8" t="s">
        <v>787</v>
      </c>
      <c r="X685" s="8" t="s">
        <v>389</v>
      </c>
      <c r="Y685" s="8" t="s">
        <v>751</v>
      </c>
    </row>
    <row r="686" spans="1:25" ht="12" customHeight="1">
      <c r="A686" t="s">
        <v>50</v>
      </c>
      <c r="B686" t="s">
        <v>411</v>
      </c>
      <c r="C686" t="s">
        <v>769</v>
      </c>
      <c r="D686" t="s">
        <v>746</v>
      </c>
      <c r="E686" t="s">
        <v>370</v>
      </c>
      <c r="F686" t="s">
        <v>786</v>
      </c>
      <c r="G686" t="s">
        <v>770</v>
      </c>
      <c r="H686" t="s">
        <v>749</v>
      </c>
      <c r="I686">
        <v>228</v>
      </c>
      <c r="J686">
        <v>214</v>
      </c>
      <c r="K686">
        <v>154</v>
      </c>
      <c r="L686">
        <v>180</v>
      </c>
      <c r="M686">
        <v>188</v>
      </c>
      <c r="N686">
        <v>191</v>
      </c>
      <c r="O686">
        <v>242</v>
      </c>
      <c r="P686">
        <v>222</v>
      </c>
      <c r="U686" s="8" t="s">
        <v>52</v>
      </c>
      <c r="V686" s="8" t="s">
        <v>375</v>
      </c>
      <c r="W686" s="8" t="s">
        <v>787</v>
      </c>
      <c r="X686" s="8" t="s">
        <v>392</v>
      </c>
      <c r="Y686" s="8" t="s">
        <v>751</v>
      </c>
    </row>
    <row r="687" spans="1:25" ht="12" customHeight="1">
      <c r="A687" t="s">
        <v>50</v>
      </c>
      <c r="B687" t="s">
        <v>411</v>
      </c>
      <c r="C687" t="s">
        <v>771</v>
      </c>
      <c r="D687" t="s">
        <v>746</v>
      </c>
      <c r="E687" t="s">
        <v>370</v>
      </c>
      <c r="F687" t="s">
        <v>786</v>
      </c>
      <c r="G687" t="s">
        <v>772</v>
      </c>
      <c r="H687" t="s">
        <v>753</v>
      </c>
      <c r="I687">
        <v>375745</v>
      </c>
      <c r="J687">
        <v>342046</v>
      </c>
      <c r="K687">
        <v>219593</v>
      </c>
      <c r="L687">
        <v>272617</v>
      </c>
      <c r="M687">
        <v>299183</v>
      </c>
      <c r="N687">
        <v>304636</v>
      </c>
      <c r="O687">
        <v>414242</v>
      </c>
      <c r="P687">
        <v>375723</v>
      </c>
      <c r="U687" s="8" t="s">
        <v>52</v>
      </c>
      <c r="V687" s="8" t="s">
        <v>375</v>
      </c>
      <c r="W687" s="8" t="s">
        <v>787</v>
      </c>
      <c r="X687" s="8" t="s">
        <v>773</v>
      </c>
      <c r="Y687" s="8" t="s">
        <v>753</v>
      </c>
    </row>
    <row r="688" spans="1:25" ht="12" customHeight="1">
      <c r="A688" t="s">
        <v>50</v>
      </c>
      <c r="B688" t="s">
        <v>414</v>
      </c>
      <c r="C688" t="s">
        <v>369</v>
      </c>
      <c r="D688" t="s">
        <v>746</v>
      </c>
      <c r="E688" t="s">
        <v>370</v>
      </c>
      <c r="F688" t="s">
        <v>788</v>
      </c>
      <c r="G688" t="s">
        <v>748</v>
      </c>
      <c r="H688" t="s">
        <v>749</v>
      </c>
      <c r="I688">
        <v>1063</v>
      </c>
      <c r="J688">
        <v>1147</v>
      </c>
      <c r="K688">
        <v>1488</v>
      </c>
      <c r="L688">
        <v>1299</v>
      </c>
      <c r="M688">
        <v>1109</v>
      </c>
      <c r="N688">
        <v>1326</v>
      </c>
      <c r="O688">
        <v>1341</v>
      </c>
      <c r="P688">
        <v>998</v>
      </c>
      <c r="U688" s="8" t="s">
        <v>52</v>
      </c>
      <c r="V688" s="8" t="s">
        <v>375</v>
      </c>
      <c r="W688" s="8" t="s">
        <v>789</v>
      </c>
      <c r="X688" s="8" t="s">
        <v>377</v>
      </c>
      <c r="Y688" s="8" t="s">
        <v>751</v>
      </c>
    </row>
    <row r="689" spans="1:25" ht="12" customHeight="1">
      <c r="A689" t="s">
        <v>50</v>
      </c>
      <c r="B689" t="s">
        <v>414</v>
      </c>
      <c r="C689" t="s">
        <v>378</v>
      </c>
      <c r="D689" t="s">
        <v>746</v>
      </c>
      <c r="E689" t="s">
        <v>370</v>
      </c>
      <c r="F689" t="s">
        <v>788</v>
      </c>
      <c r="G689" t="s">
        <v>752</v>
      </c>
      <c r="H689" t="s">
        <v>753</v>
      </c>
      <c r="I689">
        <v>1118702</v>
      </c>
      <c r="J689">
        <v>876661</v>
      </c>
      <c r="K689">
        <v>1319361</v>
      </c>
      <c r="L689">
        <v>1104893</v>
      </c>
      <c r="M689">
        <v>967910</v>
      </c>
      <c r="N689">
        <v>1268289</v>
      </c>
      <c r="O689">
        <v>1435384</v>
      </c>
      <c r="P689">
        <v>877951</v>
      </c>
      <c r="U689" s="8" t="s">
        <v>52</v>
      </c>
      <c r="V689" s="8" t="s">
        <v>375</v>
      </c>
      <c r="W689" s="8" t="s">
        <v>789</v>
      </c>
      <c r="X689" s="8" t="s">
        <v>754</v>
      </c>
      <c r="Y689" s="8" t="s">
        <v>753</v>
      </c>
    </row>
    <row r="690" spans="1:25" ht="12" customHeight="1">
      <c r="A690" t="s">
        <v>50</v>
      </c>
      <c r="B690" t="s">
        <v>414</v>
      </c>
      <c r="C690" t="s">
        <v>381</v>
      </c>
      <c r="D690" t="s">
        <v>746</v>
      </c>
      <c r="E690" t="s">
        <v>370</v>
      </c>
      <c r="F690" t="s">
        <v>788</v>
      </c>
      <c r="G690" t="s">
        <v>755</v>
      </c>
      <c r="H690" t="s">
        <v>756</v>
      </c>
      <c r="I690">
        <v>31530</v>
      </c>
      <c r="J690">
        <v>22971</v>
      </c>
      <c r="K690">
        <v>36163</v>
      </c>
      <c r="L690">
        <v>30716</v>
      </c>
      <c r="M690">
        <v>25995</v>
      </c>
      <c r="N690">
        <v>37984</v>
      </c>
      <c r="O690">
        <v>42149</v>
      </c>
      <c r="P690">
        <v>23780</v>
      </c>
      <c r="U690" s="8" t="s">
        <v>52</v>
      </c>
      <c r="V690" s="8" t="s">
        <v>375</v>
      </c>
      <c r="W690" s="8" t="s">
        <v>789</v>
      </c>
      <c r="X690" s="8" t="s">
        <v>757</v>
      </c>
      <c r="Y690" s="8" t="s">
        <v>758</v>
      </c>
    </row>
    <row r="691" spans="1:25" ht="12" customHeight="1">
      <c r="A691" t="s">
        <v>50</v>
      </c>
      <c r="B691" t="s">
        <v>417</v>
      </c>
      <c r="C691" t="s">
        <v>369</v>
      </c>
      <c r="D691" t="s">
        <v>746</v>
      </c>
      <c r="E691" t="s">
        <v>370</v>
      </c>
      <c r="F691" t="s">
        <v>790</v>
      </c>
      <c r="G691" t="s">
        <v>748</v>
      </c>
      <c r="H691" t="s">
        <v>749</v>
      </c>
      <c r="I691" t="s">
        <v>374</v>
      </c>
      <c r="J691" t="s">
        <v>374</v>
      </c>
      <c r="K691" t="s">
        <v>374</v>
      </c>
      <c r="L691" t="s">
        <v>374</v>
      </c>
      <c r="M691" t="s">
        <v>374</v>
      </c>
      <c r="N691" t="s">
        <v>374</v>
      </c>
      <c r="O691" t="s">
        <v>374</v>
      </c>
      <c r="P691" t="s">
        <v>374</v>
      </c>
      <c r="U691" s="8" t="s">
        <v>52</v>
      </c>
      <c r="V691" s="8" t="s">
        <v>375</v>
      </c>
      <c r="W691" s="8" t="s">
        <v>791</v>
      </c>
      <c r="X691" s="8" t="s">
        <v>377</v>
      </c>
      <c r="Y691" s="8" t="s">
        <v>751</v>
      </c>
    </row>
    <row r="692" spans="1:25" ht="12" customHeight="1">
      <c r="A692" t="s">
        <v>50</v>
      </c>
      <c r="B692" t="s">
        <v>417</v>
      </c>
      <c r="C692" t="s">
        <v>378</v>
      </c>
      <c r="D692" t="s">
        <v>746</v>
      </c>
      <c r="E692" t="s">
        <v>370</v>
      </c>
      <c r="F692" t="s">
        <v>790</v>
      </c>
      <c r="G692" t="s">
        <v>752</v>
      </c>
      <c r="H692" t="s">
        <v>792</v>
      </c>
      <c r="I692" t="s">
        <v>374</v>
      </c>
      <c r="J692" t="s">
        <v>374</v>
      </c>
      <c r="K692" t="s">
        <v>374</v>
      </c>
      <c r="L692" t="s">
        <v>374</v>
      </c>
      <c r="M692" t="s">
        <v>374</v>
      </c>
      <c r="N692" t="s">
        <v>374</v>
      </c>
      <c r="O692" t="s">
        <v>374</v>
      </c>
      <c r="P692" t="s">
        <v>374</v>
      </c>
      <c r="U692" s="8" t="s">
        <v>52</v>
      </c>
      <c r="V692" s="8" t="s">
        <v>375</v>
      </c>
      <c r="W692" s="8" t="s">
        <v>791</v>
      </c>
      <c r="X692" s="8" t="s">
        <v>754</v>
      </c>
      <c r="Y692" s="8" t="s">
        <v>793</v>
      </c>
    </row>
    <row r="693" spans="1:25" ht="12" customHeight="1">
      <c r="A693" t="s">
        <v>50</v>
      </c>
      <c r="B693" t="s">
        <v>417</v>
      </c>
      <c r="C693" t="s">
        <v>381</v>
      </c>
      <c r="D693" t="s">
        <v>746</v>
      </c>
      <c r="E693" t="s">
        <v>370</v>
      </c>
      <c r="F693" t="s">
        <v>790</v>
      </c>
      <c r="G693" t="s">
        <v>755</v>
      </c>
      <c r="H693" t="s">
        <v>756</v>
      </c>
      <c r="I693" t="s">
        <v>374</v>
      </c>
      <c r="J693" t="s">
        <v>374</v>
      </c>
      <c r="K693" t="s">
        <v>374</v>
      </c>
      <c r="L693" t="s">
        <v>374</v>
      </c>
      <c r="M693" t="s">
        <v>374</v>
      </c>
      <c r="N693" t="s">
        <v>374</v>
      </c>
      <c r="O693" t="s">
        <v>374</v>
      </c>
      <c r="P693" t="s">
        <v>374</v>
      </c>
      <c r="U693" s="8" t="s">
        <v>52</v>
      </c>
      <c r="V693" s="8" t="s">
        <v>375</v>
      </c>
      <c r="W693" s="8" t="s">
        <v>791</v>
      </c>
      <c r="X693" s="8" t="s">
        <v>757</v>
      </c>
      <c r="Y693" s="8" t="s">
        <v>758</v>
      </c>
    </row>
    <row r="694" spans="1:25" ht="12" customHeight="1">
      <c r="A694" t="s">
        <v>50</v>
      </c>
      <c r="B694" t="s">
        <v>420</v>
      </c>
      <c r="C694" t="s">
        <v>369</v>
      </c>
      <c r="D694" t="s">
        <v>746</v>
      </c>
      <c r="E694" t="s">
        <v>370</v>
      </c>
      <c r="F694" t="s">
        <v>794</v>
      </c>
      <c r="G694" t="s">
        <v>748</v>
      </c>
      <c r="H694" t="s">
        <v>749</v>
      </c>
      <c r="I694" t="s">
        <v>374</v>
      </c>
      <c r="J694" t="s">
        <v>374</v>
      </c>
      <c r="K694" t="s">
        <v>374</v>
      </c>
      <c r="L694" t="s">
        <v>374</v>
      </c>
      <c r="M694" t="s">
        <v>374</v>
      </c>
      <c r="N694" t="s">
        <v>374</v>
      </c>
      <c r="O694" t="s">
        <v>374</v>
      </c>
      <c r="P694" t="s">
        <v>374</v>
      </c>
      <c r="U694" s="8" t="s">
        <v>52</v>
      </c>
      <c r="V694" s="8" t="s">
        <v>375</v>
      </c>
      <c r="W694" s="8" t="s">
        <v>795</v>
      </c>
      <c r="X694" s="8" t="s">
        <v>377</v>
      </c>
      <c r="Y694" s="8" t="s">
        <v>751</v>
      </c>
    </row>
    <row r="695" spans="1:25" ht="12" customHeight="1">
      <c r="A695" t="s">
        <v>50</v>
      </c>
      <c r="B695" t="s">
        <v>420</v>
      </c>
      <c r="C695" t="s">
        <v>378</v>
      </c>
      <c r="D695" t="s">
        <v>746</v>
      </c>
      <c r="E695" t="s">
        <v>370</v>
      </c>
      <c r="F695" t="s">
        <v>794</v>
      </c>
      <c r="G695" t="s">
        <v>752</v>
      </c>
      <c r="H695" t="s">
        <v>792</v>
      </c>
      <c r="I695" t="s">
        <v>374</v>
      </c>
      <c r="J695" t="s">
        <v>374</v>
      </c>
      <c r="K695" t="s">
        <v>374</v>
      </c>
      <c r="L695" t="s">
        <v>374</v>
      </c>
      <c r="M695" t="s">
        <v>374</v>
      </c>
      <c r="N695" t="s">
        <v>374</v>
      </c>
      <c r="O695" t="s">
        <v>374</v>
      </c>
      <c r="P695" t="s">
        <v>374</v>
      </c>
      <c r="U695" s="8" t="s">
        <v>52</v>
      </c>
      <c r="V695" s="8" t="s">
        <v>375</v>
      </c>
      <c r="W695" s="8" t="s">
        <v>795</v>
      </c>
      <c r="X695" s="8" t="s">
        <v>754</v>
      </c>
      <c r="Y695" s="8" t="s">
        <v>793</v>
      </c>
    </row>
    <row r="696" spans="1:25" ht="12" customHeight="1">
      <c r="A696" t="s">
        <v>50</v>
      </c>
      <c r="B696" t="s">
        <v>420</v>
      </c>
      <c r="C696" t="s">
        <v>381</v>
      </c>
      <c r="D696" t="s">
        <v>746</v>
      </c>
      <c r="E696" t="s">
        <v>370</v>
      </c>
      <c r="F696" t="s">
        <v>794</v>
      </c>
      <c r="G696" t="s">
        <v>755</v>
      </c>
      <c r="H696" t="s">
        <v>756</v>
      </c>
      <c r="I696" t="s">
        <v>374</v>
      </c>
      <c r="J696" t="s">
        <v>374</v>
      </c>
      <c r="K696" t="s">
        <v>374</v>
      </c>
      <c r="L696" t="s">
        <v>374</v>
      </c>
      <c r="M696" t="s">
        <v>374</v>
      </c>
      <c r="N696" t="s">
        <v>374</v>
      </c>
      <c r="O696" t="s">
        <v>374</v>
      </c>
      <c r="P696" t="s">
        <v>374</v>
      </c>
      <c r="U696" s="8" t="s">
        <v>52</v>
      </c>
      <c r="V696" s="8" t="s">
        <v>375</v>
      </c>
      <c r="W696" s="8" t="s">
        <v>795</v>
      </c>
      <c r="X696" s="8" t="s">
        <v>757</v>
      </c>
      <c r="Y696" s="8" t="s">
        <v>758</v>
      </c>
    </row>
    <row r="697" spans="1:25" ht="12" customHeight="1">
      <c r="A697" t="s">
        <v>50</v>
      </c>
      <c r="B697" t="s">
        <v>423</v>
      </c>
      <c r="C697" t="s">
        <v>369</v>
      </c>
      <c r="D697" t="s">
        <v>746</v>
      </c>
      <c r="E697" t="s">
        <v>370</v>
      </c>
      <c r="F697" t="s">
        <v>796</v>
      </c>
      <c r="G697" t="s">
        <v>748</v>
      </c>
      <c r="H697" t="s">
        <v>749</v>
      </c>
      <c r="I697" t="s">
        <v>374</v>
      </c>
      <c r="J697" t="s">
        <v>374</v>
      </c>
      <c r="K697" t="s">
        <v>374</v>
      </c>
      <c r="L697" t="s">
        <v>374</v>
      </c>
      <c r="M697" t="s">
        <v>374</v>
      </c>
      <c r="N697" t="s">
        <v>374</v>
      </c>
      <c r="O697" t="s">
        <v>374</v>
      </c>
      <c r="P697" t="s">
        <v>374</v>
      </c>
      <c r="U697" s="8" t="s">
        <v>52</v>
      </c>
      <c r="V697" s="8" t="s">
        <v>375</v>
      </c>
      <c r="W697" s="8" t="s">
        <v>797</v>
      </c>
      <c r="X697" s="8" t="s">
        <v>377</v>
      </c>
      <c r="Y697" s="8" t="s">
        <v>751</v>
      </c>
    </row>
    <row r="698" spans="1:25" ht="12" customHeight="1">
      <c r="A698" t="s">
        <v>50</v>
      </c>
      <c r="B698" t="s">
        <v>423</v>
      </c>
      <c r="C698" t="s">
        <v>378</v>
      </c>
      <c r="D698" t="s">
        <v>746</v>
      </c>
      <c r="E698" t="s">
        <v>370</v>
      </c>
      <c r="F698" t="s">
        <v>796</v>
      </c>
      <c r="G698" t="s">
        <v>752</v>
      </c>
      <c r="H698" t="s">
        <v>792</v>
      </c>
      <c r="I698" t="s">
        <v>374</v>
      </c>
      <c r="J698" t="s">
        <v>374</v>
      </c>
      <c r="K698" t="s">
        <v>374</v>
      </c>
      <c r="L698" t="s">
        <v>374</v>
      </c>
      <c r="M698" t="s">
        <v>374</v>
      </c>
      <c r="N698" t="s">
        <v>374</v>
      </c>
      <c r="O698" t="s">
        <v>374</v>
      </c>
      <c r="P698" t="s">
        <v>374</v>
      </c>
      <c r="U698" s="8" t="s">
        <v>52</v>
      </c>
      <c r="V698" s="8" t="s">
        <v>375</v>
      </c>
      <c r="W698" s="8" t="s">
        <v>797</v>
      </c>
      <c r="X698" s="8" t="s">
        <v>754</v>
      </c>
      <c r="Y698" s="8" t="s">
        <v>793</v>
      </c>
    </row>
    <row r="699" spans="1:25" ht="12" customHeight="1">
      <c r="A699" t="s">
        <v>50</v>
      </c>
      <c r="B699" t="s">
        <v>423</v>
      </c>
      <c r="C699" t="s">
        <v>381</v>
      </c>
      <c r="D699" t="s">
        <v>746</v>
      </c>
      <c r="E699" t="s">
        <v>370</v>
      </c>
      <c r="F699" t="s">
        <v>796</v>
      </c>
      <c r="G699" t="s">
        <v>755</v>
      </c>
      <c r="H699" t="s">
        <v>756</v>
      </c>
      <c r="I699" t="s">
        <v>374</v>
      </c>
      <c r="J699" t="s">
        <v>374</v>
      </c>
      <c r="K699" t="s">
        <v>374</v>
      </c>
      <c r="L699" t="s">
        <v>374</v>
      </c>
      <c r="M699" t="s">
        <v>374</v>
      </c>
      <c r="N699" t="s">
        <v>374</v>
      </c>
      <c r="O699" t="s">
        <v>374</v>
      </c>
      <c r="P699" t="s">
        <v>374</v>
      </c>
      <c r="U699" s="8" t="s">
        <v>52</v>
      </c>
      <c r="V699" s="8" t="s">
        <v>375</v>
      </c>
      <c r="W699" s="8" t="s">
        <v>797</v>
      </c>
      <c r="X699" s="8" t="s">
        <v>757</v>
      </c>
      <c r="Y699" s="8" t="s">
        <v>758</v>
      </c>
    </row>
    <row r="700" spans="1:25" ht="12" customHeight="1">
      <c r="A700" t="s">
        <v>50</v>
      </c>
      <c r="B700" t="s">
        <v>426</v>
      </c>
      <c r="C700" t="s">
        <v>369</v>
      </c>
      <c r="D700" t="s">
        <v>746</v>
      </c>
      <c r="E700" t="s">
        <v>370</v>
      </c>
      <c r="F700" t="s">
        <v>798</v>
      </c>
      <c r="G700" t="s">
        <v>748</v>
      </c>
      <c r="H700" t="s">
        <v>749</v>
      </c>
      <c r="I700" t="s">
        <v>374</v>
      </c>
      <c r="J700" t="s">
        <v>374</v>
      </c>
      <c r="K700" t="s">
        <v>374</v>
      </c>
      <c r="L700" t="s">
        <v>374</v>
      </c>
      <c r="M700" t="s">
        <v>374</v>
      </c>
      <c r="N700" t="s">
        <v>374</v>
      </c>
      <c r="O700" t="s">
        <v>374</v>
      </c>
      <c r="P700" t="s">
        <v>374</v>
      </c>
      <c r="U700" s="8" t="s">
        <v>52</v>
      </c>
      <c r="V700" s="8" t="s">
        <v>375</v>
      </c>
      <c r="W700" s="8" t="s">
        <v>799</v>
      </c>
      <c r="X700" s="8" t="s">
        <v>377</v>
      </c>
      <c r="Y700" s="8" t="s">
        <v>751</v>
      </c>
    </row>
    <row r="701" spans="1:25" ht="12" customHeight="1">
      <c r="A701" t="s">
        <v>50</v>
      </c>
      <c r="B701" t="s">
        <v>426</v>
      </c>
      <c r="C701" t="s">
        <v>378</v>
      </c>
      <c r="D701" t="s">
        <v>746</v>
      </c>
      <c r="E701" t="s">
        <v>370</v>
      </c>
      <c r="F701" t="s">
        <v>798</v>
      </c>
      <c r="G701" t="s">
        <v>752</v>
      </c>
      <c r="H701" t="s">
        <v>792</v>
      </c>
      <c r="I701" t="s">
        <v>374</v>
      </c>
      <c r="J701" t="s">
        <v>374</v>
      </c>
      <c r="K701" t="s">
        <v>374</v>
      </c>
      <c r="L701" t="s">
        <v>374</v>
      </c>
      <c r="M701" t="s">
        <v>374</v>
      </c>
      <c r="N701" t="s">
        <v>374</v>
      </c>
      <c r="O701" t="s">
        <v>374</v>
      </c>
      <c r="P701" t="s">
        <v>374</v>
      </c>
      <c r="U701" s="8" t="s">
        <v>52</v>
      </c>
      <c r="V701" s="8" t="s">
        <v>375</v>
      </c>
      <c r="W701" s="8" t="s">
        <v>799</v>
      </c>
      <c r="X701" s="8" t="s">
        <v>754</v>
      </c>
      <c r="Y701" s="8" t="s">
        <v>793</v>
      </c>
    </row>
    <row r="702" spans="1:25" ht="12" customHeight="1">
      <c r="A702" t="s">
        <v>50</v>
      </c>
      <c r="B702" t="s">
        <v>426</v>
      </c>
      <c r="C702" t="s">
        <v>381</v>
      </c>
      <c r="D702" t="s">
        <v>746</v>
      </c>
      <c r="E702" t="s">
        <v>370</v>
      </c>
      <c r="F702" t="s">
        <v>798</v>
      </c>
      <c r="G702" t="s">
        <v>755</v>
      </c>
      <c r="H702" t="s">
        <v>756</v>
      </c>
      <c r="I702" t="s">
        <v>374</v>
      </c>
      <c r="J702" t="s">
        <v>374</v>
      </c>
      <c r="K702" t="s">
        <v>374</v>
      </c>
      <c r="L702" t="s">
        <v>374</v>
      </c>
      <c r="M702" t="s">
        <v>374</v>
      </c>
      <c r="N702" t="s">
        <v>374</v>
      </c>
      <c r="O702" t="s">
        <v>374</v>
      </c>
      <c r="P702" t="s">
        <v>374</v>
      </c>
      <c r="U702" s="8" t="s">
        <v>52</v>
      </c>
      <c r="V702" s="8" t="s">
        <v>375</v>
      </c>
      <c r="W702" s="8" t="s">
        <v>799</v>
      </c>
      <c r="X702" s="8" t="s">
        <v>757</v>
      </c>
      <c r="Y702" s="8" t="s">
        <v>758</v>
      </c>
    </row>
    <row r="703" spans="1:25" ht="12" customHeight="1">
      <c r="A703" t="s">
        <v>50</v>
      </c>
      <c r="B703" t="s">
        <v>429</v>
      </c>
      <c r="C703" t="s">
        <v>369</v>
      </c>
      <c r="D703" t="s">
        <v>746</v>
      </c>
      <c r="E703" t="s">
        <v>370</v>
      </c>
      <c r="F703" t="s">
        <v>800</v>
      </c>
      <c r="G703" t="s">
        <v>748</v>
      </c>
      <c r="H703" t="s">
        <v>749</v>
      </c>
      <c r="I703">
        <v>39</v>
      </c>
      <c r="J703">
        <v>31</v>
      </c>
      <c r="K703">
        <v>49</v>
      </c>
      <c r="L703">
        <v>32</v>
      </c>
      <c r="M703">
        <v>31</v>
      </c>
      <c r="N703">
        <v>30</v>
      </c>
      <c r="O703">
        <v>41</v>
      </c>
      <c r="P703">
        <v>37</v>
      </c>
      <c r="U703" s="8" t="s">
        <v>52</v>
      </c>
      <c r="V703" s="8" t="s">
        <v>375</v>
      </c>
      <c r="W703" s="8" t="s">
        <v>801</v>
      </c>
      <c r="X703" s="8" t="s">
        <v>377</v>
      </c>
      <c r="Y703" s="8" t="s">
        <v>751</v>
      </c>
    </row>
    <row r="704" spans="1:25" ht="12" customHeight="1">
      <c r="A704" t="s">
        <v>50</v>
      </c>
      <c r="B704" t="s">
        <v>429</v>
      </c>
      <c r="C704" t="s">
        <v>378</v>
      </c>
      <c r="D704" t="s">
        <v>746</v>
      </c>
      <c r="E704" t="s">
        <v>370</v>
      </c>
      <c r="F704" t="s">
        <v>800</v>
      </c>
      <c r="G704" t="s">
        <v>752</v>
      </c>
      <c r="H704" t="s">
        <v>792</v>
      </c>
      <c r="I704">
        <v>26</v>
      </c>
      <c r="J704">
        <v>23</v>
      </c>
      <c r="K704">
        <v>33</v>
      </c>
      <c r="L704">
        <v>21</v>
      </c>
      <c r="M704">
        <v>19</v>
      </c>
      <c r="N704">
        <v>31</v>
      </c>
      <c r="O704">
        <v>28</v>
      </c>
      <c r="P704">
        <v>28</v>
      </c>
      <c r="U704" s="8" t="s">
        <v>52</v>
      </c>
      <c r="V704" s="8" t="s">
        <v>375</v>
      </c>
      <c r="W704" s="8" t="s">
        <v>801</v>
      </c>
      <c r="X704" s="8" t="s">
        <v>754</v>
      </c>
      <c r="Y704" s="8" t="s">
        <v>793</v>
      </c>
    </row>
    <row r="705" spans="1:25" ht="12" customHeight="1">
      <c r="A705" t="s">
        <v>50</v>
      </c>
      <c r="B705" t="s">
        <v>429</v>
      </c>
      <c r="C705" t="s">
        <v>381</v>
      </c>
      <c r="D705" t="s">
        <v>746</v>
      </c>
      <c r="E705" t="s">
        <v>370</v>
      </c>
      <c r="F705" t="s">
        <v>800</v>
      </c>
      <c r="G705" t="s">
        <v>755</v>
      </c>
      <c r="H705" t="s">
        <v>756</v>
      </c>
      <c r="I705">
        <v>75</v>
      </c>
      <c r="J705">
        <v>91</v>
      </c>
      <c r="K705">
        <v>110</v>
      </c>
      <c r="L705">
        <v>55</v>
      </c>
      <c r="M705">
        <v>58</v>
      </c>
      <c r="N705">
        <v>173</v>
      </c>
      <c r="O705">
        <v>83</v>
      </c>
      <c r="P705">
        <v>117</v>
      </c>
      <c r="U705" s="8" t="s">
        <v>52</v>
      </c>
      <c r="V705" s="8" t="s">
        <v>375</v>
      </c>
      <c r="W705" s="8" t="s">
        <v>801</v>
      </c>
      <c r="X705" s="8" t="s">
        <v>757</v>
      </c>
      <c r="Y705" s="8" t="s">
        <v>758</v>
      </c>
    </row>
    <row r="706" spans="1:25" ht="12" customHeight="1">
      <c r="A706" t="s">
        <v>50</v>
      </c>
      <c r="B706" t="s">
        <v>432</v>
      </c>
      <c r="C706" t="s">
        <v>369</v>
      </c>
      <c r="D706" t="s">
        <v>746</v>
      </c>
      <c r="E706" t="s">
        <v>370</v>
      </c>
      <c r="F706" t="s">
        <v>802</v>
      </c>
      <c r="G706" t="s">
        <v>748</v>
      </c>
      <c r="H706" t="s">
        <v>749</v>
      </c>
      <c r="I706">
        <v>11</v>
      </c>
      <c r="J706">
        <v>15</v>
      </c>
      <c r="K706">
        <v>19</v>
      </c>
      <c r="L706">
        <v>14</v>
      </c>
      <c r="M706">
        <v>14</v>
      </c>
      <c r="N706">
        <v>13</v>
      </c>
      <c r="O706">
        <v>17</v>
      </c>
      <c r="P706">
        <v>15</v>
      </c>
      <c r="U706" s="8" t="s">
        <v>52</v>
      </c>
      <c r="V706" s="8" t="s">
        <v>375</v>
      </c>
      <c r="W706" s="8" t="s">
        <v>803</v>
      </c>
      <c r="X706" s="8" t="s">
        <v>377</v>
      </c>
      <c r="Y706" s="8" t="s">
        <v>751</v>
      </c>
    </row>
    <row r="707" spans="1:25" ht="12" customHeight="1">
      <c r="A707" t="s">
        <v>50</v>
      </c>
      <c r="B707" t="s">
        <v>432</v>
      </c>
      <c r="C707" t="s">
        <v>378</v>
      </c>
      <c r="D707" t="s">
        <v>746</v>
      </c>
      <c r="E707" t="s">
        <v>370</v>
      </c>
      <c r="F707" t="s">
        <v>802</v>
      </c>
      <c r="G707" t="s">
        <v>752</v>
      </c>
      <c r="H707" t="s">
        <v>792</v>
      </c>
      <c r="I707">
        <v>18</v>
      </c>
      <c r="J707">
        <v>43</v>
      </c>
      <c r="K707">
        <v>34</v>
      </c>
      <c r="L707">
        <v>36</v>
      </c>
      <c r="M707">
        <v>45</v>
      </c>
      <c r="N707">
        <v>22</v>
      </c>
      <c r="O707">
        <v>31</v>
      </c>
      <c r="P707">
        <v>30</v>
      </c>
      <c r="U707" s="8" t="s">
        <v>52</v>
      </c>
      <c r="V707" s="8" t="s">
        <v>375</v>
      </c>
      <c r="W707" s="8" t="s">
        <v>803</v>
      </c>
      <c r="X707" s="8" t="s">
        <v>754</v>
      </c>
      <c r="Y707" s="8" t="s">
        <v>793</v>
      </c>
    </row>
    <row r="708" spans="1:25" ht="12" customHeight="1">
      <c r="A708" t="s">
        <v>50</v>
      </c>
      <c r="B708" t="s">
        <v>432</v>
      </c>
      <c r="C708" t="s">
        <v>381</v>
      </c>
      <c r="D708" t="s">
        <v>746</v>
      </c>
      <c r="E708" t="s">
        <v>370</v>
      </c>
      <c r="F708" t="s">
        <v>802</v>
      </c>
      <c r="G708" t="s">
        <v>755</v>
      </c>
      <c r="H708" t="s">
        <v>756</v>
      </c>
      <c r="I708">
        <v>132</v>
      </c>
      <c r="J708">
        <v>220</v>
      </c>
      <c r="K708">
        <v>224</v>
      </c>
      <c r="L708">
        <v>262</v>
      </c>
      <c r="M708">
        <v>219</v>
      </c>
      <c r="N708">
        <v>180</v>
      </c>
      <c r="O708">
        <v>215</v>
      </c>
      <c r="P708">
        <v>235</v>
      </c>
      <c r="U708" s="8" t="s">
        <v>52</v>
      </c>
      <c r="V708" s="8" t="s">
        <v>375</v>
      </c>
      <c r="W708" s="8" t="s">
        <v>803</v>
      </c>
      <c r="X708" s="8" t="s">
        <v>757</v>
      </c>
      <c r="Y708" s="8" t="s">
        <v>758</v>
      </c>
    </row>
    <row r="709" spans="1:25" ht="12" customHeight="1">
      <c r="A709" t="s">
        <v>50</v>
      </c>
      <c r="B709" t="s">
        <v>435</v>
      </c>
      <c r="C709" t="s">
        <v>381</v>
      </c>
      <c r="D709" t="s">
        <v>746</v>
      </c>
      <c r="E709" t="s">
        <v>370</v>
      </c>
      <c r="F709" t="s">
        <v>804</v>
      </c>
      <c r="G709" t="s">
        <v>755</v>
      </c>
      <c r="H709" t="s">
        <v>756</v>
      </c>
      <c r="I709">
        <v>16701</v>
      </c>
      <c r="J709">
        <v>4993</v>
      </c>
      <c r="K709">
        <v>27771</v>
      </c>
      <c r="L709">
        <v>4334</v>
      </c>
      <c r="M709">
        <v>4958</v>
      </c>
      <c r="N709">
        <v>15155</v>
      </c>
      <c r="O709">
        <v>8006</v>
      </c>
      <c r="P709">
        <v>8609</v>
      </c>
      <c r="U709" s="8" t="s">
        <v>52</v>
      </c>
      <c r="V709" s="8" t="s">
        <v>375</v>
      </c>
      <c r="W709" s="8" t="s">
        <v>805</v>
      </c>
      <c r="X709" s="8" t="s">
        <v>757</v>
      </c>
      <c r="Y709" s="8" t="s">
        <v>758</v>
      </c>
    </row>
    <row r="710" spans="1:25" ht="12" customHeight="1">
      <c r="A710" t="s">
        <v>50</v>
      </c>
      <c r="B710" t="s">
        <v>438</v>
      </c>
      <c r="C710" t="s">
        <v>369</v>
      </c>
      <c r="D710" t="s">
        <v>746</v>
      </c>
      <c r="E710" t="s">
        <v>370</v>
      </c>
      <c r="F710" t="s">
        <v>806</v>
      </c>
      <c r="G710" t="s">
        <v>748</v>
      </c>
      <c r="H710" t="s">
        <v>749</v>
      </c>
      <c r="I710">
        <v>11</v>
      </c>
      <c r="J710">
        <v>23</v>
      </c>
      <c r="K710">
        <v>9</v>
      </c>
      <c r="L710">
        <v>14</v>
      </c>
      <c r="M710">
        <v>20</v>
      </c>
      <c r="N710">
        <v>12</v>
      </c>
      <c r="O710">
        <v>19</v>
      </c>
      <c r="P710">
        <v>17</v>
      </c>
      <c r="U710" s="8" t="s">
        <v>52</v>
      </c>
      <c r="V710" s="8" t="s">
        <v>375</v>
      </c>
      <c r="W710" s="8" t="s">
        <v>807</v>
      </c>
      <c r="X710" s="8" t="s">
        <v>377</v>
      </c>
      <c r="Y710" s="8" t="s">
        <v>751</v>
      </c>
    </row>
    <row r="711" spans="1:25" ht="12" customHeight="1">
      <c r="A711" t="s">
        <v>50</v>
      </c>
      <c r="B711" t="s">
        <v>438</v>
      </c>
      <c r="C711" t="s">
        <v>378</v>
      </c>
      <c r="D711" t="s">
        <v>746</v>
      </c>
      <c r="E711" t="s">
        <v>370</v>
      </c>
      <c r="F711" t="s">
        <v>806</v>
      </c>
      <c r="G711" t="s">
        <v>752</v>
      </c>
      <c r="H711" t="s">
        <v>808</v>
      </c>
      <c r="I711">
        <v>19102</v>
      </c>
      <c r="J711">
        <v>124077</v>
      </c>
      <c r="K711">
        <v>52898</v>
      </c>
      <c r="L711">
        <v>84014</v>
      </c>
      <c r="M711">
        <v>101100</v>
      </c>
      <c r="N711">
        <v>38284</v>
      </c>
      <c r="O711">
        <v>251059</v>
      </c>
      <c r="P711">
        <v>117321</v>
      </c>
      <c r="U711" s="8" t="s">
        <v>52</v>
      </c>
      <c r="V711" s="8" t="s">
        <v>375</v>
      </c>
      <c r="W711" s="8" t="s">
        <v>807</v>
      </c>
      <c r="X711" s="8" t="s">
        <v>754</v>
      </c>
      <c r="Y711" s="8" t="s">
        <v>808</v>
      </c>
    </row>
    <row r="712" spans="1:25" ht="12" customHeight="1">
      <c r="A712" t="s">
        <v>50</v>
      </c>
      <c r="B712" t="s">
        <v>438</v>
      </c>
      <c r="C712" t="s">
        <v>381</v>
      </c>
      <c r="D712" t="s">
        <v>746</v>
      </c>
      <c r="E712" t="s">
        <v>370</v>
      </c>
      <c r="F712" t="s">
        <v>806</v>
      </c>
      <c r="G712" t="s">
        <v>755</v>
      </c>
      <c r="H712" t="s">
        <v>756</v>
      </c>
      <c r="I712">
        <v>209</v>
      </c>
      <c r="J712">
        <v>2205</v>
      </c>
      <c r="K712">
        <v>1026</v>
      </c>
      <c r="L712">
        <v>1330</v>
      </c>
      <c r="M712">
        <v>1911</v>
      </c>
      <c r="N712">
        <v>654</v>
      </c>
      <c r="O712">
        <v>5068</v>
      </c>
      <c r="P712">
        <v>1794</v>
      </c>
      <c r="U712" s="8" t="s">
        <v>52</v>
      </c>
      <c r="V712" s="8" t="s">
        <v>375</v>
      </c>
      <c r="W712" s="8" t="s">
        <v>807</v>
      </c>
      <c r="X712" s="8" t="s">
        <v>757</v>
      </c>
      <c r="Y712" s="8" t="s">
        <v>758</v>
      </c>
    </row>
    <row r="713" spans="1:25" ht="12" customHeight="1">
      <c r="A713" t="s">
        <v>50</v>
      </c>
      <c r="B713" t="s">
        <v>548</v>
      </c>
      <c r="C713" t="s">
        <v>369</v>
      </c>
      <c r="D713" t="s">
        <v>746</v>
      </c>
      <c r="E713" t="s">
        <v>370</v>
      </c>
      <c r="F713" t="s">
        <v>809</v>
      </c>
      <c r="G713" t="s">
        <v>748</v>
      </c>
      <c r="H713" t="s">
        <v>749</v>
      </c>
      <c r="I713" t="s">
        <v>374</v>
      </c>
      <c r="J713" t="s">
        <v>374</v>
      </c>
      <c r="K713" t="s">
        <v>374</v>
      </c>
      <c r="L713" t="s">
        <v>374</v>
      </c>
      <c r="M713" t="s">
        <v>374</v>
      </c>
      <c r="N713" t="s">
        <v>374</v>
      </c>
      <c r="O713" t="s">
        <v>374</v>
      </c>
      <c r="P713" t="s">
        <v>374</v>
      </c>
      <c r="U713" s="8" t="s">
        <v>52</v>
      </c>
      <c r="V713" s="8" t="s">
        <v>375</v>
      </c>
      <c r="W713" s="8" t="s">
        <v>810</v>
      </c>
      <c r="X713" s="8" t="s">
        <v>377</v>
      </c>
      <c r="Y713" s="8" t="s">
        <v>751</v>
      </c>
    </row>
    <row r="714" spans="1:25" ht="12" customHeight="1">
      <c r="A714" t="s">
        <v>50</v>
      </c>
      <c r="B714" t="s">
        <v>548</v>
      </c>
      <c r="C714" t="s">
        <v>378</v>
      </c>
      <c r="D714" t="s">
        <v>746</v>
      </c>
      <c r="E714" t="s">
        <v>370</v>
      </c>
      <c r="F714" t="s">
        <v>809</v>
      </c>
      <c r="G714" t="s">
        <v>752</v>
      </c>
      <c r="H714" t="s">
        <v>808</v>
      </c>
      <c r="I714" t="s">
        <v>374</v>
      </c>
      <c r="J714" t="s">
        <v>374</v>
      </c>
      <c r="K714" t="s">
        <v>374</v>
      </c>
      <c r="L714" t="s">
        <v>374</v>
      </c>
      <c r="M714" t="s">
        <v>374</v>
      </c>
      <c r="N714" t="s">
        <v>374</v>
      </c>
      <c r="O714" t="s">
        <v>374</v>
      </c>
      <c r="P714" t="s">
        <v>374</v>
      </c>
      <c r="U714" s="8" t="s">
        <v>52</v>
      </c>
      <c r="V714" s="8" t="s">
        <v>375</v>
      </c>
      <c r="W714" s="8" t="s">
        <v>810</v>
      </c>
      <c r="X714" s="8" t="s">
        <v>754</v>
      </c>
      <c r="Y714" s="8" t="s">
        <v>808</v>
      </c>
    </row>
    <row r="715" spans="1:25" ht="12" customHeight="1">
      <c r="A715" t="s">
        <v>50</v>
      </c>
      <c r="B715" t="s">
        <v>548</v>
      </c>
      <c r="C715" t="s">
        <v>381</v>
      </c>
      <c r="D715" t="s">
        <v>746</v>
      </c>
      <c r="E715" t="s">
        <v>370</v>
      </c>
      <c r="F715" t="s">
        <v>809</v>
      </c>
      <c r="G715" t="s">
        <v>755</v>
      </c>
      <c r="H715" t="s">
        <v>756</v>
      </c>
      <c r="I715" t="s">
        <v>374</v>
      </c>
      <c r="J715" t="s">
        <v>374</v>
      </c>
      <c r="K715" t="s">
        <v>374</v>
      </c>
      <c r="L715" t="s">
        <v>374</v>
      </c>
      <c r="M715" t="s">
        <v>374</v>
      </c>
      <c r="N715" t="s">
        <v>374</v>
      </c>
      <c r="O715" t="s">
        <v>374</v>
      </c>
      <c r="P715" t="s">
        <v>374</v>
      </c>
      <c r="U715" s="8" t="s">
        <v>52</v>
      </c>
      <c r="V715" s="8" t="s">
        <v>375</v>
      </c>
      <c r="W715" s="8" t="s">
        <v>810</v>
      </c>
      <c r="X715" s="8" t="s">
        <v>757</v>
      </c>
      <c r="Y715" s="8" t="s">
        <v>758</v>
      </c>
    </row>
    <row r="716" spans="1:25" ht="12" customHeight="1">
      <c r="A716" t="s">
        <v>50</v>
      </c>
      <c r="B716" t="s">
        <v>551</v>
      </c>
      <c r="C716" t="s">
        <v>381</v>
      </c>
      <c r="D716" t="s">
        <v>746</v>
      </c>
      <c r="E716" t="s">
        <v>370</v>
      </c>
      <c r="F716" t="s">
        <v>811</v>
      </c>
      <c r="G716" t="s">
        <v>755</v>
      </c>
      <c r="H716" t="s">
        <v>756</v>
      </c>
      <c r="I716" t="s">
        <v>374</v>
      </c>
      <c r="J716" t="s">
        <v>374</v>
      </c>
      <c r="K716" t="s">
        <v>374</v>
      </c>
      <c r="L716" t="s">
        <v>374</v>
      </c>
      <c r="M716" t="s">
        <v>374</v>
      </c>
      <c r="N716" t="s">
        <v>374</v>
      </c>
      <c r="O716" t="s">
        <v>374</v>
      </c>
      <c r="P716" t="s">
        <v>374</v>
      </c>
      <c r="U716" s="8" t="s">
        <v>52</v>
      </c>
      <c r="V716" s="8" t="s">
        <v>375</v>
      </c>
      <c r="W716" s="8" t="s">
        <v>812</v>
      </c>
      <c r="X716" s="8" t="s">
        <v>757</v>
      </c>
      <c r="Y716" s="8" t="s">
        <v>758</v>
      </c>
    </row>
    <row r="717" spans="1:25" ht="12" customHeight="1">
      <c r="A717" t="s">
        <v>50</v>
      </c>
      <c r="B717" t="s">
        <v>554</v>
      </c>
      <c r="C717" t="s">
        <v>369</v>
      </c>
      <c r="D717" t="s">
        <v>746</v>
      </c>
      <c r="E717" t="s">
        <v>370</v>
      </c>
      <c r="F717" t="s">
        <v>813</v>
      </c>
      <c r="G717" t="s">
        <v>748</v>
      </c>
      <c r="H717" t="s">
        <v>749</v>
      </c>
      <c r="I717">
        <v>17</v>
      </c>
      <c r="J717">
        <v>24</v>
      </c>
      <c r="K717">
        <v>33</v>
      </c>
      <c r="L717">
        <v>10</v>
      </c>
      <c r="M717">
        <v>14</v>
      </c>
      <c r="N717">
        <v>25</v>
      </c>
      <c r="O717">
        <v>21</v>
      </c>
      <c r="P717">
        <v>12</v>
      </c>
      <c r="U717" s="8" t="s">
        <v>52</v>
      </c>
      <c r="V717" s="8" t="s">
        <v>375</v>
      </c>
      <c r="W717" s="8" t="s">
        <v>814</v>
      </c>
      <c r="X717" s="8" t="s">
        <v>377</v>
      </c>
      <c r="Y717" s="8" t="s">
        <v>751</v>
      </c>
    </row>
    <row r="718" spans="1:25" ht="12" customHeight="1">
      <c r="A718" t="s">
        <v>50</v>
      </c>
      <c r="B718" t="s">
        <v>554</v>
      </c>
      <c r="C718" t="s">
        <v>378</v>
      </c>
      <c r="D718" t="s">
        <v>746</v>
      </c>
      <c r="E718" t="s">
        <v>370</v>
      </c>
      <c r="F718" t="s">
        <v>813</v>
      </c>
      <c r="G718" t="s">
        <v>752</v>
      </c>
      <c r="H718" t="s">
        <v>808</v>
      </c>
      <c r="I718">
        <v>60103</v>
      </c>
      <c r="J718">
        <v>1516657</v>
      </c>
      <c r="K718">
        <v>1099346</v>
      </c>
      <c r="L718">
        <v>1830876</v>
      </c>
      <c r="M718">
        <v>471851</v>
      </c>
      <c r="N718">
        <v>540630</v>
      </c>
      <c r="O718">
        <v>988619</v>
      </c>
      <c r="P718">
        <v>470863</v>
      </c>
      <c r="U718" s="8" t="s">
        <v>52</v>
      </c>
      <c r="V718" s="8" t="s">
        <v>375</v>
      </c>
      <c r="W718" s="8" t="s">
        <v>814</v>
      </c>
      <c r="X718" s="8" t="s">
        <v>754</v>
      </c>
      <c r="Y718" s="8" t="s">
        <v>808</v>
      </c>
    </row>
    <row r="719" spans="1:25" ht="12" customHeight="1">
      <c r="A719" t="s">
        <v>50</v>
      </c>
      <c r="B719" t="s">
        <v>554</v>
      </c>
      <c r="C719" t="s">
        <v>381</v>
      </c>
      <c r="D719" t="s">
        <v>746</v>
      </c>
      <c r="E719" t="s">
        <v>370</v>
      </c>
      <c r="F719" t="s">
        <v>813</v>
      </c>
      <c r="G719" t="s">
        <v>755</v>
      </c>
      <c r="H719" t="s">
        <v>756</v>
      </c>
      <c r="I719">
        <v>3446</v>
      </c>
      <c r="J719">
        <v>41391</v>
      </c>
      <c r="K719">
        <v>32842</v>
      </c>
      <c r="L719">
        <v>37854</v>
      </c>
      <c r="M719">
        <v>13807</v>
      </c>
      <c r="N719">
        <v>18531</v>
      </c>
      <c r="O719">
        <v>23726</v>
      </c>
      <c r="P719">
        <v>9918</v>
      </c>
      <c r="U719" s="8" t="s">
        <v>52</v>
      </c>
      <c r="V719" s="8" t="s">
        <v>375</v>
      </c>
      <c r="W719" s="8" t="s">
        <v>814</v>
      </c>
      <c r="X719" s="8" t="s">
        <v>757</v>
      </c>
      <c r="Y719" s="8" t="s">
        <v>758</v>
      </c>
    </row>
    <row r="720" spans="1:25" ht="12" customHeight="1">
      <c r="A720" t="s">
        <v>50</v>
      </c>
      <c r="B720" t="s">
        <v>450</v>
      </c>
      <c r="C720" t="s">
        <v>369</v>
      </c>
      <c r="D720" t="s">
        <v>746</v>
      </c>
      <c r="E720" t="s">
        <v>815</v>
      </c>
      <c r="F720" t="s">
        <v>816</v>
      </c>
      <c r="G720" t="s">
        <v>817</v>
      </c>
      <c r="H720" t="s">
        <v>749</v>
      </c>
      <c r="I720" t="s">
        <v>374</v>
      </c>
      <c r="J720" t="s">
        <v>374</v>
      </c>
      <c r="K720" t="s">
        <v>374</v>
      </c>
      <c r="L720" t="s">
        <v>374</v>
      </c>
      <c r="M720" t="s">
        <v>374</v>
      </c>
      <c r="N720" t="s">
        <v>374</v>
      </c>
      <c r="O720" t="s">
        <v>374</v>
      </c>
      <c r="P720" t="s">
        <v>374</v>
      </c>
      <c r="U720" s="8" t="s">
        <v>52</v>
      </c>
      <c r="V720" s="8" t="s">
        <v>375</v>
      </c>
      <c r="W720" s="8" t="s">
        <v>818</v>
      </c>
      <c r="X720" s="8" t="s">
        <v>377</v>
      </c>
      <c r="Y720" s="8" t="s">
        <v>751</v>
      </c>
    </row>
    <row r="721" spans="1:25" ht="12" customHeight="1">
      <c r="A721" t="s">
        <v>50</v>
      </c>
      <c r="B721" t="s">
        <v>450</v>
      </c>
      <c r="C721" t="s">
        <v>378</v>
      </c>
      <c r="D721" t="s">
        <v>746</v>
      </c>
      <c r="E721" t="s">
        <v>815</v>
      </c>
      <c r="F721" t="s">
        <v>816</v>
      </c>
      <c r="G721" t="s">
        <v>752</v>
      </c>
      <c r="H721" t="s">
        <v>792</v>
      </c>
      <c r="I721" t="s">
        <v>374</v>
      </c>
      <c r="J721" t="s">
        <v>374</v>
      </c>
      <c r="K721" t="s">
        <v>374</v>
      </c>
      <c r="L721" t="s">
        <v>374</v>
      </c>
      <c r="M721" t="s">
        <v>374</v>
      </c>
      <c r="N721" t="s">
        <v>374</v>
      </c>
      <c r="O721" t="s">
        <v>374</v>
      </c>
      <c r="P721" t="s">
        <v>374</v>
      </c>
      <c r="U721" s="8" t="s">
        <v>52</v>
      </c>
      <c r="V721" s="8" t="s">
        <v>375</v>
      </c>
      <c r="W721" s="8" t="s">
        <v>818</v>
      </c>
      <c r="X721" s="8" t="s">
        <v>754</v>
      </c>
      <c r="Y721" s="8" t="s">
        <v>793</v>
      </c>
    </row>
    <row r="722" spans="1:25" ht="12" customHeight="1">
      <c r="A722" t="s">
        <v>50</v>
      </c>
      <c r="B722" t="s">
        <v>457</v>
      </c>
      <c r="C722" t="s">
        <v>369</v>
      </c>
      <c r="D722" t="s">
        <v>746</v>
      </c>
      <c r="E722" t="s">
        <v>815</v>
      </c>
      <c r="F722" t="s">
        <v>819</v>
      </c>
      <c r="G722" t="s">
        <v>817</v>
      </c>
      <c r="H722" t="s">
        <v>749</v>
      </c>
      <c r="I722" t="s">
        <v>374</v>
      </c>
      <c r="J722" t="s">
        <v>374</v>
      </c>
      <c r="K722" t="s">
        <v>374</v>
      </c>
      <c r="L722" t="s">
        <v>374</v>
      </c>
      <c r="M722" t="s">
        <v>374</v>
      </c>
      <c r="N722" t="s">
        <v>374</v>
      </c>
      <c r="O722" t="s">
        <v>374</v>
      </c>
      <c r="P722" t="s">
        <v>374</v>
      </c>
      <c r="U722" s="8" t="s">
        <v>52</v>
      </c>
      <c r="V722" s="8" t="s">
        <v>375</v>
      </c>
      <c r="W722" s="8" t="s">
        <v>820</v>
      </c>
      <c r="X722" s="8" t="s">
        <v>377</v>
      </c>
      <c r="Y722" s="8" t="s">
        <v>751</v>
      </c>
    </row>
    <row r="723" spans="1:25" ht="12" customHeight="1">
      <c r="A723" t="s">
        <v>50</v>
      </c>
      <c r="B723" t="s">
        <v>457</v>
      </c>
      <c r="C723" t="s">
        <v>378</v>
      </c>
      <c r="D723" t="s">
        <v>746</v>
      </c>
      <c r="E723" t="s">
        <v>815</v>
      </c>
      <c r="F723" t="s">
        <v>819</v>
      </c>
      <c r="G723" t="s">
        <v>752</v>
      </c>
      <c r="H723" t="s">
        <v>792</v>
      </c>
      <c r="I723" t="s">
        <v>374</v>
      </c>
      <c r="J723" t="s">
        <v>374</v>
      </c>
      <c r="K723" t="s">
        <v>374</v>
      </c>
      <c r="L723" t="s">
        <v>374</v>
      </c>
      <c r="M723" t="s">
        <v>374</v>
      </c>
      <c r="N723" t="s">
        <v>374</v>
      </c>
      <c r="O723" t="s">
        <v>374</v>
      </c>
      <c r="P723" t="s">
        <v>374</v>
      </c>
      <c r="U723" s="8" t="s">
        <v>52</v>
      </c>
      <c r="V723" s="8" t="s">
        <v>375</v>
      </c>
      <c r="W723" s="8" t="s">
        <v>820</v>
      </c>
      <c r="X723" s="8" t="s">
        <v>754</v>
      </c>
      <c r="Y723" s="8" t="s">
        <v>793</v>
      </c>
    </row>
    <row r="724" spans="1:25" ht="12" customHeight="1">
      <c r="A724" t="s">
        <v>50</v>
      </c>
      <c r="B724" t="s">
        <v>460</v>
      </c>
      <c r="C724" t="s">
        <v>369</v>
      </c>
      <c r="D724" t="s">
        <v>746</v>
      </c>
      <c r="E724" t="s">
        <v>815</v>
      </c>
      <c r="F724" t="s">
        <v>821</v>
      </c>
      <c r="G724" t="s">
        <v>817</v>
      </c>
      <c r="H724" t="s">
        <v>749</v>
      </c>
      <c r="I724" t="s">
        <v>374</v>
      </c>
      <c r="J724" t="s">
        <v>374</v>
      </c>
      <c r="K724" t="s">
        <v>374</v>
      </c>
      <c r="L724" t="s">
        <v>374</v>
      </c>
      <c r="M724" t="s">
        <v>374</v>
      </c>
      <c r="N724" t="s">
        <v>374</v>
      </c>
      <c r="O724" t="s">
        <v>374</v>
      </c>
      <c r="P724" t="s">
        <v>374</v>
      </c>
      <c r="U724" s="8" t="s">
        <v>52</v>
      </c>
      <c r="V724" s="8" t="s">
        <v>375</v>
      </c>
      <c r="W724" s="8" t="s">
        <v>822</v>
      </c>
      <c r="X724" s="8" t="s">
        <v>377</v>
      </c>
      <c r="Y724" s="8" t="s">
        <v>751</v>
      </c>
    </row>
    <row r="725" spans="1:25" ht="12" customHeight="1">
      <c r="A725" t="s">
        <v>50</v>
      </c>
      <c r="B725" t="s">
        <v>460</v>
      </c>
      <c r="C725" t="s">
        <v>378</v>
      </c>
      <c r="D725" t="s">
        <v>746</v>
      </c>
      <c r="E725" t="s">
        <v>815</v>
      </c>
      <c r="F725" t="s">
        <v>821</v>
      </c>
      <c r="G725" t="s">
        <v>752</v>
      </c>
      <c r="H725" t="s">
        <v>792</v>
      </c>
      <c r="I725" t="s">
        <v>374</v>
      </c>
      <c r="J725" t="s">
        <v>374</v>
      </c>
      <c r="K725" t="s">
        <v>374</v>
      </c>
      <c r="L725" t="s">
        <v>374</v>
      </c>
      <c r="M725" t="s">
        <v>374</v>
      </c>
      <c r="N725" t="s">
        <v>374</v>
      </c>
      <c r="O725" t="s">
        <v>374</v>
      </c>
      <c r="P725" t="s">
        <v>374</v>
      </c>
      <c r="U725" s="8" t="s">
        <v>52</v>
      </c>
      <c r="V725" s="8" t="s">
        <v>375</v>
      </c>
      <c r="W725" s="8" t="s">
        <v>822</v>
      </c>
      <c r="X725" s="8" t="s">
        <v>754</v>
      </c>
      <c r="Y725" s="8" t="s">
        <v>793</v>
      </c>
    </row>
    <row r="726" spans="1:25" ht="12" customHeight="1">
      <c r="A726" t="s">
        <v>50</v>
      </c>
      <c r="B726" t="s">
        <v>823</v>
      </c>
      <c r="C726" t="s">
        <v>369</v>
      </c>
      <c r="D726" t="s">
        <v>746</v>
      </c>
      <c r="E726" t="s">
        <v>815</v>
      </c>
      <c r="F726" t="s">
        <v>824</v>
      </c>
      <c r="G726" t="s">
        <v>817</v>
      </c>
      <c r="H726" t="s">
        <v>749</v>
      </c>
      <c r="I726">
        <v>11</v>
      </c>
      <c r="J726">
        <v>23</v>
      </c>
      <c r="K726">
        <v>8</v>
      </c>
      <c r="L726">
        <v>13</v>
      </c>
      <c r="M726">
        <v>20</v>
      </c>
      <c r="N726">
        <v>12</v>
      </c>
      <c r="O726">
        <v>19</v>
      </c>
      <c r="P726">
        <v>17</v>
      </c>
      <c r="U726" s="8" t="s">
        <v>52</v>
      </c>
      <c r="V726" s="8" t="s">
        <v>375</v>
      </c>
      <c r="W726" s="8" t="s">
        <v>825</v>
      </c>
      <c r="X726" s="8" t="s">
        <v>377</v>
      </c>
      <c r="Y726" s="8" t="s">
        <v>751</v>
      </c>
    </row>
    <row r="727" spans="1:25" ht="12" customHeight="1">
      <c r="A727" t="s">
        <v>50</v>
      </c>
      <c r="B727" t="s">
        <v>823</v>
      </c>
      <c r="C727" t="s">
        <v>378</v>
      </c>
      <c r="D727" t="s">
        <v>746</v>
      </c>
      <c r="E727" t="s">
        <v>815</v>
      </c>
      <c r="F727" t="s">
        <v>824</v>
      </c>
      <c r="G727" t="s">
        <v>752</v>
      </c>
      <c r="H727" t="s">
        <v>808</v>
      </c>
      <c r="I727">
        <v>19102</v>
      </c>
      <c r="J727">
        <v>124077</v>
      </c>
      <c r="K727">
        <v>21118</v>
      </c>
      <c r="L727">
        <v>29014</v>
      </c>
      <c r="M727">
        <v>101100</v>
      </c>
      <c r="N727">
        <v>38284</v>
      </c>
      <c r="O727">
        <v>251059</v>
      </c>
      <c r="P727">
        <v>117321</v>
      </c>
      <c r="U727" s="8" t="s">
        <v>52</v>
      </c>
      <c r="V727" s="8" t="s">
        <v>375</v>
      </c>
      <c r="W727" s="8" t="s">
        <v>825</v>
      </c>
      <c r="X727" s="8" t="s">
        <v>754</v>
      </c>
      <c r="Y727" s="8" t="s">
        <v>808</v>
      </c>
    </row>
    <row r="728" spans="1:25" ht="12" customHeight="1">
      <c r="A728" t="s">
        <v>50</v>
      </c>
      <c r="B728" t="s">
        <v>826</v>
      </c>
      <c r="C728" t="s">
        <v>369</v>
      </c>
      <c r="D728" t="s">
        <v>746</v>
      </c>
      <c r="E728" t="s">
        <v>815</v>
      </c>
      <c r="F728" t="s">
        <v>827</v>
      </c>
      <c r="G728" t="s">
        <v>817</v>
      </c>
      <c r="H728" t="s">
        <v>749</v>
      </c>
      <c r="I728">
        <v>0</v>
      </c>
      <c r="J728">
        <v>0</v>
      </c>
      <c r="K728">
        <v>1</v>
      </c>
      <c r="L728">
        <v>1</v>
      </c>
      <c r="M728">
        <v>0</v>
      </c>
      <c r="N728">
        <v>0</v>
      </c>
      <c r="O728">
        <v>0</v>
      </c>
      <c r="P728">
        <v>0</v>
      </c>
      <c r="U728" s="8" t="s">
        <v>52</v>
      </c>
      <c r="V728" s="8" t="s">
        <v>375</v>
      </c>
      <c r="W728" s="8" t="s">
        <v>828</v>
      </c>
      <c r="X728" s="8" t="s">
        <v>377</v>
      </c>
      <c r="Y728" s="8" t="s">
        <v>751</v>
      </c>
    </row>
    <row r="729" spans="1:25" ht="12" customHeight="1">
      <c r="A729" t="s">
        <v>50</v>
      </c>
      <c r="B729" t="s">
        <v>826</v>
      </c>
      <c r="C729" t="s">
        <v>378</v>
      </c>
      <c r="D729" t="s">
        <v>746</v>
      </c>
      <c r="E729" t="s">
        <v>815</v>
      </c>
      <c r="F729" t="s">
        <v>827</v>
      </c>
      <c r="G729" t="s">
        <v>752</v>
      </c>
      <c r="H729" t="s">
        <v>808</v>
      </c>
      <c r="I729">
        <v>0</v>
      </c>
      <c r="J729">
        <v>0</v>
      </c>
      <c r="K729">
        <v>31780</v>
      </c>
      <c r="L729">
        <v>55000</v>
      </c>
      <c r="M729">
        <v>0</v>
      </c>
      <c r="N729">
        <v>0</v>
      </c>
      <c r="O729">
        <v>0</v>
      </c>
      <c r="P729">
        <v>0</v>
      </c>
      <c r="U729" s="8" t="s">
        <v>52</v>
      </c>
      <c r="V729" s="8" t="s">
        <v>375</v>
      </c>
      <c r="W729" s="8" t="s">
        <v>828</v>
      </c>
      <c r="X729" s="8" t="s">
        <v>754</v>
      </c>
      <c r="Y729" s="8" t="s">
        <v>808</v>
      </c>
    </row>
    <row r="730" spans="1:25" ht="12" customHeight="1">
      <c r="A730" t="s">
        <v>50</v>
      </c>
      <c r="B730" t="s">
        <v>829</v>
      </c>
      <c r="C730" t="s">
        <v>369</v>
      </c>
      <c r="D730" t="s">
        <v>746</v>
      </c>
      <c r="E730" t="s">
        <v>815</v>
      </c>
      <c r="F730" t="s">
        <v>830</v>
      </c>
      <c r="G730" t="s">
        <v>817</v>
      </c>
      <c r="H730" t="s">
        <v>749</v>
      </c>
      <c r="I730">
        <v>1</v>
      </c>
      <c r="J730">
        <v>1</v>
      </c>
      <c r="K730">
        <v>1</v>
      </c>
      <c r="L730">
        <v>1</v>
      </c>
      <c r="M730">
        <v>1</v>
      </c>
      <c r="N730">
        <v>2</v>
      </c>
      <c r="O730">
        <v>2</v>
      </c>
      <c r="P730">
        <v>2</v>
      </c>
      <c r="U730" s="8" t="s">
        <v>52</v>
      </c>
      <c r="V730" s="8" t="s">
        <v>375</v>
      </c>
      <c r="W730" s="8" t="s">
        <v>831</v>
      </c>
      <c r="X730" s="8" t="s">
        <v>377</v>
      </c>
      <c r="Y730" s="8" t="s">
        <v>751</v>
      </c>
    </row>
    <row r="731" spans="1:25" ht="12" customHeight="1">
      <c r="A731" t="s">
        <v>50</v>
      </c>
      <c r="B731" t="s">
        <v>829</v>
      </c>
      <c r="C731" t="s">
        <v>378</v>
      </c>
      <c r="D731" t="s">
        <v>746</v>
      </c>
      <c r="E731" t="s">
        <v>815</v>
      </c>
      <c r="F731" t="s">
        <v>830</v>
      </c>
      <c r="G731" t="s">
        <v>752</v>
      </c>
      <c r="H731" t="s">
        <v>808</v>
      </c>
      <c r="I731">
        <v>0</v>
      </c>
      <c r="J731">
        <v>0</v>
      </c>
      <c r="K731">
        <v>0</v>
      </c>
      <c r="L731">
        <v>0</v>
      </c>
      <c r="M731">
        <v>0</v>
      </c>
      <c r="N731">
        <v>10616</v>
      </c>
      <c r="O731">
        <v>17619</v>
      </c>
      <c r="P731">
        <v>33188</v>
      </c>
      <c r="U731" s="8" t="s">
        <v>52</v>
      </c>
      <c r="V731" s="8" t="s">
        <v>375</v>
      </c>
      <c r="W731" s="8" t="s">
        <v>831</v>
      </c>
      <c r="X731" s="8" t="s">
        <v>754</v>
      </c>
      <c r="Y731" s="8" t="s">
        <v>808</v>
      </c>
    </row>
    <row r="732" spans="1:25" ht="12" customHeight="1">
      <c r="A732" t="s">
        <v>50</v>
      </c>
      <c r="B732" t="s">
        <v>715</v>
      </c>
      <c r="C732" t="s">
        <v>369</v>
      </c>
      <c r="D732" t="s">
        <v>746</v>
      </c>
      <c r="E732" t="s">
        <v>716</v>
      </c>
      <c r="F732" t="s">
        <v>832</v>
      </c>
      <c r="G732" t="s">
        <v>718</v>
      </c>
      <c r="H732" t="s">
        <v>719</v>
      </c>
      <c r="I732">
        <v>29922</v>
      </c>
      <c r="J732">
        <v>30049</v>
      </c>
      <c r="K732">
        <v>30084</v>
      </c>
      <c r="L732">
        <v>30592</v>
      </c>
      <c r="M732">
        <v>30659</v>
      </c>
      <c r="N732">
        <v>30627</v>
      </c>
      <c r="O732">
        <v>30636</v>
      </c>
      <c r="P732">
        <v>30549</v>
      </c>
      <c r="U732" s="8" t="s">
        <v>52</v>
      </c>
      <c r="V732" s="8" t="s">
        <v>720</v>
      </c>
      <c r="W732" s="8" t="s">
        <v>833</v>
      </c>
      <c r="X732" s="8" t="s">
        <v>722</v>
      </c>
      <c r="Y732" s="8" t="s">
        <v>723</v>
      </c>
    </row>
    <row r="733" spans="1:25" ht="12" customHeight="1">
      <c r="A733" t="s">
        <v>50</v>
      </c>
      <c r="B733" t="s">
        <v>834</v>
      </c>
      <c r="C733" t="s">
        <v>369</v>
      </c>
      <c r="D733" t="s">
        <v>746</v>
      </c>
      <c r="E733" t="s">
        <v>716</v>
      </c>
      <c r="F733" t="s">
        <v>835</v>
      </c>
      <c r="G733" t="s">
        <v>718</v>
      </c>
      <c r="H733" t="s">
        <v>719</v>
      </c>
      <c r="I733">
        <v>80848</v>
      </c>
      <c r="J733">
        <v>81015</v>
      </c>
      <c r="K733">
        <v>81366</v>
      </c>
      <c r="L733">
        <v>80482</v>
      </c>
      <c r="M733">
        <v>80622</v>
      </c>
      <c r="N733">
        <v>80683</v>
      </c>
      <c r="O733">
        <v>80723</v>
      </c>
      <c r="P733">
        <v>80704</v>
      </c>
      <c r="U733" s="8" t="s">
        <v>52</v>
      </c>
      <c r="V733" s="8" t="s">
        <v>720</v>
      </c>
      <c r="W733" s="8" t="s">
        <v>836</v>
      </c>
      <c r="X733" s="8" t="s">
        <v>722</v>
      </c>
      <c r="Y733" s="8" t="s">
        <v>723</v>
      </c>
    </row>
    <row r="734" spans="1:25" ht="12" customHeight="1">
      <c r="A734" t="s">
        <v>50</v>
      </c>
      <c r="B734" t="s">
        <v>837</v>
      </c>
      <c r="C734" t="s">
        <v>369</v>
      </c>
      <c r="D734" t="s">
        <v>746</v>
      </c>
      <c r="E734" t="s">
        <v>370</v>
      </c>
      <c r="F734" t="s">
        <v>838</v>
      </c>
      <c r="G734" t="s">
        <v>748</v>
      </c>
      <c r="H734" t="s">
        <v>749</v>
      </c>
      <c r="I734">
        <v>52874</v>
      </c>
      <c r="J734">
        <v>55166</v>
      </c>
      <c r="K734">
        <v>55896</v>
      </c>
      <c r="L734">
        <v>52373</v>
      </c>
      <c r="M734">
        <v>38733</v>
      </c>
      <c r="N734">
        <v>62079</v>
      </c>
      <c r="O734">
        <v>54510</v>
      </c>
      <c r="P734">
        <v>42072</v>
      </c>
      <c r="U734" s="8" t="s">
        <v>52</v>
      </c>
      <c r="V734" s="8" t="s">
        <v>375</v>
      </c>
      <c r="W734" s="8" t="s">
        <v>839</v>
      </c>
      <c r="X734" s="8" t="s">
        <v>377</v>
      </c>
      <c r="Y734" s="8" t="s">
        <v>751</v>
      </c>
    </row>
    <row r="735" spans="1:25" ht="12" customHeight="1">
      <c r="A735" t="s">
        <v>50</v>
      </c>
      <c r="B735" t="s">
        <v>837</v>
      </c>
      <c r="C735" t="s">
        <v>378</v>
      </c>
      <c r="D735" t="s">
        <v>746</v>
      </c>
      <c r="E735" t="s">
        <v>370</v>
      </c>
      <c r="F735" t="s">
        <v>838</v>
      </c>
      <c r="G735" t="s">
        <v>752</v>
      </c>
      <c r="H735" t="s">
        <v>753</v>
      </c>
      <c r="I735">
        <v>75701</v>
      </c>
      <c r="J735">
        <v>83733</v>
      </c>
      <c r="K735">
        <v>80407</v>
      </c>
      <c r="L735">
        <v>81470</v>
      </c>
      <c r="M735">
        <v>59885</v>
      </c>
      <c r="N735">
        <v>94880</v>
      </c>
      <c r="O735">
        <v>93388</v>
      </c>
      <c r="P735">
        <v>68977</v>
      </c>
      <c r="U735" s="8" t="s">
        <v>52</v>
      </c>
      <c r="V735" s="8" t="s">
        <v>375</v>
      </c>
      <c r="W735" s="8" t="s">
        <v>839</v>
      </c>
      <c r="X735" s="8" t="s">
        <v>754</v>
      </c>
      <c r="Y735" s="8" t="s">
        <v>753</v>
      </c>
    </row>
    <row r="736" spans="1:25" ht="12" customHeight="1">
      <c r="A736" t="s">
        <v>50</v>
      </c>
      <c r="B736" t="s">
        <v>837</v>
      </c>
      <c r="C736" t="s">
        <v>381</v>
      </c>
      <c r="D736" t="s">
        <v>746</v>
      </c>
      <c r="E736" t="s">
        <v>370</v>
      </c>
      <c r="F736" t="s">
        <v>838</v>
      </c>
      <c r="G736" t="s">
        <v>755</v>
      </c>
      <c r="H736" t="s">
        <v>756</v>
      </c>
      <c r="I736">
        <v>1097</v>
      </c>
      <c r="J736">
        <v>1112</v>
      </c>
      <c r="K736">
        <v>1155</v>
      </c>
      <c r="L736">
        <v>1000</v>
      </c>
      <c r="M736">
        <v>805</v>
      </c>
      <c r="N736">
        <v>1255</v>
      </c>
      <c r="O736">
        <v>1124</v>
      </c>
      <c r="P736">
        <v>855</v>
      </c>
      <c r="U736" s="8" t="s">
        <v>52</v>
      </c>
      <c r="V736" s="8" t="s">
        <v>375</v>
      </c>
      <c r="W736" s="8" t="s">
        <v>839</v>
      </c>
      <c r="X736" s="8" t="s">
        <v>757</v>
      </c>
      <c r="Y736" s="8" t="s">
        <v>758</v>
      </c>
    </row>
    <row r="737" spans="1:25" ht="12" customHeight="1">
      <c r="A737" t="s">
        <v>50</v>
      </c>
      <c r="B737" t="s">
        <v>837</v>
      </c>
      <c r="C737" t="s">
        <v>384</v>
      </c>
      <c r="D737" t="s">
        <v>746</v>
      </c>
      <c r="E737" t="s">
        <v>370</v>
      </c>
      <c r="F737" t="s">
        <v>838</v>
      </c>
      <c r="G737" t="s">
        <v>759</v>
      </c>
      <c r="H737" t="s">
        <v>749</v>
      </c>
      <c r="I737">
        <v>0</v>
      </c>
      <c r="J737">
        <v>0</v>
      </c>
      <c r="K737">
        <v>0</v>
      </c>
      <c r="L737">
        <v>0</v>
      </c>
      <c r="M737">
        <v>0</v>
      </c>
      <c r="N737">
        <v>0</v>
      </c>
      <c r="O737">
        <v>0</v>
      </c>
      <c r="P737">
        <v>0</v>
      </c>
      <c r="U737" s="8" t="s">
        <v>52</v>
      </c>
      <c r="V737" s="8" t="s">
        <v>375</v>
      </c>
      <c r="W737" s="8" t="s">
        <v>839</v>
      </c>
      <c r="X737" s="8" t="s">
        <v>380</v>
      </c>
      <c r="Y737" s="8" t="s">
        <v>751</v>
      </c>
    </row>
    <row r="738" spans="1:25" ht="12" customHeight="1">
      <c r="A738" t="s">
        <v>50</v>
      </c>
      <c r="B738" t="s">
        <v>837</v>
      </c>
      <c r="C738" t="s">
        <v>387</v>
      </c>
      <c r="D738" t="s">
        <v>746</v>
      </c>
      <c r="E738" t="s">
        <v>370</v>
      </c>
      <c r="F738" t="s">
        <v>838</v>
      </c>
      <c r="G738" t="s">
        <v>760</v>
      </c>
      <c r="H738" t="s">
        <v>749</v>
      </c>
      <c r="I738">
        <v>20987</v>
      </c>
      <c r="J738">
        <v>13172</v>
      </c>
      <c r="K738">
        <v>12600</v>
      </c>
      <c r="L738">
        <v>14092</v>
      </c>
      <c r="M738">
        <v>6858</v>
      </c>
      <c r="N738">
        <v>17287</v>
      </c>
      <c r="O738">
        <v>15171</v>
      </c>
      <c r="P738">
        <v>11487</v>
      </c>
      <c r="U738" s="8" t="s">
        <v>52</v>
      </c>
      <c r="V738" s="8" t="s">
        <v>375</v>
      </c>
      <c r="W738" s="8" t="s">
        <v>839</v>
      </c>
      <c r="X738" s="8" t="s">
        <v>383</v>
      </c>
      <c r="Y738" s="8" t="s">
        <v>751</v>
      </c>
    </row>
    <row r="739" spans="1:25" ht="12" customHeight="1">
      <c r="A739" t="s">
        <v>50</v>
      </c>
      <c r="B739" t="s">
        <v>837</v>
      </c>
      <c r="C739" t="s">
        <v>390</v>
      </c>
      <c r="D739" t="s">
        <v>746</v>
      </c>
      <c r="E739" t="s">
        <v>370</v>
      </c>
      <c r="F739" t="s">
        <v>838</v>
      </c>
      <c r="G739" t="s">
        <v>761</v>
      </c>
      <c r="H739" t="s">
        <v>749</v>
      </c>
      <c r="I739">
        <v>20177</v>
      </c>
      <c r="J739">
        <v>43673</v>
      </c>
      <c r="K739">
        <v>51477</v>
      </c>
      <c r="L739">
        <v>35102</v>
      </c>
      <c r="M739">
        <v>37776</v>
      </c>
      <c r="N739">
        <v>34067</v>
      </c>
      <c r="O739">
        <v>45691</v>
      </c>
      <c r="P739">
        <v>30855</v>
      </c>
      <c r="U739" s="8" t="s">
        <v>52</v>
      </c>
      <c r="V739" s="8" t="s">
        <v>375</v>
      </c>
      <c r="W739" s="8" t="s">
        <v>839</v>
      </c>
      <c r="X739" s="8" t="s">
        <v>386</v>
      </c>
      <c r="Y739" s="8" t="s">
        <v>751</v>
      </c>
    </row>
    <row r="740" spans="1:25" ht="12" customHeight="1">
      <c r="A740" t="s">
        <v>50</v>
      </c>
      <c r="B740" t="s">
        <v>837</v>
      </c>
      <c r="C740" t="s">
        <v>478</v>
      </c>
      <c r="D740" t="s">
        <v>746</v>
      </c>
      <c r="E740" t="s">
        <v>370</v>
      </c>
      <c r="F740" t="s">
        <v>838</v>
      </c>
      <c r="G740" t="s">
        <v>762</v>
      </c>
      <c r="H740" t="s">
        <v>753</v>
      </c>
      <c r="I740">
        <v>32437</v>
      </c>
      <c r="J740">
        <v>69831</v>
      </c>
      <c r="K740">
        <v>73739</v>
      </c>
      <c r="L740">
        <v>51438</v>
      </c>
      <c r="M740">
        <v>55876</v>
      </c>
      <c r="N740">
        <v>49810</v>
      </c>
      <c r="O740">
        <v>74342</v>
      </c>
      <c r="P740">
        <v>53460</v>
      </c>
      <c r="U740" s="8" t="s">
        <v>52</v>
      </c>
      <c r="V740" s="8" t="s">
        <v>375</v>
      </c>
      <c r="W740" s="8" t="s">
        <v>839</v>
      </c>
      <c r="X740" s="8" t="s">
        <v>763</v>
      </c>
      <c r="Y740" s="8" t="s">
        <v>753</v>
      </c>
    </row>
    <row r="741" spans="1:25" ht="12" customHeight="1">
      <c r="A741" t="s">
        <v>50</v>
      </c>
      <c r="B741" t="s">
        <v>837</v>
      </c>
      <c r="C741" t="s">
        <v>764</v>
      </c>
      <c r="D741" t="s">
        <v>746</v>
      </c>
      <c r="E741" t="s">
        <v>370</v>
      </c>
      <c r="F741" t="s">
        <v>838</v>
      </c>
      <c r="G741" t="s">
        <v>765</v>
      </c>
      <c r="H741" t="s">
        <v>756</v>
      </c>
      <c r="I741">
        <v>536</v>
      </c>
      <c r="J741">
        <v>1136</v>
      </c>
      <c r="K741">
        <v>1138</v>
      </c>
      <c r="L741">
        <v>751</v>
      </c>
      <c r="M741">
        <v>856</v>
      </c>
      <c r="N741">
        <v>795</v>
      </c>
      <c r="O741">
        <v>1029</v>
      </c>
      <c r="P741">
        <v>717</v>
      </c>
      <c r="U741" s="8" t="s">
        <v>52</v>
      </c>
      <c r="V741" s="8" t="s">
        <v>375</v>
      </c>
      <c r="W741" s="8" t="s">
        <v>839</v>
      </c>
      <c r="X741" s="8" t="s">
        <v>766</v>
      </c>
      <c r="Y741" s="8" t="s">
        <v>758</v>
      </c>
    </row>
    <row r="742" spans="1:25" ht="12" customHeight="1">
      <c r="A742" t="s">
        <v>50</v>
      </c>
      <c r="B742" t="s">
        <v>837</v>
      </c>
      <c r="C742" t="s">
        <v>767</v>
      </c>
      <c r="D742" t="s">
        <v>746</v>
      </c>
      <c r="E742" t="s">
        <v>370</v>
      </c>
      <c r="F742" t="s">
        <v>838</v>
      </c>
      <c r="G742" t="s">
        <v>768</v>
      </c>
      <c r="H742" t="s">
        <v>749</v>
      </c>
      <c r="I742">
        <v>23</v>
      </c>
      <c r="J742">
        <v>15</v>
      </c>
      <c r="K742">
        <v>32</v>
      </c>
      <c r="L742">
        <v>2</v>
      </c>
      <c r="M742">
        <v>3</v>
      </c>
      <c r="N742">
        <v>2</v>
      </c>
      <c r="O742">
        <v>0</v>
      </c>
      <c r="P742">
        <v>18</v>
      </c>
      <c r="U742" s="8" t="s">
        <v>52</v>
      </c>
      <c r="V742" s="8" t="s">
        <v>375</v>
      </c>
      <c r="W742" s="8" t="s">
        <v>839</v>
      </c>
      <c r="X742" s="8" t="s">
        <v>389</v>
      </c>
      <c r="Y742" s="8" t="s">
        <v>751</v>
      </c>
    </row>
    <row r="743" spans="1:25" ht="12" customHeight="1">
      <c r="A743" t="s">
        <v>50</v>
      </c>
      <c r="B743" t="s">
        <v>837</v>
      </c>
      <c r="C743" t="s">
        <v>769</v>
      </c>
      <c r="D743" t="s">
        <v>746</v>
      </c>
      <c r="E743" t="s">
        <v>370</v>
      </c>
      <c r="F743" t="s">
        <v>838</v>
      </c>
      <c r="G743" t="s">
        <v>770</v>
      </c>
      <c r="H743" t="s">
        <v>749</v>
      </c>
      <c r="I743">
        <v>125872</v>
      </c>
      <c r="J743">
        <v>124178</v>
      </c>
      <c r="K743">
        <v>115965</v>
      </c>
      <c r="L743">
        <v>119142</v>
      </c>
      <c r="M743">
        <v>113238</v>
      </c>
      <c r="N743">
        <v>123961</v>
      </c>
      <c r="O743">
        <v>117609</v>
      </c>
      <c r="P743">
        <v>117321</v>
      </c>
      <c r="U743" s="8" t="s">
        <v>52</v>
      </c>
      <c r="V743" s="8" t="s">
        <v>375</v>
      </c>
      <c r="W743" s="8" t="s">
        <v>839</v>
      </c>
      <c r="X743" s="8" t="s">
        <v>392</v>
      </c>
      <c r="Y743" s="8" t="s">
        <v>751</v>
      </c>
    </row>
    <row r="744" spans="1:25" ht="12" customHeight="1">
      <c r="A744" t="s">
        <v>50</v>
      </c>
      <c r="B744" t="s">
        <v>837</v>
      </c>
      <c r="C744" t="s">
        <v>771</v>
      </c>
      <c r="D744" t="s">
        <v>746</v>
      </c>
      <c r="E744" t="s">
        <v>370</v>
      </c>
      <c r="F744" t="s">
        <v>838</v>
      </c>
      <c r="G744" t="s">
        <v>772</v>
      </c>
      <c r="H744" t="s">
        <v>753</v>
      </c>
      <c r="I744">
        <v>177535</v>
      </c>
      <c r="J744">
        <v>174593</v>
      </c>
      <c r="K744">
        <v>163701</v>
      </c>
      <c r="L744">
        <v>170901</v>
      </c>
      <c r="M744">
        <v>162624</v>
      </c>
      <c r="N744">
        <v>182796</v>
      </c>
      <c r="O744">
        <v>178098</v>
      </c>
      <c r="P744">
        <v>176230</v>
      </c>
      <c r="U744" s="8" t="s">
        <v>52</v>
      </c>
      <c r="V744" s="8" t="s">
        <v>375</v>
      </c>
      <c r="W744" s="8" t="s">
        <v>839</v>
      </c>
      <c r="X744" s="8" t="s">
        <v>773</v>
      </c>
      <c r="Y744" s="8" t="s">
        <v>753</v>
      </c>
    </row>
    <row r="745" spans="1:25" ht="12" customHeight="1">
      <c r="A745" t="s">
        <v>50</v>
      </c>
      <c r="B745" t="s">
        <v>840</v>
      </c>
      <c r="C745" t="s">
        <v>369</v>
      </c>
      <c r="D745" t="s">
        <v>746</v>
      </c>
      <c r="E745" t="s">
        <v>370</v>
      </c>
      <c r="F745" t="s">
        <v>841</v>
      </c>
      <c r="G745" t="s">
        <v>748</v>
      </c>
      <c r="H745" t="s">
        <v>749</v>
      </c>
      <c r="I745">
        <v>460</v>
      </c>
      <c r="J745">
        <v>415</v>
      </c>
      <c r="K745">
        <v>445</v>
      </c>
      <c r="L745">
        <v>532</v>
      </c>
      <c r="M745">
        <v>454</v>
      </c>
      <c r="N745">
        <v>594</v>
      </c>
      <c r="O745">
        <v>547</v>
      </c>
      <c r="P745">
        <v>424</v>
      </c>
      <c r="U745" s="8" t="s">
        <v>52</v>
      </c>
      <c r="V745" s="8" t="s">
        <v>375</v>
      </c>
      <c r="W745" s="8" t="s">
        <v>842</v>
      </c>
      <c r="X745" s="8" t="s">
        <v>377</v>
      </c>
      <c r="Y745" s="8" t="s">
        <v>751</v>
      </c>
    </row>
    <row r="746" spans="1:25" ht="12" customHeight="1">
      <c r="A746" t="s">
        <v>50</v>
      </c>
      <c r="B746" t="s">
        <v>840</v>
      </c>
      <c r="C746" t="s">
        <v>378</v>
      </c>
      <c r="D746" t="s">
        <v>746</v>
      </c>
      <c r="E746" t="s">
        <v>370</v>
      </c>
      <c r="F746" t="s">
        <v>841</v>
      </c>
      <c r="G746" t="s">
        <v>752</v>
      </c>
      <c r="H746" t="s">
        <v>792</v>
      </c>
      <c r="I746">
        <v>591</v>
      </c>
      <c r="J746">
        <v>564</v>
      </c>
      <c r="K746">
        <v>506</v>
      </c>
      <c r="L746">
        <v>554</v>
      </c>
      <c r="M746">
        <v>584</v>
      </c>
      <c r="N746">
        <v>690</v>
      </c>
      <c r="O746">
        <v>722</v>
      </c>
      <c r="P746">
        <v>561</v>
      </c>
      <c r="U746" s="8" t="s">
        <v>52</v>
      </c>
      <c r="V746" s="8" t="s">
        <v>375</v>
      </c>
      <c r="W746" s="8" t="s">
        <v>842</v>
      </c>
      <c r="X746" s="8" t="s">
        <v>754</v>
      </c>
      <c r="Y746" s="8" t="s">
        <v>793</v>
      </c>
    </row>
    <row r="747" spans="1:25" ht="12" customHeight="1">
      <c r="A747" t="s">
        <v>50</v>
      </c>
      <c r="B747" t="s">
        <v>840</v>
      </c>
      <c r="C747" t="s">
        <v>381</v>
      </c>
      <c r="D747" t="s">
        <v>746</v>
      </c>
      <c r="E747" t="s">
        <v>370</v>
      </c>
      <c r="F747" t="s">
        <v>841</v>
      </c>
      <c r="G747" t="s">
        <v>755</v>
      </c>
      <c r="H747" t="s">
        <v>756</v>
      </c>
      <c r="I747">
        <v>1516</v>
      </c>
      <c r="J747">
        <v>1883</v>
      </c>
      <c r="K747">
        <v>1013</v>
      </c>
      <c r="L747">
        <v>1112</v>
      </c>
      <c r="M747">
        <v>1521</v>
      </c>
      <c r="N747">
        <v>1635</v>
      </c>
      <c r="O747">
        <v>1586</v>
      </c>
      <c r="P747">
        <v>1248</v>
      </c>
      <c r="U747" s="8" t="s">
        <v>52</v>
      </c>
      <c r="V747" s="8" t="s">
        <v>375</v>
      </c>
      <c r="W747" s="8" t="s">
        <v>842</v>
      </c>
      <c r="X747" s="8" t="s">
        <v>757</v>
      </c>
      <c r="Y747" s="8" t="s">
        <v>758</v>
      </c>
    </row>
    <row r="748" spans="1:25" ht="12" customHeight="1">
      <c r="A748" t="s">
        <v>50</v>
      </c>
      <c r="B748" t="s">
        <v>843</v>
      </c>
      <c r="C748" t="s">
        <v>381</v>
      </c>
      <c r="D748" t="s">
        <v>746</v>
      </c>
      <c r="E748" t="s">
        <v>370</v>
      </c>
      <c r="F748" t="s">
        <v>844</v>
      </c>
      <c r="G748" t="s">
        <v>755</v>
      </c>
      <c r="H748" t="s">
        <v>756</v>
      </c>
      <c r="I748">
        <v>13695</v>
      </c>
      <c r="J748">
        <v>12178</v>
      </c>
      <c r="K748">
        <v>29667</v>
      </c>
      <c r="L748">
        <v>6895</v>
      </c>
      <c r="M748">
        <v>8381</v>
      </c>
      <c r="N748">
        <v>14252</v>
      </c>
      <c r="O748">
        <v>16439</v>
      </c>
      <c r="P748">
        <v>7682</v>
      </c>
      <c r="U748" s="8" t="s">
        <v>52</v>
      </c>
      <c r="V748" s="8" t="s">
        <v>375</v>
      </c>
      <c r="W748" s="8" t="s">
        <v>846</v>
      </c>
      <c r="X748" s="8" t="s">
        <v>757</v>
      </c>
      <c r="Y748" s="8" t="s">
        <v>758</v>
      </c>
    </row>
    <row r="749" spans="1:25" ht="12" customHeight="1">
      <c r="A749" t="s">
        <v>53</v>
      </c>
      <c r="B749" t="s">
        <v>368</v>
      </c>
      <c r="C749" t="s">
        <v>369</v>
      </c>
      <c r="D749" t="s">
        <v>54</v>
      </c>
      <c r="E749" t="s">
        <v>370</v>
      </c>
      <c r="F749" t="s">
        <v>847</v>
      </c>
      <c r="G749" t="s">
        <v>748</v>
      </c>
      <c r="H749" t="s">
        <v>749</v>
      </c>
      <c r="I749">
        <v>203</v>
      </c>
      <c r="J749">
        <v>196</v>
      </c>
      <c r="K749">
        <v>199</v>
      </c>
      <c r="L749">
        <v>198</v>
      </c>
      <c r="M749">
        <v>181</v>
      </c>
      <c r="N749">
        <v>211</v>
      </c>
      <c r="O749">
        <v>172</v>
      </c>
      <c r="P749">
        <v>154</v>
      </c>
      <c r="U749" s="8" t="s">
        <v>55</v>
      </c>
      <c r="V749" s="8" t="s">
        <v>375</v>
      </c>
      <c r="W749" s="8" t="s">
        <v>848</v>
      </c>
      <c r="X749" s="8" t="s">
        <v>377</v>
      </c>
      <c r="Y749" s="8" t="s">
        <v>751</v>
      </c>
    </row>
    <row r="750" spans="1:25" ht="12" customHeight="1">
      <c r="A750" t="s">
        <v>53</v>
      </c>
      <c r="B750" t="s">
        <v>368</v>
      </c>
      <c r="C750" t="s">
        <v>378</v>
      </c>
      <c r="D750" t="s">
        <v>54</v>
      </c>
      <c r="E750" t="s">
        <v>370</v>
      </c>
      <c r="F750" t="s">
        <v>847</v>
      </c>
      <c r="G750" t="s">
        <v>755</v>
      </c>
      <c r="H750" t="s">
        <v>756</v>
      </c>
      <c r="I750">
        <v>7224</v>
      </c>
      <c r="J750">
        <v>7926</v>
      </c>
      <c r="K750">
        <v>7951</v>
      </c>
      <c r="L750">
        <v>8244</v>
      </c>
      <c r="M750">
        <v>7630</v>
      </c>
      <c r="N750">
        <v>8252</v>
      </c>
      <c r="O750">
        <v>6894</v>
      </c>
      <c r="P750">
        <v>5685</v>
      </c>
      <c r="U750" s="8" t="s">
        <v>55</v>
      </c>
      <c r="V750" s="8" t="s">
        <v>375</v>
      </c>
      <c r="W750" s="8" t="s">
        <v>848</v>
      </c>
      <c r="X750" s="8" t="s">
        <v>757</v>
      </c>
      <c r="Y750" s="8" t="s">
        <v>758</v>
      </c>
    </row>
    <row r="751" spans="1:25" ht="12" customHeight="1">
      <c r="A751" t="s">
        <v>53</v>
      </c>
      <c r="B751" t="s">
        <v>368</v>
      </c>
      <c r="C751" t="s">
        <v>381</v>
      </c>
      <c r="D751" t="s">
        <v>54</v>
      </c>
      <c r="E751" t="s">
        <v>370</v>
      </c>
      <c r="F751" t="s">
        <v>847</v>
      </c>
      <c r="G751" t="s">
        <v>759</v>
      </c>
      <c r="H751" t="s">
        <v>749</v>
      </c>
      <c r="I751">
        <v>0</v>
      </c>
      <c r="J751">
        <v>0</v>
      </c>
      <c r="K751">
        <v>0</v>
      </c>
      <c r="L751">
        <v>0</v>
      </c>
      <c r="M751">
        <v>0</v>
      </c>
      <c r="N751">
        <v>0</v>
      </c>
      <c r="O751">
        <v>0</v>
      </c>
      <c r="P751">
        <v>0</v>
      </c>
      <c r="U751" s="8" t="s">
        <v>55</v>
      </c>
      <c r="V751" s="8" t="s">
        <v>375</v>
      </c>
      <c r="W751" s="8" t="s">
        <v>848</v>
      </c>
      <c r="X751" s="8" t="s">
        <v>380</v>
      </c>
      <c r="Y751" s="8" t="s">
        <v>751</v>
      </c>
    </row>
    <row r="752" spans="1:25" ht="12" customHeight="1">
      <c r="A752" t="s">
        <v>53</v>
      </c>
      <c r="B752" t="s">
        <v>368</v>
      </c>
      <c r="C752" t="s">
        <v>384</v>
      </c>
      <c r="D752" t="s">
        <v>54</v>
      </c>
      <c r="E752" t="s">
        <v>370</v>
      </c>
      <c r="F752" t="s">
        <v>847</v>
      </c>
      <c r="G752" t="s">
        <v>761</v>
      </c>
      <c r="H752" t="s">
        <v>749</v>
      </c>
      <c r="I752">
        <v>107</v>
      </c>
      <c r="J752">
        <v>133</v>
      </c>
      <c r="K752">
        <v>302</v>
      </c>
      <c r="L752">
        <v>145</v>
      </c>
      <c r="M752">
        <v>166</v>
      </c>
      <c r="N752">
        <v>283</v>
      </c>
      <c r="O752">
        <v>128</v>
      </c>
      <c r="P752">
        <v>156</v>
      </c>
      <c r="U752" s="8" t="s">
        <v>55</v>
      </c>
      <c r="V752" s="8" t="s">
        <v>375</v>
      </c>
      <c r="W752" s="8" t="s">
        <v>848</v>
      </c>
      <c r="X752" s="8" t="s">
        <v>386</v>
      </c>
      <c r="Y752" s="8" t="s">
        <v>751</v>
      </c>
    </row>
    <row r="753" spans="1:25" ht="12" customHeight="1">
      <c r="A753" t="s">
        <v>53</v>
      </c>
      <c r="B753" t="s">
        <v>368</v>
      </c>
      <c r="C753" t="s">
        <v>387</v>
      </c>
      <c r="D753" t="s">
        <v>54</v>
      </c>
      <c r="E753" t="s">
        <v>370</v>
      </c>
      <c r="F753" t="s">
        <v>847</v>
      </c>
      <c r="G753" t="s">
        <v>765</v>
      </c>
      <c r="H753" t="s">
        <v>756</v>
      </c>
      <c r="I753">
        <v>3943</v>
      </c>
      <c r="J753">
        <v>4732</v>
      </c>
      <c r="K753">
        <v>12763</v>
      </c>
      <c r="L753">
        <v>4835</v>
      </c>
      <c r="M753">
        <v>6343</v>
      </c>
      <c r="N753">
        <v>11761</v>
      </c>
      <c r="O753">
        <v>4511</v>
      </c>
      <c r="P753">
        <v>5887</v>
      </c>
      <c r="U753" s="8" t="s">
        <v>55</v>
      </c>
      <c r="V753" s="8" t="s">
        <v>375</v>
      </c>
      <c r="W753" s="8" t="s">
        <v>848</v>
      </c>
      <c r="X753" s="8" t="s">
        <v>766</v>
      </c>
      <c r="Y753" s="8" t="s">
        <v>758</v>
      </c>
    </row>
    <row r="754" spans="1:25" ht="12" customHeight="1">
      <c r="A754" t="s">
        <v>53</v>
      </c>
      <c r="B754" t="s">
        <v>368</v>
      </c>
      <c r="C754" t="s">
        <v>390</v>
      </c>
      <c r="D754" t="s">
        <v>54</v>
      </c>
      <c r="E754" t="s">
        <v>370</v>
      </c>
      <c r="F754" t="s">
        <v>847</v>
      </c>
      <c r="G754" t="s">
        <v>768</v>
      </c>
      <c r="H754" t="s">
        <v>749</v>
      </c>
      <c r="I754">
        <v>0</v>
      </c>
      <c r="J754">
        <v>0</v>
      </c>
      <c r="K754">
        <v>0</v>
      </c>
      <c r="L754">
        <v>0</v>
      </c>
      <c r="M754">
        <v>1</v>
      </c>
      <c r="N754">
        <v>0</v>
      </c>
      <c r="O754">
        <v>0</v>
      </c>
      <c r="P754">
        <v>0</v>
      </c>
      <c r="U754" s="8" t="s">
        <v>55</v>
      </c>
      <c r="V754" s="8" t="s">
        <v>375</v>
      </c>
      <c r="W754" s="8" t="s">
        <v>848</v>
      </c>
      <c r="X754" s="8" t="s">
        <v>389</v>
      </c>
      <c r="Y754" s="8" t="s">
        <v>751</v>
      </c>
    </row>
    <row r="755" spans="1:25" ht="12" customHeight="1">
      <c r="A755" t="s">
        <v>53</v>
      </c>
      <c r="B755" t="s">
        <v>368</v>
      </c>
      <c r="C755" t="s">
        <v>478</v>
      </c>
      <c r="D755" t="s">
        <v>54</v>
      </c>
      <c r="E755" t="s">
        <v>370</v>
      </c>
      <c r="F755" t="s">
        <v>847</v>
      </c>
      <c r="G755" t="s">
        <v>849</v>
      </c>
      <c r="H755" t="s">
        <v>749</v>
      </c>
      <c r="I755">
        <v>760</v>
      </c>
      <c r="J755">
        <v>823</v>
      </c>
      <c r="K755">
        <v>720</v>
      </c>
      <c r="L755">
        <v>773</v>
      </c>
      <c r="M755">
        <v>787</v>
      </c>
      <c r="N755">
        <v>715</v>
      </c>
      <c r="O755">
        <v>759</v>
      </c>
      <c r="P755">
        <v>757</v>
      </c>
      <c r="U755" s="8" t="s">
        <v>55</v>
      </c>
      <c r="V755" s="8" t="s">
        <v>375</v>
      </c>
      <c r="W755" s="8" t="s">
        <v>848</v>
      </c>
      <c r="X755" s="8" t="s">
        <v>392</v>
      </c>
      <c r="Y755" s="8" t="s">
        <v>751</v>
      </c>
    </row>
    <row r="756" spans="1:25" ht="12" customHeight="1">
      <c r="A756" t="s">
        <v>53</v>
      </c>
      <c r="B756" t="s">
        <v>393</v>
      </c>
      <c r="C756" t="s">
        <v>369</v>
      </c>
      <c r="D756" t="s">
        <v>54</v>
      </c>
      <c r="E756" t="s">
        <v>370</v>
      </c>
      <c r="F756" t="s">
        <v>850</v>
      </c>
      <c r="G756" t="s">
        <v>748</v>
      </c>
      <c r="H756" t="s">
        <v>749</v>
      </c>
      <c r="I756">
        <v>41</v>
      </c>
      <c r="J756">
        <v>55</v>
      </c>
      <c r="K756">
        <v>52</v>
      </c>
      <c r="L756">
        <v>52</v>
      </c>
      <c r="M756">
        <v>47</v>
      </c>
      <c r="N756">
        <v>58</v>
      </c>
      <c r="O756">
        <v>49</v>
      </c>
      <c r="P756">
        <v>43</v>
      </c>
      <c r="U756" s="8" t="s">
        <v>55</v>
      </c>
      <c r="V756" s="8" t="s">
        <v>375</v>
      </c>
      <c r="W756" s="8" t="s">
        <v>851</v>
      </c>
      <c r="X756" s="8" t="s">
        <v>377</v>
      </c>
      <c r="Y756" s="8" t="s">
        <v>751</v>
      </c>
    </row>
    <row r="757" spans="1:25" ht="12" customHeight="1">
      <c r="A757" t="s">
        <v>53</v>
      </c>
      <c r="B757" t="s">
        <v>393</v>
      </c>
      <c r="C757" t="s">
        <v>378</v>
      </c>
      <c r="D757" t="s">
        <v>54</v>
      </c>
      <c r="E757" t="s">
        <v>370</v>
      </c>
      <c r="F757" t="s">
        <v>850</v>
      </c>
      <c r="G757" t="s">
        <v>755</v>
      </c>
      <c r="H757" t="s">
        <v>756</v>
      </c>
      <c r="I757">
        <v>4357</v>
      </c>
      <c r="J757">
        <v>5362</v>
      </c>
      <c r="K757">
        <v>4653</v>
      </c>
      <c r="L757">
        <v>5881</v>
      </c>
      <c r="M757">
        <v>4346</v>
      </c>
      <c r="N757">
        <v>5824</v>
      </c>
      <c r="O757">
        <v>4666</v>
      </c>
      <c r="P757">
        <v>4954</v>
      </c>
      <c r="U757" s="8" t="s">
        <v>55</v>
      </c>
      <c r="V757" s="8" t="s">
        <v>375</v>
      </c>
      <c r="W757" s="8" t="s">
        <v>851</v>
      </c>
      <c r="X757" s="8" t="s">
        <v>757</v>
      </c>
      <c r="Y757" s="8" t="s">
        <v>758</v>
      </c>
    </row>
    <row r="758" spans="1:25" ht="12" customHeight="1">
      <c r="A758" t="s">
        <v>53</v>
      </c>
      <c r="B758" t="s">
        <v>393</v>
      </c>
      <c r="C758" t="s">
        <v>381</v>
      </c>
      <c r="D758" t="s">
        <v>54</v>
      </c>
      <c r="E758" t="s">
        <v>370</v>
      </c>
      <c r="F758" t="s">
        <v>850</v>
      </c>
      <c r="G758" t="s">
        <v>759</v>
      </c>
      <c r="H758" t="s">
        <v>749</v>
      </c>
      <c r="I758">
        <v>0</v>
      </c>
      <c r="J758">
        <v>0</v>
      </c>
      <c r="K758">
        <v>0</v>
      </c>
      <c r="L758">
        <v>0</v>
      </c>
      <c r="M758">
        <v>0</v>
      </c>
      <c r="N758">
        <v>0</v>
      </c>
      <c r="O758">
        <v>0</v>
      </c>
      <c r="P758">
        <v>0</v>
      </c>
      <c r="U758" s="8" t="s">
        <v>55</v>
      </c>
      <c r="V758" s="8" t="s">
        <v>375</v>
      </c>
      <c r="W758" s="8" t="s">
        <v>851</v>
      </c>
      <c r="X758" s="8" t="s">
        <v>380</v>
      </c>
      <c r="Y758" s="8" t="s">
        <v>751</v>
      </c>
    </row>
    <row r="759" spans="1:25" ht="12" customHeight="1">
      <c r="A759" t="s">
        <v>53</v>
      </c>
      <c r="B759" t="s">
        <v>393</v>
      </c>
      <c r="C759" t="s">
        <v>384</v>
      </c>
      <c r="D759" t="s">
        <v>54</v>
      </c>
      <c r="E759" t="s">
        <v>370</v>
      </c>
      <c r="F759" t="s">
        <v>850</v>
      </c>
      <c r="G759" t="s">
        <v>761</v>
      </c>
      <c r="H759" t="s">
        <v>749</v>
      </c>
      <c r="I759">
        <v>33</v>
      </c>
      <c r="J759">
        <v>43</v>
      </c>
      <c r="K759">
        <v>81</v>
      </c>
      <c r="L759">
        <v>31</v>
      </c>
      <c r="M759">
        <v>42</v>
      </c>
      <c r="N759">
        <v>66</v>
      </c>
      <c r="O759">
        <v>32</v>
      </c>
      <c r="P759">
        <v>53</v>
      </c>
      <c r="U759" s="8" t="s">
        <v>55</v>
      </c>
      <c r="V759" s="8" t="s">
        <v>375</v>
      </c>
      <c r="W759" s="8" t="s">
        <v>851</v>
      </c>
      <c r="X759" s="8" t="s">
        <v>386</v>
      </c>
      <c r="Y759" s="8" t="s">
        <v>751</v>
      </c>
    </row>
    <row r="760" spans="1:25" ht="12" customHeight="1">
      <c r="A760" t="s">
        <v>53</v>
      </c>
      <c r="B760" t="s">
        <v>393</v>
      </c>
      <c r="C760" t="s">
        <v>387</v>
      </c>
      <c r="D760" t="s">
        <v>54</v>
      </c>
      <c r="E760" t="s">
        <v>370</v>
      </c>
      <c r="F760" t="s">
        <v>850</v>
      </c>
      <c r="G760" t="s">
        <v>765</v>
      </c>
      <c r="H760" t="s">
        <v>756</v>
      </c>
      <c r="I760">
        <v>3427</v>
      </c>
      <c r="J760">
        <v>4344</v>
      </c>
      <c r="K760">
        <v>8379</v>
      </c>
      <c r="L760">
        <v>3002</v>
      </c>
      <c r="M760">
        <v>3986</v>
      </c>
      <c r="N760">
        <v>6778</v>
      </c>
      <c r="O760">
        <v>2964</v>
      </c>
      <c r="P760">
        <v>5288</v>
      </c>
      <c r="U760" s="8" t="s">
        <v>55</v>
      </c>
      <c r="V760" s="8" t="s">
        <v>375</v>
      </c>
      <c r="W760" s="8" t="s">
        <v>851</v>
      </c>
      <c r="X760" s="8" t="s">
        <v>766</v>
      </c>
      <c r="Y760" s="8" t="s">
        <v>758</v>
      </c>
    </row>
    <row r="761" spans="1:25" ht="12" customHeight="1">
      <c r="A761" t="s">
        <v>53</v>
      </c>
      <c r="B761" t="s">
        <v>393</v>
      </c>
      <c r="C761" t="s">
        <v>390</v>
      </c>
      <c r="D761" t="s">
        <v>54</v>
      </c>
      <c r="E761" t="s">
        <v>370</v>
      </c>
      <c r="F761" t="s">
        <v>850</v>
      </c>
      <c r="G761" t="s">
        <v>768</v>
      </c>
      <c r="H761" t="s">
        <v>749</v>
      </c>
      <c r="I761">
        <v>0</v>
      </c>
      <c r="J761">
        <v>0</v>
      </c>
      <c r="K761">
        <v>0</v>
      </c>
      <c r="L761">
        <v>0</v>
      </c>
      <c r="M761">
        <v>0</v>
      </c>
      <c r="N761">
        <v>0</v>
      </c>
      <c r="O761">
        <v>0</v>
      </c>
      <c r="P761">
        <v>0</v>
      </c>
      <c r="U761" s="8" t="s">
        <v>55</v>
      </c>
      <c r="V761" s="8" t="s">
        <v>375</v>
      </c>
      <c r="W761" s="8" t="s">
        <v>851</v>
      </c>
      <c r="X761" s="8" t="s">
        <v>389</v>
      </c>
      <c r="Y761" s="8" t="s">
        <v>751</v>
      </c>
    </row>
    <row r="762" spans="1:25" ht="12" customHeight="1">
      <c r="A762" t="s">
        <v>53</v>
      </c>
      <c r="B762" t="s">
        <v>393</v>
      </c>
      <c r="C762" t="s">
        <v>478</v>
      </c>
      <c r="D762" t="s">
        <v>54</v>
      </c>
      <c r="E762" t="s">
        <v>370</v>
      </c>
      <c r="F762" t="s">
        <v>850</v>
      </c>
      <c r="G762" t="s">
        <v>849</v>
      </c>
      <c r="H762" t="s">
        <v>749</v>
      </c>
      <c r="I762">
        <v>76</v>
      </c>
      <c r="J762">
        <v>88</v>
      </c>
      <c r="K762">
        <v>59</v>
      </c>
      <c r="L762">
        <v>80</v>
      </c>
      <c r="M762">
        <v>85</v>
      </c>
      <c r="N762">
        <v>77</v>
      </c>
      <c r="O762">
        <v>94</v>
      </c>
      <c r="P762">
        <v>84</v>
      </c>
      <c r="U762" s="8" t="s">
        <v>55</v>
      </c>
      <c r="V762" s="8" t="s">
        <v>375</v>
      </c>
      <c r="W762" s="8" t="s">
        <v>851</v>
      </c>
      <c r="X762" s="8" t="s">
        <v>392</v>
      </c>
      <c r="Y762" s="8" t="s">
        <v>751</v>
      </c>
    </row>
    <row r="763" spans="1:25" ht="12" customHeight="1">
      <c r="A763" t="s">
        <v>53</v>
      </c>
      <c r="B763" t="s">
        <v>396</v>
      </c>
      <c r="C763" t="s">
        <v>369</v>
      </c>
      <c r="D763" t="s">
        <v>54</v>
      </c>
      <c r="E763" t="s">
        <v>370</v>
      </c>
      <c r="F763" t="s">
        <v>852</v>
      </c>
      <c r="G763" t="s">
        <v>748</v>
      </c>
      <c r="H763" t="s">
        <v>749</v>
      </c>
      <c r="I763">
        <v>8989</v>
      </c>
      <c r="J763">
        <v>9188</v>
      </c>
      <c r="K763">
        <v>10446</v>
      </c>
      <c r="L763">
        <v>9092</v>
      </c>
      <c r="M763">
        <v>7635</v>
      </c>
      <c r="N763">
        <v>10833</v>
      </c>
      <c r="O763">
        <v>11353</v>
      </c>
      <c r="P763">
        <v>7904</v>
      </c>
      <c r="U763" s="8" t="s">
        <v>55</v>
      </c>
      <c r="V763" s="8" t="s">
        <v>375</v>
      </c>
      <c r="W763" s="8" t="s">
        <v>853</v>
      </c>
      <c r="X763" s="8" t="s">
        <v>377</v>
      </c>
      <c r="Y763" s="8" t="s">
        <v>751</v>
      </c>
    </row>
    <row r="764" spans="1:25" ht="12" customHeight="1">
      <c r="A764" t="s">
        <v>53</v>
      </c>
      <c r="B764" t="s">
        <v>396</v>
      </c>
      <c r="C764" t="s">
        <v>378</v>
      </c>
      <c r="D764" t="s">
        <v>54</v>
      </c>
      <c r="E764" t="s">
        <v>370</v>
      </c>
      <c r="F764" t="s">
        <v>852</v>
      </c>
      <c r="G764" t="s">
        <v>755</v>
      </c>
      <c r="H764" t="s">
        <v>756</v>
      </c>
      <c r="I764">
        <v>31765</v>
      </c>
      <c r="J764">
        <v>32418</v>
      </c>
      <c r="K764">
        <v>40036</v>
      </c>
      <c r="L764">
        <v>35377</v>
      </c>
      <c r="M764">
        <v>29815</v>
      </c>
      <c r="N764">
        <v>42282</v>
      </c>
      <c r="O764">
        <v>44705</v>
      </c>
      <c r="P764">
        <v>31351</v>
      </c>
      <c r="U764" s="8" t="s">
        <v>55</v>
      </c>
      <c r="V764" s="8" t="s">
        <v>375</v>
      </c>
      <c r="W764" s="8" t="s">
        <v>853</v>
      </c>
      <c r="X764" s="8" t="s">
        <v>757</v>
      </c>
      <c r="Y764" s="8" t="s">
        <v>758</v>
      </c>
    </row>
    <row r="765" spans="1:25" ht="12" customHeight="1">
      <c r="A765" t="s">
        <v>53</v>
      </c>
      <c r="B765" t="s">
        <v>396</v>
      </c>
      <c r="C765" t="s">
        <v>381</v>
      </c>
      <c r="D765" t="s">
        <v>54</v>
      </c>
      <c r="E765" t="s">
        <v>370</v>
      </c>
      <c r="F765" t="s">
        <v>852</v>
      </c>
      <c r="G765" t="s">
        <v>759</v>
      </c>
      <c r="H765" t="s">
        <v>749</v>
      </c>
      <c r="I765">
        <v>160</v>
      </c>
      <c r="J765">
        <v>146</v>
      </c>
      <c r="K765">
        <v>143</v>
      </c>
      <c r="L765">
        <v>82</v>
      </c>
      <c r="M765">
        <v>143</v>
      </c>
      <c r="N765">
        <v>131</v>
      </c>
      <c r="O765">
        <v>105</v>
      </c>
      <c r="P765">
        <v>107</v>
      </c>
      <c r="U765" s="8" t="s">
        <v>55</v>
      </c>
      <c r="V765" s="8" t="s">
        <v>375</v>
      </c>
      <c r="W765" s="8" t="s">
        <v>853</v>
      </c>
      <c r="X765" s="8" t="s">
        <v>380</v>
      </c>
      <c r="Y765" s="8" t="s">
        <v>751</v>
      </c>
    </row>
    <row r="766" spans="1:25" ht="12" customHeight="1">
      <c r="A766" t="s">
        <v>53</v>
      </c>
      <c r="B766" t="s">
        <v>396</v>
      </c>
      <c r="C766" t="s">
        <v>384</v>
      </c>
      <c r="D766" t="s">
        <v>54</v>
      </c>
      <c r="E766" t="s">
        <v>370</v>
      </c>
      <c r="F766" t="s">
        <v>852</v>
      </c>
      <c r="G766" t="s">
        <v>761</v>
      </c>
      <c r="H766" t="s">
        <v>749</v>
      </c>
      <c r="I766">
        <v>9084</v>
      </c>
      <c r="J766">
        <v>9439</v>
      </c>
      <c r="K766">
        <v>10928</v>
      </c>
      <c r="L766">
        <v>9329</v>
      </c>
      <c r="M766">
        <v>7397</v>
      </c>
      <c r="N766">
        <v>10154</v>
      </c>
      <c r="O766">
        <v>10409</v>
      </c>
      <c r="P766">
        <v>7777</v>
      </c>
      <c r="U766" s="8" t="s">
        <v>55</v>
      </c>
      <c r="V766" s="8" t="s">
        <v>375</v>
      </c>
      <c r="W766" s="8" t="s">
        <v>853</v>
      </c>
      <c r="X766" s="8" t="s">
        <v>386</v>
      </c>
      <c r="Y766" s="8" t="s">
        <v>751</v>
      </c>
    </row>
    <row r="767" spans="1:25" ht="12" customHeight="1">
      <c r="A767" t="s">
        <v>53</v>
      </c>
      <c r="B767" t="s">
        <v>396</v>
      </c>
      <c r="C767" t="s">
        <v>387</v>
      </c>
      <c r="D767" t="s">
        <v>54</v>
      </c>
      <c r="E767" t="s">
        <v>370</v>
      </c>
      <c r="F767" t="s">
        <v>852</v>
      </c>
      <c r="G767" t="s">
        <v>765</v>
      </c>
      <c r="H767" t="s">
        <v>756</v>
      </c>
      <c r="I767">
        <v>33333</v>
      </c>
      <c r="J767">
        <v>37701</v>
      </c>
      <c r="K767">
        <v>46039</v>
      </c>
      <c r="L767">
        <v>40190</v>
      </c>
      <c r="M767">
        <v>31496</v>
      </c>
      <c r="N767">
        <v>42815</v>
      </c>
      <c r="O767">
        <v>44517</v>
      </c>
      <c r="P767">
        <v>34159</v>
      </c>
      <c r="U767" s="8" t="s">
        <v>55</v>
      </c>
      <c r="V767" s="8" t="s">
        <v>375</v>
      </c>
      <c r="W767" s="8" t="s">
        <v>853</v>
      </c>
      <c r="X767" s="8" t="s">
        <v>766</v>
      </c>
      <c r="Y767" s="8" t="s">
        <v>758</v>
      </c>
    </row>
    <row r="768" spans="1:25" ht="12" customHeight="1">
      <c r="A768" t="s">
        <v>53</v>
      </c>
      <c r="B768" t="s">
        <v>396</v>
      </c>
      <c r="C768" t="s">
        <v>390</v>
      </c>
      <c r="D768" t="s">
        <v>54</v>
      </c>
      <c r="E768" t="s">
        <v>370</v>
      </c>
      <c r="F768" t="s">
        <v>852</v>
      </c>
      <c r="G768" t="s">
        <v>768</v>
      </c>
      <c r="H768" t="s">
        <v>749</v>
      </c>
      <c r="I768">
        <v>30</v>
      </c>
      <c r="J768">
        <v>26</v>
      </c>
      <c r="K768">
        <v>24</v>
      </c>
      <c r="L768">
        <v>36</v>
      </c>
      <c r="M768">
        <v>35</v>
      </c>
      <c r="N768">
        <v>36</v>
      </c>
      <c r="O768">
        <v>44</v>
      </c>
      <c r="P768">
        <v>41</v>
      </c>
      <c r="U768" s="8" t="s">
        <v>55</v>
      </c>
      <c r="V768" s="8" t="s">
        <v>375</v>
      </c>
      <c r="W768" s="8" t="s">
        <v>853</v>
      </c>
      <c r="X768" s="8" t="s">
        <v>389</v>
      </c>
      <c r="Y768" s="8" t="s">
        <v>751</v>
      </c>
    </row>
    <row r="769" spans="1:25" ht="12" customHeight="1">
      <c r="A769" t="s">
        <v>53</v>
      </c>
      <c r="B769" t="s">
        <v>396</v>
      </c>
      <c r="C769" t="s">
        <v>478</v>
      </c>
      <c r="D769" t="s">
        <v>54</v>
      </c>
      <c r="E769" t="s">
        <v>370</v>
      </c>
      <c r="F769" t="s">
        <v>852</v>
      </c>
      <c r="G769" t="s">
        <v>849</v>
      </c>
      <c r="H769" t="s">
        <v>749</v>
      </c>
      <c r="I769">
        <v>7146</v>
      </c>
      <c r="J769">
        <v>7015</v>
      </c>
      <c r="K769">
        <v>6652</v>
      </c>
      <c r="L769">
        <v>6461</v>
      </c>
      <c r="M769">
        <v>6807</v>
      </c>
      <c r="N769">
        <v>7581</v>
      </c>
      <c r="O769">
        <v>8586</v>
      </c>
      <c r="P769">
        <v>8779</v>
      </c>
      <c r="U769" s="8" t="s">
        <v>55</v>
      </c>
      <c r="V769" s="8" t="s">
        <v>375</v>
      </c>
      <c r="W769" s="8" t="s">
        <v>853</v>
      </c>
      <c r="X769" s="8" t="s">
        <v>392</v>
      </c>
      <c r="Y769" s="8" t="s">
        <v>751</v>
      </c>
    </row>
    <row r="770" spans="1:25" ht="12" customHeight="1">
      <c r="A770" t="s">
        <v>53</v>
      </c>
      <c r="B770" t="s">
        <v>399</v>
      </c>
      <c r="C770" t="s">
        <v>369</v>
      </c>
      <c r="D770" t="s">
        <v>54</v>
      </c>
      <c r="E770" t="s">
        <v>370</v>
      </c>
      <c r="F770" t="s">
        <v>854</v>
      </c>
      <c r="G770" t="s">
        <v>748</v>
      </c>
      <c r="H770" t="s">
        <v>749</v>
      </c>
      <c r="I770">
        <v>4089</v>
      </c>
      <c r="J770">
        <v>4140</v>
      </c>
      <c r="K770">
        <v>4869</v>
      </c>
      <c r="L770">
        <v>4296</v>
      </c>
      <c r="M770">
        <v>3426</v>
      </c>
      <c r="N770">
        <v>4464</v>
      </c>
      <c r="O770">
        <v>4628</v>
      </c>
      <c r="P770">
        <v>3623</v>
      </c>
      <c r="U770" s="8" t="s">
        <v>55</v>
      </c>
      <c r="V770" s="8" t="s">
        <v>375</v>
      </c>
      <c r="W770" s="8" t="s">
        <v>855</v>
      </c>
      <c r="X770" s="8" t="s">
        <v>377</v>
      </c>
      <c r="Y770" s="8" t="s">
        <v>751</v>
      </c>
    </row>
    <row r="771" spans="1:25" ht="12" customHeight="1">
      <c r="A771" t="s">
        <v>53</v>
      </c>
      <c r="B771" t="s">
        <v>399</v>
      </c>
      <c r="C771" t="s">
        <v>378</v>
      </c>
      <c r="D771" t="s">
        <v>54</v>
      </c>
      <c r="E771" t="s">
        <v>370</v>
      </c>
      <c r="F771" t="s">
        <v>854</v>
      </c>
      <c r="G771" t="s">
        <v>755</v>
      </c>
      <c r="H771" t="s">
        <v>756</v>
      </c>
      <c r="I771">
        <v>26911</v>
      </c>
      <c r="J771">
        <v>27611</v>
      </c>
      <c r="K771">
        <v>33568</v>
      </c>
      <c r="L771">
        <v>28956</v>
      </c>
      <c r="M771">
        <v>24077</v>
      </c>
      <c r="N771">
        <v>31328</v>
      </c>
      <c r="O771">
        <v>31239</v>
      </c>
      <c r="P771">
        <v>24758</v>
      </c>
      <c r="U771" s="8" t="s">
        <v>55</v>
      </c>
      <c r="V771" s="8" t="s">
        <v>375</v>
      </c>
      <c r="W771" s="8" t="s">
        <v>855</v>
      </c>
      <c r="X771" s="8" t="s">
        <v>757</v>
      </c>
      <c r="Y771" s="8" t="s">
        <v>758</v>
      </c>
    </row>
    <row r="772" spans="1:25" ht="12" customHeight="1">
      <c r="A772" t="s">
        <v>53</v>
      </c>
      <c r="B772" t="s">
        <v>399</v>
      </c>
      <c r="C772" t="s">
        <v>381</v>
      </c>
      <c r="D772" t="s">
        <v>54</v>
      </c>
      <c r="E772" t="s">
        <v>370</v>
      </c>
      <c r="F772" t="s">
        <v>854</v>
      </c>
      <c r="G772" t="s">
        <v>759</v>
      </c>
      <c r="H772" t="s">
        <v>749</v>
      </c>
      <c r="I772">
        <v>3</v>
      </c>
      <c r="J772">
        <v>5</v>
      </c>
      <c r="K772">
        <v>5</v>
      </c>
      <c r="L772">
        <v>2</v>
      </c>
      <c r="M772">
        <v>7</v>
      </c>
      <c r="N772">
        <v>2</v>
      </c>
      <c r="O772">
        <v>14</v>
      </c>
      <c r="P772">
        <v>8</v>
      </c>
      <c r="U772" s="8" t="s">
        <v>55</v>
      </c>
      <c r="V772" s="8" t="s">
        <v>375</v>
      </c>
      <c r="W772" s="8" t="s">
        <v>855</v>
      </c>
      <c r="X772" s="8" t="s">
        <v>380</v>
      </c>
      <c r="Y772" s="8" t="s">
        <v>751</v>
      </c>
    </row>
    <row r="773" spans="1:25" ht="12" customHeight="1">
      <c r="A773" t="s">
        <v>53</v>
      </c>
      <c r="B773" t="s">
        <v>399</v>
      </c>
      <c r="C773" t="s">
        <v>384</v>
      </c>
      <c r="D773" t="s">
        <v>54</v>
      </c>
      <c r="E773" t="s">
        <v>370</v>
      </c>
      <c r="F773" t="s">
        <v>854</v>
      </c>
      <c r="G773" t="s">
        <v>761</v>
      </c>
      <c r="H773" t="s">
        <v>749</v>
      </c>
      <c r="I773">
        <v>3770</v>
      </c>
      <c r="J773">
        <v>4563</v>
      </c>
      <c r="K773">
        <v>5776</v>
      </c>
      <c r="L773">
        <v>4093</v>
      </c>
      <c r="M773">
        <v>3571</v>
      </c>
      <c r="N773">
        <v>4326</v>
      </c>
      <c r="O773">
        <v>4605</v>
      </c>
      <c r="P773">
        <v>3547</v>
      </c>
      <c r="U773" s="8" t="s">
        <v>55</v>
      </c>
      <c r="V773" s="8" t="s">
        <v>375</v>
      </c>
      <c r="W773" s="8" t="s">
        <v>855</v>
      </c>
      <c r="X773" s="8" t="s">
        <v>386</v>
      </c>
      <c r="Y773" s="8" t="s">
        <v>751</v>
      </c>
    </row>
    <row r="774" spans="1:25" ht="12" customHeight="1">
      <c r="A774" t="s">
        <v>53</v>
      </c>
      <c r="B774" t="s">
        <v>399</v>
      </c>
      <c r="C774" t="s">
        <v>387</v>
      </c>
      <c r="D774" t="s">
        <v>54</v>
      </c>
      <c r="E774" t="s">
        <v>370</v>
      </c>
      <c r="F774" t="s">
        <v>854</v>
      </c>
      <c r="G774" t="s">
        <v>765</v>
      </c>
      <c r="H774" t="s">
        <v>756</v>
      </c>
      <c r="I774">
        <v>25344</v>
      </c>
      <c r="J774">
        <v>30655</v>
      </c>
      <c r="K774">
        <v>39859</v>
      </c>
      <c r="L774">
        <v>27505</v>
      </c>
      <c r="M774">
        <v>25294</v>
      </c>
      <c r="N774">
        <v>30554</v>
      </c>
      <c r="O774">
        <v>30945</v>
      </c>
      <c r="P774">
        <v>24469</v>
      </c>
      <c r="U774" s="8" t="s">
        <v>55</v>
      </c>
      <c r="V774" s="8" t="s">
        <v>375</v>
      </c>
      <c r="W774" s="8" t="s">
        <v>855</v>
      </c>
      <c r="X774" s="8" t="s">
        <v>766</v>
      </c>
      <c r="Y774" s="8" t="s">
        <v>758</v>
      </c>
    </row>
    <row r="775" spans="1:25" ht="12" customHeight="1">
      <c r="A775" t="s">
        <v>53</v>
      </c>
      <c r="B775" t="s">
        <v>399</v>
      </c>
      <c r="C775" t="s">
        <v>390</v>
      </c>
      <c r="D775" t="s">
        <v>54</v>
      </c>
      <c r="E775" t="s">
        <v>370</v>
      </c>
      <c r="F775" t="s">
        <v>854</v>
      </c>
      <c r="G775" t="s">
        <v>768</v>
      </c>
      <c r="H775" t="s">
        <v>749</v>
      </c>
      <c r="I775">
        <v>0</v>
      </c>
      <c r="J775">
        <v>0</v>
      </c>
      <c r="K775">
        <v>1</v>
      </c>
      <c r="L775">
        <v>0</v>
      </c>
      <c r="M775">
        <v>1</v>
      </c>
      <c r="N775">
        <v>16</v>
      </c>
      <c r="O775">
        <v>22</v>
      </c>
      <c r="P775">
        <v>12</v>
      </c>
      <c r="U775" s="8" t="s">
        <v>55</v>
      </c>
      <c r="V775" s="8" t="s">
        <v>375</v>
      </c>
      <c r="W775" s="8" t="s">
        <v>855</v>
      </c>
      <c r="X775" s="8" t="s">
        <v>389</v>
      </c>
      <c r="Y775" s="8" t="s">
        <v>751</v>
      </c>
    </row>
    <row r="776" spans="1:25" ht="12" customHeight="1">
      <c r="A776" t="s">
        <v>53</v>
      </c>
      <c r="B776" t="s">
        <v>399</v>
      </c>
      <c r="C776" t="s">
        <v>478</v>
      </c>
      <c r="D776" t="s">
        <v>54</v>
      </c>
      <c r="E776" t="s">
        <v>370</v>
      </c>
      <c r="F776" t="s">
        <v>854</v>
      </c>
      <c r="G776" t="s">
        <v>849</v>
      </c>
      <c r="H776" t="s">
        <v>749</v>
      </c>
      <c r="I776">
        <v>2568</v>
      </c>
      <c r="J776">
        <v>2150</v>
      </c>
      <c r="K776">
        <v>1247</v>
      </c>
      <c r="L776">
        <v>1452</v>
      </c>
      <c r="M776">
        <v>1313</v>
      </c>
      <c r="N776">
        <v>1437</v>
      </c>
      <c r="O776">
        <v>1452</v>
      </c>
      <c r="P776">
        <v>1524</v>
      </c>
      <c r="U776" s="8" t="s">
        <v>55</v>
      </c>
      <c r="V776" s="8" t="s">
        <v>375</v>
      </c>
      <c r="W776" s="8" t="s">
        <v>855</v>
      </c>
      <c r="X776" s="8" t="s">
        <v>392</v>
      </c>
      <c r="Y776" s="8" t="s">
        <v>751</v>
      </c>
    </row>
    <row r="777" spans="1:25" ht="12" customHeight="1">
      <c r="A777" t="s">
        <v>53</v>
      </c>
      <c r="B777" t="s">
        <v>402</v>
      </c>
      <c r="C777" t="s">
        <v>369</v>
      </c>
      <c r="D777" t="s">
        <v>54</v>
      </c>
      <c r="E777" t="s">
        <v>370</v>
      </c>
      <c r="F777" t="s">
        <v>856</v>
      </c>
      <c r="G777" t="s">
        <v>748</v>
      </c>
      <c r="H777" t="s">
        <v>749</v>
      </c>
      <c r="I777">
        <v>2206</v>
      </c>
      <c r="J777">
        <v>2346</v>
      </c>
      <c r="K777">
        <v>2430</v>
      </c>
      <c r="L777">
        <v>2292</v>
      </c>
      <c r="M777">
        <v>2177</v>
      </c>
      <c r="N777">
        <v>2502</v>
      </c>
      <c r="O777">
        <v>2439</v>
      </c>
      <c r="P777">
        <v>2221</v>
      </c>
      <c r="U777" s="8" t="s">
        <v>55</v>
      </c>
      <c r="V777" s="8" t="s">
        <v>375</v>
      </c>
      <c r="W777" s="8" t="s">
        <v>857</v>
      </c>
      <c r="X777" s="8" t="s">
        <v>377</v>
      </c>
      <c r="Y777" s="8" t="s">
        <v>751</v>
      </c>
    </row>
    <row r="778" spans="1:25" ht="12" customHeight="1">
      <c r="A778" t="s">
        <v>53</v>
      </c>
      <c r="B778" t="s">
        <v>402</v>
      </c>
      <c r="C778" t="s">
        <v>378</v>
      </c>
      <c r="D778" t="s">
        <v>54</v>
      </c>
      <c r="E778" t="s">
        <v>370</v>
      </c>
      <c r="F778" t="s">
        <v>856</v>
      </c>
      <c r="G778" t="s">
        <v>755</v>
      </c>
      <c r="H778" t="s">
        <v>756</v>
      </c>
      <c r="I778">
        <v>39972</v>
      </c>
      <c r="J778">
        <v>41279</v>
      </c>
      <c r="K778">
        <v>42481</v>
      </c>
      <c r="L778">
        <v>41490</v>
      </c>
      <c r="M778">
        <v>38657</v>
      </c>
      <c r="N778">
        <v>45519</v>
      </c>
      <c r="O778">
        <v>45199</v>
      </c>
      <c r="P778">
        <v>79486</v>
      </c>
      <c r="U778" s="8" t="s">
        <v>55</v>
      </c>
      <c r="V778" s="8" t="s">
        <v>375</v>
      </c>
      <c r="W778" s="8" t="s">
        <v>857</v>
      </c>
      <c r="X778" s="8" t="s">
        <v>757</v>
      </c>
      <c r="Y778" s="8" t="s">
        <v>758</v>
      </c>
    </row>
    <row r="779" spans="1:25" ht="12" customHeight="1">
      <c r="A779" t="s">
        <v>53</v>
      </c>
      <c r="B779" t="s">
        <v>402</v>
      </c>
      <c r="C779" t="s">
        <v>381</v>
      </c>
      <c r="D779" t="s">
        <v>54</v>
      </c>
      <c r="E779" t="s">
        <v>370</v>
      </c>
      <c r="F779" t="s">
        <v>856</v>
      </c>
      <c r="G779" t="s">
        <v>759</v>
      </c>
      <c r="H779" t="s">
        <v>749</v>
      </c>
      <c r="I779">
        <v>2</v>
      </c>
      <c r="J779">
        <v>3</v>
      </c>
      <c r="K779">
        <v>2</v>
      </c>
      <c r="L779">
        <v>2</v>
      </c>
      <c r="M779">
        <v>2</v>
      </c>
      <c r="N779">
        <v>1</v>
      </c>
      <c r="O779">
        <v>2</v>
      </c>
      <c r="P779">
        <v>2</v>
      </c>
      <c r="U779" s="8" t="s">
        <v>55</v>
      </c>
      <c r="V779" s="8" t="s">
        <v>375</v>
      </c>
      <c r="W779" s="8" t="s">
        <v>857</v>
      </c>
      <c r="X779" s="8" t="s">
        <v>380</v>
      </c>
      <c r="Y779" s="8" t="s">
        <v>751</v>
      </c>
    </row>
    <row r="780" spans="1:25" ht="12" customHeight="1">
      <c r="A780" t="s">
        <v>53</v>
      </c>
      <c r="B780" t="s">
        <v>402</v>
      </c>
      <c r="C780" t="s">
        <v>384</v>
      </c>
      <c r="D780" t="s">
        <v>54</v>
      </c>
      <c r="E780" t="s">
        <v>370</v>
      </c>
      <c r="F780" t="s">
        <v>856</v>
      </c>
      <c r="G780" t="s">
        <v>761</v>
      </c>
      <c r="H780" t="s">
        <v>749</v>
      </c>
      <c r="I780">
        <v>2001</v>
      </c>
      <c r="J780">
        <v>2333</v>
      </c>
      <c r="K780">
        <v>2618</v>
      </c>
      <c r="L780">
        <v>2031</v>
      </c>
      <c r="M780">
        <v>2216</v>
      </c>
      <c r="N780">
        <v>2367</v>
      </c>
      <c r="O780">
        <v>2296</v>
      </c>
      <c r="P780">
        <v>2108</v>
      </c>
      <c r="U780" s="8" t="s">
        <v>55</v>
      </c>
      <c r="V780" s="8" t="s">
        <v>375</v>
      </c>
      <c r="W780" s="8" t="s">
        <v>857</v>
      </c>
      <c r="X780" s="8" t="s">
        <v>386</v>
      </c>
      <c r="Y780" s="8" t="s">
        <v>751</v>
      </c>
    </row>
    <row r="781" spans="1:25" ht="12" customHeight="1">
      <c r="A781" t="s">
        <v>53</v>
      </c>
      <c r="B781" t="s">
        <v>402</v>
      </c>
      <c r="C781" t="s">
        <v>387</v>
      </c>
      <c r="D781" t="s">
        <v>54</v>
      </c>
      <c r="E781" t="s">
        <v>370</v>
      </c>
      <c r="F781" t="s">
        <v>856</v>
      </c>
      <c r="G781" t="s">
        <v>765</v>
      </c>
      <c r="H781" t="s">
        <v>756</v>
      </c>
      <c r="I781">
        <v>35458</v>
      </c>
      <c r="J781">
        <v>40854</v>
      </c>
      <c r="K781">
        <v>46792</v>
      </c>
      <c r="L781">
        <v>37558</v>
      </c>
      <c r="M781">
        <v>38564</v>
      </c>
      <c r="N781">
        <v>42810</v>
      </c>
      <c r="O781">
        <v>43114</v>
      </c>
      <c r="P781">
        <v>68177</v>
      </c>
      <c r="U781" s="8" t="s">
        <v>55</v>
      </c>
      <c r="V781" s="8" t="s">
        <v>375</v>
      </c>
      <c r="W781" s="8" t="s">
        <v>857</v>
      </c>
      <c r="X781" s="8" t="s">
        <v>766</v>
      </c>
      <c r="Y781" s="8" t="s">
        <v>758</v>
      </c>
    </row>
    <row r="782" spans="1:25" ht="12" customHeight="1">
      <c r="A782" t="s">
        <v>53</v>
      </c>
      <c r="B782" t="s">
        <v>402</v>
      </c>
      <c r="C782" t="s">
        <v>390</v>
      </c>
      <c r="D782" t="s">
        <v>54</v>
      </c>
      <c r="E782" t="s">
        <v>370</v>
      </c>
      <c r="F782" t="s">
        <v>856</v>
      </c>
      <c r="G782" t="s">
        <v>768</v>
      </c>
      <c r="H782" t="s">
        <v>749</v>
      </c>
      <c r="I782">
        <v>1</v>
      </c>
      <c r="J782">
        <v>2</v>
      </c>
      <c r="K782">
        <v>4</v>
      </c>
      <c r="L782">
        <v>2</v>
      </c>
      <c r="M782">
        <v>0</v>
      </c>
      <c r="N782">
        <v>1</v>
      </c>
      <c r="O782">
        <v>3</v>
      </c>
      <c r="P782">
        <v>1</v>
      </c>
      <c r="U782" s="8" t="s">
        <v>55</v>
      </c>
      <c r="V782" s="8" t="s">
        <v>375</v>
      </c>
      <c r="W782" s="8" t="s">
        <v>857</v>
      </c>
      <c r="X782" s="8" t="s">
        <v>389</v>
      </c>
      <c r="Y782" s="8" t="s">
        <v>751</v>
      </c>
    </row>
    <row r="783" spans="1:25" ht="12" customHeight="1">
      <c r="A783" t="s">
        <v>53</v>
      </c>
      <c r="B783" t="s">
        <v>402</v>
      </c>
      <c r="C783" t="s">
        <v>478</v>
      </c>
      <c r="D783" t="s">
        <v>54</v>
      </c>
      <c r="E783" t="s">
        <v>370</v>
      </c>
      <c r="F783" t="s">
        <v>856</v>
      </c>
      <c r="G783" t="s">
        <v>849</v>
      </c>
      <c r="H783" t="s">
        <v>749</v>
      </c>
      <c r="I783">
        <v>1069</v>
      </c>
      <c r="J783">
        <v>1067</v>
      </c>
      <c r="K783">
        <v>861</v>
      </c>
      <c r="L783">
        <v>1106</v>
      </c>
      <c r="M783">
        <v>1053</v>
      </c>
      <c r="N783">
        <v>1172</v>
      </c>
      <c r="O783">
        <v>1298</v>
      </c>
      <c r="P783">
        <v>1396</v>
      </c>
      <c r="U783" s="8" t="s">
        <v>55</v>
      </c>
      <c r="V783" s="8" t="s">
        <v>375</v>
      </c>
      <c r="W783" s="8" t="s">
        <v>857</v>
      </c>
      <c r="X783" s="8" t="s">
        <v>392</v>
      </c>
      <c r="Y783" s="8" t="s">
        <v>751</v>
      </c>
    </row>
    <row r="784" spans="1:25" ht="12" customHeight="1">
      <c r="A784" t="s">
        <v>53</v>
      </c>
      <c r="B784" t="s">
        <v>405</v>
      </c>
      <c r="C784" t="s">
        <v>369</v>
      </c>
      <c r="D784" t="s">
        <v>54</v>
      </c>
      <c r="E784" t="s">
        <v>370</v>
      </c>
      <c r="F784" t="s">
        <v>858</v>
      </c>
      <c r="G784" t="s">
        <v>748</v>
      </c>
      <c r="H784" t="s">
        <v>749</v>
      </c>
      <c r="I784">
        <v>5</v>
      </c>
      <c r="J784">
        <v>5</v>
      </c>
      <c r="K784">
        <v>8</v>
      </c>
      <c r="L784">
        <v>2</v>
      </c>
      <c r="M784">
        <v>3</v>
      </c>
      <c r="N784">
        <v>5</v>
      </c>
      <c r="O784">
        <v>2</v>
      </c>
      <c r="P784">
        <v>2</v>
      </c>
      <c r="U784" s="8" t="s">
        <v>55</v>
      </c>
      <c r="V784" s="8" t="s">
        <v>375</v>
      </c>
      <c r="W784" s="8" t="s">
        <v>859</v>
      </c>
      <c r="X784" s="8" t="s">
        <v>377</v>
      </c>
      <c r="Y784" s="8" t="s">
        <v>751</v>
      </c>
    </row>
    <row r="785" spans="1:25" ht="12" customHeight="1">
      <c r="A785" t="s">
        <v>53</v>
      </c>
      <c r="B785" t="s">
        <v>405</v>
      </c>
      <c r="C785" t="s">
        <v>378</v>
      </c>
      <c r="D785" t="s">
        <v>54</v>
      </c>
      <c r="E785" t="s">
        <v>370</v>
      </c>
      <c r="F785" t="s">
        <v>858</v>
      </c>
      <c r="G785" t="s">
        <v>755</v>
      </c>
      <c r="H785" t="s">
        <v>756</v>
      </c>
      <c r="I785">
        <v>555</v>
      </c>
      <c r="J785">
        <v>322</v>
      </c>
      <c r="K785">
        <v>1987</v>
      </c>
      <c r="L785">
        <v>53</v>
      </c>
      <c r="M785">
        <v>449</v>
      </c>
      <c r="N785">
        <v>1223</v>
      </c>
      <c r="O785">
        <v>830</v>
      </c>
      <c r="P785">
        <v>245</v>
      </c>
      <c r="U785" s="8" t="s">
        <v>55</v>
      </c>
      <c r="V785" s="8" t="s">
        <v>375</v>
      </c>
      <c r="W785" s="8" t="s">
        <v>859</v>
      </c>
      <c r="X785" s="8" t="s">
        <v>757</v>
      </c>
      <c r="Y785" s="8" t="s">
        <v>758</v>
      </c>
    </row>
    <row r="786" spans="1:25" ht="12" customHeight="1">
      <c r="A786" t="s">
        <v>53</v>
      </c>
      <c r="B786" t="s">
        <v>405</v>
      </c>
      <c r="C786" t="s">
        <v>381</v>
      </c>
      <c r="D786" t="s">
        <v>54</v>
      </c>
      <c r="E786" t="s">
        <v>370</v>
      </c>
      <c r="F786" t="s">
        <v>858</v>
      </c>
      <c r="G786" t="s">
        <v>759</v>
      </c>
      <c r="H786" t="s">
        <v>749</v>
      </c>
      <c r="I786">
        <v>0</v>
      </c>
      <c r="J786">
        <v>0</v>
      </c>
      <c r="K786">
        <v>0</v>
      </c>
      <c r="L786">
        <v>0</v>
      </c>
      <c r="M786">
        <v>0</v>
      </c>
      <c r="N786">
        <v>0</v>
      </c>
      <c r="O786">
        <v>0</v>
      </c>
      <c r="P786">
        <v>0</v>
      </c>
      <c r="U786" s="8" t="s">
        <v>55</v>
      </c>
      <c r="V786" s="8" t="s">
        <v>375</v>
      </c>
      <c r="W786" s="8" t="s">
        <v>859</v>
      </c>
      <c r="X786" s="8" t="s">
        <v>380</v>
      </c>
      <c r="Y786" s="8" t="s">
        <v>751</v>
      </c>
    </row>
    <row r="787" spans="1:25" ht="12" customHeight="1">
      <c r="A787" t="s">
        <v>53</v>
      </c>
      <c r="B787" t="s">
        <v>405</v>
      </c>
      <c r="C787" t="s">
        <v>384</v>
      </c>
      <c r="D787" t="s">
        <v>54</v>
      </c>
      <c r="E787" t="s">
        <v>370</v>
      </c>
      <c r="F787" t="s">
        <v>858</v>
      </c>
      <c r="G787" t="s">
        <v>761</v>
      </c>
      <c r="H787" t="s">
        <v>749</v>
      </c>
      <c r="I787">
        <v>5</v>
      </c>
      <c r="J787">
        <v>5</v>
      </c>
      <c r="K787">
        <v>8</v>
      </c>
      <c r="L787">
        <v>2</v>
      </c>
      <c r="M787">
        <v>3</v>
      </c>
      <c r="N787">
        <v>5</v>
      </c>
      <c r="O787">
        <v>2</v>
      </c>
      <c r="P787">
        <v>2</v>
      </c>
      <c r="U787" s="8" t="s">
        <v>55</v>
      </c>
      <c r="V787" s="8" t="s">
        <v>375</v>
      </c>
      <c r="W787" s="8" t="s">
        <v>859</v>
      </c>
      <c r="X787" s="8" t="s">
        <v>386</v>
      </c>
      <c r="Y787" s="8" t="s">
        <v>751</v>
      </c>
    </row>
    <row r="788" spans="1:25" ht="12" customHeight="1">
      <c r="A788" t="s">
        <v>53</v>
      </c>
      <c r="B788" t="s">
        <v>405</v>
      </c>
      <c r="C788" t="s">
        <v>387</v>
      </c>
      <c r="D788" t="s">
        <v>54</v>
      </c>
      <c r="E788" t="s">
        <v>370</v>
      </c>
      <c r="F788" t="s">
        <v>858</v>
      </c>
      <c r="G788" t="s">
        <v>765</v>
      </c>
      <c r="H788" t="s">
        <v>756</v>
      </c>
      <c r="I788">
        <v>555</v>
      </c>
      <c r="J788">
        <v>322</v>
      </c>
      <c r="K788">
        <v>1987</v>
      </c>
      <c r="L788">
        <v>53</v>
      </c>
      <c r="M788">
        <v>449</v>
      </c>
      <c r="N788">
        <v>1223</v>
      </c>
      <c r="O788">
        <v>830</v>
      </c>
      <c r="P788">
        <v>245</v>
      </c>
      <c r="U788" s="8" t="s">
        <v>55</v>
      </c>
      <c r="V788" s="8" t="s">
        <v>375</v>
      </c>
      <c r="W788" s="8" t="s">
        <v>859</v>
      </c>
      <c r="X788" s="8" t="s">
        <v>766</v>
      </c>
      <c r="Y788" s="8" t="s">
        <v>758</v>
      </c>
    </row>
    <row r="789" spans="1:25" ht="12" customHeight="1">
      <c r="A789" t="s">
        <v>53</v>
      </c>
      <c r="B789" t="s">
        <v>405</v>
      </c>
      <c r="C789" t="s">
        <v>390</v>
      </c>
      <c r="D789" t="s">
        <v>54</v>
      </c>
      <c r="E789" t="s">
        <v>370</v>
      </c>
      <c r="F789" t="s">
        <v>858</v>
      </c>
      <c r="G789" t="s">
        <v>768</v>
      </c>
      <c r="H789" t="s">
        <v>749</v>
      </c>
      <c r="I789">
        <v>0</v>
      </c>
      <c r="J789">
        <v>0</v>
      </c>
      <c r="K789">
        <v>0</v>
      </c>
      <c r="L789">
        <v>0</v>
      </c>
      <c r="M789">
        <v>0</v>
      </c>
      <c r="N789">
        <v>0</v>
      </c>
      <c r="O789">
        <v>0</v>
      </c>
      <c r="P789">
        <v>0</v>
      </c>
      <c r="U789" s="8" t="s">
        <v>55</v>
      </c>
      <c r="V789" s="8" t="s">
        <v>375</v>
      </c>
      <c r="W789" s="8" t="s">
        <v>859</v>
      </c>
      <c r="X789" s="8" t="s">
        <v>389</v>
      </c>
      <c r="Y789" s="8" t="s">
        <v>751</v>
      </c>
    </row>
    <row r="790" spans="1:25" ht="12" customHeight="1">
      <c r="A790" t="s">
        <v>53</v>
      </c>
      <c r="B790" t="s">
        <v>405</v>
      </c>
      <c r="C790" t="s">
        <v>478</v>
      </c>
      <c r="D790" t="s">
        <v>54</v>
      </c>
      <c r="E790" t="s">
        <v>370</v>
      </c>
      <c r="F790" t="s">
        <v>858</v>
      </c>
      <c r="G790" t="s">
        <v>849</v>
      </c>
      <c r="H790" t="s">
        <v>749</v>
      </c>
      <c r="I790">
        <v>0</v>
      </c>
      <c r="J790">
        <v>0</v>
      </c>
      <c r="K790">
        <v>0</v>
      </c>
      <c r="L790">
        <v>0</v>
      </c>
      <c r="M790">
        <v>0</v>
      </c>
      <c r="N790">
        <v>0</v>
      </c>
      <c r="O790">
        <v>0</v>
      </c>
      <c r="P790">
        <v>0</v>
      </c>
      <c r="U790" s="8" t="s">
        <v>55</v>
      </c>
      <c r="V790" s="8" t="s">
        <v>375</v>
      </c>
      <c r="W790" s="8" t="s">
        <v>859</v>
      </c>
      <c r="X790" s="8" t="s">
        <v>392</v>
      </c>
      <c r="Y790" s="8" t="s">
        <v>751</v>
      </c>
    </row>
    <row r="791" spans="1:25" ht="12" customHeight="1">
      <c r="A791" t="s">
        <v>53</v>
      </c>
      <c r="B791" t="s">
        <v>408</v>
      </c>
      <c r="C791" t="s">
        <v>369</v>
      </c>
      <c r="D791" t="s">
        <v>54</v>
      </c>
      <c r="E791" t="s">
        <v>370</v>
      </c>
      <c r="F791" t="s">
        <v>860</v>
      </c>
      <c r="G791" t="s">
        <v>748</v>
      </c>
      <c r="H791" t="s">
        <v>749</v>
      </c>
      <c r="I791">
        <v>291</v>
      </c>
      <c r="J791">
        <v>379</v>
      </c>
      <c r="K791">
        <v>369</v>
      </c>
      <c r="L791">
        <v>391</v>
      </c>
      <c r="M791">
        <v>254</v>
      </c>
      <c r="N791">
        <v>304</v>
      </c>
      <c r="O791">
        <v>320</v>
      </c>
      <c r="P791">
        <v>320</v>
      </c>
      <c r="U791" s="8" t="s">
        <v>55</v>
      </c>
      <c r="V791" s="8" t="s">
        <v>375</v>
      </c>
      <c r="W791" s="8" t="s">
        <v>861</v>
      </c>
      <c r="X791" s="8" t="s">
        <v>377</v>
      </c>
      <c r="Y791" s="8" t="s">
        <v>751</v>
      </c>
    </row>
    <row r="792" spans="1:25" ht="12" customHeight="1">
      <c r="A792" t="s">
        <v>53</v>
      </c>
      <c r="B792" t="s">
        <v>408</v>
      </c>
      <c r="C792" t="s">
        <v>378</v>
      </c>
      <c r="D792" t="s">
        <v>54</v>
      </c>
      <c r="E792" t="s">
        <v>370</v>
      </c>
      <c r="F792" t="s">
        <v>860</v>
      </c>
      <c r="G792" t="s">
        <v>755</v>
      </c>
      <c r="H792" t="s">
        <v>756</v>
      </c>
      <c r="I792">
        <v>843</v>
      </c>
      <c r="J792">
        <v>1227</v>
      </c>
      <c r="K792">
        <v>1198</v>
      </c>
      <c r="L792">
        <v>997</v>
      </c>
      <c r="M792">
        <v>755</v>
      </c>
      <c r="N792">
        <v>1002</v>
      </c>
      <c r="O792">
        <v>1197</v>
      </c>
      <c r="P792">
        <v>976</v>
      </c>
      <c r="U792" s="8" t="s">
        <v>55</v>
      </c>
      <c r="V792" s="8" t="s">
        <v>375</v>
      </c>
      <c r="W792" s="8" t="s">
        <v>861</v>
      </c>
      <c r="X792" s="8" t="s">
        <v>757</v>
      </c>
      <c r="Y792" s="8" t="s">
        <v>758</v>
      </c>
    </row>
    <row r="793" spans="1:25" ht="12" customHeight="1">
      <c r="A793" t="s">
        <v>53</v>
      </c>
      <c r="B793" t="s">
        <v>408</v>
      </c>
      <c r="C793" t="s">
        <v>381</v>
      </c>
      <c r="D793" t="s">
        <v>54</v>
      </c>
      <c r="E793" t="s">
        <v>370</v>
      </c>
      <c r="F793" t="s">
        <v>860</v>
      </c>
      <c r="G793" t="s">
        <v>759</v>
      </c>
      <c r="H793" t="s">
        <v>749</v>
      </c>
      <c r="I793">
        <v>0</v>
      </c>
      <c r="J793">
        <v>0</v>
      </c>
      <c r="K793">
        <v>0</v>
      </c>
      <c r="L793">
        <v>0</v>
      </c>
      <c r="M793">
        <v>0</v>
      </c>
      <c r="N793">
        <v>0</v>
      </c>
      <c r="O793">
        <v>0</v>
      </c>
      <c r="P793">
        <v>0</v>
      </c>
      <c r="U793" s="8" t="s">
        <v>55</v>
      </c>
      <c r="V793" s="8" t="s">
        <v>375</v>
      </c>
      <c r="W793" s="8" t="s">
        <v>861</v>
      </c>
      <c r="X793" s="8" t="s">
        <v>380</v>
      </c>
      <c r="Y793" s="8" t="s">
        <v>751</v>
      </c>
    </row>
    <row r="794" spans="1:25" ht="12" customHeight="1">
      <c r="A794" t="s">
        <v>53</v>
      </c>
      <c r="B794" t="s">
        <v>408</v>
      </c>
      <c r="C794" t="s">
        <v>384</v>
      </c>
      <c r="D794" t="s">
        <v>54</v>
      </c>
      <c r="E794" t="s">
        <v>370</v>
      </c>
      <c r="F794" t="s">
        <v>860</v>
      </c>
      <c r="G794" t="s">
        <v>761</v>
      </c>
      <c r="H794" t="s">
        <v>749</v>
      </c>
      <c r="I794">
        <v>270</v>
      </c>
      <c r="J794">
        <v>230</v>
      </c>
      <c r="K794">
        <v>314</v>
      </c>
      <c r="L794">
        <v>393</v>
      </c>
      <c r="M794">
        <v>237</v>
      </c>
      <c r="N794">
        <v>264</v>
      </c>
      <c r="O794">
        <v>313</v>
      </c>
      <c r="P794">
        <v>321</v>
      </c>
      <c r="U794" s="8" t="s">
        <v>55</v>
      </c>
      <c r="V794" s="8" t="s">
        <v>375</v>
      </c>
      <c r="W794" s="8" t="s">
        <v>861</v>
      </c>
      <c r="X794" s="8" t="s">
        <v>386</v>
      </c>
      <c r="Y794" s="8" t="s">
        <v>751</v>
      </c>
    </row>
    <row r="795" spans="1:25" ht="12" customHeight="1">
      <c r="A795" t="s">
        <v>53</v>
      </c>
      <c r="B795" t="s">
        <v>408</v>
      </c>
      <c r="C795" t="s">
        <v>387</v>
      </c>
      <c r="D795" t="s">
        <v>54</v>
      </c>
      <c r="E795" t="s">
        <v>370</v>
      </c>
      <c r="F795" t="s">
        <v>860</v>
      </c>
      <c r="G795" t="s">
        <v>765</v>
      </c>
      <c r="H795" t="s">
        <v>756</v>
      </c>
      <c r="I795">
        <v>800</v>
      </c>
      <c r="J795">
        <v>872</v>
      </c>
      <c r="K795">
        <v>1131</v>
      </c>
      <c r="L795">
        <v>1197</v>
      </c>
      <c r="M795">
        <v>813</v>
      </c>
      <c r="N795">
        <v>821</v>
      </c>
      <c r="O795">
        <v>1087</v>
      </c>
      <c r="P795">
        <v>1134</v>
      </c>
      <c r="U795" s="8" t="s">
        <v>55</v>
      </c>
      <c r="V795" s="8" t="s">
        <v>375</v>
      </c>
      <c r="W795" s="8" t="s">
        <v>861</v>
      </c>
      <c r="X795" s="8" t="s">
        <v>766</v>
      </c>
      <c r="Y795" s="8" t="s">
        <v>758</v>
      </c>
    </row>
    <row r="796" spans="1:25" ht="12" customHeight="1">
      <c r="A796" t="s">
        <v>53</v>
      </c>
      <c r="B796" t="s">
        <v>408</v>
      </c>
      <c r="C796" t="s">
        <v>390</v>
      </c>
      <c r="D796" t="s">
        <v>54</v>
      </c>
      <c r="E796" t="s">
        <v>370</v>
      </c>
      <c r="F796" t="s">
        <v>860</v>
      </c>
      <c r="G796" t="s">
        <v>768</v>
      </c>
      <c r="H796" t="s">
        <v>749</v>
      </c>
      <c r="I796">
        <v>0</v>
      </c>
      <c r="J796">
        <v>0</v>
      </c>
      <c r="K796">
        <v>0</v>
      </c>
      <c r="L796">
        <v>0</v>
      </c>
      <c r="M796">
        <v>0</v>
      </c>
      <c r="N796">
        <v>0</v>
      </c>
      <c r="O796">
        <v>0</v>
      </c>
      <c r="P796">
        <v>0</v>
      </c>
      <c r="U796" s="8" t="s">
        <v>55</v>
      </c>
      <c r="V796" s="8" t="s">
        <v>375</v>
      </c>
      <c r="W796" s="8" t="s">
        <v>861</v>
      </c>
      <c r="X796" s="8" t="s">
        <v>389</v>
      </c>
      <c r="Y796" s="8" t="s">
        <v>751</v>
      </c>
    </row>
    <row r="797" spans="1:25" ht="12" customHeight="1">
      <c r="A797" t="s">
        <v>53</v>
      </c>
      <c r="B797" t="s">
        <v>408</v>
      </c>
      <c r="C797" t="s">
        <v>478</v>
      </c>
      <c r="D797" t="s">
        <v>54</v>
      </c>
      <c r="E797" t="s">
        <v>370</v>
      </c>
      <c r="F797" t="s">
        <v>860</v>
      </c>
      <c r="G797" t="s">
        <v>849</v>
      </c>
      <c r="H797" t="s">
        <v>749</v>
      </c>
      <c r="I797">
        <v>712</v>
      </c>
      <c r="J797">
        <v>861</v>
      </c>
      <c r="K797">
        <v>916</v>
      </c>
      <c r="L797">
        <v>914</v>
      </c>
      <c r="M797">
        <v>931</v>
      </c>
      <c r="N797">
        <v>971</v>
      </c>
      <c r="O797">
        <v>978</v>
      </c>
      <c r="P797">
        <v>977</v>
      </c>
      <c r="U797" s="8" t="s">
        <v>55</v>
      </c>
      <c r="V797" s="8" t="s">
        <v>375</v>
      </c>
      <c r="W797" s="8" t="s">
        <v>861</v>
      </c>
      <c r="X797" s="8" t="s">
        <v>392</v>
      </c>
      <c r="Y797" s="8" t="s">
        <v>751</v>
      </c>
    </row>
    <row r="798" spans="1:25" ht="12" customHeight="1">
      <c r="A798" t="s">
        <v>53</v>
      </c>
      <c r="B798" t="s">
        <v>411</v>
      </c>
      <c r="C798" t="s">
        <v>369</v>
      </c>
      <c r="D798" t="s">
        <v>54</v>
      </c>
      <c r="E798" t="s">
        <v>370</v>
      </c>
      <c r="F798" t="s">
        <v>862</v>
      </c>
      <c r="G798" t="s">
        <v>748</v>
      </c>
      <c r="H798" t="s">
        <v>749</v>
      </c>
      <c r="I798">
        <v>4634</v>
      </c>
      <c r="J798">
        <v>5139</v>
      </c>
      <c r="K798">
        <v>5350</v>
      </c>
      <c r="L798">
        <v>5332</v>
      </c>
      <c r="M798">
        <v>4746</v>
      </c>
      <c r="N798">
        <v>4548</v>
      </c>
      <c r="O798">
        <v>4972</v>
      </c>
      <c r="P798">
        <v>4514</v>
      </c>
      <c r="U798" s="8" t="s">
        <v>55</v>
      </c>
      <c r="V798" s="8" t="s">
        <v>375</v>
      </c>
      <c r="W798" s="8" t="s">
        <v>863</v>
      </c>
      <c r="X798" s="8" t="s">
        <v>377</v>
      </c>
      <c r="Y798" s="8" t="s">
        <v>751</v>
      </c>
    </row>
    <row r="799" spans="1:25" ht="12" customHeight="1">
      <c r="A799" t="s">
        <v>53</v>
      </c>
      <c r="B799" t="s">
        <v>411</v>
      </c>
      <c r="C799" t="s">
        <v>378</v>
      </c>
      <c r="D799" t="s">
        <v>54</v>
      </c>
      <c r="E799" t="s">
        <v>370</v>
      </c>
      <c r="F799" t="s">
        <v>862</v>
      </c>
      <c r="G799" t="s">
        <v>755</v>
      </c>
      <c r="H799" t="s">
        <v>756</v>
      </c>
      <c r="I799">
        <v>1361</v>
      </c>
      <c r="J799">
        <v>1520</v>
      </c>
      <c r="K799">
        <v>1603</v>
      </c>
      <c r="L799">
        <v>1610</v>
      </c>
      <c r="M799">
        <v>1409</v>
      </c>
      <c r="N799">
        <v>1360</v>
      </c>
      <c r="O799">
        <v>1479</v>
      </c>
      <c r="P799">
        <v>1364</v>
      </c>
      <c r="U799" s="8" t="s">
        <v>55</v>
      </c>
      <c r="V799" s="8" t="s">
        <v>375</v>
      </c>
      <c r="W799" s="8" t="s">
        <v>863</v>
      </c>
      <c r="X799" s="8" t="s">
        <v>757</v>
      </c>
      <c r="Y799" s="8" t="s">
        <v>758</v>
      </c>
    </row>
    <row r="800" spans="1:25" ht="12" customHeight="1">
      <c r="A800" t="s">
        <v>53</v>
      </c>
      <c r="B800" t="s">
        <v>411</v>
      </c>
      <c r="C800" t="s">
        <v>381</v>
      </c>
      <c r="D800" t="s">
        <v>54</v>
      </c>
      <c r="E800" t="s">
        <v>370</v>
      </c>
      <c r="F800" t="s">
        <v>862</v>
      </c>
      <c r="G800" t="s">
        <v>759</v>
      </c>
      <c r="H800" t="s">
        <v>749</v>
      </c>
      <c r="I800">
        <v>0</v>
      </c>
      <c r="J800">
        <v>0</v>
      </c>
      <c r="K800">
        <v>0</v>
      </c>
      <c r="L800">
        <v>0</v>
      </c>
      <c r="M800">
        <v>0</v>
      </c>
      <c r="N800">
        <v>0</v>
      </c>
      <c r="O800">
        <v>0</v>
      </c>
      <c r="P800">
        <v>0</v>
      </c>
      <c r="U800" s="8" t="s">
        <v>55</v>
      </c>
      <c r="V800" s="8" t="s">
        <v>375</v>
      </c>
      <c r="W800" s="8" t="s">
        <v>863</v>
      </c>
      <c r="X800" s="8" t="s">
        <v>380</v>
      </c>
      <c r="Y800" s="8" t="s">
        <v>751</v>
      </c>
    </row>
    <row r="801" spans="1:25" ht="12" customHeight="1">
      <c r="A801" t="s">
        <v>53</v>
      </c>
      <c r="B801" t="s">
        <v>411</v>
      </c>
      <c r="C801" t="s">
        <v>384</v>
      </c>
      <c r="D801" t="s">
        <v>54</v>
      </c>
      <c r="E801" t="s">
        <v>370</v>
      </c>
      <c r="F801" t="s">
        <v>862</v>
      </c>
      <c r="G801" t="s">
        <v>761</v>
      </c>
      <c r="H801" t="s">
        <v>749</v>
      </c>
      <c r="I801">
        <v>4045</v>
      </c>
      <c r="J801">
        <v>4318</v>
      </c>
      <c r="K801">
        <v>5577</v>
      </c>
      <c r="L801">
        <v>5579</v>
      </c>
      <c r="M801">
        <v>4288</v>
      </c>
      <c r="N801">
        <v>5200</v>
      </c>
      <c r="O801">
        <v>3587</v>
      </c>
      <c r="P801">
        <v>3874</v>
      </c>
      <c r="U801" s="8" t="s">
        <v>55</v>
      </c>
      <c r="V801" s="8" t="s">
        <v>375</v>
      </c>
      <c r="W801" s="8" t="s">
        <v>863</v>
      </c>
      <c r="X801" s="8" t="s">
        <v>386</v>
      </c>
      <c r="Y801" s="8" t="s">
        <v>751</v>
      </c>
    </row>
    <row r="802" spans="1:25" ht="12" customHeight="1">
      <c r="A802" t="s">
        <v>53</v>
      </c>
      <c r="B802" t="s">
        <v>411</v>
      </c>
      <c r="C802" t="s">
        <v>387</v>
      </c>
      <c r="D802" t="s">
        <v>54</v>
      </c>
      <c r="E802" t="s">
        <v>370</v>
      </c>
      <c r="F802" t="s">
        <v>862</v>
      </c>
      <c r="G802" t="s">
        <v>765</v>
      </c>
      <c r="H802" t="s">
        <v>756</v>
      </c>
      <c r="I802">
        <v>1283</v>
      </c>
      <c r="J802">
        <v>1432</v>
      </c>
      <c r="K802">
        <v>1819</v>
      </c>
      <c r="L802">
        <v>1768</v>
      </c>
      <c r="M802">
        <v>1366</v>
      </c>
      <c r="N802">
        <v>1701</v>
      </c>
      <c r="O802">
        <v>1182</v>
      </c>
      <c r="P802">
        <v>1249</v>
      </c>
      <c r="U802" s="8" t="s">
        <v>55</v>
      </c>
      <c r="V802" s="8" t="s">
        <v>375</v>
      </c>
      <c r="W802" s="8" t="s">
        <v>863</v>
      </c>
      <c r="X802" s="8" t="s">
        <v>766</v>
      </c>
      <c r="Y802" s="8" t="s">
        <v>758</v>
      </c>
    </row>
    <row r="803" spans="1:25" ht="12" customHeight="1">
      <c r="A803" t="s">
        <v>53</v>
      </c>
      <c r="B803" t="s">
        <v>411</v>
      </c>
      <c r="C803" t="s">
        <v>390</v>
      </c>
      <c r="D803" t="s">
        <v>54</v>
      </c>
      <c r="E803" t="s">
        <v>370</v>
      </c>
      <c r="F803" t="s">
        <v>862</v>
      </c>
      <c r="G803" t="s">
        <v>768</v>
      </c>
      <c r="H803" t="s">
        <v>749</v>
      </c>
      <c r="I803">
        <v>0</v>
      </c>
      <c r="J803">
        <v>0</v>
      </c>
      <c r="K803">
        <v>0</v>
      </c>
      <c r="L803">
        <v>0</v>
      </c>
      <c r="M803">
        <v>0</v>
      </c>
      <c r="N803">
        <v>0</v>
      </c>
      <c r="O803">
        <v>0</v>
      </c>
      <c r="P803">
        <v>0</v>
      </c>
      <c r="U803" s="8" t="s">
        <v>55</v>
      </c>
      <c r="V803" s="8" t="s">
        <v>375</v>
      </c>
      <c r="W803" s="8" t="s">
        <v>863</v>
      </c>
      <c r="X803" s="8" t="s">
        <v>389</v>
      </c>
      <c r="Y803" s="8" t="s">
        <v>751</v>
      </c>
    </row>
    <row r="804" spans="1:25" ht="12" customHeight="1">
      <c r="A804" t="s">
        <v>53</v>
      </c>
      <c r="B804" t="s">
        <v>411</v>
      </c>
      <c r="C804" t="s">
        <v>478</v>
      </c>
      <c r="D804" t="s">
        <v>54</v>
      </c>
      <c r="E804" t="s">
        <v>370</v>
      </c>
      <c r="F804" t="s">
        <v>862</v>
      </c>
      <c r="G804" t="s">
        <v>849</v>
      </c>
      <c r="H804" t="s">
        <v>749</v>
      </c>
      <c r="I804">
        <v>8200</v>
      </c>
      <c r="J804">
        <v>9021</v>
      </c>
      <c r="K804">
        <v>8794</v>
      </c>
      <c r="L804">
        <v>8547</v>
      </c>
      <c r="M804">
        <v>9005</v>
      </c>
      <c r="N804">
        <v>8353</v>
      </c>
      <c r="O804">
        <v>9738</v>
      </c>
      <c r="P804">
        <v>10378</v>
      </c>
      <c r="U804" s="8" t="s">
        <v>55</v>
      </c>
      <c r="V804" s="8" t="s">
        <v>375</v>
      </c>
      <c r="W804" s="8" t="s">
        <v>863</v>
      </c>
      <c r="X804" s="8" t="s">
        <v>392</v>
      </c>
      <c r="Y804" s="8" t="s">
        <v>751</v>
      </c>
    </row>
    <row r="805" spans="1:25" ht="12" customHeight="1">
      <c r="A805" t="s">
        <v>53</v>
      </c>
      <c r="B805" t="s">
        <v>414</v>
      </c>
      <c r="C805" t="s">
        <v>369</v>
      </c>
      <c r="D805" t="s">
        <v>54</v>
      </c>
      <c r="E805" t="s">
        <v>370</v>
      </c>
      <c r="F805" t="s">
        <v>864</v>
      </c>
      <c r="G805" t="s">
        <v>748</v>
      </c>
      <c r="H805" t="s">
        <v>749</v>
      </c>
      <c r="I805">
        <v>22</v>
      </c>
      <c r="J805">
        <v>39</v>
      </c>
      <c r="K805">
        <v>41</v>
      </c>
      <c r="L805">
        <v>33</v>
      </c>
      <c r="M805">
        <v>32</v>
      </c>
      <c r="N805">
        <v>37</v>
      </c>
      <c r="O805">
        <v>35</v>
      </c>
      <c r="P805">
        <v>26</v>
      </c>
      <c r="U805" s="8" t="s">
        <v>55</v>
      </c>
      <c r="V805" s="8" t="s">
        <v>375</v>
      </c>
      <c r="W805" s="8" t="s">
        <v>865</v>
      </c>
      <c r="X805" s="8" t="s">
        <v>377</v>
      </c>
      <c r="Y805" s="8" t="s">
        <v>751</v>
      </c>
    </row>
    <row r="806" spans="1:25" ht="12" customHeight="1">
      <c r="A806" t="s">
        <v>53</v>
      </c>
      <c r="B806" t="s">
        <v>414</v>
      </c>
      <c r="C806" t="s">
        <v>378</v>
      </c>
      <c r="D806" t="s">
        <v>54</v>
      </c>
      <c r="E806" t="s">
        <v>370</v>
      </c>
      <c r="F806" t="s">
        <v>864</v>
      </c>
      <c r="G806" t="s">
        <v>755</v>
      </c>
      <c r="H806" t="s">
        <v>756</v>
      </c>
      <c r="I806">
        <v>1241</v>
      </c>
      <c r="J806">
        <v>1486</v>
      </c>
      <c r="K806">
        <v>3024</v>
      </c>
      <c r="L806">
        <v>1018</v>
      </c>
      <c r="M806">
        <v>2131</v>
      </c>
      <c r="N806">
        <v>740</v>
      </c>
      <c r="O806">
        <v>745</v>
      </c>
      <c r="P806">
        <v>542</v>
      </c>
      <c r="U806" s="8" t="s">
        <v>55</v>
      </c>
      <c r="V806" s="8" t="s">
        <v>375</v>
      </c>
      <c r="W806" s="8" t="s">
        <v>865</v>
      </c>
      <c r="X806" s="8" t="s">
        <v>757</v>
      </c>
      <c r="Y806" s="8" t="s">
        <v>758</v>
      </c>
    </row>
    <row r="807" spans="1:25" ht="12" customHeight="1">
      <c r="A807" t="s">
        <v>53</v>
      </c>
      <c r="B807" t="s">
        <v>414</v>
      </c>
      <c r="C807" t="s">
        <v>381</v>
      </c>
      <c r="D807" t="s">
        <v>54</v>
      </c>
      <c r="E807" t="s">
        <v>370</v>
      </c>
      <c r="F807" t="s">
        <v>864</v>
      </c>
      <c r="G807" t="s">
        <v>759</v>
      </c>
      <c r="H807" t="s">
        <v>749</v>
      </c>
      <c r="I807">
        <v>0</v>
      </c>
      <c r="J807">
        <v>0</v>
      </c>
      <c r="K807">
        <v>0</v>
      </c>
      <c r="L807">
        <v>0</v>
      </c>
      <c r="M807">
        <v>0</v>
      </c>
      <c r="N807">
        <v>0</v>
      </c>
      <c r="O807">
        <v>0</v>
      </c>
      <c r="P807">
        <v>0</v>
      </c>
      <c r="U807" s="8" t="s">
        <v>55</v>
      </c>
      <c r="V807" s="8" t="s">
        <v>375</v>
      </c>
      <c r="W807" s="8" t="s">
        <v>865</v>
      </c>
      <c r="X807" s="8" t="s">
        <v>380</v>
      </c>
      <c r="Y807" s="8" t="s">
        <v>751</v>
      </c>
    </row>
    <row r="808" spans="1:25" ht="12" customHeight="1">
      <c r="A808" t="s">
        <v>53</v>
      </c>
      <c r="B808" t="s">
        <v>414</v>
      </c>
      <c r="C808" t="s">
        <v>384</v>
      </c>
      <c r="D808" t="s">
        <v>54</v>
      </c>
      <c r="E808" t="s">
        <v>370</v>
      </c>
      <c r="F808" t="s">
        <v>864</v>
      </c>
      <c r="G808" t="s">
        <v>761</v>
      </c>
      <c r="H808" t="s">
        <v>749</v>
      </c>
      <c r="I808">
        <v>20</v>
      </c>
      <c r="J808">
        <v>37</v>
      </c>
      <c r="K808">
        <v>42</v>
      </c>
      <c r="L808">
        <v>32</v>
      </c>
      <c r="M808">
        <v>32</v>
      </c>
      <c r="N808">
        <v>35</v>
      </c>
      <c r="O808">
        <v>43</v>
      </c>
      <c r="P808">
        <v>29</v>
      </c>
      <c r="U808" s="8" t="s">
        <v>55</v>
      </c>
      <c r="V808" s="8" t="s">
        <v>375</v>
      </c>
      <c r="W808" s="8" t="s">
        <v>865</v>
      </c>
      <c r="X808" s="8" t="s">
        <v>386</v>
      </c>
      <c r="Y808" s="8" t="s">
        <v>751</v>
      </c>
    </row>
    <row r="809" spans="1:25" ht="12" customHeight="1">
      <c r="A809" t="s">
        <v>53</v>
      </c>
      <c r="B809" t="s">
        <v>414</v>
      </c>
      <c r="C809" t="s">
        <v>387</v>
      </c>
      <c r="D809" t="s">
        <v>54</v>
      </c>
      <c r="E809" t="s">
        <v>370</v>
      </c>
      <c r="F809" t="s">
        <v>864</v>
      </c>
      <c r="G809" t="s">
        <v>765</v>
      </c>
      <c r="H809" t="s">
        <v>756</v>
      </c>
      <c r="I809">
        <v>1217</v>
      </c>
      <c r="J809">
        <v>1480</v>
      </c>
      <c r="K809">
        <v>3083</v>
      </c>
      <c r="L809">
        <v>1046</v>
      </c>
      <c r="M809">
        <v>2148</v>
      </c>
      <c r="N809">
        <v>733</v>
      </c>
      <c r="O809">
        <v>951</v>
      </c>
      <c r="P809">
        <v>638</v>
      </c>
      <c r="U809" s="8" t="s">
        <v>55</v>
      </c>
      <c r="V809" s="8" t="s">
        <v>375</v>
      </c>
      <c r="W809" s="8" t="s">
        <v>865</v>
      </c>
      <c r="X809" s="8" t="s">
        <v>766</v>
      </c>
      <c r="Y809" s="8" t="s">
        <v>758</v>
      </c>
    </row>
    <row r="810" spans="1:25" ht="12" customHeight="1">
      <c r="A810" t="s">
        <v>53</v>
      </c>
      <c r="B810" t="s">
        <v>414</v>
      </c>
      <c r="C810" t="s">
        <v>390</v>
      </c>
      <c r="D810" t="s">
        <v>54</v>
      </c>
      <c r="E810" t="s">
        <v>370</v>
      </c>
      <c r="F810" t="s">
        <v>864</v>
      </c>
      <c r="G810" t="s">
        <v>768</v>
      </c>
      <c r="H810" t="s">
        <v>749</v>
      </c>
      <c r="I810">
        <v>0</v>
      </c>
      <c r="J810">
        <v>0</v>
      </c>
      <c r="K810">
        <v>0</v>
      </c>
      <c r="L810">
        <v>0</v>
      </c>
      <c r="M810">
        <v>0</v>
      </c>
      <c r="N810">
        <v>0</v>
      </c>
      <c r="O810">
        <v>0</v>
      </c>
      <c r="P810">
        <v>0</v>
      </c>
      <c r="U810" s="8" t="s">
        <v>55</v>
      </c>
      <c r="V810" s="8" t="s">
        <v>375</v>
      </c>
      <c r="W810" s="8" t="s">
        <v>865</v>
      </c>
      <c r="X810" s="8" t="s">
        <v>389</v>
      </c>
      <c r="Y810" s="8" t="s">
        <v>751</v>
      </c>
    </row>
    <row r="811" spans="1:25" ht="12" customHeight="1">
      <c r="A811" t="s">
        <v>53</v>
      </c>
      <c r="B811" t="s">
        <v>414</v>
      </c>
      <c r="C811" t="s">
        <v>478</v>
      </c>
      <c r="D811" t="s">
        <v>54</v>
      </c>
      <c r="E811" t="s">
        <v>370</v>
      </c>
      <c r="F811" t="s">
        <v>864</v>
      </c>
      <c r="G811" t="s">
        <v>849</v>
      </c>
      <c r="H811" t="s">
        <v>749</v>
      </c>
      <c r="I811">
        <v>21</v>
      </c>
      <c r="J811">
        <v>23</v>
      </c>
      <c r="K811">
        <v>22</v>
      </c>
      <c r="L811">
        <v>23</v>
      </c>
      <c r="M811">
        <v>23</v>
      </c>
      <c r="N811">
        <v>25</v>
      </c>
      <c r="O811">
        <v>17</v>
      </c>
      <c r="P811">
        <v>14</v>
      </c>
      <c r="U811" s="8" t="s">
        <v>55</v>
      </c>
      <c r="V811" s="8" t="s">
        <v>375</v>
      </c>
      <c r="W811" s="8" t="s">
        <v>865</v>
      </c>
      <c r="X811" s="8" t="s">
        <v>392</v>
      </c>
      <c r="Y811" s="8" t="s">
        <v>751</v>
      </c>
    </row>
    <row r="812" spans="1:25" ht="12" customHeight="1">
      <c r="A812" t="s">
        <v>53</v>
      </c>
      <c r="B812" t="s">
        <v>417</v>
      </c>
      <c r="C812" t="s">
        <v>369</v>
      </c>
      <c r="D812" t="s">
        <v>54</v>
      </c>
      <c r="E812" t="s">
        <v>370</v>
      </c>
      <c r="F812" t="s">
        <v>866</v>
      </c>
      <c r="G812" t="s">
        <v>748</v>
      </c>
      <c r="H812" t="s">
        <v>749</v>
      </c>
      <c r="I812">
        <v>6425</v>
      </c>
      <c r="J812">
        <v>4554</v>
      </c>
      <c r="K812">
        <v>5195</v>
      </c>
      <c r="L812">
        <v>4130</v>
      </c>
      <c r="M812">
        <v>4752</v>
      </c>
      <c r="N812">
        <v>7660</v>
      </c>
      <c r="O812">
        <v>5231</v>
      </c>
      <c r="P812">
        <v>4424</v>
      </c>
      <c r="U812" s="8" t="s">
        <v>55</v>
      </c>
      <c r="V812" s="8" t="s">
        <v>375</v>
      </c>
      <c r="W812" s="8" t="s">
        <v>867</v>
      </c>
      <c r="X812" s="8" t="s">
        <v>377</v>
      </c>
      <c r="Y812" s="8" t="s">
        <v>751</v>
      </c>
    </row>
    <row r="813" spans="1:25" ht="12" customHeight="1">
      <c r="A813" t="s">
        <v>53</v>
      </c>
      <c r="B813" t="s">
        <v>417</v>
      </c>
      <c r="C813" t="s">
        <v>378</v>
      </c>
      <c r="D813" t="s">
        <v>54</v>
      </c>
      <c r="E813" t="s">
        <v>370</v>
      </c>
      <c r="F813" t="s">
        <v>866</v>
      </c>
      <c r="G813" t="s">
        <v>755</v>
      </c>
      <c r="H813" t="s">
        <v>756</v>
      </c>
      <c r="I813">
        <v>1672</v>
      </c>
      <c r="J813">
        <v>1407</v>
      </c>
      <c r="K813">
        <v>2337</v>
      </c>
      <c r="L813">
        <v>1661</v>
      </c>
      <c r="M813">
        <v>2471</v>
      </c>
      <c r="N813">
        <v>2529</v>
      </c>
      <c r="O813">
        <v>1894</v>
      </c>
      <c r="P813">
        <v>1646</v>
      </c>
      <c r="U813" s="8" t="s">
        <v>55</v>
      </c>
      <c r="V813" s="8" t="s">
        <v>375</v>
      </c>
      <c r="W813" s="8" t="s">
        <v>867</v>
      </c>
      <c r="X813" s="8" t="s">
        <v>757</v>
      </c>
      <c r="Y813" s="8" t="s">
        <v>758</v>
      </c>
    </row>
    <row r="814" spans="1:25" ht="12" customHeight="1">
      <c r="A814" t="s">
        <v>53</v>
      </c>
      <c r="B814" t="s">
        <v>417</v>
      </c>
      <c r="C814" t="s">
        <v>381</v>
      </c>
      <c r="D814" t="s">
        <v>54</v>
      </c>
      <c r="E814" t="s">
        <v>370</v>
      </c>
      <c r="F814" t="s">
        <v>866</v>
      </c>
      <c r="G814" t="s">
        <v>759</v>
      </c>
      <c r="H814" t="s">
        <v>749</v>
      </c>
      <c r="I814">
        <v>0</v>
      </c>
      <c r="J814">
        <v>0</v>
      </c>
      <c r="K814">
        <v>0</v>
      </c>
      <c r="L814">
        <v>0</v>
      </c>
      <c r="M814">
        <v>0</v>
      </c>
      <c r="N814">
        <v>0</v>
      </c>
      <c r="O814">
        <v>0</v>
      </c>
      <c r="P814">
        <v>0</v>
      </c>
      <c r="U814" s="8" t="s">
        <v>55</v>
      </c>
      <c r="V814" s="8" t="s">
        <v>375</v>
      </c>
      <c r="W814" s="8" t="s">
        <v>867</v>
      </c>
      <c r="X814" s="8" t="s">
        <v>380</v>
      </c>
      <c r="Y814" s="8" t="s">
        <v>751</v>
      </c>
    </row>
    <row r="815" spans="1:25" ht="12" customHeight="1">
      <c r="A815" t="s">
        <v>53</v>
      </c>
      <c r="B815" t="s">
        <v>417</v>
      </c>
      <c r="C815" t="s">
        <v>384</v>
      </c>
      <c r="D815" t="s">
        <v>54</v>
      </c>
      <c r="E815" t="s">
        <v>370</v>
      </c>
      <c r="F815" t="s">
        <v>866</v>
      </c>
      <c r="G815" t="s">
        <v>761</v>
      </c>
      <c r="H815" t="s">
        <v>749</v>
      </c>
      <c r="I815">
        <v>6506</v>
      </c>
      <c r="J815">
        <v>4577</v>
      </c>
      <c r="K815">
        <v>5527</v>
      </c>
      <c r="L815">
        <v>4386</v>
      </c>
      <c r="M815">
        <v>4701</v>
      </c>
      <c r="N815">
        <v>7461</v>
      </c>
      <c r="O815">
        <v>5118</v>
      </c>
      <c r="P815">
        <v>4684</v>
      </c>
      <c r="U815" s="8" t="s">
        <v>55</v>
      </c>
      <c r="V815" s="8" t="s">
        <v>375</v>
      </c>
      <c r="W815" s="8" t="s">
        <v>867</v>
      </c>
      <c r="X815" s="8" t="s">
        <v>386</v>
      </c>
      <c r="Y815" s="8" t="s">
        <v>751</v>
      </c>
    </row>
    <row r="816" spans="1:25" ht="12" customHeight="1">
      <c r="A816" t="s">
        <v>53</v>
      </c>
      <c r="B816" t="s">
        <v>417</v>
      </c>
      <c r="C816" t="s">
        <v>387</v>
      </c>
      <c r="D816" t="s">
        <v>54</v>
      </c>
      <c r="E816" t="s">
        <v>370</v>
      </c>
      <c r="F816" t="s">
        <v>866</v>
      </c>
      <c r="G816" t="s">
        <v>765</v>
      </c>
      <c r="H816" t="s">
        <v>756</v>
      </c>
      <c r="I816">
        <v>1633</v>
      </c>
      <c r="J816">
        <v>1641</v>
      </c>
      <c r="K816">
        <v>2819</v>
      </c>
      <c r="L816">
        <v>1412</v>
      </c>
      <c r="M816">
        <v>2635</v>
      </c>
      <c r="N816">
        <v>2377</v>
      </c>
      <c r="O816">
        <v>2406</v>
      </c>
      <c r="P816">
        <v>2057</v>
      </c>
      <c r="U816" s="8" t="s">
        <v>55</v>
      </c>
      <c r="V816" s="8" t="s">
        <v>375</v>
      </c>
      <c r="W816" s="8" t="s">
        <v>867</v>
      </c>
      <c r="X816" s="8" t="s">
        <v>766</v>
      </c>
      <c r="Y816" s="8" t="s">
        <v>758</v>
      </c>
    </row>
    <row r="817" spans="1:25" ht="12" customHeight="1">
      <c r="A817" t="s">
        <v>53</v>
      </c>
      <c r="B817" t="s">
        <v>417</v>
      </c>
      <c r="C817" t="s">
        <v>390</v>
      </c>
      <c r="D817" t="s">
        <v>54</v>
      </c>
      <c r="E817" t="s">
        <v>370</v>
      </c>
      <c r="F817" t="s">
        <v>866</v>
      </c>
      <c r="G817" t="s">
        <v>768</v>
      </c>
      <c r="H817" t="s">
        <v>749</v>
      </c>
      <c r="I817">
        <v>0</v>
      </c>
      <c r="J817">
        <v>0</v>
      </c>
      <c r="K817">
        <v>0</v>
      </c>
      <c r="L817">
        <v>0</v>
      </c>
      <c r="M817">
        <v>0</v>
      </c>
      <c r="N817">
        <v>0</v>
      </c>
      <c r="O817">
        <v>0</v>
      </c>
      <c r="P817">
        <v>0</v>
      </c>
      <c r="U817" s="8" t="s">
        <v>55</v>
      </c>
      <c r="V817" s="8" t="s">
        <v>375</v>
      </c>
      <c r="W817" s="8" t="s">
        <v>867</v>
      </c>
      <c r="X817" s="8" t="s">
        <v>389</v>
      </c>
      <c r="Y817" s="8" t="s">
        <v>751</v>
      </c>
    </row>
    <row r="818" spans="1:25" ht="12" customHeight="1">
      <c r="A818" t="s">
        <v>53</v>
      </c>
      <c r="B818" t="s">
        <v>417</v>
      </c>
      <c r="C818" t="s">
        <v>478</v>
      </c>
      <c r="D818" t="s">
        <v>54</v>
      </c>
      <c r="E818" t="s">
        <v>370</v>
      </c>
      <c r="F818" t="s">
        <v>866</v>
      </c>
      <c r="G818" t="s">
        <v>849</v>
      </c>
      <c r="H818" t="s">
        <v>749</v>
      </c>
      <c r="I818">
        <v>10007</v>
      </c>
      <c r="J818">
        <v>9984</v>
      </c>
      <c r="K818">
        <v>9664</v>
      </c>
      <c r="L818">
        <v>9408</v>
      </c>
      <c r="M818">
        <v>9459</v>
      </c>
      <c r="N818">
        <v>9658</v>
      </c>
      <c r="O818">
        <v>9771</v>
      </c>
      <c r="P818">
        <v>9511</v>
      </c>
      <c r="U818" s="8" t="s">
        <v>55</v>
      </c>
      <c r="V818" s="8" t="s">
        <v>375</v>
      </c>
      <c r="W818" s="8" t="s">
        <v>867</v>
      </c>
      <c r="X818" s="8" t="s">
        <v>392</v>
      </c>
      <c r="Y818" s="8" t="s">
        <v>751</v>
      </c>
    </row>
    <row r="819" spans="1:25" ht="12" customHeight="1">
      <c r="A819" t="s">
        <v>53</v>
      </c>
      <c r="B819" t="s">
        <v>420</v>
      </c>
      <c r="C819" t="s">
        <v>369</v>
      </c>
      <c r="D819" t="s">
        <v>54</v>
      </c>
      <c r="E819" t="s">
        <v>370</v>
      </c>
      <c r="F819" t="s">
        <v>868</v>
      </c>
      <c r="G819" t="s">
        <v>748</v>
      </c>
      <c r="H819" t="s">
        <v>749</v>
      </c>
      <c r="I819">
        <v>60</v>
      </c>
      <c r="J819">
        <v>62</v>
      </c>
      <c r="K819">
        <v>84</v>
      </c>
      <c r="L819">
        <v>67</v>
      </c>
      <c r="M819">
        <v>44</v>
      </c>
      <c r="N819">
        <v>78</v>
      </c>
      <c r="O819">
        <v>47</v>
      </c>
      <c r="P819">
        <v>58</v>
      </c>
      <c r="U819" s="8" t="s">
        <v>55</v>
      </c>
      <c r="V819" s="8" t="s">
        <v>375</v>
      </c>
      <c r="W819" s="8" t="s">
        <v>869</v>
      </c>
      <c r="X819" s="8" t="s">
        <v>377</v>
      </c>
      <c r="Y819" s="8" t="s">
        <v>751</v>
      </c>
    </row>
    <row r="820" spans="1:25" ht="12" customHeight="1">
      <c r="A820" t="s">
        <v>53</v>
      </c>
      <c r="B820" t="s">
        <v>420</v>
      </c>
      <c r="C820" t="s">
        <v>378</v>
      </c>
      <c r="D820" t="s">
        <v>54</v>
      </c>
      <c r="E820" t="s">
        <v>370</v>
      </c>
      <c r="F820" t="s">
        <v>868</v>
      </c>
      <c r="G820" t="s">
        <v>755</v>
      </c>
      <c r="H820" t="s">
        <v>756</v>
      </c>
      <c r="I820">
        <v>1505</v>
      </c>
      <c r="J820">
        <v>2017</v>
      </c>
      <c r="K820">
        <v>2083</v>
      </c>
      <c r="L820">
        <v>1940</v>
      </c>
      <c r="M820">
        <v>1519</v>
      </c>
      <c r="N820">
        <v>1695</v>
      </c>
      <c r="O820">
        <v>1380</v>
      </c>
      <c r="P820">
        <v>2264</v>
      </c>
      <c r="U820" s="8" t="s">
        <v>55</v>
      </c>
      <c r="V820" s="8" t="s">
        <v>375</v>
      </c>
      <c r="W820" s="8" t="s">
        <v>869</v>
      </c>
      <c r="X820" s="8" t="s">
        <v>757</v>
      </c>
      <c r="Y820" s="8" t="s">
        <v>758</v>
      </c>
    </row>
    <row r="821" spans="1:25" ht="12" customHeight="1">
      <c r="A821" t="s">
        <v>53</v>
      </c>
      <c r="B821" t="s">
        <v>420</v>
      </c>
      <c r="C821" t="s">
        <v>381</v>
      </c>
      <c r="D821" t="s">
        <v>54</v>
      </c>
      <c r="E821" t="s">
        <v>370</v>
      </c>
      <c r="F821" t="s">
        <v>868</v>
      </c>
      <c r="G821" t="s">
        <v>759</v>
      </c>
      <c r="H821" t="s">
        <v>749</v>
      </c>
      <c r="I821">
        <v>0</v>
      </c>
      <c r="J821">
        <v>0</v>
      </c>
      <c r="K821">
        <v>0</v>
      </c>
      <c r="L821">
        <v>0</v>
      </c>
      <c r="M821">
        <v>0</v>
      </c>
      <c r="N821">
        <v>0</v>
      </c>
      <c r="O821">
        <v>0</v>
      </c>
      <c r="P821">
        <v>0</v>
      </c>
      <c r="U821" s="8" t="s">
        <v>55</v>
      </c>
      <c r="V821" s="8" t="s">
        <v>375</v>
      </c>
      <c r="W821" s="8" t="s">
        <v>869</v>
      </c>
      <c r="X821" s="8" t="s">
        <v>380</v>
      </c>
      <c r="Y821" s="8" t="s">
        <v>751</v>
      </c>
    </row>
    <row r="822" spans="1:25" ht="12" customHeight="1">
      <c r="A822" t="s">
        <v>53</v>
      </c>
      <c r="B822" t="s">
        <v>420</v>
      </c>
      <c r="C822" t="s">
        <v>384</v>
      </c>
      <c r="D822" t="s">
        <v>54</v>
      </c>
      <c r="E822" t="s">
        <v>370</v>
      </c>
      <c r="F822" t="s">
        <v>868</v>
      </c>
      <c r="G822" t="s">
        <v>761</v>
      </c>
      <c r="H822" t="s">
        <v>749</v>
      </c>
      <c r="I822">
        <v>60</v>
      </c>
      <c r="J822">
        <v>63</v>
      </c>
      <c r="K822">
        <v>80</v>
      </c>
      <c r="L822">
        <v>75</v>
      </c>
      <c r="M822">
        <v>42</v>
      </c>
      <c r="N822">
        <v>83</v>
      </c>
      <c r="O822">
        <v>56</v>
      </c>
      <c r="P822">
        <v>60</v>
      </c>
      <c r="U822" s="8" t="s">
        <v>55</v>
      </c>
      <c r="V822" s="8" t="s">
        <v>375</v>
      </c>
      <c r="W822" s="8" t="s">
        <v>869</v>
      </c>
      <c r="X822" s="8" t="s">
        <v>386</v>
      </c>
      <c r="Y822" s="8" t="s">
        <v>751</v>
      </c>
    </row>
    <row r="823" spans="1:25" ht="12" customHeight="1">
      <c r="A823" t="s">
        <v>53</v>
      </c>
      <c r="B823" t="s">
        <v>420</v>
      </c>
      <c r="C823" t="s">
        <v>387</v>
      </c>
      <c r="D823" t="s">
        <v>54</v>
      </c>
      <c r="E823" t="s">
        <v>370</v>
      </c>
      <c r="F823" t="s">
        <v>868</v>
      </c>
      <c r="G823" t="s">
        <v>765</v>
      </c>
      <c r="H823" t="s">
        <v>756</v>
      </c>
      <c r="I823">
        <v>2557</v>
      </c>
      <c r="J823">
        <v>2653</v>
      </c>
      <c r="K823">
        <v>3041</v>
      </c>
      <c r="L823">
        <v>3691</v>
      </c>
      <c r="M823">
        <v>2290</v>
      </c>
      <c r="N823">
        <v>2891</v>
      </c>
      <c r="O823">
        <v>2704</v>
      </c>
      <c r="P823">
        <v>3573</v>
      </c>
      <c r="U823" s="8" t="s">
        <v>55</v>
      </c>
      <c r="V823" s="8" t="s">
        <v>375</v>
      </c>
      <c r="W823" s="8" t="s">
        <v>869</v>
      </c>
      <c r="X823" s="8" t="s">
        <v>766</v>
      </c>
      <c r="Y823" s="8" t="s">
        <v>758</v>
      </c>
    </row>
    <row r="824" spans="1:25" ht="12" customHeight="1">
      <c r="A824" t="s">
        <v>53</v>
      </c>
      <c r="B824" t="s">
        <v>420</v>
      </c>
      <c r="C824" t="s">
        <v>390</v>
      </c>
      <c r="D824" t="s">
        <v>54</v>
      </c>
      <c r="E824" t="s">
        <v>370</v>
      </c>
      <c r="F824" t="s">
        <v>868</v>
      </c>
      <c r="G824" t="s">
        <v>768</v>
      </c>
      <c r="H824" t="s">
        <v>749</v>
      </c>
      <c r="I824">
        <v>0</v>
      </c>
      <c r="J824">
        <v>0</v>
      </c>
      <c r="K824">
        <v>0</v>
      </c>
      <c r="L824">
        <v>0</v>
      </c>
      <c r="M824">
        <v>0</v>
      </c>
      <c r="N824">
        <v>0</v>
      </c>
      <c r="O824">
        <v>0</v>
      </c>
      <c r="P824">
        <v>0</v>
      </c>
      <c r="U824" s="8" t="s">
        <v>55</v>
      </c>
      <c r="V824" s="8" t="s">
        <v>375</v>
      </c>
      <c r="W824" s="8" t="s">
        <v>869</v>
      </c>
      <c r="X824" s="8" t="s">
        <v>389</v>
      </c>
      <c r="Y824" s="8" t="s">
        <v>751</v>
      </c>
    </row>
    <row r="825" spans="1:25" ht="12" customHeight="1">
      <c r="A825" t="s">
        <v>53</v>
      </c>
      <c r="B825" t="s">
        <v>420</v>
      </c>
      <c r="C825" t="s">
        <v>478</v>
      </c>
      <c r="D825" t="s">
        <v>54</v>
      </c>
      <c r="E825" t="s">
        <v>370</v>
      </c>
      <c r="F825" t="s">
        <v>868</v>
      </c>
      <c r="G825" t="s">
        <v>849</v>
      </c>
      <c r="H825" t="s">
        <v>749</v>
      </c>
      <c r="I825">
        <v>43</v>
      </c>
      <c r="J825">
        <v>42</v>
      </c>
      <c r="K825">
        <v>46</v>
      </c>
      <c r="L825">
        <v>38</v>
      </c>
      <c r="M825">
        <v>40</v>
      </c>
      <c r="N825">
        <v>35</v>
      </c>
      <c r="O825">
        <v>26</v>
      </c>
      <c r="P825">
        <v>24</v>
      </c>
      <c r="U825" s="8" t="s">
        <v>55</v>
      </c>
      <c r="V825" s="8" t="s">
        <v>375</v>
      </c>
      <c r="W825" s="8" t="s">
        <v>869</v>
      </c>
      <c r="X825" s="8" t="s">
        <v>392</v>
      </c>
      <c r="Y825" s="8" t="s">
        <v>751</v>
      </c>
    </row>
    <row r="826" spans="1:25" ht="12" customHeight="1">
      <c r="A826" t="s">
        <v>53</v>
      </c>
      <c r="B826" t="s">
        <v>423</v>
      </c>
      <c r="C826" t="s">
        <v>369</v>
      </c>
      <c r="D826" t="s">
        <v>54</v>
      </c>
      <c r="E826" t="s">
        <v>370</v>
      </c>
      <c r="F826" t="s">
        <v>870</v>
      </c>
      <c r="G826" t="s">
        <v>748</v>
      </c>
      <c r="H826" t="s">
        <v>749</v>
      </c>
      <c r="I826">
        <v>224</v>
      </c>
      <c r="J826">
        <v>283</v>
      </c>
      <c r="K826">
        <v>231</v>
      </c>
      <c r="L826">
        <v>278</v>
      </c>
      <c r="M826">
        <v>214</v>
      </c>
      <c r="N826">
        <v>279</v>
      </c>
      <c r="O826">
        <v>265</v>
      </c>
      <c r="P826">
        <v>233</v>
      </c>
      <c r="U826" s="8" t="s">
        <v>55</v>
      </c>
      <c r="V826" s="8" t="s">
        <v>375</v>
      </c>
      <c r="W826" s="8" t="s">
        <v>871</v>
      </c>
      <c r="X826" s="8" t="s">
        <v>377</v>
      </c>
      <c r="Y826" s="8" t="s">
        <v>751</v>
      </c>
    </row>
    <row r="827" spans="1:25" ht="12" customHeight="1">
      <c r="A827" t="s">
        <v>53</v>
      </c>
      <c r="B827" t="s">
        <v>423</v>
      </c>
      <c r="C827" t="s">
        <v>378</v>
      </c>
      <c r="D827" t="s">
        <v>54</v>
      </c>
      <c r="E827" t="s">
        <v>370</v>
      </c>
      <c r="F827" t="s">
        <v>870</v>
      </c>
      <c r="G827" t="s">
        <v>755</v>
      </c>
      <c r="H827" t="s">
        <v>756</v>
      </c>
      <c r="I827">
        <v>689</v>
      </c>
      <c r="J827">
        <v>951</v>
      </c>
      <c r="K827">
        <v>769</v>
      </c>
      <c r="L827">
        <v>879</v>
      </c>
      <c r="M827">
        <v>582</v>
      </c>
      <c r="N827">
        <v>884</v>
      </c>
      <c r="O827">
        <v>887</v>
      </c>
      <c r="P827">
        <v>685</v>
      </c>
      <c r="U827" s="8" t="s">
        <v>55</v>
      </c>
      <c r="V827" s="8" t="s">
        <v>375</v>
      </c>
      <c r="W827" s="8" t="s">
        <v>871</v>
      </c>
      <c r="X827" s="8" t="s">
        <v>757</v>
      </c>
      <c r="Y827" s="8" t="s">
        <v>758</v>
      </c>
    </row>
    <row r="828" spans="1:25" ht="12" customHeight="1">
      <c r="A828" t="s">
        <v>53</v>
      </c>
      <c r="B828" t="s">
        <v>423</v>
      </c>
      <c r="C828" t="s">
        <v>381</v>
      </c>
      <c r="D828" t="s">
        <v>54</v>
      </c>
      <c r="E828" t="s">
        <v>370</v>
      </c>
      <c r="F828" t="s">
        <v>870</v>
      </c>
      <c r="G828" t="s">
        <v>759</v>
      </c>
      <c r="H828" t="s">
        <v>749</v>
      </c>
      <c r="I828">
        <v>0</v>
      </c>
      <c r="J828">
        <v>0</v>
      </c>
      <c r="K828">
        <v>0</v>
      </c>
      <c r="L828">
        <v>0</v>
      </c>
      <c r="M828">
        <v>0</v>
      </c>
      <c r="N828">
        <v>0</v>
      </c>
      <c r="O828">
        <v>0</v>
      </c>
      <c r="P828">
        <v>0</v>
      </c>
      <c r="U828" s="8" t="s">
        <v>55</v>
      </c>
      <c r="V828" s="8" t="s">
        <v>375</v>
      </c>
      <c r="W828" s="8" t="s">
        <v>871</v>
      </c>
      <c r="X828" s="8" t="s">
        <v>380</v>
      </c>
      <c r="Y828" s="8" t="s">
        <v>751</v>
      </c>
    </row>
    <row r="829" spans="1:25" ht="12" customHeight="1">
      <c r="A829" t="s">
        <v>53</v>
      </c>
      <c r="B829" t="s">
        <v>423</v>
      </c>
      <c r="C829" t="s">
        <v>384</v>
      </c>
      <c r="D829" t="s">
        <v>54</v>
      </c>
      <c r="E829" t="s">
        <v>370</v>
      </c>
      <c r="F829" t="s">
        <v>870</v>
      </c>
      <c r="G829" t="s">
        <v>761</v>
      </c>
      <c r="H829" t="s">
        <v>749</v>
      </c>
      <c r="I829">
        <v>224</v>
      </c>
      <c r="J829">
        <v>283</v>
      </c>
      <c r="K829">
        <v>231</v>
      </c>
      <c r="L829">
        <v>278</v>
      </c>
      <c r="M829">
        <v>214</v>
      </c>
      <c r="N829">
        <v>279</v>
      </c>
      <c r="O829">
        <v>265</v>
      </c>
      <c r="P829">
        <v>233</v>
      </c>
      <c r="U829" s="8" t="s">
        <v>55</v>
      </c>
      <c r="V829" s="8" t="s">
        <v>375</v>
      </c>
      <c r="W829" s="8" t="s">
        <v>871</v>
      </c>
      <c r="X829" s="8" t="s">
        <v>386</v>
      </c>
      <c r="Y829" s="8" t="s">
        <v>751</v>
      </c>
    </row>
    <row r="830" spans="1:25" ht="12" customHeight="1">
      <c r="A830" t="s">
        <v>53</v>
      </c>
      <c r="B830" t="s">
        <v>423</v>
      </c>
      <c r="C830" t="s">
        <v>387</v>
      </c>
      <c r="D830" t="s">
        <v>54</v>
      </c>
      <c r="E830" t="s">
        <v>370</v>
      </c>
      <c r="F830" t="s">
        <v>870</v>
      </c>
      <c r="G830" t="s">
        <v>765</v>
      </c>
      <c r="H830" t="s">
        <v>756</v>
      </c>
      <c r="I830">
        <v>689</v>
      </c>
      <c r="J830">
        <v>965</v>
      </c>
      <c r="K830">
        <v>768</v>
      </c>
      <c r="L830">
        <v>879</v>
      </c>
      <c r="M830">
        <v>582</v>
      </c>
      <c r="N830">
        <v>884</v>
      </c>
      <c r="O830">
        <v>887</v>
      </c>
      <c r="P830">
        <v>688</v>
      </c>
      <c r="U830" s="8" t="s">
        <v>55</v>
      </c>
      <c r="V830" s="8" t="s">
        <v>375</v>
      </c>
      <c r="W830" s="8" t="s">
        <v>871</v>
      </c>
      <c r="X830" s="8" t="s">
        <v>766</v>
      </c>
      <c r="Y830" s="8" t="s">
        <v>758</v>
      </c>
    </row>
    <row r="831" spans="1:25" ht="12" customHeight="1">
      <c r="A831" t="s">
        <v>53</v>
      </c>
      <c r="B831" t="s">
        <v>423</v>
      </c>
      <c r="C831" t="s">
        <v>390</v>
      </c>
      <c r="D831" t="s">
        <v>54</v>
      </c>
      <c r="E831" t="s">
        <v>370</v>
      </c>
      <c r="F831" t="s">
        <v>870</v>
      </c>
      <c r="G831" t="s">
        <v>768</v>
      </c>
      <c r="H831" t="s">
        <v>749</v>
      </c>
      <c r="I831">
        <v>0</v>
      </c>
      <c r="J831">
        <v>0</v>
      </c>
      <c r="K831">
        <v>0</v>
      </c>
      <c r="L831">
        <v>0</v>
      </c>
      <c r="M831">
        <v>0</v>
      </c>
      <c r="N831">
        <v>0</v>
      </c>
      <c r="O831">
        <v>0</v>
      </c>
      <c r="P831">
        <v>0</v>
      </c>
      <c r="U831" s="8" t="s">
        <v>55</v>
      </c>
      <c r="V831" s="8" t="s">
        <v>375</v>
      </c>
      <c r="W831" s="8" t="s">
        <v>871</v>
      </c>
      <c r="X831" s="8" t="s">
        <v>389</v>
      </c>
      <c r="Y831" s="8" t="s">
        <v>751</v>
      </c>
    </row>
    <row r="832" spans="1:25" ht="12" customHeight="1">
      <c r="A832" t="s">
        <v>53</v>
      </c>
      <c r="B832" t="s">
        <v>423</v>
      </c>
      <c r="C832" t="s">
        <v>478</v>
      </c>
      <c r="D832" t="s">
        <v>54</v>
      </c>
      <c r="E832" t="s">
        <v>370</v>
      </c>
      <c r="F832" t="s">
        <v>870</v>
      </c>
      <c r="G832" t="s">
        <v>849</v>
      </c>
      <c r="H832" t="s">
        <v>749</v>
      </c>
      <c r="I832">
        <v>0</v>
      </c>
      <c r="J832">
        <v>0</v>
      </c>
      <c r="K832">
        <v>0</v>
      </c>
      <c r="L832">
        <v>0</v>
      </c>
      <c r="M832">
        <v>0</v>
      </c>
      <c r="N832">
        <v>0</v>
      </c>
      <c r="O832">
        <v>0</v>
      </c>
      <c r="P832">
        <v>0</v>
      </c>
      <c r="U832" s="8" t="s">
        <v>55</v>
      </c>
      <c r="V832" s="8" t="s">
        <v>375</v>
      </c>
      <c r="W832" s="8" t="s">
        <v>871</v>
      </c>
      <c r="X832" s="8" t="s">
        <v>392</v>
      </c>
      <c r="Y832" s="8" t="s">
        <v>751</v>
      </c>
    </row>
    <row r="833" spans="1:25" ht="12" customHeight="1">
      <c r="A833" t="s">
        <v>53</v>
      </c>
      <c r="B833" t="s">
        <v>426</v>
      </c>
      <c r="C833" t="s">
        <v>369</v>
      </c>
      <c r="D833" t="s">
        <v>54</v>
      </c>
      <c r="E833" t="s">
        <v>370</v>
      </c>
      <c r="F833" t="s">
        <v>872</v>
      </c>
      <c r="G833" t="s">
        <v>748</v>
      </c>
      <c r="H833" t="s">
        <v>749</v>
      </c>
      <c r="I833">
        <v>786</v>
      </c>
      <c r="J833">
        <v>807</v>
      </c>
      <c r="K833">
        <v>871</v>
      </c>
      <c r="L833">
        <v>724</v>
      </c>
      <c r="M833">
        <v>417</v>
      </c>
      <c r="N833">
        <v>991</v>
      </c>
      <c r="O833">
        <v>906</v>
      </c>
      <c r="P833">
        <v>784</v>
      </c>
      <c r="U833" s="8" t="s">
        <v>55</v>
      </c>
      <c r="V833" s="8" t="s">
        <v>375</v>
      </c>
      <c r="W833" s="8" t="s">
        <v>873</v>
      </c>
      <c r="X833" s="8" t="s">
        <v>377</v>
      </c>
      <c r="Y833" s="8" t="s">
        <v>751</v>
      </c>
    </row>
    <row r="834" spans="1:25" ht="12" customHeight="1">
      <c r="A834" t="s">
        <v>53</v>
      </c>
      <c r="B834" t="s">
        <v>426</v>
      </c>
      <c r="C834" t="s">
        <v>378</v>
      </c>
      <c r="D834" t="s">
        <v>54</v>
      </c>
      <c r="E834" t="s">
        <v>370</v>
      </c>
      <c r="F834" t="s">
        <v>872</v>
      </c>
      <c r="G834" t="s">
        <v>755</v>
      </c>
      <c r="H834" t="s">
        <v>756</v>
      </c>
      <c r="I834">
        <v>1168</v>
      </c>
      <c r="J834">
        <v>1549</v>
      </c>
      <c r="K834">
        <v>1888</v>
      </c>
      <c r="L834">
        <v>1331</v>
      </c>
      <c r="M834">
        <v>915</v>
      </c>
      <c r="N834">
        <v>1714</v>
      </c>
      <c r="O834">
        <v>1260</v>
      </c>
      <c r="P834">
        <v>1197</v>
      </c>
      <c r="U834" s="8" t="s">
        <v>55</v>
      </c>
      <c r="V834" s="8" t="s">
        <v>375</v>
      </c>
      <c r="W834" s="8" t="s">
        <v>873</v>
      </c>
      <c r="X834" s="8" t="s">
        <v>757</v>
      </c>
      <c r="Y834" s="8" t="s">
        <v>758</v>
      </c>
    </row>
    <row r="835" spans="1:25" ht="12" customHeight="1">
      <c r="A835" t="s">
        <v>53</v>
      </c>
      <c r="B835" t="s">
        <v>429</v>
      </c>
      <c r="C835" t="s">
        <v>369</v>
      </c>
      <c r="D835" t="s">
        <v>54</v>
      </c>
      <c r="E835" t="s">
        <v>370</v>
      </c>
      <c r="F835" t="s">
        <v>874</v>
      </c>
      <c r="G835" t="s">
        <v>748</v>
      </c>
      <c r="H835" t="s">
        <v>749</v>
      </c>
      <c r="I835">
        <v>23</v>
      </c>
      <c r="J835">
        <v>43</v>
      </c>
      <c r="K835">
        <v>29</v>
      </c>
      <c r="L835">
        <v>18</v>
      </c>
      <c r="M835">
        <v>24</v>
      </c>
      <c r="N835">
        <v>19</v>
      </c>
      <c r="O835">
        <v>22</v>
      </c>
      <c r="P835">
        <v>39</v>
      </c>
      <c r="U835" s="8" t="s">
        <v>55</v>
      </c>
      <c r="V835" s="8" t="s">
        <v>375</v>
      </c>
      <c r="W835" s="8" t="s">
        <v>875</v>
      </c>
      <c r="X835" s="8" t="s">
        <v>377</v>
      </c>
      <c r="Y835" s="8" t="s">
        <v>751</v>
      </c>
    </row>
    <row r="836" spans="1:25" ht="12" customHeight="1">
      <c r="A836" t="s">
        <v>53</v>
      </c>
      <c r="B836" t="s">
        <v>429</v>
      </c>
      <c r="C836" t="s">
        <v>378</v>
      </c>
      <c r="D836" t="s">
        <v>54</v>
      </c>
      <c r="E836" t="s">
        <v>370</v>
      </c>
      <c r="F836" t="s">
        <v>874</v>
      </c>
      <c r="G836" t="s">
        <v>755</v>
      </c>
      <c r="H836" t="s">
        <v>756</v>
      </c>
      <c r="I836">
        <v>835</v>
      </c>
      <c r="J836">
        <v>609</v>
      </c>
      <c r="K836">
        <v>716</v>
      </c>
      <c r="L836">
        <v>288</v>
      </c>
      <c r="M836">
        <v>423</v>
      </c>
      <c r="N836">
        <v>384</v>
      </c>
      <c r="O836">
        <v>436</v>
      </c>
      <c r="P836">
        <v>1594</v>
      </c>
      <c r="U836" s="8" t="s">
        <v>55</v>
      </c>
      <c r="V836" s="8" t="s">
        <v>375</v>
      </c>
      <c r="W836" s="8" t="s">
        <v>875</v>
      </c>
      <c r="X836" s="8" t="s">
        <v>757</v>
      </c>
      <c r="Y836" s="8" t="s">
        <v>758</v>
      </c>
    </row>
    <row r="837" spans="1:25" ht="12" customHeight="1">
      <c r="A837" t="s">
        <v>53</v>
      </c>
      <c r="B837" t="s">
        <v>715</v>
      </c>
      <c r="C837" t="s">
        <v>369</v>
      </c>
      <c r="D837" t="s">
        <v>54</v>
      </c>
      <c r="E837" t="s">
        <v>716</v>
      </c>
      <c r="F837" t="s">
        <v>832</v>
      </c>
      <c r="G837" t="s">
        <v>718</v>
      </c>
      <c r="H837" t="s">
        <v>719</v>
      </c>
      <c r="I837">
        <v>16329</v>
      </c>
      <c r="J837">
        <v>16360</v>
      </c>
      <c r="K837">
        <v>16366</v>
      </c>
      <c r="L837">
        <v>16398</v>
      </c>
      <c r="M837">
        <v>16538</v>
      </c>
      <c r="N837">
        <v>16527</v>
      </c>
      <c r="O837">
        <v>16565</v>
      </c>
      <c r="P837">
        <v>16587</v>
      </c>
      <c r="U837" s="8" t="s">
        <v>55</v>
      </c>
      <c r="V837" s="8" t="s">
        <v>720</v>
      </c>
      <c r="W837" s="8" t="s">
        <v>833</v>
      </c>
      <c r="X837" s="8" t="s">
        <v>722</v>
      </c>
      <c r="Y837" s="8" t="s">
        <v>723</v>
      </c>
    </row>
    <row r="838" spans="1:25" ht="12" customHeight="1">
      <c r="A838" t="s">
        <v>53</v>
      </c>
      <c r="B838" t="s">
        <v>834</v>
      </c>
      <c r="C838" t="s">
        <v>369</v>
      </c>
      <c r="D838" t="s">
        <v>54</v>
      </c>
      <c r="E838" t="s">
        <v>716</v>
      </c>
      <c r="F838" t="s">
        <v>835</v>
      </c>
      <c r="G838" t="s">
        <v>718</v>
      </c>
      <c r="H838" t="s">
        <v>719</v>
      </c>
      <c r="I838">
        <v>31890</v>
      </c>
      <c r="J838">
        <v>31890</v>
      </c>
      <c r="K838">
        <v>31815</v>
      </c>
      <c r="L838">
        <v>32418</v>
      </c>
      <c r="M838">
        <v>32503</v>
      </c>
      <c r="N838">
        <v>32568</v>
      </c>
      <c r="O838">
        <v>32510</v>
      </c>
      <c r="P838">
        <v>32476</v>
      </c>
      <c r="U838" s="8" t="s">
        <v>55</v>
      </c>
      <c r="V838" s="8" t="s">
        <v>720</v>
      </c>
      <c r="W838" s="8" t="s">
        <v>836</v>
      </c>
      <c r="X838" s="8" t="s">
        <v>722</v>
      </c>
      <c r="Y838" s="8" t="s">
        <v>723</v>
      </c>
    </row>
    <row r="839" spans="1:25" ht="12" customHeight="1">
      <c r="A839" t="s">
        <v>56</v>
      </c>
      <c r="B839" t="s">
        <v>368</v>
      </c>
      <c r="C839" t="s">
        <v>369</v>
      </c>
      <c r="D839" t="s">
        <v>57</v>
      </c>
      <c r="E839" t="s">
        <v>370</v>
      </c>
      <c r="F839" t="s">
        <v>876</v>
      </c>
      <c r="G839" t="s">
        <v>748</v>
      </c>
      <c r="H839" t="s">
        <v>749</v>
      </c>
      <c r="I839">
        <v>49</v>
      </c>
      <c r="J839">
        <v>59</v>
      </c>
      <c r="K839">
        <v>74</v>
      </c>
      <c r="L839">
        <v>36</v>
      </c>
      <c r="M839">
        <v>33</v>
      </c>
      <c r="N839">
        <v>49</v>
      </c>
      <c r="O839">
        <v>57</v>
      </c>
      <c r="P839">
        <v>37</v>
      </c>
      <c r="U839" s="8" t="s">
        <v>58</v>
      </c>
      <c r="V839" s="8" t="s">
        <v>375</v>
      </c>
      <c r="W839" s="8" t="s">
        <v>877</v>
      </c>
      <c r="X839" s="8" t="s">
        <v>377</v>
      </c>
      <c r="Y839" s="8" t="s">
        <v>751</v>
      </c>
    </row>
    <row r="840" spans="1:25" ht="12" customHeight="1">
      <c r="A840" t="s">
        <v>56</v>
      </c>
      <c r="B840" t="s">
        <v>368</v>
      </c>
      <c r="C840" t="s">
        <v>378</v>
      </c>
      <c r="D840" t="s">
        <v>57</v>
      </c>
      <c r="E840" t="s">
        <v>370</v>
      </c>
      <c r="F840" t="s">
        <v>876</v>
      </c>
      <c r="G840" t="s">
        <v>878</v>
      </c>
      <c r="H840" t="s">
        <v>879</v>
      </c>
      <c r="I840">
        <v>219597</v>
      </c>
      <c r="J840">
        <v>164648</v>
      </c>
      <c r="K840">
        <v>312372</v>
      </c>
      <c r="L840">
        <v>40447</v>
      </c>
      <c r="M840">
        <v>114610</v>
      </c>
      <c r="N840">
        <v>152408</v>
      </c>
      <c r="O840">
        <v>181836</v>
      </c>
      <c r="P840">
        <v>167772</v>
      </c>
      <c r="U840" s="8" t="s">
        <v>58</v>
      </c>
      <c r="V840" s="8" t="s">
        <v>375</v>
      </c>
      <c r="W840" s="8" t="s">
        <v>877</v>
      </c>
      <c r="X840" s="8" t="s">
        <v>880</v>
      </c>
      <c r="Y840" s="8" t="s">
        <v>879</v>
      </c>
    </row>
    <row r="841" spans="1:25" ht="12" customHeight="1">
      <c r="A841" t="s">
        <v>56</v>
      </c>
      <c r="B841" t="s">
        <v>368</v>
      </c>
      <c r="C841" t="s">
        <v>381</v>
      </c>
      <c r="D841" t="s">
        <v>57</v>
      </c>
      <c r="E841" t="s">
        <v>370</v>
      </c>
      <c r="F841" t="s">
        <v>876</v>
      </c>
      <c r="G841" t="s">
        <v>755</v>
      </c>
      <c r="H841" t="s">
        <v>881</v>
      </c>
      <c r="I841">
        <v>547963</v>
      </c>
      <c r="J841">
        <v>572143</v>
      </c>
      <c r="K841">
        <v>1307976</v>
      </c>
      <c r="L841">
        <v>148382</v>
      </c>
      <c r="M841">
        <v>331213</v>
      </c>
      <c r="N841">
        <v>427921</v>
      </c>
      <c r="O841">
        <v>565421</v>
      </c>
      <c r="P841">
        <v>453149</v>
      </c>
      <c r="U841" s="8" t="s">
        <v>58</v>
      </c>
      <c r="V841" s="8" t="s">
        <v>375</v>
      </c>
      <c r="W841" s="8" t="s">
        <v>877</v>
      </c>
      <c r="X841" s="8" t="s">
        <v>757</v>
      </c>
      <c r="Y841" s="8" t="s">
        <v>882</v>
      </c>
    </row>
    <row r="842" spans="1:25" ht="12" customHeight="1">
      <c r="A842" t="s">
        <v>56</v>
      </c>
      <c r="B842" t="s">
        <v>393</v>
      </c>
      <c r="C842" t="s">
        <v>369</v>
      </c>
      <c r="D842" t="s">
        <v>57</v>
      </c>
      <c r="E842" t="s">
        <v>370</v>
      </c>
      <c r="F842" t="s">
        <v>883</v>
      </c>
      <c r="G842" t="s">
        <v>748</v>
      </c>
      <c r="H842" t="s">
        <v>749</v>
      </c>
      <c r="I842">
        <v>490</v>
      </c>
      <c r="J842">
        <v>506</v>
      </c>
      <c r="K842">
        <v>512</v>
      </c>
      <c r="L842">
        <v>521</v>
      </c>
      <c r="M842">
        <v>481</v>
      </c>
      <c r="N842">
        <v>483</v>
      </c>
      <c r="O842">
        <v>569</v>
      </c>
      <c r="P842">
        <v>381</v>
      </c>
      <c r="U842" s="8" t="s">
        <v>58</v>
      </c>
      <c r="V842" s="8" t="s">
        <v>375</v>
      </c>
      <c r="W842" s="8" t="s">
        <v>884</v>
      </c>
      <c r="X842" s="8" t="s">
        <v>377</v>
      </c>
      <c r="Y842" s="8" t="s">
        <v>751</v>
      </c>
    </row>
    <row r="843" spans="1:25" ht="12" customHeight="1">
      <c r="A843" t="s">
        <v>56</v>
      </c>
      <c r="B843" t="s">
        <v>393</v>
      </c>
      <c r="C843" t="s">
        <v>378</v>
      </c>
      <c r="D843" t="s">
        <v>57</v>
      </c>
      <c r="E843" t="s">
        <v>370</v>
      </c>
      <c r="F843" t="s">
        <v>883</v>
      </c>
      <c r="G843" t="s">
        <v>878</v>
      </c>
      <c r="H843" t="s">
        <v>879</v>
      </c>
      <c r="I843">
        <v>266199</v>
      </c>
      <c r="J843">
        <v>337608</v>
      </c>
      <c r="K843">
        <v>352348</v>
      </c>
      <c r="L843">
        <v>316515</v>
      </c>
      <c r="M843">
        <v>343230</v>
      </c>
      <c r="N843">
        <v>322131</v>
      </c>
      <c r="O843">
        <v>298985</v>
      </c>
      <c r="P843">
        <v>278210</v>
      </c>
      <c r="U843" s="8" t="s">
        <v>58</v>
      </c>
      <c r="V843" s="8" t="s">
        <v>375</v>
      </c>
      <c r="W843" s="8" t="s">
        <v>884</v>
      </c>
      <c r="X843" s="8" t="s">
        <v>880</v>
      </c>
      <c r="Y843" s="8" t="s">
        <v>879</v>
      </c>
    </row>
    <row r="844" spans="1:25" ht="12" customHeight="1">
      <c r="A844" t="s">
        <v>56</v>
      </c>
      <c r="B844" t="s">
        <v>393</v>
      </c>
      <c r="C844" t="s">
        <v>381</v>
      </c>
      <c r="D844" t="s">
        <v>57</v>
      </c>
      <c r="E844" t="s">
        <v>370</v>
      </c>
      <c r="F844" t="s">
        <v>883</v>
      </c>
      <c r="G844" t="s">
        <v>755</v>
      </c>
      <c r="H844" t="s">
        <v>881</v>
      </c>
      <c r="I844">
        <v>881418</v>
      </c>
      <c r="J844">
        <v>1486590</v>
      </c>
      <c r="K844">
        <v>986231</v>
      </c>
      <c r="L844">
        <v>1034635</v>
      </c>
      <c r="M844">
        <v>1045055</v>
      </c>
      <c r="N844">
        <v>946836</v>
      </c>
      <c r="O844">
        <v>695954</v>
      </c>
      <c r="P844">
        <v>822042</v>
      </c>
      <c r="U844" s="8" t="s">
        <v>58</v>
      </c>
      <c r="V844" s="8" t="s">
        <v>375</v>
      </c>
      <c r="W844" s="8" t="s">
        <v>884</v>
      </c>
      <c r="X844" s="8" t="s">
        <v>757</v>
      </c>
      <c r="Y844" s="8" t="s">
        <v>882</v>
      </c>
    </row>
    <row r="845" spans="1:25" ht="12" customHeight="1">
      <c r="A845" t="s">
        <v>56</v>
      </c>
      <c r="B845" t="s">
        <v>396</v>
      </c>
      <c r="C845" t="s">
        <v>369</v>
      </c>
      <c r="D845" t="s">
        <v>57</v>
      </c>
      <c r="E845" t="s">
        <v>370</v>
      </c>
      <c r="F845" t="s">
        <v>885</v>
      </c>
      <c r="G845" t="s">
        <v>748</v>
      </c>
      <c r="H845" t="s">
        <v>749</v>
      </c>
      <c r="I845">
        <v>2906</v>
      </c>
      <c r="J845">
        <v>3088</v>
      </c>
      <c r="K845">
        <v>3644</v>
      </c>
      <c r="L845">
        <v>3471</v>
      </c>
      <c r="M845">
        <v>3052</v>
      </c>
      <c r="N845">
        <v>3807</v>
      </c>
      <c r="O845">
        <v>4433</v>
      </c>
      <c r="P845">
        <v>3320</v>
      </c>
      <c r="U845" s="8" t="s">
        <v>58</v>
      </c>
      <c r="V845" s="8" t="s">
        <v>375</v>
      </c>
      <c r="W845" s="8" t="s">
        <v>886</v>
      </c>
      <c r="X845" s="8" t="s">
        <v>377</v>
      </c>
      <c r="Y845" s="8" t="s">
        <v>751</v>
      </c>
    </row>
    <row r="846" spans="1:25" ht="12" customHeight="1">
      <c r="A846" t="s">
        <v>56</v>
      </c>
      <c r="B846" t="s">
        <v>396</v>
      </c>
      <c r="C846" t="s">
        <v>378</v>
      </c>
      <c r="D846" t="s">
        <v>57</v>
      </c>
      <c r="E846" t="s">
        <v>370</v>
      </c>
      <c r="F846" t="s">
        <v>885</v>
      </c>
      <c r="G846" t="s">
        <v>878</v>
      </c>
      <c r="H846" t="s">
        <v>879</v>
      </c>
      <c r="I846">
        <v>492929</v>
      </c>
      <c r="J846">
        <v>593962</v>
      </c>
      <c r="K846">
        <v>839450</v>
      </c>
      <c r="L846">
        <v>592542</v>
      </c>
      <c r="M846">
        <v>825575</v>
      </c>
      <c r="N846">
        <v>730238</v>
      </c>
      <c r="O846">
        <v>798264</v>
      </c>
      <c r="P846">
        <v>545681</v>
      </c>
      <c r="U846" s="8" t="s">
        <v>58</v>
      </c>
      <c r="V846" s="8" t="s">
        <v>375</v>
      </c>
      <c r="W846" s="8" t="s">
        <v>886</v>
      </c>
      <c r="X846" s="8" t="s">
        <v>880</v>
      </c>
      <c r="Y846" s="8" t="s">
        <v>879</v>
      </c>
    </row>
    <row r="847" spans="1:25" ht="12" customHeight="1">
      <c r="A847" t="s">
        <v>56</v>
      </c>
      <c r="B847" t="s">
        <v>396</v>
      </c>
      <c r="C847" t="s">
        <v>381</v>
      </c>
      <c r="D847" t="s">
        <v>57</v>
      </c>
      <c r="E847" t="s">
        <v>370</v>
      </c>
      <c r="F847" t="s">
        <v>885</v>
      </c>
      <c r="G847" t="s">
        <v>755</v>
      </c>
      <c r="H847" t="s">
        <v>881</v>
      </c>
      <c r="I847">
        <v>1324629</v>
      </c>
      <c r="J847">
        <v>1558192</v>
      </c>
      <c r="K847">
        <v>2667856</v>
      </c>
      <c r="L847">
        <v>1738331</v>
      </c>
      <c r="M847">
        <v>2474443</v>
      </c>
      <c r="N847">
        <v>1889911</v>
      </c>
      <c r="O847">
        <v>1772586</v>
      </c>
      <c r="P847">
        <v>1490705</v>
      </c>
      <c r="U847" s="8" t="s">
        <v>58</v>
      </c>
      <c r="V847" s="8" t="s">
        <v>375</v>
      </c>
      <c r="W847" s="8" t="s">
        <v>886</v>
      </c>
      <c r="X847" s="8" t="s">
        <v>757</v>
      </c>
      <c r="Y847" s="8" t="s">
        <v>882</v>
      </c>
    </row>
    <row r="848" spans="1:25" ht="12" customHeight="1">
      <c r="A848" t="s">
        <v>56</v>
      </c>
      <c r="B848" t="s">
        <v>399</v>
      </c>
      <c r="C848" t="s">
        <v>369</v>
      </c>
      <c r="D848" t="s">
        <v>57</v>
      </c>
      <c r="E848" t="s">
        <v>370</v>
      </c>
      <c r="F848" t="s">
        <v>887</v>
      </c>
      <c r="G848" t="s">
        <v>748</v>
      </c>
      <c r="H848" t="s">
        <v>749</v>
      </c>
      <c r="I848">
        <v>72</v>
      </c>
      <c r="J848">
        <v>96</v>
      </c>
      <c r="K848">
        <v>122</v>
      </c>
      <c r="L848">
        <v>90</v>
      </c>
      <c r="M848">
        <v>87</v>
      </c>
      <c r="N848">
        <v>90</v>
      </c>
      <c r="O848">
        <v>85</v>
      </c>
      <c r="P848">
        <v>113</v>
      </c>
      <c r="U848" s="8" t="s">
        <v>58</v>
      </c>
      <c r="V848" s="8" t="s">
        <v>375</v>
      </c>
      <c r="W848" s="8" t="s">
        <v>888</v>
      </c>
      <c r="X848" s="8" t="s">
        <v>377</v>
      </c>
      <c r="Y848" s="8" t="s">
        <v>751</v>
      </c>
    </row>
    <row r="849" spans="1:25" ht="12" customHeight="1">
      <c r="A849" t="s">
        <v>56</v>
      </c>
      <c r="B849" t="s">
        <v>399</v>
      </c>
      <c r="C849" t="s">
        <v>378</v>
      </c>
      <c r="D849" t="s">
        <v>57</v>
      </c>
      <c r="E849" t="s">
        <v>370</v>
      </c>
      <c r="F849" t="s">
        <v>887</v>
      </c>
      <c r="G849" t="s">
        <v>878</v>
      </c>
      <c r="H849" t="s">
        <v>879</v>
      </c>
      <c r="I849">
        <v>194765</v>
      </c>
      <c r="J849">
        <v>381315</v>
      </c>
      <c r="K849">
        <v>534125</v>
      </c>
      <c r="L849">
        <v>298685</v>
      </c>
      <c r="M849">
        <v>350212</v>
      </c>
      <c r="N849">
        <v>234948</v>
      </c>
      <c r="O849">
        <v>224140</v>
      </c>
      <c r="P849">
        <v>240546</v>
      </c>
      <c r="U849" s="8" t="s">
        <v>58</v>
      </c>
      <c r="V849" s="8" t="s">
        <v>375</v>
      </c>
      <c r="W849" s="8" t="s">
        <v>888</v>
      </c>
      <c r="X849" s="8" t="s">
        <v>880</v>
      </c>
      <c r="Y849" s="8" t="s">
        <v>879</v>
      </c>
    </row>
    <row r="850" spans="1:25" ht="12" customHeight="1">
      <c r="A850" t="s">
        <v>56</v>
      </c>
      <c r="B850" t="s">
        <v>399</v>
      </c>
      <c r="C850" t="s">
        <v>381</v>
      </c>
      <c r="D850" t="s">
        <v>57</v>
      </c>
      <c r="E850" t="s">
        <v>370</v>
      </c>
      <c r="F850" t="s">
        <v>887</v>
      </c>
      <c r="G850" t="s">
        <v>755</v>
      </c>
      <c r="H850" t="s">
        <v>881</v>
      </c>
      <c r="I850">
        <v>303140</v>
      </c>
      <c r="J850">
        <v>750468</v>
      </c>
      <c r="K850">
        <v>1429208</v>
      </c>
      <c r="L850">
        <v>762586</v>
      </c>
      <c r="M850">
        <v>766054</v>
      </c>
      <c r="N850">
        <v>428535</v>
      </c>
      <c r="O850">
        <v>540120</v>
      </c>
      <c r="P850">
        <v>576646</v>
      </c>
      <c r="U850" s="8" t="s">
        <v>58</v>
      </c>
      <c r="V850" s="8" t="s">
        <v>375</v>
      </c>
      <c r="W850" s="8" t="s">
        <v>888</v>
      </c>
      <c r="X850" s="8" t="s">
        <v>757</v>
      </c>
      <c r="Y850" s="8" t="s">
        <v>882</v>
      </c>
    </row>
    <row r="851" spans="1:25" ht="12" customHeight="1">
      <c r="A851" t="s">
        <v>56</v>
      </c>
      <c r="B851" t="s">
        <v>402</v>
      </c>
      <c r="C851" t="s">
        <v>369</v>
      </c>
      <c r="D851" t="s">
        <v>57</v>
      </c>
      <c r="E851" t="s">
        <v>370</v>
      </c>
      <c r="F851" t="s">
        <v>889</v>
      </c>
      <c r="G851" t="s">
        <v>748</v>
      </c>
      <c r="H851" t="s">
        <v>749</v>
      </c>
      <c r="I851">
        <v>1244</v>
      </c>
      <c r="J851">
        <v>1497</v>
      </c>
      <c r="K851">
        <v>1124</v>
      </c>
      <c r="L851">
        <v>1408</v>
      </c>
      <c r="M851">
        <v>1474</v>
      </c>
      <c r="N851">
        <v>1475</v>
      </c>
      <c r="O851">
        <v>1562</v>
      </c>
      <c r="P851">
        <v>1323</v>
      </c>
      <c r="U851" s="8" t="s">
        <v>58</v>
      </c>
      <c r="V851" s="8" t="s">
        <v>375</v>
      </c>
      <c r="W851" s="8" t="s">
        <v>890</v>
      </c>
      <c r="X851" s="8" t="s">
        <v>377</v>
      </c>
      <c r="Y851" s="8" t="s">
        <v>751</v>
      </c>
    </row>
    <row r="852" spans="1:25" ht="12" customHeight="1">
      <c r="A852" t="s">
        <v>56</v>
      </c>
      <c r="B852" t="s">
        <v>402</v>
      </c>
      <c r="C852" t="s">
        <v>378</v>
      </c>
      <c r="D852" t="s">
        <v>57</v>
      </c>
      <c r="E852" t="s">
        <v>370</v>
      </c>
      <c r="F852" t="s">
        <v>889</v>
      </c>
      <c r="G852" t="s">
        <v>878</v>
      </c>
      <c r="H852" t="s">
        <v>879</v>
      </c>
      <c r="I852">
        <v>1589976</v>
      </c>
      <c r="J852">
        <v>1250295</v>
      </c>
      <c r="K852">
        <v>1352111</v>
      </c>
      <c r="L852">
        <v>1072366</v>
      </c>
      <c r="M852">
        <v>1363348</v>
      </c>
      <c r="N852">
        <v>1124714</v>
      </c>
      <c r="O852">
        <v>1094325</v>
      </c>
      <c r="P852">
        <v>898728</v>
      </c>
      <c r="U852" s="8" t="s">
        <v>58</v>
      </c>
      <c r="V852" s="8" t="s">
        <v>375</v>
      </c>
      <c r="W852" s="8" t="s">
        <v>890</v>
      </c>
      <c r="X852" s="8" t="s">
        <v>880</v>
      </c>
      <c r="Y852" s="8" t="s">
        <v>879</v>
      </c>
    </row>
    <row r="853" spans="1:25" ht="12" customHeight="1">
      <c r="A853" t="s">
        <v>56</v>
      </c>
      <c r="B853" t="s">
        <v>402</v>
      </c>
      <c r="C853" t="s">
        <v>381</v>
      </c>
      <c r="D853" t="s">
        <v>57</v>
      </c>
      <c r="E853" t="s">
        <v>370</v>
      </c>
      <c r="F853" t="s">
        <v>889</v>
      </c>
      <c r="G853" t="s">
        <v>755</v>
      </c>
      <c r="H853" t="s">
        <v>881</v>
      </c>
      <c r="I853">
        <v>2491931</v>
      </c>
      <c r="J853">
        <v>3001818</v>
      </c>
      <c r="K853">
        <v>2198737</v>
      </c>
      <c r="L853">
        <v>2671699</v>
      </c>
      <c r="M853">
        <v>2643086</v>
      </c>
      <c r="N853">
        <v>2287610</v>
      </c>
      <c r="O853">
        <v>2408685</v>
      </c>
      <c r="P853">
        <v>1720510</v>
      </c>
      <c r="U853" s="8" t="s">
        <v>58</v>
      </c>
      <c r="V853" s="8" t="s">
        <v>375</v>
      </c>
      <c r="W853" s="8" t="s">
        <v>890</v>
      </c>
      <c r="X853" s="8" t="s">
        <v>757</v>
      </c>
      <c r="Y853" s="8" t="s">
        <v>882</v>
      </c>
    </row>
    <row r="854" spans="1:25" ht="12" customHeight="1">
      <c r="A854" t="s">
        <v>56</v>
      </c>
      <c r="B854" t="s">
        <v>405</v>
      </c>
      <c r="C854" t="s">
        <v>369</v>
      </c>
      <c r="D854" t="s">
        <v>57</v>
      </c>
      <c r="E854" t="s">
        <v>370</v>
      </c>
      <c r="F854" t="s">
        <v>891</v>
      </c>
      <c r="G854" t="s">
        <v>748</v>
      </c>
      <c r="H854" t="s">
        <v>749</v>
      </c>
      <c r="I854">
        <v>495</v>
      </c>
      <c r="J854">
        <v>640</v>
      </c>
      <c r="K854">
        <v>801</v>
      </c>
      <c r="L854">
        <v>470</v>
      </c>
      <c r="M854">
        <v>480</v>
      </c>
      <c r="N854">
        <v>528</v>
      </c>
      <c r="O854">
        <v>485</v>
      </c>
      <c r="P854">
        <v>438</v>
      </c>
      <c r="U854" s="8" t="s">
        <v>58</v>
      </c>
      <c r="V854" s="8" t="s">
        <v>375</v>
      </c>
      <c r="W854" s="8" t="s">
        <v>892</v>
      </c>
      <c r="X854" s="8" t="s">
        <v>377</v>
      </c>
      <c r="Y854" s="8" t="s">
        <v>751</v>
      </c>
    </row>
    <row r="855" spans="1:25" ht="12" customHeight="1">
      <c r="A855" t="s">
        <v>56</v>
      </c>
      <c r="B855" t="s">
        <v>405</v>
      </c>
      <c r="C855" t="s">
        <v>378</v>
      </c>
      <c r="D855" t="s">
        <v>57</v>
      </c>
      <c r="E855" t="s">
        <v>370</v>
      </c>
      <c r="F855" t="s">
        <v>891</v>
      </c>
      <c r="G855" t="s">
        <v>878</v>
      </c>
      <c r="H855" t="s">
        <v>879</v>
      </c>
      <c r="I855">
        <v>1271141</v>
      </c>
      <c r="J855">
        <v>1211536</v>
      </c>
      <c r="K855">
        <v>2177670</v>
      </c>
      <c r="L855">
        <v>966816</v>
      </c>
      <c r="M855">
        <v>952042</v>
      </c>
      <c r="N855">
        <v>1298836</v>
      </c>
      <c r="O855">
        <v>770065</v>
      </c>
      <c r="P855">
        <v>976548</v>
      </c>
      <c r="U855" s="8" t="s">
        <v>58</v>
      </c>
      <c r="V855" s="8" t="s">
        <v>375</v>
      </c>
      <c r="W855" s="8" t="s">
        <v>892</v>
      </c>
      <c r="X855" s="8" t="s">
        <v>880</v>
      </c>
      <c r="Y855" s="8" t="s">
        <v>879</v>
      </c>
    </row>
    <row r="856" spans="1:25" ht="12" customHeight="1">
      <c r="A856" t="s">
        <v>56</v>
      </c>
      <c r="B856" t="s">
        <v>405</v>
      </c>
      <c r="C856" t="s">
        <v>381</v>
      </c>
      <c r="D856" t="s">
        <v>57</v>
      </c>
      <c r="E856" t="s">
        <v>370</v>
      </c>
      <c r="F856" t="s">
        <v>891</v>
      </c>
      <c r="G856" t="s">
        <v>755</v>
      </c>
      <c r="H856" t="s">
        <v>881</v>
      </c>
      <c r="I856">
        <v>3986504</v>
      </c>
      <c r="J856">
        <v>6595944</v>
      </c>
      <c r="K856">
        <v>9212864</v>
      </c>
      <c r="L856">
        <v>4930670</v>
      </c>
      <c r="M856">
        <v>2440571</v>
      </c>
      <c r="N856">
        <v>4070400</v>
      </c>
      <c r="O856">
        <v>4335379</v>
      </c>
      <c r="P856">
        <v>5294259</v>
      </c>
      <c r="U856" s="8" t="s">
        <v>58</v>
      </c>
      <c r="V856" s="8" t="s">
        <v>375</v>
      </c>
      <c r="W856" s="8" t="s">
        <v>892</v>
      </c>
      <c r="X856" s="8" t="s">
        <v>757</v>
      </c>
      <c r="Y856" s="8" t="s">
        <v>882</v>
      </c>
    </row>
    <row r="857" spans="1:25" ht="12" customHeight="1">
      <c r="A857" t="s">
        <v>56</v>
      </c>
      <c r="B857" t="s">
        <v>408</v>
      </c>
      <c r="C857" t="s">
        <v>369</v>
      </c>
      <c r="D857" t="s">
        <v>57</v>
      </c>
      <c r="E857" t="s">
        <v>370</v>
      </c>
      <c r="F857" t="s">
        <v>893</v>
      </c>
      <c r="G857" t="s">
        <v>748</v>
      </c>
      <c r="H857" t="s">
        <v>749</v>
      </c>
      <c r="I857">
        <v>67</v>
      </c>
      <c r="J857">
        <v>81</v>
      </c>
      <c r="K857">
        <v>77</v>
      </c>
      <c r="L857">
        <v>94</v>
      </c>
      <c r="M857">
        <v>91</v>
      </c>
      <c r="N857">
        <v>72</v>
      </c>
      <c r="O857">
        <v>60</v>
      </c>
      <c r="P857">
        <v>69</v>
      </c>
      <c r="U857" s="8" t="s">
        <v>58</v>
      </c>
      <c r="V857" s="8" t="s">
        <v>375</v>
      </c>
      <c r="W857" s="8" t="s">
        <v>894</v>
      </c>
      <c r="X857" s="8" t="s">
        <v>377</v>
      </c>
      <c r="Y857" s="8" t="s">
        <v>751</v>
      </c>
    </row>
    <row r="858" spans="1:25" ht="12" customHeight="1">
      <c r="A858" t="s">
        <v>56</v>
      </c>
      <c r="B858" t="s">
        <v>408</v>
      </c>
      <c r="C858" t="s">
        <v>378</v>
      </c>
      <c r="D858" t="s">
        <v>57</v>
      </c>
      <c r="E858" t="s">
        <v>370</v>
      </c>
      <c r="F858" t="s">
        <v>893</v>
      </c>
      <c r="G858" t="s">
        <v>878</v>
      </c>
      <c r="H858" t="s">
        <v>879</v>
      </c>
      <c r="I858">
        <v>190535</v>
      </c>
      <c r="J858">
        <v>423662</v>
      </c>
      <c r="K858">
        <v>392210</v>
      </c>
      <c r="L858">
        <v>653506</v>
      </c>
      <c r="M858">
        <v>864662</v>
      </c>
      <c r="N858">
        <v>594368</v>
      </c>
      <c r="O858">
        <v>226505</v>
      </c>
      <c r="P858">
        <v>357455</v>
      </c>
      <c r="U858" s="8" t="s">
        <v>58</v>
      </c>
      <c r="V858" s="8" t="s">
        <v>375</v>
      </c>
      <c r="W858" s="8" t="s">
        <v>894</v>
      </c>
      <c r="X858" s="8" t="s">
        <v>880</v>
      </c>
      <c r="Y858" s="8" t="s">
        <v>879</v>
      </c>
    </row>
    <row r="859" spans="1:25" ht="12" customHeight="1">
      <c r="A859" t="s">
        <v>56</v>
      </c>
      <c r="B859" t="s">
        <v>408</v>
      </c>
      <c r="C859" t="s">
        <v>381</v>
      </c>
      <c r="D859" t="s">
        <v>57</v>
      </c>
      <c r="E859" t="s">
        <v>370</v>
      </c>
      <c r="F859" t="s">
        <v>893</v>
      </c>
      <c r="G859" t="s">
        <v>755</v>
      </c>
      <c r="H859" t="s">
        <v>881</v>
      </c>
      <c r="I859">
        <v>576846</v>
      </c>
      <c r="J859">
        <v>1510355</v>
      </c>
      <c r="K859">
        <v>1253836</v>
      </c>
      <c r="L859">
        <v>1613278</v>
      </c>
      <c r="M859">
        <v>4422713</v>
      </c>
      <c r="N859">
        <v>2331218</v>
      </c>
      <c r="O859">
        <v>568077</v>
      </c>
      <c r="P859">
        <v>1065455</v>
      </c>
      <c r="U859" s="8" t="s">
        <v>58</v>
      </c>
      <c r="V859" s="8" t="s">
        <v>375</v>
      </c>
      <c r="W859" s="8" t="s">
        <v>894</v>
      </c>
      <c r="X859" s="8" t="s">
        <v>757</v>
      </c>
      <c r="Y859" s="8" t="s">
        <v>882</v>
      </c>
    </row>
    <row r="860" spans="1:25" ht="12" customHeight="1">
      <c r="A860" t="s">
        <v>56</v>
      </c>
      <c r="B860" t="s">
        <v>411</v>
      </c>
      <c r="C860" t="s">
        <v>369</v>
      </c>
      <c r="D860" t="s">
        <v>57</v>
      </c>
      <c r="E860" t="s">
        <v>370</v>
      </c>
      <c r="F860" t="s">
        <v>895</v>
      </c>
      <c r="G860" t="s">
        <v>748</v>
      </c>
      <c r="H860" t="s">
        <v>749</v>
      </c>
      <c r="I860">
        <v>109</v>
      </c>
      <c r="J860">
        <v>92</v>
      </c>
      <c r="K860">
        <v>123</v>
      </c>
      <c r="L860">
        <v>44</v>
      </c>
      <c r="M860">
        <v>86</v>
      </c>
      <c r="N860">
        <v>67</v>
      </c>
      <c r="O860">
        <v>78</v>
      </c>
      <c r="P860">
        <v>83</v>
      </c>
      <c r="U860" s="8" t="s">
        <v>58</v>
      </c>
      <c r="V860" s="8" t="s">
        <v>375</v>
      </c>
      <c r="W860" s="8" t="s">
        <v>896</v>
      </c>
      <c r="X860" s="8" t="s">
        <v>377</v>
      </c>
      <c r="Y860" s="8" t="s">
        <v>751</v>
      </c>
    </row>
    <row r="861" spans="1:25" ht="12" customHeight="1">
      <c r="A861" t="s">
        <v>56</v>
      </c>
      <c r="B861" t="s">
        <v>411</v>
      </c>
      <c r="C861" t="s">
        <v>378</v>
      </c>
      <c r="D861" t="s">
        <v>57</v>
      </c>
      <c r="E861" t="s">
        <v>370</v>
      </c>
      <c r="F861" t="s">
        <v>895</v>
      </c>
      <c r="G861" t="s">
        <v>878</v>
      </c>
      <c r="H861" t="s">
        <v>879</v>
      </c>
      <c r="I861">
        <v>583051</v>
      </c>
      <c r="J861">
        <v>327308</v>
      </c>
      <c r="K861">
        <v>399687</v>
      </c>
      <c r="L861">
        <v>203760</v>
      </c>
      <c r="M861">
        <v>446429</v>
      </c>
      <c r="N861">
        <v>149020</v>
      </c>
      <c r="O861">
        <v>543435</v>
      </c>
      <c r="P861">
        <v>256080</v>
      </c>
      <c r="U861" s="8" t="s">
        <v>58</v>
      </c>
      <c r="V861" s="8" t="s">
        <v>375</v>
      </c>
      <c r="W861" s="8" t="s">
        <v>896</v>
      </c>
      <c r="X861" s="8" t="s">
        <v>880</v>
      </c>
      <c r="Y861" s="8" t="s">
        <v>879</v>
      </c>
    </row>
    <row r="862" spans="1:25" ht="12" customHeight="1">
      <c r="A862" t="s">
        <v>56</v>
      </c>
      <c r="B862" t="s">
        <v>411</v>
      </c>
      <c r="C862" t="s">
        <v>381</v>
      </c>
      <c r="D862" t="s">
        <v>57</v>
      </c>
      <c r="E862" t="s">
        <v>370</v>
      </c>
      <c r="F862" t="s">
        <v>895</v>
      </c>
      <c r="G862" t="s">
        <v>755</v>
      </c>
      <c r="H862" t="s">
        <v>881</v>
      </c>
      <c r="I862">
        <v>648091</v>
      </c>
      <c r="J862">
        <v>403496</v>
      </c>
      <c r="K862">
        <v>973866</v>
      </c>
      <c r="L862">
        <v>534481</v>
      </c>
      <c r="M862">
        <v>565259</v>
      </c>
      <c r="N862">
        <v>452489</v>
      </c>
      <c r="O862">
        <v>765003</v>
      </c>
      <c r="P862">
        <v>412855</v>
      </c>
      <c r="U862" s="8" t="s">
        <v>58</v>
      </c>
      <c r="V862" s="8" t="s">
        <v>375</v>
      </c>
      <c r="W862" s="8" t="s">
        <v>896</v>
      </c>
      <c r="X862" s="8" t="s">
        <v>757</v>
      </c>
      <c r="Y862" s="8" t="s">
        <v>882</v>
      </c>
    </row>
    <row r="863" spans="1:25" ht="12" customHeight="1">
      <c r="A863" t="s">
        <v>56</v>
      </c>
      <c r="B863" t="s">
        <v>414</v>
      </c>
      <c r="C863" t="s">
        <v>369</v>
      </c>
      <c r="D863" t="s">
        <v>57</v>
      </c>
      <c r="E863" t="s">
        <v>370</v>
      </c>
      <c r="F863" t="s">
        <v>897</v>
      </c>
      <c r="G863" t="s">
        <v>748</v>
      </c>
      <c r="H863" t="s">
        <v>749</v>
      </c>
      <c r="I863">
        <v>9083</v>
      </c>
      <c r="J863">
        <v>10274</v>
      </c>
      <c r="K863">
        <v>8010</v>
      </c>
      <c r="L863">
        <v>10178</v>
      </c>
      <c r="M863">
        <v>8721</v>
      </c>
      <c r="N863">
        <v>11185</v>
      </c>
      <c r="O863">
        <v>10608</v>
      </c>
      <c r="P863">
        <v>8482</v>
      </c>
      <c r="U863" s="8" t="s">
        <v>58</v>
      </c>
      <c r="V863" s="8" t="s">
        <v>375</v>
      </c>
      <c r="W863" s="8" t="s">
        <v>898</v>
      </c>
      <c r="X863" s="8" t="s">
        <v>377</v>
      </c>
      <c r="Y863" s="8" t="s">
        <v>751</v>
      </c>
    </row>
    <row r="864" spans="1:25" ht="12" customHeight="1">
      <c r="A864" t="s">
        <v>56</v>
      </c>
      <c r="B864" t="s">
        <v>414</v>
      </c>
      <c r="C864" t="s">
        <v>378</v>
      </c>
      <c r="D864" t="s">
        <v>57</v>
      </c>
      <c r="E864" t="s">
        <v>370</v>
      </c>
      <c r="F864" t="s">
        <v>897</v>
      </c>
      <c r="G864" t="s">
        <v>878</v>
      </c>
      <c r="H864" t="s">
        <v>879</v>
      </c>
      <c r="I864">
        <v>85439</v>
      </c>
      <c r="J864">
        <v>299781</v>
      </c>
      <c r="K864">
        <v>264802</v>
      </c>
      <c r="L864">
        <v>328127</v>
      </c>
      <c r="M864">
        <v>283345</v>
      </c>
      <c r="N864">
        <v>421035</v>
      </c>
      <c r="O864">
        <v>291358</v>
      </c>
      <c r="P864">
        <v>233192</v>
      </c>
      <c r="U864" s="8" t="s">
        <v>58</v>
      </c>
      <c r="V864" s="8" t="s">
        <v>375</v>
      </c>
      <c r="W864" s="8" t="s">
        <v>898</v>
      </c>
      <c r="X864" s="8" t="s">
        <v>880</v>
      </c>
      <c r="Y864" s="8" t="s">
        <v>879</v>
      </c>
    </row>
    <row r="865" spans="1:25" ht="12" customHeight="1">
      <c r="A865" t="s">
        <v>56</v>
      </c>
      <c r="B865" t="s">
        <v>414</v>
      </c>
      <c r="C865" t="s">
        <v>381</v>
      </c>
      <c r="D865" t="s">
        <v>57</v>
      </c>
      <c r="E865" t="s">
        <v>370</v>
      </c>
      <c r="F865" t="s">
        <v>897</v>
      </c>
      <c r="G865" t="s">
        <v>755</v>
      </c>
      <c r="H865" t="s">
        <v>881</v>
      </c>
      <c r="I865">
        <v>394239</v>
      </c>
      <c r="J865">
        <v>1413175</v>
      </c>
      <c r="K865">
        <v>1038987</v>
      </c>
      <c r="L865">
        <v>1069398</v>
      </c>
      <c r="M865">
        <v>1480325</v>
      </c>
      <c r="N865">
        <v>1674074</v>
      </c>
      <c r="O865">
        <v>1696570</v>
      </c>
      <c r="P865">
        <v>867895</v>
      </c>
      <c r="U865" s="8" t="s">
        <v>58</v>
      </c>
      <c r="V865" s="8" t="s">
        <v>375</v>
      </c>
      <c r="W865" s="8" t="s">
        <v>898</v>
      </c>
      <c r="X865" s="8" t="s">
        <v>757</v>
      </c>
      <c r="Y865" s="8" t="s">
        <v>882</v>
      </c>
    </row>
    <row r="866" spans="1:25" ht="12" customHeight="1">
      <c r="A866" t="s">
        <v>56</v>
      </c>
      <c r="B866" t="s">
        <v>417</v>
      </c>
      <c r="C866" t="s">
        <v>369</v>
      </c>
      <c r="D866" t="s">
        <v>57</v>
      </c>
      <c r="E866" t="s">
        <v>370</v>
      </c>
      <c r="F866" t="s">
        <v>899</v>
      </c>
      <c r="G866" t="s">
        <v>748</v>
      </c>
      <c r="H866" t="s">
        <v>900</v>
      </c>
      <c r="I866">
        <v>28</v>
      </c>
      <c r="J866">
        <v>45</v>
      </c>
      <c r="K866">
        <v>40</v>
      </c>
      <c r="L866">
        <v>23</v>
      </c>
      <c r="M866">
        <v>38</v>
      </c>
      <c r="N866">
        <v>37</v>
      </c>
      <c r="O866">
        <v>39</v>
      </c>
      <c r="P866">
        <v>52</v>
      </c>
      <c r="U866" s="8" t="s">
        <v>58</v>
      </c>
      <c r="V866" s="8" t="s">
        <v>375</v>
      </c>
      <c r="W866" s="8" t="s">
        <v>901</v>
      </c>
      <c r="X866" s="8" t="s">
        <v>377</v>
      </c>
      <c r="Y866" s="8" t="s">
        <v>751</v>
      </c>
    </row>
    <row r="867" spans="1:25" ht="12" customHeight="1">
      <c r="A867" t="s">
        <v>56</v>
      </c>
      <c r="B867" t="s">
        <v>417</v>
      </c>
      <c r="C867" t="s">
        <v>378</v>
      </c>
      <c r="D867" t="s">
        <v>57</v>
      </c>
      <c r="E867" t="s">
        <v>370</v>
      </c>
      <c r="F867" t="s">
        <v>899</v>
      </c>
      <c r="G867" t="s">
        <v>878</v>
      </c>
      <c r="H867" t="s">
        <v>879</v>
      </c>
      <c r="I867">
        <v>323296</v>
      </c>
      <c r="J867">
        <v>548599</v>
      </c>
      <c r="K867">
        <v>284001</v>
      </c>
      <c r="L867">
        <v>420957</v>
      </c>
      <c r="M867">
        <v>471577</v>
      </c>
      <c r="N867">
        <v>378872</v>
      </c>
      <c r="O867">
        <v>323863</v>
      </c>
      <c r="P867">
        <v>318703</v>
      </c>
      <c r="U867" s="8" t="s">
        <v>58</v>
      </c>
      <c r="V867" s="8" t="s">
        <v>375</v>
      </c>
      <c r="W867" s="8" t="s">
        <v>901</v>
      </c>
      <c r="X867" s="8" t="s">
        <v>880</v>
      </c>
      <c r="Y867" s="8" t="s">
        <v>879</v>
      </c>
    </row>
    <row r="868" spans="1:25" ht="12" customHeight="1">
      <c r="A868" t="s">
        <v>56</v>
      </c>
      <c r="B868" t="s">
        <v>417</v>
      </c>
      <c r="C868" t="s">
        <v>381</v>
      </c>
      <c r="D868" t="s">
        <v>57</v>
      </c>
      <c r="E868" t="s">
        <v>370</v>
      </c>
      <c r="F868" t="s">
        <v>899</v>
      </c>
      <c r="G868" t="s">
        <v>755</v>
      </c>
      <c r="H868" t="s">
        <v>881</v>
      </c>
      <c r="I868">
        <v>713014</v>
      </c>
      <c r="J868">
        <v>1084611</v>
      </c>
      <c r="K868">
        <v>659411</v>
      </c>
      <c r="L868">
        <v>875833</v>
      </c>
      <c r="M868">
        <v>912822</v>
      </c>
      <c r="N868">
        <v>642303</v>
      </c>
      <c r="O868">
        <v>603623</v>
      </c>
      <c r="P868">
        <v>877746</v>
      </c>
      <c r="U868" s="8" t="s">
        <v>58</v>
      </c>
      <c r="V868" s="8" t="s">
        <v>375</v>
      </c>
      <c r="W868" s="8" t="s">
        <v>901</v>
      </c>
      <c r="X868" s="8" t="s">
        <v>757</v>
      </c>
      <c r="Y868" s="8" t="s">
        <v>882</v>
      </c>
    </row>
    <row r="869" spans="1:25" ht="12" customHeight="1">
      <c r="A869" t="s">
        <v>56</v>
      </c>
      <c r="B869" t="s">
        <v>420</v>
      </c>
      <c r="C869" t="s">
        <v>369</v>
      </c>
      <c r="D869" t="s">
        <v>57</v>
      </c>
      <c r="E869" t="s">
        <v>370</v>
      </c>
      <c r="F869" t="s">
        <v>902</v>
      </c>
      <c r="G869" t="s">
        <v>748</v>
      </c>
      <c r="H869" t="s">
        <v>900</v>
      </c>
      <c r="I869">
        <v>13</v>
      </c>
      <c r="J869">
        <v>19</v>
      </c>
      <c r="K869">
        <v>38</v>
      </c>
      <c r="L869">
        <v>4</v>
      </c>
      <c r="M869">
        <v>7</v>
      </c>
      <c r="N869">
        <v>8</v>
      </c>
      <c r="O869">
        <v>18</v>
      </c>
      <c r="P869">
        <v>20</v>
      </c>
      <c r="U869" s="8" t="s">
        <v>58</v>
      </c>
      <c r="V869" s="8" t="s">
        <v>375</v>
      </c>
      <c r="W869" s="8" t="s">
        <v>903</v>
      </c>
      <c r="X869" s="8" t="s">
        <v>377</v>
      </c>
      <c r="Y869" s="8" t="s">
        <v>751</v>
      </c>
    </row>
    <row r="870" spans="1:25" ht="12" customHeight="1">
      <c r="A870" t="s">
        <v>56</v>
      </c>
      <c r="B870" t="s">
        <v>420</v>
      </c>
      <c r="C870" t="s">
        <v>378</v>
      </c>
      <c r="D870" t="s">
        <v>57</v>
      </c>
      <c r="E870" t="s">
        <v>370</v>
      </c>
      <c r="F870" t="s">
        <v>902</v>
      </c>
      <c r="G870" t="s">
        <v>878</v>
      </c>
      <c r="H870" t="s">
        <v>879</v>
      </c>
      <c r="I870">
        <v>23019</v>
      </c>
      <c r="J870">
        <v>73869</v>
      </c>
      <c r="K870">
        <v>5232073</v>
      </c>
      <c r="L870">
        <v>21749</v>
      </c>
      <c r="M870">
        <v>75270</v>
      </c>
      <c r="N870">
        <v>2039620</v>
      </c>
      <c r="O870">
        <v>88671</v>
      </c>
      <c r="P870">
        <v>170331</v>
      </c>
      <c r="U870" s="8" t="s">
        <v>58</v>
      </c>
      <c r="V870" s="8" t="s">
        <v>375</v>
      </c>
      <c r="W870" s="8" t="s">
        <v>903</v>
      </c>
      <c r="X870" s="8" t="s">
        <v>880</v>
      </c>
      <c r="Y870" s="8" t="s">
        <v>879</v>
      </c>
    </row>
    <row r="871" spans="1:25" ht="12" customHeight="1">
      <c r="A871" t="s">
        <v>56</v>
      </c>
      <c r="B871" t="s">
        <v>420</v>
      </c>
      <c r="C871" t="s">
        <v>381</v>
      </c>
      <c r="D871" t="s">
        <v>57</v>
      </c>
      <c r="E871" t="s">
        <v>370</v>
      </c>
      <c r="F871" t="s">
        <v>902</v>
      </c>
      <c r="G871" t="s">
        <v>755</v>
      </c>
      <c r="H871" t="s">
        <v>881</v>
      </c>
      <c r="I871">
        <v>71628</v>
      </c>
      <c r="J871">
        <v>163450</v>
      </c>
      <c r="K871">
        <v>3808030</v>
      </c>
      <c r="L871">
        <v>28070</v>
      </c>
      <c r="M871">
        <v>164440</v>
      </c>
      <c r="N871">
        <v>1845829</v>
      </c>
      <c r="O871">
        <v>140387</v>
      </c>
      <c r="P871">
        <v>479771</v>
      </c>
      <c r="U871" s="8" t="s">
        <v>58</v>
      </c>
      <c r="V871" s="8" t="s">
        <v>375</v>
      </c>
      <c r="W871" s="8" t="s">
        <v>903</v>
      </c>
      <c r="X871" s="8" t="s">
        <v>757</v>
      </c>
      <c r="Y871" s="8" t="s">
        <v>882</v>
      </c>
    </row>
    <row r="872" spans="1:25" ht="12" customHeight="1">
      <c r="A872" t="s">
        <v>56</v>
      </c>
      <c r="B872" t="s">
        <v>715</v>
      </c>
      <c r="C872" t="s">
        <v>369</v>
      </c>
      <c r="D872" t="s">
        <v>57</v>
      </c>
      <c r="E872" t="s">
        <v>716</v>
      </c>
      <c r="F872" t="s">
        <v>832</v>
      </c>
      <c r="G872" t="s">
        <v>718</v>
      </c>
      <c r="H872" t="s">
        <v>719</v>
      </c>
      <c r="I872">
        <v>7465</v>
      </c>
      <c r="J872">
        <v>8993</v>
      </c>
      <c r="K872">
        <v>8597</v>
      </c>
      <c r="L872">
        <v>9048</v>
      </c>
      <c r="M872">
        <v>9168</v>
      </c>
      <c r="N872">
        <v>8660</v>
      </c>
      <c r="O872">
        <v>8512</v>
      </c>
      <c r="P872">
        <v>8873</v>
      </c>
      <c r="U872" s="8" t="s">
        <v>58</v>
      </c>
      <c r="V872" s="8" t="s">
        <v>720</v>
      </c>
      <c r="W872" s="8" t="s">
        <v>833</v>
      </c>
      <c r="X872" s="8" t="s">
        <v>722</v>
      </c>
      <c r="Y872" s="8" t="s">
        <v>723</v>
      </c>
    </row>
    <row r="873" spans="1:25" ht="12" customHeight="1">
      <c r="A873" t="s">
        <v>56</v>
      </c>
      <c r="B873" t="s">
        <v>834</v>
      </c>
      <c r="C873" t="s">
        <v>369</v>
      </c>
      <c r="D873" t="s">
        <v>57</v>
      </c>
      <c r="E873" t="s">
        <v>716</v>
      </c>
      <c r="F873" t="s">
        <v>835</v>
      </c>
      <c r="G873" t="s">
        <v>718</v>
      </c>
      <c r="H873" t="s">
        <v>719</v>
      </c>
      <c r="I873">
        <v>28211</v>
      </c>
      <c r="J873">
        <v>28198</v>
      </c>
      <c r="K873">
        <v>28209</v>
      </c>
      <c r="L873">
        <v>29529</v>
      </c>
      <c r="M873">
        <v>29608</v>
      </c>
      <c r="N873">
        <v>29658</v>
      </c>
      <c r="O873">
        <v>29691</v>
      </c>
      <c r="P873">
        <v>29451</v>
      </c>
      <c r="U873" s="8" t="s">
        <v>58</v>
      </c>
      <c r="V873" s="8" t="s">
        <v>720</v>
      </c>
      <c r="W873" s="8" t="s">
        <v>836</v>
      </c>
      <c r="X873" s="8" t="s">
        <v>722</v>
      </c>
      <c r="Y873" s="8" t="s">
        <v>723</v>
      </c>
    </row>
    <row r="874" spans="1:25" ht="12" customHeight="1">
      <c r="A874" t="s">
        <v>59</v>
      </c>
      <c r="B874" t="s">
        <v>368</v>
      </c>
      <c r="C874" t="s">
        <v>369</v>
      </c>
      <c r="D874" t="s">
        <v>904</v>
      </c>
      <c r="E874" t="s">
        <v>370</v>
      </c>
      <c r="F874" t="s">
        <v>905</v>
      </c>
      <c r="G874" t="s">
        <v>748</v>
      </c>
      <c r="H874" t="s">
        <v>749</v>
      </c>
      <c r="I874">
        <v>268</v>
      </c>
      <c r="J874">
        <v>271</v>
      </c>
      <c r="K874">
        <v>317</v>
      </c>
      <c r="L874">
        <v>317</v>
      </c>
      <c r="M874">
        <v>226</v>
      </c>
      <c r="N874">
        <v>316</v>
      </c>
      <c r="O874">
        <v>329</v>
      </c>
      <c r="P874">
        <v>261</v>
      </c>
      <c r="U874" s="8" t="s">
        <v>5388</v>
      </c>
      <c r="V874" s="8" t="s">
        <v>375</v>
      </c>
      <c r="W874" s="8" t="s">
        <v>906</v>
      </c>
      <c r="X874" s="8" t="s">
        <v>377</v>
      </c>
      <c r="Y874" s="8" t="s">
        <v>751</v>
      </c>
    </row>
    <row r="875" spans="1:25" ht="12" customHeight="1">
      <c r="A875" t="s">
        <v>59</v>
      </c>
      <c r="B875" t="s">
        <v>368</v>
      </c>
      <c r="C875" t="s">
        <v>378</v>
      </c>
      <c r="D875" t="s">
        <v>904</v>
      </c>
      <c r="E875" t="s">
        <v>370</v>
      </c>
      <c r="F875" t="s">
        <v>905</v>
      </c>
      <c r="G875" t="s">
        <v>878</v>
      </c>
      <c r="H875" t="s">
        <v>373</v>
      </c>
      <c r="I875">
        <v>729</v>
      </c>
      <c r="J875">
        <v>715</v>
      </c>
      <c r="K875">
        <v>863</v>
      </c>
      <c r="L875">
        <v>892</v>
      </c>
      <c r="M875">
        <v>643</v>
      </c>
      <c r="N875">
        <v>912</v>
      </c>
      <c r="O875">
        <v>903</v>
      </c>
      <c r="P875">
        <v>708</v>
      </c>
      <c r="U875" s="8" t="s">
        <v>5388</v>
      </c>
      <c r="V875" s="8" t="s">
        <v>375</v>
      </c>
      <c r="W875" s="8" t="s">
        <v>906</v>
      </c>
      <c r="X875" s="8" t="s">
        <v>880</v>
      </c>
      <c r="Y875" s="8" t="s">
        <v>373</v>
      </c>
    </row>
    <row r="876" spans="1:25" ht="12" customHeight="1">
      <c r="A876" t="s">
        <v>59</v>
      </c>
      <c r="B876" t="s">
        <v>368</v>
      </c>
      <c r="C876" t="s">
        <v>381</v>
      </c>
      <c r="D876" t="s">
        <v>904</v>
      </c>
      <c r="E876" t="s">
        <v>370</v>
      </c>
      <c r="F876" t="s">
        <v>905</v>
      </c>
      <c r="G876" t="s">
        <v>755</v>
      </c>
      <c r="H876" t="s">
        <v>756</v>
      </c>
      <c r="I876">
        <v>1760</v>
      </c>
      <c r="J876">
        <v>1888</v>
      </c>
      <c r="K876">
        <v>2150</v>
      </c>
      <c r="L876">
        <v>2254</v>
      </c>
      <c r="M876">
        <v>1565</v>
      </c>
      <c r="N876">
        <v>2214</v>
      </c>
      <c r="O876">
        <v>2178</v>
      </c>
      <c r="P876">
        <v>1670</v>
      </c>
      <c r="U876" s="8" t="s">
        <v>5388</v>
      </c>
      <c r="V876" s="8" t="s">
        <v>375</v>
      </c>
      <c r="W876" s="8" t="s">
        <v>906</v>
      </c>
      <c r="X876" s="8" t="s">
        <v>757</v>
      </c>
      <c r="Y876" s="8" t="s">
        <v>758</v>
      </c>
    </row>
    <row r="877" spans="1:25" ht="12" customHeight="1">
      <c r="A877" t="s">
        <v>59</v>
      </c>
      <c r="B877" t="s">
        <v>393</v>
      </c>
      <c r="C877" t="s">
        <v>369</v>
      </c>
      <c r="D877" t="s">
        <v>904</v>
      </c>
      <c r="E877" t="s">
        <v>370</v>
      </c>
      <c r="F877" t="s">
        <v>907</v>
      </c>
      <c r="G877" t="s">
        <v>748</v>
      </c>
      <c r="H877" t="s">
        <v>749</v>
      </c>
      <c r="I877">
        <v>379</v>
      </c>
      <c r="J877">
        <v>379</v>
      </c>
      <c r="K877">
        <v>495</v>
      </c>
      <c r="L877">
        <v>447</v>
      </c>
      <c r="M877">
        <v>401</v>
      </c>
      <c r="N877">
        <v>570</v>
      </c>
      <c r="O877">
        <v>491</v>
      </c>
      <c r="P877">
        <v>450</v>
      </c>
      <c r="U877" s="8" t="s">
        <v>5388</v>
      </c>
      <c r="V877" s="8" t="s">
        <v>375</v>
      </c>
      <c r="W877" s="8" t="s">
        <v>908</v>
      </c>
      <c r="X877" s="8" t="s">
        <v>377</v>
      </c>
      <c r="Y877" s="8" t="s">
        <v>751</v>
      </c>
    </row>
    <row r="878" spans="1:25" ht="12" customHeight="1">
      <c r="A878" t="s">
        <v>59</v>
      </c>
      <c r="B878" t="s">
        <v>393</v>
      </c>
      <c r="C878" t="s">
        <v>378</v>
      </c>
      <c r="D878" t="s">
        <v>904</v>
      </c>
      <c r="E878" t="s">
        <v>370</v>
      </c>
      <c r="F878" t="s">
        <v>907</v>
      </c>
      <c r="G878" t="s">
        <v>878</v>
      </c>
      <c r="H878" t="s">
        <v>373</v>
      </c>
      <c r="I878">
        <v>2111</v>
      </c>
      <c r="J878">
        <v>2156</v>
      </c>
      <c r="K878">
        <v>2813</v>
      </c>
      <c r="L878">
        <v>2552</v>
      </c>
      <c r="M878">
        <v>2249</v>
      </c>
      <c r="N878">
        <v>3182</v>
      </c>
      <c r="O878">
        <v>2832</v>
      </c>
      <c r="P878">
        <v>2446</v>
      </c>
      <c r="U878" s="8" t="s">
        <v>5388</v>
      </c>
      <c r="V878" s="8" t="s">
        <v>375</v>
      </c>
      <c r="W878" s="8" t="s">
        <v>908</v>
      </c>
      <c r="X878" s="8" t="s">
        <v>880</v>
      </c>
      <c r="Y878" s="8" t="s">
        <v>373</v>
      </c>
    </row>
    <row r="879" spans="1:25" ht="12" customHeight="1">
      <c r="A879" t="s">
        <v>59</v>
      </c>
      <c r="B879" t="s">
        <v>393</v>
      </c>
      <c r="C879" t="s">
        <v>381</v>
      </c>
      <c r="D879" t="s">
        <v>904</v>
      </c>
      <c r="E879" t="s">
        <v>370</v>
      </c>
      <c r="F879" t="s">
        <v>907</v>
      </c>
      <c r="G879" t="s">
        <v>755</v>
      </c>
      <c r="H879" t="s">
        <v>756</v>
      </c>
      <c r="I879">
        <v>3534</v>
      </c>
      <c r="J879">
        <v>3634</v>
      </c>
      <c r="K879">
        <v>4548</v>
      </c>
      <c r="L879">
        <v>4097</v>
      </c>
      <c r="M879">
        <v>3635</v>
      </c>
      <c r="N879">
        <v>5287</v>
      </c>
      <c r="O879">
        <v>4909</v>
      </c>
      <c r="P879">
        <v>4023</v>
      </c>
      <c r="U879" s="8" t="s">
        <v>5388</v>
      </c>
      <c r="V879" s="8" t="s">
        <v>375</v>
      </c>
      <c r="W879" s="8" t="s">
        <v>908</v>
      </c>
      <c r="X879" s="8" t="s">
        <v>757</v>
      </c>
      <c r="Y879" s="8" t="s">
        <v>758</v>
      </c>
    </row>
    <row r="880" spans="1:25" ht="12" customHeight="1">
      <c r="A880" t="s">
        <v>59</v>
      </c>
      <c r="B880" t="s">
        <v>396</v>
      </c>
      <c r="C880" t="s">
        <v>369</v>
      </c>
      <c r="D880" t="s">
        <v>904</v>
      </c>
      <c r="E880" t="s">
        <v>370</v>
      </c>
      <c r="F880" t="s">
        <v>909</v>
      </c>
      <c r="G880" t="s">
        <v>748</v>
      </c>
      <c r="H880" t="s">
        <v>749</v>
      </c>
      <c r="I880">
        <v>172</v>
      </c>
      <c r="J880">
        <v>197</v>
      </c>
      <c r="K880">
        <v>236</v>
      </c>
      <c r="L880">
        <v>178</v>
      </c>
      <c r="M880">
        <v>174</v>
      </c>
      <c r="N880">
        <v>190</v>
      </c>
      <c r="O880">
        <v>205</v>
      </c>
      <c r="P880">
        <v>168</v>
      </c>
      <c r="U880" s="8" t="s">
        <v>5388</v>
      </c>
      <c r="V880" s="8" t="s">
        <v>375</v>
      </c>
      <c r="W880" s="8" t="s">
        <v>910</v>
      </c>
      <c r="X880" s="8" t="s">
        <v>377</v>
      </c>
      <c r="Y880" s="8" t="s">
        <v>751</v>
      </c>
    </row>
    <row r="881" spans="1:25" ht="12" customHeight="1">
      <c r="A881" t="s">
        <v>59</v>
      </c>
      <c r="B881" t="s">
        <v>396</v>
      </c>
      <c r="C881" t="s">
        <v>378</v>
      </c>
      <c r="D881" t="s">
        <v>904</v>
      </c>
      <c r="E881" t="s">
        <v>370</v>
      </c>
      <c r="F881" t="s">
        <v>909</v>
      </c>
      <c r="G881" t="s">
        <v>878</v>
      </c>
      <c r="H881" t="s">
        <v>373</v>
      </c>
      <c r="I881">
        <v>2677</v>
      </c>
      <c r="J881">
        <v>2889</v>
      </c>
      <c r="K881">
        <v>3534</v>
      </c>
      <c r="L881">
        <v>2765</v>
      </c>
      <c r="M881">
        <v>2693</v>
      </c>
      <c r="N881">
        <v>2795</v>
      </c>
      <c r="O881">
        <v>2856</v>
      </c>
      <c r="P881">
        <v>2373</v>
      </c>
      <c r="U881" s="8" t="s">
        <v>5388</v>
      </c>
      <c r="V881" s="8" t="s">
        <v>375</v>
      </c>
      <c r="W881" s="8" t="s">
        <v>910</v>
      </c>
      <c r="X881" s="8" t="s">
        <v>880</v>
      </c>
      <c r="Y881" s="8" t="s">
        <v>373</v>
      </c>
    </row>
    <row r="882" spans="1:25" ht="12" customHeight="1">
      <c r="A882" t="s">
        <v>59</v>
      </c>
      <c r="B882" t="s">
        <v>396</v>
      </c>
      <c r="C882" t="s">
        <v>381</v>
      </c>
      <c r="D882" t="s">
        <v>904</v>
      </c>
      <c r="E882" t="s">
        <v>370</v>
      </c>
      <c r="F882" t="s">
        <v>909</v>
      </c>
      <c r="G882" t="s">
        <v>755</v>
      </c>
      <c r="H882" t="s">
        <v>756</v>
      </c>
      <c r="I882">
        <v>2799</v>
      </c>
      <c r="J882">
        <v>3064</v>
      </c>
      <c r="K882">
        <v>3882</v>
      </c>
      <c r="L882">
        <v>2947</v>
      </c>
      <c r="M882">
        <v>3157</v>
      </c>
      <c r="N882">
        <v>2829</v>
      </c>
      <c r="O882">
        <v>3334</v>
      </c>
      <c r="P882">
        <v>2760</v>
      </c>
      <c r="U882" s="8" t="s">
        <v>5388</v>
      </c>
      <c r="V882" s="8" t="s">
        <v>375</v>
      </c>
      <c r="W882" s="8" t="s">
        <v>910</v>
      </c>
      <c r="X882" s="8" t="s">
        <v>757</v>
      </c>
      <c r="Y882" s="8" t="s">
        <v>758</v>
      </c>
    </row>
    <row r="883" spans="1:25" ht="12" customHeight="1">
      <c r="A883" t="s">
        <v>59</v>
      </c>
      <c r="B883" t="s">
        <v>399</v>
      </c>
      <c r="C883" t="s">
        <v>369</v>
      </c>
      <c r="D883" t="s">
        <v>904</v>
      </c>
      <c r="E883" t="s">
        <v>370</v>
      </c>
      <c r="F883" t="s">
        <v>911</v>
      </c>
      <c r="G883" t="s">
        <v>748</v>
      </c>
      <c r="H883" t="s">
        <v>749</v>
      </c>
      <c r="I883">
        <v>43</v>
      </c>
      <c r="J883">
        <v>36</v>
      </c>
      <c r="K883">
        <v>45</v>
      </c>
      <c r="L883">
        <v>39</v>
      </c>
      <c r="M883">
        <v>41</v>
      </c>
      <c r="N883">
        <v>34</v>
      </c>
      <c r="O883">
        <v>35</v>
      </c>
      <c r="P883">
        <v>43</v>
      </c>
      <c r="U883" s="8" t="s">
        <v>5388</v>
      </c>
      <c r="V883" s="8" t="s">
        <v>375</v>
      </c>
      <c r="W883" s="8" t="s">
        <v>912</v>
      </c>
      <c r="X883" s="8" t="s">
        <v>377</v>
      </c>
      <c r="Y883" s="8" t="s">
        <v>751</v>
      </c>
    </row>
    <row r="884" spans="1:25" ht="12" customHeight="1">
      <c r="A884" t="s">
        <v>59</v>
      </c>
      <c r="B884" t="s">
        <v>399</v>
      </c>
      <c r="C884" t="s">
        <v>378</v>
      </c>
      <c r="D884" t="s">
        <v>904</v>
      </c>
      <c r="E884" t="s">
        <v>370</v>
      </c>
      <c r="F884" t="s">
        <v>911</v>
      </c>
      <c r="G884" t="s">
        <v>878</v>
      </c>
      <c r="H884" t="s">
        <v>373</v>
      </c>
      <c r="I884">
        <v>2539</v>
      </c>
      <c r="J884">
        <v>2092</v>
      </c>
      <c r="K884">
        <v>2703</v>
      </c>
      <c r="L884">
        <v>2157</v>
      </c>
      <c r="M884">
        <v>1894</v>
      </c>
      <c r="N884">
        <v>1837</v>
      </c>
      <c r="O884">
        <v>1736</v>
      </c>
      <c r="P884">
        <v>2319</v>
      </c>
      <c r="U884" s="8" t="s">
        <v>5388</v>
      </c>
      <c r="V884" s="8" t="s">
        <v>375</v>
      </c>
      <c r="W884" s="8" t="s">
        <v>912</v>
      </c>
      <c r="X884" s="8" t="s">
        <v>880</v>
      </c>
      <c r="Y884" s="8" t="s">
        <v>373</v>
      </c>
    </row>
    <row r="885" spans="1:25" ht="12" customHeight="1">
      <c r="A885" t="s">
        <v>59</v>
      </c>
      <c r="B885" t="s">
        <v>399</v>
      </c>
      <c r="C885" t="s">
        <v>381</v>
      </c>
      <c r="D885" t="s">
        <v>904</v>
      </c>
      <c r="E885" t="s">
        <v>370</v>
      </c>
      <c r="F885" t="s">
        <v>911</v>
      </c>
      <c r="G885" t="s">
        <v>755</v>
      </c>
      <c r="H885" t="s">
        <v>756</v>
      </c>
      <c r="I885">
        <v>3283</v>
      </c>
      <c r="J885">
        <v>2450</v>
      </c>
      <c r="K885">
        <v>3166</v>
      </c>
      <c r="L885">
        <v>2263</v>
      </c>
      <c r="M885">
        <v>2727</v>
      </c>
      <c r="N885">
        <v>2673</v>
      </c>
      <c r="O885">
        <v>2308</v>
      </c>
      <c r="P885">
        <v>2983</v>
      </c>
      <c r="U885" s="8" t="s">
        <v>5388</v>
      </c>
      <c r="V885" s="8" t="s">
        <v>375</v>
      </c>
      <c r="W885" s="8" t="s">
        <v>912</v>
      </c>
      <c r="X885" s="8" t="s">
        <v>757</v>
      </c>
      <c r="Y885" s="8" t="s">
        <v>758</v>
      </c>
    </row>
    <row r="886" spans="1:25" ht="12" customHeight="1">
      <c r="A886" t="s">
        <v>59</v>
      </c>
      <c r="B886" t="s">
        <v>402</v>
      </c>
      <c r="C886" t="s">
        <v>369</v>
      </c>
      <c r="D886" t="s">
        <v>904</v>
      </c>
      <c r="E886" t="s">
        <v>370</v>
      </c>
      <c r="F886" t="s">
        <v>913</v>
      </c>
      <c r="G886" t="s">
        <v>748</v>
      </c>
      <c r="H886" t="s">
        <v>749</v>
      </c>
      <c r="I886">
        <v>23</v>
      </c>
      <c r="J886">
        <v>30</v>
      </c>
      <c r="K886">
        <v>33</v>
      </c>
      <c r="L886">
        <v>51</v>
      </c>
      <c r="M886">
        <v>18</v>
      </c>
      <c r="N886">
        <v>15</v>
      </c>
      <c r="O886">
        <v>20</v>
      </c>
      <c r="P886">
        <v>25</v>
      </c>
      <c r="U886" s="8" t="s">
        <v>5388</v>
      </c>
      <c r="V886" s="8" t="s">
        <v>375</v>
      </c>
      <c r="W886" s="8" t="s">
        <v>914</v>
      </c>
      <c r="X886" s="8" t="s">
        <v>377</v>
      </c>
      <c r="Y886" s="8" t="s">
        <v>751</v>
      </c>
    </row>
    <row r="887" spans="1:25" ht="12" customHeight="1">
      <c r="A887" t="s">
        <v>59</v>
      </c>
      <c r="B887" t="s">
        <v>402</v>
      </c>
      <c r="C887" t="s">
        <v>378</v>
      </c>
      <c r="D887" t="s">
        <v>904</v>
      </c>
      <c r="E887" t="s">
        <v>370</v>
      </c>
      <c r="F887" t="s">
        <v>913</v>
      </c>
      <c r="G887" t="s">
        <v>878</v>
      </c>
      <c r="H887" t="s">
        <v>373</v>
      </c>
      <c r="I887">
        <v>157</v>
      </c>
      <c r="J887">
        <v>274</v>
      </c>
      <c r="K887">
        <v>97</v>
      </c>
      <c r="L887">
        <v>69</v>
      </c>
      <c r="M887">
        <v>57</v>
      </c>
      <c r="N887">
        <v>244</v>
      </c>
      <c r="O887">
        <v>121</v>
      </c>
      <c r="P887">
        <v>196</v>
      </c>
      <c r="U887" s="8" t="s">
        <v>5388</v>
      </c>
      <c r="V887" s="8" t="s">
        <v>375</v>
      </c>
      <c r="W887" s="8" t="s">
        <v>914</v>
      </c>
      <c r="X887" s="8" t="s">
        <v>880</v>
      </c>
      <c r="Y887" s="8" t="s">
        <v>373</v>
      </c>
    </row>
    <row r="888" spans="1:25" ht="12" customHeight="1">
      <c r="A888" t="s">
        <v>59</v>
      </c>
      <c r="B888" t="s">
        <v>402</v>
      </c>
      <c r="C888" t="s">
        <v>381</v>
      </c>
      <c r="D888" t="s">
        <v>904</v>
      </c>
      <c r="E888" t="s">
        <v>370</v>
      </c>
      <c r="F888" t="s">
        <v>913</v>
      </c>
      <c r="G888" t="s">
        <v>755</v>
      </c>
      <c r="H888" t="s">
        <v>756</v>
      </c>
      <c r="I888">
        <v>2378</v>
      </c>
      <c r="J888">
        <v>1570</v>
      </c>
      <c r="K888">
        <v>1155</v>
      </c>
      <c r="L888">
        <v>507</v>
      </c>
      <c r="M888">
        <v>518</v>
      </c>
      <c r="N888">
        <v>1134</v>
      </c>
      <c r="O888">
        <v>1818</v>
      </c>
      <c r="P888">
        <v>610</v>
      </c>
      <c r="U888" s="8" t="s">
        <v>5388</v>
      </c>
      <c r="V888" s="8" t="s">
        <v>375</v>
      </c>
      <c r="W888" s="8" t="s">
        <v>914</v>
      </c>
      <c r="X888" s="8" t="s">
        <v>757</v>
      </c>
      <c r="Y888" s="8" t="s">
        <v>758</v>
      </c>
    </row>
    <row r="889" spans="1:25" ht="12" customHeight="1">
      <c r="A889" t="s">
        <v>59</v>
      </c>
      <c r="B889" t="s">
        <v>405</v>
      </c>
      <c r="C889" t="s">
        <v>369</v>
      </c>
      <c r="D889" t="s">
        <v>904</v>
      </c>
      <c r="E889" t="s">
        <v>370</v>
      </c>
      <c r="F889" t="s">
        <v>915</v>
      </c>
      <c r="G889" t="s">
        <v>748</v>
      </c>
      <c r="H889" t="s">
        <v>749</v>
      </c>
      <c r="I889">
        <v>28</v>
      </c>
      <c r="J889">
        <v>79</v>
      </c>
      <c r="K889">
        <v>38</v>
      </c>
      <c r="L889">
        <v>65</v>
      </c>
      <c r="M889">
        <v>45</v>
      </c>
      <c r="N889">
        <v>47</v>
      </c>
      <c r="O889">
        <v>46</v>
      </c>
      <c r="P889">
        <v>108</v>
      </c>
      <c r="U889" s="8" t="s">
        <v>5388</v>
      </c>
      <c r="V889" s="8" t="s">
        <v>375</v>
      </c>
      <c r="W889" s="8" t="s">
        <v>916</v>
      </c>
      <c r="X889" s="8" t="s">
        <v>377</v>
      </c>
      <c r="Y889" s="8" t="s">
        <v>751</v>
      </c>
    </row>
    <row r="890" spans="1:25" ht="12" customHeight="1">
      <c r="A890" t="s">
        <v>59</v>
      </c>
      <c r="B890" t="s">
        <v>405</v>
      </c>
      <c r="C890" t="s">
        <v>378</v>
      </c>
      <c r="D890" t="s">
        <v>904</v>
      </c>
      <c r="E890" t="s">
        <v>370</v>
      </c>
      <c r="F890" t="s">
        <v>915</v>
      </c>
      <c r="G890" t="s">
        <v>878</v>
      </c>
      <c r="H890" t="s">
        <v>373</v>
      </c>
      <c r="I890">
        <v>262</v>
      </c>
      <c r="J890">
        <v>284</v>
      </c>
      <c r="K890">
        <v>31</v>
      </c>
      <c r="L890">
        <v>376</v>
      </c>
      <c r="M890">
        <v>448</v>
      </c>
      <c r="N890">
        <v>302</v>
      </c>
      <c r="O890">
        <v>605</v>
      </c>
      <c r="P890">
        <v>1953</v>
      </c>
      <c r="U890" s="8" t="s">
        <v>5388</v>
      </c>
      <c r="V890" s="8" t="s">
        <v>375</v>
      </c>
      <c r="W890" s="8" t="s">
        <v>916</v>
      </c>
      <c r="X890" s="8" t="s">
        <v>880</v>
      </c>
      <c r="Y890" s="8" t="s">
        <v>373</v>
      </c>
    </row>
    <row r="891" spans="1:25" ht="12" customHeight="1">
      <c r="A891" t="s">
        <v>59</v>
      </c>
      <c r="B891" t="s">
        <v>405</v>
      </c>
      <c r="C891" t="s">
        <v>381</v>
      </c>
      <c r="D891" t="s">
        <v>904</v>
      </c>
      <c r="E891" t="s">
        <v>370</v>
      </c>
      <c r="F891" t="s">
        <v>915</v>
      </c>
      <c r="G891" t="s">
        <v>755</v>
      </c>
      <c r="H891" t="s">
        <v>756</v>
      </c>
      <c r="I891">
        <v>1125</v>
      </c>
      <c r="J891">
        <v>249</v>
      </c>
      <c r="K891">
        <v>277</v>
      </c>
      <c r="L891">
        <v>289</v>
      </c>
      <c r="M891">
        <v>1656</v>
      </c>
      <c r="N891">
        <v>1255</v>
      </c>
      <c r="O891">
        <v>1526</v>
      </c>
      <c r="P891">
        <v>4900</v>
      </c>
      <c r="U891" s="8" t="s">
        <v>5388</v>
      </c>
      <c r="V891" s="8" t="s">
        <v>375</v>
      </c>
      <c r="W891" s="8" t="s">
        <v>916</v>
      </c>
      <c r="X891" s="8" t="s">
        <v>757</v>
      </c>
      <c r="Y891" s="8" t="s">
        <v>758</v>
      </c>
    </row>
    <row r="892" spans="1:25" ht="12" customHeight="1">
      <c r="A892" t="s">
        <v>59</v>
      </c>
      <c r="B892" t="s">
        <v>408</v>
      </c>
      <c r="C892" t="s">
        <v>369</v>
      </c>
      <c r="D892" t="s">
        <v>904</v>
      </c>
      <c r="E892" t="s">
        <v>370</v>
      </c>
      <c r="F892" t="s">
        <v>917</v>
      </c>
      <c r="G892" t="s">
        <v>748</v>
      </c>
      <c r="H892" t="s">
        <v>749</v>
      </c>
      <c r="I892">
        <v>23</v>
      </c>
      <c r="J892">
        <v>27</v>
      </c>
      <c r="K892">
        <v>28</v>
      </c>
      <c r="L892">
        <v>29</v>
      </c>
      <c r="M892">
        <v>33</v>
      </c>
      <c r="N892">
        <v>27</v>
      </c>
      <c r="O892">
        <v>33</v>
      </c>
      <c r="P892">
        <v>26</v>
      </c>
      <c r="U892" s="8" t="s">
        <v>5388</v>
      </c>
      <c r="V892" s="8" t="s">
        <v>375</v>
      </c>
      <c r="W892" s="8" t="s">
        <v>918</v>
      </c>
      <c r="X892" s="8" t="s">
        <v>377</v>
      </c>
      <c r="Y892" s="8" t="s">
        <v>751</v>
      </c>
    </row>
    <row r="893" spans="1:25" ht="12" customHeight="1">
      <c r="A893" t="s">
        <v>59</v>
      </c>
      <c r="B893" t="s">
        <v>408</v>
      </c>
      <c r="C893" t="s">
        <v>378</v>
      </c>
      <c r="D893" t="s">
        <v>904</v>
      </c>
      <c r="E893" t="s">
        <v>370</v>
      </c>
      <c r="F893" t="s">
        <v>917</v>
      </c>
      <c r="G893" t="s">
        <v>878</v>
      </c>
      <c r="H893" t="s">
        <v>373</v>
      </c>
      <c r="I893">
        <v>413</v>
      </c>
      <c r="J893">
        <v>400</v>
      </c>
      <c r="K893">
        <v>546</v>
      </c>
      <c r="L893">
        <v>448</v>
      </c>
      <c r="M893">
        <v>533</v>
      </c>
      <c r="N893">
        <v>388</v>
      </c>
      <c r="O893">
        <v>537</v>
      </c>
      <c r="P893">
        <v>470</v>
      </c>
      <c r="U893" s="8" t="s">
        <v>5388</v>
      </c>
      <c r="V893" s="8" t="s">
        <v>375</v>
      </c>
      <c r="W893" s="8" t="s">
        <v>918</v>
      </c>
      <c r="X893" s="8" t="s">
        <v>880</v>
      </c>
      <c r="Y893" s="8" t="s">
        <v>373</v>
      </c>
    </row>
    <row r="894" spans="1:25" ht="12" customHeight="1">
      <c r="A894" t="s">
        <v>59</v>
      </c>
      <c r="B894" t="s">
        <v>408</v>
      </c>
      <c r="C894" t="s">
        <v>381</v>
      </c>
      <c r="D894" t="s">
        <v>904</v>
      </c>
      <c r="E894" t="s">
        <v>370</v>
      </c>
      <c r="F894" t="s">
        <v>917</v>
      </c>
      <c r="G894" t="s">
        <v>755</v>
      </c>
      <c r="H894" t="s">
        <v>756</v>
      </c>
      <c r="I894">
        <v>1077</v>
      </c>
      <c r="J894">
        <v>1072</v>
      </c>
      <c r="K894">
        <v>1577</v>
      </c>
      <c r="L894">
        <v>1050</v>
      </c>
      <c r="M894">
        <v>1440</v>
      </c>
      <c r="N894">
        <v>955</v>
      </c>
      <c r="O894">
        <v>1234</v>
      </c>
      <c r="P894">
        <v>1140</v>
      </c>
      <c r="U894" s="8" t="s">
        <v>5388</v>
      </c>
      <c r="V894" s="8" t="s">
        <v>375</v>
      </c>
      <c r="W894" s="8" t="s">
        <v>918</v>
      </c>
      <c r="X894" s="8" t="s">
        <v>757</v>
      </c>
      <c r="Y894" s="8" t="s">
        <v>758</v>
      </c>
    </row>
    <row r="895" spans="1:25" ht="12" customHeight="1">
      <c r="A895" t="s">
        <v>59</v>
      </c>
      <c r="B895" t="s">
        <v>411</v>
      </c>
      <c r="C895" t="s">
        <v>369</v>
      </c>
      <c r="D895" t="s">
        <v>904</v>
      </c>
      <c r="E895" t="s">
        <v>370</v>
      </c>
      <c r="F895" t="s">
        <v>919</v>
      </c>
      <c r="G895" t="s">
        <v>748</v>
      </c>
      <c r="H895" t="s">
        <v>749</v>
      </c>
      <c r="I895">
        <v>3</v>
      </c>
      <c r="J895">
        <v>4</v>
      </c>
      <c r="K895">
        <v>3</v>
      </c>
      <c r="L895">
        <v>0</v>
      </c>
      <c r="M895">
        <v>0</v>
      </c>
      <c r="N895">
        <v>2</v>
      </c>
      <c r="O895">
        <v>5</v>
      </c>
      <c r="P895">
        <v>0</v>
      </c>
      <c r="U895" s="8" t="s">
        <v>5388</v>
      </c>
      <c r="V895" s="8" t="s">
        <v>375</v>
      </c>
      <c r="W895" s="8" t="s">
        <v>920</v>
      </c>
      <c r="X895" s="8" t="s">
        <v>377</v>
      </c>
      <c r="Y895" s="8" t="s">
        <v>751</v>
      </c>
    </row>
    <row r="896" spans="1:25" ht="12" customHeight="1">
      <c r="A896" t="s">
        <v>59</v>
      </c>
      <c r="B896" t="s">
        <v>411</v>
      </c>
      <c r="C896" t="s">
        <v>378</v>
      </c>
      <c r="D896" t="s">
        <v>904</v>
      </c>
      <c r="E896" t="s">
        <v>370</v>
      </c>
      <c r="F896" t="s">
        <v>919</v>
      </c>
      <c r="G896" t="s">
        <v>878</v>
      </c>
      <c r="H896" t="s">
        <v>373</v>
      </c>
      <c r="I896">
        <v>193</v>
      </c>
      <c r="J896">
        <v>187</v>
      </c>
      <c r="K896">
        <v>46</v>
      </c>
      <c r="L896">
        <v>0</v>
      </c>
      <c r="M896">
        <v>0</v>
      </c>
      <c r="N896">
        <v>832</v>
      </c>
      <c r="O896">
        <v>317</v>
      </c>
      <c r="P896">
        <v>0</v>
      </c>
      <c r="U896" s="8" t="s">
        <v>5388</v>
      </c>
      <c r="V896" s="8" t="s">
        <v>375</v>
      </c>
      <c r="W896" s="8" t="s">
        <v>920</v>
      </c>
      <c r="X896" s="8" t="s">
        <v>880</v>
      </c>
      <c r="Y896" s="8" t="s">
        <v>373</v>
      </c>
    </row>
    <row r="897" spans="1:25" ht="12" customHeight="1">
      <c r="A897" t="s">
        <v>59</v>
      </c>
      <c r="B897" t="s">
        <v>411</v>
      </c>
      <c r="C897" t="s">
        <v>381</v>
      </c>
      <c r="D897" t="s">
        <v>904</v>
      </c>
      <c r="E897" t="s">
        <v>370</v>
      </c>
      <c r="F897" t="s">
        <v>919</v>
      </c>
      <c r="G897" t="s">
        <v>755</v>
      </c>
      <c r="H897" t="s">
        <v>756</v>
      </c>
      <c r="I897">
        <v>960</v>
      </c>
      <c r="J897">
        <v>629</v>
      </c>
      <c r="K897">
        <v>154</v>
      </c>
      <c r="L897">
        <v>0</v>
      </c>
      <c r="M897">
        <v>0</v>
      </c>
      <c r="N897">
        <v>2786</v>
      </c>
      <c r="O897">
        <v>1464</v>
      </c>
      <c r="P897">
        <v>0</v>
      </c>
      <c r="U897" s="8" t="s">
        <v>5388</v>
      </c>
      <c r="V897" s="8" t="s">
        <v>375</v>
      </c>
      <c r="W897" s="8" t="s">
        <v>920</v>
      </c>
      <c r="X897" s="8" t="s">
        <v>757</v>
      </c>
      <c r="Y897" s="8" t="s">
        <v>758</v>
      </c>
    </row>
    <row r="898" spans="1:25" ht="12" customHeight="1">
      <c r="A898" t="s">
        <v>59</v>
      </c>
      <c r="B898" t="s">
        <v>414</v>
      </c>
      <c r="C898" t="s">
        <v>369</v>
      </c>
      <c r="D898" t="s">
        <v>904</v>
      </c>
      <c r="E898" t="s">
        <v>370</v>
      </c>
      <c r="F898" t="s">
        <v>921</v>
      </c>
      <c r="G898" t="s">
        <v>748</v>
      </c>
      <c r="H898" t="s">
        <v>749</v>
      </c>
      <c r="I898">
        <v>29</v>
      </c>
      <c r="J898">
        <v>32</v>
      </c>
      <c r="K898">
        <v>52</v>
      </c>
      <c r="L898">
        <v>34</v>
      </c>
      <c r="M898">
        <v>28</v>
      </c>
      <c r="N898">
        <v>37</v>
      </c>
      <c r="O898">
        <v>32</v>
      </c>
      <c r="P898">
        <v>31</v>
      </c>
      <c r="U898" s="8" t="s">
        <v>5388</v>
      </c>
      <c r="V898" s="8" t="s">
        <v>375</v>
      </c>
      <c r="W898" s="8" t="s">
        <v>922</v>
      </c>
      <c r="X898" s="8" t="s">
        <v>377</v>
      </c>
      <c r="Y898" s="8" t="s">
        <v>751</v>
      </c>
    </row>
    <row r="899" spans="1:25" ht="12" customHeight="1">
      <c r="A899" t="s">
        <v>59</v>
      </c>
      <c r="B899" t="s">
        <v>414</v>
      </c>
      <c r="C899" t="s">
        <v>378</v>
      </c>
      <c r="D899" t="s">
        <v>904</v>
      </c>
      <c r="E899" t="s">
        <v>370</v>
      </c>
      <c r="F899" t="s">
        <v>921</v>
      </c>
      <c r="G899" t="s">
        <v>878</v>
      </c>
      <c r="H899" t="s">
        <v>373</v>
      </c>
      <c r="I899">
        <v>962</v>
      </c>
      <c r="J899">
        <v>881</v>
      </c>
      <c r="K899">
        <v>1733</v>
      </c>
      <c r="L899">
        <v>1049</v>
      </c>
      <c r="M899">
        <v>882</v>
      </c>
      <c r="N899">
        <v>1114</v>
      </c>
      <c r="O899">
        <v>847</v>
      </c>
      <c r="P899">
        <v>1010</v>
      </c>
      <c r="U899" s="8" t="s">
        <v>5388</v>
      </c>
      <c r="V899" s="8" t="s">
        <v>375</v>
      </c>
      <c r="W899" s="8" t="s">
        <v>922</v>
      </c>
      <c r="X899" s="8" t="s">
        <v>880</v>
      </c>
      <c r="Y899" s="8" t="s">
        <v>373</v>
      </c>
    </row>
    <row r="900" spans="1:25" ht="12" customHeight="1">
      <c r="A900" t="s">
        <v>59</v>
      </c>
      <c r="B900" t="s">
        <v>414</v>
      </c>
      <c r="C900" t="s">
        <v>381</v>
      </c>
      <c r="D900" t="s">
        <v>904</v>
      </c>
      <c r="E900" t="s">
        <v>370</v>
      </c>
      <c r="F900" t="s">
        <v>921</v>
      </c>
      <c r="G900" t="s">
        <v>755</v>
      </c>
      <c r="H900" t="s">
        <v>756</v>
      </c>
      <c r="I900">
        <v>4472</v>
      </c>
      <c r="J900">
        <v>3781</v>
      </c>
      <c r="K900">
        <v>7625</v>
      </c>
      <c r="L900">
        <v>4208</v>
      </c>
      <c r="M900">
        <v>4128</v>
      </c>
      <c r="N900">
        <v>4509</v>
      </c>
      <c r="O900">
        <v>3135</v>
      </c>
      <c r="P900">
        <v>3484</v>
      </c>
      <c r="U900" s="8" t="s">
        <v>5388</v>
      </c>
      <c r="V900" s="8" t="s">
        <v>375</v>
      </c>
      <c r="W900" s="8" t="s">
        <v>922</v>
      </c>
      <c r="X900" s="8" t="s">
        <v>757</v>
      </c>
      <c r="Y900" s="8" t="s">
        <v>758</v>
      </c>
    </row>
    <row r="901" spans="1:25" ht="12" customHeight="1">
      <c r="A901" t="s">
        <v>59</v>
      </c>
      <c r="B901" t="s">
        <v>417</v>
      </c>
      <c r="C901" t="s">
        <v>369</v>
      </c>
      <c r="D901" t="s">
        <v>904</v>
      </c>
      <c r="E901" t="s">
        <v>370</v>
      </c>
      <c r="F901" t="s">
        <v>923</v>
      </c>
      <c r="G901" t="s">
        <v>748</v>
      </c>
      <c r="H901" t="s">
        <v>749</v>
      </c>
      <c r="I901" t="s">
        <v>374</v>
      </c>
      <c r="J901" t="s">
        <v>374</v>
      </c>
      <c r="K901" t="s">
        <v>374</v>
      </c>
      <c r="L901" t="s">
        <v>374</v>
      </c>
      <c r="M901" t="s">
        <v>374</v>
      </c>
      <c r="N901" t="s">
        <v>374</v>
      </c>
      <c r="O901" t="s">
        <v>374</v>
      </c>
      <c r="P901" t="s">
        <v>374</v>
      </c>
      <c r="U901" s="8" t="s">
        <v>5388</v>
      </c>
      <c r="V901" s="8" t="s">
        <v>375</v>
      </c>
      <c r="W901" s="8" t="s">
        <v>924</v>
      </c>
      <c r="X901" s="8" t="s">
        <v>377</v>
      </c>
      <c r="Y901" s="8" t="s">
        <v>751</v>
      </c>
    </row>
    <row r="902" spans="1:25" ht="12" customHeight="1">
      <c r="A902" t="s">
        <v>59</v>
      </c>
      <c r="B902" t="s">
        <v>417</v>
      </c>
      <c r="C902" t="s">
        <v>378</v>
      </c>
      <c r="D902" t="s">
        <v>904</v>
      </c>
      <c r="E902" t="s">
        <v>370</v>
      </c>
      <c r="F902" t="s">
        <v>923</v>
      </c>
      <c r="G902" t="s">
        <v>878</v>
      </c>
      <c r="H902" t="s">
        <v>373</v>
      </c>
      <c r="I902" t="s">
        <v>374</v>
      </c>
      <c r="J902" t="s">
        <v>374</v>
      </c>
      <c r="K902" t="s">
        <v>374</v>
      </c>
      <c r="L902" t="s">
        <v>374</v>
      </c>
      <c r="M902" t="s">
        <v>374</v>
      </c>
      <c r="N902" t="s">
        <v>374</v>
      </c>
      <c r="O902" t="s">
        <v>374</v>
      </c>
      <c r="P902" t="s">
        <v>374</v>
      </c>
      <c r="U902" s="8" t="s">
        <v>5388</v>
      </c>
      <c r="V902" s="8" t="s">
        <v>375</v>
      </c>
      <c r="W902" s="8" t="s">
        <v>924</v>
      </c>
      <c r="X902" s="8" t="s">
        <v>880</v>
      </c>
      <c r="Y902" s="8" t="s">
        <v>373</v>
      </c>
    </row>
    <row r="903" spans="1:25" ht="12" customHeight="1">
      <c r="A903" t="s">
        <v>59</v>
      </c>
      <c r="B903" t="s">
        <v>417</v>
      </c>
      <c r="C903" t="s">
        <v>381</v>
      </c>
      <c r="D903" t="s">
        <v>904</v>
      </c>
      <c r="E903" t="s">
        <v>370</v>
      </c>
      <c r="F903" t="s">
        <v>923</v>
      </c>
      <c r="G903" t="s">
        <v>755</v>
      </c>
      <c r="H903" t="s">
        <v>756</v>
      </c>
      <c r="I903" t="s">
        <v>374</v>
      </c>
      <c r="J903" t="s">
        <v>374</v>
      </c>
      <c r="K903" t="s">
        <v>374</v>
      </c>
      <c r="L903" t="s">
        <v>374</v>
      </c>
      <c r="M903" t="s">
        <v>374</v>
      </c>
      <c r="N903" t="s">
        <v>374</v>
      </c>
      <c r="O903" t="s">
        <v>374</v>
      </c>
      <c r="P903" t="s">
        <v>374</v>
      </c>
      <c r="U903" s="8" t="s">
        <v>5388</v>
      </c>
      <c r="V903" s="8" t="s">
        <v>375</v>
      </c>
      <c r="W903" s="8" t="s">
        <v>924</v>
      </c>
      <c r="X903" s="8" t="s">
        <v>757</v>
      </c>
      <c r="Y903" s="8" t="s">
        <v>758</v>
      </c>
    </row>
    <row r="904" spans="1:25" ht="12" customHeight="1">
      <c r="A904" t="s">
        <v>59</v>
      </c>
      <c r="B904" t="s">
        <v>420</v>
      </c>
      <c r="C904" t="s">
        <v>369</v>
      </c>
      <c r="D904" t="s">
        <v>904</v>
      </c>
      <c r="E904" t="s">
        <v>370</v>
      </c>
      <c r="F904" t="s">
        <v>925</v>
      </c>
      <c r="G904" t="s">
        <v>748</v>
      </c>
      <c r="H904" t="s">
        <v>749</v>
      </c>
      <c r="I904">
        <v>890</v>
      </c>
      <c r="J904">
        <v>961</v>
      </c>
      <c r="K904">
        <v>938</v>
      </c>
      <c r="L904">
        <v>1307</v>
      </c>
      <c r="M904">
        <v>1097</v>
      </c>
      <c r="N904">
        <v>1256</v>
      </c>
      <c r="O904">
        <v>1115</v>
      </c>
      <c r="P904">
        <v>1028</v>
      </c>
      <c r="U904" s="8" t="s">
        <v>5388</v>
      </c>
      <c r="V904" s="8" t="s">
        <v>375</v>
      </c>
      <c r="W904" s="8" t="s">
        <v>926</v>
      </c>
      <c r="X904" s="8" t="s">
        <v>377</v>
      </c>
      <c r="Y904" s="8" t="s">
        <v>751</v>
      </c>
    </row>
    <row r="905" spans="1:25" ht="12" customHeight="1">
      <c r="A905" t="s">
        <v>59</v>
      </c>
      <c r="B905" t="s">
        <v>420</v>
      </c>
      <c r="C905" t="s">
        <v>378</v>
      </c>
      <c r="D905" t="s">
        <v>904</v>
      </c>
      <c r="E905" t="s">
        <v>370</v>
      </c>
      <c r="F905" t="s">
        <v>925</v>
      </c>
      <c r="G905" t="s">
        <v>878</v>
      </c>
      <c r="H905" t="s">
        <v>373</v>
      </c>
      <c r="I905">
        <v>714</v>
      </c>
      <c r="J905">
        <v>611</v>
      </c>
      <c r="K905">
        <v>1248</v>
      </c>
      <c r="L905">
        <v>620</v>
      </c>
      <c r="M905">
        <v>504</v>
      </c>
      <c r="N905">
        <v>601</v>
      </c>
      <c r="O905">
        <v>778</v>
      </c>
      <c r="P905">
        <v>1172</v>
      </c>
      <c r="U905" s="8" t="s">
        <v>5388</v>
      </c>
      <c r="V905" s="8" t="s">
        <v>375</v>
      </c>
      <c r="W905" s="8" t="s">
        <v>926</v>
      </c>
      <c r="X905" s="8" t="s">
        <v>880</v>
      </c>
      <c r="Y905" s="8" t="s">
        <v>373</v>
      </c>
    </row>
    <row r="906" spans="1:25" ht="12" customHeight="1">
      <c r="A906" t="s">
        <v>59</v>
      </c>
      <c r="B906" t="s">
        <v>420</v>
      </c>
      <c r="C906" t="s">
        <v>381</v>
      </c>
      <c r="D906" t="s">
        <v>904</v>
      </c>
      <c r="E906" t="s">
        <v>370</v>
      </c>
      <c r="F906" t="s">
        <v>925</v>
      </c>
      <c r="G906" t="s">
        <v>755</v>
      </c>
      <c r="H906" t="s">
        <v>756</v>
      </c>
      <c r="I906">
        <v>3536</v>
      </c>
      <c r="J906">
        <v>3355</v>
      </c>
      <c r="K906">
        <v>4805</v>
      </c>
      <c r="L906">
        <v>2855</v>
      </c>
      <c r="M906">
        <v>2623</v>
      </c>
      <c r="N906">
        <v>2759</v>
      </c>
      <c r="O906">
        <v>3648</v>
      </c>
      <c r="P906">
        <v>3523</v>
      </c>
      <c r="U906" s="8" t="s">
        <v>5388</v>
      </c>
      <c r="V906" s="8" t="s">
        <v>375</v>
      </c>
      <c r="W906" s="8" t="s">
        <v>926</v>
      </c>
      <c r="X906" s="8" t="s">
        <v>757</v>
      </c>
      <c r="Y906" s="8" t="s">
        <v>758</v>
      </c>
    </row>
    <row r="907" spans="1:25" ht="12" customHeight="1">
      <c r="A907" t="s">
        <v>59</v>
      </c>
      <c r="B907" t="s">
        <v>423</v>
      </c>
      <c r="C907" t="s">
        <v>369</v>
      </c>
      <c r="D907" t="s">
        <v>904</v>
      </c>
      <c r="E907" t="s">
        <v>370</v>
      </c>
      <c r="F907" t="s">
        <v>927</v>
      </c>
      <c r="G907" t="s">
        <v>748</v>
      </c>
      <c r="H907" t="s">
        <v>749</v>
      </c>
      <c r="I907" t="s">
        <v>374</v>
      </c>
      <c r="J907" t="s">
        <v>374</v>
      </c>
      <c r="K907" t="s">
        <v>374</v>
      </c>
      <c r="L907" t="s">
        <v>374</v>
      </c>
      <c r="M907" t="s">
        <v>374</v>
      </c>
      <c r="N907" t="s">
        <v>374</v>
      </c>
      <c r="O907" t="s">
        <v>374</v>
      </c>
      <c r="P907" t="s">
        <v>374</v>
      </c>
      <c r="U907" s="8" t="s">
        <v>5388</v>
      </c>
      <c r="V907" s="8" t="s">
        <v>375</v>
      </c>
      <c r="W907" s="8" t="s">
        <v>928</v>
      </c>
      <c r="X907" s="8" t="s">
        <v>377</v>
      </c>
      <c r="Y907" s="8" t="s">
        <v>751</v>
      </c>
    </row>
    <row r="908" spans="1:25" ht="12" customHeight="1">
      <c r="A908" t="s">
        <v>59</v>
      </c>
      <c r="B908" t="s">
        <v>423</v>
      </c>
      <c r="C908" t="s">
        <v>378</v>
      </c>
      <c r="D908" t="s">
        <v>904</v>
      </c>
      <c r="E908" t="s">
        <v>370</v>
      </c>
      <c r="F908" t="s">
        <v>927</v>
      </c>
      <c r="G908" t="s">
        <v>878</v>
      </c>
      <c r="H908" t="s">
        <v>373</v>
      </c>
      <c r="I908" t="s">
        <v>374</v>
      </c>
      <c r="J908" t="s">
        <v>374</v>
      </c>
      <c r="K908" t="s">
        <v>374</v>
      </c>
      <c r="L908" t="s">
        <v>374</v>
      </c>
      <c r="M908" t="s">
        <v>374</v>
      </c>
      <c r="N908" t="s">
        <v>374</v>
      </c>
      <c r="O908" t="s">
        <v>374</v>
      </c>
      <c r="P908" t="s">
        <v>374</v>
      </c>
      <c r="U908" s="8" t="s">
        <v>5388</v>
      </c>
      <c r="V908" s="8" t="s">
        <v>375</v>
      </c>
      <c r="W908" s="8" t="s">
        <v>928</v>
      </c>
      <c r="X908" s="8" t="s">
        <v>880</v>
      </c>
      <c r="Y908" s="8" t="s">
        <v>373</v>
      </c>
    </row>
    <row r="909" spans="1:25" ht="12" customHeight="1">
      <c r="A909" t="s">
        <v>59</v>
      </c>
      <c r="B909" t="s">
        <v>423</v>
      </c>
      <c r="C909" t="s">
        <v>381</v>
      </c>
      <c r="D909" t="s">
        <v>904</v>
      </c>
      <c r="E909" t="s">
        <v>370</v>
      </c>
      <c r="F909" t="s">
        <v>927</v>
      </c>
      <c r="G909" t="s">
        <v>755</v>
      </c>
      <c r="H909" t="s">
        <v>756</v>
      </c>
      <c r="I909" t="s">
        <v>374</v>
      </c>
      <c r="J909" t="s">
        <v>374</v>
      </c>
      <c r="K909" t="s">
        <v>374</v>
      </c>
      <c r="L909" t="s">
        <v>374</v>
      </c>
      <c r="M909" t="s">
        <v>374</v>
      </c>
      <c r="N909" t="s">
        <v>374</v>
      </c>
      <c r="O909" t="s">
        <v>374</v>
      </c>
      <c r="P909" t="s">
        <v>374</v>
      </c>
      <c r="U909" s="8" t="s">
        <v>5388</v>
      </c>
      <c r="V909" s="8" t="s">
        <v>375</v>
      </c>
      <c r="W909" s="8" t="s">
        <v>928</v>
      </c>
      <c r="X909" s="8" t="s">
        <v>757</v>
      </c>
      <c r="Y909" s="8" t="s">
        <v>758</v>
      </c>
    </row>
    <row r="910" spans="1:25" ht="12" customHeight="1">
      <c r="A910" t="s">
        <v>59</v>
      </c>
      <c r="B910" t="s">
        <v>426</v>
      </c>
      <c r="C910" t="s">
        <v>369</v>
      </c>
      <c r="D910" t="s">
        <v>904</v>
      </c>
      <c r="E910" t="s">
        <v>370</v>
      </c>
      <c r="F910" t="s">
        <v>929</v>
      </c>
      <c r="G910" t="s">
        <v>748</v>
      </c>
      <c r="H910" t="s">
        <v>749</v>
      </c>
      <c r="I910">
        <v>38</v>
      </c>
      <c r="J910">
        <v>30</v>
      </c>
      <c r="K910">
        <v>33</v>
      </c>
      <c r="L910">
        <v>22</v>
      </c>
      <c r="M910">
        <v>31</v>
      </c>
      <c r="N910">
        <v>30</v>
      </c>
      <c r="O910">
        <v>34</v>
      </c>
      <c r="P910">
        <v>44</v>
      </c>
      <c r="U910" s="8" t="s">
        <v>5388</v>
      </c>
      <c r="V910" s="8" t="s">
        <v>375</v>
      </c>
      <c r="W910" s="8" t="s">
        <v>930</v>
      </c>
      <c r="X910" s="8" t="s">
        <v>377</v>
      </c>
      <c r="Y910" s="8" t="s">
        <v>751</v>
      </c>
    </row>
    <row r="911" spans="1:25" ht="12" customHeight="1">
      <c r="A911" t="s">
        <v>59</v>
      </c>
      <c r="B911" t="s">
        <v>426</v>
      </c>
      <c r="C911" t="s">
        <v>381</v>
      </c>
      <c r="D911" t="s">
        <v>904</v>
      </c>
      <c r="E911" t="s">
        <v>370</v>
      </c>
      <c r="F911" t="s">
        <v>929</v>
      </c>
      <c r="G911" t="s">
        <v>755</v>
      </c>
      <c r="H911" t="s">
        <v>756</v>
      </c>
      <c r="I911">
        <v>510</v>
      </c>
      <c r="J911">
        <v>283</v>
      </c>
      <c r="K911">
        <v>428</v>
      </c>
      <c r="L911">
        <v>274</v>
      </c>
      <c r="M911">
        <v>280</v>
      </c>
      <c r="N911">
        <v>546</v>
      </c>
      <c r="O911">
        <v>521</v>
      </c>
      <c r="P911">
        <v>608</v>
      </c>
      <c r="U911" s="8" t="s">
        <v>5388</v>
      </c>
      <c r="V911" s="8" t="s">
        <v>375</v>
      </c>
      <c r="W911" s="8" t="s">
        <v>930</v>
      </c>
      <c r="X911" s="8" t="s">
        <v>757</v>
      </c>
      <c r="Y911" s="8" t="s">
        <v>758</v>
      </c>
    </row>
    <row r="912" spans="1:25" ht="12" customHeight="1">
      <c r="A912" t="s">
        <v>59</v>
      </c>
      <c r="B912" t="s">
        <v>429</v>
      </c>
      <c r="C912" t="s">
        <v>369</v>
      </c>
      <c r="D912" t="s">
        <v>904</v>
      </c>
      <c r="E912" t="s">
        <v>370</v>
      </c>
      <c r="F912" t="s">
        <v>931</v>
      </c>
      <c r="G912" t="s">
        <v>748</v>
      </c>
      <c r="H912" t="s">
        <v>749</v>
      </c>
      <c r="I912">
        <v>729</v>
      </c>
      <c r="J912">
        <v>588</v>
      </c>
      <c r="K912">
        <v>809</v>
      </c>
      <c r="L912">
        <v>778</v>
      </c>
      <c r="M912">
        <v>644</v>
      </c>
      <c r="N912">
        <v>838</v>
      </c>
      <c r="O912">
        <v>930</v>
      </c>
      <c r="P912">
        <v>800</v>
      </c>
      <c r="U912" s="8" t="s">
        <v>5388</v>
      </c>
      <c r="V912" s="8" t="s">
        <v>375</v>
      </c>
      <c r="W912" s="8" t="s">
        <v>932</v>
      </c>
      <c r="X912" s="8" t="s">
        <v>377</v>
      </c>
      <c r="Y912" s="8" t="s">
        <v>751</v>
      </c>
    </row>
    <row r="913" spans="1:25" ht="12" customHeight="1">
      <c r="A913" t="s">
        <v>59</v>
      </c>
      <c r="B913" t="s">
        <v>429</v>
      </c>
      <c r="C913" t="s">
        <v>381</v>
      </c>
      <c r="D913" t="s">
        <v>904</v>
      </c>
      <c r="E913" t="s">
        <v>370</v>
      </c>
      <c r="F913" t="s">
        <v>931</v>
      </c>
      <c r="G913" t="s">
        <v>755</v>
      </c>
      <c r="H913" t="s">
        <v>756</v>
      </c>
      <c r="I913">
        <v>754</v>
      </c>
      <c r="J913">
        <v>621</v>
      </c>
      <c r="K913">
        <v>736</v>
      </c>
      <c r="L913">
        <v>801</v>
      </c>
      <c r="M913">
        <v>728</v>
      </c>
      <c r="N913">
        <v>836</v>
      </c>
      <c r="O913">
        <v>1175</v>
      </c>
      <c r="P913">
        <v>932</v>
      </c>
      <c r="U913" s="8" t="s">
        <v>5388</v>
      </c>
      <c r="V913" s="8" t="s">
        <v>375</v>
      </c>
      <c r="W913" s="8" t="s">
        <v>932</v>
      </c>
      <c r="X913" s="8" t="s">
        <v>757</v>
      </c>
      <c r="Y913" s="8" t="s">
        <v>758</v>
      </c>
    </row>
    <row r="914" spans="1:25" ht="12" customHeight="1">
      <c r="A914" t="s">
        <v>59</v>
      </c>
      <c r="B914" t="s">
        <v>432</v>
      </c>
      <c r="C914" t="s">
        <v>369</v>
      </c>
      <c r="D914" t="s">
        <v>904</v>
      </c>
      <c r="E914" t="s">
        <v>370</v>
      </c>
      <c r="F914" t="s">
        <v>933</v>
      </c>
      <c r="G914" t="s">
        <v>748</v>
      </c>
      <c r="H914" t="s">
        <v>749</v>
      </c>
      <c r="I914">
        <v>3</v>
      </c>
      <c r="J914">
        <v>5</v>
      </c>
      <c r="K914">
        <v>3</v>
      </c>
      <c r="L914">
        <v>3</v>
      </c>
      <c r="M914">
        <v>7</v>
      </c>
      <c r="N914">
        <v>1</v>
      </c>
      <c r="O914">
        <v>6</v>
      </c>
      <c r="P914">
        <v>10</v>
      </c>
      <c r="U914" s="8" t="s">
        <v>5388</v>
      </c>
      <c r="V914" s="8" t="s">
        <v>375</v>
      </c>
      <c r="W914" s="8" t="s">
        <v>934</v>
      </c>
      <c r="X914" s="8" t="s">
        <v>377</v>
      </c>
      <c r="Y914" s="8" t="s">
        <v>751</v>
      </c>
    </row>
    <row r="915" spans="1:25" ht="12" customHeight="1">
      <c r="A915" t="s">
        <v>59</v>
      </c>
      <c r="B915" t="s">
        <v>432</v>
      </c>
      <c r="C915" t="s">
        <v>381</v>
      </c>
      <c r="D915" t="s">
        <v>904</v>
      </c>
      <c r="E915" t="s">
        <v>370</v>
      </c>
      <c r="F915" t="s">
        <v>933</v>
      </c>
      <c r="G915" t="s">
        <v>755</v>
      </c>
      <c r="H915" t="s">
        <v>756</v>
      </c>
      <c r="I915">
        <v>129</v>
      </c>
      <c r="J915">
        <v>399</v>
      </c>
      <c r="K915">
        <v>140</v>
      </c>
      <c r="L915">
        <v>317</v>
      </c>
      <c r="M915">
        <v>474</v>
      </c>
      <c r="N915">
        <v>139</v>
      </c>
      <c r="O915">
        <v>368</v>
      </c>
      <c r="P915">
        <v>1222</v>
      </c>
      <c r="U915" s="8" t="s">
        <v>5388</v>
      </c>
      <c r="V915" s="8" t="s">
        <v>375</v>
      </c>
      <c r="W915" s="8" t="s">
        <v>934</v>
      </c>
      <c r="X915" s="8" t="s">
        <v>757</v>
      </c>
      <c r="Y915" s="8" t="s">
        <v>758</v>
      </c>
    </row>
    <row r="916" spans="1:25" ht="12" customHeight="1">
      <c r="A916" t="s">
        <v>59</v>
      </c>
      <c r="B916" t="s">
        <v>435</v>
      </c>
      <c r="C916" t="s">
        <v>369</v>
      </c>
      <c r="D916" t="s">
        <v>904</v>
      </c>
      <c r="E916" t="s">
        <v>370</v>
      </c>
      <c r="F916" t="s">
        <v>935</v>
      </c>
      <c r="G916" t="s">
        <v>748</v>
      </c>
      <c r="H916" t="s">
        <v>749</v>
      </c>
      <c r="I916">
        <v>16</v>
      </c>
      <c r="J916">
        <v>22</v>
      </c>
      <c r="K916">
        <v>36</v>
      </c>
      <c r="L916">
        <v>12</v>
      </c>
      <c r="M916">
        <v>21</v>
      </c>
      <c r="N916">
        <v>13</v>
      </c>
      <c r="O916">
        <v>18</v>
      </c>
      <c r="P916">
        <v>35</v>
      </c>
      <c r="U916" s="8" t="s">
        <v>5388</v>
      </c>
      <c r="V916" s="8" t="s">
        <v>375</v>
      </c>
      <c r="W916" s="8" t="s">
        <v>936</v>
      </c>
      <c r="X916" s="8" t="s">
        <v>377</v>
      </c>
      <c r="Y916" s="8" t="s">
        <v>751</v>
      </c>
    </row>
    <row r="917" spans="1:25" ht="12" customHeight="1">
      <c r="A917" t="s">
        <v>59</v>
      </c>
      <c r="B917" t="s">
        <v>435</v>
      </c>
      <c r="C917" t="s">
        <v>381</v>
      </c>
      <c r="D917" t="s">
        <v>904</v>
      </c>
      <c r="E917" t="s">
        <v>370</v>
      </c>
      <c r="F917" t="s">
        <v>935</v>
      </c>
      <c r="G917" t="s">
        <v>755</v>
      </c>
      <c r="H917" t="s">
        <v>756</v>
      </c>
      <c r="I917">
        <v>2868</v>
      </c>
      <c r="J917">
        <v>2545</v>
      </c>
      <c r="K917">
        <v>5360</v>
      </c>
      <c r="L917">
        <v>2423</v>
      </c>
      <c r="M917">
        <v>2357</v>
      </c>
      <c r="N917">
        <v>817</v>
      </c>
      <c r="O917">
        <v>2386</v>
      </c>
      <c r="P917">
        <v>4834</v>
      </c>
      <c r="U917" s="8" t="s">
        <v>5388</v>
      </c>
      <c r="V917" s="8" t="s">
        <v>375</v>
      </c>
      <c r="W917" s="8" t="s">
        <v>936</v>
      </c>
      <c r="X917" s="8" t="s">
        <v>757</v>
      </c>
      <c r="Y917" s="8" t="s">
        <v>758</v>
      </c>
    </row>
    <row r="918" spans="1:25" ht="12" customHeight="1">
      <c r="A918" t="s">
        <v>59</v>
      </c>
      <c r="B918" t="s">
        <v>715</v>
      </c>
      <c r="C918" t="s">
        <v>369</v>
      </c>
      <c r="D918" t="s">
        <v>904</v>
      </c>
      <c r="E918" t="s">
        <v>716</v>
      </c>
      <c r="F918" t="s">
        <v>937</v>
      </c>
      <c r="G918" t="s">
        <v>718</v>
      </c>
      <c r="H918" t="s">
        <v>719</v>
      </c>
      <c r="I918">
        <v>5523</v>
      </c>
      <c r="J918">
        <v>4916</v>
      </c>
      <c r="K918">
        <v>4807</v>
      </c>
      <c r="L918">
        <v>5525</v>
      </c>
      <c r="M918">
        <v>4736</v>
      </c>
      <c r="N918">
        <v>5397</v>
      </c>
      <c r="O918">
        <v>4529</v>
      </c>
      <c r="P918">
        <v>5544</v>
      </c>
      <c r="U918" s="8" t="s">
        <v>5388</v>
      </c>
      <c r="V918" s="8" t="s">
        <v>720</v>
      </c>
      <c r="W918" s="8" t="s">
        <v>938</v>
      </c>
      <c r="X918" s="8" t="s">
        <v>722</v>
      </c>
      <c r="Y918" s="8" t="s">
        <v>723</v>
      </c>
    </row>
    <row r="919" spans="1:25" ht="12" customHeight="1">
      <c r="A919" t="s">
        <v>59</v>
      </c>
      <c r="B919" t="s">
        <v>834</v>
      </c>
      <c r="C919" t="s">
        <v>369</v>
      </c>
      <c r="D919" t="s">
        <v>904</v>
      </c>
      <c r="E919" t="s">
        <v>716</v>
      </c>
      <c r="F919" t="s">
        <v>939</v>
      </c>
      <c r="G919" t="s">
        <v>718</v>
      </c>
      <c r="H919" t="s">
        <v>719</v>
      </c>
      <c r="I919">
        <v>5816</v>
      </c>
      <c r="J919">
        <v>5801</v>
      </c>
      <c r="K919">
        <v>5959</v>
      </c>
      <c r="L919">
        <v>5947</v>
      </c>
      <c r="M919">
        <v>5918</v>
      </c>
      <c r="N919">
        <v>6046</v>
      </c>
      <c r="O919">
        <v>6126</v>
      </c>
      <c r="P919">
        <v>6160</v>
      </c>
      <c r="U919" s="8" t="s">
        <v>5388</v>
      </c>
      <c r="V919" s="8" t="s">
        <v>720</v>
      </c>
      <c r="W919" s="8" t="s">
        <v>940</v>
      </c>
      <c r="X919" s="8" t="s">
        <v>722</v>
      </c>
      <c r="Y919" s="8" t="s">
        <v>723</v>
      </c>
    </row>
    <row r="920" spans="1:25" ht="12" customHeight="1">
      <c r="A920" t="s">
        <v>59</v>
      </c>
      <c r="B920" t="s">
        <v>941</v>
      </c>
      <c r="C920" t="s">
        <v>369</v>
      </c>
      <c r="D920" t="s">
        <v>904</v>
      </c>
      <c r="E920" t="s">
        <v>716</v>
      </c>
      <c r="F920" t="s">
        <v>835</v>
      </c>
      <c r="G920" t="s">
        <v>718</v>
      </c>
      <c r="H920" t="s">
        <v>719</v>
      </c>
      <c r="I920">
        <v>31467</v>
      </c>
      <c r="J920">
        <v>31424</v>
      </c>
      <c r="K920">
        <v>31372</v>
      </c>
      <c r="L920">
        <v>31696</v>
      </c>
      <c r="M920">
        <v>31748</v>
      </c>
      <c r="N920">
        <v>31727</v>
      </c>
      <c r="O920">
        <v>31714</v>
      </c>
      <c r="P920">
        <v>31602</v>
      </c>
      <c r="U920" s="8" t="s">
        <v>5388</v>
      </c>
      <c r="V920" s="8" t="s">
        <v>720</v>
      </c>
      <c r="W920" s="8" t="s">
        <v>836</v>
      </c>
      <c r="X920" s="8" t="s">
        <v>722</v>
      </c>
      <c r="Y920" s="8" t="s">
        <v>723</v>
      </c>
    </row>
    <row r="921" spans="1:25" ht="12" customHeight="1">
      <c r="A921" t="s">
        <v>59</v>
      </c>
      <c r="B921" t="s">
        <v>942</v>
      </c>
      <c r="C921" t="s">
        <v>369</v>
      </c>
      <c r="D921" t="s">
        <v>904</v>
      </c>
      <c r="E921" t="s">
        <v>370</v>
      </c>
      <c r="F921" t="s">
        <v>943</v>
      </c>
      <c r="G921" t="s">
        <v>748</v>
      </c>
      <c r="H921" t="s">
        <v>749</v>
      </c>
      <c r="I921">
        <v>989</v>
      </c>
      <c r="J921">
        <v>1062</v>
      </c>
      <c r="K921">
        <v>1045</v>
      </c>
      <c r="L921">
        <v>1374</v>
      </c>
      <c r="M921">
        <v>1172</v>
      </c>
      <c r="N921">
        <v>1345</v>
      </c>
      <c r="O921">
        <v>1222</v>
      </c>
      <c r="P921">
        <v>1107</v>
      </c>
      <c r="U921" s="8" t="s">
        <v>5388</v>
      </c>
      <c r="V921" s="8" t="s">
        <v>375</v>
      </c>
      <c r="W921" s="8" t="s">
        <v>944</v>
      </c>
      <c r="X921" s="8" t="s">
        <v>377</v>
      </c>
      <c r="Y921" s="8" t="s">
        <v>751</v>
      </c>
    </row>
    <row r="922" spans="1:25" ht="12" customHeight="1">
      <c r="A922" t="s">
        <v>59</v>
      </c>
      <c r="B922" t="s">
        <v>942</v>
      </c>
      <c r="C922" t="s">
        <v>378</v>
      </c>
      <c r="D922" t="s">
        <v>904</v>
      </c>
      <c r="E922" t="s">
        <v>370</v>
      </c>
      <c r="F922" t="s">
        <v>943</v>
      </c>
      <c r="G922" t="s">
        <v>878</v>
      </c>
      <c r="H922" t="s">
        <v>373</v>
      </c>
      <c r="I922">
        <v>2466</v>
      </c>
      <c r="J922">
        <v>2331</v>
      </c>
      <c r="K922">
        <v>3373</v>
      </c>
      <c r="L922">
        <v>2481</v>
      </c>
      <c r="M922">
        <v>1644</v>
      </c>
      <c r="N922">
        <v>2834</v>
      </c>
      <c r="O922">
        <v>2672</v>
      </c>
      <c r="P922">
        <v>2741</v>
      </c>
      <c r="U922" s="8" t="s">
        <v>5388</v>
      </c>
      <c r="V922" s="8" t="s">
        <v>375</v>
      </c>
      <c r="W922" s="8" t="s">
        <v>944</v>
      </c>
      <c r="X922" s="8" t="s">
        <v>880</v>
      </c>
      <c r="Y922" s="8" t="s">
        <v>373</v>
      </c>
    </row>
    <row r="923" spans="1:25" ht="12" customHeight="1">
      <c r="A923" t="s">
        <v>59</v>
      </c>
      <c r="B923" t="s">
        <v>942</v>
      </c>
      <c r="C923" t="s">
        <v>381</v>
      </c>
      <c r="D923" t="s">
        <v>904</v>
      </c>
      <c r="E923" t="s">
        <v>370</v>
      </c>
      <c r="F923" t="s">
        <v>943</v>
      </c>
      <c r="G923" t="s">
        <v>755</v>
      </c>
      <c r="H923" t="s">
        <v>756</v>
      </c>
      <c r="I923">
        <v>10775</v>
      </c>
      <c r="J923">
        <v>10067</v>
      </c>
      <c r="K923">
        <v>13922</v>
      </c>
      <c r="L923">
        <v>8660</v>
      </c>
      <c r="M923">
        <v>8023</v>
      </c>
      <c r="N923">
        <v>11578</v>
      </c>
      <c r="O923">
        <v>9745</v>
      </c>
      <c r="P923">
        <v>8746</v>
      </c>
      <c r="U923" s="8" t="s">
        <v>5388</v>
      </c>
      <c r="V923" s="8" t="s">
        <v>375</v>
      </c>
      <c r="W923" s="8" t="s">
        <v>944</v>
      </c>
      <c r="X923" s="8" t="s">
        <v>757</v>
      </c>
      <c r="Y923" s="8" t="s">
        <v>758</v>
      </c>
    </row>
    <row r="924" spans="1:25" ht="12" customHeight="1">
      <c r="A924" t="s">
        <v>61</v>
      </c>
      <c r="B924" t="s">
        <v>368</v>
      </c>
      <c r="C924" t="s">
        <v>369</v>
      </c>
      <c r="D924" t="s">
        <v>945</v>
      </c>
      <c r="E924" t="s">
        <v>370</v>
      </c>
      <c r="F924" t="s">
        <v>946</v>
      </c>
      <c r="G924" t="s">
        <v>748</v>
      </c>
      <c r="H924" t="s">
        <v>749</v>
      </c>
      <c r="I924">
        <v>22344</v>
      </c>
      <c r="J924">
        <v>22505</v>
      </c>
      <c r="K924">
        <v>24639</v>
      </c>
      <c r="L924">
        <v>19638</v>
      </c>
      <c r="M924">
        <v>19062</v>
      </c>
      <c r="N924">
        <v>22261</v>
      </c>
      <c r="O924">
        <v>22854</v>
      </c>
      <c r="P924">
        <v>18664</v>
      </c>
      <c r="U924" s="8" t="s">
        <v>947</v>
      </c>
      <c r="V924" s="8" t="s">
        <v>375</v>
      </c>
      <c r="W924" s="8" t="s">
        <v>948</v>
      </c>
      <c r="X924" s="8" t="s">
        <v>377</v>
      </c>
      <c r="Y924" s="8" t="s">
        <v>751</v>
      </c>
    </row>
    <row r="925" spans="1:25" ht="12" customHeight="1">
      <c r="A925" t="s">
        <v>61</v>
      </c>
      <c r="B925" t="s">
        <v>368</v>
      </c>
      <c r="C925" t="s">
        <v>378</v>
      </c>
      <c r="D925" t="s">
        <v>945</v>
      </c>
      <c r="E925" t="s">
        <v>370</v>
      </c>
      <c r="F925" t="s">
        <v>946</v>
      </c>
      <c r="G925" t="s">
        <v>878</v>
      </c>
      <c r="H925" t="s">
        <v>879</v>
      </c>
      <c r="I925">
        <v>2463285</v>
      </c>
      <c r="J925">
        <v>2630994</v>
      </c>
      <c r="K925">
        <v>2905288</v>
      </c>
      <c r="L925">
        <v>2343265</v>
      </c>
      <c r="M925">
        <v>2226081</v>
      </c>
      <c r="N925">
        <v>2651420</v>
      </c>
      <c r="O925">
        <v>2571330</v>
      </c>
      <c r="P925">
        <v>2257593</v>
      </c>
      <c r="U925" s="8" t="s">
        <v>947</v>
      </c>
      <c r="V925" s="8" t="s">
        <v>375</v>
      </c>
      <c r="W925" s="8" t="s">
        <v>948</v>
      </c>
      <c r="X925" s="8" t="s">
        <v>880</v>
      </c>
      <c r="Y925" s="8" t="s">
        <v>879</v>
      </c>
    </row>
    <row r="926" spans="1:25" ht="12" customHeight="1">
      <c r="A926" t="s">
        <v>61</v>
      </c>
      <c r="B926" t="s">
        <v>368</v>
      </c>
      <c r="C926" t="s">
        <v>381</v>
      </c>
      <c r="D926" t="s">
        <v>945</v>
      </c>
      <c r="E926" t="s">
        <v>370</v>
      </c>
      <c r="F926" t="s">
        <v>946</v>
      </c>
      <c r="G926" t="s">
        <v>755</v>
      </c>
      <c r="H926" t="s">
        <v>881</v>
      </c>
      <c r="I926">
        <v>5900736</v>
      </c>
      <c r="J926">
        <v>6553874</v>
      </c>
      <c r="K926">
        <v>7180551</v>
      </c>
      <c r="L926">
        <v>5322230</v>
      </c>
      <c r="M926">
        <v>5770860</v>
      </c>
      <c r="N926">
        <v>6659342</v>
      </c>
      <c r="O926">
        <v>6422967</v>
      </c>
      <c r="P926">
        <v>5845733</v>
      </c>
      <c r="U926" s="8" t="s">
        <v>947</v>
      </c>
      <c r="V926" s="8" t="s">
        <v>375</v>
      </c>
      <c r="W926" s="8" t="s">
        <v>948</v>
      </c>
      <c r="X926" s="8" t="s">
        <v>757</v>
      </c>
      <c r="Y926" s="8" t="s">
        <v>882</v>
      </c>
    </row>
    <row r="927" spans="1:25" ht="12" customHeight="1">
      <c r="A927" t="s">
        <v>61</v>
      </c>
      <c r="B927" t="s">
        <v>368</v>
      </c>
      <c r="C927" t="s">
        <v>384</v>
      </c>
      <c r="D927" t="s">
        <v>945</v>
      </c>
      <c r="E927" t="s">
        <v>370</v>
      </c>
      <c r="F927" t="s">
        <v>946</v>
      </c>
      <c r="G927" t="s">
        <v>761</v>
      </c>
      <c r="H927" t="s">
        <v>749</v>
      </c>
      <c r="I927">
        <v>21758</v>
      </c>
      <c r="J927">
        <v>24191</v>
      </c>
      <c r="K927">
        <v>22118</v>
      </c>
      <c r="L927">
        <v>23522</v>
      </c>
      <c r="M927">
        <v>18617</v>
      </c>
      <c r="N927">
        <v>21359</v>
      </c>
      <c r="O927">
        <v>23805</v>
      </c>
      <c r="P927">
        <v>18619</v>
      </c>
      <c r="U927" s="8" t="s">
        <v>947</v>
      </c>
      <c r="V927" s="8" t="s">
        <v>375</v>
      </c>
      <c r="W927" s="8" t="s">
        <v>948</v>
      </c>
      <c r="X927" s="8" t="s">
        <v>386</v>
      </c>
      <c r="Y927" s="8" t="s">
        <v>751</v>
      </c>
    </row>
    <row r="928" spans="1:25" ht="12" customHeight="1">
      <c r="A928" t="s">
        <v>61</v>
      </c>
      <c r="B928" t="s">
        <v>368</v>
      </c>
      <c r="C928" t="s">
        <v>387</v>
      </c>
      <c r="D928" t="s">
        <v>945</v>
      </c>
      <c r="E928" t="s">
        <v>370</v>
      </c>
      <c r="F928" t="s">
        <v>946</v>
      </c>
      <c r="G928" t="s">
        <v>949</v>
      </c>
      <c r="H928" t="s">
        <v>879</v>
      </c>
      <c r="I928">
        <v>2415695</v>
      </c>
      <c r="J928">
        <v>2664549</v>
      </c>
      <c r="K928">
        <v>2835136</v>
      </c>
      <c r="L928">
        <v>2474670</v>
      </c>
      <c r="M928">
        <v>2217795</v>
      </c>
      <c r="N928">
        <v>2584501</v>
      </c>
      <c r="O928">
        <v>2594624</v>
      </c>
      <c r="P928">
        <v>2250042</v>
      </c>
      <c r="U928" s="8" t="s">
        <v>947</v>
      </c>
      <c r="V928" s="8" t="s">
        <v>375</v>
      </c>
      <c r="W928" s="8" t="s">
        <v>948</v>
      </c>
      <c r="X928" s="8" t="s">
        <v>950</v>
      </c>
      <c r="Y928" s="8" t="s">
        <v>879</v>
      </c>
    </row>
    <row r="929" spans="1:25" ht="12" customHeight="1">
      <c r="A929" t="s">
        <v>61</v>
      </c>
      <c r="B929" t="s">
        <v>368</v>
      </c>
      <c r="C929" t="s">
        <v>390</v>
      </c>
      <c r="D929" t="s">
        <v>945</v>
      </c>
      <c r="E929" t="s">
        <v>370</v>
      </c>
      <c r="F929" t="s">
        <v>946</v>
      </c>
      <c r="G929" t="s">
        <v>765</v>
      </c>
      <c r="H929" t="s">
        <v>881</v>
      </c>
      <c r="I929">
        <v>6325480</v>
      </c>
      <c r="J929">
        <v>7061340</v>
      </c>
      <c r="K929">
        <v>7533078</v>
      </c>
      <c r="L929">
        <v>5898802</v>
      </c>
      <c r="M929">
        <v>6097756</v>
      </c>
      <c r="N929">
        <v>6905449</v>
      </c>
      <c r="O929">
        <v>6764387</v>
      </c>
      <c r="P929">
        <v>6284476</v>
      </c>
      <c r="U929" s="8" t="s">
        <v>947</v>
      </c>
      <c r="V929" s="8" t="s">
        <v>375</v>
      </c>
      <c r="W929" s="8" t="s">
        <v>948</v>
      </c>
      <c r="X929" s="8" t="s">
        <v>766</v>
      </c>
      <c r="Y929" s="8" t="s">
        <v>882</v>
      </c>
    </row>
    <row r="930" spans="1:25" ht="12" customHeight="1">
      <c r="A930" t="s">
        <v>61</v>
      </c>
      <c r="B930" t="s">
        <v>368</v>
      </c>
      <c r="C930" t="s">
        <v>478</v>
      </c>
      <c r="D930" t="s">
        <v>945</v>
      </c>
      <c r="E930" t="s">
        <v>370</v>
      </c>
      <c r="F930" t="s">
        <v>946</v>
      </c>
      <c r="G930" t="s">
        <v>770</v>
      </c>
      <c r="H930" t="s">
        <v>749</v>
      </c>
      <c r="I930">
        <v>49819</v>
      </c>
      <c r="J930">
        <v>48089</v>
      </c>
      <c r="K930">
        <v>50734</v>
      </c>
      <c r="L930">
        <v>46690</v>
      </c>
      <c r="M930">
        <v>47058</v>
      </c>
      <c r="N930">
        <v>47545</v>
      </c>
      <c r="O930">
        <v>46511</v>
      </c>
      <c r="P930">
        <v>46704</v>
      </c>
      <c r="U930" s="8" t="s">
        <v>947</v>
      </c>
      <c r="V930" s="8" t="s">
        <v>375</v>
      </c>
      <c r="W930" s="8" t="s">
        <v>948</v>
      </c>
      <c r="X930" s="8" t="s">
        <v>392</v>
      </c>
      <c r="Y930" s="8" t="s">
        <v>751</v>
      </c>
    </row>
    <row r="931" spans="1:25" ht="12" customHeight="1">
      <c r="A931" t="s">
        <v>61</v>
      </c>
      <c r="B931" t="s">
        <v>368</v>
      </c>
      <c r="C931" t="s">
        <v>764</v>
      </c>
      <c r="D931" t="s">
        <v>945</v>
      </c>
      <c r="E931" t="s">
        <v>370</v>
      </c>
      <c r="F931" t="s">
        <v>946</v>
      </c>
      <c r="G931" t="s">
        <v>951</v>
      </c>
      <c r="H931" t="s">
        <v>879</v>
      </c>
      <c r="I931">
        <v>2347540</v>
      </c>
      <c r="J931">
        <v>2338228</v>
      </c>
      <c r="K931">
        <v>2409564</v>
      </c>
      <c r="L931">
        <v>2275316</v>
      </c>
      <c r="M931">
        <v>2279423</v>
      </c>
      <c r="N931">
        <v>2283728</v>
      </c>
      <c r="O931">
        <v>2288352</v>
      </c>
      <c r="P931">
        <v>2329591</v>
      </c>
      <c r="U931" s="8" t="s">
        <v>947</v>
      </c>
      <c r="V931" s="8" t="s">
        <v>375</v>
      </c>
      <c r="W931" s="8" t="s">
        <v>948</v>
      </c>
      <c r="X931" s="8" t="s">
        <v>952</v>
      </c>
      <c r="Y931" s="8" t="s">
        <v>879</v>
      </c>
    </row>
    <row r="932" spans="1:25" ht="12" customHeight="1">
      <c r="A932" t="s">
        <v>61</v>
      </c>
      <c r="B932" t="s">
        <v>393</v>
      </c>
      <c r="C932" t="s">
        <v>369</v>
      </c>
      <c r="D932" t="s">
        <v>945</v>
      </c>
      <c r="E932" t="s">
        <v>370</v>
      </c>
      <c r="F932" t="s">
        <v>953</v>
      </c>
      <c r="G932" t="s">
        <v>748</v>
      </c>
      <c r="H932" t="s">
        <v>749</v>
      </c>
      <c r="I932">
        <v>8804</v>
      </c>
      <c r="J932">
        <v>9400</v>
      </c>
      <c r="K932">
        <v>9697</v>
      </c>
      <c r="L932">
        <v>8971</v>
      </c>
      <c r="M932">
        <v>7621</v>
      </c>
      <c r="N932">
        <v>9695</v>
      </c>
      <c r="O932">
        <v>9868</v>
      </c>
      <c r="P932">
        <v>6990</v>
      </c>
      <c r="U932" s="8" t="s">
        <v>947</v>
      </c>
      <c r="V932" s="8" t="s">
        <v>375</v>
      </c>
      <c r="W932" s="8" t="s">
        <v>954</v>
      </c>
      <c r="X932" s="8" t="s">
        <v>377</v>
      </c>
      <c r="Y932" s="8" t="s">
        <v>751</v>
      </c>
    </row>
    <row r="933" spans="1:25" ht="12" customHeight="1">
      <c r="A933" t="s">
        <v>61</v>
      </c>
      <c r="B933" t="s">
        <v>393</v>
      </c>
      <c r="C933" t="s">
        <v>378</v>
      </c>
      <c r="D933" t="s">
        <v>945</v>
      </c>
      <c r="E933" t="s">
        <v>370</v>
      </c>
      <c r="F933" t="s">
        <v>953</v>
      </c>
      <c r="G933" t="s">
        <v>878</v>
      </c>
      <c r="H933" t="s">
        <v>879</v>
      </c>
      <c r="I933">
        <v>1475911</v>
      </c>
      <c r="J933">
        <v>2116043</v>
      </c>
      <c r="K933">
        <v>1630072</v>
      </c>
      <c r="L933">
        <v>1686757</v>
      </c>
      <c r="M933">
        <v>1390110</v>
      </c>
      <c r="N933">
        <v>1884650</v>
      </c>
      <c r="O933">
        <v>1601190</v>
      </c>
      <c r="P933">
        <v>1394764</v>
      </c>
      <c r="U933" s="8" t="s">
        <v>947</v>
      </c>
      <c r="V933" s="8" t="s">
        <v>375</v>
      </c>
      <c r="W933" s="8" t="s">
        <v>954</v>
      </c>
      <c r="X933" s="8" t="s">
        <v>880</v>
      </c>
      <c r="Y933" s="8" t="s">
        <v>879</v>
      </c>
    </row>
    <row r="934" spans="1:25" ht="12" customHeight="1">
      <c r="A934" t="s">
        <v>61</v>
      </c>
      <c r="B934" t="s">
        <v>393</v>
      </c>
      <c r="C934" t="s">
        <v>381</v>
      </c>
      <c r="D934" t="s">
        <v>945</v>
      </c>
      <c r="E934" t="s">
        <v>370</v>
      </c>
      <c r="F934" t="s">
        <v>953</v>
      </c>
      <c r="G934" t="s">
        <v>755</v>
      </c>
      <c r="H934" t="s">
        <v>881</v>
      </c>
      <c r="I934">
        <v>4341965</v>
      </c>
      <c r="J934">
        <v>5941483</v>
      </c>
      <c r="K934">
        <v>4907135</v>
      </c>
      <c r="L934">
        <v>5300688</v>
      </c>
      <c r="M934">
        <v>4543373</v>
      </c>
      <c r="N934">
        <v>5210009</v>
      </c>
      <c r="O934">
        <v>4898101</v>
      </c>
      <c r="P934">
        <v>3807635</v>
      </c>
      <c r="U934" s="8" t="s">
        <v>947</v>
      </c>
      <c r="V934" s="8" t="s">
        <v>375</v>
      </c>
      <c r="W934" s="8" t="s">
        <v>954</v>
      </c>
      <c r="X934" s="8" t="s">
        <v>757</v>
      </c>
      <c r="Y934" s="8" t="s">
        <v>882</v>
      </c>
    </row>
    <row r="935" spans="1:25" ht="12" customHeight="1">
      <c r="A935" t="s">
        <v>61</v>
      </c>
      <c r="B935" t="s">
        <v>393</v>
      </c>
      <c r="C935" t="s">
        <v>384</v>
      </c>
      <c r="D935" t="s">
        <v>945</v>
      </c>
      <c r="E935" t="s">
        <v>370</v>
      </c>
      <c r="F935" t="s">
        <v>953</v>
      </c>
      <c r="G935" t="s">
        <v>761</v>
      </c>
      <c r="H935" t="s">
        <v>749</v>
      </c>
      <c r="I935">
        <v>8832</v>
      </c>
      <c r="J935">
        <v>9498</v>
      </c>
      <c r="K935">
        <v>9505</v>
      </c>
      <c r="L935">
        <v>9041</v>
      </c>
      <c r="M935">
        <v>7609</v>
      </c>
      <c r="N935">
        <v>9352</v>
      </c>
      <c r="O935">
        <v>9928</v>
      </c>
      <c r="P935">
        <v>7246</v>
      </c>
      <c r="U935" s="8" t="s">
        <v>947</v>
      </c>
      <c r="V935" s="8" t="s">
        <v>375</v>
      </c>
      <c r="W935" s="8" t="s">
        <v>954</v>
      </c>
      <c r="X935" s="8" t="s">
        <v>386</v>
      </c>
      <c r="Y935" s="8" t="s">
        <v>751</v>
      </c>
    </row>
    <row r="936" spans="1:25" ht="12" customHeight="1">
      <c r="A936" t="s">
        <v>61</v>
      </c>
      <c r="B936" t="s">
        <v>393</v>
      </c>
      <c r="C936" t="s">
        <v>387</v>
      </c>
      <c r="D936" t="s">
        <v>945</v>
      </c>
      <c r="E936" t="s">
        <v>370</v>
      </c>
      <c r="F936" t="s">
        <v>953</v>
      </c>
      <c r="G936" t="s">
        <v>949</v>
      </c>
      <c r="H936" t="s">
        <v>879</v>
      </c>
      <c r="I936">
        <v>1486722</v>
      </c>
      <c r="J936">
        <v>2216335</v>
      </c>
      <c r="K936">
        <v>1672820</v>
      </c>
      <c r="L936">
        <v>1708003</v>
      </c>
      <c r="M936">
        <v>1405273</v>
      </c>
      <c r="N936">
        <v>1830186</v>
      </c>
      <c r="O936">
        <v>1608008</v>
      </c>
      <c r="P936">
        <v>1463150</v>
      </c>
      <c r="U936" s="8" t="s">
        <v>947</v>
      </c>
      <c r="V936" s="8" t="s">
        <v>375</v>
      </c>
      <c r="W936" s="8" t="s">
        <v>954</v>
      </c>
      <c r="X936" s="8" t="s">
        <v>950</v>
      </c>
      <c r="Y936" s="8" t="s">
        <v>879</v>
      </c>
    </row>
    <row r="937" spans="1:25" ht="12" customHeight="1">
      <c r="A937" t="s">
        <v>61</v>
      </c>
      <c r="B937" t="s">
        <v>393</v>
      </c>
      <c r="C937" t="s">
        <v>390</v>
      </c>
      <c r="D937" t="s">
        <v>945</v>
      </c>
      <c r="E937" t="s">
        <v>370</v>
      </c>
      <c r="F937" t="s">
        <v>953</v>
      </c>
      <c r="G937" t="s">
        <v>765</v>
      </c>
      <c r="H937" t="s">
        <v>881</v>
      </c>
      <c r="I937">
        <v>4638601</v>
      </c>
      <c r="J937">
        <v>6375894</v>
      </c>
      <c r="K937">
        <v>5107408</v>
      </c>
      <c r="L937">
        <v>5488445</v>
      </c>
      <c r="M937">
        <v>4784638</v>
      </c>
      <c r="N937">
        <v>5089464</v>
      </c>
      <c r="O937">
        <v>5030869</v>
      </c>
      <c r="P937">
        <v>4144281</v>
      </c>
      <c r="U937" s="8" t="s">
        <v>947</v>
      </c>
      <c r="V937" s="8" t="s">
        <v>375</v>
      </c>
      <c r="W937" s="8" t="s">
        <v>954</v>
      </c>
      <c r="X937" s="8" t="s">
        <v>766</v>
      </c>
      <c r="Y937" s="8" t="s">
        <v>882</v>
      </c>
    </row>
    <row r="938" spans="1:25" ht="12" customHeight="1">
      <c r="A938" t="s">
        <v>61</v>
      </c>
      <c r="B938" t="s">
        <v>393</v>
      </c>
      <c r="C938" t="s">
        <v>478</v>
      </c>
      <c r="D938" t="s">
        <v>945</v>
      </c>
      <c r="E938" t="s">
        <v>370</v>
      </c>
      <c r="F938" t="s">
        <v>953</v>
      </c>
      <c r="G938" t="s">
        <v>770</v>
      </c>
      <c r="H938" t="s">
        <v>749</v>
      </c>
      <c r="I938">
        <v>4616</v>
      </c>
      <c r="J938">
        <v>4653</v>
      </c>
      <c r="K938">
        <v>5188</v>
      </c>
      <c r="L938">
        <v>5225</v>
      </c>
      <c r="M938">
        <v>5248</v>
      </c>
      <c r="N938">
        <v>5489</v>
      </c>
      <c r="O938">
        <v>5652</v>
      </c>
      <c r="P938">
        <v>5425</v>
      </c>
      <c r="U938" s="8" t="s">
        <v>947</v>
      </c>
      <c r="V938" s="8" t="s">
        <v>375</v>
      </c>
      <c r="W938" s="8" t="s">
        <v>954</v>
      </c>
      <c r="X938" s="8" t="s">
        <v>392</v>
      </c>
      <c r="Y938" s="8" t="s">
        <v>751</v>
      </c>
    </row>
    <row r="939" spans="1:25" ht="12" customHeight="1">
      <c r="A939" t="s">
        <v>61</v>
      </c>
      <c r="B939" t="s">
        <v>393</v>
      </c>
      <c r="C939" t="s">
        <v>764</v>
      </c>
      <c r="D939" t="s">
        <v>945</v>
      </c>
      <c r="E939" t="s">
        <v>370</v>
      </c>
      <c r="F939" t="s">
        <v>953</v>
      </c>
      <c r="G939" t="s">
        <v>951</v>
      </c>
      <c r="H939" t="s">
        <v>879</v>
      </c>
      <c r="I939">
        <v>722468</v>
      </c>
      <c r="J939">
        <v>650131</v>
      </c>
      <c r="K939">
        <v>695306</v>
      </c>
      <c r="L939">
        <v>704085</v>
      </c>
      <c r="M939">
        <v>712218</v>
      </c>
      <c r="N939">
        <v>753354</v>
      </c>
      <c r="O939">
        <v>800257</v>
      </c>
      <c r="P939">
        <v>748576</v>
      </c>
      <c r="U939" s="8" t="s">
        <v>947</v>
      </c>
      <c r="V939" s="8" t="s">
        <v>375</v>
      </c>
      <c r="W939" s="8" t="s">
        <v>954</v>
      </c>
      <c r="X939" s="8" t="s">
        <v>952</v>
      </c>
      <c r="Y939" s="8" t="s">
        <v>879</v>
      </c>
    </row>
    <row r="940" spans="1:25" ht="12" customHeight="1">
      <c r="A940" t="s">
        <v>61</v>
      </c>
      <c r="B940" t="s">
        <v>396</v>
      </c>
      <c r="C940" t="s">
        <v>369</v>
      </c>
      <c r="D940" t="s">
        <v>945</v>
      </c>
      <c r="E940" t="s">
        <v>370</v>
      </c>
      <c r="F940" t="s">
        <v>955</v>
      </c>
      <c r="G940" t="s">
        <v>748</v>
      </c>
      <c r="H940" t="s">
        <v>749</v>
      </c>
      <c r="I940">
        <v>45</v>
      </c>
      <c r="J940">
        <v>36</v>
      </c>
      <c r="K940">
        <v>73</v>
      </c>
      <c r="L940">
        <v>15</v>
      </c>
      <c r="M940">
        <v>31</v>
      </c>
      <c r="N940">
        <v>41</v>
      </c>
      <c r="O940">
        <v>28</v>
      </c>
      <c r="P940">
        <v>13</v>
      </c>
      <c r="U940" s="8" t="s">
        <v>947</v>
      </c>
      <c r="V940" s="8" t="s">
        <v>375</v>
      </c>
      <c r="W940" s="8" t="s">
        <v>956</v>
      </c>
      <c r="X940" s="8" t="s">
        <v>377</v>
      </c>
      <c r="Y940" s="8" t="s">
        <v>751</v>
      </c>
    </row>
    <row r="941" spans="1:25" ht="12" customHeight="1">
      <c r="A941" t="s">
        <v>61</v>
      </c>
      <c r="B941" t="s">
        <v>396</v>
      </c>
      <c r="C941" t="s">
        <v>378</v>
      </c>
      <c r="D941" t="s">
        <v>945</v>
      </c>
      <c r="E941" t="s">
        <v>370</v>
      </c>
      <c r="F941" t="s">
        <v>955</v>
      </c>
      <c r="G941" t="s">
        <v>878</v>
      </c>
      <c r="H941" t="s">
        <v>879</v>
      </c>
      <c r="I941">
        <v>469158</v>
      </c>
      <c r="J941">
        <v>407784</v>
      </c>
      <c r="K941">
        <v>1067981</v>
      </c>
      <c r="L941">
        <v>204248</v>
      </c>
      <c r="M941">
        <v>560162</v>
      </c>
      <c r="N941">
        <v>418237</v>
      </c>
      <c r="O941">
        <v>268130</v>
      </c>
      <c r="P941">
        <v>76290</v>
      </c>
      <c r="U941" s="8" t="s">
        <v>947</v>
      </c>
      <c r="V941" s="8" t="s">
        <v>375</v>
      </c>
      <c r="W941" s="8" t="s">
        <v>956</v>
      </c>
      <c r="X941" s="8" t="s">
        <v>880</v>
      </c>
      <c r="Y941" s="8" t="s">
        <v>879</v>
      </c>
    </row>
    <row r="942" spans="1:25" ht="12" customHeight="1">
      <c r="A942" t="s">
        <v>61</v>
      </c>
      <c r="B942" t="s">
        <v>396</v>
      </c>
      <c r="C942" t="s">
        <v>381</v>
      </c>
      <c r="D942" t="s">
        <v>945</v>
      </c>
      <c r="E942" t="s">
        <v>370</v>
      </c>
      <c r="F942" t="s">
        <v>955</v>
      </c>
      <c r="G942" t="s">
        <v>755</v>
      </c>
      <c r="H942" t="s">
        <v>881</v>
      </c>
      <c r="I942">
        <v>2232643</v>
      </c>
      <c r="J942">
        <v>2941251</v>
      </c>
      <c r="K942">
        <v>6063465</v>
      </c>
      <c r="L942">
        <v>1201353</v>
      </c>
      <c r="M942">
        <v>2540137</v>
      </c>
      <c r="N942">
        <v>3080593</v>
      </c>
      <c r="O942">
        <v>1999724</v>
      </c>
      <c r="P942">
        <v>435079</v>
      </c>
      <c r="U942" s="8" t="s">
        <v>947</v>
      </c>
      <c r="V942" s="8" t="s">
        <v>375</v>
      </c>
      <c r="W942" s="8" t="s">
        <v>956</v>
      </c>
      <c r="X942" s="8" t="s">
        <v>757</v>
      </c>
      <c r="Y942" s="8" t="s">
        <v>882</v>
      </c>
    </row>
    <row r="943" spans="1:25" ht="12" customHeight="1">
      <c r="A943" t="s">
        <v>61</v>
      </c>
      <c r="B943" t="s">
        <v>396</v>
      </c>
      <c r="C943" t="s">
        <v>384</v>
      </c>
      <c r="D943" t="s">
        <v>945</v>
      </c>
      <c r="E943" t="s">
        <v>370</v>
      </c>
      <c r="F943" t="s">
        <v>955</v>
      </c>
      <c r="G943" t="s">
        <v>761</v>
      </c>
      <c r="H943" t="s">
        <v>749</v>
      </c>
      <c r="I943">
        <v>44</v>
      </c>
      <c r="J943">
        <v>30</v>
      </c>
      <c r="K943">
        <v>89</v>
      </c>
      <c r="L943">
        <v>9</v>
      </c>
      <c r="M943">
        <v>29</v>
      </c>
      <c r="N943">
        <v>18</v>
      </c>
      <c r="O943">
        <v>41</v>
      </c>
      <c r="P943">
        <v>12</v>
      </c>
      <c r="U943" s="8" t="s">
        <v>947</v>
      </c>
      <c r="V943" s="8" t="s">
        <v>375</v>
      </c>
      <c r="W943" s="8" t="s">
        <v>956</v>
      </c>
      <c r="X943" s="8" t="s">
        <v>386</v>
      </c>
      <c r="Y943" s="8" t="s">
        <v>751</v>
      </c>
    </row>
    <row r="944" spans="1:25" ht="12" customHeight="1">
      <c r="A944" t="s">
        <v>61</v>
      </c>
      <c r="B944" t="s">
        <v>396</v>
      </c>
      <c r="C944" t="s">
        <v>387</v>
      </c>
      <c r="D944" t="s">
        <v>945</v>
      </c>
      <c r="E944" t="s">
        <v>370</v>
      </c>
      <c r="F944" t="s">
        <v>955</v>
      </c>
      <c r="G944" t="s">
        <v>949</v>
      </c>
      <c r="H944" t="s">
        <v>879</v>
      </c>
      <c r="I944">
        <v>470608</v>
      </c>
      <c r="J944">
        <v>317744</v>
      </c>
      <c r="K944">
        <v>1231091</v>
      </c>
      <c r="L944">
        <v>92718</v>
      </c>
      <c r="M944">
        <v>523392</v>
      </c>
      <c r="N944">
        <v>203247</v>
      </c>
      <c r="O944">
        <v>417330</v>
      </c>
      <c r="P944">
        <v>76110</v>
      </c>
      <c r="U944" s="8" t="s">
        <v>947</v>
      </c>
      <c r="V944" s="8" t="s">
        <v>375</v>
      </c>
      <c r="W944" s="8" t="s">
        <v>956</v>
      </c>
      <c r="X944" s="8" t="s">
        <v>950</v>
      </c>
      <c r="Y944" s="8" t="s">
        <v>879</v>
      </c>
    </row>
    <row r="945" spans="1:25" ht="12" customHeight="1">
      <c r="A945" t="s">
        <v>61</v>
      </c>
      <c r="B945" t="s">
        <v>396</v>
      </c>
      <c r="C945" t="s">
        <v>390</v>
      </c>
      <c r="D945" t="s">
        <v>945</v>
      </c>
      <c r="E945" t="s">
        <v>370</v>
      </c>
      <c r="F945" t="s">
        <v>955</v>
      </c>
      <c r="G945" t="s">
        <v>765</v>
      </c>
      <c r="H945" t="s">
        <v>881</v>
      </c>
      <c r="I945">
        <v>2342379</v>
      </c>
      <c r="J945">
        <v>2340143</v>
      </c>
      <c r="K945">
        <v>7212327</v>
      </c>
      <c r="L945">
        <v>506279</v>
      </c>
      <c r="M945">
        <v>2311369</v>
      </c>
      <c r="N945">
        <v>1505721</v>
      </c>
      <c r="O945">
        <v>3050416</v>
      </c>
      <c r="P945">
        <v>434703</v>
      </c>
      <c r="U945" s="8" t="s">
        <v>947</v>
      </c>
      <c r="V945" s="8" t="s">
        <v>375</v>
      </c>
      <c r="W945" s="8" t="s">
        <v>956</v>
      </c>
      <c r="X945" s="8" t="s">
        <v>766</v>
      </c>
      <c r="Y945" s="8" t="s">
        <v>882</v>
      </c>
    </row>
    <row r="946" spans="1:25" ht="12" customHeight="1">
      <c r="A946" t="s">
        <v>61</v>
      </c>
      <c r="B946" t="s">
        <v>396</v>
      </c>
      <c r="C946" t="s">
        <v>478</v>
      </c>
      <c r="D946" t="s">
        <v>945</v>
      </c>
      <c r="E946" t="s">
        <v>370</v>
      </c>
      <c r="F946" t="s">
        <v>955</v>
      </c>
      <c r="G946" t="s">
        <v>770</v>
      </c>
      <c r="H946" t="s">
        <v>749</v>
      </c>
      <c r="I946">
        <v>22</v>
      </c>
      <c r="J946">
        <v>29</v>
      </c>
      <c r="K946">
        <v>13</v>
      </c>
      <c r="L946">
        <v>21</v>
      </c>
      <c r="M946">
        <v>23</v>
      </c>
      <c r="N946">
        <v>45</v>
      </c>
      <c r="O946">
        <v>33</v>
      </c>
      <c r="P946">
        <v>33</v>
      </c>
      <c r="U946" s="8" t="s">
        <v>947</v>
      </c>
      <c r="V946" s="8" t="s">
        <v>375</v>
      </c>
      <c r="W946" s="8" t="s">
        <v>956</v>
      </c>
      <c r="X946" s="8" t="s">
        <v>392</v>
      </c>
      <c r="Y946" s="8" t="s">
        <v>751</v>
      </c>
    </row>
    <row r="947" spans="1:25" ht="12" customHeight="1">
      <c r="A947" t="s">
        <v>61</v>
      </c>
      <c r="B947" t="s">
        <v>396</v>
      </c>
      <c r="C947" t="s">
        <v>764</v>
      </c>
      <c r="D947" t="s">
        <v>945</v>
      </c>
      <c r="E947" t="s">
        <v>370</v>
      </c>
      <c r="F947" t="s">
        <v>955</v>
      </c>
      <c r="G947" t="s">
        <v>951</v>
      </c>
      <c r="H947" t="s">
        <v>879</v>
      </c>
      <c r="I947">
        <v>240600</v>
      </c>
      <c r="J947">
        <v>330860</v>
      </c>
      <c r="K947">
        <v>167750</v>
      </c>
      <c r="L947">
        <v>279720</v>
      </c>
      <c r="M947">
        <v>316490</v>
      </c>
      <c r="N947">
        <v>531270</v>
      </c>
      <c r="O947">
        <v>382460</v>
      </c>
      <c r="P947">
        <v>382460</v>
      </c>
      <c r="U947" s="8" t="s">
        <v>947</v>
      </c>
      <c r="V947" s="8" t="s">
        <v>375</v>
      </c>
      <c r="W947" s="8" t="s">
        <v>956</v>
      </c>
      <c r="X947" s="8" t="s">
        <v>952</v>
      </c>
      <c r="Y947" s="8" t="s">
        <v>879</v>
      </c>
    </row>
    <row r="948" spans="1:25" ht="12" customHeight="1">
      <c r="A948" t="s">
        <v>61</v>
      </c>
      <c r="B948" t="s">
        <v>399</v>
      </c>
      <c r="C948" t="s">
        <v>369</v>
      </c>
      <c r="D948" t="s">
        <v>945</v>
      </c>
      <c r="E948" t="s">
        <v>370</v>
      </c>
      <c r="F948" t="s">
        <v>957</v>
      </c>
      <c r="G948" t="s">
        <v>748</v>
      </c>
      <c r="H948" t="s">
        <v>749</v>
      </c>
      <c r="I948">
        <v>32988</v>
      </c>
      <c r="J948">
        <v>33599</v>
      </c>
      <c r="K948">
        <v>34417</v>
      </c>
      <c r="L948">
        <v>35026</v>
      </c>
      <c r="M948">
        <v>30318</v>
      </c>
      <c r="N948">
        <v>40334</v>
      </c>
      <c r="O948">
        <v>40513</v>
      </c>
      <c r="P948">
        <v>30808</v>
      </c>
      <c r="U948" s="8" t="s">
        <v>947</v>
      </c>
      <c r="V948" s="8" t="s">
        <v>375</v>
      </c>
      <c r="W948" s="8" t="s">
        <v>958</v>
      </c>
      <c r="X948" s="8" t="s">
        <v>377</v>
      </c>
      <c r="Y948" s="8" t="s">
        <v>751</v>
      </c>
    </row>
    <row r="949" spans="1:25" ht="12" customHeight="1">
      <c r="A949" t="s">
        <v>61</v>
      </c>
      <c r="B949" t="s">
        <v>399</v>
      </c>
      <c r="C949" t="s">
        <v>378</v>
      </c>
      <c r="D949" t="s">
        <v>945</v>
      </c>
      <c r="E949" t="s">
        <v>370</v>
      </c>
      <c r="F949" t="s">
        <v>957</v>
      </c>
      <c r="G949" t="s">
        <v>878</v>
      </c>
      <c r="H949" t="s">
        <v>879</v>
      </c>
      <c r="I949">
        <v>556006</v>
      </c>
      <c r="J949">
        <v>612259</v>
      </c>
      <c r="K949">
        <v>728133</v>
      </c>
      <c r="L949">
        <v>717468</v>
      </c>
      <c r="M949">
        <v>669664</v>
      </c>
      <c r="N949">
        <v>694719</v>
      </c>
      <c r="O949">
        <v>730958</v>
      </c>
      <c r="P949">
        <v>505064</v>
      </c>
      <c r="U949" s="8" t="s">
        <v>947</v>
      </c>
      <c r="V949" s="8" t="s">
        <v>375</v>
      </c>
      <c r="W949" s="8" t="s">
        <v>958</v>
      </c>
      <c r="X949" s="8" t="s">
        <v>880</v>
      </c>
      <c r="Y949" s="8" t="s">
        <v>879</v>
      </c>
    </row>
    <row r="950" spans="1:25" ht="12" customHeight="1">
      <c r="A950" t="s">
        <v>61</v>
      </c>
      <c r="B950" t="s">
        <v>399</v>
      </c>
      <c r="C950" t="s">
        <v>381</v>
      </c>
      <c r="D950" t="s">
        <v>945</v>
      </c>
      <c r="E950" t="s">
        <v>370</v>
      </c>
      <c r="F950" t="s">
        <v>957</v>
      </c>
      <c r="G950" t="s">
        <v>755</v>
      </c>
      <c r="H950" t="s">
        <v>881</v>
      </c>
      <c r="I950">
        <v>1436233</v>
      </c>
      <c r="J950">
        <v>1393427</v>
      </c>
      <c r="K950">
        <v>2100397</v>
      </c>
      <c r="L950">
        <v>1695890</v>
      </c>
      <c r="M950">
        <v>1646795</v>
      </c>
      <c r="N950">
        <v>1839482</v>
      </c>
      <c r="O950">
        <v>1657955</v>
      </c>
      <c r="P950">
        <v>1284338</v>
      </c>
      <c r="U950" s="8" t="s">
        <v>947</v>
      </c>
      <c r="V950" s="8" t="s">
        <v>375</v>
      </c>
      <c r="W950" s="8" t="s">
        <v>958</v>
      </c>
      <c r="X950" s="8" t="s">
        <v>757</v>
      </c>
      <c r="Y950" s="8" t="s">
        <v>882</v>
      </c>
    </row>
    <row r="951" spans="1:25" ht="12" customHeight="1">
      <c r="A951" t="s">
        <v>61</v>
      </c>
      <c r="B951" t="s">
        <v>399</v>
      </c>
      <c r="C951" t="s">
        <v>384</v>
      </c>
      <c r="D951" t="s">
        <v>945</v>
      </c>
      <c r="E951" t="s">
        <v>370</v>
      </c>
      <c r="F951" t="s">
        <v>957</v>
      </c>
      <c r="G951" t="s">
        <v>761</v>
      </c>
      <c r="H951" t="s">
        <v>749</v>
      </c>
      <c r="I951">
        <v>33303</v>
      </c>
      <c r="J951">
        <v>33816</v>
      </c>
      <c r="K951">
        <v>34012</v>
      </c>
      <c r="L951">
        <v>34928</v>
      </c>
      <c r="M951">
        <v>30868</v>
      </c>
      <c r="N951">
        <v>40297</v>
      </c>
      <c r="O951">
        <v>40767</v>
      </c>
      <c r="P951">
        <v>30936</v>
      </c>
      <c r="U951" s="8" t="s">
        <v>947</v>
      </c>
      <c r="V951" s="8" t="s">
        <v>375</v>
      </c>
      <c r="W951" s="8" t="s">
        <v>958</v>
      </c>
      <c r="X951" s="8" t="s">
        <v>386</v>
      </c>
      <c r="Y951" s="8" t="s">
        <v>751</v>
      </c>
    </row>
    <row r="952" spans="1:25" ht="12" customHeight="1">
      <c r="A952" t="s">
        <v>61</v>
      </c>
      <c r="B952" t="s">
        <v>399</v>
      </c>
      <c r="C952" t="s">
        <v>387</v>
      </c>
      <c r="D952" t="s">
        <v>945</v>
      </c>
      <c r="E952" t="s">
        <v>370</v>
      </c>
      <c r="F952" t="s">
        <v>957</v>
      </c>
      <c r="G952" t="s">
        <v>949</v>
      </c>
      <c r="H952" t="s">
        <v>879</v>
      </c>
      <c r="I952">
        <v>759620</v>
      </c>
      <c r="J952">
        <v>751130</v>
      </c>
      <c r="K952">
        <v>916798</v>
      </c>
      <c r="L952">
        <v>792228</v>
      </c>
      <c r="M952">
        <v>806588</v>
      </c>
      <c r="N952">
        <v>913442</v>
      </c>
      <c r="O952">
        <v>924244</v>
      </c>
      <c r="P952">
        <v>612481</v>
      </c>
      <c r="U952" s="8" t="s">
        <v>947</v>
      </c>
      <c r="V952" s="8" t="s">
        <v>375</v>
      </c>
      <c r="W952" s="8" t="s">
        <v>958</v>
      </c>
      <c r="X952" s="8" t="s">
        <v>950</v>
      </c>
      <c r="Y952" s="8" t="s">
        <v>879</v>
      </c>
    </row>
    <row r="953" spans="1:25" ht="12" customHeight="1">
      <c r="A953" t="s">
        <v>61</v>
      </c>
      <c r="B953" t="s">
        <v>399</v>
      </c>
      <c r="C953" t="s">
        <v>390</v>
      </c>
      <c r="D953" t="s">
        <v>945</v>
      </c>
      <c r="E953" t="s">
        <v>370</v>
      </c>
      <c r="F953" t="s">
        <v>957</v>
      </c>
      <c r="G953" t="s">
        <v>765</v>
      </c>
      <c r="H953" t="s">
        <v>881</v>
      </c>
      <c r="I953">
        <v>1904164</v>
      </c>
      <c r="J953">
        <v>1703280</v>
      </c>
      <c r="K953">
        <v>2504257</v>
      </c>
      <c r="L953">
        <v>1835063</v>
      </c>
      <c r="M953">
        <v>1943726</v>
      </c>
      <c r="N953">
        <v>2337745</v>
      </c>
      <c r="O953">
        <v>2091259</v>
      </c>
      <c r="P953">
        <v>1522964</v>
      </c>
      <c r="U953" s="8" t="s">
        <v>947</v>
      </c>
      <c r="V953" s="8" t="s">
        <v>375</v>
      </c>
      <c r="W953" s="8" t="s">
        <v>958</v>
      </c>
      <c r="X953" s="8" t="s">
        <v>766</v>
      </c>
      <c r="Y953" s="8" t="s">
        <v>882</v>
      </c>
    </row>
    <row r="954" spans="1:25" ht="12" customHeight="1">
      <c r="A954" t="s">
        <v>61</v>
      </c>
      <c r="B954" t="s">
        <v>399</v>
      </c>
      <c r="C954" t="s">
        <v>478</v>
      </c>
      <c r="D954" t="s">
        <v>945</v>
      </c>
      <c r="E954" t="s">
        <v>370</v>
      </c>
      <c r="F954" t="s">
        <v>957</v>
      </c>
      <c r="G954" t="s">
        <v>770</v>
      </c>
      <c r="H954" t="s">
        <v>749</v>
      </c>
      <c r="I954">
        <v>3010</v>
      </c>
      <c r="J954">
        <v>2823</v>
      </c>
      <c r="K954">
        <v>3448</v>
      </c>
      <c r="L954">
        <v>3678</v>
      </c>
      <c r="M954">
        <v>3275</v>
      </c>
      <c r="N954">
        <v>3503</v>
      </c>
      <c r="O954">
        <v>3352</v>
      </c>
      <c r="P954">
        <v>3452</v>
      </c>
      <c r="U954" s="8" t="s">
        <v>947</v>
      </c>
      <c r="V954" s="8" t="s">
        <v>375</v>
      </c>
      <c r="W954" s="8" t="s">
        <v>958</v>
      </c>
      <c r="X954" s="8" t="s">
        <v>392</v>
      </c>
      <c r="Y954" s="8" t="s">
        <v>751</v>
      </c>
    </row>
    <row r="955" spans="1:25" ht="12" customHeight="1">
      <c r="A955" t="s">
        <v>61</v>
      </c>
      <c r="B955" t="s">
        <v>399</v>
      </c>
      <c r="C955" t="s">
        <v>764</v>
      </c>
      <c r="D955" t="s">
        <v>945</v>
      </c>
      <c r="E955" t="s">
        <v>370</v>
      </c>
      <c r="F955" t="s">
        <v>957</v>
      </c>
      <c r="G955" t="s">
        <v>951</v>
      </c>
      <c r="H955" t="s">
        <v>879</v>
      </c>
      <c r="I955">
        <v>85194</v>
      </c>
      <c r="J955">
        <v>82174</v>
      </c>
      <c r="K955">
        <v>109907</v>
      </c>
      <c r="L955">
        <v>116198</v>
      </c>
      <c r="M955">
        <v>102323</v>
      </c>
      <c r="N955">
        <v>106266</v>
      </c>
      <c r="O955">
        <v>102985</v>
      </c>
      <c r="P955">
        <v>104842</v>
      </c>
      <c r="U955" s="8" t="s">
        <v>947</v>
      </c>
      <c r="V955" s="8" t="s">
        <v>375</v>
      </c>
      <c r="W955" s="8" t="s">
        <v>958</v>
      </c>
      <c r="X955" s="8" t="s">
        <v>952</v>
      </c>
      <c r="Y955" s="8" t="s">
        <v>879</v>
      </c>
    </row>
    <row r="956" spans="1:25" ht="12" customHeight="1">
      <c r="A956" t="s">
        <v>61</v>
      </c>
      <c r="B956" t="s">
        <v>402</v>
      </c>
      <c r="C956" t="s">
        <v>369</v>
      </c>
      <c r="D956" t="s">
        <v>945</v>
      </c>
      <c r="E956" t="s">
        <v>370</v>
      </c>
      <c r="F956" t="s">
        <v>959</v>
      </c>
      <c r="G956" t="s">
        <v>748</v>
      </c>
      <c r="H956" t="s">
        <v>749</v>
      </c>
      <c r="I956">
        <v>72829</v>
      </c>
      <c r="J956">
        <v>72190</v>
      </c>
      <c r="K956">
        <v>72569</v>
      </c>
      <c r="L956">
        <v>71841</v>
      </c>
      <c r="M956">
        <v>72487</v>
      </c>
      <c r="N956">
        <v>72882</v>
      </c>
      <c r="O956">
        <v>73082</v>
      </c>
      <c r="P956">
        <v>71891</v>
      </c>
      <c r="U956" s="8" t="s">
        <v>947</v>
      </c>
      <c r="V956" s="8" t="s">
        <v>375</v>
      </c>
      <c r="W956" s="8" t="s">
        <v>960</v>
      </c>
      <c r="X956" s="8" t="s">
        <v>377</v>
      </c>
      <c r="Y956" s="8" t="s">
        <v>751</v>
      </c>
    </row>
    <row r="957" spans="1:25" ht="12" customHeight="1">
      <c r="A957" t="s">
        <v>61</v>
      </c>
      <c r="B957" t="s">
        <v>402</v>
      </c>
      <c r="C957" t="s">
        <v>378</v>
      </c>
      <c r="D957" t="s">
        <v>945</v>
      </c>
      <c r="E957" t="s">
        <v>370</v>
      </c>
      <c r="F957" t="s">
        <v>959</v>
      </c>
      <c r="G957" t="s">
        <v>878</v>
      </c>
      <c r="H957" t="s">
        <v>879</v>
      </c>
      <c r="I957">
        <v>393427</v>
      </c>
      <c r="J957">
        <v>407197</v>
      </c>
      <c r="K957">
        <v>407475</v>
      </c>
      <c r="L957">
        <v>406346</v>
      </c>
      <c r="M957">
        <v>363386</v>
      </c>
      <c r="N957">
        <v>408866</v>
      </c>
      <c r="O957">
        <v>405056</v>
      </c>
      <c r="P957">
        <v>371276</v>
      </c>
      <c r="U957" s="8" t="s">
        <v>947</v>
      </c>
      <c r="V957" s="8" t="s">
        <v>375</v>
      </c>
      <c r="W957" s="8" t="s">
        <v>960</v>
      </c>
      <c r="X957" s="8" t="s">
        <v>880</v>
      </c>
      <c r="Y957" s="8" t="s">
        <v>879</v>
      </c>
    </row>
    <row r="958" spans="1:25" ht="12" customHeight="1">
      <c r="A958" t="s">
        <v>61</v>
      </c>
      <c r="B958" t="s">
        <v>402</v>
      </c>
      <c r="C958" t="s">
        <v>381</v>
      </c>
      <c r="D958" t="s">
        <v>945</v>
      </c>
      <c r="E958" t="s">
        <v>370</v>
      </c>
      <c r="F958" t="s">
        <v>959</v>
      </c>
      <c r="G958" t="s">
        <v>755</v>
      </c>
      <c r="H958" t="s">
        <v>881</v>
      </c>
      <c r="I958">
        <v>5283964</v>
      </c>
      <c r="J958">
        <v>5377744</v>
      </c>
      <c r="K958">
        <v>5641905</v>
      </c>
      <c r="L958">
        <v>5789142</v>
      </c>
      <c r="M958">
        <v>4858499</v>
      </c>
      <c r="N958">
        <v>5521848</v>
      </c>
      <c r="O958">
        <v>5540508</v>
      </c>
      <c r="P958">
        <v>5152200</v>
      </c>
      <c r="U958" s="8" t="s">
        <v>947</v>
      </c>
      <c r="V958" s="8" t="s">
        <v>375</v>
      </c>
      <c r="W958" s="8" t="s">
        <v>960</v>
      </c>
      <c r="X958" s="8" t="s">
        <v>757</v>
      </c>
      <c r="Y958" s="8" t="s">
        <v>882</v>
      </c>
    </row>
    <row r="959" spans="1:25" ht="12" customHeight="1">
      <c r="A959" t="s">
        <v>61</v>
      </c>
      <c r="B959" t="s">
        <v>402</v>
      </c>
      <c r="C959" t="s">
        <v>384</v>
      </c>
      <c r="D959" t="s">
        <v>945</v>
      </c>
      <c r="E959" t="s">
        <v>370</v>
      </c>
      <c r="F959" t="s">
        <v>959</v>
      </c>
      <c r="G959" t="s">
        <v>761</v>
      </c>
      <c r="H959" t="s">
        <v>749</v>
      </c>
      <c r="I959">
        <v>73809</v>
      </c>
      <c r="J959">
        <v>73595</v>
      </c>
      <c r="K959">
        <v>72690</v>
      </c>
      <c r="L959">
        <v>72310</v>
      </c>
      <c r="M959">
        <v>72787</v>
      </c>
      <c r="N959">
        <v>73258</v>
      </c>
      <c r="O959">
        <v>73174</v>
      </c>
      <c r="P959">
        <v>72799</v>
      </c>
      <c r="U959" s="8" t="s">
        <v>947</v>
      </c>
      <c r="V959" s="8" t="s">
        <v>375</v>
      </c>
      <c r="W959" s="8" t="s">
        <v>960</v>
      </c>
      <c r="X959" s="8" t="s">
        <v>386</v>
      </c>
      <c r="Y959" s="8" t="s">
        <v>751</v>
      </c>
    </row>
    <row r="960" spans="1:25" ht="12" customHeight="1">
      <c r="A960" t="s">
        <v>61</v>
      </c>
      <c r="B960" t="s">
        <v>402</v>
      </c>
      <c r="C960" t="s">
        <v>387</v>
      </c>
      <c r="D960" t="s">
        <v>945</v>
      </c>
      <c r="E960" t="s">
        <v>370</v>
      </c>
      <c r="F960" t="s">
        <v>959</v>
      </c>
      <c r="G960" t="s">
        <v>949</v>
      </c>
      <c r="H960" t="s">
        <v>879</v>
      </c>
      <c r="I960">
        <v>381581</v>
      </c>
      <c r="J960">
        <v>413373</v>
      </c>
      <c r="K960">
        <v>416104</v>
      </c>
      <c r="L960">
        <v>374247</v>
      </c>
      <c r="M960">
        <v>395037</v>
      </c>
      <c r="N960">
        <v>402952</v>
      </c>
      <c r="O960">
        <v>399569</v>
      </c>
      <c r="P960">
        <v>380492</v>
      </c>
      <c r="U960" s="8" t="s">
        <v>947</v>
      </c>
      <c r="V960" s="8" t="s">
        <v>375</v>
      </c>
      <c r="W960" s="8" t="s">
        <v>960</v>
      </c>
      <c r="X960" s="8" t="s">
        <v>950</v>
      </c>
      <c r="Y960" s="8" t="s">
        <v>879</v>
      </c>
    </row>
    <row r="961" spans="1:25" ht="12" customHeight="1">
      <c r="A961" t="s">
        <v>61</v>
      </c>
      <c r="B961" t="s">
        <v>402</v>
      </c>
      <c r="C961" t="s">
        <v>390</v>
      </c>
      <c r="D961" t="s">
        <v>945</v>
      </c>
      <c r="E961" t="s">
        <v>370</v>
      </c>
      <c r="F961" t="s">
        <v>959</v>
      </c>
      <c r="G961" t="s">
        <v>765</v>
      </c>
      <c r="H961" t="s">
        <v>881</v>
      </c>
      <c r="I961">
        <v>4695453</v>
      </c>
      <c r="J961">
        <v>4853286</v>
      </c>
      <c r="K961">
        <v>5118071</v>
      </c>
      <c r="L961">
        <v>5146266</v>
      </c>
      <c r="M961">
        <v>4330539</v>
      </c>
      <c r="N961">
        <v>4930992</v>
      </c>
      <c r="O961">
        <v>4882884</v>
      </c>
      <c r="P961">
        <v>4673483</v>
      </c>
      <c r="U961" s="8" t="s">
        <v>947</v>
      </c>
      <c r="V961" s="8" t="s">
        <v>375</v>
      </c>
      <c r="W961" s="8" t="s">
        <v>960</v>
      </c>
      <c r="X961" s="8" t="s">
        <v>766</v>
      </c>
      <c r="Y961" s="8" t="s">
        <v>882</v>
      </c>
    </row>
    <row r="962" spans="1:25" ht="12" customHeight="1">
      <c r="A962" t="s">
        <v>61</v>
      </c>
      <c r="B962" t="s">
        <v>402</v>
      </c>
      <c r="C962" t="s">
        <v>478</v>
      </c>
      <c r="D962" t="s">
        <v>945</v>
      </c>
      <c r="E962" t="s">
        <v>370</v>
      </c>
      <c r="F962" t="s">
        <v>959</v>
      </c>
      <c r="G962" t="s">
        <v>770</v>
      </c>
      <c r="H962" t="s">
        <v>749</v>
      </c>
      <c r="I962">
        <v>35626</v>
      </c>
      <c r="J962">
        <v>35738</v>
      </c>
      <c r="K962">
        <v>35762</v>
      </c>
      <c r="L962">
        <v>35866</v>
      </c>
      <c r="M962">
        <v>36011</v>
      </c>
      <c r="N962">
        <v>36115</v>
      </c>
      <c r="O962">
        <v>36372</v>
      </c>
      <c r="P962">
        <v>36289</v>
      </c>
      <c r="U962" s="8" t="s">
        <v>947</v>
      </c>
      <c r="V962" s="8" t="s">
        <v>375</v>
      </c>
      <c r="W962" s="8" t="s">
        <v>960</v>
      </c>
      <c r="X962" s="8" t="s">
        <v>392</v>
      </c>
      <c r="Y962" s="8" t="s">
        <v>751</v>
      </c>
    </row>
    <row r="963" spans="1:25" ht="12" customHeight="1">
      <c r="A963" t="s">
        <v>61</v>
      </c>
      <c r="B963" t="s">
        <v>402</v>
      </c>
      <c r="C963" t="s">
        <v>764</v>
      </c>
      <c r="D963" t="s">
        <v>945</v>
      </c>
      <c r="E963" t="s">
        <v>370</v>
      </c>
      <c r="F963" t="s">
        <v>959</v>
      </c>
      <c r="G963" t="s">
        <v>951</v>
      </c>
      <c r="H963" t="s">
        <v>879</v>
      </c>
      <c r="I963">
        <v>158497</v>
      </c>
      <c r="J963">
        <v>161372</v>
      </c>
      <c r="K963">
        <v>157730</v>
      </c>
      <c r="L963">
        <v>196188</v>
      </c>
      <c r="M963">
        <v>170110</v>
      </c>
      <c r="N963">
        <v>181248</v>
      </c>
      <c r="O963">
        <v>191869</v>
      </c>
      <c r="P963">
        <v>189296</v>
      </c>
      <c r="U963" s="8" t="s">
        <v>947</v>
      </c>
      <c r="V963" s="8" t="s">
        <v>375</v>
      </c>
      <c r="W963" s="8" t="s">
        <v>960</v>
      </c>
      <c r="X963" s="8" t="s">
        <v>952</v>
      </c>
      <c r="Y963" s="8" t="s">
        <v>879</v>
      </c>
    </row>
    <row r="964" spans="1:25" ht="12" customHeight="1">
      <c r="A964" t="s">
        <v>61</v>
      </c>
      <c r="B964" t="s">
        <v>405</v>
      </c>
      <c r="C964" t="s">
        <v>369</v>
      </c>
      <c r="D964" t="s">
        <v>945</v>
      </c>
      <c r="E964" t="s">
        <v>370</v>
      </c>
      <c r="F964" t="s">
        <v>961</v>
      </c>
      <c r="G964" t="s">
        <v>748</v>
      </c>
      <c r="H964" t="s">
        <v>749</v>
      </c>
      <c r="I964">
        <v>30838</v>
      </c>
      <c r="J964">
        <v>32093</v>
      </c>
      <c r="K964">
        <v>33864</v>
      </c>
      <c r="L964">
        <v>30884</v>
      </c>
      <c r="M964">
        <v>29971</v>
      </c>
      <c r="N964">
        <v>33736</v>
      </c>
      <c r="O964">
        <v>34543</v>
      </c>
      <c r="P964">
        <v>26798</v>
      </c>
      <c r="U964" s="8" t="s">
        <v>947</v>
      </c>
      <c r="V964" s="8" t="s">
        <v>375</v>
      </c>
      <c r="W964" s="8" t="s">
        <v>962</v>
      </c>
      <c r="X964" s="8" t="s">
        <v>377</v>
      </c>
      <c r="Y964" s="8" t="s">
        <v>751</v>
      </c>
    </row>
    <row r="965" spans="1:25" ht="12" customHeight="1">
      <c r="A965" t="s">
        <v>61</v>
      </c>
      <c r="B965" t="s">
        <v>405</v>
      </c>
      <c r="C965" t="s">
        <v>378</v>
      </c>
      <c r="D965" t="s">
        <v>945</v>
      </c>
      <c r="E965" t="s">
        <v>370</v>
      </c>
      <c r="F965" t="s">
        <v>961</v>
      </c>
      <c r="G965" t="s">
        <v>878</v>
      </c>
      <c r="H965" t="s">
        <v>879</v>
      </c>
      <c r="I965">
        <v>999903</v>
      </c>
      <c r="J965">
        <v>1035096</v>
      </c>
      <c r="K965">
        <v>1075449</v>
      </c>
      <c r="L965">
        <v>899180</v>
      </c>
      <c r="M965">
        <v>876201</v>
      </c>
      <c r="N965">
        <v>954830</v>
      </c>
      <c r="O965">
        <v>1055795</v>
      </c>
      <c r="P965">
        <v>827285</v>
      </c>
      <c r="U965" s="8" t="s">
        <v>947</v>
      </c>
      <c r="V965" s="8" t="s">
        <v>375</v>
      </c>
      <c r="W965" s="8" t="s">
        <v>962</v>
      </c>
      <c r="X965" s="8" t="s">
        <v>880</v>
      </c>
      <c r="Y965" s="8" t="s">
        <v>879</v>
      </c>
    </row>
    <row r="966" spans="1:25" ht="12" customHeight="1">
      <c r="A966" t="s">
        <v>61</v>
      </c>
      <c r="B966" t="s">
        <v>405</v>
      </c>
      <c r="C966" t="s">
        <v>381</v>
      </c>
      <c r="D966" t="s">
        <v>945</v>
      </c>
      <c r="E966" t="s">
        <v>370</v>
      </c>
      <c r="F966" t="s">
        <v>961</v>
      </c>
      <c r="G966" t="s">
        <v>755</v>
      </c>
      <c r="H966" t="s">
        <v>881</v>
      </c>
      <c r="I966">
        <v>2269714</v>
      </c>
      <c r="J966">
        <v>2314596</v>
      </c>
      <c r="K966">
        <v>2339885</v>
      </c>
      <c r="L966">
        <v>1857331</v>
      </c>
      <c r="M966">
        <v>1863621</v>
      </c>
      <c r="N966">
        <v>1976319</v>
      </c>
      <c r="O966">
        <v>2378342</v>
      </c>
      <c r="P966">
        <v>1806803</v>
      </c>
      <c r="U966" s="8" t="s">
        <v>947</v>
      </c>
      <c r="V966" s="8" t="s">
        <v>375</v>
      </c>
      <c r="W966" s="8" t="s">
        <v>962</v>
      </c>
      <c r="X966" s="8" t="s">
        <v>757</v>
      </c>
      <c r="Y966" s="8" t="s">
        <v>882</v>
      </c>
    </row>
    <row r="967" spans="1:25" ht="12" customHeight="1">
      <c r="A967" t="s">
        <v>61</v>
      </c>
      <c r="B967" t="s">
        <v>405</v>
      </c>
      <c r="C967" t="s">
        <v>384</v>
      </c>
      <c r="D967" t="s">
        <v>945</v>
      </c>
      <c r="E967" t="s">
        <v>370</v>
      </c>
      <c r="F967" t="s">
        <v>961</v>
      </c>
      <c r="G967" t="s">
        <v>761</v>
      </c>
      <c r="H967" t="s">
        <v>749</v>
      </c>
      <c r="I967">
        <v>64076</v>
      </c>
      <c r="J967">
        <v>60276</v>
      </c>
      <c r="K967">
        <v>64756</v>
      </c>
      <c r="L967">
        <v>77718</v>
      </c>
      <c r="M967">
        <v>67552</v>
      </c>
      <c r="N967">
        <v>63984</v>
      </c>
      <c r="O967">
        <v>64162</v>
      </c>
      <c r="P967">
        <v>63596</v>
      </c>
      <c r="U967" s="8" t="s">
        <v>947</v>
      </c>
      <c r="V967" s="8" t="s">
        <v>375</v>
      </c>
      <c r="W967" s="8" t="s">
        <v>962</v>
      </c>
      <c r="X967" s="8" t="s">
        <v>386</v>
      </c>
      <c r="Y967" s="8" t="s">
        <v>751</v>
      </c>
    </row>
    <row r="968" spans="1:25" ht="12" customHeight="1">
      <c r="A968" t="s">
        <v>61</v>
      </c>
      <c r="B968" t="s">
        <v>405</v>
      </c>
      <c r="C968" t="s">
        <v>387</v>
      </c>
      <c r="D968" t="s">
        <v>945</v>
      </c>
      <c r="E968" t="s">
        <v>370</v>
      </c>
      <c r="F968" t="s">
        <v>961</v>
      </c>
      <c r="G968" t="s">
        <v>949</v>
      </c>
      <c r="H968" t="s">
        <v>879</v>
      </c>
      <c r="I968">
        <v>1704518</v>
      </c>
      <c r="J968">
        <v>1640435</v>
      </c>
      <c r="K968">
        <v>1732994</v>
      </c>
      <c r="L968">
        <v>1883474</v>
      </c>
      <c r="M968">
        <v>1674524</v>
      </c>
      <c r="N968">
        <v>1621956</v>
      </c>
      <c r="O968">
        <v>1688589</v>
      </c>
      <c r="P968">
        <v>1579929</v>
      </c>
      <c r="U968" s="8" t="s">
        <v>947</v>
      </c>
      <c r="V968" s="8" t="s">
        <v>375</v>
      </c>
      <c r="W968" s="8" t="s">
        <v>962</v>
      </c>
      <c r="X968" s="8" t="s">
        <v>950</v>
      </c>
      <c r="Y968" s="8" t="s">
        <v>879</v>
      </c>
    </row>
    <row r="969" spans="1:25" ht="12" customHeight="1">
      <c r="A969" t="s">
        <v>61</v>
      </c>
      <c r="B969" t="s">
        <v>405</v>
      </c>
      <c r="C969" t="s">
        <v>390</v>
      </c>
      <c r="D969" t="s">
        <v>945</v>
      </c>
      <c r="E969" t="s">
        <v>370</v>
      </c>
      <c r="F969" t="s">
        <v>961</v>
      </c>
      <c r="G969" t="s">
        <v>765</v>
      </c>
      <c r="H969" t="s">
        <v>881</v>
      </c>
      <c r="I969">
        <v>3802389</v>
      </c>
      <c r="J969">
        <v>3925860</v>
      </c>
      <c r="K969">
        <v>3724940</v>
      </c>
      <c r="L969">
        <v>4205956</v>
      </c>
      <c r="M969">
        <v>3764872</v>
      </c>
      <c r="N969">
        <v>3927984</v>
      </c>
      <c r="O969">
        <v>3903920</v>
      </c>
      <c r="P969">
        <v>3546981</v>
      </c>
      <c r="U969" s="8" t="s">
        <v>947</v>
      </c>
      <c r="V969" s="8" t="s">
        <v>375</v>
      </c>
      <c r="W969" s="8" t="s">
        <v>962</v>
      </c>
      <c r="X969" s="8" t="s">
        <v>766</v>
      </c>
      <c r="Y969" s="8" t="s">
        <v>882</v>
      </c>
    </row>
    <row r="970" spans="1:25" ht="12" customHeight="1">
      <c r="A970" t="s">
        <v>61</v>
      </c>
      <c r="B970" t="s">
        <v>405</v>
      </c>
      <c r="C970" t="s">
        <v>478</v>
      </c>
      <c r="D970" t="s">
        <v>945</v>
      </c>
      <c r="E970" t="s">
        <v>370</v>
      </c>
      <c r="F970" t="s">
        <v>961</v>
      </c>
      <c r="G970" t="s">
        <v>770</v>
      </c>
      <c r="H970" t="s">
        <v>749</v>
      </c>
      <c r="I970">
        <v>123546</v>
      </c>
      <c r="J970">
        <v>123581</v>
      </c>
      <c r="K970">
        <v>140655</v>
      </c>
      <c r="L970">
        <v>121196</v>
      </c>
      <c r="M970">
        <v>121215</v>
      </c>
      <c r="N970">
        <v>128432</v>
      </c>
      <c r="O970">
        <v>135106</v>
      </c>
      <c r="P970">
        <v>133792</v>
      </c>
      <c r="U970" s="8" t="s">
        <v>947</v>
      </c>
      <c r="V970" s="8" t="s">
        <v>375</v>
      </c>
      <c r="W970" s="8" t="s">
        <v>962</v>
      </c>
      <c r="X970" s="8" t="s">
        <v>392</v>
      </c>
      <c r="Y970" s="8" t="s">
        <v>751</v>
      </c>
    </row>
    <row r="971" spans="1:25" ht="12" customHeight="1">
      <c r="A971" t="s">
        <v>61</v>
      </c>
      <c r="B971" t="s">
        <v>405</v>
      </c>
      <c r="C971" t="s">
        <v>764</v>
      </c>
      <c r="D971" t="s">
        <v>945</v>
      </c>
      <c r="E971" t="s">
        <v>370</v>
      </c>
      <c r="F971" t="s">
        <v>961</v>
      </c>
      <c r="G971" t="s">
        <v>951</v>
      </c>
      <c r="H971" t="s">
        <v>879</v>
      </c>
      <c r="I971">
        <v>2968389</v>
      </c>
      <c r="J971">
        <v>2959606</v>
      </c>
      <c r="K971">
        <v>3339846</v>
      </c>
      <c r="L971">
        <v>2916360</v>
      </c>
      <c r="M971">
        <v>2984655</v>
      </c>
      <c r="N971">
        <v>3162483</v>
      </c>
      <c r="O971">
        <v>3327466</v>
      </c>
      <c r="P971">
        <v>3314705</v>
      </c>
      <c r="U971" s="8" t="s">
        <v>947</v>
      </c>
      <c r="V971" s="8" t="s">
        <v>375</v>
      </c>
      <c r="W971" s="8" t="s">
        <v>962</v>
      </c>
      <c r="X971" s="8" t="s">
        <v>952</v>
      </c>
      <c r="Y971" s="8" t="s">
        <v>879</v>
      </c>
    </row>
    <row r="972" spans="1:25" ht="12" customHeight="1">
      <c r="A972" t="s">
        <v>61</v>
      </c>
      <c r="B972" t="s">
        <v>408</v>
      </c>
      <c r="C972" t="s">
        <v>369</v>
      </c>
      <c r="D972" t="s">
        <v>945</v>
      </c>
      <c r="E972" t="s">
        <v>370</v>
      </c>
      <c r="F972" t="s">
        <v>963</v>
      </c>
      <c r="G972" t="s">
        <v>748</v>
      </c>
      <c r="H972" t="s">
        <v>749</v>
      </c>
      <c r="I972">
        <v>2593</v>
      </c>
      <c r="J972">
        <v>2566</v>
      </c>
      <c r="K972">
        <v>2518</v>
      </c>
      <c r="L972">
        <v>2452</v>
      </c>
      <c r="M972">
        <v>2210</v>
      </c>
      <c r="N972">
        <v>3171</v>
      </c>
      <c r="O972">
        <v>2656</v>
      </c>
      <c r="P972">
        <v>2061</v>
      </c>
      <c r="U972" s="8" t="s">
        <v>947</v>
      </c>
      <c r="V972" s="8" t="s">
        <v>375</v>
      </c>
      <c r="W972" s="8" t="s">
        <v>964</v>
      </c>
      <c r="X972" s="8" t="s">
        <v>377</v>
      </c>
      <c r="Y972" s="8" t="s">
        <v>751</v>
      </c>
    </row>
    <row r="973" spans="1:25" ht="12" customHeight="1">
      <c r="A973" t="s">
        <v>61</v>
      </c>
      <c r="B973" t="s">
        <v>408</v>
      </c>
      <c r="C973" t="s">
        <v>378</v>
      </c>
      <c r="D973" t="s">
        <v>945</v>
      </c>
      <c r="E973" t="s">
        <v>370</v>
      </c>
      <c r="F973" t="s">
        <v>963</v>
      </c>
      <c r="G973" t="s">
        <v>878</v>
      </c>
      <c r="H973" t="s">
        <v>879</v>
      </c>
      <c r="I973">
        <v>237837</v>
      </c>
      <c r="J973">
        <v>195578</v>
      </c>
      <c r="K973">
        <v>208711</v>
      </c>
      <c r="L973">
        <v>186803</v>
      </c>
      <c r="M973">
        <v>162630</v>
      </c>
      <c r="N973">
        <v>204014</v>
      </c>
      <c r="O973">
        <v>185614</v>
      </c>
      <c r="P973">
        <v>195757</v>
      </c>
      <c r="U973" s="8" t="s">
        <v>947</v>
      </c>
      <c r="V973" s="8" t="s">
        <v>375</v>
      </c>
      <c r="W973" s="8" t="s">
        <v>964</v>
      </c>
      <c r="X973" s="8" t="s">
        <v>880</v>
      </c>
      <c r="Y973" s="8" t="s">
        <v>879</v>
      </c>
    </row>
    <row r="974" spans="1:25" ht="12" customHeight="1">
      <c r="A974" t="s">
        <v>61</v>
      </c>
      <c r="B974" t="s">
        <v>408</v>
      </c>
      <c r="C974" t="s">
        <v>381</v>
      </c>
      <c r="D974" t="s">
        <v>945</v>
      </c>
      <c r="E974" t="s">
        <v>370</v>
      </c>
      <c r="F974" t="s">
        <v>963</v>
      </c>
      <c r="G974" t="s">
        <v>755</v>
      </c>
      <c r="H974" t="s">
        <v>881</v>
      </c>
      <c r="I974">
        <v>729473</v>
      </c>
      <c r="J974">
        <v>617466</v>
      </c>
      <c r="K974">
        <v>685810</v>
      </c>
      <c r="L974">
        <v>529369</v>
      </c>
      <c r="M974">
        <v>471117</v>
      </c>
      <c r="N974">
        <v>757226</v>
      </c>
      <c r="O974">
        <v>553771</v>
      </c>
      <c r="P974">
        <v>592751</v>
      </c>
      <c r="U974" s="8" t="s">
        <v>947</v>
      </c>
      <c r="V974" s="8" t="s">
        <v>375</v>
      </c>
      <c r="W974" s="8" t="s">
        <v>964</v>
      </c>
      <c r="X974" s="8" t="s">
        <v>757</v>
      </c>
      <c r="Y974" s="8" t="s">
        <v>882</v>
      </c>
    </row>
    <row r="975" spans="1:25" ht="12" customHeight="1">
      <c r="A975" t="s">
        <v>61</v>
      </c>
      <c r="B975" t="s">
        <v>408</v>
      </c>
      <c r="C975" t="s">
        <v>384</v>
      </c>
      <c r="D975" t="s">
        <v>945</v>
      </c>
      <c r="E975" t="s">
        <v>370</v>
      </c>
      <c r="F975" t="s">
        <v>963</v>
      </c>
      <c r="G975" t="s">
        <v>761</v>
      </c>
      <c r="H975" t="s">
        <v>749</v>
      </c>
      <c r="I975">
        <v>2475</v>
      </c>
      <c r="J975">
        <v>2567</v>
      </c>
      <c r="K975">
        <v>2609</v>
      </c>
      <c r="L975">
        <v>2422</v>
      </c>
      <c r="M975">
        <v>2126</v>
      </c>
      <c r="N975">
        <v>2484</v>
      </c>
      <c r="O975">
        <v>2619</v>
      </c>
      <c r="P975">
        <v>2142</v>
      </c>
      <c r="U975" s="8" t="s">
        <v>947</v>
      </c>
      <c r="V975" s="8" t="s">
        <v>375</v>
      </c>
      <c r="W975" s="8" t="s">
        <v>964</v>
      </c>
      <c r="X975" s="8" t="s">
        <v>386</v>
      </c>
      <c r="Y975" s="8" t="s">
        <v>751</v>
      </c>
    </row>
    <row r="976" spans="1:25" ht="12" customHeight="1">
      <c r="A976" t="s">
        <v>61</v>
      </c>
      <c r="B976" t="s">
        <v>408</v>
      </c>
      <c r="C976" t="s">
        <v>387</v>
      </c>
      <c r="D976" t="s">
        <v>945</v>
      </c>
      <c r="E976" t="s">
        <v>370</v>
      </c>
      <c r="F976" t="s">
        <v>963</v>
      </c>
      <c r="G976" t="s">
        <v>949</v>
      </c>
      <c r="H976" t="s">
        <v>879</v>
      </c>
      <c r="I976">
        <v>221897</v>
      </c>
      <c r="J976">
        <v>188999</v>
      </c>
      <c r="K976">
        <v>200878</v>
      </c>
      <c r="L976">
        <v>168610</v>
      </c>
      <c r="M976">
        <v>151199</v>
      </c>
      <c r="N976">
        <v>173917</v>
      </c>
      <c r="O976">
        <v>168943</v>
      </c>
      <c r="P976">
        <v>177574</v>
      </c>
      <c r="U976" s="8" t="s">
        <v>947</v>
      </c>
      <c r="V976" s="8" t="s">
        <v>375</v>
      </c>
      <c r="W976" s="8" t="s">
        <v>964</v>
      </c>
      <c r="X976" s="8" t="s">
        <v>950</v>
      </c>
      <c r="Y976" s="8" t="s">
        <v>879</v>
      </c>
    </row>
    <row r="977" spans="1:25" ht="12" customHeight="1">
      <c r="A977" t="s">
        <v>61</v>
      </c>
      <c r="B977" t="s">
        <v>408</v>
      </c>
      <c r="C977" t="s">
        <v>390</v>
      </c>
      <c r="D977" t="s">
        <v>945</v>
      </c>
      <c r="E977" t="s">
        <v>370</v>
      </c>
      <c r="F977" t="s">
        <v>963</v>
      </c>
      <c r="G977" t="s">
        <v>765</v>
      </c>
      <c r="H977" t="s">
        <v>881</v>
      </c>
      <c r="I977">
        <v>714200</v>
      </c>
      <c r="J977">
        <v>639903</v>
      </c>
      <c r="K977">
        <v>697587</v>
      </c>
      <c r="L977">
        <v>515002</v>
      </c>
      <c r="M977">
        <v>469217</v>
      </c>
      <c r="N977">
        <v>677355</v>
      </c>
      <c r="O977">
        <v>528158</v>
      </c>
      <c r="P977">
        <v>562427</v>
      </c>
      <c r="U977" s="8" t="s">
        <v>947</v>
      </c>
      <c r="V977" s="8" t="s">
        <v>375</v>
      </c>
      <c r="W977" s="8" t="s">
        <v>964</v>
      </c>
      <c r="X977" s="8" t="s">
        <v>766</v>
      </c>
      <c r="Y977" s="8" t="s">
        <v>882</v>
      </c>
    </row>
    <row r="978" spans="1:25" ht="12" customHeight="1">
      <c r="A978" t="s">
        <v>61</v>
      </c>
      <c r="B978" t="s">
        <v>408</v>
      </c>
      <c r="C978" t="s">
        <v>478</v>
      </c>
      <c r="D978" t="s">
        <v>945</v>
      </c>
      <c r="E978" t="s">
        <v>370</v>
      </c>
      <c r="F978" t="s">
        <v>963</v>
      </c>
      <c r="G978" t="s">
        <v>770</v>
      </c>
      <c r="H978" t="s">
        <v>749</v>
      </c>
      <c r="I978">
        <v>4825</v>
      </c>
      <c r="J978">
        <v>4771</v>
      </c>
      <c r="K978">
        <v>4593</v>
      </c>
      <c r="L978">
        <v>4532</v>
      </c>
      <c r="M978">
        <v>4505</v>
      </c>
      <c r="N978">
        <v>5007</v>
      </c>
      <c r="O978">
        <v>5009</v>
      </c>
      <c r="P978">
        <v>4835</v>
      </c>
      <c r="U978" s="8" t="s">
        <v>947</v>
      </c>
      <c r="V978" s="8" t="s">
        <v>375</v>
      </c>
      <c r="W978" s="8" t="s">
        <v>964</v>
      </c>
      <c r="X978" s="8" t="s">
        <v>392</v>
      </c>
      <c r="Y978" s="8" t="s">
        <v>751</v>
      </c>
    </row>
    <row r="979" spans="1:25" ht="12" customHeight="1">
      <c r="A979" t="s">
        <v>61</v>
      </c>
      <c r="B979" t="s">
        <v>408</v>
      </c>
      <c r="C979" t="s">
        <v>764</v>
      </c>
      <c r="D979" t="s">
        <v>945</v>
      </c>
      <c r="E979" t="s">
        <v>370</v>
      </c>
      <c r="F979" t="s">
        <v>963</v>
      </c>
      <c r="G979" t="s">
        <v>951</v>
      </c>
      <c r="H979" t="s">
        <v>879</v>
      </c>
      <c r="I979">
        <v>313050</v>
      </c>
      <c r="J979">
        <v>309352</v>
      </c>
      <c r="K979">
        <v>306516</v>
      </c>
      <c r="L979">
        <v>309696</v>
      </c>
      <c r="M979">
        <v>307195</v>
      </c>
      <c r="N979">
        <v>324664</v>
      </c>
      <c r="O979">
        <v>329455</v>
      </c>
      <c r="P979">
        <v>332576</v>
      </c>
      <c r="U979" s="8" t="s">
        <v>947</v>
      </c>
      <c r="V979" s="8" t="s">
        <v>375</v>
      </c>
      <c r="W979" s="8" t="s">
        <v>964</v>
      </c>
      <c r="X979" s="8" t="s">
        <v>952</v>
      </c>
      <c r="Y979" s="8" t="s">
        <v>879</v>
      </c>
    </row>
    <row r="980" spans="1:25" ht="12" customHeight="1">
      <c r="A980" t="s">
        <v>61</v>
      </c>
      <c r="B980" t="s">
        <v>411</v>
      </c>
      <c r="C980" t="s">
        <v>369</v>
      </c>
      <c r="D980" t="s">
        <v>945</v>
      </c>
      <c r="E980" t="s">
        <v>370</v>
      </c>
      <c r="F980" t="s">
        <v>965</v>
      </c>
      <c r="G980" t="s">
        <v>748</v>
      </c>
      <c r="H980" t="s">
        <v>749</v>
      </c>
      <c r="I980">
        <v>24688</v>
      </c>
      <c r="J980">
        <v>25129</v>
      </c>
      <c r="K980">
        <v>27648</v>
      </c>
      <c r="L980">
        <v>29368</v>
      </c>
      <c r="M980">
        <v>26582</v>
      </c>
      <c r="N980">
        <v>30357</v>
      </c>
      <c r="O980">
        <v>28383</v>
      </c>
      <c r="P980">
        <v>23436</v>
      </c>
      <c r="U980" s="8" t="s">
        <v>947</v>
      </c>
      <c r="V980" s="8" t="s">
        <v>375</v>
      </c>
      <c r="W980" s="8" t="s">
        <v>966</v>
      </c>
      <c r="X980" s="8" t="s">
        <v>377</v>
      </c>
      <c r="Y980" s="8" t="s">
        <v>751</v>
      </c>
    </row>
    <row r="981" spans="1:25" ht="12" customHeight="1">
      <c r="A981" t="s">
        <v>61</v>
      </c>
      <c r="B981" t="s">
        <v>411</v>
      </c>
      <c r="C981" t="s">
        <v>378</v>
      </c>
      <c r="D981" t="s">
        <v>945</v>
      </c>
      <c r="E981" t="s">
        <v>370</v>
      </c>
      <c r="F981" t="s">
        <v>965</v>
      </c>
      <c r="G981" t="s">
        <v>878</v>
      </c>
      <c r="H981" t="s">
        <v>879</v>
      </c>
      <c r="I981">
        <v>716159</v>
      </c>
      <c r="J981">
        <v>724064</v>
      </c>
      <c r="K981">
        <v>931478</v>
      </c>
      <c r="L981">
        <v>638806</v>
      </c>
      <c r="M981">
        <v>579526</v>
      </c>
      <c r="N981">
        <v>747381</v>
      </c>
      <c r="O981">
        <v>734883</v>
      </c>
      <c r="P981">
        <v>685427</v>
      </c>
      <c r="U981" s="8" t="s">
        <v>947</v>
      </c>
      <c r="V981" s="8" t="s">
        <v>375</v>
      </c>
      <c r="W981" s="8" t="s">
        <v>966</v>
      </c>
      <c r="X981" s="8" t="s">
        <v>880</v>
      </c>
      <c r="Y981" s="8" t="s">
        <v>879</v>
      </c>
    </row>
    <row r="982" spans="1:25" ht="12" customHeight="1">
      <c r="A982" t="s">
        <v>61</v>
      </c>
      <c r="B982" t="s">
        <v>411</v>
      </c>
      <c r="C982" t="s">
        <v>381</v>
      </c>
      <c r="D982" t="s">
        <v>945</v>
      </c>
      <c r="E982" t="s">
        <v>370</v>
      </c>
      <c r="F982" t="s">
        <v>965</v>
      </c>
      <c r="G982" t="s">
        <v>755</v>
      </c>
      <c r="H982" t="s">
        <v>881</v>
      </c>
      <c r="I982">
        <v>2024736</v>
      </c>
      <c r="J982">
        <v>2253750</v>
      </c>
      <c r="K982">
        <v>2845708</v>
      </c>
      <c r="L982">
        <v>2520833</v>
      </c>
      <c r="M982">
        <v>2303847</v>
      </c>
      <c r="N982">
        <v>2554320</v>
      </c>
      <c r="O982">
        <v>2769552</v>
      </c>
      <c r="P982">
        <v>2334066</v>
      </c>
      <c r="U982" s="8" t="s">
        <v>947</v>
      </c>
      <c r="V982" s="8" t="s">
        <v>375</v>
      </c>
      <c r="W982" s="8" t="s">
        <v>966</v>
      </c>
      <c r="X982" s="8" t="s">
        <v>757</v>
      </c>
      <c r="Y982" s="8" t="s">
        <v>882</v>
      </c>
    </row>
    <row r="983" spans="1:25" ht="12" customHeight="1">
      <c r="A983" t="s">
        <v>61</v>
      </c>
      <c r="B983" t="s">
        <v>411</v>
      </c>
      <c r="C983" t="s">
        <v>384</v>
      </c>
      <c r="D983" t="s">
        <v>945</v>
      </c>
      <c r="E983" t="s">
        <v>370</v>
      </c>
      <c r="F983" t="s">
        <v>965</v>
      </c>
      <c r="G983" t="s">
        <v>761</v>
      </c>
      <c r="H983" t="s">
        <v>749</v>
      </c>
      <c r="I983">
        <v>25408</v>
      </c>
      <c r="J983">
        <v>24433</v>
      </c>
      <c r="K983">
        <v>24156</v>
      </c>
      <c r="L983">
        <v>37085</v>
      </c>
      <c r="M983">
        <v>24492</v>
      </c>
      <c r="N983">
        <v>27940</v>
      </c>
      <c r="O983">
        <v>26204</v>
      </c>
      <c r="P983">
        <v>21399</v>
      </c>
      <c r="U983" s="8" t="s">
        <v>947</v>
      </c>
      <c r="V983" s="8" t="s">
        <v>375</v>
      </c>
      <c r="W983" s="8" t="s">
        <v>966</v>
      </c>
      <c r="X983" s="8" t="s">
        <v>386</v>
      </c>
      <c r="Y983" s="8" t="s">
        <v>751</v>
      </c>
    </row>
    <row r="984" spans="1:25" ht="12" customHeight="1">
      <c r="A984" t="s">
        <v>61</v>
      </c>
      <c r="B984" t="s">
        <v>411</v>
      </c>
      <c r="C984" t="s">
        <v>387</v>
      </c>
      <c r="D984" t="s">
        <v>945</v>
      </c>
      <c r="E984" t="s">
        <v>370</v>
      </c>
      <c r="F984" t="s">
        <v>965</v>
      </c>
      <c r="G984" t="s">
        <v>949</v>
      </c>
      <c r="H984" t="s">
        <v>879</v>
      </c>
      <c r="I984">
        <v>611056</v>
      </c>
      <c r="J984">
        <v>683042</v>
      </c>
      <c r="K984">
        <v>1024869</v>
      </c>
      <c r="L984">
        <v>627776</v>
      </c>
      <c r="M984">
        <v>560335</v>
      </c>
      <c r="N984">
        <v>704296</v>
      </c>
      <c r="O984">
        <v>638749</v>
      </c>
      <c r="P984">
        <v>648492</v>
      </c>
      <c r="U984" s="8" t="s">
        <v>947</v>
      </c>
      <c r="V984" s="8" t="s">
        <v>375</v>
      </c>
      <c r="W984" s="8" t="s">
        <v>966</v>
      </c>
      <c r="X984" s="8" t="s">
        <v>950</v>
      </c>
      <c r="Y984" s="8" t="s">
        <v>879</v>
      </c>
    </row>
    <row r="985" spans="1:25" ht="12" customHeight="1">
      <c r="A985" t="s">
        <v>61</v>
      </c>
      <c r="B985" t="s">
        <v>411</v>
      </c>
      <c r="C985" t="s">
        <v>390</v>
      </c>
      <c r="D985" t="s">
        <v>945</v>
      </c>
      <c r="E985" t="s">
        <v>370</v>
      </c>
      <c r="F985" t="s">
        <v>965</v>
      </c>
      <c r="G985" t="s">
        <v>765</v>
      </c>
      <c r="H985" t="s">
        <v>881</v>
      </c>
      <c r="I985">
        <v>2286302</v>
      </c>
      <c r="J985">
        <v>2686235</v>
      </c>
      <c r="K985">
        <v>3294583</v>
      </c>
      <c r="L985">
        <v>3356344</v>
      </c>
      <c r="M985">
        <v>2725869</v>
      </c>
      <c r="N985">
        <v>2737707</v>
      </c>
      <c r="O985">
        <v>3038624</v>
      </c>
      <c r="P985">
        <v>2674750</v>
      </c>
      <c r="U985" s="8" t="s">
        <v>947</v>
      </c>
      <c r="V985" s="8" t="s">
        <v>375</v>
      </c>
      <c r="W985" s="8" t="s">
        <v>966</v>
      </c>
      <c r="X985" s="8" t="s">
        <v>766</v>
      </c>
      <c r="Y985" s="8" t="s">
        <v>882</v>
      </c>
    </row>
    <row r="986" spans="1:25" ht="12" customHeight="1">
      <c r="A986" t="s">
        <v>61</v>
      </c>
      <c r="B986" t="s">
        <v>411</v>
      </c>
      <c r="C986" t="s">
        <v>478</v>
      </c>
      <c r="D986" t="s">
        <v>945</v>
      </c>
      <c r="E986" t="s">
        <v>370</v>
      </c>
      <c r="F986" t="s">
        <v>965</v>
      </c>
      <c r="G986" t="s">
        <v>770</v>
      </c>
      <c r="H986" t="s">
        <v>749</v>
      </c>
      <c r="I986">
        <v>24319</v>
      </c>
      <c r="J986">
        <v>25058</v>
      </c>
      <c r="K986">
        <v>28671</v>
      </c>
      <c r="L986">
        <v>20975</v>
      </c>
      <c r="M986">
        <v>23168</v>
      </c>
      <c r="N986">
        <v>25652</v>
      </c>
      <c r="O986">
        <v>27831</v>
      </c>
      <c r="P986">
        <v>29954</v>
      </c>
      <c r="U986" s="8" t="s">
        <v>947</v>
      </c>
      <c r="V986" s="8" t="s">
        <v>375</v>
      </c>
      <c r="W986" s="8" t="s">
        <v>966</v>
      </c>
      <c r="X986" s="8" t="s">
        <v>392</v>
      </c>
      <c r="Y986" s="8" t="s">
        <v>751</v>
      </c>
    </row>
    <row r="987" spans="1:25" ht="12" customHeight="1">
      <c r="A987" t="s">
        <v>61</v>
      </c>
      <c r="B987" t="s">
        <v>411</v>
      </c>
      <c r="C987" t="s">
        <v>764</v>
      </c>
      <c r="D987" t="s">
        <v>945</v>
      </c>
      <c r="E987" t="s">
        <v>370</v>
      </c>
      <c r="F987" t="s">
        <v>965</v>
      </c>
      <c r="G987" t="s">
        <v>951</v>
      </c>
      <c r="H987" t="s">
        <v>879</v>
      </c>
      <c r="I987">
        <v>596941</v>
      </c>
      <c r="J987">
        <v>638911</v>
      </c>
      <c r="K987">
        <v>547755</v>
      </c>
      <c r="L987">
        <v>559248</v>
      </c>
      <c r="M987">
        <v>580715</v>
      </c>
      <c r="N987">
        <v>625281</v>
      </c>
      <c r="O987">
        <v>720828</v>
      </c>
      <c r="P987">
        <v>759664</v>
      </c>
      <c r="U987" s="8" t="s">
        <v>947</v>
      </c>
      <c r="V987" s="8" t="s">
        <v>375</v>
      </c>
      <c r="W987" s="8" t="s">
        <v>966</v>
      </c>
      <c r="X987" s="8" t="s">
        <v>952</v>
      </c>
      <c r="Y987" s="8" t="s">
        <v>879</v>
      </c>
    </row>
    <row r="988" spans="1:25" ht="12" customHeight="1">
      <c r="A988" t="s">
        <v>61</v>
      </c>
      <c r="B988" t="s">
        <v>414</v>
      </c>
      <c r="C988" t="s">
        <v>369</v>
      </c>
      <c r="D988" t="s">
        <v>945</v>
      </c>
      <c r="E988" t="s">
        <v>370</v>
      </c>
      <c r="F988" t="s">
        <v>967</v>
      </c>
      <c r="G988" t="s">
        <v>748</v>
      </c>
      <c r="H988" t="s">
        <v>749</v>
      </c>
      <c r="I988">
        <v>6216</v>
      </c>
      <c r="J988">
        <v>6738</v>
      </c>
      <c r="K988">
        <v>19122</v>
      </c>
      <c r="L988">
        <v>19570</v>
      </c>
      <c r="M988">
        <v>16309</v>
      </c>
      <c r="N988">
        <v>20838</v>
      </c>
      <c r="O988">
        <v>22264</v>
      </c>
      <c r="P988">
        <v>17112</v>
      </c>
      <c r="U988" s="8" t="s">
        <v>947</v>
      </c>
      <c r="V988" s="8" t="s">
        <v>375</v>
      </c>
      <c r="W988" s="8" t="s">
        <v>968</v>
      </c>
      <c r="X988" s="8" t="s">
        <v>377</v>
      </c>
      <c r="Y988" s="8" t="s">
        <v>751</v>
      </c>
    </row>
    <row r="989" spans="1:25" ht="12" customHeight="1">
      <c r="A989" t="s">
        <v>61</v>
      </c>
      <c r="B989" t="s">
        <v>414</v>
      </c>
      <c r="C989" t="s">
        <v>381</v>
      </c>
      <c r="D989" t="s">
        <v>945</v>
      </c>
      <c r="E989" t="s">
        <v>370</v>
      </c>
      <c r="F989" t="s">
        <v>967</v>
      </c>
      <c r="G989" t="s">
        <v>755</v>
      </c>
      <c r="H989" t="s">
        <v>881</v>
      </c>
      <c r="I989">
        <v>5050607</v>
      </c>
      <c r="J989">
        <v>5570172</v>
      </c>
      <c r="K989">
        <v>7585972</v>
      </c>
      <c r="L989">
        <v>7214852</v>
      </c>
      <c r="M989">
        <v>6664226</v>
      </c>
      <c r="N989">
        <v>6957559</v>
      </c>
      <c r="O989">
        <v>8524926</v>
      </c>
      <c r="P989">
        <v>6981364</v>
      </c>
      <c r="U989" s="8" t="s">
        <v>947</v>
      </c>
      <c r="V989" s="8" t="s">
        <v>375</v>
      </c>
      <c r="W989" s="8" t="s">
        <v>968</v>
      </c>
      <c r="X989" s="8" t="s">
        <v>757</v>
      </c>
      <c r="Y989" s="8" t="s">
        <v>882</v>
      </c>
    </row>
    <row r="990" spans="1:25" ht="12" customHeight="1">
      <c r="A990" t="s">
        <v>61</v>
      </c>
      <c r="B990" t="s">
        <v>414</v>
      </c>
      <c r="C990" t="s">
        <v>384</v>
      </c>
      <c r="D990" t="s">
        <v>945</v>
      </c>
      <c r="E990" t="s">
        <v>370</v>
      </c>
      <c r="F990" t="s">
        <v>967</v>
      </c>
      <c r="G990" t="s">
        <v>761</v>
      </c>
      <c r="H990" t="s">
        <v>749</v>
      </c>
      <c r="I990">
        <v>6917</v>
      </c>
      <c r="J990">
        <v>6809</v>
      </c>
      <c r="K990">
        <v>21636</v>
      </c>
      <c r="L990">
        <v>17896</v>
      </c>
      <c r="M990">
        <v>17977</v>
      </c>
      <c r="N990">
        <v>19846</v>
      </c>
      <c r="O990">
        <v>21171</v>
      </c>
      <c r="P990">
        <v>17076</v>
      </c>
      <c r="U990" s="8" t="s">
        <v>947</v>
      </c>
      <c r="V990" s="8" t="s">
        <v>375</v>
      </c>
      <c r="W990" s="8" t="s">
        <v>968</v>
      </c>
      <c r="X990" s="8" t="s">
        <v>386</v>
      </c>
      <c r="Y990" s="8" t="s">
        <v>751</v>
      </c>
    </row>
    <row r="991" spans="1:25" ht="12" customHeight="1">
      <c r="A991" t="s">
        <v>61</v>
      </c>
      <c r="B991" t="s">
        <v>414</v>
      </c>
      <c r="C991" t="s">
        <v>390</v>
      </c>
      <c r="D991" t="s">
        <v>945</v>
      </c>
      <c r="E991" t="s">
        <v>370</v>
      </c>
      <c r="F991" t="s">
        <v>967</v>
      </c>
      <c r="G991" t="s">
        <v>765</v>
      </c>
      <c r="H991" t="s">
        <v>881</v>
      </c>
      <c r="I991">
        <v>5371707</v>
      </c>
      <c r="J991">
        <v>5903973</v>
      </c>
      <c r="K991">
        <v>8427730</v>
      </c>
      <c r="L991">
        <v>7394013</v>
      </c>
      <c r="M991">
        <v>7092368</v>
      </c>
      <c r="N991">
        <v>7204998</v>
      </c>
      <c r="O991">
        <v>8490011</v>
      </c>
      <c r="P991">
        <v>7617432</v>
      </c>
      <c r="U991" s="8" t="s">
        <v>947</v>
      </c>
      <c r="V991" s="8" t="s">
        <v>375</v>
      </c>
      <c r="W991" s="8" t="s">
        <v>968</v>
      </c>
      <c r="X991" s="8" t="s">
        <v>766</v>
      </c>
      <c r="Y991" s="8" t="s">
        <v>882</v>
      </c>
    </row>
    <row r="992" spans="1:25" ht="12" customHeight="1">
      <c r="A992" t="s">
        <v>61</v>
      </c>
      <c r="B992" t="s">
        <v>414</v>
      </c>
      <c r="C992" t="s">
        <v>478</v>
      </c>
      <c r="D992" t="s">
        <v>945</v>
      </c>
      <c r="E992" t="s">
        <v>370</v>
      </c>
      <c r="F992" t="s">
        <v>967</v>
      </c>
      <c r="G992" t="s">
        <v>770</v>
      </c>
      <c r="H992" t="s">
        <v>749</v>
      </c>
      <c r="I992">
        <v>1807</v>
      </c>
      <c r="J992">
        <v>2108</v>
      </c>
      <c r="K992">
        <v>9171</v>
      </c>
      <c r="L992">
        <v>11280</v>
      </c>
      <c r="M992">
        <v>9604</v>
      </c>
      <c r="N992">
        <v>10589</v>
      </c>
      <c r="O992">
        <v>11679</v>
      </c>
      <c r="P992">
        <v>11979</v>
      </c>
      <c r="U992" s="8" t="s">
        <v>947</v>
      </c>
      <c r="V992" s="8" t="s">
        <v>375</v>
      </c>
      <c r="W992" s="8" t="s">
        <v>968</v>
      </c>
      <c r="X992" s="8" t="s">
        <v>392</v>
      </c>
      <c r="Y992" s="8" t="s">
        <v>751</v>
      </c>
    </row>
    <row r="993" spans="1:25" ht="12" customHeight="1">
      <c r="A993" t="s">
        <v>61</v>
      </c>
      <c r="B993" t="s">
        <v>417</v>
      </c>
      <c r="C993" t="s">
        <v>369</v>
      </c>
      <c r="D993" t="s">
        <v>945</v>
      </c>
      <c r="E993" t="s">
        <v>370</v>
      </c>
      <c r="F993" t="s">
        <v>969</v>
      </c>
      <c r="G993" t="s">
        <v>748</v>
      </c>
      <c r="H993" t="s">
        <v>749</v>
      </c>
      <c r="I993">
        <v>17015</v>
      </c>
      <c r="J993">
        <v>17131</v>
      </c>
      <c r="K993">
        <v>17691</v>
      </c>
      <c r="L993">
        <v>17257</v>
      </c>
      <c r="M993">
        <v>16742</v>
      </c>
      <c r="N993">
        <v>17398</v>
      </c>
      <c r="O993">
        <v>17675</v>
      </c>
      <c r="P993">
        <v>16338</v>
      </c>
      <c r="U993" s="8" t="s">
        <v>947</v>
      </c>
      <c r="V993" s="8" t="s">
        <v>375</v>
      </c>
      <c r="W993" s="8" t="s">
        <v>970</v>
      </c>
      <c r="X993" s="8" t="s">
        <v>377</v>
      </c>
      <c r="Y993" s="8" t="s">
        <v>751</v>
      </c>
    </row>
    <row r="994" spans="1:25" ht="12" customHeight="1">
      <c r="A994" t="s">
        <v>61</v>
      </c>
      <c r="B994" t="s">
        <v>417</v>
      </c>
      <c r="C994" t="s">
        <v>378</v>
      </c>
      <c r="D994" t="s">
        <v>945</v>
      </c>
      <c r="E994" t="s">
        <v>370</v>
      </c>
      <c r="F994" t="s">
        <v>969</v>
      </c>
      <c r="G994" t="s">
        <v>878</v>
      </c>
      <c r="H994" t="s">
        <v>879</v>
      </c>
      <c r="I994">
        <v>376180</v>
      </c>
      <c r="J994">
        <v>397963</v>
      </c>
      <c r="K994">
        <v>464639</v>
      </c>
      <c r="L994">
        <v>407923</v>
      </c>
      <c r="M994">
        <v>337684</v>
      </c>
      <c r="N994">
        <v>423692</v>
      </c>
      <c r="O994">
        <v>440820</v>
      </c>
      <c r="P994">
        <v>316547</v>
      </c>
      <c r="U994" s="8" t="s">
        <v>947</v>
      </c>
      <c r="V994" s="8" t="s">
        <v>375</v>
      </c>
      <c r="W994" s="8" t="s">
        <v>970</v>
      </c>
      <c r="X994" s="8" t="s">
        <v>880</v>
      </c>
      <c r="Y994" s="8" t="s">
        <v>879</v>
      </c>
    </row>
    <row r="995" spans="1:25" ht="12" customHeight="1">
      <c r="A995" t="s">
        <v>61</v>
      </c>
      <c r="B995" t="s">
        <v>417</v>
      </c>
      <c r="C995" t="s">
        <v>381</v>
      </c>
      <c r="D995" t="s">
        <v>945</v>
      </c>
      <c r="E995" t="s">
        <v>370</v>
      </c>
      <c r="F995" t="s">
        <v>969</v>
      </c>
      <c r="G995" t="s">
        <v>755</v>
      </c>
      <c r="H995" t="s">
        <v>881</v>
      </c>
      <c r="I995">
        <v>734478</v>
      </c>
      <c r="J995">
        <v>727796</v>
      </c>
      <c r="K995">
        <v>826024</v>
      </c>
      <c r="L995">
        <v>769002</v>
      </c>
      <c r="M995">
        <v>698022</v>
      </c>
      <c r="N995">
        <v>805104</v>
      </c>
      <c r="O995">
        <v>857979</v>
      </c>
      <c r="P995">
        <v>634226</v>
      </c>
      <c r="U995" s="8" t="s">
        <v>947</v>
      </c>
      <c r="V995" s="8" t="s">
        <v>375</v>
      </c>
      <c r="W995" s="8" t="s">
        <v>970</v>
      </c>
      <c r="X995" s="8" t="s">
        <v>757</v>
      </c>
      <c r="Y995" s="8" t="s">
        <v>882</v>
      </c>
    </row>
    <row r="996" spans="1:25" ht="12" customHeight="1">
      <c r="A996" t="s">
        <v>61</v>
      </c>
      <c r="B996" t="s">
        <v>417</v>
      </c>
      <c r="C996" t="s">
        <v>384</v>
      </c>
      <c r="D996" t="s">
        <v>945</v>
      </c>
      <c r="E996" t="s">
        <v>370</v>
      </c>
      <c r="F996" t="s">
        <v>969</v>
      </c>
      <c r="G996" t="s">
        <v>761</v>
      </c>
      <c r="H996" t="s">
        <v>749</v>
      </c>
      <c r="I996">
        <v>15065</v>
      </c>
      <c r="J996">
        <v>15188</v>
      </c>
      <c r="K996">
        <v>15830</v>
      </c>
      <c r="L996">
        <v>15256</v>
      </c>
      <c r="M996">
        <v>14871</v>
      </c>
      <c r="N996">
        <v>15440</v>
      </c>
      <c r="O996">
        <v>15267</v>
      </c>
      <c r="P996">
        <v>14413</v>
      </c>
      <c r="U996" s="8" t="s">
        <v>947</v>
      </c>
      <c r="V996" s="8" t="s">
        <v>375</v>
      </c>
      <c r="W996" s="8" t="s">
        <v>970</v>
      </c>
      <c r="X996" s="8" t="s">
        <v>386</v>
      </c>
      <c r="Y996" s="8" t="s">
        <v>751</v>
      </c>
    </row>
    <row r="997" spans="1:25" ht="12" customHeight="1">
      <c r="A997" t="s">
        <v>61</v>
      </c>
      <c r="B997" t="s">
        <v>417</v>
      </c>
      <c r="C997" t="s">
        <v>387</v>
      </c>
      <c r="D997" t="s">
        <v>945</v>
      </c>
      <c r="E997" t="s">
        <v>370</v>
      </c>
      <c r="F997" t="s">
        <v>969</v>
      </c>
      <c r="G997" t="s">
        <v>949</v>
      </c>
      <c r="H997" t="s">
        <v>879</v>
      </c>
      <c r="I997">
        <v>368419</v>
      </c>
      <c r="J997">
        <v>401027</v>
      </c>
      <c r="K997">
        <v>473749</v>
      </c>
      <c r="L997">
        <v>404144</v>
      </c>
      <c r="M997">
        <v>347031</v>
      </c>
      <c r="N997">
        <v>417195</v>
      </c>
      <c r="O997">
        <v>405706</v>
      </c>
      <c r="P997">
        <v>317163</v>
      </c>
      <c r="U997" s="8" t="s">
        <v>947</v>
      </c>
      <c r="V997" s="8" t="s">
        <v>375</v>
      </c>
      <c r="W997" s="8" t="s">
        <v>970</v>
      </c>
      <c r="X997" s="8" t="s">
        <v>950</v>
      </c>
      <c r="Y997" s="8" t="s">
        <v>879</v>
      </c>
    </row>
    <row r="998" spans="1:25" ht="12" customHeight="1">
      <c r="A998" t="s">
        <v>61</v>
      </c>
      <c r="B998" t="s">
        <v>417</v>
      </c>
      <c r="C998" t="s">
        <v>390</v>
      </c>
      <c r="D998" t="s">
        <v>945</v>
      </c>
      <c r="E998" t="s">
        <v>370</v>
      </c>
      <c r="F998" t="s">
        <v>969</v>
      </c>
      <c r="G998" t="s">
        <v>765</v>
      </c>
      <c r="H998" t="s">
        <v>881</v>
      </c>
      <c r="I998">
        <v>716826</v>
      </c>
      <c r="J998">
        <v>751740</v>
      </c>
      <c r="K998">
        <v>851136</v>
      </c>
      <c r="L998">
        <v>758825</v>
      </c>
      <c r="M998">
        <v>665827</v>
      </c>
      <c r="N998">
        <v>800338</v>
      </c>
      <c r="O998">
        <v>784712</v>
      </c>
      <c r="P998">
        <v>632325</v>
      </c>
      <c r="U998" s="8" t="s">
        <v>947</v>
      </c>
      <c r="V998" s="8" t="s">
        <v>375</v>
      </c>
      <c r="W998" s="8" t="s">
        <v>970</v>
      </c>
      <c r="X998" s="8" t="s">
        <v>766</v>
      </c>
      <c r="Y998" s="8" t="s">
        <v>882</v>
      </c>
    </row>
    <row r="999" spans="1:25" ht="12" customHeight="1">
      <c r="A999" t="s">
        <v>61</v>
      </c>
      <c r="B999" t="s">
        <v>417</v>
      </c>
      <c r="C999" t="s">
        <v>478</v>
      </c>
      <c r="D999" t="s">
        <v>945</v>
      </c>
      <c r="E999" t="s">
        <v>370</v>
      </c>
      <c r="F999" t="s">
        <v>969</v>
      </c>
      <c r="G999" t="s">
        <v>770</v>
      </c>
      <c r="H999" t="s">
        <v>749</v>
      </c>
      <c r="I999">
        <v>8153</v>
      </c>
      <c r="J999">
        <v>8115</v>
      </c>
      <c r="K999">
        <v>7995</v>
      </c>
      <c r="L999">
        <v>8015</v>
      </c>
      <c r="M999">
        <v>7905</v>
      </c>
      <c r="N999">
        <v>7882</v>
      </c>
      <c r="O999">
        <v>8309</v>
      </c>
      <c r="P999">
        <v>8253</v>
      </c>
      <c r="U999" s="8" t="s">
        <v>947</v>
      </c>
      <c r="V999" s="8" t="s">
        <v>375</v>
      </c>
      <c r="W999" s="8" t="s">
        <v>970</v>
      </c>
      <c r="X999" s="8" t="s">
        <v>392</v>
      </c>
      <c r="Y999" s="8" t="s">
        <v>751</v>
      </c>
    </row>
    <row r="1000" spans="1:25" ht="12" customHeight="1">
      <c r="A1000" t="s">
        <v>61</v>
      </c>
      <c r="B1000" t="s">
        <v>417</v>
      </c>
      <c r="C1000" t="s">
        <v>764</v>
      </c>
      <c r="D1000" t="s">
        <v>945</v>
      </c>
      <c r="E1000" t="s">
        <v>370</v>
      </c>
      <c r="F1000" t="s">
        <v>969</v>
      </c>
      <c r="G1000" t="s">
        <v>951</v>
      </c>
      <c r="H1000" t="s">
        <v>879</v>
      </c>
      <c r="I1000">
        <v>348699</v>
      </c>
      <c r="J1000">
        <v>348089</v>
      </c>
      <c r="K1000">
        <v>338123</v>
      </c>
      <c r="L1000">
        <v>338356</v>
      </c>
      <c r="M1000">
        <v>325999</v>
      </c>
      <c r="N1000">
        <v>329756</v>
      </c>
      <c r="O1000">
        <v>357166</v>
      </c>
      <c r="P1000">
        <v>351981</v>
      </c>
      <c r="U1000" s="8" t="s">
        <v>947</v>
      </c>
      <c r="V1000" s="8" t="s">
        <v>375</v>
      </c>
      <c r="W1000" s="8" t="s">
        <v>970</v>
      </c>
      <c r="X1000" s="8" t="s">
        <v>952</v>
      </c>
      <c r="Y1000" s="8" t="s">
        <v>879</v>
      </c>
    </row>
    <row r="1001" spans="1:25" ht="12" customHeight="1">
      <c r="A1001" t="s">
        <v>61</v>
      </c>
      <c r="B1001" t="s">
        <v>420</v>
      </c>
      <c r="C1001" t="s">
        <v>369</v>
      </c>
      <c r="D1001" t="s">
        <v>945</v>
      </c>
      <c r="E1001" t="s">
        <v>370</v>
      </c>
      <c r="F1001" t="s">
        <v>971</v>
      </c>
      <c r="G1001" t="s">
        <v>748</v>
      </c>
      <c r="H1001" t="s">
        <v>749</v>
      </c>
      <c r="I1001">
        <v>537</v>
      </c>
      <c r="J1001">
        <v>712</v>
      </c>
      <c r="K1001">
        <v>909</v>
      </c>
      <c r="L1001">
        <v>748</v>
      </c>
      <c r="M1001">
        <v>676</v>
      </c>
      <c r="N1001">
        <v>814</v>
      </c>
      <c r="O1001">
        <v>832</v>
      </c>
      <c r="P1001">
        <v>638</v>
      </c>
      <c r="U1001" s="8" t="s">
        <v>947</v>
      </c>
      <c r="V1001" s="8" t="s">
        <v>375</v>
      </c>
      <c r="W1001" s="8" t="s">
        <v>972</v>
      </c>
      <c r="X1001" s="8" t="s">
        <v>377</v>
      </c>
      <c r="Y1001" s="8" t="s">
        <v>751</v>
      </c>
    </row>
    <row r="1002" spans="1:25" ht="12" customHeight="1">
      <c r="A1002" t="s">
        <v>61</v>
      </c>
      <c r="B1002" t="s">
        <v>420</v>
      </c>
      <c r="C1002" t="s">
        <v>378</v>
      </c>
      <c r="D1002" t="s">
        <v>945</v>
      </c>
      <c r="E1002" t="s">
        <v>370</v>
      </c>
      <c r="F1002" t="s">
        <v>971</v>
      </c>
      <c r="G1002" t="s">
        <v>878</v>
      </c>
      <c r="H1002" t="s">
        <v>879</v>
      </c>
      <c r="I1002">
        <v>347767</v>
      </c>
      <c r="J1002">
        <v>391452</v>
      </c>
      <c r="K1002">
        <v>477773</v>
      </c>
      <c r="L1002">
        <v>434614</v>
      </c>
      <c r="M1002">
        <v>313493</v>
      </c>
      <c r="N1002">
        <v>508393</v>
      </c>
      <c r="O1002">
        <v>494605</v>
      </c>
      <c r="P1002">
        <v>380270</v>
      </c>
      <c r="U1002" s="8" t="s">
        <v>947</v>
      </c>
      <c r="V1002" s="8" t="s">
        <v>375</v>
      </c>
      <c r="W1002" s="8" t="s">
        <v>972</v>
      </c>
      <c r="X1002" s="8" t="s">
        <v>880</v>
      </c>
      <c r="Y1002" s="8" t="s">
        <v>879</v>
      </c>
    </row>
    <row r="1003" spans="1:25" ht="12" customHeight="1">
      <c r="A1003" t="s">
        <v>61</v>
      </c>
      <c r="B1003" t="s">
        <v>420</v>
      </c>
      <c r="C1003" t="s">
        <v>381</v>
      </c>
      <c r="D1003" t="s">
        <v>945</v>
      </c>
      <c r="E1003" t="s">
        <v>370</v>
      </c>
      <c r="F1003" t="s">
        <v>971</v>
      </c>
      <c r="G1003" t="s">
        <v>755</v>
      </c>
      <c r="H1003" t="s">
        <v>881</v>
      </c>
      <c r="I1003">
        <v>1196476</v>
      </c>
      <c r="J1003">
        <v>961217</v>
      </c>
      <c r="K1003">
        <v>974850</v>
      </c>
      <c r="L1003">
        <v>1325236</v>
      </c>
      <c r="M1003">
        <v>524455</v>
      </c>
      <c r="N1003">
        <v>1424043</v>
      </c>
      <c r="O1003">
        <v>1632154</v>
      </c>
      <c r="P1003">
        <v>1022626</v>
      </c>
      <c r="U1003" s="8" t="s">
        <v>947</v>
      </c>
      <c r="V1003" s="8" t="s">
        <v>375</v>
      </c>
      <c r="W1003" s="8" t="s">
        <v>972</v>
      </c>
      <c r="X1003" s="8" t="s">
        <v>757</v>
      </c>
      <c r="Y1003" s="8" t="s">
        <v>882</v>
      </c>
    </row>
    <row r="1004" spans="1:25" ht="12" customHeight="1">
      <c r="A1004" t="s">
        <v>61</v>
      </c>
      <c r="B1004" t="s">
        <v>420</v>
      </c>
      <c r="C1004" t="s">
        <v>384</v>
      </c>
      <c r="D1004" t="s">
        <v>945</v>
      </c>
      <c r="E1004" t="s">
        <v>370</v>
      </c>
      <c r="F1004" t="s">
        <v>971</v>
      </c>
      <c r="G1004" t="s">
        <v>761</v>
      </c>
      <c r="H1004" t="s">
        <v>749</v>
      </c>
      <c r="I1004">
        <v>607</v>
      </c>
      <c r="J1004">
        <v>696</v>
      </c>
      <c r="K1004">
        <v>846</v>
      </c>
      <c r="L1004">
        <v>745</v>
      </c>
      <c r="M1004">
        <v>655</v>
      </c>
      <c r="N1004">
        <v>833</v>
      </c>
      <c r="O1004">
        <v>832</v>
      </c>
      <c r="P1004">
        <v>635</v>
      </c>
      <c r="U1004" s="8" t="s">
        <v>947</v>
      </c>
      <c r="V1004" s="8" t="s">
        <v>375</v>
      </c>
      <c r="W1004" s="8" t="s">
        <v>972</v>
      </c>
      <c r="X1004" s="8" t="s">
        <v>386</v>
      </c>
      <c r="Y1004" s="8" t="s">
        <v>751</v>
      </c>
    </row>
    <row r="1005" spans="1:25" ht="12" customHeight="1">
      <c r="A1005" t="s">
        <v>61</v>
      </c>
      <c r="B1005" t="s">
        <v>420</v>
      </c>
      <c r="C1005" t="s">
        <v>387</v>
      </c>
      <c r="D1005" t="s">
        <v>945</v>
      </c>
      <c r="E1005" t="s">
        <v>370</v>
      </c>
      <c r="F1005" t="s">
        <v>971</v>
      </c>
      <c r="G1005" t="s">
        <v>949</v>
      </c>
      <c r="H1005" t="s">
        <v>879</v>
      </c>
      <c r="I1005">
        <v>395142</v>
      </c>
      <c r="J1005">
        <v>408577</v>
      </c>
      <c r="K1005">
        <v>441148</v>
      </c>
      <c r="L1005">
        <v>426239</v>
      </c>
      <c r="M1005">
        <v>301243</v>
      </c>
      <c r="N1005">
        <v>528393</v>
      </c>
      <c r="O1005">
        <v>491980</v>
      </c>
      <c r="P1005">
        <v>377395</v>
      </c>
      <c r="U1005" s="8" t="s">
        <v>947</v>
      </c>
      <c r="V1005" s="8" t="s">
        <v>375</v>
      </c>
      <c r="W1005" s="8" t="s">
        <v>972</v>
      </c>
      <c r="X1005" s="8" t="s">
        <v>950</v>
      </c>
      <c r="Y1005" s="8" t="s">
        <v>879</v>
      </c>
    </row>
    <row r="1006" spans="1:25" ht="12" customHeight="1">
      <c r="A1006" t="s">
        <v>61</v>
      </c>
      <c r="B1006" t="s">
        <v>420</v>
      </c>
      <c r="C1006" t="s">
        <v>390</v>
      </c>
      <c r="D1006" t="s">
        <v>945</v>
      </c>
      <c r="E1006" t="s">
        <v>370</v>
      </c>
      <c r="F1006" t="s">
        <v>971</v>
      </c>
      <c r="G1006" t="s">
        <v>765</v>
      </c>
      <c r="H1006" t="s">
        <v>881</v>
      </c>
      <c r="I1006">
        <v>1333377</v>
      </c>
      <c r="J1006">
        <v>1000564</v>
      </c>
      <c r="K1006">
        <v>945557</v>
      </c>
      <c r="L1006">
        <v>1297169</v>
      </c>
      <c r="M1006">
        <v>488601</v>
      </c>
      <c r="N1006">
        <v>1410047</v>
      </c>
      <c r="O1006">
        <v>1614294</v>
      </c>
      <c r="P1006">
        <v>957010</v>
      </c>
      <c r="U1006" s="8" t="s">
        <v>947</v>
      </c>
      <c r="V1006" s="8" t="s">
        <v>375</v>
      </c>
      <c r="W1006" s="8" t="s">
        <v>972</v>
      </c>
      <c r="X1006" s="8" t="s">
        <v>766</v>
      </c>
      <c r="Y1006" s="8" t="s">
        <v>882</v>
      </c>
    </row>
    <row r="1007" spans="1:25" ht="12" customHeight="1">
      <c r="A1007" t="s">
        <v>61</v>
      </c>
      <c r="B1007" t="s">
        <v>420</v>
      </c>
      <c r="C1007" t="s">
        <v>478</v>
      </c>
      <c r="D1007" t="s">
        <v>945</v>
      </c>
      <c r="E1007" t="s">
        <v>370</v>
      </c>
      <c r="F1007" t="s">
        <v>971</v>
      </c>
      <c r="G1007" t="s">
        <v>770</v>
      </c>
      <c r="H1007" t="s">
        <v>749</v>
      </c>
      <c r="I1007">
        <v>174</v>
      </c>
      <c r="J1007">
        <v>190</v>
      </c>
      <c r="K1007">
        <v>253</v>
      </c>
      <c r="L1007">
        <v>256</v>
      </c>
      <c r="M1007">
        <v>277</v>
      </c>
      <c r="N1007">
        <v>258</v>
      </c>
      <c r="O1007">
        <v>258</v>
      </c>
      <c r="P1007">
        <v>261</v>
      </c>
      <c r="U1007" s="8" t="s">
        <v>947</v>
      </c>
      <c r="V1007" s="8" t="s">
        <v>375</v>
      </c>
      <c r="W1007" s="8" t="s">
        <v>972</v>
      </c>
      <c r="X1007" s="8" t="s">
        <v>392</v>
      </c>
      <c r="Y1007" s="8" t="s">
        <v>751</v>
      </c>
    </row>
    <row r="1008" spans="1:25" ht="12" customHeight="1">
      <c r="A1008" t="s">
        <v>61</v>
      </c>
      <c r="B1008" t="s">
        <v>420</v>
      </c>
      <c r="C1008" t="s">
        <v>764</v>
      </c>
      <c r="D1008" t="s">
        <v>945</v>
      </c>
      <c r="E1008" t="s">
        <v>370</v>
      </c>
      <c r="F1008" t="s">
        <v>971</v>
      </c>
      <c r="G1008" t="s">
        <v>951</v>
      </c>
      <c r="H1008" t="s">
        <v>879</v>
      </c>
      <c r="I1008">
        <v>427738</v>
      </c>
      <c r="J1008">
        <v>410613</v>
      </c>
      <c r="K1008">
        <v>447238</v>
      </c>
      <c r="L1008">
        <v>455613</v>
      </c>
      <c r="M1008">
        <v>467863</v>
      </c>
      <c r="N1008">
        <v>447863</v>
      </c>
      <c r="O1008">
        <v>450488</v>
      </c>
      <c r="P1008">
        <v>453363</v>
      </c>
      <c r="U1008" s="8" t="s">
        <v>947</v>
      </c>
      <c r="V1008" s="8" t="s">
        <v>375</v>
      </c>
      <c r="W1008" s="8" t="s">
        <v>972</v>
      </c>
      <c r="X1008" s="8" t="s">
        <v>952</v>
      </c>
      <c r="Y1008" s="8" t="s">
        <v>879</v>
      </c>
    </row>
    <row r="1009" spans="1:25" ht="12" customHeight="1">
      <c r="A1009" t="s">
        <v>61</v>
      </c>
      <c r="B1009" t="s">
        <v>423</v>
      </c>
      <c r="C1009" t="s">
        <v>369</v>
      </c>
      <c r="D1009" t="s">
        <v>945</v>
      </c>
      <c r="E1009" t="s">
        <v>370</v>
      </c>
      <c r="F1009" t="s">
        <v>973</v>
      </c>
      <c r="G1009" t="s">
        <v>748</v>
      </c>
      <c r="H1009" t="s">
        <v>749</v>
      </c>
      <c r="I1009">
        <v>1456</v>
      </c>
      <c r="J1009">
        <v>1716</v>
      </c>
      <c r="K1009">
        <v>1592</v>
      </c>
      <c r="L1009">
        <v>1790</v>
      </c>
      <c r="M1009">
        <v>1527</v>
      </c>
      <c r="N1009">
        <v>1901</v>
      </c>
      <c r="O1009">
        <v>2118</v>
      </c>
      <c r="P1009">
        <v>1486</v>
      </c>
      <c r="U1009" s="8" t="s">
        <v>947</v>
      </c>
      <c r="V1009" s="8" t="s">
        <v>375</v>
      </c>
      <c r="W1009" s="8" t="s">
        <v>974</v>
      </c>
      <c r="X1009" s="8" t="s">
        <v>377</v>
      </c>
      <c r="Y1009" s="8" t="s">
        <v>751</v>
      </c>
    </row>
    <row r="1010" spans="1:25" ht="12" customHeight="1">
      <c r="A1010" t="s">
        <v>61</v>
      </c>
      <c r="B1010" t="s">
        <v>423</v>
      </c>
      <c r="C1010" t="s">
        <v>378</v>
      </c>
      <c r="D1010" t="s">
        <v>945</v>
      </c>
      <c r="E1010" t="s">
        <v>370</v>
      </c>
      <c r="F1010" t="s">
        <v>973</v>
      </c>
      <c r="G1010" t="s">
        <v>878</v>
      </c>
      <c r="H1010" t="s">
        <v>879</v>
      </c>
      <c r="I1010">
        <v>1171470</v>
      </c>
      <c r="J1010">
        <v>1449492</v>
      </c>
      <c r="K1010">
        <v>1381339</v>
      </c>
      <c r="L1010">
        <v>1558810</v>
      </c>
      <c r="M1010">
        <v>1290632</v>
      </c>
      <c r="N1010">
        <v>1555066</v>
      </c>
      <c r="O1010">
        <v>1742067</v>
      </c>
      <c r="P1010">
        <v>1204555</v>
      </c>
      <c r="U1010" s="8" t="s">
        <v>947</v>
      </c>
      <c r="V1010" s="8" t="s">
        <v>375</v>
      </c>
      <c r="W1010" s="8" t="s">
        <v>974</v>
      </c>
      <c r="X1010" s="8" t="s">
        <v>880</v>
      </c>
      <c r="Y1010" s="8" t="s">
        <v>879</v>
      </c>
    </row>
    <row r="1011" spans="1:25" ht="12" customHeight="1">
      <c r="A1011" t="s">
        <v>61</v>
      </c>
      <c r="B1011" t="s">
        <v>423</v>
      </c>
      <c r="C1011" t="s">
        <v>381</v>
      </c>
      <c r="D1011" t="s">
        <v>945</v>
      </c>
      <c r="E1011" t="s">
        <v>370</v>
      </c>
      <c r="F1011" t="s">
        <v>973</v>
      </c>
      <c r="G1011" t="s">
        <v>755</v>
      </c>
      <c r="H1011" t="s">
        <v>881</v>
      </c>
      <c r="I1011">
        <v>1932204</v>
      </c>
      <c r="J1011">
        <v>2160920</v>
      </c>
      <c r="K1011">
        <v>2131005</v>
      </c>
      <c r="L1011">
        <v>2348613</v>
      </c>
      <c r="M1011">
        <v>2141915</v>
      </c>
      <c r="N1011">
        <v>2534882</v>
      </c>
      <c r="O1011">
        <v>2687501</v>
      </c>
      <c r="P1011">
        <v>2093575</v>
      </c>
      <c r="U1011" s="8" t="s">
        <v>947</v>
      </c>
      <c r="V1011" s="8" t="s">
        <v>375</v>
      </c>
      <c r="W1011" s="8" t="s">
        <v>974</v>
      </c>
      <c r="X1011" s="8" t="s">
        <v>757</v>
      </c>
      <c r="Y1011" s="8" t="s">
        <v>882</v>
      </c>
    </row>
    <row r="1012" spans="1:25" ht="12" customHeight="1">
      <c r="A1012" t="s">
        <v>61</v>
      </c>
      <c r="B1012" t="s">
        <v>423</v>
      </c>
      <c r="C1012" t="s">
        <v>384</v>
      </c>
      <c r="D1012" t="s">
        <v>945</v>
      </c>
      <c r="E1012" t="s">
        <v>370</v>
      </c>
      <c r="F1012" t="s">
        <v>973</v>
      </c>
      <c r="G1012" t="s">
        <v>761</v>
      </c>
      <c r="H1012" t="s">
        <v>749</v>
      </c>
      <c r="I1012">
        <v>1385</v>
      </c>
      <c r="J1012">
        <v>1555</v>
      </c>
      <c r="K1012">
        <v>1962</v>
      </c>
      <c r="L1012">
        <v>1924</v>
      </c>
      <c r="M1012">
        <v>1665</v>
      </c>
      <c r="N1012">
        <v>1747</v>
      </c>
      <c r="O1012">
        <v>1978</v>
      </c>
      <c r="P1012">
        <v>1312</v>
      </c>
      <c r="U1012" s="8" t="s">
        <v>947</v>
      </c>
      <c r="V1012" s="8" t="s">
        <v>375</v>
      </c>
      <c r="W1012" s="8" t="s">
        <v>974</v>
      </c>
      <c r="X1012" s="8" t="s">
        <v>386</v>
      </c>
      <c r="Y1012" s="8" t="s">
        <v>751</v>
      </c>
    </row>
    <row r="1013" spans="1:25" ht="12" customHeight="1">
      <c r="A1013" t="s">
        <v>61</v>
      </c>
      <c r="B1013" t="s">
        <v>423</v>
      </c>
      <c r="C1013" t="s">
        <v>387</v>
      </c>
      <c r="D1013" t="s">
        <v>945</v>
      </c>
      <c r="E1013" t="s">
        <v>370</v>
      </c>
      <c r="F1013" t="s">
        <v>973</v>
      </c>
      <c r="G1013" t="s">
        <v>949</v>
      </c>
      <c r="H1013" t="s">
        <v>879</v>
      </c>
      <c r="I1013">
        <v>1087027</v>
      </c>
      <c r="J1013">
        <v>1290283</v>
      </c>
      <c r="K1013">
        <v>1647801</v>
      </c>
      <c r="L1013">
        <v>1603858</v>
      </c>
      <c r="M1013">
        <v>1388573</v>
      </c>
      <c r="N1013">
        <v>1520812</v>
      </c>
      <c r="O1013">
        <v>1678995</v>
      </c>
      <c r="P1013">
        <v>1029585</v>
      </c>
      <c r="U1013" s="8" t="s">
        <v>947</v>
      </c>
      <c r="V1013" s="8" t="s">
        <v>375</v>
      </c>
      <c r="W1013" s="8" t="s">
        <v>974</v>
      </c>
      <c r="X1013" s="8" t="s">
        <v>950</v>
      </c>
      <c r="Y1013" s="8" t="s">
        <v>879</v>
      </c>
    </row>
    <row r="1014" spans="1:25" ht="12" customHeight="1">
      <c r="A1014" t="s">
        <v>61</v>
      </c>
      <c r="B1014" t="s">
        <v>423</v>
      </c>
      <c r="C1014" t="s">
        <v>390</v>
      </c>
      <c r="D1014" t="s">
        <v>945</v>
      </c>
      <c r="E1014" t="s">
        <v>370</v>
      </c>
      <c r="F1014" t="s">
        <v>973</v>
      </c>
      <c r="G1014" t="s">
        <v>765</v>
      </c>
      <c r="H1014" t="s">
        <v>881</v>
      </c>
      <c r="I1014">
        <v>1794355</v>
      </c>
      <c r="J1014">
        <v>1864887</v>
      </c>
      <c r="K1014">
        <v>2643964</v>
      </c>
      <c r="L1014">
        <v>2311695</v>
      </c>
      <c r="M1014">
        <v>2145518</v>
      </c>
      <c r="N1014">
        <v>2426340</v>
      </c>
      <c r="O1014">
        <v>2566757</v>
      </c>
      <c r="P1014">
        <v>1919012</v>
      </c>
      <c r="U1014" s="8" t="s">
        <v>947</v>
      </c>
      <c r="V1014" s="8" t="s">
        <v>375</v>
      </c>
      <c r="W1014" s="8" t="s">
        <v>974</v>
      </c>
      <c r="X1014" s="8" t="s">
        <v>766</v>
      </c>
      <c r="Y1014" s="8" t="s">
        <v>882</v>
      </c>
    </row>
    <row r="1015" spans="1:25" ht="12" customHeight="1">
      <c r="A1015" t="s">
        <v>61</v>
      </c>
      <c r="B1015" t="s">
        <v>423</v>
      </c>
      <c r="C1015" t="s">
        <v>478</v>
      </c>
      <c r="D1015" t="s">
        <v>945</v>
      </c>
      <c r="E1015" t="s">
        <v>370</v>
      </c>
      <c r="F1015" t="s">
        <v>973</v>
      </c>
      <c r="G1015" t="s">
        <v>770</v>
      </c>
      <c r="H1015" t="s">
        <v>749</v>
      </c>
      <c r="I1015">
        <v>2794</v>
      </c>
      <c r="J1015">
        <v>2955</v>
      </c>
      <c r="K1015">
        <v>2585</v>
      </c>
      <c r="L1015">
        <v>2451</v>
      </c>
      <c r="M1015">
        <v>2313</v>
      </c>
      <c r="N1015">
        <v>2467</v>
      </c>
      <c r="O1015">
        <v>2607</v>
      </c>
      <c r="P1015">
        <v>2781</v>
      </c>
      <c r="U1015" s="8" t="s">
        <v>947</v>
      </c>
      <c r="V1015" s="8" t="s">
        <v>375</v>
      </c>
      <c r="W1015" s="8" t="s">
        <v>974</v>
      </c>
      <c r="X1015" s="8" t="s">
        <v>392</v>
      </c>
      <c r="Y1015" s="8" t="s">
        <v>751</v>
      </c>
    </row>
    <row r="1016" spans="1:25" ht="12" customHeight="1">
      <c r="A1016" t="s">
        <v>61</v>
      </c>
      <c r="B1016" t="s">
        <v>423</v>
      </c>
      <c r="C1016" t="s">
        <v>764</v>
      </c>
      <c r="D1016" t="s">
        <v>945</v>
      </c>
      <c r="E1016" t="s">
        <v>370</v>
      </c>
      <c r="F1016" t="s">
        <v>973</v>
      </c>
      <c r="G1016" t="s">
        <v>951</v>
      </c>
      <c r="H1016" t="s">
        <v>879</v>
      </c>
      <c r="I1016">
        <v>2402426</v>
      </c>
      <c r="J1016">
        <v>2568985</v>
      </c>
      <c r="K1016">
        <v>2307014</v>
      </c>
      <c r="L1016">
        <v>2261966</v>
      </c>
      <c r="M1016">
        <v>2164025</v>
      </c>
      <c r="N1016">
        <v>2198279</v>
      </c>
      <c r="O1016">
        <v>2261351</v>
      </c>
      <c r="P1016">
        <v>2436321</v>
      </c>
      <c r="U1016" s="8" t="s">
        <v>947</v>
      </c>
      <c r="V1016" s="8" t="s">
        <v>375</v>
      </c>
      <c r="W1016" s="8" t="s">
        <v>974</v>
      </c>
      <c r="X1016" s="8" t="s">
        <v>952</v>
      </c>
      <c r="Y1016" s="8" t="s">
        <v>879</v>
      </c>
    </row>
    <row r="1017" spans="1:25" ht="12" customHeight="1">
      <c r="A1017" t="s">
        <v>61</v>
      </c>
      <c r="B1017" t="s">
        <v>426</v>
      </c>
      <c r="C1017" t="s">
        <v>369</v>
      </c>
      <c r="D1017" t="s">
        <v>945</v>
      </c>
      <c r="E1017" t="s">
        <v>370</v>
      </c>
      <c r="F1017" t="s">
        <v>975</v>
      </c>
      <c r="G1017" t="s">
        <v>748</v>
      </c>
      <c r="H1017" t="s">
        <v>749</v>
      </c>
      <c r="I1017">
        <v>1460</v>
      </c>
      <c r="J1017">
        <v>1500</v>
      </c>
      <c r="K1017">
        <v>1730</v>
      </c>
      <c r="L1017">
        <v>1490</v>
      </c>
      <c r="M1017">
        <v>1281</v>
      </c>
      <c r="N1017">
        <v>1659</v>
      </c>
      <c r="O1017">
        <v>1752</v>
      </c>
      <c r="P1017">
        <v>1255</v>
      </c>
      <c r="U1017" s="8" t="s">
        <v>947</v>
      </c>
      <c r="V1017" s="8" t="s">
        <v>375</v>
      </c>
      <c r="W1017" s="8" t="s">
        <v>976</v>
      </c>
      <c r="X1017" s="8" t="s">
        <v>377</v>
      </c>
      <c r="Y1017" s="8" t="s">
        <v>751</v>
      </c>
    </row>
    <row r="1018" spans="1:25" ht="12" customHeight="1">
      <c r="A1018" t="s">
        <v>61</v>
      </c>
      <c r="B1018" t="s">
        <v>426</v>
      </c>
      <c r="C1018" t="s">
        <v>378</v>
      </c>
      <c r="D1018" t="s">
        <v>945</v>
      </c>
      <c r="E1018" t="s">
        <v>370</v>
      </c>
      <c r="F1018" t="s">
        <v>975</v>
      </c>
      <c r="G1018" t="s">
        <v>878</v>
      </c>
      <c r="H1018" t="s">
        <v>879</v>
      </c>
      <c r="I1018">
        <v>1124286</v>
      </c>
      <c r="J1018">
        <v>1303931</v>
      </c>
      <c r="K1018">
        <v>1456227</v>
      </c>
      <c r="L1018">
        <v>1215608</v>
      </c>
      <c r="M1018">
        <v>1007290</v>
      </c>
      <c r="N1018">
        <v>1263145</v>
      </c>
      <c r="O1018">
        <v>1297908</v>
      </c>
      <c r="P1018">
        <v>985639</v>
      </c>
      <c r="U1018" s="8" t="s">
        <v>947</v>
      </c>
      <c r="V1018" s="8" t="s">
        <v>375</v>
      </c>
      <c r="W1018" s="8" t="s">
        <v>976</v>
      </c>
      <c r="X1018" s="8" t="s">
        <v>880</v>
      </c>
      <c r="Y1018" s="8" t="s">
        <v>879</v>
      </c>
    </row>
    <row r="1019" spans="1:25" ht="12" customHeight="1">
      <c r="A1019" t="s">
        <v>61</v>
      </c>
      <c r="B1019" t="s">
        <v>426</v>
      </c>
      <c r="C1019" t="s">
        <v>381</v>
      </c>
      <c r="D1019" t="s">
        <v>945</v>
      </c>
      <c r="E1019" t="s">
        <v>370</v>
      </c>
      <c r="F1019" t="s">
        <v>975</v>
      </c>
      <c r="G1019" t="s">
        <v>755</v>
      </c>
      <c r="H1019" t="s">
        <v>881</v>
      </c>
      <c r="I1019">
        <v>4083154</v>
      </c>
      <c r="J1019">
        <v>4165073</v>
      </c>
      <c r="K1019">
        <v>4179785</v>
      </c>
      <c r="L1019">
        <v>3768238</v>
      </c>
      <c r="M1019">
        <v>2982778</v>
      </c>
      <c r="N1019">
        <v>3422339</v>
      </c>
      <c r="O1019">
        <v>4248949</v>
      </c>
      <c r="P1019">
        <v>2897035</v>
      </c>
      <c r="U1019" s="8" t="s">
        <v>947</v>
      </c>
      <c r="V1019" s="8" t="s">
        <v>375</v>
      </c>
      <c r="W1019" s="8" t="s">
        <v>976</v>
      </c>
      <c r="X1019" s="8" t="s">
        <v>757</v>
      </c>
      <c r="Y1019" s="8" t="s">
        <v>882</v>
      </c>
    </row>
    <row r="1020" spans="1:25" ht="12" customHeight="1">
      <c r="A1020" t="s">
        <v>61</v>
      </c>
      <c r="B1020" t="s">
        <v>426</v>
      </c>
      <c r="C1020" t="s">
        <v>384</v>
      </c>
      <c r="D1020" t="s">
        <v>945</v>
      </c>
      <c r="E1020" t="s">
        <v>370</v>
      </c>
      <c r="F1020" t="s">
        <v>975</v>
      </c>
      <c r="G1020" t="s">
        <v>761</v>
      </c>
      <c r="H1020" t="s">
        <v>749</v>
      </c>
      <c r="I1020">
        <v>1448</v>
      </c>
      <c r="J1020">
        <v>1495</v>
      </c>
      <c r="K1020">
        <v>1919</v>
      </c>
      <c r="L1020">
        <v>1434</v>
      </c>
      <c r="M1020">
        <v>1182</v>
      </c>
      <c r="N1020">
        <v>1541</v>
      </c>
      <c r="O1020">
        <v>1700</v>
      </c>
      <c r="P1020">
        <v>1410</v>
      </c>
      <c r="U1020" s="8" t="s">
        <v>947</v>
      </c>
      <c r="V1020" s="8" t="s">
        <v>375</v>
      </c>
      <c r="W1020" s="8" t="s">
        <v>976</v>
      </c>
      <c r="X1020" s="8" t="s">
        <v>386</v>
      </c>
      <c r="Y1020" s="8" t="s">
        <v>751</v>
      </c>
    </row>
    <row r="1021" spans="1:25" ht="12" customHeight="1">
      <c r="A1021" t="s">
        <v>61</v>
      </c>
      <c r="B1021" t="s">
        <v>426</v>
      </c>
      <c r="C1021" t="s">
        <v>387</v>
      </c>
      <c r="D1021" t="s">
        <v>945</v>
      </c>
      <c r="E1021" t="s">
        <v>370</v>
      </c>
      <c r="F1021" t="s">
        <v>975</v>
      </c>
      <c r="G1021" t="s">
        <v>949</v>
      </c>
      <c r="H1021" t="s">
        <v>879</v>
      </c>
      <c r="I1021">
        <v>1140928</v>
      </c>
      <c r="J1021">
        <v>1312598</v>
      </c>
      <c r="K1021">
        <v>1599349</v>
      </c>
      <c r="L1021">
        <v>1163238</v>
      </c>
      <c r="M1021">
        <v>937300</v>
      </c>
      <c r="N1021">
        <v>1180244</v>
      </c>
      <c r="O1021">
        <v>1271625</v>
      </c>
      <c r="P1021">
        <v>1061541</v>
      </c>
      <c r="U1021" s="8" t="s">
        <v>947</v>
      </c>
      <c r="V1021" s="8" t="s">
        <v>375</v>
      </c>
      <c r="W1021" s="8" t="s">
        <v>976</v>
      </c>
      <c r="X1021" s="8" t="s">
        <v>950</v>
      </c>
      <c r="Y1021" s="8" t="s">
        <v>879</v>
      </c>
    </row>
    <row r="1022" spans="1:25" ht="12" customHeight="1">
      <c r="A1022" t="s">
        <v>61</v>
      </c>
      <c r="B1022" t="s">
        <v>426</v>
      </c>
      <c r="C1022" t="s">
        <v>390</v>
      </c>
      <c r="D1022" t="s">
        <v>945</v>
      </c>
      <c r="E1022" t="s">
        <v>370</v>
      </c>
      <c r="F1022" t="s">
        <v>975</v>
      </c>
      <c r="G1022" t="s">
        <v>765</v>
      </c>
      <c r="H1022" t="s">
        <v>881</v>
      </c>
      <c r="I1022">
        <v>4126628</v>
      </c>
      <c r="J1022">
        <v>4273505</v>
      </c>
      <c r="K1022">
        <v>4730663</v>
      </c>
      <c r="L1022">
        <v>3693232</v>
      </c>
      <c r="M1022">
        <v>2867398</v>
      </c>
      <c r="N1022">
        <v>3260107</v>
      </c>
      <c r="O1022">
        <v>4263489</v>
      </c>
      <c r="P1022">
        <v>3060111</v>
      </c>
      <c r="U1022" s="8" t="s">
        <v>947</v>
      </c>
      <c r="V1022" s="8" t="s">
        <v>375</v>
      </c>
      <c r="W1022" s="8" t="s">
        <v>976</v>
      </c>
      <c r="X1022" s="8" t="s">
        <v>766</v>
      </c>
      <c r="Y1022" s="8" t="s">
        <v>882</v>
      </c>
    </row>
    <row r="1023" spans="1:25" ht="12" customHeight="1">
      <c r="A1023" t="s">
        <v>61</v>
      </c>
      <c r="B1023" t="s">
        <v>426</v>
      </c>
      <c r="C1023" t="s">
        <v>478</v>
      </c>
      <c r="D1023" t="s">
        <v>945</v>
      </c>
      <c r="E1023" t="s">
        <v>370</v>
      </c>
      <c r="F1023" t="s">
        <v>975</v>
      </c>
      <c r="G1023" t="s">
        <v>770</v>
      </c>
      <c r="H1023" t="s">
        <v>749</v>
      </c>
      <c r="I1023">
        <v>1313</v>
      </c>
      <c r="J1023">
        <v>1318</v>
      </c>
      <c r="K1023">
        <v>1129</v>
      </c>
      <c r="L1023">
        <v>1185</v>
      </c>
      <c r="M1023">
        <v>1284</v>
      </c>
      <c r="N1023">
        <v>1402</v>
      </c>
      <c r="O1023">
        <v>1454</v>
      </c>
      <c r="P1023">
        <v>1299</v>
      </c>
      <c r="U1023" s="8" t="s">
        <v>947</v>
      </c>
      <c r="V1023" s="8" t="s">
        <v>375</v>
      </c>
      <c r="W1023" s="8" t="s">
        <v>976</v>
      </c>
      <c r="X1023" s="8" t="s">
        <v>392</v>
      </c>
      <c r="Y1023" s="8" t="s">
        <v>751</v>
      </c>
    </row>
    <row r="1024" spans="1:25" ht="12" customHeight="1">
      <c r="A1024" t="s">
        <v>61</v>
      </c>
      <c r="B1024" t="s">
        <v>426</v>
      </c>
      <c r="C1024" t="s">
        <v>764</v>
      </c>
      <c r="D1024" t="s">
        <v>945</v>
      </c>
      <c r="E1024" t="s">
        <v>370</v>
      </c>
      <c r="F1024" t="s">
        <v>975</v>
      </c>
      <c r="G1024" t="s">
        <v>951</v>
      </c>
      <c r="H1024" t="s">
        <v>879</v>
      </c>
      <c r="I1024">
        <v>886034</v>
      </c>
      <c r="J1024">
        <v>877367</v>
      </c>
      <c r="K1024">
        <v>734245</v>
      </c>
      <c r="L1024">
        <v>786615</v>
      </c>
      <c r="M1024">
        <v>856605</v>
      </c>
      <c r="N1024">
        <v>939506</v>
      </c>
      <c r="O1024">
        <v>965789</v>
      </c>
      <c r="P1024">
        <v>889887</v>
      </c>
      <c r="U1024" s="8" t="s">
        <v>947</v>
      </c>
      <c r="V1024" s="8" t="s">
        <v>375</v>
      </c>
      <c r="W1024" s="8" t="s">
        <v>976</v>
      </c>
      <c r="X1024" s="8" t="s">
        <v>952</v>
      </c>
      <c r="Y1024" s="8" t="s">
        <v>879</v>
      </c>
    </row>
    <row r="1025" spans="1:25" ht="12" customHeight="1">
      <c r="A1025" t="s">
        <v>61</v>
      </c>
      <c r="B1025" t="s">
        <v>429</v>
      </c>
      <c r="C1025" t="s">
        <v>369</v>
      </c>
      <c r="D1025" t="s">
        <v>945</v>
      </c>
      <c r="E1025" t="s">
        <v>370</v>
      </c>
      <c r="F1025" t="s">
        <v>977</v>
      </c>
      <c r="G1025" t="s">
        <v>748</v>
      </c>
      <c r="H1025" t="s">
        <v>749</v>
      </c>
      <c r="I1025">
        <v>30</v>
      </c>
      <c r="J1025">
        <v>47</v>
      </c>
      <c r="K1025">
        <v>77</v>
      </c>
      <c r="L1025">
        <v>43</v>
      </c>
      <c r="M1025">
        <v>29</v>
      </c>
      <c r="N1025">
        <v>46</v>
      </c>
      <c r="O1025">
        <v>48</v>
      </c>
      <c r="P1025">
        <v>46</v>
      </c>
      <c r="U1025" s="8" t="s">
        <v>947</v>
      </c>
      <c r="V1025" s="8" t="s">
        <v>375</v>
      </c>
      <c r="W1025" s="8" t="s">
        <v>978</v>
      </c>
      <c r="X1025" s="8" t="s">
        <v>377</v>
      </c>
      <c r="Y1025" s="8" t="s">
        <v>751</v>
      </c>
    </row>
    <row r="1026" spans="1:25" ht="12" customHeight="1">
      <c r="A1026" t="s">
        <v>61</v>
      </c>
      <c r="B1026" t="s">
        <v>429</v>
      </c>
      <c r="C1026" t="s">
        <v>378</v>
      </c>
      <c r="D1026" t="s">
        <v>945</v>
      </c>
      <c r="E1026" t="s">
        <v>370</v>
      </c>
      <c r="F1026" t="s">
        <v>977</v>
      </c>
      <c r="G1026" t="s">
        <v>878</v>
      </c>
      <c r="H1026" t="s">
        <v>879</v>
      </c>
      <c r="I1026">
        <v>656969</v>
      </c>
      <c r="J1026">
        <v>716353</v>
      </c>
      <c r="K1026">
        <v>1428476</v>
      </c>
      <c r="L1026">
        <v>688199</v>
      </c>
      <c r="M1026">
        <v>352698</v>
      </c>
      <c r="N1026">
        <v>488050</v>
      </c>
      <c r="O1026">
        <v>502325</v>
      </c>
      <c r="P1026">
        <v>1290780</v>
      </c>
      <c r="U1026" s="8" t="s">
        <v>947</v>
      </c>
      <c r="V1026" s="8" t="s">
        <v>375</v>
      </c>
      <c r="W1026" s="8" t="s">
        <v>978</v>
      </c>
      <c r="X1026" s="8" t="s">
        <v>880</v>
      </c>
      <c r="Y1026" s="8" t="s">
        <v>879</v>
      </c>
    </row>
    <row r="1027" spans="1:25" ht="12" customHeight="1">
      <c r="A1027" t="s">
        <v>61</v>
      </c>
      <c r="B1027" t="s">
        <v>429</v>
      </c>
      <c r="C1027" t="s">
        <v>381</v>
      </c>
      <c r="D1027" t="s">
        <v>945</v>
      </c>
      <c r="E1027" t="s">
        <v>370</v>
      </c>
      <c r="F1027" t="s">
        <v>977</v>
      </c>
      <c r="G1027" t="s">
        <v>755</v>
      </c>
      <c r="H1027" t="s">
        <v>881</v>
      </c>
      <c r="I1027">
        <v>4825491</v>
      </c>
      <c r="J1027">
        <v>5424430</v>
      </c>
      <c r="K1027">
        <v>12806252</v>
      </c>
      <c r="L1027">
        <v>3251057</v>
      </c>
      <c r="M1027">
        <v>3551764</v>
      </c>
      <c r="N1027">
        <v>5142666</v>
      </c>
      <c r="O1027">
        <v>1545067</v>
      </c>
      <c r="P1027">
        <v>6929124</v>
      </c>
      <c r="U1027" s="8" t="s">
        <v>947</v>
      </c>
      <c r="V1027" s="8" t="s">
        <v>375</v>
      </c>
      <c r="W1027" s="8" t="s">
        <v>978</v>
      </c>
      <c r="X1027" s="8" t="s">
        <v>757</v>
      </c>
      <c r="Y1027" s="8" t="s">
        <v>882</v>
      </c>
    </row>
    <row r="1028" spans="1:25" ht="12" customHeight="1">
      <c r="A1028" t="s">
        <v>61</v>
      </c>
      <c r="B1028" t="s">
        <v>429</v>
      </c>
      <c r="C1028" t="s">
        <v>384</v>
      </c>
      <c r="D1028" t="s">
        <v>945</v>
      </c>
      <c r="E1028" t="s">
        <v>370</v>
      </c>
      <c r="F1028" t="s">
        <v>977</v>
      </c>
      <c r="G1028" t="s">
        <v>761</v>
      </c>
      <c r="H1028" t="s">
        <v>749</v>
      </c>
      <c r="I1028">
        <v>30</v>
      </c>
      <c r="J1028">
        <v>47</v>
      </c>
      <c r="K1028">
        <v>77</v>
      </c>
      <c r="L1028">
        <v>43</v>
      </c>
      <c r="M1028">
        <v>29</v>
      </c>
      <c r="N1028">
        <v>46</v>
      </c>
      <c r="O1028">
        <v>48</v>
      </c>
      <c r="P1028">
        <v>46</v>
      </c>
      <c r="U1028" s="8" t="s">
        <v>947</v>
      </c>
      <c r="V1028" s="8" t="s">
        <v>375</v>
      </c>
      <c r="W1028" s="8" t="s">
        <v>978</v>
      </c>
      <c r="X1028" s="8" t="s">
        <v>386</v>
      </c>
      <c r="Y1028" s="8" t="s">
        <v>751</v>
      </c>
    </row>
    <row r="1029" spans="1:25" ht="12" customHeight="1">
      <c r="A1029" t="s">
        <v>61</v>
      </c>
      <c r="B1029" t="s">
        <v>429</v>
      </c>
      <c r="C1029" t="s">
        <v>387</v>
      </c>
      <c r="D1029" t="s">
        <v>945</v>
      </c>
      <c r="E1029" t="s">
        <v>370</v>
      </c>
      <c r="F1029" t="s">
        <v>977</v>
      </c>
      <c r="G1029" t="s">
        <v>949</v>
      </c>
      <c r="H1029" t="s">
        <v>879</v>
      </c>
      <c r="I1029">
        <v>656969</v>
      </c>
      <c r="J1029">
        <v>716353</v>
      </c>
      <c r="K1029">
        <v>1428476</v>
      </c>
      <c r="L1029">
        <v>688199</v>
      </c>
      <c r="M1029">
        <v>352698</v>
      </c>
      <c r="N1029">
        <v>488050</v>
      </c>
      <c r="O1029">
        <v>502325</v>
      </c>
      <c r="P1029">
        <v>1290780</v>
      </c>
      <c r="U1029" s="8" t="s">
        <v>947</v>
      </c>
      <c r="V1029" s="8" t="s">
        <v>375</v>
      </c>
      <c r="W1029" s="8" t="s">
        <v>978</v>
      </c>
      <c r="X1029" s="8" t="s">
        <v>950</v>
      </c>
      <c r="Y1029" s="8" t="s">
        <v>879</v>
      </c>
    </row>
    <row r="1030" spans="1:25" ht="12" customHeight="1">
      <c r="A1030" t="s">
        <v>61</v>
      </c>
      <c r="B1030" t="s">
        <v>429</v>
      </c>
      <c r="C1030" t="s">
        <v>390</v>
      </c>
      <c r="D1030" t="s">
        <v>945</v>
      </c>
      <c r="E1030" t="s">
        <v>370</v>
      </c>
      <c r="F1030" t="s">
        <v>977</v>
      </c>
      <c r="G1030" t="s">
        <v>765</v>
      </c>
      <c r="H1030" t="s">
        <v>881</v>
      </c>
      <c r="I1030">
        <v>4825491</v>
      </c>
      <c r="J1030">
        <v>5424430</v>
      </c>
      <c r="K1030">
        <v>12806252</v>
      </c>
      <c r="L1030">
        <v>3251057</v>
      </c>
      <c r="M1030">
        <v>3551764</v>
      </c>
      <c r="N1030">
        <v>5142666</v>
      </c>
      <c r="O1030">
        <v>1545067</v>
      </c>
      <c r="P1030">
        <v>6929124</v>
      </c>
      <c r="U1030" s="8" t="s">
        <v>947</v>
      </c>
      <c r="V1030" s="8" t="s">
        <v>375</v>
      </c>
      <c r="W1030" s="8" t="s">
        <v>978</v>
      </c>
      <c r="X1030" s="8" t="s">
        <v>766</v>
      </c>
      <c r="Y1030" s="8" t="s">
        <v>882</v>
      </c>
    </row>
    <row r="1031" spans="1:25" ht="12" customHeight="1">
      <c r="A1031" t="s">
        <v>61</v>
      </c>
      <c r="B1031" t="s">
        <v>429</v>
      </c>
      <c r="C1031" t="s">
        <v>478</v>
      </c>
      <c r="D1031" t="s">
        <v>945</v>
      </c>
      <c r="E1031" t="s">
        <v>370</v>
      </c>
      <c r="F1031" t="s">
        <v>977</v>
      </c>
      <c r="G1031" t="s">
        <v>770</v>
      </c>
      <c r="H1031" t="s">
        <v>749</v>
      </c>
      <c r="I1031">
        <v>0</v>
      </c>
      <c r="J1031">
        <v>0</v>
      </c>
      <c r="K1031">
        <v>0</v>
      </c>
      <c r="L1031">
        <v>0</v>
      </c>
      <c r="M1031">
        <v>0</v>
      </c>
      <c r="N1031">
        <v>0</v>
      </c>
      <c r="O1031">
        <v>0</v>
      </c>
      <c r="P1031">
        <v>0</v>
      </c>
      <c r="U1031" s="8" t="s">
        <v>947</v>
      </c>
      <c r="V1031" s="8" t="s">
        <v>375</v>
      </c>
      <c r="W1031" s="8" t="s">
        <v>978</v>
      </c>
      <c r="X1031" s="8" t="s">
        <v>392</v>
      </c>
      <c r="Y1031" s="8" t="s">
        <v>751</v>
      </c>
    </row>
    <row r="1032" spans="1:25" ht="12" customHeight="1">
      <c r="A1032" t="s">
        <v>61</v>
      </c>
      <c r="B1032" t="s">
        <v>429</v>
      </c>
      <c r="C1032" t="s">
        <v>764</v>
      </c>
      <c r="D1032" t="s">
        <v>945</v>
      </c>
      <c r="E1032" t="s">
        <v>370</v>
      </c>
      <c r="F1032" t="s">
        <v>977</v>
      </c>
      <c r="G1032" t="s">
        <v>951</v>
      </c>
      <c r="H1032" t="s">
        <v>879</v>
      </c>
      <c r="I1032">
        <v>0</v>
      </c>
      <c r="J1032">
        <v>0</v>
      </c>
      <c r="K1032">
        <v>0</v>
      </c>
      <c r="L1032">
        <v>0</v>
      </c>
      <c r="M1032">
        <v>0</v>
      </c>
      <c r="N1032">
        <v>0</v>
      </c>
      <c r="O1032">
        <v>0</v>
      </c>
      <c r="P1032">
        <v>0</v>
      </c>
      <c r="U1032" s="8" t="s">
        <v>947</v>
      </c>
      <c r="V1032" s="8" t="s">
        <v>375</v>
      </c>
      <c r="W1032" s="8" t="s">
        <v>978</v>
      </c>
      <c r="X1032" s="8" t="s">
        <v>952</v>
      </c>
      <c r="Y1032" s="8" t="s">
        <v>879</v>
      </c>
    </row>
    <row r="1033" spans="1:25" ht="12" customHeight="1">
      <c r="A1033" t="s">
        <v>61</v>
      </c>
      <c r="B1033" t="s">
        <v>432</v>
      </c>
      <c r="C1033" t="s">
        <v>369</v>
      </c>
      <c r="D1033" t="s">
        <v>945</v>
      </c>
      <c r="E1033" t="s">
        <v>370</v>
      </c>
      <c r="F1033" t="s">
        <v>979</v>
      </c>
      <c r="G1033" t="s">
        <v>748</v>
      </c>
      <c r="H1033" t="s">
        <v>749</v>
      </c>
      <c r="I1033">
        <v>5083</v>
      </c>
      <c r="J1033">
        <v>7395</v>
      </c>
      <c r="K1033">
        <v>5332</v>
      </c>
      <c r="L1033">
        <v>5401</v>
      </c>
      <c r="M1033">
        <v>6585</v>
      </c>
      <c r="N1033">
        <v>5808</v>
      </c>
      <c r="O1033">
        <v>7550</v>
      </c>
      <c r="P1033">
        <v>5791</v>
      </c>
      <c r="U1033" s="8" t="s">
        <v>947</v>
      </c>
      <c r="V1033" s="8" t="s">
        <v>375</v>
      </c>
      <c r="W1033" s="8" t="s">
        <v>980</v>
      </c>
      <c r="X1033" s="8" t="s">
        <v>377</v>
      </c>
      <c r="Y1033" s="8" t="s">
        <v>751</v>
      </c>
    </row>
    <row r="1034" spans="1:25" ht="12" customHeight="1">
      <c r="A1034" t="s">
        <v>61</v>
      </c>
      <c r="B1034" t="s">
        <v>432</v>
      </c>
      <c r="C1034" t="s">
        <v>378</v>
      </c>
      <c r="D1034" t="s">
        <v>945</v>
      </c>
      <c r="E1034" t="s">
        <v>370</v>
      </c>
      <c r="F1034" t="s">
        <v>979</v>
      </c>
      <c r="G1034" t="s">
        <v>878</v>
      </c>
      <c r="H1034" t="s">
        <v>879</v>
      </c>
      <c r="I1034">
        <v>388737</v>
      </c>
      <c r="J1034">
        <v>403496</v>
      </c>
      <c r="K1034">
        <v>382842</v>
      </c>
      <c r="L1034">
        <v>354069</v>
      </c>
      <c r="M1034">
        <v>406507</v>
      </c>
      <c r="N1034">
        <v>429062</v>
      </c>
      <c r="O1034">
        <v>374457</v>
      </c>
      <c r="P1034">
        <v>401228</v>
      </c>
      <c r="U1034" s="8" t="s">
        <v>947</v>
      </c>
      <c r="V1034" s="8" t="s">
        <v>375</v>
      </c>
      <c r="W1034" s="8" t="s">
        <v>980</v>
      </c>
      <c r="X1034" s="8" t="s">
        <v>880</v>
      </c>
      <c r="Y1034" s="8" t="s">
        <v>879</v>
      </c>
    </row>
    <row r="1035" spans="1:25" ht="12" customHeight="1">
      <c r="A1035" t="s">
        <v>61</v>
      </c>
      <c r="B1035" t="s">
        <v>432</v>
      </c>
      <c r="C1035" t="s">
        <v>381</v>
      </c>
      <c r="D1035" t="s">
        <v>945</v>
      </c>
      <c r="E1035" t="s">
        <v>370</v>
      </c>
      <c r="F1035" t="s">
        <v>979</v>
      </c>
      <c r="G1035" t="s">
        <v>755</v>
      </c>
      <c r="H1035" t="s">
        <v>881</v>
      </c>
      <c r="I1035">
        <v>981374</v>
      </c>
      <c r="J1035">
        <v>899686</v>
      </c>
      <c r="K1035">
        <v>1078992</v>
      </c>
      <c r="L1035">
        <v>1132955</v>
      </c>
      <c r="M1035">
        <v>719768</v>
      </c>
      <c r="N1035">
        <v>1022632</v>
      </c>
      <c r="O1035">
        <v>1020513</v>
      </c>
      <c r="P1035">
        <v>1148929</v>
      </c>
      <c r="U1035" s="8" t="s">
        <v>947</v>
      </c>
      <c r="V1035" s="8" t="s">
        <v>375</v>
      </c>
      <c r="W1035" s="8" t="s">
        <v>980</v>
      </c>
      <c r="X1035" s="8" t="s">
        <v>757</v>
      </c>
      <c r="Y1035" s="8" t="s">
        <v>882</v>
      </c>
    </row>
    <row r="1036" spans="1:25" ht="12" customHeight="1">
      <c r="A1036" t="s">
        <v>61</v>
      </c>
      <c r="B1036" t="s">
        <v>432</v>
      </c>
      <c r="C1036" t="s">
        <v>384</v>
      </c>
      <c r="D1036" t="s">
        <v>945</v>
      </c>
      <c r="E1036" t="s">
        <v>370</v>
      </c>
      <c r="F1036" t="s">
        <v>979</v>
      </c>
      <c r="G1036" t="s">
        <v>761</v>
      </c>
      <c r="H1036" t="s">
        <v>749</v>
      </c>
      <c r="I1036">
        <v>5010</v>
      </c>
      <c r="J1036">
        <v>7461</v>
      </c>
      <c r="K1036">
        <v>5360</v>
      </c>
      <c r="L1036">
        <v>5461</v>
      </c>
      <c r="M1036">
        <v>6611</v>
      </c>
      <c r="N1036">
        <v>5735</v>
      </c>
      <c r="O1036">
        <v>7560</v>
      </c>
      <c r="P1036">
        <v>5638</v>
      </c>
      <c r="U1036" s="8" t="s">
        <v>947</v>
      </c>
      <c r="V1036" s="8" t="s">
        <v>375</v>
      </c>
      <c r="W1036" s="8" t="s">
        <v>980</v>
      </c>
      <c r="X1036" s="8" t="s">
        <v>386</v>
      </c>
      <c r="Y1036" s="8" t="s">
        <v>751</v>
      </c>
    </row>
    <row r="1037" spans="1:25" ht="12" customHeight="1">
      <c r="A1037" t="s">
        <v>61</v>
      </c>
      <c r="B1037" t="s">
        <v>432</v>
      </c>
      <c r="C1037" t="s">
        <v>387</v>
      </c>
      <c r="D1037" t="s">
        <v>945</v>
      </c>
      <c r="E1037" t="s">
        <v>370</v>
      </c>
      <c r="F1037" t="s">
        <v>979</v>
      </c>
      <c r="G1037" t="s">
        <v>949</v>
      </c>
      <c r="H1037" t="s">
        <v>879</v>
      </c>
      <c r="I1037">
        <v>395085</v>
      </c>
      <c r="J1037">
        <v>428199</v>
      </c>
      <c r="K1037">
        <v>424250</v>
      </c>
      <c r="L1037">
        <v>359082</v>
      </c>
      <c r="M1037">
        <v>401660</v>
      </c>
      <c r="N1037">
        <v>523738</v>
      </c>
      <c r="O1037">
        <v>370495</v>
      </c>
      <c r="P1037">
        <v>362136</v>
      </c>
      <c r="U1037" s="8" t="s">
        <v>947</v>
      </c>
      <c r="V1037" s="8" t="s">
        <v>375</v>
      </c>
      <c r="W1037" s="8" t="s">
        <v>980</v>
      </c>
      <c r="X1037" s="8" t="s">
        <v>950</v>
      </c>
      <c r="Y1037" s="8" t="s">
        <v>879</v>
      </c>
    </row>
    <row r="1038" spans="1:25" ht="12" customHeight="1">
      <c r="A1038" t="s">
        <v>61</v>
      </c>
      <c r="B1038" t="s">
        <v>432</v>
      </c>
      <c r="C1038" t="s">
        <v>390</v>
      </c>
      <c r="D1038" t="s">
        <v>945</v>
      </c>
      <c r="E1038" t="s">
        <v>370</v>
      </c>
      <c r="F1038" t="s">
        <v>979</v>
      </c>
      <c r="G1038" t="s">
        <v>765</v>
      </c>
      <c r="H1038" t="s">
        <v>881</v>
      </c>
      <c r="I1038">
        <v>1003629</v>
      </c>
      <c r="J1038">
        <v>971532</v>
      </c>
      <c r="K1038">
        <v>1203008</v>
      </c>
      <c r="L1038">
        <v>1143324</v>
      </c>
      <c r="M1038">
        <v>696243</v>
      </c>
      <c r="N1038">
        <v>1314351</v>
      </c>
      <c r="O1038">
        <v>1009615</v>
      </c>
      <c r="P1038">
        <v>1024024</v>
      </c>
      <c r="U1038" s="8" t="s">
        <v>947</v>
      </c>
      <c r="V1038" s="8" t="s">
        <v>375</v>
      </c>
      <c r="W1038" s="8" t="s">
        <v>980</v>
      </c>
      <c r="X1038" s="8" t="s">
        <v>766</v>
      </c>
      <c r="Y1038" s="8" t="s">
        <v>882</v>
      </c>
    </row>
    <row r="1039" spans="1:25" ht="12" customHeight="1">
      <c r="A1039" t="s">
        <v>61</v>
      </c>
      <c r="B1039" t="s">
        <v>432</v>
      </c>
      <c r="C1039" t="s">
        <v>478</v>
      </c>
      <c r="D1039" t="s">
        <v>945</v>
      </c>
      <c r="E1039" t="s">
        <v>370</v>
      </c>
      <c r="F1039" t="s">
        <v>979</v>
      </c>
      <c r="G1039" t="s">
        <v>770</v>
      </c>
      <c r="H1039" t="s">
        <v>749</v>
      </c>
      <c r="I1039">
        <v>1220</v>
      </c>
      <c r="J1039">
        <v>1154</v>
      </c>
      <c r="K1039">
        <v>1126</v>
      </c>
      <c r="L1039">
        <v>1066</v>
      </c>
      <c r="M1039">
        <v>1040</v>
      </c>
      <c r="N1039">
        <v>1113</v>
      </c>
      <c r="O1039">
        <v>1103</v>
      </c>
      <c r="P1039">
        <v>1256</v>
      </c>
      <c r="U1039" s="8" t="s">
        <v>947</v>
      </c>
      <c r="V1039" s="8" t="s">
        <v>375</v>
      </c>
      <c r="W1039" s="8" t="s">
        <v>980</v>
      </c>
      <c r="X1039" s="8" t="s">
        <v>392</v>
      </c>
      <c r="Y1039" s="8" t="s">
        <v>751</v>
      </c>
    </row>
    <row r="1040" spans="1:25" ht="12" customHeight="1">
      <c r="A1040" t="s">
        <v>61</v>
      </c>
      <c r="B1040" t="s">
        <v>432</v>
      </c>
      <c r="C1040" t="s">
        <v>764</v>
      </c>
      <c r="D1040" t="s">
        <v>945</v>
      </c>
      <c r="E1040" t="s">
        <v>370</v>
      </c>
      <c r="F1040" t="s">
        <v>979</v>
      </c>
      <c r="G1040" t="s">
        <v>951</v>
      </c>
      <c r="H1040" t="s">
        <v>879</v>
      </c>
      <c r="I1040">
        <v>467729</v>
      </c>
      <c r="J1040">
        <v>444998</v>
      </c>
      <c r="K1040">
        <v>404268</v>
      </c>
      <c r="L1040">
        <v>399153</v>
      </c>
      <c r="M1040">
        <v>406567</v>
      </c>
      <c r="N1040">
        <v>310422</v>
      </c>
      <c r="O1040">
        <v>313845</v>
      </c>
      <c r="P1040">
        <v>354536</v>
      </c>
      <c r="U1040" s="8" t="s">
        <v>947</v>
      </c>
      <c r="V1040" s="8" t="s">
        <v>375</v>
      </c>
      <c r="W1040" s="8" t="s">
        <v>980</v>
      </c>
      <c r="X1040" s="8" t="s">
        <v>952</v>
      </c>
      <c r="Y1040" s="8" t="s">
        <v>879</v>
      </c>
    </row>
    <row r="1041" spans="1:25" ht="12" customHeight="1">
      <c r="A1041" t="s">
        <v>61</v>
      </c>
      <c r="B1041" t="s">
        <v>435</v>
      </c>
      <c r="C1041" t="s">
        <v>369</v>
      </c>
      <c r="D1041" t="s">
        <v>945</v>
      </c>
      <c r="E1041" t="s">
        <v>370</v>
      </c>
      <c r="F1041" t="s">
        <v>981</v>
      </c>
      <c r="G1041" t="s">
        <v>748</v>
      </c>
      <c r="H1041" t="s">
        <v>749</v>
      </c>
      <c r="I1041">
        <v>8524</v>
      </c>
      <c r="J1041">
        <v>9252</v>
      </c>
      <c r="K1041">
        <v>10302</v>
      </c>
      <c r="L1041">
        <v>10330</v>
      </c>
      <c r="M1041">
        <v>9666</v>
      </c>
      <c r="N1041">
        <v>12851</v>
      </c>
      <c r="O1041">
        <v>11771</v>
      </c>
      <c r="P1041">
        <v>10483</v>
      </c>
      <c r="U1041" s="8" t="s">
        <v>947</v>
      </c>
      <c r="V1041" s="8" t="s">
        <v>375</v>
      </c>
      <c r="W1041" s="8" t="s">
        <v>982</v>
      </c>
      <c r="X1041" s="8" t="s">
        <v>377</v>
      </c>
      <c r="Y1041" s="8" t="s">
        <v>751</v>
      </c>
    </row>
    <row r="1042" spans="1:25" ht="12" customHeight="1">
      <c r="A1042" t="s">
        <v>61</v>
      </c>
      <c r="B1042" t="s">
        <v>435</v>
      </c>
      <c r="C1042" t="s">
        <v>378</v>
      </c>
      <c r="D1042" t="s">
        <v>945</v>
      </c>
      <c r="E1042" t="s">
        <v>370</v>
      </c>
      <c r="F1042" t="s">
        <v>981</v>
      </c>
      <c r="G1042" t="s">
        <v>878</v>
      </c>
      <c r="H1042" t="s">
        <v>879</v>
      </c>
      <c r="I1042">
        <v>783702</v>
      </c>
      <c r="J1042">
        <v>839585</v>
      </c>
      <c r="K1042">
        <v>901641</v>
      </c>
      <c r="L1042">
        <v>811804</v>
      </c>
      <c r="M1042">
        <v>837055</v>
      </c>
      <c r="N1042">
        <v>770702</v>
      </c>
      <c r="O1042">
        <v>854158</v>
      </c>
      <c r="P1042">
        <v>785538</v>
      </c>
      <c r="U1042" s="8" t="s">
        <v>947</v>
      </c>
      <c r="V1042" s="8" t="s">
        <v>375</v>
      </c>
      <c r="W1042" s="8" t="s">
        <v>982</v>
      </c>
      <c r="X1042" s="8" t="s">
        <v>880</v>
      </c>
      <c r="Y1042" s="8" t="s">
        <v>879</v>
      </c>
    </row>
    <row r="1043" spans="1:25" ht="12" customHeight="1">
      <c r="A1043" t="s">
        <v>61</v>
      </c>
      <c r="B1043" t="s">
        <v>435</v>
      </c>
      <c r="C1043" t="s">
        <v>381</v>
      </c>
      <c r="D1043" t="s">
        <v>945</v>
      </c>
      <c r="E1043" t="s">
        <v>370</v>
      </c>
      <c r="F1043" t="s">
        <v>981</v>
      </c>
      <c r="G1043" t="s">
        <v>755</v>
      </c>
      <c r="H1043" t="s">
        <v>881</v>
      </c>
      <c r="I1043">
        <v>1555172</v>
      </c>
      <c r="J1043">
        <v>1729677</v>
      </c>
      <c r="K1043">
        <v>2981578</v>
      </c>
      <c r="L1043">
        <v>1602156</v>
      </c>
      <c r="M1043">
        <v>1577094</v>
      </c>
      <c r="N1043">
        <v>1603082</v>
      </c>
      <c r="O1043">
        <v>1647066</v>
      </c>
      <c r="P1043">
        <v>1590479</v>
      </c>
      <c r="U1043" s="8" t="s">
        <v>947</v>
      </c>
      <c r="V1043" s="8" t="s">
        <v>375</v>
      </c>
      <c r="W1043" s="8" t="s">
        <v>982</v>
      </c>
      <c r="X1043" s="8" t="s">
        <v>757</v>
      </c>
      <c r="Y1043" s="8" t="s">
        <v>882</v>
      </c>
    </row>
    <row r="1044" spans="1:25" ht="12" customHeight="1">
      <c r="A1044" t="s">
        <v>61</v>
      </c>
      <c r="B1044" t="s">
        <v>435</v>
      </c>
      <c r="C1044" t="s">
        <v>384</v>
      </c>
      <c r="D1044" t="s">
        <v>945</v>
      </c>
      <c r="E1044" t="s">
        <v>370</v>
      </c>
      <c r="F1044" t="s">
        <v>981</v>
      </c>
      <c r="G1044" t="s">
        <v>761</v>
      </c>
      <c r="H1044" t="s">
        <v>749</v>
      </c>
      <c r="I1044">
        <v>7164</v>
      </c>
      <c r="J1044">
        <v>7556</v>
      </c>
      <c r="K1044">
        <v>8757</v>
      </c>
      <c r="L1044">
        <v>8766</v>
      </c>
      <c r="M1044">
        <v>7655</v>
      </c>
      <c r="N1044">
        <v>8888</v>
      </c>
      <c r="O1044">
        <v>14786</v>
      </c>
      <c r="P1044">
        <v>11275</v>
      </c>
      <c r="U1044" s="8" t="s">
        <v>947</v>
      </c>
      <c r="V1044" s="8" t="s">
        <v>375</v>
      </c>
      <c r="W1044" s="8" t="s">
        <v>982</v>
      </c>
      <c r="X1044" s="8" t="s">
        <v>386</v>
      </c>
      <c r="Y1044" s="8" t="s">
        <v>751</v>
      </c>
    </row>
    <row r="1045" spans="1:25" ht="12" customHeight="1">
      <c r="A1045" t="s">
        <v>61</v>
      </c>
      <c r="B1045" t="s">
        <v>435</v>
      </c>
      <c r="C1045" t="s">
        <v>387</v>
      </c>
      <c r="D1045" t="s">
        <v>945</v>
      </c>
      <c r="E1045" t="s">
        <v>370</v>
      </c>
      <c r="F1045" t="s">
        <v>981</v>
      </c>
      <c r="G1045" t="s">
        <v>949</v>
      </c>
      <c r="H1045" t="s">
        <v>879</v>
      </c>
      <c r="I1045">
        <v>745593</v>
      </c>
      <c r="J1045">
        <v>841724</v>
      </c>
      <c r="K1045">
        <v>912521</v>
      </c>
      <c r="L1045">
        <v>798208</v>
      </c>
      <c r="M1045">
        <v>787290</v>
      </c>
      <c r="N1045">
        <v>712971</v>
      </c>
      <c r="O1045">
        <v>883487</v>
      </c>
      <c r="P1045">
        <v>789819</v>
      </c>
      <c r="U1045" s="8" t="s">
        <v>947</v>
      </c>
      <c r="V1045" s="8" t="s">
        <v>375</v>
      </c>
      <c r="W1045" s="8" t="s">
        <v>982</v>
      </c>
      <c r="X1045" s="8" t="s">
        <v>950</v>
      </c>
      <c r="Y1045" s="8" t="s">
        <v>879</v>
      </c>
    </row>
    <row r="1046" spans="1:25" ht="12" customHeight="1">
      <c r="A1046" t="s">
        <v>61</v>
      </c>
      <c r="B1046" t="s">
        <v>435</v>
      </c>
      <c r="C1046" t="s">
        <v>390</v>
      </c>
      <c r="D1046" t="s">
        <v>945</v>
      </c>
      <c r="E1046" t="s">
        <v>370</v>
      </c>
      <c r="F1046" t="s">
        <v>981</v>
      </c>
      <c r="G1046" t="s">
        <v>765</v>
      </c>
      <c r="H1046" t="s">
        <v>881</v>
      </c>
      <c r="I1046">
        <v>1874873</v>
      </c>
      <c r="J1046">
        <v>2072776</v>
      </c>
      <c r="K1046">
        <v>3411311</v>
      </c>
      <c r="L1046">
        <v>1899578</v>
      </c>
      <c r="M1046">
        <v>1827932</v>
      </c>
      <c r="N1046">
        <v>1787233</v>
      </c>
      <c r="O1046">
        <v>2068683</v>
      </c>
      <c r="P1046">
        <v>1968773</v>
      </c>
      <c r="U1046" s="8" t="s">
        <v>947</v>
      </c>
      <c r="V1046" s="8" t="s">
        <v>375</v>
      </c>
      <c r="W1046" s="8" t="s">
        <v>982</v>
      </c>
      <c r="X1046" s="8" t="s">
        <v>766</v>
      </c>
      <c r="Y1046" s="8" t="s">
        <v>882</v>
      </c>
    </row>
    <row r="1047" spans="1:25" ht="12" customHeight="1">
      <c r="A1047" t="s">
        <v>61</v>
      </c>
      <c r="B1047" t="s">
        <v>435</v>
      </c>
      <c r="C1047" t="s">
        <v>478</v>
      </c>
      <c r="D1047" t="s">
        <v>945</v>
      </c>
      <c r="E1047" t="s">
        <v>370</v>
      </c>
      <c r="F1047" t="s">
        <v>981</v>
      </c>
      <c r="G1047" t="s">
        <v>770</v>
      </c>
      <c r="H1047" t="s">
        <v>749</v>
      </c>
      <c r="I1047">
        <v>10418</v>
      </c>
      <c r="J1047">
        <v>12074</v>
      </c>
      <c r="K1047">
        <v>13560</v>
      </c>
      <c r="L1047">
        <v>15078</v>
      </c>
      <c r="M1047">
        <v>17025</v>
      </c>
      <c r="N1047">
        <v>20952</v>
      </c>
      <c r="O1047">
        <v>17890</v>
      </c>
      <c r="P1047">
        <v>17039</v>
      </c>
      <c r="U1047" s="8" t="s">
        <v>947</v>
      </c>
      <c r="V1047" s="8" t="s">
        <v>375</v>
      </c>
      <c r="W1047" s="8" t="s">
        <v>982</v>
      </c>
      <c r="X1047" s="8" t="s">
        <v>392</v>
      </c>
      <c r="Y1047" s="8" t="s">
        <v>751</v>
      </c>
    </row>
    <row r="1048" spans="1:25" ht="12" customHeight="1">
      <c r="A1048" t="s">
        <v>61</v>
      </c>
      <c r="B1048" t="s">
        <v>435</v>
      </c>
      <c r="C1048" t="s">
        <v>764</v>
      </c>
      <c r="D1048" t="s">
        <v>945</v>
      </c>
      <c r="E1048" t="s">
        <v>370</v>
      </c>
      <c r="F1048" t="s">
        <v>981</v>
      </c>
      <c r="G1048" t="s">
        <v>951</v>
      </c>
      <c r="H1048" t="s">
        <v>879</v>
      </c>
      <c r="I1048">
        <v>601950</v>
      </c>
      <c r="J1048">
        <v>602969</v>
      </c>
      <c r="K1048">
        <v>590472</v>
      </c>
      <c r="L1048">
        <v>601944</v>
      </c>
      <c r="M1048">
        <v>644401</v>
      </c>
      <c r="N1048">
        <v>708271</v>
      </c>
      <c r="O1048">
        <v>677363</v>
      </c>
      <c r="P1048">
        <v>666430</v>
      </c>
      <c r="U1048" s="8" t="s">
        <v>947</v>
      </c>
      <c r="V1048" s="8" t="s">
        <v>375</v>
      </c>
      <c r="W1048" s="8" t="s">
        <v>982</v>
      </c>
      <c r="X1048" s="8" t="s">
        <v>952</v>
      </c>
      <c r="Y1048" s="8" t="s">
        <v>879</v>
      </c>
    </row>
    <row r="1049" spans="1:25" ht="12" customHeight="1">
      <c r="A1049" t="s">
        <v>61</v>
      </c>
      <c r="B1049" t="s">
        <v>715</v>
      </c>
      <c r="C1049" t="s">
        <v>369</v>
      </c>
      <c r="D1049" t="s">
        <v>945</v>
      </c>
      <c r="E1049" t="s">
        <v>716</v>
      </c>
      <c r="F1049" t="s">
        <v>832</v>
      </c>
      <c r="G1049" t="s">
        <v>718</v>
      </c>
      <c r="H1049" t="s">
        <v>719</v>
      </c>
      <c r="I1049">
        <v>17218</v>
      </c>
      <c r="J1049">
        <v>15953</v>
      </c>
      <c r="K1049">
        <v>16660</v>
      </c>
      <c r="L1049">
        <v>16245</v>
      </c>
      <c r="M1049">
        <v>16653</v>
      </c>
      <c r="N1049">
        <v>16414</v>
      </c>
      <c r="O1049">
        <v>16902</v>
      </c>
      <c r="P1049">
        <v>16443</v>
      </c>
      <c r="U1049" s="8" t="s">
        <v>947</v>
      </c>
      <c r="V1049" s="8" t="s">
        <v>720</v>
      </c>
      <c r="W1049" s="8" t="s">
        <v>833</v>
      </c>
      <c r="X1049" s="8" t="s">
        <v>722</v>
      </c>
      <c r="Y1049" s="8" t="s">
        <v>723</v>
      </c>
    </row>
    <row r="1050" spans="1:25" ht="12" customHeight="1">
      <c r="A1050" t="s">
        <v>61</v>
      </c>
      <c r="B1050" t="s">
        <v>834</v>
      </c>
      <c r="C1050" t="s">
        <v>369</v>
      </c>
      <c r="D1050" t="s">
        <v>945</v>
      </c>
      <c r="E1050" t="s">
        <v>716</v>
      </c>
      <c r="F1050" t="s">
        <v>835</v>
      </c>
      <c r="G1050" t="s">
        <v>718</v>
      </c>
      <c r="H1050" t="s">
        <v>719</v>
      </c>
      <c r="I1050">
        <v>45783</v>
      </c>
      <c r="J1050">
        <v>45793</v>
      </c>
      <c r="K1050">
        <v>46275</v>
      </c>
      <c r="L1050">
        <v>47146</v>
      </c>
      <c r="M1050">
        <v>46986</v>
      </c>
      <c r="N1050">
        <v>47424</v>
      </c>
      <c r="O1050">
        <v>47331</v>
      </c>
      <c r="P1050">
        <v>46828</v>
      </c>
      <c r="U1050" s="8" t="s">
        <v>947</v>
      </c>
      <c r="V1050" s="8" t="s">
        <v>720</v>
      </c>
      <c r="W1050" s="8" t="s">
        <v>836</v>
      </c>
      <c r="X1050" s="8" t="s">
        <v>722</v>
      </c>
      <c r="Y1050" s="8" t="s">
        <v>723</v>
      </c>
    </row>
    <row r="1051" spans="1:25" ht="12" customHeight="1">
      <c r="A1051" t="s">
        <v>64</v>
      </c>
      <c r="B1051" t="s">
        <v>368</v>
      </c>
      <c r="C1051" t="s">
        <v>369</v>
      </c>
      <c r="D1051" t="s">
        <v>983</v>
      </c>
      <c r="E1051" t="s">
        <v>370</v>
      </c>
      <c r="F1051" t="s">
        <v>984</v>
      </c>
      <c r="G1051" t="s">
        <v>755</v>
      </c>
      <c r="H1051" t="s">
        <v>881</v>
      </c>
      <c r="I1051">
        <v>1180997</v>
      </c>
      <c r="J1051">
        <v>1298579</v>
      </c>
      <c r="K1051">
        <v>1340473</v>
      </c>
      <c r="L1051">
        <v>1267112</v>
      </c>
      <c r="M1051">
        <v>1124275</v>
      </c>
      <c r="N1051">
        <v>1336599</v>
      </c>
      <c r="O1051">
        <v>1291528</v>
      </c>
      <c r="P1051">
        <v>1157484</v>
      </c>
      <c r="U1051" s="8" t="s">
        <v>985</v>
      </c>
      <c r="V1051" s="8" t="s">
        <v>375</v>
      </c>
      <c r="W1051" s="8" t="s">
        <v>986</v>
      </c>
      <c r="X1051" s="8" t="s">
        <v>389</v>
      </c>
      <c r="Y1051" s="8" t="s">
        <v>882</v>
      </c>
    </row>
    <row r="1052" spans="1:25" ht="12" customHeight="1">
      <c r="A1052" t="s">
        <v>64</v>
      </c>
      <c r="B1052" t="s">
        <v>393</v>
      </c>
      <c r="C1052" t="s">
        <v>369</v>
      </c>
      <c r="D1052" t="s">
        <v>983</v>
      </c>
      <c r="E1052" t="s">
        <v>370</v>
      </c>
      <c r="F1052" t="s">
        <v>987</v>
      </c>
      <c r="G1052" t="s">
        <v>755</v>
      </c>
      <c r="H1052" t="s">
        <v>881</v>
      </c>
      <c r="I1052">
        <v>5519818</v>
      </c>
      <c r="J1052">
        <v>5428254</v>
      </c>
      <c r="K1052">
        <v>6456401</v>
      </c>
      <c r="L1052">
        <v>6433637</v>
      </c>
      <c r="M1052">
        <v>5315879</v>
      </c>
      <c r="N1052">
        <v>6789591</v>
      </c>
      <c r="O1052">
        <v>6661638</v>
      </c>
      <c r="P1052">
        <v>5396457</v>
      </c>
      <c r="U1052" s="8" t="s">
        <v>985</v>
      </c>
      <c r="V1052" s="8" t="s">
        <v>375</v>
      </c>
      <c r="W1052" s="8" t="s">
        <v>988</v>
      </c>
      <c r="X1052" s="8" t="s">
        <v>389</v>
      </c>
      <c r="Y1052" s="8" t="s">
        <v>882</v>
      </c>
    </row>
    <row r="1053" spans="1:25" ht="12" customHeight="1">
      <c r="A1053" t="s">
        <v>64</v>
      </c>
      <c r="B1053" t="s">
        <v>396</v>
      </c>
      <c r="C1053" t="s">
        <v>369</v>
      </c>
      <c r="D1053" t="s">
        <v>983</v>
      </c>
      <c r="E1053" t="s">
        <v>370</v>
      </c>
      <c r="F1053" t="s">
        <v>989</v>
      </c>
      <c r="G1053" t="s">
        <v>755</v>
      </c>
      <c r="H1053" t="s">
        <v>881</v>
      </c>
      <c r="I1053">
        <v>369307</v>
      </c>
      <c r="J1053">
        <v>422763</v>
      </c>
      <c r="K1053">
        <v>444684</v>
      </c>
      <c r="L1053">
        <v>424784</v>
      </c>
      <c r="M1053">
        <v>415262</v>
      </c>
      <c r="N1053">
        <v>486641</v>
      </c>
      <c r="O1053">
        <v>439853</v>
      </c>
      <c r="P1053">
        <v>346191</v>
      </c>
      <c r="U1053" s="8" t="s">
        <v>985</v>
      </c>
      <c r="V1053" s="8" t="s">
        <v>375</v>
      </c>
      <c r="W1053" s="8" t="s">
        <v>990</v>
      </c>
      <c r="X1053" s="8" t="s">
        <v>389</v>
      </c>
      <c r="Y1053" s="8" t="s">
        <v>882</v>
      </c>
    </row>
    <row r="1054" spans="1:25" ht="12" customHeight="1">
      <c r="A1054" t="s">
        <v>64</v>
      </c>
      <c r="B1054" t="s">
        <v>399</v>
      </c>
      <c r="C1054" t="s">
        <v>369</v>
      </c>
      <c r="D1054" t="s">
        <v>983</v>
      </c>
      <c r="E1054" t="s">
        <v>370</v>
      </c>
      <c r="F1054" t="s">
        <v>991</v>
      </c>
      <c r="G1054" t="s">
        <v>755</v>
      </c>
      <c r="H1054" t="s">
        <v>881</v>
      </c>
      <c r="I1054">
        <v>7547853</v>
      </c>
      <c r="J1054">
        <v>8101580</v>
      </c>
      <c r="K1054">
        <v>9312697</v>
      </c>
      <c r="L1054">
        <v>9101309</v>
      </c>
      <c r="M1054">
        <v>7665226</v>
      </c>
      <c r="N1054">
        <v>9017462</v>
      </c>
      <c r="O1054">
        <v>9243319</v>
      </c>
      <c r="P1054">
        <v>7202613</v>
      </c>
      <c r="U1054" s="8" t="s">
        <v>985</v>
      </c>
      <c r="V1054" s="8" t="s">
        <v>375</v>
      </c>
      <c r="W1054" s="8" t="s">
        <v>992</v>
      </c>
      <c r="X1054" s="8" t="s">
        <v>389</v>
      </c>
      <c r="Y1054" s="8" t="s">
        <v>882</v>
      </c>
    </row>
    <row r="1055" spans="1:25" ht="12" customHeight="1">
      <c r="A1055" t="s">
        <v>64</v>
      </c>
      <c r="B1055" t="s">
        <v>402</v>
      </c>
      <c r="C1055" t="s">
        <v>369</v>
      </c>
      <c r="D1055" t="s">
        <v>983</v>
      </c>
      <c r="E1055" t="s">
        <v>370</v>
      </c>
      <c r="F1055" t="s">
        <v>993</v>
      </c>
      <c r="G1055" t="s">
        <v>755</v>
      </c>
      <c r="H1055" t="s">
        <v>881</v>
      </c>
      <c r="I1055">
        <v>8732585</v>
      </c>
      <c r="J1055">
        <v>9184196</v>
      </c>
      <c r="K1055">
        <v>9765629</v>
      </c>
      <c r="L1055">
        <v>9492999</v>
      </c>
      <c r="M1055">
        <v>8908167</v>
      </c>
      <c r="N1055">
        <v>9993994</v>
      </c>
      <c r="O1055">
        <v>10046003</v>
      </c>
      <c r="P1055">
        <v>7828490</v>
      </c>
      <c r="U1055" s="8" t="s">
        <v>985</v>
      </c>
      <c r="V1055" s="8" t="s">
        <v>375</v>
      </c>
      <c r="W1055" s="8" t="s">
        <v>994</v>
      </c>
      <c r="X1055" s="8" t="s">
        <v>389</v>
      </c>
      <c r="Y1055" s="8" t="s">
        <v>882</v>
      </c>
    </row>
    <row r="1056" spans="1:25" ht="12" customHeight="1">
      <c r="A1056" t="s">
        <v>64</v>
      </c>
      <c r="B1056" t="s">
        <v>405</v>
      </c>
      <c r="C1056" t="s">
        <v>369</v>
      </c>
      <c r="D1056" t="s">
        <v>983</v>
      </c>
      <c r="E1056" t="s">
        <v>370</v>
      </c>
      <c r="F1056" t="s">
        <v>995</v>
      </c>
      <c r="G1056" t="s">
        <v>755</v>
      </c>
      <c r="H1056" t="s">
        <v>881</v>
      </c>
      <c r="I1056">
        <v>7263261</v>
      </c>
      <c r="J1056">
        <v>7701410</v>
      </c>
      <c r="K1056">
        <v>9050510</v>
      </c>
      <c r="L1056">
        <v>8391209</v>
      </c>
      <c r="M1056">
        <v>7428255</v>
      </c>
      <c r="N1056">
        <v>9459829</v>
      </c>
      <c r="O1056">
        <v>9320652</v>
      </c>
      <c r="P1056">
        <v>7280105</v>
      </c>
      <c r="U1056" s="8" t="s">
        <v>985</v>
      </c>
      <c r="V1056" s="8" t="s">
        <v>375</v>
      </c>
      <c r="W1056" s="8" t="s">
        <v>996</v>
      </c>
      <c r="X1056" s="8" t="s">
        <v>389</v>
      </c>
      <c r="Y1056" s="8" t="s">
        <v>882</v>
      </c>
    </row>
    <row r="1057" spans="1:25" ht="12" customHeight="1">
      <c r="A1057" t="s">
        <v>64</v>
      </c>
      <c r="B1057" t="s">
        <v>408</v>
      </c>
      <c r="C1057" t="s">
        <v>369</v>
      </c>
      <c r="D1057" t="s">
        <v>983</v>
      </c>
      <c r="E1057" t="s">
        <v>370</v>
      </c>
      <c r="F1057" t="s">
        <v>997</v>
      </c>
      <c r="G1057" t="s">
        <v>755</v>
      </c>
      <c r="H1057" t="s">
        <v>881</v>
      </c>
      <c r="I1057">
        <v>1478700</v>
      </c>
      <c r="J1057">
        <v>1499810</v>
      </c>
      <c r="K1057">
        <v>1709205</v>
      </c>
      <c r="L1057">
        <v>1389629</v>
      </c>
      <c r="M1057">
        <v>1423038</v>
      </c>
      <c r="N1057">
        <v>1734124</v>
      </c>
      <c r="O1057">
        <v>1576919</v>
      </c>
      <c r="P1057">
        <v>1212000</v>
      </c>
      <c r="U1057" s="8" t="s">
        <v>985</v>
      </c>
      <c r="V1057" s="8" t="s">
        <v>375</v>
      </c>
      <c r="W1057" s="8" t="s">
        <v>998</v>
      </c>
      <c r="X1057" s="8" t="s">
        <v>389</v>
      </c>
      <c r="Y1057" s="8" t="s">
        <v>882</v>
      </c>
    </row>
    <row r="1058" spans="1:25" ht="12" customHeight="1">
      <c r="A1058" t="s">
        <v>64</v>
      </c>
      <c r="B1058" t="s">
        <v>411</v>
      </c>
      <c r="C1058" t="s">
        <v>369</v>
      </c>
      <c r="D1058" t="s">
        <v>983</v>
      </c>
      <c r="E1058" t="s">
        <v>370</v>
      </c>
      <c r="F1058" t="s">
        <v>999</v>
      </c>
      <c r="G1058" t="s">
        <v>755</v>
      </c>
      <c r="H1058" t="s">
        <v>881</v>
      </c>
      <c r="I1058">
        <v>1809047</v>
      </c>
      <c r="J1058">
        <v>1541039</v>
      </c>
      <c r="K1058">
        <v>2237989</v>
      </c>
      <c r="L1058">
        <v>1828377</v>
      </c>
      <c r="M1058">
        <v>1519716</v>
      </c>
      <c r="N1058">
        <v>1876090</v>
      </c>
      <c r="O1058">
        <v>1863527</v>
      </c>
      <c r="P1058">
        <v>1528151</v>
      </c>
      <c r="U1058" s="8" t="s">
        <v>985</v>
      </c>
      <c r="V1058" s="8" t="s">
        <v>375</v>
      </c>
      <c r="W1058" s="8" t="s">
        <v>1000</v>
      </c>
      <c r="X1058" s="8" t="s">
        <v>389</v>
      </c>
      <c r="Y1058" s="8" t="s">
        <v>882</v>
      </c>
    </row>
    <row r="1059" spans="1:25" ht="12" customHeight="1">
      <c r="A1059" t="s">
        <v>64</v>
      </c>
      <c r="B1059" t="s">
        <v>414</v>
      </c>
      <c r="C1059" t="s">
        <v>369</v>
      </c>
      <c r="D1059" t="s">
        <v>983</v>
      </c>
      <c r="E1059" t="s">
        <v>370</v>
      </c>
      <c r="F1059" t="s">
        <v>1001</v>
      </c>
      <c r="G1059" t="s">
        <v>755</v>
      </c>
      <c r="H1059" t="s">
        <v>881</v>
      </c>
      <c r="I1059">
        <v>13519303</v>
      </c>
      <c r="J1059">
        <v>13455473</v>
      </c>
      <c r="K1059">
        <v>15914581</v>
      </c>
      <c r="L1059">
        <v>15599694</v>
      </c>
      <c r="M1059">
        <v>15219272</v>
      </c>
      <c r="N1059">
        <v>16739974</v>
      </c>
      <c r="O1059">
        <v>17688136</v>
      </c>
      <c r="P1059">
        <v>15147329</v>
      </c>
      <c r="U1059" s="8" t="s">
        <v>985</v>
      </c>
      <c r="V1059" s="8" t="s">
        <v>375</v>
      </c>
      <c r="W1059" s="8" t="s">
        <v>1002</v>
      </c>
      <c r="X1059" s="8" t="s">
        <v>389</v>
      </c>
      <c r="Y1059" s="8" t="s">
        <v>882</v>
      </c>
    </row>
    <row r="1060" spans="1:25" ht="12" customHeight="1">
      <c r="A1060" t="s">
        <v>64</v>
      </c>
      <c r="B1060" t="s">
        <v>417</v>
      </c>
      <c r="C1060" t="s">
        <v>369</v>
      </c>
      <c r="D1060" t="s">
        <v>983</v>
      </c>
      <c r="E1060" t="s">
        <v>370</v>
      </c>
      <c r="F1060" t="s">
        <v>1003</v>
      </c>
      <c r="G1060" t="s">
        <v>755</v>
      </c>
      <c r="H1060" t="s">
        <v>881</v>
      </c>
      <c r="I1060">
        <v>17150797</v>
      </c>
      <c r="J1060">
        <v>17175455</v>
      </c>
      <c r="K1060">
        <v>19964076</v>
      </c>
      <c r="L1060">
        <v>20422502</v>
      </c>
      <c r="M1060">
        <v>20421960</v>
      </c>
      <c r="N1060">
        <v>21787050</v>
      </c>
      <c r="O1060">
        <v>24984945</v>
      </c>
      <c r="P1060">
        <v>20534879</v>
      </c>
      <c r="U1060" s="8" t="s">
        <v>985</v>
      </c>
      <c r="V1060" s="8" t="s">
        <v>375</v>
      </c>
      <c r="W1060" s="8" t="s">
        <v>1004</v>
      </c>
      <c r="X1060" s="8" t="s">
        <v>389</v>
      </c>
      <c r="Y1060" s="8" t="s">
        <v>882</v>
      </c>
    </row>
    <row r="1061" spans="1:25" ht="12" customHeight="1">
      <c r="A1061" t="s">
        <v>64</v>
      </c>
      <c r="B1061" t="s">
        <v>420</v>
      </c>
      <c r="C1061" t="s">
        <v>369</v>
      </c>
      <c r="D1061" t="s">
        <v>983</v>
      </c>
      <c r="E1061" t="s">
        <v>370</v>
      </c>
      <c r="F1061" t="s">
        <v>1005</v>
      </c>
      <c r="G1061" t="s">
        <v>755</v>
      </c>
      <c r="H1061" t="s">
        <v>881</v>
      </c>
      <c r="I1061">
        <v>1666255</v>
      </c>
      <c r="J1061">
        <v>1550609</v>
      </c>
      <c r="K1061">
        <v>1972065</v>
      </c>
      <c r="L1061">
        <v>1864083</v>
      </c>
      <c r="M1061">
        <v>1823593</v>
      </c>
      <c r="N1061">
        <v>1959408</v>
      </c>
      <c r="O1061">
        <v>2074885</v>
      </c>
      <c r="P1061">
        <v>1904217</v>
      </c>
      <c r="U1061" s="8" t="s">
        <v>985</v>
      </c>
      <c r="V1061" s="8" t="s">
        <v>375</v>
      </c>
      <c r="W1061" s="8" t="s">
        <v>1006</v>
      </c>
      <c r="X1061" s="8" t="s">
        <v>389</v>
      </c>
      <c r="Y1061" s="8" t="s">
        <v>882</v>
      </c>
    </row>
    <row r="1062" spans="1:25" ht="12" customHeight="1">
      <c r="A1062" t="s">
        <v>64</v>
      </c>
      <c r="B1062" t="s">
        <v>423</v>
      </c>
      <c r="C1062" t="s">
        <v>369</v>
      </c>
      <c r="D1062" t="s">
        <v>983</v>
      </c>
      <c r="E1062" t="s">
        <v>370</v>
      </c>
      <c r="F1062" t="s">
        <v>1007</v>
      </c>
      <c r="G1062" t="s">
        <v>755</v>
      </c>
      <c r="H1062" t="s">
        <v>881</v>
      </c>
      <c r="I1062">
        <v>17637457</v>
      </c>
      <c r="J1062">
        <v>18819909</v>
      </c>
      <c r="K1062">
        <v>22472770</v>
      </c>
      <c r="L1062">
        <v>22387441</v>
      </c>
      <c r="M1062">
        <v>23709850</v>
      </c>
      <c r="N1062">
        <v>25604090</v>
      </c>
      <c r="O1062">
        <v>28879829</v>
      </c>
      <c r="P1062">
        <v>23398253</v>
      </c>
      <c r="U1062" s="8" t="s">
        <v>985</v>
      </c>
      <c r="V1062" s="8" t="s">
        <v>375</v>
      </c>
      <c r="W1062" s="8" t="s">
        <v>1008</v>
      </c>
      <c r="X1062" s="8" t="s">
        <v>389</v>
      </c>
      <c r="Y1062" s="8" t="s">
        <v>882</v>
      </c>
    </row>
    <row r="1063" spans="1:25" ht="12" customHeight="1">
      <c r="A1063" t="s">
        <v>64</v>
      </c>
      <c r="B1063" t="s">
        <v>715</v>
      </c>
      <c r="C1063" t="s">
        <v>369</v>
      </c>
      <c r="D1063" t="s">
        <v>983</v>
      </c>
      <c r="E1063" t="s">
        <v>716</v>
      </c>
      <c r="F1063" t="s">
        <v>832</v>
      </c>
      <c r="G1063" t="s">
        <v>718</v>
      </c>
      <c r="H1063" t="s">
        <v>719</v>
      </c>
      <c r="I1063">
        <v>16083</v>
      </c>
      <c r="J1063">
        <v>16133</v>
      </c>
      <c r="K1063">
        <v>16171</v>
      </c>
      <c r="L1063">
        <v>16186</v>
      </c>
      <c r="M1063">
        <v>16312</v>
      </c>
      <c r="N1063">
        <v>16609</v>
      </c>
      <c r="O1063">
        <v>16862</v>
      </c>
      <c r="P1063">
        <v>17141</v>
      </c>
      <c r="U1063" s="8" t="s">
        <v>985</v>
      </c>
      <c r="V1063" s="8" t="s">
        <v>720</v>
      </c>
      <c r="W1063" s="8" t="s">
        <v>833</v>
      </c>
      <c r="X1063" s="8" t="s">
        <v>722</v>
      </c>
      <c r="Y1063" s="8" t="s">
        <v>723</v>
      </c>
    </row>
    <row r="1064" spans="1:25" ht="12" customHeight="1">
      <c r="A1064" t="s">
        <v>64</v>
      </c>
      <c r="B1064" t="s">
        <v>834</v>
      </c>
      <c r="C1064" t="s">
        <v>369</v>
      </c>
      <c r="D1064" t="s">
        <v>983</v>
      </c>
      <c r="E1064" t="s">
        <v>716</v>
      </c>
      <c r="F1064" t="s">
        <v>835</v>
      </c>
      <c r="G1064" t="s">
        <v>718</v>
      </c>
      <c r="H1064" t="s">
        <v>719</v>
      </c>
      <c r="I1064">
        <v>37758</v>
      </c>
      <c r="J1064">
        <v>37835</v>
      </c>
      <c r="K1064">
        <v>37835</v>
      </c>
      <c r="L1064">
        <v>38137</v>
      </c>
      <c r="M1064">
        <v>38538</v>
      </c>
      <c r="N1064">
        <v>38546</v>
      </c>
      <c r="O1064">
        <v>38538</v>
      </c>
      <c r="P1064">
        <v>38627</v>
      </c>
      <c r="U1064" s="8" t="s">
        <v>985</v>
      </c>
      <c r="V1064" s="8" t="s">
        <v>720</v>
      </c>
      <c r="W1064" s="8" t="s">
        <v>836</v>
      </c>
      <c r="X1064" s="8" t="s">
        <v>722</v>
      </c>
      <c r="Y1064" s="8" t="s">
        <v>723</v>
      </c>
    </row>
    <row r="1065" spans="1:25" ht="12" customHeight="1">
      <c r="A1065" t="s">
        <v>67</v>
      </c>
      <c r="B1065" t="s">
        <v>368</v>
      </c>
      <c r="C1065" t="s">
        <v>369</v>
      </c>
      <c r="D1065" t="s">
        <v>68</v>
      </c>
      <c r="E1065" t="s">
        <v>370</v>
      </c>
      <c r="F1065" t="s">
        <v>1009</v>
      </c>
      <c r="G1065" t="s">
        <v>748</v>
      </c>
      <c r="H1065" t="s">
        <v>749</v>
      </c>
      <c r="I1065">
        <v>335</v>
      </c>
      <c r="J1065">
        <v>276</v>
      </c>
      <c r="K1065">
        <v>355</v>
      </c>
      <c r="L1065">
        <v>264</v>
      </c>
      <c r="M1065">
        <v>276</v>
      </c>
      <c r="N1065">
        <v>295</v>
      </c>
      <c r="O1065">
        <v>329</v>
      </c>
      <c r="P1065">
        <v>305</v>
      </c>
      <c r="U1065" s="8" t="s">
        <v>69</v>
      </c>
      <c r="V1065" s="8" t="s">
        <v>375</v>
      </c>
      <c r="W1065" s="8" t="s">
        <v>1010</v>
      </c>
      <c r="X1065" s="8" t="s">
        <v>377</v>
      </c>
      <c r="Y1065" s="8" t="s">
        <v>751</v>
      </c>
    </row>
    <row r="1066" spans="1:25" ht="12" customHeight="1">
      <c r="A1066" t="s">
        <v>67</v>
      </c>
      <c r="B1066" t="s">
        <v>368</v>
      </c>
      <c r="C1066" t="s">
        <v>378</v>
      </c>
      <c r="D1066" t="s">
        <v>68</v>
      </c>
      <c r="E1066" t="s">
        <v>370</v>
      </c>
      <c r="F1066" t="s">
        <v>1009</v>
      </c>
      <c r="G1066" t="s">
        <v>878</v>
      </c>
      <c r="H1066" t="s">
        <v>373</v>
      </c>
      <c r="I1066">
        <v>1219</v>
      </c>
      <c r="J1066">
        <v>1916</v>
      </c>
      <c r="K1066">
        <v>1993</v>
      </c>
      <c r="L1066">
        <v>1994</v>
      </c>
      <c r="M1066">
        <v>1356</v>
      </c>
      <c r="N1066">
        <v>978</v>
      </c>
      <c r="O1066">
        <v>1154</v>
      </c>
      <c r="P1066">
        <v>1842</v>
      </c>
      <c r="U1066" s="8" t="s">
        <v>69</v>
      </c>
      <c r="V1066" s="8" t="s">
        <v>375</v>
      </c>
      <c r="W1066" s="8" t="s">
        <v>1010</v>
      </c>
      <c r="X1066" s="8" t="s">
        <v>880</v>
      </c>
      <c r="Y1066" s="8" t="s">
        <v>373</v>
      </c>
    </row>
    <row r="1067" spans="1:25" ht="12" customHeight="1">
      <c r="A1067" t="s">
        <v>67</v>
      </c>
      <c r="B1067" t="s">
        <v>368</v>
      </c>
      <c r="C1067" t="s">
        <v>381</v>
      </c>
      <c r="D1067" t="s">
        <v>68</v>
      </c>
      <c r="E1067" t="s">
        <v>370</v>
      </c>
      <c r="F1067" t="s">
        <v>1009</v>
      </c>
      <c r="G1067" t="s">
        <v>755</v>
      </c>
      <c r="H1067" t="s">
        <v>756</v>
      </c>
      <c r="I1067">
        <v>1943</v>
      </c>
      <c r="J1067">
        <v>4112</v>
      </c>
      <c r="K1067">
        <v>4537</v>
      </c>
      <c r="L1067">
        <v>3788</v>
      </c>
      <c r="M1067">
        <v>2421</v>
      </c>
      <c r="N1067">
        <v>1388</v>
      </c>
      <c r="O1067">
        <v>1454</v>
      </c>
      <c r="P1067">
        <v>3843</v>
      </c>
      <c r="U1067" s="8" t="s">
        <v>69</v>
      </c>
      <c r="V1067" s="8" t="s">
        <v>375</v>
      </c>
      <c r="W1067" s="8" t="s">
        <v>1010</v>
      </c>
      <c r="X1067" s="8" t="s">
        <v>757</v>
      </c>
      <c r="Y1067" s="8" t="s">
        <v>758</v>
      </c>
    </row>
    <row r="1068" spans="1:25" ht="12" customHeight="1">
      <c r="A1068" t="s">
        <v>67</v>
      </c>
      <c r="B1068" t="s">
        <v>393</v>
      </c>
      <c r="C1068" t="s">
        <v>369</v>
      </c>
      <c r="D1068" t="s">
        <v>68</v>
      </c>
      <c r="E1068" t="s">
        <v>370</v>
      </c>
      <c r="F1068" t="s">
        <v>1011</v>
      </c>
      <c r="G1068" t="s">
        <v>748</v>
      </c>
      <c r="H1068" t="s">
        <v>749</v>
      </c>
      <c r="I1068">
        <v>50</v>
      </c>
      <c r="J1068">
        <v>25</v>
      </c>
      <c r="K1068">
        <v>29</v>
      </c>
      <c r="L1068">
        <v>17</v>
      </c>
      <c r="M1068">
        <v>48</v>
      </c>
      <c r="N1068">
        <v>39</v>
      </c>
      <c r="O1068">
        <v>25</v>
      </c>
      <c r="P1068">
        <v>14</v>
      </c>
      <c r="U1068" s="8" t="s">
        <v>69</v>
      </c>
      <c r="V1068" s="8" t="s">
        <v>375</v>
      </c>
      <c r="W1068" s="8" t="s">
        <v>1012</v>
      </c>
      <c r="X1068" s="8" t="s">
        <v>377</v>
      </c>
      <c r="Y1068" s="8" t="s">
        <v>751</v>
      </c>
    </row>
    <row r="1069" spans="1:25" ht="12" customHeight="1">
      <c r="A1069" t="s">
        <v>67</v>
      </c>
      <c r="B1069" t="s">
        <v>393</v>
      </c>
      <c r="C1069" t="s">
        <v>378</v>
      </c>
      <c r="D1069" t="s">
        <v>68</v>
      </c>
      <c r="E1069" t="s">
        <v>370</v>
      </c>
      <c r="F1069" t="s">
        <v>1011</v>
      </c>
      <c r="G1069" t="s">
        <v>878</v>
      </c>
      <c r="H1069" t="s">
        <v>373</v>
      </c>
      <c r="I1069">
        <v>3009</v>
      </c>
      <c r="J1069">
        <v>690</v>
      </c>
      <c r="K1069">
        <v>2004</v>
      </c>
      <c r="L1069">
        <v>467</v>
      </c>
      <c r="M1069">
        <v>1369</v>
      </c>
      <c r="N1069">
        <v>1653</v>
      </c>
      <c r="O1069">
        <v>986</v>
      </c>
      <c r="P1069">
        <v>1367</v>
      </c>
      <c r="U1069" s="8" t="s">
        <v>69</v>
      </c>
      <c r="V1069" s="8" t="s">
        <v>375</v>
      </c>
      <c r="W1069" s="8" t="s">
        <v>1012</v>
      </c>
      <c r="X1069" s="8" t="s">
        <v>880</v>
      </c>
      <c r="Y1069" s="8" t="s">
        <v>373</v>
      </c>
    </row>
    <row r="1070" spans="1:25" ht="12" customHeight="1">
      <c r="A1070" t="s">
        <v>67</v>
      </c>
      <c r="B1070" t="s">
        <v>393</v>
      </c>
      <c r="C1070" t="s">
        <v>381</v>
      </c>
      <c r="D1070" t="s">
        <v>68</v>
      </c>
      <c r="E1070" t="s">
        <v>370</v>
      </c>
      <c r="F1070" t="s">
        <v>1011</v>
      </c>
      <c r="G1070" t="s">
        <v>755</v>
      </c>
      <c r="H1070" t="s">
        <v>756</v>
      </c>
      <c r="I1070">
        <v>4130</v>
      </c>
      <c r="J1070">
        <v>989</v>
      </c>
      <c r="K1070">
        <v>2757</v>
      </c>
      <c r="L1070">
        <v>992</v>
      </c>
      <c r="M1070">
        <v>2068</v>
      </c>
      <c r="N1070">
        <v>2955</v>
      </c>
      <c r="O1070">
        <v>1408</v>
      </c>
      <c r="P1070">
        <v>2271</v>
      </c>
      <c r="U1070" s="8" t="s">
        <v>69</v>
      </c>
      <c r="V1070" s="8" t="s">
        <v>375</v>
      </c>
      <c r="W1070" s="8" t="s">
        <v>1012</v>
      </c>
      <c r="X1070" s="8" t="s">
        <v>757</v>
      </c>
      <c r="Y1070" s="8" t="s">
        <v>758</v>
      </c>
    </row>
    <row r="1071" spans="1:25" ht="12" customHeight="1">
      <c r="A1071" t="s">
        <v>67</v>
      </c>
      <c r="B1071" t="s">
        <v>396</v>
      </c>
      <c r="C1071" t="s">
        <v>369</v>
      </c>
      <c r="D1071" t="s">
        <v>68</v>
      </c>
      <c r="E1071" t="s">
        <v>370</v>
      </c>
      <c r="F1071" t="s">
        <v>1013</v>
      </c>
      <c r="G1071" t="s">
        <v>748</v>
      </c>
      <c r="H1071" t="s">
        <v>749</v>
      </c>
      <c r="I1071">
        <v>50</v>
      </c>
      <c r="J1071">
        <v>37</v>
      </c>
      <c r="K1071">
        <v>43</v>
      </c>
      <c r="L1071">
        <v>47</v>
      </c>
      <c r="M1071">
        <v>25</v>
      </c>
      <c r="N1071">
        <v>56</v>
      </c>
      <c r="O1071">
        <v>41</v>
      </c>
      <c r="P1071">
        <v>46</v>
      </c>
      <c r="U1071" s="8" t="s">
        <v>69</v>
      </c>
      <c r="V1071" s="8" t="s">
        <v>375</v>
      </c>
      <c r="W1071" s="8" t="s">
        <v>1014</v>
      </c>
      <c r="X1071" s="8" t="s">
        <v>377</v>
      </c>
      <c r="Y1071" s="8" t="s">
        <v>751</v>
      </c>
    </row>
    <row r="1072" spans="1:25" ht="12" customHeight="1">
      <c r="A1072" t="s">
        <v>67</v>
      </c>
      <c r="B1072" t="s">
        <v>396</v>
      </c>
      <c r="C1072" t="s">
        <v>378</v>
      </c>
      <c r="D1072" t="s">
        <v>68</v>
      </c>
      <c r="E1072" t="s">
        <v>370</v>
      </c>
      <c r="F1072" t="s">
        <v>1013</v>
      </c>
      <c r="G1072" t="s">
        <v>878</v>
      </c>
      <c r="H1072" t="s">
        <v>373</v>
      </c>
      <c r="I1072">
        <v>1531</v>
      </c>
      <c r="J1072">
        <v>2058</v>
      </c>
      <c r="K1072">
        <v>1883</v>
      </c>
      <c r="L1072">
        <v>1708</v>
      </c>
      <c r="M1072">
        <v>1469</v>
      </c>
      <c r="N1072">
        <v>1911</v>
      </c>
      <c r="O1072">
        <v>1377</v>
      </c>
      <c r="P1072">
        <v>1269</v>
      </c>
      <c r="U1072" s="8" t="s">
        <v>69</v>
      </c>
      <c r="V1072" s="8" t="s">
        <v>375</v>
      </c>
      <c r="W1072" s="8" t="s">
        <v>1014</v>
      </c>
      <c r="X1072" s="8" t="s">
        <v>880</v>
      </c>
      <c r="Y1072" s="8" t="s">
        <v>373</v>
      </c>
    </row>
    <row r="1073" spans="1:25" ht="12" customHeight="1">
      <c r="A1073" t="s">
        <v>67</v>
      </c>
      <c r="B1073" t="s">
        <v>396</v>
      </c>
      <c r="C1073" t="s">
        <v>381</v>
      </c>
      <c r="D1073" t="s">
        <v>68</v>
      </c>
      <c r="E1073" t="s">
        <v>370</v>
      </c>
      <c r="F1073" t="s">
        <v>1013</v>
      </c>
      <c r="G1073" t="s">
        <v>755</v>
      </c>
      <c r="H1073" t="s">
        <v>756</v>
      </c>
      <c r="I1073">
        <v>1014</v>
      </c>
      <c r="J1073">
        <v>1110</v>
      </c>
      <c r="K1073">
        <v>1277</v>
      </c>
      <c r="L1073">
        <v>900</v>
      </c>
      <c r="M1073">
        <v>1204</v>
      </c>
      <c r="N1073">
        <v>1255</v>
      </c>
      <c r="O1073">
        <v>979</v>
      </c>
      <c r="P1073">
        <v>792</v>
      </c>
      <c r="U1073" s="8" t="s">
        <v>69</v>
      </c>
      <c r="V1073" s="8" t="s">
        <v>375</v>
      </c>
      <c r="W1073" s="8" t="s">
        <v>1014</v>
      </c>
      <c r="X1073" s="8" t="s">
        <v>757</v>
      </c>
      <c r="Y1073" s="8" t="s">
        <v>758</v>
      </c>
    </row>
    <row r="1074" spans="1:25" ht="12" customHeight="1">
      <c r="A1074" t="s">
        <v>67</v>
      </c>
      <c r="B1074" t="s">
        <v>399</v>
      </c>
      <c r="C1074" t="s">
        <v>369</v>
      </c>
      <c r="D1074" t="s">
        <v>68</v>
      </c>
      <c r="E1074" t="s">
        <v>370</v>
      </c>
      <c r="F1074" t="s">
        <v>1015</v>
      </c>
      <c r="G1074" t="s">
        <v>748</v>
      </c>
      <c r="H1074" t="s">
        <v>749</v>
      </c>
      <c r="I1074">
        <v>670</v>
      </c>
      <c r="J1074">
        <v>785</v>
      </c>
      <c r="K1074">
        <v>919</v>
      </c>
      <c r="L1074">
        <v>868</v>
      </c>
      <c r="M1074">
        <v>830</v>
      </c>
      <c r="N1074">
        <v>969</v>
      </c>
      <c r="O1074">
        <v>1004</v>
      </c>
      <c r="P1074">
        <v>810</v>
      </c>
      <c r="U1074" s="8" t="s">
        <v>69</v>
      </c>
      <c r="V1074" s="8" t="s">
        <v>375</v>
      </c>
      <c r="W1074" s="8" t="s">
        <v>1016</v>
      </c>
      <c r="X1074" s="8" t="s">
        <v>377</v>
      </c>
      <c r="Y1074" s="8" t="s">
        <v>751</v>
      </c>
    </row>
    <row r="1075" spans="1:25" ht="12" customHeight="1">
      <c r="A1075" t="s">
        <v>67</v>
      </c>
      <c r="B1075" t="s">
        <v>399</v>
      </c>
      <c r="C1075" t="s">
        <v>378</v>
      </c>
      <c r="D1075" t="s">
        <v>68</v>
      </c>
      <c r="E1075" t="s">
        <v>370</v>
      </c>
      <c r="F1075" t="s">
        <v>1015</v>
      </c>
      <c r="G1075" t="s">
        <v>878</v>
      </c>
      <c r="H1075" t="s">
        <v>373</v>
      </c>
      <c r="I1075">
        <v>756</v>
      </c>
      <c r="J1075">
        <v>885</v>
      </c>
      <c r="K1075">
        <v>1036</v>
      </c>
      <c r="L1075">
        <v>979</v>
      </c>
      <c r="M1075">
        <v>937</v>
      </c>
      <c r="N1075">
        <v>1088</v>
      </c>
      <c r="O1075">
        <v>1126</v>
      </c>
      <c r="P1075">
        <v>910</v>
      </c>
      <c r="U1075" s="8" t="s">
        <v>69</v>
      </c>
      <c r="V1075" s="8" t="s">
        <v>375</v>
      </c>
      <c r="W1075" s="8" t="s">
        <v>1016</v>
      </c>
      <c r="X1075" s="8" t="s">
        <v>880</v>
      </c>
      <c r="Y1075" s="8" t="s">
        <v>373</v>
      </c>
    </row>
    <row r="1076" spans="1:25" ht="12" customHeight="1">
      <c r="A1076" t="s">
        <v>67</v>
      </c>
      <c r="B1076" t="s">
        <v>399</v>
      </c>
      <c r="C1076" t="s">
        <v>381</v>
      </c>
      <c r="D1076" t="s">
        <v>68</v>
      </c>
      <c r="E1076" t="s">
        <v>370</v>
      </c>
      <c r="F1076" t="s">
        <v>1015</v>
      </c>
      <c r="G1076" t="s">
        <v>755</v>
      </c>
      <c r="H1076" t="s">
        <v>756</v>
      </c>
      <c r="I1076">
        <v>873</v>
      </c>
      <c r="J1076">
        <v>1114</v>
      </c>
      <c r="K1076">
        <v>1363</v>
      </c>
      <c r="L1076">
        <v>1388</v>
      </c>
      <c r="M1076">
        <v>1382</v>
      </c>
      <c r="N1076">
        <v>1524</v>
      </c>
      <c r="O1076">
        <v>1626</v>
      </c>
      <c r="P1076">
        <v>1278</v>
      </c>
      <c r="U1076" s="8" t="s">
        <v>69</v>
      </c>
      <c r="V1076" s="8" t="s">
        <v>375</v>
      </c>
      <c r="W1076" s="8" t="s">
        <v>1016</v>
      </c>
      <c r="X1076" s="8" t="s">
        <v>757</v>
      </c>
      <c r="Y1076" s="8" t="s">
        <v>758</v>
      </c>
    </row>
    <row r="1077" spans="1:25" ht="12" customHeight="1">
      <c r="A1077" t="s">
        <v>67</v>
      </c>
      <c r="B1077" t="s">
        <v>402</v>
      </c>
      <c r="C1077" t="s">
        <v>369</v>
      </c>
      <c r="D1077" t="s">
        <v>68</v>
      </c>
      <c r="E1077" t="s">
        <v>370</v>
      </c>
      <c r="F1077" t="s">
        <v>1017</v>
      </c>
      <c r="G1077" t="s">
        <v>748</v>
      </c>
      <c r="H1077" t="s">
        <v>749</v>
      </c>
      <c r="I1077">
        <v>0</v>
      </c>
      <c r="J1077">
        <v>0</v>
      </c>
      <c r="K1077">
        <v>12</v>
      </c>
      <c r="L1077">
        <v>1</v>
      </c>
      <c r="M1077">
        <v>1</v>
      </c>
      <c r="N1077">
        <v>2</v>
      </c>
      <c r="O1077">
        <v>2</v>
      </c>
      <c r="P1077">
        <v>0</v>
      </c>
      <c r="U1077" s="8" t="s">
        <v>69</v>
      </c>
      <c r="V1077" s="8" t="s">
        <v>375</v>
      </c>
      <c r="W1077" s="8" t="s">
        <v>1018</v>
      </c>
      <c r="X1077" s="8" t="s">
        <v>377</v>
      </c>
      <c r="Y1077" s="8" t="s">
        <v>751</v>
      </c>
    </row>
    <row r="1078" spans="1:25" ht="12" customHeight="1">
      <c r="A1078" t="s">
        <v>67</v>
      </c>
      <c r="B1078" t="s">
        <v>402</v>
      </c>
      <c r="C1078" t="s">
        <v>378</v>
      </c>
      <c r="D1078" t="s">
        <v>68</v>
      </c>
      <c r="E1078" t="s">
        <v>370</v>
      </c>
      <c r="F1078" t="s">
        <v>1017</v>
      </c>
      <c r="G1078" t="s">
        <v>878</v>
      </c>
      <c r="H1078" t="s">
        <v>373</v>
      </c>
      <c r="I1078">
        <v>0</v>
      </c>
      <c r="J1078">
        <v>0</v>
      </c>
      <c r="K1078">
        <v>3066</v>
      </c>
      <c r="L1078">
        <v>210</v>
      </c>
      <c r="M1078">
        <v>73</v>
      </c>
      <c r="N1078">
        <v>165</v>
      </c>
      <c r="O1078">
        <v>1342</v>
      </c>
      <c r="P1078">
        <v>0</v>
      </c>
      <c r="U1078" s="8" t="s">
        <v>69</v>
      </c>
      <c r="V1078" s="8" t="s">
        <v>375</v>
      </c>
      <c r="W1078" s="8" t="s">
        <v>1018</v>
      </c>
      <c r="X1078" s="8" t="s">
        <v>880</v>
      </c>
      <c r="Y1078" s="8" t="s">
        <v>373</v>
      </c>
    </row>
    <row r="1079" spans="1:25" ht="12" customHeight="1">
      <c r="A1079" t="s">
        <v>67</v>
      </c>
      <c r="B1079" t="s">
        <v>402</v>
      </c>
      <c r="C1079" t="s">
        <v>381</v>
      </c>
      <c r="D1079" t="s">
        <v>68</v>
      </c>
      <c r="E1079" t="s">
        <v>370</v>
      </c>
      <c r="F1079" t="s">
        <v>1017</v>
      </c>
      <c r="G1079" t="s">
        <v>755</v>
      </c>
      <c r="H1079" t="s">
        <v>756</v>
      </c>
      <c r="I1079">
        <v>0</v>
      </c>
      <c r="J1079">
        <v>0</v>
      </c>
      <c r="K1079">
        <v>5666</v>
      </c>
      <c r="L1079">
        <v>200</v>
      </c>
      <c r="M1079">
        <v>81</v>
      </c>
      <c r="N1079">
        <v>181</v>
      </c>
      <c r="O1079">
        <v>3565</v>
      </c>
      <c r="P1079">
        <v>0</v>
      </c>
      <c r="U1079" s="8" t="s">
        <v>69</v>
      </c>
      <c r="V1079" s="8" t="s">
        <v>375</v>
      </c>
      <c r="W1079" s="8" t="s">
        <v>1018</v>
      </c>
      <c r="X1079" s="8" t="s">
        <v>757</v>
      </c>
      <c r="Y1079" s="8" t="s">
        <v>758</v>
      </c>
    </row>
    <row r="1080" spans="1:25" ht="12" customHeight="1">
      <c r="A1080" t="s">
        <v>67</v>
      </c>
      <c r="B1080" t="s">
        <v>405</v>
      </c>
      <c r="C1080" t="s">
        <v>369</v>
      </c>
      <c r="D1080" t="s">
        <v>68</v>
      </c>
      <c r="E1080" t="s">
        <v>370</v>
      </c>
      <c r="F1080" t="s">
        <v>1019</v>
      </c>
      <c r="G1080" t="s">
        <v>748</v>
      </c>
      <c r="H1080" t="s">
        <v>749</v>
      </c>
      <c r="I1080">
        <v>49</v>
      </c>
      <c r="J1080">
        <v>38</v>
      </c>
      <c r="K1080">
        <v>63</v>
      </c>
      <c r="L1080">
        <v>60</v>
      </c>
      <c r="M1080">
        <v>21</v>
      </c>
      <c r="N1080">
        <v>43</v>
      </c>
      <c r="O1080">
        <v>46</v>
      </c>
      <c r="P1080">
        <v>64</v>
      </c>
      <c r="U1080" s="8" t="s">
        <v>69</v>
      </c>
      <c r="V1080" s="8" t="s">
        <v>375</v>
      </c>
      <c r="W1080" s="8" t="s">
        <v>1020</v>
      </c>
      <c r="X1080" s="8" t="s">
        <v>377</v>
      </c>
      <c r="Y1080" s="8" t="s">
        <v>751</v>
      </c>
    </row>
    <row r="1081" spans="1:25" ht="12" customHeight="1">
      <c r="A1081" t="s">
        <v>67</v>
      </c>
      <c r="B1081" t="s">
        <v>405</v>
      </c>
      <c r="C1081" t="s">
        <v>378</v>
      </c>
      <c r="D1081" t="s">
        <v>68</v>
      </c>
      <c r="E1081" t="s">
        <v>370</v>
      </c>
      <c r="F1081" t="s">
        <v>1019</v>
      </c>
      <c r="G1081" t="s">
        <v>878</v>
      </c>
      <c r="H1081" t="s">
        <v>373</v>
      </c>
      <c r="I1081">
        <v>1157</v>
      </c>
      <c r="J1081">
        <v>459</v>
      </c>
      <c r="K1081">
        <v>820</v>
      </c>
      <c r="L1081">
        <v>807</v>
      </c>
      <c r="M1081">
        <v>264</v>
      </c>
      <c r="N1081">
        <v>394</v>
      </c>
      <c r="O1081">
        <v>5402</v>
      </c>
      <c r="P1081">
        <v>831</v>
      </c>
      <c r="U1081" s="8" t="s">
        <v>69</v>
      </c>
      <c r="V1081" s="8" t="s">
        <v>375</v>
      </c>
      <c r="W1081" s="8" t="s">
        <v>1020</v>
      </c>
      <c r="X1081" s="8" t="s">
        <v>880</v>
      </c>
      <c r="Y1081" s="8" t="s">
        <v>373</v>
      </c>
    </row>
    <row r="1082" spans="1:25" ht="12" customHeight="1">
      <c r="A1082" t="s">
        <v>67</v>
      </c>
      <c r="B1082" t="s">
        <v>405</v>
      </c>
      <c r="C1082" t="s">
        <v>381</v>
      </c>
      <c r="D1082" t="s">
        <v>68</v>
      </c>
      <c r="E1082" t="s">
        <v>370</v>
      </c>
      <c r="F1082" t="s">
        <v>1019</v>
      </c>
      <c r="G1082" t="s">
        <v>755</v>
      </c>
      <c r="H1082" t="s">
        <v>756</v>
      </c>
      <c r="I1082">
        <v>1077</v>
      </c>
      <c r="J1082">
        <v>602</v>
      </c>
      <c r="K1082">
        <v>960</v>
      </c>
      <c r="L1082">
        <v>780</v>
      </c>
      <c r="M1082">
        <v>311</v>
      </c>
      <c r="N1082">
        <v>661</v>
      </c>
      <c r="O1082">
        <v>7277</v>
      </c>
      <c r="P1082">
        <v>955</v>
      </c>
      <c r="U1082" s="8" t="s">
        <v>69</v>
      </c>
      <c r="V1082" s="8" t="s">
        <v>375</v>
      </c>
      <c r="W1082" s="8" t="s">
        <v>1020</v>
      </c>
      <c r="X1082" s="8" t="s">
        <v>757</v>
      </c>
      <c r="Y1082" s="8" t="s">
        <v>758</v>
      </c>
    </row>
    <row r="1083" spans="1:25" ht="12" customHeight="1">
      <c r="A1083" t="s">
        <v>67</v>
      </c>
      <c r="B1083" t="s">
        <v>408</v>
      </c>
      <c r="C1083" t="s">
        <v>369</v>
      </c>
      <c r="D1083" t="s">
        <v>68</v>
      </c>
      <c r="E1083" t="s">
        <v>370</v>
      </c>
      <c r="F1083" t="s">
        <v>1021</v>
      </c>
      <c r="G1083" t="s">
        <v>748</v>
      </c>
      <c r="H1083" t="s">
        <v>749</v>
      </c>
      <c r="I1083">
        <v>58</v>
      </c>
      <c r="J1083">
        <v>9</v>
      </c>
      <c r="K1083">
        <v>62</v>
      </c>
      <c r="L1083">
        <v>19</v>
      </c>
      <c r="M1083">
        <v>148</v>
      </c>
      <c r="N1083">
        <v>146</v>
      </c>
      <c r="O1083">
        <v>105</v>
      </c>
      <c r="P1083">
        <v>53</v>
      </c>
      <c r="U1083" s="8" t="s">
        <v>69</v>
      </c>
      <c r="V1083" s="8" t="s">
        <v>375</v>
      </c>
      <c r="W1083" s="8" t="s">
        <v>1022</v>
      </c>
      <c r="X1083" s="8" t="s">
        <v>377</v>
      </c>
      <c r="Y1083" s="8" t="s">
        <v>751</v>
      </c>
    </row>
    <row r="1084" spans="1:25" ht="12" customHeight="1">
      <c r="A1084" t="s">
        <v>67</v>
      </c>
      <c r="B1084" t="s">
        <v>408</v>
      </c>
      <c r="C1084" t="s">
        <v>381</v>
      </c>
      <c r="D1084" t="s">
        <v>68</v>
      </c>
      <c r="E1084" t="s">
        <v>370</v>
      </c>
      <c r="F1084" t="s">
        <v>1021</v>
      </c>
      <c r="G1084" t="s">
        <v>755</v>
      </c>
      <c r="H1084" t="s">
        <v>756</v>
      </c>
      <c r="I1084">
        <v>311</v>
      </c>
      <c r="J1084">
        <v>218</v>
      </c>
      <c r="K1084">
        <v>288</v>
      </c>
      <c r="L1084">
        <v>230</v>
      </c>
      <c r="M1084">
        <v>433</v>
      </c>
      <c r="N1084">
        <v>456</v>
      </c>
      <c r="O1084">
        <v>416</v>
      </c>
      <c r="P1084">
        <v>282</v>
      </c>
      <c r="U1084" s="8" t="s">
        <v>69</v>
      </c>
      <c r="V1084" s="8" t="s">
        <v>375</v>
      </c>
      <c r="W1084" s="8" t="s">
        <v>1022</v>
      </c>
      <c r="X1084" s="8" t="s">
        <v>757</v>
      </c>
      <c r="Y1084" s="8" t="s">
        <v>758</v>
      </c>
    </row>
    <row r="1085" spans="1:25" ht="12" customHeight="1">
      <c r="A1085" t="s">
        <v>67</v>
      </c>
      <c r="B1085" t="s">
        <v>411</v>
      </c>
      <c r="C1085" t="s">
        <v>369</v>
      </c>
      <c r="D1085" t="s">
        <v>68</v>
      </c>
      <c r="E1085" t="s">
        <v>370</v>
      </c>
      <c r="F1085" t="s">
        <v>1023</v>
      </c>
      <c r="G1085" t="s">
        <v>748</v>
      </c>
      <c r="H1085" t="s">
        <v>749</v>
      </c>
      <c r="I1085">
        <v>28762</v>
      </c>
      <c r="J1085">
        <v>30459</v>
      </c>
      <c r="K1085">
        <v>33575</v>
      </c>
      <c r="L1085">
        <v>36321</v>
      </c>
      <c r="M1085">
        <v>31207</v>
      </c>
      <c r="N1085">
        <v>35748</v>
      </c>
      <c r="O1085">
        <v>38625</v>
      </c>
      <c r="P1085">
        <v>31681</v>
      </c>
      <c r="U1085" s="8" t="s">
        <v>69</v>
      </c>
      <c r="V1085" s="8" t="s">
        <v>375</v>
      </c>
      <c r="W1085" s="8" t="s">
        <v>1024</v>
      </c>
      <c r="X1085" s="8" t="s">
        <v>377</v>
      </c>
      <c r="Y1085" s="8" t="s">
        <v>751</v>
      </c>
    </row>
    <row r="1086" spans="1:25" ht="12" customHeight="1">
      <c r="A1086" t="s">
        <v>67</v>
      </c>
      <c r="B1086" t="s">
        <v>411</v>
      </c>
      <c r="C1086" t="s">
        <v>381</v>
      </c>
      <c r="D1086" t="s">
        <v>68</v>
      </c>
      <c r="E1086" t="s">
        <v>370</v>
      </c>
      <c r="F1086" t="s">
        <v>1023</v>
      </c>
      <c r="G1086" t="s">
        <v>755</v>
      </c>
      <c r="H1086" t="s">
        <v>756</v>
      </c>
      <c r="I1086">
        <v>1505</v>
      </c>
      <c r="J1086">
        <v>1609</v>
      </c>
      <c r="K1086">
        <v>1723</v>
      </c>
      <c r="L1086">
        <v>1735</v>
      </c>
      <c r="M1086">
        <v>1502</v>
      </c>
      <c r="N1086">
        <v>1721</v>
      </c>
      <c r="O1086">
        <v>1894</v>
      </c>
      <c r="P1086">
        <v>1546</v>
      </c>
      <c r="U1086" s="8" t="s">
        <v>69</v>
      </c>
      <c r="V1086" s="8" t="s">
        <v>375</v>
      </c>
      <c r="W1086" s="8" t="s">
        <v>1024</v>
      </c>
      <c r="X1086" s="8" t="s">
        <v>757</v>
      </c>
      <c r="Y1086" s="8" t="s">
        <v>758</v>
      </c>
    </row>
    <row r="1087" spans="1:25" ht="12" customHeight="1">
      <c r="A1087" t="s">
        <v>67</v>
      </c>
      <c r="B1087" t="s">
        <v>414</v>
      </c>
      <c r="C1087" t="s">
        <v>369</v>
      </c>
      <c r="D1087" t="s">
        <v>68</v>
      </c>
      <c r="E1087" t="s">
        <v>370</v>
      </c>
      <c r="F1087" t="s">
        <v>1025</v>
      </c>
      <c r="G1087" t="s">
        <v>748</v>
      </c>
      <c r="H1087" t="s">
        <v>749</v>
      </c>
      <c r="I1087">
        <v>3819</v>
      </c>
      <c r="J1087">
        <v>4297</v>
      </c>
      <c r="K1087">
        <v>7924</v>
      </c>
      <c r="L1087">
        <v>3713</v>
      </c>
      <c r="M1087">
        <v>3717</v>
      </c>
      <c r="N1087">
        <v>4584</v>
      </c>
      <c r="O1087">
        <v>4809</v>
      </c>
      <c r="P1087">
        <v>4091</v>
      </c>
      <c r="U1087" s="8" t="s">
        <v>69</v>
      </c>
      <c r="V1087" s="8" t="s">
        <v>375</v>
      </c>
      <c r="W1087" s="8" t="s">
        <v>1026</v>
      </c>
      <c r="X1087" s="8" t="s">
        <v>377</v>
      </c>
      <c r="Y1087" s="8" t="s">
        <v>751</v>
      </c>
    </row>
    <row r="1088" spans="1:25" ht="12" customHeight="1">
      <c r="A1088" t="s">
        <v>67</v>
      </c>
      <c r="B1088" t="s">
        <v>414</v>
      </c>
      <c r="C1088" t="s">
        <v>378</v>
      </c>
      <c r="D1088" t="s">
        <v>68</v>
      </c>
      <c r="E1088" t="s">
        <v>370</v>
      </c>
      <c r="F1088" t="s">
        <v>1025</v>
      </c>
      <c r="G1088" t="s">
        <v>878</v>
      </c>
      <c r="H1088" t="s">
        <v>373</v>
      </c>
      <c r="I1088">
        <v>469</v>
      </c>
      <c r="J1088">
        <v>485</v>
      </c>
      <c r="K1088">
        <v>977</v>
      </c>
      <c r="L1088">
        <v>334</v>
      </c>
      <c r="M1088">
        <v>455</v>
      </c>
      <c r="N1088">
        <v>421</v>
      </c>
      <c r="O1088">
        <v>1658</v>
      </c>
      <c r="P1088">
        <v>480</v>
      </c>
      <c r="U1088" s="8" t="s">
        <v>69</v>
      </c>
      <c r="V1088" s="8" t="s">
        <v>375</v>
      </c>
      <c r="W1088" s="8" t="s">
        <v>1026</v>
      </c>
      <c r="X1088" s="8" t="s">
        <v>880</v>
      </c>
      <c r="Y1088" s="8" t="s">
        <v>373</v>
      </c>
    </row>
    <row r="1089" spans="1:25" ht="12" customHeight="1">
      <c r="A1089" t="s">
        <v>67</v>
      </c>
      <c r="B1089" t="s">
        <v>414</v>
      </c>
      <c r="C1089" t="s">
        <v>381</v>
      </c>
      <c r="D1089" t="s">
        <v>68</v>
      </c>
      <c r="E1089" t="s">
        <v>370</v>
      </c>
      <c r="F1089" t="s">
        <v>1025</v>
      </c>
      <c r="G1089" t="s">
        <v>755</v>
      </c>
      <c r="H1089" t="s">
        <v>756</v>
      </c>
      <c r="I1089">
        <v>1464</v>
      </c>
      <c r="J1089">
        <v>1477</v>
      </c>
      <c r="K1089">
        <v>3929</v>
      </c>
      <c r="L1089">
        <v>1167</v>
      </c>
      <c r="M1089">
        <v>1427</v>
      </c>
      <c r="N1089">
        <v>1489</v>
      </c>
      <c r="O1089">
        <v>5407</v>
      </c>
      <c r="P1089">
        <v>1382</v>
      </c>
      <c r="U1089" s="8" t="s">
        <v>69</v>
      </c>
      <c r="V1089" s="8" t="s">
        <v>375</v>
      </c>
      <c r="W1089" s="8" t="s">
        <v>1026</v>
      </c>
      <c r="X1089" s="8" t="s">
        <v>757</v>
      </c>
      <c r="Y1089" s="8" t="s">
        <v>758</v>
      </c>
    </row>
    <row r="1090" spans="1:25" ht="12" customHeight="1">
      <c r="A1090" t="s">
        <v>67</v>
      </c>
      <c r="B1090" t="s">
        <v>417</v>
      </c>
      <c r="C1090" t="s">
        <v>369</v>
      </c>
      <c r="D1090" t="s">
        <v>68</v>
      </c>
      <c r="E1090" t="s">
        <v>370</v>
      </c>
      <c r="F1090" t="s">
        <v>1027</v>
      </c>
      <c r="G1090" t="s">
        <v>748</v>
      </c>
      <c r="H1090" t="s">
        <v>749</v>
      </c>
      <c r="I1090">
        <v>1404</v>
      </c>
      <c r="J1090">
        <v>1625</v>
      </c>
      <c r="K1090">
        <v>4996</v>
      </c>
      <c r="L1090">
        <v>1481</v>
      </c>
      <c r="M1090">
        <v>7393</v>
      </c>
      <c r="N1090">
        <v>1754</v>
      </c>
      <c r="O1090">
        <v>1622</v>
      </c>
      <c r="P1090">
        <v>1405</v>
      </c>
      <c r="U1090" s="8" t="s">
        <v>69</v>
      </c>
      <c r="V1090" s="8" t="s">
        <v>375</v>
      </c>
      <c r="W1090" s="8" t="s">
        <v>1028</v>
      </c>
      <c r="X1090" s="8" t="s">
        <v>377</v>
      </c>
      <c r="Y1090" s="8" t="s">
        <v>751</v>
      </c>
    </row>
    <row r="1091" spans="1:25" ht="12" customHeight="1">
      <c r="A1091" t="s">
        <v>67</v>
      </c>
      <c r="B1091" t="s">
        <v>417</v>
      </c>
      <c r="C1091" t="s">
        <v>378</v>
      </c>
      <c r="D1091" t="s">
        <v>68</v>
      </c>
      <c r="E1091" t="s">
        <v>370</v>
      </c>
      <c r="F1091" t="s">
        <v>1027</v>
      </c>
      <c r="G1091" t="s">
        <v>878</v>
      </c>
      <c r="H1091" t="s">
        <v>373</v>
      </c>
      <c r="I1091">
        <v>2773</v>
      </c>
      <c r="J1091">
        <v>2041</v>
      </c>
      <c r="K1091">
        <v>10239</v>
      </c>
      <c r="L1091">
        <v>1369</v>
      </c>
      <c r="M1091">
        <v>3389</v>
      </c>
      <c r="N1091">
        <v>2376</v>
      </c>
      <c r="O1091">
        <v>1534</v>
      </c>
      <c r="P1091">
        <v>1902</v>
      </c>
      <c r="U1091" s="8" t="s">
        <v>69</v>
      </c>
      <c r="V1091" s="8" t="s">
        <v>375</v>
      </c>
      <c r="W1091" s="8" t="s">
        <v>1028</v>
      </c>
      <c r="X1091" s="8" t="s">
        <v>880</v>
      </c>
      <c r="Y1091" s="8" t="s">
        <v>373</v>
      </c>
    </row>
    <row r="1092" spans="1:25" ht="12" customHeight="1">
      <c r="A1092" t="s">
        <v>67</v>
      </c>
      <c r="B1092" t="s">
        <v>417</v>
      </c>
      <c r="C1092" t="s">
        <v>381</v>
      </c>
      <c r="D1092" t="s">
        <v>68</v>
      </c>
      <c r="E1092" t="s">
        <v>370</v>
      </c>
      <c r="F1092" t="s">
        <v>1027</v>
      </c>
      <c r="G1092" t="s">
        <v>755</v>
      </c>
      <c r="H1092" t="s">
        <v>756</v>
      </c>
      <c r="I1092">
        <v>3636</v>
      </c>
      <c r="J1092">
        <v>2871</v>
      </c>
      <c r="K1092">
        <v>8988</v>
      </c>
      <c r="L1092">
        <v>2346</v>
      </c>
      <c r="M1092">
        <v>2920</v>
      </c>
      <c r="N1092">
        <v>3031</v>
      </c>
      <c r="O1092">
        <v>2801</v>
      </c>
      <c r="P1092">
        <v>3067</v>
      </c>
      <c r="U1092" s="8" t="s">
        <v>69</v>
      </c>
      <c r="V1092" s="8" t="s">
        <v>375</v>
      </c>
      <c r="W1092" s="8" t="s">
        <v>1028</v>
      </c>
      <c r="X1092" s="8" t="s">
        <v>757</v>
      </c>
      <c r="Y1092" s="8" t="s">
        <v>758</v>
      </c>
    </row>
    <row r="1093" spans="1:25" ht="12" customHeight="1">
      <c r="A1093" t="s">
        <v>67</v>
      </c>
      <c r="B1093" t="s">
        <v>420</v>
      </c>
      <c r="C1093" t="s">
        <v>369</v>
      </c>
      <c r="D1093" t="s">
        <v>68</v>
      </c>
      <c r="E1093" t="s">
        <v>370</v>
      </c>
      <c r="F1093" t="s">
        <v>1029</v>
      </c>
      <c r="G1093" t="s">
        <v>748</v>
      </c>
      <c r="H1093" t="s">
        <v>749</v>
      </c>
      <c r="I1093">
        <v>19175</v>
      </c>
      <c r="J1093">
        <v>23254</v>
      </c>
      <c r="K1093">
        <v>30585</v>
      </c>
      <c r="L1093">
        <v>19120</v>
      </c>
      <c r="M1093">
        <v>17163</v>
      </c>
      <c r="N1093">
        <v>18954</v>
      </c>
      <c r="O1093">
        <v>17548</v>
      </c>
      <c r="P1093">
        <v>17230</v>
      </c>
      <c r="U1093" s="8" t="s">
        <v>69</v>
      </c>
      <c r="V1093" s="8" t="s">
        <v>375</v>
      </c>
      <c r="W1093" s="8" t="s">
        <v>1030</v>
      </c>
      <c r="X1093" s="8" t="s">
        <v>377</v>
      </c>
      <c r="Y1093" s="8" t="s">
        <v>751</v>
      </c>
    </row>
    <row r="1094" spans="1:25" ht="12" customHeight="1">
      <c r="A1094" t="s">
        <v>67</v>
      </c>
      <c r="B1094" t="s">
        <v>420</v>
      </c>
      <c r="C1094" t="s">
        <v>378</v>
      </c>
      <c r="D1094" t="s">
        <v>68</v>
      </c>
      <c r="E1094" t="s">
        <v>370</v>
      </c>
      <c r="F1094" t="s">
        <v>1029</v>
      </c>
      <c r="G1094" t="s">
        <v>878</v>
      </c>
      <c r="H1094" t="s">
        <v>373</v>
      </c>
      <c r="I1094">
        <v>1994</v>
      </c>
      <c r="J1094">
        <v>11266</v>
      </c>
      <c r="K1094">
        <v>2642</v>
      </c>
      <c r="L1094">
        <v>7346</v>
      </c>
      <c r="M1094">
        <v>1960</v>
      </c>
      <c r="N1094">
        <v>2806</v>
      </c>
      <c r="O1094">
        <v>1432</v>
      </c>
      <c r="P1094">
        <v>1587</v>
      </c>
      <c r="U1094" s="8" t="s">
        <v>69</v>
      </c>
      <c r="V1094" s="8" t="s">
        <v>375</v>
      </c>
      <c r="W1094" s="8" t="s">
        <v>1030</v>
      </c>
      <c r="X1094" s="8" t="s">
        <v>880</v>
      </c>
      <c r="Y1094" s="8" t="s">
        <v>373</v>
      </c>
    </row>
    <row r="1095" spans="1:25" ht="12" customHeight="1">
      <c r="A1095" t="s">
        <v>67</v>
      </c>
      <c r="B1095" t="s">
        <v>420</v>
      </c>
      <c r="C1095" t="s">
        <v>381</v>
      </c>
      <c r="D1095" t="s">
        <v>68</v>
      </c>
      <c r="E1095" t="s">
        <v>370</v>
      </c>
      <c r="F1095" t="s">
        <v>1029</v>
      </c>
      <c r="G1095" t="s">
        <v>755</v>
      </c>
      <c r="H1095" t="s">
        <v>756</v>
      </c>
      <c r="I1095">
        <v>1301</v>
      </c>
      <c r="J1095">
        <v>8882</v>
      </c>
      <c r="K1095">
        <v>2391</v>
      </c>
      <c r="L1095">
        <v>6807</v>
      </c>
      <c r="M1095">
        <v>2311</v>
      </c>
      <c r="N1095">
        <v>3189</v>
      </c>
      <c r="O1095">
        <v>2291</v>
      </c>
      <c r="P1095">
        <v>2119</v>
      </c>
      <c r="U1095" s="8" t="s">
        <v>69</v>
      </c>
      <c r="V1095" s="8" t="s">
        <v>375</v>
      </c>
      <c r="W1095" s="8" t="s">
        <v>1030</v>
      </c>
      <c r="X1095" s="8" t="s">
        <v>757</v>
      </c>
      <c r="Y1095" s="8" t="s">
        <v>758</v>
      </c>
    </row>
    <row r="1096" spans="1:25" ht="12" customHeight="1">
      <c r="A1096" t="s">
        <v>67</v>
      </c>
      <c r="B1096" t="s">
        <v>423</v>
      </c>
      <c r="C1096" t="s">
        <v>369</v>
      </c>
      <c r="D1096" t="s">
        <v>68</v>
      </c>
      <c r="E1096" t="s">
        <v>370</v>
      </c>
      <c r="F1096" t="s">
        <v>1031</v>
      </c>
      <c r="G1096" t="s">
        <v>748</v>
      </c>
      <c r="H1096" t="s">
        <v>749</v>
      </c>
      <c r="I1096">
        <v>2504</v>
      </c>
      <c r="J1096">
        <v>1706</v>
      </c>
      <c r="K1096">
        <v>2222</v>
      </c>
      <c r="L1096">
        <v>3592</v>
      </c>
      <c r="M1096">
        <v>1775</v>
      </c>
      <c r="N1096">
        <v>2604</v>
      </c>
      <c r="O1096">
        <v>1965</v>
      </c>
      <c r="P1096">
        <v>1608</v>
      </c>
      <c r="U1096" s="8" t="s">
        <v>69</v>
      </c>
      <c r="V1096" s="8" t="s">
        <v>375</v>
      </c>
      <c r="W1096" s="8" t="s">
        <v>1032</v>
      </c>
      <c r="X1096" s="8" t="s">
        <v>377</v>
      </c>
      <c r="Y1096" s="8" t="s">
        <v>751</v>
      </c>
    </row>
    <row r="1097" spans="1:25" ht="12" customHeight="1">
      <c r="A1097" t="s">
        <v>67</v>
      </c>
      <c r="B1097" t="s">
        <v>423</v>
      </c>
      <c r="C1097" t="s">
        <v>378</v>
      </c>
      <c r="D1097" t="s">
        <v>68</v>
      </c>
      <c r="E1097" t="s">
        <v>370</v>
      </c>
      <c r="F1097" t="s">
        <v>1031</v>
      </c>
      <c r="G1097" t="s">
        <v>878</v>
      </c>
      <c r="H1097" t="s">
        <v>373</v>
      </c>
      <c r="I1097">
        <v>5207</v>
      </c>
      <c r="J1097">
        <v>6646</v>
      </c>
      <c r="K1097">
        <v>8622</v>
      </c>
      <c r="L1097">
        <v>2632</v>
      </c>
      <c r="M1097">
        <v>5136</v>
      </c>
      <c r="N1097">
        <v>7109</v>
      </c>
      <c r="O1097">
        <v>6598</v>
      </c>
      <c r="P1097">
        <v>3230</v>
      </c>
      <c r="U1097" s="8" t="s">
        <v>69</v>
      </c>
      <c r="V1097" s="8" t="s">
        <v>375</v>
      </c>
      <c r="W1097" s="8" t="s">
        <v>1032</v>
      </c>
      <c r="X1097" s="8" t="s">
        <v>880</v>
      </c>
      <c r="Y1097" s="8" t="s">
        <v>373</v>
      </c>
    </row>
    <row r="1098" spans="1:25" ht="12" customHeight="1">
      <c r="A1098" t="s">
        <v>67</v>
      </c>
      <c r="B1098" t="s">
        <v>423</v>
      </c>
      <c r="C1098" t="s">
        <v>381</v>
      </c>
      <c r="D1098" t="s">
        <v>68</v>
      </c>
      <c r="E1098" t="s">
        <v>370</v>
      </c>
      <c r="F1098" t="s">
        <v>1031</v>
      </c>
      <c r="G1098" t="s">
        <v>755</v>
      </c>
      <c r="H1098" t="s">
        <v>756</v>
      </c>
      <c r="I1098">
        <v>3744</v>
      </c>
      <c r="J1098">
        <v>5420</v>
      </c>
      <c r="K1098">
        <v>6231</v>
      </c>
      <c r="L1098">
        <v>2259</v>
      </c>
      <c r="M1098">
        <v>3676</v>
      </c>
      <c r="N1098">
        <v>5529</v>
      </c>
      <c r="O1098">
        <v>6038</v>
      </c>
      <c r="P1098">
        <v>2857</v>
      </c>
      <c r="U1098" s="8" t="s">
        <v>69</v>
      </c>
      <c r="V1098" s="8" t="s">
        <v>375</v>
      </c>
      <c r="W1098" s="8" t="s">
        <v>1032</v>
      </c>
      <c r="X1098" s="8" t="s">
        <v>757</v>
      </c>
      <c r="Y1098" s="8" t="s">
        <v>758</v>
      </c>
    </row>
    <row r="1099" spans="1:25" ht="12" customHeight="1">
      <c r="A1099" t="s">
        <v>67</v>
      </c>
      <c r="B1099" t="s">
        <v>426</v>
      </c>
      <c r="C1099" t="s">
        <v>369</v>
      </c>
      <c r="D1099" t="s">
        <v>68</v>
      </c>
      <c r="E1099" t="s">
        <v>370</v>
      </c>
      <c r="F1099" t="s">
        <v>1033</v>
      </c>
      <c r="G1099" t="s">
        <v>748</v>
      </c>
      <c r="H1099" t="s">
        <v>1034</v>
      </c>
      <c r="I1099">
        <v>2059</v>
      </c>
      <c r="J1099">
        <v>2000</v>
      </c>
      <c r="K1099">
        <v>2382</v>
      </c>
      <c r="L1099">
        <v>1922</v>
      </c>
      <c r="M1099">
        <v>1759</v>
      </c>
      <c r="N1099">
        <v>2103</v>
      </c>
      <c r="O1099">
        <v>2023</v>
      </c>
      <c r="P1099">
        <v>1693</v>
      </c>
      <c r="U1099" s="8" t="s">
        <v>69</v>
      </c>
      <c r="V1099" s="8" t="s">
        <v>375</v>
      </c>
      <c r="W1099" s="8" t="s">
        <v>1035</v>
      </c>
      <c r="X1099" s="8" t="s">
        <v>377</v>
      </c>
      <c r="Y1099" s="8" t="s">
        <v>751</v>
      </c>
    </row>
    <row r="1100" spans="1:25" ht="12" customHeight="1">
      <c r="A1100" t="s">
        <v>67</v>
      </c>
      <c r="B1100" t="s">
        <v>426</v>
      </c>
      <c r="C1100" t="s">
        <v>378</v>
      </c>
      <c r="D1100" t="s">
        <v>68</v>
      </c>
      <c r="E1100" t="s">
        <v>370</v>
      </c>
      <c r="F1100" t="s">
        <v>1033</v>
      </c>
      <c r="G1100" t="s">
        <v>878</v>
      </c>
      <c r="H1100" t="s">
        <v>373</v>
      </c>
      <c r="I1100">
        <v>16226</v>
      </c>
      <c r="J1100">
        <v>15672</v>
      </c>
      <c r="K1100">
        <v>18408</v>
      </c>
      <c r="L1100">
        <v>15732</v>
      </c>
      <c r="M1100">
        <v>14058</v>
      </c>
      <c r="N1100">
        <v>17105</v>
      </c>
      <c r="O1100">
        <v>16481</v>
      </c>
      <c r="P1100">
        <v>13573</v>
      </c>
      <c r="U1100" s="8" t="s">
        <v>69</v>
      </c>
      <c r="V1100" s="8" t="s">
        <v>375</v>
      </c>
      <c r="W1100" s="8" t="s">
        <v>1035</v>
      </c>
      <c r="X1100" s="8" t="s">
        <v>880</v>
      </c>
      <c r="Y1100" s="8" t="s">
        <v>373</v>
      </c>
    </row>
    <row r="1101" spans="1:25" ht="12" customHeight="1">
      <c r="A1101" t="s">
        <v>67</v>
      </c>
      <c r="B1101" t="s">
        <v>426</v>
      </c>
      <c r="C1101" t="s">
        <v>381</v>
      </c>
      <c r="D1101" t="s">
        <v>68</v>
      </c>
      <c r="E1101" t="s">
        <v>370</v>
      </c>
      <c r="F1101" t="s">
        <v>1033</v>
      </c>
      <c r="G1101" t="s">
        <v>755</v>
      </c>
      <c r="H1101" t="s">
        <v>756</v>
      </c>
      <c r="I1101">
        <v>21580</v>
      </c>
      <c r="J1101">
        <v>18103</v>
      </c>
      <c r="K1101">
        <v>22669</v>
      </c>
      <c r="L1101">
        <v>20078</v>
      </c>
      <c r="M1101">
        <v>16704</v>
      </c>
      <c r="N1101">
        <v>20569</v>
      </c>
      <c r="O1101">
        <v>19252</v>
      </c>
      <c r="P1101">
        <v>15570</v>
      </c>
      <c r="U1101" s="8" t="s">
        <v>69</v>
      </c>
      <c r="V1101" s="8" t="s">
        <v>375</v>
      </c>
      <c r="W1101" s="8" t="s">
        <v>1035</v>
      </c>
      <c r="X1101" s="8" t="s">
        <v>757</v>
      </c>
      <c r="Y1101" s="8" t="s">
        <v>758</v>
      </c>
    </row>
    <row r="1102" spans="1:25" ht="12" customHeight="1">
      <c r="A1102" t="s">
        <v>67</v>
      </c>
      <c r="B1102" t="s">
        <v>429</v>
      </c>
      <c r="C1102" t="s">
        <v>369</v>
      </c>
      <c r="D1102" t="s">
        <v>68</v>
      </c>
      <c r="E1102" t="s">
        <v>370</v>
      </c>
      <c r="F1102" t="s">
        <v>1036</v>
      </c>
      <c r="G1102" t="s">
        <v>748</v>
      </c>
      <c r="H1102" t="s">
        <v>1034</v>
      </c>
      <c r="I1102">
        <v>96</v>
      </c>
      <c r="J1102">
        <v>79</v>
      </c>
      <c r="K1102">
        <v>132</v>
      </c>
      <c r="L1102">
        <v>83</v>
      </c>
      <c r="M1102">
        <v>57</v>
      </c>
      <c r="N1102">
        <v>120</v>
      </c>
      <c r="O1102">
        <v>90</v>
      </c>
      <c r="P1102">
        <v>63</v>
      </c>
      <c r="U1102" s="8" t="s">
        <v>69</v>
      </c>
      <c r="V1102" s="8" t="s">
        <v>375</v>
      </c>
      <c r="W1102" s="8" t="s">
        <v>1037</v>
      </c>
      <c r="X1102" s="8" t="s">
        <v>377</v>
      </c>
      <c r="Y1102" s="8" t="s">
        <v>751</v>
      </c>
    </row>
    <row r="1103" spans="1:25" ht="12" customHeight="1">
      <c r="A1103" t="s">
        <v>67</v>
      </c>
      <c r="B1103" t="s">
        <v>429</v>
      </c>
      <c r="C1103" t="s">
        <v>381</v>
      </c>
      <c r="D1103" t="s">
        <v>68</v>
      </c>
      <c r="E1103" t="s">
        <v>370</v>
      </c>
      <c r="F1103" t="s">
        <v>1036</v>
      </c>
      <c r="G1103" t="s">
        <v>755</v>
      </c>
      <c r="H1103" t="s">
        <v>756</v>
      </c>
      <c r="I1103">
        <v>1991</v>
      </c>
      <c r="J1103">
        <v>1941</v>
      </c>
      <c r="K1103">
        <v>2421</v>
      </c>
      <c r="L1103">
        <v>1540</v>
      </c>
      <c r="M1103">
        <v>1449</v>
      </c>
      <c r="N1103">
        <v>2588</v>
      </c>
      <c r="O1103">
        <v>1729</v>
      </c>
      <c r="P1103">
        <v>1306</v>
      </c>
      <c r="U1103" s="8" t="s">
        <v>69</v>
      </c>
      <c r="V1103" s="8" t="s">
        <v>375</v>
      </c>
      <c r="W1103" s="8" t="s">
        <v>1037</v>
      </c>
      <c r="X1103" s="8" t="s">
        <v>757</v>
      </c>
      <c r="Y1103" s="8" t="s">
        <v>758</v>
      </c>
    </row>
    <row r="1104" spans="1:25" ht="12" customHeight="1">
      <c r="A1104" t="s">
        <v>67</v>
      </c>
      <c r="B1104" t="s">
        <v>432</v>
      </c>
      <c r="C1104" t="s">
        <v>369</v>
      </c>
      <c r="D1104" t="s">
        <v>68</v>
      </c>
      <c r="E1104" t="s">
        <v>370</v>
      </c>
      <c r="F1104" t="s">
        <v>1038</v>
      </c>
      <c r="G1104" t="s">
        <v>748</v>
      </c>
      <c r="H1104" t="s">
        <v>900</v>
      </c>
      <c r="I1104">
        <v>34</v>
      </c>
      <c r="J1104">
        <v>45</v>
      </c>
      <c r="K1104">
        <v>84</v>
      </c>
      <c r="L1104">
        <v>18</v>
      </c>
      <c r="M1104">
        <v>7</v>
      </c>
      <c r="N1104">
        <v>38</v>
      </c>
      <c r="O1104">
        <v>25</v>
      </c>
      <c r="P1104">
        <v>14</v>
      </c>
      <c r="U1104" s="8" t="s">
        <v>69</v>
      </c>
      <c r="V1104" s="8" t="s">
        <v>375</v>
      </c>
      <c r="W1104" s="8" t="s">
        <v>1039</v>
      </c>
      <c r="X1104" s="8" t="s">
        <v>377</v>
      </c>
      <c r="Y1104" s="8" t="s">
        <v>751</v>
      </c>
    </row>
    <row r="1105" spans="1:25" ht="12" customHeight="1">
      <c r="A1105" t="s">
        <v>67</v>
      </c>
      <c r="B1105" t="s">
        <v>432</v>
      </c>
      <c r="C1105" t="s">
        <v>381</v>
      </c>
      <c r="D1105" t="s">
        <v>68</v>
      </c>
      <c r="E1105" t="s">
        <v>370</v>
      </c>
      <c r="F1105" t="s">
        <v>1038</v>
      </c>
      <c r="G1105" t="s">
        <v>755</v>
      </c>
      <c r="H1105" t="s">
        <v>756</v>
      </c>
      <c r="I1105">
        <v>2061</v>
      </c>
      <c r="J1105">
        <v>3614</v>
      </c>
      <c r="K1105">
        <v>4553</v>
      </c>
      <c r="L1105">
        <v>1375</v>
      </c>
      <c r="M1105">
        <v>315</v>
      </c>
      <c r="N1105">
        <v>2209</v>
      </c>
      <c r="O1105">
        <v>2489</v>
      </c>
      <c r="P1105">
        <v>1152</v>
      </c>
      <c r="U1105" s="8" t="s">
        <v>69</v>
      </c>
      <c r="V1105" s="8" t="s">
        <v>375</v>
      </c>
      <c r="W1105" s="8" t="s">
        <v>1039</v>
      </c>
      <c r="X1105" s="8" t="s">
        <v>757</v>
      </c>
      <c r="Y1105" s="8" t="s">
        <v>758</v>
      </c>
    </row>
    <row r="1106" spans="1:25" ht="12" customHeight="1">
      <c r="A1106" t="s">
        <v>67</v>
      </c>
      <c r="B1106" t="s">
        <v>435</v>
      </c>
      <c r="C1106" t="s">
        <v>369</v>
      </c>
      <c r="D1106" t="s">
        <v>68</v>
      </c>
      <c r="E1106" t="s">
        <v>370</v>
      </c>
      <c r="F1106" t="s">
        <v>1040</v>
      </c>
      <c r="G1106" t="s">
        <v>748</v>
      </c>
      <c r="H1106" t="s">
        <v>900</v>
      </c>
      <c r="I1106">
        <v>234</v>
      </c>
      <c r="J1106">
        <v>172</v>
      </c>
      <c r="K1106">
        <v>184</v>
      </c>
      <c r="L1106">
        <v>137</v>
      </c>
      <c r="M1106">
        <v>171</v>
      </c>
      <c r="N1106">
        <v>231</v>
      </c>
      <c r="O1106">
        <v>284</v>
      </c>
      <c r="P1106">
        <v>168</v>
      </c>
      <c r="U1106" s="8" t="s">
        <v>69</v>
      </c>
      <c r="V1106" s="8" t="s">
        <v>375</v>
      </c>
      <c r="W1106" s="8" t="s">
        <v>1041</v>
      </c>
      <c r="X1106" s="8" t="s">
        <v>377</v>
      </c>
      <c r="Y1106" s="8" t="s">
        <v>751</v>
      </c>
    </row>
    <row r="1107" spans="1:25" ht="12" customHeight="1">
      <c r="A1107" t="s">
        <v>67</v>
      </c>
      <c r="B1107" t="s">
        <v>435</v>
      </c>
      <c r="C1107" t="s">
        <v>381</v>
      </c>
      <c r="D1107" t="s">
        <v>68</v>
      </c>
      <c r="E1107" t="s">
        <v>370</v>
      </c>
      <c r="F1107" t="s">
        <v>1040</v>
      </c>
      <c r="G1107" t="s">
        <v>755</v>
      </c>
      <c r="H1107" t="s">
        <v>756</v>
      </c>
      <c r="I1107">
        <v>6356</v>
      </c>
      <c r="J1107">
        <v>4794</v>
      </c>
      <c r="K1107">
        <v>6801</v>
      </c>
      <c r="L1107">
        <v>3515</v>
      </c>
      <c r="M1107">
        <v>5069</v>
      </c>
      <c r="N1107">
        <v>6993</v>
      </c>
      <c r="O1107">
        <v>8974</v>
      </c>
      <c r="P1107">
        <v>5905</v>
      </c>
      <c r="U1107" s="8" t="s">
        <v>69</v>
      </c>
      <c r="V1107" s="8" t="s">
        <v>375</v>
      </c>
      <c r="W1107" s="8" t="s">
        <v>1041</v>
      </c>
      <c r="X1107" s="8" t="s">
        <v>757</v>
      </c>
      <c r="Y1107" s="8" t="s">
        <v>758</v>
      </c>
    </row>
    <row r="1108" spans="1:25" ht="12" customHeight="1">
      <c r="A1108" t="s">
        <v>67</v>
      </c>
      <c r="B1108" t="s">
        <v>438</v>
      </c>
      <c r="C1108" t="s">
        <v>369</v>
      </c>
      <c r="D1108" t="s">
        <v>68</v>
      </c>
      <c r="E1108" t="s">
        <v>370</v>
      </c>
      <c r="F1108" t="s">
        <v>1042</v>
      </c>
      <c r="G1108" t="s">
        <v>748</v>
      </c>
      <c r="H1108" t="s">
        <v>749</v>
      </c>
      <c r="I1108">
        <v>335</v>
      </c>
      <c r="J1108">
        <v>321</v>
      </c>
      <c r="K1108">
        <v>408</v>
      </c>
      <c r="L1108">
        <v>349</v>
      </c>
      <c r="M1108">
        <v>381</v>
      </c>
      <c r="N1108">
        <v>357</v>
      </c>
      <c r="O1108">
        <v>349</v>
      </c>
      <c r="P1108">
        <v>319</v>
      </c>
      <c r="U1108" s="8" t="s">
        <v>69</v>
      </c>
      <c r="V1108" s="8" t="s">
        <v>375</v>
      </c>
      <c r="W1108" s="8" t="s">
        <v>1043</v>
      </c>
      <c r="X1108" s="8" t="s">
        <v>377</v>
      </c>
      <c r="Y1108" s="8" t="s">
        <v>751</v>
      </c>
    </row>
    <row r="1109" spans="1:25" ht="12" customHeight="1">
      <c r="A1109" t="s">
        <v>67</v>
      </c>
      <c r="B1109" t="s">
        <v>438</v>
      </c>
      <c r="C1109" t="s">
        <v>381</v>
      </c>
      <c r="D1109" t="s">
        <v>68</v>
      </c>
      <c r="E1109" t="s">
        <v>370</v>
      </c>
      <c r="F1109" t="s">
        <v>1042</v>
      </c>
      <c r="G1109" t="s">
        <v>755</v>
      </c>
      <c r="H1109" t="s">
        <v>756</v>
      </c>
      <c r="I1109">
        <v>1434</v>
      </c>
      <c r="J1109">
        <v>1498</v>
      </c>
      <c r="K1109">
        <v>1338</v>
      </c>
      <c r="L1109">
        <v>1271</v>
      </c>
      <c r="M1109">
        <v>1204</v>
      </c>
      <c r="N1109">
        <v>1219</v>
      </c>
      <c r="O1109">
        <v>1525</v>
      </c>
      <c r="P1109">
        <v>1565</v>
      </c>
      <c r="U1109" s="8" t="s">
        <v>69</v>
      </c>
      <c r="V1109" s="8" t="s">
        <v>375</v>
      </c>
      <c r="W1109" s="8" t="s">
        <v>1043</v>
      </c>
      <c r="X1109" s="8" t="s">
        <v>757</v>
      </c>
      <c r="Y1109" s="8" t="s">
        <v>758</v>
      </c>
    </row>
    <row r="1110" spans="1:25" ht="12" customHeight="1">
      <c r="A1110" t="s">
        <v>67</v>
      </c>
      <c r="B1110" t="s">
        <v>548</v>
      </c>
      <c r="C1110" t="s">
        <v>369</v>
      </c>
      <c r="D1110" t="s">
        <v>68</v>
      </c>
      <c r="E1110" t="s">
        <v>370</v>
      </c>
      <c r="F1110" t="s">
        <v>1044</v>
      </c>
      <c r="G1110" t="s">
        <v>748</v>
      </c>
      <c r="H1110" t="s">
        <v>749</v>
      </c>
      <c r="I1110">
        <v>12814</v>
      </c>
      <c r="J1110">
        <v>12881</v>
      </c>
      <c r="K1110">
        <v>14317</v>
      </c>
      <c r="L1110">
        <v>13282</v>
      </c>
      <c r="M1110">
        <v>10503</v>
      </c>
      <c r="N1110">
        <v>13350</v>
      </c>
      <c r="O1110">
        <v>13184</v>
      </c>
      <c r="P1110">
        <v>12049</v>
      </c>
      <c r="U1110" s="8" t="s">
        <v>69</v>
      </c>
      <c r="V1110" s="8" t="s">
        <v>375</v>
      </c>
      <c r="W1110" s="8" t="s">
        <v>1045</v>
      </c>
      <c r="X1110" s="8" t="s">
        <v>377</v>
      </c>
      <c r="Y1110" s="8" t="s">
        <v>751</v>
      </c>
    </row>
    <row r="1111" spans="1:25" ht="12" customHeight="1">
      <c r="A1111" t="s">
        <v>67</v>
      </c>
      <c r="B1111" t="s">
        <v>548</v>
      </c>
      <c r="C1111" t="s">
        <v>381</v>
      </c>
      <c r="D1111" t="s">
        <v>68</v>
      </c>
      <c r="E1111" t="s">
        <v>370</v>
      </c>
      <c r="F1111" t="s">
        <v>1044</v>
      </c>
      <c r="G1111" t="s">
        <v>755</v>
      </c>
      <c r="H1111" t="s">
        <v>756</v>
      </c>
      <c r="I1111">
        <v>29895</v>
      </c>
      <c r="J1111">
        <v>31429</v>
      </c>
      <c r="K1111">
        <v>35411</v>
      </c>
      <c r="L1111">
        <v>32086</v>
      </c>
      <c r="M1111">
        <v>27771</v>
      </c>
      <c r="N1111">
        <v>32424</v>
      </c>
      <c r="O1111">
        <v>31618</v>
      </c>
      <c r="P1111">
        <v>27936</v>
      </c>
      <c r="U1111" s="8" t="s">
        <v>69</v>
      </c>
      <c r="V1111" s="8" t="s">
        <v>375</v>
      </c>
      <c r="W1111" s="8" t="s">
        <v>1045</v>
      </c>
      <c r="X1111" s="8" t="s">
        <v>757</v>
      </c>
      <c r="Y1111" s="8" t="s">
        <v>758</v>
      </c>
    </row>
    <row r="1112" spans="1:25" ht="12" customHeight="1">
      <c r="A1112" t="s">
        <v>67</v>
      </c>
      <c r="B1112" t="s">
        <v>551</v>
      </c>
      <c r="C1112" t="s">
        <v>369</v>
      </c>
      <c r="D1112" t="s">
        <v>68</v>
      </c>
      <c r="E1112" t="s">
        <v>370</v>
      </c>
      <c r="F1112" t="s">
        <v>1046</v>
      </c>
      <c r="G1112" t="s">
        <v>748</v>
      </c>
      <c r="H1112" t="s">
        <v>749</v>
      </c>
      <c r="I1112">
        <v>3347</v>
      </c>
      <c r="J1112">
        <v>3117</v>
      </c>
      <c r="K1112">
        <v>3461</v>
      </c>
      <c r="L1112">
        <v>3754</v>
      </c>
      <c r="M1112">
        <v>3464</v>
      </c>
      <c r="N1112">
        <v>3564</v>
      </c>
      <c r="O1112">
        <v>3848</v>
      </c>
      <c r="P1112">
        <v>3023</v>
      </c>
      <c r="U1112" s="8" t="s">
        <v>69</v>
      </c>
      <c r="V1112" s="8" t="s">
        <v>375</v>
      </c>
      <c r="W1112" s="8" t="s">
        <v>1047</v>
      </c>
      <c r="X1112" s="8" t="s">
        <v>377</v>
      </c>
      <c r="Y1112" s="8" t="s">
        <v>751</v>
      </c>
    </row>
    <row r="1113" spans="1:25" ht="12" customHeight="1">
      <c r="A1113" t="s">
        <v>67</v>
      </c>
      <c r="B1113" t="s">
        <v>551</v>
      </c>
      <c r="C1113" t="s">
        <v>381</v>
      </c>
      <c r="D1113" t="s">
        <v>68</v>
      </c>
      <c r="E1113" t="s">
        <v>370</v>
      </c>
      <c r="F1113" t="s">
        <v>1046</v>
      </c>
      <c r="G1113" t="s">
        <v>755</v>
      </c>
      <c r="H1113" t="s">
        <v>756</v>
      </c>
      <c r="I1113">
        <v>23860</v>
      </c>
      <c r="J1113">
        <v>22478</v>
      </c>
      <c r="K1113">
        <v>29535</v>
      </c>
      <c r="L1113">
        <v>32626</v>
      </c>
      <c r="M1113">
        <v>31996</v>
      </c>
      <c r="N1113">
        <v>33252</v>
      </c>
      <c r="O1113">
        <v>34808</v>
      </c>
      <c r="P1113">
        <v>27813</v>
      </c>
      <c r="U1113" s="8" t="s">
        <v>69</v>
      </c>
      <c r="V1113" s="8" t="s">
        <v>375</v>
      </c>
      <c r="W1113" s="8" t="s">
        <v>1047</v>
      </c>
      <c r="X1113" s="8" t="s">
        <v>757</v>
      </c>
      <c r="Y1113" s="8" t="s">
        <v>758</v>
      </c>
    </row>
    <row r="1114" spans="1:25" ht="12" customHeight="1">
      <c r="A1114" t="s">
        <v>67</v>
      </c>
      <c r="B1114" t="s">
        <v>554</v>
      </c>
      <c r="C1114" t="s">
        <v>381</v>
      </c>
      <c r="D1114" t="s">
        <v>68</v>
      </c>
      <c r="E1114" t="s">
        <v>370</v>
      </c>
      <c r="F1114" t="s">
        <v>1048</v>
      </c>
      <c r="G1114" t="s">
        <v>755</v>
      </c>
      <c r="H1114" t="s">
        <v>756</v>
      </c>
      <c r="I1114">
        <v>2942</v>
      </c>
      <c r="J1114">
        <v>2903</v>
      </c>
      <c r="K1114">
        <v>4135</v>
      </c>
      <c r="L1114">
        <v>2947</v>
      </c>
      <c r="M1114">
        <v>2239</v>
      </c>
      <c r="N1114">
        <v>2455</v>
      </c>
      <c r="O1114">
        <v>3419</v>
      </c>
      <c r="P1114">
        <v>2689</v>
      </c>
      <c r="U1114" s="8" t="s">
        <v>69</v>
      </c>
      <c r="V1114" s="8" t="s">
        <v>375</v>
      </c>
      <c r="W1114" s="8" t="s">
        <v>1049</v>
      </c>
      <c r="X1114" s="8" t="s">
        <v>757</v>
      </c>
      <c r="Y1114" s="8" t="s">
        <v>758</v>
      </c>
    </row>
    <row r="1115" spans="1:25" ht="12" customHeight="1">
      <c r="A1115" t="s">
        <v>67</v>
      </c>
      <c r="B1115" t="s">
        <v>715</v>
      </c>
      <c r="C1115" t="s">
        <v>369</v>
      </c>
      <c r="D1115" t="s">
        <v>68</v>
      </c>
      <c r="E1115" t="s">
        <v>716</v>
      </c>
      <c r="F1115" t="s">
        <v>832</v>
      </c>
      <c r="G1115" t="s">
        <v>718</v>
      </c>
      <c r="H1115" t="s">
        <v>719</v>
      </c>
      <c r="I1115">
        <v>23180</v>
      </c>
      <c r="J1115">
        <v>23547</v>
      </c>
      <c r="K1115">
        <v>23781</v>
      </c>
      <c r="L1115">
        <v>23807</v>
      </c>
      <c r="M1115">
        <v>24220</v>
      </c>
      <c r="N1115">
        <v>24252</v>
      </c>
      <c r="O1115">
        <v>24912</v>
      </c>
      <c r="P1115">
        <v>24021</v>
      </c>
      <c r="U1115" s="8" t="s">
        <v>69</v>
      </c>
      <c r="V1115" s="8" t="s">
        <v>720</v>
      </c>
      <c r="W1115" s="8" t="s">
        <v>833</v>
      </c>
      <c r="X1115" s="8" t="s">
        <v>722</v>
      </c>
      <c r="Y1115" s="8" t="s">
        <v>723</v>
      </c>
    </row>
    <row r="1116" spans="1:25" ht="12" customHeight="1">
      <c r="A1116" t="s">
        <v>67</v>
      </c>
      <c r="B1116" t="s">
        <v>834</v>
      </c>
      <c r="C1116" t="s">
        <v>369</v>
      </c>
      <c r="D1116" t="s">
        <v>68</v>
      </c>
      <c r="E1116" t="s">
        <v>716</v>
      </c>
      <c r="F1116" t="s">
        <v>835</v>
      </c>
      <c r="G1116" t="s">
        <v>718</v>
      </c>
      <c r="H1116" t="s">
        <v>719</v>
      </c>
      <c r="I1116">
        <v>63145</v>
      </c>
      <c r="J1116">
        <v>63566</v>
      </c>
      <c r="K1116">
        <v>63456</v>
      </c>
      <c r="L1116">
        <v>64260</v>
      </c>
      <c r="M1116">
        <v>64573</v>
      </c>
      <c r="N1116">
        <v>64671</v>
      </c>
      <c r="O1116">
        <v>64666</v>
      </c>
      <c r="P1116">
        <v>64740</v>
      </c>
      <c r="U1116" s="8" t="s">
        <v>69</v>
      </c>
      <c r="V1116" s="8" t="s">
        <v>720</v>
      </c>
      <c r="W1116" s="8" t="s">
        <v>836</v>
      </c>
      <c r="X1116" s="8" t="s">
        <v>722</v>
      </c>
      <c r="Y1116" s="8" t="s">
        <v>723</v>
      </c>
    </row>
    <row r="1117" spans="1:25" ht="12" customHeight="1">
      <c r="A1117" t="s">
        <v>70</v>
      </c>
      <c r="B1117" t="s">
        <v>368</v>
      </c>
      <c r="C1117" t="s">
        <v>369</v>
      </c>
      <c r="D1117" t="s">
        <v>71</v>
      </c>
      <c r="E1117" t="s">
        <v>370</v>
      </c>
      <c r="F1117" t="s">
        <v>1050</v>
      </c>
      <c r="G1117" t="s">
        <v>748</v>
      </c>
      <c r="H1117" t="s">
        <v>749</v>
      </c>
      <c r="I1117">
        <v>182567</v>
      </c>
      <c r="J1117">
        <v>180598</v>
      </c>
      <c r="K1117">
        <v>241475</v>
      </c>
      <c r="L1117">
        <v>157451</v>
      </c>
      <c r="M1117">
        <v>151761</v>
      </c>
      <c r="N1117">
        <v>185448</v>
      </c>
      <c r="O1117">
        <v>174650</v>
      </c>
      <c r="P1117">
        <v>147858</v>
      </c>
      <c r="U1117" s="8" t="s">
        <v>72</v>
      </c>
      <c r="V1117" s="8" t="s">
        <v>375</v>
      </c>
      <c r="W1117" s="8" t="s">
        <v>1051</v>
      </c>
      <c r="X1117" s="8" t="s">
        <v>377</v>
      </c>
      <c r="Y1117" s="8" t="s">
        <v>751</v>
      </c>
    </row>
    <row r="1118" spans="1:25" ht="12" customHeight="1">
      <c r="A1118" t="s">
        <v>70</v>
      </c>
      <c r="B1118" t="s">
        <v>368</v>
      </c>
      <c r="C1118" t="s">
        <v>378</v>
      </c>
      <c r="D1118" t="s">
        <v>71</v>
      </c>
      <c r="E1118" t="s">
        <v>370</v>
      </c>
      <c r="F1118" t="s">
        <v>1050</v>
      </c>
      <c r="G1118" t="s">
        <v>878</v>
      </c>
      <c r="H1118" t="s">
        <v>879</v>
      </c>
      <c r="I1118">
        <v>7181958</v>
      </c>
      <c r="J1118">
        <v>7429410</v>
      </c>
      <c r="K1118">
        <v>8130169</v>
      </c>
      <c r="L1118">
        <v>7448723</v>
      </c>
      <c r="M1118">
        <v>6631335</v>
      </c>
      <c r="N1118">
        <v>7880876</v>
      </c>
      <c r="O1118">
        <v>8280645</v>
      </c>
      <c r="P1118">
        <v>6466054</v>
      </c>
      <c r="U1118" s="8" t="s">
        <v>72</v>
      </c>
      <c r="V1118" s="8" t="s">
        <v>375</v>
      </c>
      <c r="W1118" s="8" t="s">
        <v>1051</v>
      </c>
      <c r="X1118" s="8" t="s">
        <v>880</v>
      </c>
      <c r="Y1118" s="8" t="s">
        <v>879</v>
      </c>
    </row>
    <row r="1119" spans="1:25" ht="12" customHeight="1">
      <c r="A1119" t="s">
        <v>70</v>
      </c>
      <c r="B1119" t="s">
        <v>368</v>
      </c>
      <c r="C1119" t="s">
        <v>381</v>
      </c>
      <c r="D1119" t="s">
        <v>71</v>
      </c>
      <c r="E1119" t="s">
        <v>370</v>
      </c>
      <c r="F1119" t="s">
        <v>1050</v>
      </c>
      <c r="G1119" t="s">
        <v>755</v>
      </c>
      <c r="H1119" t="s">
        <v>881</v>
      </c>
      <c r="I1119">
        <v>8164787</v>
      </c>
      <c r="J1119">
        <v>8278025</v>
      </c>
      <c r="K1119">
        <v>9292685</v>
      </c>
      <c r="L1119">
        <v>7828145</v>
      </c>
      <c r="M1119">
        <v>7177630</v>
      </c>
      <c r="N1119">
        <v>8662198</v>
      </c>
      <c r="O1119">
        <v>8809402</v>
      </c>
      <c r="P1119">
        <v>7078293</v>
      </c>
      <c r="U1119" s="8" t="s">
        <v>72</v>
      </c>
      <c r="V1119" s="8" t="s">
        <v>375</v>
      </c>
      <c r="W1119" s="8" t="s">
        <v>1051</v>
      </c>
      <c r="X1119" s="8" t="s">
        <v>757</v>
      </c>
      <c r="Y1119" s="8" t="s">
        <v>882</v>
      </c>
    </row>
    <row r="1120" spans="1:25" ht="12" customHeight="1">
      <c r="A1120" t="s">
        <v>70</v>
      </c>
      <c r="B1120" t="s">
        <v>393</v>
      </c>
      <c r="C1120" t="s">
        <v>369</v>
      </c>
      <c r="D1120" t="s">
        <v>71</v>
      </c>
      <c r="E1120" t="s">
        <v>370</v>
      </c>
      <c r="F1120" t="s">
        <v>1052</v>
      </c>
      <c r="G1120" t="s">
        <v>748</v>
      </c>
      <c r="H1120" t="s">
        <v>749</v>
      </c>
      <c r="I1120">
        <v>173975</v>
      </c>
      <c r="J1120">
        <v>170250</v>
      </c>
      <c r="K1120">
        <v>198215</v>
      </c>
      <c r="L1120">
        <v>195570</v>
      </c>
      <c r="M1120">
        <v>193883</v>
      </c>
      <c r="N1120">
        <v>200674</v>
      </c>
      <c r="O1120">
        <v>191828</v>
      </c>
      <c r="P1120">
        <v>200246</v>
      </c>
      <c r="U1120" s="8" t="s">
        <v>72</v>
      </c>
      <c r="V1120" s="8" t="s">
        <v>375</v>
      </c>
      <c r="W1120" s="8" t="s">
        <v>1053</v>
      </c>
      <c r="X1120" s="8" t="s">
        <v>377</v>
      </c>
      <c r="Y1120" s="8" t="s">
        <v>751</v>
      </c>
    </row>
    <row r="1121" spans="1:25" ht="12" customHeight="1">
      <c r="A1121" t="s">
        <v>70</v>
      </c>
      <c r="B1121" t="s">
        <v>393</v>
      </c>
      <c r="C1121" t="s">
        <v>378</v>
      </c>
      <c r="D1121" t="s">
        <v>71</v>
      </c>
      <c r="E1121" t="s">
        <v>370</v>
      </c>
      <c r="F1121" t="s">
        <v>1052</v>
      </c>
      <c r="G1121" t="s">
        <v>878</v>
      </c>
      <c r="H1121" t="s">
        <v>879</v>
      </c>
      <c r="I1121">
        <v>4327236</v>
      </c>
      <c r="J1121">
        <v>4464880</v>
      </c>
      <c r="K1121">
        <v>5052300</v>
      </c>
      <c r="L1121">
        <v>4480053</v>
      </c>
      <c r="M1121">
        <v>3986284</v>
      </c>
      <c r="N1121">
        <v>4806707</v>
      </c>
      <c r="O1121">
        <v>4880704</v>
      </c>
      <c r="P1121">
        <v>4047821</v>
      </c>
      <c r="U1121" s="8" t="s">
        <v>72</v>
      </c>
      <c r="V1121" s="8" t="s">
        <v>375</v>
      </c>
      <c r="W1121" s="8" t="s">
        <v>1053</v>
      </c>
      <c r="X1121" s="8" t="s">
        <v>880</v>
      </c>
      <c r="Y1121" s="8" t="s">
        <v>879</v>
      </c>
    </row>
    <row r="1122" spans="1:25" ht="12" customHeight="1">
      <c r="A1122" t="s">
        <v>70</v>
      </c>
      <c r="B1122" t="s">
        <v>393</v>
      </c>
      <c r="C1122" t="s">
        <v>381</v>
      </c>
      <c r="D1122" t="s">
        <v>71</v>
      </c>
      <c r="E1122" t="s">
        <v>370</v>
      </c>
      <c r="F1122" t="s">
        <v>1052</v>
      </c>
      <c r="G1122" t="s">
        <v>755</v>
      </c>
      <c r="H1122" t="s">
        <v>881</v>
      </c>
      <c r="I1122">
        <v>12025973</v>
      </c>
      <c r="J1122">
        <v>13361391</v>
      </c>
      <c r="K1122">
        <v>15296071</v>
      </c>
      <c r="L1122">
        <v>13082954</v>
      </c>
      <c r="M1122">
        <v>12078685</v>
      </c>
      <c r="N1122">
        <v>14567047</v>
      </c>
      <c r="O1122">
        <v>14053003</v>
      </c>
      <c r="P1122">
        <v>12208985</v>
      </c>
      <c r="U1122" s="8" t="s">
        <v>72</v>
      </c>
      <c r="V1122" s="8" t="s">
        <v>375</v>
      </c>
      <c r="W1122" s="8" t="s">
        <v>1053</v>
      </c>
      <c r="X1122" s="8" t="s">
        <v>757</v>
      </c>
      <c r="Y1122" s="8" t="s">
        <v>882</v>
      </c>
    </row>
    <row r="1123" spans="1:25" ht="12" customHeight="1">
      <c r="A1123" t="s">
        <v>70</v>
      </c>
      <c r="B1123" t="s">
        <v>396</v>
      </c>
      <c r="C1123" t="s">
        <v>369</v>
      </c>
      <c r="D1123" t="s">
        <v>71</v>
      </c>
      <c r="E1123" t="s">
        <v>370</v>
      </c>
      <c r="F1123" t="s">
        <v>1054</v>
      </c>
      <c r="G1123" t="s">
        <v>748</v>
      </c>
      <c r="H1123" t="s">
        <v>1055</v>
      </c>
      <c r="I1123">
        <v>1731767</v>
      </c>
      <c r="J1123">
        <v>1742853</v>
      </c>
      <c r="K1123">
        <v>1831924</v>
      </c>
      <c r="L1123">
        <v>1674986</v>
      </c>
      <c r="M1123">
        <v>1421460</v>
      </c>
      <c r="N1123">
        <v>1897428</v>
      </c>
      <c r="O1123">
        <v>2043860</v>
      </c>
      <c r="P1123">
        <v>1470518</v>
      </c>
      <c r="U1123" s="8" t="s">
        <v>72</v>
      </c>
      <c r="V1123" s="8" t="s">
        <v>375</v>
      </c>
      <c r="W1123" s="8" t="s">
        <v>1056</v>
      </c>
      <c r="X1123" s="8" t="s">
        <v>377</v>
      </c>
      <c r="Y1123" s="8" t="s">
        <v>751</v>
      </c>
    </row>
    <row r="1124" spans="1:25" ht="12" customHeight="1">
      <c r="A1124" t="s">
        <v>70</v>
      </c>
      <c r="B1124" t="s">
        <v>396</v>
      </c>
      <c r="C1124" t="s">
        <v>378</v>
      </c>
      <c r="D1124" t="s">
        <v>71</v>
      </c>
      <c r="E1124" t="s">
        <v>370</v>
      </c>
      <c r="F1124" t="s">
        <v>1054</v>
      </c>
      <c r="G1124" t="s">
        <v>878</v>
      </c>
      <c r="H1124" t="s">
        <v>879</v>
      </c>
      <c r="I1124">
        <v>988226</v>
      </c>
      <c r="J1124">
        <v>1031134</v>
      </c>
      <c r="K1124">
        <v>1124254</v>
      </c>
      <c r="L1124">
        <v>1018970</v>
      </c>
      <c r="M1124">
        <v>867449</v>
      </c>
      <c r="N1124">
        <v>1137450</v>
      </c>
      <c r="O1124">
        <v>1177069</v>
      </c>
      <c r="P1124">
        <v>914038</v>
      </c>
      <c r="U1124" s="8" t="s">
        <v>72</v>
      </c>
      <c r="V1124" s="8" t="s">
        <v>375</v>
      </c>
      <c r="W1124" s="8" t="s">
        <v>1056</v>
      </c>
      <c r="X1124" s="8" t="s">
        <v>880</v>
      </c>
      <c r="Y1124" s="8" t="s">
        <v>879</v>
      </c>
    </row>
    <row r="1125" spans="1:25" ht="12" customHeight="1">
      <c r="A1125" t="s">
        <v>70</v>
      </c>
      <c r="B1125" t="s">
        <v>396</v>
      </c>
      <c r="C1125" t="s">
        <v>381</v>
      </c>
      <c r="D1125" t="s">
        <v>71</v>
      </c>
      <c r="E1125" t="s">
        <v>370</v>
      </c>
      <c r="F1125" t="s">
        <v>1054</v>
      </c>
      <c r="G1125" t="s">
        <v>755</v>
      </c>
      <c r="H1125" t="s">
        <v>881</v>
      </c>
      <c r="I1125">
        <v>2416725</v>
      </c>
      <c r="J1125">
        <v>2477051</v>
      </c>
      <c r="K1125">
        <v>2632085</v>
      </c>
      <c r="L1125">
        <v>2392426</v>
      </c>
      <c r="M1125">
        <v>2067344</v>
      </c>
      <c r="N1125">
        <v>2580242</v>
      </c>
      <c r="O1125">
        <v>2792056</v>
      </c>
      <c r="P1125">
        <v>2155459</v>
      </c>
      <c r="U1125" s="8" t="s">
        <v>72</v>
      </c>
      <c r="V1125" s="8" t="s">
        <v>375</v>
      </c>
      <c r="W1125" s="8" t="s">
        <v>1056</v>
      </c>
      <c r="X1125" s="8" t="s">
        <v>757</v>
      </c>
      <c r="Y1125" s="8" t="s">
        <v>882</v>
      </c>
    </row>
    <row r="1126" spans="1:25" ht="12" customHeight="1">
      <c r="A1126" t="s">
        <v>70</v>
      </c>
      <c r="B1126" t="s">
        <v>399</v>
      </c>
      <c r="C1126" t="s">
        <v>369</v>
      </c>
      <c r="D1126" t="s">
        <v>71</v>
      </c>
      <c r="E1126" t="s">
        <v>370</v>
      </c>
      <c r="F1126" t="s">
        <v>1057</v>
      </c>
      <c r="G1126" t="s">
        <v>748</v>
      </c>
      <c r="H1126" t="s">
        <v>1055</v>
      </c>
      <c r="I1126">
        <v>7103915</v>
      </c>
      <c r="J1126">
        <v>7277494</v>
      </c>
      <c r="K1126">
        <v>8851820</v>
      </c>
      <c r="L1126">
        <v>8651822</v>
      </c>
      <c r="M1126">
        <v>7483219</v>
      </c>
      <c r="N1126">
        <v>8700131</v>
      </c>
      <c r="O1126">
        <v>9202076</v>
      </c>
      <c r="P1126">
        <v>6956824</v>
      </c>
      <c r="U1126" s="8" t="s">
        <v>72</v>
      </c>
      <c r="V1126" s="8" t="s">
        <v>375</v>
      </c>
      <c r="W1126" s="8" t="s">
        <v>1058</v>
      </c>
      <c r="X1126" s="8" t="s">
        <v>377</v>
      </c>
      <c r="Y1126" s="8" t="s">
        <v>751</v>
      </c>
    </row>
    <row r="1127" spans="1:25" ht="12" customHeight="1">
      <c r="A1127" t="s">
        <v>70</v>
      </c>
      <c r="B1127" t="s">
        <v>399</v>
      </c>
      <c r="C1127" t="s">
        <v>378</v>
      </c>
      <c r="D1127" t="s">
        <v>71</v>
      </c>
      <c r="E1127" t="s">
        <v>370</v>
      </c>
      <c r="F1127" t="s">
        <v>1057</v>
      </c>
      <c r="G1127" t="s">
        <v>878</v>
      </c>
      <c r="H1127" t="s">
        <v>879</v>
      </c>
      <c r="I1127">
        <v>1388432</v>
      </c>
      <c r="J1127">
        <v>1457300</v>
      </c>
      <c r="K1127">
        <v>1670924</v>
      </c>
      <c r="L1127">
        <v>1803066</v>
      </c>
      <c r="M1127">
        <v>1380424</v>
      </c>
      <c r="N1127">
        <v>1593262</v>
      </c>
      <c r="O1127">
        <v>1702773</v>
      </c>
      <c r="P1127">
        <v>1254560</v>
      </c>
      <c r="U1127" s="8" t="s">
        <v>72</v>
      </c>
      <c r="V1127" s="8" t="s">
        <v>375</v>
      </c>
      <c r="W1127" s="8" t="s">
        <v>1058</v>
      </c>
      <c r="X1127" s="8" t="s">
        <v>880</v>
      </c>
      <c r="Y1127" s="8" t="s">
        <v>879</v>
      </c>
    </row>
    <row r="1128" spans="1:25" ht="12" customHeight="1">
      <c r="A1128" t="s">
        <v>70</v>
      </c>
      <c r="B1128" t="s">
        <v>399</v>
      </c>
      <c r="C1128" t="s">
        <v>381</v>
      </c>
      <c r="D1128" t="s">
        <v>71</v>
      </c>
      <c r="E1128" t="s">
        <v>370</v>
      </c>
      <c r="F1128" t="s">
        <v>1057</v>
      </c>
      <c r="G1128" t="s">
        <v>755</v>
      </c>
      <c r="H1128" t="s">
        <v>881</v>
      </c>
      <c r="I1128">
        <v>2013608</v>
      </c>
      <c r="J1128">
        <v>2328794</v>
      </c>
      <c r="K1128">
        <v>2530922</v>
      </c>
      <c r="L1128">
        <v>2623398</v>
      </c>
      <c r="M1128">
        <v>2045919</v>
      </c>
      <c r="N1128">
        <v>2315501</v>
      </c>
      <c r="O1128">
        <v>2483915</v>
      </c>
      <c r="P1128">
        <v>1831713</v>
      </c>
      <c r="U1128" s="8" t="s">
        <v>72</v>
      </c>
      <c r="V1128" s="8" t="s">
        <v>375</v>
      </c>
      <c r="W1128" s="8" t="s">
        <v>1058</v>
      </c>
      <c r="X1128" s="8" t="s">
        <v>757</v>
      </c>
      <c r="Y1128" s="8" t="s">
        <v>882</v>
      </c>
    </row>
    <row r="1129" spans="1:25" ht="12" customHeight="1">
      <c r="A1129" t="s">
        <v>70</v>
      </c>
      <c r="B1129" t="s">
        <v>402</v>
      </c>
      <c r="C1129" t="s">
        <v>369</v>
      </c>
      <c r="D1129" t="s">
        <v>71</v>
      </c>
      <c r="E1129" t="s">
        <v>370</v>
      </c>
      <c r="F1129" t="s">
        <v>1059</v>
      </c>
      <c r="G1129" t="s">
        <v>748</v>
      </c>
      <c r="H1129" t="s">
        <v>1055</v>
      </c>
      <c r="I1129">
        <v>1432599</v>
      </c>
      <c r="J1129">
        <v>1449069</v>
      </c>
      <c r="K1129">
        <v>1666558</v>
      </c>
      <c r="L1129">
        <v>1518156</v>
      </c>
      <c r="M1129">
        <v>1298583</v>
      </c>
      <c r="N1129">
        <v>1481026</v>
      </c>
      <c r="O1129">
        <v>1658580</v>
      </c>
      <c r="P1129">
        <v>1202086</v>
      </c>
      <c r="U1129" s="8" t="s">
        <v>72</v>
      </c>
      <c r="V1129" s="8" t="s">
        <v>375</v>
      </c>
      <c r="W1129" s="8" t="s">
        <v>1060</v>
      </c>
      <c r="X1129" s="8" t="s">
        <v>377</v>
      </c>
      <c r="Y1129" s="8" t="s">
        <v>751</v>
      </c>
    </row>
    <row r="1130" spans="1:25" ht="12" customHeight="1">
      <c r="A1130" t="s">
        <v>70</v>
      </c>
      <c r="B1130" t="s">
        <v>402</v>
      </c>
      <c r="C1130" t="s">
        <v>378</v>
      </c>
      <c r="D1130" t="s">
        <v>71</v>
      </c>
      <c r="E1130" t="s">
        <v>370</v>
      </c>
      <c r="F1130" t="s">
        <v>1059</v>
      </c>
      <c r="G1130" t="s">
        <v>878</v>
      </c>
      <c r="H1130" t="s">
        <v>879</v>
      </c>
      <c r="I1130">
        <v>2186959</v>
      </c>
      <c r="J1130">
        <v>2392999</v>
      </c>
      <c r="K1130">
        <v>2592692</v>
      </c>
      <c r="L1130">
        <v>2406575</v>
      </c>
      <c r="M1130">
        <v>2110590</v>
      </c>
      <c r="N1130">
        <v>2335717</v>
      </c>
      <c r="O1130">
        <v>2574769</v>
      </c>
      <c r="P1130">
        <v>1808533</v>
      </c>
      <c r="U1130" s="8" t="s">
        <v>72</v>
      </c>
      <c r="V1130" s="8" t="s">
        <v>375</v>
      </c>
      <c r="W1130" s="8" t="s">
        <v>1060</v>
      </c>
      <c r="X1130" s="8" t="s">
        <v>880</v>
      </c>
      <c r="Y1130" s="8" t="s">
        <v>879</v>
      </c>
    </row>
    <row r="1131" spans="1:25" ht="12" customHeight="1">
      <c r="A1131" t="s">
        <v>70</v>
      </c>
      <c r="B1131" t="s">
        <v>402</v>
      </c>
      <c r="C1131" t="s">
        <v>381</v>
      </c>
      <c r="D1131" t="s">
        <v>71</v>
      </c>
      <c r="E1131" t="s">
        <v>370</v>
      </c>
      <c r="F1131" t="s">
        <v>1059</v>
      </c>
      <c r="G1131" t="s">
        <v>755</v>
      </c>
      <c r="H1131" t="s">
        <v>881</v>
      </c>
      <c r="I1131">
        <v>5722654</v>
      </c>
      <c r="J1131">
        <v>6333414</v>
      </c>
      <c r="K1131">
        <v>6488586</v>
      </c>
      <c r="L1131">
        <v>6255739</v>
      </c>
      <c r="M1131">
        <v>6051720</v>
      </c>
      <c r="N1131">
        <v>6951179</v>
      </c>
      <c r="O1131">
        <v>6847742</v>
      </c>
      <c r="P1131">
        <v>4838360</v>
      </c>
      <c r="U1131" s="8" t="s">
        <v>72</v>
      </c>
      <c r="V1131" s="8" t="s">
        <v>375</v>
      </c>
      <c r="W1131" s="8" t="s">
        <v>1060</v>
      </c>
      <c r="X1131" s="8" t="s">
        <v>757</v>
      </c>
      <c r="Y1131" s="8" t="s">
        <v>882</v>
      </c>
    </row>
    <row r="1132" spans="1:25" ht="12" customHeight="1">
      <c r="A1132" t="s">
        <v>70</v>
      </c>
      <c r="B1132" t="s">
        <v>405</v>
      </c>
      <c r="C1132" t="s">
        <v>369</v>
      </c>
      <c r="D1132" t="s">
        <v>71</v>
      </c>
      <c r="E1132" t="s">
        <v>370</v>
      </c>
      <c r="F1132" t="s">
        <v>1061</v>
      </c>
      <c r="G1132" t="s">
        <v>748</v>
      </c>
      <c r="H1132" t="s">
        <v>1055</v>
      </c>
      <c r="I1132">
        <v>827105</v>
      </c>
      <c r="J1132">
        <v>880106</v>
      </c>
      <c r="K1132">
        <v>943563</v>
      </c>
      <c r="L1132">
        <v>927224</v>
      </c>
      <c r="M1132">
        <v>842159</v>
      </c>
      <c r="N1132">
        <v>1008856</v>
      </c>
      <c r="O1132">
        <v>938678</v>
      </c>
      <c r="P1132">
        <v>748671</v>
      </c>
      <c r="U1132" s="8" t="s">
        <v>72</v>
      </c>
      <c r="V1132" s="8" t="s">
        <v>375</v>
      </c>
      <c r="W1132" s="8" t="s">
        <v>1062</v>
      </c>
      <c r="X1132" s="8" t="s">
        <v>377</v>
      </c>
      <c r="Y1132" s="8" t="s">
        <v>751</v>
      </c>
    </row>
    <row r="1133" spans="1:25" ht="12" customHeight="1">
      <c r="A1133" t="s">
        <v>70</v>
      </c>
      <c r="B1133" t="s">
        <v>405</v>
      </c>
      <c r="C1133" t="s">
        <v>378</v>
      </c>
      <c r="D1133" t="s">
        <v>71</v>
      </c>
      <c r="E1133" t="s">
        <v>370</v>
      </c>
      <c r="F1133" t="s">
        <v>1061</v>
      </c>
      <c r="G1133" t="s">
        <v>878</v>
      </c>
      <c r="H1133" t="s">
        <v>879</v>
      </c>
      <c r="I1133">
        <v>687432</v>
      </c>
      <c r="J1133">
        <v>712503</v>
      </c>
      <c r="K1133">
        <v>725611</v>
      </c>
      <c r="L1133">
        <v>792891</v>
      </c>
      <c r="M1133">
        <v>673798</v>
      </c>
      <c r="N1133">
        <v>769367</v>
      </c>
      <c r="O1133">
        <v>690841</v>
      </c>
      <c r="P1133">
        <v>600540</v>
      </c>
      <c r="U1133" s="8" t="s">
        <v>72</v>
      </c>
      <c r="V1133" s="8" t="s">
        <v>375</v>
      </c>
      <c r="W1133" s="8" t="s">
        <v>1062</v>
      </c>
      <c r="X1133" s="8" t="s">
        <v>880</v>
      </c>
      <c r="Y1133" s="8" t="s">
        <v>879</v>
      </c>
    </row>
    <row r="1134" spans="1:25" ht="12" customHeight="1">
      <c r="A1134" t="s">
        <v>70</v>
      </c>
      <c r="B1134" t="s">
        <v>405</v>
      </c>
      <c r="C1134" t="s">
        <v>381</v>
      </c>
      <c r="D1134" t="s">
        <v>71</v>
      </c>
      <c r="E1134" t="s">
        <v>370</v>
      </c>
      <c r="F1134" t="s">
        <v>1061</v>
      </c>
      <c r="G1134" t="s">
        <v>755</v>
      </c>
      <c r="H1134" t="s">
        <v>881</v>
      </c>
      <c r="I1134">
        <v>1622009</v>
      </c>
      <c r="J1134">
        <v>1599339</v>
      </c>
      <c r="K1134">
        <v>1662032</v>
      </c>
      <c r="L1134">
        <v>2044303</v>
      </c>
      <c r="M1134">
        <v>1596555</v>
      </c>
      <c r="N1134">
        <v>1974679</v>
      </c>
      <c r="O1134">
        <v>1680443</v>
      </c>
      <c r="P1134">
        <v>1460660</v>
      </c>
      <c r="U1134" s="8" t="s">
        <v>72</v>
      </c>
      <c r="V1134" s="8" t="s">
        <v>375</v>
      </c>
      <c r="W1134" s="8" t="s">
        <v>1062</v>
      </c>
      <c r="X1134" s="8" t="s">
        <v>757</v>
      </c>
      <c r="Y1134" s="8" t="s">
        <v>882</v>
      </c>
    </row>
    <row r="1135" spans="1:25" ht="12" customHeight="1">
      <c r="A1135" t="s">
        <v>70</v>
      </c>
      <c r="B1135" t="s">
        <v>408</v>
      </c>
      <c r="C1135" t="s">
        <v>369</v>
      </c>
      <c r="D1135" t="s">
        <v>71</v>
      </c>
      <c r="E1135" t="s">
        <v>370</v>
      </c>
      <c r="F1135" t="s">
        <v>1063</v>
      </c>
      <c r="G1135" t="s">
        <v>748</v>
      </c>
      <c r="H1135" t="s">
        <v>1064</v>
      </c>
      <c r="I1135">
        <v>4468762</v>
      </c>
      <c r="J1135">
        <v>4494593</v>
      </c>
      <c r="K1135">
        <v>4930215</v>
      </c>
      <c r="L1135">
        <v>4758636</v>
      </c>
      <c r="M1135">
        <v>4230398</v>
      </c>
      <c r="N1135">
        <v>4862211</v>
      </c>
      <c r="O1135">
        <v>5182685</v>
      </c>
      <c r="P1135">
        <v>3969638</v>
      </c>
      <c r="U1135" s="8" t="s">
        <v>72</v>
      </c>
      <c r="V1135" s="8" t="s">
        <v>375</v>
      </c>
      <c r="W1135" s="8" t="s">
        <v>1065</v>
      </c>
      <c r="X1135" s="8" t="s">
        <v>377</v>
      </c>
      <c r="Y1135" s="8" t="s">
        <v>1064</v>
      </c>
    </row>
    <row r="1136" spans="1:25" ht="12" customHeight="1">
      <c r="A1136" t="s">
        <v>70</v>
      </c>
      <c r="B1136" t="s">
        <v>408</v>
      </c>
      <c r="C1136" t="s">
        <v>378</v>
      </c>
      <c r="D1136" t="s">
        <v>71</v>
      </c>
      <c r="E1136" t="s">
        <v>370</v>
      </c>
      <c r="F1136" t="s">
        <v>1063</v>
      </c>
      <c r="G1136" t="s">
        <v>878</v>
      </c>
      <c r="H1136" t="s">
        <v>879</v>
      </c>
      <c r="I1136">
        <v>5735302</v>
      </c>
      <c r="J1136">
        <v>5740513</v>
      </c>
      <c r="K1136">
        <v>6573232</v>
      </c>
      <c r="L1136">
        <v>6301708</v>
      </c>
      <c r="M1136">
        <v>5724142</v>
      </c>
      <c r="N1136">
        <v>6436307</v>
      </c>
      <c r="O1136">
        <v>6674045</v>
      </c>
      <c r="P1136">
        <v>5313826</v>
      </c>
      <c r="U1136" s="8" t="s">
        <v>72</v>
      </c>
      <c r="V1136" s="8" t="s">
        <v>375</v>
      </c>
      <c r="W1136" s="8" t="s">
        <v>1065</v>
      </c>
      <c r="X1136" s="8" t="s">
        <v>880</v>
      </c>
      <c r="Y1136" s="8" t="s">
        <v>879</v>
      </c>
    </row>
    <row r="1137" spans="1:25" ht="12" customHeight="1">
      <c r="A1137" t="s">
        <v>70</v>
      </c>
      <c r="B1137" t="s">
        <v>408</v>
      </c>
      <c r="C1137" t="s">
        <v>381</v>
      </c>
      <c r="D1137" t="s">
        <v>71</v>
      </c>
      <c r="E1137" t="s">
        <v>370</v>
      </c>
      <c r="F1137" t="s">
        <v>1063</v>
      </c>
      <c r="G1137" t="s">
        <v>755</v>
      </c>
      <c r="H1137" t="s">
        <v>881</v>
      </c>
      <c r="I1137">
        <v>6519321</v>
      </c>
      <c r="J1137">
        <v>6477488</v>
      </c>
      <c r="K1137">
        <v>7358960</v>
      </c>
      <c r="L1137">
        <v>7057814</v>
      </c>
      <c r="M1137">
        <v>6383727</v>
      </c>
      <c r="N1137">
        <v>7205718</v>
      </c>
      <c r="O1137">
        <v>7558244</v>
      </c>
      <c r="P1137">
        <v>5978933</v>
      </c>
      <c r="U1137" s="8" t="s">
        <v>72</v>
      </c>
      <c r="V1137" s="8" t="s">
        <v>375</v>
      </c>
      <c r="W1137" s="8" t="s">
        <v>1065</v>
      </c>
      <c r="X1137" s="8" t="s">
        <v>757</v>
      </c>
      <c r="Y1137" s="8" t="s">
        <v>882</v>
      </c>
    </row>
    <row r="1138" spans="1:25" ht="12" customHeight="1">
      <c r="A1138" t="s">
        <v>70</v>
      </c>
      <c r="B1138" t="s">
        <v>715</v>
      </c>
      <c r="C1138" t="s">
        <v>369</v>
      </c>
      <c r="D1138" t="s">
        <v>71</v>
      </c>
      <c r="E1138" t="s">
        <v>716</v>
      </c>
      <c r="F1138" t="s">
        <v>832</v>
      </c>
      <c r="G1138" t="s">
        <v>718</v>
      </c>
      <c r="H1138" t="s">
        <v>719</v>
      </c>
      <c r="I1138">
        <v>14303</v>
      </c>
      <c r="J1138">
        <v>14307</v>
      </c>
      <c r="K1138">
        <v>13997</v>
      </c>
      <c r="L1138">
        <v>14288</v>
      </c>
      <c r="M1138">
        <v>14273</v>
      </c>
      <c r="N1138">
        <v>14222</v>
      </c>
      <c r="O1138">
        <v>14303</v>
      </c>
      <c r="P1138">
        <v>14284</v>
      </c>
      <c r="U1138" s="8" t="s">
        <v>72</v>
      </c>
      <c r="V1138" s="8" t="s">
        <v>720</v>
      </c>
      <c r="W1138" s="8" t="s">
        <v>833</v>
      </c>
      <c r="X1138" s="8" t="s">
        <v>722</v>
      </c>
      <c r="Y1138" s="8" t="s">
        <v>723</v>
      </c>
    </row>
    <row r="1139" spans="1:25" ht="12" customHeight="1">
      <c r="A1139" t="s">
        <v>70</v>
      </c>
      <c r="B1139" t="s">
        <v>834</v>
      </c>
      <c r="C1139" t="s">
        <v>369</v>
      </c>
      <c r="D1139" t="s">
        <v>71</v>
      </c>
      <c r="E1139" t="s">
        <v>716</v>
      </c>
      <c r="F1139" t="s">
        <v>835</v>
      </c>
      <c r="G1139" t="s">
        <v>718</v>
      </c>
      <c r="H1139" t="s">
        <v>719</v>
      </c>
      <c r="I1139">
        <v>24932</v>
      </c>
      <c r="J1139">
        <v>24926</v>
      </c>
      <c r="K1139">
        <v>24943</v>
      </c>
      <c r="L1139">
        <v>25132</v>
      </c>
      <c r="M1139">
        <v>25071</v>
      </c>
      <c r="N1139">
        <v>25032</v>
      </c>
      <c r="O1139">
        <v>25004</v>
      </c>
      <c r="P1139">
        <v>24991</v>
      </c>
      <c r="U1139" s="8" t="s">
        <v>72</v>
      </c>
      <c r="V1139" s="8" t="s">
        <v>720</v>
      </c>
      <c r="W1139" s="8" t="s">
        <v>836</v>
      </c>
      <c r="X1139" s="8" t="s">
        <v>722</v>
      </c>
      <c r="Y1139" s="8" t="s">
        <v>723</v>
      </c>
    </row>
    <row r="1140" spans="1:25" ht="12" customHeight="1">
      <c r="A1140" t="s">
        <v>73</v>
      </c>
      <c r="B1140" t="s">
        <v>368</v>
      </c>
      <c r="C1140" t="s">
        <v>369</v>
      </c>
      <c r="D1140" t="s">
        <v>1066</v>
      </c>
      <c r="E1140" t="s">
        <v>370</v>
      </c>
      <c r="F1140" t="s">
        <v>1067</v>
      </c>
      <c r="G1140" t="s">
        <v>748</v>
      </c>
      <c r="H1140" t="s">
        <v>749</v>
      </c>
      <c r="I1140">
        <v>4686</v>
      </c>
      <c r="J1140">
        <v>5913</v>
      </c>
      <c r="K1140">
        <v>5836</v>
      </c>
      <c r="L1140">
        <v>4750</v>
      </c>
      <c r="M1140">
        <v>5916</v>
      </c>
      <c r="N1140">
        <v>5340</v>
      </c>
      <c r="O1140">
        <v>4616</v>
      </c>
      <c r="P1140">
        <v>2943</v>
      </c>
      <c r="U1140" s="8" t="s">
        <v>75</v>
      </c>
      <c r="V1140" s="8" t="s">
        <v>375</v>
      </c>
      <c r="W1140" s="8" t="s">
        <v>1068</v>
      </c>
      <c r="X1140" s="8" t="s">
        <v>377</v>
      </c>
      <c r="Y1140" s="8" t="s">
        <v>751</v>
      </c>
    </row>
    <row r="1141" spans="1:25" ht="12" customHeight="1">
      <c r="A1141" t="s">
        <v>73</v>
      </c>
      <c r="B1141" t="s">
        <v>368</v>
      </c>
      <c r="C1141" t="s">
        <v>378</v>
      </c>
      <c r="D1141" t="s">
        <v>1066</v>
      </c>
      <c r="E1141" t="s">
        <v>370</v>
      </c>
      <c r="F1141" t="s">
        <v>1067</v>
      </c>
      <c r="G1141" t="s">
        <v>755</v>
      </c>
      <c r="H1141" t="s">
        <v>756</v>
      </c>
      <c r="I1141">
        <v>539</v>
      </c>
      <c r="J1141">
        <v>710</v>
      </c>
      <c r="K1141">
        <v>746</v>
      </c>
      <c r="L1141">
        <v>611</v>
      </c>
      <c r="M1141">
        <v>695</v>
      </c>
      <c r="N1141">
        <v>612</v>
      </c>
      <c r="O1141">
        <v>571</v>
      </c>
      <c r="P1141">
        <v>402</v>
      </c>
      <c r="U1141" s="8" t="s">
        <v>75</v>
      </c>
      <c r="V1141" s="8" t="s">
        <v>375</v>
      </c>
      <c r="W1141" s="8" t="s">
        <v>1068</v>
      </c>
      <c r="X1141" s="8" t="s">
        <v>757</v>
      </c>
      <c r="Y1141" s="8" t="s">
        <v>758</v>
      </c>
    </row>
    <row r="1142" spans="1:25" ht="12" customHeight="1">
      <c r="A1142" t="s">
        <v>73</v>
      </c>
      <c r="B1142" t="s">
        <v>368</v>
      </c>
      <c r="C1142" t="s">
        <v>381</v>
      </c>
      <c r="D1142" t="s">
        <v>1066</v>
      </c>
      <c r="E1142" t="s">
        <v>370</v>
      </c>
      <c r="F1142" t="s">
        <v>1067</v>
      </c>
      <c r="G1142" t="s">
        <v>759</v>
      </c>
      <c r="H1142" t="s">
        <v>749</v>
      </c>
      <c r="I1142">
        <v>1459</v>
      </c>
      <c r="J1142">
        <v>1529</v>
      </c>
      <c r="K1142">
        <v>1798</v>
      </c>
      <c r="L1142">
        <v>1415</v>
      </c>
      <c r="M1142">
        <v>775</v>
      </c>
      <c r="N1142">
        <v>1085</v>
      </c>
      <c r="O1142">
        <v>1026</v>
      </c>
      <c r="P1142">
        <v>466</v>
      </c>
      <c r="U1142" s="8" t="s">
        <v>75</v>
      </c>
      <c r="V1142" s="8" t="s">
        <v>375</v>
      </c>
      <c r="W1142" s="8" t="s">
        <v>1068</v>
      </c>
      <c r="X1142" s="8" t="s">
        <v>380</v>
      </c>
      <c r="Y1142" s="8" t="s">
        <v>751</v>
      </c>
    </row>
    <row r="1143" spans="1:25" ht="12" customHeight="1">
      <c r="A1143" t="s">
        <v>73</v>
      </c>
      <c r="B1143" t="s">
        <v>368</v>
      </c>
      <c r="C1143" t="s">
        <v>384</v>
      </c>
      <c r="D1143" t="s">
        <v>1066</v>
      </c>
      <c r="E1143" t="s">
        <v>370</v>
      </c>
      <c r="F1143" t="s">
        <v>1067</v>
      </c>
      <c r="G1143" t="s">
        <v>761</v>
      </c>
      <c r="H1143" t="s">
        <v>749</v>
      </c>
      <c r="I1143">
        <v>5626</v>
      </c>
      <c r="J1143">
        <v>7875</v>
      </c>
      <c r="K1143">
        <v>7993</v>
      </c>
      <c r="L1143">
        <v>6852</v>
      </c>
      <c r="M1143">
        <v>7769</v>
      </c>
      <c r="N1143">
        <v>7282</v>
      </c>
      <c r="O1143">
        <v>5490</v>
      </c>
      <c r="P1143">
        <v>4030</v>
      </c>
      <c r="U1143" s="8" t="s">
        <v>75</v>
      </c>
      <c r="V1143" s="8" t="s">
        <v>375</v>
      </c>
      <c r="W1143" s="8" t="s">
        <v>1068</v>
      </c>
      <c r="X1143" s="8" t="s">
        <v>386</v>
      </c>
      <c r="Y1143" s="8" t="s">
        <v>751</v>
      </c>
    </row>
    <row r="1144" spans="1:25" ht="12" customHeight="1">
      <c r="A1144" t="s">
        <v>73</v>
      </c>
      <c r="B1144" t="s">
        <v>368</v>
      </c>
      <c r="C1144" t="s">
        <v>387</v>
      </c>
      <c r="D1144" t="s">
        <v>1066</v>
      </c>
      <c r="E1144" t="s">
        <v>370</v>
      </c>
      <c r="F1144" t="s">
        <v>1067</v>
      </c>
      <c r="G1144" t="s">
        <v>765</v>
      </c>
      <c r="H1144" t="s">
        <v>756</v>
      </c>
      <c r="I1144">
        <v>708</v>
      </c>
      <c r="J1144">
        <v>995</v>
      </c>
      <c r="K1144">
        <v>1097</v>
      </c>
      <c r="L1144">
        <v>991</v>
      </c>
      <c r="M1144">
        <v>1060</v>
      </c>
      <c r="N1144">
        <v>969</v>
      </c>
      <c r="O1144">
        <v>760</v>
      </c>
      <c r="P1144">
        <v>549</v>
      </c>
      <c r="U1144" s="8" t="s">
        <v>75</v>
      </c>
      <c r="V1144" s="8" t="s">
        <v>375</v>
      </c>
      <c r="W1144" s="8" t="s">
        <v>1068</v>
      </c>
      <c r="X1144" s="8" t="s">
        <v>766</v>
      </c>
      <c r="Y1144" s="8" t="s">
        <v>758</v>
      </c>
    </row>
    <row r="1145" spans="1:25" ht="12" customHeight="1">
      <c r="A1145" t="s">
        <v>73</v>
      </c>
      <c r="B1145" t="s">
        <v>368</v>
      </c>
      <c r="C1145" t="s">
        <v>390</v>
      </c>
      <c r="D1145" t="s">
        <v>1066</v>
      </c>
      <c r="E1145" t="s">
        <v>370</v>
      </c>
      <c r="F1145" t="s">
        <v>1067</v>
      </c>
      <c r="G1145" t="s">
        <v>768</v>
      </c>
      <c r="H1145" t="s">
        <v>749</v>
      </c>
      <c r="I1145">
        <v>2</v>
      </c>
      <c r="J1145">
        <v>5</v>
      </c>
      <c r="K1145">
        <v>0</v>
      </c>
      <c r="L1145">
        <v>2</v>
      </c>
      <c r="M1145">
        <v>0</v>
      </c>
      <c r="N1145">
        <v>0</v>
      </c>
      <c r="O1145">
        <v>0</v>
      </c>
      <c r="P1145">
        <v>0</v>
      </c>
      <c r="U1145" s="8" t="s">
        <v>75</v>
      </c>
      <c r="V1145" s="8" t="s">
        <v>375</v>
      </c>
      <c r="W1145" s="8" t="s">
        <v>1068</v>
      </c>
      <c r="X1145" s="8" t="s">
        <v>389</v>
      </c>
      <c r="Y1145" s="8" t="s">
        <v>751</v>
      </c>
    </row>
    <row r="1146" spans="1:25" ht="12" customHeight="1">
      <c r="A1146" t="s">
        <v>73</v>
      </c>
      <c r="B1146" t="s">
        <v>368</v>
      </c>
      <c r="C1146" t="s">
        <v>478</v>
      </c>
      <c r="D1146" t="s">
        <v>1066</v>
      </c>
      <c r="E1146" t="s">
        <v>370</v>
      </c>
      <c r="F1146" t="s">
        <v>1067</v>
      </c>
      <c r="G1146" t="s">
        <v>770</v>
      </c>
      <c r="H1146" t="s">
        <v>749</v>
      </c>
      <c r="I1146">
        <v>9950</v>
      </c>
      <c r="J1146">
        <v>9512</v>
      </c>
      <c r="K1146">
        <v>9155</v>
      </c>
      <c r="L1146">
        <v>8466</v>
      </c>
      <c r="M1146">
        <v>7388</v>
      </c>
      <c r="N1146">
        <v>6531</v>
      </c>
      <c r="O1146">
        <v>6683</v>
      </c>
      <c r="P1146">
        <v>6062</v>
      </c>
      <c r="U1146" s="8" t="s">
        <v>75</v>
      </c>
      <c r="V1146" s="8" t="s">
        <v>375</v>
      </c>
      <c r="W1146" s="8" t="s">
        <v>1068</v>
      </c>
      <c r="X1146" s="8" t="s">
        <v>392</v>
      </c>
      <c r="Y1146" s="8" t="s">
        <v>751</v>
      </c>
    </row>
    <row r="1147" spans="1:25" ht="12" customHeight="1">
      <c r="A1147" t="s">
        <v>73</v>
      </c>
      <c r="B1147" t="s">
        <v>393</v>
      </c>
      <c r="C1147" t="s">
        <v>369</v>
      </c>
      <c r="D1147" t="s">
        <v>1066</v>
      </c>
      <c r="E1147" t="s">
        <v>370</v>
      </c>
      <c r="F1147" t="s">
        <v>1069</v>
      </c>
      <c r="G1147" t="s">
        <v>748</v>
      </c>
      <c r="H1147" t="s">
        <v>749</v>
      </c>
      <c r="I1147">
        <v>604</v>
      </c>
      <c r="J1147">
        <v>621</v>
      </c>
      <c r="K1147">
        <v>772</v>
      </c>
      <c r="L1147">
        <v>656</v>
      </c>
      <c r="M1147">
        <v>662</v>
      </c>
      <c r="N1147">
        <v>451</v>
      </c>
      <c r="O1147">
        <v>411</v>
      </c>
      <c r="P1147">
        <v>349</v>
      </c>
      <c r="U1147" s="8" t="s">
        <v>75</v>
      </c>
      <c r="V1147" s="8" t="s">
        <v>375</v>
      </c>
      <c r="W1147" s="8" t="s">
        <v>1070</v>
      </c>
      <c r="X1147" s="8" t="s">
        <v>377</v>
      </c>
      <c r="Y1147" s="8" t="s">
        <v>751</v>
      </c>
    </row>
    <row r="1148" spans="1:25" ht="12" customHeight="1">
      <c r="A1148" t="s">
        <v>73</v>
      </c>
      <c r="B1148" t="s">
        <v>393</v>
      </c>
      <c r="C1148" t="s">
        <v>378</v>
      </c>
      <c r="D1148" t="s">
        <v>1066</v>
      </c>
      <c r="E1148" t="s">
        <v>370</v>
      </c>
      <c r="F1148" t="s">
        <v>1069</v>
      </c>
      <c r="G1148" t="s">
        <v>755</v>
      </c>
      <c r="H1148" t="s">
        <v>756</v>
      </c>
      <c r="I1148">
        <v>647</v>
      </c>
      <c r="J1148">
        <v>721</v>
      </c>
      <c r="K1148">
        <v>852</v>
      </c>
      <c r="L1148">
        <v>630</v>
      </c>
      <c r="M1148">
        <v>794</v>
      </c>
      <c r="N1148">
        <v>677</v>
      </c>
      <c r="O1148">
        <v>597</v>
      </c>
      <c r="P1148">
        <v>479</v>
      </c>
      <c r="U1148" s="8" t="s">
        <v>75</v>
      </c>
      <c r="V1148" s="8" t="s">
        <v>375</v>
      </c>
      <c r="W1148" s="8" t="s">
        <v>1070</v>
      </c>
      <c r="X1148" s="8" t="s">
        <v>757</v>
      </c>
      <c r="Y1148" s="8" t="s">
        <v>758</v>
      </c>
    </row>
    <row r="1149" spans="1:25" ht="12" customHeight="1">
      <c r="A1149" t="s">
        <v>73</v>
      </c>
      <c r="B1149" t="s">
        <v>393</v>
      </c>
      <c r="C1149" t="s">
        <v>381</v>
      </c>
      <c r="D1149" t="s">
        <v>1066</v>
      </c>
      <c r="E1149" t="s">
        <v>370</v>
      </c>
      <c r="F1149" t="s">
        <v>1069</v>
      </c>
      <c r="G1149" t="s">
        <v>759</v>
      </c>
      <c r="H1149" t="s">
        <v>749</v>
      </c>
      <c r="I1149">
        <v>0</v>
      </c>
      <c r="J1149">
        <v>0</v>
      </c>
      <c r="K1149">
        <v>0</v>
      </c>
      <c r="L1149">
        <v>0</v>
      </c>
      <c r="M1149">
        <v>0</v>
      </c>
      <c r="N1149">
        <v>0</v>
      </c>
      <c r="O1149">
        <v>0</v>
      </c>
      <c r="P1149">
        <v>0</v>
      </c>
      <c r="U1149" s="8" t="s">
        <v>75</v>
      </c>
      <c r="V1149" s="8" t="s">
        <v>375</v>
      </c>
      <c r="W1149" s="8" t="s">
        <v>1070</v>
      </c>
      <c r="X1149" s="8" t="s">
        <v>380</v>
      </c>
      <c r="Y1149" s="8" t="s">
        <v>751</v>
      </c>
    </row>
    <row r="1150" spans="1:25" ht="12" customHeight="1">
      <c r="A1150" t="s">
        <v>73</v>
      </c>
      <c r="B1150" t="s">
        <v>393</v>
      </c>
      <c r="C1150" t="s">
        <v>384</v>
      </c>
      <c r="D1150" t="s">
        <v>1066</v>
      </c>
      <c r="E1150" t="s">
        <v>370</v>
      </c>
      <c r="F1150" t="s">
        <v>1069</v>
      </c>
      <c r="G1150" t="s">
        <v>761</v>
      </c>
      <c r="H1150" t="s">
        <v>749</v>
      </c>
      <c r="I1150">
        <v>455</v>
      </c>
      <c r="J1150">
        <v>629</v>
      </c>
      <c r="K1150">
        <v>659</v>
      </c>
      <c r="L1150">
        <v>638</v>
      </c>
      <c r="M1150">
        <v>449</v>
      </c>
      <c r="N1150">
        <v>667</v>
      </c>
      <c r="O1150">
        <v>425</v>
      </c>
      <c r="P1150">
        <v>328</v>
      </c>
      <c r="U1150" s="8" t="s">
        <v>75</v>
      </c>
      <c r="V1150" s="8" t="s">
        <v>375</v>
      </c>
      <c r="W1150" s="8" t="s">
        <v>1070</v>
      </c>
      <c r="X1150" s="8" t="s">
        <v>386</v>
      </c>
      <c r="Y1150" s="8" t="s">
        <v>751</v>
      </c>
    </row>
    <row r="1151" spans="1:25" ht="12" customHeight="1">
      <c r="A1151" t="s">
        <v>73</v>
      </c>
      <c r="B1151" t="s">
        <v>393</v>
      </c>
      <c r="C1151" t="s">
        <v>387</v>
      </c>
      <c r="D1151" t="s">
        <v>1066</v>
      </c>
      <c r="E1151" t="s">
        <v>370</v>
      </c>
      <c r="F1151" t="s">
        <v>1069</v>
      </c>
      <c r="G1151" t="s">
        <v>765</v>
      </c>
      <c r="H1151" t="s">
        <v>756</v>
      </c>
      <c r="I1151">
        <v>485</v>
      </c>
      <c r="J1151">
        <v>772</v>
      </c>
      <c r="K1151">
        <v>869</v>
      </c>
      <c r="L1151">
        <v>852</v>
      </c>
      <c r="M1151">
        <v>573</v>
      </c>
      <c r="N1151">
        <v>938</v>
      </c>
      <c r="O1151">
        <v>646</v>
      </c>
      <c r="P1151">
        <v>438</v>
      </c>
      <c r="U1151" s="8" t="s">
        <v>75</v>
      </c>
      <c r="V1151" s="8" t="s">
        <v>375</v>
      </c>
      <c r="W1151" s="8" t="s">
        <v>1070</v>
      </c>
      <c r="X1151" s="8" t="s">
        <v>766</v>
      </c>
      <c r="Y1151" s="8" t="s">
        <v>758</v>
      </c>
    </row>
    <row r="1152" spans="1:25" ht="12" customHeight="1">
      <c r="A1152" t="s">
        <v>73</v>
      </c>
      <c r="B1152" t="s">
        <v>393</v>
      </c>
      <c r="C1152" t="s">
        <v>390</v>
      </c>
      <c r="D1152" t="s">
        <v>1066</v>
      </c>
      <c r="E1152" t="s">
        <v>370</v>
      </c>
      <c r="F1152" t="s">
        <v>1069</v>
      </c>
      <c r="G1152" t="s">
        <v>768</v>
      </c>
      <c r="H1152" t="s">
        <v>749</v>
      </c>
      <c r="I1152">
        <v>0</v>
      </c>
      <c r="J1152">
        <v>4</v>
      </c>
      <c r="K1152">
        <v>1</v>
      </c>
      <c r="L1152">
        <v>1</v>
      </c>
      <c r="M1152">
        <v>0</v>
      </c>
      <c r="N1152">
        <v>0</v>
      </c>
      <c r="O1152">
        <v>0</v>
      </c>
      <c r="P1152">
        <v>0</v>
      </c>
      <c r="U1152" s="8" t="s">
        <v>75</v>
      </c>
      <c r="V1152" s="8" t="s">
        <v>375</v>
      </c>
      <c r="W1152" s="8" t="s">
        <v>1070</v>
      </c>
      <c r="X1152" s="8" t="s">
        <v>389</v>
      </c>
      <c r="Y1152" s="8" t="s">
        <v>751</v>
      </c>
    </row>
    <row r="1153" spans="1:25" ht="12" customHeight="1">
      <c r="A1153" t="s">
        <v>73</v>
      </c>
      <c r="B1153" t="s">
        <v>393</v>
      </c>
      <c r="C1153" t="s">
        <v>478</v>
      </c>
      <c r="D1153" t="s">
        <v>1066</v>
      </c>
      <c r="E1153" t="s">
        <v>370</v>
      </c>
      <c r="F1153" t="s">
        <v>1069</v>
      </c>
      <c r="G1153" t="s">
        <v>770</v>
      </c>
      <c r="H1153" t="s">
        <v>749</v>
      </c>
      <c r="I1153">
        <v>556</v>
      </c>
      <c r="J1153">
        <v>544</v>
      </c>
      <c r="K1153">
        <v>656</v>
      </c>
      <c r="L1153">
        <v>673</v>
      </c>
      <c r="M1153">
        <v>886</v>
      </c>
      <c r="N1153">
        <v>670</v>
      </c>
      <c r="O1153">
        <v>656</v>
      </c>
      <c r="P1153">
        <v>677</v>
      </c>
      <c r="U1153" s="8" t="s">
        <v>75</v>
      </c>
      <c r="V1153" s="8" t="s">
        <v>375</v>
      </c>
      <c r="W1153" s="8" t="s">
        <v>1070</v>
      </c>
      <c r="X1153" s="8" t="s">
        <v>392</v>
      </c>
      <c r="Y1153" s="8" t="s">
        <v>751</v>
      </c>
    </row>
    <row r="1154" spans="1:25" ht="12" customHeight="1">
      <c r="A1154" t="s">
        <v>73</v>
      </c>
      <c r="B1154" t="s">
        <v>396</v>
      </c>
      <c r="C1154" t="s">
        <v>369</v>
      </c>
      <c r="D1154" t="s">
        <v>1066</v>
      </c>
      <c r="E1154" t="s">
        <v>370</v>
      </c>
      <c r="F1154" t="s">
        <v>1071</v>
      </c>
      <c r="G1154" t="s">
        <v>748</v>
      </c>
      <c r="H1154" t="s">
        <v>749</v>
      </c>
      <c r="I1154">
        <v>1776</v>
      </c>
      <c r="J1154">
        <v>2272</v>
      </c>
      <c r="K1154">
        <v>2723</v>
      </c>
      <c r="L1154">
        <v>2110</v>
      </c>
      <c r="M1154">
        <v>1287</v>
      </c>
      <c r="N1154">
        <v>2134</v>
      </c>
      <c r="O1154">
        <v>1930</v>
      </c>
      <c r="P1154">
        <v>1340</v>
      </c>
      <c r="U1154" s="8" t="s">
        <v>75</v>
      </c>
      <c r="V1154" s="8" t="s">
        <v>375</v>
      </c>
      <c r="W1154" s="8" t="s">
        <v>1072</v>
      </c>
      <c r="X1154" s="8" t="s">
        <v>377</v>
      </c>
      <c r="Y1154" s="8" t="s">
        <v>751</v>
      </c>
    </row>
    <row r="1155" spans="1:25" ht="12" customHeight="1">
      <c r="A1155" t="s">
        <v>73</v>
      </c>
      <c r="B1155" t="s">
        <v>396</v>
      </c>
      <c r="C1155" t="s">
        <v>378</v>
      </c>
      <c r="D1155" t="s">
        <v>1066</v>
      </c>
      <c r="E1155" t="s">
        <v>370</v>
      </c>
      <c r="F1155" t="s">
        <v>1071</v>
      </c>
      <c r="G1155" t="s">
        <v>755</v>
      </c>
      <c r="H1155" t="s">
        <v>756</v>
      </c>
      <c r="I1155">
        <v>2356</v>
      </c>
      <c r="J1155">
        <v>3080</v>
      </c>
      <c r="K1155">
        <v>3992</v>
      </c>
      <c r="L1155">
        <v>3094</v>
      </c>
      <c r="M1155">
        <v>1740</v>
      </c>
      <c r="N1155">
        <v>2626</v>
      </c>
      <c r="O1155">
        <v>2467</v>
      </c>
      <c r="P1155">
        <v>1605</v>
      </c>
      <c r="U1155" s="8" t="s">
        <v>75</v>
      </c>
      <c r="V1155" s="8" t="s">
        <v>375</v>
      </c>
      <c r="W1155" s="8" t="s">
        <v>1072</v>
      </c>
      <c r="X1155" s="8" t="s">
        <v>757</v>
      </c>
      <c r="Y1155" s="8" t="s">
        <v>758</v>
      </c>
    </row>
    <row r="1156" spans="1:25" ht="12" customHeight="1">
      <c r="A1156" t="s">
        <v>73</v>
      </c>
      <c r="B1156" t="s">
        <v>396</v>
      </c>
      <c r="C1156" t="s">
        <v>381</v>
      </c>
      <c r="D1156" t="s">
        <v>1066</v>
      </c>
      <c r="E1156" t="s">
        <v>370</v>
      </c>
      <c r="F1156" t="s">
        <v>1071</v>
      </c>
      <c r="G1156" t="s">
        <v>759</v>
      </c>
      <c r="H1156" t="s">
        <v>749</v>
      </c>
      <c r="I1156">
        <v>0</v>
      </c>
      <c r="J1156">
        <v>0</v>
      </c>
      <c r="K1156">
        <v>0</v>
      </c>
      <c r="L1156">
        <v>0</v>
      </c>
      <c r="M1156">
        <v>0</v>
      </c>
      <c r="N1156">
        <v>0</v>
      </c>
      <c r="O1156">
        <v>0</v>
      </c>
      <c r="P1156">
        <v>0</v>
      </c>
      <c r="U1156" s="8" t="s">
        <v>75</v>
      </c>
      <c r="V1156" s="8" t="s">
        <v>375</v>
      </c>
      <c r="W1156" s="8" t="s">
        <v>1072</v>
      </c>
      <c r="X1156" s="8" t="s">
        <v>380</v>
      </c>
      <c r="Y1156" s="8" t="s">
        <v>751</v>
      </c>
    </row>
    <row r="1157" spans="1:25" ht="12" customHeight="1">
      <c r="A1157" t="s">
        <v>73</v>
      </c>
      <c r="B1157" t="s">
        <v>396</v>
      </c>
      <c r="C1157" t="s">
        <v>384</v>
      </c>
      <c r="D1157" t="s">
        <v>1066</v>
      </c>
      <c r="E1157" t="s">
        <v>370</v>
      </c>
      <c r="F1157" t="s">
        <v>1071</v>
      </c>
      <c r="G1157" t="s">
        <v>761</v>
      </c>
      <c r="H1157" t="s">
        <v>749</v>
      </c>
      <c r="I1157">
        <v>1768</v>
      </c>
      <c r="J1157">
        <v>2295</v>
      </c>
      <c r="K1157">
        <v>2437</v>
      </c>
      <c r="L1157">
        <v>1953</v>
      </c>
      <c r="M1157">
        <v>1492</v>
      </c>
      <c r="N1157">
        <v>2259</v>
      </c>
      <c r="O1157">
        <v>1912</v>
      </c>
      <c r="P1157">
        <v>1831</v>
      </c>
      <c r="U1157" s="8" t="s">
        <v>75</v>
      </c>
      <c r="V1157" s="8" t="s">
        <v>375</v>
      </c>
      <c r="W1157" s="8" t="s">
        <v>1072</v>
      </c>
      <c r="X1157" s="8" t="s">
        <v>386</v>
      </c>
      <c r="Y1157" s="8" t="s">
        <v>751</v>
      </c>
    </row>
    <row r="1158" spans="1:25" ht="12" customHeight="1">
      <c r="A1158" t="s">
        <v>73</v>
      </c>
      <c r="B1158" t="s">
        <v>396</v>
      </c>
      <c r="C1158" t="s">
        <v>387</v>
      </c>
      <c r="D1158" t="s">
        <v>1066</v>
      </c>
      <c r="E1158" t="s">
        <v>370</v>
      </c>
      <c r="F1158" t="s">
        <v>1071</v>
      </c>
      <c r="G1158" t="s">
        <v>765</v>
      </c>
      <c r="H1158" t="s">
        <v>756</v>
      </c>
      <c r="I1158">
        <v>2481</v>
      </c>
      <c r="J1158">
        <v>2987</v>
      </c>
      <c r="K1158">
        <v>3522</v>
      </c>
      <c r="L1158">
        <v>2830</v>
      </c>
      <c r="M1158">
        <v>2134</v>
      </c>
      <c r="N1158">
        <v>2952</v>
      </c>
      <c r="O1158">
        <v>2669</v>
      </c>
      <c r="P1158">
        <v>2159</v>
      </c>
      <c r="U1158" s="8" t="s">
        <v>75</v>
      </c>
      <c r="V1158" s="8" t="s">
        <v>375</v>
      </c>
      <c r="W1158" s="8" t="s">
        <v>1072</v>
      </c>
      <c r="X1158" s="8" t="s">
        <v>766</v>
      </c>
      <c r="Y1158" s="8" t="s">
        <v>758</v>
      </c>
    </row>
    <row r="1159" spans="1:25" ht="12" customHeight="1">
      <c r="A1159" t="s">
        <v>73</v>
      </c>
      <c r="B1159" t="s">
        <v>396</v>
      </c>
      <c r="C1159" t="s">
        <v>390</v>
      </c>
      <c r="D1159" t="s">
        <v>1066</v>
      </c>
      <c r="E1159" t="s">
        <v>370</v>
      </c>
      <c r="F1159" t="s">
        <v>1071</v>
      </c>
      <c r="G1159" t="s">
        <v>768</v>
      </c>
      <c r="H1159" t="s">
        <v>749</v>
      </c>
      <c r="I1159">
        <v>1</v>
      </c>
      <c r="J1159">
        <v>5</v>
      </c>
      <c r="K1159">
        <v>24</v>
      </c>
      <c r="L1159">
        <v>15</v>
      </c>
      <c r="M1159">
        <v>4</v>
      </c>
      <c r="N1159">
        <v>2</v>
      </c>
      <c r="O1159">
        <v>3</v>
      </c>
      <c r="P1159">
        <v>0</v>
      </c>
      <c r="U1159" s="8" t="s">
        <v>75</v>
      </c>
      <c r="V1159" s="8" t="s">
        <v>375</v>
      </c>
      <c r="W1159" s="8" t="s">
        <v>1072</v>
      </c>
      <c r="X1159" s="8" t="s">
        <v>389</v>
      </c>
      <c r="Y1159" s="8" t="s">
        <v>751</v>
      </c>
    </row>
    <row r="1160" spans="1:25" ht="12" customHeight="1">
      <c r="A1160" t="s">
        <v>73</v>
      </c>
      <c r="B1160" t="s">
        <v>396</v>
      </c>
      <c r="C1160" t="s">
        <v>478</v>
      </c>
      <c r="D1160" t="s">
        <v>1066</v>
      </c>
      <c r="E1160" t="s">
        <v>370</v>
      </c>
      <c r="F1160" t="s">
        <v>1071</v>
      </c>
      <c r="G1160" t="s">
        <v>770</v>
      </c>
      <c r="H1160" t="s">
        <v>749</v>
      </c>
      <c r="I1160">
        <v>1600</v>
      </c>
      <c r="J1160">
        <v>1572</v>
      </c>
      <c r="K1160">
        <v>1834</v>
      </c>
      <c r="L1160">
        <v>1976</v>
      </c>
      <c r="M1160">
        <v>1761</v>
      </c>
      <c r="N1160">
        <v>1634</v>
      </c>
      <c r="O1160">
        <v>1649</v>
      </c>
      <c r="P1160">
        <v>1158</v>
      </c>
      <c r="U1160" s="8" t="s">
        <v>75</v>
      </c>
      <c r="V1160" s="8" t="s">
        <v>375</v>
      </c>
      <c r="W1160" s="8" t="s">
        <v>1072</v>
      </c>
      <c r="X1160" s="8" t="s">
        <v>392</v>
      </c>
      <c r="Y1160" s="8" t="s">
        <v>751</v>
      </c>
    </row>
    <row r="1161" spans="1:25" ht="12" customHeight="1">
      <c r="A1161" t="s">
        <v>73</v>
      </c>
      <c r="B1161" t="s">
        <v>399</v>
      </c>
      <c r="C1161" t="s">
        <v>369</v>
      </c>
      <c r="D1161" t="s">
        <v>1066</v>
      </c>
      <c r="E1161" t="s">
        <v>370</v>
      </c>
      <c r="F1161" t="s">
        <v>1073</v>
      </c>
      <c r="G1161" t="s">
        <v>748</v>
      </c>
      <c r="H1161" t="s">
        <v>749</v>
      </c>
      <c r="I1161">
        <v>5244</v>
      </c>
      <c r="J1161">
        <v>5708</v>
      </c>
      <c r="K1161">
        <v>6827</v>
      </c>
      <c r="L1161">
        <v>5202</v>
      </c>
      <c r="M1161">
        <v>1570</v>
      </c>
      <c r="N1161">
        <v>4813</v>
      </c>
      <c r="O1161">
        <v>6994</v>
      </c>
      <c r="P1161">
        <v>4442</v>
      </c>
      <c r="U1161" s="8" t="s">
        <v>75</v>
      </c>
      <c r="V1161" s="8" t="s">
        <v>375</v>
      </c>
      <c r="W1161" s="8" t="s">
        <v>1074</v>
      </c>
      <c r="X1161" s="8" t="s">
        <v>377</v>
      </c>
      <c r="Y1161" s="8" t="s">
        <v>751</v>
      </c>
    </row>
    <row r="1162" spans="1:25" ht="12" customHeight="1">
      <c r="A1162" t="s">
        <v>73</v>
      </c>
      <c r="B1162" t="s">
        <v>399</v>
      </c>
      <c r="C1162" t="s">
        <v>378</v>
      </c>
      <c r="D1162" t="s">
        <v>1066</v>
      </c>
      <c r="E1162" t="s">
        <v>370</v>
      </c>
      <c r="F1162" t="s">
        <v>1073</v>
      </c>
      <c r="G1162" t="s">
        <v>755</v>
      </c>
      <c r="H1162" t="s">
        <v>756</v>
      </c>
      <c r="I1162">
        <v>17633</v>
      </c>
      <c r="J1162">
        <v>19468</v>
      </c>
      <c r="K1162">
        <v>23433</v>
      </c>
      <c r="L1162">
        <v>17675</v>
      </c>
      <c r="M1162">
        <v>6693</v>
      </c>
      <c r="N1162">
        <v>15353</v>
      </c>
      <c r="O1162">
        <v>22364</v>
      </c>
      <c r="P1162">
        <v>13718</v>
      </c>
      <c r="U1162" s="8" t="s">
        <v>75</v>
      </c>
      <c r="V1162" s="8" t="s">
        <v>375</v>
      </c>
      <c r="W1162" s="8" t="s">
        <v>1074</v>
      </c>
      <c r="X1162" s="8" t="s">
        <v>757</v>
      </c>
      <c r="Y1162" s="8" t="s">
        <v>758</v>
      </c>
    </row>
    <row r="1163" spans="1:25" ht="12" customHeight="1">
      <c r="A1163" t="s">
        <v>73</v>
      </c>
      <c r="B1163" t="s">
        <v>399</v>
      </c>
      <c r="C1163" t="s">
        <v>381</v>
      </c>
      <c r="D1163" t="s">
        <v>1066</v>
      </c>
      <c r="E1163" t="s">
        <v>370</v>
      </c>
      <c r="F1163" t="s">
        <v>1073</v>
      </c>
      <c r="G1163" t="s">
        <v>759</v>
      </c>
      <c r="H1163" t="s">
        <v>749</v>
      </c>
      <c r="I1163">
        <v>0</v>
      </c>
      <c r="J1163">
        <v>0</v>
      </c>
      <c r="K1163">
        <v>0</v>
      </c>
      <c r="L1163">
        <v>0</v>
      </c>
      <c r="M1163">
        <v>0</v>
      </c>
      <c r="N1163">
        <v>0</v>
      </c>
      <c r="O1163">
        <v>0</v>
      </c>
      <c r="P1163">
        <v>0</v>
      </c>
      <c r="U1163" s="8" t="s">
        <v>75</v>
      </c>
      <c r="V1163" s="8" t="s">
        <v>375</v>
      </c>
      <c r="W1163" s="8" t="s">
        <v>1074</v>
      </c>
      <c r="X1163" s="8" t="s">
        <v>380</v>
      </c>
      <c r="Y1163" s="8" t="s">
        <v>751</v>
      </c>
    </row>
    <row r="1164" spans="1:25" ht="12" customHeight="1">
      <c r="A1164" t="s">
        <v>73</v>
      </c>
      <c r="B1164" t="s">
        <v>399</v>
      </c>
      <c r="C1164" t="s">
        <v>384</v>
      </c>
      <c r="D1164" t="s">
        <v>1066</v>
      </c>
      <c r="E1164" t="s">
        <v>370</v>
      </c>
      <c r="F1164" t="s">
        <v>1073</v>
      </c>
      <c r="G1164" t="s">
        <v>761</v>
      </c>
      <c r="H1164" t="s">
        <v>749</v>
      </c>
      <c r="I1164">
        <v>4698</v>
      </c>
      <c r="J1164">
        <v>5694</v>
      </c>
      <c r="K1164">
        <v>6788</v>
      </c>
      <c r="L1164">
        <v>5529</v>
      </c>
      <c r="M1164">
        <v>2075</v>
      </c>
      <c r="N1164">
        <v>4182</v>
      </c>
      <c r="O1164">
        <v>6735</v>
      </c>
      <c r="P1164">
        <v>5048</v>
      </c>
      <c r="U1164" s="8" t="s">
        <v>75</v>
      </c>
      <c r="V1164" s="8" t="s">
        <v>375</v>
      </c>
      <c r="W1164" s="8" t="s">
        <v>1074</v>
      </c>
      <c r="X1164" s="8" t="s">
        <v>386</v>
      </c>
      <c r="Y1164" s="8" t="s">
        <v>751</v>
      </c>
    </row>
    <row r="1165" spans="1:25" ht="12" customHeight="1">
      <c r="A1165" t="s">
        <v>73</v>
      </c>
      <c r="B1165" t="s">
        <v>399</v>
      </c>
      <c r="C1165" t="s">
        <v>387</v>
      </c>
      <c r="D1165" t="s">
        <v>1066</v>
      </c>
      <c r="E1165" t="s">
        <v>370</v>
      </c>
      <c r="F1165" t="s">
        <v>1073</v>
      </c>
      <c r="G1165" t="s">
        <v>765</v>
      </c>
      <c r="H1165" t="s">
        <v>756</v>
      </c>
      <c r="I1165">
        <v>14509</v>
      </c>
      <c r="J1165">
        <v>19260</v>
      </c>
      <c r="K1165">
        <v>24324</v>
      </c>
      <c r="L1165">
        <v>18734</v>
      </c>
      <c r="M1165">
        <v>9004</v>
      </c>
      <c r="N1165">
        <v>14308</v>
      </c>
      <c r="O1165">
        <v>21500</v>
      </c>
      <c r="P1165">
        <v>15540</v>
      </c>
      <c r="U1165" s="8" t="s">
        <v>75</v>
      </c>
      <c r="V1165" s="8" t="s">
        <v>375</v>
      </c>
      <c r="W1165" s="8" t="s">
        <v>1074</v>
      </c>
      <c r="X1165" s="8" t="s">
        <v>766</v>
      </c>
      <c r="Y1165" s="8" t="s">
        <v>758</v>
      </c>
    </row>
    <row r="1166" spans="1:25" ht="12" customHeight="1">
      <c r="A1166" t="s">
        <v>73</v>
      </c>
      <c r="B1166" t="s">
        <v>399</v>
      </c>
      <c r="C1166" t="s">
        <v>390</v>
      </c>
      <c r="D1166" t="s">
        <v>1066</v>
      </c>
      <c r="E1166" t="s">
        <v>370</v>
      </c>
      <c r="F1166" t="s">
        <v>1073</v>
      </c>
      <c r="G1166" t="s">
        <v>768</v>
      </c>
      <c r="H1166" t="s">
        <v>749</v>
      </c>
      <c r="I1166">
        <v>3</v>
      </c>
      <c r="J1166">
        <v>9</v>
      </c>
      <c r="K1166">
        <v>29</v>
      </c>
      <c r="L1166">
        <v>9</v>
      </c>
      <c r="M1166">
        <v>35</v>
      </c>
      <c r="N1166">
        <v>18</v>
      </c>
      <c r="O1166">
        <v>13</v>
      </c>
      <c r="P1166">
        <v>9</v>
      </c>
      <c r="U1166" s="8" t="s">
        <v>75</v>
      </c>
      <c r="V1166" s="8" t="s">
        <v>375</v>
      </c>
      <c r="W1166" s="8" t="s">
        <v>1074</v>
      </c>
      <c r="X1166" s="8" t="s">
        <v>389</v>
      </c>
      <c r="Y1166" s="8" t="s">
        <v>751</v>
      </c>
    </row>
    <row r="1167" spans="1:25" ht="12" customHeight="1">
      <c r="A1167" t="s">
        <v>73</v>
      </c>
      <c r="B1167" t="s">
        <v>399</v>
      </c>
      <c r="C1167" t="s">
        <v>478</v>
      </c>
      <c r="D1167" t="s">
        <v>1066</v>
      </c>
      <c r="E1167" t="s">
        <v>370</v>
      </c>
      <c r="F1167" t="s">
        <v>1073</v>
      </c>
      <c r="G1167" t="s">
        <v>770</v>
      </c>
      <c r="H1167" t="s">
        <v>749</v>
      </c>
      <c r="I1167">
        <v>2981</v>
      </c>
      <c r="J1167">
        <v>2986</v>
      </c>
      <c r="K1167">
        <v>2996</v>
      </c>
      <c r="L1167">
        <v>2660</v>
      </c>
      <c r="M1167">
        <v>2126</v>
      </c>
      <c r="N1167">
        <v>2739</v>
      </c>
      <c r="O1167">
        <v>2985</v>
      </c>
      <c r="P1167">
        <v>2370</v>
      </c>
      <c r="U1167" s="8" t="s">
        <v>75</v>
      </c>
      <c r="V1167" s="8" t="s">
        <v>375</v>
      </c>
      <c r="W1167" s="8" t="s">
        <v>1074</v>
      </c>
      <c r="X1167" s="8" t="s">
        <v>392</v>
      </c>
      <c r="Y1167" s="8" t="s">
        <v>751</v>
      </c>
    </row>
    <row r="1168" spans="1:25" ht="12" customHeight="1">
      <c r="A1168" t="s">
        <v>73</v>
      </c>
      <c r="B1168" t="s">
        <v>402</v>
      </c>
      <c r="C1168" t="s">
        <v>378</v>
      </c>
      <c r="D1168" t="s">
        <v>1066</v>
      </c>
      <c r="E1168" t="s">
        <v>370</v>
      </c>
      <c r="F1168" t="s">
        <v>1075</v>
      </c>
      <c r="G1168" t="s">
        <v>755</v>
      </c>
      <c r="H1168" t="s">
        <v>756</v>
      </c>
      <c r="I1168">
        <v>1876</v>
      </c>
      <c r="J1168">
        <v>1799</v>
      </c>
      <c r="K1168">
        <v>2271</v>
      </c>
      <c r="L1168">
        <v>2181</v>
      </c>
      <c r="M1168">
        <v>1770</v>
      </c>
      <c r="N1168">
        <v>1271</v>
      </c>
      <c r="O1168">
        <v>1370</v>
      </c>
      <c r="P1168">
        <v>1211</v>
      </c>
      <c r="U1168" s="8" t="s">
        <v>75</v>
      </c>
      <c r="V1168" s="8" t="s">
        <v>375</v>
      </c>
      <c r="W1168" s="8" t="s">
        <v>1076</v>
      </c>
      <c r="X1168" s="8" t="s">
        <v>757</v>
      </c>
      <c r="Y1168" s="8" t="s">
        <v>758</v>
      </c>
    </row>
    <row r="1169" spans="1:25" ht="12" customHeight="1">
      <c r="A1169" t="s">
        <v>73</v>
      </c>
      <c r="B1169" t="s">
        <v>405</v>
      </c>
      <c r="C1169" t="s">
        <v>369</v>
      </c>
      <c r="D1169" t="s">
        <v>1066</v>
      </c>
      <c r="E1169" t="s">
        <v>370</v>
      </c>
      <c r="F1169" t="s">
        <v>1077</v>
      </c>
      <c r="G1169" t="s">
        <v>748</v>
      </c>
      <c r="H1169" t="s">
        <v>749</v>
      </c>
      <c r="I1169">
        <v>1743</v>
      </c>
      <c r="J1169">
        <v>1845</v>
      </c>
      <c r="K1169">
        <v>2227</v>
      </c>
      <c r="L1169">
        <v>2192</v>
      </c>
      <c r="M1169">
        <v>1085</v>
      </c>
      <c r="N1169">
        <v>872</v>
      </c>
      <c r="O1169">
        <v>782</v>
      </c>
      <c r="P1169">
        <v>689</v>
      </c>
      <c r="U1169" s="8" t="s">
        <v>75</v>
      </c>
      <c r="V1169" s="8" t="s">
        <v>375</v>
      </c>
      <c r="W1169" s="8" t="s">
        <v>1078</v>
      </c>
      <c r="X1169" s="8" t="s">
        <v>377</v>
      </c>
      <c r="Y1169" s="8" t="s">
        <v>751</v>
      </c>
    </row>
    <row r="1170" spans="1:25" ht="12" customHeight="1">
      <c r="A1170" t="s">
        <v>73</v>
      </c>
      <c r="B1170" t="s">
        <v>405</v>
      </c>
      <c r="C1170" t="s">
        <v>378</v>
      </c>
      <c r="D1170" t="s">
        <v>1066</v>
      </c>
      <c r="E1170" t="s">
        <v>370</v>
      </c>
      <c r="F1170" t="s">
        <v>1077</v>
      </c>
      <c r="G1170" t="s">
        <v>755</v>
      </c>
      <c r="H1170" t="s">
        <v>756</v>
      </c>
      <c r="I1170">
        <v>4003</v>
      </c>
      <c r="J1170">
        <v>4394</v>
      </c>
      <c r="K1170">
        <v>5050</v>
      </c>
      <c r="L1170">
        <v>4859</v>
      </c>
      <c r="M1170">
        <v>1955</v>
      </c>
      <c r="N1170">
        <v>2039</v>
      </c>
      <c r="O1170">
        <v>1934</v>
      </c>
      <c r="P1170">
        <v>1711</v>
      </c>
      <c r="U1170" s="8" t="s">
        <v>75</v>
      </c>
      <c r="V1170" s="8" t="s">
        <v>375</v>
      </c>
      <c r="W1170" s="8" t="s">
        <v>1078</v>
      </c>
      <c r="X1170" s="8" t="s">
        <v>757</v>
      </c>
      <c r="Y1170" s="8" t="s">
        <v>758</v>
      </c>
    </row>
    <row r="1171" spans="1:25" ht="12" customHeight="1">
      <c r="A1171" t="s">
        <v>73</v>
      </c>
      <c r="B1171" t="s">
        <v>405</v>
      </c>
      <c r="C1171" t="s">
        <v>381</v>
      </c>
      <c r="D1171" t="s">
        <v>1066</v>
      </c>
      <c r="E1171" t="s">
        <v>370</v>
      </c>
      <c r="F1171" t="s">
        <v>1077</v>
      </c>
      <c r="G1171" t="s">
        <v>759</v>
      </c>
      <c r="H1171" t="s">
        <v>749</v>
      </c>
      <c r="I1171">
        <v>0</v>
      </c>
      <c r="J1171">
        <v>0</v>
      </c>
      <c r="K1171">
        <v>0</v>
      </c>
      <c r="L1171">
        <v>0</v>
      </c>
      <c r="M1171">
        <v>0</v>
      </c>
      <c r="N1171">
        <v>0</v>
      </c>
      <c r="O1171">
        <v>0</v>
      </c>
      <c r="P1171">
        <v>0</v>
      </c>
      <c r="U1171" s="8" t="s">
        <v>75</v>
      </c>
      <c r="V1171" s="8" t="s">
        <v>375</v>
      </c>
      <c r="W1171" s="8" t="s">
        <v>1078</v>
      </c>
      <c r="X1171" s="8" t="s">
        <v>380</v>
      </c>
      <c r="Y1171" s="8" t="s">
        <v>751</v>
      </c>
    </row>
    <row r="1172" spans="1:25" ht="12" customHeight="1">
      <c r="A1172" t="s">
        <v>73</v>
      </c>
      <c r="B1172" t="s">
        <v>405</v>
      </c>
      <c r="C1172" t="s">
        <v>384</v>
      </c>
      <c r="D1172" t="s">
        <v>1066</v>
      </c>
      <c r="E1172" t="s">
        <v>370</v>
      </c>
      <c r="F1172" t="s">
        <v>1077</v>
      </c>
      <c r="G1172" t="s">
        <v>761</v>
      </c>
      <c r="H1172" t="s">
        <v>749</v>
      </c>
      <c r="I1172">
        <v>1592</v>
      </c>
      <c r="J1172">
        <v>1776</v>
      </c>
      <c r="K1172">
        <v>2156</v>
      </c>
      <c r="L1172">
        <v>2279</v>
      </c>
      <c r="M1172">
        <v>1059</v>
      </c>
      <c r="N1172">
        <v>971</v>
      </c>
      <c r="O1172">
        <v>682</v>
      </c>
      <c r="P1172">
        <v>513</v>
      </c>
      <c r="U1172" s="8" t="s">
        <v>75</v>
      </c>
      <c r="V1172" s="8" t="s">
        <v>375</v>
      </c>
      <c r="W1172" s="8" t="s">
        <v>1078</v>
      </c>
      <c r="X1172" s="8" t="s">
        <v>386</v>
      </c>
      <c r="Y1172" s="8" t="s">
        <v>751</v>
      </c>
    </row>
    <row r="1173" spans="1:25" ht="12" customHeight="1">
      <c r="A1173" t="s">
        <v>73</v>
      </c>
      <c r="B1173" t="s">
        <v>405</v>
      </c>
      <c r="C1173" t="s">
        <v>387</v>
      </c>
      <c r="D1173" t="s">
        <v>1066</v>
      </c>
      <c r="E1173" t="s">
        <v>370</v>
      </c>
      <c r="F1173" t="s">
        <v>1077</v>
      </c>
      <c r="G1173" t="s">
        <v>765</v>
      </c>
      <c r="H1173" t="s">
        <v>756</v>
      </c>
      <c r="I1173">
        <v>3734</v>
      </c>
      <c r="J1173">
        <v>4382</v>
      </c>
      <c r="K1173">
        <v>5275</v>
      </c>
      <c r="L1173">
        <v>5631</v>
      </c>
      <c r="M1173">
        <v>2152</v>
      </c>
      <c r="N1173">
        <v>2149</v>
      </c>
      <c r="O1173">
        <v>1822</v>
      </c>
      <c r="P1173">
        <v>1271</v>
      </c>
      <c r="U1173" s="8" t="s">
        <v>75</v>
      </c>
      <c r="V1173" s="8" t="s">
        <v>375</v>
      </c>
      <c r="W1173" s="8" t="s">
        <v>1078</v>
      </c>
      <c r="X1173" s="8" t="s">
        <v>766</v>
      </c>
      <c r="Y1173" s="8" t="s">
        <v>758</v>
      </c>
    </row>
    <row r="1174" spans="1:25" ht="12" customHeight="1">
      <c r="A1174" t="s">
        <v>73</v>
      </c>
      <c r="B1174" t="s">
        <v>405</v>
      </c>
      <c r="C1174" t="s">
        <v>390</v>
      </c>
      <c r="D1174" t="s">
        <v>1066</v>
      </c>
      <c r="E1174" t="s">
        <v>370</v>
      </c>
      <c r="F1174" t="s">
        <v>1077</v>
      </c>
      <c r="G1174" t="s">
        <v>768</v>
      </c>
      <c r="H1174" t="s">
        <v>749</v>
      </c>
      <c r="I1174">
        <v>85</v>
      </c>
      <c r="J1174">
        <v>98</v>
      </c>
      <c r="K1174">
        <v>140</v>
      </c>
      <c r="L1174">
        <v>212</v>
      </c>
      <c r="M1174">
        <v>80</v>
      </c>
      <c r="N1174">
        <v>31</v>
      </c>
      <c r="O1174">
        <v>53</v>
      </c>
      <c r="P1174">
        <v>23</v>
      </c>
      <c r="U1174" s="8" t="s">
        <v>75</v>
      </c>
      <c r="V1174" s="8" t="s">
        <v>375</v>
      </c>
      <c r="W1174" s="8" t="s">
        <v>1078</v>
      </c>
      <c r="X1174" s="8" t="s">
        <v>389</v>
      </c>
      <c r="Y1174" s="8" t="s">
        <v>751</v>
      </c>
    </row>
    <row r="1175" spans="1:25" ht="12" customHeight="1">
      <c r="A1175" t="s">
        <v>73</v>
      </c>
      <c r="B1175" t="s">
        <v>405</v>
      </c>
      <c r="C1175" t="s">
        <v>478</v>
      </c>
      <c r="D1175" t="s">
        <v>1066</v>
      </c>
      <c r="E1175" t="s">
        <v>370</v>
      </c>
      <c r="F1175" t="s">
        <v>1077</v>
      </c>
      <c r="G1175" t="s">
        <v>770</v>
      </c>
      <c r="H1175" t="s">
        <v>749</v>
      </c>
      <c r="I1175">
        <v>969</v>
      </c>
      <c r="J1175">
        <v>940</v>
      </c>
      <c r="K1175">
        <v>871</v>
      </c>
      <c r="L1175">
        <v>572</v>
      </c>
      <c r="M1175">
        <v>518</v>
      </c>
      <c r="N1175">
        <v>388</v>
      </c>
      <c r="O1175">
        <v>435</v>
      </c>
      <c r="P1175">
        <v>588</v>
      </c>
      <c r="U1175" s="8" t="s">
        <v>75</v>
      </c>
      <c r="V1175" s="8" t="s">
        <v>375</v>
      </c>
      <c r="W1175" s="8" t="s">
        <v>1078</v>
      </c>
      <c r="X1175" s="8" t="s">
        <v>392</v>
      </c>
      <c r="Y1175" s="8" t="s">
        <v>751</v>
      </c>
    </row>
    <row r="1176" spans="1:25" ht="12" customHeight="1">
      <c r="A1176" t="s">
        <v>73</v>
      </c>
      <c r="B1176" t="s">
        <v>408</v>
      </c>
      <c r="C1176" t="s">
        <v>369</v>
      </c>
      <c r="D1176" t="s">
        <v>1066</v>
      </c>
      <c r="E1176" t="s">
        <v>370</v>
      </c>
      <c r="F1176" t="s">
        <v>1079</v>
      </c>
      <c r="G1176" t="s">
        <v>748</v>
      </c>
      <c r="H1176" t="s">
        <v>749</v>
      </c>
      <c r="I1176">
        <v>10646</v>
      </c>
      <c r="J1176">
        <v>8945</v>
      </c>
      <c r="K1176">
        <v>12495</v>
      </c>
      <c r="L1176">
        <v>9945</v>
      </c>
      <c r="M1176">
        <v>12795</v>
      </c>
      <c r="N1176">
        <v>10752</v>
      </c>
      <c r="O1176">
        <v>10378</v>
      </c>
      <c r="P1176">
        <v>6098</v>
      </c>
      <c r="U1176" s="8" t="s">
        <v>75</v>
      </c>
      <c r="V1176" s="8" t="s">
        <v>375</v>
      </c>
      <c r="W1176" s="8" t="s">
        <v>1080</v>
      </c>
      <c r="X1176" s="8" t="s">
        <v>377</v>
      </c>
      <c r="Y1176" s="8" t="s">
        <v>751</v>
      </c>
    </row>
    <row r="1177" spans="1:25" ht="12" customHeight="1">
      <c r="A1177" t="s">
        <v>73</v>
      </c>
      <c r="B1177" t="s">
        <v>408</v>
      </c>
      <c r="C1177" t="s">
        <v>378</v>
      </c>
      <c r="D1177" t="s">
        <v>1066</v>
      </c>
      <c r="E1177" t="s">
        <v>370</v>
      </c>
      <c r="F1177" t="s">
        <v>1079</v>
      </c>
      <c r="G1177" t="s">
        <v>755</v>
      </c>
      <c r="H1177" t="s">
        <v>756</v>
      </c>
      <c r="I1177">
        <v>541</v>
      </c>
      <c r="J1177">
        <v>404</v>
      </c>
      <c r="K1177">
        <v>675</v>
      </c>
      <c r="L1177">
        <v>568</v>
      </c>
      <c r="M1177">
        <v>596</v>
      </c>
      <c r="N1177">
        <v>599</v>
      </c>
      <c r="O1177">
        <v>593</v>
      </c>
      <c r="P1177">
        <v>404</v>
      </c>
      <c r="U1177" s="8" t="s">
        <v>75</v>
      </c>
      <c r="V1177" s="8" t="s">
        <v>375</v>
      </c>
      <c r="W1177" s="8" t="s">
        <v>1080</v>
      </c>
      <c r="X1177" s="8" t="s">
        <v>757</v>
      </c>
      <c r="Y1177" s="8" t="s">
        <v>758</v>
      </c>
    </row>
    <row r="1178" spans="1:25" ht="12" customHeight="1">
      <c r="A1178" t="s">
        <v>73</v>
      </c>
      <c r="B1178" t="s">
        <v>408</v>
      </c>
      <c r="C1178" t="s">
        <v>381</v>
      </c>
      <c r="D1178" t="s">
        <v>1066</v>
      </c>
      <c r="E1178" t="s">
        <v>370</v>
      </c>
      <c r="F1178" t="s">
        <v>1079</v>
      </c>
      <c r="G1178" t="s">
        <v>759</v>
      </c>
      <c r="H1178" t="s">
        <v>749</v>
      </c>
      <c r="I1178">
        <v>957</v>
      </c>
      <c r="J1178">
        <v>821</v>
      </c>
      <c r="K1178">
        <v>999</v>
      </c>
      <c r="L1178">
        <v>964</v>
      </c>
      <c r="M1178">
        <v>986</v>
      </c>
      <c r="N1178">
        <v>1429</v>
      </c>
      <c r="O1178">
        <v>904</v>
      </c>
      <c r="P1178">
        <v>184</v>
      </c>
      <c r="U1178" s="8" t="s">
        <v>75</v>
      </c>
      <c r="V1178" s="8" t="s">
        <v>375</v>
      </c>
      <c r="W1178" s="8" t="s">
        <v>1080</v>
      </c>
      <c r="X1178" s="8" t="s">
        <v>380</v>
      </c>
      <c r="Y1178" s="8" t="s">
        <v>751</v>
      </c>
    </row>
    <row r="1179" spans="1:25" ht="12" customHeight="1">
      <c r="A1179" t="s">
        <v>73</v>
      </c>
      <c r="B1179" t="s">
        <v>408</v>
      </c>
      <c r="C1179" t="s">
        <v>384</v>
      </c>
      <c r="D1179" t="s">
        <v>1066</v>
      </c>
      <c r="E1179" t="s">
        <v>370</v>
      </c>
      <c r="F1179" t="s">
        <v>1079</v>
      </c>
      <c r="G1179" t="s">
        <v>761</v>
      </c>
      <c r="H1179" t="s">
        <v>749</v>
      </c>
      <c r="I1179">
        <v>10157</v>
      </c>
      <c r="J1179">
        <v>6881</v>
      </c>
      <c r="K1179">
        <v>11598</v>
      </c>
      <c r="L1179">
        <v>9653</v>
      </c>
      <c r="M1179">
        <v>13097</v>
      </c>
      <c r="N1179">
        <v>11483</v>
      </c>
      <c r="O1179">
        <v>11626</v>
      </c>
      <c r="P1179">
        <v>6445</v>
      </c>
      <c r="U1179" s="8" t="s">
        <v>75</v>
      </c>
      <c r="V1179" s="8" t="s">
        <v>375</v>
      </c>
      <c r="W1179" s="8" t="s">
        <v>1080</v>
      </c>
      <c r="X1179" s="8" t="s">
        <v>386</v>
      </c>
      <c r="Y1179" s="8" t="s">
        <v>751</v>
      </c>
    </row>
    <row r="1180" spans="1:25" ht="12" customHeight="1">
      <c r="A1180" t="s">
        <v>73</v>
      </c>
      <c r="B1180" t="s">
        <v>408</v>
      </c>
      <c r="C1180" t="s">
        <v>387</v>
      </c>
      <c r="D1180" t="s">
        <v>1066</v>
      </c>
      <c r="E1180" t="s">
        <v>370</v>
      </c>
      <c r="F1180" t="s">
        <v>1079</v>
      </c>
      <c r="G1180" t="s">
        <v>765</v>
      </c>
      <c r="H1180" t="s">
        <v>756</v>
      </c>
      <c r="I1180">
        <v>527</v>
      </c>
      <c r="J1180">
        <v>335</v>
      </c>
      <c r="K1180">
        <v>658</v>
      </c>
      <c r="L1180">
        <v>535</v>
      </c>
      <c r="M1180">
        <v>615</v>
      </c>
      <c r="N1180">
        <v>609</v>
      </c>
      <c r="O1180">
        <v>637</v>
      </c>
      <c r="P1180">
        <v>422</v>
      </c>
      <c r="U1180" s="8" t="s">
        <v>75</v>
      </c>
      <c r="V1180" s="8" t="s">
        <v>375</v>
      </c>
      <c r="W1180" s="8" t="s">
        <v>1080</v>
      </c>
      <c r="X1180" s="8" t="s">
        <v>766</v>
      </c>
      <c r="Y1180" s="8" t="s">
        <v>758</v>
      </c>
    </row>
    <row r="1181" spans="1:25" ht="12" customHeight="1">
      <c r="A1181" t="s">
        <v>73</v>
      </c>
      <c r="B1181" t="s">
        <v>408</v>
      </c>
      <c r="C1181" t="s">
        <v>390</v>
      </c>
      <c r="D1181" t="s">
        <v>1066</v>
      </c>
      <c r="E1181" t="s">
        <v>370</v>
      </c>
      <c r="F1181" t="s">
        <v>1079</v>
      </c>
      <c r="G1181" t="s">
        <v>768</v>
      </c>
      <c r="H1181" t="s">
        <v>749</v>
      </c>
      <c r="I1181">
        <v>948</v>
      </c>
      <c r="J1181">
        <v>818</v>
      </c>
      <c r="K1181">
        <v>799</v>
      </c>
      <c r="L1181">
        <v>681</v>
      </c>
      <c r="M1181">
        <v>822</v>
      </c>
      <c r="N1181">
        <v>1167</v>
      </c>
      <c r="O1181">
        <v>643</v>
      </c>
      <c r="P1181">
        <v>16</v>
      </c>
      <c r="U1181" s="8" t="s">
        <v>75</v>
      </c>
      <c r="V1181" s="8" t="s">
        <v>375</v>
      </c>
      <c r="W1181" s="8" t="s">
        <v>1080</v>
      </c>
      <c r="X1181" s="8" t="s">
        <v>389</v>
      </c>
      <c r="Y1181" s="8" t="s">
        <v>751</v>
      </c>
    </row>
    <row r="1182" spans="1:25" ht="12" customHeight="1">
      <c r="A1182" t="s">
        <v>73</v>
      </c>
      <c r="B1182" t="s">
        <v>408</v>
      </c>
      <c r="C1182" t="s">
        <v>478</v>
      </c>
      <c r="D1182" t="s">
        <v>1066</v>
      </c>
      <c r="E1182" t="s">
        <v>370</v>
      </c>
      <c r="F1182" t="s">
        <v>1079</v>
      </c>
      <c r="G1182" t="s">
        <v>770</v>
      </c>
      <c r="H1182" t="s">
        <v>749</v>
      </c>
      <c r="I1182">
        <v>5406</v>
      </c>
      <c r="J1182">
        <v>7478</v>
      </c>
      <c r="K1182">
        <v>8580</v>
      </c>
      <c r="L1182">
        <v>9160</v>
      </c>
      <c r="M1182">
        <v>9027</v>
      </c>
      <c r="N1182">
        <v>8563</v>
      </c>
      <c r="O1182">
        <v>7581</v>
      </c>
      <c r="P1182">
        <v>7407</v>
      </c>
      <c r="U1182" s="8" t="s">
        <v>75</v>
      </c>
      <c r="V1182" s="8" t="s">
        <v>375</v>
      </c>
      <c r="W1182" s="8" t="s">
        <v>1080</v>
      </c>
      <c r="X1182" s="8" t="s">
        <v>392</v>
      </c>
      <c r="Y1182" s="8" t="s">
        <v>751</v>
      </c>
    </row>
    <row r="1183" spans="1:25" ht="12" customHeight="1">
      <c r="A1183" t="s">
        <v>73</v>
      </c>
      <c r="B1183" t="s">
        <v>411</v>
      </c>
      <c r="C1183" t="s">
        <v>369</v>
      </c>
      <c r="D1183" t="s">
        <v>1066</v>
      </c>
      <c r="E1183" t="s">
        <v>370</v>
      </c>
      <c r="F1183" t="s">
        <v>1081</v>
      </c>
      <c r="G1183" t="s">
        <v>748</v>
      </c>
      <c r="H1183" t="s">
        <v>749</v>
      </c>
      <c r="I1183">
        <v>64916</v>
      </c>
      <c r="J1183">
        <v>60164</v>
      </c>
      <c r="K1183">
        <v>64636</v>
      </c>
      <c r="L1183">
        <v>68102</v>
      </c>
      <c r="M1183">
        <v>52887</v>
      </c>
      <c r="N1183">
        <v>58825</v>
      </c>
      <c r="O1183">
        <v>62219</v>
      </c>
      <c r="P1183">
        <v>39745</v>
      </c>
      <c r="U1183" s="8" t="s">
        <v>75</v>
      </c>
      <c r="V1183" s="8" t="s">
        <v>375</v>
      </c>
      <c r="W1183" s="8" t="s">
        <v>1082</v>
      </c>
      <c r="X1183" s="8" t="s">
        <v>377</v>
      </c>
      <c r="Y1183" s="8" t="s">
        <v>751</v>
      </c>
    </row>
    <row r="1184" spans="1:25" ht="12" customHeight="1">
      <c r="A1184" t="s">
        <v>73</v>
      </c>
      <c r="B1184" t="s">
        <v>411</v>
      </c>
      <c r="C1184" t="s">
        <v>378</v>
      </c>
      <c r="D1184" t="s">
        <v>1066</v>
      </c>
      <c r="E1184" t="s">
        <v>370</v>
      </c>
      <c r="F1184" t="s">
        <v>1081</v>
      </c>
      <c r="G1184" t="s">
        <v>755</v>
      </c>
      <c r="H1184" t="s">
        <v>756</v>
      </c>
      <c r="I1184">
        <v>1422</v>
      </c>
      <c r="J1184">
        <v>1362</v>
      </c>
      <c r="K1184">
        <v>1462</v>
      </c>
      <c r="L1184">
        <v>1503</v>
      </c>
      <c r="M1184">
        <v>1212</v>
      </c>
      <c r="N1184">
        <v>1302</v>
      </c>
      <c r="O1184">
        <v>1386</v>
      </c>
      <c r="P1184">
        <v>923</v>
      </c>
      <c r="U1184" s="8" t="s">
        <v>75</v>
      </c>
      <c r="V1184" s="8" t="s">
        <v>375</v>
      </c>
      <c r="W1184" s="8" t="s">
        <v>1082</v>
      </c>
      <c r="X1184" s="8" t="s">
        <v>757</v>
      </c>
      <c r="Y1184" s="8" t="s">
        <v>758</v>
      </c>
    </row>
    <row r="1185" spans="1:25" ht="12" customHeight="1">
      <c r="A1185" t="s">
        <v>73</v>
      </c>
      <c r="B1185" t="s">
        <v>411</v>
      </c>
      <c r="C1185" t="s">
        <v>381</v>
      </c>
      <c r="D1185" t="s">
        <v>1066</v>
      </c>
      <c r="E1185" t="s">
        <v>370</v>
      </c>
      <c r="F1185" t="s">
        <v>1081</v>
      </c>
      <c r="G1185" t="s">
        <v>759</v>
      </c>
      <c r="H1185" t="s">
        <v>749</v>
      </c>
      <c r="I1185">
        <v>0</v>
      </c>
      <c r="J1185">
        <v>1</v>
      </c>
      <c r="K1185">
        <v>902</v>
      </c>
      <c r="L1185">
        <v>537</v>
      </c>
      <c r="M1185">
        <v>2</v>
      </c>
      <c r="N1185">
        <v>3</v>
      </c>
      <c r="O1185">
        <v>5</v>
      </c>
      <c r="P1185">
        <v>5</v>
      </c>
      <c r="U1185" s="8" t="s">
        <v>75</v>
      </c>
      <c r="V1185" s="8" t="s">
        <v>375</v>
      </c>
      <c r="W1185" s="8" t="s">
        <v>1082</v>
      </c>
      <c r="X1185" s="8" t="s">
        <v>380</v>
      </c>
      <c r="Y1185" s="8" t="s">
        <v>751</v>
      </c>
    </row>
    <row r="1186" spans="1:25" ht="12" customHeight="1">
      <c r="A1186" t="s">
        <v>73</v>
      </c>
      <c r="B1186" t="s">
        <v>411</v>
      </c>
      <c r="C1186" t="s">
        <v>384</v>
      </c>
      <c r="D1186" t="s">
        <v>1066</v>
      </c>
      <c r="E1186" t="s">
        <v>370</v>
      </c>
      <c r="F1186" t="s">
        <v>1081</v>
      </c>
      <c r="G1186" t="s">
        <v>761</v>
      </c>
      <c r="H1186" t="s">
        <v>749</v>
      </c>
      <c r="I1186">
        <v>42297</v>
      </c>
      <c r="J1186">
        <v>55999</v>
      </c>
      <c r="K1186">
        <v>67455</v>
      </c>
      <c r="L1186">
        <v>56792</v>
      </c>
      <c r="M1186">
        <v>53942</v>
      </c>
      <c r="N1186">
        <v>55088</v>
      </c>
      <c r="O1186">
        <v>62622</v>
      </c>
      <c r="P1186">
        <v>44999</v>
      </c>
      <c r="U1186" s="8" t="s">
        <v>75</v>
      </c>
      <c r="V1186" s="8" t="s">
        <v>375</v>
      </c>
      <c r="W1186" s="8" t="s">
        <v>1082</v>
      </c>
      <c r="X1186" s="8" t="s">
        <v>386</v>
      </c>
      <c r="Y1186" s="8" t="s">
        <v>751</v>
      </c>
    </row>
    <row r="1187" spans="1:25" ht="12" customHeight="1">
      <c r="A1187" t="s">
        <v>73</v>
      </c>
      <c r="B1187" t="s">
        <v>411</v>
      </c>
      <c r="C1187" t="s">
        <v>387</v>
      </c>
      <c r="D1187" t="s">
        <v>1066</v>
      </c>
      <c r="E1187" t="s">
        <v>370</v>
      </c>
      <c r="F1187" t="s">
        <v>1081</v>
      </c>
      <c r="G1187" t="s">
        <v>765</v>
      </c>
      <c r="H1187" t="s">
        <v>756</v>
      </c>
      <c r="I1187">
        <v>908</v>
      </c>
      <c r="J1187">
        <v>1291</v>
      </c>
      <c r="K1187">
        <v>1538</v>
      </c>
      <c r="L1187">
        <v>1296</v>
      </c>
      <c r="M1187">
        <v>1223</v>
      </c>
      <c r="N1187">
        <v>1246</v>
      </c>
      <c r="O1187">
        <v>1395</v>
      </c>
      <c r="P1187">
        <v>1009</v>
      </c>
      <c r="U1187" s="8" t="s">
        <v>75</v>
      </c>
      <c r="V1187" s="8" t="s">
        <v>375</v>
      </c>
      <c r="W1187" s="8" t="s">
        <v>1082</v>
      </c>
      <c r="X1187" s="8" t="s">
        <v>766</v>
      </c>
      <c r="Y1187" s="8" t="s">
        <v>758</v>
      </c>
    </row>
    <row r="1188" spans="1:25" ht="12" customHeight="1">
      <c r="A1188" t="s">
        <v>73</v>
      </c>
      <c r="B1188" t="s">
        <v>411</v>
      </c>
      <c r="C1188" t="s">
        <v>390</v>
      </c>
      <c r="D1188" t="s">
        <v>1066</v>
      </c>
      <c r="E1188" t="s">
        <v>370</v>
      </c>
      <c r="F1188" t="s">
        <v>1081</v>
      </c>
      <c r="G1188" t="s">
        <v>768</v>
      </c>
      <c r="H1188" t="s">
        <v>749</v>
      </c>
      <c r="I1188">
        <v>19</v>
      </c>
      <c r="J1188">
        <v>19</v>
      </c>
      <c r="K1188">
        <v>49</v>
      </c>
      <c r="L1188">
        <v>41</v>
      </c>
      <c r="M1188">
        <v>54</v>
      </c>
      <c r="N1188">
        <v>23</v>
      </c>
      <c r="O1188">
        <v>32</v>
      </c>
      <c r="P1188">
        <v>17</v>
      </c>
      <c r="U1188" s="8" t="s">
        <v>75</v>
      </c>
      <c r="V1188" s="8" t="s">
        <v>375</v>
      </c>
      <c r="W1188" s="8" t="s">
        <v>1082</v>
      </c>
      <c r="X1188" s="8" t="s">
        <v>389</v>
      </c>
      <c r="Y1188" s="8" t="s">
        <v>751</v>
      </c>
    </row>
    <row r="1189" spans="1:25" ht="12" customHeight="1">
      <c r="A1189" t="s">
        <v>73</v>
      </c>
      <c r="B1189" t="s">
        <v>411</v>
      </c>
      <c r="C1189" t="s">
        <v>478</v>
      </c>
      <c r="D1189" t="s">
        <v>1066</v>
      </c>
      <c r="E1189" t="s">
        <v>370</v>
      </c>
      <c r="F1189" t="s">
        <v>1081</v>
      </c>
      <c r="G1189" t="s">
        <v>770</v>
      </c>
      <c r="H1189" t="s">
        <v>749</v>
      </c>
      <c r="I1189">
        <v>95817</v>
      </c>
      <c r="J1189">
        <v>100570</v>
      </c>
      <c r="K1189">
        <v>99210</v>
      </c>
      <c r="L1189">
        <v>111622</v>
      </c>
      <c r="M1189">
        <v>111121</v>
      </c>
      <c r="N1189">
        <v>115444</v>
      </c>
      <c r="O1189">
        <v>115620</v>
      </c>
      <c r="P1189">
        <v>110960</v>
      </c>
      <c r="U1189" s="8" t="s">
        <v>75</v>
      </c>
      <c r="V1189" s="8" t="s">
        <v>375</v>
      </c>
      <c r="W1189" s="8" t="s">
        <v>1082</v>
      </c>
      <c r="X1189" s="8" t="s">
        <v>392</v>
      </c>
      <c r="Y1189" s="8" t="s">
        <v>751</v>
      </c>
    </row>
    <row r="1190" spans="1:25" ht="12" customHeight="1">
      <c r="A1190" t="s">
        <v>73</v>
      </c>
      <c r="B1190" t="s">
        <v>414</v>
      </c>
      <c r="C1190" t="s">
        <v>369</v>
      </c>
      <c r="D1190" t="s">
        <v>1066</v>
      </c>
      <c r="E1190" t="s">
        <v>370</v>
      </c>
      <c r="F1190" t="s">
        <v>1083</v>
      </c>
      <c r="G1190" t="s">
        <v>748</v>
      </c>
      <c r="H1190" t="s">
        <v>749</v>
      </c>
      <c r="I1190">
        <v>647</v>
      </c>
      <c r="J1190">
        <v>760</v>
      </c>
      <c r="K1190">
        <v>833</v>
      </c>
      <c r="L1190">
        <v>1027</v>
      </c>
      <c r="M1190">
        <v>882</v>
      </c>
      <c r="N1190">
        <v>1717</v>
      </c>
      <c r="O1190">
        <v>1841</v>
      </c>
      <c r="P1190">
        <v>1450</v>
      </c>
      <c r="U1190" s="8" t="s">
        <v>75</v>
      </c>
      <c r="V1190" s="8" t="s">
        <v>375</v>
      </c>
      <c r="W1190" s="8" t="s">
        <v>1084</v>
      </c>
      <c r="X1190" s="8" t="s">
        <v>377</v>
      </c>
      <c r="Y1190" s="8" t="s">
        <v>751</v>
      </c>
    </row>
    <row r="1191" spans="1:25" ht="12" customHeight="1">
      <c r="A1191" t="s">
        <v>73</v>
      </c>
      <c r="B1191" t="s">
        <v>414</v>
      </c>
      <c r="C1191" t="s">
        <v>378</v>
      </c>
      <c r="D1191" t="s">
        <v>1066</v>
      </c>
      <c r="E1191" t="s">
        <v>370</v>
      </c>
      <c r="F1191" t="s">
        <v>1083</v>
      </c>
      <c r="G1191" t="s">
        <v>755</v>
      </c>
      <c r="H1191" t="s">
        <v>756</v>
      </c>
      <c r="I1191">
        <v>5156</v>
      </c>
      <c r="J1191">
        <v>6139</v>
      </c>
      <c r="K1191">
        <v>6412</v>
      </c>
      <c r="L1191">
        <v>7709</v>
      </c>
      <c r="M1191">
        <v>5904</v>
      </c>
      <c r="N1191">
        <v>10970</v>
      </c>
      <c r="O1191">
        <v>11391</v>
      </c>
      <c r="P1191">
        <v>8883</v>
      </c>
      <c r="U1191" s="8" t="s">
        <v>75</v>
      </c>
      <c r="V1191" s="8" t="s">
        <v>375</v>
      </c>
      <c r="W1191" s="8" t="s">
        <v>1084</v>
      </c>
      <c r="X1191" s="8" t="s">
        <v>757</v>
      </c>
      <c r="Y1191" s="8" t="s">
        <v>758</v>
      </c>
    </row>
    <row r="1192" spans="1:25" ht="12" customHeight="1">
      <c r="A1192" t="s">
        <v>73</v>
      </c>
      <c r="B1192" t="s">
        <v>414</v>
      </c>
      <c r="C1192" t="s">
        <v>381</v>
      </c>
      <c r="D1192" t="s">
        <v>1066</v>
      </c>
      <c r="E1192" t="s">
        <v>370</v>
      </c>
      <c r="F1192" t="s">
        <v>1083</v>
      </c>
      <c r="G1192" t="s">
        <v>759</v>
      </c>
      <c r="H1192" t="s">
        <v>749</v>
      </c>
      <c r="I1192">
        <v>0</v>
      </c>
      <c r="J1192">
        <v>0</v>
      </c>
      <c r="K1192">
        <v>0</v>
      </c>
      <c r="L1192">
        <v>0</v>
      </c>
      <c r="M1192">
        <v>0</v>
      </c>
      <c r="N1192">
        <v>0</v>
      </c>
      <c r="O1192">
        <v>0</v>
      </c>
      <c r="P1192">
        <v>0</v>
      </c>
      <c r="U1192" s="8" t="s">
        <v>75</v>
      </c>
      <c r="V1192" s="8" t="s">
        <v>375</v>
      </c>
      <c r="W1192" s="8" t="s">
        <v>1084</v>
      </c>
      <c r="X1192" s="8" t="s">
        <v>380</v>
      </c>
      <c r="Y1192" s="8" t="s">
        <v>751</v>
      </c>
    </row>
    <row r="1193" spans="1:25" ht="12" customHeight="1">
      <c r="A1193" t="s">
        <v>73</v>
      </c>
      <c r="B1193" t="s">
        <v>414</v>
      </c>
      <c r="C1193" t="s">
        <v>384</v>
      </c>
      <c r="D1193" t="s">
        <v>1066</v>
      </c>
      <c r="E1193" t="s">
        <v>370</v>
      </c>
      <c r="F1193" t="s">
        <v>1083</v>
      </c>
      <c r="G1193" t="s">
        <v>761</v>
      </c>
      <c r="H1193" t="s">
        <v>749</v>
      </c>
      <c r="I1193">
        <v>435</v>
      </c>
      <c r="J1193">
        <v>604</v>
      </c>
      <c r="K1193">
        <v>753</v>
      </c>
      <c r="L1193">
        <v>805</v>
      </c>
      <c r="M1193">
        <v>954</v>
      </c>
      <c r="N1193">
        <v>1794</v>
      </c>
      <c r="O1193">
        <v>1911</v>
      </c>
      <c r="P1193">
        <v>1517</v>
      </c>
      <c r="U1193" s="8" t="s">
        <v>75</v>
      </c>
      <c r="V1193" s="8" t="s">
        <v>375</v>
      </c>
      <c r="W1193" s="8" t="s">
        <v>1084</v>
      </c>
      <c r="X1193" s="8" t="s">
        <v>386</v>
      </c>
      <c r="Y1193" s="8" t="s">
        <v>751</v>
      </c>
    </row>
    <row r="1194" spans="1:25" ht="12" customHeight="1">
      <c r="A1194" t="s">
        <v>73</v>
      </c>
      <c r="B1194" t="s">
        <v>414</v>
      </c>
      <c r="C1194" t="s">
        <v>387</v>
      </c>
      <c r="D1194" t="s">
        <v>1066</v>
      </c>
      <c r="E1194" t="s">
        <v>370</v>
      </c>
      <c r="F1194" t="s">
        <v>1083</v>
      </c>
      <c r="G1194" t="s">
        <v>765</v>
      </c>
      <c r="H1194" t="s">
        <v>756</v>
      </c>
      <c r="I1194">
        <v>2703</v>
      </c>
      <c r="J1194">
        <v>4568</v>
      </c>
      <c r="K1194">
        <v>5552</v>
      </c>
      <c r="L1194">
        <v>5722</v>
      </c>
      <c r="M1194">
        <v>6598</v>
      </c>
      <c r="N1194">
        <v>12397</v>
      </c>
      <c r="O1194">
        <v>12397</v>
      </c>
      <c r="P1194">
        <v>9941</v>
      </c>
      <c r="U1194" s="8" t="s">
        <v>75</v>
      </c>
      <c r="V1194" s="8" t="s">
        <v>375</v>
      </c>
      <c r="W1194" s="8" t="s">
        <v>1084</v>
      </c>
      <c r="X1194" s="8" t="s">
        <v>766</v>
      </c>
      <c r="Y1194" s="8" t="s">
        <v>758</v>
      </c>
    </row>
    <row r="1195" spans="1:25" ht="12" customHeight="1">
      <c r="A1195" t="s">
        <v>73</v>
      </c>
      <c r="B1195" t="s">
        <v>414</v>
      </c>
      <c r="C1195" t="s">
        <v>390</v>
      </c>
      <c r="D1195" t="s">
        <v>1066</v>
      </c>
      <c r="E1195" t="s">
        <v>370</v>
      </c>
      <c r="F1195" t="s">
        <v>1083</v>
      </c>
      <c r="G1195" t="s">
        <v>768</v>
      </c>
      <c r="H1195" t="s">
        <v>749</v>
      </c>
      <c r="I1195">
        <v>0</v>
      </c>
      <c r="J1195">
        <v>1</v>
      </c>
      <c r="K1195">
        <v>0</v>
      </c>
      <c r="L1195">
        <v>0</v>
      </c>
      <c r="M1195">
        <v>0</v>
      </c>
      <c r="N1195">
        <v>1</v>
      </c>
      <c r="O1195">
        <v>7</v>
      </c>
      <c r="P1195">
        <v>0</v>
      </c>
      <c r="U1195" s="8" t="s">
        <v>75</v>
      </c>
      <c r="V1195" s="8" t="s">
        <v>375</v>
      </c>
      <c r="W1195" s="8" t="s">
        <v>1084</v>
      </c>
      <c r="X1195" s="8" t="s">
        <v>389</v>
      </c>
      <c r="Y1195" s="8" t="s">
        <v>751</v>
      </c>
    </row>
    <row r="1196" spans="1:25" ht="12" customHeight="1">
      <c r="A1196" t="s">
        <v>73</v>
      </c>
      <c r="B1196" t="s">
        <v>414</v>
      </c>
      <c r="C1196" t="s">
        <v>478</v>
      </c>
      <c r="D1196" t="s">
        <v>1066</v>
      </c>
      <c r="E1196" t="s">
        <v>370</v>
      </c>
      <c r="F1196" t="s">
        <v>1083</v>
      </c>
      <c r="G1196" t="s">
        <v>770</v>
      </c>
      <c r="H1196" t="s">
        <v>749</v>
      </c>
      <c r="I1196">
        <v>594</v>
      </c>
      <c r="J1196">
        <v>749</v>
      </c>
      <c r="K1196">
        <v>829</v>
      </c>
      <c r="L1196">
        <v>1051</v>
      </c>
      <c r="M1196">
        <v>979</v>
      </c>
      <c r="N1196">
        <v>901</v>
      </c>
      <c r="O1196">
        <v>824</v>
      </c>
      <c r="P1196">
        <v>757</v>
      </c>
      <c r="U1196" s="8" t="s">
        <v>75</v>
      </c>
      <c r="V1196" s="8" t="s">
        <v>375</v>
      </c>
      <c r="W1196" s="8" t="s">
        <v>1084</v>
      </c>
      <c r="X1196" s="8" t="s">
        <v>392</v>
      </c>
      <c r="Y1196" s="8" t="s">
        <v>751</v>
      </c>
    </row>
    <row r="1197" spans="1:25" ht="12" customHeight="1">
      <c r="A1197" t="s">
        <v>73</v>
      </c>
      <c r="B1197" t="s">
        <v>417</v>
      </c>
      <c r="C1197" t="s">
        <v>369</v>
      </c>
      <c r="D1197" t="s">
        <v>1066</v>
      </c>
      <c r="E1197" t="s">
        <v>370</v>
      </c>
      <c r="F1197" t="s">
        <v>1085</v>
      </c>
      <c r="G1197" t="s">
        <v>748</v>
      </c>
      <c r="H1197" t="s">
        <v>749</v>
      </c>
      <c r="I1197">
        <v>618</v>
      </c>
      <c r="J1197">
        <v>546</v>
      </c>
      <c r="K1197">
        <v>560</v>
      </c>
      <c r="L1197">
        <v>731</v>
      </c>
      <c r="M1197">
        <v>634</v>
      </c>
      <c r="N1197">
        <v>988</v>
      </c>
      <c r="O1197">
        <v>959</v>
      </c>
      <c r="P1197">
        <v>705</v>
      </c>
      <c r="U1197" s="8" t="s">
        <v>75</v>
      </c>
      <c r="V1197" s="8" t="s">
        <v>375</v>
      </c>
      <c r="W1197" s="8" t="s">
        <v>1086</v>
      </c>
      <c r="X1197" s="8" t="s">
        <v>377</v>
      </c>
      <c r="Y1197" s="8" t="s">
        <v>751</v>
      </c>
    </row>
    <row r="1198" spans="1:25" ht="12" customHeight="1">
      <c r="A1198" t="s">
        <v>73</v>
      </c>
      <c r="B1198" t="s">
        <v>417</v>
      </c>
      <c r="C1198" t="s">
        <v>378</v>
      </c>
      <c r="D1198" t="s">
        <v>1066</v>
      </c>
      <c r="E1198" t="s">
        <v>370</v>
      </c>
      <c r="F1198" t="s">
        <v>1085</v>
      </c>
      <c r="G1198" t="s">
        <v>755</v>
      </c>
      <c r="H1198" t="s">
        <v>756</v>
      </c>
      <c r="I1198">
        <v>532</v>
      </c>
      <c r="J1198">
        <v>390</v>
      </c>
      <c r="K1198">
        <v>529</v>
      </c>
      <c r="L1198">
        <v>576</v>
      </c>
      <c r="M1198">
        <v>525</v>
      </c>
      <c r="N1198">
        <v>931</v>
      </c>
      <c r="O1198">
        <v>869</v>
      </c>
      <c r="P1198">
        <v>678</v>
      </c>
      <c r="U1198" s="8" t="s">
        <v>75</v>
      </c>
      <c r="V1198" s="8" t="s">
        <v>375</v>
      </c>
      <c r="W1198" s="8" t="s">
        <v>1086</v>
      </c>
      <c r="X1198" s="8" t="s">
        <v>757</v>
      </c>
      <c r="Y1198" s="8" t="s">
        <v>758</v>
      </c>
    </row>
    <row r="1199" spans="1:25" ht="12" customHeight="1">
      <c r="A1199" t="s">
        <v>73</v>
      </c>
      <c r="B1199" t="s">
        <v>417</v>
      </c>
      <c r="C1199" t="s">
        <v>381</v>
      </c>
      <c r="D1199" t="s">
        <v>1066</v>
      </c>
      <c r="E1199" t="s">
        <v>370</v>
      </c>
      <c r="F1199" t="s">
        <v>1085</v>
      </c>
      <c r="G1199" t="s">
        <v>759</v>
      </c>
      <c r="H1199" t="s">
        <v>749</v>
      </c>
      <c r="I1199">
        <v>588</v>
      </c>
      <c r="J1199">
        <v>416</v>
      </c>
      <c r="K1199">
        <v>515</v>
      </c>
      <c r="L1199">
        <v>498</v>
      </c>
      <c r="M1199">
        <v>452</v>
      </c>
      <c r="N1199">
        <v>545</v>
      </c>
      <c r="O1199">
        <v>567</v>
      </c>
      <c r="P1199">
        <v>443</v>
      </c>
      <c r="U1199" s="8" t="s">
        <v>75</v>
      </c>
      <c r="V1199" s="8" t="s">
        <v>375</v>
      </c>
      <c r="W1199" s="8" t="s">
        <v>1086</v>
      </c>
      <c r="X1199" s="8" t="s">
        <v>380</v>
      </c>
      <c r="Y1199" s="8" t="s">
        <v>751</v>
      </c>
    </row>
    <row r="1200" spans="1:25" ht="12" customHeight="1">
      <c r="A1200" t="s">
        <v>73</v>
      </c>
      <c r="B1200" t="s">
        <v>417</v>
      </c>
      <c r="C1200" t="s">
        <v>384</v>
      </c>
      <c r="D1200" t="s">
        <v>1066</v>
      </c>
      <c r="E1200" t="s">
        <v>370</v>
      </c>
      <c r="F1200" t="s">
        <v>1085</v>
      </c>
      <c r="G1200" t="s">
        <v>761</v>
      </c>
      <c r="H1200" t="s">
        <v>749</v>
      </c>
      <c r="I1200">
        <v>152</v>
      </c>
      <c r="J1200">
        <v>457</v>
      </c>
      <c r="K1200">
        <v>508</v>
      </c>
      <c r="L1200">
        <v>545</v>
      </c>
      <c r="M1200">
        <v>608</v>
      </c>
      <c r="N1200">
        <v>957</v>
      </c>
      <c r="O1200">
        <v>1292</v>
      </c>
      <c r="P1200">
        <v>1062</v>
      </c>
      <c r="U1200" s="8" t="s">
        <v>75</v>
      </c>
      <c r="V1200" s="8" t="s">
        <v>375</v>
      </c>
      <c r="W1200" s="8" t="s">
        <v>1086</v>
      </c>
      <c r="X1200" s="8" t="s">
        <v>386</v>
      </c>
      <c r="Y1200" s="8" t="s">
        <v>751</v>
      </c>
    </row>
    <row r="1201" spans="1:25" ht="12" customHeight="1">
      <c r="A1201" t="s">
        <v>73</v>
      </c>
      <c r="B1201" t="s">
        <v>417</v>
      </c>
      <c r="C1201" t="s">
        <v>387</v>
      </c>
      <c r="D1201" t="s">
        <v>1066</v>
      </c>
      <c r="E1201" t="s">
        <v>370</v>
      </c>
      <c r="F1201" t="s">
        <v>1085</v>
      </c>
      <c r="G1201" t="s">
        <v>765</v>
      </c>
      <c r="H1201" t="s">
        <v>756</v>
      </c>
      <c r="I1201">
        <v>87</v>
      </c>
      <c r="J1201">
        <v>341</v>
      </c>
      <c r="K1201">
        <v>688</v>
      </c>
      <c r="L1201">
        <v>763</v>
      </c>
      <c r="M1201">
        <v>467</v>
      </c>
      <c r="N1201">
        <v>728</v>
      </c>
      <c r="O1201">
        <v>1074</v>
      </c>
      <c r="P1201">
        <v>899</v>
      </c>
      <c r="U1201" s="8" t="s">
        <v>75</v>
      </c>
      <c r="V1201" s="8" t="s">
        <v>375</v>
      </c>
      <c r="W1201" s="8" t="s">
        <v>1086</v>
      </c>
      <c r="X1201" s="8" t="s">
        <v>766</v>
      </c>
      <c r="Y1201" s="8" t="s">
        <v>758</v>
      </c>
    </row>
    <row r="1202" spans="1:25" ht="12" customHeight="1">
      <c r="A1202" t="s">
        <v>73</v>
      </c>
      <c r="B1202" t="s">
        <v>417</v>
      </c>
      <c r="C1202" t="s">
        <v>390</v>
      </c>
      <c r="D1202" t="s">
        <v>1066</v>
      </c>
      <c r="E1202" t="s">
        <v>370</v>
      </c>
      <c r="F1202" t="s">
        <v>1085</v>
      </c>
      <c r="G1202" t="s">
        <v>768</v>
      </c>
      <c r="H1202" t="s">
        <v>749</v>
      </c>
      <c r="I1202">
        <v>588</v>
      </c>
      <c r="J1202">
        <v>416</v>
      </c>
      <c r="K1202">
        <v>515</v>
      </c>
      <c r="L1202">
        <v>538</v>
      </c>
      <c r="M1202">
        <v>487</v>
      </c>
      <c r="N1202">
        <v>595</v>
      </c>
      <c r="O1202">
        <v>657</v>
      </c>
      <c r="P1202">
        <v>483</v>
      </c>
      <c r="U1202" s="8" t="s">
        <v>75</v>
      </c>
      <c r="V1202" s="8" t="s">
        <v>375</v>
      </c>
      <c r="W1202" s="8" t="s">
        <v>1086</v>
      </c>
      <c r="X1202" s="8" t="s">
        <v>389</v>
      </c>
      <c r="Y1202" s="8" t="s">
        <v>751</v>
      </c>
    </row>
    <row r="1203" spans="1:25" ht="12" customHeight="1">
      <c r="A1203" t="s">
        <v>73</v>
      </c>
      <c r="B1203" t="s">
        <v>417</v>
      </c>
      <c r="C1203" t="s">
        <v>478</v>
      </c>
      <c r="D1203" t="s">
        <v>1066</v>
      </c>
      <c r="E1203" t="s">
        <v>370</v>
      </c>
      <c r="F1203" t="s">
        <v>1085</v>
      </c>
      <c r="G1203" t="s">
        <v>770</v>
      </c>
      <c r="H1203" t="s">
        <v>749</v>
      </c>
      <c r="I1203">
        <v>1061</v>
      </c>
      <c r="J1203">
        <v>1150</v>
      </c>
      <c r="K1203">
        <v>1202</v>
      </c>
      <c r="L1203">
        <v>1348</v>
      </c>
      <c r="M1203">
        <v>1339</v>
      </c>
      <c r="N1203">
        <v>1320</v>
      </c>
      <c r="O1203">
        <v>897</v>
      </c>
      <c r="P1203">
        <v>500</v>
      </c>
      <c r="U1203" s="8" t="s">
        <v>75</v>
      </c>
      <c r="V1203" s="8" t="s">
        <v>375</v>
      </c>
      <c r="W1203" s="8" t="s">
        <v>1086</v>
      </c>
      <c r="X1203" s="8" t="s">
        <v>392</v>
      </c>
      <c r="Y1203" s="8" t="s">
        <v>751</v>
      </c>
    </row>
    <row r="1204" spans="1:25" ht="12" customHeight="1">
      <c r="A1204" t="s">
        <v>73</v>
      </c>
      <c r="B1204" t="s">
        <v>420</v>
      </c>
      <c r="C1204" t="s">
        <v>369</v>
      </c>
      <c r="D1204" t="s">
        <v>1066</v>
      </c>
      <c r="E1204" t="s">
        <v>370</v>
      </c>
      <c r="F1204" t="s">
        <v>1087</v>
      </c>
      <c r="G1204" t="s">
        <v>748</v>
      </c>
      <c r="H1204" t="s">
        <v>749</v>
      </c>
      <c r="I1204">
        <v>1044</v>
      </c>
      <c r="J1204">
        <v>1228</v>
      </c>
      <c r="K1204">
        <v>1067</v>
      </c>
      <c r="L1204">
        <v>1273</v>
      </c>
      <c r="M1204">
        <v>977</v>
      </c>
      <c r="N1204">
        <v>1341</v>
      </c>
      <c r="O1204">
        <v>1358</v>
      </c>
      <c r="P1204">
        <v>1201</v>
      </c>
      <c r="U1204" s="8" t="s">
        <v>75</v>
      </c>
      <c r="V1204" s="8" t="s">
        <v>375</v>
      </c>
      <c r="W1204" s="8" t="s">
        <v>1088</v>
      </c>
      <c r="X1204" s="8" t="s">
        <v>377</v>
      </c>
      <c r="Y1204" s="8" t="s">
        <v>751</v>
      </c>
    </row>
    <row r="1205" spans="1:25" ht="12" customHeight="1">
      <c r="A1205" t="s">
        <v>73</v>
      </c>
      <c r="B1205" t="s">
        <v>420</v>
      </c>
      <c r="C1205" t="s">
        <v>378</v>
      </c>
      <c r="D1205" t="s">
        <v>1066</v>
      </c>
      <c r="E1205" t="s">
        <v>370</v>
      </c>
      <c r="F1205" t="s">
        <v>1087</v>
      </c>
      <c r="G1205" t="s">
        <v>755</v>
      </c>
      <c r="H1205" t="s">
        <v>756</v>
      </c>
      <c r="I1205">
        <v>1120</v>
      </c>
      <c r="J1205">
        <v>1687</v>
      </c>
      <c r="K1205">
        <v>1589</v>
      </c>
      <c r="L1205">
        <v>1895</v>
      </c>
      <c r="M1205">
        <v>1579</v>
      </c>
      <c r="N1205">
        <v>1779</v>
      </c>
      <c r="O1205">
        <v>1967</v>
      </c>
      <c r="P1205">
        <v>1636</v>
      </c>
      <c r="U1205" s="8" t="s">
        <v>75</v>
      </c>
      <c r="V1205" s="8" t="s">
        <v>375</v>
      </c>
      <c r="W1205" s="8" t="s">
        <v>1088</v>
      </c>
      <c r="X1205" s="8" t="s">
        <v>757</v>
      </c>
      <c r="Y1205" s="8" t="s">
        <v>758</v>
      </c>
    </row>
    <row r="1206" spans="1:25" ht="12" customHeight="1">
      <c r="A1206" t="s">
        <v>73</v>
      </c>
      <c r="B1206" t="s">
        <v>420</v>
      </c>
      <c r="C1206" t="s">
        <v>381</v>
      </c>
      <c r="D1206" t="s">
        <v>1066</v>
      </c>
      <c r="E1206" t="s">
        <v>370</v>
      </c>
      <c r="F1206" t="s">
        <v>1087</v>
      </c>
      <c r="G1206" t="s">
        <v>759</v>
      </c>
      <c r="H1206" t="s">
        <v>749</v>
      </c>
      <c r="I1206">
        <v>203</v>
      </c>
      <c r="J1206">
        <v>320</v>
      </c>
      <c r="K1206">
        <v>146</v>
      </c>
      <c r="L1206">
        <v>284</v>
      </c>
      <c r="M1206">
        <v>186</v>
      </c>
      <c r="N1206">
        <v>201</v>
      </c>
      <c r="O1206">
        <v>211</v>
      </c>
      <c r="P1206">
        <v>175</v>
      </c>
      <c r="U1206" s="8" t="s">
        <v>75</v>
      </c>
      <c r="V1206" s="8" t="s">
        <v>375</v>
      </c>
      <c r="W1206" s="8" t="s">
        <v>1088</v>
      </c>
      <c r="X1206" s="8" t="s">
        <v>380</v>
      </c>
      <c r="Y1206" s="8" t="s">
        <v>751</v>
      </c>
    </row>
    <row r="1207" spans="1:25" ht="12" customHeight="1">
      <c r="A1207" t="s">
        <v>73</v>
      </c>
      <c r="B1207" t="s">
        <v>420</v>
      </c>
      <c r="C1207" t="s">
        <v>384</v>
      </c>
      <c r="D1207" t="s">
        <v>1066</v>
      </c>
      <c r="E1207" t="s">
        <v>370</v>
      </c>
      <c r="F1207" t="s">
        <v>1087</v>
      </c>
      <c r="G1207" t="s">
        <v>761</v>
      </c>
      <c r="H1207" t="s">
        <v>749</v>
      </c>
      <c r="I1207">
        <v>735</v>
      </c>
      <c r="J1207">
        <v>953</v>
      </c>
      <c r="K1207">
        <v>1292</v>
      </c>
      <c r="L1207">
        <v>901</v>
      </c>
      <c r="M1207">
        <v>1073</v>
      </c>
      <c r="N1207">
        <v>1503</v>
      </c>
      <c r="O1207">
        <v>1730</v>
      </c>
      <c r="P1207">
        <v>1517</v>
      </c>
      <c r="U1207" s="8" t="s">
        <v>75</v>
      </c>
      <c r="V1207" s="8" t="s">
        <v>375</v>
      </c>
      <c r="W1207" s="8" t="s">
        <v>1088</v>
      </c>
      <c r="X1207" s="8" t="s">
        <v>386</v>
      </c>
      <c r="Y1207" s="8" t="s">
        <v>751</v>
      </c>
    </row>
    <row r="1208" spans="1:25" ht="12" customHeight="1">
      <c r="A1208" t="s">
        <v>73</v>
      </c>
      <c r="B1208" t="s">
        <v>420</v>
      </c>
      <c r="C1208" t="s">
        <v>387</v>
      </c>
      <c r="D1208" t="s">
        <v>1066</v>
      </c>
      <c r="E1208" t="s">
        <v>370</v>
      </c>
      <c r="F1208" t="s">
        <v>1087</v>
      </c>
      <c r="G1208" t="s">
        <v>765</v>
      </c>
      <c r="H1208" t="s">
        <v>756</v>
      </c>
      <c r="I1208">
        <v>884</v>
      </c>
      <c r="J1208">
        <v>1191</v>
      </c>
      <c r="K1208">
        <v>1610</v>
      </c>
      <c r="L1208">
        <v>1058</v>
      </c>
      <c r="M1208">
        <v>1480</v>
      </c>
      <c r="N1208">
        <v>2202</v>
      </c>
      <c r="O1208">
        <v>2517</v>
      </c>
      <c r="P1208">
        <v>2064</v>
      </c>
      <c r="U1208" s="8" t="s">
        <v>75</v>
      </c>
      <c r="V1208" s="8" t="s">
        <v>375</v>
      </c>
      <c r="W1208" s="8" t="s">
        <v>1088</v>
      </c>
      <c r="X1208" s="8" t="s">
        <v>766</v>
      </c>
      <c r="Y1208" s="8" t="s">
        <v>758</v>
      </c>
    </row>
    <row r="1209" spans="1:25" ht="12" customHeight="1">
      <c r="A1209" t="s">
        <v>73</v>
      </c>
      <c r="B1209" t="s">
        <v>420</v>
      </c>
      <c r="C1209" t="s">
        <v>390</v>
      </c>
      <c r="D1209" t="s">
        <v>1066</v>
      </c>
      <c r="E1209" t="s">
        <v>370</v>
      </c>
      <c r="F1209" t="s">
        <v>1087</v>
      </c>
      <c r="G1209" t="s">
        <v>768</v>
      </c>
      <c r="H1209" t="s">
        <v>749</v>
      </c>
      <c r="I1209">
        <v>203</v>
      </c>
      <c r="J1209">
        <v>320</v>
      </c>
      <c r="K1209">
        <v>146</v>
      </c>
      <c r="L1209">
        <v>308</v>
      </c>
      <c r="M1209">
        <v>186</v>
      </c>
      <c r="N1209">
        <v>201</v>
      </c>
      <c r="O1209">
        <v>211</v>
      </c>
      <c r="P1209">
        <v>175</v>
      </c>
      <c r="U1209" s="8" t="s">
        <v>75</v>
      </c>
      <c r="V1209" s="8" t="s">
        <v>375</v>
      </c>
      <c r="W1209" s="8" t="s">
        <v>1088</v>
      </c>
      <c r="X1209" s="8" t="s">
        <v>389</v>
      </c>
      <c r="Y1209" s="8" t="s">
        <v>751</v>
      </c>
    </row>
    <row r="1210" spans="1:25" ht="12" customHeight="1">
      <c r="A1210" t="s">
        <v>73</v>
      </c>
      <c r="B1210" t="s">
        <v>420</v>
      </c>
      <c r="C1210" t="s">
        <v>478</v>
      </c>
      <c r="D1210" t="s">
        <v>1066</v>
      </c>
      <c r="E1210" t="s">
        <v>370</v>
      </c>
      <c r="F1210" t="s">
        <v>1087</v>
      </c>
      <c r="G1210" t="s">
        <v>770</v>
      </c>
      <c r="H1210" t="s">
        <v>749</v>
      </c>
      <c r="I1210">
        <v>1701</v>
      </c>
      <c r="J1210">
        <v>1976</v>
      </c>
      <c r="K1210">
        <v>1751</v>
      </c>
      <c r="L1210">
        <v>2099</v>
      </c>
      <c r="M1210">
        <v>2003</v>
      </c>
      <c r="N1210">
        <v>1841</v>
      </c>
      <c r="O1210">
        <v>1469</v>
      </c>
      <c r="P1210">
        <v>1153</v>
      </c>
      <c r="U1210" s="8" t="s">
        <v>75</v>
      </c>
      <c r="V1210" s="8" t="s">
        <v>375</v>
      </c>
      <c r="W1210" s="8" t="s">
        <v>1088</v>
      </c>
      <c r="X1210" s="8" t="s">
        <v>392</v>
      </c>
      <c r="Y1210" s="8" t="s">
        <v>751</v>
      </c>
    </row>
    <row r="1211" spans="1:25" ht="12" customHeight="1">
      <c r="A1211" t="s">
        <v>73</v>
      </c>
      <c r="B1211" t="s">
        <v>423</v>
      </c>
      <c r="C1211" t="s">
        <v>369</v>
      </c>
      <c r="D1211" t="s">
        <v>1066</v>
      </c>
      <c r="E1211" t="s">
        <v>370</v>
      </c>
      <c r="F1211" t="s">
        <v>1089</v>
      </c>
      <c r="G1211" t="s">
        <v>748</v>
      </c>
      <c r="H1211" t="s">
        <v>749</v>
      </c>
      <c r="I1211">
        <v>266</v>
      </c>
      <c r="J1211">
        <v>151</v>
      </c>
      <c r="K1211">
        <v>163</v>
      </c>
      <c r="L1211">
        <v>141</v>
      </c>
      <c r="M1211">
        <v>169</v>
      </c>
      <c r="N1211">
        <v>183</v>
      </c>
      <c r="O1211">
        <v>215</v>
      </c>
      <c r="P1211">
        <v>180</v>
      </c>
      <c r="U1211" s="8" t="s">
        <v>75</v>
      </c>
      <c r="V1211" s="8" t="s">
        <v>375</v>
      </c>
      <c r="W1211" s="8" t="s">
        <v>1090</v>
      </c>
      <c r="X1211" s="8" t="s">
        <v>377</v>
      </c>
      <c r="Y1211" s="8" t="s">
        <v>751</v>
      </c>
    </row>
    <row r="1212" spans="1:25" ht="12" customHeight="1">
      <c r="A1212" t="s">
        <v>73</v>
      </c>
      <c r="B1212" t="s">
        <v>423</v>
      </c>
      <c r="C1212" t="s">
        <v>378</v>
      </c>
      <c r="D1212" t="s">
        <v>1066</v>
      </c>
      <c r="E1212" t="s">
        <v>370</v>
      </c>
      <c r="F1212" t="s">
        <v>1089</v>
      </c>
      <c r="G1212" t="s">
        <v>755</v>
      </c>
      <c r="H1212" t="s">
        <v>756</v>
      </c>
      <c r="I1212">
        <v>2401</v>
      </c>
      <c r="J1212">
        <v>1947</v>
      </c>
      <c r="K1212">
        <v>2270</v>
      </c>
      <c r="L1212">
        <v>1436</v>
      </c>
      <c r="M1212">
        <v>1841</v>
      </c>
      <c r="N1212">
        <v>1316</v>
      </c>
      <c r="O1212">
        <v>2007</v>
      </c>
      <c r="P1212">
        <v>1393</v>
      </c>
      <c r="U1212" s="8" t="s">
        <v>75</v>
      </c>
      <c r="V1212" s="8" t="s">
        <v>375</v>
      </c>
      <c r="W1212" s="8" t="s">
        <v>1090</v>
      </c>
      <c r="X1212" s="8" t="s">
        <v>757</v>
      </c>
      <c r="Y1212" s="8" t="s">
        <v>758</v>
      </c>
    </row>
    <row r="1213" spans="1:25" ht="12" customHeight="1">
      <c r="A1213" t="s">
        <v>73</v>
      </c>
      <c r="B1213" t="s">
        <v>423</v>
      </c>
      <c r="C1213" t="s">
        <v>384</v>
      </c>
      <c r="D1213" t="s">
        <v>1066</v>
      </c>
      <c r="E1213" t="s">
        <v>370</v>
      </c>
      <c r="F1213" t="s">
        <v>1089</v>
      </c>
      <c r="G1213" t="s">
        <v>761</v>
      </c>
      <c r="H1213" t="s">
        <v>749</v>
      </c>
      <c r="I1213">
        <v>287</v>
      </c>
      <c r="J1213">
        <v>330</v>
      </c>
      <c r="K1213">
        <v>503</v>
      </c>
      <c r="L1213">
        <v>317</v>
      </c>
      <c r="M1213">
        <v>255</v>
      </c>
      <c r="N1213">
        <v>361</v>
      </c>
      <c r="O1213">
        <v>316</v>
      </c>
      <c r="P1213">
        <v>250</v>
      </c>
      <c r="U1213" s="8" t="s">
        <v>75</v>
      </c>
      <c r="V1213" s="8" t="s">
        <v>375</v>
      </c>
      <c r="W1213" s="8" t="s">
        <v>1090</v>
      </c>
      <c r="X1213" s="8" t="s">
        <v>386</v>
      </c>
      <c r="Y1213" s="8" t="s">
        <v>751</v>
      </c>
    </row>
    <row r="1214" spans="1:25" ht="12" customHeight="1">
      <c r="A1214" t="s">
        <v>73</v>
      </c>
      <c r="B1214" t="s">
        <v>423</v>
      </c>
      <c r="C1214" t="s">
        <v>387</v>
      </c>
      <c r="D1214" t="s">
        <v>1066</v>
      </c>
      <c r="E1214" t="s">
        <v>370</v>
      </c>
      <c r="F1214" t="s">
        <v>1089</v>
      </c>
      <c r="G1214" t="s">
        <v>765</v>
      </c>
      <c r="H1214" t="s">
        <v>756</v>
      </c>
      <c r="I1214">
        <v>1687</v>
      </c>
      <c r="J1214">
        <v>2926</v>
      </c>
      <c r="K1214">
        <v>3181</v>
      </c>
      <c r="L1214">
        <v>1215</v>
      </c>
      <c r="M1214">
        <v>1847</v>
      </c>
      <c r="N1214">
        <v>1829</v>
      </c>
      <c r="O1214">
        <v>1953</v>
      </c>
      <c r="P1214">
        <v>1136</v>
      </c>
      <c r="U1214" s="8" t="s">
        <v>75</v>
      </c>
      <c r="V1214" s="8" t="s">
        <v>375</v>
      </c>
      <c r="W1214" s="8" t="s">
        <v>1090</v>
      </c>
      <c r="X1214" s="8" t="s">
        <v>766</v>
      </c>
      <c r="Y1214" s="8" t="s">
        <v>758</v>
      </c>
    </row>
    <row r="1215" spans="1:25" ht="12" customHeight="1">
      <c r="A1215" t="s">
        <v>73</v>
      </c>
      <c r="B1215" t="s">
        <v>423</v>
      </c>
      <c r="C1215" t="s">
        <v>478</v>
      </c>
      <c r="D1215" t="s">
        <v>1066</v>
      </c>
      <c r="E1215" t="s">
        <v>370</v>
      </c>
      <c r="F1215" t="s">
        <v>1089</v>
      </c>
      <c r="G1215" t="s">
        <v>770</v>
      </c>
      <c r="H1215" t="s">
        <v>749</v>
      </c>
      <c r="I1215">
        <v>1533</v>
      </c>
      <c r="J1215">
        <v>1353</v>
      </c>
      <c r="K1215">
        <v>1143</v>
      </c>
      <c r="L1215">
        <v>1078</v>
      </c>
      <c r="M1215">
        <v>1136</v>
      </c>
      <c r="N1215">
        <v>1100</v>
      </c>
      <c r="O1215">
        <v>1145</v>
      </c>
      <c r="P1215">
        <v>1227</v>
      </c>
      <c r="U1215" s="8" t="s">
        <v>75</v>
      </c>
      <c r="V1215" s="8" t="s">
        <v>375</v>
      </c>
      <c r="W1215" s="8" t="s">
        <v>1090</v>
      </c>
      <c r="X1215" s="8" t="s">
        <v>392</v>
      </c>
      <c r="Y1215" s="8" t="s">
        <v>751</v>
      </c>
    </row>
    <row r="1216" spans="1:25" ht="12" customHeight="1">
      <c r="A1216" t="s">
        <v>73</v>
      </c>
      <c r="B1216" t="s">
        <v>426</v>
      </c>
      <c r="C1216" t="s">
        <v>369</v>
      </c>
      <c r="D1216" t="s">
        <v>1066</v>
      </c>
      <c r="E1216" t="s">
        <v>370</v>
      </c>
      <c r="F1216" t="s">
        <v>1091</v>
      </c>
      <c r="G1216" t="s">
        <v>748</v>
      </c>
      <c r="H1216" t="s">
        <v>749</v>
      </c>
      <c r="I1216">
        <v>17</v>
      </c>
      <c r="J1216">
        <v>16</v>
      </c>
      <c r="K1216">
        <v>34</v>
      </c>
      <c r="L1216">
        <v>9</v>
      </c>
      <c r="M1216">
        <v>8</v>
      </c>
      <c r="N1216">
        <v>16</v>
      </c>
      <c r="O1216">
        <v>11</v>
      </c>
      <c r="P1216">
        <v>20</v>
      </c>
      <c r="U1216" s="8" t="s">
        <v>75</v>
      </c>
      <c r="V1216" s="8" t="s">
        <v>375</v>
      </c>
      <c r="W1216" s="8" t="s">
        <v>1092</v>
      </c>
      <c r="X1216" s="8" t="s">
        <v>377</v>
      </c>
      <c r="Y1216" s="8" t="s">
        <v>751</v>
      </c>
    </row>
    <row r="1217" spans="1:25" ht="12" customHeight="1">
      <c r="A1217" t="s">
        <v>73</v>
      </c>
      <c r="B1217" t="s">
        <v>426</v>
      </c>
      <c r="C1217" t="s">
        <v>378</v>
      </c>
      <c r="D1217" t="s">
        <v>1066</v>
      </c>
      <c r="E1217" t="s">
        <v>370</v>
      </c>
      <c r="F1217" t="s">
        <v>1091</v>
      </c>
      <c r="G1217" t="s">
        <v>755</v>
      </c>
      <c r="H1217" t="s">
        <v>756</v>
      </c>
      <c r="I1217">
        <v>867</v>
      </c>
      <c r="J1217">
        <v>235</v>
      </c>
      <c r="K1217">
        <v>2470</v>
      </c>
      <c r="L1217">
        <v>419</v>
      </c>
      <c r="M1217">
        <v>302</v>
      </c>
      <c r="N1217">
        <v>783</v>
      </c>
      <c r="O1217">
        <v>127</v>
      </c>
      <c r="P1217">
        <v>633</v>
      </c>
      <c r="U1217" s="8" t="s">
        <v>75</v>
      </c>
      <c r="V1217" s="8" t="s">
        <v>375</v>
      </c>
      <c r="W1217" s="8" t="s">
        <v>1092</v>
      </c>
      <c r="X1217" s="8" t="s">
        <v>757</v>
      </c>
      <c r="Y1217" s="8" t="s">
        <v>758</v>
      </c>
    </row>
    <row r="1218" spans="1:25" ht="12" customHeight="1">
      <c r="A1218" t="s">
        <v>73</v>
      </c>
      <c r="B1218" t="s">
        <v>426</v>
      </c>
      <c r="C1218" t="s">
        <v>384</v>
      </c>
      <c r="D1218" t="s">
        <v>1066</v>
      </c>
      <c r="E1218" t="s">
        <v>370</v>
      </c>
      <c r="F1218" t="s">
        <v>1091</v>
      </c>
      <c r="G1218" t="s">
        <v>761</v>
      </c>
      <c r="H1218" t="s">
        <v>749</v>
      </c>
      <c r="I1218">
        <v>15</v>
      </c>
      <c r="J1218">
        <v>18</v>
      </c>
      <c r="K1218">
        <v>34</v>
      </c>
      <c r="L1218">
        <v>9</v>
      </c>
      <c r="M1218">
        <v>8</v>
      </c>
      <c r="N1218">
        <v>16</v>
      </c>
      <c r="O1218">
        <v>9</v>
      </c>
      <c r="P1218">
        <v>22</v>
      </c>
      <c r="U1218" s="8" t="s">
        <v>75</v>
      </c>
      <c r="V1218" s="8" t="s">
        <v>375</v>
      </c>
      <c r="W1218" s="8" t="s">
        <v>1092</v>
      </c>
      <c r="X1218" s="8" t="s">
        <v>386</v>
      </c>
      <c r="Y1218" s="8" t="s">
        <v>751</v>
      </c>
    </row>
    <row r="1219" spans="1:25" ht="12" customHeight="1">
      <c r="A1219" t="s">
        <v>73</v>
      </c>
      <c r="B1219" t="s">
        <v>426</v>
      </c>
      <c r="C1219" t="s">
        <v>387</v>
      </c>
      <c r="D1219" t="s">
        <v>1066</v>
      </c>
      <c r="E1219" t="s">
        <v>370</v>
      </c>
      <c r="F1219" t="s">
        <v>1091</v>
      </c>
      <c r="G1219" t="s">
        <v>765</v>
      </c>
      <c r="H1219" t="s">
        <v>756</v>
      </c>
      <c r="I1219">
        <v>777</v>
      </c>
      <c r="J1219">
        <v>296</v>
      </c>
      <c r="K1219">
        <v>2487</v>
      </c>
      <c r="L1219">
        <v>419</v>
      </c>
      <c r="M1219">
        <v>302</v>
      </c>
      <c r="N1219">
        <v>783</v>
      </c>
      <c r="O1219">
        <v>70</v>
      </c>
      <c r="P1219">
        <v>712</v>
      </c>
      <c r="U1219" s="8" t="s">
        <v>75</v>
      </c>
      <c r="V1219" s="8" t="s">
        <v>375</v>
      </c>
      <c r="W1219" s="8" t="s">
        <v>1092</v>
      </c>
      <c r="X1219" s="8" t="s">
        <v>766</v>
      </c>
      <c r="Y1219" s="8" t="s">
        <v>758</v>
      </c>
    </row>
    <row r="1220" spans="1:25" ht="12" customHeight="1">
      <c r="A1220" t="s">
        <v>73</v>
      </c>
      <c r="B1220" t="s">
        <v>426</v>
      </c>
      <c r="C1220" t="s">
        <v>478</v>
      </c>
      <c r="D1220" t="s">
        <v>1066</v>
      </c>
      <c r="E1220" t="s">
        <v>370</v>
      </c>
      <c r="F1220" t="s">
        <v>1091</v>
      </c>
      <c r="G1220" t="s">
        <v>770</v>
      </c>
      <c r="H1220" t="s">
        <v>749</v>
      </c>
      <c r="I1220">
        <v>2</v>
      </c>
      <c r="J1220">
        <v>0</v>
      </c>
      <c r="K1220">
        <v>0</v>
      </c>
      <c r="L1220">
        <v>0</v>
      </c>
      <c r="M1220">
        <v>0</v>
      </c>
      <c r="N1220">
        <v>0</v>
      </c>
      <c r="O1220">
        <v>2</v>
      </c>
      <c r="P1220">
        <v>0</v>
      </c>
      <c r="U1220" s="8" t="s">
        <v>75</v>
      </c>
      <c r="V1220" s="8" t="s">
        <v>375</v>
      </c>
      <c r="W1220" s="8" t="s">
        <v>1092</v>
      </c>
      <c r="X1220" s="8" t="s">
        <v>392</v>
      </c>
      <c r="Y1220" s="8" t="s">
        <v>751</v>
      </c>
    </row>
    <row r="1221" spans="1:25" ht="12" customHeight="1">
      <c r="A1221" t="s">
        <v>73</v>
      </c>
      <c r="B1221" t="s">
        <v>715</v>
      </c>
      <c r="C1221" t="s">
        <v>369</v>
      </c>
      <c r="D1221" t="s">
        <v>1066</v>
      </c>
      <c r="E1221" t="s">
        <v>716</v>
      </c>
      <c r="F1221" t="s">
        <v>1093</v>
      </c>
      <c r="G1221" t="s">
        <v>718</v>
      </c>
      <c r="H1221" t="s">
        <v>719</v>
      </c>
      <c r="I1221">
        <v>8228</v>
      </c>
      <c r="J1221">
        <v>8245</v>
      </c>
      <c r="K1221">
        <v>8283</v>
      </c>
      <c r="L1221">
        <v>8398</v>
      </c>
      <c r="M1221">
        <v>8302</v>
      </c>
      <c r="N1221">
        <v>8324</v>
      </c>
      <c r="O1221">
        <v>8351</v>
      </c>
      <c r="P1221">
        <v>8195</v>
      </c>
      <c r="U1221" s="8" t="s">
        <v>75</v>
      </c>
      <c r="V1221" s="8" t="s">
        <v>720</v>
      </c>
      <c r="W1221" s="8" t="s">
        <v>1094</v>
      </c>
      <c r="X1221" s="8" t="s">
        <v>722</v>
      </c>
      <c r="Y1221" s="8" t="s">
        <v>723</v>
      </c>
    </row>
    <row r="1222" spans="1:25" ht="12" customHeight="1">
      <c r="A1222" t="s">
        <v>73</v>
      </c>
      <c r="B1222" t="s">
        <v>834</v>
      </c>
      <c r="C1222" t="s">
        <v>369</v>
      </c>
      <c r="D1222" t="s">
        <v>1066</v>
      </c>
      <c r="E1222" t="s">
        <v>716</v>
      </c>
      <c r="F1222" t="s">
        <v>1095</v>
      </c>
      <c r="G1222" t="s">
        <v>718</v>
      </c>
      <c r="H1222" t="s">
        <v>719</v>
      </c>
      <c r="I1222">
        <v>2080</v>
      </c>
      <c r="J1222">
        <v>2044</v>
      </c>
      <c r="K1222">
        <v>2069</v>
      </c>
      <c r="L1222">
        <v>2050</v>
      </c>
      <c r="M1222">
        <v>2052</v>
      </c>
      <c r="N1222">
        <v>2051</v>
      </c>
      <c r="O1222">
        <v>2032</v>
      </c>
      <c r="P1222">
        <v>2029</v>
      </c>
      <c r="U1222" s="8" t="s">
        <v>75</v>
      </c>
      <c r="V1222" s="8" t="s">
        <v>720</v>
      </c>
      <c r="W1222" s="8" t="s">
        <v>1096</v>
      </c>
      <c r="X1222" s="8" t="s">
        <v>722</v>
      </c>
      <c r="Y1222" s="8" t="s">
        <v>723</v>
      </c>
    </row>
    <row r="1223" spans="1:25" ht="12" customHeight="1">
      <c r="A1223" t="s">
        <v>73</v>
      </c>
      <c r="B1223" t="s">
        <v>941</v>
      </c>
      <c r="C1223" t="s">
        <v>369</v>
      </c>
      <c r="D1223" t="s">
        <v>1066</v>
      </c>
      <c r="E1223" t="s">
        <v>716</v>
      </c>
      <c r="F1223" t="s">
        <v>835</v>
      </c>
      <c r="G1223" t="s">
        <v>718</v>
      </c>
      <c r="H1223" t="s">
        <v>719</v>
      </c>
      <c r="I1223">
        <v>20333</v>
      </c>
      <c r="J1223">
        <v>20336</v>
      </c>
      <c r="K1223">
        <v>20331</v>
      </c>
      <c r="L1223">
        <v>20733</v>
      </c>
      <c r="M1223">
        <v>20642</v>
      </c>
      <c r="N1223">
        <v>20706</v>
      </c>
      <c r="O1223">
        <v>20786</v>
      </c>
      <c r="P1223">
        <v>20786</v>
      </c>
      <c r="U1223" s="8" t="s">
        <v>75</v>
      </c>
      <c r="V1223" s="8" t="s">
        <v>720</v>
      </c>
      <c r="W1223" s="8" t="s">
        <v>836</v>
      </c>
      <c r="X1223" s="8" t="s">
        <v>722</v>
      </c>
      <c r="Y1223" s="8" t="s">
        <v>723</v>
      </c>
    </row>
    <row r="1224" spans="1:25" ht="12" customHeight="1">
      <c r="A1224" t="s">
        <v>76</v>
      </c>
      <c r="B1224" t="s">
        <v>368</v>
      </c>
      <c r="C1224" t="s">
        <v>369</v>
      </c>
      <c r="D1224" t="s">
        <v>1097</v>
      </c>
      <c r="E1224" t="s">
        <v>370</v>
      </c>
      <c r="F1224" t="s">
        <v>1098</v>
      </c>
      <c r="G1224" t="s">
        <v>748</v>
      </c>
      <c r="H1224" t="s">
        <v>749</v>
      </c>
      <c r="I1224">
        <v>43</v>
      </c>
      <c r="J1224">
        <v>42</v>
      </c>
      <c r="K1224">
        <v>53</v>
      </c>
      <c r="L1224">
        <v>46</v>
      </c>
      <c r="M1224">
        <v>47</v>
      </c>
      <c r="N1224">
        <v>53</v>
      </c>
      <c r="O1224">
        <v>56</v>
      </c>
      <c r="P1224">
        <v>47</v>
      </c>
      <c r="U1224" s="8" t="s">
        <v>78</v>
      </c>
      <c r="V1224" s="8" t="s">
        <v>375</v>
      </c>
      <c r="W1224" s="8" t="s">
        <v>1099</v>
      </c>
      <c r="X1224" s="8" t="s">
        <v>377</v>
      </c>
      <c r="Y1224" s="8" t="s">
        <v>751</v>
      </c>
    </row>
    <row r="1225" spans="1:25" ht="12" customHeight="1">
      <c r="A1225" t="s">
        <v>76</v>
      </c>
      <c r="B1225" t="s">
        <v>368</v>
      </c>
      <c r="C1225" t="s">
        <v>378</v>
      </c>
      <c r="D1225" t="s">
        <v>1097</v>
      </c>
      <c r="E1225" t="s">
        <v>370</v>
      </c>
      <c r="F1225" t="s">
        <v>1098</v>
      </c>
      <c r="G1225" t="s">
        <v>878</v>
      </c>
      <c r="H1225" t="s">
        <v>373</v>
      </c>
      <c r="I1225">
        <v>908</v>
      </c>
      <c r="J1225">
        <v>949</v>
      </c>
      <c r="K1225">
        <v>1013</v>
      </c>
      <c r="L1225">
        <v>1039</v>
      </c>
      <c r="M1225">
        <v>1046</v>
      </c>
      <c r="N1225">
        <v>1167</v>
      </c>
      <c r="O1225">
        <v>1185</v>
      </c>
      <c r="P1225">
        <v>1114</v>
      </c>
      <c r="U1225" s="8" t="s">
        <v>78</v>
      </c>
      <c r="V1225" s="8" t="s">
        <v>375</v>
      </c>
      <c r="W1225" s="8" t="s">
        <v>1099</v>
      </c>
      <c r="X1225" s="8" t="s">
        <v>880</v>
      </c>
      <c r="Y1225" s="8" t="s">
        <v>373</v>
      </c>
    </row>
    <row r="1226" spans="1:25" ht="12" customHeight="1">
      <c r="A1226" t="s">
        <v>76</v>
      </c>
      <c r="B1226" t="s">
        <v>368</v>
      </c>
      <c r="C1226" t="s">
        <v>381</v>
      </c>
      <c r="D1226" t="s">
        <v>1097</v>
      </c>
      <c r="E1226" t="s">
        <v>370</v>
      </c>
      <c r="F1226" t="s">
        <v>1098</v>
      </c>
      <c r="G1226" t="s">
        <v>755</v>
      </c>
      <c r="H1226" t="s">
        <v>756</v>
      </c>
      <c r="I1226">
        <v>2238</v>
      </c>
      <c r="J1226">
        <v>2354</v>
      </c>
      <c r="K1226">
        <v>2544</v>
      </c>
      <c r="L1226">
        <v>2485</v>
      </c>
      <c r="M1226">
        <v>2593</v>
      </c>
      <c r="N1226">
        <v>2710</v>
      </c>
      <c r="O1226">
        <v>2830</v>
      </c>
      <c r="P1226">
        <v>2774</v>
      </c>
      <c r="U1226" s="8" t="s">
        <v>78</v>
      </c>
      <c r="V1226" s="8" t="s">
        <v>375</v>
      </c>
      <c r="W1226" s="8" t="s">
        <v>1099</v>
      </c>
      <c r="X1226" s="8" t="s">
        <v>757</v>
      </c>
      <c r="Y1226" s="8" t="s">
        <v>758</v>
      </c>
    </row>
    <row r="1227" spans="1:25" ht="12" customHeight="1">
      <c r="A1227" t="s">
        <v>76</v>
      </c>
      <c r="B1227" t="s">
        <v>368</v>
      </c>
      <c r="C1227" t="s">
        <v>384</v>
      </c>
      <c r="D1227" t="s">
        <v>1097</v>
      </c>
      <c r="E1227" t="s">
        <v>370</v>
      </c>
      <c r="F1227" t="s">
        <v>1098</v>
      </c>
      <c r="G1227" t="s">
        <v>761</v>
      </c>
      <c r="H1227" t="s">
        <v>749</v>
      </c>
      <c r="I1227">
        <v>37</v>
      </c>
      <c r="J1227">
        <v>47</v>
      </c>
      <c r="K1227">
        <v>60</v>
      </c>
      <c r="L1227">
        <v>41</v>
      </c>
      <c r="M1227">
        <v>43</v>
      </c>
      <c r="N1227">
        <v>53</v>
      </c>
      <c r="O1227">
        <v>43</v>
      </c>
      <c r="P1227">
        <v>51</v>
      </c>
      <c r="U1227" s="8" t="s">
        <v>78</v>
      </c>
      <c r="V1227" s="8" t="s">
        <v>375</v>
      </c>
      <c r="W1227" s="8" t="s">
        <v>1099</v>
      </c>
      <c r="X1227" s="8" t="s">
        <v>386</v>
      </c>
      <c r="Y1227" s="8" t="s">
        <v>751</v>
      </c>
    </row>
    <row r="1228" spans="1:25" ht="12" customHeight="1">
      <c r="A1228" t="s">
        <v>76</v>
      </c>
      <c r="B1228" t="s">
        <v>368</v>
      </c>
      <c r="C1228" t="s">
        <v>387</v>
      </c>
      <c r="D1228" t="s">
        <v>1097</v>
      </c>
      <c r="E1228" t="s">
        <v>370</v>
      </c>
      <c r="F1228" t="s">
        <v>1098</v>
      </c>
      <c r="G1228" t="s">
        <v>949</v>
      </c>
      <c r="H1228" t="s">
        <v>373</v>
      </c>
      <c r="I1228">
        <v>878</v>
      </c>
      <c r="J1228">
        <v>1222</v>
      </c>
      <c r="K1228">
        <v>1271</v>
      </c>
      <c r="L1228">
        <v>847</v>
      </c>
      <c r="M1228">
        <v>868</v>
      </c>
      <c r="N1228">
        <v>1162</v>
      </c>
      <c r="O1228">
        <v>971</v>
      </c>
      <c r="P1228">
        <v>1150</v>
      </c>
      <c r="U1228" s="8" t="s">
        <v>78</v>
      </c>
      <c r="V1228" s="8" t="s">
        <v>375</v>
      </c>
      <c r="W1228" s="8" t="s">
        <v>1099</v>
      </c>
      <c r="X1228" s="8" t="s">
        <v>950</v>
      </c>
      <c r="Y1228" s="8" t="s">
        <v>373</v>
      </c>
    </row>
    <row r="1229" spans="1:25" ht="12" customHeight="1">
      <c r="A1229" t="s">
        <v>76</v>
      </c>
      <c r="B1229" t="s">
        <v>368</v>
      </c>
      <c r="C1229" t="s">
        <v>390</v>
      </c>
      <c r="D1229" t="s">
        <v>1097</v>
      </c>
      <c r="E1229" t="s">
        <v>370</v>
      </c>
      <c r="F1229" t="s">
        <v>1098</v>
      </c>
      <c r="G1229" t="s">
        <v>765</v>
      </c>
      <c r="H1229" t="s">
        <v>756</v>
      </c>
      <c r="I1229">
        <v>2247</v>
      </c>
      <c r="J1229">
        <v>2862</v>
      </c>
      <c r="K1229">
        <v>3301</v>
      </c>
      <c r="L1229">
        <v>2114</v>
      </c>
      <c r="M1229">
        <v>2350</v>
      </c>
      <c r="N1229">
        <v>3031</v>
      </c>
      <c r="O1229">
        <v>2656</v>
      </c>
      <c r="P1229">
        <v>2905</v>
      </c>
      <c r="U1229" s="8" t="s">
        <v>78</v>
      </c>
      <c r="V1229" s="8" t="s">
        <v>375</v>
      </c>
      <c r="W1229" s="8" t="s">
        <v>1099</v>
      </c>
      <c r="X1229" s="8" t="s">
        <v>766</v>
      </c>
      <c r="Y1229" s="8" t="s">
        <v>758</v>
      </c>
    </row>
    <row r="1230" spans="1:25" ht="12" customHeight="1">
      <c r="A1230" t="s">
        <v>76</v>
      </c>
      <c r="B1230" t="s">
        <v>368</v>
      </c>
      <c r="C1230" t="s">
        <v>478</v>
      </c>
      <c r="D1230" t="s">
        <v>1097</v>
      </c>
      <c r="E1230" t="s">
        <v>370</v>
      </c>
      <c r="F1230" t="s">
        <v>1098</v>
      </c>
      <c r="G1230" t="s">
        <v>770</v>
      </c>
      <c r="H1230" t="s">
        <v>749</v>
      </c>
      <c r="I1230">
        <v>48</v>
      </c>
      <c r="J1230">
        <v>43</v>
      </c>
      <c r="K1230">
        <v>36</v>
      </c>
      <c r="L1230">
        <v>41</v>
      </c>
      <c r="M1230">
        <v>45</v>
      </c>
      <c r="N1230">
        <v>45</v>
      </c>
      <c r="O1230">
        <v>58</v>
      </c>
      <c r="P1230">
        <v>54</v>
      </c>
      <c r="U1230" s="8" t="s">
        <v>78</v>
      </c>
      <c r="V1230" s="8" t="s">
        <v>375</v>
      </c>
      <c r="W1230" s="8" t="s">
        <v>1099</v>
      </c>
      <c r="X1230" s="8" t="s">
        <v>392</v>
      </c>
      <c r="Y1230" s="8" t="s">
        <v>751</v>
      </c>
    </row>
    <row r="1231" spans="1:25" ht="12" customHeight="1">
      <c r="A1231" t="s">
        <v>76</v>
      </c>
      <c r="B1231" t="s">
        <v>368</v>
      </c>
      <c r="C1231" t="s">
        <v>764</v>
      </c>
      <c r="D1231" t="s">
        <v>1097</v>
      </c>
      <c r="E1231" t="s">
        <v>370</v>
      </c>
      <c r="F1231" t="s">
        <v>1098</v>
      </c>
      <c r="G1231" t="s">
        <v>951</v>
      </c>
      <c r="H1231" t="s">
        <v>373</v>
      </c>
      <c r="I1231">
        <v>1299</v>
      </c>
      <c r="J1231">
        <v>1027</v>
      </c>
      <c r="K1231">
        <v>769</v>
      </c>
      <c r="L1231">
        <v>959</v>
      </c>
      <c r="M1231">
        <v>1137</v>
      </c>
      <c r="N1231">
        <v>1142</v>
      </c>
      <c r="O1231">
        <v>1355</v>
      </c>
      <c r="P1231">
        <v>1319</v>
      </c>
      <c r="U1231" s="8" t="s">
        <v>78</v>
      </c>
      <c r="V1231" s="8" t="s">
        <v>375</v>
      </c>
      <c r="W1231" s="8" t="s">
        <v>1099</v>
      </c>
      <c r="X1231" s="8" t="s">
        <v>952</v>
      </c>
      <c r="Y1231" s="8" t="s">
        <v>373</v>
      </c>
    </row>
    <row r="1232" spans="1:25" ht="12" customHeight="1">
      <c r="A1232" t="s">
        <v>76</v>
      </c>
      <c r="B1232" t="s">
        <v>393</v>
      </c>
      <c r="C1232" t="s">
        <v>369</v>
      </c>
      <c r="D1232" t="s">
        <v>1097</v>
      </c>
      <c r="E1232" t="s">
        <v>370</v>
      </c>
      <c r="F1232" t="s">
        <v>1100</v>
      </c>
      <c r="G1232" t="s">
        <v>748</v>
      </c>
      <c r="H1232" t="s">
        <v>749</v>
      </c>
      <c r="I1232">
        <v>799</v>
      </c>
      <c r="J1232">
        <v>890</v>
      </c>
      <c r="K1232">
        <v>964</v>
      </c>
      <c r="L1232">
        <v>724</v>
      </c>
      <c r="M1232">
        <v>763</v>
      </c>
      <c r="N1232">
        <v>922</v>
      </c>
      <c r="O1232">
        <v>979</v>
      </c>
      <c r="P1232">
        <v>891</v>
      </c>
      <c r="U1232" s="8" t="s">
        <v>78</v>
      </c>
      <c r="V1232" s="8" t="s">
        <v>375</v>
      </c>
      <c r="W1232" s="8" t="s">
        <v>1101</v>
      </c>
      <c r="X1232" s="8" t="s">
        <v>377</v>
      </c>
      <c r="Y1232" s="8" t="s">
        <v>751</v>
      </c>
    </row>
    <row r="1233" spans="1:25" ht="12" customHeight="1">
      <c r="A1233" t="s">
        <v>76</v>
      </c>
      <c r="B1233" t="s">
        <v>393</v>
      </c>
      <c r="C1233" t="s">
        <v>378</v>
      </c>
      <c r="D1233" t="s">
        <v>1097</v>
      </c>
      <c r="E1233" t="s">
        <v>370</v>
      </c>
      <c r="F1233" t="s">
        <v>1100</v>
      </c>
      <c r="G1233" t="s">
        <v>878</v>
      </c>
      <c r="H1233" t="s">
        <v>373</v>
      </c>
      <c r="I1233">
        <v>4839</v>
      </c>
      <c r="J1233">
        <v>5459</v>
      </c>
      <c r="K1233">
        <v>6074</v>
      </c>
      <c r="L1233">
        <v>4627</v>
      </c>
      <c r="M1233">
        <v>4588</v>
      </c>
      <c r="N1233">
        <v>5593</v>
      </c>
      <c r="O1233">
        <v>6135</v>
      </c>
      <c r="P1233">
        <v>5023</v>
      </c>
      <c r="U1233" s="8" t="s">
        <v>78</v>
      </c>
      <c r="V1233" s="8" t="s">
        <v>375</v>
      </c>
      <c r="W1233" s="8" t="s">
        <v>1101</v>
      </c>
      <c r="X1233" s="8" t="s">
        <v>880</v>
      </c>
      <c r="Y1233" s="8" t="s">
        <v>373</v>
      </c>
    </row>
    <row r="1234" spans="1:25" ht="12" customHeight="1">
      <c r="A1234" t="s">
        <v>76</v>
      </c>
      <c r="B1234" t="s">
        <v>393</v>
      </c>
      <c r="C1234" t="s">
        <v>381</v>
      </c>
      <c r="D1234" t="s">
        <v>1097</v>
      </c>
      <c r="E1234" t="s">
        <v>370</v>
      </c>
      <c r="F1234" t="s">
        <v>1100</v>
      </c>
      <c r="G1234" t="s">
        <v>755</v>
      </c>
      <c r="H1234" t="s">
        <v>756</v>
      </c>
      <c r="I1234">
        <v>17133</v>
      </c>
      <c r="J1234">
        <v>19383</v>
      </c>
      <c r="K1234">
        <v>19785</v>
      </c>
      <c r="L1234">
        <v>15606</v>
      </c>
      <c r="M1234">
        <v>16106</v>
      </c>
      <c r="N1234">
        <v>19910</v>
      </c>
      <c r="O1234">
        <v>21546</v>
      </c>
      <c r="P1234">
        <v>17858</v>
      </c>
      <c r="U1234" s="8" t="s">
        <v>78</v>
      </c>
      <c r="V1234" s="8" t="s">
        <v>375</v>
      </c>
      <c r="W1234" s="8" t="s">
        <v>1101</v>
      </c>
      <c r="X1234" s="8" t="s">
        <v>757</v>
      </c>
      <c r="Y1234" s="8" t="s">
        <v>758</v>
      </c>
    </row>
    <row r="1235" spans="1:25" ht="12" customHeight="1">
      <c r="A1235" t="s">
        <v>76</v>
      </c>
      <c r="B1235" t="s">
        <v>393</v>
      </c>
      <c r="C1235" t="s">
        <v>384</v>
      </c>
      <c r="D1235" t="s">
        <v>1097</v>
      </c>
      <c r="E1235" t="s">
        <v>370</v>
      </c>
      <c r="F1235" t="s">
        <v>1100</v>
      </c>
      <c r="G1235" t="s">
        <v>761</v>
      </c>
      <c r="H1235" t="s">
        <v>749</v>
      </c>
      <c r="I1235">
        <v>826</v>
      </c>
      <c r="J1235">
        <v>820</v>
      </c>
      <c r="K1235">
        <v>1314</v>
      </c>
      <c r="L1235">
        <v>771</v>
      </c>
      <c r="M1235">
        <v>784</v>
      </c>
      <c r="N1235">
        <v>981</v>
      </c>
      <c r="O1235">
        <v>975</v>
      </c>
      <c r="P1235">
        <v>1016</v>
      </c>
      <c r="U1235" s="8" t="s">
        <v>78</v>
      </c>
      <c r="V1235" s="8" t="s">
        <v>375</v>
      </c>
      <c r="W1235" s="8" t="s">
        <v>1101</v>
      </c>
      <c r="X1235" s="8" t="s">
        <v>386</v>
      </c>
      <c r="Y1235" s="8" t="s">
        <v>751</v>
      </c>
    </row>
    <row r="1236" spans="1:25" ht="12" customHeight="1">
      <c r="A1236" t="s">
        <v>76</v>
      </c>
      <c r="B1236" t="s">
        <v>393</v>
      </c>
      <c r="C1236" t="s">
        <v>387</v>
      </c>
      <c r="D1236" t="s">
        <v>1097</v>
      </c>
      <c r="E1236" t="s">
        <v>370</v>
      </c>
      <c r="F1236" t="s">
        <v>1100</v>
      </c>
      <c r="G1236" t="s">
        <v>949</v>
      </c>
      <c r="H1236" t="s">
        <v>373</v>
      </c>
      <c r="I1236">
        <v>4856</v>
      </c>
      <c r="J1236">
        <v>4914</v>
      </c>
      <c r="K1236">
        <v>7759</v>
      </c>
      <c r="L1236">
        <v>4147</v>
      </c>
      <c r="M1236">
        <v>4955</v>
      </c>
      <c r="N1236">
        <v>5639</v>
      </c>
      <c r="O1236">
        <v>5788</v>
      </c>
      <c r="P1236">
        <v>5803</v>
      </c>
      <c r="U1236" s="8" t="s">
        <v>78</v>
      </c>
      <c r="V1236" s="8" t="s">
        <v>375</v>
      </c>
      <c r="W1236" s="8" t="s">
        <v>1101</v>
      </c>
      <c r="X1236" s="8" t="s">
        <v>950</v>
      </c>
      <c r="Y1236" s="8" t="s">
        <v>373</v>
      </c>
    </row>
    <row r="1237" spans="1:25" ht="12" customHeight="1">
      <c r="A1237" t="s">
        <v>76</v>
      </c>
      <c r="B1237" t="s">
        <v>393</v>
      </c>
      <c r="C1237" t="s">
        <v>390</v>
      </c>
      <c r="D1237" t="s">
        <v>1097</v>
      </c>
      <c r="E1237" t="s">
        <v>370</v>
      </c>
      <c r="F1237" t="s">
        <v>1100</v>
      </c>
      <c r="G1237" t="s">
        <v>765</v>
      </c>
      <c r="H1237" t="s">
        <v>756</v>
      </c>
      <c r="I1237">
        <v>17710</v>
      </c>
      <c r="J1237">
        <v>18867</v>
      </c>
      <c r="K1237">
        <v>27754</v>
      </c>
      <c r="L1237">
        <v>16052</v>
      </c>
      <c r="M1237">
        <v>17896</v>
      </c>
      <c r="N1237">
        <v>21351</v>
      </c>
      <c r="O1237">
        <v>22341</v>
      </c>
      <c r="P1237">
        <v>21771</v>
      </c>
      <c r="U1237" s="8" t="s">
        <v>78</v>
      </c>
      <c r="V1237" s="8" t="s">
        <v>375</v>
      </c>
      <c r="W1237" s="8" t="s">
        <v>1101</v>
      </c>
      <c r="X1237" s="8" t="s">
        <v>766</v>
      </c>
      <c r="Y1237" s="8" t="s">
        <v>758</v>
      </c>
    </row>
    <row r="1238" spans="1:25" ht="12" customHeight="1">
      <c r="A1238" t="s">
        <v>76</v>
      </c>
      <c r="B1238" t="s">
        <v>393</v>
      </c>
      <c r="C1238" t="s">
        <v>478</v>
      </c>
      <c r="D1238" t="s">
        <v>1097</v>
      </c>
      <c r="E1238" t="s">
        <v>370</v>
      </c>
      <c r="F1238" t="s">
        <v>1100</v>
      </c>
      <c r="G1238" t="s">
        <v>770</v>
      </c>
      <c r="H1238" t="s">
        <v>749</v>
      </c>
      <c r="I1238">
        <v>2004</v>
      </c>
      <c r="J1238">
        <v>2164</v>
      </c>
      <c r="K1238">
        <v>1943</v>
      </c>
      <c r="L1238">
        <v>2005</v>
      </c>
      <c r="M1238">
        <v>2114</v>
      </c>
      <c r="N1238">
        <v>2125</v>
      </c>
      <c r="O1238">
        <v>2260</v>
      </c>
      <c r="P1238">
        <v>2232</v>
      </c>
      <c r="U1238" s="8" t="s">
        <v>78</v>
      </c>
      <c r="V1238" s="8" t="s">
        <v>375</v>
      </c>
      <c r="W1238" s="8" t="s">
        <v>1101</v>
      </c>
      <c r="X1238" s="8" t="s">
        <v>392</v>
      </c>
      <c r="Y1238" s="8" t="s">
        <v>751</v>
      </c>
    </row>
    <row r="1239" spans="1:25" ht="12" customHeight="1">
      <c r="A1239" t="s">
        <v>76</v>
      </c>
      <c r="B1239" t="s">
        <v>393</v>
      </c>
      <c r="C1239" t="s">
        <v>764</v>
      </c>
      <c r="D1239" t="s">
        <v>1097</v>
      </c>
      <c r="E1239" t="s">
        <v>370</v>
      </c>
      <c r="F1239" t="s">
        <v>1100</v>
      </c>
      <c r="G1239" t="s">
        <v>951</v>
      </c>
      <c r="H1239" t="s">
        <v>373</v>
      </c>
      <c r="I1239">
        <v>8048</v>
      </c>
      <c r="J1239">
        <v>8784</v>
      </c>
      <c r="K1239">
        <v>7399</v>
      </c>
      <c r="L1239">
        <v>8158</v>
      </c>
      <c r="M1239">
        <v>8100</v>
      </c>
      <c r="N1239">
        <v>8243</v>
      </c>
      <c r="O1239">
        <v>8906</v>
      </c>
      <c r="P1239">
        <v>8382</v>
      </c>
      <c r="U1239" s="8" t="s">
        <v>78</v>
      </c>
      <c r="V1239" s="8" t="s">
        <v>375</v>
      </c>
      <c r="W1239" s="8" t="s">
        <v>1101</v>
      </c>
      <c r="X1239" s="8" t="s">
        <v>952</v>
      </c>
      <c r="Y1239" s="8" t="s">
        <v>373</v>
      </c>
    </row>
    <row r="1240" spans="1:25" ht="12" customHeight="1">
      <c r="A1240" t="s">
        <v>76</v>
      </c>
      <c r="B1240" t="s">
        <v>396</v>
      </c>
      <c r="C1240" t="s">
        <v>369</v>
      </c>
      <c r="D1240" t="s">
        <v>1097</v>
      </c>
      <c r="E1240" t="s">
        <v>370</v>
      </c>
      <c r="F1240" t="s">
        <v>1102</v>
      </c>
      <c r="G1240" t="s">
        <v>748</v>
      </c>
      <c r="H1240" t="s">
        <v>749</v>
      </c>
      <c r="I1240">
        <v>63</v>
      </c>
      <c r="J1240">
        <v>58</v>
      </c>
      <c r="K1240">
        <v>76</v>
      </c>
      <c r="L1240">
        <v>55</v>
      </c>
      <c r="M1240">
        <v>49</v>
      </c>
      <c r="N1240">
        <v>58</v>
      </c>
      <c r="O1240">
        <v>70</v>
      </c>
      <c r="P1240">
        <v>61</v>
      </c>
      <c r="U1240" s="8" t="s">
        <v>78</v>
      </c>
      <c r="V1240" s="8" t="s">
        <v>375</v>
      </c>
      <c r="W1240" s="8" t="s">
        <v>1103</v>
      </c>
      <c r="X1240" s="8" t="s">
        <v>377</v>
      </c>
      <c r="Y1240" s="8" t="s">
        <v>751</v>
      </c>
    </row>
    <row r="1241" spans="1:25" ht="12" customHeight="1">
      <c r="A1241" t="s">
        <v>76</v>
      </c>
      <c r="B1241" t="s">
        <v>396</v>
      </c>
      <c r="C1241" t="s">
        <v>378</v>
      </c>
      <c r="D1241" t="s">
        <v>1097</v>
      </c>
      <c r="E1241" t="s">
        <v>370</v>
      </c>
      <c r="F1241" t="s">
        <v>1102</v>
      </c>
      <c r="G1241" t="s">
        <v>878</v>
      </c>
      <c r="H1241" t="s">
        <v>373</v>
      </c>
      <c r="I1241">
        <v>253</v>
      </c>
      <c r="J1241">
        <v>245</v>
      </c>
      <c r="K1241">
        <v>301</v>
      </c>
      <c r="L1241">
        <v>255</v>
      </c>
      <c r="M1241">
        <v>216</v>
      </c>
      <c r="N1241">
        <v>271</v>
      </c>
      <c r="O1241">
        <v>344</v>
      </c>
      <c r="P1241">
        <v>267</v>
      </c>
      <c r="U1241" s="8" t="s">
        <v>78</v>
      </c>
      <c r="V1241" s="8" t="s">
        <v>375</v>
      </c>
      <c r="W1241" s="8" t="s">
        <v>1103</v>
      </c>
      <c r="X1241" s="8" t="s">
        <v>880</v>
      </c>
      <c r="Y1241" s="8" t="s">
        <v>373</v>
      </c>
    </row>
    <row r="1242" spans="1:25" ht="12" customHeight="1">
      <c r="A1242" t="s">
        <v>76</v>
      </c>
      <c r="B1242" t="s">
        <v>396</v>
      </c>
      <c r="C1242" t="s">
        <v>381</v>
      </c>
      <c r="D1242" t="s">
        <v>1097</v>
      </c>
      <c r="E1242" t="s">
        <v>370</v>
      </c>
      <c r="F1242" t="s">
        <v>1102</v>
      </c>
      <c r="G1242" t="s">
        <v>755</v>
      </c>
      <c r="H1242" t="s">
        <v>756</v>
      </c>
      <c r="I1242">
        <v>1330</v>
      </c>
      <c r="J1242">
        <v>1295</v>
      </c>
      <c r="K1242">
        <v>1467</v>
      </c>
      <c r="L1242">
        <v>1215</v>
      </c>
      <c r="M1242">
        <v>1064</v>
      </c>
      <c r="N1242">
        <v>1616</v>
      </c>
      <c r="O1242">
        <v>1918</v>
      </c>
      <c r="P1242">
        <v>1571</v>
      </c>
      <c r="U1242" s="8" t="s">
        <v>78</v>
      </c>
      <c r="V1242" s="8" t="s">
        <v>375</v>
      </c>
      <c r="W1242" s="8" t="s">
        <v>1103</v>
      </c>
      <c r="X1242" s="8" t="s">
        <v>757</v>
      </c>
      <c r="Y1242" s="8" t="s">
        <v>758</v>
      </c>
    </row>
    <row r="1243" spans="1:25" ht="12" customHeight="1">
      <c r="A1243" t="s">
        <v>76</v>
      </c>
      <c r="B1243" t="s">
        <v>396</v>
      </c>
      <c r="C1243" t="s">
        <v>384</v>
      </c>
      <c r="D1243" t="s">
        <v>1097</v>
      </c>
      <c r="E1243" t="s">
        <v>370</v>
      </c>
      <c r="F1243" t="s">
        <v>1102</v>
      </c>
      <c r="G1243" t="s">
        <v>761</v>
      </c>
      <c r="H1243" t="s">
        <v>749</v>
      </c>
      <c r="I1243">
        <v>59</v>
      </c>
      <c r="J1243">
        <v>54</v>
      </c>
      <c r="K1243">
        <v>90</v>
      </c>
      <c r="L1243">
        <v>53</v>
      </c>
      <c r="M1243">
        <v>50</v>
      </c>
      <c r="N1243">
        <v>58</v>
      </c>
      <c r="O1243">
        <v>70</v>
      </c>
      <c r="P1243">
        <v>59</v>
      </c>
      <c r="U1243" s="8" t="s">
        <v>78</v>
      </c>
      <c r="V1243" s="8" t="s">
        <v>375</v>
      </c>
      <c r="W1243" s="8" t="s">
        <v>1103</v>
      </c>
      <c r="X1243" s="8" t="s">
        <v>386</v>
      </c>
      <c r="Y1243" s="8" t="s">
        <v>751</v>
      </c>
    </row>
    <row r="1244" spans="1:25" ht="12" customHeight="1">
      <c r="A1244" t="s">
        <v>76</v>
      </c>
      <c r="B1244" t="s">
        <v>396</v>
      </c>
      <c r="C1244" t="s">
        <v>387</v>
      </c>
      <c r="D1244" t="s">
        <v>1097</v>
      </c>
      <c r="E1244" t="s">
        <v>370</v>
      </c>
      <c r="F1244" t="s">
        <v>1102</v>
      </c>
      <c r="G1244" t="s">
        <v>949</v>
      </c>
      <c r="H1244" t="s">
        <v>373</v>
      </c>
      <c r="I1244">
        <v>247</v>
      </c>
      <c r="J1244">
        <v>243</v>
      </c>
      <c r="K1244">
        <v>316</v>
      </c>
      <c r="L1244">
        <v>253</v>
      </c>
      <c r="M1244">
        <v>217</v>
      </c>
      <c r="N1244">
        <v>271</v>
      </c>
      <c r="O1244">
        <v>344</v>
      </c>
      <c r="P1244">
        <v>260</v>
      </c>
      <c r="U1244" s="8" t="s">
        <v>78</v>
      </c>
      <c r="V1244" s="8" t="s">
        <v>375</v>
      </c>
      <c r="W1244" s="8" t="s">
        <v>1103</v>
      </c>
      <c r="X1244" s="8" t="s">
        <v>950</v>
      </c>
      <c r="Y1244" s="8" t="s">
        <v>373</v>
      </c>
    </row>
    <row r="1245" spans="1:25" ht="12" customHeight="1">
      <c r="A1245" t="s">
        <v>76</v>
      </c>
      <c r="B1245" t="s">
        <v>396</v>
      </c>
      <c r="C1245" t="s">
        <v>390</v>
      </c>
      <c r="D1245" t="s">
        <v>1097</v>
      </c>
      <c r="E1245" t="s">
        <v>370</v>
      </c>
      <c r="F1245" t="s">
        <v>1102</v>
      </c>
      <c r="G1245" t="s">
        <v>765</v>
      </c>
      <c r="H1245" t="s">
        <v>756</v>
      </c>
      <c r="I1245">
        <v>1317</v>
      </c>
      <c r="J1245">
        <v>1284</v>
      </c>
      <c r="K1245">
        <v>1511</v>
      </c>
      <c r="L1245">
        <v>1210</v>
      </c>
      <c r="M1245">
        <v>1066</v>
      </c>
      <c r="N1245">
        <v>1616</v>
      </c>
      <c r="O1245">
        <v>1918</v>
      </c>
      <c r="P1245">
        <v>1555</v>
      </c>
      <c r="U1245" s="8" t="s">
        <v>78</v>
      </c>
      <c r="V1245" s="8" t="s">
        <v>375</v>
      </c>
      <c r="W1245" s="8" t="s">
        <v>1103</v>
      </c>
      <c r="X1245" s="8" t="s">
        <v>766</v>
      </c>
      <c r="Y1245" s="8" t="s">
        <v>758</v>
      </c>
    </row>
    <row r="1246" spans="1:25" ht="12" customHeight="1">
      <c r="A1246" t="s">
        <v>76</v>
      </c>
      <c r="B1246" t="s">
        <v>396</v>
      </c>
      <c r="C1246" t="s">
        <v>478</v>
      </c>
      <c r="D1246" t="s">
        <v>1097</v>
      </c>
      <c r="E1246" t="s">
        <v>370</v>
      </c>
      <c r="F1246" t="s">
        <v>1102</v>
      </c>
      <c r="G1246" t="s">
        <v>770</v>
      </c>
      <c r="H1246" t="s">
        <v>749</v>
      </c>
      <c r="I1246">
        <v>13</v>
      </c>
      <c r="J1246">
        <v>17</v>
      </c>
      <c r="K1246">
        <v>3</v>
      </c>
      <c r="L1246">
        <v>5</v>
      </c>
      <c r="M1246">
        <v>4</v>
      </c>
      <c r="N1246">
        <v>4</v>
      </c>
      <c r="O1246">
        <v>4</v>
      </c>
      <c r="P1246">
        <v>6</v>
      </c>
      <c r="U1246" s="8" t="s">
        <v>78</v>
      </c>
      <c r="V1246" s="8" t="s">
        <v>375</v>
      </c>
      <c r="W1246" s="8" t="s">
        <v>1103</v>
      </c>
      <c r="X1246" s="8" t="s">
        <v>392</v>
      </c>
      <c r="Y1246" s="8" t="s">
        <v>751</v>
      </c>
    </row>
    <row r="1247" spans="1:25" ht="12" customHeight="1">
      <c r="A1247" t="s">
        <v>76</v>
      </c>
      <c r="B1247" t="s">
        <v>396</v>
      </c>
      <c r="C1247" t="s">
        <v>764</v>
      </c>
      <c r="D1247" t="s">
        <v>1097</v>
      </c>
      <c r="E1247" t="s">
        <v>370</v>
      </c>
      <c r="F1247" t="s">
        <v>1102</v>
      </c>
      <c r="G1247" t="s">
        <v>951</v>
      </c>
      <c r="H1247" t="s">
        <v>373</v>
      </c>
      <c r="I1247">
        <v>19</v>
      </c>
      <c r="J1247">
        <v>21</v>
      </c>
      <c r="K1247">
        <v>6</v>
      </c>
      <c r="L1247">
        <v>8</v>
      </c>
      <c r="M1247">
        <v>7</v>
      </c>
      <c r="N1247">
        <v>7</v>
      </c>
      <c r="O1247">
        <v>7</v>
      </c>
      <c r="P1247">
        <v>14</v>
      </c>
      <c r="U1247" s="8" t="s">
        <v>78</v>
      </c>
      <c r="V1247" s="8" t="s">
        <v>375</v>
      </c>
      <c r="W1247" s="8" t="s">
        <v>1103</v>
      </c>
      <c r="X1247" s="8" t="s">
        <v>952</v>
      </c>
      <c r="Y1247" s="8" t="s">
        <v>373</v>
      </c>
    </row>
    <row r="1248" spans="1:25" ht="12" customHeight="1">
      <c r="A1248" t="s">
        <v>76</v>
      </c>
      <c r="B1248" t="s">
        <v>399</v>
      </c>
      <c r="C1248" t="s">
        <v>369</v>
      </c>
      <c r="D1248" t="s">
        <v>1097</v>
      </c>
      <c r="E1248" t="s">
        <v>370</v>
      </c>
      <c r="F1248" t="s">
        <v>1104</v>
      </c>
      <c r="G1248" t="s">
        <v>748</v>
      </c>
      <c r="H1248" t="s">
        <v>749</v>
      </c>
      <c r="I1248">
        <v>58</v>
      </c>
      <c r="J1248">
        <v>61</v>
      </c>
      <c r="K1248">
        <v>117</v>
      </c>
      <c r="L1248">
        <v>49</v>
      </c>
      <c r="M1248">
        <v>39</v>
      </c>
      <c r="N1248">
        <v>70</v>
      </c>
      <c r="O1248">
        <v>65</v>
      </c>
      <c r="P1248">
        <v>64</v>
      </c>
      <c r="U1248" s="8" t="s">
        <v>78</v>
      </c>
      <c r="V1248" s="8" t="s">
        <v>375</v>
      </c>
      <c r="W1248" s="8" t="s">
        <v>1105</v>
      </c>
      <c r="X1248" s="8" t="s">
        <v>377</v>
      </c>
      <c r="Y1248" s="8" t="s">
        <v>751</v>
      </c>
    </row>
    <row r="1249" spans="1:25" ht="12" customHeight="1">
      <c r="A1249" t="s">
        <v>76</v>
      </c>
      <c r="B1249" t="s">
        <v>399</v>
      </c>
      <c r="C1249" t="s">
        <v>378</v>
      </c>
      <c r="D1249" t="s">
        <v>1097</v>
      </c>
      <c r="E1249" t="s">
        <v>370</v>
      </c>
      <c r="F1249" t="s">
        <v>1104</v>
      </c>
      <c r="G1249" t="s">
        <v>878</v>
      </c>
      <c r="H1249" t="s">
        <v>373</v>
      </c>
      <c r="I1249">
        <v>530</v>
      </c>
      <c r="J1249">
        <v>306</v>
      </c>
      <c r="K1249">
        <v>648</v>
      </c>
      <c r="L1249">
        <v>236</v>
      </c>
      <c r="M1249">
        <v>191</v>
      </c>
      <c r="N1249">
        <v>447</v>
      </c>
      <c r="O1249">
        <v>302</v>
      </c>
      <c r="P1249">
        <v>368</v>
      </c>
      <c r="U1249" s="8" t="s">
        <v>78</v>
      </c>
      <c r="V1249" s="8" t="s">
        <v>375</v>
      </c>
      <c r="W1249" s="8" t="s">
        <v>1105</v>
      </c>
      <c r="X1249" s="8" t="s">
        <v>880</v>
      </c>
      <c r="Y1249" s="8" t="s">
        <v>373</v>
      </c>
    </row>
    <row r="1250" spans="1:25" ht="12" customHeight="1">
      <c r="A1250" t="s">
        <v>76</v>
      </c>
      <c r="B1250" t="s">
        <v>399</v>
      </c>
      <c r="C1250" t="s">
        <v>381</v>
      </c>
      <c r="D1250" t="s">
        <v>1097</v>
      </c>
      <c r="E1250" t="s">
        <v>370</v>
      </c>
      <c r="F1250" t="s">
        <v>1104</v>
      </c>
      <c r="G1250" t="s">
        <v>755</v>
      </c>
      <c r="H1250" t="s">
        <v>756</v>
      </c>
      <c r="I1250">
        <v>1609</v>
      </c>
      <c r="J1250">
        <v>1605</v>
      </c>
      <c r="K1250">
        <v>4110</v>
      </c>
      <c r="L1250">
        <v>1361</v>
      </c>
      <c r="M1250">
        <v>1011</v>
      </c>
      <c r="N1250">
        <v>2528</v>
      </c>
      <c r="O1250">
        <v>1904</v>
      </c>
      <c r="P1250">
        <v>2047</v>
      </c>
      <c r="U1250" s="8" t="s">
        <v>78</v>
      </c>
      <c r="V1250" s="8" t="s">
        <v>375</v>
      </c>
      <c r="W1250" s="8" t="s">
        <v>1105</v>
      </c>
      <c r="X1250" s="8" t="s">
        <v>757</v>
      </c>
      <c r="Y1250" s="8" t="s">
        <v>758</v>
      </c>
    </row>
    <row r="1251" spans="1:25" ht="12" customHeight="1">
      <c r="A1251" t="s">
        <v>76</v>
      </c>
      <c r="B1251" t="s">
        <v>399</v>
      </c>
      <c r="C1251" t="s">
        <v>384</v>
      </c>
      <c r="D1251" t="s">
        <v>1097</v>
      </c>
      <c r="E1251" t="s">
        <v>370</v>
      </c>
      <c r="F1251" t="s">
        <v>1104</v>
      </c>
      <c r="G1251" t="s">
        <v>761</v>
      </c>
      <c r="H1251" t="s">
        <v>749</v>
      </c>
      <c r="I1251">
        <v>45</v>
      </c>
      <c r="J1251">
        <v>55</v>
      </c>
      <c r="K1251">
        <v>140</v>
      </c>
      <c r="L1251">
        <v>52</v>
      </c>
      <c r="M1251">
        <v>38</v>
      </c>
      <c r="N1251">
        <v>71</v>
      </c>
      <c r="O1251">
        <v>58</v>
      </c>
      <c r="P1251">
        <v>59</v>
      </c>
      <c r="U1251" s="8" t="s">
        <v>78</v>
      </c>
      <c r="V1251" s="8" t="s">
        <v>375</v>
      </c>
      <c r="W1251" s="8" t="s">
        <v>1105</v>
      </c>
      <c r="X1251" s="8" t="s">
        <v>386</v>
      </c>
      <c r="Y1251" s="8" t="s">
        <v>751</v>
      </c>
    </row>
    <row r="1252" spans="1:25" ht="12" customHeight="1">
      <c r="A1252" t="s">
        <v>76</v>
      </c>
      <c r="B1252" t="s">
        <v>399</v>
      </c>
      <c r="C1252" t="s">
        <v>387</v>
      </c>
      <c r="D1252" t="s">
        <v>1097</v>
      </c>
      <c r="E1252" t="s">
        <v>370</v>
      </c>
      <c r="F1252" t="s">
        <v>1104</v>
      </c>
      <c r="G1252" t="s">
        <v>949</v>
      </c>
      <c r="H1252" t="s">
        <v>373</v>
      </c>
      <c r="I1252">
        <v>469</v>
      </c>
      <c r="J1252">
        <v>305</v>
      </c>
      <c r="K1252">
        <v>743</v>
      </c>
      <c r="L1252">
        <v>232</v>
      </c>
      <c r="M1252">
        <v>187</v>
      </c>
      <c r="N1252">
        <v>428</v>
      </c>
      <c r="O1252">
        <v>291</v>
      </c>
      <c r="P1252">
        <v>362</v>
      </c>
      <c r="U1252" s="8" t="s">
        <v>78</v>
      </c>
      <c r="V1252" s="8" t="s">
        <v>375</v>
      </c>
      <c r="W1252" s="8" t="s">
        <v>1105</v>
      </c>
      <c r="X1252" s="8" t="s">
        <v>950</v>
      </c>
      <c r="Y1252" s="8" t="s">
        <v>373</v>
      </c>
    </row>
    <row r="1253" spans="1:25" ht="12" customHeight="1">
      <c r="A1253" t="s">
        <v>76</v>
      </c>
      <c r="B1253" t="s">
        <v>399</v>
      </c>
      <c r="C1253" t="s">
        <v>390</v>
      </c>
      <c r="D1253" t="s">
        <v>1097</v>
      </c>
      <c r="E1253" t="s">
        <v>370</v>
      </c>
      <c r="F1253" t="s">
        <v>1104</v>
      </c>
      <c r="G1253" t="s">
        <v>765</v>
      </c>
      <c r="H1253" t="s">
        <v>756</v>
      </c>
      <c r="I1253">
        <v>1175</v>
      </c>
      <c r="J1253">
        <v>1476</v>
      </c>
      <c r="K1253">
        <v>4613</v>
      </c>
      <c r="L1253">
        <v>1532</v>
      </c>
      <c r="M1253">
        <v>1046</v>
      </c>
      <c r="N1253">
        <v>2504</v>
      </c>
      <c r="O1253">
        <v>1906</v>
      </c>
      <c r="P1253">
        <v>1860</v>
      </c>
      <c r="U1253" s="8" t="s">
        <v>78</v>
      </c>
      <c r="V1253" s="8" t="s">
        <v>375</v>
      </c>
      <c r="W1253" s="8" t="s">
        <v>1105</v>
      </c>
      <c r="X1253" s="8" t="s">
        <v>766</v>
      </c>
      <c r="Y1253" s="8" t="s">
        <v>758</v>
      </c>
    </row>
    <row r="1254" spans="1:25" ht="12" customHeight="1">
      <c r="A1254" t="s">
        <v>76</v>
      </c>
      <c r="B1254" t="s">
        <v>399</v>
      </c>
      <c r="C1254" t="s">
        <v>478</v>
      </c>
      <c r="D1254" t="s">
        <v>1097</v>
      </c>
      <c r="E1254" t="s">
        <v>370</v>
      </c>
      <c r="F1254" t="s">
        <v>1104</v>
      </c>
      <c r="G1254" t="s">
        <v>770</v>
      </c>
      <c r="H1254" t="s">
        <v>749</v>
      </c>
      <c r="I1254">
        <v>77</v>
      </c>
      <c r="J1254">
        <v>83</v>
      </c>
      <c r="K1254">
        <v>60</v>
      </c>
      <c r="L1254">
        <v>57</v>
      </c>
      <c r="M1254">
        <v>58</v>
      </c>
      <c r="N1254">
        <v>57</v>
      </c>
      <c r="O1254">
        <v>64</v>
      </c>
      <c r="P1254">
        <v>69</v>
      </c>
      <c r="U1254" s="8" t="s">
        <v>78</v>
      </c>
      <c r="V1254" s="8" t="s">
        <v>375</v>
      </c>
      <c r="W1254" s="8" t="s">
        <v>1105</v>
      </c>
      <c r="X1254" s="8" t="s">
        <v>392</v>
      </c>
      <c r="Y1254" s="8" t="s">
        <v>751</v>
      </c>
    </row>
    <row r="1255" spans="1:25" ht="12" customHeight="1">
      <c r="A1255" t="s">
        <v>76</v>
      </c>
      <c r="B1255" t="s">
        <v>399</v>
      </c>
      <c r="C1255" t="s">
        <v>764</v>
      </c>
      <c r="D1255" t="s">
        <v>1097</v>
      </c>
      <c r="E1255" t="s">
        <v>370</v>
      </c>
      <c r="F1255" t="s">
        <v>1104</v>
      </c>
      <c r="G1255" t="s">
        <v>951</v>
      </c>
      <c r="H1255" t="s">
        <v>373</v>
      </c>
      <c r="I1255">
        <v>345</v>
      </c>
      <c r="J1255">
        <v>346</v>
      </c>
      <c r="K1255">
        <v>251</v>
      </c>
      <c r="L1255">
        <v>254</v>
      </c>
      <c r="M1255">
        <v>258</v>
      </c>
      <c r="N1255">
        <v>277</v>
      </c>
      <c r="O1255">
        <v>288</v>
      </c>
      <c r="P1255">
        <v>294</v>
      </c>
      <c r="U1255" s="8" t="s">
        <v>78</v>
      </c>
      <c r="V1255" s="8" t="s">
        <v>375</v>
      </c>
      <c r="W1255" s="8" t="s">
        <v>1105</v>
      </c>
      <c r="X1255" s="8" t="s">
        <v>952</v>
      </c>
      <c r="Y1255" s="8" t="s">
        <v>373</v>
      </c>
    </row>
    <row r="1256" spans="1:25" ht="12" customHeight="1">
      <c r="A1256" t="s">
        <v>76</v>
      </c>
      <c r="B1256" t="s">
        <v>402</v>
      </c>
      <c r="C1256" t="s">
        <v>369</v>
      </c>
      <c r="D1256" t="s">
        <v>1097</v>
      </c>
      <c r="E1256" t="s">
        <v>370</v>
      </c>
      <c r="F1256" t="s">
        <v>1106</v>
      </c>
      <c r="G1256" t="s">
        <v>748</v>
      </c>
      <c r="H1256" t="s">
        <v>749</v>
      </c>
      <c r="I1256">
        <v>30</v>
      </c>
      <c r="J1256">
        <v>36</v>
      </c>
      <c r="K1256">
        <v>68</v>
      </c>
      <c r="L1256">
        <v>24</v>
      </c>
      <c r="M1256">
        <v>22</v>
      </c>
      <c r="N1256">
        <v>23</v>
      </c>
      <c r="O1256">
        <v>37</v>
      </c>
      <c r="P1256">
        <v>46</v>
      </c>
      <c r="U1256" s="8" t="s">
        <v>78</v>
      </c>
      <c r="V1256" s="8" t="s">
        <v>375</v>
      </c>
      <c r="W1256" s="8" t="s">
        <v>1107</v>
      </c>
      <c r="X1256" s="8" t="s">
        <v>377</v>
      </c>
      <c r="Y1256" s="8" t="s">
        <v>751</v>
      </c>
    </row>
    <row r="1257" spans="1:25" ht="12" customHeight="1">
      <c r="A1257" t="s">
        <v>76</v>
      </c>
      <c r="B1257" t="s">
        <v>402</v>
      </c>
      <c r="C1257" t="s">
        <v>378</v>
      </c>
      <c r="D1257" t="s">
        <v>1097</v>
      </c>
      <c r="E1257" t="s">
        <v>370</v>
      </c>
      <c r="F1257" t="s">
        <v>1106</v>
      </c>
      <c r="G1257" t="s">
        <v>878</v>
      </c>
      <c r="H1257" t="s">
        <v>373</v>
      </c>
      <c r="I1257">
        <v>136</v>
      </c>
      <c r="J1257">
        <v>142</v>
      </c>
      <c r="K1257">
        <v>265</v>
      </c>
      <c r="L1257">
        <v>157</v>
      </c>
      <c r="M1257">
        <v>175</v>
      </c>
      <c r="N1257">
        <v>109</v>
      </c>
      <c r="O1257">
        <v>236</v>
      </c>
      <c r="P1257">
        <v>296</v>
      </c>
      <c r="U1257" s="8" t="s">
        <v>78</v>
      </c>
      <c r="V1257" s="8" t="s">
        <v>375</v>
      </c>
      <c r="W1257" s="8" t="s">
        <v>1107</v>
      </c>
      <c r="X1257" s="8" t="s">
        <v>880</v>
      </c>
      <c r="Y1257" s="8" t="s">
        <v>373</v>
      </c>
    </row>
    <row r="1258" spans="1:25" ht="12" customHeight="1">
      <c r="A1258" t="s">
        <v>76</v>
      </c>
      <c r="B1258" t="s">
        <v>402</v>
      </c>
      <c r="C1258" t="s">
        <v>381</v>
      </c>
      <c r="D1258" t="s">
        <v>1097</v>
      </c>
      <c r="E1258" t="s">
        <v>370</v>
      </c>
      <c r="F1258" t="s">
        <v>1106</v>
      </c>
      <c r="G1258" t="s">
        <v>755</v>
      </c>
      <c r="H1258" t="s">
        <v>756</v>
      </c>
      <c r="I1258">
        <v>1254</v>
      </c>
      <c r="J1258">
        <v>996</v>
      </c>
      <c r="K1258">
        <v>1993</v>
      </c>
      <c r="L1258">
        <v>1303</v>
      </c>
      <c r="M1258">
        <v>994</v>
      </c>
      <c r="N1258">
        <v>1057</v>
      </c>
      <c r="O1258">
        <v>1459</v>
      </c>
      <c r="P1258">
        <v>1787</v>
      </c>
      <c r="U1258" s="8" t="s">
        <v>78</v>
      </c>
      <c r="V1258" s="8" t="s">
        <v>375</v>
      </c>
      <c r="W1258" s="8" t="s">
        <v>1107</v>
      </c>
      <c r="X1258" s="8" t="s">
        <v>757</v>
      </c>
      <c r="Y1258" s="8" t="s">
        <v>758</v>
      </c>
    </row>
    <row r="1259" spans="1:25" ht="12" customHeight="1">
      <c r="A1259" t="s">
        <v>76</v>
      </c>
      <c r="B1259" t="s">
        <v>402</v>
      </c>
      <c r="C1259" t="s">
        <v>384</v>
      </c>
      <c r="D1259" t="s">
        <v>1097</v>
      </c>
      <c r="E1259" t="s">
        <v>370</v>
      </c>
      <c r="F1259" t="s">
        <v>1106</v>
      </c>
      <c r="G1259" t="s">
        <v>761</v>
      </c>
      <c r="H1259" t="s">
        <v>749</v>
      </c>
      <c r="I1259">
        <v>45</v>
      </c>
      <c r="J1259">
        <v>39</v>
      </c>
      <c r="K1259">
        <v>88</v>
      </c>
      <c r="L1259">
        <v>19</v>
      </c>
      <c r="M1259">
        <v>15</v>
      </c>
      <c r="N1259">
        <v>30</v>
      </c>
      <c r="O1259">
        <v>32</v>
      </c>
      <c r="P1259">
        <v>45</v>
      </c>
      <c r="U1259" s="8" t="s">
        <v>78</v>
      </c>
      <c r="V1259" s="8" t="s">
        <v>375</v>
      </c>
      <c r="W1259" s="8" t="s">
        <v>1107</v>
      </c>
      <c r="X1259" s="8" t="s">
        <v>386</v>
      </c>
      <c r="Y1259" s="8" t="s">
        <v>751</v>
      </c>
    </row>
    <row r="1260" spans="1:25" ht="12" customHeight="1">
      <c r="A1260" t="s">
        <v>76</v>
      </c>
      <c r="B1260" t="s">
        <v>402</v>
      </c>
      <c r="C1260" t="s">
        <v>387</v>
      </c>
      <c r="D1260" t="s">
        <v>1097</v>
      </c>
      <c r="E1260" t="s">
        <v>370</v>
      </c>
      <c r="F1260" t="s">
        <v>1106</v>
      </c>
      <c r="G1260" t="s">
        <v>949</v>
      </c>
      <c r="H1260" t="s">
        <v>373</v>
      </c>
      <c r="I1260">
        <v>194</v>
      </c>
      <c r="J1260">
        <v>155</v>
      </c>
      <c r="K1260">
        <v>569</v>
      </c>
      <c r="L1260">
        <v>110</v>
      </c>
      <c r="M1260">
        <v>66</v>
      </c>
      <c r="N1260">
        <v>201</v>
      </c>
      <c r="O1260">
        <v>177</v>
      </c>
      <c r="P1260">
        <v>300</v>
      </c>
      <c r="U1260" s="8" t="s">
        <v>78</v>
      </c>
      <c r="V1260" s="8" t="s">
        <v>375</v>
      </c>
      <c r="W1260" s="8" t="s">
        <v>1107</v>
      </c>
      <c r="X1260" s="8" t="s">
        <v>950</v>
      </c>
      <c r="Y1260" s="8" t="s">
        <v>373</v>
      </c>
    </row>
    <row r="1261" spans="1:25" ht="12" customHeight="1">
      <c r="A1261" t="s">
        <v>76</v>
      </c>
      <c r="B1261" t="s">
        <v>402</v>
      </c>
      <c r="C1261" t="s">
        <v>390</v>
      </c>
      <c r="D1261" t="s">
        <v>1097</v>
      </c>
      <c r="E1261" t="s">
        <v>370</v>
      </c>
      <c r="F1261" t="s">
        <v>1106</v>
      </c>
      <c r="G1261" t="s">
        <v>765</v>
      </c>
      <c r="H1261" t="s">
        <v>756</v>
      </c>
      <c r="I1261">
        <v>1124</v>
      </c>
      <c r="J1261">
        <v>1276</v>
      </c>
      <c r="K1261">
        <v>2961</v>
      </c>
      <c r="L1261">
        <v>786</v>
      </c>
      <c r="M1261">
        <v>374</v>
      </c>
      <c r="N1261">
        <v>1345</v>
      </c>
      <c r="O1261">
        <v>1141</v>
      </c>
      <c r="P1261">
        <v>1794</v>
      </c>
      <c r="U1261" s="8" t="s">
        <v>78</v>
      </c>
      <c r="V1261" s="8" t="s">
        <v>375</v>
      </c>
      <c r="W1261" s="8" t="s">
        <v>1107</v>
      </c>
      <c r="X1261" s="8" t="s">
        <v>766</v>
      </c>
      <c r="Y1261" s="8" t="s">
        <v>758</v>
      </c>
    </row>
    <row r="1262" spans="1:25" ht="12" customHeight="1">
      <c r="A1262" t="s">
        <v>76</v>
      </c>
      <c r="B1262" t="s">
        <v>402</v>
      </c>
      <c r="C1262" t="s">
        <v>478</v>
      </c>
      <c r="D1262" t="s">
        <v>1097</v>
      </c>
      <c r="E1262" t="s">
        <v>370</v>
      </c>
      <c r="F1262" t="s">
        <v>1106</v>
      </c>
      <c r="G1262" t="s">
        <v>770</v>
      </c>
      <c r="H1262" t="s">
        <v>749</v>
      </c>
      <c r="I1262">
        <v>27</v>
      </c>
      <c r="J1262">
        <v>24</v>
      </c>
      <c r="K1262">
        <v>17</v>
      </c>
      <c r="L1262">
        <v>22</v>
      </c>
      <c r="M1262">
        <v>29</v>
      </c>
      <c r="N1262">
        <v>22</v>
      </c>
      <c r="O1262">
        <v>27</v>
      </c>
      <c r="P1262">
        <v>28</v>
      </c>
      <c r="U1262" s="8" t="s">
        <v>78</v>
      </c>
      <c r="V1262" s="8" t="s">
        <v>375</v>
      </c>
      <c r="W1262" s="8" t="s">
        <v>1107</v>
      </c>
      <c r="X1262" s="8" t="s">
        <v>392</v>
      </c>
      <c r="Y1262" s="8" t="s">
        <v>751</v>
      </c>
    </row>
    <row r="1263" spans="1:25" ht="12" customHeight="1">
      <c r="A1263" t="s">
        <v>76</v>
      </c>
      <c r="B1263" t="s">
        <v>402</v>
      </c>
      <c r="C1263" t="s">
        <v>764</v>
      </c>
      <c r="D1263" t="s">
        <v>1097</v>
      </c>
      <c r="E1263" t="s">
        <v>370</v>
      </c>
      <c r="F1263" t="s">
        <v>1106</v>
      </c>
      <c r="G1263" t="s">
        <v>951</v>
      </c>
      <c r="H1263" t="s">
        <v>373</v>
      </c>
      <c r="I1263">
        <v>713</v>
      </c>
      <c r="J1263">
        <v>700</v>
      </c>
      <c r="K1263">
        <v>239</v>
      </c>
      <c r="L1263">
        <v>287</v>
      </c>
      <c r="M1263">
        <v>397</v>
      </c>
      <c r="N1263">
        <v>305</v>
      </c>
      <c r="O1263">
        <v>363</v>
      </c>
      <c r="P1263">
        <v>360</v>
      </c>
      <c r="U1263" s="8" t="s">
        <v>78</v>
      </c>
      <c r="V1263" s="8" t="s">
        <v>375</v>
      </c>
      <c r="W1263" s="8" t="s">
        <v>1107</v>
      </c>
      <c r="X1263" s="8" t="s">
        <v>952</v>
      </c>
      <c r="Y1263" s="8" t="s">
        <v>373</v>
      </c>
    </row>
    <row r="1264" spans="1:25" ht="12" customHeight="1">
      <c r="A1264" t="s">
        <v>76</v>
      </c>
      <c r="B1264" t="s">
        <v>405</v>
      </c>
      <c r="C1264" t="s">
        <v>369</v>
      </c>
      <c r="D1264" t="s">
        <v>1097</v>
      </c>
      <c r="E1264" t="s">
        <v>370</v>
      </c>
      <c r="F1264" t="s">
        <v>1108</v>
      </c>
      <c r="G1264" t="s">
        <v>748</v>
      </c>
      <c r="H1264" t="s">
        <v>749</v>
      </c>
      <c r="I1264">
        <v>55</v>
      </c>
      <c r="J1264">
        <v>49</v>
      </c>
      <c r="K1264">
        <v>146</v>
      </c>
      <c r="L1264">
        <v>33</v>
      </c>
      <c r="M1264">
        <v>39</v>
      </c>
      <c r="N1264">
        <v>73</v>
      </c>
      <c r="O1264">
        <v>51</v>
      </c>
      <c r="P1264">
        <v>67</v>
      </c>
      <c r="U1264" s="8" t="s">
        <v>78</v>
      </c>
      <c r="V1264" s="8" t="s">
        <v>375</v>
      </c>
      <c r="W1264" s="8" t="s">
        <v>1109</v>
      </c>
      <c r="X1264" s="8" t="s">
        <v>377</v>
      </c>
      <c r="Y1264" s="8" t="s">
        <v>751</v>
      </c>
    </row>
    <row r="1265" spans="1:25" ht="12" customHeight="1">
      <c r="A1265" t="s">
        <v>76</v>
      </c>
      <c r="B1265" t="s">
        <v>405</v>
      </c>
      <c r="C1265" t="s">
        <v>378</v>
      </c>
      <c r="D1265" t="s">
        <v>1097</v>
      </c>
      <c r="E1265" t="s">
        <v>370</v>
      </c>
      <c r="F1265" t="s">
        <v>1108</v>
      </c>
      <c r="G1265" t="s">
        <v>878</v>
      </c>
      <c r="H1265" t="s">
        <v>373</v>
      </c>
      <c r="I1265">
        <v>326</v>
      </c>
      <c r="J1265">
        <v>281</v>
      </c>
      <c r="K1265">
        <v>813</v>
      </c>
      <c r="L1265">
        <v>220</v>
      </c>
      <c r="M1265">
        <v>291</v>
      </c>
      <c r="N1265">
        <v>494</v>
      </c>
      <c r="O1265">
        <v>319</v>
      </c>
      <c r="P1265">
        <v>478</v>
      </c>
      <c r="U1265" s="8" t="s">
        <v>78</v>
      </c>
      <c r="V1265" s="8" t="s">
        <v>375</v>
      </c>
      <c r="W1265" s="8" t="s">
        <v>1109</v>
      </c>
      <c r="X1265" s="8" t="s">
        <v>880</v>
      </c>
      <c r="Y1265" s="8" t="s">
        <v>373</v>
      </c>
    </row>
    <row r="1266" spans="1:25" ht="12" customHeight="1">
      <c r="A1266" t="s">
        <v>76</v>
      </c>
      <c r="B1266" t="s">
        <v>405</v>
      </c>
      <c r="C1266" t="s">
        <v>381</v>
      </c>
      <c r="D1266" t="s">
        <v>1097</v>
      </c>
      <c r="E1266" t="s">
        <v>370</v>
      </c>
      <c r="F1266" t="s">
        <v>1108</v>
      </c>
      <c r="G1266" t="s">
        <v>755</v>
      </c>
      <c r="H1266" t="s">
        <v>756</v>
      </c>
      <c r="I1266">
        <v>2313</v>
      </c>
      <c r="J1266">
        <v>1926</v>
      </c>
      <c r="K1266">
        <v>5484</v>
      </c>
      <c r="L1266">
        <v>1288</v>
      </c>
      <c r="M1266">
        <v>2034</v>
      </c>
      <c r="N1266">
        <v>3270</v>
      </c>
      <c r="O1266">
        <v>1921</v>
      </c>
      <c r="P1266">
        <v>3999</v>
      </c>
      <c r="U1266" s="8" t="s">
        <v>78</v>
      </c>
      <c r="V1266" s="8" t="s">
        <v>375</v>
      </c>
      <c r="W1266" s="8" t="s">
        <v>1109</v>
      </c>
      <c r="X1266" s="8" t="s">
        <v>757</v>
      </c>
      <c r="Y1266" s="8" t="s">
        <v>758</v>
      </c>
    </row>
    <row r="1267" spans="1:25" ht="12" customHeight="1">
      <c r="A1267" t="s">
        <v>76</v>
      </c>
      <c r="B1267" t="s">
        <v>405</v>
      </c>
      <c r="C1267" t="s">
        <v>384</v>
      </c>
      <c r="D1267" t="s">
        <v>1097</v>
      </c>
      <c r="E1267" t="s">
        <v>370</v>
      </c>
      <c r="F1267" t="s">
        <v>1108</v>
      </c>
      <c r="G1267" t="s">
        <v>761</v>
      </c>
      <c r="H1267" t="s">
        <v>749</v>
      </c>
      <c r="I1267">
        <v>57</v>
      </c>
      <c r="J1267">
        <v>48</v>
      </c>
      <c r="K1267">
        <v>150</v>
      </c>
      <c r="L1267">
        <v>35</v>
      </c>
      <c r="M1267">
        <v>35</v>
      </c>
      <c r="N1267">
        <v>72</v>
      </c>
      <c r="O1267">
        <v>54</v>
      </c>
      <c r="P1267">
        <v>51</v>
      </c>
      <c r="U1267" s="8" t="s">
        <v>78</v>
      </c>
      <c r="V1267" s="8" t="s">
        <v>375</v>
      </c>
      <c r="W1267" s="8" t="s">
        <v>1109</v>
      </c>
      <c r="X1267" s="8" t="s">
        <v>386</v>
      </c>
      <c r="Y1267" s="8" t="s">
        <v>751</v>
      </c>
    </row>
    <row r="1268" spans="1:25" ht="12" customHeight="1">
      <c r="A1268" t="s">
        <v>76</v>
      </c>
      <c r="B1268" t="s">
        <v>405</v>
      </c>
      <c r="C1268" t="s">
        <v>387</v>
      </c>
      <c r="D1268" t="s">
        <v>1097</v>
      </c>
      <c r="E1268" t="s">
        <v>370</v>
      </c>
      <c r="F1268" t="s">
        <v>1108</v>
      </c>
      <c r="G1268" t="s">
        <v>949</v>
      </c>
      <c r="H1268" t="s">
        <v>373</v>
      </c>
      <c r="I1268">
        <v>335</v>
      </c>
      <c r="J1268">
        <v>277</v>
      </c>
      <c r="K1268">
        <v>826</v>
      </c>
      <c r="L1268">
        <v>230</v>
      </c>
      <c r="M1268">
        <v>217</v>
      </c>
      <c r="N1268">
        <v>511</v>
      </c>
      <c r="O1268">
        <v>377</v>
      </c>
      <c r="P1268">
        <v>307</v>
      </c>
      <c r="U1268" s="8" t="s">
        <v>78</v>
      </c>
      <c r="V1268" s="8" t="s">
        <v>375</v>
      </c>
      <c r="W1268" s="8" t="s">
        <v>1109</v>
      </c>
      <c r="X1268" s="8" t="s">
        <v>950</v>
      </c>
      <c r="Y1268" s="8" t="s">
        <v>373</v>
      </c>
    </row>
    <row r="1269" spans="1:25" ht="12" customHeight="1">
      <c r="A1269" t="s">
        <v>76</v>
      </c>
      <c r="B1269" t="s">
        <v>405</v>
      </c>
      <c r="C1269" t="s">
        <v>390</v>
      </c>
      <c r="D1269" t="s">
        <v>1097</v>
      </c>
      <c r="E1269" t="s">
        <v>370</v>
      </c>
      <c r="F1269" t="s">
        <v>1108</v>
      </c>
      <c r="G1269" t="s">
        <v>765</v>
      </c>
      <c r="H1269" t="s">
        <v>756</v>
      </c>
      <c r="I1269">
        <v>2394</v>
      </c>
      <c r="J1269">
        <v>1804</v>
      </c>
      <c r="K1269">
        <v>5764</v>
      </c>
      <c r="L1269">
        <v>1337</v>
      </c>
      <c r="M1269">
        <v>1624</v>
      </c>
      <c r="N1269">
        <v>3393</v>
      </c>
      <c r="O1269">
        <v>2394</v>
      </c>
      <c r="P1269">
        <v>2281</v>
      </c>
      <c r="U1269" s="8" t="s">
        <v>78</v>
      </c>
      <c r="V1269" s="8" t="s">
        <v>375</v>
      </c>
      <c r="W1269" s="8" t="s">
        <v>1109</v>
      </c>
      <c r="X1269" s="8" t="s">
        <v>766</v>
      </c>
      <c r="Y1269" s="8" t="s">
        <v>758</v>
      </c>
    </row>
    <row r="1270" spans="1:25" ht="12" customHeight="1">
      <c r="A1270" t="s">
        <v>76</v>
      </c>
      <c r="B1270" t="s">
        <v>405</v>
      </c>
      <c r="C1270" t="s">
        <v>478</v>
      </c>
      <c r="D1270" t="s">
        <v>1097</v>
      </c>
      <c r="E1270" t="s">
        <v>370</v>
      </c>
      <c r="F1270" t="s">
        <v>1108</v>
      </c>
      <c r="G1270" t="s">
        <v>770</v>
      </c>
      <c r="H1270" t="s">
        <v>749</v>
      </c>
      <c r="I1270">
        <v>53</v>
      </c>
      <c r="J1270">
        <v>54</v>
      </c>
      <c r="K1270">
        <v>50</v>
      </c>
      <c r="L1270">
        <v>48</v>
      </c>
      <c r="M1270">
        <v>52</v>
      </c>
      <c r="N1270">
        <v>53</v>
      </c>
      <c r="O1270">
        <v>50</v>
      </c>
      <c r="P1270">
        <v>66</v>
      </c>
      <c r="U1270" s="8" t="s">
        <v>78</v>
      </c>
      <c r="V1270" s="8" t="s">
        <v>375</v>
      </c>
      <c r="W1270" s="8" t="s">
        <v>1109</v>
      </c>
      <c r="X1270" s="8" t="s">
        <v>392</v>
      </c>
      <c r="Y1270" s="8" t="s">
        <v>751</v>
      </c>
    </row>
    <row r="1271" spans="1:25" ht="12" customHeight="1">
      <c r="A1271" t="s">
        <v>76</v>
      </c>
      <c r="B1271" t="s">
        <v>405</v>
      </c>
      <c r="C1271" t="s">
        <v>764</v>
      </c>
      <c r="D1271" t="s">
        <v>1097</v>
      </c>
      <c r="E1271" t="s">
        <v>370</v>
      </c>
      <c r="F1271" t="s">
        <v>1108</v>
      </c>
      <c r="G1271" t="s">
        <v>951</v>
      </c>
      <c r="H1271" t="s">
        <v>373</v>
      </c>
      <c r="I1271">
        <v>225</v>
      </c>
      <c r="J1271">
        <v>229</v>
      </c>
      <c r="K1271">
        <v>216</v>
      </c>
      <c r="L1271">
        <v>207</v>
      </c>
      <c r="M1271">
        <v>281</v>
      </c>
      <c r="N1271">
        <v>264</v>
      </c>
      <c r="O1271">
        <v>205</v>
      </c>
      <c r="P1271">
        <v>376</v>
      </c>
      <c r="U1271" s="8" t="s">
        <v>78</v>
      </c>
      <c r="V1271" s="8" t="s">
        <v>375</v>
      </c>
      <c r="W1271" s="8" t="s">
        <v>1109</v>
      </c>
      <c r="X1271" s="8" t="s">
        <v>952</v>
      </c>
      <c r="Y1271" s="8" t="s">
        <v>373</v>
      </c>
    </row>
    <row r="1272" spans="1:25" ht="12" customHeight="1">
      <c r="A1272" t="s">
        <v>76</v>
      </c>
      <c r="B1272" t="s">
        <v>408</v>
      </c>
      <c r="C1272" t="s">
        <v>369</v>
      </c>
      <c r="D1272" t="s">
        <v>1097</v>
      </c>
      <c r="E1272" t="s">
        <v>370</v>
      </c>
      <c r="F1272" t="s">
        <v>1110</v>
      </c>
      <c r="G1272" t="s">
        <v>748</v>
      </c>
      <c r="H1272" t="s">
        <v>749</v>
      </c>
      <c r="I1272">
        <v>37</v>
      </c>
      <c r="J1272">
        <v>50</v>
      </c>
      <c r="K1272">
        <v>52</v>
      </c>
      <c r="L1272">
        <v>55</v>
      </c>
      <c r="M1272">
        <v>42</v>
      </c>
      <c r="N1272">
        <v>81</v>
      </c>
      <c r="O1272">
        <v>82</v>
      </c>
      <c r="P1272">
        <v>67</v>
      </c>
      <c r="U1272" s="8" t="s">
        <v>78</v>
      </c>
      <c r="V1272" s="8" t="s">
        <v>375</v>
      </c>
      <c r="W1272" s="8" t="s">
        <v>1111</v>
      </c>
      <c r="X1272" s="8" t="s">
        <v>377</v>
      </c>
      <c r="Y1272" s="8" t="s">
        <v>751</v>
      </c>
    </row>
    <row r="1273" spans="1:25" ht="12" customHeight="1">
      <c r="A1273" t="s">
        <v>76</v>
      </c>
      <c r="B1273" t="s">
        <v>408</v>
      </c>
      <c r="C1273" t="s">
        <v>378</v>
      </c>
      <c r="D1273" t="s">
        <v>1097</v>
      </c>
      <c r="E1273" t="s">
        <v>370</v>
      </c>
      <c r="F1273" t="s">
        <v>1110</v>
      </c>
      <c r="G1273" t="s">
        <v>878</v>
      </c>
      <c r="H1273" t="s">
        <v>373</v>
      </c>
      <c r="I1273">
        <v>122</v>
      </c>
      <c r="J1273">
        <v>181</v>
      </c>
      <c r="K1273">
        <v>148</v>
      </c>
      <c r="L1273">
        <v>192</v>
      </c>
      <c r="M1273">
        <v>111</v>
      </c>
      <c r="N1273">
        <v>266</v>
      </c>
      <c r="O1273">
        <v>233</v>
      </c>
      <c r="P1273">
        <v>202</v>
      </c>
      <c r="U1273" s="8" t="s">
        <v>78</v>
      </c>
      <c r="V1273" s="8" t="s">
        <v>375</v>
      </c>
      <c r="W1273" s="8" t="s">
        <v>1111</v>
      </c>
      <c r="X1273" s="8" t="s">
        <v>880</v>
      </c>
      <c r="Y1273" s="8" t="s">
        <v>373</v>
      </c>
    </row>
    <row r="1274" spans="1:25" ht="12" customHeight="1">
      <c r="A1274" t="s">
        <v>76</v>
      </c>
      <c r="B1274" t="s">
        <v>408</v>
      </c>
      <c r="C1274" t="s">
        <v>381</v>
      </c>
      <c r="D1274" t="s">
        <v>1097</v>
      </c>
      <c r="E1274" t="s">
        <v>370</v>
      </c>
      <c r="F1274" t="s">
        <v>1110</v>
      </c>
      <c r="G1274" t="s">
        <v>755</v>
      </c>
      <c r="H1274" t="s">
        <v>756</v>
      </c>
      <c r="I1274">
        <v>741</v>
      </c>
      <c r="J1274">
        <v>865</v>
      </c>
      <c r="K1274">
        <v>1017</v>
      </c>
      <c r="L1274">
        <v>1023</v>
      </c>
      <c r="M1274">
        <v>808</v>
      </c>
      <c r="N1274">
        <v>1858</v>
      </c>
      <c r="O1274">
        <v>1756</v>
      </c>
      <c r="P1274">
        <v>1381</v>
      </c>
      <c r="U1274" s="8" t="s">
        <v>78</v>
      </c>
      <c r="V1274" s="8" t="s">
        <v>375</v>
      </c>
      <c r="W1274" s="8" t="s">
        <v>1111</v>
      </c>
      <c r="X1274" s="8" t="s">
        <v>757</v>
      </c>
      <c r="Y1274" s="8" t="s">
        <v>758</v>
      </c>
    </row>
    <row r="1275" spans="1:25" ht="12" customHeight="1">
      <c r="A1275" t="s">
        <v>76</v>
      </c>
      <c r="B1275" t="s">
        <v>408</v>
      </c>
      <c r="C1275" t="s">
        <v>384</v>
      </c>
      <c r="D1275" t="s">
        <v>1097</v>
      </c>
      <c r="E1275" t="s">
        <v>370</v>
      </c>
      <c r="F1275" t="s">
        <v>1110</v>
      </c>
      <c r="G1275" t="s">
        <v>761</v>
      </c>
      <c r="H1275" t="s">
        <v>749</v>
      </c>
      <c r="I1275">
        <v>62</v>
      </c>
      <c r="J1275">
        <v>59</v>
      </c>
      <c r="K1275">
        <v>108</v>
      </c>
      <c r="L1275">
        <v>53</v>
      </c>
      <c r="M1275">
        <v>44</v>
      </c>
      <c r="N1275">
        <v>91</v>
      </c>
      <c r="O1275">
        <v>97</v>
      </c>
      <c r="P1275">
        <v>90</v>
      </c>
      <c r="U1275" s="8" t="s">
        <v>78</v>
      </c>
      <c r="V1275" s="8" t="s">
        <v>375</v>
      </c>
      <c r="W1275" s="8" t="s">
        <v>1111</v>
      </c>
      <c r="X1275" s="8" t="s">
        <v>386</v>
      </c>
      <c r="Y1275" s="8" t="s">
        <v>751</v>
      </c>
    </row>
    <row r="1276" spans="1:25" ht="12" customHeight="1">
      <c r="A1276" t="s">
        <v>76</v>
      </c>
      <c r="B1276" t="s">
        <v>408</v>
      </c>
      <c r="C1276" t="s">
        <v>387</v>
      </c>
      <c r="D1276" t="s">
        <v>1097</v>
      </c>
      <c r="E1276" t="s">
        <v>370</v>
      </c>
      <c r="F1276" t="s">
        <v>1110</v>
      </c>
      <c r="G1276" t="s">
        <v>949</v>
      </c>
      <c r="H1276" t="s">
        <v>373</v>
      </c>
      <c r="I1276">
        <v>190</v>
      </c>
      <c r="J1276">
        <v>170</v>
      </c>
      <c r="K1276">
        <v>299</v>
      </c>
      <c r="L1276">
        <v>177</v>
      </c>
      <c r="M1276">
        <v>129</v>
      </c>
      <c r="N1276">
        <v>309</v>
      </c>
      <c r="O1276">
        <v>284</v>
      </c>
      <c r="P1276">
        <v>244</v>
      </c>
      <c r="U1276" s="8" t="s">
        <v>78</v>
      </c>
      <c r="V1276" s="8" t="s">
        <v>375</v>
      </c>
      <c r="W1276" s="8" t="s">
        <v>1111</v>
      </c>
      <c r="X1276" s="8" t="s">
        <v>950</v>
      </c>
      <c r="Y1276" s="8" t="s">
        <v>373</v>
      </c>
    </row>
    <row r="1277" spans="1:25" ht="12" customHeight="1">
      <c r="A1277" t="s">
        <v>76</v>
      </c>
      <c r="B1277" t="s">
        <v>408</v>
      </c>
      <c r="C1277" t="s">
        <v>390</v>
      </c>
      <c r="D1277" t="s">
        <v>1097</v>
      </c>
      <c r="E1277" t="s">
        <v>370</v>
      </c>
      <c r="F1277" t="s">
        <v>1110</v>
      </c>
      <c r="G1277" t="s">
        <v>765</v>
      </c>
      <c r="H1277" t="s">
        <v>756</v>
      </c>
      <c r="I1277">
        <v>1097</v>
      </c>
      <c r="J1277">
        <v>1136</v>
      </c>
      <c r="K1277">
        <v>1639</v>
      </c>
      <c r="L1277">
        <v>1091</v>
      </c>
      <c r="M1277">
        <v>891</v>
      </c>
      <c r="N1277">
        <v>1968</v>
      </c>
      <c r="O1277">
        <v>2014</v>
      </c>
      <c r="P1277">
        <v>1747</v>
      </c>
      <c r="U1277" s="8" t="s">
        <v>78</v>
      </c>
      <c r="V1277" s="8" t="s">
        <v>375</v>
      </c>
      <c r="W1277" s="8" t="s">
        <v>1111</v>
      </c>
      <c r="X1277" s="8" t="s">
        <v>766</v>
      </c>
      <c r="Y1277" s="8" t="s">
        <v>758</v>
      </c>
    </row>
    <row r="1278" spans="1:25" ht="12" customHeight="1">
      <c r="A1278" t="s">
        <v>76</v>
      </c>
      <c r="B1278" t="s">
        <v>408</v>
      </c>
      <c r="C1278" t="s">
        <v>478</v>
      </c>
      <c r="D1278" t="s">
        <v>1097</v>
      </c>
      <c r="E1278" t="s">
        <v>370</v>
      </c>
      <c r="F1278" t="s">
        <v>1110</v>
      </c>
      <c r="G1278" t="s">
        <v>770</v>
      </c>
      <c r="H1278" t="s">
        <v>749</v>
      </c>
      <c r="I1278">
        <v>74</v>
      </c>
      <c r="J1278">
        <v>77</v>
      </c>
      <c r="K1278">
        <v>47</v>
      </c>
      <c r="L1278">
        <v>53</v>
      </c>
      <c r="M1278">
        <v>62</v>
      </c>
      <c r="N1278">
        <v>66</v>
      </c>
      <c r="O1278">
        <v>75</v>
      </c>
      <c r="P1278">
        <v>65</v>
      </c>
      <c r="U1278" s="8" t="s">
        <v>78</v>
      </c>
      <c r="V1278" s="8" t="s">
        <v>375</v>
      </c>
      <c r="W1278" s="8" t="s">
        <v>1111</v>
      </c>
      <c r="X1278" s="8" t="s">
        <v>392</v>
      </c>
      <c r="Y1278" s="8" t="s">
        <v>751</v>
      </c>
    </row>
    <row r="1279" spans="1:25" ht="12" customHeight="1">
      <c r="A1279" t="s">
        <v>76</v>
      </c>
      <c r="B1279" t="s">
        <v>408</v>
      </c>
      <c r="C1279" t="s">
        <v>764</v>
      </c>
      <c r="D1279" t="s">
        <v>1097</v>
      </c>
      <c r="E1279" t="s">
        <v>370</v>
      </c>
      <c r="F1279" t="s">
        <v>1110</v>
      </c>
      <c r="G1279" t="s">
        <v>951</v>
      </c>
      <c r="H1279" t="s">
        <v>373</v>
      </c>
      <c r="I1279">
        <v>155</v>
      </c>
      <c r="J1279">
        <v>175</v>
      </c>
      <c r="K1279">
        <v>105</v>
      </c>
      <c r="L1279">
        <v>124</v>
      </c>
      <c r="M1279">
        <v>144</v>
      </c>
      <c r="N1279">
        <v>154</v>
      </c>
      <c r="O1279">
        <v>193</v>
      </c>
      <c r="P1279">
        <v>186</v>
      </c>
      <c r="U1279" s="8" t="s">
        <v>78</v>
      </c>
      <c r="V1279" s="8" t="s">
        <v>375</v>
      </c>
      <c r="W1279" s="8" t="s">
        <v>1111</v>
      </c>
      <c r="X1279" s="8" t="s">
        <v>952</v>
      </c>
      <c r="Y1279" s="8" t="s">
        <v>373</v>
      </c>
    </row>
    <row r="1280" spans="1:25" ht="12" customHeight="1">
      <c r="A1280" t="s">
        <v>76</v>
      </c>
      <c r="B1280" t="s">
        <v>411</v>
      </c>
      <c r="C1280" t="s">
        <v>369</v>
      </c>
      <c r="D1280" t="s">
        <v>1097</v>
      </c>
      <c r="E1280" t="s">
        <v>370</v>
      </c>
      <c r="F1280" t="s">
        <v>1112</v>
      </c>
      <c r="G1280" t="s">
        <v>748</v>
      </c>
      <c r="H1280" t="s">
        <v>749</v>
      </c>
      <c r="I1280">
        <v>12</v>
      </c>
      <c r="J1280">
        <v>35</v>
      </c>
      <c r="K1280">
        <v>45</v>
      </c>
      <c r="L1280">
        <v>26</v>
      </c>
      <c r="M1280">
        <v>36</v>
      </c>
      <c r="N1280">
        <v>70</v>
      </c>
      <c r="O1280">
        <v>34</v>
      </c>
      <c r="P1280">
        <v>36</v>
      </c>
      <c r="U1280" s="8" t="s">
        <v>78</v>
      </c>
      <c r="V1280" s="8" t="s">
        <v>375</v>
      </c>
      <c r="W1280" s="8" t="s">
        <v>1113</v>
      </c>
      <c r="X1280" s="8" t="s">
        <v>377</v>
      </c>
      <c r="Y1280" s="8" t="s">
        <v>751</v>
      </c>
    </row>
    <row r="1281" spans="1:25" ht="12" customHeight="1">
      <c r="A1281" t="s">
        <v>76</v>
      </c>
      <c r="B1281" t="s">
        <v>411</v>
      </c>
      <c r="C1281" t="s">
        <v>378</v>
      </c>
      <c r="D1281" t="s">
        <v>1097</v>
      </c>
      <c r="E1281" t="s">
        <v>370</v>
      </c>
      <c r="F1281" t="s">
        <v>1112</v>
      </c>
      <c r="G1281" t="s">
        <v>878</v>
      </c>
      <c r="H1281" t="s">
        <v>373</v>
      </c>
      <c r="I1281">
        <v>123</v>
      </c>
      <c r="J1281">
        <v>335</v>
      </c>
      <c r="K1281">
        <v>473</v>
      </c>
      <c r="L1281">
        <v>270</v>
      </c>
      <c r="M1281">
        <v>430</v>
      </c>
      <c r="N1281">
        <v>785</v>
      </c>
      <c r="O1281">
        <v>336</v>
      </c>
      <c r="P1281">
        <v>373</v>
      </c>
      <c r="U1281" s="8" t="s">
        <v>78</v>
      </c>
      <c r="V1281" s="8" t="s">
        <v>375</v>
      </c>
      <c r="W1281" s="8" t="s">
        <v>1113</v>
      </c>
      <c r="X1281" s="8" t="s">
        <v>880</v>
      </c>
      <c r="Y1281" s="8" t="s">
        <v>373</v>
      </c>
    </row>
    <row r="1282" spans="1:25" ht="12" customHeight="1">
      <c r="A1282" t="s">
        <v>76</v>
      </c>
      <c r="B1282" t="s">
        <v>411</v>
      </c>
      <c r="C1282" t="s">
        <v>381</v>
      </c>
      <c r="D1282" t="s">
        <v>1097</v>
      </c>
      <c r="E1282" t="s">
        <v>370</v>
      </c>
      <c r="F1282" t="s">
        <v>1112</v>
      </c>
      <c r="G1282" t="s">
        <v>755</v>
      </c>
      <c r="H1282" t="s">
        <v>756</v>
      </c>
      <c r="I1282">
        <v>690</v>
      </c>
      <c r="J1282">
        <v>1976</v>
      </c>
      <c r="K1282">
        <v>2889</v>
      </c>
      <c r="L1282">
        <v>1472</v>
      </c>
      <c r="M1282">
        <v>2222</v>
      </c>
      <c r="N1282">
        <v>4781</v>
      </c>
      <c r="O1282">
        <v>2014</v>
      </c>
      <c r="P1282">
        <v>2239</v>
      </c>
      <c r="U1282" s="8" t="s">
        <v>78</v>
      </c>
      <c r="V1282" s="8" t="s">
        <v>375</v>
      </c>
      <c r="W1282" s="8" t="s">
        <v>1113</v>
      </c>
      <c r="X1282" s="8" t="s">
        <v>757</v>
      </c>
      <c r="Y1282" s="8" t="s">
        <v>758</v>
      </c>
    </row>
    <row r="1283" spans="1:25" ht="12" customHeight="1">
      <c r="A1283" t="s">
        <v>76</v>
      </c>
      <c r="B1283" t="s">
        <v>411</v>
      </c>
      <c r="C1283" t="s">
        <v>384</v>
      </c>
      <c r="D1283" t="s">
        <v>1097</v>
      </c>
      <c r="E1283" t="s">
        <v>370</v>
      </c>
      <c r="F1283" t="s">
        <v>1112</v>
      </c>
      <c r="G1283" t="s">
        <v>761</v>
      </c>
      <c r="H1283" t="s">
        <v>749</v>
      </c>
      <c r="I1283">
        <v>20</v>
      </c>
      <c r="J1283">
        <v>27</v>
      </c>
      <c r="K1283">
        <v>53</v>
      </c>
      <c r="L1283">
        <v>26</v>
      </c>
      <c r="M1283">
        <v>38</v>
      </c>
      <c r="N1283">
        <v>68</v>
      </c>
      <c r="O1283">
        <v>37</v>
      </c>
      <c r="P1283">
        <v>32</v>
      </c>
      <c r="U1283" s="8" t="s">
        <v>78</v>
      </c>
      <c r="V1283" s="8" t="s">
        <v>375</v>
      </c>
      <c r="W1283" s="8" t="s">
        <v>1113</v>
      </c>
      <c r="X1283" s="8" t="s">
        <v>386</v>
      </c>
      <c r="Y1283" s="8" t="s">
        <v>751</v>
      </c>
    </row>
    <row r="1284" spans="1:25" ht="12" customHeight="1">
      <c r="A1284" t="s">
        <v>76</v>
      </c>
      <c r="B1284" t="s">
        <v>411</v>
      </c>
      <c r="C1284" t="s">
        <v>387</v>
      </c>
      <c r="D1284" t="s">
        <v>1097</v>
      </c>
      <c r="E1284" t="s">
        <v>370</v>
      </c>
      <c r="F1284" t="s">
        <v>1112</v>
      </c>
      <c r="G1284" t="s">
        <v>949</v>
      </c>
      <c r="H1284" t="s">
        <v>373</v>
      </c>
      <c r="I1284">
        <v>196</v>
      </c>
      <c r="J1284">
        <v>270</v>
      </c>
      <c r="K1284">
        <v>541</v>
      </c>
      <c r="L1284">
        <v>264</v>
      </c>
      <c r="M1284">
        <v>452</v>
      </c>
      <c r="N1284">
        <v>770</v>
      </c>
      <c r="O1284">
        <v>353</v>
      </c>
      <c r="P1284">
        <v>353</v>
      </c>
      <c r="U1284" s="8" t="s">
        <v>78</v>
      </c>
      <c r="V1284" s="8" t="s">
        <v>375</v>
      </c>
      <c r="W1284" s="8" t="s">
        <v>1113</v>
      </c>
      <c r="X1284" s="8" t="s">
        <v>950</v>
      </c>
      <c r="Y1284" s="8" t="s">
        <v>373</v>
      </c>
    </row>
    <row r="1285" spans="1:25" ht="12" customHeight="1">
      <c r="A1285" t="s">
        <v>76</v>
      </c>
      <c r="B1285" t="s">
        <v>411</v>
      </c>
      <c r="C1285" t="s">
        <v>390</v>
      </c>
      <c r="D1285" t="s">
        <v>1097</v>
      </c>
      <c r="E1285" t="s">
        <v>370</v>
      </c>
      <c r="F1285" t="s">
        <v>1112</v>
      </c>
      <c r="G1285" t="s">
        <v>765</v>
      </c>
      <c r="H1285" t="s">
        <v>756</v>
      </c>
      <c r="I1285">
        <v>987</v>
      </c>
      <c r="J1285">
        <v>1607</v>
      </c>
      <c r="K1285">
        <v>3237</v>
      </c>
      <c r="L1285">
        <v>1432</v>
      </c>
      <c r="M1285">
        <v>2377</v>
      </c>
      <c r="N1285">
        <v>4664</v>
      </c>
      <c r="O1285">
        <v>2129</v>
      </c>
      <c r="P1285">
        <v>2153</v>
      </c>
      <c r="U1285" s="8" t="s">
        <v>78</v>
      </c>
      <c r="V1285" s="8" t="s">
        <v>375</v>
      </c>
      <c r="W1285" s="8" t="s">
        <v>1113</v>
      </c>
      <c r="X1285" s="8" t="s">
        <v>766</v>
      </c>
      <c r="Y1285" s="8" t="s">
        <v>758</v>
      </c>
    </row>
    <row r="1286" spans="1:25" ht="12" customHeight="1">
      <c r="A1286" t="s">
        <v>76</v>
      </c>
      <c r="B1286" t="s">
        <v>411</v>
      </c>
      <c r="C1286" t="s">
        <v>478</v>
      </c>
      <c r="D1286" t="s">
        <v>1097</v>
      </c>
      <c r="E1286" t="s">
        <v>370</v>
      </c>
      <c r="F1286" t="s">
        <v>1112</v>
      </c>
      <c r="G1286" t="s">
        <v>770</v>
      </c>
      <c r="H1286" t="s">
        <v>749</v>
      </c>
      <c r="I1286">
        <v>4</v>
      </c>
      <c r="J1286">
        <v>12</v>
      </c>
      <c r="K1286">
        <v>4</v>
      </c>
      <c r="L1286">
        <v>4</v>
      </c>
      <c r="M1286">
        <v>2</v>
      </c>
      <c r="N1286">
        <v>4</v>
      </c>
      <c r="O1286">
        <v>1</v>
      </c>
      <c r="P1286">
        <v>5</v>
      </c>
      <c r="U1286" s="8" t="s">
        <v>78</v>
      </c>
      <c r="V1286" s="8" t="s">
        <v>375</v>
      </c>
      <c r="W1286" s="8" t="s">
        <v>1113</v>
      </c>
      <c r="X1286" s="8" t="s">
        <v>392</v>
      </c>
      <c r="Y1286" s="8" t="s">
        <v>751</v>
      </c>
    </row>
    <row r="1287" spans="1:25" ht="12" customHeight="1">
      <c r="A1287" t="s">
        <v>76</v>
      </c>
      <c r="B1287" t="s">
        <v>411</v>
      </c>
      <c r="C1287" t="s">
        <v>764</v>
      </c>
      <c r="D1287" t="s">
        <v>1097</v>
      </c>
      <c r="E1287" t="s">
        <v>370</v>
      </c>
      <c r="F1287" t="s">
        <v>1112</v>
      </c>
      <c r="G1287" t="s">
        <v>951</v>
      </c>
      <c r="H1287" t="s">
        <v>373</v>
      </c>
      <c r="I1287">
        <v>30</v>
      </c>
      <c r="J1287">
        <v>95</v>
      </c>
      <c r="K1287">
        <v>27</v>
      </c>
      <c r="L1287">
        <v>33</v>
      </c>
      <c r="M1287">
        <v>11</v>
      </c>
      <c r="N1287">
        <v>26</v>
      </c>
      <c r="O1287">
        <v>9</v>
      </c>
      <c r="P1287">
        <v>29</v>
      </c>
      <c r="U1287" s="8" t="s">
        <v>78</v>
      </c>
      <c r="V1287" s="8" t="s">
        <v>375</v>
      </c>
      <c r="W1287" s="8" t="s">
        <v>1113</v>
      </c>
      <c r="X1287" s="8" t="s">
        <v>952</v>
      </c>
      <c r="Y1287" s="8" t="s">
        <v>373</v>
      </c>
    </row>
    <row r="1288" spans="1:25" ht="12" customHeight="1">
      <c r="A1288" t="s">
        <v>76</v>
      </c>
      <c r="B1288" t="s">
        <v>414</v>
      </c>
      <c r="C1288" t="s">
        <v>369</v>
      </c>
      <c r="D1288" t="s">
        <v>1097</v>
      </c>
      <c r="E1288" t="s">
        <v>370</v>
      </c>
      <c r="F1288" t="s">
        <v>1114</v>
      </c>
      <c r="G1288" t="s">
        <v>748</v>
      </c>
      <c r="H1288" t="s">
        <v>749</v>
      </c>
      <c r="I1288">
        <v>7</v>
      </c>
      <c r="J1288">
        <v>4</v>
      </c>
      <c r="K1288">
        <v>6</v>
      </c>
      <c r="L1288">
        <v>6</v>
      </c>
      <c r="M1288">
        <v>5</v>
      </c>
      <c r="N1288">
        <v>10</v>
      </c>
      <c r="O1288">
        <v>11</v>
      </c>
      <c r="P1288">
        <v>4</v>
      </c>
      <c r="U1288" s="8" t="s">
        <v>78</v>
      </c>
      <c r="V1288" s="8" t="s">
        <v>375</v>
      </c>
      <c r="W1288" s="8" t="s">
        <v>1115</v>
      </c>
      <c r="X1288" s="8" t="s">
        <v>377</v>
      </c>
      <c r="Y1288" s="8" t="s">
        <v>751</v>
      </c>
    </row>
    <row r="1289" spans="1:25" ht="12" customHeight="1">
      <c r="A1289" t="s">
        <v>76</v>
      </c>
      <c r="B1289" t="s">
        <v>414</v>
      </c>
      <c r="C1289" t="s">
        <v>378</v>
      </c>
      <c r="D1289" t="s">
        <v>1097</v>
      </c>
      <c r="E1289" t="s">
        <v>370</v>
      </c>
      <c r="F1289" t="s">
        <v>1114</v>
      </c>
      <c r="G1289" t="s">
        <v>878</v>
      </c>
      <c r="H1289" t="s">
        <v>373</v>
      </c>
      <c r="I1289">
        <v>15</v>
      </c>
      <c r="J1289">
        <v>6</v>
      </c>
      <c r="K1289">
        <v>20</v>
      </c>
      <c r="L1289">
        <v>12</v>
      </c>
      <c r="M1289">
        <v>15</v>
      </c>
      <c r="N1289">
        <v>31</v>
      </c>
      <c r="O1289">
        <v>28</v>
      </c>
      <c r="P1289">
        <v>12</v>
      </c>
      <c r="U1289" s="8" t="s">
        <v>78</v>
      </c>
      <c r="V1289" s="8" t="s">
        <v>375</v>
      </c>
      <c r="W1289" s="8" t="s">
        <v>1115</v>
      </c>
      <c r="X1289" s="8" t="s">
        <v>880</v>
      </c>
      <c r="Y1289" s="8" t="s">
        <v>373</v>
      </c>
    </row>
    <row r="1290" spans="1:25" ht="12" customHeight="1">
      <c r="A1290" t="s">
        <v>76</v>
      </c>
      <c r="B1290" t="s">
        <v>414</v>
      </c>
      <c r="C1290" t="s">
        <v>381</v>
      </c>
      <c r="D1290" t="s">
        <v>1097</v>
      </c>
      <c r="E1290" t="s">
        <v>370</v>
      </c>
      <c r="F1290" t="s">
        <v>1114</v>
      </c>
      <c r="G1290" t="s">
        <v>755</v>
      </c>
      <c r="H1290" t="s">
        <v>756</v>
      </c>
      <c r="I1290">
        <v>94</v>
      </c>
      <c r="J1290">
        <v>32</v>
      </c>
      <c r="K1290">
        <v>119</v>
      </c>
      <c r="L1290">
        <v>57</v>
      </c>
      <c r="M1290">
        <v>81</v>
      </c>
      <c r="N1290">
        <v>194</v>
      </c>
      <c r="O1290">
        <v>155</v>
      </c>
      <c r="P1290">
        <v>48</v>
      </c>
      <c r="U1290" s="8" t="s">
        <v>78</v>
      </c>
      <c r="V1290" s="8" t="s">
        <v>375</v>
      </c>
      <c r="W1290" s="8" t="s">
        <v>1115</v>
      </c>
      <c r="X1290" s="8" t="s">
        <v>757</v>
      </c>
      <c r="Y1290" s="8" t="s">
        <v>758</v>
      </c>
    </row>
    <row r="1291" spans="1:25" ht="12" customHeight="1">
      <c r="A1291" t="s">
        <v>76</v>
      </c>
      <c r="B1291" t="s">
        <v>414</v>
      </c>
      <c r="C1291" t="s">
        <v>384</v>
      </c>
      <c r="D1291" t="s">
        <v>1097</v>
      </c>
      <c r="E1291" t="s">
        <v>370</v>
      </c>
      <c r="F1291" t="s">
        <v>1114</v>
      </c>
      <c r="G1291" t="s">
        <v>761</v>
      </c>
      <c r="H1291" t="s">
        <v>749</v>
      </c>
      <c r="I1291">
        <v>4</v>
      </c>
      <c r="J1291">
        <v>7</v>
      </c>
      <c r="K1291">
        <v>6</v>
      </c>
      <c r="L1291">
        <v>4</v>
      </c>
      <c r="M1291">
        <v>7</v>
      </c>
      <c r="N1291">
        <v>5</v>
      </c>
      <c r="O1291">
        <v>13</v>
      </c>
      <c r="P1291">
        <v>5</v>
      </c>
      <c r="U1291" s="8" t="s">
        <v>78</v>
      </c>
      <c r="V1291" s="8" t="s">
        <v>375</v>
      </c>
      <c r="W1291" s="8" t="s">
        <v>1115</v>
      </c>
      <c r="X1291" s="8" t="s">
        <v>386</v>
      </c>
      <c r="Y1291" s="8" t="s">
        <v>751</v>
      </c>
    </row>
    <row r="1292" spans="1:25" ht="12" customHeight="1">
      <c r="A1292" t="s">
        <v>76</v>
      </c>
      <c r="B1292" t="s">
        <v>414</v>
      </c>
      <c r="C1292" t="s">
        <v>387</v>
      </c>
      <c r="D1292" t="s">
        <v>1097</v>
      </c>
      <c r="E1292" t="s">
        <v>370</v>
      </c>
      <c r="F1292" t="s">
        <v>1114</v>
      </c>
      <c r="G1292" t="s">
        <v>949</v>
      </c>
      <c r="H1292" t="s">
        <v>373</v>
      </c>
      <c r="I1292">
        <v>6</v>
      </c>
      <c r="J1292">
        <v>14</v>
      </c>
      <c r="K1292">
        <v>20</v>
      </c>
      <c r="L1292">
        <v>10</v>
      </c>
      <c r="M1292">
        <v>17</v>
      </c>
      <c r="N1292">
        <v>13</v>
      </c>
      <c r="O1292">
        <v>37</v>
      </c>
      <c r="P1292">
        <v>13</v>
      </c>
      <c r="U1292" s="8" t="s">
        <v>78</v>
      </c>
      <c r="V1292" s="8" t="s">
        <v>375</v>
      </c>
      <c r="W1292" s="8" t="s">
        <v>1115</v>
      </c>
      <c r="X1292" s="8" t="s">
        <v>950</v>
      </c>
      <c r="Y1292" s="8" t="s">
        <v>373</v>
      </c>
    </row>
    <row r="1293" spans="1:25" ht="12" customHeight="1">
      <c r="A1293" t="s">
        <v>76</v>
      </c>
      <c r="B1293" t="s">
        <v>414</v>
      </c>
      <c r="C1293" t="s">
        <v>390</v>
      </c>
      <c r="D1293" t="s">
        <v>1097</v>
      </c>
      <c r="E1293" t="s">
        <v>370</v>
      </c>
      <c r="F1293" t="s">
        <v>1114</v>
      </c>
      <c r="G1293" t="s">
        <v>765</v>
      </c>
      <c r="H1293" t="s">
        <v>756</v>
      </c>
      <c r="I1293">
        <v>45</v>
      </c>
      <c r="J1293">
        <v>81</v>
      </c>
      <c r="K1293">
        <v>119</v>
      </c>
      <c r="L1293">
        <v>40</v>
      </c>
      <c r="M1293">
        <v>98</v>
      </c>
      <c r="N1293">
        <v>119</v>
      </c>
      <c r="O1293">
        <v>182</v>
      </c>
      <c r="P1293">
        <v>66</v>
      </c>
      <c r="U1293" s="8" t="s">
        <v>78</v>
      </c>
      <c r="V1293" s="8" t="s">
        <v>375</v>
      </c>
      <c r="W1293" s="8" t="s">
        <v>1115</v>
      </c>
      <c r="X1293" s="8" t="s">
        <v>766</v>
      </c>
      <c r="Y1293" s="8" t="s">
        <v>758</v>
      </c>
    </row>
    <row r="1294" spans="1:25" ht="12" customHeight="1">
      <c r="A1294" t="s">
        <v>76</v>
      </c>
      <c r="B1294" t="s">
        <v>414</v>
      </c>
      <c r="C1294" t="s">
        <v>478</v>
      </c>
      <c r="D1294" t="s">
        <v>1097</v>
      </c>
      <c r="E1294" t="s">
        <v>370</v>
      </c>
      <c r="F1294" t="s">
        <v>1114</v>
      </c>
      <c r="G1294" t="s">
        <v>770</v>
      </c>
      <c r="H1294" t="s">
        <v>749</v>
      </c>
      <c r="I1294">
        <v>3</v>
      </c>
      <c r="J1294">
        <v>0</v>
      </c>
      <c r="K1294">
        <v>0</v>
      </c>
      <c r="L1294">
        <v>2</v>
      </c>
      <c r="M1294">
        <v>0</v>
      </c>
      <c r="N1294">
        <v>5</v>
      </c>
      <c r="O1294">
        <v>3</v>
      </c>
      <c r="P1294">
        <v>2</v>
      </c>
      <c r="U1294" s="8" t="s">
        <v>78</v>
      </c>
      <c r="V1294" s="8" t="s">
        <v>375</v>
      </c>
      <c r="W1294" s="8" t="s">
        <v>1115</v>
      </c>
      <c r="X1294" s="8" t="s">
        <v>392</v>
      </c>
      <c r="Y1294" s="8" t="s">
        <v>751</v>
      </c>
    </row>
    <row r="1295" spans="1:25" ht="12" customHeight="1">
      <c r="A1295" t="s">
        <v>76</v>
      </c>
      <c r="B1295" t="s">
        <v>414</v>
      </c>
      <c r="C1295" t="s">
        <v>764</v>
      </c>
      <c r="D1295" t="s">
        <v>1097</v>
      </c>
      <c r="E1295" t="s">
        <v>370</v>
      </c>
      <c r="F1295" t="s">
        <v>1114</v>
      </c>
      <c r="G1295" t="s">
        <v>951</v>
      </c>
      <c r="H1295" t="s">
        <v>373</v>
      </c>
      <c r="I1295">
        <v>9</v>
      </c>
      <c r="J1295">
        <v>0</v>
      </c>
      <c r="K1295">
        <v>0</v>
      </c>
      <c r="L1295">
        <v>2</v>
      </c>
      <c r="M1295">
        <v>0</v>
      </c>
      <c r="N1295">
        <v>18</v>
      </c>
      <c r="O1295">
        <v>9</v>
      </c>
      <c r="P1295">
        <v>7</v>
      </c>
      <c r="U1295" s="8" t="s">
        <v>78</v>
      </c>
      <c r="V1295" s="8" t="s">
        <v>375</v>
      </c>
      <c r="W1295" s="8" t="s">
        <v>1115</v>
      </c>
      <c r="X1295" s="8" t="s">
        <v>952</v>
      </c>
      <c r="Y1295" s="8" t="s">
        <v>373</v>
      </c>
    </row>
    <row r="1296" spans="1:25" ht="12" customHeight="1">
      <c r="A1296" t="s">
        <v>76</v>
      </c>
      <c r="B1296" t="s">
        <v>417</v>
      </c>
      <c r="C1296" t="s">
        <v>369</v>
      </c>
      <c r="D1296" t="s">
        <v>1097</v>
      </c>
      <c r="E1296" t="s">
        <v>370</v>
      </c>
      <c r="F1296" t="s">
        <v>1116</v>
      </c>
      <c r="G1296" t="s">
        <v>748</v>
      </c>
      <c r="H1296" t="s">
        <v>749</v>
      </c>
      <c r="I1296">
        <v>28</v>
      </c>
      <c r="J1296">
        <v>20</v>
      </c>
      <c r="K1296">
        <v>26</v>
      </c>
      <c r="L1296">
        <v>37</v>
      </c>
      <c r="M1296">
        <v>40</v>
      </c>
      <c r="N1296">
        <v>41</v>
      </c>
      <c r="O1296">
        <v>41</v>
      </c>
      <c r="P1296">
        <v>56</v>
      </c>
      <c r="U1296" s="8" t="s">
        <v>78</v>
      </c>
      <c r="V1296" s="8" t="s">
        <v>375</v>
      </c>
      <c r="W1296" s="8" t="s">
        <v>1117</v>
      </c>
      <c r="X1296" s="8" t="s">
        <v>377</v>
      </c>
      <c r="Y1296" s="8" t="s">
        <v>751</v>
      </c>
    </row>
    <row r="1297" spans="1:25" ht="12" customHeight="1">
      <c r="A1297" t="s">
        <v>76</v>
      </c>
      <c r="B1297" t="s">
        <v>417</v>
      </c>
      <c r="C1297" t="s">
        <v>378</v>
      </c>
      <c r="D1297" t="s">
        <v>1097</v>
      </c>
      <c r="E1297" t="s">
        <v>370</v>
      </c>
      <c r="F1297" t="s">
        <v>1116</v>
      </c>
      <c r="G1297" t="s">
        <v>878</v>
      </c>
      <c r="H1297" t="s">
        <v>373</v>
      </c>
      <c r="I1297">
        <v>416</v>
      </c>
      <c r="J1297">
        <v>282</v>
      </c>
      <c r="K1297">
        <v>678</v>
      </c>
      <c r="L1297">
        <v>283</v>
      </c>
      <c r="M1297">
        <v>482</v>
      </c>
      <c r="N1297">
        <v>352</v>
      </c>
      <c r="O1297">
        <v>397</v>
      </c>
      <c r="P1297">
        <v>720</v>
      </c>
      <c r="U1297" s="8" t="s">
        <v>78</v>
      </c>
      <c r="V1297" s="8" t="s">
        <v>375</v>
      </c>
      <c r="W1297" s="8" t="s">
        <v>1117</v>
      </c>
      <c r="X1297" s="8" t="s">
        <v>880</v>
      </c>
      <c r="Y1297" s="8" t="s">
        <v>373</v>
      </c>
    </row>
    <row r="1298" spans="1:25" ht="12" customHeight="1">
      <c r="A1298" t="s">
        <v>76</v>
      </c>
      <c r="B1298" t="s">
        <v>417</v>
      </c>
      <c r="C1298" t="s">
        <v>381</v>
      </c>
      <c r="D1298" t="s">
        <v>1097</v>
      </c>
      <c r="E1298" t="s">
        <v>370</v>
      </c>
      <c r="F1298" t="s">
        <v>1116</v>
      </c>
      <c r="G1298" t="s">
        <v>755</v>
      </c>
      <c r="H1298" t="s">
        <v>756</v>
      </c>
      <c r="I1298">
        <v>831</v>
      </c>
      <c r="J1298">
        <v>1368</v>
      </c>
      <c r="K1298">
        <v>2686</v>
      </c>
      <c r="L1298">
        <v>1058</v>
      </c>
      <c r="M1298">
        <v>2381</v>
      </c>
      <c r="N1298">
        <v>1446</v>
      </c>
      <c r="O1298">
        <v>2096</v>
      </c>
      <c r="P1298">
        <v>2970</v>
      </c>
      <c r="U1298" s="8" t="s">
        <v>78</v>
      </c>
      <c r="V1298" s="8" t="s">
        <v>375</v>
      </c>
      <c r="W1298" s="8" t="s">
        <v>1117</v>
      </c>
      <c r="X1298" s="8" t="s">
        <v>757</v>
      </c>
      <c r="Y1298" s="8" t="s">
        <v>758</v>
      </c>
    </row>
    <row r="1299" spans="1:25" ht="12" customHeight="1">
      <c r="A1299" t="s">
        <v>76</v>
      </c>
      <c r="B1299" t="s">
        <v>417</v>
      </c>
      <c r="C1299" t="s">
        <v>384</v>
      </c>
      <c r="D1299" t="s">
        <v>1097</v>
      </c>
      <c r="E1299" t="s">
        <v>370</v>
      </c>
      <c r="F1299" t="s">
        <v>1116</v>
      </c>
      <c r="G1299" t="s">
        <v>761</v>
      </c>
      <c r="H1299" t="s">
        <v>749</v>
      </c>
      <c r="I1299">
        <v>30</v>
      </c>
      <c r="J1299">
        <v>20</v>
      </c>
      <c r="K1299">
        <v>25</v>
      </c>
      <c r="L1299">
        <v>32</v>
      </c>
      <c r="M1299">
        <v>44</v>
      </c>
      <c r="N1299">
        <v>43</v>
      </c>
      <c r="O1299">
        <v>37</v>
      </c>
      <c r="P1299">
        <v>59</v>
      </c>
      <c r="U1299" s="8" t="s">
        <v>78</v>
      </c>
      <c r="V1299" s="8" t="s">
        <v>375</v>
      </c>
      <c r="W1299" s="8" t="s">
        <v>1117</v>
      </c>
      <c r="X1299" s="8" t="s">
        <v>386</v>
      </c>
      <c r="Y1299" s="8" t="s">
        <v>751</v>
      </c>
    </row>
    <row r="1300" spans="1:25" ht="12" customHeight="1">
      <c r="A1300" t="s">
        <v>76</v>
      </c>
      <c r="B1300" t="s">
        <v>417</v>
      </c>
      <c r="C1300" t="s">
        <v>387</v>
      </c>
      <c r="D1300" t="s">
        <v>1097</v>
      </c>
      <c r="E1300" t="s">
        <v>370</v>
      </c>
      <c r="F1300" t="s">
        <v>1116</v>
      </c>
      <c r="G1300" t="s">
        <v>949</v>
      </c>
      <c r="H1300" t="s">
        <v>373</v>
      </c>
      <c r="I1300">
        <v>430</v>
      </c>
      <c r="J1300">
        <v>282</v>
      </c>
      <c r="K1300">
        <v>623</v>
      </c>
      <c r="L1300">
        <v>344</v>
      </c>
      <c r="M1300">
        <v>385</v>
      </c>
      <c r="N1300">
        <v>393</v>
      </c>
      <c r="O1300">
        <v>354</v>
      </c>
      <c r="P1300">
        <v>769</v>
      </c>
      <c r="U1300" s="8" t="s">
        <v>78</v>
      </c>
      <c r="V1300" s="8" t="s">
        <v>375</v>
      </c>
      <c r="W1300" s="8" t="s">
        <v>1117</v>
      </c>
      <c r="X1300" s="8" t="s">
        <v>950</v>
      </c>
      <c r="Y1300" s="8" t="s">
        <v>373</v>
      </c>
    </row>
    <row r="1301" spans="1:25" ht="12" customHeight="1">
      <c r="A1301" t="s">
        <v>76</v>
      </c>
      <c r="B1301" t="s">
        <v>417</v>
      </c>
      <c r="C1301" t="s">
        <v>390</v>
      </c>
      <c r="D1301" t="s">
        <v>1097</v>
      </c>
      <c r="E1301" t="s">
        <v>370</v>
      </c>
      <c r="F1301" t="s">
        <v>1116</v>
      </c>
      <c r="G1301" t="s">
        <v>765</v>
      </c>
      <c r="H1301" t="s">
        <v>756</v>
      </c>
      <c r="I1301">
        <v>866</v>
      </c>
      <c r="J1301">
        <v>1371</v>
      </c>
      <c r="K1301">
        <v>2507</v>
      </c>
      <c r="L1301">
        <v>1245</v>
      </c>
      <c r="M1301">
        <v>2044</v>
      </c>
      <c r="N1301">
        <v>1698</v>
      </c>
      <c r="O1301">
        <v>1575</v>
      </c>
      <c r="P1301">
        <v>3383</v>
      </c>
      <c r="U1301" s="8" t="s">
        <v>78</v>
      </c>
      <c r="V1301" s="8" t="s">
        <v>375</v>
      </c>
      <c r="W1301" s="8" t="s">
        <v>1117</v>
      </c>
      <c r="X1301" s="8" t="s">
        <v>766</v>
      </c>
      <c r="Y1301" s="8" t="s">
        <v>758</v>
      </c>
    </row>
    <row r="1302" spans="1:25" ht="12" customHeight="1">
      <c r="A1302" t="s">
        <v>76</v>
      </c>
      <c r="B1302" t="s">
        <v>417</v>
      </c>
      <c r="C1302" t="s">
        <v>478</v>
      </c>
      <c r="D1302" t="s">
        <v>1097</v>
      </c>
      <c r="E1302" t="s">
        <v>370</v>
      </c>
      <c r="F1302" t="s">
        <v>1116</v>
      </c>
      <c r="G1302" t="s">
        <v>770</v>
      </c>
      <c r="H1302" t="s">
        <v>749</v>
      </c>
      <c r="I1302">
        <v>14</v>
      </c>
      <c r="J1302">
        <v>14</v>
      </c>
      <c r="K1302">
        <v>15</v>
      </c>
      <c r="L1302">
        <v>30</v>
      </c>
      <c r="M1302">
        <v>26</v>
      </c>
      <c r="N1302">
        <v>24</v>
      </c>
      <c r="O1302">
        <v>28</v>
      </c>
      <c r="P1302">
        <v>25</v>
      </c>
      <c r="U1302" s="8" t="s">
        <v>78</v>
      </c>
      <c r="V1302" s="8" t="s">
        <v>375</v>
      </c>
      <c r="W1302" s="8" t="s">
        <v>1117</v>
      </c>
      <c r="X1302" s="8" t="s">
        <v>392</v>
      </c>
      <c r="Y1302" s="8" t="s">
        <v>751</v>
      </c>
    </row>
    <row r="1303" spans="1:25" ht="12" customHeight="1">
      <c r="A1303" t="s">
        <v>76</v>
      </c>
      <c r="B1303" t="s">
        <v>417</v>
      </c>
      <c r="C1303" t="s">
        <v>764</v>
      </c>
      <c r="D1303" t="s">
        <v>1097</v>
      </c>
      <c r="E1303" t="s">
        <v>370</v>
      </c>
      <c r="F1303" t="s">
        <v>1116</v>
      </c>
      <c r="G1303" t="s">
        <v>951</v>
      </c>
      <c r="H1303" t="s">
        <v>373</v>
      </c>
      <c r="I1303">
        <v>131</v>
      </c>
      <c r="J1303">
        <v>131</v>
      </c>
      <c r="K1303">
        <v>186</v>
      </c>
      <c r="L1303">
        <v>126</v>
      </c>
      <c r="M1303">
        <v>223</v>
      </c>
      <c r="N1303">
        <v>182</v>
      </c>
      <c r="O1303">
        <v>225</v>
      </c>
      <c r="P1303">
        <v>176</v>
      </c>
      <c r="U1303" s="8" t="s">
        <v>78</v>
      </c>
      <c r="V1303" s="8" t="s">
        <v>375</v>
      </c>
      <c r="W1303" s="8" t="s">
        <v>1117</v>
      </c>
      <c r="X1303" s="8" t="s">
        <v>952</v>
      </c>
      <c r="Y1303" s="8" t="s">
        <v>373</v>
      </c>
    </row>
    <row r="1304" spans="1:25" ht="12" customHeight="1">
      <c r="A1304" t="s">
        <v>76</v>
      </c>
      <c r="B1304" t="s">
        <v>420</v>
      </c>
      <c r="C1304" t="s">
        <v>369</v>
      </c>
      <c r="D1304" t="s">
        <v>1097</v>
      </c>
      <c r="E1304" t="s">
        <v>370</v>
      </c>
      <c r="F1304" t="s">
        <v>1118</v>
      </c>
      <c r="G1304" t="s">
        <v>748</v>
      </c>
      <c r="H1304" t="s">
        <v>749</v>
      </c>
      <c r="I1304">
        <v>44</v>
      </c>
      <c r="J1304">
        <v>90</v>
      </c>
      <c r="K1304">
        <v>73</v>
      </c>
      <c r="L1304">
        <v>72</v>
      </c>
      <c r="M1304">
        <v>50</v>
      </c>
      <c r="N1304">
        <v>37</v>
      </c>
      <c r="O1304">
        <v>62</v>
      </c>
      <c r="P1304">
        <v>57</v>
      </c>
      <c r="U1304" s="8" t="s">
        <v>78</v>
      </c>
      <c r="V1304" s="8" t="s">
        <v>375</v>
      </c>
      <c r="W1304" s="8" t="s">
        <v>1119</v>
      </c>
      <c r="X1304" s="8" t="s">
        <v>377</v>
      </c>
      <c r="Y1304" s="8" t="s">
        <v>751</v>
      </c>
    </row>
    <row r="1305" spans="1:25" ht="12" customHeight="1">
      <c r="A1305" t="s">
        <v>76</v>
      </c>
      <c r="B1305" t="s">
        <v>420</v>
      </c>
      <c r="C1305" t="s">
        <v>378</v>
      </c>
      <c r="D1305" t="s">
        <v>1097</v>
      </c>
      <c r="E1305" t="s">
        <v>370</v>
      </c>
      <c r="F1305" t="s">
        <v>1118</v>
      </c>
      <c r="G1305" t="s">
        <v>878</v>
      </c>
      <c r="H1305" t="s">
        <v>373</v>
      </c>
      <c r="I1305">
        <v>169</v>
      </c>
      <c r="J1305">
        <v>245</v>
      </c>
      <c r="K1305">
        <v>200</v>
      </c>
      <c r="L1305">
        <v>291</v>
      </c>
      <c r="M1305">
        <v>115</v>
      </c>
      <c r="N1305">
        <v>96</v>
      </c>
      <c r="O1305">
        <v>310</v>
      </c>
      <c r="P1305">
        <v>237</v>
      </c>
      <c r="U1305" s="8" t="s">
        <v>78</v>
      </c>
      <c r="V1305" s="8" t="s">
        <v>375</v>
      </c>
      <c r="W1305" s="8" t="s">
        <v>1119</v>
      </c>
      <c r="X1305" s="8" t="s">
        <v>880</v>
      </c>
      <c r="Y1305" s="8" t="s">
        <v>373</v>
      </c>
    </row>
    <row r="1306" spans="1:25" ht="12" customHeight="1">
      <c r="A1306" t="s">
        <v>76</v>
      </c>
      <c r="B1306" t="s">
        <v>420</v>
      </c>
      <c r="C1306" t="s">
        <v>381</v>
      </c>
      <c r="D1306" t="s">
        <v>1097</v>
      </c>
      <c r="E1306" t="s">
        <v>370</v>
      </c>
      <c r="F1306" t="s">
        <v>1118</v>
      </c>
      <c r="G1306" t="s">
        <v>755</v>
      </c>
      <c r="H1306" t="s">
        <v>756</v>
      </c>
      <c r="I1306">
        <v>771</v>
      </c>
      <c r="J1306">
        <v>1632</v>
      </c>
      <c r="K1306">
        <v>1340</v>
      </c>
      <c r="L1306">
        <v>1631</v>
      </c>
      <c r="M1306">
        <v>819</v>
      </c>
      <c r="N1306">
        <v>551</v>
      </c>
      <c r="O1306">
        <v>1764</v>
      </c>
      <c r="P1306">
        <v>1475</v>
      </c>
      <c r="U1306" s="8" t="s">
        <v>78</v>
      </c>
      <c r="V1306" s="8" t="s">
        <v>375</v>
      </c>
      <c r="W1306" s="8" t="s">
        <v>1119</v>
      </c>
      <c r="X1306" s="8" t="s">
        <v>757</v>
      </c>
      <c r="Y1306" s="8" t="s">
        <v>758</v>
      </c>
    </row>
    <row r="1307" spans="1:25" ht="12" customHeight="1">
      <c r="A1307" t="s">
        <v>76</v>
      </c>
      <c r="B1307" t="s">
        <v>420</v>
      </c>
      <c r="C1307" t="s">
        <v>384</v>
      </c>
      <c r="D1307" t="s">
        <v>1097</v>
      </c>
      <c r="E1307" t="s">
        <v>370</v>
      </c>
      <c r="F1307" t="s">
        <v>1118</v>
      </c>
      <c r="G1307" t="s">
        <v>761</v>
      </c>
      <c r="H1307" t="s">
        <v>749</v>
      </c>
      <c r="I1307">
        <v>44</v>
      </c>
      <c r="J1307">
        <v>90</v>
      </c>
      <c r="K1307">
        <v>74</v>
      </c>
      <c r="L1307">
        <v>69</v>
      </c>
      <c r="M1307">
        <v>48</v>
      </c>
      <c r="N1307">
        <v>37</v>
      </c>
      <c r="O1307">
        <v>68</v>
      </c>
      <c r="P1307">
        <v>56</v>
      </c>
      <c r="U1307" s="8" t="s">
        <v>78</v>
      </c>
      <c r="V1307" s="8" t="s">
        <v>375</v>
      </c>
      <c r="W1307" s="8" t="s">
        <v>1119</v>
      </c>
      <c r="X1307" s="8" t="s">
        <v>386</v>
      </c>
      <c r="Y1307" s="8" t="s">
        <v>751</v>
      </c>
    </row>
    <row r="1308" spans="1:25" ht="12" customHeight="1">
      <c r="A1308" t="s">
        <v>76</v>
      </c>
      <c r="B1308" t="s">
        <v>420</v>
      </c>
      <c r="C1308" t="s">
        <v>387</v>
      </c>
      <c r="D1308" t="s">
        <v>1097</v>
      </c>
      <c r="E1308" t="s">
        <v>370</v>
      </c>
      <c r="F1308" t="s">
        <v>1118</v>
      </c>
      <c r="G1308" t="s">
        <v>949</v>
      </c>
      <c r="H1308" t="s">
        <v>373</v>
      </c>
      <c r="I1308">
        <v>164</v>
      </c>
      <c r="J1308">
        <v>260</v>
      </c>
      <c r="K1308">
        <v>222</v>
      </c>
      <c r="L1308">
        <v>280</v>
      </c>
      <c r="M1308">
        <v>100</v>
      </c>
      <c r="N1308">
        <v>92</v>
      </c>
      <c r="O1308">
        <v>318</v>
      </c>
      <c r="P1308">
        <v>233</v>
      </c>
      <c r="U1308" s="8" t="s">
        <v>78</v>
      </c>
      <c r="V1308" s="8" t="s">
        <v>375</v>
      </c>
      <c r="W1308" s="8" t="s">
        <v>1119</v>
      </c>
      <c r="X1308" s="8" t="s">
        <v>950</v>
      </c>
      <c r="Y1308" s="8" t="s">
        <v>373</v>
      </c>
    </row>
    <row r="1309" spans="1:25" ht="12" customHeight="1">
      <c r="A1309" t="s">
        <v>76</v>
      </c>
      <c r="B1309" t="s">
        <v>420</v>
      </c>
      <c r="C1309" t="s">
        <v>390</v>
      </c>
      <c r="D1309" t="s">
        <v>1097</v>
      </c>
      <c r="E1309" t="s">
        <v>370</v>
      </c>
      <c r="F1309" t="s">
        <v>1118</v>
      </c>
      <c r="G1309" t="s">
        <v>765</v>
      </c>
      <c r="H1309" t="s">
        <v>756</v>
      </c>
      <c r="I1309">
        <v>774</v>
      </c>
      <c r="J1309">
        <v>2002</v>
      </c>
      <c r="K1309">
        <v>1529</v>
      </c>
      <c r="L1309">
        <v>1718</v>
      </c>
      <c r="M1309">
        <v>862</v>
      </c>
      <c r="N1309">
        <v>537</v>
      </c>
      <c r="O1309">
        <v>1847</v>
      </c>
      <c r="P1309">
        <v>1662</v>
      </c>
      <c r="U1309" s="8" t="s">
        <v>78</v>
      </c>
      <c r="V1309" s="8" t="s">
        <v>375</v>
      </c>
      <c r="W1309" s="8" t="s">
        <v>1119</v>
      </c>
      <c r="X1309" s="8" t="s">
        <v>766</v>
      </c>
      <c r="Y1309" s="8" t="s">
        <v>758</v>
      </c>
    </row>
    <row r="1310" spans="1:25" ht="12" customHeight="1">
      <c r="A1310" t="s">
        <v>76</v>
      </c>
      <c r="B1310" t="s">
        <v>420</v>
      </c>
      <c r="C1310" t="s">
        <v>478</v>
      </c>
      <c r="D1310" t="s">
        <v>1097</v>
      </c>
      <c r="E1310" t="s">
        <v>370</v>
      </c>
      <c r="F1310" t="s">
        <v>1118</v>
      </c>
      <c r="G1310" t="s">
        <v>770</v>
      </c>
      <c r="H1310" t="s">
        <v>749</v>
      </c>
      <c r="I1310">
        <v>5</v>
      </c>
      <c r="J1310">
        <v>5</v>
      </c>
      <c r="K1310">
        <v>4</v>
      </c>
      <c r="L1310">
        <v>7</v>
      </c>
      <c r="M1310">
        <v>9</v>
      </c>
      <c r="N1310">
        <v>9</v>
      </c>
      <c r="O1310">
        <v>3</v>
      </c>
      <c r="P1310">
        <v>4</v>
      </c>
      <c r="U1310" s="8" t="s">
        <v>78</v>
      </c>
      <c r="V1310" s="8" t="s">
        <v>375</v>
      </c>
      <c r="W1310" s="8" t="s">
        <v>1119</v>
      </c>
      <c r="X1310" s="8" t="s">
        <v>392</v>
      </c>
      <c r="Y1310" s="8" t="s">
        <v>751</v>
      </c>
    </row>
    <row r="1311" spans="1:25" ht="12" customHeight="1">
      <c r="A1311" t="s">
        <v>76</v>
      </c>
      <c r="B1311" t="s">
        <v>420</v>
      </c>
      <c r="C1311" t="s">
        <v>764</v>
      </c>
      <c r="D1311" t="s">
        <v>1097</v>
      </c>
      <c r="E1311" t="s">
        <v>370</v>
      </c>
      <c r="F1311" t="s">
        <v>1118</v>
      </c>
      <c r="G1311" t="s">
        <v>951</v>
      </c>
      <c r="H1311" t="s">
        <v>373</v>
      </c>
      <c r="I1311">
        <v>62</v>
      </c>
      <c r="J1311">
        <v>47</v>
      </c>
      <c r="K1311">
        <v>25</v>
      </c>
      <c r="L1311">
        <v>36</v>
      </c>
      <c r="M1311">
        <v>51</v>
      </c>
      <c r="N1311">
        <v>55</v>
      </c>
      <c r="O1311">
        <v>47</v>
      </c>
      <c r="P1311">
        <v>51</v>
      </c>
      <c r="U1311" s="8" t="s">
        <v>78</v>
      </c>
      <c r="V1311" s="8" t="s">
        <v>375</v>
      </c>
      <c r="W1311" s="8" t="s">
        <v>1119</v>
      </c>
      <c r="X1311" s="8" t="s">
        <v>952</v>
      </c>
      <c r="Y1311" s="8" t="s">
        <v>373</v>
      </c>
    </row>
    <row r="1312" spans="1:25" ht="12" customHeight="1">
      <c r="A1312" t="s">
        <v>76</v>
      </c>
      <c r="B1312" t="s">
        <v>423</v>
      </c>
      <c r="C1312" t="s">
        <v>369</v>
      </c>
      <c r="D1312" t="s">
        <v>1097</v>
      </c>
      <c r="E1312" t="s">
        <v>370</v>
      </c>
      <c r="F1312" t="s">
        <v>1120</v>
      </c>
      <c r="G1312" t="s">
        <v>748</v>
      </c>
      <c r="H1312" t="s">
        <v>749</v>
      </c>
      <c r="I1312">
        <v>1431</v>
      </c>
      <c r="J1312">
        <v>1539</v>
      </c>
      <c r="K1312">
        <v>1708</v>
      </c>
      <c r="L1312">
        <v>1656</v>
      </c>
      <c r="M1312">
        <v>1580</v>
      </c>
      <c r="N1312">
        <v>1885</v>
      </c>
      <c r="O1312">
        <v>2220</v>
      </c>
      <c r="P1312">
        <v>2042</v>
      </c>
      <c r="U1312" s="8" t="s">
        <v>78</v>
      </c>
      <c r="V1312" s="8" t="s">
        <v>375</v>
      </c>
      <c r="W1312" s="8" t="s">
        <v>1121</v>
      </c>
      <c r="X1312" s="8" t="s">
        <v>377</v>
      </c>
      <c r="Y1312" s="8" t="s">
        <v>751</v>
      </c>
    </row>
    <row r="1313" spans="1:25" ht="12" customHeight="1">
      <c r="A1313" t="s">
        <v>76</v>
      </c>
      <c r="B1313" t="s">
        <v>423</v>
      </c>
      <c r="C1313" t="s">
        <v>378</v>
      </c>
      <c r="D1313" t="s">
        <v>1097</v>
      </c>
      <c r="E1313" t="s">
        <v>370</v>
      </c>
      <c r="F1313" t="s">
        <v>1120</v>
      </c>
      <c r="G1313" t="s">
        <v>878</v>
      </c>
      <c r="H1313" t="s">
        <v>373</v>
      </c>
      <c r="I1313">
        <v>3945</v>
      </c>
      <c r="J1313">
        <v>4053</v>
      </c>
      <c r="K1313">
        <v>4470</v>
      </c>
      <c r="L1313">
        <v>4161</v>
      </c>
      <c r="M1313">
        <v>4178</v>
      </c>
      <c r="N1313">
        <v>4928</v>
      </c>
      <c r="O1313">
        <v>5613</v>
      </c>
      <c r="P1313">
        <v>5300</v>
      </c>
      <c r="U1313" s="8" t="s">
        <v>78</v>
      </c>
      <c r="V1313" s="8" t="s">
        <v>375</v>
      </c>
      <c r="W1313" s="8" t="s">
        <v>1121</v>
      </c>
      <c r="X1313" s="8" t="s">
        <v>880</v>
      </c>
      <c r="Y1313" s="8" t="s">
        <v>373</v>
      </c>
    </row>
    <row r="1314" spans="1:25" ht="12" customHeight="1">
      <c r="A1314" t="s">
        <v>76</v>
      </c>
      <c r="B1314" t="s">
        <v>423</v>
      </c>
      <c r="C1314" t="s">
        <v>381</v>
      </c>
      <c r="D1314" t="s">
        <v>1097</v>
      </c>
      <c r="E1314" t="s">
        <v>370</v>
      </c>
      <c r="F1314" t="s">
        <v>1120</v>
      </c>
      <c r="G1314" t="s">
        <v>755</v>
      </c>
      <c r="H1314" t="s">
        <v>756</v>
      </c>
      <c r="I1314">
        <v>11986</v>
      </c>
      <c r="J1314">
        <v>12107</v>
      </c>
      <c r="K1314">
        <v>13503</v>
      </c>
      <c r="L1314">
        <v>12676</v>
      </c>
      <c r="M1314">
        <v>12376</v>
      </c>
      <c r="N1314">
        <v>15019</v>
      </c>
      <c r="O1314">
        <v>16707</v>
      </c>
      <c r="P1314">
        <v>15688</v>
      </c>
      <c r="U1314" s="8" t="s">
        <v>78</v>
      </c>
      <c r="V1314" s="8" t="s">
        <v>375</v>
      </c>
      <c r="W1314" s="8" t="s">
        <v>1121</v>
      </c>
      <c r="X1314" s="8" t="s">
        <v>757</v>
      </c>
      <c r="Y1314" s="8" t="s">
        <v>758</v>
      </c>
    </row>
    <row r="1315" spans="1:25" ht="12" customHeight="1">
      <c r="A1315" t="s">
        <v>76</v>
      </c>
      <c r="B1315" t="s">
        <v>423</v>
      </c>
      <c r="C1315" t="s">
        <v>384</v>
      </c>
      <c r="D1315" t="s">
        <v>1097</v>
      </c>
      <c r="E1315" t="s">
        <v>370</v>
      </c>
      <c r="F1315" t="s">
        <v>1120</v>
      </c>
      <c r="G1315" t="s">
        <v>761</v>
      </c>
      <c r="H1315" t="s">
        <v>749</v>
      </c>
      <c r="I1315">
        <v>1417</v>
      </c>
      <c r="J1315">
        <v>1343</v>
      </c>
      <c r="K1315">
        <v>1942</v>
      </c>
      <c r="L1315">
        <v>1555</v>
      </c>
      <c r="M1315">
        <v>1585</v>
      </c>
      <c r="N1315">
        <v>1964</v>
      </c>
      <c r="O1315">
        <v>1907</v>
      </c>
      <c r="P1315">
        <v>2073</v>
      </c>
      <c r="U1315" s="8" t="s">
        <v>78</v>
      </c>
      <c r="V1315" s="8" t="s">
        <v>375</v>
      </c>
      <c r="W1315" s="8" t="s">
        <v>1121</v>
      </c>
      <c r="X1315" s="8" t="s">
        <v>386</v>
      </c>
      <c r="Y1315" s="8" t="s">
        <v>751</v>
      </c>
    </row>
    <row r="1316" spans="1:25" ht="12" customHeight="1">
      <c r="A1316" t="s">
        <v>76</v>
      </c>
      <c r="B1316" t="s">
        <v>423</v>
      </c>
      <c r="C1316" t="s">
        <v>387</v>
      </c>
      <c r="D1316" t="s">
        <v>1097</v>
      </c>
      <c r="E1316" t="s">
        <v>370</v>
      </c>
      <c r="F1316" t="s">
        <v>1120</v>
      </c>
      <c r="G1316" t="s">
        <v>949</v>
      </c>
      <c r="H1316" t="s">
        <v>373</v>
      </c>
      <c r="I1316">
        <v>3969</v>
      </c>
      <c r="J1316">
        <v>3579</v>
      </c>
      <c r="K1316">
        <v>5058</v>
      </c>
      <c r="L1316">
        <v>3957</v>
      </c>
      <c r="M1316">
        <v>4143</v>
      </c>
      <c r="N1316">
        <v>5114</v>
      </c>
      <c r="O1316">
        <v>4857</v>
      </c>
      <c r="P1316">
        <v>5238</v>
      </c>
      <c r="U1316" s="8" t="s">
        <v>78</v>
      </c>
      <c r="V1316" s="8" t="s">
        <v>375</v>
      </c>
      <c r="W1316" s="8" t="s">
        <v>1121</v>
      </c>
      <c r="X1316" s="8" t="s">
        <v>950</v>
      </c>
      <c r="Y1316" s="8" t="s">
        <v>373</v>
      </c>
    </row>
    <row r="1317" spans="1:25" ht="12" customHeight="1">
      <c r="A1317" t="s">
        <v>76</v>
      </c>
      <c r="B1317" t="s">
        <v>423</v>
      </c>
      <c r="C1317" t="s">
        <v>390</v>
      </c>
      <c r="D1317" t="s">
        <v>1097</v>
      </c>
      <c r="E1317" t="s">
        <v>370</v>
      </c>
      <c r="F1317" t="s">
        <v>1120</v>
      </c>
      <c r="G1317" t="s">
        <v>765</v>
      </c>
      <c r="H1317" t="s">
        <v>756</v>
      </c>
      <c r="I1317">
        <v>12984</v>
      </c>
      <c r="J1317">
        <v>11659</v>
      </c>
      <c r="K1317">
        <v>16273</v>
      </c>
      <c r="L1317">
        <v>12864</v>
      </c>
      <c r="M1317">
        <v>12705</v>
      </c>
      <c r="N1317">
        <v>15646</v>
      </c>
      <c r="O1317">
        <v>15109</v>
      </c>
      <c r="P1317">
        <v>16346</v>
      </c>
      <c r="U1317" s="8" t="s">
        <v>78</v>
      </c>
      <c r="V1317" s="8" t="s">
        <v>375</v>
      </c>
      <c r="W1317" s="8" t="s">
        <v>1121</v>
      </c>
      <c r="X1317" s="8" t="s">
        <v>766</v>
      </c>
      <c r="Y1317" s="8" t="s">
        <v>758</v>
      </c>
    </row>
    <row r="1318" spans="1:25" ht="12" customHeight="1">
      <c r="A1318" t="s">
        <v>76</v>
      </c>
      <c r="B1318" t="s">
        <v>423</v>
      </c>
      <c r="C1318" t="s">
        <v>478</v>
      </c>
      <c r="D1318" t="s">
        <v>1097</v>
      </c>
      <c r="E1318" t="s">
        <v>370</v>
      </c>
      <c r="F1318" t="s">
        <v>1120</v>
      </c>
      <c r="G1318" t="s">
        <v>770</v>
      </c>
      <c r="H1318" t="s">
        <v>749</v>
      </c>
      <c r="I1318">
        <v>1377</v>
      </c>
      <c r="J1318">
        <v>1572</v>
      </c>
      <c r="K1318">
        <v>1337</v>
      </c>
      <c r="L1318">
        <v>1458</v>
      </c>
      <c r="M1318">
        <v>1453</v>
      </c>
      <c r="N1318">
        <v>1374</v>
      </c>
      <c r="O1318">
        <v>1687</v>
      </c>
      <c r="P1318">
        <v>1656</v>
      </c>
      <c r="U1318" s="8" t="s">
        <v>78</v>
      </c>
      <c r="V1318" s="8" t="s">
        <v>375</v>
      </c>
      <c r="W1318" s="8" t="s">
        <v>1121</v>
      </c>
      <c r="X1318" s="8" t="s">
        <v>392</v>
      </c>
      <c r="Y1318" s="8" t="s">
        <v>751</v>
      </c>
    </row>
    <row r="1319" spans="1:25" ht="12" customHeight="1">
      <c r="A1319" t="s">
        <v>76</v>
      </c>
      <c r="B1319" t="s">
        <v>423</v>
      </c>
      <c r="C1319" t="s">
        <v>764</v>
      </c>
      <c r="D1319" t="s">
        <v>1097</v>
      </c>
      <c r="E1319" t="s">
        <v>370</v>
      </c>
      <c r="F1319" t="s">
        <v>1120</v>
      </c>
      <c r="G1319" t="s">
        <v>951</v>
      </c>
      <c r="H1319" t="s">
        <v>373</v>
      </c>
      <c r="I1319">
        <v>3645</v>
      </c>
      <c r="J1319">
        <v>4112</v>
      </c>
      <c r="K1319">
        <v>3517</v>
      </c>
      <c r="L1319">
        <v>3779</v>
      </c>
      <c r="M1319">
        <v>3813</v>
      </c>
      <c r="N1319">
        <v>3627</v>
      </c>
      <c r="O1319">
        <v>4385</v>
      </c>
      <c r="P1319">
        <v>4447</v>
      </c>
      <c r="U1319" s="8" t="s">
        <v>78</v>
      </c>
      <c r="V1319" s="8" t="s">
        <v>375</v>
      </c>
      <c r="W1319" s="8" t="s">
        <v>1121</v>
      </c>
      <c r="X1319" s="8" t="s">
        <v>952</v>
      </c>
      <c r="Y1319" s="8" t="s">
        <v>373</v>
      </c>
    </row>
    <row r="1320" spans="1:25" ht="12" customHeight="1">
      <c r="A1320" t="s">
        <v>76</v>
      </c>
      <c r="B1320" t="s">
        <v>426</v>
      </c>
      <c r="C1320" t="s">
        <v>369</v>
      </c>
      <c r="D1320" t="s">
        <v>1097</v>
      </c>
      <c r="E1320" t="s">
        <v>370</v>
      </c>
      <c r="F1320" t="s">
        <v>1122</v>
      </c>
      <c r="G1320" t="s">
        <v>748</v>
      </c>
      <c r="H1320" t="s">
        <v>749</v>
      </c>
      <c r="I1320">
        <v>279</v>
      </c>
      <c r="J1320">
        <v>293</v>
      </c>
      <c r="K1320">
        <v>371</v>
      </c>
      <c r="L1320">
        <v>311</v>
      </c>
      <c r="M1320">
        <v>284</v>
      </c>
      <c r="N1320">
        <v>359</v>
      </c>
      <c r="O1320">
        <v>291</v>
      </c>
      <c r="P1320">
        <v>317</v>
      </c>
      <c r="U1320" s="8" t="s">
        <v>78</v>
      </c>
      <c r="V1320" s="8" t="s">
        <v>375</v>
      </c>
      <c r="W1320" s="8" t="s">
        <v>1123</v>
      </c>
      <c r="X1320" s="8" t="s">
        <v>377</v>
      </c>
      <c r="Y1320" s="8" t="s">
        <v>751</v>
      </c>
    </row>
    <row r="1321" spans="1:25" ht="12" customHeight="1">
      <c r="A1321" t="s">
        <v>76</v>
      </c>
      <c r="B1321" t="s">
        <v>426</v>
      </c>
      <c r="C1321" t="s">
        <v>378</v>
      </c>
      <c r="D1321" t="s">
        <v>1097</v>
      </c>
      <c r="E1321" t="s">
        <v>370</v>
      </c>
      <c r="F1321" t="s">
        <v>1122</v>
      </c>
      <c r="G1321" t="s">
        <v>878</v>
      </c>
      <c r="H1321" t="s">
        <v>373</v>
      </c>
      <c r="I1321">
        <v>2994</v>
      </c>
      <c r="J1321">
        <v>2645</v>
      </c>
      <c r="K1321">
        <v>3811</v>
      </c>
      <c r="L1321">
        <v>2865</v>
      </c>
      <c r="M1321">
        <v>2847</v>
      </c>
      <c r="N1321">
        <v>3466</v>
      </c>
      <c r="O1321">
        <v>2910</v>
      </c>
      <c r="P1321">
        <v>3090</v>
      </c>
      <c r="U1321" s="8" t="s">
        <v>78</v>
      </c>
      <c r="V1321" s="8" t="s">
        <v>375</v>
      </c>
      <c r="W1321" s="8" t="s">
        <v>1123</v>
      </c>
      <c r="X1321" s="8" t="s">
        <v>880</v>
      </c>
      <c r="Y1321" s="8" t="s">
        <v>373</v>
      </c>
    </row>
    <row r="1322" spans="1:25" ht="12" customHeight="1">
      <c r="A1322" t="s">
        <v>76</v>
      </c>
      <c r="B1322" t="s">
        <v>426</v>
      </c>
      <c r="C1322" t="s">
        <v>381</v>
      </c>
      <c r="D1322" t="s">
        <v>1097</v>
      </c>
      <c r="E1322" t="s">
        <v>370</v>
      </c>
      <c r="F1322" t="s">
        <v>1122</v>
      </c>
      <c r="G1322" t="s">
        <v>755</v>
      </c>
      <c r="H1322" t="s">
        <v>756</v>
      </c>
      <c r="I1322">
        <v>7663</v>
      </c>
      <c r="J1322">
        <v>7789</v>
      </c>
      <c r="K1322">
        <v>9836</v>
      </c>
      <c r="L1322">
        <v>7261</v>
      </c>
      <c r="M1322">
        <v>7289</v>
      </c>
      <c r="N1322">
        <v>8938</v>
      </c>
      <c r="O1322">
        <v>7366</v>
      </c>
      <c r="P1322">
        <v>8521</v>
      </c>
      <c r="U1322" s="8" t="s">
        <v>78</v>
      </c>
      <c r="V1322" s="8" t="s">
        <v>375</v>
      </c>
      <c r="W1322" s="8" t="s">
        <v>1123</v>
      </c>
      <c r="X1322" s="8" t="s">
        <v>757</v>
      </c>
      <c r="Y1322" s="8" t="s">
        <v>758</v>
      </c>
    </row>
    <row r="1323" spans="1:25" ht="12" customHeight="1">
      <c r="A1323" t="s">
        <v>76</v>
      </c>
      <c r="B1323" t="s">
        <v>426</v>
      </c>
      <c r="C1323" t="s">
        <v>384</v>
      </c>
      <c r="D1323" t="s">
        <v>1097</v>
      </c>
      <c r="E1323" t="s">
        <v>370</v>
      </c>
      <c r="F1323" t="s">
        <v>1122</v>
      </c>
      <c r="G1323" t="s">
        <v>761</v>
      </c>
      <c r="H1323" t="s">
        <v>749</v>
      </c>
      <c r="I1323">
        <v>262</v>
      </c>
      <c r="J1323">
        <v>284</v>
      </c>
      <c r="K1323">
        <v>359</v>
      </c>
      <c r="L1323">
        <v>319</v>
      </c>
      <c r="M1323">
        <v>276</v>
      </c>
      <c r="N1323">
        <v>334</v>
      </c>
      <c r="O1323">
        <v>268</v>
      </c>
      <c r="P1323">
        <v>308</v>
      </c>
      <c r="U1323" s="8" t="s">
        <v>78</v>
      </c>
      <c r="V1323" s="8" t="s">
        <v>375</v>
      </c>
      <c r="W1323" s="8" t="s">
        <v>1123</v>
      </c>
      <c r="X1323" s="8" t="s">
        <v>386</v>
      </c>
      <c r="Y1323" s="8" t="s">
        <v>751</v>
      </c>
    </row>
    <row r="1324" spans="1:25" ht="12" customHeight="1">
      <c r="A1324" t="s">
        <v>76</v>
      </c>
      <c r="B1324" t="s">
        <v>426</v>
      </c>
      <c r="C1324" t="s">
        <v>387</v>
      </c>
      <c r="D1324" t="s">
        <v>1097</v>
      </c>
      <c r="E1324" t="s">
        <v>370</v>
      </c>
      <c r="F1324" t="s">
        <v>1122</v>
      </c>
      <c r="G1324" t="s">
        <v>949</v>
      </c>
      <c r="H1324" t="s">
        <v>373</v>
      </c>
      <c r="I1324">
        <v>2721</v>
      </c>
      <c r="J1324">
        <v>2539</v>
      </c>
      <c r="K1324">
        <v>3895</v>
      </c>
      <c r="L1324">
        <v>3047</v>
      </c>
      <c r="M1324">
        <v>2793</v>
      </c>
      <c r="N1324">
        <v>3231</v>
      </c>
      <c r="O1324">
        <v>2969</v>
      </c>
      <c r="P1324">
        <v>2878</v>
      </c>
      <c r="U1324" s="8" t="s">
        <v>78</v>
      </c>
      <c r="V1324" s="8" t="s">
        <v>375</v>
      </c>
      <c r="W1324" s="8" t="s">
        <v>1123</v>
      </c>
      <c r="X1324" s="8" t="s">
        <v>950</v>
      </c>
      <c r="Y1324" s="8" t="s">
        <v>373</v>
      </c>
    </row>
    <row r="1325" spans="1:25" ht="12" customHeight="1">
      <c r="A1325" t="s">
        <v>76</v>
      </c>
      <c r="B1325" t="s">
        <v>426</v>
      </c>
      <c r="C1325" t="s">
        <v>390</v>
      </c>
      <c r="D1325" t="s">
        <v>1097</v>
      </c>
      <c r="E1325" t="s">
        <v>370</v>
      </c>
      <c r="F1325" t="s">
        <v>1122</v>
      </c>
      <c r="G1325" t="s">
        <v>765</v>
      </c>
      <c r="H1325" t="s">
        <v>756</v>
      </c>
      <c r="I1325">
        <v>8533</v>
      </c>
      <c r="J1325">
        <v>8353</v>
      </c>
      <c r="K1325">
        <v>11399</v>
      </c>
      <c r="L1325">
        <v>8782</v>
      </c>
      <c r="M1325">
        <v>8093</v>
      </c>
      <c r="N1325">
        <v>9164</v>
      </c>
      <c r="O1325">
        <v>8557</v>
      </c>
      <c r="P1325">
        <v>8773</v>
      </c>
      <c r="U1325" s="8" t="s">
        <v>78</v>
      </c>
      <c r="V1325" s="8" t="s">
        <v>375</v>
      </c>
      <c r="W1325" s="8" t="s">
        <v>1123</v>
      </c>
      <c r="X1325" s="8" t="s">
        <v>766</v>
      </c>
      <c r="Y1325" s="8" t="s">
        <v>758</v>
      </c>
    </row>
    <row r="1326" spans="1:25" ht="12" customHeight="1">
      <c r="A1326" t="s">
        <v>76</v>
      </c>
      <c r="B1326" t="s">
        <v>426</v>
      </c>
      <c r="C1326" t="s">
        <v>478</v>
      </c>
      <c r="D1326" t="s">
        <v>1097</v>
      </c>
      <c r="E1326" t="s">
        <v>370</v>
      </c>
      <c r="F1326" t="s">
        <v>1122</v>
      </c>
      <c r="G1326" t="s">
        <v>770</v>
      </c>
      <c r="H1326" t="s">
        <v>749</v>
      </c>
      <c r="I1326">
        <v>397</v>
      </c>
      <c r="J1326">
        <v>400</v>
      </c>
      <c r="K1326">
        <v>412</v>
      </c>
      <c r="L1326">
        <v>406</v>
      </c>
      <c r="M1326">
        <v>414</v>
      </c>
      <c r="N1326">
        <v>439</v>
      </c>
      <c r="O1326">
        <v>462</v>
      </c>
      <c r="P1326">
        <v>467</v>
      </c>
      <c r="U1326" s="8" t="s">
        <v>78</v>
      </c>
      <c r="V1326" s="8" t="s">
        <v>375</v>
      </c>
      <c r="W1326" s="8" t="s">
        <v>1123</v>
      </c>
      <c r="X1326" s="8" t="s">
        <v>392</v>
      </c>
      <c r="Y1326" s="8" t="s">
        <v>751</v>
      </c>
    </row>
    <row r="1327" spans="1:25" ht="12" customHeight="1">
      <c r="A1327" t="s">
        <v>76</v>
      </c>
      <c r="B1327" t="s">
        <v>426</v>
      </c>
      <c r="C1327" t="s">
        <v>764</v>
      </c>
      <c r="D1327" t="s">
        <v>1097</v>
      </c>
      <c r="E1327" t="s">
        <v>370</v>
      </c>
      <c r="F1327" t="s">
        <v>1122</v>
      </c>
      <c r="G1327" t="s">
        <v>951</v>
      </c>
      <c r="H1327" t="s">
        <v>373</v>
      </c>
      <c r="I1327">
        <v>4905</v>
      </c>
      <c r="J1327">
        <v>4900</v>
      </c>
      <c r="K1327">
        <v>4816</v>
      </c>
      <c r="L1327">
        <v>4696</v>
      </c>
      <c r="M1327">
        <v>4751</v>
      </c>
      <c r="N1327">
        <v>4984</v>
      </c>
      <c r="O1327">
        <v>4923</v>
      </c>
      <c r="P1327">
        <v>5055</v>
      </c>
      <c r="U1327" s="8" t="s">
        <v>78</v>
      </c>
      <c r="V1327" s="8" t="s">
        <v>375</v>
      </c>
      <c r="W1327" s="8" t="s">
        <v>1123</v>
      </c>
      <c r="X1327" s="8" t="s">
        <v>952</v>
      </c>
      <c r="Y1327" s="8" t="s">
        <v>373</v>
      </c>
    </row>
    <row r="1328" spans="1:25" ht="12" customHeight="1">
      <c r="A1328" t="s">
        <v>76</v>
      </c>
      <c r="B1328" t="s">
        <v>429</v>
      </c>
      <c r="C1328" t="s">
        <v>369</v>
      </c>
      <c r="D1328" t="s">
        <v>1097</v>
      </c>
      <c r="E1328" t="s">
        <v>370</v>
      </c>
      <c r="F1328" t="s">
        <v>1124</v>
      </c>
      <c r="G1328" t="s">
        <v>748</v>
      </c>
      <c r="H1328" t="s">
        <v>749</v>
      </c>
      <c r="I1328">
        <v>64</v>
      </c>
      <c r="J1328">
        <v>88</v>
      </c>
      <c r="K1328">
        <v>92</v>
      </c>
      <c r="L1328">
        <v>69</v>
      </c>
      <c r="M1328">
        <v>73</v>
      </c>
      <c r="N1328">
        <v>108</v>
      </c>
      <c r="O1328">
        <v>107</v>
      </c>
      <c r="P1328">
        <v>105</v>
      </c>
      <c r="U1328" s="8" t="s">
        <v>78</v>
      </c>
      <c r="V1328" s="8" t="s">
        <v>375</v>
      </c>
      <c r="W1328" s="8" t="s">
        <v>1125</v>
      </c>
      <c r="X1328" s="8" t="s">
        <v>377</v>
      </c>
      <c r="Y1328" s="8" t="s">
        <v>751</v>
      </c>
    </row>
    <row r="1329" spans="1:25" ht="12" customHeight="1">
      <c r="A1329" t="s">
        <v>76</v>
      </c>
      <c r="B1329" t="s">
        <v>429</v>
      </c>
      <c r="C1329" t="s">
        <v>378</v>
      </c>
      <c r="D1329" t="s">
        <v>1097</v>
      </c>
      <c r="E1329" t="s">
        <v>370</v>
      </c>
      <c r="F1329" t="s">
        <v>1124</v>
      </c>
      <c r="G1329" t="s">
        <v>878</v>
      </c>
      <c r="H1329" t="s">
        <v>373</v>
      </c>
      <c r="I1329">
        <v>537</v>
      </c>
      <c r="J1329">
        <v>689</v>
      </c>
      <c r="K1329">
        <v>762</v>
      </c>
      <c r="L1329">
        <v>565</v>
      </c>
      <c r="M1329">
        <v>546</v>
      </c>
      <c r="N1329">
        <v>779</v>
      </c>
      <c r="O1329">
        <v>783</v>
      </c>
      <c r="P1329">
        <v>792</v>
      </c>
      <c r="U1329" s="8" t="s">
        <v>78</v>
      </c>
      <c r="V1329" s="8" t="s">
        <v>375</v>
      </c>
      <c r="W1329" s="8" t="s">
        <v>1125</v>
      </c>
      <c r="X1329" s="8" t="s">
        <v>880</v>
      </c>
      <c r="Y1329" s="8" t="s">
        <v>373</v>
      </c>
    </row>
    <row r="1330" spans="1:25" ht="12" customHeight="1">
      <c r="A1330" t="s">
        <v>76</v>
      </c>
      <c r="B1330" t="s">
        <v>429</v>
      </c>
      <c r="C1330" t="s">
        <v>381</v>
      </c>
      <c r="D1330" t="s">
        <v>1097</v>
      </c>
      <c r="E1330" t="s">
        <v>370</v>
      </c>
      <c r="F1330" t="s">
        <v>1124</v>
      </c>
      <c r="G1330" t="s">
        <v>755</v>
      </c>
      <c r="H1330" t="s">
        <v>756</v>
      </c>
      <c r="I1330">
        <v>1343</v>
      </c>
      <c r="J1330">
        <v>1939</v>
      </c>
      <c r="K1330">
        <v>2237</v>
      </c>
      <c r="L1330">
        <v>1671</v>
      </c>
      <c r="M1330">
        <v>1707</v>
      </c>
      <c r="N1330">
        <v>2331</v>
      </c>
      <c r="O1330">
        <v>2271</v>
      </c>
      <c r="P1330">
        <v>2437</v>
      </c>
      <c r="U1330" s="8" t="s">
        <v>78</v>
      </c>
      <c r="V1330" s="8" t="s">
        <v>375</v>
      </c>
      <c r="W1330" s="8" t="s">
        <v>1125</v>
      </c>
      <c r="X1330" s="8" t="s">
        <v>757</v>
      </c>
      <c r="Y1330" s="8" t="s">
        <v>758</v>
      </c>
    </row>
    <row r="1331" spans="1:25" ht="12" customHeight="1">
      <c r="A1331" t="s">
        <v>76</v>
      </c>
      <c r="B1331" t="s">
        <v>429</v>
      </c>
      <c r="C1331" t="s">
        <v>384</v>
      </c>
      <c r="D1331" t="s">
        <v>1097</v>
      </c>
      <c r="E1331" t="s">
        <v>370</v>
      </c>
      <c r="F1331" t="s">
        <v>1124</v>
      </c>
      <c r="G1331" t="s">
        <v>761</v>
      </c>
      <c r="H1331" t="s">
        <v>749</v>
      </c>
      <c r="I1331">
        <v>73</v>
      </c>
      <c r="J1331">
        <v>64</v>
      </c>
      <c r="K1331">
        <v>80</v>
      </c>
      <c r="L1331">
        <v>87</v>
      </c>
      <c r="M1331">
        <v>85</v>
      </c>
      <c r="N1331">
        <v>88</v>
      </c>
      <c r="O1331">
        <v>104</v>
      </c>
      <c r="P1331">
        <v>93</v>
      </c>
      <c r="U1331" s="8" t="s">
        <v>78</v>
      </c>
      <c r="V1331" s="8" t="s">
        <v>375</v>
      </c>
      <c r="W1331" s="8" t="s">
        <v>1125</v>
      </c>
      <c r="X1331" s="8" t="s">
        <v>386</v>
      </c>
      <c r="Y1331" s="8" t="s">
        <v>751</v>
      </c>
    </row>
    <row r="1332" spans="1:25" ht="12" customHeight="1">
      <c r="A1332" t="s">
        <v>76</v>
      </c>
      <c r="B1332" t="s">
        <v>429</v>
      </c>
      <c r="C1332" t="s">
        <v>387</v>
      </c>
      <c r="D1332" t="s">
        <v>1097</v>
      </c>
      <c r="E1332" t="s">
        <v>370</v>
      </c>
      <c r="F1332" t="s">
        <v>1124</v>
      </c>
      <c r="G1332" t="s">
        <v>949</v>
      </c>
      <c r="H1332" t="s">
        <v>373</v>
      </c>
      <c r="I1332">
        <v>611</v>
      </c>
      <c r="J1332">
        <v>521</v>
      </c>
      <c r="K1332">
        <v>664</v>
      </c>
      <c r="L1332">
        <v>694</v>
      </c>
      <c r="M1332">
        <v>686</v>
      </c>
      <c r="N1332">
        <v>702</v>
      </c>
      <c r="O1332">
        <v>750</v>
      </c>
      <c r="P1332">
        <v>736</v>
      </c>
      <c r="U1332" s="8" t="s">
        <v>78</v>
      </c>
      <c r="V1332" s="8" t="s">
        <v>375</v>
      </c>
      <c r="W1332" s="8" t="s">
        <v>1125</v>
      </c>
      <c r="X1332" s="8" t="s">
        <v>950</v>
      </c>
      <c r="Y1332" s="8" t="s">
        <v>373</v>
      </c>
    </row>
    <row r="1333" spans="1:25" ht="12" customHeight="1">
      <c r="A1333" t="s">
        <v>76</v>
      </c>
      <c r="B1333" t="s">
        <v>429</v>
      </c>
      <c r="C1333" t="s">
        <v>390</v>
      </c>
      <c r="D1333" t="s">
        <v>1097</v>
      </c>
      <c r="E1333" t="s">
        <v>370</v>
      </c>
      <c r="F1333" t="s">
        <v>1124</v>
      </c>
      <c r="G1333" t="s">
        <v>765</v>
      </c>
      <c r="H1333" t="s">
        <v>756</v>
      </c>
      <c r="I1333">
        <v>1943</v>
      </c>
      <c r="J1333">
        <v>1815</v>
      </c>
      <c r="K1333">
        <v>2319</v>
      </c>
      <c r="L1333">
        <v>2397</v>
      </c>
      <c r="M1333">
        <v>2356</v>
      </c>
      <c r="N1333">
        <v>2335</v>
      </c>
      <c r="O1333">
        <v>2365</v>
      </c>
      <c r="P1333">
        <v>2419</v>
      </c>
      <c r="U1333" s="8" t="s">
        <v>78</v>
      </c>
      <c r="V1333" s="8" t="s">
        <v>375</v>
      </c>
      <c r="W1333" s="8" t="s">
        <v>1125</v>
      </c>
      <c r="X1333" s="8" t="s">
        <v>766</v>
      </c>
      <c r="Y1333" s="8" t="s">
        <v>758</v>
      </c>
    </row>
    <row r="1334" spans="1:25" ht="12" customHeight="1">
      <c r="A1334" t="s">
        <v>76</v>
      </c>
      <c r="B1334" t="s">
        <v>429</v>
      </c>
      <c r="C1334" t="s">
        <v>478</v>
      </c>
      <c r="D1334" t="s">
        <v>1097</v>
      </c>
      <c r="E1334" t="s">
        <v>370</v>
      </c>
      <c r="F1334" t="s">
        <v>1124</v>
      </c>
      <c r="G1334" t="s">
        <v>770</v>
      </c>
      <c r="H1334" t="s">
        <v>749</v>
      </c>
      <c r="I1334">
        <v>76</v>
      </c>
      <c r="J1334">
        <v>101</v>
      </c>
      <c r="K1334">
        <v>114</v>
      </c>
      <c r="L1334">
        <v>85</v>
      </c>
      <c r="M1334">
        <v>73</v>
      </c>
      <c r="N1334">
        <v>93</v>
      </c>
      <c r="O1334">
        <v>96</v>
      </c>
      <c r="P1334">
        <v>108</v>
      </c>
      <c r="U1334" s="8" t="s">
        <v>78</v>
      </c>
      <c r="V1334" s="8" t="s">
        <v>375</v>
      </c>
      <c r="W1334" s="8" t="s">
        <v>1125</v>
      </c>
      <c r="X1334" s="8" t="s">
        <v>392</v>
      </c>
      <c r="Y1334" s="8" t="s">
        <v>751</v>
      </c>
    </row>
    <row r="1335" spans="1:25" ht="12" customHeight="1">
      <c r="A1335" t="s">
        <v>76</v>
      </c>
      <c r="B1335" t="s">
        <v>429</v>
      </c>
      <c r="C1335" t="s">
        <v>764</v>
      </c>
      <c r="D1335" t="s">
        <v>1097</v>
      </c>
      <c r="E1335" t="s">
        <v>370</v>
      </c>
      <c r="F1335" t="s">
        <v>1124</v>
      </c>
      <c r="G1335" t="s">
        <v>951</v>
      </c>
      <c r="H1335" t="s">
        <v>373</v>
      </c>
      <c r="I1335">
        <v>561</v>
      </c>
      <c r="J1335">
        <v>744</v>
      </c>
      <c r="K1335">
        <v>857</v>
      </c>
      <c r="L1335">
        <v>625</v>
      </c>
      <c r="M1335">
        <v>486</v>
      </c>
      <c r="N1335">
        <v>563</v>
      </c>
      <c r="O1335">
        <v>597</v>
      </c>
      <c r="P1335">
        <v>653</v>
      </c>
      <c r="U1335" s="8" t="s">
        <v>78</v>
      </c>
      <c r="V1335" s="8" t="s">
        <v>375</v>
      </c>
      <c r="W1335" s="8" t="s">
        <v>1125</v>
      </c>
      <c r="X1335" s="8" t="s">
        <v>952</v>
      </c>
      <c r="Y1335" s="8" t="s">
        <v>373</v>
      </c>
    </row>
    <row r="1336" spans="1:25" ht="12" customHeight="1">
      <c r="A1336" t="s">
        <v>76</v>
      </c>
      <c r="B1336" t="s">
        <v>432</v>
      </c>
      <c r="C1336" t="s">
        <v>369</v>
      </c>
      <c r="D1336" t="s">
        <v>1097</v>
      </c>
      <c r="E1336" t="s">
        <v>370</v>
      </c>
      <c r="F1336" t="s">
        <v>1126</v>
      </c>
      <c r="G1336" t="s">
        <v>748</v>
      </c>
      <c r="H1336" t="s">
        <v>749</v>
      </c>
      <c r="I1336">
        <v>171</v>
      </c>
      <c r="J1336">
        <v>139</v>
      </c>
      <c r="K1336">
        <v>154</v>
      </c>
      <c r="L1336">
        <v>138</v>
      </c>
      <c r="M1336">
        <v>171</v>
      </c>
      <c r="N1336">
        <v>211</v>
      </c>
      <c r="O1336">
        <v>207</v>
      </c>
      <c r="P1336">
        <v>193</v>
      </c>
      <c r="U1336" s="8" t="s">
        <v>78</v>
      </c>
      <c r="V1336" s="8" t="s">
        <v>375</v>
      </c>
      <c r="W1336" s="8" t="s">
        <v>1127</v>
      </c>
      <c r="X1336" s="8" t="s">
        <v>377</v>
      </c>
      <c r="Y1336" s="8" t="s">
        <v>751</v>
      </c>
    </row>
    <row r="1337" spans="1:25" ht="12" customHeight="1">
      <c r="A1337" t="s">
        <v>76</v>
      </c>
      <c r="B1337" t="s">
        <v>432</v>
      </c>
      <c r="C1337" t="s">
        <v>378</v>
      </c>
      <c r="D1337" t="s">
        <v>1097</v>
      </c>
      <c r="E1337" t="s">
        <v>370</v>
      </c>
      <c r="F1337" t="s">
        <v>1126</v>
      </c>
      <c r="G1337" t="s">
        <v>878</v>
      </c>
      <c r="H1337" t="s">
        <v>373</v>
      </c>
      <c r="I1337">
        <v>3535</v>
      </c>
      <c r="J1337">
        <v>2873</v>
      </c>
      <c r="K1337">
        <v>3031</v>
      </c>
      <c r="L1337">
        <v>2936</v>
      </c>
      <c r="M1337">
        <v>2883</v>
      </c>
      <c r="N1337">
        <v>3740</v>
      </c>
      <c r="O1337">
        <v>3926</v>
      </c>
      <c r="P1337">
        <v>3699</v>
      </c>
      <c r="U1337" s="8" t="s">
        <v>78</v>
      </c>
      <c r="V1337" s="8" t="s">
        <v>375</v>
      </c>
      <c r="W1337" s="8" t="s">
        <v>1127</v>
      </c>
      <c r="X1337" s="8" t="s">
        <v>880</v>
      </c>
      <c r="Y1337" s="8" t="s">
        <v>373</v>
      </c>
    </row>
    <row r="1338" spans="1:25" ht="12" customHeight="1">
      <c r="A1338" t="s">
        <v>76</v>
      </c>
      <c r="B1338" t="s">
        <v>432</v>
      </c>
      <c r="C1338" t="s">
        <v>381</v>
      </c>
      <c r="D1338" t="s">
        <v>1097</v>
      </c>
      <c r="E1338" t="s">
        <v>370</v>
      </c>
      <c r="F1338" t="s">
        <v>1126</v>
      </c>
      <c r="G1338" t="s">
        <v>755</v>
      </c>
      <c r="H1338" t="s">
        <v>756</v>
      </c>
      <c r="I1338">
        <v>8041</v>
      </c>
      <c r="J1338">
        <v>7021</v>
      </c>
      <c r="K1338">
        <v>6844</v>
      </c>
      <c r="L1338">
        <v>6407</v>
      </c>
      <c r="M1338">
        <v>6196</v>
      </c>
      <c r="N1338">
        <v>8539</v>
      </c>
      <c r="O1338">
        <v>9092</v>
      </c>
      <c r="P1338">
        <v>7788</v>
      </c>
      <c r="U1338" s="8" t="s">
        <v>78</v>
      </c>
      <c r="V1338" s="8" t="s">
        <v>375</v>
      </c>
      <c r="W1338" s="8" t="s">
        <v>1127</v>
      </c>
      <c r="X1338" s="8" t="s">
        <v>757</v>
      </c>
      <c r="Y1338" s="8" t="s">
        <v>758</v>
      </c>
    </row>
    <row r="1339" spans="1:25" ht="12" customHeight="1">
      <c r="A1339" t="s">
        <v>76</v>
      </c>
      <c r="B1339" t="s">
        <v>432</v>
      </c>
      <c r="C1339" t="s">
        <v>384</v>
      </c>
      <c r="D1339" t="s">
        <v>1097</v>
      </c>
      <c r="E1339" t="s">
        <v>370</v>
      </c>
      <c r="F1339" t="s">
        <v>1126</v>
      </c>
      <c r="G1339" t="s">
        <v>761</v>
      </c>
      <c r="H1339" t="s">
        <v>749</v>
      </c>
      <c r="I1339">
        <v>190</v>
      </c>
      <c r="J1339">
        <v>139</v>
      </c>
      <c r="K1339">
        <v>192</v>
      </c>
      <c r="L1339">
        <v>141</v>
      </c>
      <c r="M1339">
        <v>147</v>
      </c>
      <c r="N1339">
        <v>189</v>
      </c>
      <c r="O1339">
        <v>181</v>
      </c>
      <c r="P1339">
        <v>224</v>
      </c>
      <c r="U1339" s="8" t="s">
        <v>78</v>
      </c>
      <c r="V1339" s="8" t="s">
        <v>375</v>
      </c>
      <c r="W1339" s="8" t="s">
        <v>1127</v>
      </c>
      <c r="X1339" s="8" t="s">
        <v>386</v>
      </c>
      <c r="Y1339" s="8" t="s">
        <v>751</v>
      </c>
    </row>
    <row r="1340" spans="1:25" ht="12" customHeight="1">
      <c r="A1340" t="s">
        <v>76</v>
      </c>
      <c r="B1340" t="s">
        <v>432</v>
      </c>
      <c r="C1340" t="s">
        <v>387</v>
      </c>
      <c r="D1340" t="s">
        <v>1097</v>
      </c>
      <c r="E1340" t="s">
        <v>370</v>
      </c>
      <c r="F1340" t="s">
        <v>1126</v>
      </c>
      <c r="G1340" t="s">
        <v>949</v>
      </c>
      <c r="H1340" t="s">
        <v>373</v>
      </c>
      <c r="I1340">
        <v>3653</v>
      </c>
      <c r="J1340">
        <v>2791</v>
      </c>
      <c r="K1340">
        <v>3749</v>
      </c>
      <c r="L1340">
        <v>3062</v>
      </c>
      <c r="M1340">
        <v>2578</v>
      </c>
      <c r="N1340">
        <v>3405</v>
      </c>
      <c r="O1340">
        <v>3289</v>
      </c>
      <c r="P1340">
        <v>4122</v>
      </c>
      <c r="U1340" s="8" t="s">
        <v>78</v>
      </c>
      <c r="V1340" s="8" t="s">
        <v>375</v>
      </c>
      <c r="W1340" s="8" t="s">
        <v>1127</v>
      </c>
      <c r="X1340" s="8" t="s">
        <v>950</v>
      </c>
      <c r="Y1340" s="8" t="s">
        <v>373</v>
      </c>
    </row>
    <row r="1341" spans="1:25" ht="12" customHeight="1">
      <c r="A1341" t="s">
        <v>76</v>
      </c>
      <c r="B1341" t="s">
        <v>432</v>
      </c>
      <c r="C1341" t="s">
        <v>390</v>
      </c>
      <c r="D1341" t="s">
        <v>1097</v>
      </c>
      <c r="E1341" t="s">
        <v>370</v>
      </c>
      <c r="F1341" t="s">
        <v>1126</v>
      </c>
      <c r="G1341" t="s">
        <v>765</v>
      </c>
      <c r="H1341" t="s">
        <v>756</v>
      </c>
      <c r="I1341">
        <v>9580</v>
      </c>
      <c r="J1341">
        <v>7692</v>
      </c>
      <c r="K1341">
        <v>11751</v>
      </c>
      <c r="L1341">
        <v>8231</v>
      </c>
      <c r="M1341">
        <v>6876</v>
      </c>
      <c r="N1341">
        <v>9336</v>
      </c>
      <c r="O1341">
        <v>8730</v>
      </c>
      <c r="P1341">
        <v>11200</v>
      </c>
      <c r="U1341" s="8" t="s">
        <v>78</v>
      </c>
      <c r="V1341" s="8" t="s">
        <v>375</v>
      </c>
      <c r="W1341" s="8" t="s">
        <v>1127</v>
      </c>
      <c r="X1341" s="8" t="s">
        <v>766</v>
      </c>
      <c r="Y1341" s="8" t="s">
        <v>758</v>
      </c>
    </row>
    <row r="1342" spans="1:25" ht="12" customHeight="1">
      <c r="A1342" t="s">
        <v>76</v>
      </c>
      <c r="B1342" t="s">
        <v>432</v>
      </c>
      <c r="C1342" t="s">
        <v>478</v>
      </c>
      <c r="D1342" t="s">
        <v>1097</v>
      </c>
      <c r="E1342" t="s">
        <v>370</v>
      </c>
      <c r="F1342" t="s">
        <v>1126</v>
      </c>
      <c r="G1342" t="s">
        <v>770</v>
      </c>
      <c r="H1342" t="s">
        <v>749</v>
      </c>
      <c r="I1342">
        <v>191</v>
      </c>
      <c r="J1342">
        <v>190</v>
      </c>
      <c r="K1342">
        <v>152</v>
      </c>
      <c r="L1342">
        <v>160</v>
      </c>
      <c r="M1342">
        <v>184</v>
      </c>
      <c r="N1342">
        <v>206</v>
      </c>
      <c r="O1342">
        <v>232</v>
      </c>
      <c r="P1342">
        <v>201</v>
      </c>
      <c r="U1342" s="8" t="s">
        <v>78</v>
      </c>
      <c r="V1342" s="8" t="s">
        <v>375</v>
      </c>
      <c r="W1342" s="8" t="s">
        <v>1127</v>
      </c>
      <c r="X1342" s="8" t="s">
        <v>392</v>
      </c>
      <c r="Y1342" s="8" t="s">
        <v>751</v>
      </c>
    </row>
    <row r="1343" spans="1:25" ht="12" customHeight="1">
      <c r="A1343" t="s">
        <v>76</v>
      </c>
      <c r="B1343" t="s">
        <v>432</v>
      </c>
      <c r="C1343" t="s">
        <v>764</v>
      </c>
      <c r="D1343" t="s">
        <v>1097</v>
      </c>
      <c r="E1343" t="s">
        <v>370</v>
      </c>
      <c r="F1343" t="s">
        <v>1126</v>
      </c>
      <c r="G1343" t="s">
        <v>951</v>
      </c>
      <c r="H1343" t="s">
        <v>373</v>
      </c>
      <c r="I1343">
        <v>3653</v>
      </c>
      <c r="J1343">
        <v>3687</v>
      </c>
      <c r="K1343">
        <v>2969</v>
      </c>
      <c r="L1343">
        <v>2964</v>
      </c>
      <c r="M1343">
        <v>3269</v>
      </c>
      <c r="N1343">
        <v>3605</v>
      </c>
      <c r="O1343">
        <v>4243</v>
      </c>
      <c r="P1343">
        <v>3820</v>
      </c>
      <c r="U1343" s="8" t="s">
        <v>78</v>
      </c>
      <c r="V1343" s="8" t="s">
        <v>375</v>
      </c>
      <c r="W1343" s="8" t="s">
        <v>1127</v>
      </c>
      <c r="X1343" s="8" t="s">
        <v>952</v>
      </c>
      <c r="Y1343" s="8" t="s">
        <v>373</v>
      </c>
    </row>
    <row r="1344" spans="1:25" ht="12" customHeight="1">
      <c r="A1344" t="s">
        <v>76</v>
      </c>
      <c r="B1344" t="s">
        <v>435</v>
      </c>
      <c r="C1344" t="s">
        <v>369</v>
      </c>
      <c r="D1344" t="s">
        <v>1097</v>
      </c>
      <c r="E1344" t="s">
        <v>370</v>
      </c>
      <c r="F1344" t="s">
        <v>1128</v>
      </c>
      <c r="G1344" t="s">
        <v>748</v>
      </c>
      <c r="H1344" t="s">
        <v>749</v>
      </c>
      <c r="I1344">
        <v>56</v>
      </c>
      <c r="J1344">
        <v>73</v>
      </c>
      <c r="K1344">
        <v>61</v>
      </c>
      <c r="L1344">
        <v>56</v>
      </c>
      <c r="M1344">
        <v>36</v>
      </c>
      <c r="N1344">
        <v>46</v>
      </c>
      <c r="O1344">
        <v>53</v>
      </c>
      <c r="P1344">
        <v>60</v>
      </c>
      <c r="U1344" s="8" t="s">
        <v>78</v>
      </c>
      <c r="V1344" s="8" t="s">
        <v>375</v>
      </c>
      <c r="W1344" s="8" t="s">
        <v>1129</v>
      </c>
      <c r="X1344" s="8" t="s">
        <v>377</v>
      </c>
      <c r="Y1344" s="8" t="s">
        <v>751</v>
      </c>
    </row>
    <row r="1345" spans="1:25" ht="12" customHeight="1">
      <c r="A1345" t="s">
        <v>76</v>
      </c>
      <c r="B1345" t="s">
        <v>435</v>
      </c>
      <c r="C1345" t="s">
        <v>378</v>
      </c>
      <c r="D1345" t="s">
        <v>1097</v>
      </c>
      <c r="E1345" t="s">
        <v>370</v>
      </c>
      <c r="F1345" t="s">
        <v>1128</v>
      </c>
      <c r="G1345" t="s">
        <v>878</v>
      </c>
      <c r="H1345" t="s">
        <v>373</v>
      </c>
      <c r="I1345">
        <v>2225</v>
      </c>
      <c r="J1345">
        <v>2891</v>
      </c>
      <c r="K1345">
        <v>2238</v>
      </c>
      <c r="L1345">
        <v>2117</v>
      </c>
      <c r="M1345">
        <v>1576</v>
      </c>
      <c r="N1345">
        <v>1916</v>
      </c>
      <c r="O1345">
        <v>2142</v>
      </c>
      <c r="P1345">
        <v>1651</v>
      </c>
      <c r="U1345" s="8" t="s">
        <v>78</v>
      </c>
      <c r="V1345" s="8" t="s">
        <v>375</v>
      </c>
      <c r="W1345" s="8" t="s">
        <v>1129</v>
      </c>
      <c r="X1345" s="8" t="s">
        <v>880</v>
      </c>
      <c r="Y1345" s="8" t="s">
        <v>373</v>
      </c>
    </row>
    <row r="1346" spans="1:25" ht="12" customHeight="1">
      <c r="A1346" t="s">
        <v>76</v>
      </c>
      <c r="B1346" t="s">
        <v>435</v>
      </c>
      <c r="C1346" t="s">
        <v>381</v>
      </c>
      <c r="D1346" t="s">
        <v>1097</v>
      </c>
      <c r="E1346" t="s">
        <v>370</v>
      </c>
      <c r="F1346" t="s">
        <v>1128</v>
      </c>
      <c r="G1346" t="s">
        <v>755</v>
      </c>
      <c r="H1346" t="s">
        <v>756</v>
      </c>
      <c r="I1346">
        <v>4837</v>
      </c>
      <c r="J1346">
        <v>7151</v>
      </c>
      <c r="K1346">
        <v>5285</v>
      </c>
      <c r="L1346">
        <v>4495</v>
      </c>
      <c r="M1346">
        <v>3413</v>
      </c>
      <c r="N1346">
        <v>3784</v>
      </c>
      <c r="O1346">
        <v>4430</v>
      </c>
      <c r="P1346">
        <v>3736</v>
      </c>
      <c r="U1346" s="8" t="s">
        <v>78</v>
      </c>
      <c r="V1346" s="8" t="s">
        <v>375</v>
      </c>
      <c r="W1346" s="8" t="s">
        <v>1129</v>
      </c>
      <c r="X1346" s="8" t="s">
        <v>757</v>
      </c>
      <c r="Y1346" s="8" t="s">
        <v>758</v>
      </c>
    </row>
    <row r="1347" spans="1:25" ht="12" customHeight="1">
      <c r="A1347" t="s">
        <v>76</v>
      </c>
      <c r="B1347" t="s">
        <v>435</v>
      </c>
      <c r="C1347" t="s">
        <v>384</v>
      </c>
      <c r="D1347" t="s">
        <v>1097</v>
      </c>
      <c r="E1347" t="s">
        <v>370</v>
      </c>
      <c r="F1347" t="s">
        <v>1128</v>
      </c>
      <c r="G1347" t="s">
        <v>761</v>
      </c>
      <c r="H1347" t="s">
        <v>749</v>
      </c>
      <c r="I1347">
        <v>50</v>
      </c>
      <c r="J1347">
        <v>66</v>
      </c>
      <c r="K1347">
        <v>84</v>
      </c>
      <c r="L1347">
        <v>34</v>
      </c>
      <c r="M1347">
        <v>48</v>
      </c>
      <c r="N1347">
        <v>44</v>
      </c>
      <c r="O1347">
        <v>49</v>
      </c>
      <c r="P1347">
        <v>70</v>
      </c>
      <c r="U1347" s="8" t="s">
        <v>78</v>
      </c>
      <c r="V1347" s="8" t="s">
        <v>375</v>
      </c>
      <c r="W1347" s="8" t="s">
        <v>1129</v>
      </c>
      <c r="X1347" s="8" t="s">
        <v>386</v>
      </c>
      <c r="Y1347" s="8" t="s">
        <v>751</v>
      </c>
    </row>
    <row r="1348" spans="1:25" ht="12" customHeight="1">
      <c r="A1348" t="s">
        <v>76</v>
      </c>
      <c r="B1348" t="s">
        <v>435</v>
      </c>
      <c r="C1348" t="s">
        <v>387</v>
      </c>
      <c r="D1348" t="s">
        <v>1097</v>
      </c>
      <c r="E1348" t="s">
        <v>370</v>
      </c>
      <c r="F1348" t="s">
        <v>1128</v>
      </c>
      <c r="G1348" t="s">
        <v>949</v>
      </c>
      <c r="H1348" t="s">
        <v>373</v>
      </c>
      <c r="I1348">
        <v>2014</v>
      </c>
      <c r="J1348">
        <v>2276</v>
      </c>
      <c r="K1348">
        <v>3523</v>
      </c>
      <c r="L1348">
        <v>1224</v>
      </c>
      <c r="M1348">
        <v>1843</v>
      </c>
      <c r="N1348">
        <v>2029</v>
      </c>
      <c r="O1348">
        <v>2203</v>
      </c>
      <c r="P1348">
        <v>1864</v>
      </c>
      <c r="U1348" s="8" t="s">
        <v>78</v>
      </c>
      <c r="V1348" s="8" t="s">
        <v>375</v>
      </c>
      <c r="W1348" s="8" t="s">
        <v>1129</v>
      </c>
      <c r="X1348" s="8" t="s">
        <v>950</v>
      </c>
      <c r="Y1348" s="8" t="s">
        <v>373</v>
      </c>
    </row>
    <row r="1349" spans="1:25" ht="12" customHeight="1">
      <c r="A1349" t="s">
        <v>76</v>
      </c>
      <c r="B1349" t="s">
        <v>435</v>
      </c>
      <c r="C1349" t="s">
        <v>390</v>
      </c>
      <c r="D1349" t="s">
        <v>1097</v>
      </c>
      <c r="E1349" t="s">
        <v>370</v>
      </c>
      <c r="F1349" t="s">
        <v>1128</v>
      </c>
      <c r="G1349" t="s">
        <v>765</v>
      </c>
      <c r="H1349" t="s">
        <v>756</v>
      </c>
      <c r="I1349">
        <v>4685</v>
      </c>
      <c r="J1349">
        <v>5584</v>
      </c>
      <c r="K1349">
        <v>7604</v>
      </c>
      <c r="L1349">
        <v>2580</v>
      </c>
      <c r="M1349">
        <v>3954</v>
      </c>
      <c r="N1349">
        <v>4564</v>
      </c>
      <c r="O1349">
        <v>4894</v>
      </c>
      <c r="P1349">
        <v>4572</v>
      </c>
      <c r="U1349" s="8" t="s">
        <v>78</v>
      </c>
      <c r="V1349" s="8" t="s">
        <v>375</v>
      </c>
      <c r="W1349" s="8" t="s">
        <v>1129</v>
      </c>
      <c r="X1349" s="8" t="s">
        <v>766</v>
      </c>
      <c r="Y1349" s="8" t="s">
        <v>758</v>
      </c>
    </row>
    <row r="1350" spans="1:25" ht="12" customHeight="1">
      <c r="A1350" t="s">
        <v>76</v>
      </c>
      <c r="B1350" t="s">
        <v>435</v>
      </c>
      <c r="C1350" t="s">
        <v>478</v>
      </c>
      <c r="D1350" t="s">
        <v>1097</v>
      </c>
      <c r="E1350" t="s">
        <v>370</v>
      </c>
      <c r="F1350" t="s">
        <v>1128</v>
      </c>
      <c r="G1350" t="s">
        <v>770</v>
      </c>
      <c r="H1350" t="s">
        <v>749</v>
      </c>
      <c r="I1350">
        <v>52</v>
      </c>
      <c r="J1350">
        <v>59</v>
      </c>
      <c r="K1350">
        <v>36</v>
      </c>
      <c r="L1350">
        <v>58</v>
      </c>
      <c r="M1350">
        <v>46</v>
      </c>
      <c r="N1350">
        <v>48</v>
      </c>
      <c r="O1350">
        <v>52</v>
      </c>
      <c r="P1350">
        <v>42</v>
      </c>
      <c r="U1350" s="8" t="s">
        <v>78</v>
      </c>
      <c r="V1350" s="8" t="s">
        <v>375</v>
      </c>
      <c r="W1350" s="8" t="s">
        <v>1129</v>
      </c>
      <c r="X1350" s="8" t="s">
        <v>392</v>
      </c>
      <c r="Y1350" s="8" t="s">
        <v>751</v>
      </c>
    </row>
    <row r="1351" spans="1:25" ht="12" customHeight="1">
      <c r="A1351" t="s">
        <v>76</v>
      </c>
      <c r="B1351" t="s">
        <v>435</v>
      </c>
      <c r="C1351" t="s">
        <v>764</v>
      </c>
      <c r="D1351" t="s">
        <v>1097</v>
      </c>
      <c r="E1351" t="s">
        <v>370</v>
      </c>
      <c r="F1351" t="s">
        <v>1128</v>
      </c>
      <c r="G1351" t="s">
        <v>951</v>
      </c>
      <c r="H1351" t="s">
        <v>373</v>
      </c>
      <c r="I1351">
        <v>2165</v>
      </c>
      <c r="J1351">
        <v>2780</v>
      </c>
      <c r="K1351">
        <v>1495</v>
      </c>
      <c r="L1351">
        <v>2388</v>
      </c>
      <c r="M1351">
        <v>2122</v>
      </c>
      <c r="N1351">
        <v>2009</v>
      </c>
      <c r="O1351">
        <v>1948</v>
      </c>
      <c r="P1351">
        <v>1736</v>
      </c>
      <c r="U1351" s="8" t="s">
        <v>78</v>
      </c>
      <c r="V1351" s="8" t="s">
        <v>375</v>
      </c>
      <c r="W1351" s="8" t="s">
        <v>1129</v>
      </c>
      <c r="X1351" s="8" t="s">
        <v>952</v>
      </c>
      <c r="Y1351" s="8" t="s">
        <v>373</v>
      </c>
    </row>
    <row r="1352" spans="1:25" ht="12" customHeight="1">
      <c r="A1352" t="s">
        <v>76</v>
      </c>
      <c r="B1352" t="s">
        <v>438</v>
      </c>
      <c r="C1352" t="s">
        <v>369</v>
      </c>
      <c r="D1352" t="s">
        <v>1097</v>
      </c>
      <c r="E1352" t="s">
        <v>370</v>
      </c>
      <c r="F1352" t="s">
        <v>1130</v>
      </c>
      <c r="G1352" t="s">
        <v>748</v>
      </c>
      <c r="H1352" t="s">
        <v>749</v>
      </c>
      <c r="I1352">
        <v>6</v>
      </c>
      <c r="J1352">
        <v>3</v>
      </c>
      <c r="K1352">
        <v>8</v>
      </c>
      <c r="L1352">
        <v>3</v>
      </c>
      <c r="M1352">
        <v>4</v>
      </c>
      <c r="N1352">
        <v>1</v>
      </c>
      <c r="O1352">
        <v>6</v>
      </c>
      <c r="P1352">
        <v>4</v>
      </c>
      <c r="U1352" s="8" t="s">
        <v>78</v>
      </c>
      <c r="V1352" s="8" t="s">
        <v>375</v>
      </c>
      <c r="W1352" s="8" t="s">
        <v>1131</v>
      </c>
      <c r="X1352" s="8" t="s">
        <v>377</v>
      </c>
      <c r="Y1352" s="8" t="s">
        <v>751</v>
      </c>
    </row>
    <row r="1353" spans="1:25" ht="12" customHeight="1">
      <c r="A1353" t="s">
        <v>76</v>
      </c>
      <c r="B1353" t="s">
        <v>438</v>
      </c>
      <c r="C1353" t="s">
        <v>378</v>
      </c>
      <c r="D1353" t="s">
        <v>1097</v>
      </c>
      <c r="E1353" t="s">
        <v>370</v>
      </c>
      <c r="F1353" t="s">
        <v>1130</v>
      </c>
      <c r="G1353" t="s">
        <v>878</v>
      </c>
      <c r="H1353" t="s">
        <v>373</v>
      </c>
      <c r="I1353">
        <v>62</v>
      </c>
      <c r="J1353">
        <v>29</v>
      </c>
      <c r="K1353">
        <v>76</v>
      </c>
      <c r="L1353">
        <v>23</v>
      </c>
      <c r="M1353">
        <v>31</v>
      </c>
      <c r="N1353">
        <v>6</v>
      </c>
      <c r="O1353">
        <v>79</v>
      </c>
      <c r="P1353">
        <v>41</v>
      </c>
      <c r="U1353" s="8" t="s">
        <v>78</v>
      </c>
      <c r="V1353" s="8" t="s">
        <v>375</v>
      </c>
      <c r="W1353" s="8" t="s">
        <v>1131</v>
      </c>
      <c r="X1353" s="8" t="s">
        <v>880</v>
      </c>
      <c r="Y1353" s="8" t="s">
        <v>373</v>
      </c>
    </row>
    <row r="1354" spans="1:25" ht="12" customHeight="1">
      <c r="A1354" t="s">
        <v>76</v>
      </c>
      <c r="B1354" t="s">
        <v>438</v>
      </c>
      <c r="C1354" t="s">
        <v>381</v>
      </c>
      <c r="D1354" t="s">
        <v>1097</v>
      </c>
      <c r="E1354" t="s">
        <v>370</v>
      </c>
      <c r="F1354" t="s">
        <v>1130</v>
      </c>
      <c r="G1354" t="s">
        <v>755</v>
      </c>
      <c r="H1354" t="s">
        <v>756</v>
      </c>
      <c r="I1354">
        <v>187</v>
      </c>
      <c r="J1354">
        <v>97</v>
      </c>
      <c r="K1354">
        <v>254</v>
      </c>
      <c r="L1354">
        <v>72</v>
      </c>
      <c r="M1354">
        <v>97</v>
      </c>
      <c r="N1354">
        <v>29</v>
      </c>
      <c r="O1354">
        <v>238</v>
      </c>
      <c r="P1354">
        <v>120</v>
      </c>
      <c r="U1354" s="8" t="s">
        <v>78</v>
      </c>
      <c r="V1354" s="8" t="s">
        <v>375</v>
      </c>
      <c r="W1354" s="8" t="s">
        <v>1131</v>
      </c>
      <c r="X1354" s="8" t="s">
        <v>757</v>
      </c>
      <c r="Y1354" s="8" t="s">
        <v>758</v>
      </c>
    </row>
    <row r="1355" spans="1:25" ht="12" customHeight="1">
      <c r="A1355" t="s">
        <v>76</v>
      </c>
      <c r="B1355" t="s">
        <v>438</v>
      </c>
      <c r="C1355" t="s">
        <v>384</v>
      </c>
      <c r="D1355" t="s">
        <v>1097</v>
      </c>
      <c r="E1355" t="s">
        <v>370</v>
      </c>
      <c r="F1355" t="s">
        <v>1130</v>
      </c>
      <c r="G1355" t="s">
        <v>761</v>
      </c>
      <c r="H1355" t="s">
        <v>749</v>
      </c>
      <c r="I1355">
        <v>4</v>
      </c>
      <c r="J1355">
        <v>4</v>
      </c>
      <c r="K1355">
        <v>10</v>
      </c>
      <c r="L1355">
        <v>3</v>
      </c>
      <c r="M1355">
        <v>4</v>
      </c>
      <c r="N1355">
        <v>3</v>
      </c>
      <c r="O1355">
        <v>5</v>
      </c>
      <c r="P1355">
        <v>6</v>
      </c>
      <c r="U1355" s="8" t="s">
        <v>78</v>
      </c>
      <c r="V1355" s="8" t="s">
        <v>375</v>
      </c>
      <c r="W1355" s="8" t="s">
        <v>1131</v>
      </c>
      <c r="X1355" s="8" t="s">
        <v>386</v>
      </c>
      <c r="Y1355" s="8" t="s">
        <v>751</v>
      </c>
    </row>
    <row r="1356" spans="1:25" ht="12" customHeight="1">
      <c r="A1356" t="s">
        <v>76</v>
      </c>
      <c r="B1356" t="s">
        <v>438</v>
      </c>
      <c r="C1356" t="s">
        <v>387</v>
      </c>
      <c r="D1356" t="s">
        <v>1097</v>
      </c>
      <c r="E1356" t="s">
        <v>370</v>
      </c>
      <c r="F1356" t="s">
        <v>1130</v>
      </c>
      <c r="G1356" t="s">
        <v>949</v>
      </c>
      <c r="H1356" t="s">
        <v>373</v>
      </c>
      <c r="I1356">
        <v>38</v>
      </c>
      <c r="J1356">
        <v>46</v>
      </c>
      <c r="K1356">
        <v>84</v>
      </c>
      <c r="L1356">
        <v>27</v>
      </c>
      <c r="M1356">
        <v>36</v>
      </c>
      <c r="N1356">
        <v>18</v>
      </c>
      <c r="O1356">
        <v>68</v>
      </c>
      <c r="P1356">
        <v>61</v>
      </c>
      <c r="U1356" s="8" t="s">
        <v>78</v>
      </c>
      <c r="V1356" s="8" t="s">
        <v>375</v>
      </c>
      <c r="W1356" s="8" t="s">
        <v>1131</v>
      </c>
      <c r="X1356" s="8" t="s">
        <v>950</v>
      </c>
      <c r="Y1356" s="8" t="s">
        <v>373</v>
      </c>
    </row>
    <row r="1357" spans="1:25" ht="12" customHeight="1">
      <c r="A1357" t="s">
        <v>76</v>
      </c>
      <c r="B1357" t="s">
        <v>438</v>
      </c>
      <c r="C1357" t="s">
        <v>390</v>
      </c>
      <c r="D1357" t="s">
        <v>1097</v>
      </c>
      <c r="E1357" t="s">
        <v>370</v>
      </c>
      <c r="F1357" t="s">
        <v>1130</v>
      </c>
      <c r="G1357" t="s">
        <v>765</v>
      </c>
      <c r="H1357" t="s">
        <v>756</v>
      </c>
      <c r="I1357">
        <v>222</v>
      </c>
      <c r="J1357">
        <v>264</v>
      </c>
      <c r="K1357">
        <v>473</v>
      </c>
      <c r="L1357">
        <v>227</v>
      </c>
      <c r="M1357">
        <v>284</v>
      </c>
      <c r="N1357">
        <v>151</v>
      </c>
      <c r="O1357">
        <v>277</v>
      </c>
      <c r="P1357">
        <v>461</v>
      </c>
      <c r="U1357" s="8" t="s">
        <v>78</v>
      </c>
      <c r="V1357" s="8" t="s">
        <v>375</v>
      </c>
      <c r="W1357" s="8" t="s">
        <v>1131</v>
      </c>
      <c r="X1357" s="8" t="s">
        <v>766</v>
      </c>
      <c r="Y1357" s="8" t="s">
        <v>758</v>
      </c>
    </row>
    <row r="1358" spans="1:25" ht="12" customHeight="1">
      <c r="A1358" t="s">
        <v>76</v>
      </c>
      <c r="B1358" t="s">
        <v>438</v>
      </c>
      <c r="C1358" t="s">
        <v>478</v>
      </c>
      <c r="D1358" t="s">
        <v>1097</v>
      </c>
      <c r="E1358" t="s">
        <v>370</v>
      </c>
      <c r="F1358" t="s">
        <v>1130</v>
      </c>
      <c r="G1358" t="s">
        <v>770</v>
      </c>
      <c r="H1358" t="s">
        <v>749</v>
      </c>
      <c r="I1358">
        <v>18</v>
      </c>
      <c r="J1358">
        <v>17</v>
      </c>
      <c r="K1358">
        <v>15</v>
      </c>
      <c r="L1358">
        <v>15</v>
      </c>
      <c r="M1358">
        <v>15</v>
      </c>
      <c r="N1358">
        <v>13</v>
      </c>
      <c r="O1358">
        <v>14</v>
      </c>
      <c r="P1358">
        <v>12</v>
      </c>
      <c r="U1358" s="8" t="s">
        <v>78</v>
      </c>
      <c r="V1358" s="8" t="s">
        <v>375</v>
      </c>
      <c r="W1358" s="8" t="s">
        <v>1131</v>
      </c>
      <c r="X1358" s="8" t="s">
        <v>392</v>
      </c>
      <c r="Y1358" s="8" t="s">
        <v>751</v>
      </c>
    </row>
    <row r="1359" spans="1:25" ht="12" customHeight="1">
      <c r="A1359" t="s">
        <v>76</v>
      </c>
      <c r="B1359" t="s">
        <v>438</v>
      </c>
      <c r="C1359" t="s">
        <v>764</v>
      </c>
      <c r="D1359" t="s">
        <v>1097</v>
      </c>
      <c r="E1359" t="s">
        <v>370</v>
      </c>
      <c r="F1359" t="s">
        <v>1130</v>
      </c>
      <c r="G1359" t="s">
        <v>951</v>
      </c>
      <c r="H1359" t="s">
        <v>373</v>
      </c>
      <c r="I1359">
        <v>156</v>
      </c>
      <c r="J1359">
        <v>139</v>
      </c>
      <c r="K1359">
        <v>131</v>
      </c>
      <c r="L1359">
        <v>127</v>
      </c>
      <c r="M1359">
        <v>122</v>
      </c>
      <c r="N1359">
        <v>110</v>
      </c>
      <c r="O1359">
        <v>121</v>
      </c>
      <c r="P1359">
        <v>101</v>
      </c>
      <c r="U1359" s="8" t="s">
        <v>78</v>
      </c>
      <c r="V1359" s="8" t="s">
        <v>375</v>
      </c>
      <c r="W1359" s="8" t="s">
        <v>1131</v>
      </c>
      <c r="X1359" s="8" t="s">
        <v>952</v>
      </c>
      <c r="Y1359" s="8" t="s">
        <v>373</v>
      </c>
    </row>
    <row r="1360" spans="1:25" ht="12" customHeight="1">
      <c r="A1360" t="s">
        <v>76</v>
      </c>
      <c r="B1360" t="s">
        <v>548</v>
      </c>
      <c r="C1360" t="s">
        <v>369</v>
      </c>
      <c r="D1360" t="s">
        <v>1097</v>
      </c>
      <c r="E1360" t="s">
        <v>370</v>
      </c>
      <c r="F1360" t="s">
        <v>1132</v>
      </c>
      <c r="G1360" t="s">
        <v>748</v>
      </c>
      <c r="H1360" t="s">
        <v>749</v>
      </c>
      <c r="I1360">
        <v>3</v>
      </c>
      <c r="J1360">
        <v>10</v>
      </c>
      <c r="K1360">
        <v>6</v>
      </c>
      <c r="L1360">
        <v>7</v>
      </c>
      <c r="M1360">
        <v>7</v>
      </c>
      <c r="N1360">
        <v>7</v>
      </c>
      <c r="O1360">
        <v>14</v>
      </c>
      <c r="P1360">
        <v>5</v>
      </c>
      <c r="U1360" s="8" t="s">
        <v>78</v>
      </c>
      <c r="V1360" s="8" t="s">
        <v>375</v>
      </c>
      <c r="W1360" s="8" t="s">
        <v>1133</v>
      </c>
      <c r="X1360" s="8" t="s">
        <v>377</v>
      </c>
      <c r="Y1360" s="8" t="s">
        <v>751</v>
      </c>
    </row>
    <row r="1361" spans="1:25" ht="12" customHeight="1">
      <c r="A1361" t="s">
        <v>76</v>
      </c>
      <c r="B1361" t="s">
        <v>548</v>
      </c>
      <c r="C1361" t="s">
        <v>378</v>
      </c>
      <c r="D1361" t="s">
        <v>1097</v>
      </c>
      <c r="E1361" t="s">
        <v>370</v>
      </c>
      <c r="F1361" t="s">
        <v>1132</v>
      </c>
      <c r="G1361" t="s">
        <v>878</v>
      </c>
      <c r="H1361" t="s">
        <v>373</v>
      </c>
      <c r="I1361">
        <v>68</v>
      </c>
      <c r="J1361">
        <v>308</v>
      </c>
      <c r="K1361">
        <v>268</v>
      </c>
      <c r="L1361">
        <v>198</v>
      </c>
      <c r="M1361">
        <v>250</v>
      </c>
      <c r="N1361">
        <v>366</v>
      </c>
      <c r="O1361">
        <v>508</v>
      </c>
      <c r="P1361">
        <v>177</v>
      </c>
      <c r="U1361" s="8" t="s">
        <v>78</v>
      </c>
      <c r="V1361" s="8" t="s">
        <v>375</v>
      </c>
      <c r="W1361" s="8" t="s">
        <v>1133</v>
      </c>
      <c r="X1361" s="8" t="s">
        <v>880</v>
      </c>
      <c r="Y1361" s="8" t="s">
        <v>373</v>
      </c>
    </row>
    <row r="1362" spans="1:25" ht="12" customHeight="1">
      <c r="A1362" t="s">
        <v>76</v>
      </c>
      <c r="B1362" t="s">
        <v>548</v>
      </c>
      <c r="C1362" t="s">
        <v>381</v>
      </c>
      <c r="D1362" t="s">
        <v>1097</v>
      </c>
      <c r="E1362" t="s">
        <v>370</v>
      </c>
      <c r="F1362" t="s">
        <v>1132</v>
      </c>
      <c r="G1362" t="s">
        <v>755</v>
      </c>
      <c r="H1362" t="s">
        <v>756</v>
      </c>
      <c r="I1362">
        <v>207</v>
      </c>
      <c r="J1362">
        <v>1097</v>
      </c>
      <c r="K1362">
        <v>724</v>
      </c>
      <c r="L1362">
        <v>579</v>
      </c>
      <c r="M1362">
        <v>798</v>
      </c>
      <c r="N1362">
        <v>1239</v>
      </c>
      <c r="O1362">
        <v>1617</v>
      </c>
      <c r="P1362">
        <v>466</v>
      </c>
      <c r="U1362" s="8" t="s">
        <v>78</v>
      </c>
      <c r="V1362" s="8" t="s">
        <v>375</v>
      </c>
      <c r="W1362" s="8" t="s">
        <v>1133</v>
      </c>
      <c r="X1362" s="8" t="s">
        <v>757</v>
      </c>
      <c r="Y1362" s="8" t="s">
        <v>758</v>
      </c>
    </row>
    <row r="1363" spans="1:25" ht="12" customHeight="1">
      <c r="A1363" t="s">
        <v>76</v>
      </c>
      <c r="B1363" t="s">
        <v>548</v>
      </c>
      <c r="C1363" t="s">
        <v>384</v>
      </c>
      <c r="D1363" t="s">
        <v>1097</v>
      </c>
      <c r="E1363" t="s">
        <v>370</v>
      </c>
      <c r="F1363" t="s">
        <v>1132</v>
      </c>
      <c r="G1363" t="s">
        <v>761</v>
      </c>
      <c r="H1363" t="s">
        <v>749</v>
      </c>
      <c r="I1363">
        <v>4</v>
      </c>
      <c r="J1363">
        <v>4</v>
      </c>
      <c r="K1363">
        <v>13</v>
      </c>
      <c r="L1363">
        <v>6</v>
      </c>
      <c r="M1363">
        <v>5</v>
      </c>
      <c r="N1363">
        <v>12</v>
      </c>
      <c r="O1363">
        <v>5</v>
      </c>
      <c r="P1363">
        <v>10</v>
      </c>
      <c r="U1363" s="8" t="s">
        <v>78</v>
      </c>
      <c r="V1363" s="8" t="s">
        <v>375</v>
      </c>
      <c r="W1363" s="8" t="s">
        <v>1133</v>
      </c>
      <c r="X1363" s="8" t="s">
        <v>386</v>
      </c>
      <c r="Y1363" s="8" t="s">
        <v>751</v>
      </c>
    </row>
    <row r="1364" spans="1:25" ht="12" customHeight="1">
      <c r="A1364" t="s">
        <v>76</v>
      </c>
      <c r="B1364" t="s">
        <v>548</v>
      </c>
      <c r="C1364" t="s">
        <v>387</v>
      </c>
      <c r="D1364" t="s">
        <v>1097</v>
      </c>
      <c r="E1364" t="s">
        <v>370</v>
      </c>
      <c r="F1364" t="s">
        <v>1132</v>
      </c>
      <c r="G1364" t="s">
        <v>949</v>
      </c>
      <c r="H1364" t="s">
        <v>373</v>
      </c>
      <c r="I1364">
        <v>117</v>
      </c>
      <c r="J1364">
        <v>160</v>
      </c>
      <c r="K1364">
        <v>303</v>
      </c>
      <c r="L1364">
        <v>285</v>
      </c>
      <c r="M1364">
        <v>196</v>
      </c>
      <c r="N1364">
        <v>545</v>
      </c>
      <c r="O1364">
        <v>164</v>
      </c>
      <c r="P1364">
        <v>329</v>
      </c>
      <c r="U1364" s="8" t="s">
        <v>78</v>
      </c>
      <c r="V1364" s="8" t="s">
        <v>375</v>
      </c>
      <c r="W1364" s="8" t="s">
        <v>1133</v>
      </c>
      <c r="X1364" s="8" t="s">
        <v>950</v>
      </c>
      <c r="Y1364" s="8" t="s">
        <v>373</v>
      </c>
    </row>
    <row r="1365" spans="1:25" ht="12" customHeight="1">
      <c r="A1365" t="s">
        <v>76</v>
      </c>
      <c r="B1365" t="s">
        <v>548</v>
      </c>
      <c r="C1365" t="s">
        <v>390</v>
      </c>
      <c r="D1365" t="s">
        <v>1097</v>
      </c>
      <c r="E1365" t="s">
        <v>370</v>
      </c>
      <c r="F1365" t="s">
        <v>1132</v>
      </c>
      <c r="G1365" t="s">
        <v>765</v>
      </c>
      <c r="H1365" t="s">
        <v>756</v>
      </c>
      <c r="I1365">
        <v>376</v>
      </c>
      <c r="J1365">
        <v>369</v>
      </c>
      <c r="K1365">
        <v>1079</v>
      </c>
      <c r="L1365">
        <v>959</v>
      </c>
      <c r="M1365">
        <v>365</v>
      </c>
      <c r="N1365">
        <v>1950</v>
      </c>
      <c r="O1365">
        <v>532</v>
      </c>
      <c r="P1365">
        <v>957</v>
      </c>
      <c r="U1365" s="8" t="s">
        <v>78</v>
      </c>
      <c r="V1365" s="8" t="s">
        <v>375</v>
      </c>
      <c r="W1365" s="8" t="s">
        <v>1133</v>
      </c>
      <c r="X1365" s="8" t="s">
        <v>766</v>
      </c>
      <c r="Y1365" s="8" t="s">
        <v>758</v>
      </c>
    </row>
    <row r="1366" spans="1:25" ht="12" customHeight="1">
      <c r="A1366" t="s">
        <v>76</v>
      </c>
      <c r="B1366" t="s">
        <v>548</v>
      </c>
      <c r="C1366" t="s">
        <v>478</v>
      </c>
      <c r="D1366" t="s">
        <v>1097</v>
      </c>
      <c r="E1366" t="s">
        <v>370</v>
      </c>
      <c r="F1366" t="s">
        <v>1132</v>
      </c>
      <c r="G1366" t="s">
        <v>770</v>
      </c>
      <c r="H1366" t="s">
        <v>749</v>
      </c>
      <c r="I1366">
        <v>28</v>
      </c>
      <c r="J1366">
        <v>34</v>
      </c>
      <c r="K1366">
        <v>27</v>
      </c>
      <c r="L1366">
        <v>28</v>
      </c>
      <c r="M1366">
        <v>30</v>
      </c>
      <c r="N1366">
        <v>25</v>
      </c>
      <c r="O1366">
        <v>34</v>
      </c>
      <c r="P1366">
        <v>29</v>
      </c>
      <c r="U1366" s="8" t="s">
        <v>78</v>
      </c>
      <c r="V1366" s="8" t="s">
        <v>375</v>
      </c>
      <c r="W1366" s="8" t="s">
        <v>1133</v>
      </c>
      <c r="X1366" s="8" t="s">
        <v>392</v>
      </c>
      <c r="Y1366" s="8" t="s">
        <v>751</v>
      </c>
    </row>
    <row r="1367" spans="1:25" ht="12" customHeight="1">
      <c r="A1367" t="s">
        <v>76</v>
      </c>
      <c r="B1367" t="s">
        <v>548</v>
      </c>
      <c r="C1367" t="s">
        <v>764</v>
      </c>
      <c r="D1367" t="s">
        <v>1097</v>
      </c>
      <c r="E1367" t="s">
        <v>370</v>
      </c>
      <c r="F1367" t="s">
        <v>1132</v>
      </c>
      <c r="G1367" t="s">
        <v>951</v>
      </c>
      <c r="H1367" t="s">
        <v>373</v>
      </c>
      <c r="I1367">
        <v>794</v>
      </c>
      <c r="J1367">
        <v>942</v>
      </c>
      <c r="K1367">
        <v>896</v>
      </c>
      <c r="L1367">
        <v>809</v>
      </c>
      <c r="M1367">
        <v>863</v>
      </c>
      <c r="N1367">
        <v>684</v>
      </c>
      <c r="O1367">
        <v>1028</v>
      </c>
      <c r="P1367">
        <v>876</v>
      </c>
      <c r="U1367" s="8" t="s">
        <v>78</v>
      </c>
      <c r="V1367" s="8" t="s">
        <v>375</v>
      </c>
      <c r="W1367" s="8" t="s">
        <v>1133</v>
      </c>
      <c r="X1367" s="8" t="s">
        <v>952</v>
      </c>
      <c r="Y1367" s="8" t="s">
        <v>373</v>
      </c>
    </row>
    <row r="1368" spans="1:25" ht="12" customHeight="1">
      <c r="A1368" t="s">
        <v>76</v>
      </c>
      <c r="B1368" t="s">
        <v>551</v>
      </c>
      <c r="C1368" t="s">
        <v>369</v>
      </c>
      <c r="D1368" t="s">
        <v>1097</v>
      </c>
      <c r="E1368" t="s">
        <v>370</v>
      </c>
      <c r="F1368" t="s">
        <v>1134</v>
      </c>
      <c r="G1368" t="s">
        <v>748</v>
      </c>
      <c r="H1368" t="s">
        <v>749</v>
      </c>
      <c r="I1368">
        <v>21</v>
      </c>
      <c r="J1368">
        <v>18</v>
      </c>
      <c r="K1368">
        <v>23</v>
      </c>
      <c r="L1368">
        <v>23</v>
      </c>
      <c r="M1368">
        <v>13</v>
      </c>
      <c r="N1368">
        <v>25</v>
      </c>
      <c r="O1368">
        <v>19</v>
      </c>
      <c r="P1368">
        <v>25</v>
      </c>
      <c r="U1368" s="8" t="s">
        <v>78</v>
      </c>
      <c r="V1368" s="8" t="s">
        <v>375</v>
      </c>
      <c r="W1368" s="8" t="s">
        <v>1135</v>
      </c>
      <c r="X1368" s="8" t="s">
        <v>377</v>
      </c>
      <c r="Y1368" s="8" t="s">
        <v>751</v>
      </c>
    </row>
    <row r="1369" spans="1:25" ht="12" customHeight="1">
      <c r="A1369" t="s">
        <v>76</v>
      </c>
      <c r="B1369" t="s">
        <v>551</v>
      </c>
      <c r="C1369" t="s">
        <v>378</v>
      </c>
      <c r="D1369" t="s">
        <v>1097</v>
      </c>
      <c r="E1369" t="s">
        <v>370</v>
      </c>
      <c r="F1369" t="s">
        <v>1134</v>
      </c>
      <c r="G1369" t="s">
        <v>878</v>
      </c>
      <c r="H1369" t="s">
        <v>373</v>
      </c>
      <c r="I1369">
        <v>86</v>
      </c>
      <c r="J1369">
        <v>112</v>
      </c>
      <c r="K1369">
        <v>133</v>
      </c>
      <c r="L1369">
        <v>88</v>
      </c>
      <c r="M1369">
        <v>104</v>
      </c>
      <c r="N1369">
        <v>121</v>
      </c>
      <c r="O1369">
        <v>91</v>
      </c>
      <c r="P1369">
        <v>85</v>
      </c>
      <c r="U1369" s="8" t="s">
        <v>78</v>
      </c>
      <c r="V1369" s="8" t="s">
        <v>375</v>
      </c>
      <c r="W1369" s="8" t="s">
        <v>1135</v>
      </c>
      <c r="X1369" s="8" t="s">
        <v>880</v>
      </c>
      <c r="Y1369" s="8" t="s">
        <v>373</v>
      </c>
    </row>
    <row r="1370" spans="1:25" ht="12" customHeight="1">
      <c r="A1370" t="s">
        <v>76</v>
      </c>
      <c r="B1370" t="s">
        <v>551</v>
      </c>
      <c r="C1370" t="s">
        <v>381</v>
      </c>
      <c r="D1370" t="s">
        <v>1097</v>
      </c>
      <c r="E1370" t="s">
        <v>370</v>
      </c>
      <c r="F1370" t="s">
        <v>1134</v>
      </c>
      <c r="G1370" t="s">
        <v>755</v>
      </c>
      <c r="H1370" t="s">
        <v>756</v>
      </c>
      <c r="I1370">
        <v>219</v>
      </c>
      <c r="J1370">
        <v>293</v>
      </c>
      <c r="K1370">
        <v>358</v>
      </c>
      <c r="L1370">
        <v>242</v>
      </c>
      <c r="M1370">
        <v>203</v>
      </c>
      <c r="N1370">
        <v>317</v>
      </c>
      <c r="O1370">
        <v>232</v>
      </c>
      <c r="P1370">
        <v>294</v>
      </c>
      <c r="U1370" s="8" t="s">
        <v>78</v>
      </c>
      <c r="V1370" s="8" t="s">
        <v>375</v>
      </c>
      <c r="W1370" s="8" t="s">
        <v>1135</v>
      </c>
      <c r="X1370" s="8" t="s">
        <v>757</v>
      </c>
      <c r="Y1370" s="8" t="s">
        <v>758</v>
      </c>
    </row>
    <row r="1371" spans="1:25" ht="12" customHeight="1">
      <c r="A1371" t="s">
        <v>76</v>
      </c>
      <c r="B1371" t="s">
        <v>551</v>
      </c>
      <c r="C1371" t="s">
        <v>384</v>
      </c>
      <c r="D1371" t="s">
        <v>1097</v>
      </c>
      <c r="E1371" t="s">
        <v>370</v>
      </c>
      <c r="F1371" t="s">
        <v>1134</v>
      </c>
      <c r="G1371" t="s">
        <v>761</v>
      </c>
      <c r="H1371" t="s">
        <v>749</v>
      </c>
      <c r="I1371">
        <v>14</v>
      </c>
      <c r="J1371">
        <v>19</v>
      </c>
      <c r="K1371">
        <v>38</v>
      </c>
      <c r="L1371">
        <v>15</v>
      </c>
      <c r="M1371">
        <v>15</v>
      </c>
      <c r="N1371">
        <v>23</v>
      </c>
      <c r="O1371">
        <v>18</v>
      </c>
      <c r="P1371">
        <v>30</v>
      </c>
      <c r="U1371" s="8" t="s">
        <v>78</v>
      </c>
      <c r="V1371" s="8" t="s">
        <v>375</v>
      </c>
      <c r="W1371" s="8" t="s">
        <v>1135</v>
      </c>
      <c r="X1371" s="8" t="s">
        <v>386</v>
      </c>
      <c r="Y1371" s="8" t="s">
        <v>751</v>
      </c>
    </row>
    <row r="1372" spans="1:25" ht="12" customHeight="1">
      <c r="A1372" t="s">
        <v>76</v>
      </c>
      <c r="B1372" t="s">
        <v>551</v>
      </c>
      <c r="C1372" t="s">
        <v>387</v>
      </c>
      <c r="D1372" t="s">
        <v>1097</v>
      </c>
      <c r="E1372" t="s">
        <v>370</v>
      </c>
      <c r="F1372" t="s">
        <v>1134</v>
      </c>
      <c r="G1372" t="s">
        <v>949</v>
      </c>
      <c r="H1372" t="s">
        <v>373</v>
      </c>
      <c r="I1372">
        <v>55</v>
      </c>
      <c r="J1372">
        <v>87</v>
      </c>
      <c r="K1372">
        <v>209</v>
      </c>
      <c r="L1372">
        <v>55</v>
      </c>
      <c r="M1372">
        <v>73</v>
      </c>
      <c r="N1372">
        <v>142</v>
      </c>
      <c r="O1372">
        <v>82</v>
      </c>
      <c r="P1372">
        <v>109</v>
      </c>
      <c r="U1372" s="8" t="s">
        <v>78</v>
      </c>
      <c r="V1372" s="8" t="s">
        <v>375</v>
      </c>
      <c r="W1372" s="8" t="s">
        <v>1135</v>
      </c>
      <c r="X1372" s="8" t="s">
        <v>950</v>
      </c>
      <c r="Y1372" s="8" t="s">
        <v>373</v>
      </c>
    </row>
    <row r="1373" spans="1:25" ht="12" customHeight="1">
      <c r="A1373" t="s">
        <v>76</v>
      </c>
      <c r="B1373" t="s">
        <v>551</v>
      </c>
      <c r="C1373" t="s">
        <v>390</v>
      </c>
      <c r="D1373" t="s">
        <v>1097</v>
      </c>
      <c r="E1373" t="s">
        <v>370</v>
      </c>
      <c r="F1373" t="s">
        <v>1134</v>
      </c>
      <c r="G1373" t="s">
        <v>765</v>
      </c>
      <c r="H1373" t="s">
        <v>756</v>
      </c>
      <c r="I1373">
        <v>142</v>
      </c>
      <c r="J1373">
        <v>218</v>
      </c>
      <c r="K1373">
        <v>579</v>
      </c>
      <c r="L1373">
        <v>168</v>
      </c>
      <c r="M1373">
        <v>190</v>
      </c>
      <c r="N1373">
        <v>335</v>
      </c>
      <c r="O1373">
        <v>222</v>
      </c>
      <c r="P1373">
        <v>385</v>
      </c>
      <c r="U1373" s="8" t="s">
        <v>78</v>
      </c>
      <c r="V1373" s="8" t="s">
        <v>375</v>
      </c>
      <c r="W1373" s="8" t="s">
        <v>1135</v>
      </c>
      <c r="X1373" s="8" t="s">
        <v>766</v>
      </c>
      <c r="Y1373" s="8" t="s">
        <v>758</v>
      </c>
    </row>
    <row r="1374" spans="1:25" ht="12" customHeight="1">
      <c r="A1374" t="s">
        <v>76</v>
      </c>
      <c r="B1374" t="s">
        <v>551</v>
      </c>
      <c r="C1374" t="s">
        <v>478</v>
      </c>
      <c r="D1374" t="s">
        <v>1097</v>
      </c>
      <c r="E1374" t="s">
        <v>370</v>
      </c>
      <c r="F1374" t="s">
        <v>1134</v>
      </c>
      <c r="G1374" t="s">
        <v>770</v>
      </c>
      <c r="H1374" t="s">
        <v>749</v>
      </c>
      <c r="I1374">
        <v>66</v>
      </c>
      <c r="J1374">
        <v>66</v>
      </c>
      <c r="K1374">
        <v>52</v>
      </c>
      <c r="L1374">
        <v>58</v>
      </c>
      <c r="M1374">
        <v>56</v>
      </c>
      <c r="N1374">
        <v>58</v>
      </c>
      <c r="O1374">
        <v>59</v>
      </c>
      <c r="P1374">
        <v>54</v>
      </c>
      <c r="U1374" s="8" t="s">
        <v>78</v>
      </c>
      <c r="V1374" s="8" t="s">
        <v>375</v>
      </c>
      <c r="W1374" s="8" t="s">
        <v>1135</v>
      </c>
      <c r="X1374" s="8" t="s">
        <v>392</v>
      </c>
      <c r="Y1374" s="8" t="s">
        <v>751</v>
      </c>
    </row>
    <row r="1375" spans="1:25" ht="12" customHeight="1">
      <c r="A1375" t="s">
        <v>76</v>
      </c>
      <c r="B1375" t="s">
        <v>551</v>
      </c>
      <c r="C1375" t="s">
        <v>764</v>
      </c>
      <c r="D1375" t="s">
        <v>1097</v>
      </c>
      <c r="E1375" t="s">
        <v>370</v>
      </c>
      <c r="F1375" t="s">
        <v>1134</v>
      </c>
      <c r="G1375" t="s">
        <v>951</v>
      </c>
      <c r="H1375" t="s">
        <v>373</v>
      </c>
      <c r="I1375">
        <v>239</v>
      </c>
      <c r="J1375">
        <v>268</v>
      </c>
      <c r="K1375">
        <v>195</v>
      </c>
      <c r="L1375">
        <v>221</v>
      </c>
      <c r="M1375">
        <v>251</v>
      </c>
      <c r="N1375">
        <v>230</v>
      </c>
      <c r="O1375">
        <v>240</v>
      </c>
      <c r="P1375">
        <v>216</v>
      </c>
      <c r="U1375" s="8" t="s">
        <v>78</v>
      </c>
      <c r="V1375" s="8" t="s">
        <v>375</v>
      </c>
      <c r="W1375" s="8" t="s">
        <v>1135</v>
      </c>
      <c r="X1375" s="8" t="s">
        <v>952</v>
      </c>
      <c r="Y1375" s="8" t="s">
        <v>373</v>
      </c>
    </row>
    <row r="1376" spans="1:25" ht="12" customHeight="1">
      <c r="A1376" t="s">
        <v>76</v>
      </c>
      <c r="B1376" t="s">
        <v>554</v>
      </c>
      <c r="C1376" t="s">
        <v>369</v>
      </c>
      <c r="D1376" t="s">
        <v>1097</v>
      </c>
      <c r="E1376" t="s">
        <v>370</v>
      </c>
      <c r="F1376" t="s">
        <v>1136</v>
      </c>
      <c r="G1376" t="s">
        <v>748</v>
      </c>
      <c r="H1376" t="s">
        <v>749</v>
      </c>
      <c r="I1376">
        <v>261</v>
      </c>
      <c r="J1376">
        <v>269</v>
      </c>
      <c r="K1376">
        <v>299</v>
      </c>
      <c r="L1376">
        <v>279</v>
      </c>
      <c r="M1376">
        <v>234</v>
      </c>
      <c r="N1376">
        <v>324</v>
      </c>
      <c r="O1376">
        <v>303</v>
      </c>
      <c r="P1376">
        <v>278</v>
      </c>
      <c r="U1376" s="8" t="s">
        <v>78</v>
      </c>
      <c r="V1376" s="8" t="s">
        <v>375</v>
      </c>
      <c r="W1376" s="8" t="s">
        <v>1137</v>
      </c>
      <c r="X1376" s="8" t="s">
        <v>377</v>
      </c>
      <c r="Y1376" s="8" t="s">
        <v>751</v>
      </c>
    </row>
    <row r="1377" spans="1:25" ht="12" customHeight="1">
      <c r="A1377" t="s">
        <v>76</v>
      </c>
      <c r="B1377" t="s">
        <v>554</v>
      </c>
      <c r="C1377" t="s">
        <v>378</v>
      </c>
      <c r="D1377" t="s">
        <v>1097</v>
      </c>
      <c r="E1377" t="s">
        <v>370</v>
      </c>
      <c r="F1377" t="s">
        <v>1136</v>
      </c>
      <c r="G1377" t="s">
        <v>878</v>
      </c>
      <c r="H1377" t="s">
        <v>373</v>
      </c>
      <c r="I1377">
        <v>810</v>
      </c>
      <c r="J1377">
        <v>848</v>
      </c>
      <c r="K1377">
        <v>924</v>
      </c>
      <c r="L1377">
        <v>880</v>
      </c>
      <c r="M1377">
        <v>721</v>
      </c>
      <c r="N1377">
        <v>947</v>
      </c>
      <c r="O1377">
        <v>914</v>
      </c>
      <c r="P1377">
        <v>840</v>
      </c>
      <c r="U1377" s="8" t="s">
        <v>78</v>
      </c>
      <c r="V1377" s="8" t="s">
        <v>375</v>
      </c>
      <c r="W1377" s="8" t="s">
        <v>1137</v>
      </c>
      <c r="X1377" s="8" t="s">
        <v>880</v>
      </c>
      <c r="Y1377" s="8" t="s">
        <v>373</v>
      </c>
    </row>
    <row r="1378" spans="1:25" ht="12" customHeight="1">
      <c r="A1378" t="s">
        <v>76</v>
      </c>
      <c r="B1378" t="s">
        <v>554</v>
      </c>
      <c r="C1378" t="s">
        <v>381</v>
      </c>
      <c r="D1378" t="s">
        <v>1097</v>
      </c>
      <c r="E1378" t="s">
        <v>370</v>
      </c>
      <c r="F1378" t="s">
        <v>1136</v>
      </c>
      <c r="G1378" t="s">
        <v>755</v>
      </c>
      <c r="H1378" t="s">
        <v>756</v>
      </c>
      <c r="I1378">
        <v>3773</v>
      </c>
      <c r="J1378">
        <v>3910</v>
      </c>
      <c r="K1378">
        <v>4251</v>
      </c>
      <c r="L1378">
        <v>4112</v>
      </c>
      <c r="M1378">
        <v>3385</v>
      </c>
      <c r="N1378">
        <v>4690</v>
      </c>
      <c r="O1378">
        <v>4242</v>
      </c>
      <c r="P1378">
        <v>4106</v>
      </c>
      <c r="U1378" s="8" t="s">
        <v>78</v>
      </c>
      <c r="V1378" s="8" t="s">
        <v>375</v>
      </c>
      <c r="W1378" s="8" t="s">
        <v>1137</v>
      </c>
      <c r="X1378" s="8" t="s">
        <v>757</v>
      </c>
      <c r="Y1378" s="8" t="s">
        <v>758</v>
      </c>
    </row>
    <row r="1379" spans="1:25" ht="12" customHeight="1">
      <c r="A1379" t="s">
        <v>76</v>
      </c>
      <c r="B1379" t="s">
        <v>554</v>
      </c>
      <c r="C1379" t="s">
        <v>384</v>
      </c>
      <c r="D1379" t="s">
        <v>1097</v>
      </c>
      <c r="E1379" t="s">
        <v>370</v>
      </c>
      <c r="F1379" t="s">
        <v>1136</v>
      </c>
      <c r="G1379" t="s">
        <v>761</v>
      </c>
      <c r="H1379" t="s">
        <v>749</v>
      </c>
      <c r="I1379">
        <v>264</v>
      </c>
      <c r="J1379">
        <v>249</v>
      </c>
      <c r="K1379">
        <v>311</v>
      </c>
      <c r="L1379">
        <v>284</v>
      </c>
      <c r="M1379">
        <v>233</v>
      </c>
      <c r="N1379">
        <v>307</v>
      </c>
      <c r="O1379">
        <v>292</v>
      </c>
      <c r="P1379">
        <v>274</v>
      </c>
      <c r="U1379" s="8" t="s">
        <v>78</v>
      </c>
      <c r="V1379" s="8" t="s">
        <v>375</v>
      </c>
      <c r="W1379" s="8" t="s">
        <v>1137</v>
      </c>
      <c r="X1379" s="8" t="s">
        <v>386</v>
      </c>
      <c r="Y1379" s="8" t="s">
        <v>751</v>
      </c>
    </row>
    <row r="1380" spans="1:25" ht="12" customHeight="1">
      <c r="A1380" t="s">
        <v>76</v>
      </c>
      <c r="B1380" t="s">
        <v>554</v>
      </c>
      <c r="C1380" t="s">
        <v>387</v>
      </c>
      <c r="D1380" t="s">
        <v>1097</v>
      </c>
      <c r="E1380" t="s">
        <v>370</v>
      </c>
      <c r="F1380" t="s">
        <v>1136</v>
      </c>
      <c r="G1380" t="s">
        <v>949</v>
      </c>
      <c r="H1380" t="s">
        <v>373</v>
      </c>
      <c r="I1380">
        <v>824</v>
      </c>
      <c r="J1380">
        <v>788</v>
      </c>
      <c r="K1380">
        <v>960</v>
      </c>
      <c r="L1380">
        <v>881</v>
      </c>
      <c r="M1380">
        <v>688</v>
      </c>
      <c r="N1380">
        <v>901</v>
      </c>
      <c r="O1380">
        <v>892</v>
      </c>
      <c r="P1380">
        <v>820</v>
      </c>
      <c r="U1380" s="8" t="s">
        <v>78</v>
      </c>
      <c r="V1380" s="8" t="s">
        <v>375</v>
      </c>
      <c r="W1380" s="8" t="s">
        <v>1137</v>
      </c>
      <c r="X1380" s="8" t="s">
        <v>950</v>
      </c>
      <c r="Y1380" s="8" t="s">
        <v>373</v>
      </c>
    </row>
    <row r="1381" spans="1:25" ht="12" customHeight="1">
      <c r="A1381" t="s">
        <v>76</v>
      </c>
      <c r="B1381" t="s">
        <v>554</v>
      </c>
      <c r="C1381" t="s">
        <v>390</v>
      </c>
      <c r="D1381" t="s">
        <v>1097</v>
      </c>
      <c r="E1381" t="s">
        <v>370</v>
      </c>
      <c r="F1381" t="s">
        <v>1136</v>
      </c>
      <c r="G1381" t="s">
        <v>765</v>
      </c>
      <c r="H1381" t="s">
        <v>756</v>
      </c>
      <c r="I1381">
        <v>4106</v>
      </c>
      <c r="J1381">
        <v>3821</v>
      </c>
      <c r="K1381">
        <v>4533</v>
      </c>
      <c r="L1381">
        <v>4336</v>
      </c>
      <c r="M1381">
        <v>3276</v>
      </c>
      <c r="N1381">
        <v>4691</v>
      </c>
      <c r="O1381">
        <v>4471</v>
      </c>
      <c r="P1381">
        <v>4200</v>
      </c>
      <c r="U1381" s="8" t="s">
        <v>78</v>
      </c>
      <c r="V1381" s="8" t="s">
        <v>375</v>
      </c>
      <c r="W1381" s="8" t="s">
        <v>1137</v>
      </c>
      <c r="X1381" s="8" t="s">
        <v>766</v>
      </c>
      <c r="Y1381" s="8" t="s">
        <v>758</v>
      </c>
    </row>
    <row r="1382" spans="1:25" ht="12" customHeight="1">
      <c r="A1382" t="s">
        <v>76</v>
      </c>
      <c r="B1382" t="s">
        <v>554</v>
      </c>
      <c r="C1382" t="s">
        <v>478</v>
      </c>
      <c r="D1382" t="s">
        <v>1097</v>
      </c>
      <c r="E1382" t="s">
        <v>370</v>
      </c>
      <c r="F1382" t="s">
        <v>1136</v>
      </c>
      <c r="G1382" t="s">
        <v>770</v>
      </c>
      <c r="H1382" t="s">
        <v>749</v>
      </c>
      <c r="I1382">
        <v>93</v>
      </c>
      <c r="J1382">
        <v>111</v>
      </c>
      <c r="K1382">
        <v>99</v>
      </c>
      <c r="L1382">
        <v>92</v>
      </c>
      <c r="M1382">
        <v>92</v>
      </c>
      <c r="N1382">
        <v>109</v>
      </c>
      <c r="O1382">
        <v>120</v>
      </c>
      <c r="P1382">
        <v>124</v>
      </c>
      <c r="U1382" s="8" t="s">
        <v>78</v>
      </c>
      <c r="V1382" s="8" t="s">
        <v>375</v>
      </c>
      <c r="W1382" s="8" t="s">
        <v>1137</v>
      </c>
      <c r="X1382" s="8" t="s">
        <v>392</v>
      </c>
      <c r="Y1382" s="8" t="s">
        <v>751</v>
      </c>
    </row>
    <row r="1383" spans="1:25" ht="12" customHeight="1">
      <c r="A1383" t="s">
        <v>76</v>
      </c>
      <c r="B1383" t="s">
        <v>554</v>
      </c>
      <c r="C1383" t="s">
        <v>764</v>
      </c>
      <c r="D1383" t="s">
        <v>1097</v>
      </c>
      <c r="E1383" t="s">
        <v>370</v>
      </c>
      <c r="F1383" t="s">
        <v>1136</v>
      </c>
      <c r="G1383" t="s">
        <v>951</v>
      </c>
      <c r="H1383" t="s">
        <v>373</v>
      </c>
      <c r="I1383">
        <v>260</v>
      </c>
      <c r="J1383">
        <v>312</v>
      </c>
      <c r="K1383">
        <v>277</v>
      </c>
      <c r="L1383">
        <v>265</v>
      </c>
      <c r="M1383">
        <v>292</v>
      </c>
      <c r="N1383">
        <v>339</v>
      </c>
      <c r="O1383">
        <v>360</v>
      </c>
      <c r="P1383">
        <v>381</v>
      </c>
      <c r="U1383" s="8" t="s">
        <v>78</v>
      </c>
      <c r="V1383" s="8" t="s">
        <v>375</v>
      </c>
      <c r="W1383" s="8" t="s">
        <v>1137</v>
      </c>
      <c r="X1383" s="8" t="s">
        <v>952</v>
      </c>
      <c r="Y1383" s="8" t="s">
        <v>373</v>
      </c>
    </row>
    <row r="1384" spans="1:25" ht="12" customHeight="1">
      <c r="A1384" t="s">
        <v>76</v>
      </c>
      <c r="B1384" t="s">
        <v>441</v>
      </c>
      <c r="C1384" t="s">
        <v>369</v>
      </c>
      <c r="D1384" t="s">
        <v>1097</v>
      </c>
      <c r="E1384" t="s">
        <v>370</v>
      </c>
      <c r="F1384" t="s">
        <v>1138</v>
      </c>
      <c r="G1384" t="s">
        <v>748</v>
      </c>
      <c r="H1384" t="s">
        <v>749</v>
      </c>
      <c r="I1384">
        <v>212</v>
      </c>
      <c r="J1384">
        <v>232</v>
      </c>
      <c r="K1384">
        <v>235</v>
      </c>
      <c r="L1384">
        <v>257</v>
      </c>
      <c r="M1384">
        <v>227</v>
      </c>
      <c r="N1384">
        <v>278</v>
      </c>
      <c r="O1384">
        <v>259</v>
      </c>
      <c r="P1384">
        <v>244</v>
      </c>
      <c r="U1384" s="8" t="s">
        <v>78</v>
      </c>
      <c r="V1384" s="8" t="s">
        <v>375</v>
      </c>
      <c r="W1384" s="8" t="s">
        <v>5083</v>
      </c>
      <c r="X1384" s="8" t="s">
        <v>377</v>
      </c>
      <c r="Y1384" s="8" t="s">
        <v>751</v>
      </c>
    </row>
    <row r="1385" spans="1:25" ht="12" customHeight="1">
      <c r="A1385" t="s">
        <v>76</v>
      </c>
      <c r="B1385" t="s">
        <v>441</v>
      </c>
      <c r="C1385" t="s">
        <v>378</v>
      </c>
      <c r="D1385" t="s">
        <v>1097</v>
      </c>
      <c r="E1385" t="s">
        <v>370</v>
      </c>
      <c r="F1385" t="s">
        <v>1138</v>
      </c>
      <c r="G1385" t="s">
        <v>878</v>
      </c>
      <c r="H1385" t="s">
        <v>373</v>
      </c>
      <c r="I1385">
        <v>2192</v>
      </c>
      <c r="J1385">
        <v>2513</v>
      </c>
      <c r="K1385">
        <v>2466</v>
      </c>
      <c r="L1385">
        <v>2512</v>
      </c>
      <c r="M1385">
        <v>2209</v>
      </c>
      <c r="N1385">
        <v>2715</v>
      </c>
      <c r="O1385">
        <v>2485</v>
      </c>
      <c r="P1385">
        <v>2366</v>
      </c>
      <c r="U1385" s="8" t="s">
        <v>78</v>
      </c>
      <c r="V1385" s="8" t="s">
        <v>375</v>
      </c>
      <c r="W1385" s="8" t="s">
        <v>5083</v>
      </c>
      <c r="X1385" s="8" t="s">
        <v>880</v>
      </c>
      <c r="Y1385" s="8" t="s">
        <v>373</v>
      </c>
    </row>
    <row r="1386" spans="1:25" ht="12" customHeight="1">
      <c r="A1386" t="s">
        <v>76</v>
      </c>
      <c r="B1386" t="s">
        <v>441</v>
      </c>
      <c r="C1386" t="s">
        <v>381</v>
      </c>
      <c r="D1386" t="s">
        <v>1097</v>
      </c>
      <c r="E1386" t="s">
        <v>370</v>
      </c>
      <c r="F1386" t="s">
        <v>1138</v>
      </c>
      <c r="G1386" t="s">
        <v>755</v>
      </c>
      <c r="H1386" t="s">
        <v>756</v>
      </c>
      <c r="I1386">
        <v>9982</v>
      </c>
      <c r="J1386">
        <v>11617</v>
      </c>
      <c r="K1386">
        <v>11859</v>
      </c>
      <c r="L1386">
        <v>11732</v>
      </c>
      <c r="M1386">
        <v>10187</v>
      </c>
      <c r="N1386">
        <v>13179</v>
      </c>
      <c r="O1386">
        <v>12413</v>
      </c>
      <c r="P1386">
        <v>12135</v>
      </c>
      <c r="U1386" s="8" t="s">
        <v>78</v>
      </c>
      <c r="V1386" s="8" t="s">
        <v>375</v>
      </c>
      <c r="W1386" s="8" t="s">
        <v>5083</v>
      </c>
      <c r="X1386" s="8" t="s">
        <v>757</v>
      </c>
      <c r="Y1386" s="8" t="s">
        <v>758</v>
      </c>
    </row>
    <row r="1387" spans="1:25" ht="12" customHeight="1">
      <c r="A1387" t="s">
        <v>76</v>
      </c>
      <c r="B1387" t="s">
        <v>441</v>
      </c>
      <c r="C1387" t="s">
        <v>384</v>
      </c>
      <c r="D1387" t="s">
        <v>1097</v>
      </c>
      <c r="E1387" t="s">
        <v>370</v>
      </c>
      <c r="F1387" t="s">
        <v>1138</v>
      </c>
      <c r="G1387" t="s">
        <v>761</v>
      </c>
      <c r="H1387" t="s">
        <v>749</v>
      </c>
      <c r="I1387">
        <v>220</v>
      </c>
      <c r="J1387">
        <v>223</v>
      </c>
      <c r="K1387">
        <v>270</v>
      </c>
      <c r="L1387">
        <v>247</v>
      </c>
      <c r="M1387">
        <v>226</v>
      </c>
      <c r="N1387">
        <v>250</v>
      </c>
      <c r="O1387">
        <v>260</v>
      </c>
      <c r="P1387">
        <v>226</v>
      </c>
      <c r="U1387" s="8" t="s">
        <v>78</v>
      </c>
      <c r="V1387" s="8" t="s">
        <v>375</v>
      </c>
      <c r="W1387" s="8" t="s">
        <v>5083</v>
      </c>
      <c r="X1387" s="8" t="s">
        <v>386</v>
      </c>
      <c r="Y1387" s="8" t="s">
        <v>751</v>
      </c>
    </row>
    <row r="1388" spans="1:25" ht="12" customHeight="1">
      <c r="A1388" t="s">
        <v>76</v>
      </c>
      <c r="B1388" t="s">
        <v>441</v>
      </c>
      <c r="C1388" t="s">
        <v>387</v>
      </c>
      <c r="D1388" t="s">
        <v>1097</v>
      </c>
      <c r="E1388" t="s">
        <v>370</v>
      </c>
      <c r="F1388" t="s">
        <v>1138</v>
      </c>
      <c r="G1388" t="s">
        <v>949</v>
      </c>
      <c r="H1388" t="s">
        <v>373</v>
      </c>
      <c r="I1388">
        <v>2374</v>
      </c>
      <c r="J1388">
        <v>2315</v>
      </c>
      <c r="K1388">
        <v>2754</v>
      </c>
      <c r="L1388">
        <v>2380</v>
      </c>
      <c r="M1388">
        <v>2144</v>
      </c>
      <c r="N1388">
        <v>2418</v>
      </c>
      <c r="O1388">
        <v>2497</v>
      </c>
      <c r="P1388">
        <v>2126</v>
      </c>
      <c r="U1388" s="8" t="s">
        <v>78</v>
      </c>
      <c r="V1388" s="8" t="s">
        <v>375</v>
      </c>
      <c r="W1388" s="8" t="s">
        <v>5083</v>
      </c>
      <c r="X1388" s="8" t="s">
        <v>950</v>
      </c>
      <c r="Y1388" s="8" t="s">
        <v>373</v>
      </c>
    </row>
    <row r="1389" spans="1:25" ht="12" customHeight="1">
      <c r="A1389" t="s">
        <v>76</v>
      </c>
      <c r="B1389" t="s">
        <v>441</v>
      </c>
      <c r="C1389" t="s">
        <v>390</v>
      </c>
      <c r="D1389" t="s">
        <v>1097</v>
      </c>
      <c r="E1389" t="s">
        <v>370</v>
      </c>
      <c r="F1389" t="s">
        <v>1138</v>
      </c>
      <c r="G1389" t="s">
        <v>765</v>
      </c>
      <c r="H1389" t="s">
        <v>756</v>
      </c>
      <c r="I1389">
        <v>10260</v>
      </c>
      <c r="J1389">
        <v>11062</v>
      </c>
      <c r="K1389">
        <v>12426</v>
      </c>
      <c r="L1389">
        <v>11822</v>
      </c>
      <c r="M1389">
        <v>10131</v>
      </c>
      <c r="N1389">
        <v>12107</v>
      </c>
      <c r="O1389">
        <v>12951</v>
      </c>
      <c r="P1389">
        <v>10892</v>
      </c>
      <c r="U1389" s="8" t="s">
        <v>78</v>
      </c>
      <c r="V1389" s="8" t="s">
        <v>375</v>
      </c>
      <c r="W1389" s="8" t="s">
        <v>5083</v>
      </c>
      <c r="X1389" s="8" t="s">
        <v>766</v>
      </c>
      <c r="Y1389" s="8" t="s">
        <v>758</v>
      </c>
    </row>
    <row r="1390" spans="1:25" ht="12" customHeight="1">
      <c r="A1390" t="s">
        <v>76</v>
      </c>
      <c r="B1390" t="s">
        <v>441</v>
      </c>
      <c r="C1390" t="s">
        <v>478</v>
      </c>
      <c r="D1390" t="s">
        <v>1097</v>
      </c>
      <c r="E1390" t="s">
        <v>370</v>
      </c>
      <c r="F1390" t="s">
        <v>1138</v>
      </c>
      <c r="G1390" t="s">
        <v>770</v>
      </c>
      <c r="H1390" t="s">
        <v>749</v>
      </c>
      <c r="I1390">
        <v>460</v>
      </c>
      <c r="J1390">
        <v>469</v>
      </c>
      <c r="K1390">
        <v>434</v>
      </c>
      <c r="L1390">
        <v>491</v>
      </c>
      <c r="M1390">
        <v>492</v>
      </c>
      <c r="N1390">
        <v>520</v>
      </c>
      <c r="O1390">
        <v>519</v>
      </c>
      <c r="P1390">
        <v>537</v>
      </c>
      <c r="U1390" s="8" t="s">
        <v>78</v>
      </c>
      <c r="V1390" s="8" t="s">
        <v>375</v>
      </c>
      <c r="W1390" s="8" t="s">
        <v>5083</v>
      </c>
      <c r="X1390" s="8" t="s">
        <v>392</v>
      </c>
      <c r="Y1390" s="8" t="s">
        <v>751</v>
      </c>
    </row>
    <row r="1391" spans="1:25" ht="12" customHeight="1">
      <c r="A1391" t="s">
        <v>76</v>
      </c>
      <c r="B1391" t="s">
        <v>441</v>
      </c>
      <c r="C1391" t="s">
        <v>764</v>
      </c>
      <c r="D1391" t="s">
        <v>1097</v>
      </c>
      <c r="E1391" t="s">
        <v>370</v>
      </c>
      <c r="F1391" t="s">
        <v>1138</v>
      </c>
      <c r="G1391" t="s">
        <v>951</v>
      </c>
      <c r="H1391" t="s">
        <v>373</v>
      </c>
      <c r="I1391">
        <v>4860</v>
      </c>
      <c r="J1391">
        <v>5057</v>
      </c>
      <c r="K1391">
        <v>4768</v>
      </c>
      <c r="L1391">
        <v>5052</v>
      </c>
      <c r="M1391">
        <v>5117</v>
      </c>
      <c r="N1391">
        <v>5413</v>
      </c>
      <c r="O1391">
        <v>5401</v>
      </c>
      <c r="P1391">
        <v>5641</v>
      </c>
      <c r="U1391" s="8" t="s">
        <v>78</v>
      </c>
      <c r="V1391" s="8" t="s">
        <v>375</v>
      </c>
      <c r="W1391" s="8" t="s">
        <v>5083</v>
      </c>
      <c r="X1391" s="8" t="s">
        <v>952</v>
      </c>
      <c r="Y1391" s="8" t="s">
        <v>373</v>
      </c>
    </row>
    <row r="1392" spans="1:25" ht="12" customHeight="1">
      <c r="A1392" t="s">
        <v>76</v>
      </c>
      <c r="B1392" t="s">
        <v>448</v>
      </c>
      <c r="C1392" t="s">
        <v>369</v>
      </c>
      <c r="D1392" t="s">
        <v>1097</v>
      </c>
      <c r="E1392" t="s">
        <v>370</v>
      </c>
      <c r="F1392" t="s">
        <v>1139</v>
      </c>
      <c r="G1392" t="s">
        <v>748</v>
      </c>
      <c r="H1392" t="s">
        <v>749</v>
      </c>
      <c r="I1392">
        <v>394</v>
      </c>
      <c r="J1392">
        <v>473</v>
      </c>
      <c r="K1392">
        <v>597</v>
      </c>
      <c r="L1392">
        <v>505</v>
      </c>
      <c r="M1392">
        <v>438</v>
      </c>
      <c r="N1392">
        <v>374</v>
      </c>
      <c r="O1392">
        <v>384</v>
      </c>
      <c r="P1392">
        <v>353</v>
      </c>
      <c r="U1392" s="8" t="s">
        <v>78</v>
      </c>
      <c r="V1392" s="8" t="s">
        <v>375</v>
      </c>
      <c r="W1392" s="8" t="s">
        <v>1140</v>
      </c>
      <c r="X1392" s="8" t="s">
        <v>377</v>
      </c>
      <c r="Y1392" s="8" t="s">
        <v>751</v>
      </c>
    </row>
    <row r="1393" spans="1:25" ht="12" customHeight="1">
      <c r="A1393" t="s">
        <v>76</v>
      </c>
      <c r="B1393" t="s">
        <v>448</v>
      </c>
      <c r="C1393" t="s">
        <v>378</v>
      </c>
      <c r="D1393" t="s">
        <v>1097</v>
      </c>
      <c r="E1393" t="s">
        <v>370</v>
      </c>
      <c r="F1393" t="s">
        <v>1139</v>
      </c>
      <c r="G1393" t="s">
        <v>878</v>
      </c>
      <c r="H1393" t="s">
        <v>373</v>
      </c>
      <c r="I1393">
        <v>426</v>
      </c>
      <c r="J1393">
        <v>389</v>
      </c>
      <c r="K1393">
        <v>327</v>
      </c>
      <c r="L1393">
        <v>211</v>
      </c>
      <c r="M1393">
        <v>263</v>
      </c>
      <c r="N1393">
        <v>152</v>
      </c>
      <c r="O1393">
        <v>289</v>
      </c>
      <c r="P1393">
        <v>211</v>
      </c>
      <c r="U1393" s="8" t="s">
        <v>78</v>
      </c>
      <c r="V1393" s="8" t="s">
        <v>375</v>
      </c>
      <c r="W1393" s="8" t="s">
        <v>1140</v>
      </c>
      <c r="X1393" s="8" t="s">
        <v>880</v>
      </c>
      <c r="Y1393" s="8" t="s">
        <v>373</v>
      </c>
    </row>
    <row r="1394" spans="1:25" ht="12" customHeight="1">
      <c r="A1394" t="s">
        <v>76</v>
      </c>
      <c r="B1394" t="s">
        <v>448</v>
      </c>
      <c r="C1394" t="s">
        <v>381</v>
      </c>
      <c r="D1394" t="s">
        <v>1097</v>
      </c>
      <c r="E1394" t="s">
        <v>370</v>
      </c>
      <c r="F1394" t="s">
        <v>1139</v>
      </c>
      <c r="G1394" t="s">
        <v>755</v>
      </c>
      <c r="H1394" t="s">
        <v>756</v>
      </c>
      <c r="I1394">
        <v>1247</v>
      </c>
      <c r="J1394">
        <v>1166</v>
      </c>
      <c r="K1394">
        <v>1052</v>
      </c>
      <c r="L1394">
        <v>698</v>
      </c>
      <c r="M1394">
        <v>940</v>
      </c>
      <c r="N1394">
        <v>457</v>
      </c>
      <c r="O1394">
        <v>1011</v>
      </c>
      <c r="P1394">
        <v>608</v>
      </c>
      <c r="U1394" s="8" t="s">
        <v>78</v>
      </c>
      <c r="V1394" s="8" t="s">
        <v>375</v>
      </c>
      <c r="W1394" s="8" t="s">
        <v>1140</v>
      </c>
      <c r="X1394" s="8" t="s">
        <v>757</v>
      </c>
      <c r="Y1394" s="8" t="s">
        <v>758</v>
      </c>
    </row>
    <row r="1395" spans="1:25" ht="12" customHeight="1">
      <c r="A1395" t="s">
        <v>76</v>
      </c>
      <c r="B1395" t="s">
        <v>448</v>
      </c>
      <c r="C1395" t="s">
        <v>384</v>
      </c>
      <c r="D1395" t="s">
        <v>1097</v>
      </c>
      <c r="E1395" t="s">
        <v>370</v>
      </c>
      <c r="F1395" t="s">
        <v>1139</v>
      </c>
      <c r="G1395" t="s">
        <v>761</v>
      </c>
      <c r="H1395" t="s">
        <v>749</v>
      </c>
      <c r="I1395">
        <v>431</v>
      </c>
      <c r="J1395">
        <v>561</v>
      </c>
      <c r="K1395">
        <v>703</v>
      </c>
      <c r="L1395">
        <v>497</v>
      </c>
      <c r="M1395">
        <v>361</v>
      </c>
      <c r="N1395">
        <v>421</v>
      </c>
      <c r="O1395">
        <v>433</v>
      </c>
      <c r="P1395">
        <v>382</v>
      </c>
      <c r="U1395" s="8" t="s">
        <v>78</v>
      </c>
      <c r="V1395" s="8" t="s">
        <v>375</v>
      </c>
      <c r="W1395" s="8" t="s">
        <v>1140</v>
      </c>
      <c r="X1395" s="8" t="s">
        <v>386</v>
      </c>
      <c r="Y1395" s="8" t="s">
        <v>751</v>
      </c>
    </row>
    <row r="1396" spans="1:25" ht="12" customHeight="1">
      <c r="A1396" t="s">
        <v>76</v>
      </c>
      <c r="B1396" t="s">
        <v>448</v>
      </c>
      <c r="C1396" t="s">
        <v>387</v>
      </c>
      <c r="D1396" t="s">
        <v>1097</v>
      </c>
      <c r="E1396" t="s">
        <v>370</v>
      </c>
      <c r="F1396" t="s">
        <v>1139</v>
      </c>
      <c r="G1396" t="s">
        <v>949</v>
      </c>
      <c r="H1396" t="s">
        <v>373</v>
      </c>
      <c r="I1396">
        <v>353</v>
      </c>
      <c r="J1396">
        <v>483</v>
      </c>
      <c r="K1396">
        <v>439</v>
      </c>
      <c r="L1396">
        <v>229</v>
      </c>
      <c r="M1396">
        <v>224</v>
      </c>
      <c r="N1396">
        <v>179</v>
      </c>
      <c r="O1396">
        <v>299</v>
      </c>
      <c r="P1396">
        <v>209</v>
      </c>
      <c r="U1396" s="8" t="s">
        <v>78</v>
      </c>
      <c r="V1396" s="8" t="s">
        <v>375</v>
      </c>
      <c r="W1396" s="8" t="s">
        <v>1140</v>
      </c>
      <c r="X1396" s="8" t="s">
        <v>950</v>
      </c>
      <c r="Y1396" s="8" t="s">
        <v>373</v>
      </c>
    </row>
    <row r="1397" spans="1:25" ht="12" customHeight="1">
      <c r="A1397" t="s">
        <v>76</v>
      </c>
      <c r="B1397" t="s">
        <v>448</v>
      </c>
      <c r="C1397" t="s">
        <v>390</v>
      </c>
      <c r="D1397" t="s">
        <v>1097</v>
      </c>
      <c r="E1397" t="s">
        <v>370</v>
      </c>
      <c r="F1397" t="s">
        <v>1139</v>
      </c>
      <c r="G1397" t="s">
        <v>765</v>
      </c>
      <c r="H1397" t="s">
        <v>756</v>
      </c>
      <c r="I1397">
        <v>1136</v>
      </c>
      <c r="J1397">
        <v>1742</v>
      </c>
      <c r="K1397">
        <v>1392</v>
      </c>
      <c r="L1397">
        <v>835</v>
      </c>
      <c r="M1397">
        <v>915</v>
      </c>
      <c r="N1397">
        <v>546</v>
      </c>
      <c r="O1397">
        <v>1102</v>
      </c>
      <c r="P1397">
        <v>607</v>
      </c>
      <c r="U1397" s="8" t="s">
        <v>78</v>
      </c>
      <c r="V1397" s="8" t="s">
        <v>375</v>
      </c>
      <c r="W1397" s="8" t="s">
        <v>1140</v>
      </c>
      <c r="X1397" s="8" t="s">
        <v>766</v>
      </c>
      <c r="Y1397" s="8" t="s">
        <v>758</v>
      </c>
    </row>
    <row r="1398" spans="1:25" ht="12" customHeight="1">
      <c r="A1398" t="s">
        <v>76</v>
      </c>
      <c r="B1398" t="s">
        <v>448</v>
      </c>
      <c r="C1398" t="s">
        <v>478</v>
      </c>
      <c r="D1398" t="s">
        <v>1097</v>
      </c>
      <c r="E1398" t="s">
        <v>370</v>
      </c>
      <c r="F1398" t="s">
        <v>1139</v>
      </c>
      <c r="G1398" t="s">
        <v>770</v>
      </c>
      <c r="H1398" t="s">
        <v>749</v>
      </c>
      <c r="I1398">
        <v>246</v>
      </c>
      <c r="J1398">
        <v>199</v>
      </c>
      <c r="K1398">
        <v>155</v>
      </c>
      <c r="L1398">
        <v>111</v>
      </c>
      <c r="M1398">
        <v>114</v>
      </c>
      <c r="N1398">
        <v>125</v>
      </c>
      <c r="O1398">
        <v>140</v>
      </c>
      <c r="P1398">
        <v>126</v>
      </c>
      <c r="U1398" s="8" t="s">
        <v>78</v>
      </c>
      <c r="V1398" s="8" t="s">
        <v>375</v>
      </c>
      <c r="W1398" s="8" t="s">
        <v>1140</v>
      </c>
      <c r="X1398" s="8" t="s">
        <v>392</v>
      </c>
      <c r="Y1398" s="8" t="s">
        <v>751</v>
      </c>
    </row>
    <row r="1399" spans="1:25" ht="12" customHeight="1">
      <c r="A1399" t="s">
        <v>76</v>
      </c>
      <c r="B1399" t="s">
        <v>448</v>
      </c>
      <c r="C1399" t="s">
        <v>764</v>
      </c>
      <c r="D1399" t="s">
        <v>1097</v>
      </c>
      <c r="E1399" t="s">
        <v>370</v>
      </c>
      <c r="F1399" t="s">
        <v>1139</v>
      </c>
      <c r="G1399" t="s">
        <v>951</v>
      </c>
      <c r="H1399" t="s">
        <v>373</v>
      </c>
      <c r="I1399">
        <v>527</v>
      </c>
      <c r="J1399">
        <v>439</v>
      </c>
      <c r="K1399">
        <v>333</v>
      </c>
      <c r="L1399">
        <v>165</v>
      </c>
      <c r="M1399">
        <v>201</v>
      </c>
      <c r="N1399">
        <v>176</v>
      </c>
      <c r="O1399">
        <v>172</v>
      </c>
      <c r="P1399">
        <v>179</v>
      </c>
      <c r="U1399" s="8" t="s">
        <v>78</v>
      </c>
      <c r="V1399" s="8" t="s">
        <v>375</v>
      </c>
      <c r="W1399" s="8" t="s">
        <v>1140</v>
      </c>
      <c r="X1399" s="8" t="s">
        <v>952</v>
      </c>
      <c r="Y1399" s="8" t="s">
        <v>373</v>
      </c>
    </row>
    <row r="1400" spans="1:25" ht="12" customHeight="1">
      <c r="A1400" t="s">
        <v>76</v>
      </c>
      <c r="B1400" t="s">
        <v>715</v>
      </c>
      <c r="C1400" t="s">
        <v>369</v>
      </c>
      <c r="D1400" t="s">
        <v>1097</v>
      </c>
      <c r="E1400" t="s">
        <v>716</v>
      </c>
      <c r="F1400" t="s">
        <v>832</v>
      </c>
      <c r="G1400" t="s">
        <v>718</v>
      </c>
      <c r="H1400" t="s">
        <v>719</v>
      </c>
      <c r="I1400">
        <v>26333</v>
      </c>
      <c r="J1400">
        <v>26313</v>
      </c>
      <c r="K1400">
        <v>26275</v>
      </c>
      <c r="L1400">
        <v>25855</v>
      </c>
      <c r="M1400">
        <v>25849</v>
      </c>
      <c r="N1400">
        <v>25919</v>
      </c>
      <c r="O1400">
        <v>25977</v>
      </c>
      <c r="P1400">
        <v>26015</v>
      </c>
      <c r="U1400" s="8" t="s">
        <v>78</v>
      </c>
      <c r="V1400" s="8" t="s">
        <v>720</v>
      </c>
      <c r="W1400" s="8" t="s">
        <v>833</v>
      </c>
      <c r="X1400" s="8" t="s">
        <v>722</v>
      </c>
      <c r="Y1400" s="8" t="s">
        <v>723</v>
      </c>
    </row>
    <row r="1401" spans="1:25" ht="12" customHeight="1">
      <c r="A1401" t="s">
        <v>76</v>
      </c>
      <c r="B1401" t="s">
        <v>834</v>
      </c>
      <c r="C1401" t="s">
        <v>369</v>
      </c>
      <c r="D1401" t="s">
        <v>1097</v>
      </c>
      <c r="E1401" t="s">
        <v>716</v>
      </c>
      <c r="F1401" t="s">
        <v>835</v>
      </c>
      <c r="G1401" t="s">
        <v>718</v>
      </c>
      <c r="H1401" t="s">
        <v>719</v>
      </c>
      <c r="I1401">
        <v>57918</v>
      </c>
      <c r="J1401">
        <v>57842</v>
      </c>
      <c r="K1401">
        <v>57693</v>
      </c>
      <c r="L1401">
        <v>58315</v>
      </c>
      <c r="M1401">
        <v>58552</v>
      </c>
      <c r="N1401">
        <v>58619</v>
      </c>
      <c r="O1401">
        <v>58693</v>
      </c>
      <c r="P1401">
        <v>58782</v>
      </c>
      <c r="U1401" s="8" t="s">
        <v>78</v>
      </c>
      <c r="V1401" s="8" t="s">
        <v>720</v>
      </c>
      <c r="W1401" s="8" t="s">
        <v>836</v>
      </c>
      <c r="X1401" s="8" t="s">
        <v>722</v>
      </c>
      <c r="Y1401" s="8" t="s">
        <v>723</v>
      </c>
    </row>
    <row r="1402" spans="1:25" ht="12" customHeight="1">
      <c r="A1402" t="s">
        <v>79</v>
      </c>
      <c r="B1402" t="s">
        <v>368</v>
      </c>
      <c r="C1402" t="s">
        <v>369</v>
      </c>
      <c r="D1402" t="s">
        <v>1141</v>
      </c>
      <c r="E1402" t="s">
        <v>370</v>
      </c>
      <c r="F1402" t="s">
        <v>1142</v>
      </c>
      <c r="G1402" t="s">
        <v>748</v>
      </c>
      <c r="H1402" t="s">
        <v>749</v>
      </c>
      <c r="I1402">
        <v>26</v>
      </c>
      <c r="J1402">
        <v>31</v>
      </c>
      <c r="K1402">
        <v>37</v>
      </c>
      <c r="L1402">
        <v>22</v>
      </c>
      <c r="M1402">
        <v>16</v>
      </c>
      <c r="N1402">
        <v>19</v>
      </c>
      <c r="O1402">
        <v>23</v>
      </c>
      <c r="P1402">
        <v>14</v>
      </c>
      <c r="U1402" s="8" t="s">
        <v>81</v>
      </c>
      <c r="V1402" s="8" t="s">
        <v>375</v>
      </c>
      <c r="W1402" s="8" t="s">
        <v>1143</v>
      </c>
      <c r="X1402" s="8" t="s">
        <v>377</v>
      </c>
      <c r="Y1402" s="8" t="s">
        <v>751</v>
      </c>
    </row>
    <row r="1403" spans="1:25" ht="12" customHeight="1">
      <c r="A1403" t="s">
        <v>79</v>
      </c>
      <c r="B1403" t="s">
        <v>368</v>
      </c>
      <c r="C1403" t="s">
        <v>378</v>
      </c>
      <c r="D1403" t="s">
        <v>1141</v>
      </c>
      <c r="E1403" t="s">
        <v>370</v>
      </c>
      <c r="F1403" t="s">
        <v>1142</v>
      </c>
      <c r="G1403" t="s">
        <v>878</v>
      </c>
      <c r="H1403" t="s">
        <v>373</v>
      </c>
      <c r="I1403">
        <v>147</v>
      </c>
      <c r="J1403">
        <v>160</v>
      </c>
      <c r="K1403">
        <v>212</v>
      </c>
      <c r="L1403">
        <v>291</v>
      </c>
      <c r="M1403">
        <v>117</v>
      </c>
      <c r="N1403">
        <v>57</v>
      </c>
      <c r="O1403">
        <v>203</v>
      </c>
      <c r="P1403">
        <v>237</v>
      </c>
      <c r="U1403" s="8" t="s">
        <v>81</v>
      </c>
      <c r="V1403" s="8" t="s">
        <v>375</v>
      </c>
      <c r="W1403" s="8" t="s">
        <v>1143</v>
      </c>
      <c r="X1403" s="8" t="s">
        <v>880</v>
      </c>
      <c r="Y1403" s="8" t="s">
        <v>373</v>
      </c>
    </row>
    <row r="1404" spans="1:25" ht="12" customHeight="1">
      <c r="A1404" t="s">
        <v>79</v>
      </c>
      <c r="B1404" t="s">
        <v>368</v>
      </c>
      <c r="C1404" t="s">
        <v>381</v>
      </c>
      <c r="D1404" t="s">
        <v>1141</v>
      </c>
      <c r="E1404" t="s">
        <v>370</v>
      </c>
      <c r="F1404" t="s">
        <v>1142</v>
      </c>
      <c r="G1404" t="s">
        <v>755</v>
      </c>
      <c r="H1404" t="s">
        <v>756</v>
      </c>
      <c r="I1404">
        <v>192</v>
      </c>
      <c r="J1404">
        <v>135</v>
      </c>
      <c r="K1404">
        <v>237</v>
      </c>
      <c r="L1404">
        <v>346</v>
      </c>
      <c r="M1404">
        <v>178</v>
      </c>
      <c r="N1404">
        <v>57</v>
      </c>
      <c r="O1404">
        <v>405</v>
      </c>
      <c r="P1404">
        <v>327</v>
      </c>
      <c r="U1404" s="8" t="s">
        <v>81</v>
      </c>
      <c r="V1404" s="8" t="s">
        <v>375</v>
      </c>
      <c r="W1404" s="8" t="s">
        <v>1143</v>
      </c>
      <c r="X1404" s="8" t="s">
        <v>757</v>
      </c>
      <c r="Y1404" s="8" t="s">
        <v>758</v>
      </c>
    </row>
    <row r="1405" spans="1:25" ht="12" customHeight="1">
      <c r="A1405" t="s">
        <v>79</v>
      </c>
      <c r="B1405" t="s">
        <v>393</v>
      </c>
      <c r="C1405" t="s">
        <v>381</v>
      </c>
      <c r="D1405" t="s">
        <v>1141</v>
      </c>
      <c r="E1405" t="s">
        <v>370</v>
      </c>
      <c r="F1405" t="s">
        <v>1144</v>
      </c>
      <c r="G1405" t="s">
        <v>755</v>
      </c>
      <c r="H1405" t="s">
        <v>756</v>
      </c>
      <c r="I1405">
        <v>94</v>
      </c>
      <c r="J1405">
        <v>76</v>
      </c>
      <c r="K1405">
        <v>238</v>
      </c>
      <c r="L1405">
        <v>177</v>
      </c>
      <c r="M1405">
        <v>445</v>
      </c>
      <c r="N1405">
        <v>161</v>
      </c>
      <c r="O1405">
        <v>306</v>
      </c>
      <c r="P1405">
        <v>95</v>
      </c>
      <c r="U1405" s="8" t="s">
        <v>81</v>
      </c>
      <c r="V1405" s="8" t="s">
        <v>375</v>
      </c>
      <c r="W1405" s="8" t="s">
        <v>1145</v>
      </c>
      <c r="X1405" s="8" t="s">
        <v>757</v>
      </c>
      <c r="Y1405" s="8" t="s">
        <v>758</v>
      </c>
    </row>
    <row r="1406" spans="1:25" ht="12" customHeight="1">
      <c r="A1406" t="s">
        <v>79</v>
      </c>
      <c r="B1406" t="s">
        <v>396</v>
      </c>
      <c r="C1406" t="s">
        <v>369</v>
      </c>
      <c r="D1406" t="s">
        <v>1141</v>
      </c>
      <c r="E1406" t="s">
        <v>370</v>
      </c>
      <c r="F1406" t="s">
        <v>1146</v>
      </c>
      <c r="G1406" t="s">
        <v>748</v>
      </c>
      <c r="H1406" t="s">
        <v>1147</v>
      </c>
      <c r="I1406">
        <v>1745</v>
      </c>
      <c r="J1406">
        <v>1767</v>
      </c>
      <c r="K1406">
        <v>1719</v>
      </c>
      <c r="L1406">
        <v>1726</v>
      </c>
      <c r="M1406">
        <v>1608</v>
      </c>
      <c r="N1406">
        <v>1702</v>
      </c>
      <c r="O1406">
        <v>1729</v>
      </c>
      <c r="P1406">
        <v>1530</v>
      </c>
      <c r="U1406" s="8" t="s">
        <v>81</v>
      </c>
      <c r="V1406" s="8" t="s">
        <v>375</v>
      </c>
      <c r="W1406" s="8" t="s">
        <v>1148</v>
      </c>
      <c r="X1406" s="8" t="s">
        <v>377</v>
      </c>
      <c r="Y1406" s="8" t="s">
        <v>751</v>
      </c>
    </row>
    <row r="1407" spans="1:25" ht="12" customHeight="1">
      <c r="A1407" t="s">
        <v>79</v>
      </c>
      <c r="B1407" t="s">
        <v>396</v>
      </c>
      <c r="C1407" t="s">
        <v>378</v>
      </c>
      <c r="D1407" t="s">
        <v>1141</v>
      </c>
      <c r="E1407" t="s">
        <v>370</v>
      </c>
      <c r="F1407" t="s">
        <v>1146</v>
      </c>
      <c r="G1407" t="s">
        <v>878</v>
      </c>
      <c r="H1407" t="s">
        <v>373</v>
      </c>
      <c r="I1407">
        <v>4479</v>
      </c>
      <c r="J1407">
        <v>4461</v>
      </c>
      <c r="K1407">
        <v>4661</v>
      </c>
      <c r="L1407">
        <v>4198</v>
      </c>
      <c r="M1407">
        <v>4046</v>
      </c>
      <c r="N1407">
        <v>3929</v>
      </c>
      <c r="O1407">
        <v>4064</v>
      </c>
      <c r="P1407">
        <v>3409</v>
      </c>
      <c r="U1407" s="8" t="s">
        <v>81</v>
      </c>
      <c r="V1407" s="8" t="s">
        <v>375</v>
      </c>
      <c r="W1407" s="8" t="s">
        <v>1148</v>
      </c>
      <c r="X1407" s="8" t="s">
        <v>880</v>
      </c>
      <c r="Y1407" s="8" t="s">
        <v>373</v>
      </c>
    </row>
    <row r="1408" spans="1:25" ht="12" customHeight="1">
      <c r="A1408" t="s">
        <v>79</v>
      </c>
      <c r="B1408" t="s">
        <v>396</v>
      </c>
      <c r="C1408" t="s">
        <v>381</v>
      </c>
      <c r="D1408" t="s">
        <v>1141</v>
      </c>
      <c r="E1408" t="s">
        <v>370</v>
      </c>
      <c r="F1408" t="s">
        <v>1146</v>
      </c>
      <c r="G1408" t="s">
        <v>755</v>
      </c>
      <c r="H1408" t="s">
        <v>756</v>
      </c>
      <c r="I1408">
        <v>3448</v>
      </c>
      <c r="J1408">
        <v>3695</v>
      </c>
      <c r="K1408">
        <v>3578</v>
      </c>
      <c r="L1408">
        <v>3197</v>
      </c>
      <c r="M1408">
        <v>3002</v>
      </c>
      <c r="N1408">
        <v>2890</v>
      </c>
      <c r="O1408">
        <v>3308</v>
      </c>
      <c r="P1408">
        <v>2731</v>
      </c>
      <c r="U1408" s="8" t="s">
        <v>81</v>
      </c>
      <c r="V1408" s="8" t="s">
        <v>375</v>
      </c>
      <c r="W1408" s="8" t="s">
        <v>1148</v>
      </c>
      <c r="X1408" s="8" t="s">
        <v>757</v>
      </c>
      <c r="Y1408" s="8" t="s">
        <v>758</v>
      </c>
    </row>
    <row r="1409" spans="1:25" ht="12" customHeight="1">
      <c r="A1409" t="s">
        <v>79</v>
      </c>
      <c r="B1409" t="s">
        <v>396</v>
      </c>
      <c r="C1409" t="s">
        <v>384</v>
      </c>
      <c r="D1409" t="s">
        <v>1141</v>
      </c>
      <c r="E1409" t="s">
        <v>370</v>
      </c>
      <c r="F1409" t="s">
        <v>1146</v>
      </c>
      <c r="G1409" t="s">
        <v>761</v>
      </c>
      <c r="H1409" t="s">
        <v>1147</v>
      </c>
      <c r="I1409">
        <v>1762</v>
      </c>
      <c r="J1409">
        <v>1769</v>
      </c>
      <c r="K1409">
        <v>1728</v>
      </c>
      <c r="L1409">
        <v>1738</v>
      </c>
      <c r="M1409">
        <v>1590</v>
      </c>
      <c r="N1409">
        <v>1708</v>
      </c>
      <c r="O1409">
        <v>1714</v>
      </c>
      <c r="P1409">
        <v>1518</v>
      </c>
      <c r="U1409" s="8" t="s">
        <v>81</v>
      </c>
      <c r="V1409" s="8" t="s">
        <v>375</v>
      </c>
      <c r="W1409" s="8" t="s">
        <v>1148</v>
      </c>
      <c r="X1409" s="8" t="s">
        <v>386</v>
      </c>
      <c r="Y1409" s="8" t="s">
        <v>751</v>
      </c>
    </row>
    <row r="1410" spans="1:25" ht="12" customHeight="1">
      <c r="A1410" t="s">
        <v>79</v>
      </c>
      <c r="B1410" t="s">
        <v>396</v>
      </c>
      <c r="C1410" t="s">
        <v>387</v>
      </c>
      <c r="D1410" t="s">
        <v>1141</v>
      </c>
      <c r="E1410" t="s">
        <v>370</v>
      </c>
      <c r="F1410" t="s">
        <v>1146</v>
      </c>
      <c r="G1410" t="s">
        <v>949</v>
      </c>
      <c r="H1410" t="s">
        <v>373</v>
      </c>
      <c r="I1410">
        <v>4508</v>
      </c>
      <c r="J1410">
        <v>4374</v>
      </c>
      <c r="K1410">
        <v>4617</v>
      </c>
      <c r="L1410">
        <v>4131</v>
      </c>
      <c r="M1410">
        <v>3890</v>
      </c>
      <c r="N1410">
        <v>3962</v>
      </c>
      <c r="O1410">
        <v>3841</v>
      </c>
      <c r="P1410">
        <v>3323</v>
      </c>
      <c r="U1410" s="8" t="s">
        <v>81</v>
      </c>
      <c r="V1410" s="8" t="s">
        <v>375</v>
      </c>
      <c r="W1410" s="8" t="s">
        <v>1148</v>
      </c>
      <c r="X1410" s="8" t="s">
        <v>950</v>
      </c>
      <c r="Y1410" s="8" t="s">
        <v>373</v>
      </c>
    </row>
    <row r="1411" spans="1:25" ht="12" customHeight="1">
      <c r="A1411" t="s">
        <v>79</v>
      </c>
      <c r="B1411" t="s">
        <v>396</v>
      </c>
      <c r="C1411" t="s">
        <v>390</v>
      </c>
      <c r="D1411" t="s">
        <v>1141</v>
      </c>
      <c r="E1411" t="s">
        <v>370</v>
      </c>
      <c r="F1411" t="s">
        <v>1146</v>
      </c>
      <c r="G1411" t="s">
        <v>765</v>
      </c>
      <c r="H1411" t="s">
        <v>756</v>
      </c>
      <c r="I1411">
        <v>3495</v>
      </c>
      <c r="J1411">
        <v>3644</v>
      </c>
      <c r="K1411">
        <v>3546</v>
      </c>
      <c r="L1411">
        <v>3163</v>
      </c>
      <c r="M1411">
        <v>2909</v>
      </c>
      <c r="N1411">
        <v>2932</v>
      </c>
      <c r="O1411">
        <v>3163</v>
      </c>
      <c r="P1411">
        <v>2689</v>
      </c>
      <c r="U1411" s="8" t="s">
        <v>81</v>
      </c>
      <c r="V1411" s="8" t="s">
        <v>375</v>
      </c>
      <c r="W1411" s="8" t="s">
        <v>1148</v>
      </c>
      <c r="X1411" s="8" t="s">
        <v>766</v>
      </c>
      <c r="Y1411" s="8" t="s">
        <v>758</v>
      </c>
    </row>
    <row r="1412" spans="1:25" ht="12" customHeight="1">
      <c r="A1412" t="s">
        <v>79</v>
      </c>
      <c r="B1412" t="s">
        <v>396</v>
      </c>
      <c r="C1412" t="s">
        <v>478</v>
      </c>
      <c r="D1412" t="s">
        <v>1141</v>
      </c>
      <c r="E1412" t="s">
        <v>370</v>
      </c>
      <c r="F1412" t="s">
        <v>1146</v>
      </c>
      <c r="G1412" t="s">
        <v>770</v>
      </c>
      <c r="H1412" t="s">
        <v>1147</v>
      </c>
      <c r="I1412">
        <v>97</v>
      </c>
      <c r="J1412">
        <v>95</v>
      </c>
      <c r="K1412">
        <v>86</v>
      </c>
      <c r="L1412">
        <v>74</v>
      </c>
      <c r="M1412">
        <v>92</v>
      </c>
      <c r="N1412">
        <v>86</v>
      </c>
      <c r="O1412">
        <v>101</v>
      </c>
      <c r="P1412">
        <v>113</v>
      </c>
      <c r="U1412" s="8" t="s">
        <v>81</v>
      </c>
      <c r="V1412" s="8" t="s">
        <v>375</v>
      </c>
      <c r="W1412" s="8" t="s">
        <v>1148</v>
      </c>
      <c r="X1412" s="8" t="s">
        <v>392</v>
      </c>
      <c r="Y1412" s="8" t="s">
        <v>751</v>
      </c>
    </row>
    <row r="1413" spans="1:25" ht="12" customHeight="1">
      <c r="A1413" t="s">
        <v>79</v>
      </c>
      <c r="B1413" t="s">
        <v>399</v>
      </c>
      <c r="C1413" t="s">
        <v>369</v>
      </c>
      <c r="D1413" t="s">
        <v>1141</v>
      </c>
      <c r="E1413" t="s">
        <v>370</v>
      </c>
      <c r="F1413" t="s">
        <v>1149</v>
      </c>
      <c r="G1413" t="s">
        <v>748</v>
      </c>
      <c r="H1413" t="s">
        <v>1147</v>
      </c>
      <c r="I1413">
        <v>264</v>
      </c>
      <c r="J1413">
        <v>206</v>
      </c>
      <c r="K1413">
        <v>246</v>
      </c>
      <c r="L1413">
        <v>245</v>
      </c>
      <c r="M1413">
        <v>214</v>
      </c>
      <c r="N1413">
        <v>243</v>
      </c>
      <c r="O1413">
        <v>232</v>
      </c>
      <c r="P1413">
        <v>183</v>
      </c>
      <c r="U1413" s="8" t="s">
        <v>81</v>
      </c>
      <c r="V1413" s="8" t="s">
        <v>375</v>
      </c>
      <c r="W1413" s="8" t="s">
        <v>1150</v>
      </c>
      <c r="X1413" s="8" t="s">
        <v>377</v>
      </c>
      <c r="Y1413" s="8" t="s">
        <v>751</v>
      </c>
    </row>
    <row r="1414" spans="1:25" ht="12" customHeight="1">
      <c r="A1414" t="s">
        <v>79</v>
      </c>
      <c r="B1414" t="s">
        <v>399</v>
      </c>
      <c r="C1414" t="s">
        <v>378</v>
      </c>
      <c r="D1414" t="s">
        <v>1141</v>
      </c>
      <c r="E1414" t="s">
        <v>370</v>
      </c>
      <c r="F1414" t="s">
        <v>1149</v>
      </c>
      <c r="G1414" t="s">
        <v>878</v>
      </c>
      <c r="H1414" t="s">
        <v>373</v>
      </c>
      <c r="I1414">
        <v>1936</v>
      </c>
      <c r="J1414">
        <v>1562</v>
      </c>
      <c r="K1414">
        <v>2254</v>
      </c>
      <c r="L1414">
        <v>1483</v>
      </c>
      <c r="M1414">
        <v>1303</v>
      </c>
      <c r="N1414">
        <v>1679</v>
      </c>
      <c r="O1414">
        <v>1472</v>
      </c>
      <c r="P1414">
        <v>1162</v>
      </c>
      <c r="U1414" s="8" t="s">
        <v>81</v>
      </c>
      <c r="V1414" s="8" t="s">
        <v>375</v>
      </c>
      <c r="W1414" s="8" t="s">
        <v>1150</v>
      </c>
      <c r="X1414" s="8" t="s">
        <v>880</v>
      </c>
      <c r="Y1414" s="8" t="s">
        <v>373</v>
      </c>
    </row>
    <row r="1415" spans="1:25" ht="12" customHeight="1">
      <c r="A1415" t="s">
        <v>79</v>
      </c>
      <c r="B1415" t="s">
        <v>399</v>
      </c>
      <c r="C1415" t="s">
        <v>381</v>
      </c>
      <c r="D1415" t="s">
        <v>1141</v>
      </c>
      <c r="E1415" t="s">
        <v>370</v>
      </c>
      <c r="F1415" t="s">
        <v>1149</v>
      </c>
      <c r="G1415" t="s">
        <v>755</v>
      </c>
      <c r="H1415" t="s">
        <v>756</v>
      </c>
      <c r="I1415">
        <v>1520</v>
      </c>
      <c r="J1415">
        <v>1271</v>
      </c>
      <c r="K1415">
        <v>2390</v>
      </c>
      <c r="L1415">
        <v>1194</v>
      </c>
      <c r="M1415">
        <v>1109</v>
      </c>
      <c r="N1415">
        <v>1632</v>
      </c>
      <c r="O1415">
        <v>1312</v>
      </c>
      <c r="P1415">
        <v>1016</v>
      </c>
      <c r="U1415" s="8" t="s">
        <v>81</v>
      </c>
      <c r="V1415" s="8" t="s">
        <v>375</v>
      </c>
      <c r="W1415" s="8" t="s">
        <v>1150</v>
      </c>
      <c r="X1415" s="8" t="s">
        <v>757</v>
      </c>
      <c r="Y1415" s="8" t="s">
        <v>758</v>
      </c>
    </row>
    <row r="1416" spans="1:25" ht="12" customHeight="1">
      <c r="A1416" t="s">
        <v>79</v>
      </c>
      <c r="B1416" t="s">
        <v>399</v>
      </c>
      <c r="C1416" t="s">
        <v>384</v>
      </c>
      <c r="D1416" t="s">
        <v>1141</v>
      </c>
      <c r="E1416" t="s">
        <v>370</v>
      </c>
      <c r="F1416" t="s">
        <v>1149</v>
      </c>
      <c r="G1416" t="s">
        <v>761</v>
      </c>
      <c r="H1416" t="s">
        <v>1147</v>
      </c>
      <c r="I1416">
        <v>270</v>
      </c>
      <c r="J1416">
        <v>209</v>
      </c>
      <c r="K1416">
        <v>247</v>
      </c>
      <c r="L1416">
        <v>212</v>
      </c>
      <c r="M1416">
        <v>180</v>
      </c>
      <c r="N1416">
        <v>195</v>
      </c>
      <c r="O1416">
        <v>199</v>
      </c>
      <c r="P1416">
        <v>158</v>
      </c>
      <c r="U1416" s="8" t="s">
        <v>81</v>
      </c>
      <c r="V1416" s="8" t="s">
        <v>375</v>
      </c>
      <c r="W1416" s="8" t="s">
        <v>1150</v>
      </c>
      <c r="X1416" s="8" t="s">
        <v>386</v>
      </c>
      <c r="Y1416" s="8" t="s">
        <v>751</v>
      </c>
    </row>
    <row r="1417" spans="1:25" ht="12" customHeight="1">
      <c r="A1417" t="s">
        <v>79</v>
      </c>
      <c r="B1417" t="s">
        <v>399</v>
      </c>
      <c r="C1417" t="s">
        <v>387</v>
      </c>
      <c r="D1417" t="s">
        <v>1141</v>
      </c>
      <c r="E1417" t="s">
        <v>370</v>
      </c>
      <c r="F1417" t="s">
        <v>1149</v>
      </c>
      <c r="G1417" t="s">
        <v>949</v>
      </c>
      <c r="H1417" t="s">
        <v>373</v>
      </c>
      <c r="I1417">
        <v>1989</v>
      </c>
      <c r="J1417">
        <v>1564</v>
      </c>
      <c r="K1417">
        <v>2246</v>
      </c>
      <c r="L1417">
        <v>1340</v>
      </c>
      <c r="M1417">
        <v>1156</v>
      </c>
      <c r="N1417">
        <v>1521</v>
      </c>
      <c r="O1417">
        <v>1300</v>
      </c>
      <c r="P1417">
        <v>1071</v>
      </c>
      <c r="U1417" s="8" t="s">
        <v>81</v>
      </c>
      <c r="V1417" s="8" t="s">
        <v>375</v>
      </c>
      <c r="W1417" s="8" t="s">
        <v>1150</v>
      </c>
      <c r="X1417" s="8" t="s">
        <v>950</v>
      </c>
      <c r="Y1417" s="8" t="s">
        <v>373</v>
      </c>
    </row>
    <row r="1418" spans="1:25" ht="12" customHeight="1">
      <c r="A1418" t="s">
        <v>79</v>
      </c>
      <c r="B1418" t="s">
        <v>399</v>
      </c>
      <c r="C1418" t="s">
        <v>390</v>
      </c>
      <c r="D1418" t="s">
        <v>1141</v>
      </c>
      <c r="E1418" t="s">
        <v>370</v>
      </c>
      <c r="F1418" t="s">
        <v>1149</v>
      </c>
      <c r="G1418" t="s">
        <v>765</v>
      </c>
      <c r="H1418" t="s">
        <v>756</v>
      </c>
      <c r="I1418">
        <v>1571</v>
      </c>
      <c r="J1418">
        <v>1235</v>
      </c>
      <c r="K1418">
        <v>2439</v>
      </c>
      <c r="L1418">
        <v>1081</v>
      </c>
      <c r="M1418">
        <v>1109</v>
      </c>
      <c r="N1418">
        <v>1662</v>
      </c>
      <c r="O1418">
        <v>1312</v>
      </c>
      <c r="P1418">
        <v>1016</v>
      </c>
      <c r="U1418" s="8" t="s">
        <v>81</v>
      </c>
      <c r="V1418" s="8" t="s">
        <v>375</v>
      </c>
      <c r="W1418" s="8" t="s">
        <v>1150</v>
      </c>
      <c r="X1418" s="8" t="s">
        <v>766</v>
      </c>
      <c r="Y1418" s="8" t="s">
        <v>758</v>
      </c>
    </row>
    <row r="1419" spans="1:25" ht="12" customHeight="1">
      <c r="A1419" t="s">
        <v>79</v>
      </c>
      <c r="B1419" t="s">
        <v>399</v>
      </c>
      <c r="C1419" t="s">
        <v>478</v>
      </c>
      <c r="D1419" t="s">
        <v>1141</v>
      </c>
      <c r="E1419" t="s">
        <v>370</v>
      </c>
      <c r="F1419" t="s">
        <v>1149</v>
      </c>
      <c r="G1419" t="s">
        <v>770</v>
      </c>
      <c r="H1419" t="s">
        <v>1147</v>
      </c>
      <c r="I1419">
        <v>63</v>
      </c>
      <c r="J1419">
        <v>60</v>
      </c>
      <c r="K1419">
        <v>59</v>
      </c>
      <c r="L1419">
        <v>56</v>
      </c>
      <c r="M1419">
        <v>27</v>
      </c>
      <c r="N1419">
        <v>12</v>
      </c>
      <c r="O1419">
        <v>6</v>
      </c>
      <c r="P1419">
        <v>7</v>
      </c>
      <c r="U1419" s="8" t="s">
        <v>81</v>
      </c>
      <c r="V1419" s="8" t="s">
        <v>375</v>
      </c>
      <c r="W1419" s="8" t="s">
        <v>1150</v>
      </c>
      <c r="X1419" s="8" t="s">
        <v>392</v>
      </c>
      <c r="Y1419" s="8" t="s">
        <v>751</v>
      </c>
    </row>
    <row r="1420" spans="1:25" ht="12" customHeight="1">
      <c r="A1420" t="s">
        <v>79</v>
      </c>
      <c r="B1420" t="s">
        <v>402</v>
      </c>
      <c r="C1420" t="s">
        <v>369</v>
      </c>
      <c r="D1420" t="s">
        <v>1141</v>
      </c>
      <c r="E1420" t="s">
        <v>370</v>
      </c>
      <c r="F1420" t="s">
        <v>1151</v>
      </c>
      <c r="G1420" t="s">
        <v>748</v>
      </c>
      <c r="H1420" t="s">
        <v>749</v>
      </c>
      <c r="I1420">
        <v>90</v>
      </c>
      <c r="J1420">
        <v>95</v>
      </c>
      <c r="K1420">
        <v>106</v>
      </c>
      <c r="L1420">
        <v>85</v>
      </c>
      <c r="M1420">
        <v>89</v>
      </c>
      <c r="N1420">
        <v>96</v>
      </c>
      <c r="O1420">
        <v>87</v>
      </c>
      <c r="P1420">
        <v>70</v>
      </c>
      <c r="U1420" s="8" t="s">
        <v>81</v>
      </c>
      <c r="V1420" s="8" t="s">
        <v>375</v>
      </c>
      <c r="W1420" s="8" t="s">
        <v>1152</v>
      </c>
      <c r="X1420" s="8" t="s">
        <v>377</v>
      </c>
      <c r="Y1420" s="8" t="s">
        <v>751</v>
      </c>
    </row>
    <row r="1421" spans="1:25" ht="12" customHeight="1">
      <c r="A1421" t="s">
        <v>79</v>
      </c>
      <c r="B1421" t="s">
        <v>402</v>
      </c>
      <c r="C1421" t="s">
        <v>378</v>
      </c>
      <c r="D1421" t="s">
        <v>1141</v>
      </c>
      <c r="E1421" t="s">
        <v>370</v>
      </c>
      <c r="F1421" t="s">
        <v>1151</v>
      </c>
      <c r="G1421" t="s">
        <v>878</v>
      </c>
      <c r="H1421" t="s">
        <v>373</v>
      </c>
      <c r="I1421">
        <v>770</v>
      </c>
      <c r="J1421">
        <v>966</v>
      </c>
      <c r="K1421">
        <v>790</v>
      </c>
      <c r="L1421">
        <v>670</v>
      </c>
      <c r="M1421">
        <v>747</v>
      </c>
      <c r="N1421">
        <v>755</v>
      </c>
      <c r="O1421">
        <v>633</v>
      </c>
      <c r="P1421">
        <v>493</v>
      </c>
      <c r="U1421" s="8" t="s">
        <v>81</v>
      </c>
      <c r="V1421" s="8" t="s">
        <v>375</v>
      </c>
      <c r="W1421" s="8" t="s">
        <v>1152</v>
      </c>
      <c r="X1421" s="8" t="s">
        <v>880</v>
      </c>
      <c r="Y1421" s="8" t="s">
        <v>373</v>
      </c>
    </row>
    <row r="1422" spans="1:25" ht="12" customHeight="1">
      <c r="A1422" t="s">
        <v>79</v>
      </c>
      <c r="B1422" t="s">
        <v>402</v>
      </c>
      <c r="C1422" t="s">
        <v>381</v>
      </c>
      <c r="D1422" t="s">
        <v>1141</v>
      </c>
      <c r="E1422" t="s">
        <v>370</v>
      </c>
      <c r="F1422" t="s">
        <v>1151</v>
      </c>
      <c r="G1422" t="s">
        <v>755</v>
      </c>
      <c r="H1422" t="s">
        <v>756</v>
      </c>
      <c r="I1422">
        <v>1077</v>
      </c>
      <c r="J1422">
        <v>1592</v>
      </c>
      <c r="K1422">
        <v>1165</v>
      </c>
      <c r="L1422">
        <v>1047</v>
      </c>
      <c r="M1422">
        <v>1392</v>
      </c>
      <c r="N1422">
        <v>1195</v>
      </c>
      <c r="O1422">
        <v>1050</v>
      </c>
      <c r="P1422">
        <v>965</v>
      </c>
      <c r="U1422" s="8" t="s">
        <v>81</v>
      </c>
      <c r="V1422" s="8" t="s">
        <v>375</v>
      </c>
      <c r="W1422" s="8" t="s">
        <v>1152</v>
      </c>
      <c r="X1422" s="8" t="s">
        <v>757</v>
      </c>
      <c r="Y1422" s="8" t="s">
        <v>758</v>
      </c>
    </row>
    <row r="1423" spans="1:25" ht="12" customHeight="1">
      <c r="A1423" t="s">
        <v>79</v>
      </c>
      <c r="B1423" t="s">
        <v>402</v>
      </c>
      <c r="C1423" t="s">
        <v>384</v>
      </c>
      <c r="D1423" t="s">
        <v>1141</v>
      </c>
      <c r="E1423" t="s">
        <v>370</v>
      </c>
      <c r="F1423" t="s">
        <v>1151</v>
      </c>
      <c r="G1423" t="s">
        <v>761</v>
      </c>
      <c r="H1423" t="s">
        <v>749</v>
      </c>
      <c r="I1423">
        <v>90</v>
      </c>
      <c r="J1423">
        <v>95</v>
      </c>
      <c r="K1423">
        <v>106</v>
      </c>
      <c r="L1423">
        <v>85</v>
      </c>
      <c r="M1423">
        <v>89</v>
      </c>
      <c r="N1423">
        <v>96</v>
      </c>
      <c r="O1423">
        <v>87</v>
      </c>
      <c r="P1423">
        <v>69</v>
      </c>
      <c r="U1423" s="8" t="s">
        <v>81</v>
      </c>
      <c r="V1423" s="8" t="s">
        <v>375</v>
      </c>
      <c r="W1423" s="8" t="s">
        <v>1152</v>
      </c>
      <c r="X1423" s="8" t="s">
        <v>386</v>
      </c>
      <c r="Y1423" s="8" t="s">
        <v>751</v>
      </c>
    </row>
    <row r="1424" spans="1:25" ht="12" customHeight="1">
      <c r="A1424" t="s">
        <v>79</v>
      </c>
      <c r="B1424" t="s">
        <v>402</v>
      </c>
      <c r="C1424" t="s">
        <v>387</v>
      </c>
      <c r="D1424" t="s">
        <v>1141</v>
      </c>
      <c r="E1424" t="s">
        <v>370</v>
      </c>
      <c r="F1424" t="s">
        <v>1151</v>
      </c>
      <c r="G1424" t="s">
        <v>949</v>
      </c>
      <c r="H1424" t="s">
        <v>373</v>
      </c>
      <c r="I1424">
        <v>770</v>
      </c>
      <c r="J1424">
        <v>966</v>
      </c>
      <c r="K1424">
        <v>790</v>
      </c>
      <c r="L1424">
        <v>670</v>
      </c>
      <c r="M1424">
        <v>747</v>
      </c>
      <c r="N1424">
        <v>755</v>
      </c>
      <c r="O1424">
        <v>633</v>
      </c>
      <c r="P1424">
        <v>493</v>
      </c>
      <c r="U1424" s="8" t="s">
        <v>81</v>
      </c>
      <c r="V1424" s="8" t="s">
        <v>375</v>
      </c>
      <c r="W1424" s="8" t="s">
        <v>1152</v>
      </c>
      <c r="X1424" s="8" t="s">
        <v>950</v>
      </c>
      <c r="Y1424" s="8" t="s">
        <v>373</v>
      </c>
    </row>
    <row r="1425" spans="1:25" ht="12" customHeight="1">
      <c r="A1425" t="s">
        <v>79</v>
      </c>
      <c r="B1425" t="s">
        <v>402</v>
      </c>
      <c r="C1425" t="s">
        <v>390</v>
      </c>
      <c r="D1425" t="s">
        <v>1141</v>
      </c>
      <c r="E1425" t="s">
        <v>370</v>
      </c>
      <c r="F1425" t="s">
        <v>1151</v>
      </c>
      <c r="G1425" t="s">
        <v>765</v>
      </c>
      <c r="H1425" t="s">
        <v>756</v>
      </c>
      <c r="I1425">
        <v>1077</v>
      </c>
      <c r="J1425">
        <v>1592</v>
      </c>
      <c r="K1425">
        <v>1165</v>
      </c>
      <c r="L1425">
        <v>1047</v>
      </c>
      <c r="M1425">
        <v>1392</v>
      </c>
      <c r="N1425">
        <v>1195</v>
      </c>
      <c r="O1425">
        <v>1050</v>
      </c>
      <c r="P1425">
        <v>953</v>
      </c>
      <c r="U1425" s="8" t="s">
        <v>81</v>
      </c>
      <c r="V1425" s="8" t="s">
        <v>375</v>
      </c>
      <c r="W1425" s="8" t="s">
        <v>1152</v>
      </c>
      <c r="X1425" s="8" t="s">
        <v>766</v>
      </c>
      <c r="Y1425" s="8" t="s">
        <v>758</v>
      </c>
    </row>
    <row r="1426" spans="1:25" ht="12" customHeight="1">
      <c r="A1426" t="s">
        <v>79</v>
      </c>
      <c r="B1426" t="s">
        <v>402</v>
      </c>
      <c r="C1426" t="s">
        <v>478</v>
      </c>
      <c r="D1426" t="s">
        <v>1141</v>
      </c>
      <c r="E1426" t="s">
        <v>370</v>
      </c>
      <c r="F1426" t="s">
        <v>1151</v>
      </c>
      <c r="G1426" t="s">
        <v>770</v>
      </c>
      <c r="H1426" t="s">
        <v>749</v>
      </c>
      <c r="I1426">
        <v>0</v>
      </c>
      <c r="J1426">
        <v>0</v>
      </c>
      <c r="K1426">
        <v>0</v>
      </c>
      <c r="L1426">
        <v>0</v>
      </c>
      <c r="M1426">
        <v>0</v>
      </c>
      <c r="N1426">
        <v>0</v>
      </c>
      <c r="O1426">
        <v>0</v>
      </c>
      <c r="P1426">
        <v>1</v>
      </c>
      <c r="U1426" s="8" t="s">
        <v>81</v>
      </c>
      <c r="V1426" s="8" t="s">
        <v>375</v>
      </c>
      <c r="W1426" s="8" t="s">
        <v>1152</v>
      </c>
      <c r="X1426" s="8" t="s">
        <v>392</v>
      </c>
      <c r="Y1426" s="8" t="s">
        <v>751</v>
      </c>
    </row>
    <row r="1427" spans="1:25" ht="12" customHeight="1">
      <c r="A1427" t="s">
        <v>79</v>
      </c>
      <c r="B1427" t="s">
        <v>402</v>
      </c>
      <c r="C1427" t="s">
        <v>764</v>
      </c>
      <c r="D1427" t="s">
        <v>1141</v>
      </c>
      <c r="E1427" t="s">
        <v>370</v>
      </c>
      <c r="F1427" t="s">
        <v>1151</v>
      </c>
      <c r="G1427" t="s">
        <v>951</v>
      </c>
      <c r="H1427" t="s">
        <v>373</v>
      </c>
      <c r="I1427">
        <v>0</v>
      </c>
      <c r="J1427">
        <v>0</v>
      </c>
      <c r="K1427">
        <v>0</v>
      </c>
      <c r="L1427">
        <v>0</v>
      </c>
      <c r="M1427">
        <v>0</v>
      </c>
      <c r="N1427">
        <v>0</v>
      </c>
      <c r="O1427">
        <v>0</v>
      </c>
      <c r="P1427">
        <v>0</v>
      </c>
      <c r="U1427" s="8" t="s">
        <v>81</v>
      </c>
      <c r="V1427" s="8" t="s">
        <v>375</v>
      </c>
      <c r="W1427" s="8" t="s">
        <v>1152</v>
      </c>
      <c r="X1427" s="8" t="s">
        <v>952</v>
      </c>
      <c r="Y1427" s="8" t="s">
        <v>373</v>
      </c>
    </row>
    <row r="1428" spans="1:25" ht="12" customHeight="1">
      <c r="A1428" t="s">
        <v>79</v>
      </c>
      <c r="B1428" t="s">
        <v>405</v>
      </c>
      <c r="C1428" t="s">
        <v>369</v>
      </c>
      <c r="D1428" t="s">
        <v>1141</v>
      </c>
      <c r="E1428" t="s">
        <v>370</v>
      </c>
      <c r="F1428" t="s">
        <v>1153</v>
      </c>
      <c r="G1428" t="s">
        <v>748</v>
      </c>
      <c r="H1428" t="s">
        <v>749</v>
      </c>
      <c r="I1428">
        <v>75</v>
      </c>
      <c r="J1428">
        <v>65</v>
      </c>
      <c r="K1428">
        <v>70</v>
      </c>
      <c r="L1428">
        <v>80</v>
      </c>
      <c r="M1428">
        <v>90</v>
      </c>
      <c r="N1428">
        <v>85</v>
      </c>
      <c r="O1428">
        <v>82</v>
      </c>
      <c r="P1428">
        <v>67</v>
      </c>
      <c r="U1428" s="8" t="s">
        <v>81</v>
      </c>
      <c r="V1428" s="8" t="s">
        <v>375</v>
      </c>
      <c r="W1428" s="8" t="s">
        <v>1154</v>
      </c>
      <c r="X1428" s="8" t="s">
        <v>377</v>
      </c>
      <c r="Y1428" s="8" t="s">
        <v>751</v>
      </c>
    </row>
    <row r="1429" spans="1:25" ht="12" customHeight="1">
      <c r="A1429" t="s">
        <v>79</v>
      </c>
      <c r="B1429" t="s">
        <v>405</v>
      </c>
      <c r="C1429" t="s">
        <v>378</v>
      </c>
      <c r="D1429" t="s">
        <v>1141</v>
      </c>
      <c r="E1429" t="s">
        <v>370</v>
      </c>
      <c r="F1429" t="s">
        <v>1153</v>
      </c>
      <c r="G1429" t="s">
        <v>878</v>
      </c>
      <c r="H1429" t="s">
        <v>373</v>
      </c>
      <c r="I1429">
        <v>1187</v>
      </c>
      <c r="J1429">
        <v>1427</v>
      </c>
      <c r="K1429">
        <v>1293</v>
      </c>
      <c r="L1429">
        <v>885</v>
      </c>
      <c r="M1429">
        <v>981</v>
      </c>
      <c r="N1429">
        <v>936</v>
      </c>
      <c r="O1429">
        <v>1043</v>
      </c>
      <c r="P1429">
        <v>841</v>
      </c>
      <c r="U1429" s="8" t="s">
        <v>81</v>
      </c>
      <c r="V1429" s="8" t="s">
        <v>375</v>
      </c>
      <c r="W1429" s="8" t="s">
        <v>1154</v>
      </c>
      <c r="X1429" s="8" t="s">
        <v>880</v>
      </c>
      <c r="Y1429" s="8" t="s">
        <v>373</v>
      </c>
    </row>
    <row r="1430" spans="1:25" ht="12" customHeight="1">
      <c r="A1430" t="s">
        <v>79</v>
      </c>
      <c r="B1430" t="s">
        <v>405</v>
      </c>
      <c r="C1430" t="s">
        <v>381</v>
      </c>
      <c r="D1430" t="s">
        <v>1141</v>
      </c>
      <c r="E1430" t="s">
        <v>370</v>
      </c>
      <c r="F1430" t="s">
        <v>1153</v>
      </c>
      <c r="G1430" t="s">
        <v>755</v>
      </c>
      <c r="H1430" t="s">
        <v>756</v>
      </c>
      <c r="I1430">
        <v>1642</v>
      </c>
      <c r="J1430">
        <v>2117</v>
      </c>
      <c r="K1430">
        <v>1906</v>
      </c>
      <c r="L1430">
        <v>1381</v>
      </c>
      <c r="M1430">
        <v>1417</v>
      </c>
      <c r="N1430">
        <v>1298</v>
      </c>
      <c r="O1430">
        <v>1462</v>
      </c>
      <c r="P1430">
        <v>1253</v>
      </c>
      <c r="U1430" s="8" t="s">
        <v>81</v>
      </c>
      <c r="V1430" s="8" t="s">
        <v>375</v>
      </c>
      <c r="W1430" s="8" t="s">
        <v>1154</v>
      </c>
      <c r="X1430" s="8" t="s">
        <v>757</v>
      </c>
      <c r="Y1430" s="8" t="s">
        <v>758</v>
      </c>
    </row>
    <row r="1431" spans="1:25" ht="12" customHeight="1">
      <c r="A1431" t="s">
        <v>79</v>
      </c>
      <c r="B1431" t="s">
        <v>405</v>
      </c>
      <c r="C1431" t="s">
        <v>384</v>
      </c>
      <c r="D1431" t="s">
        <v>1141</v>
      </c>
      <c r="E1431" t="s">
        <v>370</v>
      </c>
      <c r="F1431" t="s">
        <v>1153</v>
      </c>
      <c r="G1431" t="s">
        <v>761</v>
      </c>
      <c r="H1431" t="s">
        <v>749</v>
      </c>
      <c r="I1431">
        <v>64</v>
      </c>
      <c r="J1431">
        <v>63</v>
      </c>
      <c r="K1431">
        <v>127</v>
      </c>
      <c r="L1431">
        <v>54</v>
      </c>
      <c r="M1431">
        <v>75</v>
      </c>
      <c r="N1431">
        <v>71</v>
      </c>
      <c r="O1431">
        <v>70</v>
      </c>
      <c r="P1431">
        <v>53</v>
      </c>
      <c r="U1431" s="8" t="s">
        <v>81</v>
      </c>
      <c r="V1431" s="8" t="s">
        <v>375</v>
      </c>
      <c r="W1431" s="8" t="s">
        <v>1154</v>
      </c>
      <c r="X1431" s="8" t="s">
        <v>386</v>
      </c>
      <c r="Y1431" s="8" t="s">
        <v>751</v>
      </c>
    </row>
    <row r="1432" spans="1:25" ht="12" customHeight="1">
      <c r="A1432" t="s">
        <v>79</v>
      </c>
      <c r="B1432" t="s">
        <v>405</v>
      </c>
      <c r="C1432" t="s">
        <v>387</v>
      </c>
      <c r="D1432" t="s">
        <v>1141</v>
      </c>
      <c r="E1432" t="s">
        <v>370</v>
      </c>
      <c r="F1432" t="s">
        <v>1153</v>
      </c>
      <c r="G1432" t="s">
        <v>949</v>
      </c>
      <c r="H1432" t="s">
        <v>373</v>
      </c>
      <c r="I1432">
        <v>869</v>
      </c>
      <c r="J1432">
        <v>1332</v>
      </c>
      <c r="K1432">
        <v>1737</v>
      </c>
      <c r="L1432">
        <v>703</v>
      </c>
      <c r="M1432">
        <v>1034</v>
      </c>
      <c r="N1432">
        <v>875</v>
      </c>
      <c r="O1432">
        <v>786</v>
      </c>
      <c r="P1432">
        <v>608</v>
      </c>
      <c r="U1432" s="8" t="s">
        <v>81</v>
      </c>
      <c r="V1432" s="8" t="s">
        <v>375</v>
      </c>
      <c r="W1432" s="8" t="s">
        <v>1154</v>
      </c>
      <c r="X1432" s="8" t="s">
        <v>950</v>
      </c>
      <c r="Y1432" s="8" t="s">
        <v>373</v>
      </c>
    </row>
    <row r="1433" spans="1:25" ht="12" customHeight="1">
      <c r="A1433" t="s">
        <v>79</v>
      </c>
      <c r="B1433" t="s">
        <v>405</v>
      </c>
      <c r="C1433" t="s">
        <v>390</v>
      </c>
      <c r="D1433" t="s">
        <v>1141</v>
      </c>
      <c r="E1433" t="s">
        <v>370</v>
      </c>
      <c r="F1433" t="s">
        <v>1153</v>
      </c>
      <c r="G1433" t="s">
        <v>765</v>
      </c>
      <c r="H1433" t="s">
        <v>756</v>
      </c>
      <c r="I1433">
        <v>1050</v>
      </c>
      <c r="J1433">
        <v>1992</v>
      </c>
      <c r="K1433">
        <v>2799</v>
      </c>
      <c r="L1433">
        <v>1048</v>
      </c>
      <c r="M1433">
        <v>1450</v>
      </c>
      <c r="N1433">
        <v>1343</v>
      </c>
      <c r="O1433">
        <v>1065</v>
      </c>
      <c r="P1433">
        <v>919</v>
      </c>
      <c r="U1433" s="8" t="s">
        <v>81</v>
      </c>
      <c r="V1433" s="8" t="s">
        <v>375</v>
      </c>
      <c r="W1433" s="8" t="s">
        <v>1154</v>
      </c>
      <c r="X1433" s="8" t="s">
        <v>766</v>
      </c>
      <c r="Y1433" s="8" t="s">
        <v>758</v>
      </c>
    </row>
    <row r="1434" spans="1:25" ht="12" customHeight="1">
      <c r="A1434" t="s">
        <v>79</v>
      </c>
      <c r="B1434" t="s">
        <v>405</v>
      </c>
      <c r="C1434" t="s">
        <v>478</v>
      </c>
      <c r="D1434" t="s">
        <v>1141</v>
      </c>
      <c r="E1434" t="s">
        <v>370</v>
      </c>
      <c r="F1434" t="s">
        <v>1153</v>
      </c>
      <c r="G1434" t="s">
        <v>770</v>
      </c>
      <c r="H1434" t="s">
        <v>749</v>
      </c>
      <c r="I1434">
        <v>397</v>
      </c>
      <c r="J1434">
        <v>399</v>
      </c>
      <c r="K1434">
        <v>342</v>
      </c>
      <c r="L1434">
        <v>368</v>
      </c>
      <c r="M1434">
        <v>383</v>
      </c>
      <c r="N1434">
        <v>397</v>
      </c>
      <c r="O1434">
        <v>409</v>
      </c>
      <c r="P1434">
        <v>423</v>
      </c>
      <c r="U1434" s="8" t="s">
        <v>81</v>
      </c>
      <c r="V1434" s="8" t="s">
        <v>375</v>
      </c>
      <c r="W1434" s="8" t="s">
        <v>1154</v>
      </c>
      <c r="X1434" s="8" t="s">
        <v>392</v>
      </c>
      <c r="Y1434" s="8" t="s">
        <v>751</v>
      </c>
    </row>
    <row r="1435" spans="1:25" ht="12" customHeight="1">
      <c r="A1435" t="s">
        <v>79</v>
      </c>
      <c r="B1435" t="s">
        <v>405</v>
      </c>
      <c r="C1435" t="s">
        <v>764</v>
      </c>
      <c r="D1435" t="s">
        <v>1141</v>
      </c>
      <c r="E1435" t="s">
        <v>370</v>
      </c>
      <c r="F1435" t="s">
        <v>1153</v>
      </c>
      <c r="G1435" t="s">
        <v>951</v>
      </c>
      <c r="H1435" t="s">
        <v>373</v>
      </c>
      <c r="I1435">
        <v>4038</v>
      </c>
      <c r="J1435">
        <v>4133</v>
      </c>
      <c r="K1435">
        <v>3689</v>
      </c>
      <c r="L1435">
        <v>3871</v>
      </c>
      <c r="M1435">
        <v>3818</v>
      </c>
      <c r="N1435">
        <v>3878</v>
      </c>
      <c r="O1435">
        <v>4135</v>
      </c>
      <c r="P1435">
        <v>4367</v>
      </c>
      <c r="U1435" s="8" t="s">
        <v>81</v>
      </c>
      <c r="V1435" s="8" t="s">
        <v>375</v>
      </c>
      <c r="W1435" s="8" t="s">
        <v>1154</v>
      </c>
      <c r="X1435" s="8" t="s">
        <v>952</v>
      </c>
      <c r="Y1435" s="8" t="s">
        <v>373</v>
      </c>
    </row>
    <row r="1436" spans="1:25" ht="12" customHeight="1">
      <c r="A1436" t="s">
        <v>79</v>
      </c>
      <c r="B1436" t="s">
        <v>408</v>
      </c>
      <c r="C1436" t="s">
        <v>369</v>
      </c>
      <c r="D1436" t="s">
        <v>1141</v>
      </c>
      <c r="E1436" t="s">
        <v>370</v>
      </c>
      <c r="F1436" t="s">
        <v>1155</v>
      </c>
      <c r="G1436" t="s">
        <v>748</v>
      </c>
      <c r="H1436" t="s">
        <v>749</v>
      </c>
      <c r="I1436">
        <v>63</v>
      </c>
      <c r="J1436">
        <v>53</v>
      </c>
      <c r="K1436">
        <v>53</v>
      </c>
      <c r="L1436">
        <v>75</v>
      </c>
      <c r="M1436">
        <v>75</v>
      </c>
      <c r="N1436">
        <v>77</v>
      </c>
      <c r="O1436">
        <v>72</v>
      </c>
      <c r="P1436">
        <v>56</v>
      </c>
      <c r="U1436" s="8" t="s">
        <v>81</v>
      </c>
      <c r="V1436" s="8" t="s">
        <v>375</v>
      </c>
      <c r="W1436" s="8" t="s">
        <v>1156</v>
      </c>
      <c r="X1436" s="8" t="s">
        <v>377</v>
      </c>
      <c r="Y1436" s="8" t="s">
        <v>751</v>
      </c>
    </row>
    <row r="1437" spans="1:25" ht="12" customHeight="1">
      <c r="A1437" t="s">
        <v>79</v>
      </c>
      <c r="B1437" t="s">
        <v>408</v>
      </c>
      <c r="C1437" t="s">
        <v>378</v>
      </c>
      <c r="D1437" t="s">
        <v>1141</v>
      </c>
      <c r="E1437" t="s">
        <v>370</v>
      </c>
      <c r="F1437" t="s">
        <v>1155</v>
      </c>
      <c r="G1437" t="s">
        <v>878</v>
      </c>
      <c r="H1437" t="s">
        <v>373</v>
      </c>
      <c r="I1437">
        <v>949</v>
      </c>
      <c r="J1437">
        <v>830</v>
      </c>
      <c r="K1437">
        <v>685</v>
      </c>
      <c r="L1437">
        <v>736</v>
      </c>
      <c r="M1437">
        <v>728</v>
      </c>
      <c r="N1437">
        <v>788</v>
      </c>
      <c r="O1437">
        <v>800</v>
      </c>
      <c r="P1437">
        <v>600</v>
      </c>
      <c r="U1437" s="8" t="s">
        <v>81</v>
      </c>
      <c r="V1437" s="8" t="s">
        <v>375</v>
      </c>
      <c r="W1437" s="8" t="s">
        <v>1156</v>
      </c>
      <c r="X1437" s="8" t="s">
        <v>880</v>
      </c>
      <c r="Y1437" s="8" t="s">
        <v>373</v>
      </c>
    </row>
    <row r="1438" spans="1:25" ht="12" customHeight="1">
      <c r="A1438" t="s">
        <v>79</v>
      </c>
      <c r="B1438" t="s">
        <v>408</v>
      </c>
      <c r="C1438" t="s">
        <v>381</v>
      </c>
      <c r="D1438" t="s">
        <v>1141</v>
      </c>
      <c r="E1438" t="s">
        <v>370</v>
      </c>
      <c r="F1438" t="s">
        <v>1155</v>
      </c>
      <c r="G1438" t="s">
        <v>755</v>
      </c>
      <c r="H1438" t="s">
        <v>756</v>
      </c>
      <c r="I1438">
        <v>1230</v>
      </c>
      <c r="J1438">
        <v>927</v>
      </c>
      <c r="K1438">
        <v>748</v>
      </c>
      <c r="L1438">
        <v>1113</v>
      </c>
      <c r="M1438">
        <v>1010</v>
      </c>
      <c r="N1438">
        <v>1052</v>
      </c>
      <c r="O1438">
        <v>1018</v>
      </c>
      <c r="P1438">
        <v>805</v>
      </c>
      <c r="U1438" s="8" t="s">
        <v>81</v>
      </c>
      <c r="V1438" s="8" t="s">
        <v>375</v>
      </c>
      <c r="W1438" s="8" t="s">
        <v>1156</v>
      </c>
      <c r="X1438" s="8" t="s">
        <v>757</v>
      </c>
      <c r="Y1438" s="8" t="s">
        <v>758</v>
      </c>
    </row>
    <row r="1439" spans="1:25" ht="12" customHeight="1">
      <c r="A1439" t="s">
        <v>79</v>
      </c>
      <c r="B1439" t="s">
        <v>408</v>
      </c>
      <c r="C1439" t="s">
        <v>384</v>
      </c>
      <c r="D1439" t="s">
        <v>1141</v>
      </c>
      <c r="E1439" t="s">
        <v>370</v>
      </c>
      <c r="F1439" t="s">
        <v>1155</v>
      </c>
      <c r="G1439" t="s">
        <v>761</v>
      </c>
      <c r="H1439" t="s">
        <v>749</v>
      </c>
      <c r="I1439">
        <v>55</v>
      </c>
      <c r="J1439">
        <v>53</v>
      </c>
      <c r="K1439">
        <v>107</v>
      </c>
      <c r="L1439">
        <v>51</v>
      </c>
      <c r="M1439">
        <v>61</v>
      </c>
      <c r="N1439">
        <v>64</v>
      </c>
      <c r="O1439">
        <v>62</v>
      </c>
      <c r="P1439">
        <v>44</v>
      </c>
      <c r="U1439" s="8" t="s">
        <v>81</v>
      </c>
      <c r="V1439" s="8" t="s">
        <v>375</v>
      </c>
      <c r="W1439" s="8" t="s">
        <v>1156</v>
      </c>
      <c r="X1439" s="8" t="s">
        <v>386</v>
      </c>
      <c r="Y1439" s="8" t="s">
        <v>751</v>
      </c>
    </row>
    <row r="1440" spans="1:25" ht="12" customHeight="1">
      <c r="A1440" t="s">
        <v>79</v>
      </c>
      <c r="B1440" t="s">
        <v>408</v>
      </c>
      <c r="C1440" t="s">
        <v>387</v>
      </c>
      <c r="D1440" t="s">
        <v>1141</v>
      </c>
      <c r="E1440" t="s">
        <v>370</v>
      </c>
      <c r="F1440" t="s">
        <v>1155</v>
      </c>
      <c r="G1440" t="s">
        <v>949</v>
      </c>
      <c r="H1440" t="s">
        <v>373</v>
      </c>
      <c r="I1440">
        <v>743</v>
      </c>
      <c r="J1440">
        <v>654</v>
      </c>
      <c r="K1440">
        <v>1254</v>
      </c>
      <c r="L1440">
        <v>633</v>
      </c>
      <c r="M1440">
        <v>681</v>
      </c>
      <c r="N1440">
        <v>642</v>
      </c>
      <c r="O1440">
        <v>621</v>
      </c>
      <c r="P1440">
        <v>406</v>
      </c>
      <c r="U1440" s="8" t="s">
        <v>81</v>
      </c>
      <c r="V1440" s="8" t="s">
        <v>375</v>
      </c>
      <c r="W1440" s="8" t="s">
        <v>1156</v>
      </c>
      <c r="X1440" s="8" t="s">
        <v>950</v>
      </c>
      <c r="Y1440" s="8" t="s">
        <v>373</v>
      </c>
    </row>
    <row r="1441" spans="1:25" ht="12" customHeight="1">
      <c r="A1441" t="s">
        <v>79</v>
      </c>
      <c r="B1441" t="s">
        <v>408</v>
      </c>
      <c r="C1441" t="s">
        <v>390</v>
      </c>
      <c r="D1441" t="s">
        <v>1141</v>
      </c>
      <c r="E1441" t="s">
        <v>370</v>
      </c>
      <c r="F1441" t="s">
        <v>1155</v>
      </c>
      <c r="G1441" t="s">
        <v>765</v>
      </c>
      <c r="H1441" t="s">
        <v>756</v>
      </c>
      <c r="I1441">
        <v>861</v>
      </c>
      <c r="J1441">
        <v>732</v>
      </c>
      <c r="K1441">
        <v>1695</v>
      </c>
      <c r="L1441">
        <v>974</v>
      </c>
      <c r="M1441">
        <v>840</v>
      </c>
      <c r="N1441">
        <v>980</v>
      </c>
      <c r="O1441">
        <v>801</v>
      </c>
      <c r="P1441">
        <v>596</v>
      </c>
      <c r="U1441" s="8" t="s">
        <v>81</v>
      </c>
      <c r="V1441" s="8" t="s">
        <v>375</v>
      </c>
      <c r="W1441" s="8" t="s">
        <v>1156</v>
      </c>
      <c r="X1441" s="8" t="s">
        <v>766</v>
      </c>
      <c r="Y1441" s="8" t="s">
        <v>758</v>
      </c>
    </row>
    <row r="1442" spans="1:25" ht="12" customHeight="1">
      <c r="A1442" t="s">
        <v>79</v>
      </c>
      <c r="B1442" t="s">
        <v>408</v>
      </c>
      <c r="C1442" t="s">
        <v>478</v>
      </c>
      <c r="D1442" t="s">
        <v>1141</v>
      </c>
      <c r="E1442" t="s">
        <v>370</v>
      </c>
      <c r="F1442" t="s">
        <v>1155</v>
      </c>
      <c r="G1442" t="s">
        <v>770</v>
      </c>
      <c r="H1442" t="s">
        <v>749</v>
      </c>
      <c r="I1442">
        <v>365</v>
      </c>
      <c r="J1442">
        <v>365</v>
      </c>
      <c r="K1442">
        <v>311</v>
      </c>
      <c r="L1442">
        <v>335</v>
      </c>
      <c r="M1442">
        <v>349</v>
      </c>
      <c r="N1442">
        <v>362</v>
      </c>
      <c r="O1442">
        <v>372</v>
      </c>
      <c r="P1442">
        <v>384</v>
      </c>
      <c r="U1442" s="8" t="s">
        <v>81</v>
      </c>
      <c r="V1442" s="8" t="s">
        <v>375</v>
      </c>
      <c r="W1442" s="8" t="s">
        <v>1156</v>
      </c>
      <c r="X1442" s="8" t="s">
        <v>392</v>
      </c>
      <c r="Y1442" s="8" t="s">
        <v>751</v>
      </c>
    </row>
    <row r="1443" spans="1:25" ht="12" customHeight="1">
      <c r="A1443" t="s">
        <v>79</v>
      </c>
      <c r="B1443" t="s">
        <v>408</v>
      </c>
      <c r="C1443" t="s">
        <v>764</v>
      </c>
      <c r="D1443" t="s">
        <v>1141</v>
      </c>
      <c r="E1443" t="s">
        <v>370</v>
      </c>
      <c r="F1443" t="s">
        <v>1155</v>
      </c>
      <c r="G1443" t="s">
        <v>951</v>
      </c>
      <c r="H1443" t="s">
        <v>373</v>
      </c>
      <c r="I1443">
        <v>3683</v>
      </c>
      <c r="J1443">
        <v>3860</v>
      </c>
      <c r="K1443">
        <v>3291</v>
      </c>
      <c r="L1443">
        <v>3394</v>
      </c>
      <c r="M1443">
        <v>3442</v>
      </c>
      <c r="N1443">
        <v>3587</v>
      </c>
      <c r="O1443">
        <v>3766</v>
      </c>
      <c r="P1443">
        <v>3960</v>
      </c>
      <c r="U1443" s="8" t="s">
        <v>81</v>
      </c>
      <c r="V1443" s="8" t="s">
        <v>375</v>
      </c>
      <c r="W1443" s="8" t="s">
        <v>1156</v>
      </c>
      <c r="X1443" s="8" t="s">
        <v>952</v>
      </c>
      <c r="Y1443" s="8" t="s">
        <v>373</v>
      </c>
    </row>
    <row r="1444" spans="1:25" ht="12" customHeight="1">
      <c r="A1444" t="s">
        <v>79</v>
      </c>
      <c r="B1444" t="s">
        <v>411</v>
      </c>
      <c r="C1444" t="s">
        <v>369</v>
      </c>
      <c r="D1444" t="s">
        <v>1141</v>
      </c>
      <c r="E1444" t="s">
        <v>370</v>
      </c>
      <c r="F1444" t="s">
        <v>1157</v>
      </c>
      <c r="G1444" t="s">
        <v>748</v>
      </c>
      <c r="H1444" t="s">
        <v>749</v>
      </c>
      <c r="I1444">
        <v>90</v>
      </c>
      <c r="J1444">
        <v>87</v>
      </c>
      <c r="K1444">
        <v>110</v>
      </c>
      <c r="L1444">
        <v>103</v>
      </c>
      <c r="M1444">
        <v>80</v>
      </c>
      <c r="N1444">
        <v>95</v>
      </c>
      <c r="O1444">
        <v>87</v>
      </c>
      <c r="P1444">
        <v>100</v>
      </c>
      <c r="U1444" s="8" t="s">
        <v>81</v>
      </c>
      <c r="V1444" s="8" t="s">
        <v>375</v>
      </c>
      <c r="W1444" s="8" t="s">
        <v>1158</v>
      </c>
      <c r="X1444" s="8" t="s">
        <v>377</v>
      </c>
      <c r="Y1444" s="8" t="s">
        <v>751</v>
      </c>
    </row>
    <row r="1445" spans="1:25" ht="12" customHeight="1">
      <c r="A1445" t="s">
        <v>79</v>
      </c>
      <c r="B1445" t="s">
        <v>411</v>
      </c>
      <c r="C1445" t="s">
        <v>378</v>
      </c>
      <c r="D1445" t="s">
        <v>1141</v>
      </c>
      <c r="E1445" t="s">
        <v>370</v>
      </c>
      <c r="F1445" t="s">
        <v>1157</v>
      </c>
      <c r="G1445" t="s">
        <v>878</v>
      </c>
      <c r="H1445" t="s">
        <v>373</v>
      </c>
      <c r="I1445">
        <v>913</v>
      </c>
      <c r="J1445">
        <v>981</v>
      </c>
      <c r="K1445">
        <v>1110</v>
      </c>
      <c r="L1445">
        <v>932</v>
      </c>
      <c r="M1445">
        <v>1011</v>
      </c>
      <c r="N1445">
        <v>1456</v>
      </c>
      <c r="O1445">
        <v>1256</v>
      </c>
      <c r="P1445">
        <v>761</v>
      </c>
      <c r="U1445" s="8" t="s">
        <v>81</v>
      </c>
      <c r="V1445" s="8" t="s">
        <v>375</v>
      </c>
      <c r="W1445" s="8" t="s">
        <v>1158</v>
      </c>
      <c r="X1445" s="8" t="s">
        <v>880</v>
      </c>
      <c r="Y1445" s="8" t="s">
        <v>373</v>
      </c>
    </row>
    <row r="1446" spans="1:25" ht="12" customHeight="1">
      <c r="A1446" t="s">
        <v>79</v>
      </c>
      <c r="B1446" t="s">
        <v>411</v>
      </c>
      <c r="C1446" t="s">
        <v>381</v>
      </c>
      <c r="D1446" t="s">
        <v>1141</v>
      </c>
      <c r="E1446" t="s">
        <v>370</v>
      </c>
      <c r="F1446" t="s">
        <v>1157</v>
      </c>
      <c r="G1446" t="s">
        <v>755</v>
      </c>
      <c r="H1446" t="s">
        <v>756</v>
      </c>
      <c r="I1446">
        <v>1974</v>
      </c>
      <c r="J1446">
        <v>2153</v>
      </c>
      <c r="K1446">
        <v>2819</v>
      </c>
      <c r="L1446">
        <v>2042</v>
      </c>
      <c r="M1446">
        <v>2287</v>
      </c>
      <c r="N1446">
        <v>3427</v>
      </c>
      <c r="O1446">
        <v>2840</v>
      </c>
      <c r="P1446">
        <v>1779</v>
      </c>
      <c r="U1446" s="8" t="s">
        <v>81</v>
      </c>
      <c r="V1446" s="8" t="s">
        <v>375</v>
      </c>
      <c r="W1446" s="8" t="s">
        <v>1158</v>
      </c>
      <c r="X1446" s="8" t="s">
        <v>757</v>
      </c>
      <c r="Y1446" s="8" t="s">
        <v>758</v>
      </c>
    </row>
    <row r="1447" spans="1:25" ht="12" customHeight="1">
      <c r="A1447" t="s">
        <v>79</v>
      </c>
      <c r="B1447" t="s">
        <v>411</v>
      </c>
      <c r="C1447" t="s">
        <v>384</v>
      </c>
      <c r="D1447" t="s">
        <v>1141</v>
      </c>
      <c r="E1447" t="s">
        <v>370</v>
      </c>
      <c r="F1447" t="s">
        <v>1157</v>
      </c>
      <c r="G1447" t="s">
        <v>761</v>
      </c>
      <c r="H1447" t="s">
        <v>749</v>
      </c>
      <c r="I1447">
        <v>96</v>
      </c>
      <c r="J1447">
        <v>82</v>
      </c>
      <c r="K1447">
        <v>117</v>
      </c>
      <c r="L1447">
        <v>90</v>
      </c>
      <c r="M1447">
        <v>78</v>
      </c>
      <c r="N1447">
        <v>91</v>
      </c>
      <c r="O1447">
        <v>79</v>
      </c>
      <c r="P1447">
        <v>110</v>
      </c>
      <c r="U1447" s="8" t="s">
        <v>81</v>
      </c>
      <c r="V1447" s="8" t="s">
        <v>375</v>
      </c>
      <c r="W1447" s="8" t="s">
        <v>1158</v>
      </c>
      <c r="X1447" s="8" t="s">
        <v>386</v>
      </c>
      <c r="Y1447" s="8" t="s">
        <v>751</v>
      </c>
    </row>
    <row r="1448" spans="1:25" ht="12" customHeight="1">
      <c r="A1448" t="s">
        <v>79</v>
      </c>
      <c r="B1448" t="s">
        <v>411</v>
      </c>
      <c r="C1448" t="s">
        <v>387</v>
      </c>
      <c r="D1448" t="s">
        <v>1141</v>
      </c>
      <c r="E1448" t="s">
        <v>370</v>
      </c>
      <c r="F1448" t="s">
        <v>1157</v>
      </c>
      <c r="G1448" t="s">
        <v>949</v>
      </c>
      <c r="H1448" t="s">
        <v>373</v>
      </c>
      <c r="I1448">
        <v>975</v>
      </c>
      <c r="J1448">
        <v>922</v>
      </c>
      <c r="K1448">
        <v>1201</v>
      </c>
      <c r="L1448">
        <v>762</v>
      </c>
      <c r="M1448">
        <v>956</v>
      </c>
      <c r="N1448">
        <v>1383</v>
      </c>
      <c r="O1448">
        <v>1187</v>
      </c>
      <c r="P1448">
        <v>916</v>
      </c>
      <c r="U1448" s="8" t="s">
        <v>81</v>
      </c>
      <c r="V1448" s="8" t="s">
        <v>375</v>
      </c>
      <c r="W1448" s="8" t="s">
        <v>1158</v>
      </c>
      <c r="X1448" s="8" t="s">
        <v>950</v>
      </c>
      <c r="Y1448" s="8" t="s">
        <v>373</v>
      </c>
    </row>
    <row r="1449" spans="1:25" ht="12" customHeight="1">
      <c r="A1449" t="s">
        <v>79</v>
      </c>
      <c r="B1449" t="s">
        <v>411</v>
      </c>
      <c r="C1449" t="s">
        <v>390</v>
      </c>
      <c r="D1449" t="s">
        <v>1141</v>
      </c>
      <c r="E1449" t="s">
        <v>370</v>
      </c>
      <c r="F1449" t="s">
        <v>1157</v>
      </c>
      <c r="G1449" t="s">
        <v>765</v>
      </c>
      <c r="H1449" t="s">
        <v>756</v>
      </c>
      <c r="I1449">
        <v>2018</v>
      </c>
      <c r="J1449">
        <v>2079</v>
      </c>
      <c r="K1449">
        <v>2912</v>
      </c>
      <c r="L1449">
        <v>1867</v>
      </c>
      <c r="M1449">
        <v>2180</v>
      </c>
      <c r="N1449">
        <v>3322</v>
      </c>
      <c r="O1449">
        <v>2772</v>
      </c>
      <c r="P1449">
        <v>1995</v>
      </c>
      <c r="U1449" s="8" t="s">
        <v>81</v>
      </c>
      <c r="V1449" s="8" t="s">
        <v>375</v>
      </c>
      <c r="W1449" s="8" t="s">
        <v>1158</v>
      </c>
      <c r="X1449" s="8" t="s">
        <v>766</v>
      </c>
      <c r="Y1449" s="8" t="s">
        <v>758</v>
      </c>
    </row>
    <row r="1450" spans="1:25" ht="12" customHeight="1">
      <c r="A1450" t="s">
        <v>79</v>
      </c>
      <c r="B1450" t="s">
        <v>411</v>
      </c>
      <c r="C1450" t="s">
        <v>478</v>
      </c>
      <c r="D1450" t="s">
        <v>1141</v>
      </c>
      <c r="E1450" t="s">
        <v>370</v>
      </c>
      <c r="F1450" t="s">
        <v>1157</v>
      </c>
      <c r="G1450" t="s">
        <v>770</v>
      </c>
      <c r="H1450" t="s">
        <v>749</v>
      </c>
      <c r="I1450">
        <v>133</v>
      </c>
      <c r="J1450">
        <v>138</v>
      </c>
      <c r="K1450">
        <v>131</v>
      </c>
      <c r="L1450">
        <v>144</v>
      </c>
      <c r="M1450">
        <v>146</v>
      </c>
      <c r="N1450">
        <v>150</v>
      </c>
      <c r="O1450">
        <v>158</v>
      </c>
      <c r="P1450">
        <v>148</v>
      </c>
      <c r="U1450" s="8" t="s">
        <v>81</v>
      </c>
      <c r="V1450" s="8" t="s">
        <v>375</v>
      </c>
      <c r="W1450" s="8" t="s">
        <v>1158</v>
      </c>
      <c r="X1450" s="8" t="s">
        <v>392</v>
      </c>
      <c r="Y1450" s="8" t="s">
        <v>751</v>
      </c>
    </row>
    <row r="1451" spans="1:25" ht="12" customHeight="1">
      <c r="A1451" t="s">
        <v>79</v>
      </c>
      <c r="B1451" t="s">
        <v>411</v>
      </c>
      <c r="C1451" t="s">
        <v>764</v>
      </c>
      <c r="D1451" t="s">
        <v>1141</v>
      </c>
      <c r="E1451" t="s">
        <v>370</v>
      </c>
      <c r="F1451" t="s">
        <v>1157</v>
      </c>
      <c r="G1451" t="s">
        <v>951</v>
      </c>
      <c r="H1451" t="s">
        <v>373</v>
      </c>
      <c r="I1451">
        <v>1996</v>
      </c>
      <c r="J1451">
        <v>2056</v>
      </c>
      <c r="K1451">
        <v>1965</v>
      </c>
      <c r="L1451">
        <v>2135</v>
      </c>
      <c r="M1451">
        <v>2190</v>
      </c>
      <c r="N1451">
        <v>2262</v>
      </c>
      <c r="O1451">
        <v>2331</v>
      </c>
      <c r="P1451">
        <v>2176</v>
      </c>
      <c r="U1451" s="8" t="s">
        <v>81</v>
      </c>
      <c r="V1451" s="8" t="s">
        <v>375</v>
      </c>
      <c r="W1451" s="8" t="s">
        <v>1158</v>
      </c>
      <c r="X1451" s="8" t="s">
        <v>952</v>
      </c>
      <c r="Y1451" s="8" t="s">
        <v>373</v>
      </c>
    </row>
    <row r="1452" spans="1:25" ht="12" customHeight="1">
      <c r="A1452" t="s">
        <v>79</v>
      </c>
      <c r="B1452" t="s">
        <v>414</v>
      </c>
      <c r="C1452" t="s">
        <v>369</v>
      </c>
      <c r="D1452" t="s">
        <v>1141</v>
      </c>
      <c r="E1452" t="s">
        <v>370</v>
      </c>
      <c r="F1452" t="s">
        <v>1159</v>
      </c>
      <c r="G1452" t="s">
        <v>748</v>
      </c>
      <c r="H1452" t="s">
        <v>749</v>
      </c>
      <c r="I1452">
        <v>61</v>
      </c>
      <c r="J1452">
        <v>54</v>
      </c>
      <c r="K1452">
        <v>67</v>
      </c>
      <c r="L1452">
        <v>31</v>
      </c>
      <c r="M1452">
        <v>36</v>
      </c>
      <c r="N1452">
        <v>43</v>
      </c>
      <c r="O1452">
        <v>46</v>
      </c>
      <c r="P1452">
        <v>45</v>
      </c>
      <c r="U1452" s="8" t="s">
        <v>81</v>
      </c>
      <c r="V1452" s="8" t="s">
        <v>375</v>
      </c>
      <c r="W1452" s="8" t="s">
        <v>1160</v>
      </c>
      <c r="X1452" s="8" t="s">
        <v>377</v>
      </c>
      <c r="Y1452" s="8" t="s">
        <v>751</v>
      </c>
    </row>
    <row r="1453" spans="1:25" ht="12" customHeight="1">
      <c r="A1453" t="s">
        <v>79</v>
      </c>
      <c r="B1453" t="s">
        <v>414</v>
      </c>
      <c r="C1453" t="s">
        <v>378</v>
      </c>
      <c r="D1453" t="s">
        <v>1141</v>
      </c>
      <c r="E1453" t="s">
        <v>370</v>
      </c>
      <c r="F1453" t="s">
        <v>1159</v>
      </c>
      <c r="G1453" t="s">
        <v>878</v>
      </c>
      <c r="H1453" t="s">
        <v>373</v>
      </c>
      <c r="I1453">
        <v>2347</v>
      </c>
      <c r="J1453">
        <v>2164</v>
      </c>
      <c r="K1453">
        <v>3260</v>
      </c>
      <c r="L1453">
        <v>1054</v>
      </c>
      <c r="M1453">
        <v>2172</v>
      </c>
      <c r="N1453">
        <v>1906</v>
      </c>
      <c r="O1453">
        <v>2088</v>
      </c>
      <c r="P1453">
        <v>2243</v>
      </c>
      <c r="U1453" s="8" t="s">
        <v>81</v>
      </c>
      <c r="V1453" s="8" t="s">
        <v>375</v>
      </c>
      <c r="W1453" s="8" t="s">
        <v>1160</v>
      </c>
      <c r="X1453" s="8" t="s">
        <v>880</v>
      </c>
      <c r="Y1453" s="8" t="s">
        <v>373</v>
      </c>
    </row>
    <row r="1454" spans="1:25" ht="12" customHeight="1">
      <c r="A1454" t="s">
        <v>79</v>
      </c>
      <c r="B1454" t="s">
        <v>414</v>
      </c>
      <c r="C1454" t="s">
        <v>381</v>
      </c>
      <c r="D1454" t="s">
        <v>1141</v>
      </c>
      <c r="E1454" t="s">
        <v>370</v>
      </c>
      <c r="F1454" t="s">
        <v>1159</v>
      </c>
      <c r="G1454" t="s">
        <v>755</v>
      </c>
      <c r="H1454" t="s">
        <v>756</v>
      </c>
      <c r="I1454">
        <v>2675</v>
      </c>
      <c r="J1454">
        <v>2447</v>
      </c>
      <c r="K1454">
        <v>3874</v>
      </c>
      <c r="L1454">
        <v>976</v>
      </c>
      <c r="M1454">
        <v>2550</v>
      </c>
      <c r="N1454">
        <v>2062</v>
      </c>
      <c r="O1454">
        <v>2419</v>
      </c>
      <c r="P1454">
        <v>2681</v>
      </c>
      <c r="U1454" s="8" t="s">
        <v>81</v>
      </c>
      <c r="V1454" s="8" t="s">
        <v>375</v>
      </c>
      <c r="W1454" s="8" t="s">
        <v>1160</v>
      </c>
      <c r="X1454" s="8" t="s">
        <v>757</v>
      </c>
      <c r="Y1454" s="8" t="s">
        <v>758</v>
      </c>
    </row>
    <row r="1455" spans="1:25" ht="12" customHeight="1">
      <c r="A1455" t="s">
        <v>79</v>
      </c>
      <c r="B1455" t="s">
        <v>414</v>
      </c>
      <c r="C1455" t="s">
        <v>384</v>
      </c>
      <c r="D1455" t="s">
        <v>1141</v>
      </c>
      <c r="E1455" t="s">
        <v>370</v>
      </c>
      <c r="F1455" t="s">
        <v>1159</v>
      </c>
      <c r="G1455" t="s">
        <v>761</v>
      </c>
      <c r="H1455" t="s">
        <v>749</v>
      </c>
      <c r="I1455">
        <v>53</v>
      </c>
      <c r="J1455">
        <v>57</v>
      </c>
      <c r="K1455">
        <v>76</v>
      </c>
      <c r="L1455">
        <v>28</v>
      </c>
      <c r="M1455">
        <v>35</v>
      </c>
      <c r="N1455">
        <v>42</v>
      </c>
      <c r="O1455">
        <v>38</v>
      </c>
      <c r="P1455">
        <v>51</v>
      </c>
      <c r="U1455" s="8" t="s">
        <v>81</v>
      </c>
      <c r="V1455" s="8" t="s">
        <v>375</v>
      </c>
      <c r="W1455" s="8" t="s">
        <v>1160</v>
      </c>
      <c r="X1455" s="8" t="s">
        <v>386</v>
      </c>
      <c r="Y1455" s="8" t="s">
        <v>751</v>
      </c>
    </row>
    <row r="1456" spans="1:25" ht="12" customHeight="1">
      <c r="A1456" t="s">
        <v>79</v>
      </c>
      <c r="B1456" t="s">
        <v>414</v>
      </c>
      <c r="C1456" t="s">
        <v>387</v>
      </c>
      <c r="D1456" t="s">
        <v>1141</v>
      </c>
      <c r="E1456" t="s">
        <v>370</v>
      </c>
      <c r="F1456" t="s">
        <v>1159</v>
      </c>
      <c r="G1456" t="s">
        <v>949</v>
      </c>
      <c r="H1456" t="s">
        <v>373</v>
      </c>
      <c r="I1456">
        <v>2243</v>
      </c>
      <c r="J1456">
        <v>2157</v>
      </c>
      <c r="K1456">
        <v>3481</v>
      </c>
      <c r="L1456">
        <v>1042</v>
      </c>
      <c r="M1456">
        <v>2115</v>
      </c>
      <c r="N1456">
        <v>1882</v>
      </c>
      <c r="O1456">
        <v>1877</v>
      </c>
      <c r="P1456">
        <v>2286</v>
      </c>
      <c r="U1456" s="8" t="s">
        <v>81</v>
      </c>
      <c r="V1456" s="8" t="s">
        <v>375</v>
      </c>
      <c r="W1456" s="8" t="s">
        <v>1160</v>
      </c>
      <c r="X1456" s="8" t="s">
        <v>950</v>
      </c>
      <c r="Y1456" s="8" t="s">
        <v>373</v>
      </c>
    </row>
    <row r="1457" spans="1:25" ht="12" customHeight="1">
      <c r="A1457" t="s">
        <v>79</v>
      </c>
      <c r="B1457" t="s">
        <v>414</v>
      </c>
      <c r="C1457" t="s">
        <v>390</v>
      </c>
      <c r="D1457" t="s">
        <v>1141</v>
      </c>
      <c r="E1457" t="s">
        <v>370</v>
      </c>
      <c r="F1457" t="s">
        <v>1159</v>
      </c>
      <c r="G1457" t="s">
        <v>765</v>
      </c>
      <c r="H1457" t="s">
        <v>756</v>
      </c>
      <c r="I1457">
        <v>2666</v>
      </c>
      <c r="J1457">
        <v>2413</v>
      </c>
      <c r="K1457">
        <v>3962</v>
      </c>
      <c r="L1457">
        <v>1008</v>
      </c>
      <c r="M1457">
        <v>2506</v>
      </c>
      <c r="N1457">
        <v>2027</v>
      </c>
      <c r="O1457">
        <v>2292</v>
      </c>
      <c r="P1457">
        <v>2689</v>
      </c>
      <c r="U1457" s="8" t="s">
        <v>81</v>
      </c>
      <c r="V1457" s="8" t="s">
        <v>375</v>
      </c>
      <c r="W1457" s="8" t="s">
        <v>1160</v>
      </c>
      <c r="X1457" s="8" t="s">
        <v>766</v>
      </c>
      <c r="Y1457" s="8" t="s">
        <v>758</v>
      </c>
    </row>
    <row r="1458" spans="1:25" ht="12" customHeight="1">
      <c r="A1458" t="s">
        <v>79</v>
      </c>
      <c r="B1458" t="s">
        <v>414</v>
      </c>
      <c r="C1458" t="s">
        <v>478</v>
      </c>
      <c r="D1458" t="s">
        <v>1141</v>
      </c>
      <c r="E1458" t="s">
        <v>370</v>
      </c>
      <c r="F1458" t="s">
        <v>1159</v>
      </c>
      <c r="G1458" t="s">
        <v>770</v>
      </c>
      <c r="H1458" t="s">
        <v>749</v>
      </c>
      <c r="I1458">
        <v>109</v>
      </c>
      <c r="J1458">
        <v>106</v>
      </c>
      <c r="K1458">
        <v>97</v>
      </c>
      <c r="L1458">
        <v>100</v>
      </c>
      <c r="M1458">
        <v>101</v>
      </c>
      <c r="N1458">
        <v>102</v>
      </c>
      <c r="O1458">
        <v>110</v>
      </c>
      <c r="P1458">
        <v>104</v>
      </c>
      <c r="U1458" s="8" t="s">
        <v>81</v>
      </c>
      <c r="V1458" s="8" t="s">
        <v>375</v>
      </c>
      <c r="W1458" s="8" t="s">
        <v>1160</v>
      </c>
      <c r="X1458" s="8" t="s">
        <v>392</v>
      </c>
      <c r="Y1458" s="8" t="s">
        <v>751</v>
      </c>
    </row>
    <row r="1459" spans="1:25" ht="12" customHeight="1">
      <c r="A1459" t="s">
        <v>79</v>
      </c>
      <c r="B1459" t="s">
        <v>414</v>
      </c>
      <c r="C1459" t="s">
        <v>764</v>
      </c>
      <c r="D1459" t="s">
        <v>1141</v>
      </c>
      <c r="E1459" t="s">
        <v>370</v>
      </c>
      <c r="F1459" t="s">
        <v>1159</v>
      </c>
      <c r="G1459" t="s">
        <v>951</v>
      </c>
      <c r="H1459" t="s">
        <v>373</v>
      </c>
      <c r="I1459">
        <v>2497</v>
      </c>
      <c r="J1459">
        <v>2504</v>
      </c>
      <c r="K1459">
        <v>2283</v>
      </c>
      <c r="L1459">
        <v>2295</v>
      </c>
      <c r="M1459">
        <v>2352</v>
      </c>
      <c r="N1459">
        <v>2376</v>
      </c>
      <c r="O1459">
        <v>2587</v>
      </c>
      <c r="P1459">
        <v>2544</v>
      </c>
      <c r="U1459" s="8" t="s">
        <v>81</v>
      </c>
      <c r="V1459" s="8" t="s">
        <v>375</v>
      </c>
      <c r="W1459" s="8" t="s">
        <v>1160</v>
      </c>
      <c r="X1459" s="8" t="s">
        <v>952</v>
      </c>
      <c r="Y1459" s="8" t="s">
        <v>373</v>
      </c>
    </row>
    <row r="1460" spans="1:25" ht="12" customHeight="1">
      <c r="A1460" t="s">
        <v>79</v>
      </c>
      <c r="B1460" t="s">
        <v>417</v>
      </c>
      <c r="C1460" t="s">
        <v>369</v>
      </c>
      <c r="D1460" t="s">
        <v>1141</v>
      </c>
      <c r="E1460" t="s">
        <v>370</v>
      </c>
      <c r="F1460" t="s">
        <v>1161</v>
      </c>
      <c r="G1460" t="s">
        <v>748</v>
      </c>
      <c r="H1460" t="s">
        <v>749</v>
      </c>
      <c r="I1460">
        <v>2</v>
      </c>
      <c r="J1460">
        <v>3</v>
      </c>
      <c r="K1460">
        <v>15</v>
      </c>
      <c r="L1460">
        <v>6</v>
      </c>
      <c r="M1460">
        <v>4</v>
      </c>
      <c r="N1460">
        <v>8</v>
      </c>
      <c r="O1460">
        <v>2</v>
      </c>
      <c r="P1460">
        <v>1</v>
      </c>
      <c r="U1460" s="8" t="s">
        <v>81</v>
      </c>
      <c r="V1460" s="8" t="s">
        <v>375</v>
      </c>
      <c r="W1460" s="8" t="s">
        <v>1162</v>
      </c>
      <c r="X1460" s="8" t="s">
        <v>377</v>
      </c>
      <c r="Y1460" s="8" t="s">
        <v>751</v>
      </c>
    </row>
    <row r="1461" spans="1:25" ht="12" customHeight="1">
      <c r="A1461" t="s">
        <v>79</v>
      </c>
      <c r="B1461" t="s">
        <v>417</v>
      </c>
      <c r="C1461" t="s">
        <v>378</v>
      </c>
      <c r="D1461" t="s">
        <v>1141</v>
      </c>
      <c r="E1461" t="s">
        <v>370</v>
      </c>
      <c r="F1461" t="s">
        <v>1161</v>
      </c>
      <c r="G1461" t="s">
        <v>878</v>
      </c>
      <c r="H1461" t="s">
        <v>373</v>
      </c>
      <c r="I1461">
        <v>427</v>
      </c>
      <c r="J1461">
        <v>2814</v>
      </c>
      <c r="K1461">
        <v>5786</v>
      </c>
      <c r="L1461">
        <v>4006</v>
      </c>
      <c r="M1461">
        <v>1665</v>
      </c>
      <c r="N1461">
        <v>2813</v>
      </c>
      <c r="O1461">
        <v>708</v>
      </c>
      <c r="P1461">
        <v>200</v>
      </c>
      <c r="U1461" s="8" t="s">
        <v>81</v>
      </c>
      <c r="V1461" s="8" t="s">
        <v>375</v>
      </c>
      <c r="W1461" s="8" t="s">
        <v>1162</v>
      </c>
      <c r="X1461" s="8" t="s">
        <v>880</v>
      </c>
      <c r="Y1461" s="8" t="s">
        <v>373</v>
      </c>
    </row>
    <row r="1462" spans="1:25" ht="12" customHeight="1">
      <c r="A1462" t="s">
        <v>79</v>
      </c>
      <c r="B1462" t="s">
        <v>417</v>
      </c>
      <c r="C1462" t="s">
        <v>381</v>
      </c>
      <c r="D1462" t="s">
        <v>1141</v>
      </c>
      <c r="E1462" t="s">
        <v>370</v>
      </c>
      <c r="F1462" t="s">
        <v>1161</v>
      </c>
      <c r="G1462" t="s">
        <v>755</v>
      </c>
      <c r="H1462" t="s">
        <v>756</v>
      </c>
      <c r="I1462">
        <v>492</v>
      </c>
      <c r="J1462">
        <v>5403</v>
      </c>
      <c r="K1462">
        <v>7780</v>
      </c>
      <c r="L1462">
        <v>4979</v>
      </c>
      <c r="M1462">
        <v>2008</v>
      </c>
      <c r="N1462">
        <v>3853</v>
      </c>
      <c r="O1462">
        <v>1883</v>
      </c>
      <c r="P1462">
        <v>288</v>
      </c>
      <c r="U1462" s="8" t="s">
        <v>81</v>
      </c>
      <c r="V1462" s="8" t="s">
        <v>375</v>
      </c>
      <c r="W1462" s="8" t="s">
        <v>1162</v>
      </c>
      <c r="X1462" s="8" t="s">
        <v>757</v>
      </c>
      <c r="Y1462" s="8" t="s">
        <v>758</v>
      </c>
    </row>
    <row r="1463" spans="1:25" ht="12" customHeight="1">
      <c r="A1463" t="s">
        <v>79</v>
      </c>
      <c r="B1463" t="s">
        <v>417</v>
      </c>
      <c r="C1463" t="s">
        <v>384</v>
      </c>
      <c r="D1463" t="s">
        <v>1141</v>
      </c>
      <c r="E1463" t="s">
        <v>370</v>
      </c>
      <c r="F1463" t="s">
        <v>1161</v>
      </c>
      <c r="G1463" t="s">
        <v>761</v>
      </c>
      <c r="H1463" t="s">
        <v>749</v>
      </c>
      <c r="I1463">
        <v>2</v>
      </c>
      <c r="J1463">
        <v>2</v>
      </c>
      <c r="K1463">
        <v>16</v>
      </c>
      <c r="L1463">
        <v>6</v>
      </c>
      <c r="M1463">
        <v>3</v>
      </c>
      <c r="N1463">
        <v>9</v>
      </c>
      <c r="O1463">
        <v>2</v>
      </c>
      <c r="P1463">
        <v>1</v>
      </c>
      <c r="U1463" s="8" t="s">
        <v>81</v>
      </c>
      <c r="V1463" s="8" t="s">
        <v>375</v>
      </c>
      <c r="W1463" s="8" t="s">
        <v>1162</v>
      </c>
      <c r="X1463" s="8" t="s">
        <v>386</v>
      </c>
      <c r="Y1463" s="8" t="s">
        <v>751</v>
      </c>
    </row>
    <row r="1464" spans="1:25" ht="12" customHeight="1">
      <c r="A1464" t="s">
        <v>79</v>
      </c>
      <c r="B1464" t="s">
        <v>417</v>
      </c>
      <c r="C1464" t="s">
        <v>387</v>
      </c>
      <c r="D1464" t="s">
        <v>1141</v>
      </c>
      <c r="E1464" t="s">
        <v>370</v>
      </c>
      <c r="F1464" t="s">
        <v>1161</v>
      </c>
      <c r="G1464" t="s">
        <v>949</v>
      </c>
      <c r="H1464" t="s">
        <v>373</v>
      </c>
      <c r="I1464">
        <v>427</v>
      </c>
      <c r="J1464">
        <v>1726</v>
      </c>
      <c r="K1464">
        <v>6874</v>
      </c>
      <c r="L1464">
        <v>4006</v>
      </c>
      <c r="M1464">
        <v>1320</v>
      </c>
      <c r="N1464">
        <v>3158</v>
      </c>
      <c r="O1464">
        <v>708</v>
      </c>
      <c r="P1464">
        <v>200</v>
      </c>
      <c r="U1464" s="8" t="s">
        <v>81</v>
      </c>
      <c r="V1464" s="8" t="s">
        <v>375</v>
      </c>
      <c r="W1464" s="8" t="s">
        <v>1162</v>
      </c>
      <c r="X1464" s="8" t="s">
        <v>950</v>
      </c>
      <c r="Y1464" s="8" t="s">
        <v>373</v>
      </c>
    </row>
    <row r="1465" spans="1:25" ht="12" customHeight="1">
      <c r="A1465" t="s">
        <v>79</v>
      </c>
      <c r="B1465" t="s">
        <v>417</v>
      </c>
      <c r="C1465" t="s">
        <v>390</v>
      </c>
      <c r="D1465" t="s">
        <v>1141</v>
      </c>
      <c r="E1465" t="s">
        <v>370</v>
      </c>
      <c r="F1465" t="s">
        <v>1161</v>
      </c>
      <c r="G1465" t="s">
        <v>765</v>
      </c>
      <c r="H1465" t="s">
        <v>756</v>
      </c>
      <c r="I1465">
        <v>492</v>
      </c>
      <c r="J1465">
        <v>4168</v>
      </c>
      <c r="K1465">
        <v>9015</v>
      </c>
      <c r="L1465">
        <v>4979</v>
      </c>
      <c r="M1465">
        <v>1599</v>
      </c>
      <c r="N1465">
        <v>4262</v>
      </c>
      <c r="O1465">
        <v>1883</v>
      </c>
      <c r="P1465">
        <v>288</v>
      </c>
      <c r="U1465" s="8" t="s">
        <v>81</v>
      </c>
      <c r="V1465" s="8" t="s">
        <v>375</v>
      </c>
      <c r="W1465" s="8" t="s">
        <v>1162</v>
      </c>
      <c r="X1465" s="8" t="s">
        <v>766</v>
      </c>
      <c r="Y1465" s="8" t="s">
        <v>758</v>
      </c>
    </row>
    <row r="1466" spans="1:25" ht="12" customHeight="1">
      <c r="A1466" t="s">
        <v>79</v>
      </c>
      <c r="B1466" t="s">
        <v>417</v>
      </c>
      <c r="C1466" t="s">
        <v>478</v>
      </c>
      <c r="D1466" t="s">
        <v>1141</v>
      </c>
      <c r="E1466" t="s">
        <v>370</v>
      </c>
      <c r="F1466" t="s">
        <v>1161</v>
      </c>
      <c r="G1466" t="s">
        <v>770</v>
      </c>
      <c r="H1466" t="s">
        <v>749</v>
      </c>
      <c r="I1466">
        <v>0</v>
      </c>
      <c r="J1466">
        <v>1</v>
      </c>
      <c r="K1466">
        <v>0</v>
      </c>
      <c r="L1466">
        <v>0</v>
      </c>
      <c r="M1466">
        <v>1</v>
      </c>
      <c r="N1466">
        <v>0</v>
      </c>
      <c r="O1466">
        <v>0</v>
      </c>
      <c r="P1466">
        <v>0</v>
      </c>
      <c r="U1466" s="8" t="s">
        <v>81</v>
      </c>
      <c r="V1466" s="8" t="s">
        <v>375</v>
      </c>
      <c r="W1466" s="8" t="s">
        <v>1162</v>
      </c>
      <c r="X1466" s="8" t="s">
        <v>392</v>
      </c>
      <c r="Y1466" s="8" t="s">
        <v>751</v>
      </c>
    </row>
    <row r="1467" spans="1:25" ht="12" customHeight="1">
      <c r="A1467" t="s">
        <v>79</v>
      </c>
      <c r="B1467" t="s">
        <v>417</v>
      </c>
      <c r="C1467" t="s">
        <v>764</v>
      </c>
      <c r="D1467" t="s">
        <v>1141</v>
      </c>
      <c r="E1467" t="s">
        <v>370</v>
      </c>
      <c r="F1467" t="s">
        <v>1161</v>
      </c>
      <c r="G1467" t="s">
        <v>951</v>
      </c>
      <c r="H1467" t="s">
        <v>373</v>
      </c>
      <c r="I1467">
        <v>0</v>
      </c>
      <c r="J1467">
        <v>1088</v>
      </c>
      <c r="K1467">
        <v>0</v>
      </c>
      <c r="L1467">
        <v>0</v>
      </c>
      <c r="M1467">
        <v>345</v>
      </c>
      <c r="N1467">
        <v>0</v>
      </c>
      <c r="O1467">
        <v>0</v>
      </c>
      <c r="P1467">
        <v>0</v>
      </c>
      <c r="U1467" s="8" t="s">
        <v>81</v>
      </c>
      <c r="V1467" s="8" t="s">
        <v>375</v>
      </c>
      <c r="W1467" s="8" t="s">
        <v>1162</v>
      </c>
      <c r="X1467" s="8" t="s">
        <v>952</v>
      </c>
      <c r="Y1467" s="8" t="s">
        <v>373</v>
      </c>
    </row>
    <row r="1468" spans="1:25" ht="12" customHeight="1">
      <c r="A1468" t="s">
        <v>79</v>
      </c>
      <c r="B1468" t="s">
        <v>420</v>
      </c>
      <c r="C1468" t="s">
        <v>369</v>
      </c>
      <c r="D1468" t="s">
        <v>1141</v>
      </c>
      <c r="E1468" t="s">
        <v>370</v>
      </c>
      <c r="F1468" t="s">
        <v>1163</v>
      </c>
      <c r="G1468" t="s">
        <v>748</v>
      </c>
      <c r="H1468" t="s">
        <v>749</v>
      </c>
      <c r="I1468">
        <v>51</v>
      </c>
      <c r="J1468">
        <v>53</v>
      </c>
      <c r="K1468">
        <v>58</v>
      </c>
      <c r="L1468">
        <v>51</v>
      </c>
      <c r="M1468">
        <v>46</v>
      </c>
      <c r="N1468">
        <v>55</v>
      </c>
      <c r="O1468">
        <v>49</v>
      </c>
      <c r="P1468">
        <v>37</v>
      </c>
      <c r="U1468" s="8" t="s">
        <v>81</v>
      </c>
      <c r="V1468" s="8" t="s">
        <v>375</v>
      </c>
      <c r="W1468" s="8" t="s">
        <v>1164</v>
      </c>
      <c r="X1468" s="8" t="s">
        <v>377</v>
      </c>
      <c r="Y1468" s="8" t="s">
        <v>751</v>
      </c>
    </row>
    <row r="1469" spans="1:25" ht="12" customHeight="1">
      <c r="A1469" t="s">
        <v>79</v>
      </c>
      <c r="B1469" t="s">
        <v>420</v>
      </c>
      <c r="C1469" t="s">
        <v>378</v>
      </c>
      <c r="D1469" t="s">
        <v>1141</v>
      </c>
      <c r="E1469" t="s">
        <v>370</v>
      </c>
      <c r="F1469" t="s">
        <v>1163</v>
      </c>
      <c r="G1469" t="s">
        <v>878</v>
      </c>
      <c r="H1469" t="s">
        <v>373</v>
      </c>
      <c r="I1469">
        <v>834</v>
      </c>
      <c r="J1469">
        <v>1520</v>
      </c>
      <c r="K1469">
        <v>4487</v>
      </c>
      <c r="L1469">
        <v>3387</v>
      </c>
      <c r="M1469">
        <v>1340</v>
      </c>
      <c r="N1469">
        <v>2887</v>
      </c>
      <c r="O1469">
        <v>1465</v>
      </c>
      <c r="P1469">
        <v>683</v>
      </c>
      <c r="U1469" s="8" t="s">
        <v>81</v>
      </c>
      <c r="V1469" s="8" t="s">
        <v>375</v>
      </c>
      <c r="W1469" s="8" t="s">
        <v>1164</v>
      </c>
      <c r="X1469" s="8" t="s">
        <v>880</v>
      </c>
      <c r="Y1469" s="8" t="s">
        <v>373</v>
      </c>
    </row>
    <row r="1470" spans="1:25" ht="12" customHeight="1">
      <c r="A1470" t="s">
        <v>79</v>
      </c>
      <c r="B1470" t="s">
        <v>420</v>
      </c>
      <c r="C1470" t="s">
        <v>381</v>
      </c>
      <c r="D1470" t="s">
        <v>1141</v>
      </c>
      <c r="E1470" t="s">
        <v>370</v>
      </c>
      <c r="F1470" t="s">
        <v>1163</v>
      </c>
      <c r="G1470" t="s">
        <v>755</v>
      </c>
      <c r="H1470" t="s">
        <v>756</v>
      </c>
      <c r="I1470">
        <v>821</v>
      </c>
      <c r="J1470">
        <v>2008</v>
      </c>
      <c r="K1470">
        <v>5092</v>
      </c>
      <c r="L1470">
        <v>4072</v>
      </c>
      <c r="M1470">
        <v>1422</v>
      </c>
      <c r="N1470">
        <v>3147</v>
      </c>
      <c r="O1470">
        <v>2658</v>
      </c>
      <c r="P1470">
        <v>680</v>
      </c>
      <c r="U1470" s="8" t="s">
        <v>81</v>
      </c>
      <c r="V1470" s="8" t="s">
        <v>375</v>
      </c>
      <c r="W1470" s="8" t="s">
        <v>1164</v>
      </c>
      <c r="X1470" s="8" t="s">
        <v>757</v>
      </c>
      <c r="Y1470" s="8" t="s">
        <v>758</v>
      </c>
    </row>
    <row r="1471" spans="1:25" ht="12" customHeight="1">
      <c r="A1471" t="s">
        <v>79</v>
      </c>
      <c r="B1471" t="s">
        <v>420</v>
      </c>
      <c r="C1471" t="s">
        <v>384</v>
      </c>
      <c r="D1471" t="s">
        <v>1141</v>
      </c>
      <c r="E1471" t="s">
        <v>370</v>
      </c>
      <c r="F1471" t="s">
        <v>1163</v>
      </c>
      <c r="G1471" t="s">
        <v>761</v>
      </c>
      <c r="H1471" t="s">
        <v>749</v>
      </c>
      <c r="I1471">
        <v>58</v>
      </c>
      <c r="J1471">
        <v>47</v>
      </c>
      <c r="K1471">
        <v>62</v>
      </c>
      <c r="L1471">
        <v>43</v>
      </c>
      <c r="M1471">
        <v>35</v>
      </c>
      <c r="N1471">
        <v>52</v>
      </c>
      <c r="O1471">
        <v>41</v>
      </c>
      <c r="P1471">
        <v>51</v>
      </c>
      <c r="U1471" s="8" t="s">
        <v>81</v>
      </c>
      <c r="V1471" s="8" t="s">
        <v>375</v>
      </c>
      <c r="W1471" s="8" t="s">
        <v>1164</v>
      </c>
      <c r="X1471" s="8" t="s">
        <v>386</v>
      </c>
      <c r="Y1471" s="8" t="s">
        <v>751</v>
      </c>
    </row>
    <row r="1472" spans="1:25" ht="12" customHeight="1">
      <c r="A1472" t="s">
        <v>79</v>
      </c>
      <c r="B1472" t="s">
        <v>420</v>
      </c>
      <c r="C1472" t="s">
        <v>387</v>
      </c>
      <c r="D1472" t="s">
        <v>1141</v>
      </c>
      <c r="E1472" t="s">
        <v>370</v>
      </c>
      <c r="F1472" t="s">
        <v>1163</v>
      </c>
      <c r="G1472" t="s">
        <v>949</v>
      </c>
      <c r="H1472" t="s">
        <v>373</v>
      </c>
      <c r="I1472">
        <v>927</v>
      </c>
      <c r="J1472">
        <v>1346</v>
      </c>
      <c r="K1472">
        <v>4588</v>
      </c>
      <c r="L1472">
        <v>3275</v>
      </c>
      <c r="M1472">
        <v>1106</v>
      </c>
      <c r="N1472">
        <v>2813</v>
      </c>
      <c r="O1472">
        <v>1230</v>
      </c>
      <c r="P1472">
        <v>932</v>
      </c>
      <c r="U1472" s="8" t="s">
        <v>81</v>
      </c>
      <c r="V1472" s="8" t="s">
        <v>375</v>
      </c>
      <c r="W1472" s="8" t="s">
        <v>1164</v>
      </c>
      <c r="X1472" s="8" t="s">
        <v>950</v>
      </c>
      <c r="Y1472" s="8" t="s">
        <v>373</v>
      </c>
    </row>
    <row r="1473" spans="1:25" ht="12" customHeight="1">
      <c r="A1473" t="s">
        <v>79</v>
      </c>
      <c r="B1473" t="s">
        <v>420</v>
      </c>
      <c r="C1473" t="s">
        <v>390</v>
      </c>
      <c r="D1473" t="s">
        <v>1141</v>
      </c>
      <c r="E1473" t="s">
        <v>370</v>
      </c>
      <c r="F1473" t="s">
        <v>1163</v>
      </c>
      <c r="G1473" t="s">
        <v>765</v>
      </c>
      <c r="H1473" t="s">
        <v>756</v>
      </c>
      <c r="I1473">
        <v>895</v>
      </c>
      <c r="J1473">
        <v>1856</v>
      </c>
      <c r="K1473">
        <v>5137</v>
      </c>
      <c r="L1473">
        <v>3949</v>
      </c>
      <c r="M1473">
        <v>1197</v>
      </c>
      <c r="N1473">
        <v>3009</v>
      </c>
      <c r="O1473">
        <v>2496</v>
      </c>
      <c r="P1473">
        <v>937</v>
      </c>
      <c r="U1473" s="8" t="s">
        <v>81</v>
      </c>
      <c r="V1473" s="8" t="s">
        <v>375</v>
      </c>
      <c r="W1473" s="8" t="s">
        <v>1164</v>
      </c>
      <c r="X1473" s="8" t="s">
        <v>766</v>
      </c>
      <c r="Y1473" s="8" t="s">
        <v>758</v>
      </c>
    </row>
    <row r="1474" spans="1:25" ht="12" customHeight="1">
      <c r="A1474" t="s">
        <v>79</v>
      </c>
      <c r="B1474" t="s">
        <v>420</v>
      </c>
      <c r="C1474" t="s">
        <v>478</v>
      </c>
      <c r="D1474" t="s">
        <v>1141</v>
      </c>
      <c r="E1474" t="s">
        <v>370</v>
      </c>
      <c r="F1474" t="s">
        <v>1163</v>
      </c>
      <c r="G1474" t="s">
        <v>770</v>
      </c>
      <c r="H1474" t="s">
        <v>749</v>
      </c>
      <c r="I1474">
        <v>214</v>
      </c>
      <c r="J1474">
        <v>220</v>
      </c>
      <c r="K1474">
        <v>216</v>
      </c>
      <c r="L1474">
        <v>224</v>
      </c>
      <c r="M1474">
        <v>235</v>
      </c>
      <c r="N1474">
        <v>238</v>
      </c>
      <c r="O1474">
        <v>246</v>
      </c>
      <c r="P1474">
        <v>232</v>
      </c>
      <c r="U1474" s="8" t="s">
        <v>81</v>
      </c>
      <c r="V1474" s="8" t="s">
        <v>375</v>
      </c>
      <c r="W1474" s="8" t="s">
        <v>1164</v>
      </c>
      <c r="X1474" s="8" t="s">
        <v>392</v>
      </c>
      <c r="Y1474" s="8" t="s">
        <v>751</v>
      </c>
    </row>
    <row r="1475" spans="1:25" ht="12" customHeight="1">
      <c r="A1475" t="s">
        <v>79</v>
      </c>
      <c r="B1475" t="s">
        <v>420</v>
      </c>
      <c r="C1475" t="s">
        <v>764</v>
      </c>
      <c r="D1475" t="s">
        <v>1141</v>
      </c>
      <c r="E1475" t="s">
        <v>370</v>
      </c>
      <c r="F1475" t="s">
        <v>1163</v>
      </c>
      <c r="G1475" t="s">
        <v>951</v>
      </c>
      <c r="H1475" t="s">
        <v>373</v>
      </c>
      <c r="I1475">
        <v>3930</v>
      </c>
      <c r="J1475">
        <v>4104</v>
      </c>
      <c r="K1475">
        <v>4003</v>
      </c>
      <c r="L1475">
        <v>4115</v>
      </c>
      <c r="M1475">
        <v>4349</v>
      </c>
      <c r="N1475">
        <v>4422</v>
      </c>
      <c r="O1475">
        <v>4657</v>
      </c>
      <c r="P1475">
        <v>4408</v>
      </c>
      <c r="U1475" s="8" t="s">
        <v>81</v>
      </c>
      <c r="V1475" s="8" t="s">
        <v>375</v>
      </c>
      <c r="W1475" s="8" t="s">
        <v>1164</v>
      </c>
      <c r="X1475" s="8" t="s">
        <v>952</v>
      </c>
      <c r="Y1475" s="8" t="s">
        <v>373</v>
      </c>
    </row>
    <row r="1476" spans="1:25" ht="12" customHeight="1">
      <c r="A1476" t="s">
        <v>79</v>
      </c>
      <c r="B1476" t="s">
        <v>423</v>
      </c>
      <c r="C1476" t="s">
        <v>369</v>
      </c>
      <c r="D1476" t="s">
        <v>1141</v>
      </c>
      <c r="E1476" t="s">
        <v>370</v>
      </c>
      <c r="F1476" t="s">
        <v>1165</v>
      </c>
      <c r="G1476" t="s">
        <v>748</v>
      </c>
      <c r="H1476" t="s">
        <v>749</v>
      </c>
      <c r="I1476">
        <v>7</v>
      </c>
      <c r="J1476">
        <v>4</v>
      </c>
      <c r="K1476">
        <v>14</v>
      </c>
      <c r="L1476">
        <v>9</v>
      </c>
      <c r="M1476">
        <v>6</v>
      </c>
      <c r="N1476">
        <v>2</v>
      </c>
      <c r="O1476">
        <v>7</v>
      </c>
      <c r="P1476">
        <v>12</v>
      </c>
      <c r="U1476" s="8" t="s">
        <v>81</v>
      </c>
      <c r="V1476" s="8" t="s">
        <v>375</v>
      </c>
      <c r="W1476" s="8" t="s">
        <v>1166</v>
      </c>
      <c r="X1476" s="8" t="s">
        <v>377</v>
      </c>
      <c r="Y1476" s="8" t="s">
        <v>751</v>
      </c>
    </row>
    <row r="1477" spans="1:25" ht="12" customHeight="1">
      <c r="A1477" t="s">
        <v>79</v>
      </c>
      <c r="B1477" t="s">
        <v>423</v>
      </c>
      <c r="C1477" t="s">
        <v>378</v>
      </c>
      <c r="D1477" t="s">
        <v>1141</v>
      </c>
      <c r="E1477" t="s">
        <v>370</v>
      </c>
      <c r="F1477" t="s">
        <v>1165</v>
      </c>
      <c r="G1477" t="s">
        <v>878</v>
      </c>
      <c r="H1477" t="s">
        <v>373</v>
      </c>
      <c r="I1477">
        <v>54</v>
      </c>
      <c r="J1477">
        <v>44</v>
      </c>
      <c r="K1477">
        <v>97</v>
      </c>
      <c r="L1477">
        <v>92</v>
      </c>
      <c r="M1477">
        <v>81</v>
      </c>
      <c r="N1477">
        <v>15</v>
      </c>
      <c r="O1477">
        <v>65</v>
      </c>
      <c r="P1477">
        <v>56</v>
      </c>
      <c r="U1477" s="8" t="s">
        <v>81</v>
      </c>
      <c r="V1477" s="8" t="s">
        <v>375</v>
      </c>
      <c r="W1477" s="8" t="s">
        <v>1166</v>
      </c>
      <c r="X1477" s="8" t="s">
        <v>880</v>
      </c>
      <c r="Y1477" s="8" t="s">
        <v>373</v>
      </c>
    </row>
    <row r="1478" spans="1:25" ht="12" customHeight="1">
      <c r="A1478" t="s">
        <v>79</v>
      </c>
      <c r="B1478" t="s">
        <v>423</v>
      </c>
      <c r="C1478" t="s">
        <v>381</v>
      </c>
      <c r="D1478" t="s">
        <v>1141</v>
      </c>
      <c r="E1478" t="s">
        <v>370</v>
      </c>
      <c r="F1478" t="s">
        <v>1165</v>
      </c>
      <c r="G1478" t="s">
        <v>755</v>
      </c>
      <c r="H1478" t="s">
        <v>756</v>
      </c>
      <c r="I1478">
        <v>82</v>
      </c>
      <c r="J1478">
        <v>62</v>
      </c>
      <c r="K1478">
        <v>117</v>
      </c>
      <c r="L1478">
        <v>171</v>
      </c>
      <c r="M1478">
        <v>113</v>
      </c>
      <c r="N1478">
        <v>29</v>
      </c>
      <c r="O1478">
        <v>133</v>
      </c>
      <c r="P1478">
        <v>145</v>
      </c>
      <c r="U1478" s="8" t="s">
        <v>81</v>
      </c>
      <c r="V1478" s="8" t="s">
        <v>375</v>
      </c>
      <c r="W1478" s="8" t="s">
        <v>1166</v>
      </c>
      <c r="X1478" s="8" t="s">
        <v>757</v>
      </c>
      <c r="Y1478" s="8" t="s">
        <v>758</v>
      </c>
    </row>
    <row r="1479" spans="1:25" ht="12" customHeight="1">
      <c r="A1479" t="s">
        <v>79</v>
      </c>
      <c r="B1479" t="s">
        <v>423</v>
      </c>
      <c r="C1479" t="s">
        <v>384</v>
      </c>
      <c r="D1479" t="s">
        <v>1141</v>
      </c>
      <c r="E1479" t="s">
        <v>370</v>
      </c>
      <c r="F1479" t="s">
        <v>1165</v>
      </c>
      <c r="G1479" t="s">
        <v>761</v>
      </c>
      <c r="H1479" t="s">
        <v>749</v>
      </c>
      <c r="I1479">
        <v>7</v>
      </c>
      <c r="J1479">
        <v>4</v>
      </c>
      <c r="K1479">
        <v>14</v>
      </c>
      <c r="L1479">
        <v>9</v>
      </c>
      <c r="M1479">
        <v>6</v>
      </c>
      <c r="N1479">
        <v>2</v>
      </c>
      <c r="O1479">
        <v>7</v>
      </c>
      <c r="P1479">
        <v>12</v>
      </c>
      <c r="U1479" s="8" t="s">
        <v>81</v>
      </c>
      <c r="V1479" s="8" t="s">
        <v>375</v>
      </c>
      <c r="W1479" s="8" t="s">
        <v>1166</v>
      </c>
      <c r="X1479" s="8" t="s">
        <v>386</v>
      </c>
      <c r="Y1479" s="8" t="s">
        <v>751</v>
      </c>
    </row>
    <row r="1480" spans="1:25" ht="12" customHeight="1">
      <c r="A1480" t="s">
        <v>79</v>
      </c>
      <c r="B1480" t="s">
        <v>423</v>
      </c>
      <c r="C1480" t="s">
        <v>390</v>
      </c>
      <c r="D1480" t="s">
        <v>1141</v>
      </c>
      <c r="E1480" t="s">
        <v>370</v>
      </c>
      <c r="F1480" t="s">
        <v>1165</v>
      </c>
      <c r="G1480" t="s">
        <v>765</v>
      </c>
      <c r="H1480" t="s">
        <v>756</v>
      </c>
      <c r="I1480">
        <v>82</v>
      </c>
      <c r="J1480">
        <v>62</v>
      </c>
      <c r="K1480">
        <v>117</v>
      </c>
      <c r="L1480">
        <v>206</v>
      </c>
      <c r="M1480">
        <v>141</v>
      </c>
      <c r="N1480">
        <v>29</v>
      </c>
      <c r="O1480">
        <v>146</v>
      </c>
      <c r="P1480">
        <v>145</v>
      </c>
      <c r="U1480" s="8" t="s">
        <v>81</v>
      </c>
      <c r="V1480" s="8" t="s">
        <v>375</v>
      </c>
      <c r="W1480" s="8" t="s">
        <v>1166</v>
      </c>
      <c r="X1480" s="8" t="s">
        <v>766</v>
      </c>
      <c r="Y1480" s="8" t="s">
        <v>758</v>
      </c>
    </row>
    <row r="1481" spans="1:25" ht="12" customHeight="1">
      <c r="A1481" t="s">
        <v>79</v>
      </c>
      <c r="B1481" t="s">
        <v>423</v>
      </c>
      <c r="C1481" t="s">
        <v>478</v>
      </c>
      <c r="D1481" t="s">
        <v>1141</v>
      </c>
      <c r="E1481" t="s">
        <v>370</v>
      </c>
      <c r="F1481" t="s">
        <v>1165</v>
      </c>
      <c r="G1481" t="s">
        <v>770</v>
      </c>
      <c r="H1481" t="s">
        <v>749</v>
      </c>
      <c r="I1481">
        <v>1</v>
      </c>
      <c r="J1481">
        <v>1</v>
      </c>
      <c r="K1481">
        <v>1</v>
      </c>
      <c r="L1481">
        <v>1</v>
      </c>
      <c r="M1481">
        <v>1</v>
      </c>
      <c r="N1481">
        <v>1</v>
      </c>
      <c r="O1481">
        <v>1</v>
      </c>
      <c r="P1481">
        <v>1</v>
      </c>
      <c r="U1481" s="8" t="s">
        <v>81</v>
      </c>
      <c r="V1481" s="8" t="s">
        <v>375</v>
      </c>
      <c r="W1481" s="8" t="s">
        <v>1166</v>
      </c>
      <c r="X1481" s="8" t="s">
        <v>392</v>
      </c>
      <c r="Y1481" s="8" t="s">
        <v>751</v>
      </c>
    </row>
    <row r="1482" spans="1:25" ht="12" customHeight="1">
      <c r="A1482" t="s">
        <v>79</v>
      </c>
      <c r="B1482" t="s">
        <v>426</v>
      </c>
      <c r="C1482" t="s">
        <v>369</v>
      </c>
      <c r="D1482" t="s">
        <v>1141</v>
      </c>
      <c r="E1482" t="s">
        <v>370</v>
      </c>
      <c r="F1482" t="s">
        <v>1167</v>
      </c>
      <c r="G1482" t="s">
        <v>748</v>
      </c>
      <c r="H1482" t="s">
        <v>749</v>
      </c>
      <c r="I1482">
        <v>5</v>
      </c>
      <c r="J1482">
        <v>9</v>
      </c>
      <c r="K1482">
        <v>8</v>
      </c>
      <c r="L1482">
        <v>10</v>
      </c>
      <c r="M1482">
        <v>5</v>
      </c>
      <c r="N1482">
        <v>10</v>
      </c>
      <c r="O1482">
        <v>9</v>
      </c>
      <c r="P1482">
        <v>4</v>
      </c>
      <c r="U1482" s="8" t="s">
        <v>81</v>
      </c>
      <c r="V1482" s="8" t="s">
        <v>375</v>
      </c>
      <c r="W1482" s="8" t="s">
        <v>1168</v>
      </c>
      <c r="X1482" s="8" t="s">
        <v>377</v>
      </c>
      <c r="Y1482" s="8" t="s">
        <v>751</v>
      </c>
    </row>
    <row r="1483" spans="1:25" ht="12" customHeight="1">
      <c r="A1483" t="s">
        <v>79</v>
      </c>
      <c r="B1483" t="s">
        <v>426</v>
      </c>
      <c r="C1483" t="s">
        <v>378</v>
      </c>
      <c r="D1483" t="s">
        <v>1141</v>
      </c>
      <c r="E1483" t="s">
        <v>370</v>
      </c>
      <c r="F1483" t="s">
        <v>1167</v>
      </c>
      <c r="G1483" t="s">
        <v>878</v>
      </c>
      <c r="H1483" t="s">
        <v>373</v>
      </c>
      <c r="I1483">
        <v>325</v>
      </c>
      <c r="J1483">
        <v>125</v>
      </c>
      <c r="K1483">
        <v>321</v>
      </c>
      <c r="L1483">
        <v>512</v>
      </c>
      <c r="M1483">
        <v>86</v>
      </c>
      <c r="N1483">
        <v>103</v>
      </c>
      <c r="O1483">
        <v>265</v>
      </c>
      <c r="P1483">
        <v>51</v>
      </c>
      <c r="U1483" s="8" t="s">
        <v>81</v>
      </c>
      <c r="V1483" s="8" t="s">
        <v>375</v>
      </c>
      <c r="W1483" s="8" t="s">
        <v>1168</v>
      </c>
      <c r="X1483" s="8" t="s">
        <v>880</v>
      </c>
      <c r="Y1483" s="8" t="s">
        <v>373</v>
      </c>
    </row>
    <row r="1484" spans="1:25" ht="12" customHeight="1">
      <c r="A1484" t="s">
        <v>79</v>
      </c>
      <c r="B1484" t="s">
        <v>426</v>
      </c>
      <c r="C1484" t="s">
        <v>381</v>
      </c>
      <c r="D1484" t="s">
        <v>1141</v>
      </c>
      <c r="E1484" t="s">
        <v>370</v>
      </c>
      <c r="F1484" t="s">
        <v>1167</v>
      </c>
      <c r="G1484" t="s">
        <v>755</v>
      </c>
      <c r="H1484" t="s">
        <v>756</v>
      </c>
      <c r="I1484">
        <v>1081</v>
      </c>
      <c r="J1484">
        <v>392</v>
      </c>
      <c r="K1484">
        <v>612</v>
      </c>
      <c r="L1484">
        <v>778</v>
      </c>
      <c r="M1484">
        <v>405</v>
      </c>
      <c r="N1484">
        <v>382</v>
      </c>
      <c r="O1484">
        <v>784</v>
      </c>
      <c r="P1484">
        <v>155</v>
      </c>
      <c r="U1484" s="8" t="s">
        <v>81</v>
      </c>
      <c r="V1484" s="8" t="s">
        <v>375</v>
      </c>
      <c r="W1484" s="8" t="s">
        <v>1168</v>
      </c>
      <c r="X1484" s="8" t="s">
        <v>757</v>
      </c>
      <c r="Y1484" s="8" t="s">
        <v>758</v>
      </c>
    </row>
    <row r="1485" spans="1:25" ht="12" customHeight="1">
      <c r="A1485" t="s">
        <v>79</v>
      </c>
      <c r="B1485" t="s">
        <v>426</v>
      </c>
      <c r="C1485" t="s">
        <v>384</v>
      </c>
      <c r="D1485" t="s">
        <v>1141</v>
      </c>
      <c r="E1485" t="s">
        <v>370</v>
      </c>
      <c r="F1485" t="s">
        <v>1167</v>
      </c>
      <c r="G1485" t="s">
        <v>761</v>
      </c>
      <c r="H1485" t="s">
        <v>749</v>
      </c>
      <c r="I1485">
        <v>5</v>
      </c>
      <c r="J1485">
        <v>12</v>
      </c>
      <c r="K1485">
        <v>19</v>
      </c>
      <c r="L1485">
        <v>7</v>
      </c>
      <c r="M1485">
        <v>4</v>
      </c>
      <c r="N1485">
        <v>9</v>
      </c>
      <c r="O1485">
        <v>13</v>
      </c>
      <c r="P1485">
        <v>4</v>
      </c>
      <c r="U1485" s="8" t="s">
        <v>81</v>
      </c>
      <c r="V1485" s="8" t="s">
        <v>375</v>
      </c>
      <c r="W1485" s="8" t="s">
        <v>1168</v>
      </c>
      <c r="X1485" s="8" t="s">
        <v>386</v>
      </c>
      <c r="Y1485" s="8" t="s">
        <v>751</v>
      </c>
    </row>
    <row r="1486" spans="1:25" ht="12" customHeight="1">
      <c r="A1486" t="s">
        <v>79</v>
      </c>
      <c r="B1486" t="s">
        <v>426</v>
      </c>
      <c r="C1486" t="s">
        <v>390</v>
      </c>
      <c r="D1486" t="s">
        <v>1141</v>
      </c>
      <c r="E1486" t="s">
        <v>370</v>
      </c>
      <c r="F1486" t="s">
        <v>1167</v>
      </c>
      <c r="G1486" t="s">
        <v>765</v>
      </c>
      <c r="H1486" t="s">
        <v>756</v>
      </c>
      <c r="I1486">
        <v>1141</v>
      </c>
      <c r="J1486">
        <v>586</v>
      </c>
      <c r="K1486">
        <v>822</v>
      </c>
      <c r="L1486">
        <v>965</v>
      </c>
      <c r="M1486">
        <v>362</v>
      </c>
      <c r="N1486">
        <v>348</v>
      </c>
      <c r="O1486">
        <v>1068</v>
      </c>
      <c r="P1486">
        <v>129</v>
      </c>
      <c r="U1486" s="8" t="s">
        <v>81</v>
      </c>
      <c r="V1486" s="8" t="s">
        <v>375</v>
      </c>
      <c r="W1486" s="8" t="s">
        <v>1168</v>
      </c>
      <c r="X1486" s="8" t="s">
        <v>766</v>
      </c>
      <c r="Y1486" s="8" t="s">
        <v>758</v>
      </c>
    </row>
    <row r="1487" spans="1:25" ht="12" customHeight="1">
      <c r="A1487" t="s">
        <v>79</v>
      </c>
      <c r="B1487" t="s">
        <v>426</v>
      </c>
      <c r="C1487" t="s">
        <v>478</v>
      </c>
      <c r="D1487" t="s">
        <v>1141</v>
      </c>
      <c r="E1487" t="s">
        <v>370</v>
      </c>
      <c r="F1487" t="s">
        <v>1167</v>
      </c>
      <c r="G1487" t="s">
        <v>770</v>
      </c>
      <c r="H1487" t="s">
        <v>749</v>
      </c>
      <c r="I1487">
        <v>52</v>
      </c>
      <c r="J1487">
        <v>49</v>
      </c>
      <c r="K1487">
        <v>38</v>
      </c>
      <c r="L1487">
        <v>41</v>
      </c>
      <c r="M1487">
        <v>42</v>
      </c>
      <c r="N1487">
        <v>43</v>
      </c>
      <c r="O1487">
        <v>39</v>
      </c>
      <c r="P1487">
        <v>39</v>
      </c>
      <c r="U1487" s="8" t="s">
        <v>81</v>
      </c>
      <c r="V1487" s="8" t="s">
        <v>375</v>
      </c>
      <c r="W1487" s="8" t="s">
        <v>1168</v>
      </c>
      <c r="X1487" s="8" t="s">
        <v>392</v>
      </c>
      <c r="Y1487" s="8" t="s">
        <v>751</v>
      </c>
    </row>
    <row r="1488" spans="1:25" ht="12" customHeight="1">
      <c r="A1488" t="s">
        <v>79</v>
      </c>
      <c r="B1488" t="s">
        <v>429</v>
      </c>
      <c r="C1488" t="s">
        <v>369</v>
      </c>
      <c r="D1488" t="s">
        <v>1141</v>
      </c>
      <c r="E1488" t="s">
        <v>370</v>
      </c>
      <c r="F1488" t="s">
        <v>1169</v>
      </c>
      <c r="G1488" t="s">
        <v>748</v>
      </c>
      <c r="H1488" t="s">
        <v>749</v>
      </c>
      <c r="I1488">
        <v>17</v>
      </c>
      <c r="J1488">
        <v>24</v>
      </c>
      <c r="K1488">
        <v>27</v>
      </c>
      <c r="L1488">
        <v>20</v>
      </c>
      <c r="M1488">
        <v>10</v>
      </c>
      <c r="N1488">
        <v>20</v>
      </c>
      <c r="O1488">
        <v>15</v>
      </c>
      <c r="P1488">
        <v>18</v>
      </c>
      <c r="U1488" s="8" t="s">
        <v>81</v>
      </c>
      <c r="V1488" s="8" t="s">
        <v>375</v>
      </c>
      <c r="W1488" s="8" t="s">
        <v>1170</v>
      </c>
      <c r="X1488" s="8" t="s">
        <v>377</v>
      </c>
      <c r="Y1488" s="8" t="s">
        <v>751</v>
      </c>
    </row>
    <row r="1489" spans="1:25" ht="12" customHeight="1">
      <c r="A1489" t="s">
        <v>79</v>
      </c>
      <c r="B1489" t="s">
        <v>429</v>
      </c>
      <c r="C1489" t="s">
        <v>378</v>
      </c>
      <c r="D1489" t="s">
        <v>1141</v>
      </c>
      <c r="E1489" t="s">
        <v>370</v>
      </c>
      <c r="F1489" t="s">
        <v>1169</v>
      </c>
      <c r="G1489" t="s">
        <v>878</v>
      </c>
      <c r="H1489" t="s">
        <v>373</v>
      </c>
      <c r="I1489">
        <v>227</v>
      </c>
      <c r="J1489">
        <v>148</v>
      </c>
      <c r="K1489">
        <v>219</v>
      </c>
      <c r="L1489">
        <v>65</v>
      </c>
      <c r="M1489">
        <v>98</v>
      </c>
      <c r="N1489">
        <v>64</v>
      </c>
      <c r="O1489">
        <v>63</v>
      </c>
      <c r="P1489">
        <v>102</v>
      </c>
      <c r="U1489" s="8" t="s">
        <v>81</v>
      </c>
      <c r="V1489" s="8" t="s">
        <v>375</v>
      </c>
      <c r="W1489" s="8" t="s">
        <v>1170</v>
      </c>
      <c r="X1489" s="8" t="s">
        <v>880</v>
      </c>
      <c r="Y1489" s="8" t="s">
        <v>373</v>
      </c>
    </row>
    <row r="1490" spans="1:25" ht="12" customHeight="1">
      <c r="A1490" t="s">
        <v>79</v>
      </c>
      <c r="B1490" t="s">
        <v>429</v>
      </c>
      <c r="C1490" t="s">
        <v>381</v>
      </c>
      <c r="D1490" t="s">
        <v>1141</v>
      </c>
      <c r="E1490" t="s">
        <v>370</v>
      </c>
      <c r="F1490" t="s">
        <v>1169</v>
      </c>
      <c r="G1490" t="s">
        <v>755</v>
      </c>
      <c r="H1490" t="s">
        <v>756</v>
      </c>
      <c r="I1490">
        <v>391</v>
      </c>
      <c r="J1490">
        <v>479</v>
      </c>
      <c r="K1490">
        <v>652</v>
      </c>
      <c r="L1490">
        <v>328</v>
      </c>
      <c r="M1490">
        <v>362</v>
      </c>
      <c r="N1490">
        <v>446</v>
      </c>
      <c r="O1490">
        <v>234</v>
      </c>
      <c r="P1490">
        <v>409</v>
      </c>
      <c r="U1490" s="8" t="s">
        <v>81</v>
      </c>
      <c r="V1490" s="8" t="s">
        <v>375</v>
      </c>
      <c r="W1490" s="8" t="s">
        <v>1170</v>
      </c>
      <c r="X1490" s="8" t="s">
        <v>757</v>
      </c>
      <c r="Y1490" s="8" t="s">
        <v>758</v>
      </c>
    </row>
    <row r="1491" spans="1:25" ht="12" customHeight="1">
      <c r="A1491" t="s">
        <v>79</v>
      </c>
      <c r="B1491" t="s">
        <v>429</v>
      </c>
      <c r="C1491" t="s">
        <v>384</v>
      </c>
      <c r="D1491" t="s">
        <v>1141</v>
      </c>
      <c r="E1491" t="s">
        <v>370</v>
      </c>
      <c r="F1491" t="s">
        <v>1169</v>
      </c>
      <c r="G1491" t="s">
        <v>761</v>
      </c>
      <c r="H1491" t="s">
        <v>749</v>
      </c>
      <c r="I1491">
        <v>17</v>
      </c>
      <c r="J1491">
        <v>24</v>
      </c>
      <c r="K1491">
        <v>27</v>
      </c>
      <c r="L1491">
        <v>20</v>
      </c>
      <c r="M1491">
        <v>10</v>
      </c>
      <c r="N1491">
        <v>20</v>
      </c>
      <c r="O1491">
        <v>15</v>
      </c>
      <c r="P1491">
        <v>18</v>
      </c>
      <c r="U1491" s="8" t="s">
        <v>81</v>
      </c>
      <c r="V1491" s="8" t="s">
        <v>375</v>
      </c>
      <c r="W1491" s="8" t="s">
        <v>1170</v>
      </c>
      <c r="X1491" s="8" t="s">
        <v>386</v>
      </c>
      <c r="Y1491" s="8" t="s">
        <v>751</v>
      </c>
    </row>
    <row r="1492" spans="1:25" ht="12" customHeight="1">
      <c r="A1492" t="s">
        <v>79</v>
      </c>
      <c r="B1492" t="s">
        <v>429</v>
      </c>
      <c r="C1492" t="s">
        <v>390</v>
      </c>
      <c r="D1492" t="s">
        <v>1141</v>
      </c>
      <c r="E1492" t="s">
        <v>370</v>
      </c>
      <c r="F1492" t="s">
        <v>1169</v>
      </c>
      <c r="G1492" t="s">
        <v>765</v>
      </c>
      <c r="H1492" t="s">
        <v>756</v>
      </c>
      <c r="I1492">
        <v>391</v>
      </c>
      <c r="J1492">
        <v>479</v>
      </c>
      <c r="K1492">
        <v>652</v>
      </c>
      <c r="L1492">
        <v>328</v>
      </c>
      <c r="M1492">
        <v>362</v>
      </c>
      <c r="N1492">
        <v>446</v>
      </c>
      <c r="O1492">
        <v>234</v>
      </c>
      <c r="P1492">
        <v>409</v>
      </c>
      <c r="U1492" s="8" t="s">
        <v>81</v>
      </c>
      <c r="V1492" s="8" t="s">
        <v>375</v>
      </c>
      <c r="W1492" s="8" t="s">
        <v>1170</v>
      </c>
      <c r="X1492" s="8" t="s">
        <v>766</v>
      </c>
      <c r="Y1492" s="8" t="s">
        <v>758</v>
      </c>
    </row>
    <row r="1493" spans="1:25" ht="12" customHeight="1">
      <c r="A1493" t="s">
        <v>79</v>
      </c>
      <c r="B1493" t="s">
        <v>429</v>
      </c>
      <c r="C1493" t="s">
        <v>478</v>
      </c>
      <c r="D1493" t="s">
        <v>1141</v>
      </c>
      <c r="E1493" t="s">
        <v>370</v>
      </c>
      <c r="F1493" t="s">
        <v>1169</v>
      </c>
      <c r="G1493" t="s">
        <v>770</v>
      </c>
      <c r="H1493" t="s">
        <v>749</v>
      </c>
      <c r="I1493">
        <v>2</v>
      </c>
      <c r="J1493">
        <v>2</v>
      </c>
      <c r="K1493">
        <v>2</v>
      </c>
      <c r="L1493">
        <v>2</v>
      </c>
      <c r="M1493">
        <v>2</v>
      </c>
      <c r="N1493">
        <v>2</v>
      </c>
      <c r="O1493">
        <v>2</v>
      </c>
      <c r="P1493">
        <v>2</v>
      </c>
      <c r="U1493" s="8" t="s">
        <v>81</v>
      </c>
      <c r="V1493" s="8" t="s">
        <v>375</v>
      </c>
      <c r="W1493" s="8" t="s">
        <v>1170</v>
      </c>
      <c r="X1493" s="8" t="s">
        <v>392</v>
      </c>
      <c r="Y1493" s="8" t="s">
        <v>751</v>
      </c>
    </row>
    <row r="1494" spans="1:25" ht="12" customHeight="1">
      <c r="A1494" t="s">
        <v>79</v>
      </c>
      <c r="B1494" t="s">
        <v>432</v>
      </c>
      <c r="C1494" t="s">
        <v>369</v>
      </c>
      <c r="D1494" t="s">
        <v>1141</v>
      </c>
      <c r="E1494" t="s">
        <v>370</v>
      </c>
      <c r="F1494" t="s">
        <v>1171</v>
      </c>
      <c r="G1494" t="s">
        <v>748</v>
      </c>
      <c r="H1494" t="s">
        <v>749</v>
      </c>
      <c r="I1494">
        <v>24</v>
      </c>
      <c r="J1494">
        <v>39</v>
      </c>
      <c r="K1494">
        <v>47</v>
      </c>
      <c r="L1494">
        <v>39</v>
      </c>
      <c r="M1494">
        <v>22</v>
      </c>
      <c r="N1494">
        <v>34</v>
      </c>
      <c r="O1494">
        <v>40</v>
      </c>
      <c r="P1494">
        <v>37</v>
      </c>
      <c r="U1494" s="8" t="s">
        <v>81</v>
      </c>
      <c r="V1494" s="8" t="s">
        <v>375</v>
      </c>
      <c r="W1494" s="8" t="s">
        <v>1172</v>
      </c>
      <c r="X1494" s="8" t="s">
        <v>377</v>
      </c>
      <c r="Y1494" s="8" t="s">
        <v>751</v>
      </c>
    </row>
    <row r="1495" spans="1:25" ht="12" customHeight="1">
      <c r="A1495" t="s">
        <v>79</v>
      </c>
      <c r="B1495" t="s">
        <v>432</v>
      </c>
      <c r="C1495" t="s">
        <v>378</v>
      </c>
      <c r="D1495" t="s">
        <v>1141</v>
      </c>
      <c r="E1495" t="s">
        <v>370</v>
      </c>
      <c r="F1495" t="s">
        <v>1171</v>
      </c>
      <c r="G1495" t="s">
        <v>878</v>
      </c>
      <c r="H1495" t="s">
        <v>373</v>
      </c>
      <c r="I1495">
        <v>699</v>
      </c>
      <c r="J1495">
        <v>747</v>
      </c>
      <c r="K1495">
        <v>1401</v>
      </c>
      <c r="L1495">
        <v>515</v>
      </c>
      <c r="M1495">
        <v>360</v>
      </c>
      <c r="N1495">
        <v>960</v>
      </c>
      <c r="O1495">
        <v>1008</v>
      </c>
      <c r="P1495">
        <v>722</v>
      </c>
      <c r="U1495" s="8" t="s">
        <v>81</v>
      </c>
      <c r="V1495" s="8" t="s">
        <v>375</v>
      </c>
      <c r="W1495" s="8" t="s">
        <v>1172</v>
      </c>
      <c r="X1495" s="8" t="s">
        <v>880</v>
      </c>
      <c r="Y1495" s="8" t="s">
        <v>373</v>
      </c>
    </row>
    <row r="1496" spans="1:25" ht="12" customHeight="1">
      <c r="A1496" t="s">
        <v>79</v>
      </c>
      <c r="B1496" t="s">
        <v>432</v>
      </c>
      <c r="C1496" t="s">
        <v>381</v>
      </c>
      <c r="D1496" t="s">
        <v>1141</v>
      </c>
      <c r="E1496" t="s">
        <v>370</v>
      </c>
      <c r="F1496" t="s">
        <v>1171</v>
      </c>
      <c r="G1496" t="s">
        <v>755</v>
      </c>
      <c r="H1496" t="s">
        <v>756</v>
      </c>
      <c r="I1496">
        <v>1051</v>
      </c>
      <c r="J1496">
        <v>1306</v>
      </c>
      <c r="K1496">
        <v>2104</v>
      </c>
      <c r="L1496">
        <v>772</v>
      </c>
      <c r="M1496">
        <v>406</v>
      </c>
      <c r="N1496">
        <v>1277</v>
      </c>
      <c r="O1496">
        <v>1359</v>
      </c>
      <c r="P1496">
        <v>946</v>
      </c>
      <c r="U1496" s="8" t="s">
        <v>81</v>
      </c>
      <c r="V1496" s="8" t="s">
        <v>375</v>
      </c>
      <c r="W1496" s="8" t="s">
        <v>1172</v>
      </c>
      <c r="X1496" s="8" t="s">
        <v>757</v>
      </c>
      <c r="Y1496" s="8" t="s">
        <v>758</v>
      </c>
    </row>
    <row r="1497" spans="1:25" ht="12" customHeight="1">
      <c r="A1497" t="s">
        <v>79</v>
      </c>
      <c r="B1497" t="s">
        <v>435</v>
      </c>
      <c r="C1497" t="s">
        <v>369</v>
      </c>
      <c r="D1497" t="s">
        <v>1141</v>
      </c>
      <c r="E1497" t="s">
        <v>370</v>
      </c>
      <c r="F1497" t="s">
        <v>1173</v>
      </c>
      <c r="G1497" t="s">
        <v>748</v>
      </c>
      <c r="H1497" t="s">
        <v>749</v>
      </c>
      <c r="I1497">
        <v>3</v>
      </c>
      <c r="J1497">
        <v>10</v>
      </c>
      <c r="K1497">
        <v>19</v>
      </c>
      <c r="L1497">
        <v>5</v>
      </c>
      <c r="M1497">
        <v>15</v>
      </c>
      <c r="N1497">
        <v>10</v>
      </c>
      <c r="O1497">
        <v>16</v>
      </c>
      <c r="P1497">
        <v>14</v>
      </c>
      <c r="U1497" s="8" t="s">
        <v>81</v>
      </c>
      <c r="V1497" s="8" t="s">
        <v>375</v>
      </c>
      <c r="W1497" s="8" t="s">
        <v>1174</v>
      </c>
      <c r="X1497" s="8" t="s">
        <v>377</v>
      </c>
      <c r="Y1497" s="8" t="s">
        <v>751</v>
      </c>
    </row>
    <row r="1498" spans="1:25" ht="12" customHeight="1">
      <c r="A1498" t="s">
        <v>79</v>
      </c>
      <c r="B1498" t="s">
        <v>435</v>
      </c>
      <c r="C1498" t="s">
        <v>378</v>
      </c>
      <c r="D1498" t="s">
        <v>1141</v>
      </c>
      <c r="E1498" t="s">
        <v>370</v>
      </c>
      <c r="F1498" t="s">
        <v>1173</v>
      </c>
      <c r="G1498" t="s">
        <v>878</v>
      </c>
      <c r="H1498" t="s">
        <v>373</v>
      </c>
      <c r="I1498">
        <v>179</v>
      </c>
      <c r="J1498">
        <v>302</v>
      </c>
      <c r="K1498">
        <v>279</v>
      </c>
      <c r="L1498">
        <v>148</v>
      </c>
      <c r="M1498">
        <v>222</v>
      </c>
      <c r="N1498">
        <v>120</v>
      </c>
      <c r="O1498">
        <v>224</v>
      </c>
      <c r="P1498">
        <v>244</v>
      </c>
      <c r="U1498" s="8" t="s">
        <v>81</v>
      </c>
      <c r="V1498" s="8" t="s">
        <v>375</v>
      </c>
      <c r="W1498" s="8" t="s">
        <v>1174</v>
      </c>
      <c r="X1498" s="8" t="s">
        <v>880</v>
      </c>
      <c r="Y1498" s="8" t="s">
        <v>373</v>
      </c>
    </row>
    <row r="1499" spans="1:25" ht="12" customHeight="1">
      <c r="A1499" t="s">
        <v>79</v>
      </c>
      <c r="B1499" t="s">
        <v>435</v>
      </c>
      <c r="C1499" t="s">
        <v>381</v>
      </c>
      <c r="D1499" t="s">
        <v>1141</v>
      </c>
      <c r="E1499" t="s">
        <v>370</v>
      </c>
      <c r="F1499" t="s">
        <v>1173</v>
      </c>
      <c r="G1499" t="s">
        <v>755</v>
      </c>
      <c r="H1499" t="s">
        <v>756</v>
      </c>
      <c r="I1499">
        <v>576</v>
      </c>
      <c r="J1499">
        <v>1222</v>
      </c>
      <c r="K1499">
        <v>1679</v>
      </c>
      <c r="L1499">
        <v>553</v>
      </c>
      <c r="M1499">
        <v>2945</v>
      </c>
      <c r="N1499">
        <v>923</v>
      </c>
      <c r="O1499">
        <v>1463</v>
      </c>
      <c r="P1499">
        <v>723</v>
      </c>
      <c r="U1499" s="8" t="s">
        <v>81</v>
      </c>
      <c r="V1499" s="8" t="s">
        <v>375</v>
      </c>
      <c r="W1499" s="8" t="s">
        <v>1174</v>
      </c>
      <c r="X1499" s="8" t="s">
        <v>757</v>
      </c>
      <c r="Y1499" s="8" t="s">
        <v>758</v>
      </c>
    </row>
    <row r="1500" spans="1:25" ht="12" customHeight="1">
      <c r="A1500" t="s">
        <v>79</v>
      </c>
      <c r="B1500" t="s">
        <v>438</v>
      </c>
      <c r="C1500" t="s">
        <v>369</v>
      </c>
      <c r="D1500" t="s">
        <v>1141</v>
      </c>
      <c r="E1500" t="s">
        <v>370</v>
      </c>
      <c r="F1500" t="s">
        <v>1175</v>
      </c>
      <c r="G1500" t="s">
        <v>748</v>
      </c>
      <c r="H1500" t="s">
        <v>749</v>
      </c>
      <c r="I1500">
        <v>35</v>
      </c>
      <c r="J1500">
        <v>45</v>
      </c>
      <c r="K1500">
        <v>57</v>
      </c>
      <c r="L1500">
        <v>41</v>
      </c>
      <c r="M1500">
        <v>46</v>
      </c>
      <c r="N1500">
        <v>49</v>
      </c>
      <c r="O1500">
        <v>44</v>
      </c>
      <c r="P1500">
        <v>50</v>
      </c>
      <c r="U1500" s="8" t="s">
        <v>81</v>
      </c>
      <c r="V1500" s="8" t="s">
        <v>375</v>
      </c>
      <c r="W1500" s="8" t="s">
        <v>1176</v>
      </c>
      <c r="X1500" s="8" t="s">
        <v>377</v>
      </c>
      <c r="Y1500" s="8" t="s">
        <v>751</v>
      </c>
    </row>
    <row r="1501" spans="1:25" ht="12" customHeight="1">
      <c r="A1501" t="s">
        <v>79</v>
      </c>
      <c r="B1501" t="s">
        <v>438</v>
      </c>
      <c r="C1501" t="s">
        <v>378</v>
      </c>
      <c r="D1501" t="s">
        <v>1141</v>
      </c>
      <c r="E1501" t="s">
        <v>370</v>
      </c>
      <c r="F1501" t="s">
        <v>1175</v>
      </c>
      <c r="G1501" t="s">
        <v>878</v>
      </c>
      <c r="H1501" t="s">
        <v>373</v>
      </c>
      <c r="I1501">
        <v>738</v>
      </c>
      <c r="J1501">
        <v>796</v>
      </c>
      <c r="K1501">
        <v>1297</v>
      </c>
      <c r="L1501">
        <v>1738</v>
      </c>
      <c r="M1501">
        <v>1725</v>
      </c>
      <c r="N1501">
        <v>821</v>
      </c>
      <c r="O1501">
        <v>852</v>
      </c>
      <c r="P1501">
        <v>1822</v>
      </c>
      <c r="U1501" s="8" t="s">
        <v>81</v>
      </c>
      <c r="V1501" s="8" t="s">
        <v>375</v>
      </c>
      <c r="W1501" s="8" t="s">
        <v>1176</v>
      </c>
      <c r="X1501" s="8" t="s">
        <v>880</v>
      </c>
      <c r="Y1501" s="8" t="s">
        <v>373</v>
      </c>
    </row>
    <row r="1502" spans="1:25" ht="12" customHeight="1">
      <c r="A1502" t="s">
        <v>79</v>
      </c>
      <c r="B1502" t="s">
        <v>438</v>
      </c>
      <c r="C1502" t="s">
        <v>381</v>
      </c>
      <c r="D1502" t="s">
        <v>1141</v>
      </c>
      <c r="E1502" t="s">
        <v>370</v>
      </c>
      <c r="F1502" t="s">
        <v>1175</v>
      </c>
      <c r="G1502" t="s">
        <v>755</v>
      </c>
      <c r="H1502" t="s">
        <v>756</v>
      </c>
      <c r="I1502">
        <v>382</v>
      </c>
      <c r="J1502">
        <v>462</v>
      </c>
      <c r="K1502">
        <v>1020</v>
      </c>
      <c r="L1502">
        <v>640</v>
      </c>
      <c r="M1502">
        <v>656</v>
      </c>
      <c r="N1502">
        <v>420</v>
      </c>
      <c r="O1502">
        <v>643</v>
      </c>
      <c r="P1502">
        <v>730</v>
      </c>
      <c r="U1502" s="8" t="s">
        <v>81</v>
      </c>
      <c r="V1502" s="8" t="s">
        <v>375</v>
      </c>
      <c r="W1502" s="8" t="s">
        <v>1176</v>
      </c>
      <c r="X1502" s="8" t="s">
        <v>757</v>
      </c>
      <c r="Y1502" s="8" t="s">
        <v>758</v>
      </c>
    </row>
    <row r="1503" spans="1:25" ht="12" customHeight="1">
      <c r="A1503" t="s">
        <v>79</v>
      </c>
      <c r="B1503" t="s">
        <v>715</v>
      </c>
      <c r="C1503" t="s">
        <v>369</v>
      </c>
      <c r="D1503" t="s">
        <v>1141</v>
      </c>
      <c r="E1503" t="s">
        <v>716</v>
      </c>
      <c r="F1503" t="s">
        <v>832</v>
      </c>
      <c r="G1503" t="s">
        <v>718</v>
      </c>
      <c r="H1503" t="s">
        <v>719</v>
      </c>
      <c r="I1503">
        <v>6201</v>
      </c>
      <c r="J1503">
        <v>6490</v>
      </c>
      <c r="K1503">
        <v>6511</v>
      </c>
      <c r="L1503">
        <v>5938</v>
      </c>
      <c r="M1503">
        <v>6403</v>
      </c>
      <c r="N1503">
        <v>6396</v>
      </c>
      <c r="O1503">
        <v>6047</v>
      </c>
      <c r="P1503">
        <v>6178</v>
      </c>
      <c r="U1503" s="8" t="s">
        <v>81</v>
      </c>
      <c r="V1503" s="8" t="s">
        <v>720</v>
      </c>
      <c r="W1503" s="8" t="s">
        <v>833</v>
      </c>
      <c r="X1503" s="8" t="s">
        <v>722</v>
      </c>
      <c r="Y1503" s="8" t="s">
        <v>723</v>
      </c>
    </row>
    <row r="1504" spans="1:25" ht="12" customHeight="1">
      <c r="A1504" t="s">
        <v>79</v>
      </c>
      <c r="B1504" t="s">
        <v>834</v>
      </c>
      <c r="C1504" t="s">
        <v>369</v>
      </c>
      <c r="D1504" t="s">
        <v>1141</v>
      </c>
      <c r="E1504" t="s">
        <v>716</v>
      </c>
      <c r="F1504" t="s">
        <v>835</v>
      </c>
      <c r="G1504" t="s">
        <v>718</v>
      </c>
      <c r="H1504" t="s">
        <v>719</v>
      </c>
      <c r="I1504">
        <v>23314</v>
      </c>
      <c r="J1504">
        <v>23317</v>
      </c>
      <c r="K1504">
        <v>23341</v>
      </c>
      <c r="L1504">
        <v>24388</v>
      </c>
      <c r="M1504">
        <v>24422</v>
      </c>
      <c r="N1504">
        <v>24445</v>
      </c>
      <c r="O1504">
        <v>24428</v>
      </c>
      <c r="P1504">
        <v>24476</v>
      </c>
      <c r="U1504" s="8" t="s">
        <v>81</v>
      </c>
      <c r="V1504" s="8" t="s">
        <v>720</v>
      </c>
      <c r="W1504" s="8" t="s">
        <v>836</v>
      </c>
      <c r="X1504" s="8" t="s">
        <v>722</v>
      </c>
      <c r="Y1504" s="8" t="s">
        <v>723</v>
      </c>
    </row>
    <row r="1505" spans="1:25" ht="12" customHeight="1">
      <c r="A1505" t="s">
        <v>82</v>
      </c>
      <c r="B1505" t="s">
        <v>368</v>
      </c>
      <c r="C1505" t="s">
        <v>369</v>
      </c>
      <c r="D1505" t="s">
        <v>1177</v>
      </c>
      <c r="E1505" t="s">
        <v>370</v>
      </c>
      <c r="F1505" t="s">
        <v>1178</v>
      </c>
      <c r="G1505" t="s">
        <v>748</v>
      </c>
      <c r="H1505" t="s">
        <v>749</v>
      </c>
      <c r="I1505">
        <v>883</v>
      </c>
      <c r="J1505">
        <v>1309</v>
      </c>
      <c r="K1505">
        <v>1017</v>
      </c>
      <c r="L1505">
        <v>815</v>
      </c>
      <c r="M1505">
        <v>1417</v>
      </c>
      <c r="N1505">
        <v>1161</v>
      </c>
      <c r="O1505">
        <v>1058</v>
      </c>
      <c r="P1505">
        <v>1024</v>
      </c>
      <c r="U1505" s="8" t="s">
        <v>84</v>
      </c>
      <c r="V1505" s="8" t="s">
        <v>375</v>
      </c>
      <c r="W1505" s="8" t="s">
        <v>1179</v>
      </c>
      <c r="X1505" s="8" t="s">
        <v>377</v>
      </c>
      <c r="Y1505" s="8" t="s">
        <v>751</v>
      </c>
    </row>
    <row r="1506" spans="1:25" ht="12" customHeight="1">
      <c r="A1506" t="s">
        <v>82</v>
      </c>
      <c r="B1506" t="s">
        <v>368</v>
      </c>
      <c r="C1506" t="s">
        <v>378</v>
      </c>
      <c r="D1506" t="s">
        <v>1177</v>
      </c>
      <c r="E1506" t="s">
        <v>370</v>
      </c>
      <c r="F1506" t="s">
        <v>1178</v>
      </c>
      <c r="G1506" t="s">
        <v>755</v>
      </c>
      <c r="H1506" t="s">
        <v>756</v>
      </c>
      <c r="I1506">
        <v>718</v>
      </c>
      <c r="J1506">
        <v>875</v>
      </c>
      <c r="K1506">
        <v>896</v>
      </c>
      <c r="L1506">
        <v>915</v>
      </c>
      <c r="M1506">
        <v>905</v>
      </c>
      <c r="N1506">
        <v>1005</v>
      </c>
      <c r="O1506">
        <v>909</v>
      </c>
      <c r="P1506">
        <v>743</v>
      </c>
      <c r="U1506" s="8" t="s">
        <v>84</v>
      </c>
      <c r="V1506" s="8" t="s">
        <v>375</v>
      </c>
      <c r="W1506" s="8" t="s">
        <v>1179</v>
      </c>
      <c r="X1506" s="8" t="s">
        <v>757</v>
      </c>
      <c r="Y1506" s="8" t="s">
        <v>758</v>
      </c>
    </row>
    <row r="1507" spans="1:25" ht="12" customHeight="1">
      <c r="A1507" t="s">
        <v>82</v>
      </c>
      <c r="B1507" t="s">
        <v>368</v>
      </c>
      <c r="C1507" t="s">
        <v>381</v>
      </c>
      <c r="D1507" t="s">
        <v>1177</v>
      </c>
      <c r="E1507" t="s">
        <v>370</v>
      </c>
      <c r="F1507" t="s">
        <v>1178</v>
      </c>
      <c r="G1507" t="s">
        <v>761</v>
      </c>
      <c r="H1507" t="s">
        <v>749</v>
      </c>
      <c r="I1507">
        <v>742</v>
      </c>
      <c r="J1507">
        <v>1133</v>
      </c>
      <c r="K1507">
        <v>888</v>
      </c>
      <c r="L1507">
        <v>527</v>
      </c>
      <c r="M1507">
        <v>593</v>
      </c>
      <c r="N1507">
        <v>678</v>
      </c>
      <c r="O1507">
        <v>1028</v>
      </c>
      <c r="P1507">
        <v>810</v>
      </c>
      <c r="U1507" s="8" t="s">
        <v>84</v>
      </c>
      <c r="V1507" s="8" t="s">
        <v>375</v>
      </c>
      <c r="W1507" s="8" t="s">
        <v>1179</v>
      </c>
      <c r="X1507" s="8" t="s">
        <v>386</v>
      </c>
      <c r="Y1507" s="8" t="s">
        <v>751</v>
      </c>
    </row>
    <row r="1508" spans="1:25" ht="12" customHeight="1">
      <c r="A1508" t="s">
        <v>82</v>
      </c>
      <c r="B1508" t="s">
        <v>368</v>
      </c>
      <c r="C1508" t="s">
        <v>384</v>
      </c>
      <c r="D1508" t="s">
        <v>1177</v>
      </c>
      <c r="E1508" t="s">
        <v>370</v>
      </c>
      <c r="F1508" t="s">
        <v>1178</v>
      </c>
      <c r="G1508" t="s">
        <v>765</v>
      </c>
      <c r="H1508" t="s">
        <v>756</v>
      </c>
      <c r="I1508">
        <v>540</v>
      </c>
      <c r="J1508">
        <v>1051</v>
      </c>
      <c r="K1508">
        <v>284</v>
      </c>
      <c r="L1508">
        <v>399</v>
      </c>
      <c r="M1508">
        <v>316</v>
      </c>
      <c r="N1508">
        <v>636</v>
      </c>
      <c r="O1508">
        <v>307</v>
      </c>
      <c r="P1508">
        <v>226</v>
      </c>
      <c r="U1508" s="8" t="s">
        <v>84</v>
      </c>
      <c r="V1508" s="8" t="s">
        <v>375</v>
      </c>
      <c r="W1508" s="8" t="s">
        <v>1179</v>
      </c>
      <c r="X1508" s="8" t="s">
        <v>766</v>
      </c>
      <c r="Y1508" s="8" t="s">
        <v>758</v>
      </c>
    </row>
    <row r="1509" spans="1:25" ht="12" customHeight="1">
      <c r="A1509" t="s">
        <v>82</v>
      </c>
      <c r="B1509" t="s">
        <v>368</v>
      </c>
      <c r="C1509" t="s">
        <v>387</v>
      </c>
      <c r="D1509" t="s">
        <v>1177</v>
      </c>
      <c r="E1509" t="s">
        <v>370</v>
      </c>
      <c r="F1509" t="s">
        <v>1178</v>
      </c>
      <c r="G1509" t="s">
        <v>770</v>
      </c>
      <c r="H1509" t="s">
        <v>749</v>
      </c>
      <c r="I1509">
        <v>3584</v>
      </c>
      <c r="J1509">
        <v>3859</v>
      </c>
      <c r="K1509">
        <v>3987</v>
      </c>
      <c r="L1509">
        <v>4274</v>
      </c>
      <c r="M1509">
        <v>5097</v>
      </c>
      <c r="N1509">
        <v>5579</v>
      </c>
      <c r="O1509">
        <v>5598</v>
      </c>
      <c r="P1509">
        <v>5781</v>
      </c>
      <c r="U1509" s="8" t="s">
        <v>84</v>
      </c>
      <c r="V1509" s="8" t="s">
        <v>375</v>
      </c>
      <c r="W1509" s="8" t="s">
        <v>1179</v>
      </c>
      <c r="X1509" s="8" t="s">
        <v>392</v>
      </c>
      <c r="Y1509" s="8" t="s">
        <v>751</v>
      </c>
    </row>
    <row r="1510" spans="1:25" ht="12" customHeight="1">
      <c r="A1510" t="s">
        <v>82</v>
      </c>
      <c r="B1510" t="s">
        <v>393</v>
      </c>
      <c r="C1510" t="s">
        <v>369</v>
      </c>
      <c r="D1510" t="s">
        <v>1177</v>
      </c>
      <c r="E1510" t="s">
        <v>370</v>
      </c>
      <c r="F1510" t="s">
        <v>1180</v>
      </c>
      <c r="G1510" t="s">
        <v>748</v>
      </c>
      <c r="H1510" t="s">
        <v>749</v>
      </c>
      <c r="I1510">
        <v>668</v>
      </c>
      <c r="J1510">
        <v>985</v>
      </c>
      <c r="K1510">
        <v>905</v>
      </c>
      <c r="L1510">
        <v>489</v>
      </c>
      <c r="M1510">
        <v>654</v>
      </c>
      <c r="N1510">
        <v>629</v>
      </c>
      <c r="O1510">
        <v>554</v>
      </c>
      <c r="P1510">
        <v>575</v>
      </c>
      <c r="U1510" s="8" t="s">
        <v>84</v>
      </c>
      <c r="V1510" s="8" t="s">
        <v>375</v>
      </c>
      <c r="W1510" s="8" t="s">
        <v>1181</v>
      </c>
      <c r="X1510" s="8" t="s">
        <v>377</v>
      </c>
      <c r="Y1510" s="8" t="s">
        <v>751</v>
      </c>
    </row>
    <row r="1511" spans="1:25" ht="12" customHeight="1">
      <c r="A1511" t="s">
        <v>82</v>
      </c>
      <c r="B1511" t="s">
        <v>393</v>
      </c>
      <c r="C1511" t="s">
        <v>378</v>
      </c>
      <c r="D1511" t="s">
        <v>1177</v>
      </c>
      <c r="E1511" t="s">
        <v>370</v>
      </c>
      <c r="F1511" t="s">
        <v>1180</v>
      </c>
      <c r="G1511" t="s">
        <v>755</v>
      </c>
      <c r="H1511" t="s">
        <v>756</v>
      </c>
      <c r="I1511">
        <v>2675</v>
      </c>
      <c r="J1511">
        <v>2993</v>
      </c>
      <c r="K1511">
        <v>5914</v>
      </c>
      <c r="L1511">
        <v>1880</v>
      </c>
      <c r="M1511">
        <v>2362</v>
      </c>
      <c r="N1511">
        <v>3190</v>
      </c>
      <c r="O1511">
        <v>2298</v>
      </c>
      <c r="P1511">
        <v>3462</v>
      </c>
      <c r="U1511" s="8" t="s">
        <v>84</v>
      </c>
      <c r="V1511" s="8" t="s">
        <v>375</v>
      </c>
      <c r="W1511" s="8" t="s">
        <v>1181</v>
      </c>
      <c r="X1511" s="8" t="s">
        <v>757</v>
      </c>
      <c r="Y1511" s="8" t="s">
        <v>758</v>
      </c>
    </row>
    <row r="1512" spans="1:25" ht="12" customHeight="1">
      <c r="A1512" t="s">
        <v>82</v>
      </c>
      <c r="B1512" t="s">
        <v>393</v>
      </c>
      <c r="C1512" t="s">
        <v>381</v>
      </c>
      <c r="D1512" t="s">
        <v>1177</v>
      </c>
      <c r="E1512" t="s">
        <v>370</v>
      </c>
      <c r="F1512" t="s">
        <v>1180</v>
      </c>
      <c r="G1512" t="s">
        <v>761</v>
      </c>
      <c r="H1512" t="s">
        <v>749</v>
      </c>
      <c r="I1512">
        <v>703</v>
      </c>
      <c r="J1512">
        <v>1035</v>
      </c>
      <c r="K1512">
        <v>912</v>
      </c>
      <c r="L1512">
        <v>505</v>
      </c>
      <c r="M1512">
        <v>651</v>
      </c>
      <c r="N1512">
        <v>638</v>
      </c>
      <c r="O1512">
        <v>529</v>
      </c>
      <c r="P1512">
        <v>627</v>
      </c>
      <c r="U1512" s="8" t="s">
        <v>84</v>
      </c>
      <c r="V1512" s="8" t="s">
        <v>375</v>
      </c>
      <c r="W1512" s="8" t="s">
        <v>1181</v>
      </c>
      <c r="X1512" s="8" t="s">
        <v>386</v>
      </c>
      <c r="Y1512" s="8" t="s">
        <v>751</v>
      </c>
    </row>
    <row r="1513" spans="1:25" ht="12" customHeight="1">
      <c r="A1513" t="s">
        <v>82</v>
      </c>
      <c r="B1513" t="s">
        <v>393</v>
      </c>
      <c r="C1513" t="s">
        <v>384</v>
      </c>
      <c r="D1513" t="s">
        <v>1177</v>
      </c>
      <c r="E1513" t="s">
        <v>370</v>
      </c>
      <c r="F1513" t="s">
        <v>1180</v>
      </c>
      <c r="G1513" t="s">
        <v>765</v>
      </c>
      <c r="H1513" t="s">
        <v>756</v>
      </c>
      <c r="I1513">
        <v>3166</v>
      </c>
      <c r="J1513">
        <v>3975</v>
      </c>
      <c r="K1513">
        <v>6328</v>
      </c>
      <c r="L1513">
        <v>2041</v>
      </c>
      <c r="M1513">
        <v>2601</v>
      </c>
      <c r="N1513">
        <v>3429</v>
      </c>
      <c r="O1513">
        <v>2506</v>
      </c>
      <c r="P1513">
        <v>4117</v>
      </c>
      <c r="U1513" s="8" t="s">
        <v>84</v>
      </c>
      <c r="V1513" s="8" t="s">
        <v>375</v>
      </c>
      <c r="W1513" s="8" t="s">
        <v>1181</v>
      </c>
      <c r="X1513" s="8" t="s">
        <v>766</v>
      </c>
      <c r="Y1513" s="8" t="s">
        <v>758</v>
      </c>
    </row>
    <row r="1514" spans="1:25" ht="12" customHeight="1">
      <c r="A1514" t="s">
        <v>82</v>
      </c>
      <c r="B1514" t="s">
        <v>393</v>
      </c>
      <c r="C1514" t="s">
        <v>387</v>
      </c>
      <c r="D1514" t="s">
        <v>1177</v>
      </c>
      <c r="E1514" t="s">
        <v>370</v>
      </c>
      <c r="F1514" t="s">
        <v>1180</v>
      </c>
      <c r="G1514" t="s">
        <v>770</v>
      </c>
      <c r="H1514" t="s">
        <v>749</v>
      </c>
      <c r="I1514">
        <v>392</v>
      </c>
      <c r="J1514">
        <v>384</v>
      </c>
      <c r="K1514">
        <v>383</v>
      </c>
      <c r="L1514">
        <v>368</v>
      </c>
      <c r="M1514">
        <v>379</v>
      </c>
      <c r="N1514">
        <v>378</v>
      </c>
      <c r="O1514">
        <v>407</v>
      </c>
      <c r="P1514">
        <v>368</v>
      </c>
      <c r="U1514" s="8" t="s">
        <v>84</v>
      </c>
      <c r="V1514" s="8" t="s">
        <v>375</v>
      </c>
      <c r="W1514" s="8" t="s">
        <v>1181</v>
      </c>
      <c r="X1514" s="8" t="s">
        <v>392</v>
      </c>
      <c r="Y1514" s="8" t="s">
        <v>751</v>
      </c>
    </row>
    <row r="1515" spans="1:25" ht="12" customHeight="1">
      <c r="A1515" t="s">
        <v>82</v>
      </c>
      <c r="B1515" t="s">
        <v>396</v>
      </c>
      <c r="C1515" t="s">
        <v>369</v>
      </c>
      <c r="D1515" t="s">
        <v>1177</v>
      </c>
      <c r="E1515" t="s">
        <v>370</v>
      </c>
      <c r="F1515" t="s">
        <v>1182</v>
      </c>
      <c r="G1515" t="s">
        <v>748</v>
      </c>
      <c r="H1515" t="s">
        <v>749</v>
      </c>
      <c r="I1515">
        <v>94</v>
      </c>
      <c r="J1515">
        <v>357</v>
      </c>
      <c r="K1515">
        <v>145</v>
      </c>
      <c r="L1515">
        <v>87</v>
      </c>
      <c r="M1515">
        <v>116</v>
      </c>
      <c r="N1515">
        <v>96</v>
      </c>
      <c r="O1515">
        <v>315</v>
      </c>
      <c r="P1515">
        <v>274</v>
      </c>
      <c r="U1515" s="8" t="s">
        <v>84</v>
      </c>
      <c r="V1515" s="8" t="s">
        <v>375</v>
      </c>
      <c r="W1515" s="8" t="s">
        <v>1183</v>
      </c>
      <c r="X1515" s="8" t="s">
        <v>377</v>
      </c>
      <c r="Y1515" s="8" t="s">
        <v>751</v>
      </c>
    </row>
    <row r="1516" spans="1:25" ht="12" customHeight="1">
      <c r="A1516" t="s">
        <v>82</v>
      </c>
      <c r="B1516" t="s">
        <v>396</v>
      </c>
      <c r="C1516" t="s">
        <v>378</v>
      </c>
      <c r="D1516" t="s">
        <v>1177</v>
      </c>
      <c r="E1516" t="s">
        <v>370</v>
      </c>
      <c r="F1516" t="s">
        <v>1182</v>
      </c>
      <c r="G1516" t="s">
        <v>755</v>
      </c>
      <c r="H1516" t="s">
        <v>756</v>
      </c>
      <c r="I1516">
        <v>334</v>
      </c>
      <c r="J1516">
        <v>976</v>
      </c>
      <c r="K1516">
        <v>632</v>
      </c>
      <c r="L1516">
        <v>605</v>
      </c>
      <c r="M1516">
        <v>488</v>
      </c>
      <c r="N1516">
        <v>319</v>
      </c>
      <c r="O1516">
        <v>852</v>
      </c>
      <c r="P1516">
        <v>903</v>
      </c>
      <c r="U1516" s="8" t="s">
        <v>84</v>
      </c>
      <c r="V1516" s="8" t="s">
        <v>375</v>
      </c>
      <c r="W1516" s="8" t="s">
        <v>1183</v>
      </c>
      <c r="X1516" s="8" t="s">
        <v>757</v>
      </c>
      <c r="Y1516" s="8" t="s">
        <v>758</v>
      </c>
    </row>
    <row r="1517" spans="1:25" ht="12" customHeight="1">
      <c r="A1517" t="s">
        <v>82</v>
      </c>
      <c r="B1517" t="s">
        <v>396</v>
      </c>
      <c r="C1517" t="s">
        <v>381</v>
      </c>
      <c r="D1517" t="s">
        <v>1177</v>
      </c>
      <c r="E1517" t="s">
        <v>370</v>
      </c>
      <c r="F1517" t="s">
        <v>1182</v>
      </c>
      <c r="G1517" t="s">
        <v>761</v>
      </c>
      <c r="H1517" t="s">
        <v>749</v>
      </c>
      <c r="I1517">
        <v>81</v>
      </c>
      <c r="J1517">
        <v>371</v>
      </c>
      <c r="K1517">
        <v>146</v>
      </c>
      <c r="L1517">
        <v>86</v>
      </c>
      <c r="M1517">
        <v>108</v>
      </c>
      <c r="N1517">
        <v>84</v>
      </c>
      <c r="O1517">
        <v>301</v>
      </c>
      <c r="P1517">
        <v>272</v>
      </c>
      <c r="U1517" s="8" t="s">
        <v>84</v>
      </c>
      <c r="V1517" s="8" t="s">
        <v>375</v>
      </c>
      <c r="W1517" s="8" t="s">
        <v>1183</v>
      </c>
      <c r="X1517" s="8" t="s">
        <v>386</v>
      </c>
      <c r="Y1517" s="8" t="s">
        <v>751</v>
      </c>
    </row>
    <row r="1518" spans="1:25" ht="12" customHeight="1">
      <c r="A1518" t="s">
        <v>82</v>
      </c>
      <c r="B1518" t="s">
        <v>396</v>
      </c>
      <c r="C1518" t="s">
        <v>384</v>
      </c>
      <c r="D1518" t="s">
        <v>1177</v>
      </c>
      <c r="E1518" t="s">
        <v>370</v>
      </c>
      <c r="F1518" t="s">
        <v>1182</v>
      </c>
      <c r="G1518" t="s">
        <v>765</v>
      </c>
      <c r="H1518" t="s">
        <v>756</v>
      </c>
      <c r="I1518">
        <v>337</v>
      </c>
      <c r="J1518">
        <v>1065</v>
      </c>
      <c r="K1518">
        <v>709</v>
      </c>
      <c r="L1518">
        <v>631</v>
      </c>
      <c r="M1518">
        <v>512</v>
      </c>
      <c r="N1518">
        <v>425</v>
      </c>
      <c r="O1518">
        <v>849</v>
      </c>
      <c r="P1518">
        <v>1111</v>
      </c>
      <c r="U1518" s="8" t="s">
        <v>84</v>
      </c>
      <c r="V1518" s="8" t="s">
        <v>375</v>
      </c>
      <c r="W1518" s="8" t="s">
        <v>1183</v>
      </c>
      <c r="X1518" s="8" t="s">
        <v>766</v>
      </c>
      <c r="Y1518" s="8" t="s">
        <v>758</v>
      </c>
    </row>
    <row r="1519" spans="1:25" ht="12" customHeight="1">
      <c r="A1519" t="s">
        <v>82</v>
      </c>
      <c r="B1519" t="s">
        <v>396</v>
      </c>
      <c r="C1519" t="s">
        <v>387</v>
      </c>
      <c r="D1519" t="s">
        <v>1177</v>
      </c>
      <c r="E1519" t="s">
        <v>370</v>
      </c>
      <c r="F1519" t="s">
        <v>1182</v>
      </c>
      <c r="G1519" t="s">
        <v>770</v>
      </c>
      <c r="H1519" t="s">
        <v>749</v>
      </c>
      <c r="I1519">
        <v>29</v>
      </c>
      <c r="J1519">
        <v>15</v>
      </c>
      <c r="K1519">
        <v>14</v>
      </c>
      <c r="L1519">
        <v>15</v>
      </c>
      <c r="M1519">
        <v>23</v>
      </c>
      <c r="N1519">
        <v>35</v>
      </c>
      <c r="O1519">
        <v>49</v>
      </c>
      <c r="P1519">
        <v>51</v>
      </c>
      <c r="U1519" s="8" t="s">
        <v>84</v>
      </c>
      <c r="V1519" s="8" t="s">
        <v>375</v>
      </c>
      <c r="W1519" s="8" t="s">
        <v>1183</v>
      </c>
      <c r="X1519" s="8" t="s">
        <v>392</v>
      </c>
      <c r="Y1519" s="8" t="s">
        <v>751</v>
      </c>
    </row>
    <row r="1520" spans="1:25" ht="12" customHeight="1">
      <c r="A1520" t="s">
        <v>82</v>
      </c>
      <c r="B1520" t="s">
        <v>399</v>
      </c>
      <c r="C1520" t="s">
        <v>369</v>
      </c>
      <c r="D1520" t="s">
        <v>1177</v>
      </c>
      <c r="E1520" t="s">
        <v>370</v>
      </c>
      <c r="F1520" t="s">
        <v>1184</v>
      </c>
      <c r="G1520" t="s">
        <v>748</v>
      </c>
      <c r="H1520" t="s">
        <v>749</v>
      </c>
      <c r="I1520">
        <v>1035</v>
      </c>
      <c r="J1520">
        <v>1092</v>
      </c>
      <c r="K1520">
        <v>1149</v>
      </c>
      <c r="L1520">
        <v>1304</v>
      </c>
      <c r="M1520">
        <v>1069</v>
      </c>
      <c r="N1520">
        <v>1262</v>
      </c>
      <c r="O1520">
        <v>1204</v>
      </c>
      <c r="P1520">
        <v>990</v>
      </c>
      <c r="U1520" s="8" t="s">
        <v>84</v>
      </c>
      <c r="V1520" s="8" t="s">
        <v>375</v>
      </c>
      <c r="W1520" s="8" t="s">
        <v>1185</v>
      </c>
      <c r="X1520" s="8" t="s">
        <v>377</v>
      </c>
      <c r="Y1520" s="8" t="s">
        <v>751</v>
      </c>
    </row>
    <row r="1521" spans="1:25" ht="12" customHeight="1">
      <c r="A1521" t="s">
        <v>82</v>
      </c>
      <c r="B1521" t="s">
        <v>399</v>
      </c>
      <c r="C1521" t="s">
        <v>378</v>
      </c>
      <c r="D1521" t="s">
        <v>1177</v>
      </c>
      <c r="E1521" t="s">
        <v>370</v>
      </c>
      <c r="F1521" t="s">
        <v>1184</v>
      </c>
      <c r="G1521" t="s">
        <v>755</v>
      </c>
      <c r="H1521" t="s">
        <v>756</v>
      </c>
      <c r="I1521">
        <v>2589</v>
      </c>
      <c r="J1521">
        <v>1134</v>
      </c>
      <c r="K1521">
        <v>1349</v>
      </c>
      <c r="L1521">
        <v>1399</v>
      </c>
      <c r="M1521">
        <v>1695</v>
      </c>
      <c r="N1521">
        <v>1117</v>
      </c>
      <c r="O1521">
        <v>5772</v>
      </c>
      <c r="P1521">
        <v>808</v>
      </c>
      <c r="U1521" s="8" t="s">
        <v>84</v>
      </c>
      <c r="V1521" s="8" t="s">
        <v>375</v>
      </c>
      <c r="W1521" s="8" t="s">
        <v>1185</v>
      </c>
      <c r="X1521" s="8" t="s">
        <v>757</v>
      </c>
      <c r="Y1521" s="8" t="s">
        <v>758</v>
      </c>
    </row>
    <row r="1522" spans="1:25" ht="12" customHeight="1">
      <c r="A1522" t="s">
        <v>82</v>
      </c>
      <c r="B1522" t="s">
        <v>399</v>
      </c>
      <c r="C1522" t="s">
        <v>381</v>
      </c>
      <c r="D1522" t="s">
        <v>1177</v>
      </c>
      <c r="E1522" t="s">
        <v>370</v>
      </c>
      <c r="F1522" t="s">
        <v>1184</v>
      </c>
      <c r="G1522" t="s">
        <v>761</v>
      </c>
      <c r="H1522" t="s">
        <v>749</v>
      </c>
      <c r="I1522">
        <v>1023</v>
      </c>
      <c r="J1522">
        <v>1111</v>
      </c>
      <c r="K1522">
        <v>1214</v>
      </c>
      <c r="L1522">
        <v>1202</v>
      </c>
      <c r="M1522">
        <v>1106</v>
      </c>
      <c r="N1522">
        <v>1263</v>
      </c>
      <c r="O1522">
        <v>1167</v>
      </c>
      <c r="P1522">
        <v>1029</v>
      </c>
      <c r="U1522" s="8" t="s">
        <v>84</v>
      </c>
      <c r="V1522" s="8" t="s">
        <v>375</v>
      </c>
      <c r="W1522" s="8" t="s">
        <v>1185</v>
      </c>
      <c r="X1522" s="8" t="s">
        <v>386</v>
      </c>
      <c r="Y1522" s="8" t="s">
        <v>751</v>
      </c>
    </row>
    <row r="1523" spans="1:25" ht="12" customHeight="1">
      <c r="A1523" t="s">
        <v>82</v>
      </c>
      <c r="B1523" t="s">
        <v>399</v>
      </c>
      <c r="C1523" t="s">
        <v>384</v>
      </c>
      <c r="D1523" t="s">
        <v>1177</v>
      </c>
      <c r="E1523" t="s">
        <v>370</v>
      </c>
      <c r="F1523" t="s">
        <v>1184</v>
      </c>
      <c r="G1523" t="s">
        <v>765</v>
      </c>
      <c r="H1523" t="s">
        <v>756</v>
      </c>
      <c r="I1523">
        <v>1625</v>
      </c>
      <c r="J1523">
        <v>1937</v>
      </c>
      <c r="K1523">
        <v>1781</v>
      </c>
      <c r="L1523">
        <v>986</v>
      </c>
      <c r="M1523">
        <v>2386</v>
      </c>
      <c r="N1523">
        <v>1550</v>
      </c>
      <c r="O1523">
        <v>806</v>
      </c>
      <c r="P1523">
        <v>3604</v>
      </c>
      <c r="U1523" s="8" t="s">
        <v>84</v>
      </c>
      <c r="V1523" s="8" t="s">
        <v>375</v>
      </c>
      <c r="W1523" s="8" t="s">
        <v>1185</v>
      </c>
      <c r="X1523" s="8" t="s">
        <v>766</v>
      </c>
      <c r="Y1523" s="8" t="s">
        <v>758</v>
      </c>
    </row>
    <row r="1524" spans="1:25" ht="12" customHeight="1">
      <c r="A1524" t="s">
        <v>82</v>
      </c>
      <c r="B1524" t="s">
        <v>399</v>
      </c>
      <c r="C1524" t="s">
        <v>387</v>
      </c>
      <c r="D1524" t="s">
        <v>1177</v>
      </c>
      <c r="E1524" t="s">
        <v>370</v>
      </c>
      <c r="F1524" t="s">
        <v>1184</v>
      </c>
      <c r="G1524" t="s">
        <v>770</v>
      </c>
      <c r="H1524" t="s">
        <v>749</v>
      </c>
      <c r="I1524">
        <v>265</v>
      </c>
      <c r="J1524">
        <v>246</v>
      </c>
      <c r="K1524">
        <v>181</v>
      </c>
      <c r="L1524">
        <v>283</v>
      </c>
      <c r="M1524">
        <v>246</v>
      </c>
      <c r="N1524">
        <v>245</v>
      </c>
      <c r="O1524">
        <v>282</v>
      </c>
      <c r="P1524">
        <v>243</v>
      </c>
      <c r="U1524" s="8" t="s">
        <v>84</v>
      </c>
      <c r="V1524" s="8" t="s">
        <v>375</v>
      </c>
      <c r="W1524" s="8" t="s">
        <v>1185</v>
      </c>
      <c r="X1524" s="8" t="s">
        <v>392</v>
      </c>
      <c r="Y1524" s="8" t="s">
        <v>751</v>
      </c>
    </row>
    <row r="1525" spans="1:25" ht="12" customHeight="1">
      <c r="A1525" t="s">
        <v>82</v>
      </c>
      <c r="B1525" t="s">
        <v>402</v>
      </c>
      <c r="C1525" t="s">
        <v>369</v>
      </c>
      <c r="D1525" t="s">
        <v>1177</v>
      </c>
      <c r="E1525" t="s">
        <v>370</v>
      </c>
      <c r="F1525" t="s">
        <v>1186</v>
      </c>
      <c r="G1525" t="s">
        <v>748</v>
      </c>
      <c r="H1525" t="s">
        <v>749</v>
      </c>
      <c r="I1525">
        <v>431</v>
      </c>
      <c r="J1525">
        <v>471</v>
      </c>
      <c r="K1525">
        <v>523</v>
      </c>
      <c r="L1525">
        <v>431</v>
      </c>
      <c r="M1525">
        <v>490</v>
      </c>
      <c r="N1525">
        <v>589</v>
      </c>
      <c r="O1525">
        <v>638</v>
      </c>
      <c r="P1525">
        <v>574</v>
      </c>
      <c r="U1525" s="8" t="s">
        <v>84</v>
      </c>
      <c r="V1525" s="8" t="s">
        <v>375</v>
      </c>
      <c r="W1525" s="8" t="s">
        <v>1187</v>
      </c>
      <c r="X1525" s="8" t="s">
        <v>377</v>
      </c>
      <c r="Y1525" s="8" t="s">
        <v>751</v>
      </c>
    </row>
    <row r="1526" spans="1:25" ht="12" customHeight="1">
      <c r="A1526" t="s">
        <v>82</v>
      </c>
      <c r="B1526" t="s">
        <v>402</v>
      </c>
      <c r="C1526" t="s">
        <v>378</v>
      </c>
      <c r="D1526" t="s">
        <v>1177</v>
      </c>
      <c r="E1526" t="s">
        <v>370</v>
      </c>
      <c r="F1526" t="s">
        <v>1186</v>
      </c>
      <c r="G1526" t="s">
        <v>755</v>
      </c>
      <c r="H1526" t="s">
        <v>756</v>
      </c>
      <c r="I1526">
        <v>893</v>
      </c>
      <c r="J1526">
        <v>855</v>
      </c>
      <c r="K1526">
        <v>1264</v>
      </c>
      <c r="L1526">
        <v>928</v>
      </c>
      <c r="M1526">
        <v>1104</v>
      </c>
      <c r="N1526">
        <v>1357</v>
      </c>
      <c r="O1526">
        <v>1362</v>
      </c>
      <c r="P1526">
        <v>1245</v>
      </c>
      <c r="U1526" s="8" t="s">
        <v>84</v>
      </c>
      <c r="V1526" s="8" t="s">
        <v>375</v>
      </c>
      <c r="W1526" s="8" t="s">
        <v>1187</v>
      </c>
      <c r="X1526" s="8" t="s">
        <v>757</v>
      </c>
      <c r="Y1526" s="8" t="s">
        <v>758</v>
      </c>
    </row>
    <row r="1527" spans="1:25" ht="12" customHeight="1">
      <c r="A1527" t="s">
        <v>82</v>
      </c>
      <c r="B1527" t="s">
        <v>402</v>
      </c>
      <c r="C1527" t="s">
        <v>381</v>
      </c>
      <c r="D1527" t="s">
        <v>1177</v>
      </c>
      <c r="E1527" t="s">
        <v>370</v>
      </c>
      <c r="F1527" t="s">
        <v>1186</v>
      </c>
      <c r="G1527" t="s">
        <v>761</v>
      </c>
      <c r="H1527" t="s">
        <v>749</v>
      </c>
      <c r="I1527">
        <v>497</v>
      </c>
      <c r="J1527">
        <v>520</v>
      </c>
      <c r="K1527">
        <v>643</v>
      </c>
      <c r="L1527">
        <v>426</v>
      </c>
      <c r="M1527">
        <v>413</v>
      </c>
      <c r="N1527">
        <v>616</v>
      </c>
      <c r="O1527">
        <v>535</v>
      </c>
      <c r="P1527">
        <v>505</v>
      </c>
      <c r="U1527" s="8" t="s">
        <v>84</v>
      </c>
      <c r="V1527" s="8" t="s">
        <v>375</v>
      </c>
      <c r="W1527" s="8" t="s">
        <v>1187</v>
      </c>
      <c r="X1527" s="8" t="s">
        <v>386</v>
      </c>
      <c r="Y1527" s="8" t="s">
        <v>751</v>
      </c>
    </row>
    <row r="1528" spans="1:25" ht="12" customHeight="1">
      <c r="A1528" t="s">
        <v>82</v>
      </c>
      <c r="B1528" t="s">
        <v>402</v>
      </c>
      <c r="C1528" t="s">
        <v>384</v>
      </c>
      <c r="D1528" t="s">
        <v>1177</v>
      </c>
      <c r="E1528" t="s">
        <v>370</v>
      </c>
      <c r="F1528" t="s">
        <v>1186</v>
      </c>
      <c r="G1528" t="s">
        <v>765</v>
      </c>
      <c r="H1528" t="s">
        <v>756</v>
      </c>
      <c r="I1528">
        <v>1564</v>
      </c>
      <c r="J1528">
        <v>1350</v>
      </c>
      <c r="K1528">
        <v>2362</v>
      </c>
      <c r="L1528">
        <v>1209</v>
      </c>
      <c r="M1528">
        <v>1248</v>
      </c>
      <c r="N1528">
        <v>1331</v>
      </c>
      <c r="O1528">
        <v>1542</v>
      </c>
      <c r="P1528">
        <v>1844</v>
      </c>
      <c r="U1528" s="8" t="s">
        <v>84</v>
      </c>
      <c r="V1528" s="8" t="s">
        <v>375</v>
      </c>
      <c r="W1528" s="8" t="s">
        <v>1187</v>
      </c>
      <c r="X1528" s="8" t="s">
        <v>766</v>
      </c>
      <c r="Y1528" s="8" t="s">
        <v>758</v>
      </c>
    </row>
    <row r="1529" spans="1:25" ht="12" customHeight="1">
      <c r="A1529" t="s">
        <v>82</v>
      </c>
      <c r="B1529" t="s">
        <v>402</v>
      </c>
      <c r="C1529" t="s">
        <v>387</v>
      </c>
      <c r="D1529" t="s">
        <v>1177</v>
      </c>
      <c r="E1529" t="s">
        <v>370</v>
      </c>
      <c r="F1529" t="s">
        <v>1186</v>
      </c>
      <c r="G1529" t="s">
        <v>770</v>
      </c>
      <c r="H1529" t="s">
        <v>749</v>
      </c>
      <c r="I1529">
        <v>824</v>
      </c>
      <c r="J1529">
        <v>766</v>
      </c>
      <c r="K1529">
        <v>680</v>
      </c>
      <c r="L1529">
        <v>667</v>
      </c>
      <c r="M1529">
        <v>724</v>
      </c>
      <c r="N1529">
        <v>697</v>
      </c>
      <c r="O1529">
        <v>779</v>
      </c>
      <c r="P1529">
        <v>792</v>
      </c>
      <c r="U1529" s="8" t="s">
        <v>84</v>
      </c>
      <c r="V1529" s="8" t="s">
        <v>375</v>
      </c>
      <c r="W1529" s="8" t="s">
        <v>1187</v>
      </c>
      <c r="X1529" s="8" t="s">
        <v>392</v>
      </c>
      <c r="Y1529" s="8" t="s">
        <v>751</v>
      </c>
    </row>
    <row r="1530" spans="1:25" ht="12" customHeight="1">
      <c r="A1530" t="s">
        <v>82</v>
      </c>
      <c r="B1530" t="s">
        <v>405</v>
      </c>
      <c r="C1530" t="s">
        <v>369</v>
      </c>
      <c r="D1530" t="s">
        <v>1177</v>
      </c>
      <c r="E1530" t="s">
        <v>370</v>
      </c>
      <c r="F1530" t="s">
        <v>1188</v>
      </c>
      <c r="G1530" t="s">
        <v>748</v>
      </c>
      <c r="H1530" t="s">
        <v>749</v>
      </c>
      <c r="I1530">
        <v>187</v>
      </c>
      <c r="J1530">
        <v>269</v>
      </c>
      <c r="K1530">
        <v>303</v>
      </c>
      <c r="L1530">
        <v>212</v>
      </c>
      <c r="M1530">
        <v>243</v>
      </c>
      <c r="N1530">
        <v>195</v>
      </c>
      <c r="O1530">
        <v>237</v>
      </c>
      <c r="P1530">
        <v>252</v>
      </c>
      <c r="U1530" s="8" t="s">
        <v>84</v>
      </c>
      <c r="V1530" s="8" t="s">
        <v>375</v>
      </c>
      <c r="W1530" s="8" t="s">
        <v>1189</v>
      </c>
      <c r="X1530" s="8" t="s">
        <v>377</v>
      </c>
      <c r="Y1530" s="8" t="s">
        <v>751</v>
      </c>
    </row>
    <row r="1531" spans="1:25" ht="12" customHeight="1">
      <c r="A1531" t="s">
        <v>82</v>
      </c>
      <c r="B1531" t="s">
        <v>405</v>
      </c>
      <c r="C1531" t="s">
        <v>378</v>
      </c>
      <c r="D1531" t="s">
        <v>1177</v>
      </c>
      <c r="E1531" t="s">
        <v>370</v>
      </c>
      <c r="F1531" t="s">
        <v>1188</v>
      </c>
      <c r="G1531" t="s">
        <v>755</v>
      </c>
      <c r="H1531" t="s">
        <v>756</v>
      </c>
      <c r="I1531">
        <v>4294</v>
      </c>
      <c r="J1531">
        <v>4761</v>
      </c>
      <c r="K1531">
        <v>5681</v>
      </c>
      <c r="L1531">
        <v>3935</v>
      </c>
      <c r="M1531">
        <v>4571</v>
      </c>
      <c r="N1531">
        <v>4097</v>
      </c>
      <c r="O1531">
        <v>4971</v>
      </c>
      <c r="P1531">
        <v>5281</v>
      </c>
      <c r="U1531" s="8" t="s">
        <v>84</v>
      </c>
      <c r="V1531" s="8" t="s">
        <v>375</v>
      </c>
      <c r="W1531" s="8" t="s">
        <v>1189</v>
      </c>
      <c r="X1531" s="8" t="s">
        <v>757</v>
      </c>
      <c r="Y1531" s="8" t="s">
        <v>758</v>
      </c>
    </row>
    <row r="1532" spans="1:25" ht="12" customHeight="1">
      <c r="A1532" t="s">
        <v>82</v>
      </c>
      <c r="B1532" t="s">
        <v>405</v>
      </c>
      <c r="C1532" t="s">
        <v>381</v>
      </c>
      <c r="D1532" t="s">
        <v>1177</v>
      </c>
      <c r="E1532" t="s">
        <v>370</v>
      </c>
      <c r="F1532" t="s">
        <v>1188</v>
      </c>
      <c r="G1532" t="s">
        <v>761</v>
      </c>
      <c r="H1532" t="s">
        <v>749</v>
      </c>
      <c r="I1532">
        <v>199</v>
      </c>
      <c r="J1532">
        <v>279</v>
      </c>
      <c r="K1532">
        <v>321</v>
      </c>
      <c r="L1532">
        <v>202</v>
      </c>
      <c r="M1532">
        <v>249</v>
      </c>
      <c r="N1532">
        <v>200</v>
      </c>
      <c r="O1532">
        <v>244</v>
      </c>
      <c r="P1532">
        <v>209</v>
      </c>
      <c r="U1532" s="8" t="s">
        <v>84</v>
      </c>
      <c r="V1532" s="8" t="s">
        <v>375</v>
      </c>
      <c r="W1532" s="8" t="s">
        <v>1189</v>
      </c>
      <c r="X1532" s="8" t="s">
        <v>386</v>
      </c>
      <c r="Y1532" s="8" t="s">
        <v>751</v>
      </c>
    </row>
    <row r="1533" spans="1:25" ht="12" customHeight="1">
      <c r="A1533" t="s">
        <v>82</v>
      </c>
      <c r="B1533" t="s">
        <v>405</v>
      </c>
      <c r="C1533" t="s">
        <v>384</v>
      </c>
      <c r="D1533" t="s">
        <v>1177</v>
      </c>
      <c r="E1533" t="s">
        <v>370</v>
      </c>
      <c r="F1533" t="s">
        <v>1188</v>
      </c>
      <c r="G1533" t="s">
        <v>765</v>
      </c>
      <c r="H1533" t="s">
        <v>756</v>
      </c>
      <c r="I1533">
        <v>4290</v>
      </c>
      <c r="J1533">
        <v>5470</v>
      </c>
      <c r="K1533">
        <v>6429</v>
      </c>
      <c r="L1533">
        <v>3571</v>
      </c>
      <c r="M1533">
        <v>4969</v>
      </c>
      <c r="N1533">
        <v>3634</v>
      </c>
      <c r="O1533">
        <v>5350</v>
      </c>
      <c r="P1533">
        <v>4510</v>
      </c>
      <c r="U1533" s="8" t="s">
        <v>84</v>
      </c>
      <c r="V1533" s="8" t="s">
        <v>375</v>
      </c>
      <c r="W1533" s="8" t="s">
        <v>1189</v>
      </c>
      <c r="X1533" s="8" t="s">
        <v>766</v>
      </c>
      <c r="Y1533" s="8" t="s">
        <v>758</v>
      </c>
    </row>
    <row r="1534" spans="1:25" ht="12" customHeight="1">
      <c r="A1534" t="s">
        <v>82</v>
      </c>
      <c r="B1534" t="s">
        <v>405</v>
      </c>
      <c r="C1534" t="s">
        <v>387</v>
      </c>
      <c r="D1534" t="s">
        <v>1177</v>
      </c>
      <c r="E1534" t="s">
        <v>370</v>
      </c>
      <c r="F1534" t="s">
        <v>1188</v>
      </c>
      <c r="G1534" t="s">
        <v>770</v>
      </c>
      <c r="H1534" t="s">
        <v>749</v>
      </c>
      <c r="I1534">
        <v>721</v>
      </c>
      <c r="J1534">
        <v>720</v>
      </c>
      <c r="K1534">
        <v>711</v>
      </c>
      <c r="L1534">
        <v>730</v>
      </c>
      <c r="M1534">
        <v>733</v>
      </c>
      <c r="N1534">
        <v>737</v>
      </c>
      <c r="O1534">
        <v>739</v>
      </c>
      <c r="P1534">
        <v>791</v>
      </c>
      <c r="U1534" s="8" t="s">
        <v>84</v>
      </c>
      <c r="V1534" s="8" t="s">
        <v>375</v>
      </c>
      <c r="W1534" s="8" t="s">
        <v>1189</v>
      </c>
      <c r="X1534" s="8" t="s">
        <v>392</v>
      </c>
      <c r="Y1534" s="8" t="s">
        <v>751</v>
      </c>
    </row>
    <row r="1535" spans="1:25" ht="12" customHeight="1">
      <c r="A1535" t="s">
        <v>82</v>
      </c>
      <c r="B1535" t="s">
        <v>408</v>
      </c>
      <c r="C1535" t="s">
        <v>369</v>
      </c>
      <c r="D1535" t="s">
        <v>1177</v>
      </c>
      <c r="E1535" t="s">
        <v>370</v>
      </c>
      <c r="F1535" t="s">
        <v>1190</v>
      </c>
      <c r="G1535" t="s">
        <v>748</v>
      </c>
      <c r="H1535" t="s">
        <v>749</v>
      </c>
      <c r="I1535">
        <v>18</v>
      </c>
      <c r="J1535">
        <v>14</v>
      </c>
      <c r="K1535">
        <v>6</v>
      </c>
      <c r="L1535">
        <v>9</v>
      </c>
      <c r="M1535">
        <v>9</v>
      </c>
      <c r="N1535">
        <v>9</v>
      </c>
      <c r="O1535">
        <v>7</v>
      </c>
      <c r="P1535">
        <v>25</v>
      </c>
      <c r="U1535" s="8" t="s">
        <v>84</v>
      </c>
      <c r="V1535" s="8" t="s">
        <v>375</v>
      </c>
      <c r="W1535" s="8" t="s">
        <v>1191</v>
      </c>
      <c r="X1535" s="8" t="s">
        <v>377</v>
      </c>
      <c r="Y1535" s="8" t="s">
        <v>751</v>
      </c>
    </row>
    <row r="1536" spans="1:25" ht="12" customHeight="1">
      <c r="A1536" t="s">
        <v>82</v>
      </c>
      <c r="B1536" t="s">
        <v>408</v>
      </c>
      <c r="C1536" t="s">
        <v>378</v>
      </c>
      <c r="D1536" t="s">
        <v>1177</v>
      </c>
      <c r="E1536" t="s">
        <v>370</v>
      </c>
      <c r="F1536" t="s">
        <v>1190</v>
      </c>
      <c r="G1536" t="s">
        <v>755</v>
      </c>
      <c r="H1536" t="s">
        <v>756</v>
      </c>
      <c r="I1536">
        <v>1620</v>
      </c>
      <c r="J1536">
        <v>1348</v>
      </c>
      <c r="K1536">
        <v>1146</v>
      </c>
      <c r="L1536">
        <v>1225</v>
      </c>
      <c r="M1536">
        <v>912</v>
      </c>
      <c r="N1536">
        <v>1036</v>
      </c>
      <c r="O1536">
        <v>527</v>
      </c>
      <c r="P1536">
        <v>1197</v>
      </c>
      <c r="U1536" s="8" t="s">
        <v>84</v>
      </c>
      <c r="V1536" s="8" t="s">
        <v>375</v>
      </c>
      <c r="W1536" s="8" t="s">
        <v>1191</v>
      </c>
      <c r="X1536" s="8" t="s">
        <v>757</v>
      </c>
      <c r="Y1536" s="8" t="s">
        <v>758</v>
      </c>
    </row>
    <row r="1537" spans="1:25" ht="12" customHeight="1">
      <c r="A1537" t="s">
        <v>82</v>
      </c>
      <c r="B1537" t="s">
        <v>408</v>
      </c>
      <c r="C1537" t="s">
        <v>381</v>
      </c>
      <c r="D1537" t="s">
        <v>1177</v>
      </c>
      <c r="E1537" t="s">
        <v>370</v>
      </c>
      <c r="F1537" t="s">
        <v>1190</v>
      </c>
      <c r="G1537" t="s">
        <v>761</v>
      </c>
      <c r="H1537" t="s">
        <v>749</v>
      </c>
      <c r="I1537">
        <v>12</v>
      </c>
      <c r="J1537">
        <v>11</v>
      </c>
      <c r="K1537">
        <v>11</v>
      </c>
      <c r="L1537">
        <v>8</v>
      </c>
      <c r="M1537">
        <v>8</v>
      </c>
      <c r="N1537">
        <v>10</v>
      </c>
      <c r="O1537">
        <v>5</v>
      </c>
      <c r="P1537">
        <v>28</v>
      </c>
      <c r="U1537" s="8" t="s">
        <v>84</v>
      </c>
      <c r="V1537" s="8" t="s">
        <v>375</v>
      </c>
      <c r="W1537" s="8" t="s">
        <v>1191</v>
      </c>
      <c r="X1537" s="8" t="s">
        <v>386</v>
      </c>
      <c r="Y1537" s="8" t="s">
        <v>751</v>
      </c>
    </row>
    <row r="1538" spans="1:25" ht="12" customHeight="1">
      <c r="A1538" t="s">
        <v>82</v>
      </c>
      <c r="B1538" t="s">
        <v>408</v>
      </c>
      <c r="C1538" t="s">
        <v>384</v>
      </c>
      <c r="D1538" t="s">
        <v>1177</v>
      </c>
      <c r="E1538" t="s">
        <v>370</v>
      </c>
      <c r="F1538" t="s">
        <v>1190</v>
      </c>
      <c r="G1538" t="s">
        <v>765</v>
      </c>
      <c r="H1538" t="s">
        <v>756</v>
      </c>
      <c r="I1538">
        <v>1452</v>
      </c>
      <c r="J1538">
        <v>958</v>
      </c>
      <c r="K1538">
        <v>1370</v>
      </c>
      <c r="L1538">
        <v>1169</v>
      </c>
      <c r="M1538">
        <v>801</v>
      </c>
      <c r="N1538">
        <v>1448</v>
      </c>
      <c r="O1538">
        <v>470</v>
      </c>
      <c r="P1538">
        <v>1234</v>
      </c>
      <c r="U1538" s="8" t="s">
        <v>84</v>
      </c>
      <c r="V1538" s="8" t="s">
        <v>375</v>
      </c>
      <c r="W1538" s="8" t="s">
        <v>1191</v>
      </c>
      <c r="X1538" s="8" t="s">
        <v>766</v>
      </c>
      <c r="Y1538" s="8" t="s">
        <v>758</v>
      </c>
    </row>
    <row r="1539" spans="1:25" ht="12" customHeight="1">
      <c r="A1539" t="s">
        <v>82</v>
      </c>
      <c r="B1539" t="s">
        <v>408</v>
      </c>
      <c r="C1539" t="s">
        <v>387</v>
      </c>
      <c r="D1539" t="s">
        <v>1177</v>
      </c>
      <c r="E1539" t="s">
        <v>370</v>
      </c>
      <c r="F1539" t="s">
        <v>1190</v>
      </c>
      <c r="G1539" t="s">
        <v>770</v>
      </c>
      <c r="H1539" t="s">
        <v>749</v>
      </c>
      <c r="I1539">
        <v>22</v>
      </c>
      <c r="J1539">
        <v>25</v>
      </c>
      <c r="K1539">
        <v>20</v>
      </c>
      <c r="L1539">
        <v>21</v>
      </c>
      <c r="M1539">
        <v>22</v>
      </c>
      <c r="N1539">
        <v>21</v>
      </c>
      <c r="O1539">
        <v>23</v>
      </c>
      <c r="P1539">
        <v>20</v>
      </c>
      <c r="U1539" s="8" t="s">
        <v>84</v>
      </c>
      <c r="V1539" s="8" t="s">
        <v>375</v>
      </c>
      <c r="W1539" s="8" t="s">
        <v>1191</v>
      </c>
      <c r="X1539" s="8" t="s">
        <v>392</v>
      </c>
      <c r="Y1539" s="8" t="s">
        <v>751</v>
      </c>
    </row>
    <row r="1540" spans="1:25" ht="12" customHeight="1">
      <c r="A1540" t="s">
        <v>82</v>
      </c>
      <c r="B1540" t="s">
        <v>411</v>
      </c>
      <c r="C1540" t="s">
        <v>369</v>
      </c>
      <c r="D1540" t="s">
        <v>1177</v>
      </c>
      <c r="E1540" t="s">
        <v>370</v>
      </c>
      <c r="F1540" t="s">
        <v>1192</v>
      </c>
      <c r="G1540" t="s">
        <v>748</v>
      </c>
      <c r="H1540" t="s">
        <v>749</v>
      </c>
      <c r="I1540">
        <v>193</v>
      </c>
      <c r="J1540">
        <v>374</v>
      </c>
      <c r="K1540">
        <v>393</v>
      </c>
      <c r="L1540">
        <v>281</v>
      </c>
      <c r="M1540">
        <v>273</v>
      </c>
      <c r="N1540">
        <v>315</v>
      </c>
      <c r="O1540">
        <v>281</v>
      </c>
      <c r="P1540">
        <v>291</v>
      </c>
      <c r="U1540" s="8" t="s">
        <v>84</v>
      </c>
      <c r="V1540" s="8" t="s">
        <v>375</v>
      </c>
      <c r="W1540" s="8" t="s">
        <v>1193</v>
      </c>
      <c r="X1540" s="8" t="s">
        <v>377</v>
      </c>
      <c r="Y1540" s="8" t="s">
        <v>751</v>
      </c>
    </row>
    <row r="1541" spans="1:25" ht="12" customHeight="1">
      <c r="A1541" t="s">
        <v>82</v>
      </c>
      <c r="B1541" t="s">
        <v>411</v>
      </c>
      <c r="C1541" t="s">
        <v>378</v>
      </c>
      <c r="D1541" t="s">
        <v>1177</v>
      </c>
      <c r="E1541" t="s">
        <v>370</v>
      </c>
      <c r="F1541" t="s">
        <v>1192</v>
      </c>
      <c r="G1541" t="s">
        <v>755</v>
      </c>
      <c r="H1541" t="s">
        <v>756</v>
      </c>
      <c r="I1541">
        <v>935</v>
      </c>
      <c r="J1541">
        <v>1469</v>
      </c>
      <c r="K1541">
        <v>1717</v>
      </c>
      <c r="L1541">
        <v>989</v>
      </c>
      <c r="M1541">
        <v>1415</v>
      </c>
      <c r="N1541">
        <v>1120</v>
      </c>
      <c r="O1541">
        <v>886</v>
      </c>
      <c r="P1541">
        <v>917</v>
      </c>
      <c r="U1541" s="8" t="s">
        <v>84</v>
      </c>
      <c r="V1541" s="8" t="s">
        <v>375</v>
      </c>
      <c r="W1541" s="8" t="s">
        <v>1193</v>
      </c>
      <c r="X1541" s="8" t="s">
        <v>757</v>
      </c>
      <c r="Y1541" s="8" t="s">
        <v>758</v>
      </c>
    </row>
    <row r="1542" spans="1:25" ht="12" customHeight="1">
      <c r="A1542" t="s">
        <v>82</v>
      </c>
      <c r="B1542" t="s">
        <v>411</v>
      </c>
      <c r="C1542" t="s">
        <v>381</v>
      </c>
      <c r="D1542" t="s">
        <v>1177</v>
      </c>
      <c r="E1542" t="s">
        <v>370</v>
      </c>
      <c r="F1542" t="s">
        <v>1192</v>
      </c>
      <c r="G1542" t="s">
        <v>761</v>
      </c>
      <c r="H1542" t="s">
        <v>749</v>
      </c>
      <c r="I1542">
        <v>189</v>
      </c>
      <c r="J1542">
        <v>373</v>
      </c>
      <c r="K1542">
        <v>397</v>
      </c>
      <c r="L1542">
        <v>272</v>
      </c>
      <c r="M1542">
        <v>276</v>
      </c>
      <c r="N1542">
        <v>317</v>
      </c>
      <c r="O1542">
        <v>279</v>
      </c>
      <c r="P1542">
        <v>293</v>
      </c>
      <c r="U1542" s="8" t="s">
        <v>84</v>
      </c>
      <c r="V1542" s="8" t="s">
        <v>375</v>
      </c>
      <c r="W1542" s="8" t="s">
        <v>1193</v>
      </c>
      <c r="X1542" s="8" t="s">
        <v>386</v>
      </c>
      <c r="Y1542" s="8" t="s">
        <v>751</v>
      </c>
    </row>
    <row r="1543" spans="1:25" ht="12" customHeight="1">
      <c r="A1543" t="s">
        <v>82</v>
      </c>
      <c r="B1543" t="s">
        <v>411</v>
      </c>
      <c r="C1543" t="s">
        <v>384</v>
      </c>
      <c r="D1543" t="s">
        <v>1177</v>
      </c>
      <c r="E1543" t="s">
        <v>370</v>
      </c>
      <c r="F1543" t="s">
        <v>1192</v>
      </c>
      <c r="G1543" t="s">
        <v>765</v>
      </c>
      <c r="H1543" t="s">
        <v>756</v>
      </c>
      <c r="I1543">
        <v>902</v>
      </c>
      <c r="J1543">
        <v>1435</v>
      </c>
      <c r="K1543">
        <v>1747</v>
      </c>
      <c r="L1543">
        <v>978</v>
      </c>
      <c r="M1543">
        <v>1424</v>
      </c>
      <c r="N1543">
        <v>1126</v>
      </c>
      <c r="O1543">
        <v>891</v>
      </c>
      <c r="P1543">
        <v>908</v>
      </c>
      <c r="U1543" s="8" t="s">
        <v>84</v>
      </c>
      <c r="V1543" s="8" t="s">
        <v>375</v>
      </c>
      <c r="W1543" s="8" t="s">
        <v>1193</v>
      </c>
      <c r="X1543" s="8" t="s">
        <v>766</v>
      </c>
      <c r="Y1543" s="8" t="s">
        <v>758</v>
      </c>
    </row>
    <row r="1544" spans="1:25" ht="12" customHeight="1">
      <c r="A1544" t="s">
        <v>82</v>
      </c>
      <c r="B1544" t="s">
        <v>411</v>
      </c>
      <c r="C1544" t="s">
        <v>387</v>
      </c>
      <c r="D1544" t="s">
        <v>1177</v>
      </c>
      <c r="E1544" t="s">
        <v>370</v>
      </c>
      <c r="F1544" t="s">
        <v>1192</v>
      </c>
      <c r="G1544" t="s">
        <v>770</v>
      </c>
      <c r="H1544" t="s">
        <v>749</v>
      </c>
      <c r="I1544">
        <v>415</v>
      </c>
      <c r="J1544">
        <v>416</v>
      </c>
      <c r="K1544">
        <v>412</v>
      </c>
      <c r="L1544">
        <v>272</v>
      </c>
      <c r="M1544">
        <v>269</v>
      </c>
      <c r="N1544">
        <v>267</v>
      </c>
      <c r="O1544">
        <v>269</v>
      </c>
      <c r="P1544">
        <v>267</v>
      </c>
      <c r="U1544" s="8" t="s">
        <v>84</v>
      </c>
      <c r="V1544" s="8" t="s">
        <v>375</v>
      </c>
      <c r="W1544" s="8" t="s">
        <v>1193</v>
      </c>
      <c r="X1544" s="8" t="s">
        <v>392</v>
      </c>
      <c r="Y1544" s="8" t="s">
        <v>751</v>
      </c>
    </row>
    <row r="1545" spans="1:25" ht="12" customHeight="1">
      <c r="A1545" t="s">
        <v>82</v>
      </c>
      <c r="B1545" t="s">
        <v>414</v>
      </c>
      <c r="C1545" t="s">
        <v>369</v>
      </c>
      <c r="D1545" t="s">
        <v>1177</v>
      </c>
      <c r="E1545" t="s">
        <v>370</v>
      </c>
      <c r="F1545" t="s">
        <v>1194</v>
      </c>
      <c r="G1545" t="s">
        <v>748</v>
      </c>
      <c r="H1545" t="s">
        <v>749</v>
      </c>
      <c r="I1545">
        <v>153</v>
      </c>
      <c r="J1545">
        <v>221</v>
      </c>
      <c r="K1545">
        <v>235</v>
      </c>
      <c r="L1545">
        <v>130</v>
      </c>
      <c r="M1545">
        <v>129</v>
      </c>
      <c r="N1545">
        <v>249</v>
      </c>
      <c r="O1545">
        <v>84</v>
      </c>
      <c r="P1545">
        <v>118</v>
      </c>
      <c r="U1545" s="8" t="s">
        <v>84</v>
      </c>
      <c r="V1545" s="8" t="s">
        <v>375</v>
      </c>
      <c r="W1545" s="8" t="s">
        <v>1195</v>
      </c>
      <c r="X1545" s="8" t="s">
        <v>377</v>
      </c>
      <c r="Y1545" s="8" t="s">
        <v>751</v>
      </c>
    </row>
    <row r="1546" spans="1:25" ht="12" customHeight="1">
      <c r="A1546" t="s">
        <v>82</v>
      </c>
      <c r="B1546" t="s">
        <v>414</v>
      </c>
      <c r="C1546" t="s">
        <v>378</v>
      </c>
      <c r="D1546" t="s">
        <v>1177</v>
      </c>
      <c r="E1546" t="s">
        <v>370</v>
      </c>
      <c r="F1546" t="s">
        <v>1194</v>
      </c>
      <c r="G1546" t="s">
        <v>755</v>
      </c>
      <c r="H1546" t="s">
        <v>756</v>
      </c>
      <c r="I1546">
        <v>1990</v>
      </c>
      <c r="J1546">
        <v>2608</v>
      </c>
      <c r="K1546">
        <v>2929</v>
      </c>
      <c r="L1546">
        <v>1872</v>
      </c>
      <c r="M1546">
        <v>1878</v>
      </c>
      <c r="N1546">
        <v>3085</v>
      </c>
      <c r="O1546">
        <v>1111</v>
      </c>
      <c r="P1546">
        <v>1547</v>
      </c>
      <c r="U1546" s="8" t="s">
        <v>84</v>
      </c>
      <c r="V1546" s="8" t="s">
        <v>375</v>
      </c>
      <c r="W1546" s="8" t="s">
        <v>1195</v>
      </c>
      <c r="X1546" s="8" t="s">
        <v>757</v>
      </c>
      <c r="Y1546" s="8" t="s">
        <v>758</v>
      </c>
    </row>
    <row r="1547" spans="1:25" ht="12" customHeight="1">
      <c r="A1547" t="s">
        <v>82</v>
      </c>
      <c r="B1547" t="s">
        <v>414</v>
      </c>
      <c r="C1547" t="s">
        <v>381</v>
      </c>
      <c r="D1547" t="s">
        <v>1177</v>
      </c>
      <c r="E1547" t="s">
        <v>370</v>
      </c>
      <c r="F1547" t="s">
        <v>1194</v>
      </c>
      <c r="G1547" t="s">
        <v>761</v>
      </c>
      <c r="H1547" t="s">
        <v>749</v>
      </c>
      <c r="I1547">
        <v>153</v>
      </c>
      <c r="J1547">
        <v>221</v>
      </c>
      <c r="K1547">
        <v>237</v>
      </c>
      <c r="L1547">
        <v>130</v>
      </c>
      <c r="M1547">
        <v>132</v>
      </c>
      <c r="N1547">
        <v>249</v>
      </c>
      <c r="O1547">
        <v>85</v>
      </c>
      <c r="P1547">
        <v>117</v>
      </c>
      <c r="U1547" s="8" t="s">
        <v>84</v>
      </c>
      <c r="V1547" s="8" t="s">
        <v>375</v>
      </c>
      <c r="W1547" s="8" t="s">
        <v>1195</v>
      </c>
      <c r="X1547" s="8" t="s">
        <v>386</v>
      </c>
      <c r="Y1547" s="8" t="s">
        <v>751</v>
      </c>
    </row>
    <row r="1548" spans="1:25" ht="12" customHeight="1">
      <c r="A1548" t="s">
        <v>82</v>
      </c>
      <c r="B1548" t="s">
        <v>414</v>
      </c>
      <c r="C1548" t="s">
        <v>384</v>
      </c>
      <c r="D1548" t="s">
        <v>1177</v>
      </c>
      <c r="E1548" t="s">
        <v>370</v>
      </c>
      <c r="F1548" t="s">
        <v>1194</v>
      </c>
      <c r="G1548" t="s">
        <v>765</v>
      </c>
      <c r="H1548" t="s">
        <v>756</v>
      </c>
      <c r="I1548">
        <v>1971</v>
      </c>
      <c r="J1548">
        <v>2608</v>
      </c>
      <c r="K1548">
        <v>3112</v>
      </c>
      <c r="L1548">
        <v>1872</v>
      </c>
      <c r="M1548">
        <v>1957</v>
      </c>
      <c r="N1548">
        <v>3067</v>
      </c>
      <c r="O1548">
        <v>1150</v>
      </c>
      <c r="P1548">
        <v>1534</v>
      </c>
      <c r="U1548" s="8" t="s">
        <v>84</v>
      </c>
      <c r="V1548" s="8" t="s">
        <v>375</v>
      </c>
      <c r="W1548" s="8" t="s">
        <v>1195</v>
      </c>
      <c r="X1548" s="8" t="s">
        <v>766</v>
      </c>
      <c r="Y1548" s="8" t="s">
        <v>758</v>
      </c>
    </row>
    <row r="1549" spans="1:25" ht="12" customHeight="1">
      <c r="A1549" t="s">
        <v>82</v>
      </c>
      <c r="B1549" t="s">
        <v>414</v>
      </c>
      <c r="C1549" t="s">
        <v>387</v>
      </c>
      <c r="D1549" t="s">
        <v>1177</v>
      </c>
      <c r="E1549" t="s">
        <v>370</v>
      </c>
      <c r="F1549" t="s">
        <v>1194</v>
      </c>
      <c r="G1549" t="s">
        <v>770</v>
      </c>
      <c r="H1549" t="s">
        <v>749</v>
      </c>
      <c r="I1549">
        <v>9</v>
      </c>
      <c r="J1549">
        <v>9</v>
      </c>
      <c r="K1549">
        <v>7</v>
      </c>
      <c r="L1549">
        <v>7</v>
      </c>
      <c r="M1549">
        <v>4</v>
      </c>
      <c r="N1549">
        <v>4</v>
      </c>
      <c r="O1549">
        <v>3</v>
      </c>
      <c r="P1549">
        <v>4</v>
      </c>
      <c r="U1549" s="8" t="s">
        <v>84</v>
      </c>
      <c r="V1549" s="8" t="s">
        <v>375</v>
      </c>
      <c r="W1549" s="8" t="s">
        <v>1195</v>
      </c>
      <c r="X1549" s="8" t="s">
        <v>392</v>
      </c>
      <c r="Y1549" s="8" t="s">
        <v>751</v>
      </c>
    </row>
    <row r="1550" spans="1:25" ht="12" customHeight="1">
      <c r="A1550" t="s">
        <v>82</v>
      </c>
      <c r="B1550" t="s">
        <v>417</v>
      </c>
      <c r="C1550" t="s">
        <v>369</v>
      </c>
      <c r="D1550" t="s">
        <v>1177</v>
      </c>
      <c r="E1550" t="s">
        <v>370</v>
      </c>
      <c r="F1550" t="s">
        <v>1196</v>
      </c>
      <c r="G1550" t="s">
        <v>748</v>
      </c>
      <c r="H1550" t="s">
        <v>749</v>
      </c>
      <c r="I1550">
        <v>841</v>
      </c>
      <c r="J1550">
        <v>796</v>
      </c>
      <c r="K1550">
        <v>967</v>
      </c>
      <c r="L1550">
        <v>798</v>
      </c>
      <c r="M1550">
        <v>766</v>
      </c>
      <c r="N1550">
        <v>784</v>
      </c>
      <c r="O1550">
        <v>801</v>
      </c>
      <c r="P1550">
        <v>799</v>
      </c>
      <c r="U1550" s="8" t="s">
        <v>84</v>
      </c>
      <c r="V1550" s="8" t="s">
        <v>375</v>
      </c>
      <c r="W1550" s="8" t="s">
        <v>1197</v>
      </c>
      <c r="X1550" s="8" t="s">
        <v>377</v>
      </c>
      <c r="Y1550" s="8" t="s">
        <v>751</v>
      </c>
    </row>
    <row r="1551" spans="1:25" ht="12" customHeight="1">
      <c r="A1551" t="s">
        <v>82</v>
      </c>
      <c r="B1551" t="s">
        <v>417</v>
      </c>
      <c r="C1551" t="s">
        <v>378</v>
      </c>
      <c r="D1551" t="s">
        <v>1177</v>
      </c>
      <c r="E1551" t="s">
        <v>370</v>
      </c>
      <c r="F1551" t="s">
        <v>1196</v>
      </c>
      <c r="G1551" t="s">
        <v>755</v>
      </c>
      <c r="H1551" t="s">
        <v>756</v>
      </c>
      <c r="I1551">
        <v>4958</v>
      </c>
      <c r="J1551">
        <v>3891</v>
      </c>
      <c r="K1551">
        <v>7893</v>
      </c>
      <c r="L1551">
        <v>3305</v>
      </c>
      <c r="M1551">
        <v>2878</v>
      </c>
      <c r="N1551">
        <v>3805</v>
      </c>
      <c r="O1551">
        <v>4101</v>
      </c>
      <c r="P1551">
        <v>5761</v>
      </c>
      <c r="U1551" s="8" t="s">
        <v>84</v>
      </c>
      <c r="V1551" s="8" t="s">
        <v>375</v>
      </c>
      <c r="W1551" s="8" t="s">
        <v>1197</v>
      </c>
      <c r="X1551" s="8" t="s">
        <v>757</v>
      </c>
      <c r="Y1551" s="8" t="s">
        <v>758</v>
      </c>
    </row>
    <row r="1552" spans="1:25" ht="12" customHeight="1">
      <c r="A1552" t="s">
        <v>82</v>
      </c>
      <c r="B1552" t="s">
        <v>417</v>
      </c>
      <c r="C1552" t="s">
        <v>381</v>
      </c>
      <c r="D1552" t="s">
        <v>1177</v>
      </c>
      <c r="E1552" t="s">
        <v>370</v>
      </c>
      <c r="F1552" t="s">
        <v>1196</v>
      </c>
      <c r="G1552" t="s">
        <v>761</v>
      </c>
      <c r="H1552" t="s">
        <v>749</v>
      </c>
      <c r="I1552">
        <v>905</v>
      </c>
      <c r="J1552">
        <v>800</v>
      </c>
      <c r="K1552">
        <v>963</v>
      </c>
      <c r="L1552">
        <v>810</v>
      </c>
      <c r="M1552">
        <v>750</v>
      </c>
      <c r="N1552">
        <v>764</v>
      </c>
      <c r="O1552">
        <v>820</v>
      </c>
      <c r="P1552">
        <v>787</v>
      </c>
      <c r="U1552" s="8" t="s">
        <v>84</v>
      </c>
      <c r="V1552" s="8" t="s">
        <v>375</v>
      </c>
      <c r="W1552" s="8" t="s">
        <v>1197</v>
      </c>
      <c r="X1552" s="8" t="s">
        <v>386</v>
      </c>
      <c r="Y1552" s="8" t="s">
        <v>751</v>
      </c>
    </row>
    <row r="1553" spans="1:25" ht="12" customHeight="1">
      <c r="A1553" t="s">
        <v>82</v>
      </c>
      <c r="B1553" t="s">
        <v>417</v>
      </c>
      <c r="C1553" t="s">
        <v>384</v>
      </c>
      <c r="D1553" t="s">
        <v>1177</v>
      </c>
      <c r="E1553" t="s">
        <v>370</v>
      </c>
      <c r="F1553" t="s">
        <v>1196</v>
      </c>
      <c r="G1553" t="s">
        <v>765</v>
      </c>
      <c r="H1553" t="s">
        <v>756</v>
      </c>
      <c r="I1553">
        <v>5043</v>
      </c>
      <c r="J1553">
        <v>3948</v>
      </c>
      <c r="K1553">
        <v>8011</v>
      </c>
      <c r="L1553">
        <v>3362</v>
      </c>
      <c r="M1553">
        <v>2911</v>
      </c>
      <c r="N1553">
        <v>3819</v>
      </c>
      <c r="O1553">
        <v>4174</v>
      </c>
      <c r="P1553">
        <v>5790</v>
      </c>
      <c r="U1553" s="8" t="s">
        <v>84</v>
      </c>
      <c r="V1553" s="8" t="s">
        <v>375</v>
      </c>
      <c r="W1553" s="8" t="s">
        <v>1197</v>
      </c>
      <c r="X1553" s="8" t="s">
        <v>766</v>
      </c>
      <c r="Y1553" s="8" t="s">
        <v>758</v>
      </c>
    </row>
    <row r="1554" spans="1:25" ht="12" customHeight="1">
      <c r="A1554" t="s">
        <v>82</v>
      </c>
      <c r="B1554" t="s">
        <v>417</v>
      </c>
      <c r="C1554" t="s">
        <v>387</v>
      </c>
      <c r="D1554" t="s">
        <v>1177</v>
      </c>
      <c r="E1554" t="s">
        <v>370</v>
      </c>
      <c r="F1554" t="s">
        <v>1196</v>
      </c>
      <c r="G1554" t="s">
        <v>770</v>
      </c>
      <c r="H1554" t="s">
        <v>749</v>
      </c>
      <c r="I1554">
        <v>1149</v>
      </c>
      <c r="J1554">
        <v>1141</v>
      </c>
      <c r="K1554">
        <v>1141</v>
      </c>
      <c r="L1554">
        <v>1125</v>
      </c>
      <c r="M1554">
        <v>1138</v>
      </c>
      <c r="N1554">
        <v>1154</v>
      </c>
      <c r="O1554">
        <v>1131</v>
      </c>
      <c r="P1554">
        <v>1139</v>
      </c>
      <c r="U1554" s="8" t="s">
        <v>84</v>
      </c>
      <c r="V1554" s="8" t="s">
        <v>375</v>
      </c>
      <c r="W1554" s="8" t="s">
        <v>1197</v>
      </c>
      <c r="X1554" s="8" t="s">
        <v>392</v>
      </c>
      <c r="Y1554" s="8" t="s">
        <v>751</v>
      </c>
    </row>
    <row r="1555" spans="1:25" ht="12" customHeight="1">
      <c r="A1555" t="s">
        <v>82</v>
      </c>
      <c r="B1555" t="s">
        <v>420</v>
      </c>
      <c r="C1555" t="s">
        <v>369</v>
      </c>
      <c r="D1555" t="s">
        <v>1177</v>
      </c>
      <c r="E1555" t="s">
        <v>370</v>
      </c>
      <c r="F1555" t="s">
        <v>1198</v>
      </c>
      <c r="G1555" t="s">
        <v>748</v>
      </c>
      <c r="H1555" t="s">
        <v>749</v>
      </c>
      <c r="I1555">
        <v>388</v>
      </c>
      <c r="J1555">
        <v>506</v>
      </c>
      <c r="K1555">
        <v>651</v>
      </c>
      <c r="L1555">
        <v>684</v>
      </c>
      <c r="M1555">
        <v>406</v>
      </c>
      <c r="N1555">
        <v>640</v>
      </c>
      <c r="O1555">
        <v>590</v>
      </c>
      <c r="P1555">
        <v>789</v>
      </c>
      <c r="U1555" s="8" t="s">
        <v>84</v>
      </c>
      <c r="V1555" s="8" t="s">
        <v>375</v>
      </c>
      <c r="W1555" s="8" t="s">
        <v>1199</v>
      </c>
      <c r="X1555" s="8" t="s">
        <v>377</v>
      </c>
      <c r="Y1555" s="8" t="s">
        <v>751</v>
      </c>
    </row>
    <row r="1556" spans="1:25" ht="12" customHeight="1">
      <c r="A1556" t="s">
        <v>82</v>
      </c>
      <c r="B1556" t="s">
        <v>420</v>
      </c>
      <c r="C1556" t="s">
        <v>378</v>
      </c>
      <c r="D1556" t="s">
        <v>1177</v>
      </c>
      <c r="E1556" t="s">
        <v>370</v>
      </c>
      <c r="F1556" t="s">
        <v>1198</v>
      </c>
      <c r="G1556" t="s">
        <v>755</v>
      </c>
      <c r="H1556" t="s">
        <v>756</v>
      </c>
      <c r="I1556">
        <v>155</v>
      </c>
      <c r="J1556">
        <v>140</v>
      </c>
      <c r="K1556">
        <v>185</v>
      </c>
      <c r="L1556">
        <v>161</v>
      </c>
      <c r="M1556">
        <v>161</v>
      </c>
      <c r="N1556">
        <v>244</v>
      </c>
      <c r="O1556">
        <v>134</v>
      </c>
      <c r="P1556">
        <v>209</v>
      </c>
      <c r="U1556" s="8" t="s">
        <v>84</v>
      </c>
      <c r="V1556" s="8" t="s">
        <v>375</v>
      </c>
      <c r="W1556" s="8" t="s">
        <v>1199</v>
      </c>
      <c r="X1556" s="8" t="s">
        <v>757</v>
      </c>
      <c r="Y1556" s="8" t="s">
        <v>758</v>
      </c>
    </row>
    <row r="1557" spans="1:25" ht="12" customHeight="1">
      <c r="A1557" t="s">
        <v>82</v>
      </c>
      <c r="B1557" t="s">
        <v>420</v>
      </c>
      <c r="C1557" t="s">
        <v>381</v>
      </c>
      <c r="D1557" t="s">
        <v>1177</v>
      </c>
      <c r="E1557" t="s">
        <v>370</v>
      </c>
      <c r="F1557" t="s">
        <v>1198</v>
      </c>
      <c r="G1557" t="s">
        <v>761</v>
      </c>
      <c r="H1557" t="s">
        <v>749</v>
      </c>
      <c r="I1557">
        <v>592</v>
      </c>
      <c r="J1557">
        <v>696</v>
      </c>
      <c r="K1557">
        <v>769</v>
      </c>
      <c r="L1557">
        <v>579</v>
      </c>
      <c r="M1557">
        <v>611</v>
      </c>
      <c r="N1557">
        <v>633</v>
      </c>
      <c r="O1557">
        <v>598</v>
      </c>
      <c r="P1557">
        <v>560</v>
      </c>
      <c r="U1557" s="8" t="s">
        <v>84</v>
      </c>
      <c r="V1557" s="8" t="s">
        <v>375</v>
      </c>
      <c r="W1557" s="8" t="s">
        <v>1199</v>
      </c>
      <c r="X1557" s="8" t="s">
        <v>386</v>
      </c>
      <c r="Y1557" s="8" t="s">
        <v>751</v>
      </c>
    </row>
    <row r="1558" spans="1:25" ht="12" customHeight="1">
      <c r="A1558" t="s">
        <v>82</v>
      </c>
      <c r="B1558" t="s">
        <v>420</v>
      </c>
      <c r="C1558" t="s">
        <v>384</v>
      </c>
      <c r="D1558" t="s">
        <v>1177</v>
      </c>
      <c r="E1558" t="s">
        <v>370</v>
      </c>
      <c r="F1558" t="s">
        <v>1198</v>
      </c>
      <c r="G1558" t="s">
        <v>765</v>
      </c>
      <c r="H1558" t="s">
        <v>756</v>
      </c>
      <c r="I1558">
        <v>304</v>
      </c>
      <c r="J1558">
        <v>317</v>
      </c>
      <c r="K1558">
        <v>380</v>
      </c>
      <c r="L1558">
        <v>242</v>
      </c>
      <c r="M1558">
        <v>310</v>
      </c>
      <c r="N1558">
        <v>369</v>
      </c>
      <c r="O1558">
        <v>295</v>
      </c>
      <c r="P1558">
        <v>311</v>
      </c>
      <c r="U1558" s="8" t="s">
        <v>84</v>
      </c>
      <c r="V1558" s="8" t="s">
        <v>375</v>
      </c>
      <c r="W1558" s="8" t="s">
        <v>1199</v>
      </c>
      <c r="X1558" s="8" t="s">
        <v>766</v>
      </c>
      <c r="Y1558" s="8" t="s">
        <v>758</v>
      </c>
    </row>
    <row r="1559" spans="1:25" ht="12" customHeight="1">
      <c r="A1559" t="s">
        <v>82</v>
      </c>
      <c r="B1559" t="s">
        <v>420</v>
      </c>
      <c r="C1559" t="s">
        <v>387</v>
      </c>
      <c r="D1559" t="s">
        <v>1177</v>
      </c>
      <c r="E1559" t="s">
        <v>370</v>
      </c>
      <c r="F1559" t="s">
        <v>1198</v>
      </c>
      <c r="G1559" t="s">
        <v>770</v>
      </c>
      <c r="H1559" t="s">
        <v>749</v>
      </c>
      <c r="I1559">
        <v>1910</v>
      </c>
      <c r="J1559">
        <v>1720</v>
      </c>
      <c r="K1559">
        <v>1602</v>
      </c>
      <c r="L1559">
        <v>1707</v>
      </c>
      <c r="M1559">
        <v>1502</v>
      </c>
      <c r="N1559">
        <v>1509</v>
      </c>
      <c r="O1559">
        <v>1501</v>
      </c>
      <c r="P1559">
        <v>1730</v>
      </c>
      <c r="U1559" s="8" t="s">
        <v>84</v>
      </c>
      <c r="V1559" s="8" t="s">
        <v>375</v>
      </c>
      <c r="W1559" s="8" t="s">
        <v>1199</v>
      </c>
      <c r="X1559" s="8" t="s">
        <v>392</v>
      </c>
      <c r="Y1559" s="8" t="s">
        <v>751</v>
      </c>
    </row>
    <row r="1560" spans="1:25" ht="12" customHeight="1">
      <c r="A1560" t="s">
        <v>82</v>
      </c>
      <c r="B1560" t="s">
        <v>423</v>
      </c>
      <c r="C1560" t="s">
        <v>369</v>
      </c>
      <c r="D1560" t="s">
        <v>1177</v>
      </c>
      <c r="E1560" t="s">
        <v>370</v>
      </c>
      <c r="F1560" t="s">
        <v>1200</v>
      </c>
      <c r="G1560" t="s">
        <v>748</v>
      </c>
      <c r="H1560" t="s">
        <v>749</v>
      </c>
      <c r="I1560">
        <v>7</v>
      </c>
      <c r="J1560">
        <v>7</v>
      </c>
      <c r="K1560">
        <v>11</v>
      </c>
      <c r="L1560">
        <v>8</v>
      </c>
      <c r="M1560">
        <v>7</v>
      </c>
      <c r="N1560">
        <v>3</v>
      </c>
      <c r="O1560">
        <v>6</v>
      </c>
      <c r="P1560">
        <v>11</v>
      </c>
      <c r="U1560" s="8" t="s">
        <v>84</v>
      </c>
      <c r="V1560" s="8" t="s">
        <v>375</v>
      </c>
      <c r="W1560" s="8" t="s">
        <v>1201</v>
      </c>
      <c r="X1560" s="8" t="s">
        <v>377</v>
      </c>
      <c r="Y1560" s="8" t="s">
        <v>751</v>
      </c>
    </row>
    <row r="1561" spans="1:25" ht="12" customHeight="1">
      <c r="A1561" t="s">
        <v>82</v>
      </c>
      <c r="B1561" t="s">
        <v>423</v>
      </c>
      <c r="C1561" t="s">
        <v>378</v>
      </c>
      <c r="D1561" t="s">
        <v>1177</v>
      </c>
      <c r="E1561" t="s">
        <v>370</v>
      </c>
      <c r="F1561" t="s">
        <v>1200</v>
      </c>
      <c r="G1561" t="s">
        <v>755</v>
      </c>
      <c r="H1561" t="s">
        <v>756</v>
      </c>
      <c r="I1561">
        <v>179</v>
      </c>
      <c r="J1561">
        <v>232</v>
      </c>
      <c r="K1561">
        <v>264</v>
      </c>
      <c r="L1561">
        <v>196</v>
      </c>
      <c r="M1561">
        <v>198</v>
      </c>
      <c r="N1561">
        <v>76</v>
      </c>
      <c r="O1561">
        <v>158</v>
      </c>
      <c r="P1561">
        <v>388</v>
      </c>
      <c r="U1561" s="8" t="s">
        <v>84</v>
      </c>
      <c r="V1561" s="8" t="s">
        <v>375</v>
      </c>
      <c r="W1561" s="8" t="s">
        <v>1201</v>
      </c>
      <c r="X1561" s="8" t="s">
        <v>757</v>
      </c>
      <c r="Y1561" s="8" t="s">
        <v>758</v>
      </c>
    </row>
    <row r="1562" spans="1:25" ht="12" customHeight="1">
      <c r="A1562" t="s">
        <v>82</v>
      </c>
      <c r="B1562" t="s">
        <v>423</v>
      </c>
      <c r="C1562" t="s">
        <v>381</v>
      </c>
      <c r="D1562" t="s">
        <v>1177</v>
      </c>
      <c r="E1562" t="s">
        <v>370</v>
      </c>
      <c r="F1562" t="s">
        <v>1200</v>
      </c>
      <c r="G1562" t="s">
        <v>761</v>
      </c>
      <c r="H1562" t="s">
        <v>749</v>
      </c>
      <c r="I1562">
        <v>20</v>
      </c>
      <c r="J1562">
        <v>17</v>
      </c>
      <c r="K1562">
        <v>21</v>
      </c>
      <c r="L1562">
        <v>15</v>
      </c>
      <c r="M1562">
        <v>20</v>
      </c>
      <c r="N1562">
        <v>13</v>
      </c>
      <c r="O1562">
        <v>15</v>
      </c>
      <c r="P1562">
        <v>22</v>
      </c>
      <c r="U1562" s="8" t="s">
        <v>84</v>
      </c>
      <c r="V1562" s="8" t="s">
        <v>375</v>
      </c>
      <c r="W1562" s="8" t="s">
        <v>1201</v>
      </c>
      <c r="X1562" s="8" t="s">
        <v>386</v>
      </c>
      <c r="Y1562" s="8" t="s">
        <v>751</v>
      </c>
    </row>
    <row r="1563" spans="1:25" ht="12" customHeight="1">
      <c r="A1563" t="s">
        <v>82</v>
      </c>
      <c r="B1563" t="s">
        <v>423</v>
      </c>
      <c r="C1563" t="s">
        <v>384</v>
      </c>
      <c r="D1563" t="s">
        <v>1177</v>
      </c>
      <c r="E1563" t="s">
        <v>370</v>
      </c>
      <c r="F1563" t="s">
        <v>1200</v>
      </c>
      <c r="G1563" t="s">
        <v>765</v>
      </c>
      <c r="H1563" t="s">
        <v>756</v>
      </c>
      <c r="I1563">
        <v>612</v>
      </c>
      <c r="J1563">
        <v>592</v>
      </c>
      <c r="K1563">
        <v>624</v>
      </c>
      <c r="L1563">
        <v>497</v>
      </c>
      <c r="M1563">
        <v>616</v>
      </c>
      <c r="N1563">
        <v>436</v>
      </c>
      <c r="O1563">
        <v>481</v>
      </c>
      <c r="P1563">
        <v>785</v>
      </c>
      <c r="U1563" s="8" t="s">
        <v>84</v>
      </c>
      <c r="V1563" s="8" t="s">
        <v>375</v>
      </c>
      <c r="W1563" s="8" t="s">
        <v>1201</v>
      </c>
      <c r="X1563" s="8" t="s">
        <v>766</v>
      </c>
      <c r="Y1563" s="8" t="s">
        <v>758</v>
      </c>
    </row>
    <row r="1564" spans="1:25" ht="12" customHeight="1">
      <c r="A1564" t="s">
        <v>82</v>
      </c>
      <c r="B1564" t="s">
        <v>423</v>
      </c>
      <c r="C1564" t="s">
        <v>387</v>
      </c>
      <c r="D1564" t="s">
        <v>1177</v>
      </c>
      <c r="E1564" t="s">
        <v>370</v>
      </c>
      <c r="F1564" t="s">
        <v>1200</v>
      </c>
      <c r="G1564" t="s">
        <v>770</v>
      </c>
      <c r="H1564" t="s">
        <v>749</v>
      </c>
      <c r="I1564">
        <v>19</v>
      </c>
      <c r="J1564">
        <v>19</v>
      </c>
      <c r="K1564">
        <v>19</v>
      </c>
      <c r="L1564">
        <v>22</v>
      </c>
      <c r="M1564">
        <v>19</v>
      </c>
      <c r="N1564">
        <v>19</v>
      </c>
      <c r="O1564">
        <v>20</v>
      </c>
      <c r="P1564">
        <v>19</v>
      </c>
      <c r="U1564" s="8" t="s">
        <v>84</v>
      </c>
      <c r="V1564" s="8" t="s">
        <v>375</v>
      </c>
      <c r="W1564" s="8" t="s">
        <v>1201</v>
      </c>
      <c r="X1564" s="8" t="s">
        <v>392</v>
      </c>
      <c r="Y1564" s="8" t="s">
        <v>751</v>
      </c>
    </row>
    <row r="1565" spans="1:25" ht="12" customHeight="1">
      <c r="A1565" t="s">
        <v>82</v>
      </c>
      <c r="B1565" t="s">
        <v>426</v>
      </c>
      <c r="C1565" t="s">
        <v>369</v>
      </c>
      <c r="D1565" t="s">
        <v>1177</v>
      </c>
      <c r="E1565" t="s">
        <v>370</v>
      </c>
      <c r="F1565" t="s">
        <v>1202</v>
      </c>
      <c r="G1565" t="s">
        <v>748</v>
      </c>
      <c r="H1565" t="s">
        <v>749</v>
      </c>
      <c r="I1565">
        <v>639</v>
      </c>
      <c r="J1565">
        <v>801</v>
      </c>
      <c r="K1565">
        <v>837</v>
      </c>
      <c r="L1565">
        <v>743</v>
      </c>
      <c r="M1565">
        <v>681</v>
      </c>
      <c r="N1565">
        <v>661</v>
      </c>
      <c r="O1565">
        <v>662</v>
      </c>
      <c r="P1565">
        <v>720</v>
      </c>
      <c r="U1565" s="8" t="s">
        <v>84</v>
      </c>
      <c r="V1565" s="8" t="s">
        <v>375</v>
      </c>
      <c r="W1565" s="8" t="s">
        <v>1203</v>
      </c>
      <c r="X1565" s="8" t="s">
        <v>377</v>
      </c>
      <c r="Y1565" s="8" t="s">
        <v>751</v>
      </c>
    </row>
    <row r="1566" spans="1:25" ht="12" customHeight="1">
      <c r="A1566" t="s">
        <v>82</v>
      </c>
      <c r="B1566" t="s">
        <v>426</v>
      </c>
      <c r="C1566" t="s">
        <v>378</v>
      </c>
      <c r="D1566" t="s">
        <v>1177</v>
      </c>
      <c r="E1566" t="s">
        <v>370</v>
      </c>
      <c r="F1566" t="s">
        <v>1202</v>
      </c>
      <c r="G1566" t="s">
        <v>755</v>
      </c>
      <c r="H1566" t="s">
        <v>756</v>
      </c>
      <c r="I1566">
        <v>2295</v>
      </c>
      <c r="J1566">
        <v>3801</v>
      </c>
      <c r="K1566">
        <v>4518</v>
      </c>
      <c r="L1566">
        <v>3222</v>
      </c>
      <c r="M1566">
        <v>3816</v>
      </c>
      <c r="N1566">
        <v>2312</v>
      </c>
      <c r="O1566">
        <v>1615</v>
      </c>
      <c r="P1566">
        <v>4441</v>
      </c>
      <c r="U1566" s="8" t="s">
        <v>84</v>
      </c>
      <c r="V1566" s="8" t="s">
        <v>375</v>
      </c>
      <c r="W1566" s="8" t="s">
        <v>1203</v>
      </c>
      <c r="X1566" s="8" t="s">
        <v>757</v>
      </c>
      <c r="Y1566" s="8" t="s">
        <v>758</v>
      </c>
    </row>
    <row r="1567" spans="1:25" ht="12" customHeight="1">
      <c r="A1567" t="s">
        <v>82</v>
      </c>
      <c r="B1567" t="s">
        <v>426</v>
      </c>
      <c r="C1567" t="s">
        <v>381</v>
      </c>
      <c r="D1567" t="s">
        <v>1177</v>
      </c>
      <c r="E1567" t="s">
        <v>370</v>
      </c>
      <c r="F1567" t="s">
        <v>1202</v>
      </c>
      <c r="G1567" t="s">
        <v>761</v>
      </c>
      <c r="H1567" t="s">
        <v>749</v>
      </c>
      <c r="I1567">
        <v>649</v>
      </c>
      <c r="J1567">
        <v>822</v>
      </c>
      <c r="K1567">
        <v>863</v>
      </c>
      <c r="L1567">
        <v>678</v>
      </c>
      <c r="M1567">
        <v>722</v>
      </c>
      <c r="N1567">
        <v>653</v>
      </c>
      <c r="O1567">
        <v>650</v>
      </c>
      <c r="P1567">
        <v>727</v>
      </c>
      <c r="U1567" s="8" t="s">
        <v>84</v>
      </c>
      <c r="V1567" s="8" t="s">
        <v>375</v>
      </c>
      <c r="W1567" s="8" t="s">
        <v>1203</v>
      </c>
      <c r="X1567" s="8" t="s">
        <v>386</v>
      </c>
      <c r="Y1567" s="8" t="s">
        <v>751</v>
      </c>
    </row>
    <row r="1568" spans="1:25" ht="12" customHeight="1">
      <c r="A1568" t="s">
        <v>82</v>
      </c>
      <c r="B1568" t="s">
        <v>426</v>
      </c>
      <c r="C1568" t="s">
        <v>384</v>
      </c>
      <c r="D1568" t="s">
        <v>1177</v>
      </c>
      <c r="E1568" t="s">
        <v>370</v>
      </c>
      <c r="F1568" t="s">
        <v>1202</v>
      </c>
      <c r="G1568" t="s">
        <v>765</v>
      </c>
      <c r="H1568" t="s">
        <v>756</v>
      </c>
      <c r="I1568">
        <v>2275</v>
      </c>
      <c r="J1568">
        <v>3623</v>
      </c>
      <c r="K1568">
        <v>4478</v>
      </c>
      <c r="L1568">
        <v>3003</v>
      </c>
      <c r="M1568">
        <v>3684</v>
      </c>
      <c r="N1568">
        <v>2176</v>
      </c>
      <c r="O1568">
        <v>1457</v>
      </c>
      <c r="P1568">
        <v>4297</v>
      </c>
      <c r="U1568" s="8" t="s">
        <v>84</v>
      </c>
      <c r="V1568" s="8" t="s">
        <v>375</v>
      </c>
      <c r="W1568" s="8" t="s">
        <v>1203</v>
      </c>
      <c r="X1568" s="8" t="s">
        <v>766</v>
      </c>
      <c r="Y1568" s="8" t="s">
        <v>758</v>
      </c>
    </row>
    <row r="1569" spans="1:25" ht="12" customHeight="1">
      <c r="A1569" t="s">
        <v>82</v>
      </c>
      <c r="B1569" t="s">
        <v>426</v>
      </c>
      <c r="C1569" t="s">
        <v>387</v>
      </c>
      <c r="D1569" t="s">
        <v>1177</v>
      </c>
      <c r="E1569" t="s">
        <v>370</v>
      </c>
      <c r="F1569" t="s">
        <v>1202</v>
      </c>
      <c r="G1569" t="s">
        <v>770</v>
      </c>
      <c r="H1569" t="s">
        <v>749</v>
      </c>
      <c r="I1569">
        <v>146</v>
      </c>
      <c r="J1569">
        <v>128</v>
      </c>
      <c r="K1569">
        <v>105</v>
      </c>
      <c r="L1569">
        <v>173</v>
      </c>
      <c r="M1569">
        <v>135</v>
      </c>
      <c r="N1569">
        <v>146</v>
      </c>
      <c r="O1569">
        <v>161</v>
      </c>
      <c r="P1569">
        <v>157</v>
      </c>
      <c r="U1569" s="8" t="s">
        <v>84</v>
      </c>
      <c r="V1569" s="8" t="s">
        <v>375</v>
      </c>
      <c r="W1569" s="8" t="s">
        <v>1203</v>
      </c>
      <c r="X1569" s="8" t="s">
        <v>392</v>
      </c>
      <c r="Y1569" s="8" t="s">
        <v>751</v>
      </c>
    </row>
    <row r="1570" spans="1:25" ht="12" customHeight="1">
      <c r="A1570" t="s">
        <v>82</v>
      </c>
      <c r="B1570" t="s">
        <v>715</v>
      </c>
      <c r="C1570" t="s">
        <v>369</v>
      </c>
      <c r="D1570" t="s">
        <v>1177</v>
      </c>
      <c r="E1570" t="s">
        <v>716</v>
      </c>
      <c r="F1570" t="s">
        <v>832</v>
      </c>
      <c r="G1570" t="s">
        <v>718</v>
      </c>
      <c r="H1570" t="s">
        <v>719</v>
      </c>
      <c r="I1570">
        <v>11497</v>
      </c>
      <c r="J1570">
        <v>11489</v>
      </c>
      <c r="K1570">
        <v>11535</v>
      </c>
      <c r="L1570">
        <v>11600</v>
      </c>
      <c r="M1570">
        <v>11592</v>
      </c>
      <c r="N1570">
        <v>11729</v>
      </c>
      <c r="O1570">
        <v>11584</v>
      </c>
      <c r="P1570">
        <v>11601</v>
      </c>
      <c r="U1570" s="8" t="s">
        <v>84</v>
      </c>
      <c r="V1570" s="8" t="s">
        <v>720</v>
      </c>
      <c r="W1570" s="8" t="s">
        <v>833</v>
      </c>
      <c r="X1570" s="8" t="s">
        <v>722</v>
      </c>
      <c r="Y1570" s="8" t="s">
        <v>723</v>
      </c>
    </row>
    <row r="1571" spans="1:25" ht="12" customHeight="1">
      <c r="A1571" t="s">
        <v>82</v>
      </c>
      <c r="B1571" t="s">
        <v>834</v>
      </c>
      <c r="C1571" t="s">
        <v>369</v>
      </c>
      <c r="D1571" t="s">
        <v>1177</v>
      </c>
      <c r="E1571" t="s">
        <v>716</v>
      </c>
      <c r="F1571" t="s">
        <v>835</v>
      </c>
      <c r="G1571" t="s">
        <v>718</v>
      </c>
      <c r="H1571" t="s">
        <v>719</v>
      </c>
      <c r="I1571">
        <v>23032</v>
      </c>
      <c r="J1571">
        <v>23045</v>
      </c>
      <c r="K1571">
        <v>23043</v>
      </c>
      <c r="L1571">
        <v>23350</v>
      </c>
      <c r="M1571">
        <v>23365</v>
      </c>
      <c r="N1571">
        <v>23349</v>
      </c>
      <c r="O1571">
        <v>23357</v>
      </c>
      <c r="P1571">
        <v>23277</v>
      </c>
      <c r="U1571" s="8" t="s">
        <v>84</v>
      </c>
      <c r="V1571" s="8" t="s">
        <v>720</v>
      </c>
      <c r="W1571" s="8" t="s">
        <v>836</v>
      </c>
      <c r="X1571" s="8" t="s">
        <v>722</v>
      </c>
      <c r="Y1571" s="8" t="s">
        <v>723</v>
      </c>
    </row>
    <row r="1572" spans="1:25" ht="12" customHeight="1">
      <c r="A1572" t="s">
        <v>85</v>
      </c>
      <c r="B1572" t="s">
        <v>368</v>
      </c>
      <c r="C1572" t="s">
        <v>369</v>
      </c>
      <c r="D1572" t="s">
        <v>1204</v>
      </c>
      <c r="E1572" t="s">
        <v>370</v>
      </c>
      <c r="F1572" t="s">
        <v>1205</v>
      </c>
      <c r="G1572" t="s">
        <v>748</v>
      </c>
      <c r="H1572" t="s">
        <v>749</v>
      </c>
      <c r="I1572">
        <v>1687</v>
      </c>
      <c r="J1572">
        <v>1821</v>
      </c>
      <c r="K1572">
        <v>1858</v>
      </c>
      <c r="L1572">
        <v>2323</v>
      </c>
      <c r="M1572">
        <v>1362</v>
      </c>
      <c r="N1572">
        <v>1701</v>
      </c>
      <c r="O1572">
        <v>1622</v>
      </c>
      <c r="P1572">
        <v>1032</v>
      </c>
      <c r="U1572" s="8" t="s">
        <v>87</v>
      </c>
      <c r="V1572" s="8" t="s">
        <v>375</v>
      </c>
      <c r="W1572" s="8" t="s">
        <v>1206</v>
      </c>
      <c r="X1572" s="8" t="s">
        <v>377</v>
      </c>
      <c r="Y1572" s="8" t="s">
        <v>751</v>
      </c>
    </row>
    <row r="1573" spans="1:25" ht="12" customHeight="1">
      <c r="A1573" t="s">
        <v>85</v>
      </c>
      <c r="B1573" t="s">
        <v>368</v>
      </c>
      <c r="C1573" t="s">
        <v>378</v>
      </c>
      <c r="D1573" t="s">
        <v>1204</v>
      </c>
      <c r="E1573" t="s">
        <v>370</v>
      </c>
      <c r="F1573" t="s">
        <v>1205</v>
      </c>
      <c r="G1573" t="s">
        <v>755</v>
      </c>
      <c r="H1573" t="s">
        <v>756</v>
      </c>
      <c r="I1573">
        <v>1094</v>
      </c>
      <c r="J1573">
        <v>1318</v>
      </c>
      <c r="K1573">
        <v>1415</v>
      </c>
      <c r="L1573">
        <v>1701</v>
      </c>
      <c r="M1573">
        <v>913</v>
      </c>
      <c r="N1573">
        <v>1208</v>
      </c>
      <c r="O1573">
        <v>1158</v>
      </c>
      <c r="P1573">
        <v>807</v>
      </c>
      <c r="U1573" s="8" t="s">
        <v>87</v>
      </c>
      <c r="V1573" s="8" t="s">
        <v>375</v>
      </c>
      <c r="W1573" s="8" t="s">
        <v>1206</v>
      </c>
      <c r="X1573" s="8" t="s">
        <v>757</v>
      </c>
      <c r="Y1573" s="8" t="s">
        <v>758</v>
      </c>
    </row>
    <row r="1574" spans="1:25" ht="12" customHeight="1">
      <c r="A1574" t="s">
        <v>85</v>
      </c>
      <c r="B1574" t="s">
        <v>368</v>
      </c>
      <c r="C1574" t="s">
        <v>381</v>
      </c>
      <c r="D1574" t="s">
        <v>1204</v>
      </c>
      <c r="E1574" t="s">
        <v>370</v>
      </c>
      <c r="F1574" t="s">
        <v>1205</v>
      </c>
      <c r="G1574" t="s">
        <v>759</v>
      </c>
      <c r="H1574" t="s">
        <v>749</v>
      </c>
      <c r="I1574">
        <v>3797</v>
      </c>
      <c r="J1574">
        <v>3665</v>
      </c>
      <c r="K1574">
        <v>2912</v>
      </c>
      <c r="L1574">
        <v>1332</v>
      </c>
      <c r="M1574">
        <v>2138</v>
      </c>
      <c r="N1574">
        <v>2787</v>
      </c>
      <c r="O1574">
        <v>3393</v>
      </c>
      <c r="P1574">
        <v>1785</v>
      </c>
      <c r="U1574" s="8" t="s">
        <v>87</v>
      </c>
      <c r="V1574" s="8" t="s">
        <v>375</v>
      </c>
      <c r="W1574" s="8" t="s">
        <v>1206</v>
      </c>
      <c r="X1574" s="8" t="s">
        <v>380</v>
      </c>
      <c r="Y1574" s="8" t="s">
        <v>751</v>
      </c>
    </row>
    <row r="1575" spans="1:25" ht="12" customHeight="1">
      <c r="A1575" t="s">
        <v>85</v>
      </c>
      <c r="B1575" t="s">
        <v>368</v>
      </c>
      <c r="C1575" t="s">
        <v>384</v>
      </c>
      <c r="D1575" t="s">
        <v>1204</v>
      </c>
      <c r="E1575" t="s">
        <v>370</v>
      </c>
      <c r="F1575" t="s">
        <v>1205</v>
      </c>
      <c r="G1575" t="s">
        <v>761</v>
      </c>
      <c r="H1575" t="s">
        <v>749</v>
      </c>
      <c r="I1575">
        <v>3199</v>
      </c>
      <c r="J1575">
        <v>3533</v>
      </c>
      <c r="K1575">
        <v>4472</v>
      </c>
      <c r="L1575">
        <v>3270</v>
      </c>
      <c r="M1575">
        <v>2784</v>
      </c>
      <c r="N1575">
        <v>2306</v>
      </c>
      <c r="O1575">
        <v>3234</v>
      </c>
      <c r="P1575">
        <v>2372</v>
      </c>
      <c r="U1575" s="8" t="s">
        <v>87</v>
      </c>
      <c r="V1575" s="8" t="s">
        <v>375</v>
      </c>
      <c r="W1575" s="8" t="s">
        <v>1206</v>
      </c>
      <c r="X1575" s="8" t="s">
        <v>386</v>
      </c>
      <c r="Y1575" s="8" t="s">
        <v>751</v>
      </c>
    </row>
    <row r="1576" spans="1:25" ht="12" customHeight="1">
      <c r="A1576" t="s">
        <v>85</v>
      </c>
      <c r="B1576" t="s">
        <v>368</v>
      </c>
      <c r="C1576" t="s">
        <v>387</v>
      </c>
      <c r="D1576" t="s">
        <v>1204</v>
      </c>
      <c r="E1576" t="s">
        <v>370</v>
      </c>
      <c r="F1576" t="s">
        <v>1205</v>
      </c>
      <c r="G1576" t="s">
        <v>765</v>
      </c>
      <c r="H1576" t="s">
        <v>756</v>
      </c>
      <c r="I1576">
        <v>1480</v>
      </c>
      <c r="J1576">
        <v>1795</v>
      </c>
      <c r="K1576">
        <v>1977</v>
      </c>
      <c r="L1576">
        <v>1944</v>
      </c>
      <c r="M1576">
        <v>1813</v>
      </c>
      <c r="N1576">
        <v>1239</v>
      </c>
      <c r="O1576">
        <v>1726</v>
      </c>
      <c r="P1576">
        <v>1332</v>
      </c>
      <c r="U1576" s="8" t="s">
        <v>87</v>
      </c>
      <c r="V1576" s="8" t="s">
        <v>375</v>
      </c>
      <c r="W1576" s="8" t="s">
        <v>1206</v>
      </c>
      <c r="X1576" s="8" t="s">
        <v>766</v>
      </c>
      <c r="Y1576" s="8" t="s">
        <v>758</v>
      </c>
    </row>
    <row r="1577" spans="1:25" ht="12" customHeight="1">
      <c r="A1577" t="s">
        <v>85</v>
      </c>
      <c r="B1577" t="s">
        <v>368</v>
      </c>
      <c r="C1577" t="s">
        <v>390</v>
      </c>
      <c r="D1577" t="s">
        <v>1204</v>
      </c>
      <c r="E1577" t="s">
        <v>370</v>
      </c>
      <c r="F1577" t="s">
        <v>1205</v>
      </c>
      <c r="G1577" t="s">
        <v>768</v>
      </c>
      <c r="H1577" t="s">
        <v>749</v>
      </c>
      <c r="I1577">
        <v>1357</v>
      </c>
      <c r="J1577">
        <v>1440</v>
      </c>
      <c r="K1577">
        <v>1238</v>
      </c>
      <c r="L1577">
        <v>1399</v>
      </c>
      <c r="M1577">
        <v>1249</v>
      </c>
      <c r="N1577">
        <v>1174</v>
      </c>
      <c r="O1577">
        <v>1591</v>
      </c>
      <c r="P1577">
        <v>798</v>
      </c>
      <c r="U1577" s="8" t="s">
        <v>87</v>
      </c>
      <c r="V1577" s="8" t="s">
        <v>375</v>
      </c>
      <c r="W1577" s="8" t="s">
        <v>1206</v>
      </c>
      <c r="X1577" s="8" t="s">
        <v>389</v>
      </c>
      <c r="Y1577" s="8" t="s">
        <v>751</v>
      </c>
    </row>
    <row r="1578" spans="1:25" ht="12" customHeight="1">
      <c r="A1578" t="s">
        <v>85</v>
      </c>
      <c r="B1578" t="s">
        <v>368</v>
      </c>
      <c r="C1578" t="s">
        <v>478</v>
      </c>
      <c r="D1578" t="s">
        <v>1204</v>
      </c>
      <c r="E1578" t="s">
        <v>370</v>
      </c>
      <c r="F1578" t="s">
        <v>1205</v>
      </c>
      <c r="G1578" t="s">
        <v>770</v>
      </c>
      <c r="H1578" t="s">
        <v>749</v>
      </c>
      <c r="I1578">
        <v>10734</v>
      </c>
      <c r="J1578">
        <v>11247</v>
      </c>
      <c r="K1578">
        <v>10307</v>
      </c>
      <c r="L1578">
        <v>8086</v>
      </c>
      <c r="M1578">
        <v>7553</v>
      </c>
      <c r="N1578">
        <v>8561</v>
      </c>
      <c r="O1578">
        <v>8751</v>
      </c>
      <c r="P1578">
        <v>8401</v>
      </c>
      <c r="U1578" s="8" t="s">
        <v>87</v>
      </c>
      <c r="V1578" s="8" t="s">
        <v>375</v>
      </c>
      <c r="W1578" s="8" t="s">
        <v>1206</v>
      </c>
      <c r="X1578" s="8" t="s">
        <v>392</v>
      </c>
      <c r="Y1578" s="8" t="s">
        <v>751</v>
      </c>
    </row>
    <row r="1579" spans="1:25" ht="12" customHeight="1">
      <c r="A1579" t="s">
        <v>85</v>
      </c>
      <c r="B1579" t="s">
        <v>393</v>
      </c>
      <c r="C1579" t="s">
        <v>369</v>
      </c>
      <c r="D1579" t="s">
        <v>1204</v>
      </c>
      <c r="E1579" t="s">
        <v>370</v>
      </c>
      <c r="F1579" t="s">
        <v>1207</v>
      </c>
      <c r="G1579" t="s">
        <v>748</v>
      </c>
      <c r="H1579" t="s">
        <v>749</v>
      </c>
      <c r="I1579">
        <v>7049</v>
      </c>
      <c r="J1579">
        <v>7686</v>
      </c>
      <c r="K1579">
        <v>9639</v>
      </c>
      <c r="L1579">
        <v>8865</v>
      </c>
      <c r="M1579">
        <v>7218</v>
      </c>
      <c r="N1579">
        <v>9171</v>
      </c>
      <c r="O1579">
        <v>8523</v>
      </c>
      <c r="P1579">
        <v>6513</v>
      </c>
      <c r="U1579" s="8" t="s">
        <v>87</v>
      </c>
      <c r="V1579" s="8" t="s">
        <v>375</v>
      </c>
      <c r="W1579" s="8" t="s">
        <v>1208</v>
      </c>
      <c r="X1579" s="8" t="s">
        <v>377</v>
      </c>
      <c r="Y1579" s="8" t="s">
        <v>751</v>
      </c>
    </row>
    <row r="1580" spans="1:25" ht="12" customHeight="1">
      <c r="A1580" t="s">
        <v>85</v>
      </c>
      <c r="B1580" t="s">
        <v>393</v>
      </c>
      <c r="C1580" t="s">
        <v>378</v>
      </c>
      <c r="D1580" t="s">
        <v>1204</v>
      </c>
      <c r="E1580" t="s">
        <v>370</v>
      </c>
      <c r="F1580" t="s">
        <v>1207</v>
      </c>
      <c r="G1580" t="s">
        <v>755</v>
      </c>
      <c r="H1580" t="s">
        <v>756</v>
      </c>
      <c r="I1580">
        <v>3074</v>
      </c>
      <c r="J1580">
        <v>3169</v>
      </c>
      <c r="K1580">
        <v>3958</v>
      </c>
      <c r="L1580">
        <v>4014</v>
      </c>
      <c r="M1580">
        <v>3233</v>
      </c>
      <c r="N1580">
        <v>4100</v>
      </c>
      <c r="O1580">
        <v>3808</v>
      </c>
      <c r="P1580">
        <v>3046</v>
      </c>
      <c r="U1580" s="8" t="s">
        <v>87</v>
      </c>
      <c r="V1580" s="8" t="s">
        <v>375</v>
      </c>
      <c r="W1580" s="8" t="s">
        <v>1208</v>
      </c>
      <c r="X1580" s="8" t="s">
        <v>757</v>
      </c>
      <c r="Y1580" s="8" t="s">
        <v>758</v>
      </c>
    </row>
    <row r="1581" spans="1:25" ht="12" customHeight="1">
      <c r="A1581" t="s">
        <v>85</v>
      </c>
      <c r="B1581" t="s">
        <v>393</v>
      </c>
      <c r="C1581" t="s">
        <v>381</v>
      </c>
      <c r="D1581" t="s">
        <v>1204</v>
      </c>
      <c r="E1581" t="s">
        <v>370</v>
      </c>
      <c r="F1581" t="s">
        <v>1207</v>
      </c>
      <c r="G1581" t="s">
        <v>759</v>
      </c>
      <c r="H1581" t="s">
        <v>749</v>
      </c>
      <c r="I1581">
        <v>24648</v>
      </c>
      <c r="J1581">
        <v>24369</v>
      </c>
      <c r="K1581">
        <v>22794</v>
      </c>
      <c r="L1581">
        <v>11510</v>
      </c>
      <c r="M1581">
        <v>18310</v>
      </c>
      <c r="N1581">
        <v>18081</v>
      </c>
      <c r="O1581">
        <v>17610</v>
      </c>
      <c r="P1581">
        <v>16530</v>
      </c>
      <c r="U1581" s="8" t="s">
        <v>87</v>
      </c>
      <c r="V1581" s="8" t="s">
        <v>375</v>
      </c>
      <c r="W1581" s="8" t="s">
        <v>1208</v>
      </c>
      <c r="X1581" s="8" t="s">
        <v>380</v>
      </c>
      <c r="Y1581" s="8" t="s">
        <v>751</v>
      </c>
    </row>
    <row r="1582" spans="1:25" ht="12" customHeight="1">
      <c r="A1582" t="s">
        <v>85</v>
      </c>
      <c r="B1582" t="s">
        <v>393</v>
      </c>
      <c r="C1582" t="s">
        <v>384</v>
      </c>
      <c r="D1582" t="s">
        <v>1204</v>
      </c>
      <c r="E1582" t="s">
        <v>370</v>
      </c>
      <c r="F1582" t="s">
        <v>1207</v>
      </c>
      <c r="G1582" t="s">
        <v>761</v>
      </c>
      <c r="H1582" t="s">
        <v>749</v>
      </c>
      <c r="I1582">
        <v>18046</v>
      </c>
      <c r="J1582">
        <v>24244</v>
      </c>
      <c r="K1582">
        <v>31210</v>
      </c>
      <c r="L1582">
        <v>21527</v>
      </c>
      <c r="M1582">
        <v>17577</v>
      </c>
      <c r="N1582">
        <v>24061</v>
      </c>
      <c r="O1582">
        <v>23894</v>
      </c>
      <c r="P1582">
        <v>17624</v>
      </c>
      <c r="U1582" s="8" t="s">
        <v>87</v>
      </c>
      <c r="V1582" s="8" t="s">
        <v>375</v>
      </c>
      <c r="W1582" s="8" t="s">
        <v>1208</v>
      </c>
      <c r="X1582" s="8" t="s">
        <v>386</v>
      </c>
      <c r="Y1582" s="8" t="s">
        <v>751</v>
      </c>
    </row>
    <row r="1583" spans="1:25" ht="12" customHeight="1">
      <c r="A1583" t="s">
        <v>85</v>
      </c>
      <c r="B1583" t="s">
        <v>393</v>
      </c>
      <c r="C1583" t="s">
        <v>387</v>
      </c>
      <c r="D1583" t="s">
        <v>1204</v>
      </c>
      <c r="E1583" t="s">
        <v>370</v>
      </c>
      <c r="F1583" t="s">
        <v>1207</v>
      </c>
      <c r="G1583" t="s">
        <v>765</v>
      </c>
      <c r="H1583" t="s">
        <v>756</v>
      </c>
      <c r="I1583">
        <v>6383</v>
      </c>
      <c r="J1583">
        <v>8490</v>
      </c>
      <c r="K1583">
        <v>11714</v>
      </c>
      <c r="L1583">
        <v>6915</v>
      </c>
      <c r="M1583">
        <v>6414</v>
      </c>
      <c r="N1583">
        <v>9756</v>
      </c>
      <c r="O1583">
        <v>8744</v>
      </c>
      <c r="P1583">
        <v>6356</v>
      </c>
      <c r="U1583" s="8" t="s">
        <v>87</v>
      </c>
      <c r="V1583" s="8" t="s">
        <v>375</v>
      </c>
      <c r="W1583" s="8" t="s">
        <v>1208</v>
      </c>
      <c r="X1583" s="8" t="s">
        <v>766</v>
      </c>
      <c r="Y1583" s="8" t="s">
        <v>758</v>
      </c>
    </row>
    <row r="1584" spans="1:25" ht="12" customHeight="1">
      <c r="A1584" t="s">
        <v>85</v>
      </c>
      <c r="B1584" t="s">
        <v>393</v>
      </c>
      <c r="C1584" t="s">
        <v>390</v>
      </c>
      <c r="D1584" t="s">
        <v>1204</v>
      </c>
      <c r="E1584" t="s">
        <v>370</v>
      </c>
      <c r="F1584" t="s">
        <v>1207</v>
      </c>
      <c r="G1584" t="s">
        <v>768</v>
      </c>
      <c r="H1584" t="s">
        <v>749</v>
      </c>
      <c r="I1584">
        <v>5763</v>
      </c>
      <c r="J1584">
        <v>7784</v>
      </c>
      <c r="K1584">
        <v>6551</v>
      </c>
      <c r="L1584">
        <v>5308</v>
      </c>
      <c r="M1584">
        <v>4713</v>
      </c>
      <c r="N1584">
        <v>4950</v>
      </c>
      <c r="O1584">
        <v>5337</v>
      </c>
      <c r="P1584">
        <v>4522</v>
      </c>
      <c r="U1584" s="8" t="s">
        <v>87</v>
      </c>
      <c r="V1584" s="8" t="s">
        <v>375</v>
      </c>
      <c r="W1584" s="8" t="s">
        <v>1208</v>
      </c>
      <c r="X1584" s="8" t="s">
        <v>389</v>
      </c>
      <c r="Y1584" s="8" t="s">
        <v>751</v>
      </c>
    </row>
    <row r="1585" spans="1:25" ht="12" customHeight="1">
      <c r="A1585" t="s">
        <v>85</v>
      </c>
      <c r="B1585" t="s">
        <v>393</v>
      </c>
      <c r="C1585" t="s">
        <v>478</v>
      </c>
      <c r="D1585" t="s">
        <v>1204</v>
      </c>
      <c r="E1585" t="s">
        <v>370</v>
      </c>
      <c r="F1585" t="s">
        <v>1207</v>
      </c>
      <c r="G1585" t="s">
        <v>770</v>
      </c>
      <c r="H1585" t="s">
        <v>749</v>
      </c>
      <c r="I1585">
        <v>43480</v>
      </c>
      <c r="J1585">
        <v>43507</v>
      </c>
      <c r="K1585">
        <v>38179</v>
      </c>
      <c r="L1585">
        <v>31719</v>
      </c>
      <c r="M1585">
        <v>34957</v>
      </c>
      <c r="N1585">
        <v>33198</v>
      </c>
      <c r="O1585">
        <v>30100</v>
      </c>
      <c r="P1585">
        <v>30999</v>
      </c>
      <c r="U1585" s="8" t="s">
        <v>87</v>
      </c>
      <c r="V1585" s="8" t="s">
        <v>375</v>
      </c>
      <c r="W1585" s="8" t="s">
        <v>1208</v>
      </c>
      <c r="X1585" s="8" t="s">
        <v>392</v>
      </c>
      <c r="Y1585" s="8" t="s">
        <v>751</v>
      </c>
    </row>
    <row r="1586" spans="1:25" ht="12" customHeight="1">
      <c r="A1586" t="s">
        <v>85</v>
      </c>
      <c r="B1586" t="s">
        <v>396</v>
      </c>
      <c r="C1586" t="s">
        <v>369</v>
      </c>
      <c r="D1586" t="s">
        <v>1204</v>
      </c>
      <c r="E1586" t="s">
        <v>370</v>
      </c>
      <c r="F1586" t="s">
        <v>1209</v>
      </c>
      <c r="G1586" t="s">
        <v>748</v>
      </c>
      <c r="H1586" t="s">
        <v>749</v>
      </c>
      <c r="I1586">
        <v>25520</v>
      </c>
      <c r="J1586">
        <v>23720</v>
      </c>
      <c r="K1586">
        <v>23767</v>
      </c>
      <c r="L1586">
        <v>24543</v>
      </c>
      <c r="M1586">
        <v>21395</v>
      </c>
      <c r="N1586">
        <v>24701</v>
      </c>
      <c r="O1586">
        <v>24626</v>
      </c>
      <c r="P1586">
        <v>24529</v>
      </c>
      <c r="U1586" s="8" t="s">
        <v>87</v>
      </c>
      <c r="V1586" s="8" t="s">
        <v>375</v>
      </c>
      <c r="W1586" s="8" t="s">
        <v>1210</v>
      </c>
      <c r="X1586" s="8" t="s">
        <v>377</v>
      </c>
      <c r="Y1586" s="8" t="s">
        <v>751</v>
      </c>
    </row>
    <row r="1587" spans="1:25" ht="12" customHeight="1">
      <c r="A1587" t="s">
        <v>85</v>
      </c>
      <c r="B1587" t="s">
        <v>396</v>
      </c>
      <c r="C1587" t="s">
        <v>378</v>
      </c>
      <c r="D1587" t="s">
        <v>1204</v>
      </c>
      <c r="E1587" t="s">
        <v>370</v>
      </c>
      <c r="F1587" t="s">
        <v>1209</v>
      </c>
      <c r="G1587" t="s">
        <v>755</v>
      </c>
      <c r="H1587" t="s">
        <v>756</v>
      </c>
      <c r="I1587">
        <v>3863</v>
      </c>
      <c r="J1587">
        <v>3466</v>
      </c>
      <c r="K1587">
        <v>3910</v>
      </c>
      <c r="L1587">
        <v>4759</v>
      </c>
      <c r="M1587">
        <v>3579</v>
      </c>
      <c r="N1587">
        <v>4409</v>
      </c>
      <c r="O1587">
        <v>4686</v>
      </c>
      <c r="P1587">
        <v>4770</v>
      </c>
      <c r="U1587" s="8" t="s">
        <v>87</v>
      </c>
      <c r="V1587" s="8" t="s">
        <v>375</v>
      </c>
      <c r="W1587" s="8" t="s">
        <v>1210</v>
      </c>
      <c r="X1587" s="8" t="s">
        <v>757</v>
      </c>
      <c r="Y1587" s="8" t="s">
        <v>758</v>
      </c>
    </row>
    <row r="1588" spans="1:25" ht="12" customHeight="1">
      <c r="A1588" t="s">
        <v>85</v>
      </c>
      <c r="B1588" t="s">
        <v>396</v>
      </c>
      <c r="C1588" t="s">
        <v>381</v>
      </c>
      <c r="D1588" t="s">
        <v>1204</v>
      </c>
      <c r="E1588" t="s">
        <v>370</v>
      </c>
      <c r="F1588" t="s">
        <v>1209</v>
      </c>
      <c r="G1588" t="s">
        <v>759</v>
      </c>
      <c r="H1588" t="s">
        <v>749</v>
      </c>
      <c r="I1588">
        <v>4650</v>
      </c>
      <c r="J1588">
        <v>3571</v>
      </c>
      <c r="K1588">
        <v>3571</v>
      </c>
      <c r="L1588">
        <v>3571</v>
      </c>
      <c r="M1588">
        <v>3571</v>
      </c>
      <c r="N1588">
        <v>3571</v>
      </c>
      <c r="O1588">
        <v>3571</v>
      </c>
      <c r="P1588">
        <v>3571</v>
      </c>
      <c r="U1588" s="8" t="s">
        <v>87</v>
      </c>
      <c r="V1588" s="8" t="s">
        <v>375</v>
      </c>
      <c r="W1588" s="8" t="s">
        <v>1210</v>
      </c>
      <c r="X1588" s="8" t="s">
        <v>380</v>
      </c>
      <c r="Y1588" s="8" t="s">
        <v>751</v>
      </c>
    </row>
    <row r="1589" spans="1:25" ht="12" customHeight="1">
      <c r="A1589" t="s">
        <v>85</v>
      </c>
      <c r="B1589" t="s">
        <v>396</v>
      </c>
      <c r="C1589" t="s">
        <v>384</v>
      </c>
      <c r="D1589" t="s">
        <v>1204</v>
      </c>
      <c r="E1589" t="s">
        <v>370</v>
      </c>
      <c r="F1589" t="s">
        <v>1209</v>
      </c>
      <c r="G1589" t="s">
        <v>761</v>
      </c>
      <c r="H1589" t="s">
        <v>749</v>
      </c>
      <c r="I1589">
        <v>18940</v>
      </c>
      <c r="J1589">
        <v>24469</v>
      </c>
      <c r="K1589">
        <v>37459</v>
      </c>
      <c r="L1589">
        <v>20335</v>
      </c>
      <c r="M1589">
        <v>19784</v>
      </c>
      <c r="N1589">
        <v>19237</v>
      </c>
      <c r="O1589">
        <v>26082</v>
      </c>
      <c r="P1589">
        <v>30486</v>
      </c>
      <c r="U1589" s="8" t="s">
        <v>87</v>
      </c>
      <c r="V1589" s="8" t="s">
        <v>375</v>
      </c>
      <c r="W1589" s="8" t="s">
        <v>1210</v>
      </c>
      <c r="X1589" s="8" t="s">
        <v>386</v>
      </c>
      <c r="Y1589" s="8" t="s">
        <v>751</v>
      </c>
    </row>
    <row r="1590" spans="1:25" ht="12" customHeight="1">
      <c r="A1590" t="s">
        <v>85</v>
      </c>
      <c r="B1590" t="s">
        <v>396</v>
      </c>
      <c r="C1590" t="s">
        <v>387</v>
      </c>
      <c r="D1590" t="s">
        <v>1204</v>
      </c>
      <c r="E1590" t="s">
        <v>370</v>
      </c>
      <c r="F1590" t="s">
        <v>1209</v>
      </c>
      <c r="G1590" t="s">
        <v>765</v>
      </c>
      <c r="H1590" t="s">
        <v>756</v>
      </c>
      <c r="I1590">
        <v>2242</v>
      </c>
      <c r="J1590">
        <v>3049</v>
      </c>
      <c r="K1590">
        <v>4115</v>
      </c>
      <c r="L1590">
        <v>2964</v>
      </c>
      <c r="M1590">
        <v>2739</v>
      </c>
      <c r="N1590">
        <v>2658</v>
      </c>
      <c r="O1590">
        <v>3499</v>
      </c>
      <c r="P1590">
        <v>3832</v>
      </c>
      <c r="U1590" s="8" t="s">
        <v>87</v>
      </c>
      <c r="V1590" s="8" t="s">
        <v>375</v>
      </c>
      <c r="W1590" s="8" t="s">
        <v>1210</v>
      </c>
      <c r="X1590" s="8" t="s">
        <v>766</v>
      </c>
      <c r="Y1590" s="8" t="s">
        <v>758</v>
      </c>
    </row>
    <row r="1591" spans="1:25" ht="12" customHeight="1">
      <c r="A1591" t="s">
        <v>85</v>
      </c>
      <c r="B1591" t="s">
        <v>396</v>
      </c>
      <c r="C1591" t="s">
        <v>390</v>
      </c>
      <c r="D1591" t="s">
        <v>1204</v>
      </c>
      <c r="E1591" t="s">
        <v>370</v>
      </c>
      <c r="F1591" t="s">
        <v>1209</v>
      </c>
      <c r="G1591" t="s">
        <v>768</v>
      </c>
      <c r="H1591" t="s">
        <v>749</v>
      </c>
      <c r="I1591">
        <v>4711</v>
      </c>
      <c r="J1591">
        <v>3722</v>
      </c>
      <c r="K1591">
        <v>4813</v>
      </c>
      <c r="L1591">
        <v>5403</v>
      </c>
      <c r="M1591">
        <v>3885</v>
      </c>
      <c r="N1591">
        <v>4989</v>
      </c>
      <c r="O1591">
        <v>4820</v>
      </c>
      <c r="P1591">
        <v>7085</v>
      </c>
      <c r="U1591" s="8" t="s">
        <v>87</v>
      </c>
      <c r="V1591" s="8" t="s">
        <v>375</v>
      </c>
      <c r="W1591" s="8" t="s">
        <v>1210</v>
      </c>
      <c r="X1591" s="8" t="s">
        <v>389</v>
      </c>
      <c r="Y1591" s="8" t="s">
        <v>751</v>
      </c>
    </row>
    <row r="1592" spans="1:25" ht="12" customHeight="1">
      <c r="A1592" t="s">
        <v>85</v>
      </c>
      <c r="B1592" t="s">
        <v>396</v>
      </c>
      <c r="C1592" t="s">
        <v>478</v>
      </c>
      <c r="D1592" t="s">
        <v>1204</v>
      </c>
      <c r="E1592" t="s">
        <v>370</v>
      </c>
      <c r="F1592" t="s">
        <v>1209</v>
      </c>
      <c r="G1592" t="s">
        <v>770</v>
      </c>
      <c r="H1592" t="s">
        <v>749</v>
      </c>
      <c r="I1592">
        <v>101489</v>
      </c>
      <c r="J1592">
        <v>100589</v>
      </c>
      <c r="K1592">
        <v>87397</v>
      </c>
      <c r="L1592">
        <v>91515</v>
      </c>
      <c r="M1592">
        <v>94554</v>
      </c>
      <c r="N1592">
        <v>98841</v>
      </c>
      <c r="O1592">
        <v>96377</v>
      </c>
      <c r="P1592">
        <v>87147</v>
      </c>
      <c r="U1592" s="8" t="s">
        <v>87</v>
      </c>
      <c r="V1592" s="8" t="s">
        <v>375</v>
      </c>
      <c r="W1592" s="8" t="s">
        <v>1210</v>
      </c>
      <c r="X1592" s="8" t="s">
        <v>392</v>
      </c>
      <c r="Y1592" s="8" t="s">
        <v>751</v>
      </c>
    </row>
    <row r="1593" spans="1:25" ht="12" customHeight="1">
      <c r="A1593" t="s">
        <v>85</v>
      </c>
      <c r="B1593" t="s">
        <v>441</v>
      </c>
      <c r="C1593" t="s">
        <v>369</v>
      </c>
      <c r="D1593" t="s">
        <v>1204</v>
      </c>
      <c r="E1593" t="s">
        <v>1211</v>
      </c>
      <c r="F1593" t="s">
        <v>1205</v>
      </c>
      <c r="G1593" t="s">
        <v>1212</v>
      </c>
      <c r="H1593" t="s">
        <v>749</v>
      </c>
      <c r="I1593">
        <v>1353</v>
      </c>
      <c r="J1593">
        <v>1218</v>
      </c>
      <c r="K1593">
        <v>1034</v>
      </c>
      <c r="L1593">
        <v>1145</v>
      </c>
      <c r="M1593">
        <v>1034</v>
      </c>
      <c r="N1593">
        <v>921</v>
      </c>
      <c r="O1593">
        <v>1374</v>
      </c>
      <c r="P1593">
        <v>576</v>
      </c>
      <c r="U1593" s="8" t="s">
        <v>87</v>
      </c>
      <c r="V1593" s="8" t="s">
        <v>375</v>
      </c>
      <c r="W1593" s="8" t="s">
        <v>1206</v>
      </c>
      <c r="X1593" s="8" t="s">
        <v>1213</v>
      </c>
      <c r="Y1593" s="8" t="s">
        <v>751</v>
      </c>
    </row>
    <row r="1594" spans="1:25" ht="12" customHeight="1">
      <c r="A1594" t="s">
        <v>85</v>
      </c>
      <c r="B1594" t="s">
        <v>441</v>
      </c>
      <c r="C1594" t="s">
        <v>378</v>
      </c>
      <c r="D1594" t="s">
        <v>1204</v>
      </c>
      <c r="E1594" t="s">
        <v>1211</v>
      </c>
      <c r="F1594" t="s">
        <v>1205</v>
      </c>
      <c r="G1594" t="s">
        <v>1214</v>
      </c>
      <c r="H1594" t="s">
        <v>749</v>
      </c>
      <c r="I1594">
        <v>2444</v>
      </c>
      <c r="J1594">
        <v>2447</v>
      </c>
      <c r="K1594">
        <v>1878</v>
      </c>
      <c r="L1594">
        <v>187</v>
      </c>
      <c r="M1594">
        <v>1104</v>
      </c>
      <c r="N1594">
        <v>1866</v>
      </c>
      <c r="O1594">
        <v>2019</v>
      </c>
      <c r="P1594">
        <v>1209</v>
      </c>
      <c r="U1594" s="8" t="s">
        <v>87</v>
      </c>
      <c r="V1594" s="8" t="s">
        <v>375</v>
      </c>
      <c r="W1594" s="8" t="s">
        <v>1206</v>
      </c>
      <c r="X1594" s="8" t="s">
        <v>1215</v>
      </c>
      <c r="Y1594" s="8" t="s">
        <v>751</v>
      </c>
    </row>
    <row r="1595" spans="1:25" ht="12" customHeight="1">
      <c r="A1595" t="s">
        <v>85</v>
      </c>
      <c r="B1595" t="s">
        <v>448</v>
      </c>
      <c r="C1595" t="s">
        <v>369</v>
      </c>
      <c r="D1595" t="s">
        <v>1204</v>
      </c>
      <c r="E1595" t="s">
        <v>1211</v>
      </c>
      <c r="F1595" t="s">
        <v>1207</v>
      </c>
      <c r="G1595" t="s">
        <v>1212</v>
      </c>
      <c r="H1595" t="s">
        <v>749</v>
      </c>
      <c r="I1595">
        <v>4874</v>
      </c>
      <c r="J1595">
        <v>6666</v>
      </c>
      <c r="K1595">
        <v>5513</v>
      </c>
      <c r="L1595">
        <v>4062</v>
      </c>
      <c r="M1595">
        <v>3722</v>
      </c>
      <c r="N1595">
        <v>3858</v>
      </c>
      <c r="O1595">
        <v>4290</v>
      </c>
      <c r="P1595">
        <v>3498</v>
      </c>
      <c r="U1595" s="8" t="s">
        <v>87</v>
      </c>
      <c r="V1595" s="8" t="s">
        <v>375</v>
      </c>
      <c r="W1595" s="8" t="s">
        <v>1208</v>
      </c>
      <c r="X1595" s="8" t="s">
        <v>1213</v>
      </c>
      <c r="Y1595" s="8" t="s">
        <v>751</v>
      </c>
    </row>
    <row r="1596" spans="1:25" ht="12" customHeight="1">
      <c r="A1596" t="s">
        <v>85</v>
      </c>
      <c r="B1596" t="s">
        <v>448</v>
      </c>
      <c r="C1596" t="s">
        <v>378</v>
      </c>
      <c r="D1596" t="s">
        <v>1204</v>
      </c>
      <c r="E1596" t="s">
        <v>1211</v>
      </c>
      <c r="F1596" t="s">
        <v>1207</v>
      </c>
      <c r="G1596" t="s">
        <v>1214</v>
      </c>
      <c r="H1596" t="s">
        <v>749</v>
      </c>
      <c r="I1596">
        <v>19774</v>
      </c>
      <c r="J1596">
        <v>17703</v>
      </c>
      <c r="K1596">
        <v>17281</v>
      </c>
      <c r="L1596">
        <v>7448</v>
      </c>
      <c r="M1596">
        <v>14588</v>
      </c>
      <c r="N1596">
        <v>14223</v>
      </c>
      <c r="O1596">
        <v>13320</v>
      </c>
      <c r="P1596">
        <v>13032</v>
      </c>
      <c r="U1596" s="8" t="s">
        <v>87</v>
      </c>
      <c r="V1596" s="8" t="s">
        <v>375</v>
      </c>
      <c r="W1596" s="8" t="s">
        <v>1208</v>
      </c>
      <c r="X1596" s="8" t="s">
        <v>1215</v>
      </c>
      <c r="Y1596" s="8" t="s">
        <v>751</v>
      </c>
    </row>
    <row r="1597" spans="1:25" ht="12" customHeight="1">
      <c r="A1597" t="s">
        <v>85</v>
      </c>
      <c r="B1597" t="s">
        <v>715</v>
      </c>
      <c r="C1597" t="s">
        <v>369</v>
      </c>
      <c r="D1597" t="s">
        <v>1204</v>
      </c>
      <c r="E1597" t="s">
        <v>716</v>
      </c>
      <c r="F1597" t="s">
        <v>832</v>
      </c>
      <c r="G1597" t="s">
        <v>718</v>
      </c>
      <c r="H1597" t="s">
        <v>719</v>
      </c>
      <c r="I1597">
        <v>2642</v>
      </c>
      <c r="J1597">
        <v>2660</v>
      </c>
      <c r="K1597">
        <v>2648</v>
      </c>
      <c r="L1597">
        <v>2632</v>
      </c>
      <c r="M1597">
        <v>2650</v>
      </c>
      <c r="N1597">
        <v>2642</v>
      </c>
      <c r="O1597">
        <v>2655</v>
      </c>
      <c r="P1597">
        <v>2662</v>
      </c>
      <c r="U1597" s="8" t="s">
        <v>87</v>
      </c>
      <c r="V1597" s="8" t="s">
        <v>720</v>
      </c>
      <c r="W1597" s="8" t="s">
        <v>833</v>
      </c>
      <c r="X1597" s="8" t="s">
        <v>722</v>
      </c>
      <c r="Y1597" s="8" t="s">
        <v>723</v>
      </c>
    </row>
    <row r="1598" spans="1:25" ht="12" customHeight="1">
      <c r="A1598" t="s">
        <v>85</v>
      </c>
      <c r="B1598" t="s">
        <v>834</v>
      </c>
      <c r="C1598" t="s">
        <v>369</v>
      </c>
      <c r="D1598" t="s">
        <v>1204</v>
      </c>
      <c r="E1598" t="s">
        <v>716</v>
      </c>
      <c r="F1598" t="s">
        <v>835</v>
      </c>
      <c r="G1598" t="s">
        <v>718</v>
      </c>
      <c r="H1598" t="s">
        <v>719</v>
      </c>
      <c r="I1598">
        <v>8037</v>
      </c>
      <c r="J1598">
        <v>8051</v>
      </c>
      <c r="K1598">
        <v>8008</v>
      </c>
      <c r="L1598">
        <v>8112</v>
      </c>
      <c r="M1598">
        <v>8163</v>
      </c>
      <c r="N1598">
        <v>8141</v>
      </c>
      <c r="O1598">
        <v>8164</v>
      </c>
      <c r="P1598">
        <v>8164</v>
      </c>
      <c r="U1598" s="8" t="s">
        <v>87</v>
      </c>
      <c r="V1598" s="8" t="s">
        <v>720</v>
      </c>
      <c r="W1598" s="8" t="s">
        <v>836</v>
      </c>
      <c r="X1598" s="8" t="s">
        <v>722</v>
      </c>
      <c r="Y1598" s="8" t="s">
        <v>723</v>
      </c>
    </row>
    <row r="1599" spans="1:25" ht="12" customHeight="1">
      <c r="A1599" t="s">
        <v>88</v>
      </c>
      <c r="B1599" t="s">
        <v>368</v>
      </c>
      <c r="C1599" t="s">
        <v>369</v>
      </c>
      <c r="D1599" t="s">
        <v>1216</v>
      </c>
      <c r="E1599" t="s">
        <v>370</v>
      </c>
      <c r="F1599" t="s">
        <v>1217</v>
      </c>
      <c r="G1599" t="s">
        <v>748</v>
      </c>
      <c r="H1599" t="s">
        <v>749</v>
      </c>
      <c r="I1599">
        <v>3871</v>
      </c>
      <c r="J1599">
        <v>4254</v>
      </c>
      <c r="K1599">
        <v>2938</v>
      </c>
      <c r="L1599">
        <v>3436</v>
      </c>
      <c r="M1599">
        <v>3049</v>
      </c>
      <c r="N1599">
        <v>2635</v>
      </c>
      <c r="O1599">
        <v>3272</v>
      </c>
      <c r="P1599">
        <v>3332</v>
      </c>
      <c r="U1599" s="8" t="s">
        <v>90</v>
      </c>
      <c r="V1599" s="8" t="s">
        <v>375</v>
      </c>
      <c r="W1599" s="8" t="s">
        <v>1218</v>
      </c>
      <c r="X1599" s="8" t="s">
        <v>377</v>
      </c>
      <c r="Y1599" s="8" t="s">
        <v>751</v>
      </c>
    </row>
    <row r="1600" spans="1:25" ht="12" customHeight="1">
      <c r="A1600" t="s">
        <v>88</v>
      </c>
      <c r="B1600" t="s">
        <v>368</v>
      </c>
      <c r="C1600" t="s">
        <v>378</v>
      </c>
      <c r="D1600" t="s">
        <v>1216</v>
      </c>
      <c r="E1600" t="s">
        <v>370</v>
      </c>
      <c r="F1600" t="s">
        <v>1217</v>
      </c>
      <c r="G1600" t="s">
        <v>755</v>
      </c>
      <c r="H1600" t="s">
        <v>756</v>
      </c>
      <c r="I1600">
        <v>202</v>
      </c>
      <c r="J1600">
        <v>204</v>
      </c>
      <c r="K1600">
        <v>155</v>
      </c>
      <c r="L1600">
        <v>181</v>
      </c>
      <c r="M1600">
        <v>157</v>
      </c>
      <c r="N1600">
        <v>137</v>
      </c>
      <c r="O1600">
        <v>193</v>
      </c>
      <c r="P1600">
        <v>192</v>
      </c>
      <c r="U1600" s="8" t="s">
        <v>90</v>
      </c>
      <c r="V1600" s="8" t="s">
        <v>375</v>
      </c>
      <c r="W1600" s="8" t="s">
        <v>1218</v>
      </c>
      <c r="X1600" s="8" t="s">
        <v>757</v>
      </c>
      <c r="Y1600" s="8" t="s">
        <v>758</v>
      </c>
    </row>
    <row r="1601" spans="1:25" ht="12" customHeight="1">
      <c r="A1601" t="s">
        <v>88</v>
      </c>
      <c r="B1601" t="s">
        <v>368</v>
      </c>
      <c r="C1601" t="s">
        <v>381</v>
      </c>
      <c r="D1601" t="s">
        <v>1216</v>
      </c>
      <c r="E1601" t="s">
        <v>370</v>
      </c>
      <c r="F1601" t="s">
        <v>1217</v>
      </c>
      <c r="G1601" t="s">
        <v>761</v>
      </c>
      <c r="H1601" t="s">
        <v>749</v>
      </c>
      <c r="I1601">
        <v>3837</v>
      </c>
      <c r="J1601">
        <v>4379</v>
      </c>
      <c r="K1601">
        <v>2944</v>
      </c>
      <c r="L1601">
        <v>3410</v>
      </c>
      <c r="M1601">
        <v>3056</v>
      </c>
      <c r="N1601">
        <v>2584</v>
      </c>
      <c r="O1601">
        <v>3259</v>
      </c>
      <c r="P1601">
        <v>3307</v>
      </c>
      <c r="U1601" s="8" t="s">
        <v>90</v>
      </c>
      <c r="V1601" s="8" t="s">
        <v>375</v>
      </c>
      <c r="W1601" s="8" t="s">
        <v>1218</v>
      </c>
      <c r="X1601" s="8" t="s">
        <v>386</v>
      </c>
      <c r="Y1601" s="8" t="s">
        <v>751</v>
      </c>
    </row>
    <row r="1602" spans="1:25" ht="12" customHeight="1">
      <c r="A1602" t="s">
        <v>88</v>
      </c>
      <c r="B1602" t="s">
        <v>368</v>
      </c>
      <c r="C1602" t="s">
        <v>384</v>
      </c>
      <c r="D1602" t="s">
        <v>1216</v>
      </c>
      <c r="E1602" t="s">
        <v>370</v>
      </c>
      <c r="F1602" t="s">
        <v>1217</v>
      </c>
      <c r="G1602" t="s">
        <v>765</v>
      </c>
      <c r="H1602" t="s">
        <v>756</v>
      </c>
      <c r="I1602">
        <v>191</v>
      </c>
      <c r="J1602">
        <v>245</v>
      </c>
      <c r="K1602">
        <v>155</v>
      </c>
      <c r="L1602">
        <v>179</v>
      </c>
      <c r="M1602">
        <v>159</v>
      </c>
      <c r="N1602">
        <v>133</v>
      </c>
      <c r="O1602">
        <v>187</v>
      </c>
      <c r="P1602">
        <v>185</v>
      </c>
      <c r="U1602" s="8" t="s">
        <v>90</v>
      </c>
      <c r="V1602" s="8" t="s">
        <v>375</v>
      </c>
      <c r="W1602" s="8" t="s">
        <v>1218</v>
      </c>
      <c r="X1602" s="8" t="s">
        <v>766</v>
      </c>
      <c r="Y1602" s="8" t="s">
        <v>758</v>
      </c>
    </row>
    <row r="1603" spans="1:25" ht="12" customHeight="1">
      <c r="A1603" t="s">
        <v>88</v>
      </c>
      <c r="B1603" t="s">
        <v>368</v>
      </c>
      <c r="C1603" t="s">
        <v>387</v>
      </c>
      <c r="D1603" t="s">
        <v>1216</v>
      </c>
      <c r="E1603" t="s">
        <v>370</v>
      </c>
      <c r="F1603" t="s">
        <v>1217</v>
      </c>
      <c r="G1603" t="s">
        <v>770</v>
      </c>
      <c r="H1603" t="s">
        <v>749</v>
      </c>
      <c r="I1603">
        <v>261</v>
      </c>
      <c r="J1603">
        <v>136</v>
      </c>
      <c r="K1603">
        <v>130</v>
      </c>
      <c r="L1603">
        <v>156</v>
      </c>
      <c r="M1603">
        <v>149</v>
      </c>
      <c r="N1603">
        <v>200</v>
      </c>
      <c r="O1603">
        <v>213</v>
      </c>
      <c r="P1603">
        <v>238</v>
      </c>
      <c r="U1603" s="8" t="s">
        <v>90</v>
      </c>
      <c r="V1603" s="8" t="s">
        <v>375</v>
      </c>
      <c r="W1603" s="8" t="s">
        <v>1218</v>
      </c>
      <c r="X1603" s="8" t="s">
        <v>392</v>
      </c>
      <c r="Y1603" s="8" t="s">
        <v>751</v>
      </c>
    </row>
    <row r="1604" spans="1:25" ht="12" customHeight="1">
      <c r="A1604" t="s">
        <v>88</v>
      </c>
      <c r="B1604" t="s">
        <v>393</v>
      </c>
      <c r="C1604" t="s">
        <v>369</v>
      </c>
      <c r="D1604" t="s">
        <v>1216</v>
      </c>
      <c r="E1604" t="s">
        <v>370</v>
      </c>
      <c r="F1604" t="s">
        <v>1219</v>
      </c>
      <c r="G1604" t="s">
        <v>748</v>
      </c>
      <c r="H1604" t="s">
        <v>749</v>
      </c>
      <c r="I1604" t="s">
        <v>374</v>
      </c>
      <c r="J1604" t="s">
        <v>374</v>
      </c>
      <c r="K1604" t="s">
        <v>374</v>
      </c>
      <c r="L1604" t="s">
        <v>374</v>
      </c>
      <c r="M1604" t="s">
        <v>374</v>
      </c>
      <c r="N1604" t="s">
        <v>374</v>
      </c>
      <c r="O1604" t="s">
        <v>374</v>
      </c>
      <c r="P1604" t="s">
        <v>374</v>
      </c>
      <c r="U1604" s="8" t="s">
        <v>90</v>
      </c>
      <c r="V1604" s="8" t="s">
        <v>375</v>
      </c>
      <c r="W1604" s="8" t="s">
        <v>1220</v>
      </c>
      <c r="X1604" s="8" t="s">
        <v>377</v>
      </c>
      <c r="Y1604" s="8" t="s">
        <v>751</v>
      </c>
    </row>
    <row r="1605" spans="1:25" ht="12" customHeight="1">
      <c r="A1605" t="s">
        <v>88</v>
      </c>
      <c r="B1605" t="s">
        <v>393</v>
      </c>
      <c r="C1605" t="s">
        <v>378</v>
      </c>
      <c r="D1605" t="s">
        <v>1216</v>
      </c>
      <c r="E1605" t="s">
        <v>370</v>
      </c>
      <c r="F1605" t="s">
        <v>1219</v>
      </c>
      <c r="G1605" t="s">
        <v>755</v>
      </c>
      <c r="H1605" t="s">
        <v>756</v>
      </c>
      <c r="I1605" t="s">
        <v>374</v>
      </c>
      <c r="J1605" t="s">
        <v>374</v>
      </c>
      <c r="K1605" t="s">
        <v>374</v>
      </c>
      <c r="L1605" t="s">
        <v>374</v>
      </c>
      <c r="M1605" t="s">
        <v>374</v>
      </c>
      <c r="N1605" t="s">
        <v>374</v>
      </c>
      <c r="O1605" t="s">
        <v>374</v>
      </c>
      <c r="P1605" t="s">
        <v>374</v>
      </c>
      <c r="U1605" s="8" t="s">
        <v>90</v>
      </c>
      <c r="V1605" s="8" t="s">
        <v>375</v>
      </c>
      <c r="W1605" s="8" t="s">
        <v>1220</v>
      </c>
      <c r="X1605" s="8" t="s">
        <v>757</v>
      </c>
      <c r="Y1605" s="8" t="s">
        <v>758</v>
      </c>
    </row>
    <row r="1606" spans="1:25" ht="12" customHeight="1">
      <c r="A1606" t="s">
        <v>88</v>
      </c>
      <c r="B1606" t="s">
        <v>393</v>
      </c>
      <c r="C1606" t="s">
        <v>381</v>
      </c>
      <c r="D1606" t="s">
        <v>1216</v>
      </c>
      <c r="E1606" t="s">
        <v>370</v>
      </c>
      <c r="F1606" t="s">
        <v>1219</v>
      </c>
      <c r="G1606" t="s">
        <v>761</v>
      </c>
      <c r="H1606" t="s">
        <v>749</v>
      </c>
      <c r="I1606" t="s">
        <v>374</v>
      </c>
      <c r="J1606" t="s">
        <v>374</v>
      </c>
      <c r="K1606" t="s">
        <v>374</v>
      </c>
      <c r="L1606" t="s">
        <v>374</v>
      </c>
      <c r="M1606" t="s">
        <v>374</v>
      </c>
      <c r="N1606" t="s">
        <v>374</v>
      </c>
      <c r="O1606" t="s">
        <v>374</v>
      </c>
      <c r="P1606" t="s">
        <v>374</v>
      </c>
      <c r="U1606" s="8" t="s">
        <v>90</v>
      </c>
      <c r="V1606" s="8" t="s">
        <v>375</v>
      </c>
      <c r="W1606" s="8" t="s">
        <v>1220</v>
      </c>
      <c r="X1606" s="8" t="s">
        <v>386</v>
      </c>
      <c r="Y1606" s="8" t="s">
        <v>751</v>
      </c>
    </row>
    <row r="1607" spans="1:25" ht="12" customHeight="1">
      <c r="A1607" t="s">
        <v>88</v>
      </c>
      <c r="B1607" t="s">
        <v>393</v>
      </c>
      <c r="C1607" t="s">
        <v>384</v>
      </c>
      <c r="D1607" t="s">
        <v>1216</v>
      </c>
      <c r="E1607" t="s">
        <v>370</v>
      </c>
      <c r="F1607" t="s">
        <v>1219</v>
      </c>
      <c r="G1607" t="s">
        <v>765</v>
      </c>
      <c r="H1607" t="s">
        <v>756</v>
      </c>
      <c r="I1607" t="s">
        <v>374</v>
      </c>
      <c r="J1607" t="s">
        <v>374</v>
      </c>
      <c r="K1607" t="s">
        <v>374</v>
      </c>
      <c r="L1607" t="s">
        <v>374</v>
      </c>
      <c r="M1607" t="s">
        <v>374</v>
      </c>
      <c r="N1607" t="s">
        <v>374</v>
      </c>
      <c r="O1607" t="s">
        <v>374</v>
      </c>
      <c r="P1607" t="s">
        <v>374</v>
      </c>
      <c r="U1607" s="8" t="s">
        <v>90</v>
      </c>
      <c r="V1607" s="8" t="s">
        <v>375</v>
      </c>
      <c r="W1607" s="8" t="s">
        <v>1220</v>
      </c>
      <c r="X1607" s="8" t="s">
        <v>766</v>
      </c>
      <c r="Y1607" s="8" t="s">
        <v>758</v>
      </c>
    </row>
    <row r="1608" spans="1:25" ht="12" customHeight="1">
      <c r="A1608" t="s">
        <v>88</v>
      </c>
      <c r="B1608" t="s">
        <v>393</v>
      </c>
      <c r="C1608" t="s">
        <v>387</v>
      </c>
      <c r="D1608" t="s">
        <v>1216</v>
      </c>
      <c r="E1608" t="s">
        <v>370</v>
      </c>
      <c r="F1608" t="s">
        <v>1219</v>
      </c>
      <c r="G1608" t="s">
        <v>770</v>
      </c>
      <c r="H1608" t="s">
        <v>749</v>
      </c>
      <c r="I1608" t="s">
        <v>374</v>
      </c>
      <c r="J1608" t="s">
        <v>374</v>
      </c>
      <c r="K1608" t="s">
        <v>374</v>
      </c>
      <c r="L1608" t="s">
        <v>374</v>
      </c>
      <c r="M1608" t="s">
        <v>374</v>
      </c>
      <c r="N1608" t="s">
        <v>374</v>
      </c>
      <c r="O1608" t="s">
        <v>374</v>
      </c>
      <c r="P1608" t="s">
        <v>374</v>
      </c>
      <c r="U1608" s="8" t="s">
        <v>90</v>
      </c>
      <c r="V1608" s="8" t="s">
        <v>375</v>
      </c>
      <c r="W1608" s="8" t="s">
        <v>1220</v>
      </c>
      <c r="X1608" s="8" t="s">
        <v>392</v>
      </c>
      <c r="Y1608" s="8" t="s">
        <v>751</v>
      </c>
    </row>
    <row r="1609" spans="1:25" ht="12" customHeight="1">
      <c r="A1609" t="s">
        <v>88</v>
      </c>
      <c r="B1609" t="s">
        <v>396</v>
      </c>
      <c r="C1609" t="s">
        <v>369</v>
      </c>
      <c r="D1609" t="s">
        <v>1216</v>
      </c>
      <c r="E1609" t="s">
        <v>370</v>
      </c>
      <c r="F1609" t="s">
        <v>1221</v>
      </c>
      <c r="G1609" t="s">
        <v>748</v>
      </c>
      <c r="H1609" t="s">
        <v>749</v>
      </c>
      <c r="I1609" t="s">
        <v>374</v>
      </c>
      <c r="J1609" t="s">
        <v>374</v>
      </c>
      <c r="K1609" t="s">
        <v>374</v>
      </c>
      <c r="L1609" t="s">
        <v>374</v>
      </c>
      <c r="M1609" t="s">
        <v>374</v>
      </c>
      <c r="N1609" t="s">
        <v>374</v>
      </c>
      <c r="O1609" t="s">
        <v>374</v>
      </c>
      <c r="P1609" t="s">
        <v>374</v>
      </c>
      <c r="U1609" s="8" t="s">
        <v>90</v>
      </c>
      <c r="V1609" s="8" t="s">
        <v>375</v>
      </c>
      <c r="W1609" s="8" t="s">
        <v>1222</v>
      </c>
      <c r="X1609" s="8" t="s">
        <v>377</v>
      </c>
      <c r="Y1609" s="8" t="s">
        <v>751</v>
      </c>
    </row>
    <row r="1610" spans="1:25" ht="12" customHeight="1">
      <c r="A1610" t="s">
        <v>88</v>
      </c>
      <c r="B1610" t="s">
        <v>396</v>
      </c>
      <c r="C1610" t="s">
        <v>378</v>
      </c>
      <c r="D1610" t="s">
        <v>1216</v>
      </c>
      <c r="E1610" t="s">
        <v>370</v>
      </c>
      <c r="F1610" t="s">
        <v>1221</v>
      </c>
      <c r="G1610" t="s">
        <v>755</v>
      </c>
      <c r="H1610" t="s">
        <v>756</v>
      </c>
      <c r="I1610" t="s">
        <v>374</v>
      </c>
      <c r="J1610" t="s">
        <v>374</v>
      </c>
      <c r="K1610" t="s">
        <v>374</v>
      </c>
      <c r="L1610" t="s">
        <v>374</v>
      </c>
      <c r="M1610" t="s">
        <v>374</v>
      </c>
      <c r="N1610" t="s">
        <v>374</v>
      </c>
      <c r="O1610" t="s">
        <v>374</v>
      </c>
      <c r="P1610" t="s">
        <v>374</v>
      </c>
      <c r="U1610" s="8" t="s">
        <v>90</v>
      </c>
      <c r="V1610" s="8" t="s">
        <v>375</v>
      </c>
      <c r="W1610" s="8" t="s">
        <v>1222</v>
      </c>
      <c r="X1610" s="8" t="s">
        <v>757</v>
      </c>
      <c r="Y1610" s="8" t="s">
        <v>758</v>
      </c>
    </row>
    <row r="1611" spans="1:25" ht="12" customHeight="1">
      <c r="A1611" t="s">
        <v>88</v>
      </c>
      <c r="B1611" t="s">
        <v>396</v>
      </c>
      <c r="C1611" t="s">
        <v>381</v>
      </c>
      <c r="D1611" t="s">
        <v>1216</v>
      </c>
      <c r="E1611" t="s">
        <v>370</v>
      </c>
      <c r="F1611" t="s">
        <v>1221</v>
      </c>
      <c r="G1611" t="s">
        <v>761</v>
      </c>
      <c r="H1611" t="s">
        <v>749</v>
      </c>
      <c r="I1611" t="s">
        <v>374</v>
      </c>
      <c r="J1611" t="s">
        <v>374</v>
      </c>
      <c r="K1611" t="s">
        <v>374</v>
      </c>
      <c r="L1611" t="s">
        <v>374</v>
      </c>
      <c r="M1611" t="s">
        <v>374</v>
      </c>
      <c r="N1611" t="s">
        <v>374</v>
      </c>
      <c r="O1611" t="s">
        <v>374</v>
      </c>
      <c r="P1611" t="s">
        <v>374</v>
      </c>
      <c r="U1611" s="8" t="s">
        <v>90</v>
      </c>
      <c r="V1611" s="8" t="s">
        <v>375</v>
      </c>
      <c r="W1611" s="8" t="s">
        <v>1222</v>
      </c>
      <c r="X1611" s="8" t="s">
        <v>386</v>
      </c>
      <c r="Y1611" s="8" t="s">
        <v>751</v>
      </c>
    </row>
    <row r="1612" spans="1:25" ht="12" customHeight="1">
      <c r="A1612" t="s">
        <v>88</v>
      </c>
      <c r="B1612" t="s">
        <v>396</v>
      </c>
      <c r="C1612" t="s">
        <v>384</v>
      </c>
      <c r="D1612" t="s">
        <v>1216</v>
      </c>
      <c r="E1612" t="s">
        <v>370</v>
      </c>
      <c r="F1612" t="s">
        <v>1221</v>
      </c>
      <c r="G1612" t="s">
        <v>765</v>
      </c>
      <c r="H1612" t="s">
        <v>756</v>
      </c>
      <c r="I1612" t="s">
        <v>374</v>
      </c>
      <c r="J1612" t="s">
        <v>374</v>
      </c>
      <c r="K1612" t="s">
        <v>374</v>
      </c>
      <c r="L1612" t="s">
        <v>374</v>
      </c>
      <c r="M1612" t="s">
        <v>374</v>
      </c>
      <c r="N1612" t="s">
        <v>374</v>
      </c>
      <c r="O1612" t="s">
        <v>374</v>
      </c>
      <c r="P1612" t="s">
        <v>374</v>
      </c>
      <c r="U1612" s="8" t="s">
        <v>90</v>
      </c>
      <c r="V1612" s="8" t="s">
        <v>375</v>
      </c>
      <c r="W1612" s="8" t="s">
        <v>1222</v>
      </c>
      <c r="X1612" s="8" t="s">
        <v>766</v>
      </c>
      <c r="Y1612" s="8" t="s">
        <v>758</v>
      </c>
    </row>
    <row r="1613" spans="1:25" ht="12" customHeight="1">
      <c r="A1613" t="s">
        <v>88</v>
      </c>
      <c r="B1613" t="s">
        <v>396</v>
      </c>
      <c r="C1613" t="s">
        <v>387</v>
      </c>
      <c r="D1613" t="s">
        <v>1216</v>
      </c>
      <c r="E1613" t="s">
        <v>370</v>
      </c>
      <c r="F1613" t="s">
        <v>1221</v>
      </c>
      <c r="G1613" t="s">
        <v>770</v>
      </c>
      <c r="H1613" t="s">
        <v>749</v>
      </c>
      <c r="I1613" t="s">
        <v>374</v>
      </c>
      <c r="J1613" t="s">
        <v>374</v>
      </c>
      <c r="K1613" t="s">
        <v>374</v>
      </c>
      <c r="L1613" t="s">
        <v>374</v>
      </c>
      <c r="M1613" t="s">
        <v>374</v>
      </c>
      <c r="N1613" t="s">
        <v>374</v>
      </c>
      <c r="O1613" t="s">
        <v>374</v>
      </c>
      <c r="P1613" t="s">
        <v>374</v>
      </c>
      <c r="U1613" s="8" t="s">
        <v>90</v>
      </c>
      <c r="V1613" s="8" t="s">
        <v>375</v>
      </c>
      <c r="W1613" s="8" t="s">
        <v>1222</v>
      </c>
      <c r="X1613" s="8" t="s">
        <v>392</v>
      </c>
      <c r="Y1613" s="8" t="s">
        <v>751</v>
      </c>
    </row>
    <row r="1614" spans="1:25" ht="12" customHeight="1">
      <c r="A1614" t="s">
        <v>88</v>
      </c>
      <c r="B1614" t="s">
        <v>399</v>
      </c>
      <c r="C1614" t="s">
        <v>369</v>
      </c>
      <c r="D1614" t="s">
        <v>1216</v>
      </c>
      <c r="E1614" t="s">
        <v>370</v>
      </c>
      <c r="F1614" t="s">
        <v>1223</v>
      </c>
      <c r="G1614" t="s">
        <v>748</v>
      </c>
      <c r="H1614" t="s">
        <v>749</v>
      </c>
      <c r="I1614">
        <v>3440</v>
      </c>
      <c r="J1614">
        <v>3470</v>
      </c>
      <c r="K1614">
        <v>3759</v>
      </c>
      <c r="L1614">
        <v>3800</v>
      </c>
      <c r="M1614">
        <v>3223</v>
      </c>
      <c r="N1614">
        <v>3535</v>
      </c>
      <c r="O1614">
        <v>3356</v>
      </c>
      <c r="P1614">
        <v>2874</v>
      </c>
      <c r="U1614" s="8" t="s">
        <v>90</v>
      </c>
      <c r="V1614" s="8" t="s">
        <v>375</v>
      </c>
      <c r="W1614" s="8" t="s">
        <v>1224</v>
      </c>
      <c r="X1614" s="8" t="s">
        <v>377</v>
      </c>
      <c r="Y1614" s="8" t="s">
        <v>751</v>
      </c>
    </row>
    <row r="1615" spans="1:25" ht="12" customHeight="1">
      <c r="A1615" t="s">
        <v>88</v>
      </c>
      <c r="B1615" t="s">
        <v>399</v>
      </c>
      <c r="C1615" t="s">
        <v>378</v>
      </c>
      <c r="D1615" t="s">
        <v>1216</v>
      </c>
      <c r="E1615" t="s">
        <v>370</v>
      </c>
      <c r="F1615" t="s">
        <v>1223</v>
      </c>
      <c r="G1615" t="s">
        <v>755</v>
      </c>
      <c r="H1615" t="s">
        <v>756</v>
      </c>
      <c r="I1615">
        <v>1422</v>
      </c>
      <c r="J1615">
        <v>1653</v>
      </c>
      <c r="K1615">
        <v>1917</v>
      </c>
      <c r="L1615">
        <v>1625</v>
      </c>
      <c r="M1615">
        <v>1435</v>
      </c>
      <c r="N1615">
        <v>1679</v>
      </c>
      <c r="O1615">
        <v>1757</v>
      </c>
      <c r="P1615">
        <v>1476</v>
      </c>
      <c r="U1615" s="8" t="s">
        <v>90</v>
      </c>
      <c r="V1615" s="8" t="s">
        <v>375</v>
      </c>
      <c r="W1615" s="8" t="s">
        <v>1224</v>
      </c>
      <c r="X1615" s="8" t="s">
        <v>757</v>
      </c>
      <c r="Y1615" s="8" t="s">
        <v>758</v>
      </c>
    </row>
    <row r="1616" spans="1:25" ht="12" customHeight="1">
      <c r="A1616" t="s">
        <v>88</v>
      </c>
      <c r="B1616" t="s">
        <v>399</v>
      </c>
      <c r="C1616" t="s">
        <v>381</v>
      </c>
      <c r="D1616" t="s">
        <v>1216</v>
      </c>
      <c r="E1616" t="s">
        <v>370</v>
      </c>
      <c r="F1616" t="s">
        <v>1223</v>
      </c>
      <c r="G1616" t="s">
        <v>761</v>
      </c>
      <c r="H1616" t="s">
        <v>749</v>
      </c>
      <c r="I1616">
        <v>3522</v>
      </c>
      <c r="J1616">
        <v>3360</v>
      </c>
      <c r="K1616">
        <v>3580</v>
      </c>
      <c r="L1616">
        <v>3798</v>
      </c>
      <c r="M1616">
        <v>3382</v>
      </c>
      <c r="N1616">
        <v>3851</v>
      </c>
      <c r="O1616">
        <v>3495</v>
      </c>
      <c r="P1616">
        <v>2912</v>
      </c>
      <c r="U1616" s="8" t="s">
        <v>90</v>
      </c>
      <c r="V1616" s="8" t="s">
        <v>375</v>
      </c>
      <c r="W1616" s="8" t="s">
        <v>1224</v>
      </c>
      <c r="X1616" s="8" t="s">
        <v>386</v>
      </c>
      <c r="Y1616" s="8" t="s">
        <v>751</v>
      </c>
    </row>
    <row r="1617" spans="1:25" ht="12" customHeight="1">
      <c r="A1617" t="s">
        <v>88</v>
      </c>
      <c r="B1617" t="s">
        <v>399</v>
      </c>
      <c r="C1617" t="s">
        <v>384</v>
      </c>
      <c r="D1617" t="s">
        <v>1216</v>
      </c>
      <c r="E1617" t="s">
        <v>370</v>
      </c>
      <c r="F1617" t="s">
        <v>1223</v>
      </c>
      <c r="G1617" t="s">
        <v>765</v>
      </c>
      <c r="H1617" t="s">
        <v>756</v>
      </c>
      <c r="I1617">
        <v>1488</v>
      </c>
      <c r="J1617">
        <v>1614</v>
      </c>
      <c r="K1617">
        <v>1894</v>
      </c>
      <c r="L1617">
        <v>1743</v>
      </c>
      <c r="M1617">
        <v>1492</v>
      </c>
      <c r="N1617">
        <v>1833</v>
      </c>
      <c r="O1617">
        <v>1877</v>
      </c>
      <c r="P1617">
        <v>1474</v>
      </c>
      <c r="U1617" s="8" t="s">
        <v>90</v>
      </c>
      <c r="V1617" s="8" t="s">
        <v>375</v>
      </c>
      <c r="W1617" s="8" t="s">
        <v>1224</v>
      </c>
      <c r="X1617" s="8" t="s">
        <v>766</v>
      </c>
      <c r="Y1617" s="8" t="s">
        <v>758</v>
      </c>
    </row>
    <row r="1618" spans="1:25" ht="12" customHeight="1">
      <c r="A1618" t="s">
        <v>88</v>
      </c>
      <c r="B1618" t="s">
        <v>399</v>
      </c>
      <c r="C1618" t="s">
        <v>387</v>
      </c>
      <c r="D1618" t="s">
        <v>1216</v>
      </c>
      <c r="E1618" t="s">
        <v>370</v>
      </c>
      <c r="F1618" t="s">
        <v>1223</v>
      </c>
      <c r="G1618" t="s">
        <v>770</v>
      </c>
      <c r="H1618" t="s">
        <v>749</v>
      </c>
      <c r="I1618">
        <v>5518</v>
      </c>
      <c r="J1618">
        <v>5641</v>
      </c>
      <c r="K1618">
        <v>5820</v>
      </c>
      <c r="L1618">
        <v>5822</v>
      </c>
      <c r="M1618">
        <v>5663</v>
      </c>
      <c r="N1618">
        <v>5347</v>
      </c>
      <c r="O1618">
        <v>5208</v>
      </c>
      <c r="P1618">
        <v>5209</v>
      </c>
      <c r="U1618" s="8" t="s">
        <v>90</v>
      </c>
      <c r="V1618" s="8" t="s">
        <v>375</v>
      </c>
      <c r="W1618" s="8" t="s">
        <v>1224</v>
      </c>
      <c r="X1618" s="8" t="s">
        <v>392</v>
      </c>
      <c r="Y1618" s="8" t="s">
        <v>751</v>
      </c>
    </row>
    <row r="1619" spans="1:25" ht="12" customHeight="1">
      <c r="A1619" t="s">
        <v>88</v>
      </c>
      <c r="B1619" t="s">
        <v>402</v>
      </c>
      <c r="C1619" t="s">
        <v>369</v>
      </c>
      <c r="D1619" t="s">
        <v>1216</v>
      </c>
      <c r="E1619" t="s">
        <v>370</v>
      </c>
      <c r="F1619" t="s">
        <v>1225</v>
      </c>
      <c r="G1619" t="s">
        <v>748</v>
      </c>
      <c r="H1619" t="s">
        <v>749</v>
      </c>
      <c r="I1619">
        <v>1632</v>
      </c>
      <c r="J1619">
        <v>1597</v>
      </c>
      <c r="K1619">
        <v>1837</v>
      </c>
      <c r="L1619">
        <v>1088</v>
      </c>
      <c r="M1619">
        <v>1058</v>
      </c>
      <c r="N1619">
        <v>1177</v>
      </c>
      <c r="O1619">
        <v>921</v>
      </c>
      <c r="P1619">
        <v>458</v>
      </c>
      <c r="U1619" s="8" t="s">
        <v>90</v>
      </c>
      <c r="V1619" s="8" t="s">
        <v>375</v>
      </c>
      <c r="W1619" s="8" t="s">
        <v>1226</v>
      </c>
      <c r="X1619" s="8" t="s">
        <v>377</v>
      </c>
      <c r="Y1619" s="8" t="s">
        <v>751</v>
      </c>
    </row>
    <row r="1620" spans="1:25" ht="12" customHeight="1">
      <c r="A1620" t="s">
        <v>88</v>
      </c>
      <c r="B1620" t="s">
        <v>402</v>
      </c>
      <c r="C1620" t="s">
        <v>378</v>
      </c>
      <c r="D1620" t="s">
        <v>1216</v>
      </c>
      <c r="E1620" t="s">
        <v>370</v>
      </c>
      <c r="F1620" t="s">
        <v>1225</v>
      </c>
      <c r="G1620" t="s">
        <v>755</v>
      </c>
      <c r="H1620" t="s">
        <v>756</v>
      </c>
      <c r="I1620">
        <v>3525</v>
      </c>
      <c r="J1620">
        <v>3360</v>
      </c>
      <c r="K1620">
        <v>5796</v>
      </c>
      <c r="L1620">
        <v>2080</v>
      </c>
      <c r="M1620">
        <v>1476</v>
      </c>
      <c r="N1620">
        <v>1641</v>
      </c>
      <c r="O1620">
        <v>3864</v>
      </c>
      <c r="P1620">
        <v>1973</v>
      </c>
      <c r="U1620" s="8" t="s">
        <v>90</v>
      </c>
      <c r="V1620" s="8" t="s">
        <v>375</v>
      </c>
      <c r="W1620" s="8" t="s">
        <v>1226</v>
      </c>
      <c r="X1620" s="8" t="s">
        <v>757</v>
      </c>
      <c r="Y1620" s="8" t="s">
        <v>758</v>
      </c>
    </row>
    <row r="1621" spans="1:25" ht="12" customHeight="1">
      <c r="A1621" t="s">
        <v>88</v>
      </c>
      <c r="B1621" t="s">
        <v>405</v>
      </c>
      <c r="C1621" t="s">
        <v>369</v>
      </c>
      <c r="D1621" t="s">
        <v>1216</v>
      </c>
      <c r="E1621" t="s">
        <v>370</v>
      </c>
      <c r="F1621" t="s">
        <v>1227</v>
      </c>
      <c r="G1621" t="s">
        <v>748</v>
      </c>
      <c r="H1621" t="s">
        <v>749</v>
      </c>
      <c r="I1621">
        <v>106</v>
      </c>
      <c r="J1621">
        <v>111</v>
      </c>
      <c r="K1621">
        <v>121</v>
      </c>
      <c r="L1621">
        <v>144</v>
      </c>
      <c r="M1621">
        <v>114</v>
      </c>
      <c r="N1621">
        <v>162</v>
      </c>
      <c r="O1621">
        <v>176</v>
      </c>
      <c r="P1621">
        <v>168</v>
      </c>
      <c r="U1621" s="8" t="s">
        <v>90</v>
      </c>
      <c r="V1621" s="8" t="s">
        <v>375</v>
      </c>
      <c r="W1621" s="8" t="s">
        <v>1228</v>
      </c>
      <c r="X1621" s="8" t="s">
        <v>377</v>
      </c>
      <c r="Y1621" s="8" t="s">
        <v>751</v>
      </c>
    </row>
    <row r="1622" spans="1:25" ht="12" customHeight="1">
      <c r="A1622" t="s">
        <v>88</v>
      </c>
      <c r="B1622" t="s">
        <v>405</v>
      </c>
      <c r="C1622" t="s">
        <v>378</v>
      </c>
      <c r="D1622" t="s">
        <v>1216</v>
      </c>
      <c r="E1622" t="s">
        <v>370</v>
      </c>
      <c r="F1622" t="s">
        <v>1227</v>
      </c>
      <c r="G1622" t="s">
        <v>755</v>
      </c>
      <c r="H1622" t="s">
        <v>756</v>
      </c>
      <c r="I1622">
        <v>6285</v>
      </c>
      <c r="J1622">
        <v>6455</v>
      </c>
      <c r="K1622">
        <v>7258</v>
      </c>
      <c r="L1622">
        <v>9034</v>
      </c>
      <c r="M1622">
        <v>6899</v>
      </c>
      <c r="N1622">
        <v>9745</v>
      </c>
      <c r="O1622">
        <v>10932</v>
      </c>
      <c r="P1622">
        <v>10755</v>
      </c>
      <c r="U1622" s="8" t="s">
        <v>90</v>
      </c>
      <c r="V1622" s="8" t="s">
        <v>375</v>
      </c>
      <c r="W1622" s="8" t="s">
        <v>1228</v>
      </c>
      <c r="X1622" s="8" t="s">
        <v>757</v>
      </c>
      <c r="Y1622" s="8" t="s">
        <v>758</v>
      </c>
    </row>
    <row r="1623" spans="1:25" ht="12" customHeight="1">
      <c r="A1623" t="s">
        <v>88</v>
      </c>
      <c r="B1623" t="s">
        <v>408</v>
      </c>
      <c r="C1623" t="s">
        <v>369</v>
      </c>
      <c r="D1623" t="s">
        <v>1216</v>
      </c>
      <c r="E1623" t="s">
        <v>370</v>
      </c>
      <c r="F1623" t="s">
        <v>1229</v>
      </c>
      <c r="G1623" t="s">
        <v>748</v>
      </c>
      <c r="H1623" t="s">
        <v>749</v>
      </c>
      <c r="I1623">
        <v>267</v>
      </c>
      <c r="J1623">
        <v>314</v>
      </c>
      <c r="K1623">
        <v>383</v>
      </c>
      <c r="L1623">
        <v>363</v>
      </c>
      <c r="M1623">
        <v>333</v>
      </c>
      <c r="N1623">
        <v>419</v>
      </c>
      <c r="O1623">
        <v>509</v>
      </c>
      <c r="P1623">
        <v>508</v>
      </c>
      <c r="U1623" s="8" t="s">
        <v>90</v>
      </c>
      <c r="V1623" s="8" t="s">
        <v>375</v>
      </c>
      <c r="W1623" s="8" t="s">
        <v>1230</v>
      </c>
      <c r="X1623" s="8" t="s">
        <v>377</v>
      </c>
      <c r="Y1623" s="8" t="s">
        <v>751</v>
      </c>
    </row>
    <row r="1624" spans="1:25" ht="12" customHeight="1">
      <c r="A1624" t="s">
        <v>88</v>
      </c>
      <c r="B1624" t="s">
        <v>408</v>
      </c>
      <c r="C1624" t="s">
        <v>378</v>
      </c>
      <c r="D1624" t="s">
        <v>1216</v>
      </c>
      <c r="E1624" t="s">
        <v>370</v>
      </c>
      <c r="F1624" t="s">
        <v>1229</v>
      </c>
      <c r="G1624" t="s">
        <v>755</v>
      </c>
      <c r="H1624" t="s">
        <v>756</v>
      </c>
      <c r="I1624">
        <v>2644</v>
      </c>
      <c r="J1624">
        <v>2878</v>
      </c>
      <c r="K1624">
        <v>3126</v>
      </c>
      <c r="L1624">
        <v>3320</v>
      </c>
      <c r="M1624">
        <v>3408</v>
      </c>
      <c r="N1624">
        <v>4131</v>
      </c>
      <c r="O1624">
        <v>4191</v>
      </c>
      <c r="P1624">
        <v>4948</v>
      </c>
      <c r="U1624" s="8" t="s">
        <v>90</v>
      </c>
      <c r="V1624" s="8" t="s">
        <v>375</v>
      </c>
      <c r="W1624" s="8" t="s">
        <v>1230</v>
      </c>
      <c r="X1624" s="8" t="s">
        <v>757</v>
      </c>
      <c r="Y1624" s="8" t="s">
        <v>758</v>
      </c>
    </row>
    <row r="1625" spans="1:25" ht="12" customHeight="1">
      <c r="A1625" t="s">
        <v>88</v>
      </c>
      <c r="B1625" t="s">
        <v>411</v>
      </c>
      <c r="C1625" t="s">
        <v>369</v>
      </c>
      <c r="D1625" t="s">
        <v>1216</v>
      </c>
      <c r="E1625" t="s">
        <v>370</v>
      </c>
      <c r="F1625" t="s">
        <v>1231</v>
      </c>
      <c r="G1625" t="s">
        <v>748</v>
      </c>
      <c r="H1625" t="s">
        <v>749</v>
      </c>
      <c r="I1625" t="s">
        <v>374</v>
      </c>
      <c r="J1625" t="s">
        <v>374</v>
      </c>
      <c r="K1625" t="s">
        <v>374</v>
      </c>
      <c r="L1625" t="s">
        <v>374</v>
      </c>
      <c r="M1625" t="s">
        <v>374</v>
      </c>
      <c r="N1625" t="s">
        <v>374</v>
      </c>
      <c r="O1625" t="s">
        <v>374</v>
      </c>
      <c r="P1625" t="s">
        <v>374</v>
      </c>
      <c r="U1625" s="8" t="s">
        <v>90</v>
      </c>
      <c r="V1625" s="8" t="s">
        <v>375</v>
      </c>
      <c r="W1625" s="8" t="s">
        <v>1232</v>
      </c>
      <c r="X1625" s="8" t="s">
        <v>377</v>
      </c>
      <c r="Y1625" s="8" t="s">
        <v>751</v>
      </c>
    </row>
    <row r="1626" spans="1:25" ht="12" customHeight="1">
      <c r="A1626" t="s">
        <v>88</v>
      </c>
      <c r="B1626" t="s">
        <v>411</v>
      </c>
      <c r="C1626" t="s">
        <v>378</v>
      </c>
      <c r="D1626" t="s">
        <v>1216</v>
      </c>
      <c r="E1626" t="s">
        <v>370</v>
      </c>
      <c r="F1626" t="s">
        <v>1231</v>
      </c>
      <c r="G1626" t="s">
        <v>755</v>
      </c>
      <c r="H1626" t="s">
        <v>756</v>
      </c>
      <c r="I1626" t="s">
        <v>374</v>
      </c>
      <c r="J1626" t="s">
        <v>374</v>
      </c>
      <c r="K1626" t="s">
        <v>374</v>
      </c>
      <c r="L1626" t="s">
        <v>374</v>
      </c>
      <c r="M1626" t="s">
        <v>374</v>
      </c>
      <c r="N1626" t="s">
        <v>374</v>
      </c>
      <c r="O1626" t="s">
        <v>374</v>
      </c>
      <c r="P1626" t="s">
        <v>374</v>
      </c>
      <c r="U1626" s="8" t="s">
        <v>90</v>
      </c>
      <c r="V1626" s="8" t="s">
        <v>375</v>
      </c>
      <c r="W1626" s="8" t="s">
        <v>1232</v>
      </c>
      <c r="X1626" s="8" t="s">
        <v>757</v>
      </c>
      <c r="Y1626" s="8" t="s">
        <v>758</v>
      </c>
    </row>
    <row r="1627" spans="1:25" ht="12" customHeight="1">
      <c r="A1627" t="s">
        <v>88</v>
      </c>
      <c r="B1627" t="s">
        <v>414</v>
      </c>
      <c r="C1627" t="s">
        <v>369</v>
      </c>
      <c r="D1627" t="s">
        <v>1216</v>
      </c>
      <c r="E1627" t="s">
        <v>370</v>
      </c>
      <c r="F1627" t="s">
        <v>1233</v>
      </c>
      <c r="G1627" t="s">
        <v>748</v>
      </c>
      <c r="H1627" t="s">
        <v>749</v>
      </c>
      <c r="I1627">
        <v>559</v>
      </c>
      <c r="J1627">
        <v>458</v>
      </c>
      <c r="K1627">
        <v>475</v>
      </c>
      <c r="L1627">
        <v>387</v>
      </c>
      <c r="M1627">
        <v>342</v>
      </c>
      <c r="N1627">
        <v>381</v>
      </c>
      <c r="O1627">
        <v>425</v>
      </c>
      <c r="P1627">
        <v>284</v>
      </c>
      <c r="U1627" s="8" t="s">
        <v>90</v>
      </c>
      <c r="V1627" s="8" t="s">
        <v>375</v>
      </c>
      <c r="W1627" s="8" t="s">
        <v>1234</v>
      </c>
      <c r="X1627" s="8" t="s">
        <v>377</v>
      </c>
      <c r="Y1627" s="8" t="s">
        <v>751</v>
      </c>
    </row>
    <row r="1628" spans="1:25" ht="12" customHeight="1">
      <c r="A1628" t="s">
        <v>88</v>
      </c>
      <c r="B1628" t="s">
        <v>414</v>
      </c>
      <c r="C1628" t="s">
        <v>378</v>
      </c>
      <c r="D1628" t="s">
        <v>1216</v>
      </c>
      <c r="E1628" t="s">
        <v>370</v>
      </c>
      <c r="F1628" t="s">
        <v>1233</v>
      </c>
      <c r="G1628" t="s">
        <v>755</v>
      </c>
      <c r="H1628" t="s">
        <v>756</v>
      </c>
      <c r="I1628">
        <v>2994</v>
      </c>
      <c r="J1628">
        <v>3036</v>
      </c>
      <c r="K1628">
        <v>3087</v>
      </c>
      <c r="L1628">
        <v>2655</v>
      </c>
      <c r="M1628">
        <v>2444</v>
      </c>
      <c r="N1628">
        <v>2824</v>
      </c>
      <c r="O1628">
        <v>2904</v>
      </c>
      <c r="P1628">
        <v>2028</v>
      </c>
      <c r="U1628" s="8" t="s">
        <v>90</v>
      </c>
      <c r="V1628" s="8" t="s">
        <v>375</v>
      </c>
      <c r="W1628" s="8" t="s">
        <v>1234</v>
      </c>
      <c r="X1628" s="8" t="s">
        <v>757</v>
      </c>
      <c r="Y1628" s="8" t="s">
        <v>758</v>
      </c>
    </row>
    <row r="1629" spans="1:25" ht="12" customHeight="1">
      <c r="A1629" t="s">
        <v>88</v>
      </c>
      <c r="B1629" t="s">
        <v>417</v>
      </c>
      <c r="C1629" t="s">
        <v>369</v>
      </c>
      <c r="D1629" t="s">
        <v>1216</v>
      </c>
      <c r="E1629" t="s">
        <v>370</v>
      </c>
      <c r="F1629" t="s">
        <v>1235</v>
      </c>
      <c r="G1629" t="s">
        <v>748</v>
      </c>
      <c r="H1629" t="s">
        <v>749</v>
      </c>
      <c r="I1629">
        <v>38</v>
      </c>
      <c r="J1629">
        <v>36</v>
      </c>
      <c r="K1629">
        <v>27</v>
      </c>
      <c r="L1629">
        <v>12</v>
      </c>
      <c r="M1629">
        <v>25</v>
      </c>
      <c r="N1629">
        <v>27</v>
      </c>
      <c r="O1629">
        <v>18</v>
      </c>
      <c r="P1629">
        <v>42</v>
      </c>
      <c r="U1629" s="8" t="s">
        <v>90</v>
      </c>
      <c r="V1629" s="8" t="s">
        <v>375</v>
      </c>
      <c r="W1629" s="8" t="s">
        <v>1236</v>
      </c>
      <c r="X1629" s="8" t="s">
        <v>377</v>
      </c>
      <c r="Y1629" s="8" t="s">
        <v>751</v>
      </c>
    </row>
    <row r="1630" spans="1:25" ht="12" customHeight="1">
      <c r="A1630" t="s">
        <v>88</v>
      </c>
      <c r="B1630" t="s">
        <v>417</v>
      </c>
      <c r="C1630" t="s">
        <v>378</v>
      </c>
      <c r="D1630" t="s">
        <v>1216</v>
      </c>
      <c r="E1630" t="s">
        <v>370</v>
      </c>
      <c r="F1630" t="s">
        <v>1235</v>
      </c>
      <c r="G1630" t="s">
        <v>755</v>
      </c>
      <c r="H1630" t="s">
        <v>756</v>
      </c>
      <c r="I1630">
        <v>499</v>
      </c>
      <c r="J1630">
        <v>730</v>
      </c>
      <c r="K1630">
        <v>675</v>
      </c>
      <c r="L1630">
        <v>139</v>
      </c>
      <c r="M1630">
        <v>286</v>
      </c>
      <c r="N1630">
        <v>449</v>
      </c>
      <c r="O1630">
        <v>215</v>
      </c>
      <c r="P1630">
        <v>527</v>
      </c>
      <c r="U1630" s="8" t="s">
        <v>90</v>
      </c>
      <c r="V1630" s="8" t="s">
        <v>375</v>
      </c>
      <c r="W1630" s="8" t="s">
        <v>1236</v>
      </c>
      <c r="X1630" s="8" t="s">
        <v>757</v>
      </c>
      <c r="Y1630" s="8" t="s">
        <v>758</v>
      </c>
    </row>
    <row r="1631" spans="1:25" ht="12" customHeight="1">
      <c r="A1631" t="s">
        <v>88</v>
      </c>
      <c r="B1631" t="s">
        <v>420</v>
      </c>
      <c r="C1631" t="s">
        <v>369</v>
      </c>
      <c r="D1631" t="s">
        <v>1216</v>
      </c>
      <c r="E1631" t="s">
        <v>370</v>
      </c>
      <c r="F1631" t="s">
        <v>1237</v>
      </c>
      <c r="G1631" t="s">
        <v>748</v>
      </c>
      <c r="H1631" t="s">
        <v>749</v>
      </c>
      <c r="I1631" t="s">
        <v>374</v>
      </c>
      <c r="J1631" t="s">
        <v>374</v>
      </c>
      <c r="K1631" t="s">
        <v>374</v>
      </c>
      <c r="L1631" t="s">
        <v>374</v>
      </c>
      <c r="M1631" t="s">
        <v>374</v>
      </c>
      <c r="N1631" t="s">
        <v>374</v>
      </c>
      <c r="O1631" t="s">
        <v>374</v>
      </c>
      <c r="P1631" t="s">
        <v>374</v>
      </c>
      <c r="U1631" s="8" t="s">
        <v>90</v>
      </c>
      <c r="V1631" s="8" t="s">
        <v>375</v>
      </c>
      <c r="W1631" s="8" t="s">
        <v>1238</v>
      </c>
      <c r="X1631" s="8" t="s">
        <v>377</v>
      </c>
      <c r="Y1631" s="8" t="s">
        <v>751</v>
      </c>
    </row>
    <row r="1632" spans="1:25" ht="12" customHeight="1">
      <c r="A1632" t="s">
        <v>88</v>
      </c>
      <c r="B1632" t="s">
        <v>420</v>
      </c>
      <c r="C1632" t="s">
        <v>378</v>
      </c>
      <c r="D1632" t="s">
        <v>1216</v>
      </c>
      <c r="E1632" t="s">
        <v>370</v>
      </c>
      <c r="F1632" t="s">
        <v>1237</v>
      </c>
      <c r="G1632" t="s">
        <v>755</v>
      </c>
      <c r="H1632" t="s">
        <v>756</v>
      </c>
      <c r="I1632" t="s">
        <v>374</v>
      </c>
      <c r="J1632" t="s">
        <v>374</v>
      </c>
      <c r="K1632" t="s">
        <v>374</v>
      </c>
      <c r="L1632" t="s">
        <v>374</v>
      </c>
      <c r="M1632" t="s">
        <v>374</v>
      </c>
      <c r="N1632" t="s">
        <v>374</v>
      </c>
      <c r="O1632" t="s">
        <v>374</v>
      </c>
      <c r="P1632" t="s">
        <v>374</v>
      </c>
      <c r="U1632" s="8" t="s">
        <v>90</v>
      </c>
      <c r="V1632" s="8" t="s">
        <v>375</v>
      </c>
      <c r="W1632" s="8" t="s">
        <v>1238</v>
      </c>
      <c r="X1632" s="8" t="s">
        <v>757</v>
      </c>
      <c r="Y1632" s="8" t="s">
        <v>758</v>
      </c>
    </row>
    <row r="1633" spans="1:25" ht="12" customHeight="1">
      <c r="A1633" t="s">
        <v>88</v>
      </c>
      <c r="B1633" t="s">
        <v>715</v>
      </c>
      <c r="C1633" t="s">
        <v>369</v>
      </c>
      <c r="D1633" t="s">
        <v>1216</v>
      </c>
      <c r="E1633" t="s">
        <v>716</v>
      </c>
      <c r="F1633" t="s">
        <v>1239</v>
      </c>
      <c r="G1633" t="s">
        <v>718</v>
      </c>
      <c r="H1633" t="s">
        <v>719</v>
      </c>
      <c r="I1633">
        <v>1034</v>
      </c>
      <c r="J1633">
        <v>978</v>
      </c>
      <c r="K1633">
        <v>979</v>
      </c>
      <c r="L1633">
        <v>973</v>
      </c>
      <c r="M1633">
        <v>982</v>
      </c>
      <c r="N1633">
        <v>987</v>
      </c>
      <c r="O1633">
        <v>992</v>
      </c>
      <c r="P1633">
        <v>989</v>
      </c>
      <c r="U1633" s="8" t="s">
        <v>90</v>
      </c>
      <c r="V1633" s="8" t="s">
        <v>720</v>
      </c>
      <c r="W1633" s="8" t="s">
        <v>1240</v>
      </c>
      <c r="X1633" s="8" t="s">
        <v>722</v>
      </c>
      <c r="Y1633" s="8" t="s">
        <v>723</v>
      </c>
    </row>
    <row r="1634" spans="1:25" ht="12" customHeight="1">
      <c r="A1634" t="s">
        <v>88</v>
      </c>
      <c r="B1634" t="s">
        <v>834</v>
      </c>
      <c r="C1634" t="s">
        <v>369</v>
      </c>
      <c r="D1634" t="s">
        <v>1216</v>
      </c>
      <c r="E1634" t="s">
        <v>716</v>
      </c>
      <c r="F1634" t="s">
        <v>1241</v>
      </c>
      <c r="G1634" t="s">
        <v>718</v>
      </c>
      <c r="H1634" t="s">
        <v>719</v>
      </c>
      <c r="I1634">
        <v>3215</v>
      </c>
      <c r="J1634">
        <v>3215</v>
      </c>
      <c r="K1634">
        <v>3213</v>
      </c>
      <c r="L1634">
        <v>3241</v>
      </c>
      <c r="M1634">
        <v>3238</v>
      </c>
      <c r="N1634">
        <v>3255</v>
      </c>
      <c r="O1634">
        <v>3238</v>
      </c>
      <c r="P1634">
        <v>3242</v>
      </c>
      <c r="U1634" s="8" t="s">
        <v>90</v>
      </c>
      <c r="V1634" s="8" t="s">
        <v>720</v>
      </c>
      <c r="W1634" s="8" t="s">
        <v>1242</v>
      </c>
      <c r="X1634" s="8" t="s">
        <v>722</v>
      </c>
      <c r="Y1634" s="8" t="s">
        <v>723</v>
      </c>
    </row>
    <row r="1635" spans="1:25" ht="12" customHeight="1">
      <c r="A1635" t="s">
        <v>88</v>
      </c>
      <c r="B1635" t="s">
        <v>941</v>
      </c>
      <c r="C1635" t="s">
        <v>369</v>
      </c>
      <c r="D1635" t="s">
        <v>1216</v>
      </c>
      <c r="E1635" t="s">
        <v>716</v>
      </c>
      <c r="F1635" t="s">
        <v>835</v>
      </c>
      <c r="G1635" t="s">
        <v>718</v>
      </c>
      <c r="H1635" t="s">
        <v>719</v>
      </c>
      <c r="I1635">
        <v>11900</v>
      </c>
      <c r="J1635">
        <v>11786</v>
      </c>
      <c r="K1635">
        <v>11760</v>
      </c>
      <c r="L1635">
        <v>11991</v>
      </c>
      <c r="M1635">
        <v>11975</v>
      </c>
      <c r="N1635">
        <v>12215</v>
      </c>
      <c r="O1635">
        <v>12217</v>
      </c>
      <c r="P1635">
        <v>12362</v>
      </c>
      <c r="U1635" s="8" t="s">
        <v>90</v>
      </c>
      <c r="V1635" s="8" t="s">
        <v>720</v>
      </c>
      <c r="W1635" s="8" t="s">
        <v>836</v>
      </c>
      <c r="X1635" s="8" t="s">
        <v>722</v>
      </c>
      <c r="Y1635" s="8" t="s">
        <v>723</v>
      </c>
    </row>
    <row r="1636" spans="1:25" ht="12" customHeight="1">
      <c r="A1636" t="s">
        <v>88</v>
      </c>
      <c r="B1636" t="s">
        <v>1243</v>
      </c>
      <c r="C1636" t="s">
        <v>369</v>
      </c>
      <c r="D1636" t="s">
        <v>1216</v>
      </c>
      <c r="E1636" t="s">
        <v>370</v>
      </c>
      <c r="F1636" t="s">
        <v>1244</v>
      </c>
      <c r="G1636" t="s">
        <v>748</v>
      </c>
      <c r="H1636" t="s">
        <v>749</v>
      </c>
      <c r="I1636">
        <v>3852</v>
      </c>
      <c r="J1636">
        <v>4006</v>
      </c>
      <c r="K1636">
        <v>4324</v>
      </c>
      <c r="L1636">
        <v>4282</v>
      </c>
      <c r="M1636">
        <v>3531</v>
      </c>
      <c r="N1636">
        <v>3887</v>
      </c>
      <c r="O1636">
        <v>3670</v>
      </c>
      <c r="P1636">
        <v>3162</v>
      </c>
      <c r="U1636" s="8" t="s">
        <v>90</v>
      </c>
      <c r="V1636" s="8" t="s">
        <v>375</v>
      </c>
      <c r="W1636" s="8" t="s">
        <v>1245</v>
      </c>
      <c r="X1636" s="8" t="s">
        <v>377</v>
      </c>
      <c r="Y1636" s="8" t="s">
        <v>751</v>
      </c>
    </row>
    <row r="1637" spans="1:25" ht="12" customHeight="1">
      <c r="A1637" t="s">
        <v>88</v>
      </c>
      <c r="B1637" t="s">
        <v>1243</v>
      </c>
      <c r="C1637" t="s">
        <v>378</v>
      </c>
      <c r="D1637" t="s">
        <v>1216</v>
      </c>
      <c r="E1637" t="s">
        <v>370</v>
      </c>
      <c r="F1637" t="s">
        <v>1244</v>
      </c>
      <c r="G1637" t="s">
        <v>755</v>
      </c>
      <c r="H1637" t="s">
        <v>756</v>
      </c>
      <c r="I1637">
        <v>1539</v>
      </c>
      <c r="J1637">
        <v>1823</v>
      </c>
      <c r="K1637">
        <v>2091</v>
      </c>
      <c r="L1637">
        <v>1767</v>
      </c>
      <c r="M1637">
        <v>1535</v>
      </c>
      <c r="N1637">
        <v>1816</v>
      </c>
      <c r="O1637">
        <v>1858</v>
      </c>
      <c r="P1637">
        <v>1563</v>
      </c>
      <c r="U1637" s="8" t="s">
        <v>90</v>
      </c>
      <c r="V1637" s="8" t="s">
        <v>375</v>
      </c>
      <c r="W1637" s="8" t="s">
        <v>1245</v>
      </c>
      <c r="X1637" s="8" t="s">
        <v>757</v>
      </c>
      <c r="Y1637" s="8" t="s">
        <v>758</v>
      </c>
    </row>
    <row r="1638" spans="1:25" ht="12" customHeight="1">
      <c r="A1638" t="s">
        <v>88</v>
      </c>
      <c r="B1638" t="s">
        <v>1243</v>
      </c>
      <c r="C1638" t="s">
        <v>381</v>
      </c>
      <c r="D1638" t="s">
        <v>1216</v>
      </c>
      <c r="E1638" t="s">
        <v>370</v>
      </c>
      <c r="F1638" t="s">
        <v>1244</v>
      </c>
      <c r="G1638" t="s">
        <v>761</v>
      </c>
      <c r="H1638" t="s">
        <v>749</v>
      </c>
      <c r="I1638">
        <v>4111</v>
      </c>
      <c r="J1638">
        <v>3841</v>
      </c>
      <c r="K1638">
        <v>3782</v>
      </c>
      <c r="L1638">
        <v>4142</v>
      </c>
      <c r="M1638">
        <v>3691</v>
      </c>
      <c r="N1638">
        <v>4086</v>
      </c>
      <c r="O1638">
        <v>3820</v>
      </c>
      <c r="P1638">
        <v>3243</v>
      </c>
      <c r="U1638" s="8" t="s">
        <v>90</v>
      </c>
      <c r="V1638" s="8" t="s">
        <v>375</v>
      </c>
      <c r="W1638" s="8" t="s">
        <v>1245</v>
      </c>
      <c r="X1638" s="8" t="s">
        <v>386</v>
      </c>
      <c r="Y1638" s="8" t="s">
        <v>751</v>
      </c>
    </row>
    <row r="1639" spans="1:25" ht="12" customHeight="1">
      <c r="A1639" t="s">
        <v>88</v>
      </c>
      <c r="B1639" t="s">
        <v>1243</v>
      </c>
      <c r="C1639" t="s">
        <v>384</v>
      </c>
      <c r="D1639" t="s">
        <v>1216</v>
      </c>
      <c r="E1639" t="s">
        <v>370</v>
      </c>
      <c r="F1639" t="s">
        <v>1244</v>
      </c>
      <c r="G1639" t="s">
        <v>765</v>
      </c>
      <c r="H1639" t="s">
        <v>756</v>
      </c>
      <c r="I1639">
        <v>1643</v>
      </c>
      <c r="J1639">
        <v>1764</v>
      </c>
      <c r="K1639">
        <v>1982</v>
      </c>
      <c r="L1639">
        <v>1884</v>
      </c>
      <c r="M1639">
        <v>1606</v>
      </c>
      <c r="N1639">
        <v>1952</v>
      </c>
      <c r="O1639">
        <v>2002</v>
      </c>
      <c r="P1639">
        <v>1570</v>
      </c>
      <c r="U1639" s="8" t="s">
        <v>90</v>
      </c>
      <c r="V1639" s="8" t="s">
        <v>375</v>
      </c>
      <c r="W1639" s="8" t="s">
        <v>1245</v>
      </c>
      <c r="X1639" s="8" t="s">
        <v>766</v>
      </c>
      <c r="Y1639" s="8" t="s">
        <v>758</v>
      </c>
    </row>
    <row r="1640" spans="1:25" ht="12" customHeight="1">
      <c r="A1640" t="s">
        <v>88</v>
      </c>
      <c r="B1640" t="s">
        <v>1243</v>
      </c>
      <c r="C1640" t="s">
        <v>387</v>
      </c>
      <c r="D1640" t="s">
        <v>1216</v>
      </c>
      <c r="E1640" t="s">
        <v>370</v>
      </c>
      <c r="F1640" t="s">
        <v>1244</v>
      </c>
      <c r="G1640" t="s">
        <v>770</v>
      </c>
      <c r="H1640" t="s">
        <v>749</v>
      </c>
      <c r="I1640">
        <v>7552</v>
      </c>
      <c r="J1640">
        <v>7730</v>
      </c>
      <c r="K1640">
        <v>8272</v>
      </c>
      <c r="L1640">
        <v>8412</v>
      </c>
      <c r="M1640">
        <v>8252</v>
      </c>
      <c r="N1640">
        <v>8053</v>
      </c>
      <c r="O1640">
        <v>7903</v>
      </c>
      <c r="P1640">
        <v>7861</v>
      </c>
      <c r="U1640" s="8" t="s">
        <v>90</v>
      </c>
      <c r="V1640" s="8" t="s">
        <v>375</v>
      </c>
      <c r="W1640" s="8" t="s">
        <v>1245</v>
      </c>
      <c r="X1640" s="8" t="s">
        <v>392</v>
      </c>
      <c r="Y1640" s="8" t="s">
        <v>751</v>
      </c>
    </row>
    <row r="1641" spans="1:25" ht="12" customHeight="1">
      <c r="A1641" t="s">
        <v>88</v>
      </c>
      <c r="B1641" t="s">
        <v>942</v>
      </c>
      <c r="C1641" t="s">
        <v>369</v>
      </c>
      <c r="D1641" t="s">
        <v>1216</v>
      </c>
      <c r="E1641" t="s">
        <v>370</v>
      </c>
      <c r="F1641" t="s">
        <v>1246</v>
      </c>
      <c r="G1641" t="s">
        <v>748</v>
      </c>
      <c r="H1641" t="s">
        <v>749</v>
      </c>
      <c r="I1641">
        <v>3434</v>
      </c>
      <c r="J1641">
        <v>3718</v>
      </c>
      <c r="K1641">
        <v>3933</v>
      </c>
      <c r="L1641">
        <v>3018</v>
      </c>
      <c r="M1641">
        <v>3203</v>
      </c>
      <c r="N1641">
        <v>3208</v>
      </c>
      <c r="O1641">
        <v>3158</v>
      </c>
      <c r="P1641">
        <v>2564</v>
      </c>
      <c r="U1641" s="8" t="s">
        <v>90</v>
      </c>
      <c r="V1641" s="8" t="s">
        <v>375</v>
      </c>
      <c r="W1641" s="8" t="s">
        <v>1247</v>
      </c>
      <c r="X1641" s="8" t="s">
        <v>377</v>
      </c>
      <c r="Y1641" s="8" t="s">
        <v>751</v>
      </c>
    </row>
    <row r="1642" spans="1:25" ht="12" customHeight="1">
      <c r="A1642" t="s">
        <v>88</v>
      </c>
      <c r="B1642" t="s">
        <v>942</v>
      </c>
      <c r="C1642" t="s">
        <v>378</v>
      </c>
      <c r="D1642" t="s">
        <v>1216</v>
      </c>
      <c r="E1642" t="s">
        <v>370</v>
      </c>
      <c r="F1642" t="s">
        <v>1246</v>
      </c>
      <c r="G1642" t="s">
        <v>755</v>
      </c>
      <c r="H1642" t="s">
        <v>756</v>
      </c>
      <c r="I1642">
        <v>19692</v>
      </c>
      <c r="J1642">
        <v>21764</v>
      </c>
      <c r="K1642">
        <v>24922</v>
      </c>
      <c r="L1642">
        <v>21571</v>
      </c>
      <c r="M1642">
        <v>20196</v>
      </c>
      <c r="N1642">
        <v>23323</v>
      </c>
      <c r="O1642">
        <v>26934</v>
      </c>
      <c r="P1642">
        <v>25281</v>
      </c>
      <c r="U1642" s="8" t="s">
        <v>90</v>
      </c>
      <c r="V1642" s="8" t="s">
        <v>375</v>
      </c>
      <c r="W1642" s="8" t="s">
        <v>1247</v>
      </c>
      <c r="X1642" s="8" t="s">
        <v>757</v>
      </c>
      <c r="Y1642" s="8" t="s">
        <v>758</v>
      </c>
    </row>
    <row r="1643" spans="1:25" ht="12" customHeight="1">
      <c r="A1643" t="s">
        <v>91</v>
      </c>
      <c r="B1643" t="s">
        <v>368</v>
      </c>
      <c r="C1643" t="s">
        <v>369</v>
      </c>
      <c r="D1643" t="s">
        <v>1248</v>
      </c>
      <c r="E1643" t="s">
        <v>370</v>
      </c>
      <c r="F1643" t="s">
        <v>1249</v>
      </c>
      <c r="G1643" t="s">
        <v>748</v>
      </c>
      <c r="H1643" t="s">
        <v>749</v>
      </c>
      <c r="I1643" t="s">
        <v>374</v>
      </c>
      <c r="J1643" t="s">
        <v>374</v>
      </c>
      <c r="K1643" t="s">
        <v>374</v>
      </c>
      <c r="L1643" t="s">
        <v>374</v>
      </c>
      <c r="M1643" t="s">
        <v>374</v>
      </c>
      <c r="N1643" t="s">
        <v>374</v>
      </c>
      <c r="O1643" t="s">
        <v>374</v>
      </c>
      <c r="P1643" t="s">
        <v>374</v>
      </c>
      <c r="U1643" s="8" t="s">
        <v>93</v>
      </c>
      <c r="V1643" s="8" t="s">
        <v>375</v>
      </c>
      <c r="W1643" s="8" t="s">
        <v>1250</v>
      </c>
      <c r="X1643" s="8" t="s">
        <v>377</v>
      </c>
      <c r="Y1643" s="8" t="s">
        <v>751</v>
      </c>
    </row>
    <row r="1644" spans="1:25" ht="12" customHeight="1">
      <c r="A1644" t="s">
        <v>91</v>
      </c>
      <c r="B1644" t="s">
        <v>368</v>
      </c>
      <c r="C1644" t="s">
        <v>378</v>
      </c>
      <c r="D1644" t="s">
        <v>1248</v>
      </c>
      <c r="E1644" t="s">
        <v>370</v>
      </c>
      <c r="F1644" t="s">
        <v>1249</v>
      </c>
      <c r="G1644" t="s">
        <v>755</v>
      </c>
      <c r="H1644" t="s">
        <v>756</v>
      </c>
      <c r="I1644" t="s">
        <v>374</v>
      </c>
      <c r="J1644" t="s">
        <v>374</v>
      </c>
      <c r="K1644" t="s">
        <v>374</v>
      </c>
      <c r="L1644" t="s">
        <v>374</v>
      </c>
      <c r="M1644" t="s">
        <v>374</v>
      </c>
      <c r="N1644" t="s">
        <v>374</v>
      </c>
      <c r="O1644" t="s">
        <v>374</v>
      </c>
      <c r="P1644" t="s">
        <v>374</v>
      </c>
      <c r="U1644" s="8" t="s">
        <v>93</v>
      </c>
      <c r="V1644" s="8" t="s">
        <v>375</v>
      </c>
      <c r="W1644" s="8" t="s">
        <v>1250</v>
      </c>
      <c r="X1644" s="8" t="s">
        <v>757</v>
      </c>
      <c r="Y1644" s="8" t="s">
        <v>758</v>
      </c>
    </row>
    <row r="1645" spans="1:25" ht="12" customHeight="1">
      <c r="A1645" t="s">
        <v>91</v>
      </c>
      <c r="B1645" t="s">
        <v>368</v>
      </c>
      <c r="C1645" t="s">
        <v>381</v>
      </c>
      <c r="D1645" t="s">
        <v>1248</v>
      </c>
      <c r="E1645" t="s">
        <v>370</v>
      </c>
      <c r="F1645" t="s">
        <v>1249</v>
      </c>
      <c r="G1645" t="s">
        <v>759</v>
      </c>
      <c r="H1645" t="s">
        <v>749</v>
      </c>
      <c r="I1645" t="s">
        <v>374</v>
      </c>
      <c r="J1645" t="s">
        <v>374</v>
      </c>
      <c r="K1645" t="s">
        <v>374</v>
      </c>
      <c r="L1645" t="s">
        <v>374</v>
      </c>
      <c r="M1645" t="s">
        <v>374</v>
      </c>
      <c r="N1645" t="s">
        <v>374</v>
      </c>
      <c r="O1645" t="s">
        <v>374</v>
      </c>
      <c r="P1645" t="s">
        <v>374</v>
      </c>
      <c r="U1645" s="8" t="s">
        <v>93</v>
      </c>
      <c r="V1645" s="8" t="s">
        <v>375</v>
      </c>
      <c r="W1645" s="8" t="s">
        <v>1250</v>
      </c>
      <c r="X1645" s="8" t="s">
        <v>380</v>
      </c>
      <c r="Y1645" s="8" t="s">
        <v>751</v>
      </c>
    </row>
    <row r="1646" spans="1:25" ht="12" customHeight="1">
      <c r="A1646" t="s">
        <v>91</v>
      </c>
      <c r="B1646" t="s">
        <v>368</v>
      </c>
      <c r="C1646" t="s">
        <v>384</v>
      </c>
      <c r="D1646" t="s">
        <v>1248</v>
      </c>
      <c r="E1646" t="s">
        <v>370</v>
      </c>
      <c r="F1646" t="s">
        <v>1249</v>
      </c>
      <c r="G1646" t="s">
        <v>760</v>
      </c>
      <c r="H1646" t="s">
        <v>749</v>
      </c>
      <c r="I1646" t="s">
        <v>374</v>
      </c>
      <c r="J1646" t="s">
        <v>374</v>
      </c>
      <c r="K1646" t="s">
        <v>374</v>
      </c>
      <c r="L1646" t="s">
        <v>374</v>
      </c>
      <c r="M1646" t="s">
        <v>374</v>
      </c>
      <c r="N1646" t="s">
        <v>374</v>
      </c>
      <c r="O1646" t="s">
        <v>374</v>
      </c>
      <c r="P1646" t="s">
        <v>374</v>
      </c>
      <c r="U1646" s="8" t="s">
        <v>93</v>
      </c>
      <c r="V1646" s="8" t="s">
        <v>375</v>
      </c>
      <c r="W1646" s="8" t="s">
        <v>1250</v>
      </c>
      <c r="X1646" s="8" t="s">
        <v>383</v>
      </c>
      <c r="Y1646" s="8" t="s">
        <v>751</v>
      </c>
    </row>
    <row r="1647" spans="1:25" ht="12" customHeight="1">
      <c r="A1647" t="s">
        <v>91</v>
      </c>
      <c r="B1647" t="s">
        <v>368</v>
      </c>
      <c r="C1647" t="s">
        <v>387</v>
      </c>
      <c r="D1647" t="s">
        <v>1248</v>
      </c>
      <c r="E1647" t="s">
        <v>370</v>
      </c>
      <c r="F1647" t="s">
        <v>1249</v>
      </c>
      <c r="G1647" t="s">
        <v>761</v>
      </c>
      <c r="H1647" t="s">
        <v>749</v>
      </c>
      <c r="I1647" t="s">
        <v>374</v>
      </c>
      <c r="J1647" t="s">
        <v>374</v>
      </c>
      <c r="K1647" t="s">
        <v>374</v>
      </c>
      <c r="L1647" t="s">
        <v>374</v>
      </c>
      <c r="M1647" t="s">
        <v>374</v>
      </c>
      <c r="N1647" t="s">
        <v>374</v>
      </c>
      <c r="O1647" t="s">
        <v>374</v>
      </c>
      <c r="P1647" t="s">
        <v>374</v>
      </c>
      <c r="U1647" s="8" t="s">
        <v>93</v>
      </c>
      <c r="V1647" s="8" t="s">
        <v>375</v>
      </c>
      <c r="W1647" s="8" t="s">
        <v>1250</v>
      </c>
      <c r="X1647" s="8" t="s">
        <v>386</v>
      </c>
      <c r="Y1647" s="8" t="s">
        <v>751</v>
      </c>
    </row>
    <row r="1648" spans="1:25" ht="12" customHeight="1">
      <c r="A1648" t="s">
        <v>91</v>
      </c>
      <c r="B1648" t="s">
        <v>368</v>
      </c>
      <c r="C1648" t="s">
        <v>390</v>
      </c>
      <c r="D1648" t="s">
        <v>1248</v>
      </c>
      <c r="E1648" t="s">
        <v>370</v>
      </c>
      <c r="F1648" t="s">
        <v>1249</v>
      </c>
      <c r="G1648" t="s">
        <v>765</v>
      </c>
      <c r="H1648" t="s">
        <v>756</v>
      </c>
      <c r="I1648" t="s">
        <v>374</v>
      </c>
      <c r="J1648" t="s">
        <v>374</v>
      </c>
      <c r="K1648" t="s">
        <v>374</v>
      </c>
      <c r="L1648" t="s">
        <v>374</v>
      </c>
      <c r="M1648" t="s">
        <v>374</v>
      </c>
      <c r="N1648" t="s">
        <v>374</v>
      </c>
      <c r="O1648" t="s">
        <v>374</v>
      </c>
      <c r="P1648" t="s">
        <v>374</v>
      </c>
      <c r="U1648" s="8" t="s">
        <v>93</v>
      </c>
      <c r="V1648" s="8" t="s">
        <v>375</v>
      </c>
      <c r="W1648" s="8" t="s">
        <v>1250</v>
      </c>
      <c r="X1648" s="8" t="s">
        <v>766</v>
      </c>
      <c r="Y1648" s="8" t="s">
        <v>758</v>
      </c>
    </row>
    <row r="1649" spans="1:25" ht="12" customHeight="1">
      <c r="A1649" t="s">
        <v>91</v>
      </c>
      <c r="B1649" t="s">
        <v>368</v>
      </c>
      <c r="C1649" t="s">
        <v>478</v>
      </c>
      <c r="D1649" t="s">
        <v>1248</v>
      </c>
      <c r="E1649" t="s">
        <v>370</v>
      </c>
      <c r="F1649" t="s">
        <v>1249</v>
      </c>
      <c r="G1649" t="s">
        <v>768</v>
      </c>
      <c r="H1649" t="s">
        <v>749</v>
      </c>
      <c r="I1649" t="s">
        <v>374</v>
      </c>
      <c r="J1649" t="s">
        <v>374</v>
      </c>
      <c r="K1649" t="s">
        <v>374</v>
      </c>
      <c r="L1649" t="s">
        <v>374</v>
      </c>
      <c r="M1649" t="s">
        <v>374</v>
      </c>
      <c r="N1649" t="s">
        <v>374</v>
      </c>
      <c r="O1649" t="s">
        <v>374</v>
      </c>
      <c r="P1649" t="s">
        <v>374</v>
      </c>
      <c r="U1649" s="8" t="s">
        <v>93</v>
      </c>
      <c r="V1649" s="8" t="s">
        <v>375</v>
      </c>
      <c r="W1649" s="8" t="s">
        <v>1250</v>
      </c>
      <c r="X1649" s="8" t="s">
        <v>389</v>
      </c>
      <c r="Y1649" s="8" t="s">
        <v>751</v>
      </c>
    </row>
    <row r="1650" spans="1:25" ht="12" customHeight="1">
      <c r="A1650" t="s">
        <v>91</v>
      </c>
      <c r="B1650" t="s">
        <v>368</v>
      </c>
      <c r="C1650" t="s">
        <v>764</v>
      </c>
      <c r="D1650" t="s">
        <v>1248</v>
      </c>
      <c r="E1650" t="s">
        <v>370</v>
      </c>
      <c r="F1650" t="s">
        <v>1249</v>
      </c>
      <c r="G1650" t="s">
        <v>770</v>
      </c>
      <c r="H1650" t="s">
        <v>749</v>
      </c>
      <c r="I1650" t="s">
        <v>374</v>
      </c>
      <c r="J1650" t="s">
        <v>374</v>
      </c>
      <c r="K1650" t="s">
        <v>374</v>
      </c>
      <c r="L1650" t="s">
        <v>374</v>
      </c>
      <c r="M1650" t="s">
        <v>374</v>
      </c>
      <c r="N1650" t="s">
        <v>374</v>
      </c>
      <c r="O1650" t="s">
        <v>374</v>
      </c>
      <c r="P1650" t="s">
        <v>374</v>
      </c>
      <c r="U1650" s="8" t="s">
        <v>93</v>
      </c>
      <c r="V1650" s="8" t="s">
        <v>375</v>
      </c>
      <c r="W1650" s="8" t="s">
        <v>1250</v>
      </c>
      <c r="X1650" s="8" t="s">
        <v>392</v>
      </c>
      <c r="Y1650" s="8" t="s">
        <v>751</v>
      </c>
    </row>
    <row r="1651" spans="1:25" ht="12" customHeight="1">
      <c r="A1651" t="s">
        <v>91</v>
      </c>
      <c r="B1651" t="s">
        <v>393</v>
      </c>
      <c r="C1651" t="s">
        <v>369</v>
      </c>
      <c r="D1651" t="s">
        <v>1248</v>
      </c>
      <c r="E1651" t="s">
        <v>370</v>
      </c>
      <c r="F1651" t="s">
        <v>1251</v>
      </c>
      <c r="G1651" t="s">
        <v>748</v>
      </c>
      <c r="H1651" t="s">
        <v>749</v>
      </c>
      <c r="I1651">
        <v>11128</v>
      </c>
      <c r="J1651">
        <v>6471</v>
      </c>
      <c r="K1651">
        <v>11746</v>
      </c>
      <c r="L1651">
        <v>9117</v>
      </c>
      <c r="M1651">
        <v>7047</v>
      </c>
      <c r="N1651">
        <v>8232</v>
      </c>
      <c r="O1651">
        <v>11576</v>
      </c>
      <c r="P1651">
        <v>6057</v>
      </c>
      <c r="U1651" s="8" t="s">
        <v>93</v>
      </c>
      <c r="V1651" s="8" t="s">
        <v>375</v>
      </c>
      <c r="W1651" s="8" t="s">
        <v>1252</v>
      </c>
      <c r="X1651" s="8" t="s">
        <v>377</v>
      </c>
      <c r="Y1651" s="8" t="s">
        <v>751</v>
      </c>
    </row>
    <row r="1652" spans="1:25" ht="12" customHeight="1">
      <c r="A1652" t="s">
        <v>91</v>
      </c>
      <c r="B1652" t="s">
        <v>393</v>
      </c>
      <c r="C1652" t="s">
        <v>378</v>
      </c>
      <c r="D1652" t="s">
        <v>1248</v>
      </c>
      <c r="E1652" t="s">
        <v>370</v>
      </c>
      <c r="F1652" t="s">
        <v>1251</v>
      </c>
      <c r="G1652" t="s">
        <v>755</v>
      </c>
      <c r="H1652" t="s">
        <v>756</v>
      </c>
      <c r="I1652">
        <v>234</v>
      </c>
      <c r="J1652">
        <v>87</v>
      </c>
      <c r="K1652">
        <v>144</v>
      </c>
      <c r="L1652">
        <v>117</v>
      </c>
      <c r="M1652">
        <v>96</v>
      </c>
      <c r="N1652">
        <v>103</v>
      </c>
      <c r="O1652">
        <v>148</v>
      </c>
      <c r="P1652">
        <v>90</v>
      </c>
      <c r="U1652" s="8" t="s">
        <v>93</v>
      </c>
      <c r="V1652" s="8" t="s">
        <v>375</v>
      </c>
      <c r="W1652" s="8" t="s">
        <v>1252</v>
      </c>
      <c r="X1652" s="8" t="s">
        <v>757</v>
      </c>
      <c r="Y1652" s="8" t="s">
        <v>758</v>
      </c>
    </row>
    <row r="1653" spans="1:25" ht="12" customHeight="1">
      <c r="A1653" t="s">
        <v>91</v>
      </c>
      <c r="B1653" t="s">
        <v>393</v>
      </c>
      <c r="C1653" t="s">
        <v>381</v>
      </c>
      <c r="D1653" t="s">
        <v>1248</v>
      </c>
      <c r="E1653" t="s">
        <v>370</v>
      </c>
      <c r="F1653" t="s">
        <v>1251</v>
      </c>
      <c r="G1653" t="s">
        <v>759</v>
      </c>
      <c r="H1653" t="s">
        <v>749</v>
      </c>
      <c r="I1653">
        <v>7764</v>
      </c>
      <c r="J1653">
        <v>8276</v>
      </c>
      <c r="K1653">
        <v>13239</v>
      </c>
      <c r="L1653">
        <v>12255</v>
      </c>
      <c r="M1653">
        <v>12084</v>
      </c>
      <c r="N1653">
        <v>17017</v>
      </c>
      <c r="O1653">
        <v>13971</v>
      </c>
      <c r="P1653">
        <v>12780</v>
      </c>
      <c r="U1653" s="8" t="s">
        <v>93</v>
      </c>
      <c r="V1653" s="8" t="s">
        <v>375</v>
      </c>
      <c r="W1653" s="8" t="s">
        <v>1252</v>
      </c>
      <c r="X1653" s="8" t="s">
        <v>380</v>
      </c>
      <c r="Y1653" s="8" t="s">
        <v>751</v>
      </c>
    </row>
    <row r="1654" spans="1:25" ht="12" customHeight="1">
      <c r="A1654" t="s">
        <v>91</v>
      </c>
      <c r="B1654" t="s">
        <v>393</v>
      </c>
      <c r="C1654" t="s">
        <v>384</v>
      </c>
      <c r="D1654" t="s">
        <v>1248</v>
      </c>
      <c r="E1654" t="s">
        <v>370</v>
      </c>
      <c r="F1654" t="s">
        <v>1251</v>
      </c>
      <c r="G1654" t="s">
        <v>760</v>
      </c>
      <c r="H1654" t="s">
        <v>749</v>
      </c>
      <c r="I1654">
        <v>12547</v>
      </c>
      <c r="J1654">
        <v>9713</v>
      </c>
      <c r="K1654">
        <v>15157</v>
      </c>
      <c r="L1654">
        <v>13916</v>
      </c>
      <c r="M1654">
        <v>13791</v>
      </c>
      <c r="N1654">
        <v>15502</v>
      </c>
      <c r="O1654">
        <v>16016</v>
      </c>
      <c r="P1654">
        <v>15290</v>
      </c>
      <c r="U1654" s="8" t="s">
        <v>93</v>
      </c>
      <c r="V1654" s="8" t="s">
        <v>375</v>
      </c>
      <c r="W1654" s="8" t="s">
        <v>1252</v>
      </c>
      <c r="X1654" s="8" t="s">
        <v>383</v>
      </c>
      <c r="Y1654" s="8" t="s">
        <v>751</v>
      </c>
    </row>
    <row r="1655" spans="1:25" ht="12" customHeight="1">
      <c r="A1655" t="s">
        <v>91</v>
      </c>
      <c r="B1655" t="s">
        <v>393</v>
      </c>
      <c r="C1655" t="s">
        <v>387</v>
      </c>
      <c r="D1655" t="s">
        <v>1248</v>
      </c>
      <c r="E1655" t="s">
        <v>370</v>
      </c>
      <c r="F1655" t="s">
        <v>1251</v>
      </c>
      <c r="G1655" t="s">
        <v>761</v>
      </c>
      <c r="H1655" t="s">
        <v>749</v>
      </c>
      <c r="I1655">
        <v>2407</v>
      </c>
      <c r="J1655">
        <v>6833</v>
      </c>
      <c r="K1655">
        <v>9792</v>
      </c>
      <c r="L1655">
        <v>7260</v>
      </c>
      <c r="M1655">
        <v>5553</v>
      </c>
      <c r="N1655">
        <v>6213</v>
      </c>
      <c r="O1655">
        <v>8728</v>
      </c>
      <c r="P1655">
        <v>4470</v>
      </c>
      <c r="U1655" s="8" t="s">
        <v>93</v>
      </c>
      <c r="V1655" s="8" t="s">
        <v>375</v>
      </c>
      <c r="W1655" s="8" t="s">
        <v>1252</v>
      </c>
      <c r="X1655" s="8" t="s">
        <v>386</v>
      </c>
      <c r="Y1655" s="8" t="s">
        <v>751</v>
      </c>
    </row>
    <row r="1656" spans="1:25" ht="12" customHeight="1">
      <c r="A1656" t="s">
        <v>91</v>
      </c>
      <c r="B1656" t="s">
        <v>393</v>
      </c>
      <c r="C1656" t="s">
        <v>390</v>
      </c>
      <c r="D1656" t="s">
        <v>1248</v>
      </c>
      <c r="E1656" t="s">
        <v>370</v>
      </c>
      <c r="F1656" t="s">
        <v>1251</v>
      </c>
      <c r="G1656" t="s">
        <v>765</v>
      </c>
      <c r="H1656" t="s">
        <v>756</v>
      </c>
      <c r="I1656">
        <v>32</v>
      </c>
      <c r="J1656">
        <v>77</v>
      </c>
      <c r="K1656">
        <v>107</v>
      </c>
      <c r="L1656">
        <v>87</v>
      </c>
      <c r="M1656">
        <v>71</v>
      </c>
      <c r="N1656">
        <v>76</v>
      </c>
      <c r="O1656">
        <v>99</v>
      </c>
      <c r="P1656">
        <v>66</v>
      </c>
      <c r="U1656" s="8" t="s">
        <v>93</v>
      </c>
      <c r="V1656" s="8" t="s">
        <v>375</v>
      </c>
      <c r="W1656" s="8" t="s">
        <v>1252</v>
      </c>
      <c r="X1656" s="8" t="s">
        <v>766</v>
      </c>
      <c r="Y1656" s="8" t="s">
        <v>758</v>
      </c>
    </row>
    <row r="1657" spans="1:25" ht="12" customHeight="1">
      <c r="A1657" t="s">
        <v>91</v>
      </c>
      <c r="B1657" t="s">
        <v>393</v>
      </c>
      <c r="C1657" t="s">
        <v>478</v>
      </c>
      <c r="D1657" t="s">
        <v>1248</v>
      </c>
      <c r="E1657" t="s">
        <v>370</v>
      </c>
      <c r="F1657" t="s">
        <v>1251</v>
      </c>
      <c r="G1657" t="s">
        <v>768</v>
      </c>
      <c r="H1657" t="s">
        <v>749</v>
      </c>
      <c r="I1657">
        <v>461</v>
      </c>
      <c r="J1657">
        <v>281</v>
      </c>
      <c r="K1657">
        <v>347</v>
      </c>
      <c r="L1657">
        <v>221</v>
      </c>
      <c r="M1657">
        <v>292</v>
      </c>
      <c r="N1657">
        <v>2865</v>
      </c>
      <c r="O1657">
        <v>234</v>
      </c>
      <c r="P1657">
        <v>9</v>
      </c>
      <c r="U1657" s="8" t="s">
        <v>93</v>
      </c>
      <c r="V1657" s="8" t="s">
        <v>375</v>
      </c>
      <c r="W1657" s="8" t="s">
        <v>1252</v>
      </c>
      <c r="X1657" s="8" t="s">
        <v>389</v>
      </c>
      <c r="Y1657" s="8" t="s">
        <v>751</v>
      </c>
    </row>
    <row r="1658" spans="1:25" ht="12" customHeight="1">
      <c r="A1658" t="s">
        <v>91</v>
      </c>
      <c r="B1658" t="s">
        <v>393</v>
      </c>
      <c r="C1658" t="s">
        <v>764</v>
      </c>
      <c r="D1658" t="s">
        <v>1248</v>
      </c>
      <c r="E1658" t="s">
        <v>370</v>
      </c>
      <c r="F1658" t="s">
        <v>1251</v>
      </c>
      <c r="G1658" t="s">
        <v>770</v>
      </c>
      <c r="H1658" t="s">
        <v>749</v>
      </c>
      <c r="I1658">
        <v>8616</v>
      </c>
      <c r="J1658">
        <v>6536</v>
      </c>
      <c r="K1658">
        <v>6225</v>
      </c>
      <c r="L1658">
        <v>6200</v>
      </c>
      <c r="M1658">
        <v>5695</v>
      </c>
      <c r="N1658">
        <v>6364</v>
      </c>
      <c r="O1658">
        <v>6933</v>
      </c>
      <c r="P1658">
        <v>6001</v>
      </c>
      <c r="U1658" s="8" t="s">
        <v>93</v>
      </c>
      <c r="V1658" s="8" t="s">
        <v>375</v>
      </c>
      <c r="W1658" s="8" t="s">
        <v>1252</v>
      </c>
      <c r="X1658" s="8" t="s">
        <v>392</v>
      </c>
      <c r="Y1658" s="8" t="s">
        <v>751</v>
      </c>
    </row>
    <row r="1659" spans="1:25" ht="12" customHeight="1">
      <c r="A1659" t="s">
        <v>91</v>
      </c>
      <c r="B1659" t="s">
        <v>396</v>
      </c>
      <c r="C1659" t="s">
        <v>369</v>
      </c>
      <c r="D1659" t="s">
        <v>1248</v>
      </c>
      <c r="E1659" t="s">
        <v>370</v>
      </c>
      <c r="F1659" t="s">
        <v>1253</v>
      </c>
      <c r="G1659" t="s">
        <v>748</v>
      </c>
      <c r="H1659" t="s">
        <v>749</v>
      </c>
      <c r="I1659">
        <v>148104</v>
      </c>
      <c r="J1659">
        <v>160000</v>
      </c>
      <c r="K1659">
        <v>173753</v>
      </c>
      <c r="L1659">
        <v>239574</v>
      </c>
      <c r="M1659">
        <v>186462</v>
      </c>
      <c r="N1659">
        <v>233456</v>
      </c>
      <c r="O1659">
        <v>230941</v>
      </c>
      <c r="P1659">
        <v>140919</v>
      </c>
      <c r="U1659" s="8" t="s">
        <v>93</v>
      </c>
      <c r="V1659" s="8" t="s">
        <v>375</v>
      </c>
      <c r="W1659" s="8" t="s">
        <v>1254</v>
      </c>
      <c r="X1659" s="8" t="s">
        <v>377</v>
      </c>
      <c r="Y1659" s="8" t="s">
        <v>751</v>
      </c>
    </row>
    <row r="1660" spans="1:25" ht="12" customHeight="1">
      <c r="A1660" t="s">
        <v>91</v>
      </c>
      <c r="B1660" t="s">
        <v>396</v>
      </c>
      <c r="C1660" t="s">
        <v>378</v>
      </c>
      <c r="D1660" t="s">
        <v>1248</v>
      </c>
      <c r="E1660" t="s">
        <v>370</v>
      </c>
      <c r="F1660" t="s">
        <v>1253</v>
      </c>
      <c r="G1660" t="s">
        <v>755</v>
      </c>
      <c r="H1660" t="s">
        <v>756</v>
      </c>
      <c r="I1660">
        <v>2723</v>
      </c>
      <c r="J1660">
        <v>2975</v>
      </c>
      <c r="K1660">
        <v>3112</v>
      </c>
      <c r="L1660">
        <v>4380</v>
      </c>
      <c r="M1660">
        <v>3425</v>
      </c>
      <c r="N1660">
        <v>4571</v>
      </c>
      <c r="O1660">
        <v>4420</v>
      </c>
      <c r="P1660">
        <v>2879</v>
      </c>
      <c r="U1660" s="8" t="s">
        <v>93</v>
      </c>
      <c r="V1660" s="8" t="s">
        <v>375</v>
      </c>
      <c r="W1660" s="8" t="s">
        <v>1254</v>
      </c>
      <c r="X1660" s="8" t="s">
        <v>757</v>
      </c>
      <c r="Y1660" s="8" t="s">
        <v>758</v>
      </c>
    </row>
    <row r="1661" spans="1:25" ht="12" customHeight="1">
      <c r="A1661" t="s">
        <v>91</v>
      </c>
      <c r="B1661" t="s">
        <v>396</v>
      </c>
      <c r="C1661" t="s">
        <v>381</v>
      </c>
      <c r="D1661" t="s">
        <v>1248</v>
      </c>
      <c r="E1661" t="s">
        <v>370</v>
      </c>
      <c r="F1661" t="s">
        <v>1253</v>
      </c>
      <c r="G1661" t="s">
        <v>759</v>
      </c>
      <c r="H1661" t="s">
        <v>749</v>
      </c>
      <c r="I1661">
        <v>195531</v>
      </c>
      <c r="J1661">
        <v>257025</v>
      </c>
      <c r="K1661">
        <v>243923</v>
      </c>
      <c r="L1661">
        <v>258573</v>
      </c>
      <c r="M1661">
        <v>266178</v>
      </c>
      <c r="N1661">
        <v>347164</v>
      </c>
      <c r="O1661">
        <v>312916</v>
      </c>
      <c r="P1661">
        <v>206069</v>
      </c>
      <c r="U1661" s="8" t="s">
        <v>93</v>
      </c>
      <c r="V1661" s="8" t="s">
        <v>375</v>
      </c>
      <c r="W1661" s="8" t="s">
        <v>1254</v>
      </c>
      <c r="X1661" s="8" t="s">
        <v>380</v>
      </c>
      <c r="Y1661" s="8" t="s">
        <v>751</v>
      </c>
    </row>
    <row r="1662" spans="1:25" ht="12" customHeight="1">
      <c r="A1662" t="s">
        <v>91</v>
      </c>
      <c r="B1662" t="s">
        <v>396</v>
      </c>
      <c r="C1662" t="s">
        <v>384</v>
      </c>
      <c r="D1662" t="s">
        <v>1248</v>
      </c>
      <c r="E1662" t="s">
        <v>370</v>
      </c>
      <c r="F1662" t="s">
        <v>1253</v>
      </c>
      <c r="G1662" t="s">
        <v>760</v>
      </c>
      <c r="H1662" t="s">
        <v>749</v>
      </c>
      <c r="I1662">
        <v>256925</v>
      </c>
      <c r="J1662">
        <v>283314</v>
      </c>
      <c r="K1662">
        <v>299827</v>
      </c>
      <c r="L1662">
        <v>368109</v>
      </c>
      <c r="M1662">
        <v>330574</v>
      </c>
      <c r="N1662">
        <v>423017</v>
      </c>
      <c r="O1662">
        <v>442926</v>
      </c>
      <c r="P1662">
        <v>265725</v>
      </c>
      <c r="U1662" s="8" t="s">
        <v>93</v>
      </c>
      <c r="V1662" s="8" t="s">
        <v>375</v>
      </c>
      <c r="W1662" s="8" t="s">
        <v>1254</v>
      </c>
      <c r="X1662" s="8" t="s">
        <v>383</v>
      </c>
      <c r="Y1662" s="8" t="s">
        <v>751</v>
      </c>
    </row>
    <row r="1663" spans="1:25" ht="12" customHeight="1">
      <c r="A1663" t="s">
        <v>91</v>
      </c>
      <c r="B1663" t="s">
        <v>396</v>
      </c>
      <c r="C1663" t="s">
        <v>387</v>
      </c>
      <c r="D1663" t="s">
        <v>1248</v>
      </c>
      <c r="E1663" t="s">
        <v>370</v>
      </c>
      <c r="F1663" t="s">
        <v>1253</v>
      </c>
      <c r="G1663" t="s">
        <v>761</v>
      </c>
      <c r="H1663" t="s">
        <v>749</v>
      </c>
      <c r="I1663">
        <v>68708</v>
      </c>
      <c r="J1663">
        <v>78105</v>
      </c>
      <c r="K1663">
        <v>106965</v>
      </c>
      <c r="L1663">
        <v>108221</v>
      </c>
      <c r="M1663">
        <v>85693</v>
      </c>
      <c r="N1663">
        <v>95529</v>
      </c>
      <c r="O1663">
        <v>93716</v>
      </c>
      <c r="P1663">
        <v>44886</v>
      </c>
      <c r="U1663" s="8" t="s">
        <v>93</v>
      </c>
      <c r="V1663" s="8" t="s">
        <v>375</v>
      </c>
      <c r="W1663" s="8" t="s">
        <v>1254</v>
      </c>
      <c r="X1663" s="8" t="s">
        <v>386</v>
      </c>
      <c r="Y1663" s="8" t="s">
        <v>751</v>
      </c>
    </row>
    <row r="1664" spans="1:25" ht="12" customHeight="1">
      <c r="A1664" t="s">
        <v>91</v>
      </c>
      <c r="B1664" t="s">
        <v>396</v>
      </c>
      <c r="C1664" t="s">
        <v>390</v>
      </c>
      <c r="D1664" t="s">
        <v>1248</v>
      </c>
      <c r="E1664" t="s">
        <v>370</v>
      </c>
      <c r="F1664" t="s">
        <v>1253</v>
      </c>
      <c r="G1664" t="s">
        <v>765</v>
      </c>
      <c r="H1664" t="s">
        <v>756</v>
      </c>
      <c r="I1664">
        <v>1223</v>
      </c>
      <c r="J1664">
        <v>1327</v>
      </c>
      <c r="K1664">
        <v>1519</v>
      </c>
      <c r="L1664">
        <v>1537</v>
      </c>
      <c r="M1664">
        <v>1597</v>
      </c>
      <c r="N1664">
        <v>1412</v>
      </c>
      <c r="O1664">
        <v>1539</v>
      </c>
      <c r="P1664">
        <v>934</v>
      </c>
      <c r="U1664" s="8" t="s">
        <v>93</v>
      </c>
      <c r="V1664" s="8" t="s">
        <v>375</v>
      </c>
      <c r="W1664" s="8" t="s">
        <v>1254</v>
      </c>
      <c r="X1664" s="8" t="s">
        <v>766</v>
      </c>
      <c r="Y1664" s="8" t="s">
        <v>758</v>
      </c>
    </row>
    <row r="1665" spans="1:25" ht="12" customHeight="1">
      <c r="A1665" t="s">
        <v>91</v>
      </c>
      <c r="B1665" t="s">
        <v>396</v>
      </c>
      <c r="C1665" t="s">
        <v>478</v>
      </c>
      <c r="D1665" t="s">
        <v>1248</v>
      </c>
      <c r="E1665" t="s">
        <v>370</v>
      </c>
      <c r="F1665" t="s">
        <v>1253</v>
      </c>
      <c r="G1665" t="s">
        <v>768</v>
      </c>
      <c r="H1665" t="s">
        <v>749</v>
      </c>
      <c r="I1665">
        <v>29066</v>
      </c>
      <c r="J1665">
        <v>29489</v>
      </c>
      <c r="K1665">
        <v>29246</v>
      </c>
      <c r="L1665">
        <v>32905</v>
      </c>
      <c r="M1665">
        <v>42475</v>
      </c>
      <c r="N1665">
        <v>46806</v>
      </c>
      <c r="O1665">
        <v>13681</v>
      </c>
      <c r="P1665">
        <v>27706</v>
      </c>
      <c r="U1665" s="8" t="s">
        <v>93</v>
      </c>
      <c r="V1665" s="8" t="s">
        <v>375</v>
      </c>
      <c r="W1665" s="8" t="s">
        <v>1254</v>
      </c>
      <c r="X1665" s="8" t="s">
        <v>389</v>
      </c>
      <c r="Y1665" s="8" t="s">
        <v>751</v>
      </c>
    </row>
    <row r="1666" spans="1:25" ht="12" customHeight="1">
      <c r="A1666" t="s">
        <v>91</v>
      </c>
      <c r="B1666" t="s">
        <v>396</v>
      </c>
      <c r="C1666" t="s">
        <v>764</v>
      </c>
      <c r="D1666" t="s">
        <v>1248</v>
      </c>
      <c r="E1666" t="s">
        <v>370</v>
      </c>
      <c r="F1666" t="s">
        <v>1253</v>
      </c>
      <c r="G1666" t="s">
        <v>770</v>
      </c>
      <c r="H1666" t="s">
        <v>749</v>
      </c>
      <c r="I1666">
        <v>93306</v>
      </c>
      <c r="J1666">
        <v>119423</v>
      </c>
      <c r="K1666">
        <v>101061</v>
      </c>
      <c r="L1666">
        <v>89973</v>
      </c>
      <c r="M1666">
        <v>83871</v>
      </c>
      <c r="N1666">
        <v>99139</v>
      </c>
      <c r="O1666">
        <v>92673</v>
      </c>
      <c r="P1666">
        <v>101344</v>
      </c>
      <c r="U1666" s="8" t="s">
        <v>93</v>
      </c>
      <c r="V1666" s="8" t="s">
        <v>375</v>
      </c>
      <c r="W1666" s="8" t="s">
        <v>1254</v>
      </c>
      <c r="X1666" s="8" t="s">
        <v>392</v>
      </c>
      <c r="Y1666" s="8" t="s">
        <v>751</v>
      </c>
    </row>
    <row r="1667" spans="1:25" ht="12" customHeight="1">
      <c r="A1667" t="s">
        <v>91</v>
      </c>
      <c r="B1667" t="s">
        <v>399</v>
      </c>
      <c r="C1667" t="s">
        <v>369</v>
      </c>
      <c r="D1667" t="s">
        <v>1248</v>
      </c>
      <c r="E1667" t="s">
        <v>370</v>
      </c>
      <c r="F1667" t="s">
        <v>1255</v>
      </c>
      <c r="G1667" t="s">
        <v>748</v>
      </c>
      <c r="H1667" t="s">
        <v>749</v>
      </c>
      <c r="I1667" t="s">
        <v>374</v>
      </c>
      <c r="J1667" t="s">
        <v>374</v>
      </c>
      <c r="K1667" t="s">
        <v>374</v>
      </c>
      <c r="L1667" t="s">
        <v>374</v>
      </c>
      <c r="M1667" t="s">
        <v>374</v>
      </c>
      <c r="N1667" t="s">
        <v>374</v>
      </c>
      <c r="O1667" t="s">
        <v>374</v>
      </c>
      <c r="P1667" t="s">
        <v>374</v>
      </c>
      <c r="U1667" s="8" t="s">
        <v>93</v>
      </c>
      <c r="V1667" s="8" t="s">
        <v>375</v>
      </c>
      <c r="W1667" s="8" t="s">
        <v>1256</v>
      </c>
      <c r="X1667" s="8" t="s">
        <v>377</v>
      </c>
      <c r="Y1667" s="8" t="s">
        <v>751</v>
      </c>
    </row>
    <row r="1668" spans="1:25" ht="12" customHeight="1">
      <c r="A1668" t="s">
        <v>91</v>
      </c>
      <c r="B1668" t="s">
        <v>399</v>
      </c>
      <c r="C1668" t="s">
        <v>378</v>
      </c>
      <c r="D1668" t="s">
        <v>1248</v>
      </c>
      <c r="E1668" t="s">
        <v>370</v>
      </c>
      <c r="F1668" t="s">
        <v>1255</v>
      </c>
      <c r="G1668" t="s">
        <v>755</v>
      </c>
      <c r="H1668" t="s">
        <v>756</v>
      </c>
      <c r="I1668" t="s">
        <v>374</v>
      </c>
      <c r="J1668" t="s">
        <v>374</v>
      </c>
      <c r="K1668" t="s">
        <v>374</v>
      </c>
      <c r="L1668" t="s">
        <v>374</v>
      </c>
      <c r="M1668" t="s">
        <v>374</v>
      </c>
      <c r="N1668" t="s">
        <v>374</v>
      </c>
      <c r="O1668" t="s">
        <v>374</v>
      </c>
      <c r="P1668" t="s">
        <v>374</v>
      </c>
      <c r="U1668" s="8" t="s">
        <v>93</v>
      </c>
      <c r="V1668" s="8" t="s">
        <v>375</v>
      </c>
      <c r="W1668" s="8" t="s">
        <v>1256</v>
      </c>
      <c r="X1668" s="8" t="s">
        <v>757</v>
      </c>
      <c r="Y1668" s="8" t="s">
        <v>758</v>
      </c>
    </row>
    <row r="1669" spans="1:25" ht="12" customHeight="1">
      <c r="A1669" t="s">
        <v>91</v>
      </c>
      <c r="B1669" t="s">
        <v>399</v>
      </c>
      <c r="C1669" t="s">
        <v>381</v>
      </c>
      <c r="D1669" t="s">
        <v>1248</v>
      </c>
      <c r="E1669" t="s">
        <v>370</v>
      </c>
      <c r="F1669" t="s">
        <v>1255</v>
      </c>
      <c r="G1669" t="s">
        <v>759</v>
      </c>
      <c r="H1669" t="s">
        <v>749</v>
      </c>
      <c r="I1669" t="s">
        <v>374</v>
      </c>
      <c r="J1669" t="s">
        <v>374</v>
      </c>
      <c r="K1669" t="s">
        <v>374</v>
      </c>
      <c r="L1669" t="s">
        <v>374</v>
      </c>
      <c r="M1669" t="s">
        <v>374</v>
      </c>
      <c r="N1669" t="s">
        <v>374</v>
      </c>
      <c r="O1669" t="s">
        <v>374</v>
      </c>
      <c r="P1669" t="s">
        <v>374</v>
      </c>
      <c r="U1669" s="8" t="s">
        <v>93</v>
      </c>
      <c r="V1669" s="8" t="s">
        <v>375</v>
      </c>
      <c r="W1669" s="8" t="s">
        <v>1256</v>
      </c>
      <c r="X1669" s="8" t="s">
        <v>380</v>
      </c>
      <c r="Y1669" s="8" t="s">
        <v>751</v>
      </c>
    </row>
    <row r="1670" spans="1:25" ht="12" customHeight="1">
      <c r="A1670" t="s">
        <v>91</v>
      </c>
      <c r="B1670" t="s">
        <v>399</v>
      </c>
      <c r="C1670" t="s">
        <v>384</v>
      </c>
      <c r="D1670" t="s">
        <v>1248</v>
      </c>
      <c r="E1670" t="s">
        <v>370</v>
      </c>
      <c r="F1670" t="s">
        <v>1255</v>
      </c>
      <c r="G1670" t="s">
        <v>760</v>
      </c>
      <c r="H1670" t="s">
        <v>749</v>
      </c>
      <c r="I1670" t="s">
        <v>374</v>
      </c>
      <c r="J1670" t="s">
        <v>374</v>
      </c>
      <c r="K1670" t="s">
        <v>374</v>
      </c>
      <c r="L1670" t="s">
        <v>374</v>
      </c>
      <c r="M1670" t="s">
        <v>374</v>
      </c>
      <c r="N1670" t="s">
        <v>374</v>
      </c>
      <c r="O1670" t="s">
        <v>374</v>
      </c>
      <c r="P1670" t="s">
        <v>374</v>
      </c>
      <c r="U1670" s="8" t="s">
        <v>93</v>
      </c>
      <c r="V1670" s="8" t="s">
        <v>375</v>
      </c>
      <c r="W1670" s="8" t="s">
        <v>1256</v>
      </c>
      <c r="X1670" s="8" t="s">
        <v>383</v>
      </c>
      <c r="Y1670" s="8" t="s">
        <v>751</v>
      </c>
    </row>
    <row r="1671" spans="1:25" ht="12" customHeight="1">
      <c r="A1671" t="s">
        <v>91</v>
      </c>
      <c r="B1671" t="s">
        <v>399</v>
      </c>
      <c r="C1671" t="s">
        <v>387</v>
      </c>
      <c r="D1671" t="s">
        <v>1248</v>
      </c>
      <c r="E1671" t="s">
        <v>370</v>
      </c>
      <c r="F1671" t="s">
        <v>1255</v>
      </c>
      <c r="G1671" t="s">
        <v>761</v>
      </c>
      <c r="H1671" t="s">
        <v>749</v>
      </c>
      <c r="I1671" t="s">
        <v>374</v>
      </c>
      <c r="J1671" t="s">
        <v>374</v>
      </c>
      <c r="K1671" t="s">
        <v>374</v>
      </c>
      <c r="L1671" t="s">
        <v>374</v>
      </c>
      <c r="M1671" t="s">
        <v>374</v>
      </c>
      <c r="N1671" t="s">
        <v>374</v>
      </c>
      <c r="O1671" t="s">
        <v>374</v>
      </c>
      <c r="P1671" t="s">
        <v>374</v>
      </c>
      <c r="U1671" s="8" t="s">
        <v>93</v>
      </c>
      <c r="V1671" s="8" t="s">
        <v>375</v>
      </c>
      <c r="W1671" s="8" t="s">
        <v>1256</v>
      </c>
      <c r="X1671" s="8" t="s">
        <v>386</v>
      </c>
      <c r="Y1671" s="8" t="s">
        <v>751</v>
      </c>
    </row>
    <row r="1672" spans="1:25" ht="12" customHeight="1">
      <c r="A1672" t="s">
        <v>91</v>
      </c>
      <c r="B1672" t="s">
        <v>399</v>
      </c>
      <c r="C1672" t="s">
        <v>390</v>
      </c>
      <c r="D1672" t="s">
        <v>1248</v>
      </c>
      <c r="E1672" t="s">
        <v>370</v>
      </c>
      <c r="F1672" t="s">
        <v>1255</v>
      </c>
      <c r="G1672" t="s">
        <v>765</v>
      </c>
      <c r="H1672" t="s">
        <v>756</v>
      </c>
      <c r="I1672" t="s">
        <v>374</v>
      </c>
      <c r="J1672" t="s">
        <v>374</v>
      </c>
      <c r="K1672" t="s">
        <v>374</v>
      </c>
      <c r="L1672" t="s">
        <v>374</v>
      </c>
      <c r="M1672" t="s">
        <v>374</v>
      </c>
      <c r="N1672" t="s">
        <v>374</v>
      </c>
      <c r="O1672" t="s">
        <v>374</v>
      </c>
      <c r="P1672" t="s">
        <v>374</v>
      </c>
      <c r="U1672" s="8" t="s">
        <v>93</v>
      </c>
      <c r="V1672" s="8" t="s">
        <v>375</v>
      </c>
      <c r="W1672" s="8" t="s">
        <v>1256</v>
      </c>
      <c r="X1672" s="8" t="s">
        <v>766</v>
      </c>
      <c r="Y1672" s="8" t="s">
        <v>758</v>
      </c>
    </row>
    <row r="1673" spans="1:25" ht="12" customHeight="1">
      <c r="A1673" t="s">
        <v>91</v>
      </c>
      <c r="B1673" t="s">
        <v>399</v>
      </c>
      <c r="C1673" t="s">
        <v>478</v>
      </c>
      <c r="D1673" t="s">
        <v>1248</v>
      </c>
      <c r="E1673" t="s">
        <v>370</v>
      </c>
      <c r="F1673" t="s">
        <v>1255</v>
      </c>
      <c r="G1673" t="s">
        <v>768</v>
      </c>
      <c r="H1673" t="s">
        <v>749</v>
      </c>
      <c r="I1673" t="s">
        <v>374</v>
      </c>
      <c r="J1673" t="s">
        <v>374</v>
      </c>
      <c r="K1673" t="s">
        <v>374</v>
      </c>
      <c r="L1673" t="s">
        <v>374</v>
      </c>
      <c r="M1673" t="s">
        <v>374</v>
      </c>
      <c r="N1673" t="s">
        <v>374</v>
      </c>
      <c r="O1673" t="s">
        <v>374</v>
      </c>
      <c r="P1673" t="s">
        <v>374</v>
      </c>
      <c r="U1673" s="8" t="s">
        <v>93</v>
      </c>
      <c r="V1673" s="8" t="s">
        <v>375</v>
      </c>
      <c r="W1673" s="8" t="s">
        <v>1256</v>
      </c>
      <c r="X1673" s="8" t="s">
        <v>389</v>
      </c>
      <c r="Y1673" s="8" t="s">
        <v>751</v>
      </c>
    </row>
    <row r="1674" spans="1:25" ht="12" customHeight="1">
      <c r="A1674" t="s">
        <v>91</v>
      </c>
      <c r="B1674" t="s">
        <v>399</v>
      </c>
      <c r="C1674" t="s">
        <v>764</v>
      </c>
      <c r="D1674" t="s">
        <v>1248</v>
      </c>
      <c r="E1674" t="s">
        <v>370</v>
      </c>
      <c r="F1674" t="s">
        <v>1255</v>
      </c>
      <c r="G1674" t="s">
        <v>770</v>
      </c>
      <c r="H1674" t="s">
        <v>749</v>
      </c>
      <c r="I1674" t="s">
        <v>374</v>
      </c>
      <c r="J1674" t="s">
        <v>374</v>
      </c>
      <c r="K1674" t="s">
        <v>374</v>
      </c>
      <c r="L1674" t="s">
        <v>374</v>
      </c>
      <c r="M1674" t="s">
        <v>374</v>
      </c>
      <c r="N1674" t="s">
        <v>374</v>
      </c>
      <c r="O1674" t="s">
        <v>374</v>
      </c>
      <c r="P1674" t="s">
        <v>374</v>
      </c>
      <c r="U1674" s="8" t="s">
        <v>93</v>
      </c>
      <c r="V1674" s="8" t="s">
        <v>375</v>
      </c>
      <c r="W1674" s="8" t="s">
        <v>1256</v>
      </c>
      <c r="X1674" s="8" t="s">
        <v>392</v>
      </c>
      <c r="Y1674" s="8" t="s">
        <v>751</v>
      </c>
    </row>
    <row r="1675" spans="1:25" ht="12" customHeight="1">
      <c r="A1675" t="s">
        <v>91</v>
      </c>
      <c r="B1675" t="s">
        <v>402</v>
      </c>
      <c r="C1675" t="s">
        <v>369</v>
      </c>
      <c r="D1675" t="s">
        <v>1248</v>
      </c>
      <c r="E1675" t="s">
        <v>370</v>
      </c>
      <c r="F1675" t="s">
        <v>1257</v>
      </c>
      <c r="G1675" t="s">
        <v>748</v>
      </c>
      <c r="H1675" t="s">
        <v>749</v>
      </c>
      <c r="I1675">
        <v>1276698</v>
      </c>
      <c r="J1675">
        <v>1419452</v>
      </c>
      <c r="K1675">
        <v>1511688</v>
      </c>
      <c r="L1675">
        <v>1462343</v>
      </c>
      <c r="M1675">
        <v>1262968</v>
      </c>
      <c r="N1675">
        <v>1444081</v>
      </c>
      <c r="O1675">
        <v>1603256</v>
      </c>
      <c r="P1675">
        <v>1161052</v>
      </c>
      <c r="U1675" s="8" t="s">
        <v>93</v>
      </c>
      <c r="V1675" s="8" t="s">
        <v>375</v>
      </c>
      <c r="W1675" s="8" t="s">
        <v>1258</v>
      </c>
      <c r="X1675" s="8" t="s">
        <v>377</v>
      </c>
      <c r="Y1675" s="8" t="s">
        <v>751</v>
      </c>
    </row>
    <row r="1676" spans="1:25" ht="12" customHeight="1">
      <c r="A1676" t="s">
        <v>91</v>
      </c>
      <c r="B1676" t="s">
        <v>402</v>
      </c>
      <c r="C1676" t="s">
        <v>378</v>
      </c>
      <c r="D1676" t="s">
        <v>1248</v>
      </c>
      <c r="E1676" t="s">
        <v>370</v>
      </c>
      <c r="F1676" t="s">
        <v>1257</v>
      </c>
      <c r="G1676" t="s">
        <v>755</v>
      </c>
      <c r="H1676" t="s">
        <v>756</v>
      </c>
      <c r="I1676">
        <v>23669</v>
      </c>
      <c r="J1676">
        <v>28909</v>
      </c>
      <c r="K1676">
        <v>33404</v>
      </c>
      <c r="L1676">
        <v>32080</v>
      </c>
      <c r="M1676">
        <v>25861</v>
      </c>
      <c r="N1676">
        <v>29501</v>
      </c>
      <c r="O1676">
        <v>32561</v>
      </c>
      <c r="P1676">
        <v>23750</v>
      </c>
      <c r="U1676" s="8" t="s">
        <v>93</v>
      </c>
      <c r="V1676" s="8" t="s">
        <v>375</v>
      </c>
      <c r="W1676" s="8" t="s">
        <v>1258</v>
      </c>
      <c r="X1676" s="8" t="s">
        <v>757</v>
      </c>
      <c r="Y1676" s="8" t="s">
        <v>758</v>
      </c>
    </row>
    <row r="1677" spans="1:25" ht="12" customHeight="1">
      <c r="A1677" t="s">
        <v>91</v>
      </c>
      <c r="B1677" t="s">
        <v>402</v>
      </c>
      <c r="C1677" t="s">
        <v>381</v>
      </c>
      <c r="D1677" t="s">
        <v>1248</v>
      </c>
      <c r="E1677" t="s">
        <v>370</v>
      </c>
      <c r="F1677" t="s">
        <v>1257</v>
      </c>
      <c r="G1677" t="s">
        <v>759</v>
      </c>
      <c r="H1677" t="s">
        <v>749</v>
      </c>
      <c r="I1677">
        <v>727418</v>
      </c>
      <c r="J1677">
        <v>748470</v>
      </c>
      <c r="K1677">
        <v>828190</v>
      </c>
      <c r="L1677">
        <v>765625</v>
      </c>
      <c r="M1677">
        <v>661259</v>
      </c>
      <c r="N1677">
        <v>795020</v>
      </c>
      <c r="O1677">
        <v>884882</v>
      </c>
      <c r="P1677">
        <v>583124</v>
      </c>
      <c r="U1677" s="8" t="s">
        <v>93</v>
      </c>
      <c r="V1677" s="8" t="s">
        <v>375</v>
      </c>
      <c r="W1677" s="8" t="s">
        <v>1258</v>
      </c>
      <c r="X1677" s="8" t="s">
        <v>380</v>
      </c>
      <c r="Y1677" s="8" t="s">
        <v>751</v>
      </c>
    </row>
    <row r="1678" spans="1:25" ht="12" customHeight="1">
      <c r="A1678" t="s">
        <v>91</v>
      </c>
      <c r="B1678" t="s">
        <v>402</v>
      </c>
      <c r="C1678" t="s">
        <v>384</v>
      </c>
      <c r="D1678" t="s">
        <v>1248</v>
      </c>
      <c r="E1678" t="s">
        <v>370</v>
      </c>
      <c r="F1678" t="s">
        <v>1257</v>
      </c>
      <c r="G1678" t="s">
        <v>760</v>
      </c>
      <c r="H1678" t="s">
        <v>749</v>
      </c>
      <c r="I1678">
        <v>42</v>
      </c>
      <c r="J1678">
        <v>28</v>
      </c>
      <c r="K1678">
        <v>44</v>
      </c>
      <c r="L1678">
        <v>39</v>
      </c>
      <c r="M1678">
        <v>49</v>
      </c>
      <c r="N1678">
        <v>50</v>
      </c>
      <c r="O1678">
        <v>81</v>
      </c>
      <c r="P1678">
        <v>49</v>
      </c>
      <c r="U1678" s="8" t="s">
        <v>93</v>
      </c>
      <c r="V1678" s="8" t="s">
        <v>375</v>
      </c>
      <c r="W1678" s="8" t="s">
        <v>1258</v>
      </c>
      <c r="X1678" s="8" t="s">
        <v>383</v>
      </c>
      <c r="Y1678" s="8" t="s">
        <v>751</v>
      </c>
    </row>
    <row r="1679" spans="1:25" ht="12" customHeight="1">
      <c r="A1679" t="s">
        <v>91</v>
      </c>
      <c r="B1679" t="s">
        <v>402</v>
      </c>
      <c r="C1679" t="s">
        <v>387</v>
      </c>
      <c r="D1679" t="s">
        <v>1248</v>
      </c>
      <c r="E1679" t="s">
        <v>370</v>
      </c>
      <c r="F1679" t="s">
        <v>1257</v>
      </c>
      <c r="G1679" t="s">
        <v>761</v>
      </c>
      <c r="H1679" t="s">
        <v>749</v>
      </c>
      <c r="I1679">
        <v>1254263</v>
      </c>
      <c r="J1679">
        <v>1424658</v>
      </c>
      <c r="K1679">
        <v>1473932</v>
      </c>
      <c r="L1679">
        <v>1470983</v>
      </c>
      <c r="M1679">
        <v>1244243</v>
      </c>
      <c r="N1679">
        <v>1426785</v>
      </c>
      <c r="O1679">
        <v>1591601</v>
      </c>
      <c r="P1679">
        <v>1126476</v>
      </c>
      <c r="U1679" s="8" t="s">
        <v>93</v>
      </c>
      <c r="V1679" s="8" t="s">
        <v>375</v>
      </c>
      <c r="W1679" s="8" t="s">
        <v>1258</v>
      </c>
      <c r="X1679" s="8" t="s">
        <v>386</v>
      </c>
      <c r="Y1679" s="8" t="s">
        <v>751</v>
      </c>
    </row>
    <row r="1680" spans="1:25" ht="12" customHeight="1">
      <c r="A1680" t="s">
        <v>91</v>
      </c>
      <c r="B1680" t="s">
        <v>402</v>
      </c>
      <c r="C1680" t="s">
        <v>390</v>
      </c>
      <c r="D1680" t="s">
        <v>1248</v>
      </c>
      <c r="E1680" t="s">
        <v>370</v>
      </c>
      <c r="F1680" t="s">
        <v>1257</v>
      </c>
      <c r="G1680" t="s">
        <v>765</v>
      </c>
      <c r="H1680" t="s">
        <v>756</v>
      </c>
      <c r="I1680">
        <v>25777</v>
      </c>
      <c r="J1680">
        <v>32166</v>
      </c>
      <c r="K1680">
        <v>36095</v>
      </c>
      <c r="L1680">
        <v>32525</v>
      </c>
      <c r="M1680">
        <v>26657</v>
      </c>
      <c r="N1680">
        <v>29390</v>
      </c>
      <c r="O1680">
        <v>35521</v>
      </c>
      <c r="P1680">
        <v>25455</v>
      </c>
      <c r="U1680" s="8" t="s">
        <v>93</v>
      </c>
      <c r="V1680" s="8" t="s">
        <v>375</v>
      </c>
      <c r="W1680" s="8" t="s">
        <v>1258</v>
      </c>
      <c r="X1680" s="8" t="s">
        <v>766</v>
      </c>
      <c r="Y1680" s="8" t="s">
        <v>758</v>
      </c>
    </row>
    <row r="1681" spans="1:25" ht="12" customHeight="1">
      <c r="A1681" t="s">
        <v>91</v>
      </c>
      <c r="B1681" t="s">
        <v>402</v>
      </c>
      <c r="C1681" t="s">
        <v>478</v>
      </c>
      <c r="D1681" t="s">
        <v>1248</v>
      </c>
      <c r="E1681" t="s">
        <v>370</v>
      </c>
      <c r="F1681" t="s">
        <v>1257</v>
      </c>
      <c r="G1681" t="s">
        <v>768</v>
      </c>
      <c r="H1681" t="s">
        <v>749</v>
      </c>
      <c r="I1681">
        <v>740011</v>
      </c>
      <c r="J1681">
        <v>747337</v>
      </c>
      <c r="K1681">
        <v>850000</v>
      </c>
      <c r="L1681">
        <v>744187</v>
      </c>
      <c r="M1681">
        <v>672987</v>
      </c>
      <c r="N1681">
        <v>793272</v>
      </c>
      <c r="O1681">
        <v>873363</v>
      </c>
      <c r="P1681">
        <v>605759</v>
      </c>
      <c r="U1681" s="8" t="s">
        <v>93</v>
      </c>
      <c r="V1681" s="8" t="s">
        <v>375</v>
      </c>
      <c r="W1681" s="8" t="s">
        <v>1258</v>
      </c>
      <c r="X1681" s="8" t="s">
        <v>389</v>
      </c>
      <c r="Y1681" s="8" t="s">
        <v>751</v>
      </c>
    </row>
    <row r="1682" spans="1:25" ht="12" customHeight="1">
      <c r="A1682" t="s">
        <v>91</v>
      </c>
      <c r="B1682" t="s">
        <v>402</v>
      </c>
      <c r="C1682" t="s">
        <v>764</v>
      </c>
      <c r="D1682" t="s">
        <v>1248</v>
      </c>
      <c r="E1682" t="s">
        <v>370</v>
      </c>
      <c r="F1682" t="s">
        <v>1257</v>
      </c>
      <c r="G1682" t="s">
        <v>770</v>
      </c>
      <c r="H1682" t="s">
        <v>749</v>
      </c>
      <c r="I1682">
        <v>182391</v>
      </c>
      <c r="J1682">
        <v>170163</v>
      </c>
      <c r="K1682">
        <v>177938</v>
      </c>
      <c r="L1682">
        <v>182570</v>
      </c>
      <c r="M1682">
        <v>181391</v>
      </c>
      <c r="N1682">
        <v>192258</v>
      </c>
      <c r="O1682">
        <v>207224</v>
      </c>
      <c r="P1682">
        <v>210989</v>
      </c>
      <c r="U1682" s="8" t="s">
        <v>93</v>
      </c>
      <c r="V1682" s="8" t="s">
        <v>375</v>
      </c>
      <c r="W1682" s="8" t="s">
        <v>1258</v>
      </c>
      <c r="X1682" s="8" t="s">
        <v>392</v>
      </c>
      <c r="Y1682" s="8" t="s">
        <v>751</v>
      </c>
    </row>
    <row r="1683" spans="1:25" ht="12" customHeight="1">
      <c r="A1683" t="s">
        <v>91</v>
      </c>
      <c r="B1683" t="s">
        <v>405</v>
      </c>
      <c r="C1683" t="s">
        <v>369</v>
      </c>
      <c r="D1683" t="s">
        <v>1248</v>
      </c>
      <c r="E1683" t="s">
        <v>370</v>
      </c>
      <c r="F1683" t="s">
        <v>1259</v>
      </c>
      <c r="G1683" t="s">
        <v>748</v>
      </c>
      <c r="H1683" t="s">
        <v>749</v>
      </c>
      <c r="I1683">
        <v>50</v>
      </c>
      <c r="J1683">
        <v>33</v>
      </c>
      <c r="K1683">
        <v>16</v>
      </c>
      <c r="L1683">
        <v>11</v>
      </c>
      <c r="M1683">
        <v>16</v>
      </c>
      <c r="N1683">
        <v>11</v>
      </c>
      <c r="O1683">
        <v>9</v>
      </c>
      <c r="P1683">
        <v>13</v>
      </c>
      <c r="U1683" s="8" t="s">
        <v>93</v>
      </c>
      <c r="V1683" s="8" t="s">
        <v>375</v>
      </c>
      <c r="W1683" s="8" t="s">
        <v>1260</v>
      </c>
      <c r="X1683" s="8" t="s">
        <v>377</v>
      </c>
      <c r="Y1683" s="8" t="s">
        <v>751</v>
      </c>
    </row>
    <row r="1684" spans="1:25" ht="12" customHeight="1">
      <c r="A1684" t="s">
        <v>91</v>
      </c>
      <c r="B1684" t="s">
        <v>405</v>
      </c>
      <c r="C1684" t="s">
        <v>378</v>
      </c>
      <c r="D1684" t="s">
        <v>1248</v>
      </c>
      <c r="E1684" t="s">
        <v>370</v>
      </c>
      <c r="F1684" t="s">
        <v>1259</v>
      </c>
      <c r="G1684" t="s">
        <v>755</v>
      </c>
      <c r="H1684" t="s">
        <v>756</v>
      </c>
      <c r="I1684">
        <v>2596</v>
      </c>
      <c r="J1684">
        <v>1963</v>
      </c>
      <c r="K1684">
        <v>705</v>
      </c>
      <c r="L1684">
        <v>432</v>
      </c>
      <c r="M1684">
        <v>1119</v>
      </c>
      <c r="N1684">
        <v>882</v>
      </c>
      <c r="O1684">
        <v>358</v>
      </c>
      <c r="P1684">
        <v>1029</v>
      </c>
      <c r="U1684" s="8" t="s">
        <v>93</v>
      </c>
      <c r="V1684" s="8" t="s">
        <v>375</v>
      </c>
      <c r="W1684" s="8" t="s">
        <v>1260</v>
      </c>
      <c r="X1684" s="8" t="s">
        <v>757</v>
      </c>
      <c r="Y1684" s="8" t="s">
        <v>758</v>
      </c>
    </row>
    <row r="1685" spans="1:25" ht="12" customHeight="1">
      <c r="A1685" t="s">
        <v>91</v>
      </c>
      <c r="B1685" t="s">
        <v>405</v>
      </c>
      <c r="C1685" t="s">
        <v>381</v>
      </c>
      <c r="D1685" t="s">
        <v>1248</v>
      </c>
      <c r="E1685" t="s">
        <v>370</v>
      </c>
      <c r="F1685" t="s">
        <v>1259</v>
      </c>
      <c r="G1685" t="s">
        <v>759</v>
      </c>
      <c r="H1685" t="s">
        <v>749</v>
      </c>
      <c r="I1685">
        <v>0</v>
      </c>
      <c r="J1685">
        <v>0</v>
      </c>
      <c r="K1685">
        <v>0</v>
      </c>
      <c r="L1685">
        <v>0</v>
      </c>
      <c r="M1685">
        <v>0</v>
      </c>
      <c r="N1685">
        <v>0</v>
      </c>
      <c r="O1685">
        <v>0</v>
      </c>
      <c r="P1685">
        <v>0</v>
      </c>
      <c r="U1685" s="8" t="s">
        <v>93</v>
      </c>
      <c r="V1685" s="8" t="s">
        <v>375</v>
      </c>
      <c r="W1685" s="8" t="s">
        <v>1260</v>
      </c>
      <c r="X1685" s="8" t="s">
        <v>380</v>
      </c>
      <c r="Y1685" s="8" t="s">
        <v>751</v>
      </c>
    </row>
    <row r="1686" spans="1:25" ht="12" customHeight="1">
      <c r="A1686" t="s">
        <v>91</v>
      </c>
      <c r="B1686" t="s">
        <v>405</v>
      </c>
      <c r="C1686" t="s">
        <v>384</v>
      </c>
      <c r="D1686" t="s">
        <v>1248</v>
      </c>
      <c r="E1686" t="s">
        <v>370</v>
      </c>
      <c r="F1686" t="s">
        <v>1259</v>
      </c>
      <c r="G1686" t="s">
        <v>760</v>
      </c>
      <c r="H1686" t="s">
        <v>749</v>
      </c>
      <c r="I1686">
        <v>0</v>
      </c>
      <c r="J1686">
        <v>0</v>
      </c>
      <c r="K1686">
        <v>0</v>
      </c>
      <c r="L1686">
        <v>0</v>
      </c>
      <c r="M1686">
        <v>0</v>
      </c>
      <c r="N1686">
        <v>0</v>
      </c>
      <c r="O1686">
        <v>0</v>
      </c>
      <c r="P1686">
        <v>0</v>
      </c>
      <c r="U1686" s="8" t="s">
        <v>93</v>
      </c>
      <c r="V1686" s="8" t="s">
        <v>375</v>
      </c>
      <c r="W1686" s="8" t="s">
        <v>1260</v>
      </c>
      <c r="X1686" s="8" t="s">
        <v>383</v>
      </c>
      <c r="Y1686" s="8" t="s">
        <v>751</v>
      </c>
    </row>
    <row r="1687" spans="1:25" ht="12" customHeight="1">
      <c r="A1687" t="s">
        <v>91</v>
      </c>
      <c r="B1687" t="s">
        <v>405</v>
      </c>
      <c r="C1687" t="s">
        <v>387</v>
      </c>
      <c r="D1687" t="s">
        <v>1248</v>
      </c>
      <c r="E1687" t="s">
        <v>370</v>
      </c>
      <c r="F1687" t="s">
        <v>1259</v>
      </c>
      <c r="G1687" t="s">
        <v>761</v>
      </c>
      <c r="H1687" t="s">
        <v>749</v>
      </c>
      <c r="I1687">
        <v>50</v>
      </c>
      <c r="J1687">
        <v>33</v>
      </c>
      <c r="K1687">
        <v>16</v>
      </c>
      <c r="L1687">
        <v>11</v>
      </c>
      <c r="M1687">
        <v>16</v>
      </c>
      <c r="N1687">
        <v>11</v>
      </c>
      <c r="O1687">
        <v>9</v>
      </c>
      <c r="P1687">
        <v>13</v>
      </c>
      <c r="U1687" s="8" t="s">
        <v>93</v>
      </c>
      <c r="V1687" s="8" t="s">
        <v>375</v>
      </c>
      <c r="W1687" s="8" t="s">
        <v>1260</v>
      </c>
      <c r="X1687" s="8" t="s">
        <v>386</v>
      </c>
      <c r="Y1687" s="8" t="s">
        <v>751</v>
      </c>
    </row>
    <row r="1688" spans="1:25" ht="12" customHeight="1">
      <c r="A1688" t="s">
        <v>91</v>
      </c>
      <c r="B1688" t="s">
        <v>405</v>
      </c>
      <c r="C1688" t="s">
        <v>390</v>
      </c>
      <c r="D1688" t="s">
        <v>1248</v>
      </c>
      <c r="E1688" t="s">
        <v>370</v>
      </c>
      <c r="F1688" t="s">
        <v>1259</v>
      </c>
      <c r="G1688" t="s">
        <v>765</v>
      </c>
      <c r="H1688" t="s">
        <v>756</v>
      </c>
      <c r="I1688">
        <v>2596</v>
      </c>
      <c r="J1688">
        <v>1963</v>
      </c>
      <c r="K1688">
        <v>705</v>
      </c>
      <c r="L1688">
        <v>432</v>
      </c>
      <c r="M1688">
        <v>1119</v>
      </c>
      <c r="N1688">
        <v>882</v>
      </c>
      <c r="O1688">
        <v>358</v>
      </c>
      <c r="P1688">
        <v>1029</v>
      </c>
      <c r="U1688" s="8" t="s">
        <v>93</v>
      </c>
      <c r="V1688" s="8" t="s">
        <v>375</v>
      </c>
      <c r="W1688" s="8" t="s">
        <v>1260</v>
      </c>
      <c r="X1688" s="8" t="s">
        <v>766</v>
      </c>
      <c r="Y1688" s="8" t="s">
        <v>758</v>
      </c>
    </row>
    <row r="1689" spans="1:25" ht="12" customHeight="1">
      <c r="A1689" t="s">
        <v>91</v>
      </c>
      <c r="B1689" t="s">
        <v>405</v>
      </c>
      <c r="C1689" t="s">
        <v>478</v>
      </c>
      <c r="D1689" t="s">
        <v>1248</v>
      </c>
      <c r="E1689" t="s">
        <v>370</v>
      </c>
      <c r="F1689" t="s">
        <v>1259</v>
      </c>
      <c r="G1689" t="s">
        <v>768</v>
      </c>
      <c r="H1689" t="s">
        <v>749</v>
      </c>
      <c r="I1689">
        <v>0</v>
      </c>
      <c r="J1689">
        <v>0</v>
      </c>
      <c r="K1689">
        <v>0</v>
      </c>
      <c r="L1689">
        <v>0</v>
      </c>
      <c r="M1689">
        <v>0</v>
      </c>
      <c r="N1689">
        <v>0</v>
      </c>
      <c r="O1689">
        <v>0</v>
      </c>
      <c r="P1689">
        <v>0</v>
      </c>
      <c r="U1689" s="8" t="s">
        <v>93</v>
      </c>
      <c r="V1689" s="8" t="s">
        <v>375</v>
      </c>
      <c r="W1689" s="8" t="s">
        <v>1260</v>
      </c>
      <c r="X1689" s="8" t="s">
        <v>389</v>
      </c>
      <c r="Y1689" s="8" t="s">
        <v>751</v>
      </c>
    </row>
    <row r="1690" spans="1:25" ht="12" customHeight="1">
      <c r="A1690" t="s">
        <v>91</v>
      </c>
      <c r="B1690" t="s">
        <v>405</v>
      </c>
      <c r="C1690" t="s">
        <v>764</v>
      </c>
      <c r="D1690" t="s">
        <v>1248</v>
      </c>
      <c r="E1690" t="s">
        <v>370</v>
      </c>
      <c r="F1690" t="s">
        <v>1259</v>
      </c>
      <c r="G1690" t="s">
        <v>770</v>
      </c>
      <c r="H1690" t="s">
        <v>749</v>
      </c>
      <c r="I1690">
        <v>0</v>
      </c>
      <c r="J1690">
        <v>0</v>
      </c>
      <c r="K1690">
        <v>0</v>
      </c>
      <c r="L1690">
        <v>0</v>
      </c>
      <c r="M1690">
        <v>0</v>
      </c>
      <c r="N1690">
        <v>0</v>
      </c>
      <c r="O1690">
        <v>0</v>
      </c>
      <c r="P1690">
        <v>0</v>
      </c>
      <c r="U1690" s="8" t="s">
        <v>93</v>
      </c>
      <c r="V1690" s="8" t="s">
        <v>375</v>
      </c>
      <c r="W1690" s="8" t="s">
        <v>1260</v>
      </c>
      <c r="X1690" s="8" t="s">
        <v>392</v>
      </c>
      <c r="Y1690" s="8" t="s">
        <v>751</v>
      </c>
    </row>
    <row r="1691" spans="1:25" ht="12" customHeight="1">
      <c r="A1691" t="s">
        <v>91</v>
      </c>
      <c r="B1691" t="s">
        <v>408</v>
      </c>
      <c r="C1691" t="s">
        <v>369</v>
      </c>
      <c r="D1691" t="s">
        <v>1248</v>
      </c>
      <c r="E1691" t="s">
        <v>370</v>
      </c>
      <c r="F1691" t="s">
        <v>1261</v>
      </c>
      <c r="G1691" t="s">
        <v>748</v>
      </c>
      <c r="H1691" t="s">
        <v>749</v>
      </c>
      <c r="I1691">
        <v>96</v>
      </c>
      <c r="J1691">
        <v>121</v>
      </c>
      <c r="K1691">
        <v>114</v>
      </c>
      <c r="L1691">
        <v>144</v>
      </c>
      <c r="M1691">
        <v>112</v>
      </c>
      <c r="N1691">
        <v>94</v>
      </c>
      <c r="O1691">
        <v>63</v>
      </c>
      <c r="P1691">
        <v>50</v>
      </c>
      <c r="U1691" s="8" t="s">
        <v>93</v>
      </c>
      <c r="V1691" s="8" t="s">
        <v>375</v>
      </c>
      <c r="W1691" s="8" t="s">
        <v>1262</v>
      </c>
      <c r="X1691" s="8" t="s">
        <v>377</v>
      </c>
      <c r="Y1691" s="8" t="s">
        <v>751</v>
      </c>
    </row>
    <row r="1692" spans="1:25" ht="12" customHeight="1">
      <c r="A1692" t="s">
        <v>91</v>
      </c>
      <c r="B1692" t="s">
        <v>408</v>
      </c>
      <c r="C1692" t="s">
        <v>378</v>
      </c>
      <c r="D1692" t="s">
        <v>1248</v>
      </c>
      <c r="E1692" t="s">
        <v>370</v>
      </c>
      <c r="F1692" t="s">
        <v>1261</v>
      </c>
      <c r="G1692" t="s">
        <v>755</v>
      </c>
      <c r="H1692" t="s">
        <v>756</v>
      </c>
      <c r="I1692">
        <v>1202</v>
      </c>
      <c r="J1692">
        <v>1289</v>
      </c>
      <c r="K1692">
        <v>1311</v>
      </c>
      <c r="L1692">
        <v>1653</v>
      </c>
      <c r="M1692">
        <v>1846</v>
      </c>
      <c r="N1692">
        <v>1058</v>
      </c>
      <c r="O1692">
        <v>658</v>
      </c>
      <c r="P1692">
        <v>638</v>
      </c>
      <c r="U1692" s="8" t="s">
        <v>93</v>
      </c>
      <c r="V1692" s="8" t="s">
        <v>375</v>
      </c>
      <c r="W1692" s="8" t="s">
        <v>1262</v>
      </c>
      <c r="X1692" s="8" t="s">
        <v>757</v>
      </c>
      <c r="Y1692" s="8" t="s">
        <v>758</v>
      </c>
    </row>
    <row r="1693" spans="1:25" ht="12" customHeight="1">
      <c r="A1693" t="s">
        <v>91</v>
      </c>
      <c r="B1693" t="s">
        <v>408</v>
      </c>
      <c r="C1693" t="s">
        <v>381</v>
      </c>
      <c r="D1693" t="s">
        <v>1248</v>
      </c>
      <c r="E1693" t="s">
        <v>370</v>
      </c>
      <c r="F1693" t="s">
        <v>1261</v>
      </c>
      <c r="G1693" t="s">
        <v>759</v>
      </c>
      <c r="H1693" t="s">
        <v>749</v>
      </c>
      <c r="I1693">
        <v>0</v>
      </c>
      <c r="J1693">
        <v>0</v>
      </c>
      <c r="K1693">
        <v>0</v>
      </c>
      <c r="L1693">
        <v>0</v>
      </c>
      <c r="M1693">
        <v>0</v>
      </c>
      <c r="N1693">
        <v>0</v>
      </c>
      <c r="O1693">
        <v>0</v>
      </c>
      <c r="P1693">
        <v>0</v>
      </c>
      <c r="U1693" s="8" t="s">
        <v>93</v>
      </c>
      <c r="V1693" s="8" t="s">
        <v>375</v>
      </c>
      <c r="W1693" s="8" t="s">
        <v>1262</v>
      </c>
      <c r="X1693" s="8" t="s">
        <v>380</v>
      </c>
      <c r="Y1693" s="8" t="s">
        <v>751</v>
      </c>
    </row>
    <row r="1694" spans="1:25" ht="12" customHeight="1">
      <c r="A1694" t="s">
        <v>91</v>
      </c>
      <c r="B1694" t="s">
        <v>408</v>
      </c>
      <c r="C1694" t="s">
        <v>384</v>
      </c>
      <c r="D1694" t="s">
        <v>1248</v>
      </c>
      <c r="E1694" t="s">
        <v>370</v>
      </c>
      <c r="F1694" t="s">
        <v>1261</v>
      </c>
      <c r="G1694" t="s">
        <v>760</v>
      </c>
      <c r="H1694" t="s">
        <v>749</v>
      </c>
      <c r="I1694">
        <v>0</v>
      </c>
      <c r="J1694">
        <v>0</v>
      </c>
      <c r="K1694">
        <v>0</v>
      </c>
      <c r="L1694">
        <v>0</v>
      </c>
      <c r="M1694">
        <v>0</v>
      </c>
      <c r="N1694">
        <v>0</v>
      </c>
      <c r="O1694">
        <v>0</v>
      </c>
      <c r="P1694">
        <v>0</v>
      </c>
      <c r="U1694" s="8" t="s">
        <v>93</v>
      </c>
      <c r="V1694" s="8" t="s">
        <v>375</v>
      </c>
      <c r="W1694" s="8" t="s">
        <v>1262</v>
      </c>
      <c r="X1694" s="8" t="s">
        <v>383</v>
      </c>
      <c r="Y1694" s="8" t="s">
        <v>751</v>
      </c>
    </row>
    <row r="1695" spans="1:25" ht="12" customHeight="1">
      <c r="A1695" t="s">
        <v>91</v>
      </c>
      <c r="B1695" t="s">
        <v>408</v>
      </c>
      <c r="C1695" t="s">
        <v>387</v>
      </c>
      <c r="D1695" t="s">
        <v>1248</v>
      </c>
      <c r="E1695" t="s">
        <v>370</v>
      </c>
      <c r="F1695" t="s">
        <v>1261</v>
      </c>
      <c r="G1695" t="s">
        <v>761</v>
      </c>
      <c r="H1695" t="s">
        <v>749</v>
      </c>
      <c r="I1695">
        <v>96</v>
      </c>
      <c r="J1695">
        <v>127</v>
      </c>
      <c r="K1695">
        <v>118</v>
      </c>
      <c r="L1695">
        <v>153</v>
      </c>
      <c r="M1695">
        <v>114</v>
      </c>
      <c r="N1695">
        <v>89</v>
      </c>
      <c r="O1695">
        <v>48</v>
      </c>
      <c r="P1695">
        <v>35</v>
      </c>
      <c r="U1695" s="8" t="s">
        <v>93</v>
      </c>
      <c r="V1695" s="8" t="s">
        <v>375</v>
      </c>
      <c r="W1695" s="8" t="s">
        <v>1262</v>
      </c>
      <c r="X1695" s="8" t="s">
        <v>386</v>
      </c>
      <c r="Y1695" s="8" t="s">
        <v>751</v>
      </c>
    </row>
    <row r="1696" spans="1:25" ht="12" customHeight="1">
      <c r="A1696" t="s">
        <v>91</v>
      </c>
      <c r="B1696" t="s">
        <v>408</v>
      </c>
      <c r="C1696" t="s">
        <v>390</v>
      </c>
      <c r="D1696" t="s">
        <v>1248</v>
      </c>
      <c r="E1696" t="s">
        <v>370</v>
      </c>
      <c r="F1696" t="s">
        <v>1261</v>
      </c>
      <c r="G1696" t="s">
        <v>765</v>
      </c>
      <c r="H1696" t="s">
        <v>756</v>
      </c>
      <c r="I1696">
        <v>1269</v>
      </c>
      <c r="J1696">
        <v>1457</v>
      </c>
      <c r="K1696">
        <v>1374</v>
      </c>
      <c r="L1696">
        <v>1743</v>
      </c>
      <c r="M1696">
        <v>1848</v>
      </c>
      <c r="N1696">
        <v>1039</v>
      </c>
      <c r="O1696">
        <v>442</v>
      </c>
      <c r="P1696">
        <v>370</v>
      </c>
      <c r="U1696" s="8" t="s">
        <v>93</v>
      </c>
      <c r="V1696" s="8" t="s">
        <v>375</v>
      </c>
      <c r="W1696" s="8" t="s">
        <v>1262</v>
      </c>
      <c r="X1696" s="8" t="s">
        <v>766</v>
      </c>
      <c r="Y1696" s="8" t="s">
        <v>758</v>
      </c>
    </row>
    <row r="1697" spans="1:25" ht="12" customHeight="1">
      <c r="A1697" t="s">
        <v>91</v>
      </c>
      <c r="B1697" t="s">
        <v>408</v>
      </c>
      <c r="C1697" t="s">
        <v>478</v>
      </c>
      <c r="D1697" t="s">
        <v>1248</v>
      </c>
      <c r="E1697" t="s">
        <v>370</v>
      </c>
      <c r="F1697" t="s">
        <v>1261</v>
      </c>
      <c r="G1697" t="s">
        <v>768</v>
      </c>
      <c r="H1697" t="s">
        <v>749</v>
      </c>
      <c r="I1697">
        <v>0</v>
      </c>
      <c r="J1697">
        <v>0</v>
      </c>
      <c r="K1697">
        <v>0</v>
      </c>
      <c r="L1697">
        <v>0</v>
      </c>
      <c r="M1697">
        <v>0</v>
      </c>
      <c r="N1697">
        <v>0</v>
      </c>
      <c r="O1697">
        <v>0</v>
      </c>
      <c r="P1697">
        <v>0</v>
      </c>
      <c r="U1697" s="8" t="s">
        <v>93</v>
      </c>
      <c r="V1697" s="8" t="s">
        <v>375</v>
      </c>
      <c r="W1697" s="8" t="s">
        <v>1262</v>
      </c>
      <c r="X1697" s="8" t="s">
        <v>389</v>
      </c>
      <c r="Y1697" s="8" t="s">
        <v>751</v>
      </c>
    </row>
    <row r="1698" spans="1:25" ht="12" customHeight="1">
      <c r="A1698" t="s">
        <v>91</v>
      </c>
      <c r="B1698" t="s">
        <v>408</v>
      </c>
      <c r="C1698" t="s">
        <v>764</v>
      </c>
      <c r="D1698" t="s">
        <v>1248</v>
      </c>
      <c r="E1698" t="s">
        <v>370</v>
      </c>
      <c r="F1698" t="s">
        <v>1261</v>
      </c>
      <c r="G1698" t="s">
        <v>770</v>
      </c>
      <c r="H1698" t="s">
        <v>749</v>
      </c>
      <c r="I1698">
        <v>44</v>
      </c>
      <c r="J1698">
        <v>38</v>
      </c>
      <c r="K1698">
        <v>34</v>
      </c>
      <c r="L1698">
        <v>25</v>
      </c>
      <c r="M1698">
        <v>23</v>
      </c>
      <c r="N1698">
        <v>28</v>
      </c>
      <c r="O1698">
        <v>43</v>
      </c>
      <c r="P1698">
        <v>58</v>
      </c>
      <c r="U1698" s="8" t="s">
        <v>93</v>
      </c>
      <c r="V1698" s="8" t="s">
        <v>375</v>
      </c>
      <c r="W1698" s="8" t="s">
        <v>1262</v>
      </c>
      <c r="X1698" s="8" t="s">
        <v>392</v>
      </c>
      <c r="Y1698" s="8" t="s">
        <v>751</v>
      </c>
    </row>
    <row r="1699" spans="1:25" ht="12" customHeight="1">
      <c r="A1699" t="s">
        <v>91</v>
      </c>
      <c r="B1699" t="s">
        <v>411</v>
      </c>
      <c r="C1699" t="s">
        <v>369</v>
      </c>
      <c r="D1699" t="s">
        <v>1248</v>
      </c>
      <c r="E1699" t="s">
        <v>370</v>
      </c>
      <c r="F1699" t="s">
        <v>1263</v>
      </c>
      <c r="G1699" t="s">
        <v>748</v>
      </c>
      <c r="H1699" t="s">
        <v>749</v>
      </c>
      <c r="I1699">
        <v>3350</v>
      </c>
      <c r="J1699">
        <v>3052</v>
      </c>
      <c r="K1699">
        <v>3027</v>
      </c>
      <c r="L1699">
        <v>4086</v>
      </c>
      <c r="M1699">
        <v>3855</v>
      </c>
      <c r="N1699">
        <v>4278</v>
      </c>
      <c r="O1699">
        <v>4562</v>
      </c>
      <c r="P1699">
        <v>3410</v>
      </c>
      <c r="U1699" s="8" t="s">
        <v>93</v>
      </c>
      <c r="V1699" s="8" t="s">
        <v>375</v>
      </c>
      <c r="W1699" s="8" t="s">
        <v>1264</v>
      </c>
      <c r="X1699" s="8" t="s">
        <v>377</v>
      </c>
      <c r="Y1699" s="8" t="s">
        <v>751</v>
      </c>
    </row>
    <row r="1700" spans="1:25" ht="12" customHeight="1">
      <c r="A1700" t="s">
        <v>91</v>
      </c>
      <c r="B1700" t="s">
        <v>411</v>
      </c>
      <c r="C1700" t="s">
        <v>378</v>
      </c>
      <c r="D1700" t="s">
        <v>1248</v>
      </c>
      <c r="E1700" t="s">
        <v>370</v>
      </c>
      <c r="F1700" t="s">
        <v>1263</v>
      </c>
      <c r="G1700" t="s">
        <v>755</v>
      </c>
      <c r="H1700" t="s">
        <v>756</v>
      </c>
      <c r="I1700">
        <v>1195</v>
      </c>
      <c r="J1700">
        <v>1029</v>
      </c>
      <c r="K1700">
        <v>1267</v>
      </c>
      <c r="L1700">
        <v>1595</v>
      </c>
      <c r="M1700">
        <v>1538</v>
      </c>
      <c r="N1700">
        <v>1915</v>
      </c>
      <c r="O1700">
        <v>1907</v>
      </c>
      <c r="P1700">
        <v>1186</v>
      </c>
      <c r="U1700" s="8" t="s">
        <v>93</v>
      </c>
      <c r="V1700" s="8" t="s">
        <v>375</v>
      </c>
      <c r="W1700" s="8" t="s">
        <v>1264</v>
      </c>
      <c r="X1700" s="8" t="s">
        <v>757</v>
      </c>
      <c r="Y1700" s="8" t="s">
        <v>758</v>
      </c>
    </row>
    <row r="1701" spans="1:25" ht="12" customHeight="1">
      <c r="A1701" t="s">
        <v>91</v>
      </c>
      <c r="B1701" t="s">
        <v>411</v>
      </c>
      <c r="C1701" t="s">
        <v>381</v>
      </c>
      <c r="D1701" t="s">
        <v>1248</v>
      </c>
      <c r="E1701" t="s">
        <v>370</v>
      </c>
      <c r="F1701" t="s">
        <v>1263</v>
      </c>
      <c r="G1701" t="s">
        <v>759</v>
      </c>
      <c r="H1701" t="s">
        <v>749</v>
      </c>
      <c r="I1701">
        <v>0</v>
      </c>
      <c r="J1701">
        <v>2</v>
      </c>
      <c r="K1701">
        <v>0</v>
      </c>
      <c r="L1701">
        <v>0</v>
      </c>
      <c r="M1701">
        <v>0</v>
      </c>
      <c r="N1701">
        <v>0</v>
      </c>
      <c r="O1701">
        <v>0</v>
      </c>
      <c r="P1701">
        <v>0</v>
      </c>
      <c r="U1701" s="8" t="s">
        <v>93</v>
      </c>
      <c r="V1701" s="8" t="s">
        <v>375</v>
      </c>
      <c r="W1701" s="8" t="s">
        <v>1264</v>
      </c>
      <c r="X1701" s="8" t="s">
        <v>380</v>
      </c>
      <c r="Y1701" s="8" t="s">
        <v>751</v>
      </c>
    </row>
    <row r="1702" spans="1:25" ht="12" customHeight="1">
      <c r="A1702" t="s">
        <v>91</v>
      </c>
      <c r="B1702" t="s">
        <v>411</v>
      </c>
      <c r="C1702" t="s">
        <v>384</v>
      </c>
      <c r="D1702" t="s">
        <v>1248</v>
      </c>
      <c r="E1702" t="s">
        <v>370</v>
      </c>
      <c r="F1702" t="s">
        <v>1263</v>
      </c>
      <c r="G1702" t="s">
        <v>760</v>
      </c>
      <c r="H1702" t="s">
        <v>749</v>
      </c>
      <c r="I1702">
        <v>4</v>
      </c>
      <c r="J1702">
        <v>0</v>
      </c>
      <c r="K1702">
        <v>11</v>
      </c>
      <c r="L1702">
        <v>1</v>
      </c>
      <c r="M1702">
        <v>12</v>
      </c>
      <c r="N1702">
        <v>5</v>
      </c>
      <c r="O1702">
        <v>1</v>
      </c>
      <c r="P1702">
        <v>18</v>
      </c>
      <c r="U1702" s="8" t="s">
        <v>93</v>
      </c>
      <c r="V1702" s="8" t="s">
        <v>375</v>
      </c>
      <c r="W1702" s="8" t="s">
        <v>1264</v>
      </c>
      <c r="X1702" s="8" t="s">
        <v>383</v>
      </c>
      <c r="Y1702" s="8" t="s">
        <v>751</v>
      </c>
    </row>
    <row r="1703" spans="1:25" ht="12" customHeight="1">
      <c r="A1703" t="s">
        <v>91</v>
      </c>
      <c r="B1703" t="s">
        <v>411</v>
      </c>
      <c r="C1703" t="s">
        <v>387</v>
      </c>
      <c r="D1703" t="s">
        <v>1248</v>
      </c>
      <c r="E1703" t="s">
        <v>370</v>
      </c>
      <c r="F1703" t="s">
        <v>1263</v>
      </c>
      <c r="G1703" t="s">
        <v>761</v>
      </c>
      <c r="H1703" t="s">
        <v>749</v>
      </c>
      <c r="I1703">
        <v>3315</v>
      </c>
      <c r="J1703">
        <v>3580</v>
      </c>
      <c r="K1703">
        <v>3602</v>
      </c>
      <c r="L1703">
        <v>3508</v>
      </c>
      <c r="M1703">
        <v>3484</v>
      </c>
      <c r="N1703">
        <v>4134</v>
      </c>
      <c r="O1703">
        <v>4469</v>
      </c>
      <c r="P1703">
        <v>3795</v>
      </c>
      <c r="U1703" s="8" t="s">
        <v>93</v>
      </c>
      <c r="V1703" s="8" t="s">
        <v>375</v>
      </c>
      <c r="W1703" s="8" t="s">
        <v>1264</v>
      </c>
      <c r="X1703" s="8" t="s">
        <v>386</v>
      </c>
      <c r="Y1703" s="8" t="s">
        <v>751</v>
      </c>
    </row>
    <row r="1704" spans="1:25" ht="12" customHeight="1">
      <c r="A1704" t="s">
        <v>91</v>
      </c>
      <c r="B1704" t="s">
        <v>411</v>
      </c>
      <c r="C1704" t="s">
        <v>390</v>
      </c>
      <c r="D1704" t="s">
        <v>1248</v>
      </c>
      <c r="E1704" t="s">
        <v>370</v>
      </c>
      <c r="F1704" t="s">
        <v>1263</v>
      </c>
      <c r="G1704" t="s">
        <v>765</v>
      </c>
      <c r="H1704" t="s">
        <v>756</v>
      </c>
      <c r="I1704">
        <v>1308</v>
      </c>
      <c r="J1704">
        <v>1303</v>
      </c>
      <c r="K1704">
        <v>1496</v>
      </c>
      <c r="L1704">
        <v>1275</v>
      </c>
      <c r="M1704">
        <v>1333</v>
      </c>
      <c r="N1704">
        <v>1589</v>
      </c>
      <c r="O1704">
        <v>1836</v>
      </c>
      <c r="P1704">
        <v>1479</v>
      </c>
      <c r="U1704" s="8" t="s">
        <v>93</v>
      </c>
      <c r="V1704" s="8" t="s">
        <v>375</v>
      </c>
      <c r="W1704" s="8" t="s">
        <v>1264</v>
      </c>
      <c r="X1704" s="8" t="s">
        <v>766</v>
      </c>
      <c r="Y1704" s="8" t="s">
        <v>758</v>
      </c>
    </row>
    <row r="1705" spans="1:25" ht="12" customHeight="1">
      <c r="A1705" t="s">
        <v>91</v>
      </c>
      <c r="B1705" t="s">
        <v>411</v>
      </c>
      <c r="C1705" t="s">
        <v>478</v>
      </c>
      <c r="D1705" t="s">
        <v>1248</v>
      </c>
      <c r="E1705" t="s">
        <v>370</v>
      </c>
      <c r="F1705" t="s">
        <v>1263</v>
      </c>
      <c r="G1705" t="s">
        <v>768</v>
      </c>
      <c r="H1705" t="s">
        <v>749</v>
      </c>
      <c r="I1705">
        <v>3</v>
      </c>
      <c r="J1705">
        <v>2</v>
      </c>
      <c r="K1705">
        <v>18</v>
      </c>
      <c r="L1705">
        <v>0</v>
      </c>
      <c r="M1705">
        <v>3</v>
      </c>
      <c r="N1705">
        <v>1</v>
      </c>
      <c r="O1705">
        <v>2</v>
      </c>
      <c r="P1705">
        <v>0</v>
      </c>
      <c r="U1705" s="8" t="s">
        <v>93</v>
      </c>
      <c r="V1705" s="8" t="s">
        <v>375</v>
      </c>
      <c r="W1705" s="8" t="s">
        <v>1264</v>
      </c>
      <c r="X1705" s="8" t="s">
        <v>389</v>
      </c>
      <c r="Y1705" s="8" t="s">
        <v>751</v>
      </c>
    </row>
    <row r="1706" spans="1:25" ht="12" customHeight="1">
      <c r="A1706" t="s">
        <v>91</v>
      </c>
      <c r="B1706" t="s">
        <v>411</v>
      </c>
      <c r="C1706" t="s">
        <v>764</v>
      </c>
      <c r="D1706" t="s">
        <v>1248</v>
      </c>
      <c r="E1706" t="s">
        <v>370</v>
      </c>
      <c r="F1706" t="s">
        <v>1263</v>
      </c>
      <c r="G1706" t="s">
        <v>770</v>
      </c>
      <c r="H1706" t="s">
        <v>749</v>
      </c>
      <c r="I1706">
        <v>5073</v>
      </c>
      <c r="J1706">
        <v>4545</v>
      </c>
      <c r="K1706">
        <v>3941</v>
      </c>
      <c r="L1706">
        <v>4518</v>
      </c>
      <c r="M1706">
        <v>4874</v>
      </c>
      <c r="N1706">
        <v>5012</v>
      </c>
      <c r="O1706">
        <v>5102</v>
      </c>
      <c r="P1706">
        <v>4699</v>
      </c>
      <c r="U1706" s="8" t="s">
        <v>93</v>
      </c>
      <c r="V1706" s="8" t="s">
        <v>375</v>
      </c>
      <c r="W1706" s="8" t="s">
        <v>1264</v>
      </c>
      <c r="X1706" s="8" t="s">
        <v>392</v>
      </c>
      <c r="Y1706" s="8" t="s">
        <v>751</v>
      </c>
    </row>
    <row r="1707" spans="1:25" ht="12" customHeight="1">
      <c r="A1707" t="s">
        <v>91</v>
      </c>
      <c r="B1707" t="s">
        <v>414</v>
      </c>
      <c r="C1707" t="s">
        <v>369</v>
      </c>
      <c r="D1707" t="s">
        <v>1248</v>
      </c>
      <c r="E1707" t="s">
        <v>370</v>
      </c>
      <c r="F1707" t="s">
        <v>1265</v>
      </c>
      <c r="G1707" t="s">
        <v>748</v>
      </c>
      <c r="H1707" t="s">
        <v>749</v>
      </c>
      <c r="I1707">
        <v>1158</v>
      </c>
      <c r="J1707">
        <v>1039</v>
      </c>
      <c r="K1707">
        <v>1073</v>
      </c>
      <c r="L1707">
        <v>1282</v>
      </c>
      <c r="M1707">
        <v>1043</v>
      </c>
      <c r="N1707">
        <v>1229</v>
      </c>
      <c r="O1707">
        <v>1304</v>
      </c>
      <c r="P1707">
        <v>884</v>
      </c>
      <c r="U1707" s="8" t="s">
        <v>93</v>
      </c>
      <c r="V1707" s="8" t="s">
        <v>375</v>
      </c>
      <c r="W1707" s="8" t="s">
        <v>1266</v>
      </c>
      <c r="X1707" s="8" t="s">
        <v>377</v>
      </c>
      <c r="Y1707" s="8" t="s">
        <v>751</v>
      </c>
    </row>
    <row r="1708" spans="1:25" ht="12" customHeight="1">
      <c r="A1708" t="s">
        <v>91</v>
      </c>
      <c r="B1708" t="s">
        <v>414</v>
      </c>
      <c r="C1708" t="s">
        <v>378</v>
      </c>
      <c r="D1708" t="s">
        <v>1248</v>
      </c>
      <c r="E1708" t="s">
        <v>370</v>
      </c>
      <c r="F1708" t="s">
        <v>1265</v>
      </c>
      <c r="G1708" t="s">
        <v>755</v>
      </c>
      <c r="H1708" t="s">
        <v>756</v>
      </c>
      <c r="I1708">
        <v>3665</v>
      </c>
      <c r="J1708">
        <v>3335</v>
      </c>
      <c r="K1708">
        <v>2765</v>
      </c>
      <c r="L1708">
        <v>4183</v>
      </c>
      <c r="M1708">
        <v>3244</v>
      </c>
      <c r="N1708">
        <v>3925</v>
      </c>
      <c r="O1708">
        <v>3837</v>
      </c>
      <c r="P1708">
        <v>2624</v>
      </c>
      <c r="U1708" s="8" t="s">
        <v>93</v>
      </c>
      <c r="V1708" s="8" t="s">
        <v>375</v>
      </c>
      <c r="W1708" s="8" t="s">
        <v>1266</v>
      </c>
      <c r="X1708" s="8" t="s">
        <v>757</v>
      </c>
      <c r="Y1708" s="8" t="s">
        <v>758</v>
      </c>
    </row>
    <row r="1709" spans="1:25" ht="12" customHeight="1">
      <c r="A1709" t="s">
        <v>91</v>
      </c>
      <c r="B1709" t="s">
        <v>414</v>
      </c>
      <c r="C1709" t="s">
        <v>381</v>
      </c>
      <c r="D1709" t="s">
        <v>1248</v>
      </c>
      <c r="E1709" t="s">
        <v>370</v>
      </c>
      <c r="F1709" t="s">
        <v>1265</v>
      </c>
      <c r="G1709" t="s">
        <v>759</v>
      </c>
      <c r="H1709" t="s">
        <v>749</v>
      </c>
      <c r="I1709">
        <v>0</v>
      </c>
      <c r="J1709">
        <v>0</v>
      </c>
      <c r="K1709">
        <v>0</v>
      </c>
      <c r="L1709">
        <v>0</v>
      </c>
      <c r="M1709">
        <v>0</v>
      </c>
      <c r="N1709">
        <v>1</v>
      </c>
      <c r="O1709">
        <v>0</v>
      </c>
      <c r="P1709">
        <v>0</v>
      </c>
      <c r="U1709" s="8" t="s">
        <v>93</v>
      </c>
      <c r="V1709" s="8" t="s">
        <v>375</v>
      </c>
      <c r="W1709" s="8" t="s">
        <v>1266</v>
      </c>
      <c r="X1709" s="8" t="s">
        <v>380</v>
      </c>
      <c r="Y1709" s="8" t="s">
        <v>751</v>
      </c>
    </row>
    <row r="1710" spans="1:25" ht="12" customHeight="1">
      <c r="A1710" t="s">
        <v>91</v>
      </c>
      <c r="B1710" t="s">
        <v>414</v>
      </c>
      <c r="C1710" t="s">
        <v>384</v>
      </c>
      <c r="D1710" t="s">
        <v>1248</v>
      </c>
      <c r="E1710" t="s">
        <v>370</v>
      </c>
      <c r="F1710" t="s">
        <v>1265</v>
      </c>
      <c r="G1710" t="s">
        <v>760</v>
      </c>
      <c r="H1710" t="s">
        <v>749</v>
      </c>
      <c r="I1710">
        <v>0</v>
      </c>
      <c r="J1710">
        <v>0</v>
      </c>
      <c r="K1710">
        <v>0</v>
      </c>
      <c r="L1710">
        <v>0</v>
      </c>
      <c r="M1710">
        <v>0</v>
      </c>
      <c r="N1710">
        <v>0</v>
      </c>
      <c r="O1710">
        <v>0</v>
      </c>
      <c r="P1710">
        <v>0</v>
      </c>
      <c r="U1710" s="8" t="s">
        <v>93</v>
      </c>
      <c r="V1710" s="8" t="s">
        <v>375</v>
      </c>
      <c r="W1710" s="8" t="s">
        <v>1266</v>
      </c>
      <c r="X1710" s="8" t="s">
        <v>383</v>
      </c>
      <c r="Y1710" s="8" t="s">
        <v>751</v>
      </c>
    </row>
    <row r="1711" spans="1:25" ht="12" customHeight="1">
      <c r="A1711" t="s">
        <v>91</v>
      </c>
      <c r="B1711" t="s">
        <v>414</v>
      </c>
      <c r="C1711" t="s">
        <v>387</v>
      </c>
      <c r="D1711" t="s">
        <v>1248</v>
      </c>
      <c r="E1711" t="s">
        <v>370</v>
      </c>
      <c r="F1711" t="s">
        <v>1265</v>
      </c>
      <c r="G1711" t="s">
        <v>761</v>
      </c>
      <c r="H1711" t="s">
        <v>749</v>
      </c>
      <c r="I1711">
        <v>1333</v>
      </c>
      <c r="J1711">
        <v>1216</v>
      </c>
      <c r="K1711">
        <v>1378</v>
      </c>
      <c r="L1711">
        <v>960</v>
      </c>
      <c r="M1711">
        <v>959</v>
      </c>
      <c r="N1711">
        <v>1273</v>
      </c>
      <c r="O1711">
        <v>1172</v>
      </c>
      <c r="P1711">
        <v>871</v>
      </c>
      <c r="U1711" s="8" t="s">
        <v>93</v>
      </c>
      <c r="V1711" s="8" t="s">
        <v>375</v>
      </c>
      <c r="W1711" s="8" t="s">
        <v>1266</v>
      </c>
      <c r="X1711" s="8" t="s">
        <v>386</v>
      </c>
      <c r="Y1711" s="8" t="s">
        <v>751</v>
      </c>
    </row>
    <row r="1712" spans="1:25" ht="12" customHeight="1">
      <c r="A1712" t="s">
        <v>91</v>
      </c>
      <c r="B1712" t="s">
        <v>414</v>
      </c>
      <c r="C1712" t="s">
        <v>390</v>
      </c>
      <c r="D1712" t="s">
        <v>1248</v>
      </c>
      <c r="E1712" t="s">
        <v>370</v>
      </c>
      <c r="F1712" t="s">
        <v>1265</v>
      </c>
      <c r="G1712" t="s">
        <v>765</v>
      </c>
      <c r="H1712" t="s">
        <v>756</v>
      </c>
      <c r="I1712">
        <v>4371</v>
      </c>
      <c r="J1712">
        <v>4014</v>
      </c>
      <c r="K1712">
        <v>4032</v>
      </c>
      <c r="L1712">
        <v>2934</v>
      </c>
      <c r="M1712">
        <v>2938</v>
      </c>
      <c r="N1712">
        <v>3875</v>
      </c>
      <c r="O1712">
        <v>3350</v>
      </c>
      <c r="P1712">
        <v>2681</v>
      </c>
      <c r="U1712" s="8" t="s">
        <v>93</v>
      </c>
      <c r="V1712" s="8" t="s">
        <v>375</v>
      </c>
      <c r="W1712" s="8" t="s">
        <v>1266</v>
      </c>
      <c r="X1712" s="8" t="s">
        <v>766</v>
      </c>
      <c r="Y1712" s="8" t="s">
        <v>758</v>
      </c>
    </row>
    <row r="1713" spans="1:25" ht="12" customHeight="1">
      <c r="A1713" t="s">
        <v>91</v>
      </c>
      <c r="B1713" t="s">
        <v>414</v>
      </c>
      <c r="C1713" t="s">
        <v>478</v>
      </c>
      <c r="D1713" t="s">
        <v>1248</v>
      </c>
      <c r="E1713" t="s">
        <v>370</v>
      </c>
      <c r="F1713" t="s">
        <v>1265</v>
      </c>
      <c r="G1713" t="s">
        <v>768</v>
      </c>
      <c r="H1713" t="s">
        <v>749</v>
      </c>
      <c r="I1713">
        <v>6</v>
      </c>
      <c r="J1713">
        <v>2</v>
      </c>
      <c r="K1713">
        <v>2</v>
      </c>
      <c r="L1713">
        <v>1</v>
      </c>
      <c r="M1713">
        <v>1</v>
      </c>
      <c r="N1713">
        <v>0</v>
      </c>
      <c r="O1713">
        <v>0</v>
      </c>
      <c r="P1713">
        <v>1</v>
      </c>
      <c r="U1713" s="8" t="s">
        <v>93</v>
      </c>
      <c r="V1713" s="8" t="s">
        <v>375</v>
      </c>
      <c r="W1713" s="8" t="s">
        <v>1266</v>
      </c>
      <c r="X1713" s="8" t="s">
        <v>389</v>
      </c>
      <c r="Y1713" s="8" t="s">
        <v>751</v>
      </c>
    </row>
    <row r="1714" spans="1:25" ht="12" customHeight="1">
      <c r="A1714" t="s">
        <v>91</v>
      </c>
      <c r="B1714" t="s">
        <v>414</v>
      </c>
      <c r="C1714" t="s">
        <v>764</v>
      </c>
      <c r="D1714" t="s">
        <v>1248</v>
      </c>
      <c r="E1714" t="s">
        <v>370</v>
      </c>
      <c r="F1714" t="s">
        <v>1265</v>
      </c>
      <c r="G1714" t="s">
        <v>770</v>
      </c>
      <c r="H1714" t="s">
        <v>749</v>
      </c>
      <c r="I1714">
        <v>2428</v>
      </c>
      <c r="J1714">
        <v>2249</v>
      </c>
      <c r="K1714">
        <v>1942</v>
      </c>
      <c r="L1714">
        <v>2263</v>
      </c>
      <c r="M1714">
        <v>2346</v>
      </c>
      <c r="N1714">
        <v>2303</v>
      </c>
      <c r="O1714">
        <v>2435</v>
      </c>
      <c r="P1714">
        <v>2447</v>
      </c>
      <c r="U1714" s="8" t="s">
        <v>93</v>
      </c>
      <c r="V1714" s="8" t="s">
        <v>375</v>
      </c>
      <c r="W1714" s="8" t="s">
        <v>1266</v>
      </c>
      <c r="X1714" s="8" t="s">
        <v>392</v>
      </c>
      <c r="Y1714" s="8" t="s">
        <v>751</v>
      </c>
    </row>
    <row r="1715" spans="1:25" ht="12" customHeight="1">
      <c r="A1715" t="s">
        <v>91</v>
      </c>
      <c r="B1715" t="s">
        <v>417</v>
      </c>
      <c r="C1715" t="s">
        <v>369</v>
      </c>
      <c r="D1715" t="s">
        <v>1248</v>
      </c>
      <c r="E1715" t="s">
        <v>370</v>
      </c>
      <c r="F1715" t="s">
        <v>1267</v>
      </c>
      <c r="G1715" t="s">
        <v>748</v>
      </c>
      <c r="H1715" t="s">
        <v>749</v>
      </c>
      <c r="I1715">
        <v>192868</v>
      </c>
      <c r="J1715">
        <v>214656</v>
      </c>
      <c r="K1715">
        <v>280374</v>
      </c>
      <c r="L1715">
        <v>322319</v>
      </c>
      <c r="M1715">
        <v>283812</v>
      </c>
      <c r="N1715">
        <v>347222</v>
      </c>
      <c r="O1715">
        <v>323797</v>
      </c>
      <c r="P1715">
        <v>181566</v>
      </c>
      <c r="U1715" s="8" t="s">
        <v>93</v>
      </c>
      <c r="V1715" s="8" t="s">
        <v>375</v>
      </c>
      <c r="W1715" s="8" t="s">
        <v>1268</v>
      </c>
      <c r="X1715" s="8" t="s">
        <v>377</v>
      </c>
      <c r="Y1715" s="8" t="s">
        <v>751</v>
      </c>
    </row>
    <row r="1716" spans="1:25" ht="12" customHeight="1">
      <c r="A1716" t="s">
        <v>91</v>
      </c>
      <c r="B1716" t="s">
        <v>417</v>
      </c>
      <c r="C1716" t="s">
        <v>378</v>
      </c>
      <c r="D1716" t="s">
        <v>1248</v>
      </c>
      <c r="E1716" t="s">
        <v>370</v>
      </c>
      <c r="F1716" t="s">
        <v>1267</v>
      </c>
      <c r="G1716" t="s">
        <v>755</v>
      </c>
      <c r="H1716" t="s">
        <v>756</v>
      </c>
      <c r="I1716">
        <v>16583</v>
      </c>
      <c r="J1716">
        <v>16928</v>
      </c>
      <c r="K1716">
        <v>21791</v>
      </c>
      <c r="L1716">
        <v>28104</v>
      </c>
      <c r="M1716">
        <v>24986</v>
      </c>
      <c r="N1716">
        <v>29278</v>
      </c>
      <c r="O1716">
        <v>26990</v>
      </c>
      <c r="P1716">
        <v>15476</v>
      </c>
      <c r="U1716" s="8" t="s">
        <v>93</v>
      </c>
      <c r="V1716" s="8" t="s">
        <v>375</v>
      </c>
      <c r="W1716" s="8" t="s">
        <v>1268</v>
      </c>
      <c r="X1716" s="8" t="s">
        <v>757</v>
      </c>
      <c r="Y1716" s="8" t="s">
        <v>758</v>
      </c>
    </row>
    <row r="1717" spans="1:25" ht="12" customHeight="1">
      <c r="A1717" t="s">
        <v>91</v>
      </c>
      <c r="B1717" t="s">
        <v>417</v>
      </c>
      <c r="C1717" t="s">
        <v>381</v>
      </c>
      <c r="D1717" t="s">
        <v>1248</v>
      </c>
      <c r="E1717" t="s">
        <v>370</v>
      </c>
      <c r="F1717" t="s">
        <v>1267</v>
      </c>
      <c r="G1717" t="s">
        <v>759</v>
      </c>
      <c r="H1717" t="s">
        <v>749</v>
      </c>
      <c r="I1717">
        <v>287974</v>
      </c>
      <c r="J1717">
        <v>378970</v>
      </c>
      <c r="K1717">
        <v>355603</v>
      </c>
      <c r="L1717">
        <v>484499</v>
      </c>
      <c r="M1717">
        <v>463883</v>
      </c>
      <c r="N1717">
        <v>606315</v>
      </c>
      <c r="O1717">
        <v>561658</v>
      </c>
      <c r="P1717">
        <v>353390</v>
      </c>
      <c r="U1717" s="8" t="s">
        <v>93</v>
      </c>
      <c r="V1717" s="8" t="s">
        <v>375</v>
      </c>
      <c r="W1717" s="8" t="s">
        <v>1268</v>
      </c>
      <c r="X1717" s="8" t="s">
        <v>380</v>
      </c>
      <c r="Y1717" s="8" t="s">
        <v>751</v>
      </c>
    </row>
    <row r="1718" spans="1:25" ht="12" customHeight="1">
      <c r="A1718" t="s">
        <v>91</v>
      </c>
      <c r="B1718" t="s">
        <v>417</v>
      </c>
      <c r="C1718" t="s">
        <v>387</v>
      </c>
      <c r="D1718" t="s">
        <v>1248</v>
      </c>
      <c r="E1718" t="s">
        <v>370</v>
      </c>
      <c r="F1718" t="s">
        <v>1267</v>
      </c>
      <c r="G1718" t="s">
        <v>761</v>
      </c>
      <c r="H1718" t="s">
        <v>749</v>
      </c>
      <c r="I1718">
        <v>417680</v>
      </c>
      <c r="J1718">
        <v>482242</v>
      </c>
      <c r="K1718">
        <v>715298</v>
      </c>
      <c r="L1718">
        <v>573928</v>
      </c>
      <c r="M1718">
        <v>777975</v>
      </c>
      <c r="N1718">
        <v>1007981</v>
      </c>
      <c r="O1718">
        <v>920812</v>
      </c>
      <c r="P1718">
        <v>587667</v>
      </c>
      <c r="U1718" s="8" t="s">
        <v>93</v>
      </c>
      <c r="V1718" s="8" t="s">
        <v>375</v>
      </c>
      <c r="W1718" s="8" t="s">
        <v>1269</v>
      </c>
      <c r="X1718" s="8" t="s">
        <v>386</v>
      </c>
      <c r="Y1718" s="8" t="s">
        <v>751</v>
      </c>
    </row>
    <row r="1719" spans="1:25" ht="12" customHeight="1">
      <c r="A1719" t="s">
        <v>91</v>
      </c>
      <c r="B1719" t="s">
        <v>417</v>
      </c>
      <c r="C1719" t="s">
        <v>390</v>
      </c>
      <c r="D1719" t="s">
        <v>1248</v>
      </c>
      <c r="E1719" t="s">
        <v>370</v>
      </c>
      <c r="F1719" t="s">
        <v>1267</v>
      </c>
      <c r="G1719" t="s">
        <v>765</v>
      </c>
      <c r="H1719" t="s">
        <v>756</v>
      </c>
      <c r="I1719">
        <v>26588</v>
      </c>
      <c r="J1719">
        <v>31989</v>
      </c>
      <c r="K1719">
        <v>45467</v>
      </c>
      <c r="L1719">
        <v>42680</v>
      </c>
      <c r="M1719">
        <v>57429</v>
      </c>
      <c r="N1719">
        <v>74644</v>
      </c>
      <c r="O1719">
        <v>66493</v>
      </c>
      <c r="P1719">
        <v>38963</v>
      </c>
      <c r="U1719" s="8" t="s">
        <v>93</v>
      </c>
      <c r="V1719" s="8" t="s">
        <v>375</v>
      </c>
      <c r="W1719" s="8" t="s">
        <v>1268</v>
      </c>
      <c r="X1719" s="8" t="s">
        <v>766</v>
      </c>
      <c r="Y1719" s="8" t="s">
        <v>758</v>
      </c>
    </row>
    <row r="1720" spans="1:25" ht="12" customHeight="1">
      <c r="A1720" t="s">
        <v>91</v>
      </c>
      <c r="B1720" t="s">
        <v>417</v>
      </c>
      <c r="C1720" t="s">
        <v>478</v>
      </c>
      <c r="D1720" t="s">
        <v>1248</v>
      </c>
      <c r="E1720" t="s">
        <v>370</v>
      </c>
      <c r="F1720" t="s">
        <v>1267</v>
      </c>
      <c r="G1720" t="s">
        <v>768</v>
      </c>
      <c r="H1720" t="s">
        <v>749</v>
      </c>
      <c r="I1720">
        <v>11273</v>
      </c>
      <c r="J1720">
        <v>12303</v>
      </c>
      <c r="K1720">
        <v>25326</v>
      </c>
      <c r="L1720">
        <v>30616</v>
      </c>
      <c r="M1720">
        <v>20358</v>
      </c>
      <c r="N1720">
        <v>25531</v>
      </c>
      <c r="O1720">
        <v>22647</v>
      </c>
      <c r="P1720">
        <v>14678</v>
      </c>
      <c r="U1720" s="8" t="s">
        <v>93</v>
      </c>
      <c r="V1720" s="8" t="s">
        <v>375</v>
      </c>
      <c r="W1720" s="8" t="s">
        <v>1268</v>
      </c>
      <c r="X1720" s="8" t="s">
        <v>389</v>
      </c>
      <c r="Y1720" s="8" t="s">
        <v>751</v>
      </c>
    </row>
    <row r="1721" spans="1:25" ht="12" customHeight="1">
      <c r="A1721" t="s">
        <v>91</v>
      </c>
      <c r="B1721" t="s">
        <v>417</v>
      </c>
      <c r="C1721" t="s">
        <v>764</v>
      </c>
      <c r="D1721" t="s">
        <v>1248</v>
      </c>
      <c r="E1721" t="s">
        <v>370</v>
      </c>
      <c r="F1721" t="s">
        <v>1267</v>
      </c>
      <c r="G1721" t="s">
        <v>770</v>
      </c>
      <c r="H1721" t="s">
        <v>749</v>
      </c>
      <c r="I1721">
        <v>551861</v>
      </c>
      <c r="J1721">
        <v>650942</v>
      </c>
      <c r="K1721">
        <v>546295</v>
      </c>
      <c r="L1721">
        <v>748569</v>
      </c>
      <c r="M1721">
        <v>697931</v>
      </c>
      <c r="N1721">
        <v>617956</v>
      </c>
      <c r="O1721">
        <v>559952</v>
      </c>
      <c r="P1721">
        <v>492563</v>
      </c>
      <c r="U1721" s="8" t="s">
        <v>93</v>
      </c>
      <c r="V1721" s="8" t="s">
        <v>375</v>
      </c>
      <c r="W1721" s="8" t="s">
        <v>1268</v>
      </c>
      <c r="X1721" s="8" t="s">
        <v>392</v>
      </c>
      <c r="Y1721" s="8" t="s">
        <v>751</v>
      </c>
    </row>
    <row r="1722" spans="1:25" ht="12" customHeight="1">
      <c r="A1722" t="s">
        <v>91</v>
      </c>
      <c r="B1722" t="s">
        <v>420</v>
      </c>
      <c r="C1722" t="s">
        <v>369</v>
      </c>
      <c r="D1722" t="s">
        <v>1248</v>
      </c>
      <c r="E1722" t="s">
        <v>370</v>
      </c>
      <c r="F1722" t="s">
        <v>1270</v>
      </c>
      <c r="G1722" t="s">
        <v>748</v>
      </c>
      <c r="H1722" t="s">
        <v>749</v>
      </c>
      <c r="I1722">
        <v>80579</v>
      </c>
      <c r="J1722">
        <v>91166</v>
      </c>
      <c r="K1722">
        <v>110413</v>
      </c>
      <c r="L1722">
        <v>126348</v>
      </c>
      <c r="M1722">
        <v>119139</v>
      </c>
      <c r="N1722">
        <v>153558</v>
      </c>
      <c r="O1722">
        <v>154715</v>
      </c>
      <c r="P1722">
        <v>94518</v>
      </c>
      <c r="U1722" s="8" t="s">
        <v>93</v>
      </c>
      <c r="V1722" s="8" t="s">
        <v>375</v>
      </c>
      <c r="W1722" s="8" t="s">
        <v>1271</v>
      </c>
      <c r="X1722" s="8" t="s">
        <v>377</v>
      </c>
      <c r="Y1722" s="8" t="s">
        <v>751</v>
      </c>
    </row>
    <row r="1723" spans="1:25" ht="12" customHeight="1">
      <c r="A1723" t="s">
        <v>91</v>
      </c>
      <c r="B1723" t="s">
        <v>420</v>
      </c>
      <c r="C1723" t="s">
        <v>378</v>
      </c>
      <c r="D1723" t="s">
        <v>1248</v>
      </c>
      <c r="E1723" t="s">
        <v>370</v>
      </c>
      <c r="F1723" t="s">
        <v>1270</v>
      </c>
      <c r="G1723" t="s">
        <v>755</v>
      </c>
      <c r="H1723" t="s">
        <v>756</v>
      </c>
      <c r="I1723">
        <v>9631</v>
      </c>
      <c r="J1723">
        <v>12317</v>
      </c>
      <c r="K1723">
        <v>15359</v>
      </c>
      <c r="L1723">
        <v>19707</v>
      </c>
      <c r="M1723">
        <v>18589</v>
      </c>
      <c r="N1723">
        <v>22715</v>
      </c>
      <c r="O1723">
        <v>22258</v>
      </c>
      <c r="P1723">
        <v>13129</v>
      </c>
      <c r="U1723" s="8" t="s">
        <v>93</v>
      </c>
      <c r="V1723" s="8" t="s">
        <v>375</v>
      </c>
      <c r="W1723" s="8" t="s">
        <v>1271</v>
      </c>
      <c r="X1723" s="8" t="s">
        <v>757</v>
      </c>
      <c r="Y1723" s="8" t="s">
        <v>758</v>
      </c>
    </row>
    <row r="1724" spans="1:25" ht="12" customHeight="1">
      <c r="A1724" t="s">
        <v>91</v>
      </c>
      <c r="B1724" t="s">
        <v>420</v>
      </c>
      <c r="C1724" t="s">
        <v>381</v>
      </c>
      <c r="D1724" t="s">
        <v>1248</v>
      </c>
      <c r="E1724" t="s">
        <v>370</v>
      </c>
      <c r="F1724" t="s">
        <v>1270</v>
      </c>
      <c r="G1724" t="s">
        <v>759</v>
      </c>
      <c r="H1724" t="s">
        <v>749</v>
      </c>
      <c r="I1724">
        <v>15071</v>
      </c>
      <c r="J1724">
        <v>18575</v>
      </c>
      <c r="K1724">
        <v>22256</v>
      </c>
      <c r="L1724">
        <v>24629</v>
      </c>
      <c r="M1724">
        <v>26650</v>
      </c>
      <c r="N1724">
        <v>30937</v>
      </c>
      <c r="O1724">
        <v>29292</v>
      </c>
      <c r="P1724">
        <v>14684</v>
      </c>
      <c r="U1724" s="8" t="s">
        <v>93</v>
      </c>
      <c r="V1724" s="8" t="s">
        <v>375</v>
      </c>
      <c r="W1724" s="8" t="s">
        <v>1271</v>
      </c>
      <c r="X1724" s="8" t="s">
        <v>380</v>
      </c>
      <c r="Y1724" s="8" t="s">
        <v>751</v>
      </c>
    </row>
    <row r="1725" spans="1:25" ht="12" customHeight="1">
      <c r="A1725" t="s">
        <v>91</v>
      </c>
      <c r="B1725" t="s">
        <v>420</v>
      </c>
      <c r="C1725" t="s">
        <v>387</v>
      </c>
      <c r="D1725" t="s">
        <v>1248</v>
      </c>
      <c r="E1725" t="s">
        <v>370</v>
      </c>
      <c r="F1725" t="s">
        <v>1270</v>
      </c>
      <c r="G1725" t="s">
        <v>761</v>
      </c>
      <c r="H1725" t="s">
        <v>749</v>
      </c>
      <c r="I1725">
        <v>79934</v>
      </c>
      <c r="J1725">
        <v>87595</v>
      </c>
      <c r="K1725">
        <v>118719</v>
      </c>
      <c r="L1725">
        <v>109929</v>
      </c>
      <c r="M1725">
        <v>131118</v>
      </c>
      <c r="N1725">
        <v>175100</v>
      </c>
      <c r="O1725">
        <v>167045</v>
      </c>
      <c r="P1725">
        <v>107516</v>
      </c>
      <c r="U1725" s="8" t="s">
        <v>93</v>
      </c>
      <c r="V1725" s="8" t="s">
        <v>375</v>
      </c>
      <c r="W1725" s="8" t="s">
        <v>1271</v>
      </c>
      <c r="X1725" s="8" t="s">
        <v>386</v>
      </c>
      <c r="Y1725" s="8" t="s">
        <v>751</v>
      </c>
    </row>
    <row r="1726" spans="1:25" ht="12" customHeight="1">
      <c r="A1726" t="s">
        <v>91</v>
      </c>
      <c r="B1726" t="s">
        <v>420</v>
      </c>
      <c r="C1726" t="s">
        <v>390</v>
      </c>
      <c r="D1726" t="s">
        <v>1248</v>
      </c>
      <c r="E1726" t="s">
        <v>370</v>
      </c>
      <c r="F1726" t="s">
        <v>1270</v>
      </c>
      <c r="G1726" t="s">
        <v>765</v>
      </c>
      <c r="H1726" t="s">
        <v>756</v>
      </c>
      <c r="I1726">
        <v>12193</v>
      </c>
      <c r="J1726">
        <v>13090</v>
      </c>
      <c r="K1726">
        <v>17364</v>
      </c>
      <c r="L1726">
        <v>17301</v>
      </c>
      <c r="M1726">
        <v>20227</v>
      </c>
      <c r="N1726">
        <v>27196</v>
      </c>
      <c r="O1726">
        <v>25016</v>
      </c>
      <c r="P1726">
        <v>15558</v>
      </c>
      <c r="U1726" s="8" t="s">
        <v>93</v>
      </c>
      <c r="V1726" s="8" t="s">
        <v>375</v>
      </c>
      <c r="W1726" s="8" t="s">
        <v>1271</v>
      </c>
      <c r="X1726" s="8" t="s">
        <v>766</v>
      </c>
      <c r="Y1726" s="8" t="s">
        <v>758</v>
      </c>
    </row>
    <row r="1727" spans="1:25" ht="12" customHeight="1">
      <c r="A1727" t="s">
        <v>91</v>
      </c>
      <c r="B1727" t="s">
        <v>420</v>
      </c>
      <c r="C1727" t="s">
        <v>478</v>
      </c>
      <c r="D1727" t="s">
        <v>1248</v>
      </c>
      <c r="E1727" t="s">
        <v>370</v>
      </c>
      <c r="F1727" t="s">
        <v>1270</v>
      </c>
      <c r="G1727" t="s">
        <v>768</v>
      </c>
      <c r="H1727" t="s">
        <v>749</v>
      </c>
      <c r="I1727">
        <v>10959</v>
      </c>
      <c r="J1727">
        <v>13907</v>
      </c>
      <c r="K1727">
        <v>18686</v>
      </c>
      <c r="L1727">
        <v>16663</v>
      </c>
      <c r="M1727">
        <v>15968</v>
      </c>
      <c r="N1727">
        <v>20064</v>
      </c>
      <c r="O1727">
        <v>21882</v>
      </c>
      <c r="P1727">
        <v>9158</v>
      </c>
      <c r="U1727" s="8" t="s">
        <v>93</v>
      </c>
      <c r="V1727" s="8" t="s">
        <v>375</v>
      </c>
      <c r="W1727" s="8" t="s">
        <v>1271</v>
      </c>
      <c r="X1727" s="8" t="s">
        <v>389</v>
      </c>
      <c r="Y1727" s="8" t="s">
        <v>751</v>
      </c>
    </row>
    <row r="1728" spans="1:25" ht="12" customHeight="1">
      <c r="A1728" t="s">
        <v>91</v>
      </c>
      <c r="B1728" t="s">
        <v>420</v>
      </c>
      <c r="C1728" t="s">
        <v>764</v>
      </c>
      <c r="D1728" t="s">
        <v>1248</v>
      </c>
      <c r="E1728" t="s">
        <v>370</v>
      </c>
      <c r="F1728" t="s">
        <v>1270</v>
      </c>
      <c r="G1728" t="s">
        <v>770</v>
      </c>
      <c r="H1728" t="s">
        <v>749</v>
      </c>
      <c r="I1728">
        <v>100745</v>
      </c>
      <c r="J1728">
        <v>108984</v>
      </c>
      <c r="K1728">
        <v>104248</v>
      </c>
      <c r="L1728">
        <v>128633</v>
      </c>
      <c r="M1728">
        <v>127336</v>
      </c>
      <c r="N1728">
        <v>116667</v>
      </c>
      <c r="O1728">
        <v>111747</v>
      </c>
      <c r="P1728">
        <v>104275</v>
      </c>
      <c r="U1728" s="8" t="s">
        <v>93</v>
      </c>
      <c r="V1728" s="8" t="s">
        <v>375</v>
      </c>
      <c r="W1728" s="8" t="s">
        <v>1271</v>
      </c>
      <c r="X1728" s="8" t="s">
        <v>392</v>
      </c>
      <c r="Y1728" s="8" t="s">
        <v>751</v>
      </c>
    </row>
    <row r="1729" spans="1:25" ht="12" customHeight="1">
      <c r="A1729" t="s">
        <v>91</v>
      </c>
      <c r="B1729" t="s">
        <v>423</v>
      </c>
      <c r="C1729" t="s">
        <v>369</v>
      </c>
      <c r="D1729" t="s">
        <v>1248</v>
      </c>
      <c r="E1729" t="s">
        <v>370</v>
      </c>
      <c r="F1729" t="s">
        <v>1272</v>
      </c>
      <c r="G1729" t="s">
        <v>748</v>
      </c>
      <c r="H1729" t="s">
        <v>749</v>
      </c>
      <c r="I1729">
        <v>49789</v>
      </c>
      <c r="J1729">
        <v>49419</v>
      </c>
      <c r="K1729">
        <v>56501</v>
      </c>
      <c r="L1729">
        <v>68266</v>
      </c>
      <c r="M1729">
        <v>64304</v>
      </c>
      <c r="N1729">
        <v>78563</v>
      </c>
      <c r="O1729">
        <v>76467</v>
      </c>
      <c r="P1729">
        <v>50617</v>
      </c>
      <c r="U1729" s="8" t="s">
        <v>93</v>
      </c>
      <c r="V1729" s="8" t="s">
        <v>375</v>
      </c>
      <c r="W1729" s="8" t="s">
        <v>1273</v>
      </c>
      <c r="X1729" s="8" t="s">
        <v>377</v>
      </c>
      <c r="Y1729" s="8" t="s">
        <v>751</v>
      </c>
    </row>
    <row r="1730" spans="1:25" ht="12" customHeight="1">
      <c r="A1730" t="s">
        <v>91</v>
      </c>
      <c r="B1730" t="s">
        <v>423</v>
      </c>
      <c r="C1730" t="s">
        <v>378</v>
      </c>
      <c r="D1730" t="s">
        <v>1248</v>
      </c>
      <c r="E1730" t="s">
        <v>370</v>
      </c>
      <c r="F1730" t="s">
        <v>1272</v>
      </c>
      <c r="G1730" t="s">
        <v>755</v>
      </c>
      <c r="H1730" t="s">
        <v>756</v>
      </c>
      <c r="I1730">
        <v>20711</v>
      </c>
      <c r="J1730">
        <v>23152</v>
      </c>
      <c r="K1730">
        <v>26333</v>
      </c>
      <c r="L1730">
        <v>34600</v>
      </c>
      <c r="M1730">
        <v>32795</v>
      </c>
      <c r="N1730">
        <v>38982</v>
      </c>
      <c r="O1730">
        <v>38376</v>
      </c>
      <c r="P1730">
        <v>23468</v>
      </c>
      <c r="U1730" s="8" t="s">
        <v>93</v>
      </c>
      <c r="V1730" s="8" t="s">
        <v>375</v>
      </c>
      <c r="W1730" s="8" t="s">
        <v>1273</v>
      </c>
      <c r="X1730" s="8" t="s">
        <v>757</v>
      </c>
      <c r="Y1730" s="8" t="s">
        <v>758</v>
      </c>
    </row>
    <row r="1731" spans="1:25" ht="12" customHeight="1">
      <c r="A1731" t="s">
        <v>91</v>
      </c>
      <c r="B1731" t="s">
        <v>423</v>
      </c>
      <c r="C1731" t="s">
        <v>381</v>
      </c>
      <c r="D1731" t="s">
        <v>1248</v>
      </c>
      <c r="E1731" t="s">
        <v>370</v>
      </c>
      <c r="F1731" t="s">
        <v>1272</v>
      </c>
      <c r="G1731" t="s">
        <v>759</v>
      </c>
      <c r="H1731" t="s">
        <v>749</v>
      </c>
      <c r="I1731">
        <v>1693</v>
      </c>
      <c r="J1731">
        <v>1956</v>
      </c>
      <c r="K1731">
        <v>1674</v>
      </c>
      <c r="L1731">
        <v>2847</v>
      </c>
      <c r="M1731">
        <v>3254</v>
      </c>
      <c r="N1731">
        <v>3838</v>
      </c>
      <c r="O1731">
        <v>3139</v>
      </c>
      <c r="P1731">
        <v>2084</v>
      </c>
      <c r="U1731" s="8" t="s">
        <v>93</v>
      </c>
      <c r="V1731" s="8" t="s">
        <v>375</v>
      </c>
      <c r="W1731" s="8" t="s">
        <v>1273</v>
      </c>
      <c r="X1731" s="8" t="s">
        <v>380</v>
      </c>
      <c r="Y1731" s="8" t="s">
        <v>751</v>
      </c>
    </row>
    <row r="1732" spans="1:25" ht="12" customHeight="1">
      <c r="A1732" t="s">
        <v>91</v>
      </c>
      <c r="B1732" t="s">
        <v>423</v>
      </c>
      <c r="C1732" t="s">
        <v>387</v>
      </c>
      <c r="D1732" t="s">
        <v>1248</v>
      </c>
      <c r="E1732" t="s">
        <v>370</v>
      </c>
      <c r="F1732" t="s">
        <v>1272</v>
      </c>
      <c r="G1732" t="s">
        <v>761</v>
      </c>
      <c r="H1732" t="s">
        <v>749</v>
      </c>
      <c r="I1732">
        <v>46897</v>
      </c>
      <c r="J1732">
        <v>51712</v>
      </c>
      <c r="K1732">
        <v>57788</v>
      </c>
      <c r="L1732">
        <v>60660</v>
      </c>
      <c r="M1732">
        <v>61018</v>
      </c>
      <c r="N1732">
        <v>72117</v>
      </c>
      <c r="O1732">
        <v>77378</v>
      </c>
      <c r="P1732">
        <v>58570</v>
      </c>
      <c r="U1732" s="8" t="s">
        <v>93</v>
      </c>
      <c r="V1732" s="8" t="s">
        <v>375</v>
      </c>
      <c r="W1732" s="8" t="s">
        <v>1273</v>
      </c>
      <c r="X1732" s="8" t="s">
        <v>386</v>
      </c>
      <c r="Y1732" s="8" t="s">
        <v>751</v>
      </c>
    </row>
    <row r="1733" spans="1:25" ht="12" customHeight="1">
      <c r="A1733" t="s">
        <v>91</v>
      </c>
      <c r="B1733" t="s">
        <v>423</v>
      </c>
      <c r="C1733" t="s">
        <v>390</v>
      </c>
      <c r="D1733" t="s">
        <v>1248</v>
      </c>
      <c r="E1733" t="s">
        <v>370</v>
      </c>
      <c r="F1733" t="s">
        <v>1272</v>
      </c>
      <c r="G1733" t="s">
        <v>765</v>
      </c>
      <c r="H1733" t="s">
        <v>756</v>
      </c>
      <c r="I1733">
        <v>25743</v>
      </c>
      <c r="J1733">
        <v>25347</v>
      </c>
      <c r="K1733">
        <v>29253</v>
      </c>
      <c r="L1733">
        <v>31541</v>
      </c>
      <c r="M1733">
        <v>30687</v>
      </c>
      <c r="N1733">
        <v>35053</v>
      </c>
      <c r="O1733">
        <v>36318</v>
      </c>
      <c r="P1733">
        <v>27907</v>
      </c>
      <c r="U1733" s="8" t="s">
        <v>93</v>
      </c>
      <c r="V1733" s="8" t="s">
        <v>375</v>
      </c>
      <c r="W1733" s="8" t="s">
        <v>1273</v>
      </c>
      <c r="X1733" s="8" t="s">
        <v>766</v>
      </c>
      <c r="Y1733" s="8" t="s">
        <v>758</v>
      </c>
    </row>
    <row r="1734" spans="1:25" ht="12" customHeight="1">
      <c r="A1734" t="s">
        <v>91</v>
      </c>
      <c r="B1734" t="s">
        <v>423</v>
      </c>
      <c r="C1734" t="s">
        <v>478</v>
      </c>
      <c r="D1734" t="s">
        <v>1248</v>
      </c>
      <c r="E1734" t="s">
        <v>370</v>
      </c>
      <c r="F1734" t="s">
        <v>1272</v>
      </c>
      <c r="G1734" t="s">
        <v>768</v>
      </c>
      <c r="H1734" t="s">
        <v>749</v>
      </c>
      <c r="I1734">
        <v>2496</v>
      </c>
      <c r="J1734">
        <v>2431</v>
      </c>
      <c r="K1734">
        <v>2499</v>
      </c>
      <c r="L1734">
        <v>3131</v>
      </c>
      <c r="M1734">
        <v>3576</v>
      </c>
      <c r="N1734">
        <v>4208</v>
      </c>
      <c r="O1734">
        <v>3118</v>
      </c>
      <c r="P1734">
        <v>2148</v>
      </c>
      <c r="U1734" s="8" t="s">
        <v>93</v>
      </c>
      <c r="V1734" s="8" t="s">
        <v>375</v>
      </c>
      <c r="W1734" s="8" t="s">
        <v>1273</v>
      </c>
      <c r="X1734" s="8" t="s">
        <v>389</v>
      </c>
      <c r="Y1734" s="8" t="s">
        <v>751</v>
      </c>
    </row>
    <row r="1735" spans="1:25" ht="12" customHeight="1">
      <c r="A1735" t="s">
        <v>91</v>
      </c>
      <c r="B1735" t="s">
        <v>423</v>
      </c>
      <c r="C1735" t="s">
        <v>764</v>
      </c>
      <c r="D1735" t="s">
        <v>1248</v>
      </c>
      <c r="E1735" t="s">
        <v>370</v>
      </c>
      <c r="F1735" t="s">
        <v>1272</v>
      </c>
      <c r="G1735" t="s">
        <v>770</v>
      </c>
      <c r="H1735" t="s">
        <v>749</v>
      </c>
      <c r="I1735">
        <v>65578</v>
      </c>
      <c r="J1735">
        <v>62810</v>
      </c>
      <c r="K1735">
        <v>60698</v>
      </c>
      <c r="L1735">
        <v>68020</v>
      </c>
      <c r="M1735">
        <v>70984</v>
      </c>
      <c r="N1735">
        <v>77060</v>
      </c>
      <c r="O1735">
        <v>76170</v>
      </c>
      <c r="P1735">
        <v>68153</v>
      </c>
      <c r="U1735" s="8" t="s">
        <v>93</v>
      </c>
      <c r="V1735" s="8" t="s">
        <v>375</v>
      </c>
      <c r="W1735" s="8" t="s">
        <v>1273</v>
      </c>
      <c r="X1735" s="8" t="s">
        <v>392</v>
      </c>
      <c r="Y1735" s="8" t="s">
        <v>751</v>
      </c>
    </row>
    <row r="1736" spans="1:25" ht="12" customHeight="1">
      <c r="A1736" t="s">
        <v>91</v>
      </c>
      <c r="B1736" t="s">
        <v>426</v>
      </c>
      <c r="C1736" t="s">
        <v>369</v>
      </c>
      <c r="D1736" t="s">
        <v>1248</v>
      </c>
      <c r="E1736" t="s">
        <v>370</v>
      </c>
      <c r="F1736" t="s">
        <v>1274</v>
      </c>
      <c r="G1736" t="s">
        <v>748</v>
      </c>
      <c r="H1736" t="s">
        <v>749</v>
      </c>
      <c r="I1736">
        <v>210968</v>
      </c>
      <c r="J1736">
        <v>222893</v>
      </c>
      <c r="K1736">
        <v>313687</v>
      </c>
      <c r="L1736">
        <v>343245</v>
      </c>
      <c r="M1736">
        <v>301039</v>
      </c>
      <c r="N1736">
        <v>361584</v>
      </c>
      <c r="O1736">
        <v>331000</v>
      </c>
      <c r="P1736">
        <v>194188</v>
      </c>
      <c r="U1736" s="8" t="s">
        <v>93</v>
      </c>
      <c r="V1736" s="8" t="s">
        <v>375</v>
      </c>
      <c r="W1736" s="8" t="s">
        <v>1275</v>
      </c>
      <c r="X1736" s="8" t="s">
        <v>377</v>
      </c>
      <c r="Y1736" s="8" t="s">
        <v>751</v>
      </c>
    </row>
    <row r="1737" spans="1:25" ht="12" customHeight="1">
      <c r="A1737" t="s">
        <v>91</v>
      </c>
      <c r="B1737" t="s">
        <v>426</v>
      </c>
      <c r="C1737" t="s">
        <v>378</v>
      </c>
      <c r="D1737" t="s">
        <v>1248</v>
      </c>
      <c r="E1737" t="s">
        <v>370</v>
      </c>
      <c r="F1737" t="s">
        <v>1274</v>
      </c>
      <c r="G1737" t="s">
        <v>755</v>
      </c>
      <c r="H1737" t="s">
        <v>756</v>
      </c>
      <c r="I1737">
        <v>12378</v>
      </c>
      <c r="J1737">
        <v>11707</v>
      </c>
      <c r="K1737">
        <v>17290</v>
      </c>
      <c r="L1737">
        <v>20130</v>
      </c>
      <c r="M1737">
        <v>18358</v>
      </c>
      <c r="N1737">
        <v>22473</v>
      </c>
      <c r="O1737">
        <v>19798</v>
      </c>
      <c r="P1737">
        <v>11277</v>
      </c>
      <c r="U1737" s="8" t="s">
        <v>93</v>
      </c>
      <c r="V1737" s="8" t="s">
        <v>375</v>
      </c>
      <c r="W1737" s="8" t="s">
        <v>1275</v>
      </c>
      <c r="X1737" s="8" t="s">
        <v>757</v>
      </c>
      <c r="Y1737" s="8" t="s">
        <v>758</v>
      </c>
    </row>
    <row r="1738" spans="1:25" ht="12" customHeight="1">
      <c r="A1738" t="s">
        <v>91</v>
      </c>
      <c r="B1738" t="s">
        <v>426</v>
      </c>
      <c r="C1738" t="s">
        <v>381</v>
      </c>
      <c r="D1738" t="s">
        <v>1248</v>
      </c>
      <c r="E1738" t="s">
        <v>370</v>
      </c>
      <c r="F1738" t="s">
        <v>1274</v>
      </c>
      <c r="G1738" t="s">
        <v>759</v>
      </c>
      <c r="H1738" t="s">
        <v>749</v>
      </c>
      <c r="I1738">
        <v>295256</v>
      </c>
      <c r="J1738">
        <v>395562</v>
      </c>
      <c r="K1738">
        <v>329996</v>
      </c>
      <c r="L1738">
        <v>461537</v>
      </c>
      <c r="M1738">
        <v>533227</v>
      </c>
      <c r="N1738">
        <v>617200</v>
      </c>
      <c r="O1738">
        <v>556993</v>
      </c>
      <c r="P1738">
        <v>362729</v>
      </c>
      <c r="U1738" s="8" t="s">
        <v>93</v>
      </c>
      <c r="V1738" s="8" t="s">
        <v>375</v>
      </c>
      <c r="W1738" s="8" t="s">
        <v>1275</v>
      </c>
      <c r="X1738" s="8" t="s">
        <v>380</v>
      </c>
      <c r="Y1738" s="8" t="s">
        <v>751</v>
      </c>
    </row>
    <row r="1739" spans="1:25" ht="12" customHeight="1">
      <c r="A1739" t="s">
        <v>91</v>
      </c>
      <c r="B1739" t="s">
        <v>426</v>
      </c>
      <c r="C1739" t="s">
        <v>387</v>
      </c>
      <c r="D1739" t="s">
        <v>1248</v>
      </c>
      <c r="E1739" t="s">
        <v>370</v>
      </c>
      <c r="F1739" t="s">
        <v>1274</v>
      </c>
      <c r="G1739" t="s">
        <v>761</v>
      </c>
      <c r="H1739" t="s">
        <v>749</v>
      </c>
      <c r="I1739">
        <v>440124</v>
      </c>
      <c r="J1739">
        <v>508418</v>
      </c>
      <c r="K1739">
        <v>740317</v>
      </c>
      <c r="L1739">
        <v>609516</v>
      </c>
      <c r="M1739">
        <v>809194</v>
      </c>
      <c r="N1739">
        <v>1039275</v>
      </c>
      <c r="O1739">
        <v>958862</v>
      </c>
      <c r="P1739">
        <v>615426</v>
      </c>
      <c r="U1739" s="8" t="s">
        <v>93</v>
      </c>
      <c r="V1739" s="8" t="s">
        <v>375</v>
      </c>
      <c r="W1739" s="8" t="s">
        <v>1275</v>
      </c>
      <c r="X1739" s="8" t="s">
        <v>386</v>
      </c>
      <c r="Y1739" s="8" t="s">
        <v>751</v>
      </c>
    </row>
    <row r="1740" spans="1:25" ht="12" customHeight="1">
      <c r="A1740" t="s">
        <v>91</v>
      </c>
      <c r="B1740" t="s">
        <v>426</v>
      </c>
      <c r="C1740" t="s">
        <v>390</v>
      </c>
      <c r="D1740" t="s">
        <v>1248</v>
      </c>
      <c r="E1740" t="s">
        <v>370</v>
      </c>
      <c r="F1740" t="s">
        <v>1274</v>
      </c>
      <c r="G1740" t="s">
        <v>765</v>
      </c>
      <c r="H1740" t="s">
        <v>756</v>
      </c>
      <c r="I1740">
        <v>19791</v>
      </c>
      <c r="J1740">
        <v>22747</v>
      </c>
      <c r="K1740">
        <v>33323</v>
      </c>
      <c r="L1740">
        <v>32821</v>
      </c>
      <c r="M1740">
        <v>44070</v>
      </c>
      <c r="N1740">
        <v>55219</v>
      </c>
      <c r="O1740">
        <v>49013</v>
      </c>
      <c r="P1740">
        <v>29085</v>
      </c>
      <c r="U1740" s="8" t="s">
        <v>93</v>
      </c>
      <c r="V1740" s="8" t="s">
        <v>375</v>
      </c>
      <c r="W1740" s="8" t="s">
        <v>1275</v>
      </c>
      <c r="X1740" s="8" t="s">
        <v>766</v>
      </c>
      <c r="Y1740" s="8" t="s">
        <v>758</v>
      </c>
    </row>
    <row r="1741" spans="1:25" ht="12" customHeight="1">
      <c r="A1741" t="s">
        <v>91</v>
      </c>
      <c r="B1741" t="s">
        <v>426</v>
      </c>
      <c r="C1741" t="s">
        <v>478</v>
      </c>
      <c r="D1741" t="s">
        <v>1248</v>
      </c>
      <c r="E1741" t="s">
        <v>370</v>
      </c>
      <c r="F1741" t="s">
        <v>1274</v>
      </c>
      <c r="G1741" t="s">
        <v>768</v>
      </c>
      <c r="H1741" t="s">
        <v>749</v>
      </c>
      <c r="I1741">
        <v>6563</v>
      </c>
      <c r="J1741">
        <v>7018</v>
      </c>
      <c r="K1741">
        <v>9776</v>
      </c>
      <c r="L1741">
        <v>19769</v>
      </c>
      <c r="M1741">
        <v>7412</v>
      </c>
      <c r="N1741">
        <v>6405</v>
      </c>
      <c r="O1741">
        <v>3034</v>
      </c>
      <c r="P1741">
        <v>3208</v>
      </c>
      <c r="U1741" s="8" t="s">
        <v>93</v>
      </c>
      <c r="V1741" s="8" t="s">
        <v>375</v>
      </c>
      <c r="W1741" s="8" t="s">
        <v>1275</v>
      </c>
      <c r="X1741" s="8" t="s">
        <v>389</v>
      </c>
      <c r="Y1741" s="8" t="s">
        <v>751</v>
      </c>
    </row>
    <row r="1742" spans="1:25" ht="12" customHeight="1">
      <c r="A1742" t="s">
        <v>91</v>
      </c>
      <c r="B1742" t="s">
        <v>426</v>
      </c>
      <c r="C1742" t="s">
        <v>764</v>
      </c>
      <c r="D1742" t="s">
        <v>1248</v>
      </c>
      <c r="E1742" t="s">
        <v>370</v>
      </c>
      <c r="F1742" t="s">
        <v>1274</v>
      </c>
      <c r="G1742" t="s">
        <v>770</v>
      </c>
      <c r="H1742" t="s">
        <v>749</v>
      </c>
      <c r="I1742">
        <v>642906</v>
      </c>
      <c r="J1742">
        <v>745925</v>
      </c>
      <c r="K1742">
        <v>639515</v>
      </c>
      <c r="L1742">
        <v>815012</v>
      </c>
      <c r="M1742">
        <v>832672</v>
      </c>
      <c r="N1742">
        <v>765776</v>
      </c>
      <c r="O1742">
        <v>691873</v>
      </c>
      <c r="P1742">
        <v>630156</v>
      </c>
      <c r="U1742" s="8" t="s">
        <v>93</v>
      </c>
      <c r="V1742" s="8" t="s">
        <v>375</v>
      </c>
      <c r="W1742" s="8" t="s">
        <v>1275</v>
      </c>
      <c r="X1742" s="8" t="s">
        <v>392</v>
      </c>
      <c r="Y1742" s="8" t="s">
        <v>751</v>
      </c>
    </row>
    <row r="1743" spans="1:25" ht="12" customHeight="1">
      <c r="A1743" t="s">
        <v>91</v>
      </c>
      <c r="B1743" t="s">
        <v>429</v>
      </c>
      <c r="C1743" t="s">
        <v>369</v>
      </c>
      <c r="D1743" t="s">
        <v>1248</v>
      </c>
      <c r="E1743" t="s">
        <v>370</v>
      </c>
      <c r="F1743" t="s">
        <v>1276</v>
      </c>
      <c r="G1743" t="s">
        <v>748</v>
      </c>
      <c r="H1743" t="s">
        <v>749</v>
      </c>
      <c r="I1743">
        <v>82817</v>
      </c>
      <c r="J1743">
        <v>92008</v>
      </c>
      <c r="K1743">
        <v>108204</v>
      </c>
      <c r="L1743">
        <v>115344</v>
      </c>
      <c r="M1743">
        <v>116083</v>
      </c>
      <c r="N1743">
        <v>144547</v>
      </c>
      <c r="O1743">
        <v>130208</v>
      </c>
      <c r="P1743">
        <v>86202</v>
      </c>
      <c r="U1743" s="8" t="s">
        <v>93</v>
      </c>
      <c r="V1743" s="8" t="s">
        <v>375</v>
      </c>
      <c r="W1743" s="8" t="s">
        <v>1277</v>
      </c>
      <c r="X1743" s="8" t="s">
        <v>377</v>
      </c>
      <c r="Y1743" s="8" t="s">
        <v>751</v>
      </c>
    </row>
    <row r="1744" spans="1:25" ht="12" customHeight="1">
      <c r="A1744" t="s">
        <v>91</v>
      </c>
      <c r="B1744" t="s">
        <v>429</v>
      </c>
      <c r="C1744" t="s">
        <v>378</v>
      </c>
      <c r="D1744" t="s">
        <v>1248</v>
      </c>
      <c r="E1744" t="s">
        <v>370</v>
      </c>
      <c r="F1744" t="s">
        <v>1276</v>
      </c>
      <c r="G1744" t="s">
        <v>755</v>
      </c>
      <c r="H1744" t="s">
        <v>756</v>
      </c>
      <c r="I1744">
        <v>7520</v>
      </c>
      <c r="J1744">
        <v>9065</v>
      </c>
      <c r="K1744">
        <v>12942</v>
      </c>
      <c r="L1744">
        <v>14420</v>
      </c>
      <c r="M1744">
        <v>13398</v>
      </c>
      <c r="N1744">
        <v>16393</v>
      </c>
      <c r="O1744">
        <v>14950</v>
      </c>
      <c r="P1744">
        <v>9317</v>
      </c>
      <c r="U1744" s="8" t="s">
        <v>93</v>
      </c>
      <c r="V1744" s="8" t="s">
        <v>375</v>
      </c>
      <c r="W1744" s="8" t="s">
        <v>1277</v>
      </c>
      <c r="X1744" s="8" t="s">
        <v>757</v>
      </c>
      <c r="Y1744" s="8" t="s">
        <v>758</v>
      </c>
    </row>
    <row r="1745" spans="1:25" ht="12" customHeight="1">
      <c r="A1745" t="s">
        <v>91</v>
      </c>
      <c r="B1745" t="s">
        <v>429</v>
      </c>
      <c r="C1745" t="s">
        <v>381</v>
      </c>
      <c r="D1745" t="s">
        <v>1248</v>
      </c>
      <c r="E1745" t="s">
        <v>370</v>
      </c>
      <c r="F1745" t="s">
        <v>1276</v>
      </c>
      <c r="G1745" t="s">
        <v>759</v>
      </c>
      <c r="H1745" t="s">
        <v>749</v>
      </c>
      <c r="I1745">
        <v>24306</v>
      </c>
      <c r="J1745">
        <v>25563</v>
      </c>
      <c r="K1745">
        <v>24882</v>
      </c>
      <c r="L1745">
        <v>44158</v>
      </c>
      <c r="M1745">
        <v>42991</v>
      </c>
      <c r="N1745">
        <v>55540</v>
      </c>
      <c r="O1745">
        <v>49256</v>
      </c>
      <c r="P1745">
        <v>34297</v>
      </c>
      <c r="U1745" s="8" t="s">
        <v>93</v>
      </c>
      <c r="V1745" s="8" t="s">
        <v>375</v>
      </c>
      <c r="W1745" s="8" t="s">
        <v>1277</v>
      </c>
      <c r="X1745" s="8" t="s">
        <v>380</v>
      </c>
      <c r="Y1745" s="8" t="s">
        <v>751</v>
      </c>
    </row>
    <row r="1746" spans="1:25" ht="12" customHeight="1">
      <c r="A1746" t="s">
        <v>91</v>
      </c>
      <c r="B1746" t="s">
        <v>429</v>
      </c>
      <c r="C1746" t="s">
        <v>387</v>
      </c>
      <c r="D1746" t="s">
        <v>1248</v>
      </c>
      <c r="E1746" t="s">
        <v>370</v>
      </c>
      <c r="F1746" t="s">
        <v>1276</v>
      </c>
      <c r="G1746" t="s">
        <v>761</v>
      </c>
      <c r="H1746" t="s">
        <v>749</v>
      </c>
      <c r="I1746">
        <v>97827</v>
      </c>
      <c r="J1746">
        <v>109263</v>
      </c>
      <c r="K1746">
        <v>140811</v>
      </c>
      <c r="L1746">
        <v>133530</v>
      </c>
      <c r="M1746">
        <v>153873</v>
      </c>
      <c r="N1746">
        <v>195669</v>
      </c>
      <c r="O1746">
        <v>193186</v>
      </c>
      <c r="P1746">
        <v>128588</v>
      </c>
      <c r="U1746" s="8" t="s">
        <v>93</v>
      </c>
      <c r="V1746" s="8" t="s">
        <v>375</v>
      </c>
      <c r="W1746" s="8" t="s">
        <v>1277</v>
      </c>
      <c r="X1746" s="8" t="s">
        <v>386</v>
      </c>
      <c r="Y1746" s="8" t="s">
        <v>751</v>
      </c>
    </row>
    <row r="1747" spans="1:25" ht="12" customHeight="1">
      <c r="A1747" t="s">
        <v>91</v>
      </c>
      <c r="B1747" t="s">
        <v>429</v>
      </c>
      <c r="C1747" t="s">
        <v>390</v>
      </c>
      <c r="D1747" t="s">
        <v>1248</v>
      </c>
      <c r="E1747" t="s">
        <v>370</v>
      </c>
      <c r="F1747" t="s">
        <v>1276</v>
      </c>
      <c r="G1747" t="s">
        <v>765</v>
      </c>
      <c r="H1747" t="s">
        <v>756</v>
      </c>
      <c r="I1747">
        <v>11218</v>
      </c>
      <c r="J1747">
        <v>11169</v>
      </c>
      <c r="K1747">
        <v>16186</v>
      </c>
      <c r="L1747">
        <v>15562</v>
      </c>
      <c r="M1747">
        <v>17394</v>
      </c>
      <c r="N1747">
        <v>21856</v>
      </c>
      <c r="O1747">
        <v>20359</v>
      </c>
      <c r="P1747">
        <v>13297</v>
      </c>
      <c r="U1747" s="8" t="s">
        <v>93</v>
      </c>
      <c r="V1747" s="8" t="s">
        <v>375</v>
      </c>
      <c r="W1747" s="8" t="s">
        <v>1277</v>
      </c>
      <c r="X1747" s="8" t="s">
        <v>766</v>
      </c>
      <c r="Y1747" s="8" t="s">
        <v>758</v>
      </c>
    </row>
    <row r="1748" spans="1:25" ht="12" customHeight="1">
      <c r="A1748" t="s">
        <v>91</v>
      </c>
      <c r="B1748" t="s">
        <v>429</v>
      </c>
      <c r="C1748" t="s">
        <v>478</v>
      </c>
      <c r="D1748" t="s">
        <v>1248</v>
      </c>
      <c r="E1748" t="s">
        <v>370</v>
      </c>
      <c r="F1748" t="s">
        <v>1276</v>
      </c>
      <c r="G1748" t="s">
        <v>768</v>
      </c>
      <c r="H1748" t="s">
        <v>749</v>
      </c>
      <c r="I1748">
        <v>715</v>
      </c>
      <c r="J1748">
        <v>901</v>
      </c>
      <c r="K1748">
        <v>1324</v>
      </c>
      <c r="L1748">
        <v>418</v>
      </c>
      <c r="M1748">
        <v>638</v>
      </c>
      <c r="N1748">
        <v>820</v>
      </c>
      <c r="O1748">
        <v>589</v>
      </c>
      <c r="P1748">
        <v>909</v>
      </c>
      <c r="U1748" s="8" t="s">
        <v>93</v>
      </c>
      <c r="V1748" s="8" t="s">
        <v>375</v>
      </c>
      <c r="W1748" s="8" t="s">
        <v>1277</v>
      </c>
      <c r="X1748" s="8" t="s">
        <v>389</v>
      </c>
      <c r="Y1748" s="8" t="s">
        <v>751</v>
      </c>
    </row>
    <row r="1749" spans="1:25" ht="12" customHeight="1">
      <c r="A1749" t="s">
        <v>91</v>
      </c>
      <c r="B1749" t="s">
        <v>429</v>
      </c>
      <c r="C1749" t="s">
        <v>764</v>
      </c>
      <c r="D1749" t="s">
        <v>1248</v>
      </c>
      <c r="E1749" t="s">
        <v>370</v>
      </c>
      <c r="F1749" t="s">
        <v>1276</v>
      </c>
      <c r="G1749" t="s">
        <v>770</v>
      </c>
      <c r="H1749" t="s">
        <v>749</v>
      </c>
      <c r="I1749">
        <v>171405</v>
      </c>
      <c r="J1749">
        <v>178812</v>
      </c>
      <c r="K1749">
        <v>169763</v>
      </c>
      <c r="L1749">
        <v>195317</v>
      </c>
      <c r="M1749">
        <v>199880</v>
      </c>
      <c r="N1749">
        <v>203478</v>
      </c>
      <c r="O1749">
        <v>189167</v>
      </c>
      <c r="P1749">
        <v>180169</v>
      </c>
      <c r="U1749" s="8" t="s">
        <v>93</v>
      </c>
      <c r="V1749" s="8" t="s">
        <v>375</v>
      </c>
      <c r="W1749" s="8" t="s">
        <v>1277</v>
      </c>
      <c r="X1749" s="8" t="s">
        <v>392</v>
      </c>
      <c r="Y1749" s="8" t="s">
        <v>751</v>
      </c>
    </row>
    <row r="1750" spans="1:25" ht="12" customHeight="1">
      <c r="A1750" t="s">
        <v>91</v>
      </c>
      <c r="B1750" t="s">
        <v>432</v>
      </c>
      <c r="C1750" t="s">
        <v>369</v>
      </c>
      <c r="D1750" t="s">
        <v>1248</v>
      </c>
      <c r="E1750" t="s">
        <v>370</v>
      </c>
      <c r="F1750" t="s">
        <v>1278</v>
      </c>
      <c r="G1750" t="s">
        <v>748</v>
      </c>
      <c r="H1750" t="s">
        <v>749</v>
      </c>
      <c r="I1750">
        <v>49812</v>
      </c>
      <c r="J1750">
        <v>51729</v>
      </c>
      <c r="K1750">
        <v>54810</v>
      </c>
      <c r="L1750">
        <v>63879</v>
      </c>
      <c r="M1750">
        <v>59291</v>
      </c>
      <c r="N1750">
        <v>78262</v>
      </c>
      <c r="O1750">
        <v>77619</v>
      </c>
      <c r="P1750">
        <v>50003</v>
      </c>
      <c r="U1750" s="8" t="s">
        <v>93</v>
      </c>
      <c r="V1750" s="8" t="s">
        <v>375</v>
      </c>
      <c r="W1750" s="8" t="s">
        <v>1279</v>
      </c>
      <c r="X1750" s="8" t="s">
        <v>377</v>
      </c>
      <c r="Y1750" s="8" t="s">
        <v>751</v>
      </c>
    </row>
    <row r="1751" spans="1:25" ht="12" customHeight="1">
      <c r="A1751" t="s">
        <v>91</v>
      </c>
      <c r="B1751" t="s">
        <v>432</v>
      </c>
      <c r="C1751" t="s">
        <v>378</v>
      </c>
      <c r="D1751" t="s">
        <v>1248</v>
      </c>
      <c r="E1751" t="s">
        <v>370</v>
      </c>
      <c r="F1751" t="s">
        <v>1278</v>
      </c>
      <c r="G1751" t="s">
        <v>755</v>
      </c>
      <c r="H1751" t="s">
        <v>756</v>
      </c>
      <c r="I1751">
        <v>5935</v>
      </c>
      <c r="J1751">
        <v>6444</v>
      </c>
      <c r="K1751">
        <v>7525</v>
      </c>
      <c r="L1751">
        <v>10033</v>
      </c>
      <c r="M1751">
        <v>9419</v>
      </c>
      <c r="N1751">
        <v>11362</v>
      </c>
      <c r="O1751">
        <v>11378</v>
      </c>
      <c r="P1751">
        <v>6994</v>
      </c>
      <c r="U1751" s="8" t="s">
        <v>93</v>
      </c>
      <c r="V1751" s="8" t="s">
        <v>375</v>
      </c>
      <c r="W1751" s="8" t="s">
        <v>1279</v>
      </c>
      <c r="X1751" s="8" t="s">
        <v>757</v>
      </c>
      <c r="Y1751" s="8" t="s">
        <v>758</v>
      </c>
    </row>
    <row r="1752" spans="1:25" ht="12" customHeight="1">
      <c r="A1752" t="s">
        <v>91</v>
      </c>
      <c r="B1752" t="s">
        <v>432</v>
      </c>
      <c r="C1752" t="s">
        <v>381</v>
      </c>
      <c r="D1752" t="s">
        <v>1248</v>
      </c>
      <c r="E1752" t="s">
        <v>370</v>
      </c>
      <c r="F1752" t="s">
        <v>1278</v>
      </c>
      <c r="G1752" t="s">
        <v>759</v>
      </c>
      <c r="H1752" t="s">
        <v>749</v>
      </c>
      <c r="I1752">
        <v>5080</v>
      </c>
      <c r="J1752">
        <v>5316</v>
      </c>
      <c r="K1752">
        <v>6862</v>
      </c>
      <c r="L1752">
        <v>7875</v>
      </c>
      <c r="M1752">
        <v>9206</v>
      </c>
      <c r="N1752">
        <v>12783</v>
      </c>
      <c r="O1752">
        <v>10232</v>
      </c>
      <c r="P1752">
        <v>9817</v>
      </c>
      <c r="U1752" s="8" t="s">
        <v>93</v>
      </c>
      <c r="V1752" s="8" t="s">
        <v>375</v>
      </c>
      <c r="W1752" s="8" t="s">
        <v>1279</v>
      </c>
      <c r="X1752" s="8" t="s">
        <v>380</v>
      </c>
      <c r="Y1752" s="8" t="s">
        <v>751</v>
      </c>
    </row>
    <row r="1753" spans="1:25" ht="12" customHeight="1">
      <c r="A1753" t="s">
        <v>91</v>
      </c>
      <c r="B1753" t="s">
        <v>432</v>
      </c>
      <c r="C1753" t="s">
        <v>387</v>
      </c>
      <c r="D1753" t="s">
        <v>1248</v>
      </c>
      <c r="E1753" t="s">
        <v>370</v>
      </c>
      <c r="F1753" t="s">
        <v>1278</v>
      </c>
      <c r="G1753" t="s">
        <v>761</v>
      </c>
      <c r="H1753" t="s">
        <v>749</v>
      </c>
      <c r="I1753">
        <v>48173</v>
      </c>
      <c r="J1753">
        <v>51838</v>
      </c>
      <c r="K1753">
        <v>58447</v>
      </c>
      <c r="L1753">
        <v>63227</v>
      </c>
      <c r="M1753">
        <v>66578</v>
      </c>
      <c r="N1753">
        <v>76884</v>
      </c>
      <c r="O1753">
        <v>88969</v>
      </c>
      <c r="P1753">
        <v>63342</v>
      </c>
      <c r="U1753" s="8" t="s">
        <v>93</v>
      </c>
      <c r="V1753" s="8" t="s">
        <v>375</v>
      </c>
      <c r="W1753" s="8" t="s">
        <v>1279</v>
      </c>
      <c r="X1753" s="8" t="s">
        <v>386</v>
      </c>
      <c r="Y1753" s="8" t="s">
        <v>751</v>
      </c>
    </row>
    <row r="1754" spans="1:25" ht="12" customHeight="1">
      <c r="A1754" t="s">
        <v>91</v>
      </c>
      <c r="B1754" t="s">
        <v>432</v>
      </c>
      <c r="C1754" t="s">
        <v>390</v>
      </c>
      <c r="D1754" t="s">
        <v>1248</v>
      </c>
      <c r="E1754" t="s">
        <v>370</v>
      </c>
      <c r="F1754" t="s">
        <v>1278</v>
      </c>
      <c r="G1754" t="s">
        <v>765</v>
      </c>
      <c r="H1754" t="s">
        <v>756</v>
      </c>
      <c r="I1754">
        <v>6823</v>
      </c>
      <c r="J1754">
        <v>6644</v>
      </c>
      <c r="K1754">
        <v>7951</v>
      </c>
      <c r="L1754">
        <v>9128</v>
      </c>
      <c r="M1754">
        <v>9279</v>
      </c>
      <c r="N1754">
        <v>10920</v>
      </c>
      <c r="O1754">
        <v>12018</v>
      </c>
      <c r="P1754">
        <v>8241</v>
      </c>
      <c r="U1754" s="8" t="s">
        <v>93</v>
      </c>
      <c r="V1754" s="8" t="s">
        <v>375</v>
      </c>
      <c r="W1754" s="8" t="s">
        <v>1279</v>
      </c>
      <c r="X1754" s="8" t="s">
        <v>766</v>
      </c>
      <c r="Y1754" s="8" t="s">
        <v>758</v>
      </c>
    </row>
    <row r="1755" spans="1:25" ht="12" customHeight="1">
      <c r="A1755" t="s">
        <v>91</v>
      </c>
      <c r="B1755" t="s">
        <v>432</v>
      </c>
      <c r="C1755" t="s">
        <v>478</v>
      </c>
      <c r="D1755" t="s">
        <v>1248</v>
      </c>
      <c r="E1755" t="s">
        <v>370</v>
      </c>
      <c r="F1755" t="s">
        <v>1278</v>
      </c>
      <c r="G1755" t="s">
        <v>768</v>
      </c>
      <c r="H1755" t="s">
        <v>749</v>
      </c>
      <c r="I1755">
        <v>644</v>
      </c>
      <c r="J1755">
        <v>466</v>
      </c>
      <c r="K1755">
        <v>482</v>
      </c>
      <c r="L1755">
        <v>661</v>
      </c>
      <c r="M1755">
        <v>373</v>
      </c>
      <c r="N1755">
        <v>496</v>
      </c>
      <c r="O1755">
        <v>505</v>
      </c>
      <c r="P1755">
        <v>213</v>
      </c>
      <c r="U1755" s="8" t="s">
        <v>93</v>
      </c>
      <c r="V1755" s="8" t="s">
        <v>375</v>
      </c>
      <c r="W1755" s="8" t="s">
        <v>1279</v>
      </c>
      <c r="X1755" s="8" t="s">
        <v>389</v>
      </c>
      <c r="Y1755" s="8" t="s">
        <v>751</v>
      </c>
    </row>
    <row r="1756" spans="1:25" ht="12" customHeight="1">
      <c r="A1756" t="s">
        <v>91</v>
      </c>
      <c r="B1756" t="s">
        <v>432</v>
      </c>
      <c r="C1756" t="s">
        <v>764</v>
      </c>
      <c r="D1756" t="s">
        <v>1248</v>
      </c>
      <c r="E1756" t="s">
        <v>370</v>
      </c>
      <c r="F1756" t="s">
        <v>1278</v>
      </c>
      <c r="G1756" t="s">
        <v>770</v>
      </c>
      <c r="H1756" t="s">
        <v>749</v>
      </c>
      <c r="I1756">
        <v>129577</v>
      </c>
      <c r="J1756">
        <v>134318</v>
      </c>
      <c r="K1756">
        <v>137061</v>
      </c>
      <c r="L1756">
        <v>144927</v>
      </c>
      <c r="M1756">
        <v>146473</v>
      </c>
      <c r="N1756">
        <v>160138</v>
      </c>
      <c r="O1756">
        <v>158515</v>
      </c>
      <c r="P1756">
        <v>154780</v>
      </c>
      <c r="U1756" s="8" t="s">
        <v>93</v>
      </c>
      <c r="V1756" s="8" t="s">
        <v>375</v>
      </c>
      <c r="W1756" s="8" t="s">
        <v>1279</v>
      </c>
      <c r="X1756" s="8" t="s">
        <v>392</v>
      </c>
      <c r="Y1756" s="8" t="s">
        <v>751</v>
      </c>
    </row>
    <row r="1757" spans="1:25" ht="12" customHeight="1">
      <c r="A1757" t="s">
        <v>91</v>
      </c>
      <c r="B1757" t="s">
        <v>435</v>
      </c>
      <c r="C1757" t="s">
        <v>369</v>
      </c>
      <c r="D1757" t="s">
        <v>1248</v>
      </c>
      <c r="E1757" t="s">
        <v>370</v>
      </c>
      <c r="F1757" t="s">
        <v>1280</v>
      </c>
      <c r="G1757" t="s">
        <v>748</v>
      </c>
      <c r="H1757" t="s">
        <v>749</v>
      </c>
      <c r="I1757">
        <v>2242</v>
      </c>
      <c r="J1757">
        <v>2140</v>
      </c>
      <c r="K1757">
        <v>2007</v>
      </c>
      <c r="L1757">
        <v>2317</v>
      </c>
      <c r="M1757">
        <v>2412</v>
      </c>
      <c r="N1757">
        <v>2518</v>
      </c>
      <c r="O1757">
        <v>2508</v>
      </c>
      <c r="P1757">
        <v>1864</v>
      </c>
      <c r="U1757" s="8" t="s">
        <v>93</v>
      </c>
      <c r="V1757" s="8" t="s">
        <v>375</v>
      </c>
      <c r="W1757" s="8" t="s">
        <v>1281</v>
      </c>
      <c r="X1757" s="8" t="s">
        <v>377</v>
      </c>
      <c r="Y1757" s="8" t="s">
        <v>751</v>
      </c>
    </row>
    <row r="1758" spans="1:25" ht="12" customHeight="1">
      <c r="A1758" t="s">
        <v>91</v>
      </c>
      <c r="B1758" t="s">
        <v>435</v>
      </c>
      <c r="C1758" t="s">
        <v>378</v>
      </c>
      <c r="D1758" t="s">
        <v>1248</v>
      </c>
      <c r="E1758" t="s">
        <v>370</v>
      </c>
      <c r="F1758" t="s">
        <v>1280</v>
      </c>
      <c r="G1758" t="s">
        <v>755</v>
      </c>
      <c r="H1758" t="s">
        <v>756</v>
      </c>
      <c r="I1758">
        <v>2322</v>
      </c>
      <c r="J1758">
        <v>2226</v>
      </c>
      <c r="K1758">
        <v>2072</v>
      </c>
      <c r="L1758">
        <v>2440</v>
      </c>
      <c r="M1758">
        <v>2514</v>
      </c>
      <c r="N1758">
        <v>2617</v>
      </c>
      <c r="O1758">
        <v>2749</v>
      </c>
      <c r="P1758">
        <v>1833</v>
      </c>
      <c r="U1758" s="8" t="s">
        <v>93</v>
      </c>
      <c r="V1758" s="8" t="s">
        <v>375</v>
      </c>
      <c r="W1758" s="8" t="s">
        <v>1281</v>
      </c>
      <c r="X1758" s="8" t="s">
        <v>757</v>
      </c>
      <c r="Y1758" s="8" t="s">
        <v>758</v>
      </c>
    </row>
    <row r="1759" spans="1:25" ht="12" customHeight="1">
      <c r="A1759" t="s">
        <v>91</v>
      </c>
      <c r="B1759" t="s">
        <v>435</v>
      </c>
      <c r="C1759" t="s">
        <v>381</v>
      </c>
      <c r="D1759" t="s">
        <v>1248</v>
      </c>
      <c r="E1759" t="s">
        <v>370</v>
      </c>
      <c r="F1759" t="s">
        <v>1280</v>
      </c>
      <c r="G1759" t="s">
        <v>759</v>
      </c>
      <c r="H1759" t="s">
        <v>749</v>
      </c>
      <c r="I1759">
        <v>62</v>
      </c>
      <c r="J1759">
        <v>61</v>
      </c>
      <c r="K1759">
        <v>60</v>
      </c>
      <c r="L1759">
        <v>60</v>
      </c>
      <c r="M1759">
        <v>60</v>
      </c>
      <c r="N1759">
        <v>60</v>
      </c>
      <c r="O1759">
        <v>60</v>
      </c>
      <c r="P1759">
        <v>60</v>
      </c>
      <c r="U1759" s="8" t="s">
        <v>93</v>
      </c>
      <c r="V1759" s="8" t="s">
        <v>375</v>
      </c>
      <c r="W1759" s="8" t="s">
        <v>1281</v>
      </c>
      <c r="X1759" s="8" t="s">
        <v>380</v>
      </c>
      <c r="Y1759" s="8" t="s">
        <v>751</v>
      </c>
    </row>
    <row r="1760" spans="1:25" ht="12" customHeight="1">
      <c r="A1760" t="s">
        <v>91</v>
      </c>
      <c r="B1760" t="s">
        <v>435</v>
      </c>
      <c r="C1760" t="s">
        <v>387</v>
      </c>
      <c r="D1760" t="s">
        <v>1248</v>
      </c>
      <c r="E1760" t="s">
        <v>370</v>
      </c>
      <c r="F1760" t="s">
        <v>1280</v>
      </c>
      <c r="G1760" t="s">
        <v>761</v>
      </c>
      <c r="H1760" t="s">
        <v>749</v>
      </c>
      <c r="I1760">
        <v>2316</v>
      </c>
      <c r="J1760">
        <v>2582</v>
      </c>
      <c r="K1760">
        <v>2581</v>
      </c>
      <c r="L1760">
        <v>2502</v>
      </c>
      <c r="M1760">
        <v>2516</v>
      </c>
      <c r="N1760">
        <v>2691</v>
      </c>
      <c r="O1760">
        <v>2551</v>
      </c>
      <c r="P1760">
        <v>2337</v>
      </c>
      <c r="U1760" s="8" t="s">
        <v>93</v>
      </c>
      <c r="V1760" s="8" t="s">
        <v>375</v>
      </c>
      <c r="W1760" s="8" t="s">
        <v>1281</v>
      </c>
      <c r="X1760" s="8" t="s">
        <v>386</v>
      </c>
      <c r="Y1760" s="8" t="s">
        <v>751</v>
      </c>
    </row>
    <row r="1761" spans="1:25" ht="12" customHeight="1">
      <c r="A1761" t="s">
        <v>91</v>
      </c>
      <c r="B1761" t="s">
        <v>435</v>
      </c>
      <c r="C1761" t="s">
        <v>390</v>
      </c>
      <c r="D1761" t="s">
        <v>1248</v>
      </c>
      <c r="E1761" t="s">
        <v>370</v>
      </c>
      <c r="F1761" t="s">
        <v>1280</v>
      </c>
      <c r="G1761" t="s">
        <v>765</v>
      </c>
      <c r="H1761" t="s">
        <v>756</v>
      </c>
      <c r="I1761">
        <v>2177</v>
      </c>
      <c r="J1761">
        <v>2453</v>
      </c>
      <c r="K1761">
        <v>2745</v>
      </c>
      <c r="L1761">
        <v>2468</v>
      </c>
      <c r="M1761">
        <v>2393</v>
      </c>
      <c r="N1761">
        <v>2615</v>
      </c>
      <c r="O1761">
        <v>2495</v>
      </c>
      <c r="P1761">
        <v>2102</v>
      </c>
      <c r="U1761" s="8" t="s">
        <v>93</v>
      </c>
      <c r="V1761" s="8" t="s">
        <v>375</v>
      </c>
      <c r="W1761" s="8" t="s">
        <v>1281</v>
      </c>
      <c r="X1761" s="8" t="s">
        <v>766</v>
      </c>
      <c r="Y1761" s="8" t="s">
        <v>758</v>
      </c>
    </row>
    <row r="1762" spans="1:25" ht="12" customHeight="1">
      <c r="A1762" t="s">
        <v>91</v>
      </c>
      <c r="B1762" t="s">
        <v>435</v>
      </c>
      <c r="C1762" t="s">
        <v>478</v>
      </c>
      <c r="D1762" t="s">
        <v>1248</v>
      </c>
      <c r="E1762" t="s">
        <v>370</v>
      </c>
      <c r="F1762" t="s">
        <v>1280</v>
      </c>
      <c r="G1762" t="s">
        <v>768</v>
      </c>
      <c r="H1762" t="s">
        <v>749</v>
      </c>
      <c r="I1762">
        <v>74</v>
      </c>
      <c r="J1762">
        <v>8</v>
      </c>
      <c r="K1762">
        <v>29</v>
      </c>
      <c r="L1762">
        <v>39</v>
      </c>
      <c r="M1762">
        <v>16</v>
      </c>
      <c r="N1762">
        <v>10</v>
      </c>
      <c r="O1762">
        <v>8</v>
      </c>
      <c r="P1762">
        <v>9</v>
      </c>
      <c r="U1762" s="8" t="s">
        <v>93</v>
      </c>
      <c r="V1762" s="8" t="s">
        <v>375</v>
      </c>
      <c r="W1762" s="8" t="s">
        <v>1281</v>
      </c>
      <c r="X1762" s="8" t="s">
        <v>389</v>
      </c>
      <c r="Y1762" s="8" t="s">
        <v>751</v>
      </c>
    </row>
    <row r="1763" spans="1:25" ht="12" customHeight="1">
      <c r="A1763" t="s">
        <v>91</v>
      </c>
      <c r="B1763" t="s">
        <v>435</v>
      </c>
      <c r="C1763" t="s">
        <v>764</v>
      </c>
      <c r="D1763" t="s">
        <v>1248</v>
      </c>
      <c r="E1763" t="s">
        <v>370</v>
      </c>
      <c r="F1763" t="s">
        <v>1280</v>
      </c>
      <c r="G1763" t="s">
        <v>770</v>
      </c>
      <c r="H1763" t="s">
        <v>749</v>
      </c>
      <c r="I1763">
        <v>4562</v>
      </c>
      <c r="J1763">
        <v>4451</v>
      </c>
      <c r="K1763">
        <v>4186</v>
      </c>
      <c r="L1763">
        <v>4300</v>
      </c>
      <c r="M1763">
        <v>4518</v>
      </c>
      <c r="N1763">
        <v>4673</v>
      </c>
      <c r="O1763">
        <v>4960</v>
      </c>
      <c r="P1763">
        <v>4816</v>
      </c>
      <c r="U1763" s="8" t="s">
        <v>93</v>
      </c>
      <c r="V1763" s="8" t="s">
        <v>375</v>
      </c>
      <c r="W1763" s="8" t="s">
        <v>1281</v>
      </c>
      <c r="X1763" s="8" t="s">
        <v>392</v>
      </c>
      <c r="Y1763" s="8" t="s">
        <v>751</v>
      </c>
    </row>
    <row r="1764" spans="1:25" ht="12" customHeight="1">
      <c r="A1764" t="s">
        <v>91</v>
      </c>
      <c r="B1764" t="s">
        <v>438</v>
      </c>
      <c r="C1764" t="s">
        <v>369</v>
      </c>
      <c r="D1764" t="s">
        <v>1248</v>
      </c>
      <c r="E1764" t="s">
        <v>370</v>
      </c>
      <c r="F1764" t="s">
        <v>1282</v>
      </c>
      <c r="G1764" t="s">
        <v>748</v>
      </c>
      <c r="H1764" t="s">
        <v>749</v>
      </c>
      <c r="I1764">
        <v>2206</v>
      </c>
      <c r="J1764">
        <v>2636</v>
      </c>
      <c r="K1764">
        <v>2674</v>
      </c>
      <c r="L1764">
        <v>2657</v>
      </c>
      <c r="M1764">
        <v>2363</v>
      </c>
      <c r="N1764">
        <v>3182</v>
      </c>
      <c r="O1764">
        <v>3549</v>
      </c>
      <c r="P1764">
        <v>2371</v>
      </c>
      <c r="U1764" s="8" t="s">
        <v>93</v>
      </c>
      <c r="V1764" s="8" t="s">
        <v>375</v>
      </c>
      <c r="W1764" s="8" t="s">
        <v>1283</v>
      </c>
      <c r="X1764" s="8" t="s">
        <v>377</v>
      </c>
      <c r="Y1764" s="8" t="s">
        <v>751</v>
      </c>
    </row>
    <row r="1765" spans="1:25" ht="12" customHeight="1">
      <c r="A1765" t="s">
        <v>91</v>
      </c>
      <c r="B1765" t="s">
        <v>438</v>
      </c>
      <c r="C1765" t="s">
        <v>378</v>
      </c>
      <c r="D1765" t="s">
        <v>1248</v>
      </c>
      <c r="E1765" t="s">
        <v>370</v>
      </c>
      <c r="F1765" t="s">
        <v>1282</v>
      </c>
      <c r="G1765" t="s">
        <v>755</v>
      </c>
      <c r="H1765" t="s">
        <v>756</v>
      </c>
      <c r="I1765">
        <v>2934</v>
      </c>
      <c r="J1765">
        <v>3625</v>
      </c>
      <c r="K1765">
        <v>3622</v>
      </c>
      <c r="L1765">
        <v>3655</v>
      </c>
      <c r="M1765">
        <v>3222</v>
      </c>
      <c r="N1765">
        <v>4363</v>
      </c>
      <c r="O1765">
        <v>4766</v>
      </c>
      <c r="P1765">
        <v>3236</v>
      </c>
      <c r="U1765" s="8" t="s">
        <v>93</v>
      </c>
      <c r="V1765" s="8" t="s">
        <v>375</v>
      </c>
      <c r="W1765" s="8" t="s">
        <v>1283</v>
      </c>
      <c r="X1765" s="8" t="s">
        <v>757</v>
      </c>
      <c r="Y1765" s="8" t="s">
        <v>758</v>
      </c>
    </row>
    <row r="1766" spans="1:25" ht="12" customHeight="1">
      <c r="A1766" t="s">
        <v>91</v>
      </c>
      <c r="B1766" t="s">
        <v>438</v>
      </c>
      <c r="C1766" t="s">
        <v>381</v>
      </c>
      <c r="D1766" t="s">
        <v>1248</v>
      </c>
      <c r="E1766" t="s">
        <v>370</v>
      </c>
      <c r="F1766" t="s">
        <v>1282</v>
      </c>
      <c r="G1766" t="s">
        <v>759</v>
      </c>
      <c r="H1766" t="s">
        <v>749</v>
      </c>
      <c r="I1766">
        <v>331</v>
      </c>
      <c r="J1766">
        <v>293</v>
      </c>
      <c r="K1766">
        <v>299</v>
      </c>
      <c r="L1766">
        <v>374</v>
      </c>
      <c r="M1766">
        <v>407</v>
      </c>
      <c r="N1766">
        <v>469</v>
      </c>
      <c r="O1766">
        <v>432</v>
      </c>
      <c r="P1766">
        <v>385</v>
      </c>
      <c r="U1766" s="8" t="s">
        <v>93</v>
      </c>
      <c r="V1766" s="8" t="s">
        <v>375</v>
      </c>
      <c r="W1766" s="8" t="s">
        <v>1283</v>
      </c>
      <c r="X1766" s="8" t="s">
        <v>380</v>
      </c>
      <c r="Y1766" s="8" t="s">
        <v>751</v>
      </c>
    </row>
    <row r="1767" spans="1:25" ht="12" customHeight="1">
      <c r="A1767" t="s">
        <v>91</v>
      </c>
      <c r="B1767" t="s">
        <v>438</v>
      </c>
      <c r="C1767" t="s">
        <v>387</v>
      </c>
      <c r="D1767" t="s">
        <v>1248</v>
      </c>
      <c r="E1767" t="s">
        <v>370</v>
      </c>
      <c r="F1767" t="s">
        <v>1282</v>
      </c>
      <c r="G1767" t="s">
        <v>761</v>
      </c>
      <c r="H1767" t="s">
        <v>749</v>
      </c>
      <c r="I1767">
        <v>2538</v>
      </c>
      <c r="J1767">
        <v>3084</v>
      </c>
      <c r="K1767">
        <v>2902</v>
      </c>
      <c r="L1767">
        <v>2216</v>
      </c>
      <c r="M1767">
        <v>2377</v>
      </c>
      <c r="N1767">
        <v>2749</v>
      </c>
      <c r="O1767">
        <v>3386</v>
      </c>
      <c r="P1767">
        <v>3331</v>
      </c>
      <c r="U1767" s="8" t="s">
        <v>93</v>
      </c>
      <c r="V1767" s="8" t="s">
        <v>375</v>
      </c>
      <c r="W1767" s="8" t="s">
        <v>1283</v>
      </c>
      <c r="X1767" s="8" t="s">
        <v>386</v>
      </c>
      <c r="Y1767" s="8" t="s">
        <v>751</v>
      </c>
    </row>
    <row r="1768" spans="1:25" ht="12" customHeight="1">
      <c r="A1768" t="s">
        <v>91</v>
      </c>
      <c r="B1768" t="s">
        <v>438</v>
      </c>
      <c r="C1768" t="s">
        <v>390</v>
      </c>
      <c r="D1768" t="s">
        <v>1248</v>
      </c>
      <c r="E1768" t="s">
        <v>370</v>
      </c>
      <c r="F1768" t="s">
        <v>1282</v>
      </c>
      <c r="G1768" t="s">
        <v>765</v>
      </c>
      <c r="H1768" t="s">
        <v>756</v>
      </c>
      <c r="I1768">
        <v>3450</v>
      </c>
      <c r="J1768">
        <v>4337</v>
      </c>
      <c r="K1768">
        <v>3986</v>
      </c>
      <c r="L1768">
        <v>3141</v>
      </c>
      <c r="M1768">
        <v>3285</v>
      </c>
      <c r="N1768">
        <v>3814</v>
      </c>
      <c r="O1768">
        <v>4483</v>
      </c>
      <c r="P1768">
        <v>4545</v>
      </c>
      <c r="U1768" s="8" t="s">
        <v>93</v>
      </c>
      <c r="V1768" s="8" t="s">
        <v>375</v>
      </c>
      <c r="W1768" s="8" t="s">
        <v>1283</v>
      </c>
      <c r="X1768" s="8" t="s">
        <v>766</v>
      </c>
      <c r="Y1768" s="8" t="s">
        <v>758</v>
      </c>
    </row>
    <row r="1769" spans="1:25" ht="12" customHeight="1">
      <c r="A1769" t="s">
        <v>91</v>
      </c>
      <c r="B1769" t="s">
        <v>438</v>
      </c>
      <c r="C1769" t="s">
        <v>478</v>
      </c>
      <c r="D1769" t="s">
        <v>1248</v>
      </c>
      <c r="E1769" t="s">
        <v>370</v>
      </c>
      <c r="F1769" t="s">
        <v>1282</v>
      </c>
      <c r="G1769" t="s">
        <v>768</v>
      </c>
      <c r="H1769" t="s">
        <v>749</v>
      </c>
      <c r="I1769">
        <v>8</v>
      </c>
      <c r="J1769">
        <v>1</v>
      </c>
      <c r="K1769">
        <v>0</v>
      </c>
      <c r="L1769">
        <v>3</v>
      </c>
      <c r="M1769">
        <v>0</v>
      </c>
      <c r="N1769">
        <v>0</v>
      </c>
      <c r="O1769">
        <v>6</v>
      </c>
      <c r="P1769">
        <v>0</v>
      </c>
      <c r="U1769" s="8" t="s">
        <v>93</v>
      </c>
      <c r="V1769" s="8" t="s">
        <v>375</v>
      </c>
      <c r="W1769" s="8" t="s">
        <v>1283</v>
      </c>
      <c r="X1769" s="8" t="s">
        <v>389</v>
      </c>
      <c r="Y1769" s="8" t="s">
        <v>751</v>
      </c>
    </row>
    <row r="1770" spans="1:25" ht="12" customHeight="1">
      <c r="A1770" t="s">
        <v>91</v>
      </c>
      <c r="B1770" t="s">
        <v>438</v>
      </c>
      <c r="C1770" t="s">
        <v>764</v>
      </c>
      <c r="D1770" t="s">
        <v>1248</v>
      </c>
      <c r="E1770" t="s">
        <v>370</v>
      </c>
      <c r="F1770" t="s">
        <v>1282</v>
      </c>
      <c r="G1770" t="s">
        <v>770</v>
      </c>
      <c r="H1770" t="s">
        <v>749</v>
      </c>
      <c r="I1770">
        <v>1271</v>
      </c>
      <c r="J1770">
        <v>1115</v>
      </c>
      <c r="K1770">
        <v>1186</v>
      </c>
      <c r="L1770">
        <v>1998</v>
      </c>
      <c r="M1770">
        <v>2391</v>
      </c>
      <c r="N1770">
        <v>3293</v>
      </c>
      <c r="O1770">
        <v>3882</v>
      </c>
      <c r="P1770">
        <v>3307</v>
      </c>
      <c r="U1770" s="8" t="s">
        <v>93</v>
      </c>
      <c r="V1770" s="8" t="s">
        <v>375</v>
      </c>
      <c r="W1770" s="8" t="s">
        <v>1283</v>
      </c>
      <c r="X1770" s="8" t="s">
        <v>392</v>
      </c>
      <c r="Y1770" s="8" t="s">
        <v>751</v>
      </c>
    </row>
    <row r="1771" spans="1:25" ht="12" customHeight="1">
      <c r="A1771" t="s">
        <v>91</v>
      </c>
      <c r="B1771" t="s">
        <v>548</v>
      </c>
      <c r="C1771" t="s">
        <v>369</v>
      </c>
      <c r="D1771" t="s">
        <v>1248</v>
      </c>
      <c r="E1771" t="s">
        <v>370</v>
      </c>
      <c r="F1771" t="s">
        <v>1284</v>
      </c>
      <c r="G1771" t="s">
        <v>748</v>
      </c>
      <c r="H1771" t="s">
        <v>749</v>
      </c>
      <c r="I1771">
        <v>4312</v>
      </c>
      <c r="J1771">
        <v>4251</v>
      </c>
      <c r="K1771">
        <v>4490</v>
      </c>
      <c r="L1771">
        <v>6936</v>
      </c>
      <c r="M1771">
        <v>5993</v>
      </c>
      <c r="N1771">
        <v>8977</v>
      </c>
      <c r="O1771">
        <v>10355</v>
      </c>
      <c r="P1771">
        <v>8138</v>
      </c>
      <c r="U1771" s="8" t="s">
        <v>93</v>
      </c>
      <c r="V1771" s="8" t="s">
        <v>375</v>
      </c>
      <c r="W1771" s="8" t="s">
        <v>1285</v>
      </c>
      <c r="X1771" s="8" t="s">
        <v>377</v>
      </c>
      <c r="Y1771" s="8" t="s">
        <v>751</v>
      </c>
    </row>
    <row r="1772" spans="1:25" ht="12" customHeight="1">
      <c r="A1772" t="s">
        <v>91</v>
      </c>
      <c r="B1772" t="s">
        <v>548</v>
      </c>
      <c r="C1772" t="s">
        <v>378</v>
      </c>
      <c r="D1772" t="s">
        <v>1248</v>
      </c>
      <c r="E1772" t="s">
        <v>370</v>
      </c>
      <c r="F1772" t="s">
        <v>1284</v>
      </c>
      <c r="G1772" t="s">
        <v>755</v>
      </c>
      <c r="H1772" t="s">
        <v>756</v>
      </c>
      <c r="I1772">
        <v>301</v>
      </c>
      <c r="J1772">
        <v>298</v>
      </c>
      <c r="K1772">
        <v>318</v>
      </c>
      <c r="L1772">
        <v>531</v>
      </c>
      <c r="M1772">
        <v>488</v>
      </c>
      <c r="N1772">
        <v>751</v>
      </c>
      <c r="O1772">
        <v>853</v>
      </c>
      <c r="P1772">
        <v>623</v>
      </c>
      <c r="U1772" s="8" t="s">
        <v>93</v>
      </c>
      <c r="V1772" s="8" t="s">
        <v>375</v>
      </c>
      <c r="W1772" s="8" t="s">
        <v>1285</v>
      </c>
      <c r="X1772" s="8" t="s">
        <v>757</v>
      </c>
      <c r="Y1772" s="8" t="s">
        <v>758</v>
      </c>
    </row>
    <row r="1773" spans="1:25" ht="12" customHeight="1">
      <c r="A1773" t="s">
        <v>91</v>
      </c>
      <c r="B1773" t="s">
        <v>548</v>
      </c>
      <c r="C1773" t="s">
        <v>381</v>
      </c>
      <c r="D1773" t="s">
        <v>1248</v>
      </c>
      <c r="E1773" t="s">
        <v>370</v>
      </c>
      <c r="F1773" t="s">
        <v>1284</v>
      </c>
      <c r="G1773" t="s">
        <v>759</v>
      </c>
      <c r="H1773" t="s">
        <v>749</v>
      </c>
      <c r="I1773">
        <v>1619</v>
      </c>
      <c r="J1773">
        <v>1813</v>
      </c>
      <c r="K1773">
        <v>1552</v>
      </c>
      <c r="L1773">
        <v>3190</v>
      </c>
      <c r="M1773">
        <v>2011</v>
      </c>
      <c r="N1773">
        <v>2650</v>
      </c>
      <c r="O1773">
        <v>5043</v>
      </c>
      <c r="P1773">
        <v>2066</v>
      </c>
      <c r="U1773" s="8" t="s">
        <v>93</v>
      </c>
      <c r="V1773" s="8" t="s">
        <v>375</v>
      </c>
      <c r="W1773" s="8" t="s">
        <v>1285</v>
      </c>
      <c r="X1773" s="8" t="s">
        <v>380</v>
      </c>
      <c r="Y1773" s="8" t="s">
        <v>751</v>
      </c>
    </row>
    <row r="1774" spans="1:25" ht="12" customHeight="1">
      <c r="A1774" t="s">
        <v>91</v>
      </c>
      <c r="B1774" t="s">
        <v>548</v>
      </c>
      <c r="C1774" t="s">
        <v>387</v>
      </c>
      <c r="D1774" t="s">
        <v>1248</v>
      </c>
      <c r="E1774" t="s">
        <v>370</v>
      </c>
      <c r="F1774" t="s">
        <v>1284</v>
      </c>
      <c r="G1774" t="s">
        <v>761</v>
      </c>
      <c r="H1774" t="s">
        <v>749</v>
      </c>
      <c r="I1774">
        <v>7986</v>
      </c>
      <c r="J1774">
        <v>6449</v>
      </c>
      <c r="K1774">
        <v>6339</v>
      </c>
      <c r="L1774">
        <v>6519</v>
      </c>
      <c r="M1774">
        <v>5476</v>
      </c>
      <c r="N1774">
        <v>6072</v>
      </c>
      <c r="O1774">
        <v>14882</v>
      </c>
      <c r="P1774">
        <v>9920</v>
      </c>
      <c r="U1774" s="8" t="s">
        <v>93</v>
      </c>
      <c r="V1774" s="8" t="s">
        <v>375</v>
      </c>
      <c r="W1774" s="8" t="s">
        <v>1285</v>
      </c>
      <c r="X1774" s="8" t="s">
        <v>386</v>
      </c>
      <c r="Y1774" s="8" t="s">
        <v>751</v>
      </c>
    </row>
    <row r="1775" spans="1:25" ht="12" customHeight="1">
      <c r="A1775" t="s">
        <v>91</v>
      </c>
      <c r="B1775" t="s">
        <v>548</v>
      </c>
      <c r="C1775" t="s">
        <v>390</v>
      </c>
      <c r="D1775" t="s">
        <v>1248</v>
      </c>
      <c r="E1775" t="s">
        <v>370</v>
      </c>
      <c r="F1775" t="s">
        <v>1284</v>
      </c>
      <c r="G1775" t="s">
        <v>765</v>
      </c>
      <c r="H1775" t="s">
        <v>756</v>
      </c>
      <c r="I1775">
        <v>682</v>
      </c>
      <c r="J1775">
        <v>533</v>
      </c>
      <c r="K1775">
        <v>557</v>
      </c>
      <c r="L1775">
        <v>616</v>
      </c>
      <c r="M1775">
        <v>490</v>
      </c>
      <c r="N1775">
        <v>538</v>
      </c>
      <c r="O1775">
        <v>1335</v>
      </c>
      <c r="P1775">
        <v>856</v>
      </c>
      <c r="U1775" s="8" t="s">
        <v>93</v>
      </c>
      <c r="V1775" s="8" t="s">
        <v>375</v>
      </c>
      <c r="W1775" s="8" t="s">
        <v>1285</v>
      </c>
      <c r="X1775" s="8" t="s">
        <v>766</v>
      </c>
      <c r="Y1775" s="8" t="s">
        <v>758</v>
      </c>
    </row>
    <row r="1776" spans="1:25" ht="12" customHeight="1">
      <c r="A1776" t="s">
        <v>91</v>
      </c>
      <c r="B1776" t="s">
        <v>548</v>
      </c>
      <c r="C1776" t="s">
        <v>478</v>
      </c>
      <c r="D1776" t="s">
        <v>1248</v>
      </c>
      <c r="E1776" t="s">
        <v>370</v>
      </c>
      <c r="F1776" t="s">
        <v>1284</v>
      </c>
      <c r="G1776" t="s">
        <v>768</v>
      </c>
      <c r="H1776" t="s">
        <v>749</v>
      </c>
      <c r="I1776">
        <v>18</v>
      </c>
      <c r="J1776">
        <v>0</v>
      </c>
      <c r="K1776">
        <v>0</v>
      </c>
      <c r="L1776">
        <v>7</v>
      </c>
      <c r="M1776">
        <v>10</v>
      </c>
      <c r="N1776">
        <v>6</v>
      </c>
      <c r="O1776">
        <v>45</v>
      </c>
      <c r="P1776">
        <v>2</v>
      </c>
      <c r="U1776" s="8" t="s">
        <v>93</v>
      </c>
      <c r="V1776" s="8" t="s">
        <v>375</v>
      </c>
      <c r="W1776" s="8" t="s">
        <v>1285</v>
      </c>
      <c r="X1776" s="8" t="s">
        <v>389</v>
      </c>
      <c r="Y1776" s="8" t="s">
        <v>751</v>
      </c>
    </row>
    <row r="1777" spans="1:25" ht="12" customHeight="1">
      <c r="A1777" t="s">
        <v>91</v>
      </c>
      <c r="B1777" t="s">
        <v>548</v>
      </c>
      <c r="C1777" t="s">
        <v>764</v>
      </c>
      <c r="D1777" t="s">
        <v>1248</v>
      </c>
      <c r="E1777" t="s">
        <v>370</v>
      </c>
      <c r="F1777" t="s">
        <v>1284</v>
      </c>
      <c r="G1777" t="s">
        <v>770</v>
      </c>
      <c r="H1777" t="s">
        <v>749</v>
      </c>
      <c r="I1777">
        <v>9583</v>
      </c>
      <c r="J1777">
        <v>9198</v>
      </c>
      <c r="K1777">
        <v>8901</v>
      </c>
      <c r="L1777">
        <v>12501</v>
      </c>
      <c r="M1777">
        <v>15019</v>
      </c>
      <c r="N1777">
        <v>20568</v>
      </c>
      <c r="O1777">
        <v>21039</v>
      </c>
      <c r="P1777">
        <v>21321</v>
      </c>
      <c r="U1777" s="8" t="s">
        <v>93</v>
      </c>
      <c r="V1777" s="8" t="s">
        <v>375</v>
      </c>
      <c r="W1777" s="8" t="s">
        <v>1285</v>
      </c>
      <c r="X1777" s="8" t="s">
        <v>392</v>
      </c>
      <c r="Y1777" s="8" t="s">
        <v>751</v>
      </c>
    </row>
    <row r="1778" spans="1:25" ht="12" customHeight="1">
      <c r="A1778" t="s">
        <v>91</v>
      </c>
      <c r="B1778" t="s">
        <v>551</v>
      </c>
      <c r="C1778" t="s">
        <v>369</v>
      </c>
      <c r="D1778" t="s">
        <v>1248</v>
      </c>
      <c r="E1778" t="s">
        <v>370</v>
      </c>
      <c r="F1778" t="s">
        <v>1286</v>
      </c>
      <c r="G1778" t="s">
        <v>748</v>
      </c>
      <c r="H1778" t="s">
        <v>749</v>
      </c>
      <c r="I1778">
        <v>616219</v>
      </c>
      <c r="J1778">
        <v>631265</v>
      </c>
      <c r="K1778">
        <v>668873</v>
      </c>
      <c r="L1778">
        <v>628165</v>
      </c>
      <c r="M1778">
        <v>618544</v>
      </c>
      <c r="N1778">
        <v>710643</v>
      </c>
      <c r="O1778">
        <v>765401</v>
      </c>
      <c r="P1778">
        <v>512063</v>
      </c>
      <c r="U1778" s="8" t="s">
        <v>93</v>
      </c>
      <c r="V1778" s="8" t="s">
        <v>375</v>
      </c>
      <c r="W1778" s="8" t="s">
        <v>1287</v>
      </c>
      <c r="X1778" s="8" t="s">
        <v>377</v>
      </c>
      <c r="Y1778" s="8" t="s">
        <v>751</v>
      </c>
    </row>
    <row r="1779" spans="1:25" ht="12" customHeight="1">
      <c r="A1779" t="s">
        <v>91</v>
      </c>
      <c r="B1779" t="s">
        <v>551</v>
      </c>
      <c r="C1779" t="s">
        <v>378</v>
      </c>
      <c r="D1779" t="s">
        <v>1248</v>
      </c>
      <c r="E1779" t="s">
        <v>370</v>
      </c>
      <c r="F1779" t="s">
        <v>1286</v>
      </c>
      <c r="G1779" t="s">
        <v>755</v>
      </c>
      <c r="H1779" t="s">
        <v>756</v>
      </c>
      <c r="I1779">
        <v>32968</v>
      </c>
      <c r="J1779">
        <v>34401</v>
      </c>
      <c r="K1779">
        <v>37294</v>
      </c>
      <c r="L1779">
        <v>39777</v>
      </c>
      <c r="M1779">
        <v>37109</v>
      </c>
      <c r="N1779">
        <v>44240</v>
      </c>
      <c r="O1779">
        <v>46223</v>
      </c>
      <c r="P1779">
        <v>30968</v>
      </c>
      <c r="U1779" s="8" t="s">
        <v>93</v>
      </c>
      <c r="V1779" s="8" t="s">
        <v>375</v>
      </c>
      <c r="W1779" s="8" t="s">
        <v>1287</v>
      </c>
      <c r="X1779" s="8" t="s">
        <v>757</v>
      </c>
      <c r="Y1779" s="8" t="s">
        <v>758</v>
      </c>
    </row>
    <row r="1780" spans="1:25" ht="12" customHeight="1">
      <c r="A1780" t="s">
        <v>91</v>
      </c>
      <c r="B1780" t="s">
        <v>551</v>
      </c>
      <c r="C1780" t="s">
        <v>381</v>
      </c>
      <c r="D1780" t="s">
        <v>1248</v>
      </c>
      <c r="E1780" t="s">
        <v>370</v>
      </c>
      <c r="F1780" t="s">
        <v>1286</v>
      </c>
      <c r="G1780" t="s">
        <v>759</v>
      </c>
      <c r="H1780" t="s">
        <v>749</v>
      </c>
      <c r="I1780">
        <v>69482</v>
      </c>
      <c r="J1780">
        <v>71667</v>
      </c>
      <c r="K1780">
        <v>78121</v>
      </c>
      <c r="L1780">
        <v>69750</v>
      </c>
      <c r="M1780">
        <v>62672</v>
      </c>
      <c r="N1780">
        <v>72147</v>
      </c>
      <c r="O1780">
        <v>77983</v>
      </c>
      <c r="P1780">
        <v>49281</v>
      </c>
      <c r="U1780" s="8" t="s">
        <v>93</v>
      </c>
      <c r="V1780" s="8" t="s">
        <v>375</v>
      </c>
      <c r="W1780" s="8" t="s">
        <v>1287</v>
      </c>
      <c r="X1780" s="8" t="s">
        <v>380</v>
      </c>
      <c r="Y1780" s="8" t="s">
        <v>751</v>
      </c>
    </row>
    <row r="1781" spans="1:25" ht="12" customHeight="1">
      <c r="A1781" t="s">
        <v>91</v>
      </c>
      <c r="B1781" t="s">
        <v>551</v>
      </c>
      <c r="C1781" t="s">
        <v>387</v>
      </c>
      <c r="D1781" t="s">
        <v>1248</v>
      </c>
      <c r="E1781" t="s">
        <v>370</v>
      </c>
      <c r="F1781" t="s">
        <v>1286</v>
      </c>
      <c r="G1781" t="s">
        <v>761</v>
      </c>
      <c r="H1781" t="s">
        <v>749</v>
      </c>
      <c r="I1781">
        <v>684741</v>
      </c>
      <c r="J1781">
        <v>715786</v>
      </c>
      <c r="K1781">
        <v>740758</v>
      </c>
      <c r="L1781">
        <v>698137</v>
      </c>
      <c r="M1781">
        <v>683698</v>
      </c>
      <c r="N1781">
        <v>785907</v>
      </c>
      <c r="O1781">
        <v>842717</v>
      </c>
      <c r="P1781">
        <v>568501</v>
      </c>
      <c r="U1781" s="8" t="s">
        <v>93</v>
      </c>
      <c r="V1781" s="8" t="s">
        <v>375</v>
      </c>
      <c r="W1781" s="8" t="s">
        <v>1287</v>
      </c>
      <c r="X1781" s="8" t="s">
        <v>386</v>
      </c>
      <c r="Y1781" s="8" t="s">
        <v>751</v>
      </c>
    </row>
    <row r="1782" spans="1:25" ht="12" customHeight="1">
      <c r="A1782" t="s">
        <v>91</v>
      </c>
      <c r="B1782" t="s">
        <v>551</v>
      </c>
      <c r="C1782" t="s">
        <v>390</v>
      </c>
      <c r="D1782" t="s">
        <v>1248</v>
      </c>
      <c r="E1782" t="s">
        <v>370</v>
      </c>
      <c r="F1782" t="s">
        <v>1286</v>
      </c>
      <c r="G1782" t="s">
        <v>765</v>
      </c>
      <c r="H1782" t="s">
        <v>756</v>
      </c>
      <c r="I1782">
        <v>33430</v>
      </c>
      <c r="J1782">
        <v>37527</v>
      </c>
      <c r="K1782">
        <v>39345</v>
      </c>
      <c r="L1782">
        <v>40714</v>
      </c>
      <c r="M1782">
        <v>37472</v>
      </c>
      <c r="N1782">
        <v>45718</v>
      </c>
      <c r="O1782">
        <v>47554</v>
      </c>
      <c r="P1782">
        <v>31857</v>
      </c>
      <c r="U1782" s="8" t="s">
        <v>93</v>
      </c>
      <c r="V1782" s="8" t="s">
        <v>375</v>
      </c>
      <c r="W1782" s="8" t="s">
        <v>1287</v>
      </c>
      <c r="X1782" s="8" t="s">
        <v>766</v>
      </c>
      <c r="Y1782" s="8" t="s">
        <v>758</v>
      </c>
    </row>
    <row r="1783" spans="1:25" ht="12" customHeight="1">
      <c r="A1783" t="s">
        <v>91</v>
      </c>
      <c r="B1783" t="s">
        <v>551</v>
      </c>
      <c r="C1783" t="s">
        <v>478</v>
      </c>
      <c r="D1783" t="s">
        <v>1248</v>
      </c>
      <c r="E1783" t="s">
        <v>370</v>
      </c>
      <c r="F1783" t="s">
        <v>1286</v>
      </c>
      <c r="G1783" t="s">
        <v>768</v>
      </c>
      <c r="H1783" t="s">
        <v>749</v>
      </c>
      <c r="I1783">
        <v>57</v>
      </c>
      <c r="J1783">
        <v>85</v>
      </c>
      <c r="K1783">
        <v>42</v>
      </c>
      <c r="L1783">
        <v>271</v>
      </c>
      <c r="M1783">
        <v>34</v>
      </c>
      <c r="N1783">
        <v>180</v>
      </c>
      <c r="O1783">
        <v>34</v>
      </c>
      <c r="P1783">
        <v>101</v>
      </c>
      <c r="U1783" s="8" t="s">
        <v>93</v>
      </c>
      <c r="V1783" s="8" t="s">
        <v>375</v>
      </c>
      <c r="W1783" s="8" t="s">
        <v>1287</v>
      </c>
      <c r="X1783" s="8" t="s">
        <v>389</v>
      </c>
      <c r="Y1783" s="8" t="s">
        <v>751</v>
      </c>
    </row>
    <row r="1784" spans="1:25" ht="12" customHeight="1">
      <c r="A1784" t="s">
        <v>91</v>
      </c>
      <c r="B1784" t="s">
        <v>551</v>
      </c>
      <c r="C1784" t="s">
        <v>764</v>
      </c>
      <c r="D1784" t="s">
        <v>1248</v>
      </c>
      <c r="E1784" t="s">
        <v>370</v>
      </c>
      <c r="F1784" t="s">
        <v>1286</v>
      </c>
      <c r="G1784" t="s">
        <v>770</v>
      </c>
      <c r="H1784" t="s">
        <v>749</v>
      </c>
      <c r="I1784">
        <v>52219</v>
      </c>
      <c r="J1784">
        <v>39791</v>
      </c>
      <c r="K1784">
        <v>46951</v>
      </c>
      <c r="L1784">
        <v>46969</v>
      </c>
      <c r="M1784">
        <v>44964</v>
      </c>
      <c r="N1784">
        <v>42178</v>
      </c>
      <c r="O1784">
        <v>43322</v>
      </c>
      <c r="P1784">
        <v>36575</v>
      </c>
      <c r="U1784" s="8" t="s">
        <v>93</v>
      </c>
      <c r="V1784" s="8" t="s">
        <v>375</v>
      </c>
      <c r="W1784" s="8" t="s">
        <v>1287</v>
      </c>
      <c r="X1784" s="8" t="s">
        <v>392</v>
      </c>
      <c r="Y1784" s="8" t="s">
        <v>751</v>
      </c>
    </row>
    <row r="1785" spans="1:25" ht="12" customHeight="1">
      <c r="A1785" t="s">
        <v>91</v>
      </c>
      <c r="B1785" t="s">
        <v>554</v>
      </c>
      <c r="C1785" t="s">
        <v>369</v>
      </c>
      <c r="D1785" t="s">
        <v>1248</v>
      </c>
      <c r="E1785" t="s">
        <v>370</v>
      </c>
      <c r="F1785" t="s">
        <v>1288</v>
      </c>
      <c r="G1785" t="s">
        <v>748</v>
      </c>
      <c r="H1785" t="s">
        <v>749</v>
      </c>
      <c r="I1785">
        <v>2838</v>
      </c>
      <c r="J1785">
        <v>2904</v>
      </c>
      <c r="K1785">
        <v>2880</v>
      </c>
      <c r="L1785">
        <v>2201</v>
      </c>
      <c r="M1785">
        <v>2078</v>
      </c>
      <c r="N1785">
        <v>2704</v>
      </c>
      <c r="O1785">
        <v>2929</v>
      </c>
      <c r="P1785">
        <v>1859</v>
      </c>
      <c r="U1785" s="8" t="s">
        <v>93</v>
      </c>
      <c r="V1785" s="8" t="s">
        <v>375</v>
      </c>
      <c r="W1785" s="8" t="s">
        <v>1289</v>
      </c>
      <c r="X1785" s="8" t="s">
        <v>377</v>
      </c>
      <c r="Y1785" s="8" t="s">
        <v>751</v>
      </c>
    </row>
    <row r="1786" spans="1:25" ht="12" customHeight="1">
      <c r="A1786" t="s">
        <v>91</v>
      </c>
      <c r="B1786" t="s">
        <v>554</v>
      </c>
      <c r="C1786" t="s">
        <v>378</v>
      </c>
      <c r="D1786" t="s">
        <v>1248</v>
      </c>
      <c r="E1786" t="s">
        <v>370</v>
      </c>
      <c r="F1786" t="s">
        <v>1288</v>
      </c>
      <c r="G1786" t="s">
        <v>755</v>
      </c>
      <c r="H1786" t="s">
        <v>756</v>
      </c>
      <c r="I1786">
        <v>2238</v>
      </c>
      <c r="J1786">
        <v>2173</v>
      </c>
      <c r="K1786">
        <v>2916</v>
      </c>
      <c r="L1786">
        <v>1522</v>
      </c>
      <c r="M1786">
        <v>1730</v>
      </c>
      <c r="N1786">
        <v>2286</v>
      </c>
      <c r="O1786">
        <v>2404</v>
      </c>
      <c r="P1786">
        <v>1636</v>
      </c>
      <c r="U1786" s="8" t="s">
        <v>93</v>
      </c>
      <c r="V1786" s="8" t="s">
        <v>375</v>
      </c>
      <c r="W1786" s="8" t="s">
        <v>1289</v>
      </c>
      <c r="X1786" s="8" t="s">
        <v>757</v>
      </c>
      <c r="Y1786" s="8" t="s">
        <v>758</v>
      </c>
    </row>
    <row r="1787" spans="1:25" ht="12" customHeight="1">
      <c r="A1787" t="s">
        <v>91</v>
      </c>
      <c r="B1787" t="s">
        <v>554</v>
      </c>
      <c r="C1787" t="s">
        <v>381</v>
      </c>
      <c r="D1787" t="s">
        <v>1248</v>
      </c>
      <c r="E1787" t="s">
        <v>370</v>
      </c>
      <c r="F1787" t="s">
        <v>1288</v>
      </c>
      <c r="G1787" t="s">
        <v>759</v>
      </c>
      <c r="H1787" t="s">
        <v>749</v>
      </c>
      <c r="I1787">
        <v>0</v>
      </c>
      <c r="J1787">
        <v>0</v>
      </c>
      <c r="K1787">
        <v>0</v>
      </c>
      <c r="L1787">
        <v>0</v>
      </c>
      <c r="M1787">
        <v>0</v>
      </c>
      <c r="N1787">
        <v>0</v>
      </c>
      <c r="O1787">
        <v>0</v>
      </c>
      <c r="P1787">
        <v>0</v>
      </c>
      <c r="U1787" s="8" t="s">
        <v>93</v>
      </c>
      <c r="V1787" s="8" t="s">
        <v>375</v>
      </c>
      <c r="W1787" s="8" t="s">
        <v>1289</v>
      </c>
      <c r="X1787" s="8" t="s">
        <v>380</v>
      </c>
      <c r="Y1787" s="8" t="s">
        <v>751</v>
      </c>
    </row>
    <row r="1788" spans="1:25" ht="12" customHeight="1">
      <c r="A1788" t="s">
        <v>91</v>
      </c>
      <c r="B1788" t="s">
        <v>554</v>
      </c>
      <c r="C1788" t="s">
        <v>387</v>
      </c>
      <c r="D1788" t="s">
        <v>1248</v>
      </c>
      <c r="E1788" t="s">
        <v>370</v>
      </c>
      <c r="F1788" t="s">
        <v>1288</v>
      </c>
      <c r="G1788" t="s">
        <v>761</v>
      </c>
      <c r="H1788" t="s">
        <v>749</v>
      </c>
      <c r="I1788">
        <v>2711</v>
      </c>
      <c r="J1788">
        <v>2879</v>
      </c>
      <c r="K1788">
        <v>2698</v>
      </c>
      <c r="L1788">
        <v>2077</v>
      </c>
      <c r="M1788">
        <v>2094</v>
      </c>
      <c r="N1788">
        <v>2776</v>
      </c>
      <c r="O1788">
        <v>3094</v>
      </c>
      <c r="P1788">
        <v>1784</v>
      </c>
      <c r="U1788" s="8" t="s">
        <v>93</v>
      </c>
      <c r="V1788" s="8" t="s">
        <v>375</v>
      </c>
      <c r="W1788" s="8" t="s">
        <v>1289</v>
      </c>
      <c r="X1788" s="8" t="s">
        <v>386</v>
      </c>
      <c r="Y1788" s="8" t="s">
        <v>751</v>
      </c>
    </row>
    <row r="1789" spans="1:25" ht="12" customHeight="1">
      <c r="A1789" t="s">
        <v>91</v>
      </c>
      <c r="B1789" t="s">
        <v>554</v>
      </c>
      <c r="C1789" t="s">
        <v>390</v>
      </c>
      <c r="D1789" t="s">
        <v>1248</v>
      </c>
      <c r="E1789" t="s">
        <v>370</v>
      </c>
      <c r="F1789" t="s">
        <v>1288</v>
      </c>
      <c r="G1789" t="s">
        <v>765</v>
      </c>
      <c r="H1789" t="s">
        <v>756</v>
      </c>
      <c r="I1789">
        <v>2039</v>
      </c>
      <c r="J1789">
        <v>1785</v>
      </c>
      <c r="K1789">
        <v>2924</v>
      </c>
      <c r="L1789">
        <v>1374</v>
      </c>
      <c r="M1789">
        <v>1716</v>
      </c>
      <c r="N1789">
        <v>2443</v>
      </c>
      <c r="O1789">
        <v>2471</v>
      </c>
      <c r="P1789">
        <v>1458</v>
      </c>
      <c r="U1789" s="8" t="s">
        <v>93</v>
      </c>
      <c r="V1789" s="8" t="s">
        <v>375</v>
      </c>
      <c r="W1789" s="8" t="s">
        <v>1289</v>
      </c>
      <c r="X1789" s="8" t="s">
        <v>766</v>
      </c>
      <c r="Y1789" s="8" t="s">
        <v>758</v>
      </c>
    </row>
    <row r="1790" spans="1:25" ht="12" customHeight="1">
      <c r="A1790" t="s">
        <v>91</v>
      </c>
      <c r="B1790" t="s">
        <v>554</v>
      </c>
      <c r="C1790" t="s">
        <v>478</v>
      </c>
      <c r="D1790" t="s">
        <v>1248</v>
      </c>
      <c r="E1790" t="s">
        <v>370</v>
      </c>
      <c r="F1790" t="s">
        <v>1288</v>
      </c>
      <c r="G1790" t="s">
        <v>768</v>
      </c>
      <c r="H1790" t="s">
        <v>749</v>
      </c>
      <c r="I1790">
        <v>6</v>
      </c>
      <c r="J1790">
        <v>0</v>
      </c>
      <c r="K1790">
        <v>4</v>
      </c>
      <c r="L1790">
        <v>8</v>
      </c>
      <c r="M1790">
        <v>6</v>
      </c>
      <c r="N1790">
        <v>6</v>
      </c>
      <c r="O1790">
        <v>6</v>
      </c>
      <c r="P1790">
        <v>6</v>
      </c>
      <c r="U1790" s="8" t="s">
        <v>93</v>
      </c>
      <c r="V1790" s="8" t="s">
        <v>375</v>
      </c>
      <c r="W1790" s="8" t="s">
        <v>1289</v>
      </c>
      <c r="X1790" s="8" t="s">
        <v>389</v>
      </c>
      <c r="Y1790" s="8" t="s">
        <v>751</v>
      </c>
    </row>
    <row r="1791" spans="1:25" ht="12" customHeight="1">
      <c r="A1791" t="s">
        <v>91</v>
      </c>
      <c r="B1791" t="s">
        <v>554</v>
      </c>
      <c r="C1791" t="s">
        <v>764</v>
      </c>
      <c r="D1791" t="s">
        <v>1248</v>
      </c>
      <c r="E1791" t="s">
        <v>370</v>
      </c>
      <c r="F1791" t="s">
        <v>1288</v>
      </c>
      <c r="G1791" t="s">
        <v>770</v>
      </c>
      <c r="H1791" t="s">
        <v>749</v>
      </c>
      <c r="I1791">
        <v>1283</v>
      </c>
      <c r="J1791">
        <v>1308</v>
      </c>
      <c r="K1791">
        <v>1482</v>
      </c>
      <c r="L1791">
        <v>1598</v>
      </c>
      <c r="M1791">
        <v>1576</v>
      </c>
      <c r="N1791">
        <v>1498</v>
      </c>
      <c r="O1791">
        <v>1327</v>
      </c>
      <c r="P1791">
        <v>1396</v>
      </c>
      <c r="U1791" s="8" t="s">
        <v>93</v>
      </c>
      <c r="V1791" s="8" t="s">
        <v>375</v>
      </c>
      <c r="W1791" s="8" t="s">
        <v>1289</v>
      </c>
      <c r="X1791" s="8" t="s">
        <v>392</v>
      </c>
      <c r="Y1791" s="8" t="s">
        <v>751</v>
      </c>
    </row>
    <row r="1792" spans="1:25" ht="12" customHeight="1">
      <c r="A1792" t="s">
        <v>91</v>
      </c>
      <c r="B1792" t="s">
        <v>441</v>
      </c>
      <c r="C1792" t="s">
        <v>369</v>
      </c>
      <c r="D1792" t="s">
        <v>1248</v>
      </c>
      <c r="E1792" t="s">
        <v>370</v>
      </c>
      <c r="F1792" t="s">
        <v>1290</v>
      </c>
      <c r="G1792" t="s">
        <v>748</v>
      </c>
      <c r="H1792" t="s">
        <v>749</v>
      </c>
      <c r="I1792">
        <v>9587</v>
      </c>
      <c r="J1792">
        <v>9769</v>
      </c>
      <c r="K1792">
        <v>10226</v>
      </c>
      <c r="L1792">
        <v>10063</v>
      </c>
      <c r="M1792">
        <v>10281</v>
      </c>
      <c r="N1792">
        <v>12049</v>
      </c>
      <c r="O1792">
        <v>13201</v>
      </c>
      <c r="P1792">
        <v>9160</v>
      </c>
      <c r="U1792" s="8" t="s">
        <v>93</v>
      </c>
      <c r="V1792" s="8" t="s">
        <v>375</v>
      </c>
      <c r="W1792" s="8" t="s">
        <v>1291</v>
      </c>
      <c r="X1792" s="8" t="s">
        <v>377</v>
      </c>
      <c r="Y1792" s="8" t="s">
        <v>751</v>
      </c>
    </row>
    <row r="1793" spans="1:25" ht="12" customHeight="1">
      <c r="A1793" t="s">
        <v>91</v>
      </c>
      <c r="B1793" t="s">
        <v>441</v>
      </c>
      <c r="C1793" t="s">
        <v>378</v>
      </c>
      <c r="D1793" t="s">
        <v>1248</v>
      </c>
      <c r="E1793" t="s">
        <v>370</v>
      </c>
      <c r="F1793" t="s">
        <v>1290</v>
      </c>
      <c r="G1793" t="s">
        <v>755</v>
      </c>
      <c r="H1793" t="s">
        <v>756</v>
      </c>
      <c r="I1793">
        <v>2608</v>
      </c>
      <c r="J1793">
        <v>2531</v>
      </c>
      <c r="K1793">
        <v>3021</v>
      </c>
      <c r="L1793">
        <v>2773</v>
      </c>
      <c r="M1793">
        <v>2789</v>
      </c>
      <c r="N1793">
        <v>3301</v>
      </c>
      <c r="O1793">
        <v>3480</v>
      </c>
      <c r="P1793">
        <v>2598</v>
      </c>
      <c r="U1793" s="8" t="s">
        <v>93</v>
      </c>
      <c r="V1793" s="8" t="s">
        <v>375</v>
      </c>
      <c r="W1793" s="8" t="s">
        <v>1291</v>
      </c>
      <c r="X1793" s="8" t="s">
        <v>757</v>
      </c>
      <c r="Y1793" s="8" t="s">
        <v>758</v>
      </c>
    </row>
    <row r="1794" spans="1:25" ht="12" customHeight="1">
      <c r="A1794" t="s">
        <v>91</v>
      </c>
      <c r="B1794" t="s">
        <v>441</v>
      </c>
      <c r="C1794" t="s">
        <v>381</v>
      </c>
      <c r="D1794" t="s">
        <v>1248</v>
      </c>
      <c r="E1794" t="s">
        <v>370</v>
      </c>
      <c r="F1794" t="s">
        <v>1290</v>
      </c>
      <c r="G1794" t="s">
        <v>759</v>
      </c>
      <c r="H1794" t="s">
        <v>749</v>
      </c>
      <c r="I1794">
        <v>3554</v>
      </c>
      <c r="J1794">
        <v>2596</v>
      </c>
      <c r="K1794">
        <v>3050</v>
      </c>
      <c r="L1794">
        <v>2215</v>
      </c>
      <c r="M1794">
        <v>2783</v>
      </c>
      <c r="N1794">
        <v>3219</v>
      </c>
      <c r="O1794">
        <v>2641</v>
      </c>
      <c r="P1794">
        <v>2510</v>
      </c>
      <c r="U1794" s="8" t="s">
        <v>93</v>
      </c>
      <c r="V1794" s="8" t="s">
        <v>375</v>
      </c>
      <c r="W1794" s="8" t="s">
        <v>1291</v>
      </c>
      <c r="X1794" s="8" t="s">
        <v>380</v>
      </c>
      <c r="Y1794" s="8" t="s">
        <v>751</v>
      </c>
    </row>
    <row r="1795" spans="1:25" ht="12" customHeight="1">
      <c r="A1795" t="s">
        <v>91</v>
      </c>
      <c r="B1795" t="s">
        <v>441</v>
      </c>
      <c r="C1795" t="s">
        <v>387</v>
      </c>
      <c r="D1795" t="s">
        <v>1248</v>
      </c>
      <c r="E1795" t="s">
        <v>370</v>
      </c>
      <c r="F1795" t="s">
        <v>1290</v>
      </c>
      <c r="G1795" t="s">
        <v>761</v>
      </c>
      <c r="H1795" t="s">
        <v>749</v>
      </c>
      <c r="I1795">
        <v>10239</v>
      </c>
      <c r="J1795">
        <v>11446</v>
      </c>
      <c r="K1795">
        <v>11896</v>
      </c>
      <c r="L1795">
        <v>11585</v>
      </c>
      <c r="M1795">
        <v>11083</v>
      </c>
      <c r="N1795">
        <v>13316</v>
      </c>
      <c r="O1795">
        <v>12974</v>
      </c>
      <c r="P1795">
        <v>11250</v>
      </c>
      <c r="U1795" s="8" t="s">
        <v>93</v>
      </c>
      <c r="V1795" s="8" t="s">
        <v>375</v>
      </c>
      <c r="W1795" s="8" t="s">
        <v>1291</v>
      </c>
      <c r="X1795" s="8" t="s">
        <v>386</v>
      </c>
      <c r="Y1795" s="8" t="s">
        <v>751</v>
      </c>
    </row>
    <row r="1796" spans="1:25" ht="12" customHeight="1">
      <c r="A1796" t="s">
        <v>91</v>
      </c>
      <c r="B1796" t="s">
        <v>441</v>
      </c>
      <c r="C1796" t="s">
        <v>390</v>
      </c>
      <c r="D1796" t="s">
        <v>1248</v>
      </c>
      <c r="E1796" t="s">
        <v>370</v>
      </c>
      <c r="F1796" t="s">
        <v>1290</v>
      </c>
      <c r="G1796" t="s">
        <v>765</v>
      </c>
      <c r="H1796" t="s">
        <v>756</v>
      </c>
      <c r="I1796">
        <v>2438</v>
      </c>
      <c r="J1796">
        <v>2666</v>
      </c>
      <c r="K1796">
        <v>2912</v>
      </c>
      <c r="L1796">
        <v>2741</v>
      </c>
      <c r="M1796">
        <v>2657</v>
      </c>
      <c r="N1796">
        <v>3322</v>
      </c>
      <c r="O1796">
        <v>2996</v>
      </c>
      <c r="P1796">
        <v>2553</v>
      </c>
      <c r="U1796" s="8" t="s">
        <v>93</v>
      </c>
      <c r="V1796" s="8" t="s">
        <v>375</v>
      </c>
      <c r="W1796" s="8" t="s">
        <v>1291</v>
      </c>
      <c r="X1796" s="8" t="s">
        <v>766</v>
      </c>
      <c r="Y1796" s="8" t="s">
        <v>758</v>
      </c>
    </row>
    <row r="1797" spans="1:25" ht="12" customHeight="1">
      <c r="A1797" t="s">
        <v>91</v>
      </c>
      <c r="B1797" t="s">
        <v>441</v>
      </c>
      <c r="C1797" t="s">
        <v>478</v>
      </c>
      <c r="D1797" t="s">
        <v>1248</v>
      </c>
      <c r="E1797" t="s">
        <v>370</v>
      </c>
      <c r="F1797" t="s">
        <v>1290</v>
      </c>
      <c r="G1797" t="s">
        <v>768</v>
      </c>
      <c r="H1797" t="s">
        <v>749</v>
      </c>
      <c r="I1797">
        <v>1346</v>
      </c>
      <c r="J1797">
        <v>1326</v>
      </c>
      <c r="K1797">
        <v>1284</v>
      </c>
      <c r="L1797">
        <v>1037</v>
      </c>
      <c r="M1797">
        <v>1038</v>
      </c>
      <c r="N1797">
        <v>1377</v>
      </c>
      <c r="O1797">
        <v>1189</v>
      </c>
      <c r="P1797">
        <v>868</v>
      </c>
      <c r="U1797" s="8" t="s">
        <v>93</v>
      </c>
      <c r="V1797" s="8" t="s">
        <v>375</v>
      </c>
      <c r="W1797" s="8" t="s">
        <v>1291</v>
      </c>
      <c r="X1797" s="8" t="s">
        <v>389</v>
      </c>
      <c r="Y1797" s="8" t="s">
        <v>751</v>
      </c>
    </row>
    <row r="1798" spans="1:25" ht="12" customHeight="1">
      <c r="A1798" t="s">
        <v>91</v>
      </c>
      <c r="B1798" t="s">
        <v>441</v>
      </c>
      <c r="C1798" t="s">
        <v>764</v>
      </c>
      <c r="D1798" t="s">
        <v>1248</v>
      </c>
      <c r="E1798" t="s">
        <v>370</v>
      </c>
      <c r="F1798" t="s">
        <v>1290</v>
      </c>
      <c r="G1798" t="s">
        <v>770</v>
      </c>
      <c r="H1798" t="s">
        <v>749</v>
      </c>
      <c r="I1798">
        <v>34223</v>
      </c>
      <c r="J1798">
        <v>33815</v>
      </c>
      <c r="K1798">
        <v>33972</v>
      </c>
      <c r="L1798">
        <v>33606</v>
      </c>
      <c r="M1798">
        <v>34498</v>
      </c>
      <c r="N1798">
        <v>35181</v>
      </c>
      <c r="O1798">
        <v>36875</v>
      </c>
      <c r="P1798">
        <v>36396</v>
      </c>
      <c r="U1798" s="8" t="s">
        <v>93</v>
      </c>
      <c r="V1798" s="8" t="s">
        <v>375</v>
      </c>
      <c r="W1798" s="8" t="s">
        <v>1291</v>
      </c>
      <c r="X1798" s="8" t="s">
        <v>392</v>
      </c>
      <c r="Y1798" s="8" t="s">
        <v>751</v>
      </c>
    </row>
    <row r="1799" spans="1:25" ht="12" customHeight="1">
      <c r="A1799" t="s">
        <v>91</v>
      </c>
      <c r="B1799" t="s">
        <v>448</v>
      </c>
      <c r="C1799" t="s">
        <v>369</v>
      </c>
      <c r="D1799" t="s">
        <v>1248</v>
      </c>
      <c r="E1799" t="s">
        <v>370</v>
      </c>
      <c r="F1799" t="s">
        <v>1292</v>
      </c>
      <c r="G1799" t="s">
        <v>748</v>
      </c>
      <c r="H1799" t="s">
        <v>749</v>
      </c>
      <c r="I1799">
        <v>10262</v>
      </c>
      <c r="J1799">
        <v>10373</v>
      </c>
      <c r="K1799">
        <v>11808</v>
      </c>
      <c r="L1799">
        <v>9876</v>
      </c>
      <c r="M1799">
        <v>9137</v>
      </c>
      <c r="N1799">
        <v>10871</v>
      </c>
      <c r="O1799">
        <v>11206</v>
      </c>
      <c r="P1799">
        <v>7464</v>
      </c>
      <c r="U1799" s="8" t="s">
        <v>93</v>
      </c>
      <c r="V1799" s="8" t="s">
        <v>375</v>
      </c>
      <c r="W1799" s="8" t="s">
        <v>1293</v>
      </c>
      <c r="X1799" s="8" t="s">
        <v>377</v>
      </c>
      <c r="Y1799" s="8" t="s">
        <v>751</v>
      </c>
    </row>
    <row r="1800" spans="1:25" ht="12" customHeight="1">
      <c r="A1800" t="s">
        <v>91</v>
      </c>
      <c r="B1800" t="s">
        <v>448</v>
      </c>
      <c r="C1800" t="s">
        <v>378</v>
      </c>
      <c r="D1800" t="s">
        <v>1248</v>
      </c>
      <c r="E1800" t="s">
        <v>370</v>
      </c>
      <c r="F1800" t="s">
        <v>1292</v>
      </c>
      <c r="G1800" t="s">
        <v>755</v>
      </c>
      <c r="H1800" t="s">
        <v>756</v>
      </c>
      <c r="I1800">
        <v>3518</v>
      </c>
      <c r="J1800">
        <v>3549</v>
      </c>
      <c r="K1800">
        <v>4113</v>
      </c>
      <c r="L1800">
        <v>3448</v>
      </c>
      <c r="M1800">
        <v>3395</v>
      </c>
      <c r="N1800">
        <v>3902</v>
      </c>
      <c r="O1800">
        <v>4052</v>
      </c>
      <c r="P1800">
        <v>2754</v>
      </c>
      <c r="U1800" s="8" t="s">
        <v>93</v>
      </c>
      <c r="V1800" s="8" t="s">
        <v>375</v>
      </c>
      <c r="W1800" s="8" t="s">
        <v>1293</v>
      </c>
      <c r="X1800" s="8" t="s">
        <v>757</v>
      </c>
      <c r="Y1800" s="8" t="s">
        <v>758</v>
      </c>
    </row>
    <row r="1801" spans="1:25" ht="12" customHeight="1">
      <c r="A1801" t="s">
        <v>91</v>
      </c>
      <c r="B1801" t="s">
        <v>448</v>
      </c>
      <c r="C1801" t="s">
        <v>381</v>
      </c>
      <c r="D1801" t="s">
        <v>1248</v>
      </c>
      <c r="E1801" t="s">
        <v>370</v>
      </c>
      <c r="F1801" t="s">
        <v>1292</v>
      </c>
      <c r="G1801" t="s">
        <v>759</v>
      </c>
      <c r="H1801" t="s">
        <v>749</v>
      </c>
      <c r="I1801">
        <v>1386</v>
      </c>
      <c r="J1801">
        <v>1507</v>
      </c>
      <c r="K1801">
        <v>1681</v>
      </c>
      <c r="L1801">
        <v>1668</v>
      </c>
      <c r="M1801">
        <v>1315</v>
      </c>
      <c r="N1801">
        <v>1558</v>
      </c>
      <c r="O1801">
        <v>1641</v>
      </c>
      <c r="P1801">
        <v>1202</v>
      </c>
      <c r="U1801" s="8" t="s">
        <v>93</v>
      </c>
      <c r="V1801" s="8" t="s">
        <v>375</v>
      </c>
      <c r="W1801" s="8" t="s">
        <v>1293</v>
      </c>
      <c r="X1801" s="8" t="s">
        <v>380</v>
      </c>
      <c r="Y1801" s="8" t="s">
        <v>751</v>
      </c>
    </row>
    <row r="1802" spans="1:25" ht="12" customHeight="1">
      <c r="A1802" t="s">
        <v>91</v>
      </c>
      <c r="B1802" t="s">
        <v>448</v>
      </c>
      <c r="C1802" t="s">
        <v>387</v>
      </c>
      <c r="D1802" t="s">
        <v>1248</v>
      </c>
      <c r="E1802" t="s">
        <v>370</v>
      </c>
      <c r="F1802" t="s">
        <v>1292</v>
      </c>
      <c r="G1802" t="s">
        <v>761</v>
      </c>
      <c r="H1802" t="s">
        <v>749</v>
      </c>
      <c r="I1802">
        <v>10600</v>
      </c>
      <c r="J1802">
        <v>11167</v>
      </c>
      <c r="K1802">
        <v>13492</v>
      </c>
      <c r="L1802">
        <v>9097</v>
      </c>
      <c r="M1802">
        <v>8662</v>
      </c>
      <c r="N1802">
        <v>11442</v>
      </c>
      <c r="O1802">
        <v>10267</v>
      </c>
      <c r="P1802">
        <v>6430</v>
      </c>
      <c r="U1802" s="8" t="s">
        <v>93</v>
      </c>
      <c r="V1802" s="8" t="s">
        <v>375</v>
      </c>
      <c r="W1802" s="8" t="s">
        <v>1293</v>
      </c>
      <c r="X1802" s="8" t="s">
        <v>386</v>
      </c>
      <c r="Y1802" s="8" t="s">
        <v>751</v>
      </c>
    </row>
    <row r="1803" spans="1:25" ht="12" customHeight="1">
      <c r="A1803" t="s">
        <v>91</v>
      </c>
      <c r="B1803" t="s">
        <v>448</v>
      </c>
      <c r="C1803" t="s">
        <v>390</v>
      </c>
      <c r="D1803" t="s">
        <v>1248</v>
      </c>
      <c r="E1803" t="s">
        <v>370</v>
      </c>
      <c r="F1803" t="s">
        <v>1292</v>
      </c>
      <c r="G1803" t="s">
        <v>765</v>
      </c>
      <c r="H1803" t="s">
        <v>756</v>
      </c>
      <c r="I1803">
        <v>3602</v>
      </c>
      <c r="J1803">
        <v>3805</v>
      </c>
      <c r="K1803">
        <v>4592</v>
      </c>
      <c r="L1803">
        <v>3172</v>
      </c>
      <c r="M1803">
        <v>3086</v>
      </c>
      <c r="N1803">
        <v>4030</v>
      </c>
      <c r="O1803">
        <v>3599</v>
      </c>
      <c r="P1803">
        <v>2280</v>
      </c>
      <c r="U1803" s="8" t="s">
        <v>93</v>
      </c>
      <c r="V1803" s="8" t="s">
        <v>375</v>
      </c>
      <c r="W1803" s="8" t="s">
        <v>1293</v>
      </c>
      <c r="X1803" s="8" t="s">
        <v>766</v>
      </c>
      <c r="Y1803" s="8" t="s">
        <v>758</v>
      </c>
    </row>
    <row r="1804" spans="1:25" ht="12" customHeight="1">
      <c r="A1804" t="s">
        <v>91</v>
      </c>
      <c r="B1804" t="s">
        <v>448</v>
      </c>
      <c r="C1804" t="s">
        <v>478</v>
      </c>
      <c r="D1804" t="s">
        <v>1248</v>
      </c>
      <c r="E1804" t="s">
        <v>370</v>
      </c>
      <c r="F1804" t="s">
        <v>1292</v>
      </c>
      <c r="G1804" t="s">
        <v>768</v>
      </c>
      <c r="H1804" t="s">
        <v>749</v>
      </c>
      <c r="I1804">
        <v>1379</v>
      </c>
      <c r="J1804">
        <v>1480</v>
      </c>
      <c r="K1804">
        <v>1646</v>
      </c>
      <c r="L1804">
        <v>1642</v>
      </c>
      <c r="M1804">
        <v>1286</v>
      </c>
      <c r="N1804">
        <v>1548</v>
      </c>
      <c r="O1804">
        <v>1618</v>
      </c>
      <c r="P1804">
        <v>1188</v>
      </c>
      <c r="U1804" s="8" t="s">
        <v>93</v>
      </c>
      <c r="V1804" s="8" t="s">
        <v>375</v>
      </c>
      <c r="W1804" s="8" t="s">
        <v>1293</v>
      </c>
      <c r="X1804" s="8" t="s">
        <v>389</v>
      </c>
      <c r="Y1804" s="8" t="s">
        <v>751</v>
      </c>
    </row>
    <row r="1805" spans="1:25" ht="12" customHeight="1">
      <c r="A1805" t="s">
        <v>91</v>
      </c>
      <c r="B1805" t="s">
        <v>448</v>
      </c>
      <c r="C1805" t="s">
        <v>764</v>
      </c>
      <c r="D1805" t="s">
        <v>1248</v>
      </c>
      <c r="E1805" t="s">
        <v>370</v>
      </c>
      <c r="F1805" t="s">
        <v>1292</v>
      </c>
      <c r="G1805" t="s">
        <v>770</v>
      </c>
      <c r="H1805" t="s">
        <v>749</v>
      </c>
      <c r="I1805">
        <v>14214</v>
      </c>
      <c r="J1805">
        <v>13447</v>
      </c>
      <c r="K1805">
        <v>11798</v>
      </c>
      <c r="L1805">
        <v>12603</v>
      </c>
      <c r="M1805">
        <v>13107</v>
      </c>
      <c r="N1805">
        <v>12546</v>
      </c>
      <c r="O1805">
        <v>13508</v>
      </c>
      <c r="P1805">
        <v>14556</v>
      </c>
      <c r="U1805" s="8" t="s">
        <v>93</v>
      </c>
      <c r="V1805" s="8" t="s">
        <v>375</v>
      </c>
      <c r="W1805" s="8" t="s">
        <v>1293</v>
      </c>
      <c r="X1805" s="8" t="s">
        <v>392</v>
      </c>
      <c r="Y1805" s="8" t="s">
        <v>751</v>
      </c>
    </row>
    <row r="1806" spans="1:25" ht="12" customHeight="1">
      <c r="A1806" t="s">
        <v>91</v>
      </c>
      <c r="B1806" t="s">
        <v>627</v>
      </c>
      <c r="C1806" t="s">
        <v>369</v>
      </c>
      <c r="D1806" t="s">
        <v>1248</v>
      </c>
      <c r="E1806" t="s">
        <v>370</v>
      </c>
      <c r="F1806" t="s">
        <v>1294</v>
      </c>
      <c r="G1806" t="s">
        <v>748</v>
      </c>
      <c r="H1806" t="s">
        <v>749</v>
      </c>
      <c r="I1806">
        <v>5913</v>
      </c>
      <c r="J1806">
        <v>5965</v>
      </c>
      <c r="K1806">
        <v>6987</v>
      </c>
      <c r="L1806">
        <v>7186</v>
      </c>
      <c r="M1806">
        <v>6282</v>
      </c>
      <c r="N1806">
        <v>7262</v>
      </c>
      <c r="O1806">
        <v>6904</v>
      </c>
      <c r="P1806">
        <v>5391</v>
      </c>
      <c r="U1806" s="8" t="s">
        <v>93</v>
      </c>
      <c r="V1806" s="8" t="s">
        <v>375</v>
      </c>
      <c r="W1806" s="8" t="s">
        <v>1295</v>
      </c>
      <c r="X1806" s="8" t="s">
        <v>377</v>
      </c>
      <c r="Y1806" s="8" t="s">
        <v>751</v>
      </c>
    </row>
    <row r="1807" spans="1:25" ht="12" customHeight="1">
      <c r="A1807" t="s">
        <v>91</v>
      </c>
      <c r="B1807" t="s">
        <v>627</v>
      </c>
      <c r="C1807" t="s">
        <v>378</v>
      </c>
      <c r="D1807" t="s">
        <v>1248</v>
      </c>
      <c r="E1807" t="s">
        <v>370</v>
      </c>
      <c r="F1807" t="s">
        <v>1294</v>
      </c>
      <c r="G1807" t="s">
        <v>755</v>
      </c>
      <c r="H1807" t="s">
        <v>756</v>
      </c>
      <c r="I1807">
        <v>1408</v>
      </c>
      <c r="J1807">
        <v>1447</v>
      </c>
      <c r="K1807">
        <v>1742</v>
      </c>
      <c r="L1807">
        <v>1796</v>
      </c>
      <c r="M1807">
        <v>1607</v>
      </c>
      <c r="N1807">
        <v>1883</v>
      </c>
      <c r="O1807">
        <v>1847</v>
      </c>
      <c r="P1807">
        <v>1426</v>
      </c>
      <c r="U1807" s="8" t="s">
        <v>93</v>
      </c>
      <c r="V1807" s="8" t="s">
        <v>375</v>
      </c>
      <c r="W1807" s="8" t="s">
        <v>1295</v>
      </c>
      <c r="X1807" s="8" t="s">
        <v>757</v>
      </c>
      <c r="Y1807" s="8" t="s">
        <v>758</v>
      </c>
    </row>
    <row r="1808" spans="1:25" ht="12" customHeight="1">
      <c r="A1808" t="s">
        <v>91</v>
      </c>
      <c r="B1808" t="s">
        <v>627</v>
      </c>
      <c r="C1808" t="s">
        <v>381</v>
      </c>
      <c r="D1808" t="s">
        <v>1248</v>
      </c>
      <c r="E1808" t="s">
        <v>370</v>
      </c>
      <c r="F1808" t="s">
        <v>1294</v>
      </c>
      <c r="G1808" t="s">
        <v>759</v>
      </c>
      <c r="H1808" t="s">
        <v>749</v>
      </c>
      <c r="I1808">
        <v>5838</v>
      </c>
      <c r="J1808">
        <v>4480</v>
      </c>
      <c r="K1808">
        <v>5766</v>
      </c>
      <c r="L1808">
        <v>6276</v>
      </c>
      <c r="M1808">
        <v>5876</v>
      </c>
      <c r="N1808">
        <v>8030</v>
      </c>
      <c r="O1808">
        <v>7254</v>
      </c>
      <c r="P1808">
        <v>4787</v>
      </c>
      <c r="U1808" s="8" t="s">
        <v>93</v>
      </c>
      <c r="V1808" s="8" t="s">
        <v>375</v>
      </c>
      <c r="W1808" s="8" t="s">
        <v>1295</v>
      </c>
      <c r="X1808" s="8" t="s">
        <v>380</v>
      </c>
      <c r="Y1808" s="8" t="s">
        <v>751</v>
      </c>
    </row>
    <row r="1809" spans="1:25" ht="12" customHeight="1">
      <c r="A1809" t="s">
        <v>91</v>
      </c>
      <c r="B1809" t="s">
        <v>627</v>
      </c>
      <c r="C1809" t="s">
        <v>387</v>
      </c>
      <c r="D1809" t="s">
        <v>1248</v>
      </c>
      <c r="E1809" t="s">
        <v>370</v>
      </c>
      <c r="F1809" t="s">
        <v>1294</v>
      </c>
      <c r="G1809" t="s">
        <v>761</v>
      </c>
      <c r="H1809" t="s">
        <v>749</v>
      </c>
      <c r="I1809">
        <v>11489</v>
      </c>
      <c r="J1809">
        <v>9658</v>
      </c>
      <c r="K1809">
        <v>12415</v>
      </c>
      <c r="L1809">
        <v>11508</v>
      </c>
      <c r="M1809">
        <v>11554</v>
      </c>
      <c r="N1809">
        <v>14065</v>
      </c>
      <c r="O1809">
        <v>15572</v>
      </c>
      <c r="P1809">
        <v>12975</v>
      </c>
      <c r="U1809" s="8" t="s">
        <v>93</v>
      </c>
      <c r="V1809" s="8" t="s">
        <v>375</v>
      </c>
      <c r="W1809" s="8" t="s">
        <v>1295</v>
      </c>
      <c r="X1809" s="8" t="s">
        <v>386</v>
      </c>
      <c r="Y1809" s="8" t="s">
        <v>751</v>
      </c>
    </row>
    <row r="1810" spans="1:25" ht="12" customHeight="1">
      <c r="A1810" t="s">
        <v>91</v>
      </c>
      <c r="B1810" t="s">
        <v>627</v>
      </c>
      <c r="C1810" t="s">
        <v>390</v>
      </c>
      <c r="D1810" t="s">
        <v>1248</v>
      </c>
      <c r="E1810" t="s">
        <v>370</v>
      </c>
      <c r="F1810" t="s">
        <v>1294</v>
      </c>
      <c r="G1810" t="s">
        <v>765</v>
      </c>
      <c r="H1810" t="s">
        <v>756</v>
      </c>
      <c r="I1810">
        <v>1613</v>
      </c>
      <c r="J1810">
        <v>1472</v>
      </c>
      <c r="K1810">
        <v>1942</v>
      </c>
      <c r="L1810">
        <v>1688</v>
      </c>
      <c r="M1810">
        <v>1703</v>
      </c>
      <c r="N1810">
        <v>2037</v>
      </c>
      <c r="O1810">
        <v>2221</v>
      </c>
      <c r="P1810">
        <v>1766</v>
      </c>
      <c r="U1810" s="8" t="s">
        <v>93</v>
      </c>
      <c r="V1810" s="8" t="s">
        <v>375</v>
      </c>
      <c r="W1810" s="8" t="s">
        <v>1295</v>
      </c>
      <c r="X1810" s="8" t="s">
        <v>766</v>
      </c>
      <c r="Y1810" s="8" t="s">
        <v>758</v>
      </c>
    </row>
    <row r="1811" spans="1:25" ht="12" customHeight="1">
      <c r="A1811" t="s">
        <v>91</v>
      </c>
      <c r="B1811" t="s">
        <v>627</v>
      </c>
      <c r="C1811" t="s">
        <v>478</v>
      </c>
      <c r="D1811" t="s">
        <v>1248</v>
      </c>
      <c r="E1811" t="s">
        <v>370</v>
      </c>
      <c r="F1811" t="s">
        <v>1294</v>
      </c>
      <c r="G1811" t="s">
        <v>768</v>
      </c>
      <c r="H1811" t="s">
        <v>749</v>
      </c>
      <c r="I1811">
        <v>147</v>
      </c>
      <c r="J1811">
        <v>25</v>
      </c>
      <c r="K1811">
        <v>24</v>
      </c>
      <c r="L1811">
        <v>12</v>
      </c>
      <c r="M1811">
        <v>15</v>
      </c>
      <c r="N1811">
        <v>21</v>
      </c>
      <c r="O1811">
        <v>38</v>
      </c>
      <c r="P1811">
        <v>29</v>
      </c>
      <c r="U1811" s="8" t="s">
        <v>93</v>
      </c>
      <c r="V1811" s="8" t="s">
        <v>375</v>
      </c>
      <c r="W1811" s="8" t="s">
        <v>1295</v>
      </c>
      <c r="X1811" s="8" t="s">
        <v>389</v>
      </c>
      <c r="Y1811" s="8" t="s">
        <v>751</v>
      </c>
    </row>
    <row r="1812" spans="1:25" ht="12" customHeight="1">
      <c r="A1812" t="s">
        <v>91</v>
      </c>
      <c r="B1812" t="s">
        <v>627</v>
      </c>
      <c r="C1812" t="s">
        <v>764</v>
      </c>
      <c r="D1812" t="s">
        <v>1248</v>
      </c>
      <c r="E1812" t="s">
        <v>370</v>
      </c>
      <c r="F1812" t="s">
        <v>1294</v>
      </c>
      <c r="G1812" t="s">
        <v>770</v>
      </c>
      <c r="H1812" t="s">
        <v>749</v>
      </c>
      <c r="I1812">
        <v>11854</v>
      </c>
      <c r="J1812">
        <v>12616</v>
      </c>
      <c r="K1812">
        <v>12930</v>
      </c>
      <c r="L1812">
        <v>14872</v>
      </c>
      <c r="M1812">
        <v>15461</v>
      </c>
      <c r="N1812">
        <v>16667</v>
      </c>
      <c r="O1812">
        <v>15215</v>
      </c>
      <c r="P1812">
        <v>12389</v>
      </c>
      <c r="U1812" s="8" t="s">
        <v>93</v>
      </c>
      <c r="V1812" s="8" t="s">
        <v>375</v>
      </c>
      <c r="W1812" s="8" t="s">
        <v>1295</v>
      </c>
      <c r="X1812" s="8" t="s">
        <v>392</v>
      </c>
      <c r="Y1812" s="8" t="s">
        <v>751</v>
      </c>
    </row>
    <row r="1813" spans="1:25" ht="12" customHeight="1">
      <c r="A1813" t="s">
        <v>91</v>
      </c>
      <c r="B1813" t="s">
        <v>630</v>
      </c>
      <c r="C1813" t="s">
        <v>369</v>
      </c>
      <c r="D1813" t="s">
        <v>1248</v>
      </c>
      <c r="E1813" t="s">
        <v>370</v>
      </c>
      <c r="F1813" t="s">
        <v>1296</v>
      </c>
      <c r="G1813" t="s">
        <v>748</v>
      </c>
      <c r="H1813" t="s">
        <v>749</v>
      </c>
      <c r="I1813">
        <v>15559</v>
      </c>
      <c r="J1813">
        <v>16697</v>
      </c>
      <c r="K1813">
        <v>15147</v>
      </c>
      <c r="L1813">
        <v>19026</v>
      </c>
      <c r="M1813">
        <v>16302</v>
      </c>
      <c r="N1813">
        <v>20952</v>
      </c>
      <c r="O1813">
        <v>4665</v>
      </c>
      <c r="P1813">
        <v>1700</v>
      </c>
      <c r="U1813" s="8" t="s">
        <v>93</v>
      </c>
      <c r="V1813" s="8" t="s">
        <v>375</v>
      </c>
      <c r="W1813" s="8" t="s">
        <v>1297</v>
      </c>
      <c r="X1813" s="8" t="s">
        <v>377</v>
      </c>
      <c r="Y1813" s="8" t="s">
        <v>751</v>
      </c>
    </row>
    <row r="1814" spans="1:25" ht="12" customHeight="1">
      <c r="A1814" t="s">
        <v>91</v>
      </c>
      <c r="B1814" t="s">
        <v>630</v>
      </c>
      <c r="C1814" t="s">
        <v>378</v>
      </c>
      <c r="D1814" t="s">
        <v>1248</v>
      </c>
      <c r="E1814" t="s">
        <v>370</v>
      </c>
      <c r="F1814" t="s">
        <v>1296</v>
      </c>
      <c r="G1814" t="s">
        <v>755</v>
      </c>
      <c r="H1814" t="s">
        <v>756</v>
      </c>
      <c r="I1814">
        <v>991</v>
      </c>
      <c r="J1814">
        <v>860</v>
      </c>
      <c r="K1814">
        <v>1038</v>
      </c>
      <c r="L1814">
        <v>1338</v>
      </c>
      <c r="M1814">
        <v>1062</v>
      </c>
      <c r="N1814">
        <v>1277</v>
      </c>
      <c r="O1814">
        <v>675</v>
      </c>
      <c r="P1814">
        <v>587</v>
      </c>
      <c r="U1814" s="8" t="s">
        <v>93</v>
      </c>
      <c r="V1814" s="8" t="s">
        <v>375</v>
      </c>
      <c r="W1814" s="8" t="s">
        <v>1297</v>
      </c>
      <c r="X1814" s="8" t="s">
        <v>757</v>
      </c>
      <c r="Y1814" s="8" t="s">
        <v>758</v>
      </c>
    </row>
    <row r="1815" spans="1:25" ht="12" customHeight="1">
      <c r="A1815" t="s">
        <v>91</v>
      </c>
      <c r="B1815" t="s">
        <v>630</v>
      </c>
      <c r="C1815" t="s">
        <v>381</v>
      </c>
      <c r="D1815" t="s">
        <v>1248</v>
      </c>
      <c r="E1815" t="s">
        <v>370</v>
      </c>
      <c r="F1815" t="s">
        <v>1296</v>
      </c>
      <c r="G1815" t="s">
        <v>759</v>
      </c>
      <c r="H1815" t="s">
        <v>749</v>
      </c>
      <c r="I1815">
        <v>14029</v>
      </c>
      <c r="J1815">
        <v>15249</v>
      </c>
      <c r="K1815">
        <v>12590</v>
      </c>
      <c r="L1815">
        <v>14551</v>
      </c>
      <c r="M1815">
        <v>13633</v>
      </c>
      <c r="N1815">
        <v>15384</v>
      </c>
      <c r="O1815">
        <v>3329</v>
      </c>
      <c r="P1815">
        <v>271</v>
      </c>
      <c r="U1815" s="8" t="s">
        <v>93</v>
      </c>
      <c r="V1815" s="8" t="s">
        <v>375</v>
      </c>
      <c r="W1815" s="8" t="s">
        <v>1297</v>
      </c>
      <c r="X1815" s="8" t="s">
        <v>380</v>
      </c>
      <c r="Y1815" s="8" t="s">
        <v>751</v>
      </c>
    </row>
    <row r="1816" spans="1:25" ht="12" customHeight="1">
      <c r="A1816" t="s">
        <v>91</v>
      </c>
      <c r="B1816" t="s">
        <v>630</v>
      </c>
      <c r="C1816" t="s">
        <v>387</v>
      </c>
      <c r="D1816" t="s">
        <v>1248</v>
      </c>
      <c r="E1816" t="s">
        <v>370</v>
      </c>
      <c r="F1816" t="s">
        <v>1296</v>
      </c>
      <c r="G1816" t="s">
        <v>761</v>
      </c>
      <c r="H1816" t="s">
        <v>749</v>
      </c>
      <c r="I1816">
        <v>4404</v>
      </c>
      <c r="J1816">
        <v>3697</v>
      </c>
      <c r="K1816">
        <v>7515</v>
      </c>
      <c r="L1816">
        <v>22506</v>
      </c>
      <c r="M1816">
        <v>16272</v>
      </c>
      <c r="N1816">
        <v>25030</v>
      </c>
      <c r="O1816">
        <v>18871</v>
      </c>
      <c r="P1816">
        <v>5490</v>
      </c>
      <c r="U1816" s="8" t="s">
        <v>93</v>
      </c>
      <c r="V1816" s="8" t="s">
        <v>375</v>
      </c>
      <c r="W1816" s="8" t="s">
        <v>1297</v>
      </c>
      <c r="X1816" s="8" t="s">
        <v>386</v>
      </c>
      <c r="Y1816" s="8" t="s">
        <v>751</v>
      </c>
    </row>
    <row r="1817" spans="1:25" ht="12" customHeight="1">
      <c r="A1817" t="s">
        <v>91</v>
      </c>
      <c r="B1817" t="s">
        <v>630</v>
      </c>
      <c r="C1817" t="s">
        <v>390</v>
      </c>
      <c r="D1817" t="s">
        <v>1248</v>
      </c>
      <c r="E1817" t="s">
        <v>370</v>
      </c>
      <c r="F1817" t="s">
        <v>1296</v>
      </c>
      <c r="G1817" t="s">
        <v>765</v>
      </c>
      <c r="H1817" t="s">
        <v>756</v>
      </c>
      <c r="I1817">
        <v>632</v>
      </c>
      <c r="J1817">
        <v>583</v>
      </c>
      <c r="K1817">
        <v>926</v>
      </c>
      <c r="L1817">
        <v>1156</v>
      </c>
      <c r="M1817">
        <v>897</v>
      </c>
      <c r="N1817">
        <v>1212</v>
      </c>
      <c r="O1817">
        <v>1037</v>
      </c>
      <c r="P1817">
        <v>515</v>
      </c>
      <c r="U1817" s="8" t="s">
        <v>93</v>
      </c>
      <c r="V1817" s="8" t="s">
        <v>375</v>
      </c>
      <c r="W1817" s="8" t="s">
        <v>1297</v>
      </c>
      <c r="X1817" s="8" t="s">
        <v>766</v>
      </c>
      <c r="Y1817" s="8" t="s">
        <v>758</v>
      </c>
    </row>
    <row r="1818" spans="1:25" ht="12" customHeight="1">
      <c r="A1818" t="s">
        <v>91</v>
      </c>
      <c r="B1818" t="s">
        <v>630</v>
      </c>
      <c r="C1818" t="s">
        <v>478</v>
      </c>
      <c r="D1818" t="s">
        <v>1248</v>
      </c>
      <c r="E1818" t="s">
        <v>370</v>
      </c>
      <c r="F1818" t="s">
        <v>1296</v>
      </c>
      <c r="G1818" t="s">
        <v>768</v>
      </c>
      <c r="H1818" t="s">
        <v>749</v>
      </c>
      <c r="I1818">
        <v>14569</v>
      </c>
      <c r="J1818">
        <v>15787</v>
      </c>
      <c r="K1818">
        <v>13130</v>
      </c>
      <c r="L1818">
        <v>22516</v>
      </c>
      <c r="M1818">
        <v>14090</v>
      </c>
      <c r="N1818">
        <v>15890</v>
      </c>
      <c r="O1818">
        <v>3712</v>
      </c>
      <c r="P1818">
        <v>760</v>
      </c>
      <c r="U1818" s="8" t="s">
        <v>93</v>
      </c>
      <c r="V1818" s="8" t="s">
        <v>375</v>
      </c>
      <c r="W1818" s="8" t="s">
        <v>1297</v>
      </c>
      <c r="X1818" s="8" t="s">
        <v>389</v>
      </c>
      <c r="Y1818" s="8" t="s">
        <v>751</v>
      </c>
    </row>
    <row r="1819" spans="1:25" ht="12" customHeight="1">
      <c r="A1819" t="s">
        <v>91</v>
      </c>
      <c r="B1819" t="s">
        <v>630</v>
      </c>
      <c r="C1819" t="s">
        <v>764</v>
      </c>
      <c r="D1819" t="s">
        <v>1248</v>
      </c>
      <c r="E1819" t="s">
        <v>370</v>
      </c>
      <c r="F1819" t="s">
        <v>1296</v>
      </c>
      <c r="G1819" t="s">
        <v>770</v>
      </c>
      <c r="H1819" t="s">
        <v>749</v>
      </c>
      <c r="I1819">
        <v>67839</v>
      </c>
      <c r="J1819">
        <v>80298</v>
      </c>
      <c r="K1819">
        <v>87387</v>
      </c>
      <c r="L1819">
        <v>75921</v>
      </c>
      <c r="M1819">
        <v>75494</v>
      </c>
      <c r="N1819">
        <v>70910</v>
      </c>
      <c r="O1819">
        <v>56321</v>
      </c>
      <c r="P1819">
        <v>52098</v>
      </c>
      <c r="U1819" s="8" t="s">
        <v>93</v>
      </c>
      <c r="V1819" s="8" t="s">
        <v>375</v>
      </c>
      <c r="W1819" s="8" t="s">
        <v>1297</v>
      </c>
      <c r="X1819" s="8" t="s">
        <v>392</v>
      </c>
      <c r="Y1819" s="8" t="s">
        <v>751</v>
      </c>
    </row>
    <row r="1820" spans="1:25" ht="12" customHeight="1">
      <c r="A1820" t="s">
        <v>91</v>
      </c>
      <c r="B1820" t="s">
        <v>695</v>
      </c>
      <c r="C1820" t="s">
        <v>369</v>
      </c>
      <c r="D1820" t="s">
        <v>1248</v>
      </c>
      <c r="E1820" t="s">
        <v>370</v>
      </c>
      <c r="F1820" t="s">
        <v>1298</v>
      </c>
      <c r="G1820" t="s">
        <v>748</v>
      </c>
      <c r="H1820" t="s">
        <v>749</v>
      </c>
      <c r="I1820">
        <v>6281</v>
      </c>
      <c r="J1820">
        <v>6587</v>
      </c>
      <c r="K1820">
        <v>6508</v>
      </c>
      <c r="L1820">
        <v>7162</v>
      </c>
      <c r="M1820">
        <v>6683</v>
      </c>
      <c r="N1820">
        <v>8757</v>
      </c>
      <c r="O1820">
        <v>9191</v>
      </c>
      <c r="P1820">
        <v>6340</v>
      </c>
      <c r="U1820" s="8" t="s">
        <v>93</v>
      </c>
      <c r="V1820" s="8" t="s">
        <v>375</v>
      </c>
      <c r="W1820" s="8" t="s">
        <v>1299</v>
      </c>
      <c r="X1820" s="8" t="s">
        <v>377</v>
      </c>
      <c r="Y1820" s="8" t="s">
        <v>751</v>
      </c>
    </row>
    <row r="1821" spans="1:25" ht="12" customHeight="1">
      <c r="A1821" t="s">
        <v>91</v>
      </c>
      <c r="B1821" t="s">
        <v>695</v>
      </c>
      <c r="C1821" t="s">
        <v>378</v>
      </c>
      <c r="D1821" t="s">
        <v>1248</v>
      </c>
      <c r="E1821" t="s">
        <v>370</v>
      </c>
      <c r="F1821" t="s">
        <v>1298</v>
      </c>
      <c r="G1821" t="s">
        <v>755</v>
      </c>
      <c r="H1821" t="s">
        <v>756</v>
      </c>
      <c r="I1821">
        <v>1367</v>
      </c>
      <c r="J1821">
        <v>1455</v>
      </c>
      <c r="K1821">
        <v>1398</v>
      </c>
      <c r="L1821">
        <v>1631</v>
      </c>
      <c r="M1821">
        <v>1469</v>
      </c>
      <c r="N1821">
        <v>1894</v>
      </c>
      <c r="O1821">
        <v>1991</v>
      </c>
      <c r="P1821">
        <v>1435</v>
      </c>
      <c r="U1821" s="8" t="s">
        <v>93</v>
      </c>
      <c r="V1821" s="8" t="s">
        <v>375</v>
      </c>
      <c r="W1821" s="8" t="s">
        <v>1299</v>
      </c>
      <c r="X1821" s="8" t="s">
        <v>757</v>
      </c>
      <c r="Y1821" s="8" t="s">
        <v>758</v>
      </c>
    </row>
    <row r="1822" spans="1:25" ht="12" customHeight="1">
      <c r="A1822" t="s">
        <v>91</v>
      </c>
      <c r="B1822" t="s">
        <v>695</v>
      </c>
      <c r="C1822" t="s">
        <v>381</v>
      </c>
      <c r="D1822" t="s">
        <v>1248</v>
      </c>
      <c r="E1822" t="s">
        <v>370</v>
      </c>
      <c r="F1822" t="s">
        <v>1298</v>
      </c>
      <c r="G1822" t="s">
        <v>759</v>
      </c>
      <c r="H1822" t="s">
        <v>749</v>
      </c>
      <c r="I1822">
        <v>0</v>
      </c>
      <c r="J1822">
        <v>0</v>
      </c>
      <c r="K1822">
        <v>0</v>
      </c>
      <c r="L1822">
        <v>0</v>
      </c>
      <c r="M1822">
        <v>0</v>
      </c>
      <c r="N1822">
        <v>0</v>
      </c>
      <c r="O1822">
        <v>0</v>
      </c>
      <c r="P1822">
        <v>0</v>
      </c>
      <c r="U1822" s="8" t="s">
        <v>93</v>
      </c>
      <c r="V1822" s="8" t="s">
        <v>375</v>
      </c>
      <c r="W1822" s="8" t="s">
        <v>1299</v>
      </c>
      <c r="X1822" s="8" t="s">
        <v>380</v>
      </c>
      <c r="Y1822" s="8" t="s">
        <v>751</v>
      </c>
    </row>
    <row r="1823" spans="1:25" ht="12" customHeight="1">
      <c r="A1823" t="s">
        <v>91</v>
      </c>
      <c r="B1823" t="s">
        <v>695</v>
      </c>
      <c r="C1823" t="s">
        <v>387</v>
      </c>
      <c r="D1823" t="s">
        <v>1248</v>
      </c>
      <c r="E1823" t="s">
        <v>370</v>
      </c>
      <c r="F1823" t="s">
        <v>1298</v>
      </c>
      <c r="G1823" t="s">
        <v>761</v>
      </c>
      <c r="H1823" t="s">
        <v>749</v>
      </c>
      <c r="I1823">
        <v>5784</v>
      </c>
      <c r="J1823">
        <v>6842</v>
      </c>
      <c r="K1823">
        <v>7068</v>
      </c>
      <c r="L1823">
        <v>6679</v>
      </c>
      <c r="M1823">
        <v>6629</v>
      </c>
      <c r="N1823">
        <v>9170</v>
      </c>
      <c r="O1823">
        <v>9275</v>
      </c>
      <c r="P1823">
        <v>6871</v>
      </c>
      <c r="U1823" s="8" t="s">
        <v>93</v>
      </c>
      <c r="V1823" s="8" t="s">
        <v>375</v>
      </c>
      <c r="W1823" s="8" t="s">
        <v>1299</v>
      </c>
      <c r="X1823" s="8" t="s">
        <v>386</v>
      </c>
      <c r="Y1823" s="8" t="s">
        <v>751</v>
      </c>
    </row>
    <row r="1824" spans="1:25" ht="12" customHeight="1">
      <c r="A1824" t="s">
        <v>91</v>
      </c>
      <c r="B1824" t="s">
        <v>695</v>
      </c>
      <c r="C1824" t="s">
        <v>390</v>
      </c>
      <c r="D1824" t="s">
        <v>1248</v>
      </c>
      <c r="E1824" t="s">
        <v>370</v>
      </c>
      <c r="F1824" t="s">
        <v>1298</v>
      </c>
      <c r="G1824" t="s">
        <v>765</v>
      </c>
      <c r="H1824" t="s">
        <v>756</v>
      </c>
      <c r="I1824">
        <v>1278</v>
      </c>
      <c r="J1824">
        <v>1457</v>
      </c>
      <c r="K1824">
        <v>1582</v>
      </c>
      <c r="L1824">
        <v>1488</v>
      </c>
      <c r="M1824">
        <v>1404</v>
      </c>
      <c r="N1824">
        <v>1925</v>
      </c>
      <c r="O1824">
        <v>1964</v>
      </c>
      <c r="P1824">
        <v>1486</v>
      </c>
      <c r="U1824" s="8" t="s">
        <v>93</v>
      </c>
      <c r="V1824" s="8" t="s">
        <v>375</v>
      </c>
      <c r="W1824" s="8" t="s">
        <v>1299</v>
      </c>
      <c r="X1824" s="8" t="s">
        <v>766</v>
      </c>
      <c r="Y1824" s="8" t="s">
        <v>758</v>
      </c>
    </row>
    <row r="1825" spans="1:25" ht="12" customHeight="1">
      <c r="A1825" t="s">
        <v>91</v>
      </c>
      <c r="B1825" t="s">
        <v>695</v>
      </c>
      <c r="C1825" t="s">
        <v>478</v>
      </c>
      <c r="D1825" t="s">
        <v>1248</v>
      </c>
      <c r="E1825" t="s">
        <v>370</v>
      </c>
      <c r="F1825" t="s">
        <v>1298</v>
      </c>
      <c r="G1825" t="s">
        <v>768</v>
      </c>
      <c r="H1825" t="s">
        <v>749</v>
      </c>
      <c r="I1825">
        <v>10</v>
      </c>
      <c r="J1825">
        <v>13</v>
      </c>
      <c r="K1825">
        <v>20</v>
      </c>
      <c r="L1825">
        <v>13</v>
      </c>
      <c r="M1825">
        <v>23</v>
      </c>
      <c r="N1825">
        <v>13</v>
      </c>
      <c r="O1825">
        <v>47</v>
      </c>
      <c r="P1825">
        <v>17</v>
      </c>
      <c r="U1825" s="8" t="s">
        <v>93</v>
      </c>
      <c r="V1825" s="8" t="s">
        <v>375</v>
      </c>
      <c r="W1825" s="8" t="s">
        <v>1299</v>
      </c>
      <c r="X1825" s="8" t="s">
        <v>389</v>
      </c>
      <c r="Y1825" s="8" t="s">
        <v>751</v>
      </c>
    </row>
    <row r="1826" spans="1:25" ht="12" customHeight="1">
      <c r="A1826" t="s">
        <v>91</v>
      </c>
      <c r="B1826" t="s">
        <v>695</v>
      </c>
      <c r="C1826" t="s">
        <v>764</v>
      </c>
      <c r="D1826" t="s">
        <v>1248</v>
      </c>
      <c r="E1826" t="s">
        <v>370</v>
      </c>
      <c r="F1826" t="s">
        <v>1298</v>
      </c>
      <c r="G1826" t="s">
        <v>770</v>
      </c>
      <c r="H1826" t="s">
        <v>749</v>
      </c>
      <c r="I1826">
        <v>8569</v>
      </c>
      <c r="J1826">
        <v>8269</v>
      </c>
      <c r="K1826">
        <v>7715</v>
      </c>
      <c r="L1826">
        <v>8178</v>
      </c>
      <c r="M1826">
        <v>8186</v>
      </c>
      <c r="N1826">
        <v>7755</v>
      </c>
      <c r="O1826">
        <v>7624</v>
      </c>
      <c r="P1826">
        <v>7042</v>
      </c>
      <c r="U1826" s="8" t="s">
        <v>93</v>
      </c>
      <c r="V1826" s="8" t="s">
        <v>375</v>
      </c>
      <c r="W1826" s="8" t="s">
        <v>1299</v>
      </c>
      <c r="X1826" s="8" t="s">
        <v>392</v>
      </c>
      <c r="Y1826" s="8" t="s">
        <v>751</v>
      </c>
    </row>
    <row r="1827" spans="1:25" ht="12" customHeight="1">
      <c r="A1827" t="s">
        <v>91</v>
      </c>
      <c r="B1827" t="s">
        <v>698</v>
      </c>
      <c r="C1827" t="s">
        <v>369</v>
      </c>
      <c r="D1827" t="s">
        <v>1248</v>
      </c>
      <c r="E1827" t="s">
        <v>370</v>
      </c>
      <c r="F1827" t="s">
        <v>1300</v>
      </c>
      <c r="G1827" t="s">
        <v>748</v>
      </c>
      <c r="H1827" t="s">
        <v>749</v>
      </c>
      <c r="I1827">
        <v>1506</v>
      </c>
      <c r="J1827">
        <v>1510</v>
      </c>
      <c r="K1827">
        <v>1638</v>
      </c>
      <c r="L1827">
        <v>1562</v>
      </c>
      <c r="M1827">
        <v>1397</v>
      </c>
      <c r="N1827">
        <v>1561</v>
      </c>
      <c r="O1827">
        <v>1707</v>
      </c>
      <c r="P1827">
        <v>1260</v>
      </c>
      <c r="U1827" s="8" t="s">
        <v>93</v>
      </c>
      <c r="V1827" s="8" t="s">
        <v>375</v>
      </c>
      <c r="W1827" s="8" t="s">
        <v>1301</v>
      </c>
      <c r="X1827" s="8" t="s">
        <v>377</v>
      </c>
      <c r="Y1827" s="8" t="s">
        <v>751</v>
      </c>
    </row>
    <row r="1828" spans="1:25" ht="12" customHeight="1">
      <c r="A1828" t="s">
        <v>91</v>
      </c>
      <c r="B1828" t="s">
        <v>698</v>
      </c>
      <c r="C1828" t="s">
        <v>378</v>
      </c>
      <c r="D1828" t="s">
        <v>1248</v>
      </c>
      <c r="E1828" t="s">
        <v>370</v>
      </c>
      <c r="F1828" t="s">
        <v>1300</v>
      </c>
      <c r="G1828" t="s">
        <v>755</v>
      </c>
      <c r="H1828" t="s">
        <v>756</v>
      </c>
      <c r="I1828">
        <v>4465</v>
      </c>
      <c r="J1828">
        <v>4648</v>
      </c>
      <c r="K1828">
        <v>4911</v>
      </c>
      <c r="L1828">
        <v>4705</v>
      </c>
      <c r="M1828">
        <v>4064</v>
      </c>
      <c r="N1828">
        <v>4734</v>
      </c>
      <c r="O1828">
        <v>5283</v>
      </c>
      <c r="P1828">
        <v>4111</v>
      </c>
      <c r="U1828" s="8" t="s">
        <v>93</v>
      </c>
      <c r="V1828" s="8" t="s">
        <v>375</v>
      </c>
      <c r="W1828" s="8" t="s">
        <v>1301</v>
      </c>
      <c r="X1828" s="8" t="s">
        <v>757</v>
      </c>
      <c r="Y1828" s="8" t="s">
        <v>758</v>
      </c>
    </row>
    <row r="1829" spans="1:25" ht="12" customHeight="1">
      <c r="A1829" t="s">
        <v>91</v>
      </c>
      <c r="B1829" t="s">
        <v>698</v>
      </c>
      <c r="C1829" t="s">
        <v>381</v>
      </c>
      <c r="D1829" t="s">
        <v>1248</v>
      </c>
      <c r="E1829" t="s">
        <v>370</v>
      </c>
      <c r="F1829" t="s">
        <v>1300</v>
      </c>
      <c r="G1829" t="s">
        <v>759</v>
      </c>
      <c r="H1829" t="s">
        <v>749</v>
      </c>
      <c r="I1829">
        <v>4</v>
      </c>
      <c r="J1829">
        <v>4</v>
      </c>
      <c r="K1829">
        <v>12</v>
      </c>
      <c r="L1829">
        <v>3</v>
      </c>
      <c r="M1829">
        <v>12</v>
      </c>
      <c r="N1829">
        <v>2</v>
      </c>
      <c r="O1829">
        <v>2</v>
      </c>
      <c r="P1829">
        <v>3</v>
      </c>
      <c r="U1829" s="8" t="s">
        <v>93</v>
      </c>
      <c r="V1829" s="8" t="s">
        <v>375</v>
      </c>
      <c r="W1829" s="8" t="s">
        <v>1301</v>
      </c>
      <c r="X1829" s="8" t="s">
        <v>380</v>
      </c>
      <c r="Y1829" s="8" t="s">
        <v>751</v>
      </c>
    </row>
    <row r="1830" spans="1:25" ht="12" customHeight="1">
      <c r="A1830" t="s">
        <v>91</v>
      </c>
      <c r="B1830" t="s">
        <v>698</v>
      </c>
      <c r="C1830" t="s">
        <v>387</v>
      </c>
      <c r="D1830" t="s">
        <v>1248</v>
      </c>
      <c r="E1830" t="s">
        <v>370</v>
      </c>
      <c r="F1830" t="s">
        <v>1300</v>
      </c>
      <c r="G1830" t="s">
        <v>761</v>
      </c>
      <c r="H1830" t="s">
        <v>749</v>
      </c>
      <c r="I1830">
        <v>1112</v>
      </c>
      <c r="J1830">
        <v>1148</v>
      </c>
      <c r="K1830">
        <v>1425</v>
      </c>
      <c r="L1830">
        <v>1108</v>
      </c>
      <c r="M1830">
        <v>1013</v>
      </c>
      <c r="N1830">
        <v>1245</v>
      </c>
      <c r="O1830">
        <v>1003</v>
      </c>
      <c r="P1830">
        <v>988</v>
      </c>
      <c r="U1830" s="8" t="s">
        <v>93</v>
      </c>
      <c r="V1830" s="8" t="s">
        <v>375</v>
      </c>
      <c r="W1830" s="8" t="s">
        <v>1301</v>
      </c>
      <c r="X1830" s="8" t="s">
        <v>386</v>
      </c>
      <c r="Y1830" s="8" t="s">
        <v>751</v>
      </c>
    </row>
    <row r="1831" spans="1:25" ht="12" customHeight="1">
      <c r="A1831" t="s">
        <v>91</v>
      </c>
      <c r="B1831" t="s">
        <v>698</v>
      </c>
      <c r="C1831" t="s">
        <v>390</v>
      </c>
      <c r="D1831" t="s">
        <v>1248</v>
      </c>
      <c r="E1831" t="s">
        <v>370</v>
      </c>
      <c r="F1831" t="s">
        <v>1300</v>
      </c>
      <c r="G1831" t="s">
        <v>765</v>
      </c>
      <c r="H1831" t="s">
        <v>756</v>
      </c>
      <c r="I1831">
        <v>3938</v>
      </c>
      <c r="J1831">
        <v>3757</v>
      </c>
      <c r="K1831">
        <v>5144</v>
      </c>
      <c r="L1831">
        <v>3546</v>
      </c>
      <c r="M1831">
        <v>3293</v>
      </c>
      <c r="N1831">
        <v>3909</v>
      </c>
      <c r="O1831">
        <v>3223</v>
      </c>
      <c r="P1831">
        <v>3312</v>
      </c>
      <c r="U1831" s="8" t="s">
        <v>93</v>
      </c>
      <c r="V1831" s="8" t="s">
        <v>375</v>
      </c>
      <c r="W1831" s="8" t="s">
        <v>1301</v>
      </c>
      <c r="X1831" s="8" t="s">
        <v>766</v>
      </c>
      <c r="Y1831" s="8" t="s">
        <v>758</v>
      </c>
    </row>
    <row r="1832" spans="1:25" ht="12" customHeight="1">
      <c r="A1832" t="s">
        <v>91</v>
      </c>
      <c r="B1832" t="s">
        <v>698</v>
      </c>
      <c r="C1832" t="s">
        <v>478</v>
      </c>
      <c r="D1832" t="s">
        <v>1248</v>
      </c>
      <c r="E1832" t="s">
        <v>370</v>
      </c>
      <c r="F1832" t="s">
        <v>1300</v>
      </c>
      <c r="G1832" t="s">
        <v>768</v>
      </c>
      <c r="H1832" t="s">
        <v>749</v>
      </c>
      <c r="I1832">
        <v>271</v>
      </c>
      <c r="J1832">
        <v>441</v>
      </c>
      <c r="K1832">
        <v>476</v>
      </c>
      <c r="L1832">
        <v>389</v>
      </c>
      <c r="M1832">
        <v>411</v>
      </c>
      <c r="N1832">
        <v>503</v>
      </c>
      <c r="O1832">
        <v>267</v>
      </c>
      <c r="P1832">
        <v>280</v>
      </c>
      <c r="U1832" s="8" t="s">
        <v>93</v>
      </c>
      <c r="V1832" s="8" t="s">
        <v>375</v>
      </c>
      <c r="W1832" s="8" t="s">
        <v>1301</v>
      </c>
      <c r="X1832" s="8" t="s">
        <v>389</v>
      </c>
      <c r="Y1832" s="8" t="s">
        <v>751</v>
      </c>
    </row>
    <row r="1833" spans="1:25" ht="12" customHeight="1">
      <c r="A1833" t="s">
        <v>91</v>
      </c>
      <c r="B1833" t="s">
        <v>698</v>
      </c>
      <c r="C1833" t="s">
        <v>764</v>
      </c>
      <c r="D1833" t="s">
        <v>1248</v>
      </c>
      <c r="E1833" t="s">
        <v>370</v>
      </c>
      <c r="F1833" t="s">
        <v>1300</v>
      </c>
      <c r="G1833" t="s">
        <v>770</v>
      </c>
      <c r="H1833" t="s">
        <v>749</v>
      </c>
      <c r="I1833">
        <v>1931</v>
      </c>
      <c r="J1833">
        <v>1856</v>
      </c>
      <c r="K1833">
        <v>1605</v>
      </c>
      <c r="L1833">
        <v>1673</v>
      </c>
      <c r="M1833">
        <v>1658</v>
      </c>
      <c r="N1833">
        <v>1473</v>
      </c>
      <c r="O1833">
        <v>1912</v>
      </c>
      <c r="P1833">
        <v>1907</v>
      </c>
      <c r="U1833" s="8" t="s">
        <v>93</v>
      </c>
      <c r="V1833" s="8" t="s">
        <v>375</v>
      </c>
      <c r="W1833" s="8" t="s">
        <v>1301</v>
      </c>
      <c r="X1833" s="8" t="s">
        <v>392</v>
      </c>
      <c r="Y1833" s="8" t="s">
        <v>751</v>
      </c>
    </row>
    <row r="1834" spans="1:25" ht="12" customHeight="1">
      <c r="A1834" t="s">
        <v>91</v>
      </c>
      <c r="B1834" t="s">
        <v>701</v>
      </c>
      <c r="C1834" t="s">
        <v>369</v>
      </c>
      <c r="D1834" t="s">
        <v>1248</v>
      </c>
      <c r="E1834" t="s">
        <v>370</v>
      </c>
      <c r="F1834" t="s">
        <v>1302</v>
      </c>
      <c r="G1834" t="s">
        <v>748</v>
      </c>
      <c r="H1834" t="s">
        <v>749</v>
      </c>
      <c r="I1834">
        <v>2870</v>
      </c>
      <c r="J1834">
        <v>3052</v>
      </c>
      <c r="K1834">
        <v>3281</v>
      </c>
      <c r="L1834">
        <v>3409</v>
      </c>
      <c r="M1834">
        <v>3032</v>
      </c>
      <c r="N1834">
        <v>3163</v>
      </c>
      <c r="O1834">
        <v>3167</v>
      </c>
      <c r="P1834">
        <v>2316</v>
      </c>
      <c r="U1834" s="8" t="s">
        <v>93</v>
      </c>
      <c r="V1834" s="8" t="s">
        <v>375</v>
      </c>
      <c r="W1834" s="8" t="s">
        <v>1303</v>
      </c>
      <c r="X1834" s="8" t="s">
        <v>377</v>
      </c>
      <c r="Y1834" s="8" t="s">
        <v>751</v>
      </c>
    </row>
    <row r="1835" spans="1:25" ht="12" customHeight="1">
      <c r="A1835" t="s">
        <v>91</v>
      </c>
      <c r="B1835" t="s">
        <v>701</v>
      </c>
      <c r="C1835" t="s">
        <v>378</v>
      </c>
      <c r="D1835" t="s">
        <v>1248</v>
      </c>
      <c r="E1835" t="s">
        <v>370</v>
      </c>
      <c r="F1835" t="s">
        <v>1302</v>
      </c>
      <c r="G1835" t="s">
        <v>755</v>
      </c>
      <c r="H1835" t="s">
        <v>756</v>
      </c>
      <c r="I1835">
        <v>2101</v>
      </c>
      <c r="J1835">
        <v>2263</v>
      </c>
      <c r="K1835">
        <v>2616</v>
      </c>
      <c r="L1835">
        <v>2408</v>
      </c>
      <c r="M1835">
        <v>2111</v>
      </c>
      <c r="N1835">
        <v>2685</v>
      </c>
      <c r="O1835">
        <v>2572</v>
      </c>
      <c r="P1835">
        <v>1801</v>
      </c>
      <c r="U1835" s="8" t="s">
        <v>93</v>
      </c>
      <c r="V1835" s="8" t="s">
        <v>375</v>
      </c>
      <c r="W1835" s="8" t="s">
        <v>1303</v>
      </c>
      <c r="X1835" s="8" t="s">
        <v>757</v>
      </c>
      <c r="Y1835" s="8" t="s">
        <v>758</v>
      </c>
    </row>
    <row r="1836" spans="1:25" ht="12" customHeight="1">
      <c r="A1836" t="s">
        <v>91</v>
      </c>
      <c r="B1836" t="s">
        <v>701</v>
      </c>
      <c r="C1836" t="s">
        <v>381</v>
      </c>
      <c r="D1836" t="s">
        <v>1248</v>
      </c>
      <c r="E1836" t="s">
        <v>370</v>
      </c>
      <c r="F1836" t="s">
        <v>1302</v>
      </c>
      <c r="G1836" t="s">
        <v>759</v>
      </c>
      <c r="H1836" t="s">
        <v>749</v>
      </c>
      <c r="I1836">
        <v>0</v>
      </c>
      <c r="J1836">
        <v>25</v>
      </c>
      <c r="K1836">
        <v>0</v>
      </c>
      <c r="L1836">
        <v>67</v>
      </c>
      <c r="M1836">
        <v>42</v>
      </c>
      <c r="N1836">
        <v>4</v>
      </c>
      <c r="O1836">
        <v>0</v>
      </c>
      <c r="P1836">
        <v>39</v>
      </c>
      <c r="U1836" s="8" t="s">
        <v>93</v>
      </c>
      <c r="V1836" s="8" t="s">
        <v>375</v>
      </c>
      <c r="W1836" s="8" t="s">
        <v>1303</v>
      </c>
      <c r="X1836" s="8" t="s">
        <v>380</v>
      </c>
      <c r="Y1836" s="8" t="s">
        <v>751</v>
      </c>
    </row>
    <row r="1837" spans="1:25" ht="12" customHeight="1">
      <c r="A1837" t="s">
        <v>91</v>
      </c>
      <c r="B1837" t="s">
        <v>701</v>
      </c>
      <c r="C1837" t="s">
        <v>387</v>
      </c>
      <c r="D1837" t="s">
        <v>1248</v>
      </c>
      <c r="E1837" t="s">
        <v>370</v>
      </c>
      <c r="F1837" t="s">
        <v>1302</v>
      </c>
      <c r="G1837" t="s">
        <v>761</v>
      </c>
      <c r="H1837" t="s">
        <v>749</v>
      </c>
      <c r="I1837">
        <v>3002</v>
      </c>
      <c r="J1837">
        <v>3128</v>
      </c>
      <c r="K1837">
        <v>3309</v>
      </c>
      <c r="L1837">
        <v>3069</v>
      </c>
      <c r="M1837">
        <v>2961</v>
      </c>
      <c r="N1837">
        <v>3220</v>
      </c>
      <c r="O1837">
        <v>3351</v>
      </c>
      <c r="P1837">
        <v>2566</v>
      </c>
      <c r="U1837" s="8" t="s">
        <v>93</v>
      </c>
      <c r="V1837" s="8" t="s">
        <v>375</v>
      </c>
      <c r="W1837" s="8" t="s">
        <v>1303</v>
      </c>
      <c r="X1837" s="8" t="s">
        <v>386</v>
      </c>
      <c r="Y1837" s="8" t="s">
        <v>751</v>
      </c>
    </row>
    <row r="1838" spans="1:25" ht="12" customHeight="1">
      <c r="A1838" t="s">
        <v>91</v>
      </c>
      <c r="B1838" t="s">
        <v>701</v>
      </c>
      <c r="C1838" t="s">
        <v>390</v>
      </c>
      <c r="D1838" t="s">
        <v>1248</v>
      </c>
      <c r="E1838" t="s">
        <v>370</v>
      </c>
      <c r="F1838" t="s">
        <v>1302</v>
      </c>
      <c r="G1838" t="s">
        <v>765</v>
      </c>
      <c r="H1838" t="s">
        <v>756</v>
      </c>
      <c r="I1838">
        <v>2118</v>
      </c>
      <c r="J1838">
        <v>2392</v>
      </c>
      <c r="K1838">
        <v>2626</v>
      </c>
      <c r="L1838">
        <v>2092</v>
      </c>
      <c r="M1838">
        <v>2164</v>
      </c>
      <c r="N1838">
        <v>2497</v>
      </c>
      <c r="O1838">
        <v>2579</v>
      </c>
      <c r="P1838">
        <v>2190</v>
      </c>
      <c r="U1838" s="8" t="s">
        <v>93</v>
      </c>
      <c r="V1838" s="8" t="s">
        <v>375</v>
      </c>
      <c r="W1838" s="8" t="s">
        <v>1303</v>
      </c>
      <c r="X1838" s="8" t="s">
        <v>766</v>
      </c>
      <c r="Y1838" s="8" t="s">
        <v>758</v>
      </c>
    </row>
    <row r="1839" spans="1:25" ht="12" customHeight="1">
      <c r="A1839" t="s">
        <v>91</v>
      </c>
      <c r="B1839" t="s">
        <v>701</v>
      </c>
      <c r="C1839" t="s">
        <v>478</v>
      </c>
      <c r="D1839" t="s">
        <v>1248</v>
      </c>
      <c r="E1839" t="s">
        <v>370</v>
      </c>
      <c r="F1839" t="s">
        <v>1302</v>
      </c>
      <c r="G1839" t="s">
        <v>768</v>
      </c>
      <c r="H1839" t="s">
        <v>749</v>
      </c>
      <c r="I1839">
        <v>21</v>
      </c>
      <c r="J1839">
        <v>2</v>
      </c>
      <c r="K1839">
        <v>50</v>
      </c>
      <c r="L1839">
        <v>1</v>
      </c>
      <c r="M1839">
        <v>0</v>
      </c>
      <c r="N1839">
        <v>8</v>
      </c>
      <c r="O1839">
        <v>34</v>
      </c>
      <c r="P1839">
        <v>2</v>
      </c>
      <c r="U1839" s="8" t="s">
        <v>93</v>
      </c>
      <c r="V1839" s="8" t="s">
        <v>375</v>
      </c>
      <c r="W1839" s="8" t="s">
        <v>1303</v>
      </c>
      <c r="X1839" s="8" t="s">
        <v>389</v>
      </c>
      <c r="Y1839" s="8" t="s">
        <v>751</v>
      </c>
    </row>
    <row r="1840" spans="1:25" ht="12" customHeight="1">
      <c r="A1840" t="s">
        <v>91</v>
      </c>
      <c r="B1840" t="s">
        <v>701</v>
      </c>
      <c r="C1840" t="s">
        <v>764</v>
      </c>
      <c r="D1840" t="s">
        <v>1248</v>
      </c>
      <c r="E1840" t="s">
        <v>370</v>
      </c>
      <c r="F1840" t="s">
        <v>1302</v>
      </c>
      <c r="G1840" t="s">
        <v>770</v>
      </c>
      <c r="H1840" t="s">
        <v>749</v>
      </c>
      <c r="I1840">
        <v>1963</v>
      </c>
      <c r="J1840">
        <v>1910</v>
      </c>
      <c r="K1840">
        <v>1832</v>
      </c>
      <c r="L1840">
        <v>2238</v>
      </c>
      <c r="M1840">
        <v>2351</v>
      </c>
      <c r="N1840">
        <v>2290</v>
      </c>
      <c r="O1840">
        <v>2072</v>
      </c>
      <c r="P1840">
        <v>1859</v>
      </c>
      <c r="U1840" s="8" t="s">
        <v>93</v>
      </c>
      <c r="V1840" s="8" t="s">
        <v>375</v>
      </c>
      <c r="W1840" s="8" t="s">
        <v>1303</v>
      </c>
      <c r="X1840" s="8" t="s">
        <v>392</v>
      </c>
      <c r="Y1840" s="8" t="s">
        <v>751</v>
      </c>
    </row>
    <row r="1841" spans="1:25" ht="12" customHeight="1">
      <c r="A1841" t="s">
        <v>91</v>
      </c>
      <c r="B1841" t="s">
        <v>704</v>
      </c>
      <c r="C1841" t="s">
        <v>369</v>
      </c>
      <c r="D1841" t="s">
        <v>1248</v>
      </c>
      <c r="E1841" t="s">
        <v>370</v>
      </c>
      <c r="F1841" t="s">
        <v>1304</v>
      </c>
      <c r="G1841" t="s">
        <v>748</v>
      </c>
      <c r="H1841" t="s">
        <v>749</v>
      </c>
      <c r="I1841">
        <v>1393</v>
      </c>
      <c r="J1841">
        <v>1404</v>
      </c>
      <c r="K1841">
        <v>1386</v>
      </c>
      <c r="L1841">
        <v>1667</v>
      </c>
      <c r="M1841">
        <v>1546</v>
      </c>
      <c r="N1841">
        <v>2022</v>
      </c>
      <c r="O1841">
        <v>1892</v>
      </c>
      <c r="P1841">
        <v>1540</v>
      </c>
      <c r="U1841" s="8" t="s">
        <v>93</v>
      </c>
      <c r="V1841" s="8" t="s">
        <v>375</v>
      </c>
      <c r="W1841" s="8" t="s">
        <v>1305</v>
      </c>
      <c r="X1841" s="8" t="s">
        <v>377</v>
      </c>
      <c r="Y1841" s="8" t="s">
        <v>751</v>
      </c>
    </row>
    <row r="1842" spans="1:25" ht="12" customHeight="1">
      <c r="A1842" t="s">
        <v>91</v>
      </c>
      <c r="B1842" t="s">
        <v>704</v>
      </c>
      <c r="C1842" t="s">
        <v>378</v>
      </c>
      <c r="D1842" t="s">
        <v>1248</v>
      </c>
      <c r="E1842" t="s">
        <v>370</v>
      </c>
      <c r="F1842" t="s">
        <v>1304</v>
      </c>
      <c r="G1842" t="s">
        <v>755</v>
      </c>
      <c r="H1842" t="s">
        <v>756</v>
      </c>
      <c r="I1842">
        <v>761</v>
      </c>
      <c r="J1842">
        <v>738</v>
      </c>
      <c r="K1842">
        <v>1579</v>
      </c>
      <c r="L1842">
        <v>1036</v>
      </c>
      <c r="M1842">
        <v>1061</v>
      </c>
      <c r="N1842">
        <v>1081</v>
      </c>
      <c r="O1842">
        <v>1143</v>
      </c>
      <c r="P1842">
        <v>952</v>
      </c>
      <c r="U1842" s="8" t="s">
        <v>93</v>
      </c>
      <c r="V1842" s="8" t="s">
        <v>375</v>
      </c>
      <c r="W1842" s="8" t="s">
        <v>1305</v>
      </c>
      <c r="X1842" s="8" t="s">
        <v>757</v>
      </c>
      <c r="Y1842" s="8" t="s">
        <v>758</v>
      </c>
    </row>
    <row r="1843" spans="1:25" ht="12" customHeight="1">
      <c r="A1843" t="s">
        <v>91</v>
      </c>
      <c r="B1843" t="s">
        <v>704</v>
      </c>
      <c r="C1843" t="s">
        <v>381</v>
      </c>
      <c r="D1843" t="s">
        <v>1248</v>
      </c>
      <c r="E1843" t="s">
        <v>370</v>
      </c>
      <c r="F1843" t="s">
        <v>1304</v>
      </c>
      <c r="G1843" t="s">
        <v>759</v>
      </c>
      <c r="H1843" t="s">
        <v>749</v>
      </c>
      <c r="I1843">
        <v>501</v>
      </c>
      <c r="J1843">
        <v>436</v>
      </c>
      <c r="K1843">
        <v>74</v>
      </c>
      <c r="L1843">
        <v>81</v>
      </c>
      <c r="M1843">
        <v>161</v>
      </c>
      <c r="N1843">
        <v>201</v>
      </c>
      <c r="O1843">
        <v>616</v>
      </c>
      <c r="P1843">
        <v>84</v>
      </c>
      <c r="U1843" s="8" t="s">
        <v>93</v>
      </c>
      <c r="V1843" s="8" t="s">
        <v>375</v>
      </c>
      <c r="W1843" s="8" t="s">
        <v>1305</v>
      </c>
      <c r="X1843" s="8" t="s">
        <v>380</v>
      </c>
      <c r="Y1843" s="8" t="s">
        <v>751</v>
      </c>
    </row>
    <row r="1844" spans="1:25" ht="12" customHeight="1">
      <c r="A1844" t="s">
        <v>91</v>
      </c>
      <c r="B1844" t="s">
        <v>704</v>
      </c>
      <c r="C1844" t="s">
        <v>387</v>
      </c>
      <c r="D1844" t="s">
        <v>1248</v>
      </c>
      <c r="E1844" t="s">
        <v>370</v>
      </c>
      <c r="F1844" t="s">
        <v>1304</v>
      </c>
      <c r="G1844" t="s">
        <v>761</v>
      </c>
      <c r="H1844" t="s">
        <v>749</v>
      </c>
      <c r="I1844">
        <v>1664</v>
      </c>
      <c r="J1844">
        <v>1442</v>
      </c>
      <c r="K1844">
        <v>2042</v>
      </c>
      <c r="L1844">
        <v>1784</v>
      </c>
      <c r="M1844">
        <v>1703</v>
      </c>
      <c r="N1844">
        <v>1869</v>
      </c>
      <c r="O1844">
        <v>2234</v>
      </c>
      <c r="P1844">
        <v>1694</v>
      </c>
      <c r="U1844" s="8" t="s">
        <v>93</v>
      </c>
      <c r="V1844" s="8" t="s">
        <v>375</v>
      </c>
      <c r="W1844" s="8" t="s">
        <v>1305</v>
      </c>
      <c r="X1844" s="8" t="s">
        <v>386</v>
      </c>
      <c r="Y1844" s="8" t="s">
        <v>751</v>
      </c>
    </row>
    <row r="1845" spans="1:25" ht="12" customHeight="1">
      <c r="A1845" t="s">
        <v>91</v>
      </c>
      <c r="B1845" t="s">
        <v>704</v>
      </c>
      <c r="C1845" t="s">
        <v>390</v>
      </c>
      <c r="D1845" t="s">
        <v>1248</v>
      </c>
      <c r="E1845" t="s">
        <v>370</v>
      </c>
      <c r="F1845" t="s">
        <v>1304</v>
      </c>
      <c r="G1845" t="s">
        <v>765</v>
      </c>
      <c r="H1845" t="s">
        <v>756</v>
      </c>
      <c r="I1845">
        <v>931</v>
      </c>
      <c r="J1845">
        <v>673</v>
      </c>
      <c r="K1845">
        <v>1792</v>
      </c>
      <c r="L1845">
        <v>1051</v>
      </c>
      <c r="M1845">
        <v>1093</v>
      </c>
      <c r="N1845">
        <v>1072</v>
      </c>
      <c r="O1845">
        <v>1197</v>
      </c>
      <c r="P1845">
        <v>1012</v>
      </c>
      <c r="U1845" s="8" t="s">
        <v>93</v>
      </c>
      <c r="V1845" s="8" t="s">
        <v>375</v>
      </c>
      <c r="W1845" s="8" t="s">
        <v>1305</v>
      </c>
      <c r="X1845" s="8" t="s">
        <v>766</v>
      </c>
      <c r="Y1845" s="8" t="s">
        <v>758</v>
      </c>
    </row>
    <row r="1846" spans="1:25" ht="12" customHeight="1">
      <c r="A1846" t="s">
        <v>91</v>
      </c>
      <c r="B1846" t="s">
        <v>704</v>
      </c>
      <c r="C1846" t="s">
        <v>478</v>
      </c>
      <c r="D1846" t="s">
        <v>1248</v>
      </c>
      <c r="E1846" t="s">
        <v>370</v>
      </c>
      <c r="F1846" t="s">
        <v>1304</v>
      </c>
      <c r="G1846" t="s">
        <v>768</v>
      </c>
      <c r="H1846" t="s">
        <v>749</v>
      </c>
      <c r="I1846">
        <v>9</v>
      </c>
      <c r="J1846">
        <v>2</v>
      </c>
      <c r="K1846">
        <v>8</v>
      </c>
      <c r="L1846">
        <v>3</v>
      </c>
      <c r="M1846">
        <v>120</v>
      </c>
      <c r="N1846">
        <v>8</v>
      </c>
      <c r="O1846">
        <v>16</v>
      </c>
      <c r="P1846">
        <v>2</v>
      </c>
      <c r="U1846" s="8" t="s">
        <v>93</v>
      </c>
      <c r="V1846" s="8" t="s">
        <v>375</v>
      </c>
      <c r="W1846" s="8" t="s">
        <v>1305</v>
      </c>
      <c r="X1846" s="8" t="s">
        <v>389</v>
      </c>
      <c r="Y1846" s="8" t="s">
        <v>751</v>
      </c>
    </row>
    <row r="1847" spans="1:25" ht="12" customHeight="1">
      <c r="A1847" t="s">
        <v>91</v>
      </c>
      <c r="B1847" t="s">
        <v>704</v>
      </c>
      <c r="C1847" t="s">
        <v>764</v>
      </c>
      <c r="D1847" t="s">
        <v>1248</v>
      </c>
      <c r="E1847" t="s">
        <v>370</v>
      </c>
      <c r="F1847" t="s">
        <v>1304</v>
      </c>
      <c r="G1847" t="s">
        <v>770</v>
      </c>
      <c r="H1847" t="s">
        <v>749</v>
      </c>
      <c r="I1847">
        <v>4246</v>
      </c>
      <c r="J1847">
        <v>4642</v>
      </c>
      <c r="K1847">
        <v>4052</v>
      </c>
      <c r="L1847">
        <v>4013</v>
      </c>
      <c r="M1847">
        <v>3897</v>
      </c>
      <c r="N1847">
        <v>4243</v>
      </c>
      <c r="O1847">
        <v>4501</v>
      </c>
      <c r="P1847">
        <v>4429</v>
      </c>
      <c r="U1847" s="8" t="s">
        <v>93</v>
      </c>
      <c r="V1847" s="8" t="s">
        <v>375</v>
      </c>
      <c r="W1847" s="8" t="s">
        <v>1305</v>
      </c>
      <c r="X1847" s="8" t="s">
        <v>392</v>
      </c>
      <c r="Y1847" s="8" t="s">
        <v>751</v>
      </c>
    </row>
    <row r="1848" spans="1:25" ht="12" customHeight="1">
      <c r="A1848" t="s">
        <v>91</v>
      </c>
      <c r="B1848" t="s">
        <v>707</v>
      </c>
      <c r="C1848" t="s">
        <v>369</v>
      </c>
      <c r="D1848" t="s">
        <v>1248</v>
      </c>
      <c r="E1848" t="s">
        <v>370</v>
      </c>
      <c r="F1848" t="s">
        <v>1306</v>
      </c>
      <c r="G1848" t="s">
        <v>748</v>
      </c>
      <c r="H1848" t="s">
        <v>749</v>
      </c>
      <c r="I1848">
        <v>4267</v>
      </c>
      <c r="J1848">
        <v>4576</v>
      </c>
      <c r="K1848">
        <v>5881</v>
      </c>
      <c r="L1848">
        <v>4950</v>
      </c>
      <c r="M1848">
        <v>3910</v>
      </c>
      <c r="N1848">
        <v>3881</v>
      </c>
      <c r="O1848">
        <v>4965</v>
      </c>
      <c r="P1848">
        <v>3251</v>
      </c>
      <c r="U1848" s="8" t="s">
        <v>93</v>
      </c>
      <c r="V1848" s="8" t="s">
        <v>375</v>
      </c>
      <c r="W1848" s="8" t="s">
        <v>1307</v>
      </c>
      <c r="X1848" s="8" t="s">
        <v>377</v>
      </c>
      <c r="Y1848" s="8" t="s">
        <v>751</v>
      </c>
    </row>
    <row r="1849" spans="1:25" ht="12" customHeight="1">
      <c r="A1849" t="s">
        <v>91</v>
      </c>
      <c r="B1849" t="s">
        <v>707</v>
      </c>
      <c r="C1849" t="s">
        <v>378</v>
      </c>
      <c r="D1849" t="s">
        <v>1248</v>
      </c>
      <c r="E1849" t="s">
        <v>370</v>
      </c>
      <c r="F1849" t="s">
        <v>1306</v>
      </c>
      <c r="G1849" t="s">
        <v>755</v>
      </c>
      <c r="H1849" t="s">
        <v>756</v>
      </c>
      <c r="I1849">
        <v>491</v>
      </c>
      <c r="J1849">
        <v>447</v>
      </c>
      <c r="K1849">
        <v>580</v>
      </c>
      <c r="L1849">
        <v>554</v>
      </c>
      <c r="M1849">
        <v>425</v>
      </c>
      <c r="N1849">
        <v>514</v>
      </c>
      <c r="O1849">
        <v>544</v>
      </c>
      <c r="P1849">
        <v>361</v>
      </c>
      <c r="U1849" s="8" t="s">
        <v>93</v>
      </c>
      <c r="V1849" s="8" t="s">
        <v>375</v>
      </c>
      <c r="W1849" s="8" t="s">
        <v>1307</v>
      </c>
      <c r="X1849" s="8" t="s">
        <v>757</v>
      </c>
      <c r="Y1849" s="8" t="s">
        <v>758</v>
      </c>
    </row>
    <row r="1850" spans="1:25" ht="12" customHeight="1">
      <c r="A1850" t="s">
        <v>91</v>
      </c>
      <c r="B1850" t="s">
        <v>707</v>
      </c>
      <c r="C1850" t="s">
        <v>381</v>
      </c>
      <c r="D1850" t="s">
        <v>1248</v>
      </c>
      <c r="E1850" t="s">
        <v>370</v>
      </c>
      <c r="F1850" t="s">
        <v>1306</v>
      </c>
      <c r="G1850" t="s">
        <v>759</v>
      </c>
      <c r="H1850" t="s">
        <v>749</v>
      </c>
      <c r="I1850">
        <v>1576</v>
      </c>
      <c r="J1850">
        <v>1566</v>
      </c>
      <c r="K1850">
        <v>956</v>
      </c>
      <c r="L1850">
        <v>335</v>
      </c>
      <c r="M1850">
        <v>718</v>
      </c>
      <c r="N1850">
        <v>567</v>
      </c>
      <c r="O1850">
        <v>289</v>
      </c>
      <c r="P1850">
        <v>241</v>
      </c>
      <c r="U1850" s="8" t="s">
        <v>93</v>
      </c>
      <c r="V1850" s="8" t="s">
        <v>375</v>
      </c>
      <c r="W1850" s="8" t="s">
        <v>1307</v>
      </c>
      <c r="X1850" s="8" t="s">
        <v>380</v>
      </c>
      <c r="Y1850" s="8" t="s">
        <v>751</v>
      </c>
    </row>
    <row r="1851" spans="1:25" ht="12" customHeight="1">
      <c r="A1851" t="s">
        <v>91</v>
      </c>
      <c r="B1851" t="s">
        <v>707</v>
      </c>
      <c r="C1851" t="s">
        <v>387</v>
      </c>
      <c r="D1851" t="s">
        <v>1248</v>
      </c>
      <c r="E1851" t="s">
        <v>370</v>
      </c>
      <c r="F1851" t="s">
        <v>1306</v>
      </c>
      <c r="G1851" t="s">
        <v>761</v>
      </c>
      <c r="H1851" t="s">
        <v>749</v>
      </c>
      <c r="I1851">
        <v>5956</v>
      </c>
      <c r="J1851">
        <v>5890</v>
      </c>
      <c r="K1851">
        <v>6334</v>
      </c>
      <c r="L1851">
        <v>4412</v>
      </c>
      <c r="M1851">
        <v>4218</v>
      </c>
      <c r="N1851">
        <v>4360</v>
      </c>
      <c r="O1851">
        <v>4410</v>
      </c>
      <c r="P1851">
        <v>3667</v>
      </c>
      <c r="U1851" s="8" t="s">
        <v>93</v>
      </c>
      <c r="V1851" s="8" t="s">
        <v>375</v>
      </c>
      <c r="W1851" s="8" t="s">
        <v>1307</v>
      </c>
      <c r="X1851" s="8" t="s">
        <v>386</v>
      </c>
      <c r="Y1851" s="8" t="s">
        <v>751</v>
      </c>
    </row>
    <row r="1852" spans="1:25" ht="12" customHeight="1">
      <c r="A1852" t="s">
        <v>91</v>
      </c>
      <c r="B1852" t="s">
        <v>707</v>
      </c>
      <c r="C1852" t="s">
        <v>390</v>
      </c>
      <c r="D1852" t="s">
        <v>1248</v>
      </c>
      <c r="E1852" t="s">
        <v>370</v>
      </c>
      <c r="F1852" t="s">
        <v>1306</v>
      </c>
      <c r="G1852" t="s">
        <v>765</v>
      </c>
      <c r="H1852" t="s">
        <v>756</v>
      </c>
      <c r="I1852">
        <v>754</v>
      </c>
      <c r="J1852">
        <v>588</v>
      </c>
      <c r="K1852">
        <v>827</v>
      </c>
      <c r="L1852">
        <v>606</v>
      </c>
      <c r="M1852">
        <v>625</v>
      </c>
      <c r="N1852">
        <v>787</v>
      </c>
      <c r="O1852">
        <v>690</v>
      </c>
      <c r="P1852">
        <v>528</v>
      </c>
      <c r="U1852" s="8" t="s">
        <v>93</v>
      </c>
      <c r="V1852" s="8" t="s">
        <v>375</v>
      </c>
      <c r="W1852" s="8" t="s">
        <v>1307</v>
      </c>
      <c r="X1852" s="8" t="s">
        <v>766</v>
      </c>
      <c r="Y1852" s="8" t="s">
        <v>758</v>
      </c>
    </row>
    <row r="1853" spans="1:25" ht="12" customHeight="1">
      <c r="A1853" t="s">
        <v>91</v>
      </c>
      <c r="B1853" t="s">
        <v>707</v>
      </c>
      <c r="C1853" t="s">
        <v>478</v>
      </c>
      <c r="D1853" t="s">
        <v>1248</v>
      </c>
      <c r="E1853" t="s">
        <v>370</v>
      </c>
      <c r="F1853" t="s">
        <v>1306</v>
      </c>
      <c r="G1853" t="s">
        <v>768</v>
      </c>
      <c r="H1853" t="s">
        <v>749</v>
      </c>
      <c r="I1853">
        <v>107</v>
      </c>
      <c r="J1853">
        <v>12</v>
      </c>
      <c r="K1853">
        <v>8</v>
      </c>
      <c r="L1853">
        <v>52</v>
      </c>
      <c r="M1853">
        <v>33</v>
      </c>
      <c r="N1853">
        <v>51</v>
      </c>
      <c r="O1853">
        <v>4</v>
      </c>
      <c r="P1853">
        <v>4</v>
      </c>
      <c r="U1853" s="8" t="s">
        <v>93</v>
      </c>
      <c r="V1853" s="8" t="s">
        <v>375</v>
      </c>
      <c r="W1853" s="8" t="s">
        <v>1307</v>
      </c>
      <c r="X1853" s="8" t="s">
        <v>389</v>
      </c>
      <c r="Y1853" s="8" t="s">
        <v>751</v>
      </c>
    </row>
    <row r="1854" spans="1:25" ht="12" customHeight="1">
      <c r="A1854" t="s">
        <v>91</v>
      </c>
      <c r="B1854" t="s">
        <v>707</v>
      </c>
      <c r="C1854" t="s">
        <v>764</v>
      </c>
      <c r="D1854" t="s">
        <v>1248</v>
      </c>
      <c r="E1854" t="s">
        <v>370</v>
      </c>
      <c r="F1854" t="s">
        <v>1306</v>
      </c>
      <c r="G1854" t="s">
        <v>770</v>
      </c>
      <c r="H1854" t="s">
        <v>749</v>
      </c>
      <c r="I1854">
        <v>10613</v>
      </c>
      <c r="J1854">
        <v>10853</v>
      </c>
      <c r="K1854">
        <v>11348</v>
      </c>
      <c r="L1854">
        <v>12169</v>
      </c>
      <c r="M1854">
        <v>12546</v>
      </c>
      <c r="N1854">
        <v>12583</v>
      </c>
      <c r="O1854">
        <v>13423</v>
      </c>
      <c r="P1854">
        <v>13244</v>
      </c>
      <c r="U1854" s="8" t="s">
        <v>93</v>
      </c>
      <c r="V1854" s="8" t="s">
        <v>375</v>
      </c>
      <c r="W1854" s="8" t="s">
        <v>1307</v>
      </c>
      <c r="X1854" s="8" t="s">
        <v>392</v>
      </c>
      <c r="Y1854" s="8" t="s">
        <v>751</v>
      </c>
    </row>
    <row r="1855" spans="1:25" ht="12" customHeight="1">
      <c r="A1855" t="s">
        <v>91</v>
      </c>
      <c r="B1855" t="s">
        <v>710</v>
      </c>
      <c r="C1855" t="s">
        <v>369</v>
      </c>
      <c r="D1855" t="s">
        <v>1248</v>
      </c>
      <c r="E1855" t="s">
        <v>370</v>
      </c>
      <c r="F1855" t="s">
        <v>1308</v>
      </c>
      <c r="G1855" t="s">
        <v>748</v>
      </c>
      <c r="H1855" t="s">
        <v>749</v>
      </c>
      <c r="I1855">
        <v>905</v>
      </c>
      <c r="J1855">
        <v>873</v>
      </c>
      <c r="K1855">
        <v>1064</v>
      </c>
      <c r="L1855">
        <v>837</v>
      </c>
      <c r="M1855">
        <v>793</v>
      </c>
      <c r="N1855">
        <v>951</v>
      </c>
      <c r="O1855">
        <v>1035</v>
      </c>
      <c r="P1855">
        <v>818</v>
      </c>
      <c r="U1855" s="8" t="s">
        <v>93</v>
      </c>
      <c r="V1855" s="8" t="s">
        <v>375</v>
      </c>
      <c r="W1855" s="8" t="s">
        <v>1309</v>
      </c>
      <c r="X1855" s="8" t="s">
        <v>377</v>
      </c>
      <c r="Y1855" s="8" t="s">
        <v>751</v>
      </c>
    </row>
    <row r="1856" spans="1:25" ht="12" customHeight="1">
      <c r="A1856" t="s">
        <v>91</v>
      </c>
      <c r="B1856" t="s">
        <v>710</v>
      </c>
      <c r="C1856" t="s">
        <v>378</v>
      </c>
      <c r="D1856" t="s">
        <v>1248</v>
      </c>
      <c r="E1856" t="s">
        <v>370</v>
      </c>
      <c r="F1856" t="s">
        <v>1308</v>
      </c>
      <c r="G1856" t="s">
        <v>755</v>
      </c>
      <c r="H1856" t="s">
        <v>756</v>
      </c>
      <c r="I1856">
        <v>3417</v>
      </c>
      <c r="J1856">
        <v>2898</v>
      </c>
      <c r="K1856">
        <v>4441</v>
      </c>
      <c r="L1856">
        <v>3610</v>
      </c>
      <c r="M1856">
        <v>3106</v>
      </c>
      <c r="N1856">
        <v>3826</v>
      </c>
      <c r="O1856">
        <v>4131</v>
      </c>
      <c r="P1856">
        <v>3802</v>
      </c>
      <c r="U1856" s="8" t="s">
        <v>93</v>
      </c>
      <c r="V1856" s="8" t="s">
        <v>375</v>
      </c>
      <c r="W1856" s="8" t="s">
        <v>1309</v>
      </c>
      <c r="X1856" s="8" t="s">
        <v>757</v>
      </c>
      <c r="Y1856" s="8" t="s">
        <v>758</v>
      </c>
    </row>
    <row r="1857" spans="1:25" ht="12" customHeight="1">
      <c r="A1857" t="s">
        <v>91</v>
      </c>
      <c r="B1857" t="s">
        <v>710</v>
      </c>
      <c r="C1857" t="s">
        <v>381</v>
      </c>
      <c r="D1857" t="s">
        <v>1248</v>
      </c>
      <c r="E1857" t="s">
        <v>370</v>
      </c>
      <c r="F1857" t="s">
        <v>1308</v>
      </c>
      <c r="G1857" t="s">
        <v>759</v>
      </c>
      <c r="H1857" t="s">
        <v>749</v>
      </c>
      <c r="I1857">
        <v>0</v>
      </c>
      <c r="J1857">
        <v>0</v>
      </c>
      <c r="K1857">
        <v>0</v>
      </c>
      <c r="L1857">
        <v>0</v>
      </c>
      <c r="M1857">
        <v>0</v>
      </c>
      <c r="N1857">
        <v>0</v>
      </c>
      <c r="O1857">
        <v>0</v>
      </c>
      <c r="P1857">
        <v>0</v>
      </c>
      <c r="U1857" s="8" t="s">
        <v>93</v>
      </c>
      <c r="V1857" s="8" t="s">
        <v>375</v>
      </c>
      <c r="W1857" s="8" t="s">
        <v>1309</v>
      </c>
      <c r="X1857" s="8" t="s">
        <v>380</v>
      </c>
      <c r="Y1857" s="8" t="s">
        <v>751</v>
      </c>
    </row>
    <row r="1858" spans="1:25" ht="12" customHeight="1">
      <c r="A1858" t="s">
        <v>91</v>
      </c>
      <c r="B1858" t="s">
        <v>710</v>
      </c>
      <c r="C1858" t="s">
        <v>387</v>
      </c>
      <c r="D1858" t="s">
        <v>1248</v>
      </c>
      <c r="E1858" t="s">
        <v>370</v>
      </c>
      <c r="F1858" t="s">
        <v>1308</v>
      </c>
      <c r="G1858" t="s">
        <v>761</v>
      </c>
      <c r="H1858" t="s">
        <v>749</v>
      </c>
      <c r="I1858">
        <v>851</v>
      </c>
      <c r="J1858">
        <v>915</v>
      </c>
      <c r="K1858">
        <v>1115</v>
      </c>
      <c r="L1858">
        <v>883</v>
      </c>
      <c r="M1858">
        <v>724</v>
      </c>
      <c r="N1858">
        <v>912</v>
      </c>
      <c r="O1858">
        <v>851</v>
      </c>
      <c r="P1858">
        <v>699</v>
      </c>
      <c r="U1858" s="8" t="s">
        <v>93</v>
      </c>
      <c r="V1858" s="8" t="s">
        <v>375</v>
      </c>
      <c r="W1858" s="8" t="s">
        <v>1309</v>
      </c>
      <c r="X1858" s="8" t="s">
        <v>386</v>
      </c>
      <c r="Y1858" s="8" t="s">
        <v>751</v>
      </c>
    </row>
    <row r="1859" spans="1:25" ht="12" customHeight="1">
      <c r="A1859" t="s">
        <v>91</v>
      </c>
      <c r="B1859" t="s">
        <v>710</v>
      </c>
      <c r="C1859" t="s">
        <v>390</v>
      </c>
      <c r="D1859" t="s">
        <v>1248</v>
      </c>
      <c r="E1859" t="s">
        <v>370</v>
      </c>
      <c r="F1859" t="s">
        <v>1308</v>
      </c>
      <c r="G1859" t="s">
        <v>765</v>
      </c>
      <c r="H1859" t="s">
        <v>756</v>
      </c>
      <c r="I1859">
        <v>3252</v>
      </c>
      <c r="J1859">
        <v>3337</v>
      </c>
      <c r="K1859">
        <v>4426</v>
      </c>
      <c r="L1859">
        <v>4232</v>
      </c>
      <c r="M1859">
        <v>2869</v>
      </c>
      <c r="N1859">
        <v>4027</v>
      </c>
      <c r="O1859">
        <v>3722</v>
      </c>
      <c r="P1859">
        <v>3090</v>
      </c>
      <c r="U1859" s="8" t="s">
        <v>93</v>
      </c>
      <c r="V1859" s="8" t="s">
        <v>375</v>
      </c>
      <c r="W1859" s="8" t="s">
        <v>1309</v>
      </c>
      <c r="X1859" s="8" t="s">
        <v>766</v>
      </c>
      <c r="Y1859" s="8" t="s">
        <v>758</v>
      </c>
    </row>
    <row r="1860" spans="1:25" ht="12" customHeight="1">
      <c r="A1860" t="s">
        <v>91</v>
      </c>
      <c r="B1860" t="s">
        <v>710</v>
      </c>
      <c r="C1860" t="s">
        <v>478</v>
      </c>
      <c r="D1860" t="s">
        <v>1248</v>
      </c>
      <c r="E1860" t="s">
        <v>370</v>
      </c>
      <c r="F1860" t="s">
        <v>1308</v>
      </c>
      <c r="G1860" t="s">
        <v>768</v>
      </c>
      <c r="H1860" t="s">
        <v>749</v>
      </c>
      <c r="I1860">
        <v>0</v>
      </c>
      <c r="J1860">
        <v>0</v>
      </c>
      <c r="K1860">
        <v>0</v>
      </c>
      <c r="L1860">
        <v>0</v>
      </c>
      <c r="M1860">
        <v>0</v>
      </c>
      <c r="N1860">
        <v>0</v>
      </c>
      <c r="O1860">
        <v>0</v>
      </c>
      <c r="P1860">
        <v>0</v>
      </c>
      <c r="U1860" s="8" t="s">
        <v>93</v>
      </c>
      <c r="V1860" s="8" t="s">
        <v>375</v>
      </c>
      <c r="W1860" s="8" t="s">
        <v>1309</v>
      </c>
      <c r="X1860" s="8" t="s">
        <v>389</v>
      </c>
      <c r="Y1860" s="8" t="s">
        <v>751</v>
      </c>
    </row>
    <row r="1861" spans="1:25" ht="12" customHeight="1">
      <c r="A1861" t="s">
        <v>91</v>
      </c>
      <c r="B1861" t="s">
        <v>710</v>
      </c>
      <c r="C1861" t="s">
        <v>764</v>
      </c>
      <c r="D1861" t="s">
        <v>1248</v>
      </c>
      <c r="E1861" t="s">
        <v>370</v>
      </c>
      <c r="F1861" t="s">
        <v>1308</v>
      </c>
      <c r="G1861" t="s">
        <v>770</v>
      </c>
      <c r="H1861" t="s">
        <v>749</v>
      </c>
      <c r="I1861">
        <v>2186</v>
      </c>
      <c r="J1861">
        <v>2144</v>
      </c>
      <c r="K1861">
        <v>2093</v>
      </c>
      <c r="L1861">
        <v>2047</v>
      </c>
      <c r="M1861">
        <v>2116</v>
      </c>
      <c r="N1861">
        <v>2155</v>
      </c>
      <c r="O1861">
        <v>2339</v>
      </c>
      <c r="P1861">
        <v>2458</v>
      </c>
      <c r="U1861" s="8" t="s">
        <v>93</v>
      </c>
      <c r="V1861" s="8" t="s">
        <v>375</v>
      </c>
      <c r="W1861" s="8" t="s">
        <v>1309</v>
      </c>
      <c r="X1861" s="8" t="s">
        <v>392</v>
      </c>
      <c r="Y1861" s="8" t="s">
        <v>751</v>
      </c>
    </row>
    <row r="1862" spans="1:25" ht="12" customHeight="1">
      <c r="A1862" t="s">
        <v>91</v>
      </c>
      <c r="B1862" t="s">
        <v>450</v>
      </c>
      <c r="C1862" t="s">
        <v>369</v>
      </c>
      <c r="D1862" t="s">
        <v>1248</v>
      </c>
      <c r="E1862" t="s">
        <v>370</v>
      </c>
      <c r="F1862" t="s">
        <v>1310</v>
      </c>
      <c r="G1862" t="s">
        <v>748</v>
      </c>
      <c r="H1862" t="s">
        <v>749</v>
      </c>
      <c r="I1862">
        <v>485</v>
      </c>
      <c r="J1862">
        <v>453</v>
      </c>
      <c r="K1862">
        <v>388</v>
      </c>
      <c r="L1862">
        <v>411</v>
      </c>
      <c r="M1862">
        <v>247</v>
      </c>
      <c r="N1862">
        <v>282</v>
      </c>
      <c r="O1862">
        <v>336</v>
      </c>
      <c r="P1862">
        <v>319</v>
      </c>
      <c r="U1862" s="8" t="s">
        <v>93</v>
      </c>
      <c r="V1862" s="8" t="s">
        <v>375</v>
      </c>
      <c r="W1862" s="8" t="s">
        <v>1311</v>
      </c>
      <c r="X1862" s="8" t="s">
        <v>377</v>
      </c>
      <c r="Y1862" s="8" t="s">
        <v>751</v>
      </c>
    </row>
    <row r="1863" spans="1:25" ht="12" customHeight="1">
      <c r="A1863" t="s">
        <v>91</v>
      </c>
      <c r="B1863" t="s">
        <v>450</v>
      </c>
      <c r="C1863" t="s">
        <v>378</v>
      </c>
      <c r="D1863" t="s">
        <v>1248</v>
      </c>
      <c r="E1863" t="s">
        <v>370</v>
      </c>
      <c r="F1863" t="s">
        <v>1310</v>
      </c>
      <c r="G1863" t="s">
        <v>755</v>
      </c>
      <c r="H1863" t="s">
        <v>756</v>
      </c>
      <c r="I1863">
        <v>850</v>
      </c>
      <c r="J1863">
        <v>920</v>
      </c>
      <c r="K1863">
        <v>531</v>
      </c>
      <c r="L1863">
        <v>861</v>
      </c>
      <c r="M1863">
        <v>678</v>
      </c>
      <c r="N1863">
        <v>644</v>
      </c>
      <c r="O1863">
        <v>475</v>
      </c>
      <c r="P1863">
        <v>417</v>
      </c>
      <c r="U1863" s="8" t="s">
        <v>93</v>
      </c>
      <c r="V1863" s="8" t="s">
        <v>375</v>
      </c>
      <c r="W1863" s="8" t="s">
        <v>1311</v>
      </c>
      <c r="X1863" s="8" t="s">
        <v>757</v>
      </c>
      <c r="Y1863" s="8" t="s">
        <v>758</v>
      </c>
    </row>
    <row r="1864" spans="1:25" ht="12" customHeight="1">
      <c r="A1864" t="s">
        <v>91</v>
      </c>
      <c r="B1864" t="s">
        <v>450</v>
      </c>
      <c r="C1864" t="s">
        <v>381</v>
      </c>
      <c r="D1864" t="s">
        <v>1248</v>
      </c>
      <c r="E1864" t="s">
        <v>370</v>
      </c>
      <c r="F1864" t="s">
        <v>1310</v>
      </c>
      <c r="G1864" t="s">
        <v>759</v>
      </c>
      <c r="H1864" t="s">
        <v>749</v>
      </c>
      <c r="I1864">
        <v>0</v>
      </c>
      <c r="J1864">
        <v>0</v>
      </c>
      <c r="K1864">
        <v>0</v>
      </c>
      <c r="L1864">
        <v>0</v>
      </c>
      <c r="M1864">
        <v>0</v>
      </c>
      <c r="N1864">
        <v>0</v>
      </c>
      <c r="O1864">
        <v>0</v>
      </c>
      <c r="P1864">
        <v>0</v>
      </c>
      <c r="U1864" s="8" t="s">
        <v>93</v>
      </c>
      <c r="V1864" s="8" t="s">
        <v>375</v>
      </c>
      <c r="W1864" s="8" t="s">
        <v>1311</v>
      </c>
      <c r="X1864" s="8" t="s">
        <v>380</v>
      </c>
      <c r="Y1864" s="8" t="s">
        <v>751</v>
      </c>
    </row>
    <row r="1865" spans="1:25" ht="12" customHeight="1">
      <c r="A1865" t="s">
        <v>91</v>
      </c>
      <c r="B1865" t="s">
        <v>450</v>
      </c>
      <c r="C1865" t="s">
        <v>387</v>
      </c>
      <c r="D1865" t="s">
        <v>1248</v>
      </c>
      <c r="E1865" t="s">
        <v>370</v>
      </c>
      <c r="F1865" t="s">
        <v>1310</v>
      </c>
      <c r="G1865" t="s">
        <v>761</v>
      </c>
      <c r="H1865" t="s">
        <v>749</v>
      </c>
      <c r="I1865">
        <v>516</v>
      </c>
      <c r="J1865">
        <v>478</v>
      </c>
      <c r="K1865">
        <v>436</v>
      </c>
      <c r="L1865">
        <v>400</v>
      </c>
      <c r="M1865">
        <v>284</v>
      </c>
      <c r="N1865">
        <v>275</v>
      </c>
      <c r="O1865">
        <v>355</v>
      </c>
      <c r="P1865">
        <v>324</v>
      </c>
      <c r="U1865" s="8" t="s">
        <v>93</v>
      </c>
      <c r="V1865" s="8" t="s">
        <v>375</v>
      </c>
      <c r="W1865" s="8" t="s">
        <v>1311</v>
      </c>
      <c r="X1865" s="8" t="s">
        <v>386</v>
      </c>
      <c r="Y1865" s="8" t="s">
        <v>751</v>
      </c>
    </row>
    <row r="1866" spans="1:25" ht="12" customHeight="1">
      <c r="A1866" t="s">
        <v>91</v>
      </c>
      <c r="B1866" t="s">
        <v>450</v>
      </c>
      <c r="C1866" t="s">
        <v>390</v>
      </c>
      <c r="D1866" t="s">
        <v>1248</v>
      </c>
      <c r="E1866" t="s">
        <v>370</v>
      </c>
      <c r="F1866" t="s">
        <v>1310</v>
      </c>
      <c r="G1866" t="s">
        <v>765</v>
      </c>
      <c r="H1866" t="s">
        <v>756</v>
      </c>
      <c r="I1866">
        <v>909</v>
      </c>
      <c r="J1866">
        <v>960</v>
      </c>
      <c r="K1866">
        <v>605</v>
      </c>
      <c r="L1866">
        <v>834</v>
      </c>
      <c r="M1866">
        <v>743</v>
      </c>
      <c r="N1866">
        <v>635</v>
      </c>
      <c r="O1866">
        <v>522</v>
      </c>
      <c r="P1866">
        <v>444</v>
      </c>
      <c r="U1866" s="8" t="s">
        <v>93</v>
      </c>
      <c r="V1866" s="8" t="s">
        <v>375</v>
      </c>
      <c r="W1866" s="8" t="s">
        <v>1311</v>
      </c>
      <c r="X1866" s="8" t="s">
        <v>766</v>
      </c>
      <c r="Y1866" s="8" t="s">
        <v>758</v>
      </c>
    </row>
    <row r="1867" spans="1:25" ht="12" customHeight="1">
      <c r="A1867" t="s">
        <v>91</v>
      </c>
      <c r="B1867" t="s">
        <v>450</v>
      </c>
      <c r="C1867" t="s">
        <v>478</v>
      </c>
      <c r="D1867" t="s">
        <v>1248</v>
      </c>
      <c r="E1867" t="s">
        <v>370</v>
      </c>
      <c r="F1867" t="s">
        <v>1310</v>
      </c>
      <c r="G1867" t="s">
        <v>768</v>
      </c>
      <c r="H1867" t="s">
        <v>749</v>
      </c>
      <c r="I1867">
        <v>0</v>
      </c>
      <c r="J1867">
        <v>0</v>
      </c>
      <c r="K1867">
        <v>0</v>
      </c>
      <c r="L1867">
        <v>0</v>
      </c>
      <c r="M1867">
        <v>0</v>
      </c>
      <c r="N1867">
        <v>0</v>
      </c>
      <c r="O1867">
        <v>0</v>
      </c>
      <c r="P1867">
        <v>0</v>
      </c>
      <c r="U1867" s="8" t="s">
        <v>93</v>
      </c>
      <c r="V1867" s="8" t="s">
        <v>375</v>
      </c>
      <c r="W1867" s="8" t="s">
        <v>1311</v>
      </c>
      <c r="X1867" s="8" t="s">
        <v>389</v>
      </c>
      <c r="Y1867" s="8" t="s">
        <v>751</v>
      </c>
    </row>
    <row r="1868" spans="1:25" ht="12" customHeight="1">
      <c r="A1868" t="s">
        <v>91</v>
      </c>
      <c r="B1868" t="s">
        <v>450</v>
      </c>
      <c r="C1868" t="s">
        <v>764</v>
      </c>
      <c r="D1868" t="s">
        <v>1248</v>
      </c>
      <c r="E1868" t="s">
        <v>370</v>
      </c>
      <c r="F1868" t="s">
        <v>1310</v>
      </c>
      <c r="G1868" t="s">
        <v>770</v>
      </c>
      <c r="H1868" t="s">
        <v>749</v>
      </c>
      <c r="I1868">
        <v>164</v>
      </c>
      <c r="J1868">
        <v>139</v>
      </c>
      <c r="K1868">
        <v>91</v>
      </c>
      <c r="L1868">
        <v>102</v>
      </c>
      <c r="M1868">
        <v>65</v>
      </c>
      <c r="N1868">
        <v>72</v>
      </c>
      <c r="O1868">
        <v>53</v>
      </c>
      <c r="P1868">
        <v>48</v>
      </c>
      <c r="U1868" s="8" t="s">
        <v>93</v>
      </c>
      <c r="V1868" s="8" t="s">
        <v>375</v>
      </c>
      <c r="W1868" s="8" t="s">
        <v>1311</v>
      </c>
      <c r="X1868" s="8" t="s">
        <v>392</v>
      </c>
      <c r="Y1868" s="8" t="s">
        <v>751</v>
      </c>
    </row>
    <row r="1869" spans="1:25" ht="12" customHeight="1">
      <c r="A1869" t="s">
        <v>91</v>
      </c>
      <c r="B1869" t="s">
        <v>715</v>
      </c>
      <c r="C1869" t="s">
        <v>369</v>
      </c>
      <c r="D1869" t="s">
        <v>1248</v>
      </c>
      <c r="E1869" t="s">
        <v>716</v>
      </c>
      <c r="F1869" t="s">
        <v>832</v>
      </c>
      <c r="G1869" t="s">
        <v>718</v>
      </c>
      <c r="H1869" t="s">
        <v>719</v>
      </c>
      <c r="I1869">
        <v>22457</v>
      </c>
      <c r="J1869">
        <v>22616</v>
      </c>
      <c r="K1869">
        <v>22588</v>
      </c>
      <c r="L1869">
        <v>24069</v>
      </c>
      <c r="M1869">
        <v>24122</v>
      </c>
      <c r="N1869">
        <v>23762</v>
      </c>
      <c r="O1869">
        <v>23360</v>
      </c>
      <c r="P1869">
        <v>22918</v>
      </c>
      <c r="U1869" s="8" t="s">
        <v>93</v>
      </c>
      <c r="V1869" s="8" t="s">
        <v>720</v>
      </c>
      <c r="W1869" s="8" t="s">
        <v>833</v>
      </c>
      <c r="X1869" s="8" t="s">
        <v>722</v>
      </c>
      <c r="Y1869" s="8" t="s">
        <v>723</v>
      </c>
    </row>
    <row r="1870" spans="1:25" ht="12" customHeight="1">
      <c r="A1870" t="s">
        <v>91</v>
      </c>
      <c r="B1870" t="s">
        <v>834</v>
      </c>
      <c r="C1870" t="s">
        <v>369</v>
      </c>
      <c r="D1870" t="s">
        <v>1248</v>
      </c>
      <c r="E1870" t="s">
        <v>716</v>
      </c>
      <c r="F1870" t="s">
        <v>835</v>
      </c>
      <c r="G1870" t="s">
        <v>718</v>
      </c>
      <c r="H1870" t="s">
        <v>719</v>
      </c>
      <c r="I1870">
        <v>64330</v>
      </c>
      <c r="J1870">
        <v>64321</v>
      </c>
      <c r="K1870">
        <v>64114</v>
      </c>
      <c r="L1870">
        <v>68595</v>
      </c>
      <c r="M1870">
        <v>68837</v>
      </c>
      <c r="N1870">
        <v>69099</v>
      </c>
      <c r="O1870">
        <v>68696</v>
      </c>
      <c r="P1870">
        <v>69015</v>
      </c>
      <c r="U1870" s="8" t="s">
        <v>93</v>
      </c>
      <c r="V1870" s="8" t="s">
        <v>720</v>
      </c>
      <c r="W1870" s="8" t="s">
        <v>836</v>
      </c>
      <c r="X1870" s="8" t="s">
        <v>722</v>
      </c>
      <c r="Y1870" s="8" t="s">
        <v>723</v>
      </c>
    </row>
    <row r="1871" spans="1:25" ht="12" customHeight="1">
      <c r="A1871" t="s">
        <v>91</v>
      </c>
      <c r="B1871" t="s">
        <v>1243</v>
      </c>
      <c r="C1871" t="s">
        <v>369</v>
      </c>
      <c r="D1871" t="s">
        <v>1248</v>
      </c>
      <c r="E1871" t="s">
        <v>370</v>
      </c>
      <c r="F1871" t="s">
        <v>1312</v>
      </c>
      <c r="G1871" t="s">
        <v>748</v>
      </c>
      <c r="H1871" t="s">
        <v>749</v>
      </c>
      <c r="I1871">
        <v>166546</v>
      </c>
      <c r="J1871">
        <v>175861</v>
      </c>
      <c r="K1871">
        <v>196429</v>
      </c>
      <c r="L1871">
        <v>262731</v>
      </c>
      <c r="M1871">
        <v>203898</v>
      </c>
      <c r="N1871">
        <v>252022</v>
      </c>
      <c r="O1871">
        <v>252170</v>
      </c>
      <c r="P1871">
        <v>154704</v>
      </c>
      <c r="U1871" s="8" t="s">
        <v>93</v>
      </c>
      <c r="V1871" s="8" t="s">
        <v>375</v>
      </c>
      <c r="W1871" s="8" t="s">
        <v>1313</v>
      </c>
      <c r="X1871" s="8" t="s">
        <v>377</v>
      </c>
      <c r="Y1871" s="8" t="s">
        <v>751</v>
      </c>
    </row>
    <row r="1872" spans="1:25" ht="12" customHeight="1">
      <c r="A1872" t="s">
        <v>91</v>
      </c>
      <c r="B1872" t="s">
        <v>1243</v>
      </c>
      <c r="C1872" t="s">
        <v>378</v>
      </c>
      <c r="D1872" t="s">
        <v>1248</v>
      </c>
      <c r="E1872" t="s">
        <v>370</v>
      </c>
      <c r="F1872" t="s">
        <v>1312</v>
      </c>
      <c r="G1872" t="s">
        <v>755</v>
      </c>
      <c r="H1872" t="s">
        <v>756</v>
      </c>
      <c r="I1872">
        <v>4301</v>
      </c>
      <c r="J1872">
        <v>4146</v>
      </c>
      <c r="K1872">
        <v>4784</v>
      </c>
      <c r="L1872">
        <v>5908</v>
      </c>
      <c r="M1872">
        <v>4512</v>
      </c>
      <c r="N1872">
        <v>5862</v>
      </c>
      <c r="O1872">
        <v>5784</v>
      </c>
      <c r="P1872">
        <v>3924</v>
      </c>
      <c r="U1872" s="8" t="s">
        <v>93</v>
      </c>
      <c r="V1872" s="8" t="s">
        <v>375</v>
      </c>
      <c r="W1872" s="8" t="s">
        <v>1313</v>
      </c>
      <c r="X1872" s="8" t="s">
        <v>757</v>
      </c>
      <c r="Y1872" s="8" t="s">
        <v>758</v>
      </c>
    </row>
    <row r="1873" spans="1:25" ht="12" customHeight="1">
      <c r="A1873" t="s">
        <v>91</v>
      </c>
      <c r="B1873" t="s">
        <v>1243</v>
      </c>
      <c r="C1873" t="s">
        <v>381</v>
      </c>
      <c r="D1873" t="s">
        <v>1248</v>
      </c>
      <c r="E1873" t="s">
        <v>370</v>
      </c>
      <c r="F1873" t="s">
        <v>1312</v>
      </c>
      <c r="G1873" t="s">
        <v>759</v>
      </c>
      <c r="H1873" t="s">
        <v>749</v>
      </c>
      <c r="I1873">
        <v>214536</v>
      </c>
      <c r="J1873">
        <v>276604</v>
      </c>
      <c r="K1873">
        <v>267855</v>
      </c>
      <c r="L1873">
        <v>288976</v>
      </c>
      <c r="M1873">
        <v>294698</v>
      </c>
      <c r="N1873">
        <v>381350</v>
      </c>
      <c r="O1873">
        <v>342679</v>
      </c>
      <c r="P1873">
        <v>227570</v>
      </c>
      <c r="U1873" s="8" t="s">
        <v>93</v>
      </c>
      <c r="V1873" s="8" t="s">
        <v>375</v>
      </c>
      <c r="W1873" s="8" t="s">
        <v>1313</v>
      </c>
      <c r="X1873" s="8" t="s">
        <v>380</v>
      </c>
      <c r="Y1873" s="8" t="s">
        <v>751</v>
      </c>
    </row>
    <row r="1874" spans="1:25" ht="12" customHeight="1">
      <c r="A1874" t="s">
        <v>91</v>
      </c>
      <c r="B1874" t="s">
        <v>1243</v>
      </c>
      <c r="C1874" t="s">
        <v>384</v>
      </c>
      <c r="D1874" t="s">
        <v>1248</v>
      </c>
      <c r="E1874" t="s">
        <v>370</v>
      </c>
      <c r="F1874" t="s">
        <v>1312</v>
      </c>
      <c r="G1874" t="s">
        <v>760</v>
      </c>
      <c r="H1874" t="s">
        <v>749</v>
      </c>
      <c r="I1874">
        <v>282274</v>
      </c>
      <c r="J1874">
        <v>305412</v>
      </c>
      <c r="K1874">
        <v>327546</v>
      </c>
      <c r="L1874">
        <v>402341</v>
      </c>
      <c r="M1874">
        <v>362924</v>
      </c>
      <c r="N1874">
        <v>457604</v>
      </c>
      <c r="O1874">
        <v>475946</v>
      </c>
      <c r="P1874">
        <v>290380</v>
      </c>
      <c r="U1874" s="8" t="s">
        <v>93</v>
      </c>
      <c r="V1874" s="8" t="s">
        <v>375</v>
      </c>
      <c r="W1874" s="8" t="s">
        <v>1313</v>
      </c>
      <c r="X1874" s="8" t="s">
        <v>383</v>
      </c>
      <c r="Y1874" s="8" t="s">
        <v>751</v>
      </c>
    </row>
    <row r="1875" spans="1:25" ht="12" customHeight="1">
      <c r="A1875" t="s">
        <v>91</v>
      </c>
      <c r="B1875" t="s">
        <v>1243</v>
      </c>
      <c r="C1875" t="s">
        <v>387</v>
      </c>
      <c r="D1875" t="s">
        <v>1248</v>
      </c>
      <c r="E1875" t="s">
        <v>370</v>
      </c>
      <c r="F1875" t="s">
        <v>1312</v>
      </c>
      <c r="G1875" t="s">
        <v>761</v>
      </c>
      <c r="H1875" t="s">
        <v>749</v>
      </c>
      <c r="I1875">
        <v>74175</v>
      </c>
      <c r="J1875">
        <v>90314</v>
      </c>
      <c r="K1875">
        <v>121536</v>
      </c>
      <c r="L1875">
        <v>122897</v>
      </c>
      <c r="M1875">
        <v>96369</v>
      </c>
      <c r="N1875">
        <v>109514</v>
      </c>
      <c r="O1875">
        <v>106531</v>
      </c>
      <c r="P1875">
        <v>53814</v>
      </c>
      <c r="U1875" s="8" t="s">
        <v>93</v>
      </c>
      <c r="V1875" s="8" t="s">
        <v>375</v>
      </c>
      <c r="W1875" s="8" t="s">
        <v>1313</v>
      </c>
      <c r="X1875" s="8" t="s">
        <v>386</v>
      </c>
      <c r="Y1875" s="8" t="s">
        <v>751</v>
      </c>
    </row>
    <row r="1876" spans="1:25" ht="12" customHeight="1">
      <c r="A1876" t="s">
        <v>91</v>
      </c>
      <c r="B1876" t="s">
        <v>1243</v>
      </c>
      <c r="C1876" t="s">
        <v>390</v>
      </c>
      <c r="D1876" t="s">
        <v>1248</v>
      </c>
      <c r="E1876" t="s">
        <v>370</v>
      </c>
      <c r="F1876" t="s">
        <v>1312</v>
      </c>
      <c r="G1876" t="s">
        <v>765</v>
      </c>
      <c r="H1876" t="s">
        <v>756</v>
      </c>
      <c r="I1876">
        <v>2406</v>
      </c>
      <c r="J1876">
        <v>2328</v>
      </c>
      <c r="K1876">
        <v>2880</v>
      </c>
      <c r="L1876">
        <v>2628</v>
      </c>
      <c r="M1876">
        <v>2501</v>
      </c>
      <c r="N1876">
        <v>2397</v>
      </c>
      <c r="O1876">
        <v>2615</v>
      </c>
      <c r="P1876">
        <v>1827</v>
      </c>
      <c r="U1876" s="8" t="s">
        <v>93</v>
      </c>
      <c r="V1876" s="8" t="s">
        <v>375</v>
      </c>
      <c r="W1876" s="8" t="s">
        <v>1313</v>
      </c>
      <c r="X1876" s="8" t="s">
        <v>766</v>
      </c>
      <c r="Y1876" s="8" t="s">
        <v>758</v>
      </c>
    </row>
    <row r="1877" spans="1:25" ht="12" customHeight="1">
      <c r="A1877" t="s">
        <v>91</v>
      </c>
      <c r="B1877" t="s">
        <v>1243</v>
      </c>
      <c r="C1877" t="s">
        <v>478</v>
      </c>
      <c r="D1877" t="s">
        <v>1248</v>
      </c>
      <c r="E1877" t="s">
        <v>370</v>
      </c>
      <c r="F1877" t="s">
        <v>1312</v>
      </c>
      <c r="G1877" t="s">
        <v>768</v>
      </c>
      <c r="H1877" t="s">
        <v>749</v>
      </c>
      <c r="I1877">
        <v>32414</v>
      </c>
      <c r="J1877">
        <v>31985</v>
      </c>
      <c r="K1877">
        <v>32675</v>
      </c>
      <c r="L1877">
        <v>36446</v>
      </c>
      <c r="M1877">
        <v>44492</v>
      </c>
      <c r="N1877">
        <v>53023</v>
      </c>
      <c r="O1877">
        <v>17373</v>
      </c>
      <c r="P1877">
        <v>30859</v>
      </c>
      <c r="U1877" s="8" t="s">
        <v>93</v>
      </c>
      <c r="V1877" s="8" t="s">
        <v>375</v>
      </c>
      <c r="W1877" s="8" t="s">
        <v>1313</v>
      </c>
      <c r="X1877" s="8" t="s">
        <v>389</v>
      </c>
      <c r="Y1877" s="8" t="s">
        <v>751</v>
      </c>
    </row>
    <row r="1878" spans="1:25" ht="12" customHeight="1">
      <c r="A1878" t="s">
        <v>91</v>
      </c>
      <c r="B1878" t="s">
        <v>1243</v>
      </c>
      <c r="C1878" t="s">
        <v>764</v>
      </c>
      <c r="D1878" t="s">
        <v>1248</v>
      </c>
      <c r="E1878" t="s">
        <v>370</v>
      </c>
      <c r="F1878" t="s">
        <v>1312</v>
      </c>
      <c r="G1878" t="s">
        <v>770</v>
      </c>
      <c r="H1878" t="s">
        <v>749</v>
      </c>
      <c r="I1878">
        <v>105810</v>
      </c>
      <c r="J1878">
        <v>130564</v>
      </c>
      <c r="K1878">
        <v>113091</v>
      </c>
      <c r="L1878">
        <v>103114</v>
      </c>
      <c r="M1878">
        <v>97925</v>
      </c>
      <c r="N1878">
        <v>111156</v>
      </c>
      <c r="O1878">
        <v>106155</v>
      </c>
      <c r="P1878">
        <v>113376</v>
      </c>
      <c r="U1878" s="8" t="s">
        <v>93</v>
      </c>
      <c r="V1878" s="8" t="s">
        <v>375</v>
      </c>
      <c r="W1878" s="8" t="s">
        <v>1313</v>
      </c>
      <c r="X1878" s="8" t="s">
        <v>392</v>
      </c>
      <c r="Y1878" s="8" t="s">
        <v>751</v>
      </c>
    </row>
    <row r="1879" spans="1:25" ht="12" customHeight="1">
      <c r="A1879" t="s">
        <v>94</v>
      </c>
      <c r="B1879" t="s">
        <v>368</v>
      </c>
      <c r="C1879" t="s">
        <v>369</v>
      </c>
      <c r="D1879" t="s">
        <v>1314</v>
      </c>
      <c r="E1879" t="s">
        <v>370</v>
      </c>
      <c r="F1879" t="s">
        <v>1315</v>
      </c>
      <c r="G1879" t="s">
        <v>748</v>
      </c>
      <c r="H1879" t="s">
        <v>749</v>
      </c>
      <c r="I1879">
        <v>13098</v>
      </c>
      <c r="J1879">
        <v>13832</v>
      </c>
      <c r="K1879">
        <v>15363</v>
      </c>
      <c r="L1879">
        <v>12950</v>
      </c>
      <c r="M1879">
        <v>7681</v>
      </c>
      <c r="N1879">
        <v>8285</v>
      </c>
      <c r="O1879">
        <v>8207</v>
      </c>
      <c r="P1879">
        <v>5976</v>
      </c>
      <c r="U1879" s="8" t="s">
        <v>96</v>
      </c>
      <c r="V1879" s="8" t="s">
        <v>375</v>
      </c>
      <c r="W1879" s="8" t="s">
        <v>1316</v>
      </c>
      <c r="X1879" s="8" t="s">
        <v>377</v>
      </c>
      <c r="Y1879" s="8" t="s">
        <v>751</v>
      </c>
    </row>
    <row r="1880" spans="1:25" ht="12" customHeight="1">
      <c r="A1880" t="s">
        <v>94</v>
      </c>
      <c r="B1880" t="s">
        <v>368</v>
      </c>
      <c r="C1880" t="s">
        <v>378</v>
      </c>
      <c r="D1880" t="s">
        <v>1314</v>
      </c>
      <c r="E1880" t="s">
        <v>370</v>
      </c>
      <c r="F1880" t="s">
        <v>1315</v>
      </c>
      <c r="G1880" t="s">
        <v>755</v>
      </c>
      <c r="H1880" t="s">
        <v>756</v>
      </c>
      <c r="I1880">
        <v>4676</v>
      </c>
      <c r="J1880">
        <v>4958</v>
      </c>
      <c r="K1880">
        <v>5826</v>
      </c>
      <c r="L1880">
        <v>4600</v>
      </c>
      <c r="M1880">
        <v>2938</v>
      </c>
      <c r="N1880">
        <v>3054</v>
      </c>
      <c r="O1880">
        <v>3018</v>
      </c>
      <c r="P1880">
        <v>2171</v>
      </c>
      <c r="U1880" s="8" t="s">
        <v>96</v>
      </c>
      <c r="V1880" s="8" t="s">
        <v>375</v>
      </c>
      <c r="W1880" s="8" t="s">
        <v>1316</v>
      </c>
      <c r="X1880" s="8" t="s">
        <v>757</v>
      </c>
      <c r="Y1880" s="8" t="s">
        <v>758</v>
      </c>
    </row>
    <row r="1881" spans="1:25" ht="12" customHeight="1">
      <c r="A1881" t="s">
        <v>94</v>
      </c>
      <c r="B1881" t="s">
        <v>368</v>
      </c>
      <c r="C1881" t="s">
        <v>381</v>
      </c>
      <c r="D1881" t="s">
        <v>1314</v>
      </c>
      <c r="E1881" t="s">
        <v>370</v>
      </c>
      <c r="F1881" t="s">
        <v>1315</v>
      </c>
      <c r="G1881" t="s">
        <v>759</v>
      </c>
      <c r="H1881" t="s">
        <v>749</v>
      </c>
      <c r="I1881">
        <v>6814</v>
      </c>
      <c r="J1881">
        <v>7199</v>
      </c>
      <c r="K1881">
        <v>7826</v>
      </c>
      <c r="L1881">
        <v>5942</v>
      </c>
      <c r="M1881">
        <v>5005</v>
      </c>
      <c r="N1881">
        <v>5432</v>
      </c>
      <c r="O1881">
        <v>5398</v>
      </c>
      <c r="P1881">
        <v>4379</v>
      </c>
      <c r="U1881" s="8" t="s">
        <v>96</v>
      </c>
      <c r="V1881" s="8" t="s">
        <v>375</v>
      </c>
      <c r="W1881" s="8" t="s">
        <v>1316</v>
      </c>
      <c r="X1881" s="8" t="s">
        <v>380</v>
      </c>
      <c r="Y1881" s="8" t="s">
        <v>751</v>
      </c>
    </row>
    <row r="1882" spans="1:25" ht="12" customHeight="1">
      <c r="A1882" t="s">
        <v>94</v>
      </c>
      <c r="B1882" t="s">
        <v>368</v>
      </c>
      <c r="C1882" t="s">
        <v>384</v>
      </c>
      <c r="D1882" t="s">
        <v>1314</v>
      </c>
      <c r="E1882" t="s">
        <v>370</v>
      </c>
      <c r="F1882" t="s">
        <v>1315</v>
      </c>
      <c r="G1882" t="s">
        <v>761</v>
      </c>
      <c r="H1882" t="s">
        <v>749</v>
      </c>
      <c r="I1882">
        <v>11290</v>
      </c>
      <c r="J1882">
        <v>12212</v>
      </c>
      <c r="K1882">
        <v>17169</v>
      </c>
      <c r="L1882">
        <v>12254</v>
      </c>
      <c r="M1882">
        <v>10348</v>
      </c>
      <c r="N1882">
        <v>8117</v>
      </c>
      <c r="O1882">
        <v>6947</v>
      </c>
      <c r="P1882">
        <v>6465</v>
      </c>
      <c r="U1882" s="8" t="s">
        <v>96</v>
      </c>
      <c r="V1882" s="8" t="s">
        <v>375</v>
      </c>
      <c r="W1882" s="8" t="s">
        <v>1316</v>
      </c>
      <c r="X1882" s="8" t="s">
        <v>386</v>
      </c>
      <c r="Y1882" s="8" t="s">
        <v>751</v>
      </c>
    </row>
    <row r="1883" spans="1:25" ht="12" customHeight="1">
      <c r="A1883" t="s">
        <v>94</v>
      </c>
      <c r="B1883" t="s">
        <v>368</v>
      </c>
      <c r="C1883" t="s">
        <v>387</v>
      </c>
      <c r="D1883" t="s">
        <v>1314</v>
      </c>
      <c r="E1883" t="s">
        <v>370</v>
      </c>
      <c r="F1883" t="s">
        <v>1315</v>
      </c>
      <c r="G1883" t="s">
        <v>765</v>
      </c>
      <c r="H1883" t="s">
        <v>756</v>
      </c>
      <c r="I1883">
        <v>4731</v>
      </c>
      <c r="J1883">
        <v>5181</v>
      </c>
      <c r="K1883">
        <v>7426</v>
      </c>
      <c r="L1883">
        <v>4996</v>
      </c>
      <c r="M1883">
        <v>4590</v>
      </c>
      <c r="N1883">
        <v>3640</v>
      </c>
      <c r="O1883">
        <v>3224</v>
      </c>
      <c r="P1883">
        <v>2740</v>
      </c>
      <c r="U1883" s="8" t="s">
        <v>96</v>
      </c>
      <c r="V1883" s="8" t="s">
        <v>375</v>
      </c>
      <c r="W1883" s="8" t="s">
        <v>1316</v>
      </c>
      <c r="X1883" s="8" t="s">
        <v>766</v>
      </c>
      <c r="Y1883" s="8" t="s">
        <v>758</v>
      </c>
    </row>
    <row r="1884" spans="1:25" ht="12" customHeight="1">
      <c r="A1884" t="s">
        <v>94</v>
      </c>
      <c r="B1884" t="s">
        <v>368</v>
      </c>
      <c r="C1884" t="s">
        <v>390</v>
      </c>
      <c r="D1884" t="s">
        <v>1314</v>
      </c>
      <c r="E1884" t="s">
        <v>370</v>
      </c>
      <c r="F1884" t="s">
        <v>1315</v>
      </c>
      <c r="G1884" t="s">
        <v>768</v>
      </c>
      <c r="H1884" t="s">
        <v>749</v>
      </c>
      <c r="I1884">
        <v>6814</v>
      </c>
      <c r="J1884">
        <v>7199</v>
      </c>
      <c r="K1884">
        <v>7826</v>
      </c>
      <c r="L1884">
        <v>5942</v>
      </c>
      <c r="M1884">
        <v>5008</v>
      </c>
      <c r="N1884">
        <v>5432</v>
      </c>
      <c r="O1884">
        <v>5398</v>
      </c>
      <c r="P1884">
        <v>4379</v>
      </c>
      <c r="U1884" s="8" t="s">
        <v>96</v>
      </c>
      <c r="V1884" s="8" t="s">
        <v>375</v>
      </c>
      <c r="W1884" s="8" t="s">
        <v>1316</v>
      </c>
      <c r="X1884" s="8" t="s">
        <v>389</v>
      </c>
      <c r="Y1884" s="8" t="s">
        <v>751</v>
      </c>
    </row>
    <row r="1885" spans="1:25" ht="12" customHeight="1">
      <c r="A1885" t="s">
        <v>94</v>
      </c>
      <c r="B1885" t="s">
        <v>368</v>
      </c>
      <c r="C1885" t="s">
        <v>478</v>
      </c>
      <c r="D1885" t="s">
        <v>1314</v>
      </c>
      <c r="E1885" t="s">
        <v>370</v>
      </c>
      <c r="F1885" t="s">
        <v>1315</v>
      </c>
      <c r="G1885" t="s">
        <v>770</v>
      </c>
      <c r="H1885" t="s">
        <v>749</v>
      </c>
      <c r="I1885">
        <v>16016</v>
      </c>
      <c r="J1885">
        <v>17638</v>
      </c>
      <c r="K1885">
        <v>15834</v>
      </c>
      <c r="L1885">
        <v>16532</v>
      </c>
      <c r="M1885">
        <v>13864</v>
      </c>
      <c r="N1885">
        <v>14034</v>
      </c>
      <c r="O1885">
        <v>15296</v>
      </c>
      <c r="P1885">
        <v>14809</v>
      </c>
      <c r="U1885" s="8" t="s">
        <v>96</v>
      </c>
      <c r="V1885" s="8" t="s">
        <v>375</v>
      </c>
      <c r="W1885" s="8" t="s">
        <v>1316</v>
      </c>
      <c r="X1885" s="8" t="s">
        <v>392</v>
      </c>
      <c r="Y1885" s="8" t="s">
        <v>751</v>
      </c>
    </row>
    <row r="1886" spans="1:25" ht="12" customHeight="1">
      <c r="A1886" t="s">
        <v>94</v>
      </c>
      <c r="B1886" t="s">
        <v>393</v>
      </c>
      <c r="C1886" t="s">
        <v>369</v>
      </c>
      <c r="D1886" t="s">
        <v>1314</v>
      </c>
      <c r="E1886" t="s">
        <v>370</v>
      </c>
      <c r="F1886" t="s">
        <v>1317</v>
      </c>
      <c r="G1886" t="s">
        <v>748</v>
      </c>
      <c r="H1886" t="s">
        <v>749</v>
      </c>
      <c r="I1886">
        <v>539</v>
      </c>
      <c r="J1886">
        <v>584</v>
      </c>
      <c r="K1886">
        <v>415</v>
      </c>
      <c r="L1886">
        <v>216</v>
      </c>
      <c r="M1886">
        <v>304</v>
      </c>
      <c r="N1886">
        <v>383</v>
      </c>
      <c r="O1886">
        <v>287</v>
      </c>
      <c r="P1886">
        <v>251</v>
      </c>
      <c r="U1886" s="8" t="s">
        <v>96</v>
      </c>
      <c r="V1886" s="8" t="s">
        <v>375</v>
      </c>
      <c r="W1886" s="8" t="s">
        <v>1318</v>
      </c>
      <c r="X1886" s="8" t="s">
        <v>377</v>
      </c>
      <c r="Y1886" s="8" t="s">
        <v>751</v>
      </c>
    </row>
    <row r="1887" spans="1:25" ht="12" customHeight="1">
      <c r="A1887" t="s">
        <v>94</v>
      </c>
      <c r="B1887" t="s">
        <v>393</v>
      </c>
      <c r="C1887" t="s">
        <v>378</v>
      </c>
      <c r="D1887" t="s">
        <v>1314</v>
      </c>
      <c r="E1887" t="s">
        <v>370</v>
      </c>
      <c r="F1887" t="s">
        <v>1317</v>
      </c>
      <c r="G1887" t="s">
        <v>755</v>
      </c>
      <c r="H1887" t="s">
        <v>756</v>
      </c>
      <c r="I1887">
        <v>1652</v>
      </c>
      <c r="J1887">
        <v>1746</v>
      </c>
      <c r="K1887">
        <v>1440</v>
      </c>
      <c r="L1887">
        <v>597</v>
      </c>
      <c r="M1887">
        <v>980</v>
      </c>
      <c r="N1887">
        <v>1217</v>
      </c>
      <c r="O1887">
        <v>847</v>
      </c>
      <c r="P1887">
        <v>734</v>
      </c>
      <c r="U1887" s="8" t="s">
        <v>96</v>
      </c>
      <c r="V1887" s="8" t="s">
        <v>375</v>
      </c>
      <c r="W1887" s="8" t="s">
        <v>1318</v>
      </c>
      <c r="X1887" s="8" t="s">
        <v>757</v>
      </c>
      <c r="Y1887" s="8" t="s">
        <v>758</v>
      </c>
    </row>
    <row r="1888" spans="1:25" ht="12" customHeight="1">
      <c r="A1888" t="s">
        <v>94</v>
      </c>
      <c r="B1888" t="s">
        <v>393</v>
      </c>
      <c r="C1888" t="s">
        <v>381</v>
      </c>
      <c r="D1888" t="s">
        <v>1314</v>
      </c>
      <c r="E1888" t="s">
        <v>370</v>
      </c>
      <c r="F1888" t="s">
        <v>1317</v>
      </c>
      <c r="G1888" t="s">
        <v>759</v>
      </c>
      <c r="H1888" t="s">
        <v>749</v>
      </c>
      <c r="I1888">
        <v>0</v>
      </c>
      <c r="J1888">
        <v>0</v>
      </c>
      <c r="K1888">
        <v>0</v>
      </c>
      <c r="L1888">
        <v>0</v>
      </c>
      <c r="M1888">
        <v>0</v>
      </c>
      <c r="N1888">
        <v>0</v>
      </c>
      <c r="O1888">
        <v>0</v>
      </c>
      <c r="P1888">
        <v>0</v>
      </c>
      <c r="U1888" s="8" t="s">
        <v>96</v>
      </c>
      <c r="V1888" s="8" t="s">
        <v>375</v>
      </c>
      <c r="W1888" s="8" t="s">
        <v>1318</v>
      </c>
      <c r="X1888" s="8" t="s">
        <v>380</v>
      </c>
      <c r="Y1888" s="8" t="s">
        <v>751</v>
      </c>
    </row>
    <row r="1889" spans="1:25" ht="12" customHeight="1">
      <c r="A1889" t="s">
        <v>94</v>
      </c>
      <c r="B1889" t="s">
        <v>393</v>
      </c>
      <c r="C1889" t="s">
        <v>384</v>
      </c>
      <c r="D1889" t="s">
        <v>1314</v>
      </c>
      <c r="E1889" t="s">
        <v>370</v>
      </c>
      <c r="F1889" t="s">
        <v>1317</v>
      </c>
      <c r="G1889" t="s">
        <v>761</v>
      </c>
      <c r="H1889" t="s">
        <v>749</v>
      </c>
      <c r="I1889">
        <v>556</v>
      </c>
      <c r="J1889">
        <v>578</v>
      </c>
      <c r="K1889">
        <v>380</v>
      </c>
      <c r="L1889">
        <v>217</v>
      </c>
      <c r="M1889">
        <v>313</v>
      </c>
      <c r="N1889">
        <v>399</v>
      </c>
      <c r="O1889">
        <v>304</v>
      </c>
      <c r="P1889">
        <v>268</v>
      </c>
      <c r="U1889" s="8" t="s">
        <v>96</v>
      </c>
      <c r="V1889" s="8" t="s">
        <v>375</v>
      </c>
      <c r="W1889" s="8" t="s">
        <v>1318</v>
      </c>
      <c r="X1889" s="8" t="s">
        <v>386</v>
      </c>
      <c r="Y1889" s="8" t="s">
        <v>751</v>
      </c>
    </row>
    <row r="1890" spans="1:25" ht="12" customHeight="1">
      <c r="A1890" t="s">
        <v>94</v>
      </c>
      <c r="B1890" t="s">
        <v>393</v>
      </c>
      <c r="C1890" t="s">
        <v>387</v>
      </c>
      <c r="D1890" t="s">
        <v>1314</v>
      </c>
      <c r="E1890" t="s">
        <v>370</v>
      </c>
      <c r="F1890" t="s">
        <v>1317</v>
      </c>
      <c r="G1890" t="s">
        <v>765</v>
      </c>
      <c r="H1890" t="s">
        <v>756</v>
      </c>
      <c r="I1890">
        <v>1666</v>
      </c>
      <c r="J1890">
        <v>1738</v>
      </c>
      <c r="K1890">
        <v>1406</v>
      </c>
      <c r="L1890">
        <v>602</v>
      </c>
      <c r="M1890">
        <v>987</v>
      </c>
      <c r="N1890">
        <v>1231</v>
      </c>
      <c r="O1890">
        <v>868</v>
      </c>
      <c r="P1890">
        <v>751</v>
      </c>
      <c r="U1890" s="8" t="s">
        <v>96</v>
      </c>
      <c r="V1890" s="8" t="s">
        <v>375</v>
      </c>
      <c r="W1890" s="8" t="s">
        <v>1318</v>
      </c>
      <c r="X1890" s="8" t="s">
        <v>766</v>
      </c>
      <c r="Y1890" s="8" t="s">
        <v>758</v>
      </c>
    </row>
    <row r="1891" spans="1:25" ht="12" customHeight="1">
      <c r="A1891" t="s">
        <v>94</v>
      </c>
      <c r="B1891" t="s">
        <v>393</v>
      </c>
      <c r="C1891" t="s">
        <v>390</v>
      </c>
      <c r="D1891" t="s">
        <v>1314</v>
      </c>
      <c r="E1891" t="s">
        <v>370</v>
      </c>
      <c r="F1891" t="s">
        <v>1317</v>
      </c>
      <c r="G1891" t="s">
        <v>768</v>
      </c>
      <c r="H1891" t="s">
        <v>749</v>
      </c>
      <c r="I1891">
        <v>0</v>
      </c>
      <c r="J1891">
        <v>0</v>
      </c>
      <c r="K1891">
        <v>0</v>
      </c>
      <c r="L1891">
        <v>0</v>
      </c>
      <c r="M1891">
        <v>0</v>
      </c>
      <c r="N1891">
        <v>0</v>
      </c>
      <c r="O1891">
        <v>0</v>
      </c>
      <c r="P1891">
        <v>0</v>
      </c>
      <c r="U1891" s="8" t="s">
        <v>96</v>
      </c>
      <c r="V1891" s="8" t="s">
        <v>375</v>
      </c>
      <c r="W1891" s="8" t="s">
        <v>1318</v>
      </c>
      <c r="X1891" s="8" t="s">
        <v>389</v>
      </c>
      <c r="Y1891" s="8" t="s">
        <v>751</v>
      </c>
    </row>
    <row r="1892" spans="1:25" ht="12" customHeight="1">
      <c r="A1892" t="s">
        <v>94</v>
      </c>
      <c r="B1892" t="s">
        <v>393</v>
      </c>
      <c r="C1892" t="s">
        <v>478</v>
      </c>
      <c r="D1892" t="s">
        <v>1314</v>
      </c>
      <c r="E1892" t="s">
        <v>370</v>
      </c>
      <c r="F1892" t="s">
        <v>1317</v>
      </c>
      <c r="G1892" t="s">
        <v>770</v>
      </c>
      <c r="H1892" t="s">
        <v>749</v>
      </c>
      <c r="I1892">
        <v>54</v>
      </c>
      <c r="J1892">
        <v>60</v>
      </c>
      <c r="K1892">
        <v>95</v>
      </c>
      <c r="L1892">
        <v>94</v>
      </c>
      <c r="M1892">
        <v>85</v>
      </c>
      <c r="N1892">
        <v>69</v>
      </c>
      <c r="O1892">
        <v>52</v>
      </c>
      <c r="P1892">
        <v>35</v>
      </c>
      <c r="U1892" s="8" t="s">
        <v>96</v>
      </c>
      <c r="V1892" s="8" t="s">
        <v>375</v>
      </c>
      <c r="W1892" s="8" t="s">
        <v>1318</v>
      </c>
      <c r="X1892" s="8" t="s">
        <v>392</v>
      </c>
      <c r="Y1892" s="8" t="s">
        <v>751</v>
      </c>
    </row>
    <row r="1893" spans="1:25" ht="12" customHeight="1">
      <c r="A1893" t="s">
        <v>94</v>
      </c>
      <c r="B1893" t="s">
        <v>396</v>
      </c>
      <c r="C1893" t="s">
        <v>369</v>
      </c>
      <c r="D1893" t="s">
        <v>1314</v>
      </c>
      <c r="E1893" t="s">
        <v>370</v>
      </c>
      <c r="F1893" t="s">
        <v>1319</v>
      </c>
      <c r="G1893" t="s">
        <v>748</v>
      </c>
      <c r="H1893" t="s">
        <v>749</v>
      </c>
      <c r="I1893">
        <v>2442</v>
      </c>
      <c r="J1893">
        <v>2554</v>
      </c>
      <c r="K1893">
        <v>2760</v>
      </c>
      <c r="L1893">
        <v>2588</v>
      </c>
      <c r="M1893">
        <v>2399</v>
      </c>
      <c r="N1893">
        <v>2857</v>
      </c>
      <c r="O1893">
        <v>2965</v>
      </c>
      <c r="P1893">
        <v>2375</v>
      </c>
      <c r="U1893" s="8" t="s">
        <v>96</v>
      </c>
      <c r="V1893" s="8" t="s">
        <v>375</v>
      </c>
      <c r="W1893" s="8" t="s">
        <v>1320</v>
      </c>
      <c r="X1893" s="8" t="s">
        <v>377</v>
      </c>
      <c r="Y1893" s="8" t="s">
        <v>751</v>
      </c>
    </row>
    <row r="1894" spans="1:25" ht="12" customHeight="1">
      <c r="A1894" t="s">
        <v>94</v>
      </c>
      <c r="B1894" t="s">
        <v>396</v>
      </c>
      <c r="C1894" t="s">
        <v>378</v>
      </c>
      <c r="D1894" t="s">
        <v>1314</v>
      </c>
      <c r="E1894" t="s">
        <v>370</v>
      </c>
      <c r="F1894" t="s">
        <v>1319</v>
      </c>
      <c r="G1894" t="s">
        <v>755</v>
      </c>
      <c r="H1894" t="s">
        <v>756</v>
      </c>
      <c r="I1894">
        <v>1425</v>
      </c>
      <c r="J1894">
        <v>1466</v>
      </c>
      <c r="K1894">
        <v>1571</v>
      </c>
      <c r="L1894">
        <v>1375</v>
      </c>
      <c r="M1894">
        <v>1475</v>
      </c>
      <c r="N1894">
        <v>1731</v>
      </c>
      <c r="O1894">
        <v>1615</v>
      </c>
      <c r="P1894">
        <v>1321</v>
      </c>
      <c r="U1894" s="8" t="s">
        <v>96</v>
      </c>
      <c r="V1894" s="8" t="s">
        <v>375</v>
      </c>
      <c r="W1894" s="8" t="s">
        <v>1320</v>
      </c>
      <c r="X1894" s="8" t="s">
        <v>757</v>
      </c>
      <c r="Y1894" s="8" t="s">
        <v>758</v>
      </c>
    </row>
    <row r="1895" spans="1:25" ht="12" customHeight="1">
      <c r="A1895" t="s">
        <v>94</v>
      </c>
      <c r="B1895" t="s">
        <v>396</v>
      </c>
      <c r="C1895" t="s">
        <v>381</v>
      </c>
      <c r="D1895" t="s">
        <v>1314</v>
      </c>
      <c r="E1895" t="s">
        <v>370</v>
      </c>
      <c r="F1895" t="s">
        <v>1319</v>
      </c>
      <c r="G1895" t="s">
        <v>759</v>
      </c>
      <c r="H1895" t="s">
        <v>749</v>
      </c>
      <c r="I1895">
        <v>0</v>
      </c>
      <c r="J1895">
        <v>0</v>
      </c>
      <c r="K1895">
        <v>0</v>
      </c>
      <c r="L1895">
        <v>0</v>
      </c>
      <c r="M1895">
        <v>0</v>
      </c>
      <c r="N1895">
        <v>0</v>
      </c>
      <c r="O1895">
        <v>0</v>
      </c>
      <c r="P1895">
        <v>0</v>
      </c>
      <c r="U1895" s="8" t="s">
        <v>96</v>
      </c>
      <c r="V1895" s="8" t="s">
        <v>375</v>
      </c>
      <c r="W1895" s="8" t="s">
        <v>1320</v>
      </c>
      <c r="X1895" s="8" t="s">
        <v>380</v>
      </c>
      <c r="Y1895" s="8" t="s">
        <v>751</v>
      </c>
    </row>
    <row r="1896" spans="1:25" ht="12" customHeight="1">
      <c r="A1896" t="s">
        <v>94</v>
      </c>
      <c r="B1896" t="s">
        <v>396</v>
      </c>
      <c r="C1896" t="s">
        <v>384</v>
      </c>
      <c r="D1896" t="s">
        <v>1314</v>
      </c>
      <c r="E1896" t="s">
        <v>370</v>
      </c>
      <c r="F1896" t="s">
        <v>1319</v>
      </c>
      <c r="G1896" t="s">
        <v>761</v>
      </c>
      <c r="H1896" t="s">
        <v>749</v>
      </c>
      <c r="I1896">
        <v>2683</v>
      </c>
      <c r="J1896">
        <v>2796</v>
      </c>
      <c r="K1896">
        <v>2975</v>
      </c>
      <c r="L1896">
        <v>2790</v>
      </c>
      <c r="M1896">
        <v>2641</v>
      </c>
      <c r="N1896">
        <v>3041</v>
      </c>
      <c r="O1896">
        <v>3153</v>
      </c>
      <c r="P1896">
        <v>2621</v>
      </c>
      <c r="U1896" s="8" t="s">
        <v>96</v>
      </c>
      <c r="V1896" s="8" t="s">
        <v>375</v>
      </c>
      <c r="W1896" s="8" t="s">
        <v>1320</v>
      </c>
      <c r="X1896" s="8" t="s">
        <v>386</v>
      </c>
      <c r="Y1896" s="8" t="s">
        <v>751</v>
      </c>
    </row>
    <row r="1897" spans="1:25" ht="12" customHeight="1">
      <c r="A1897" t="s">
        <v>94</v>
      </c>
      <c r="B1897" t="s">
        <v>396</v>
      </c>
      <c r="C1897" t="s">
        <v>387</v>
      </c>
      <c r="D1897" t="s">
        <v>1314</v>
      </c>
      <c r="E1897" t="s">
        <v>370</v>
      </c>
      <c r="F1897" t="s">
        <v>1319</v>
      </c>
      <c r="G1897" t="s">
        <v>765</v>
      </c>
      <c r="H1897" t="s">
        <v>756</v>
      </c>
      <c r="I1897">
        <v>1740</v>
      </c>
      <c r="J1897">
        <v>2122</v>
      </c>
      <c r="K1897">
        <v>1835</v>
      </c>
      <c r="L1897">
        <v>1648</v>
      </c>
      <c r="M1897">
        <v>1694</v>
      </c>
      <c r="N1897">
        <v>1591</v>
      </c>
      <c r="O1897">
        <v>1530</v>
      </c>
      <c r="P1897">
        <v>1437</v>
      </c>
      <c r="U1897" s="8" t="s">
        <v>96</v>
      </c>
      <c r="V1897" s="8" t="s">
        <v>375</v>
      </c>
      <c r="W1897" s="8" t="s">
        <v>1320</v>
      </c>
      <c r="X1897" s="8" t="s">
        <v>766</v>
      </c>
      <c r="Y1897" s="8" t="s">
        <v>758</v>
      </c>
    </row>
    <row r="1898" spans="1:25" ht="12" customHeight="1">
      <c r="A1898" t="s">
        <v>94</v>
      </c>
      <c r="B1898" t="s">
        <v>396</v>
      </c>
      <c r="C1898" t="s">
        <v>390</v>
      </c>
      <c r="D1898" t="s">
        <v>1314</v>
      </c>
      <c r="E1898" t="s">
        <v>370</v>
      </c>
      <c r="F1898" t="s">
        <v>1319</v>
      </c>
      <c r="G1898" t="s">
        <v>768</v>
      </c>
      <c r="H1898" t="s">
        <v>749</v>
      </c>
      <c r="I1898">
        <v>0</v>
      </c>
      <c r="J1898">
        <v>0</v>
      </c>
      <c r="K1898">
        <v>0</v>
      </c>
      <c r="L1898">
        <v>0</v>
      </c>
      <c r="M1898">
        <v>0</v>
      </c>
      <c r="N1898">
        <v>0</v>
      </c>
      <c r="O1898">
        <v>0</v>
      </c>
      <c r="P1898">
        <v>0</v>
      </c>
      <c r="U1898" s="8" t="s">
        <v>96</v>
      </c>
      <c r="V1898" s="8" t="s">
        <v>375</v>
      </c>
      <c r="W1898" s="8" t="s">
        <v>1320</v>
      </c>
      <c r="X1898" s="8" t="s">
        <v>389</v>
      </c>
      <c r="Y1898" s="8" t="s">
        <v>751</v>
      </c>
    </row>
    <row r="1899" spans="1:25" ht="12" customHeight="1">
      <c r="A1899" t="s">
        <v>94</v>
      </c>
      <c r="B1899" t="s">
        <v>396</v>
      </c>
      <c r="C1899" t="s">
        <v>478</v>
      </c>
      <c r="D1899" t="s">
        <v>1314</v>
      </c>
      <c r="E1899" t="s">
        <v>370</v>
      </c>
      <c r="F1899" t="s">
        <v>1319</v>
      </c>
      <c r="G1899" t="s">
        <v>770</v>
      </c>
      <c r="H1899" t="s">
        <v>749</v>
      </c>
      <c r="I1899">
        <v>1929</v>
      </c>
      <c r="J1899">
        <v>1911</v>
      </c>
      <c r="K1899">
        <v>1920</v>
      </c>
      <c r="L1899">
        <v>1942</v>
      </c>
      <c r="M1899">
        <v>1924</v>
      </c>
      <c r="N1899">
        <v>1964</v>
      </c>
      <c r="O1899">
        <v>2000</v>
      </c>
      <c r="P1899">
        <v>1978</v>
      </c>
      <c r="U1899" s="8" t="s">
        <v>96</v>
      </c>
      <c r="V1899" s="8" t="s">
        <v>375</v>
      </c>
      <c r="W1899" s="8" t="s">
        <v>1320</v>
      </c>
      <c r="X1899" s="8" t="s">
        <v>392</v>
      </c>
      <c r="Y1899" s="8" t="s">
        <v>751</v>
      </c>
    </row>
    <row r="1900" spans="1:25" ht="12" customHeight="1">
      <c r="A1900" t="s">
        <v>94</v>
      </c>
      <c r="B1900" t="s">
        <v>399</v>
      </c>
      <c r="C1900" t="s">
        <v>369</v>
      </c>
      <c r="D1900" t="s">
        <v>1314</v>
      </c>
      <c r="E1900" t="s">
        <v>370</v>
      </c>
      <c r="F1900" t="s">
        <v>1321</v>
      </c>
      <c r="G1900" t="s">
        <v>748</v>
      </c>
      <c r="H1900" t="s">
        <v>749</v>
      </c>
      <c r="I1900">
        <v>482</v>
      </c>
      <c r="J1900">
        <v>538</v>
      </c>
      <c r="K1900">
        <v>511</v>
      </c>
      <c r="L1900">
        <v>477</v>
      </c>
      <c r="M1900">
        <v>531</v>
      </c>
      <c r="N1900">
        <v>575</v>
      </c>
      <c r="O1900">
        <v>557</v>
      </c>
      <c r="P1900">
        <v>519</v>
      </c>
      <c r="U1900" s="8" t="s">
        <v>96</v>
      </c>
      <c r="V1900" s="8" t="s">
        <v>375</v>
      </c>
      <c r="W1900" s="8" t="s">
        <v>1322</v>
      </c>
      <c r="X1900" s="8" t="s">
        <v>377</v>
      </c>
      <c r="Y1900" s="8" t="s">
        <v>751</v>
      </c>
    </row>
    <row r="1901" spans="1:25" ht="12" customHeight="1">
      <c r="A1901" t="s">
        <v>94</v>
      </c>
      <c r="B1901" t="s">
        <v>399</v>
      </c>
      <c r="C1901" t="s">
        <v>378</v>
      </c>
      <c r="D1901" t="s">
        <v>1314</v>
      </c>
      <c r="E1901" t="s">
        <v>370</v>
      </c>
      <c r="F1901" t="s">
        <v>1321</v>
      </c>
      <c r="G1901" t="s">
        <v>755</v>
      </c>
      <c r="H1901" t="s">
        <v>756</v>
      </c>
      <c r="I1901">
        <v>979</v>
      </c>
      <c r="J1901">
        <v>986</v>
      </c>
      <c r="K1901">
        <v>986</v>
      </c>
      <c r="L1901">
        <v>799</v>
      </c>
      <c r="M1901">
        <v>788</v>
      </c>
      <c r="N1901">
        <v>1041</v>
      </c>
      <c r="O1901">
        <v>1243</v>
      </c>
      <c r="P1901">
        <v>1399</v>
      </c>
      <c r="U1901" s="8" t="s">
        <v>96</v>
      </c>
      <c r="V1901" s="8" t="s">
        <v>375</v>
      </c>
      <c r="W1901" s="8" t="s">
        <v>1322</v>
      </c>
      <c r="X1901" s="8" t="s">
        <v>757</v>
      </c>
      <c r="Y1901" s="8" t="s">
        <v>758</v>
      </c>
    </row>
    <row r="1902" spans="1:25" ht="12" customHeight="1">
      <c r="A1902" t="s">
        <v>94</v>
      </c>
      <c r="B1902" t="s">
        <v>715</v>
      </c>
      <c r="C1902" t="s">
        <v>369</v>
      </c>
      <c r="D1902" t="s">
        <v>1314</v>
      </c>
      <c r="E1902" t="s">
        <v>716</v>
      </c>
      <c r="F1902" t="s">
        <v>832</v>
      </c>
      <c r="G1902" t="s">
        <v>718</v>
      </c>
      <c r="H1902" t="s">
        <v>719</v>
      </c>
      <c r="I1902">
        <v>1769</v>
      </c>
      <c r="J1902">
        <v>1769</v>
      </c>
      <c r="K1902">
        <v>1753</v>
      </c>
      <c r="L1902">
        <v>1739</v>
      </c>
      <c r="M1902">
        <v>1715</v>
      </c>
      <c r="N1902">
        <v>1713</v>
      </c>
      <c r="O1902">
        <v>1725</v>
      </c>
      <c r="P1902">
        <v>1722</v>
      </c>
      <c r="U1902" s="8" t="s">
        <v>96</v>
      </c>
      <c r="V1902" s="8" t="s">
        <v>720</v>
      </c>
      <c r="W1902" s="8" t="s">
        <v>833</v>
      </c>
      <c r="X1902" s="8" t="s">
        <v>722</v>
      </c>
      <c r="Y1902" s="8" t="s">
        <v>723</v>
      </c>
    </row>
    <row r="1903" spans="1:25" ht="12" customHeight="1">
      <c r="A1903" t="s">
        <v>94</v>
      </c>
      <c r="B1903" t="s">
        <v>834</v>
      </c>
      <c r="C1903" t="s">
        <v>369</v>
      </c>
      <c r="D1903" t="s">
        <v>1314</v>
      </c>
      <c r="E1903" t="s">
        <v>716</v>
      </c>
      <c r="F1903" t="s">
        <v>835</v>
      </c>
      <c r="G1903" t="s">
        <v>718</v>
      </c>
      <c r="H1903" t="s">
        <v>719</v>
      </c>
      <c r="I1903">
        <v>10873</v>
      </c>
      <c r="J1903">
        <v>10871</v>
      </c>
      <c r="K1903">
        <v>10918</v>
      </c>
      <c r="L1903">
        <v>10966</v>
      </c>
      <c r="M1903">
        <v>10880</v>
      </c>
      <c r="N1903">
        <v>10729</v>
      </c>
      <c r="O1903">
        <v>10745</v>
      </c>
      <c r="P1903">
        <v>10730</v>
      </c>
      <c r="U1903" s="8" t="s">
        <v>96</v>
      </c>
      <c r="V1903" s="8" t="s">
        <v>720</v>
      </c>
      <c r="W1903" s="8" t="s">
        <v>836</v>
      </c>
      <c r="X1903" s="8" t="s">
        <v>722</v>
      </c>
      <c r="Y1903" s="8" t="s">
        <v>723</v>
      </c>
    </row>
    <row r="1904" spans="1:25" ht="12" customHeight="1">
      <c r="A1904" t="s">
        <v>97</v>
      </c>
      <c r="B1904" t="s">
        <v>368</v>
      </c>
      <c r="C1904" t="s">
        <v>369</v>
      </c>
      <c r="D1904" t="s">
        <v>1323</v>
      </c>
      <c r="E1904" t="s">
        <v>370</v>
      </c>
      <c r="F1904" t="s">
        <v>1324</v>
      </c>
      <c r="G1904" t="s">
        <v>748</v>
      </c>
      <c r="H1904" t="s">
        <v>1325</v>
      </c>
      <c r="I1904">
        <v>79404</v>
      </c>
      <c r="J1904">
        <v>84773</v>
      </c>
      <c r="K1904">
        <v>87718</v>
      </c>
      <c r="L1904">
        <v>87874</v>
      </c>
      <c r="M1904">
        <v>77756</v>
      </c>
      <c r="N1904">
        <v>95092</v>
      </c>
      <c r="O1904">
        <v>93986</v>
      </c>
      <c r="P1904">
        <v>74310</v>
      </c>
      <c r="U1904" s="8" t="s">
        <v>99</v>
      </c>
      <c r="V1904" s="8" t="s">
        <v>375</v>
      </c>
      <c r="W1904" s="8" t="s">
        <v>1326</v>
      </c>
      <c r="X1904" s="8" t="s">
        <v>377</v>
      </c>
      <c r="Y1904" s="8" t="s">
        <v>1327</v>
      </c>
    </row>
    <row r="1905" spans="1:25" ht="12" customHeight="1">
      <c r="A1905" t="s">
        <v>97</v>
      </c>
      <c r="B1905" t="s">
        <v>368</v>
      </c>
      <c r="C1905" t="s">
        <v>378</v>
      </c>
      <c r="D1905" t="s">
        <v>1323</v>
      </c>
      <c r="E1905" t="s">
        <v>370</v>
      </c>
      <c r="F1905" t="s">
        <v>1324</v>
      </c>
      <c r="G1905" t="s">
        <v>878</v>
      </c>
      <c r="H1905" t="s">
        <v>373</v>
      </c>
      <c r="I1905">
        <v>28982</v>
      </c>
      <c r="J1905">
        <v>29864</v>
      </c>
      <c r="K1905">
        <v>31577</v>
      </c>
      <c r="L1905">
        <v>30078</v>
      </c>
      <c r="M1905">
        <v>26740</v>
      </c>
      <c r="N1905">
        <v>33922</v>
      </c>
      <c r="O1905">
        <v>34046</v>
      </c>
      <c r="P1905">
        <v>24365</v>
      </c>
      <c r="U1905" s="8" t="s">
        <v>99</v>
      </c>
      <c r="V1905" s="8" t="s">
        <v>375</v>
      </c>
      <c r="W1905" s="8" t="s">
        <v>1326</v>
      </c>
      <c r="X1905" s="8" t="s">
        <v>880</v>
      </c>
      <c r="Y1905" s="8" t="s">
        <v>373</v>
      </c>
    </row>
    <row r="1906" spans="1:25" ht="12" customHeight="1">
      <c r="A1906" t="s">
        <v>97</v>
      </c>
      <c r="B1906" t="s">
        <v>368</v>
      </c>
      <c r="C1906" t="s">
        <v>381</v>
      </c>
      <c r="D1906" t="s">
        <v>1323</v>
      </c>
      <c r="E1906" t="s">
        <v>370</v>
      </c>
      <c r="F1906" t="s">
        <v>1324</v>
      </c>
      <c r="G1906" t="s">
        <v>755</v>
      </c>
      <c r="H1906" t="s">
        <v>756</v>
      </c>
      <c r="I1906">
        <v>28260</v>
      </c>
      <c r="J1906">
        <v>28984</v>
      </c>
      <c r="K1906">
        <v>30233</v>
      </c>
      <c r="L1906">
        <v>29466</v>
      </c>
      <c r="M1906">
        <v>27253</v>
      </c>
      <c r="N1906">
        <v>32544</v>
      </c>
      <c r="O1906">
        <v>34149</v>
      </c>
      <c r="P1906">
        <v>23695</v>
      </c>
      <c r="U1906" s="8" t="s">
        <v>99</v>
      </c>
      <c r="V1906" s="8" t="s">
        <v>375</v>
      </c>
      <c r="W1906" s="8" t="s">
        <v>1326</v>
      </c>
      <c r="X1906" s="8" t="s">
        <v>757</v>
      </c>
      <c r="Y1906" s="8" t="s">
        <v>758</v>
      </c>
    </row>
    <row r="1907" spans="1:25" ht="12" customHeight="1">
      <c r="A1907" t="s">
        <v>97</v>
      </c>
      <c r="B1907" t="s">
        <v>368</v>
      </c>
      <c r="C1907" t="s">
        <v>384</v>
      </c>
      <c r="D1907" t="s">
        <v>1323</v>
      </c>
      <c r="E1907" t="s">
        <v>370</v>
      </c>
      <c r="F1907" t="s">
        <v>1324</v>
      </c>
      <c r="G1907" t="s">
        <v>759</v>
      </c>
      <c r="H1907" t="s">
        <v>1325</v>
      </c>
      <c r="I1907">
        <v>90195</v>
      </c>
      <c r="J1907">
        <v>89285</v>
      </c>
      <c r="K1907">
        <v>94480</v>
      </c>
      <c r="L1907">
        <v>95941</v>
      </c>
      <c r="M1907">
        <v>85987</v>
      </c>
      <c r="N1907">
        <v>102131</v>
      </c>
      <c r="O1907">
        <v>106024</v>
      </c>
      <c r="P1907">
        <v>83624</v>
      </c>
      <c r="U1907" s="8" t="s">
        <v>99</v>
      </c>
      <c r="V1907" s="8" t="s">
        <v>375</v>
      </c>
      <c r="W1907" s="8" t="s">
        <v>1326</v>
      </c>
      <c r="X1907" s="8" t="s">
        <v>380</v>
      </c>
      <c r="Y1907" s="8" t="s">
        <v>1327</v>
      </c>
    </row>
    <row r="1908" spans="1:25" ht="12" customHeight="1">
      <c r="A1908" t="s">
        <v>97</v>
      </c>
      <c r="B1908" t="s">
        <v>368</v>
      </c>
      <c r="C1908" t="s">
        <v>387</v>
      </c>
      <c r="D1908" t="s">
        <v>1323</v>
      </c>
      <c r="E1908" t="s">
        <v>370</v>
      </c>
      <c r="F1908" t="s">
        <v>1324</v>
      </c>
      <c r="G1908" t="s">
        <v>761</v>
      </c>
      <c r="H1908" t="s">
        <v>1325</v>
      </c>
      <c r="I1908">
        <v>103284</v>
      </c>
      <c r="J1908">
        <v>102648</v>
      </c>
      <c r="K1908">
        <v>105783</v>
      </c>
      <c r="L1908">
        <v>108438</v>
      </c>
      <c r="M1908">
        <v>95425</v>
      </c>
      <c r="N1908">
        <v>109568</v>
      </c>
      <c r="O1908">
        <v>114967</v>
      </c>
      <c r="P1908">
        <v>98377</v>
      </c>
      <c r="U1908" s="8" t="s">
        <v>99</v>
      </c>
      <c r="V1908" s="8" t="s">
        <v>375</v>
      </c>
      <c r="W1908" s="8" t="s">
        <v>1326</v>
      </c>
      <c r="X1908" s="8" t="s">
        <v>386</v>
      </c>
      <c r="Y1908" s="8" t="s">
        <v>1327</v>
      </c>
    </row>
    <row r="1909" spans="1:25" ht="12" customHeight="1">
      <c r="A1909" t="s">
        <v>97</v>
      </c>
      <c r="B1909" t="s">
        <v>368</v>
      </c>
      <c r="C1909" t="s">
        <v>390</v>
      </c>
      <c r="D1909" t="s">
        <v>1323</v>
      </c>
      <c r="E1909" t="s">
        <v>370</v>
      </c>
      <c r="F1909" t="s">
        <v>1324</v>
      </c>
      <c r="G1909" t="s">
        <v>765</v>
      </c>
      <c r="H1909" t="s">
        <v>756</v>
      </c>
      <c r="I1909">
        <v>32972</v>
      </c>
      <c r="J1909">
        <v>35069</v>
      </c>
      <c r="K1909">
        <v>38023</v>
      </c>
      <c r="L1909">
        <v>35564</v>
      </c>
      <c r="M1909">
        <v>31057</v>
      </c>
      <c r="N1909">
        <v>38623</v>
      </c>
      <c r="O1909">
        <v>39884</v>
      </c>
      <c r="P1909">
        <v>30845</v>
      </c>
      <c r="U1909" s="8" t="s">
        <v>99</v>
      </c>
      <c r="V1909" s="8" t="s">
        <v>375</v>
      </c>
      <c r="W1909" s="8" t="s">
        <v>1326</v>
      </c>
      <c r="X1909" s="8" t="s">
        <v>766</v>
      </c>
      <c r="Y1909" s="8" t="s">
        <v>758</v>
      </c>
    </row>
    <row r="1910" spans="1:25" ht="12" customHeight="1">
      <c r="A1910" t="s">
        <v>97</v>
      </c>
      <c r="B1910" t="s">
        <v>368</v>
      </c>
      <c r="C1910" t="s">
        <v>478</v>
      </c>
      <c r="D1910" t="s">
        <v>1323</v>
      </c>
      <c r="E1910" t="s">
        <v>370</v>
      </c>
      <c r="F1910" t="s">
        <v>1324</v>
      </c>
      <c r="G1910" t="s">
        <v>768</v>
      </c>
      <c r="H1910" t="s">
        <v>1325</v>
      </c>
      <c r="I1910">
        <v>69317</v>
      </c>
      <c r="J1910">
        <v>73397</v>
      </c>
      <c r="K1910">
        <v>78376</v>
      </c>
      <c r="L1910">
        <v>78777</v>
      </c>
      <c r="M1910">
        <v>68046</v>
      </c>
      <c r="N1910">
        <v>85123</v>
      </c>
      <c r="O1910">
        <v>84274</v>
      </c>
      <c r="P1910">
        <v>64647</v>
      </c>
      <c r="U1910" s="8" t="s">
        <v>99</v>
      </c>
      <c r="V1910" s="8" t="s">
        <v>375</v>
      </c>
      <c r="W1910" s="8" t="s">
        <v>1326</v>
      </c>
      <c r="X1910" s="8" t="s">
        <v>389</v>
      </c>
      <c r="Y1910" s="8" t="s">
        <v>1327</v>
      </c>
    </row>
    <row r="1911" spans="1:25" ht="12" customHeight="1">
      <c r="A1911" t="s">
        <v>97</v>
      </c>
      <c r="B1911" t="s">
        <v>368</v>
      </c>
      <c r="C1911" t="s">
        <v>764</v>
      </c>
      <c r="D1911" t="s">
        <v>1323</v>
      </c>
      <c r="E1911" t="s">
        <v>370</v>
      </c>
      <c r="F1911" t="s">
        <v>1324</v>
      </c>
      <c r="G1911" t="s">
        <v>770</v>
      </c>
      <c r="H1911" t="s">
        <v>1325</v>
      </c>
      <c r="I1911">
        <v>127546</v>
      </c>
      <c r="J1911">
        <v>124959</v>
      </c>
      <c r="K1911">
        <v>123332</v>
      </c>
      <c r="L1911">
        <v>120533</v>
      </c>
      <c r="M1911">
        <v>129537</v>
      </c>
      <c r="N1911">
        <v>132439</v>
      </c>
      <c r="O1911">
        <v>132237</v>
      </c>
      <c r="P1911">
        <v>126509</v>
      </c>
      <c r="U1911" s="8" t="s">
        <v>99</v>
      </c>
      <c r="V1911" s="8" t="s">
        <v>375</v>
      </c>
      <c r="W1911" s="8" t="s">
        <v>1326</v>
      </c>
      <c r="X1911" s="8" t="s">
        <v>392</v>
      </c>
      <c r="Y1911" s="8" t="s">
        <v>1327</v>
      </c>
    </row>
    <row r="1912" spans="1:25" ht="12" customHeight="1">
      <c r="A1912" t="s">
        <v>97</v>
      </c>
      <c r="B1912" t="s">
        <v>393</v>
      </c>
      <c r="C1912" t="s">
        <v>369</v>
      </c>
      <c r="D1912" t="s">
        <v>1323</v>
      </c>
      <c r="E1912" t="s">
        <v>370</v>
      </c>
      <c r="F1912" t="s">
        <v>1328</v>
      </c>
      <c r="G1912" t="s">
        <v>748</v>
      </c>
      <c r="H1912" t="s">
        <v>1325</v>
      </c>
      <c r="I1912">
        <v>4178</v>
      </c>
      <c r="J1912">
        <v>4567</v>
      </c>
      <c r="K1912">
        <v>4610</v>
      </c>
      <c r="L1912">
        <v>4661</v>
      </c>
      <c r="M1912">
        <v>4273</v>
      </c>
      <c r="N1912">
        <v>4806</v>
      </c>
      <c r="O1912">
        <v>4711</v>
      </c>
      <c r="P1912">
        <v>4011</v>
      </c>
      <c r="U1912" s="8" t="s">
        <v>99</v>
      </c>
      <c r="V1912" s="8" t="s">
        <v>375</v>
      </c>
      <c r="W1912" s="8" t="s">
        <v>1329</v>
      </c>
      <c r="X1912" s="8" t="s">
        <v>377</v>
      </c>
      <c r="Y1912" s="8" t="s">
        <v>1327</v>
      </c>
    </row>
    <row r="1913" spans="1:25" ht="12" customHeight="1">
      <c r="A1913" t="s">
        <v>97</v>
      </c>
      <c r="B1913" t="s">
        <v>393</v>
      </c>
      <c r="C1913" t="s">
        <v>378</v>
      </c>
      <c r="D1913" t="s">
        <v>1323</v>
      </c>
      <c r="E1913" t="s">
        <v>370</v>
      </c>
      <c r="F1913" t="s">
        <v>1328</v>
      </c>
      <c r="G1913" t="s">
        <v>878</v>
      </c>
      <c r="H1913" t="s">
        <v>373</v>
      </c>
      <c r="I1913">
        <v>773</v>
      </c>
      <c r="J1913">
        <v>801</v>
      </c>
      <c r="K1913">
        <v>858</v>
      </c>
      <c r="L1913">
        <v>812</v>
      </c>
      <c r="M1913">
        <v>722</v>
      </c>
      <c r="N1913">
        <v>871</v>
      </c>
      <c r="O1913">
        <v>876</v>
      </c>
      <c r="P1913">
        <v>645</v>
      </c>
      <c r="U1913" s="8" t="s">
        <v>99</v>
      </c>
      <c r="V1913" s="8" t="s">
        <v>375</v>
      </c>
      <c r="W1913" s="8" t="s">
        <v>1329</v>
      </c>
      <c r="X1913" s="8" t="s">
        <v>880</v>
      </c>
      <c r="Y1913" s="8" t="s">
        <v>373</v>
      </c>
    </row>
    <row r="1914" spans="1:25" ht="12" customHeight="1">
      <c r="A1914" t="s">
        <v>97</v>
      </c>
      <c r="B1914" t="s">
        <v>393</v>
      </c>
      <c r="C1914" t="s">
        <v>381</v>
      </c>
      <c r="D1914" t="s">
        <v>1323</v>
      </c>
      <c r="E1914" t="s">
        <v>370</v>
      </c>
      <c r="F1914" t="s">
        <v>1328</v>
      </c>
      <c r="G1914" t="s">
        <v>755</v>
      </c>
      <c r="H1914" t="s">
        <v>756</v>
      </c>
      <c r="I1914">
        <v>1626</v>
      </c>
      <c r="J1914">
        <v>1710</v>
      </c>
      <c r="K1914">
        <v>1865</v>
      </c>
      <c r="L1914">
        <v>1858</v>
      </c>
      <c r="M1914">
        <v>1599</v>
      </c>
      <c r="N1914">
        <v>1888</v>
      </c>
      <c r="O1914">
        <v>1909</v>
      </c>
      <c r="P1914">
        <v>1558</v>
      </c>
      <c r="U1914" s="8" t="s">
        <v>99</v>
      </c>
      <c r="V1914" s="8" t="s">
        <v>375</v>
      </c>
      <c r="W1914" s="8" t="s">
        <v>1329</v>
      </c>
      <c r="X1914" s="8" t="s">
        <v>757</v>
      </c>
      <c r="Y1914" s="8" t="s">
        <v>758</v>
      </c>
    </row>
    <row r="1915" spans="1:25" ht="12" customHeight="1">
      <c r="A1915" t="s">
        <v>97</v>
      </c>
      <c r="B1915" t="s">
        <v>393</v>
      </c>
      <c r="C1915" t="s">
        <v>384</v>
      </c>
      <c r="D1915" t="s">
        <v>1323</v>
      </c>
      <c r="E1915" t="s">
        <v>370</v>
      </c>
      <c r="F1915" t="s">
        <v>1328</v>
      </c>
      <c r="G1915" t="s">
        <v>759</v>
      </c>
      <c r="H1915" t="s">
        <v>1325</v>
      </c>
      <c r="I1915">
        <v>2460</v>
      </c>
      <c r="J1915">
        <v>2519</v>
      </c>
      <c r="K1915">
        <v>2788</v>
      </c>
      <c r="L1915">
        <v>2585</v>
      </c>
      <c r="M1915">
        <v>2382</v>
      </c>
      <c r="N1915">
        <v>2818</v>
      </c>
      <c r="O1915">
        <v>2930</v>
      </c>
      <c r="P1915">
        <v>2086</v>
      </c>
      <c r="U1915" s="8" t="s">
        <v>99</v>
      </c>
      <c r="V1915" s="8" t="s">
        <v>375</v>
      </c>
      <c r="W1915" s="8" t="s">
        <v>1329</v>
      </c>
      <c r="X1915" s="8" t="s">
        <v>380</v>
      </c>
      <c r="Y1915" s="8" t="s">
        <v>1327</v>
      </c>
    </row>
    <row r="1916" spans="1:25" ht="12" customHeight="1">
      <c r="A1916" t="s">
        <v>97</v>
      </c>
      <c r="B1916" t="s">
        <v>393</v>
      </c>
      <c r="C1916" t="s">
        <v>387</v>
      </c>
      <c r="D1916" t="s">
        <v>1323</v>
      </c>
      <c r="E1916" t="s">
        <v>370</v>
      </c>
      <c r="F1916" t="s">
        <v>1328</v>
      </c>
      <c r="G1916" t="s">
        <v>761</v>
      </c>
      <c r="H1916" t="s">
        <v>1325</v>
      </c>
      <c r="I1916">
        <v>4238</v>
      </c>
      <c r="J1916">
        <v>4484</v>
      </c>
      <c r="K1916">
        <v>4608</v>
      </c>
      <c r="L1916">
        <v>4733</v>
      </c>
      <c r="M1916">
        <v>4121</v>
      </c>
      <c r="N1916">
        <v>4806</v>
      </c>
      <c r="O1916">
        <v>4886</v>
      </c>
      <c r="P1916">
        <v>4100</v>
      </c>
      <c r="U1916" s="8" t="s">
        <v>99</v>
      </c>
      <c r="V1916" s="8" t="s">
        <v>375</v>
      </c>
      <c r="W1916" s="8" t="s">
        <v>1329</v>
      </c>
      <c r="X1916" s="8" t="s">
        <v>386</v>
      </c>
      <c r="Y1916" s="8" t="s">
        <v>1327</v>
      </c>
    </row>
    <row r="1917" spans="1:25" ht="12" customHeight="1">
      <c r="A1917" t="s">
        <v>97</v>
      </c>
      <c r="B1917" t="s">
        <v>393</v>
      </c>
      <c r="C1917" t="s">
        <v>390</v>
      </c>
      <c r="D1917" t="s">
        <v>1323</v>
      </c>
      <c r="E1917" t="s">
        <v>370</v>
      </c>
      <c r="F1917" t="s">
        <v>1328</v>
      </c>
      <c r="G1917" t="s">
        <v>765</v>
      </c>
      <c r="H1917" t="s">
        <v>756</v>
      </c>
      <c r="I1917">
        <v>2007</v>
      </c>
      <c r="J1917">
        <v>2157</v>
      </c>
      <c r="K1917">
        <v>2310</v>
      </c>
      <c r="L1917">
        <v>2333</v>
      </c>
      <c r="M1917">
        <v>1950</v>
      </c>
      <c r="N1917">
        <v>2397</v>
      </c>
      <c r="O1917">
        <v>2503</v>
      </c>
      <c r="P1917">
        <v>2009</v>
      </c>
      <c r="U1917" s="8" t="s">
        <v>99</v>
      </c>
      <c r="V1917" s="8" t="s">
        <v>375</v>
      </c>
      <c r="W1917" s="8" t="s">
        <v>1329</v>
      </c>
      <c r="X1917" s="8" t="s">
        <v>766</v>
      </c>
      <c r="Y1917" s="8" t="s">
        <v>758</v>
      </c>
    </row>
    <row r="1918" spans="1:25" ht="12" customHeight="1">
      <c r="A1918" t="s">
        <v>97</v>
      </c>
      <c r="B1918" t="s">
        <v>393</v>
      </c>
      <c r="C1918" t="s">
        <v>478</v>
      </c>
      <c r="D1918" t="s">
        <v>1323</v>
      </c>
      <c r="E1918" t="s">
        <v>370</v>
      </c>
      <c r="F1918" t="s">
        <v>1328</v>
      </c>
      <c r="G1918" t="s">
        <v>768</v>
      </c>
      <c r="H1918" t="s">
        <v>1325</v>
      </c>
      <c r="I1918">
        <v>2369</v>
      </c>
      <c r="J1918">
        <v>2564</v>
      </c>
      <c r="K1918">
        <v>2672</v>
      </c>
      <c r="L1918">
        <v>2569</v>
      </c>
      <c r="M1918">
        <v>2307</v>
      </c>
      <c r="N1918">
        <v>2753</v>
      </c>
      <c r="O1918">
        <v>2761</v>
      </c>
      <c r="P1918">
        <v>2003</v>
      </c>
      <c r="U1918" s="8" t="s">
        <v>99</v>
      </c>
      <c r="V1918" s="8" t="s">
        <v>375</v>
      </c>
      <c r="W1918" s="8" t="s">
        <v>1329</v>
      </c>
      <c r="X1918" s="8" t="s">
        <v>389</v>
      </c>
      <c r="Y1918" s="8" t="s">
        <v>1327</v>
      </c>
    </row>
    <row r="1919" spans="1:25" ht="12" customHeight="1">
      <c r="A1919" t="s">
        <v>97</v>
      </c>
      <c r="B1919" t="s">
        <v>393</v>
      </c>
      <c r="C1919" t="s">
        <v>764</v>
      </c>
      <c r="D1919" t="s">
        <v>1323</v>
      </c>
      <c r="E1919" t="s">
        <v>370</v>
      </c>
      <c r="F1919" t="s">
        <v>1328</v>
      </c>
      <c r="G1919" t="s">
        <v>770</v>
      </c>
      <c r="H1919" t="s">
        <v>1325</v>
      </c>
      <c r="I1919">
        <v>2939</v>
      </c>
      <c r="J1919">
        <v>3006</v>
      </c>
      <c r="K1919">
        <v>3135</v>
      </c>
      <c r="L1919">
        <v>3090</v>
      </c>
      <c r="M1919">
        <v>3325</v>
      </c>
      <c r="N1919">
        <v>3392</v>
      </c>
      <c r="O1919">
        <v>3348</v>
      </c>
      <c r="P1919">
        <v>3364</v>
      </c>
      <c r="U1919" s="8" t="s">
        <v>99</v>
      </c>
      <c r="V1919" s="8" t="s">
        <v>375</v>
      </c>
      <c r="W1919" s="8" t="s">
        <v>1329</v>
      </c>
      <c r="X1919" s="8" t="s">
        <v>392</v>
      </c>
      <c r="Y1919" s="8" t="s">
        <v>1327</v>
      </c>
    </row>
    <row r="1920" spans="1:25" ht="12" customHeight="1">
      <c r="A1920" t="s">
        <v>97</v>
      </c>
      <c r="B1920" t="s">
        <v>396</v>
      </c>
      <c r="C1920" t="s">
        <v>369</v>
      </c>
      <c r="D1920" t="s">
        <v>1323</v>
      </c>
      <c r="E1920" t="s">
        <v>370</v>
      </c>
      <c r="F1920" t="s">
        <v>1330</v>
      </c>
      <c r="G1920" t="s">
        <v>748</v>
      </c>
      <c r="H1920" t="s">
        <v>1325</v>
      </c>
      <c r="I1920">
        <v>3277</v>
      </c>
      <c r="J1920">
        <v>3297</v>
      </c>
      <c r="K1920">
        <v>3685</v>
      </c>
      <c r="L1920">
        <v>3485</v>
      </c>
      <c r="M1920">
        <v>3276</v>
      </c>
      <c r="N1920">
        <v>3222</v>
      </c>
      <c r="O1920">
        <v>3430</v>
      </c>
      <c r="P1920">
        <v>2759</v>
      </c>
      <c r="U1920" s="8" t="s">
        <v>99</v>
      </c>
      <c r="V1920" s="8" t="s">
        <v>375</v>
      </c>
      <c r="W1920" s="8" t="s">
        <v>1331</v>
      </c>
      <c r="X1920" s="8" t="s">
        <v>377</v>
      </c>
      <c r="Y1920" s="8" t="s">
        <v>1327</v>
      </c>
    </row>
    <row r="1921" spans="1:25" ht="12" customHeight="1">
      <c r="A1921" t="s">
        <v>97</v>
      </c>
      <c r="B1921" t="s">
        <v>396</v>
      </c>
      <c r="C1921" t="s">
        <v>378</v>
      </c>
      <c r="D1921" t="s">
        <v>1323</v>
      </c>
      <c r="E1921" t="s">
        <v>370</v>
      </c>
      <c r="F1921" t="s">
        <v>1330</v>
      </c>
      <c r="G1921" t="s">
        <v>878</v>
      </c>
      <c r="H1921" t="s">
        <v>373</v>
      </c>
      <c r="I1921">
        <v>1741</v>
      </c>
      <c r="J1921">
        <v>1805</v>
      </c>
      <c r="K1921">
        <v>1967</v>
      </c>
      <c r="L1921">
        <v>1856</v>
      </c>
      <c r="M1921">
        <v>1635</v>
      </c>
      <c r="N1921">
        <v>1975</v>
      </c>
      <c r="O1921">
        <v>2184</v>
      </c>
      <c r="P1921">
        <v>1558</v>
      </c>
      <c r="U1921" s="8" t="s">
        <v>99</v>
      </c>
      <c r="V1921" s="8" t="s">
        <v>375</v>
      </c>
      <c r="W1921" s="8" t="s">
        <v>1331</v>
      </c>
      <c r="X1921" s="8" t="s">
        <v>880</v>
      </c>
      <c r="Y1921" s="8" t="s">
        <v>373</v>
      </c>
    </row>
    <row r="1922" spans="1:25" ht="12" customHeight="1">
      <c r="A1922" t="s">
        <v>97</v>
      </c>
      <c r="B1922" t="s">
        <v>396</v>
      </c>
      <c r="C1922" t="s">
        <v>381</v>
      </c>
      <c r="D1922" t="s">
        <v>1323</v>
      </c>
      <c r="E1922" t="s">
        <v>370</v>
      </c>
      <c r="F1922" t="s">
        <v>1330</v>
      </c>
      <c r="G1922" t="s">
        <v>755</v>
      </c>
      <c r="H1922" t="s">
        <v>756</v>
      </c>
      <c r="I1922">
        <v>4350</v>
      </c>
      <c r="J1922">
        <v>4417</v>
      </c>
      <c r="K1922">
        <v>4783</v>
      </c>
      <c r="L1922">
        <v>4737</v>
      </c>
      <c r="M1922">
        <v>4228</v>
      </c>
      <c r="N1922">
        <v>4984</v>
      </c>
      <c r="O1922">
        <v>5069</v>
      </c>
      <c r="P1922">
        <v>3661</v>
      </c>
      <c r="U1922" s="8" t="s">
        <v>99</v>
      </c>
      <c r="V1922" s="8" t="s">
        <v>375</v>
      </c>
      <c r="W1922" s="8" t="s">
        <v>1331</v>
      </c>
      <c r="X1922" s="8" t="s">
        <v>757</v>
      </c>
      <c r="Y1922" s="8" t="s">
        <v>758</v>
      </c>
    </row>
    <row r="1923" spans="1:25" ht="12" customHeight="1">
      <c r="A1923" t="s">
        <v>97</v>
      </c>
      <c r="B1923" t="s">
        <v>396</v>
      </c>
      <c r="C1923" t="s">
        <v>384</v>
      </c>
      <c r="D1923" t="s">
        <v>1323</v>
      </c>
      <c r="E1923" t="s">
        <v>370</v>
      </c>
      <c r="F1923" t="s">
        <v>1330</v>
      </c>
      <c r="G1923" t="s">
        <v>759</v>
      </c>
      <c r="H1923" t="s">
        <v>1325</v>
      </c>
      <c r="I1923">
        <v>1578</v>
      </c>
      <c r="J1923">
        <v>1590</v>
      </c>
      <c r="K1923">
        <v>1739</v>
      </c>
      <c r="L1923">
        <v>1594</v>
      </c>
      <c r="M1923">
        <v>1488</v>
      </c>
      <c r="N1923">
        <v>1722</v>
      </c>
      <c r="O1923">
        <v>1952</v>
      </c>
      <c r="P1923">
        <v>1341</v>
      </c>
      <c r="U1923" s="8" t="s">
        <v>99</v>
      </c>
      <c r="V1923" s="8" t="s">
        <v>375</v>
      </c>
      <c r="W1923" s="8" t="s">
        <v>1331</v>
      </c>
      <c r="X1923" s="8" t="s">
        <v>380</v>
      </c>
      <c r="Y1923" s="8" t="s">
        <v>1327</v>
      </c>
    </row>
    <row r="1924" spans="1:25" ht="12" customHeight="1">
      <c r="A1924" t="s">
        <v>97</v>
      </c>
      <c r="B1924" t="s">
        <v>396</v>
      </c>
      <c r="C1924" t="s">
        <v>387</v>
      </c>
      <c r="D1924" t="s">
        <v>1323</v>
      </c>
      <c r="E1924" t="s">
        <v>370</v>
      </c>
      <c r="F1924" t="s">
        <v>1330</v>
      </c>
      <c r="G1924" t="s">
        <v>761</v>
      </c>
      <c r="H1924" t="s">
        <v>1325</v>
      </c>
      <c r="I1924">
        <v>3128</v>
      </c>
      <c r="J1924">
        <v>3460</v>
      </c>
      <c r="K1924">
        <v>3736</v>
      </c>
      <c r="L1924">
        <v>3097</v>
      </c>
      <c r="M1924">
        <v>3104</v>
      </c>
      <c r="N1924">
        <v>3825</v>
      </c>
      <c r="O1924">
        <v>3582</v>
      </c>
      <c r="P1924">
        <v>2881</v>
      </c>
      <c r="U1924" s="8" t="s">
        <v>99</v>
      </c>
      <c r="V1924" s="8" t="s">
        <v>375</v>
      </c>
      <c r="W1924" s="8" t="s">
        <v>1331</v>
      </c>
      <c r="X1924" s="8" t="s">
        <v>386</v>
      </c>
      <c r="Y1924" s="8" t="s">
        <v>1327</v>
      </c>
    </row>
    <row r="1925" spans="1:25" ht="12" customHeight="1">
      <c r="A1925" t="s">
        <v>97</v>
      </c>
      <c r="B1925" t="s">
        <v>396</v>
      </c>
      <c r="C1925" t="s">
        <v>390</v>
      </c>
      <c r="D1925" t="s">
        <v>1323</v>
      </c>
      <c r="E1925" t="s">
        <v>370</v>
      </c>
      <c r="F1925" t="s">
        <v>1330</v>
      </c>
      <c r="G1925" t="s">
        <v>765</v>
      </c>
      <c r="H1925" t="s">
        <v>756</v>
      </c>
      <c r="I1925">
        <v>4431</v>
      </c>
      <c r="J1925">
        <v>4919</v>
      </c>
      <c r="K1925">
        <v>5373</v>
      </c>
      <c r="L1925">
        <v>5358</v>
      </c>
      <c r="M1925">
        <v>4697</v>
      </c>
      <c r="N1925">
        <v>5620</v>
      </c>
      <c r="O1925">
        <v>5408</v>
      </c>
      <c r="P1925">
        <v>4406</v>
      </c>
      <c r="U1925" s="8" t="s">
        <v>99</v>
      </c>
      <c r="V1925" s="8" t="s">
        <v>375</v>
      </c>
      <c r="W1925" s="8" t="s">
        <v>1331</v>
      </c>
      <c r="X1925" s="8" t="s">
        <v>766</v>
      </c>
      <c r="Y1925" s="8" t="s">
        <v>758</v>
      </c>
    </row>
    <row r="1926" spans="1:25" ht="12" customHeight="1">
      <c r="A1926" t="s">
        <v>97</v>
      </c>
      <c r="B1926" t="s">
        <v>396</v>
      </c>
      <c r="C1926" t="s">
        <v>478</v>
      </c>
      <c r="D1926" t="s">
        <v>1323</v>
      </c>
      <c r="E1926" t="s">
        <v>370</v>
      </c>
      <c r="F1926" t="s">
        <v>1330</v>
      </c>
      <c r="G1926" t="s">
        <v>768</v>
      </c>
      <c r="H1926" t="s">
        <v>1325</v>
      </c>
      <c r="I1926">
        <v>1473</v>
      </c>
      <c r="J1926">
        <v>1516</v>
      </c>
      <c r="K1926">
        <v>1626</v>
      </c>
      <c r="L1926">
        <v>1503</v>
      </c>
      <c r="M1926">
        <v>1383</v>
      </c>
      <c r="N1926">
        <v>1643</v>
      </c>
      <c r="O1926">
        <v>1875</v>
      </c>
      <c r="P1926">
        <v>1258</v>
      </c>
      <c r="U1926" s="8" t="s">
        <v>99</v>
      </c>
      <c r="V1926" s="8" t="s">
        <v>375</v>
      </c>
      <c r="W1926" s="8" t="s">
        <v>1331</v>
      </c>
      <c r="X1926" s="8" t="s">
        <v>389</v>
      </c>
      <c r="Y1926" s="8" t="s">
        <v>1327</v>
      </c>
    </row>
    <row r="1927" spans="1:25" ht="12" customHeight="1">
      <c r="A1927" t="s">
        <v>97</v>
      </c>
      <c r="B1927" t="s">
        <v>396</v>
      </c>
      <c r="C1927" t="s">
        <v>764</v>
      </c>
      <c r="D1927" t="s">
        <v>1323</v>
      </c>
      <c r="E1927" t="s">
        <v>370</v>
      </c>
      <c r="F1927" t="s">
        <v>1330</v>
      </c>
      <c r="G1927" t="s">
        <v>770</v>
      </c>
      <c r="H1927" t="s">
        <v>1325</v>
      </c>
      <c r="I1927">
        <v>3781</v>
      </c>
      <c r="J1927">
        <v>3693</v>
      </c>
      <c r="K1927">
        <v>3756</v>
      </c>
      <c r="L1927">
        <v>4237</v>
      </c>
      <c r="M1927">
        <v>4740</v>
      </c>
      <c r="N1927">
        <v>4226</v>
      </c>
      <c r="O1927">
        <v>4117</v>
      </c>
      <c r="P1927">
        <v>4055</v>
      </c>
      <c r="U1927" s="8" t="s">
        <v>99</v>
      </c>
      <c r="V1927" s="8" t="s">
        <v>375</v>
      </c>
      <c r="W1927" s="8" t="s">
        <v>1331</v>
      </c>
      <c r="X1927" s="8" t="s">
        <v>392</v>
      </c>
      <c r="Y1927" s="8" t="s">
        <v>1327</v>
      </c>
    </row>
    <row r="1928" spans="1:25" ht="12" customHeight="1">
      <c r="A1928" t="s">
        <v>97</v>
      </c>
      <c r="B1928" t="s">
        <v>399</v>
      </c>
      <c r="C1928" t="s">
        <v>369</v>
      </c>
      <c r="D1928" t="s">
        <v>1323</v>
      </c>
      <c r="E1928" t="s">
        <v>370</v>
      </c>
      <c r="F1928" t="s">
        <v>1332</v>
      </c>
      <c r="G1928" t="s">
        <v>748</v>
      </c>
      <c r="H1928" t="s">
        <v>1325</v>
      </c>
      <c r="I1928">
        <v>13817</v>
      </c>
      <c r="J1928">
        <v>14898</v>
      </c>
      <c r="K1928">
        <v>15759</v>
      </c>
      <c r="L1928">
        <v>15346</v>
      </c>
      <c r="M1928">
        <v>13901</v>
      </c>
      <c r="N1928">
        <v>17095</v>
      </c>
      <c r="O1928">
        <v>17738</v>
      </c>
      <c r="P1928">
        <v>12483</v>
      </c>
      <c r="U1928" s="8" t="s">
        <v>99</v>
      </c>
      <c r="V1928" s="8" t="s">
        <v>375</v>
      </c>
      <c r="W1928" s="8" t="s">
        <v>1333</v>
      </c>
      <c r="X1928" s="8" t="s">
        <v>377</v>
      </c>
      <c r="Y1928" s="8" t="s">
        <v>1327</v>
      </c>
    </row>
    <row r="1929" spans="1:25" ht="12" customHeight="1">
      <c r="A1929" t="s">
        <v>97</v>
      </c>
      <c r="B1929" t="s">
        <v>399</v>
      </c>
      <c r="C1929" t="s">
        <v>378</v>
      </c>
      <c r="D1929" t="s">
        <v>1323</v>
      </c>
      <c r="E1929" t="s">
        <v>370</v>
      </c>
      <c r="F1929" t="s">
        <v>1332</v>
      </c>
      <c r="G1929" t="s">
        <v>878</v>
      </c>
      <c r="H1929" t="s">
        <v>373</v>
      </c>
      <c r="I1929">
        <v>8979</v>
      </c>
      <c r="J1929">
        <v>9488</v>
      </c>
      <c r="K1929">
        <v>10128</v>
      </c>
      <c r="L1929">
        <v>9242</v>
      </c>
      <c r="M1929">
        <v>8743</v>
      </c>
      <c r="N1929">
        <v>10641</v>
      </c>
      <c r="O1929">
        <v>10998</v>
      </c>
      <c r="P1929">
        <v>7765</v>
      </c>
      <c r="U1929" s="8" t="s">
        <v>99</v>
      </c>
      <c r="V1929" s="8" t="s">
        <v>375</v>
      </c>
      <c r="W1929" s="8" t="s">
        <v>1333</v>
      </c>
      <c r="X1929" s="8" t="s">
        <v>880</v>
      </c>
      <c r="Y1929" s="8" t="s">
        <v>373</v>
      </c>
    </row>
    <row r="1930" spans="1:25" ht="12" customHeight="1">
      <c r="A1930" t="s">
        <v>97</v>
      </c>
      <c r="B1930" t="s">
        <v>399</v>
      </c>
      <c r="C1930" t="s">
        <v>381</v>
      </c>
      <c r="D1930" t="s">
        <v>1323</v>
      </c>
      <c r="E1930" t="s">
        <v>370</v>
      </c>
      <c r="F1930" t="s">
        <v>1332</v>
      </c>
      <c r="G1930" t="s">
        <v>755</v>
      </c>
      <c r="H1930" t="s">
        <v>756</v>
      </c>
      <c r="I1930">
        <v>11852</v>
      </c>
      <c r="J1930">
        <v>12320</v>
      </c>
      <c r="K1930">
        <v>13638</v>
      </c>
      <c r="L1930">
        <v>12680</v>
      </c>
      <c r="M1930">
        <v>11537</v>
      </c>
      <c r="N1930">
        <v>14352</v>
      </c>
      <c r="O1930">
        <v>14985</v>
      </c>
      <c r="P1930">
        <v>9899</v>
      </c>
      <c r="U1930" s="8" t="s">
        <v>99</v>
      </c>
      <c r="V1930" s="8" t="s">
        <v>375</v>
      </c>
      <c r="W1930" s="8" t="s">
        <v>1333</v>
      </c>
      <c r="X1930" s="8" t="s">
        <v>757</v>
      </c>
      <c r="Y1930" s="8" t="s">
        <v>758</v>
      </c>
    </row>
    <row r="1931" spans="1:25" ht="12" customHeight="1">
      <c r="A1931" t="s">
        <v>97</v>
      </c>
      <c r="B1931" t="s">
        <v>399</v>
      </c>
      <c r="C1931" t="s">
        <v>384</v>
      </c>
      <c r="D1931" t="s">
        <v>1323</v>
      </c>
      <c r="E1931" t="s">
        <v>370</v>
      </c>
      <c r="F1931" t="s">
        <v>1332</v>
      </c>
      <c r="G1931" t="s">
        <v>759</v>
      </c>
      <c r="H1931" t="s">
        <v>1325</v>
      </c>
      <c r="I1931">
        <v>13897</v>
      </c>
      <c r="J1931">
        <v>15098</v>
      </c>
      <c r="K1931">
        <v>15800</v>
      </c>
      <c r="L1931">
        <v>15497</v>
      </c>
      <c r="M1931">
        <v>14084</v>
      </c>
      <c r="N1931">
        <v>17300</v>
      </c>
      <c r="O1931">
        <v>18085</v>
      </c>
      <c r="P1931">
        <v>12496</v>
      </c>
      <c r="U1931" s="8" t="s">
        <v>99</v>
      </c>
      <c r="V1931" s="8" t="s">
        <v>375</v>
      </c>
      <c r="W1931" s="8" t="s">
        <v>1333</v>
      </c>
      <c r="X1931" s="8" t="s">
        <v>380</v>
      </c>
      <c r="Y1931" s="8" t="s">
        <v>1327</v>
      </c>
    </row>
    <row r="1932" spans="1:25" ht="12" customHeight="1">
      <c r="A1932" t="s">
        <v>97</v>
      </c>
      <c r="B1932" t="s">
        <v>399</v>
      </c>
      <c r="C1932" t="s">
        <v>387</v>
      </c>
      <c r="D1932" t="s">
        <v>1323</v>
      </c>
      <c r="E1932" t="s">
        <v>370</v>
      </c>
      <c r="F1932" t="s">
        <v>1332</v>
      </c>
      <c r="G1932" t="s">
        <v>761</v>
      </c>
      <c r="H1932" t="s">
        <v>1325</v>
      </c>
      <c r="I1932">
        <v>14010</v>
      </c>
      <c r="J1932">
        <v>15769</v>
      </c>
      <c r="K1932">
        <v>16570</v>
      </c>
      <c r="L1932">
        <v>16760</v>
      </c>
      <c r="M1932">
        <v>12688</v>
      </c>
      <c r="N1932">
        <v>18287</v>
      </c>
      <c r="O1932">
        <v>18518</v>
      </c>
      <c r="P1932">
        <v>14029</v>
      </c>
      <c r="U1932" s="8" t="s">
        <v>99</v>
      </c>
      <c r="V1932" s="8" t="s">
        <v>375</v>
      </c>
      <c r="W1932" s="8" t="s">
        <v>1333</v>
      </c>
      <c r="X1932" s="8" t="s">
        <v>386</v>
      </c>
      <c r="Y1932" s="8" t="s">
        <v>1327</v>
      </c>
    </row>
    <row r="1933" spans="1:25" ht="12" customHeight="1">
      <c r="A1933" t="s">
        <v>97</v>
      </c>
      <c r="B1933" t="s">
        <v>399</v>
      </c>
      <c r="C1933" t="s">
        <v>390</v>
      </c>
      <c r="D1933" t="s">
        <v>1323</v>
      </c>
      <c r="E1933" t="s">
        <v>370</v>
      </c>
      <c r="F1933" t="s">
        <v>1332</v>
      </c>
      <c r="G1933" t="s">
        <v>765</v>
      </c>
      <c r="H1933" t="s">
        <v>756</v>
      </c>
      <c r="I1933">
        <v>12647</v>
      </c>
      <c r="J1933">
        <v>13834</v>
      </c>
      <c r="K1933">
        <v>14839</v>
      </c>
      <c r="L1933">
        <v>14631</v>
      </c>
      <c r="M1933">
        <v>12518</v>
      </c>
      <c r="N1933">
        <v>15535</v>
      </c>
      <c r="O1933">
        <v>16289</v>
      </c>
      <c r="P1933">
        <v>12404</v>
      </c>
      <c r="U1933" s="8" t="s">
        <v>99</v>
      </c>
      <c r="V1933" s="8" t="s">
        <v>375</v>
      </c>
      <c r="W1933" s="8" t="s">
        <v>1333</v>
      </c>
      <c r="X1933" s="8" t="s">
        <v>766</v>
      </c>
      <c r="Y1933" s="8" t="s">
        <v>758</v>
      </c>
    </row>
    <row r="1934" spans="1:25" ht="12" customHeight="1">
      <c r="A1934" t="s">
        <v>97</v>
      </c>
      <c r="B1934" t="s">
        <v>399</v>
      </c>
      <c r="C1934" t="s">
        <v>478</v>
      </c>
      <c r="D1934" t="s">
        <v>1323</v>
      </c>
      <c r="E1934" t="s">
        <v>370</v>
      </c>
      <c r="F1934" t="s">
        <v>1332</v>
      </c>
      <c r="G1934" t="s">
        <v>768</v>
      </c>
      <c r="H1934" t="s">
        <v>1325</v>
      </c>
      <c r="I1934">
        <v>13331</v>
      </c>
      <c r="J1934">
        <v>14459</v>
      </c>
      <c r="K1934">
        <v>15156</v>
      </c>
      <c r="L1934">
        <v>14699</v>
      </c>
      <c r="M1934">
        <v>13382</v>
      </c>
      <c r="N1934">
        <v>16476</v>
      </c>
      <c r="O1934">
        <v>17210</v>
      </c>
      <c r="P1934">
        <v>11827</v>
      </c>
      <c r="U1934" s="8" t="s">
        <v>99</v>
      </c>
      <c r="V1934" s="8" t="s">
        <v>375</v>
      </c>
      <c r="W1934" s="8" t="s">
        <v>1333</v>
      </c>
      <c r="X1934" s="8" t="s">
        <v>389</v>
      </c>
      <c r="Y1934" s="8" t="s">
        <v>1327</v>
      </c>
    </row>
    <row r="1935" spans="1:25" ht="12" customHeight="1">
      <c r="A1935" t="s">
        <v>97</v>
      </c>
      <c r="B1935" t="s">
        <v>399</v>
      </c>
      <c r="C1935" t="s">
        <v>764</v>
      </c>
      <c r="D1935" t="s">
        <v>1323</v>
      </c>
      <c r="E1935" t="s">
        <v>370</v>
      </c>
      <c r="F1935" t="s">
        <v>1332</v>
      </c>
      <c r="G1935" t="s">
        <v>770</v>
      </c>
      <c r="H1935" t="s">
        <v>1325</v>
      </c>
      <c r="I1935">
        <v>13570</v>
      </c>
      <c r="J1935">
        <v>13396</v>
      </c>
      <c r="K1935">
        <v>13289</v>
      </c>
      <c r="L1935">
        <v>12732</v>
      </c>
      <c r="M1935">
        <v>14644</v>
      </c>
      <c r="N1935">
        <v>14369</v>
      </c>
      <c r="O1935">
        <v>14322</v>
      </c>
      <c r="P1935">
        <v>13491</v>
      </c>
      <c r="U1935" s="8" t="s">
        <v>99</v>
      </c>
      <c r="V1935" s="8" t="s">
        <v>375</v>
      </c>
      <c r="W1935" s="8" t="s">
        <v>1333</v>
      </c>
      <c r="X1935" s="8" t="s">
        <v>392</v>
      </c>
      <c r="Y1935" s="8" t="s">
        <v>1327</v>
      </c>
    </row>
    <row r="1936" spans="1:25" ht="12" customHeight="1">
      <c r="A1936" t="s">
        <v>97</v>
      </c>
      <c r="B1936" t="s">
        <v>402</v>
      </c>
      <c r="C1936" t="s">
        <v>369</v>
      </c>
      <c r="D1936" t="s">
        <v>1323</v>
      </c>
      <c r="E1936" t="s">
        <v>370</v>
      </c>
      <c r="F1936" t="s">
        <v>1334</v>
      </c>
      <c r="G1936" t="s">
        <v>748</v>
      </c>
      <c r="H1936" t="s">
        <v>1325</v>
      </c>
      <c r="I1936">
        <v>239</v>
      </c>
      <c r="J1936">
        <v>231</v>
      </c>
      <c r="K1936">
        <v>261</v>
      </c>
      <c r="L1936">
        <v>253</v>
      </c>
      <c r="M1936">
        <v>234</v>
      </c>
      <c r="N1936">
        <v>260</v>
      </c>
      <c r="O1936">
        <v>273</v>
      </c>
      <c r="P1936">
        <v>204</v>
      </c>
      <c r="U1936" s="8" t="s">
        <v>99</v>
      </c>
      <c r="V1936" s="8" t="s">
        <v>375</v>
      </c>
      <c r="W1936" s="8" t="s">
        <v>1335</v>
      </c>
      <c r="X1936" s="8" t="s">
        <v>377</v>
      </c>
      <c r="Y1936" s="8" t="s">
        <v>1327</v>
      </c>
    </row>
    <row r="1937" spans="1:25" ht="12" customHeight="1">
      <c r="A1937" t="s">
        <v>97</v>
      </c>
      <c r="B1937" t="s">
        <v>402</v>
      </c>
      <c r="C1937" t="s">
        <v>378</v>
      </c>
      <c r="D1937" t="s">
        <v>1323</v>
      </c>
      <c r="E1937" t="s">
        <v>370</v>
      </c>
      <c r="F1937" t="s">
        <v>1334</v>
      </c>
      <c r="G1937" t="s">
        <v>878</v>
      </c>
      <c r="H1937" t="s">
        <v>373</v>
      </c>
      <c r="I1937">
        <v>1849</v>
      </c>
      <c r="J1937">
        <v>1779</v>
      </c>
      <c r="K1937">
        <v>2009</v>
      </c>
      <c r="L1937">
        <v>1953</v>
      </c>
      <c r="M1937">
        <v>1666</v>
      </c>
      <c r="N1937">
        <v>1940</v>
      </c>
      <c r="O1937">
        <v>2032</v>
      </c>
      <c r="P1937">
        <v>1450</v>
      </c>
      <c r="U1937" s="8" t="s">
        <v>99</v>
      </c>
      <c r="V1937" s="8" t="s">
        <v>375</v>
      </c>
      <c r="W1937" s="8" t="s">
        <v>1335</v>
      </c>
      <c r="X1937" s="8" t="s">
        <v>880</v>
      </c>
      <c r="Y1937" s="8" t="s">
        <v>373</v>
      </c>
    </row>
    <row r="1938" spans="1:25" ht="12" customHeight="1">
      <c r="A1938" t="s">
        <v>97</v>
      </c>
      <c r="B1938" t="s">
        <v>402</v>
      </c>
      <c r="C1938" t="s">
        <v>381</v>
      </c>
      <c r="D1938" t="s">
        <v>1323</v>
      </c>
      <c r="E1938" t="s">
        <v>370</v>
      </c>
      <c r="F1938" t="s">
        <v>1334</v>
      </c>
      <c r="G1938" t="s">
        <v>755</v>
      </c>
      <c r="H1938" t="s">
        <v>756</v>
      </c>
      <c r="I1938">
        <v>2325</v>
      </c>
      <c r="J1938">
        <v>2465</v>
      </c>
      <c r="K1938">
        <v>2615</v>
      </c>
      <c r="L1938">
        <v>2532</v>
      </c>
      <c r="M1938">
        <v>1996</v>
      </c>
      <c r="N1938">
        <v>2582</v>
      </c>
      <c r="O1938">
        <v>2808</v>
      </c>
      <c r="P1938">
        <v>1832</v>
      </c>
      <c r="U1938" s="8" t="s">
        <v>99</v>
      </c>
      <c r="V1938" s="8" t="s">
        <v>375</v>
      </c>
      <c r="W1938" s="8" t="s">
        <v>1335</v>
      </c>
      <c r="X1938" s="8" t="s">
        <v>757</v>
      </c>
      <c r="Y1938" s="8" t="s">
        <v>758</v>
      </c>
    </row>
    <row r="1939" spans="1:25" ht="12" customHeight="1">
      <c r="A1939" t="s">
        <v>97</v>
      </c>
      <c r="B1939" t="s">
        <v>402</v>
      </c>
      <c r="C1939" t="s">
        <v>384</v>
      </c>
      <c r="D1939" t="s">
        <v>1323</v>
      </c>
      <c r="E1939" t="s">
        <v>370</v>
      </c>
      <c r="F1939" t="s">
        <v>1334</v>
      </c>
      <c r="G1939" t="s">
        <v>759</v>
      </c>
      <c r="H1939" t="s">
        <v>1325</v>
      </c>
      <c r="I1939">
        <v>258</v>
      </c>
      <c r="J1939">
        <v>248</v>
      </c>
      <c r="K1939">
        <v>283</v>
      </c>
      <c r="L1939">
        <v>258</v>
      </c>
      <c r="M1939">
        <v>241</v>
      </c>
      <c r="N1939">
        <v>297</v>
      </c>
      <c r="O1939">
        <v>299</v>
      </c>
      <c r="P1939">
        <v>219</v>
      </c>
      <c r="U1939" s="8" t="s">
        <v>99</v>
      </c>
      <c r="V1939" s="8" t="s">
        <v>375</v>
      </c>
      <c r="W1939" s="8" t="s">
        <v>1335</v>
      </c>
      <c r="X1939" s="8" t="s">
        <v>380</v>
      </c>
      <c r="Y1939" s="8" t="s">
        <v>1327</v>
      </c>
    </row>
    <row r="1940" spans="1:25" ht="12" customHeight="1">
      <c r="A1940" t="s">
        <v>97</v>
      </c>
      <c r="B1940" t="s">
        <v>402</v>
      </c>
      <c r="C1940" t="s">
        <v>387</v>
      </c>
      <c r="D1940" t="s">
        <v>1323</v>
      </c>
      <c r="E1940" t="s">
        <v>370</v>
      </c>
      <c r="F1940" t="s">
        <v>1334</v>
      </c>
      <c r="G1940" t="s">
        <v>761</v>
      </c>
      <c r="H1940" t="s">
        <v>1325</v>
      </c>
      <c r="I1940">
        <v>312</v>
      </c>
      <c r="J1940">
        <v>315</v>
      </c>
      <c r="K1940">
        <v>338</v>
      </c>
      <c r="L1940">
        <v>376</v>
      </c>
      <c r="M1940">
        <v>298</v>
      </c>
      <c r="N1940">
        <v>355</v>
      </c>
      <c r="O1940">
        <v>359</v>
      </c>
      <c r="P1940">
        <v>276</v>
      </c>
      <c r="U1940" s="8" t="s">
        <v>99</v>
      </c>
      <c r="V1940" s="8" t="s">
        <v>375</v>
      </c>
      <c r="W1940" s="8" t="s">
        <v>1335</v>
      </c>
      <c r="X1940" s="8" t="s">
        <v>386</v>
      </c>
      <c r="Y1940" s="8" t="s">
        <v>1327</v>
      </c>
    </row>
    <row r="1941" spans="1:25" ht="12" customHeight="1">
      <c r="A1941" t="s">
        <v>97</v>
      </c>
      <c r="B1941" t="s">
        <v>402</v>
      </c>
      <c r="C1941" t="s">
        <v>390</v>
      </c>
      <c r="D1941" t="s">
        <v>1323</v>
      </c>
      <c r="E1941" t="s">
        <v>370</v>
      </c>
      <c r="F1941" t="s">
        <v>1334</v>
      </c>
      <c r="G1941" t="s">
        <v>765</v>
      </c>
      <c r="H1941" t="s">
        <v>756</v>
      </c>
      <c r="I1941">
        <v>3472</v>
      </c>
      <c r="J1941">
        <v>3455</v>
      </c>
      <c r="K1941">
        <v>3965</v>
      </c>
      <c r="L1941">
        <v>3953</v>
      </c>
      <c r="M1941">
        <v>3094</v>
      </c>
      <c r="N1941">
        <v>3777</v>
      </c>
      <c r="O1941">
        <v>3824</v>
      </c>
      <c r="P1941">
        <v>2995</v>
      </c>
      <c r="U1941" s="8" t="s">
        <v>99</v>
      </c>
      <c r="V1941" s="8" t="s">
        <v>375</v>
      </c>
      <c r="W1941" s="8" t="s">
        <v>1335</v>
      </c>
      <c r="X1941" s="8" t="s">
        <v>766</v>
      </c>
      <c r="Y1941" s="8" t="s">
        <v>758</v>
      </c>
    </row>
    <row r="1942" spans="1:25" ht="12" customHeight="1">
      <c r="A1942" t="s">
        <v>97</v>
      </c>
      <c r="B1942" t="s">
        <v>402</v>
      </c>
      <c r="C1942" t="s">
        <v>478</v>
      </c>
      <c r="D1942" t="s">
        <v>1323</v>
      </c>
      <c r="E1942" t="s">
        <v>370</v>
      </c>
      <c r="F1942" t="s">
        <v>1334</v>
      </c>
      <c r="G1942" t="s">
        <v>768</v>
      </c>
      <c r="H1942" t="s">
        <v>1325</v>
      </c>
      <c r="I1942">
        <v>177</v>
      </c>
      <c r="J1942">
        <v>171</v>
      </c>
      <c r="K1942">
        <v>196</v>
      </c>
      <c r="L1942">
        <v>188</v>
      </c>
      <c r="M1942">
        <v>175</v>
      </c>
      <c r="N1942">
        <v>205</v>
      </c>
      <c r="O1942">
        <v>211</v>
      </c>
      <c r="P1942">
        <v>148</v>
      </c>
      <c r="U1942" s="8" t="s">
        <v>99</v>
      </c>
      <c r="V1942" s="8" t="s">
        <v>375</v>
      </c>
      <c r="W1942" s="8" t="s">
        <v>1335</v>
      </c>
      <c r="X1942" s="8" t="s">
        <v>389</v>
      </c>
      <c r="Y1942" s="8" t="s">
        <v>1327</v>
      </c>
    </row>
    <row r="1943" spans="1:25" ht="12" customHeight="1">
      <c r="A1943" t="s">
        <v>97</v>
      </c>
      <c r="B1943" t="s">
        <v>402</v>
      </c>
      <c r="C1943" t="s">
        <v>764</v>
      </c>
      <c r="D1943" t="s">
        <v>1323</v>
      </c>
      <c r="E1943" t="s">
        <v>370</v>
      </c>
      <c r="F1943" t="s">
        <v>1334</v>
      </c>
      <c r="G1943" t="s">
        <v>770</v>
      </c>
      <c r="H1943" t="s">
        <v>1325</v>
      </c>
      <c r="I1943">
        <v>630</v>
      </c>
      <c r="J1943">
        <v>631</v>
      </c>
      <c r="K1943">
        <v>646</v>
      </c>
      <c r="L1943">
        <v>599</v>
      </c>
      <c r="M1943">
        <v>595</v>
      </c>
      <c r="N1943">
        <v>596</v>
      </c>
      <c r="O1943">
        <v>591</v>
      </c>
      <c r="P1943">
        <v>588</v>
      </c>
      <c r="U1943" s="8" t="s">
        <v>99</v>
      </c>
      <c r="V1943" s="8" t="s">
        <v>375</v>
      </c>
      <c r="W1943" s="8" t="s">
        <v>1335</v>
      </c>
      <c r="X1943" s="8" t="s">
        <v>392</v>
      </c>
      <c r="Y1943" s="8" t="s">
        <v>1327</v>
      </c>
    </row>
    <row r="1944" spans="1:25" ht="12" customHeight="1">
      <c r="A1944" t="s">
        <v>97</v>
      </c>
      <c r="B1944" t="s">
        <v>405</v>
      </c>
      <c r="C1944" t="s">
        <v>369</v>
      </c>
      <c r="D1944" t="s">
        <v>1323</v>
      </c>
      <c r="E1944" t="s">
        <v>370</v>
      </c>
      <c r="F1944" t="s">
        <v>1336</v>
      </c>
      <c r="G1944" t="s">
        <v>748</v>
      </c>
      <c r="H1944" t="s">
        <v>1325</v>
      </c>
      <c r="I1944">
        <v>74496</v>
      </c>
      <c r="J1944">
        <v>77306</v>
      </c>
      <c r="K1944">
        <v>83660</v>
      </c>
      <c r="L1944">
        <v>84179</v>
      </c>
      <c r="M1944">
        <v>77648</v>
      </c>
      <c r="N1944">
        <v>91326</v>
      </c>
      <c r="O1944">
        <v>98074</v>
      </c>
      <c r="P1944">
        <v>66684</v>
      </c>
      <c r="U1944" s="8" t="s">
        <v>99</v>
      </c>
      <c r="V1944" s="8" t="s">
        <v>375</v>
      </c>
      <c r="W1944" s="8" t="s">
        <v>1337</v>
      </c>
      <c r="X1944" s="8" t="s">
        <v>377</v>
      </c>
      <c r="Y1944" s="8" t="s">
        <v>1327</v>
      </c>
    </row>
    <row r="1945" spans="1:25" ht="12" customHeight="1">
      <c r="A1945" t="s">
        <v>97</v>
      </c>
      <c r="B1945" t="s">
        <v>405</v>
      </c>
      <c r="C1945" t="s">
        <v>378</v>
      </c>
      <c r="D1945" t="s">
        <v>1323</v>
      </c>
      <c r="E1945" t="s">
        <v>370</v>
      </c>
      <c r="F1945" t="s">
        <v>1336</v>
      </c>
      <c r="G1945" t="s">
        <v>878</v>
      </c>
      <c r="H1945" t="s">
        <v>373</v>
      </c>
      <c r="I1945">
        <v>2116</v>
      </c>
      <c r="J1945">
        <v>2167</v>
      </c>
      <c r="K1945">
        <v>2352</v>
      </c>
      <c r="L1945">
        <v>2316</v>
      </c>
      <c r="M1945">
        <v>2037</v>
      </c>
      <c r="N1945">
        <v>2537</v>
      </c>
      <c r="O1945">
        <v>2613</v>
      </c>
      <c r="P1945">
        <v>1781</v>
      </c>
      <c r="U1945" s="8" t="s">
        <v>99</v>
      </c>
      <c r="V1945" s="8" t="s">
        <v>375</v>
      </c>
      <c r="W1945" s="8" t="s">
        <v>1337</v>
      </c>
      <c r="X1945" s="8" t="s">
        <v>880</v>
      </c>
      <c r="Y1945" s="8" t="s">
        <v>373</v>
      </c>
    </row>
    <row r="1946" spans="1:25" ht="12" customHeight="1">
      <c r="A1946" t="s">
        <v>97</v>
      </c>
      <c r="B1946" t="s">
        <v>405</v>
      </c>
      <c r="C1946" t="s">
        <v>381</v>
      </c>
      <c r="D1946" t="s">
        <v>1323</v>
      </c>
      <c r="E1946" t="s">
        <v>370</v>
      </c>
      <c r="F1946" t="s">
        <v>1336</v>
      </c>
      <c r="G1946" t="s">
        <v>755</v>
      </c>
      <c r="H1946" t="s">
        <v>756</v>
      </c>
      <c r="I1946">
        <v>7258</v>
      </c>
      <c r="J1946">
        <v>7540</v>
      </c>
      <c r="K1946">
        <v>7988</v>
      </c>
      <c r="L1946">
        <v>7934</v>
      </c>
      <c r="M1946">
        <v>7038</v>
      </c>
      <c r="N1946">
        <v>8534</v>
      </c>
      <c r="O1946">
        <v>8940</v>
      </c>
      <c r="P1946">
        <v>5780</v>
      </c>
      <c r="U1946" s="8" t="s">
        <v>99</v>
      </c>
      <c r="V1946" s="8" t="s">
        <v>375</v>
      </c>
      <c r="W1946" s="8" t="s">
        <v>1337</v>
      </c>
      <c r="X1946" s="8" t="s">
        <v>757</v>
      </c>
      <c r="Y1946" s="8" t="s">
        <v>758</v>
      </c>
    </row>
    <row r="1947" spans="1:25" ht="12" customHeight="1">
      <c r="A1947" t="s">
        <v>97</v>
      </c>
      <c r="B1947" t="s">
        <v>405</v>
      </c>
      <c r="C1947" t="s">
        <v>384</v>
      </c>
      <c r="D1947" t="s">
        <v>1323</v>
      </c>
      <c r="E1947" t="s">
        <v>370</v>
      </c>
      <c r="F1947" t="s">
        <v>1336</v>
      </c>
      <c r="G1947" t="s">
        <v>759</v>
      </c>
      <c r="H1947" t="s">
        <v>1325</v>
      </c>
      <c r="I1947">
        <v>71721</v>
      </c>
      <c r="J1947">
        <v>74020</v>
      </c>
      <c r="K1947">
        <v>79816</v>
      </c>
      <c r="L1947">
        <v>80073</v>
      </c>
      <c r="M1947">
        <v>74635</v>
      </c>
      <c r="N1947">
        <v>86730</v>
      </c>
      <c r="O1947">
        <v>93438</v>
      </c>
      <c r="P1947">
        <v>64296</v>
      </c>
      <c r="U1947" s="8" t="s">
        <v>99</v>
      </c>
      <c r="V1947" s="8" t="s">
        <v>375</v>
      </c>
      <c r="W1947" s="8" t="s">
        <v>1337</v>
      </c>
      <c r="X1947" s="8" t="s">
        <v>380</v>
      </c>
      <c r="Y1947" s="8" t="s">
        <v>1327</v>
      </c>
    </row>
    <row r="1948" spans="1:25" ht="12" customHeight="1">
      <c r="A1948" t="s">
        <v>97</v>
      </c>
      <c r="B1948" t="s">
        <v>405</v>
      </c>
      <c r="C1948" t="s">
        <v>387</v>
      </c>
      <c r="D1948" t="s">
        <v>1323</v>
      </c>
      <c r="E1948" t="s">
        <v>370</v>
      </c>
      <c r="F1948" t="s">
        <v>1336</v>
      </c>
      <c r="G1948" t="s">
        <v>761</v>
      </c>
      <c r="H1948" t="s">
        <v>1325</v>
      </c>
      <c r="I1948">
        <v>70144</v>
      </c>
      <c r="J1948">
        <v>74787</v>
      </c>
      <c r="K1948">
        <v>82336</v>
      </c>
      <c r="L1948">
        <v>76029</v>
      </c>
      <c r="M1948">
        <v>68384</v>
      </c>
      <c r="N1948">
        <v>80620</v>
      </c>
      <c r="O1948">
        <v>92004</v>
      </c>
      <c r="P1948">
        <v>68146</v>
      </c>
      <c r="U1948" s="8" t="s">
        <v>99</v>
      </c>
      <c r="V1948" s="8" t="s">
        <v>375</v>
      </c>
      <c r="W1948" s="8" t="s">
        <v>1337</v>
      </c>
      <c r="X1948" s="8" t="s">
        <v>386</v>
      </c>
      <c r="Y1948" s="8" t="s">
        <v>1327</v>
      </c>
    </row>
    <row r="1949" spans="1:25" ht="12" customHeight="1">
      <c r="A1949" t="s">
        <v>97</v>
      </c>
      <c r="B1949" t="s">
        <v>405</v>
      </c>
      <c r="C1949" t="s">
        <v>390</v>
      </c>
      <c r="D1949" t="s">
        <v>1323</v>
      </c>
      <c r="E1949" t="s">
        <v>370</v>
      </c>
      <c r="F1949" t="s">
        <v>1336</v>
      </c>
      <c r="G1949" t="s">
        <v>765</v>
      </c>
      <c r="H1949" t="s">
        <v>756</v>
      </c>
      <c r="I1949">
        <v>7958</v>
      </c>
      <c r="J1949">
        <v>8437</v>
      </c>
      <c r="K1949">
        <v>9236</v>
      </c>
      <c r="L1949">
        <v>8520</v>
      </c>
      <c r="M1949">
        <v>7736</v>
      </c>
      <c r="N1949">
        <v>9236</v>
      </c>
      <c r="O1949">
        <v>9739</v>
      </c>
      <c r="P1949">
        <v>7369</v>
      </c>
      <c r="U1949" s="8" t="s">
        <v>99</v>
      </c>
      <c r="V1949" s="8" t="s">
        <v>375</v>
      </c>
      <c r="W1949" s="8" t="s">
        <v>1337</v>
      </c>
      <c r="X1949" s="8" t="s">
        <v>766</v>
      </c>
      <c r="Y1949" s="8" t="s">
        <v>758</v>
      </c>
    </row>
    <row r="1950" spans="1:25" ht="12" customHeight="1">
      <c r="A1950" t="s">
        <v>97</v>
      </c>
      <c r="B1950" t="s">
        <v>405</v>
      </c>
      <c r="C1950" t="s">
        <v>478</v>
      </c>
      <c r="D1950" t="s">
        <v>1323</v>
      </c>
      <c r="E1950" t="s">
        <v>370</v>
      </c>
      <c r="F1950" t="s">
        <v>1336</v>
      </c>
      <c r="G1950" t="s">
        <v>768</v>
      </c>
      <c r="H1950" t="s">
        <v>1325</v>
      </c>
      <c r="I1950">
        <v>75575</v>
      </c>
      <c r="J1950">
        <v>79005</v>
      </c>
      <c r="K1950">
        <v>85619</v>
      </c>
      <c r="L1950">
        <v>84733</v>
      </c>
      <c r="M1950">
        <v>79006</v>
      </c>
      <c r="N1950">
        <v>91500</v>
      </c>
      <c r="O1950">
        <v>98452</v>
      </c>
      <c r="P1950">
        <v>67106</v>
      </c>
      <c r="U1950" s="8" t="s">
        <v>99</v>
      </c>
      <c r="V1950" s="8" t="s">
        <v>375</v>
      </c>
      <c r="W1950" s="8" t="s">
        <v>1337</v>
      </c>
      <c r="X1950" s="8" t="s">
        <v>389</v>
      </c>
      <c r="Y1950" s="8" t="s">
        <v>1327</v>
      </c>
    </row>
    <row r="1951" spans="1:25" ht="12" customHeight="1">
      <c r="A1951" t="s">
        <v>97</v>
      </c>
      <c r="B1951" t="s">
        <v>405</v>
      </c>
      <c r="C1951" t="s">
        <v>764</v>
      </c>
      <c r="D1951" t="s">
        <v>1323</v>
      </c>
      <c r="E1951" t="s">
        <v>370</v>
      </c>
      <c r="F1951" t="s">
        <v>1336</v>
      </c>
      <c r="G1951" t="s">
        <v>770</v>
      </c>
      <c r="H1951" t="s">
        <v>1325</v>
      </c>
      <c r="I1951">
        <v>58636</v>
      </c>
      <c r="J1951">
        <v>56670</v>
      </c>
      <c r="K1951">
        <v>52692</v>
      </c>
      <c r="L1951">
        <v>56681</v>
      </c>
      <c r="M1951">
        <v>60445</v>
      </c>
      <c r="N1951">
        <v>67485</v>
      </c>
      <c r="O1951">
        <v>67207</v>
      </c>
      <c r="P1951">
        <v>62669</v>
      </c>
      <c r="U1951" s="8" t="s">
        <v>99</v>
      </c>
      <c r="V1951" s="8" t="s">
        <v>375</v>
      </c>
      <c r="W1951" s="8" t="s">
        <v>1337</v>
      </c>
      <c r="X1951" s="8" t="s">
        <v>392</v>
      </c>
      <c r="Y1951" s="8" t="s">
        <v>1327</v>
      </c>
    </row>
    <row r="1952" spans="1:25" ht="12" customHeight="1">
      <c r="A1952" t="s">
        <v>97</v>
      </c>
      <c r="B1952" t="s">
        <v>408</v>
      </c>
      <c r="C1952" t="s">
        <v>369</v>
      </c>
      <c r="D1952" t="s">
        <v>1323</v>
      </c>
      <c r="E1952" t="s">
        <v>370</v>
      </c>
      <c r="F1952" t="s">
        <v>1338</v>
      </c>
      <c r="G1952" t="s">
        <v>748</v>
      </c>
      <c r="H1952" t="s">
        <v>1325</v>
      </c>
      <c r="I1952">
        <v>1550</v>
      </c>
      <c r="J1952">
        <v>1699</v>
      </c>
      <c r="K1952">
        <v>1819</v>
      </c>
      <c r="L1952">
        <v>1727</v>
      </c>
      <c r="M1952">
        <v>1639</v>
      </c>
      <c r="N1952">
        <v>1818</v>
      </c>
      <c r="O1952">
        <v>1943</v>
      </c>
      <c r="P1952">
        <v>1306</v>
      </c>
      <c r="U1952" s="8" t="s">
        <v>99</v>
      </c>
      <c r="V1952" s="8" t="s">
        <v>375</v>
      </c>
      <c r="W1952" s="8" t="s">
        <v>1339</v>
      </c>
      <c r="X1952" s="8" t="s">
        <v>377</v>
      </c>
      <c r="Y1952" s="8" t="s">
        <v>1327</v>
      </c>
    </row>
    <row r="1953" spans="1:25" ht="12" customHeight="1">
      <c r="A1953" t="s">
        <v>97</v>
      </c>
      <c r="B1953" t="s">
        <v>408</v>
      </c>
      <c r="C1953" t="s">
        <v>378</v>
      </c>
      <c r="D1953" t="s">
        <v>1323</v>
      </c>
      <c r="E1953" t="s">
        <v>370</v>
      </c>
      <c r="F1953" t="s">
        <v>1338</v>
      </c>
      <c r="G1953" t="s">
        <v>878</v>
      </c>
      <c r="H1953" t="s">
        <v>373</v>
      </c>
      <c r="I1953">
        <v>135</v>
      </c>
      <c r="J1953">
        <v>143</v>
      </c>
      <c r="K1953">
        <v>160</v>
      </c>
      <c r="L1953">
        <v>155</v>
      </c>
      <c r="M1953">
        <v>152</v>
      </c>
      <c r="N1953">
        <v>154</v>
      </c>
      <c r="O1953">
        <v>165</v>
      </c>
      <c r="P1953">
        <v>113</v>
      </c>
      <c r="U1953" s="8" t="s">
        <v>99</v>
      </c>
      <c r="V1953" s="8" t="s">
        <v>375</v>
      </c>
      <c r="W1953" s="8" t="s">
        <v>1339</v>
      </c>
      <c r="X1953" s="8" t="s">
        <v>880</v>
      </c>
      <c r="Y1953" s="8" t="s">
        <v>373</v>
      </c>
    </row>
    <row r="1954" spans="1:25" ht="12" customHeight="1">
      <c r="A1954" t="s">
        <v>97</v>
      </c>
      <c r="B1954" t="s">
        <v>408</v>
      </c>
      <c r="C1954" t="s">
        <v>381</v>
      </c>
      <c r="D1954" t="s">
        <v>1323</v>
      </c>
      <c r="E1954" t="s">
        <v>370</v>
      </c>
      <c r="F1954" t="s">
        <v>1338</v>
      </c>
      <c r="G1954" t="s">
        <v>755</v>
      </c>
      <c r="H1954" t="s">
        <v>756</v>
      </c>
      <c r="I1954">
        <v>213</v>
      </c>
      <c r="J1954">
        <v>226</v>
      </c>
      <c r="K1954">
        <v>247</v>
      </c>
      <c r="L1954">
        <v>250</v>
      </c>
      <c r="M1954">
        <v>234</v>
      </c>
      <c r="N1954">
        <v>261</v>
      </c>
      <c r="O1954">
        <v>284</v>
      </c>
      <c r="P1954">
        <v>182</v>
      </c>
      <c r="U1954" s="8" t="s">
        <v>99</v>
      </c>
      <c r="V1954" s="8" t="s">
        <v>375</v>
      </c>
      <c r="W1954" s="8" t="s">
        <v>1339</v>
      </c>
      <c r="X1954" s="8" t="s">
        <v>757</v>
      </c>
      <c r="Y1954" s="8" t="s">
        <v>758</v>
      </c>
    </row>
    <row r="1955" spans="1:25" ht="12" customHeight="1">
      <c r="A1955" t="s">
        <v>97</v>
      </c>
      <c r="B1955" t="s">
        <v>408</v>
      </c>
      <c r="C1955" t="s">
        <v>384</v>
      </c>
      <c r="D1955" t="s">
        <v>1323</v>
      </c>
      <c r="E1955" t="s">
        <v>370</v>
      </c>
      <c r="F1955" t="s">
        <v>1338</v>
      </c>
      <c r="G1955" t="s">
        <v>759</v>
      </c>
      <c r="H1955" t="s">
        <v>1325</v>
      </c>
      <c r="I1955">
        <v>1527</v>
      </c>
      <c r="J1955">
        <v>1681</v>
      </c>
      <c r="K1955">
        <v>1798</v>
      </c>
      <c r="L1955">
        <v>1708</v>
      </c>
      <c r="M1955">
        <v>1614</v>
      </c>
      <c r="N1955">
        <v>1767</v>
      </c>
      <c r="O1955">
        <v>1895</v>
      </c>
      <c r="P1955">
        <v>1271</v>
      </c>
      <c r="U1955" s="8" t="s">
        <v>99</v>
      </c>
      <c r="V1955" s="8" t="s">
        <v>375</v>
      </c>
      <c r="W1955" s="8" t="s">
        <v>1339</v>
      </c>
      <c r="X1955" s="8" t="s">
        <v>380</v>
      </c>
      <c r="Y1955" s="8" t="s">
        <v>1327</v>
      </c>
    </row>
    <row r="1956" spans="1:25" ht="12" customHeight="1">
      <c r="A1956" t="s">
        <v>97</v>
      </c>
      <c r="B1956" t="s">
        <v>408</v>
      </c>
      <c r="C1956" t="s">
        <v>387</v>
      </c>
      <c r="D1956" t="s">
        <v>1323</v>
      </c>
      <c r="E1956" t="s">
        <v>370</v>
      </c>
      <c r="F1956" t="s">
        <v>1338</v>
      </c>
      <c r="G1956" t="s">
        <v>761</v>
      </c>
      <c r="H1956" t="s">
        <v>1325</v>
      </c>
      <c r="I1956">
        <v>532</v>
      </c>
      <c r="J1956">
        <v>506</v>
      </c>
      <c r="K1956">
        <v>480</v>
      </c>
      <c r="L1956">
        <v>439</v>
      </c>
      <c r="M1956">
        <v>424</v>
      </c>
      <c r="N1956">
        <v>490</v>
      </c>
      <c r="O1956">
        <v>501</v>
      </c>
      <c r="P1956">
        <v>400</v>
      </c>
      <c r="U1956" s="8" t="s">
        <v>99</v>
      </c>
      <c r="V1956" s="8" t="s">
        <v>375</v>
      </c>
      <c r="W1956" s="8" t="s">
        <v>1339</v>
      </c>
      <c r="X1956" s="8" t="s">
        <v>386</v>
      </c>
      <c r="Y1956" s="8" t="s">
        <v>1327</v>
      </c>
    </row>
    <row r="1957" spans="1:25" ht="12" customHeight="1">
      <c r="A1957" t="s">
        <v>97</v>
      </c>
      <c r="B1957" t="s">
        <v>408</v>
      </c>
      <c r="C1957" t="s">
        <v>390</v>
      </c>
      <c r="D1957" t="s">
        <v>1323</v>
      </c>
      <c r="E1957" t="s">
        <v>370</v>
      </c>
      <c r="F1957" t="s">
        <v>1338</v>
      </c>
      <c r="G1957" t="s">
        <v>765</v>
      </c>
      <c r="H1957" t="s">
        <v>756</v>
      </c>
      <c r="I1957">
        <v>143</v>
      </c>
      <c r="J1957">
        <v>132</v>
      </c>
      <c r="K1957">
        <v>142</v>
      </c>
      <c r="L1957">
        <v>144</v>
      </c>
      <c r="M1957">
        <v>130</v>
      </c>
      <c r="N1957">
        <v>152</v>
      </c>
      <c r="O1957">
        <v>165</v>
      </c>
      <c r="P1957">
        <v>132</v>
      </c>
      <c r="U1957" s="8" t="s">
        <v>99</v>
      </c>
      <c r="V1957" s="8" t="s">
        <v>375</v>
      </c>
      <c r="W1957" s="8" t="s">
        <v>1339</v>
      </c>
      <c r="X1957" s="8" t="s">
        <v>766</v>
      </c>
      <c r="Y1957" s="8" t="s">
        <v>758</v>
      </c>
    </row>
    <row r="1958" spans="1:25" ht="12" customHeight="1">
      <c r="A1958" t="s">
        <v>97</v>
      </c>
      <c r="B1958" t="s">
        <v>408</v>
      </c>
      <c r="C1958" t="s">
        <v>478</v>
      </c>
      <c r="D1958" t="s">
        <v>1323</v>
      </c>
      <c r="E1958" t="s">
        <v>370</v>
      </c>
      <c r="F1958" t="s">
        <v>1338</v>
      </c>
      <c r="G1958" t="s">
        <v>768</v>
      </c>
      <c r="H1958" t="s">
        <v>1325</v>
      </c>
      <c r="I1958">
        <v>2618</v>
      </c>
      <c r="J1958">
        <v>2877</v>
      </c>
      <c r="K1958">
        <v>3174</v>
      </c>
      <c r="L1958">
        <v>2947</v>
      </c>
      <c r="M1958">
        <v>2796</v>
      </c>
      <c r="N1958">
        <v>3111</v>
      </c>
      <c r="O1958">
        <v>3280</v>
      </c>
      <c r="P1958">
        <v>2189</v>
      </c>
      <c r="U1958" s="8" t="s">
        <v>99</v>
      </c>
      <c r="V1958" s="8" t="s">
        <v>375</v>
      </c>
      <c r="W1958" s="8" t="s">
        <v>1339</v>
      </c>
      <c r="X1958" s="8" t="s">
        <v>389</v>
      </c>
      <c r="Y1958" s="8" t="s">
        <v>1327</v>
      </c>
    </row>
    <row r="1959" spans="1:25" ht="12" customHeight="1">
      <c r="A1959" t="s">
        <v>97</v>
      </c>
      <c r="B1959" t="s">
        <v>408</v>
      </c>
      <c r="C1959" t="s">
        <v>764</v>
      </c>
      <c r="D1959" t="s">
        <v>1323</v>
      </c>
      <c r="E1959" t="s">
        <v>370</v>
      </c>
      <c r="F1959" t="s">
        <v>1338</v>
      </c>
      <c r="G1959" t="s">
        <v>770</v>
      </c>
      <c r="H1959" t="s">
        <v>1325</v>
      </c>
      <c r="I1959">
        <v>499</v>
      </c>
      <c r="J1959">
        <v>496</v>
      </c>
      <c r="K1959">
        <v>460</v>
      </c>
      <c r="L1959">
        <v>508</v>
      </c>
      <c r="M1959">
        <v>540</v>
      </c>
      <c r="N1959">
        <v>525</v>
      </c>
      <c r="O1959">
        <v>582</v>
      </c>
      <c r="P1959">
        <v>570</v>
      </c>
      <c r="U1959" s="8" t="s">
        <v>99</v>
      </c>
      <c r="V1959" s="8" t="s">
        <v>375</v>
      </c>
      <c r="W1959" s="8" t="s">
        <v>1339</v>
      </c>
      <c r="X1959" s="8" t="s">
        <v>392</v>
      </c>
      <c r="Y1959" s="8" t="s">
        <v>1327</v>
      </c>
    </row>
    <row r="1960" spans="1:25" ht="12" customHeight="1">
      <c r="A1960" t="s">
        <v>97</v>
      </c>
      <c r="B1960" t="s">
        <v>411</v>
      </c>
      <c r="C1960" t="s">
        <v>369</v>
      </c>
      <c r="D1960" t="s">
        <v>1323</v>
      </c>
      <c r="E1960" t="s">
        <v>370</v>
      </c>
      <c r="F1960" t="s">
        <v>1340</v>
      </c>
      <c r="G1960" t="s">
        <v>748</v>
      </c>
      <c r="H1960" t="s">
        <v>1325</v>
      </c>
      <c r="I1960">
        <v>848</v>
      </c>
      <c r="J1960">
        <v>773</v>
      </c>
      <c r="K1960">
        <v>807</v>
      </c>
      <c r="L1960">
        <v>792</v>
      </c>
      <c r="M1960">
        <v>759</v>
      </c>
      <c r="N1960">
        <v>963</v>
      </c>
      <c r="O1960">
        <v>950</v>
      </c>
      <c r="P1960">
        <v>752</v>
      </c>
      <c r="U1960" s="8" t="s">
        <v>99</v>
      </c>
      <c r="V1960" s="8" t="s">
        <v>375</v>
      </c>
      <c r="W1960" s="8" t="s">
        <v>1341</v>
      </c>
      <c r="X1960" s="8" t="s">
        <v>377</v>
      </c>
      <c r="Y1960" s="8" t="s">
        <v>1327</v>
      </c>
    </row>
    <row r="1961" spans="1:25" ht="12" customHeight="1">
      <c r="A1961" t="s">
        <v>97</v>
      </c>
      <c r="B1961" t="s">
        <v>411</v>
      </c>
      <c r="C1961" t="s">
        <v>378</v>
      </c>
      <c r="D1961" t="s">
        <v>1323</v>
      </c>
      <c r="E1961" t="s">
        <v>370</v>
      </c>
      <c r="F1961" t="s">
        <v>1340</v>
      </c>
      <c r="G1961" t="s">
        <v>878</v>
      </c>
      <c r="H1961" t="s">
        <v>373</v>
      </c>
      <c r="I1961">
        <v>971</v>
      </c>
      <c r="J1961">
        <v>988</v>
      </c>
      <c r="K1961">
        <v>1100</v>
      </c>
      <c r="L1961">
        <v>1080</v>
      </c>
      <c r="M1961">
        <v>993</v>
      </c>
      <c r="N1961">
        <v>1277</v>
      </c>
      <c r="O1961">
        <v>1256</v>
      </c>
      <c r="P1961">
        <v>922</v>
      </c>
      <c r="U1961" s="8" t="s">
        <v>99</v>
      </c>
      <c r="V1961" s="8" t="s">
        <v>375</v>
      </c>
      <c r="W1961" s="8" t="s">
        <v>1341</v>
      </c>
      <c r="X1961" s="8" t="s">
        <v>880</v>
      </c>
      <c r="Y1961" s="8" t="s">
        <v>373</v>
      </c>
    </row>
    <row r="1962" spans="1:25" ht="12" customHeight="1">
      <c r="A1962" t="s">
        <v>97</v>
      </c>
      <c r="B1962" t="s">
        <v>411</v>
      </c>
      <c r="C1962" t="s">
        <v>381</v>
      </c>
      <c r="D1962" t="s">
        <v>1323</v>
      </c>
      <c r="E1962" t="s">
        <v>370</v>
      </c>
      <c r="F1962" t="s">
        <v>1340</v>
      </c>
      <c r="G1962" t="s">
        <v>755</v>
      </c>
      <c r="H1962" t="s">
        <v>756</v>
      </c>
      <c r="I1962">
        <v>1449</v>
      </c>
      <c r="J1962">
        <v>1442</v>
      </c>
      <c r="K1962">
        <v>1606</v>
      </c>
      <c r="L1962">
        <v>1566</v>
      </c>
      <c r="M1962">
        <v>1308</v>
      </c>
      <c r="N1962">
        <v>1662</v>
      </c>
      <c r="O1962">
        <v>1621</v>
      </c>
      <c r="P1962">
        <v>1374</v>
      </c>
      <c r="U1962" s="8" t="s">
        <v>99</v>
      </c>
      <c r="V1962" s="8" t="s">
        <v>375</v>
      </c>
      <c r="W1962" s="8" t="s">
        <v>1341</v>
      </c>
      <c r="X1962" s="8" t="s">
        <v>757</v>
      </c>
      <c r="Y1962" s="8" t="s">
        <v>758</v>
      </c>
    </row>
    <row r="1963" spans="1:25" ht="12" customHeight="1">
      <c r="A1963" t="s">
        <v>97</v>
      </c>
      <c r="B1963" t="s">
        <v>411</v>
      </c>
      <c r="C1963" t="s">
        <v>384</v>
      </c>
      <c r="D1963" t="s">
        <v>1323</v>
      </c>
      <c r="E1963" t="s">
        <v>370</v>
      </c>
      <c r="F1963" t="s">
        <v>1340</v>
      </c>
      <c r="G1963" t="s">
        <v>759</v>
      </c>
      <c r="H1963" t="s">
        <v>1325</v>
      </c>
      <c r="I1963">
        <v>1080</v>
      </c>
      <c r="J1963">
        <v>981</v>
      </c>
      <c r="K1963">
        <v>892</v>
      </c>
      <c r="L1963">
        <v>864</v>
      </c>
      <c r="M1963">
        <v>944</v>
      </c>
      <c r="N1963">
        <v>1180</v>
      </c>
      <c r="O1963">
        <v>1083</v>
      </c>
      <c r="P1963">
        <v>898</v>
      </c>
      <c r="U1963" s="8" t="s">
        <v>99</v>
      </c>
      <c r="V1963" s="8" t="s">
        <v>375</v>
      </c>
      <c r="W1963" s="8" t="s">
        <v>1341</v>
      </c>
      <c r="X1963" s="8" t="s">
        <v>380</v>
      </c>
      <c r="Y1963" s="8" t="s">
        <v>1327</v>
      </c>
    </row>
    <row r="1964" spans="1:25" ht="12" customHeight="1">
      <c r="A1964" t="s">
        <v>97</v>
      </c>
      <c r="B1964" t="s">
        <v>411</v>
      </c>
      <c r="C1964" t="s">
        <v>387</v>
      </c>
      <c r="D1964" t="s">
        <v>1323</v>
      </c>
      <c r="E1964" t="s">
        <v>370</v>
      </c>
      <c r="F1964" t="s">
        <v>1340</v>
      </c>
      <c r="G1964" t="s">
        <v>761</v>
      </c>
      <c r="H1964" t="s">
        <v>1325</v>
      </c>
      <c r="I1964">
        <v>1295</v>
      </c>
      <c r="J1964">
        <v>1271</v>
      </c>
      <c r="K1964">
        <v>1273</v>
      </c>
      <c r="L1964">
        <v>1162</v>
      </c>
      <c r="M1964">
        <v>1227</v>
      </c>
      <c r="N1964">
        <v>1366</v>
      </c>
      <c r="O1964">
        <v>1363</v>
      </c>
      <c r="P1964">
        <v>1204</v>
      </c>
      <c r="U1964" s="8" t="s">
        <v>99</v>
      </c>
      <c r="V1964" s="8" t="s">
        <v>375</v>
      </c>
      <c r="W1964" s="8" t="s">
        <v>1341</v>
      </c>
      <c r="X1964" s="8" t="s">
        <v>386</v>
      </c>
      <c r="Y1964" s="8" t="s">
        <v>1327</v>
      </c>
    </row>
    <row r="1965" spans="1:25" ht="12" customHeight="1">
      <c r="A1965" t="s">
        <v>97</v>
      </c>
      <c r="B1965" t="s">
        <v>411</v>
      </c>
      <c r="C1965" t="s">
        <v>390</v>
      </c>
      <c r="D1965" t="s">
        <v>1323</v>
      </c>
      <c r="E1965" t="s">
        <v>370</v>
      </c>
      <c r="F1965" t="s">
        <v>1340</v>
      </c>
      <c r="G1965" t="s">
        <v>765</v>
      </c>
      <c r="H1965" t="s">
        <v>756</v>
      </c>
      <c r="I1965">
        <v>2142</v>
      </c>
      <c r="J1965">
        <v>2249</v>
      </c>
      <c r="K1965">
        <v>2326</v>
      </c>
      <c r="L1965">
        <v>2277</v>
      </c>
      <c r="M1965">
        <v>2168</v>
      </c>
      <c r="N1965">
        <v>2433</v>
      </c>
      <c r="O1965">
        <v>2311</v>
      </c>
      <c r="P1965">
        <v>2197</v>
      </c>
      <c r="U1965" s="8" t="s">
        <v>99</v>
      </c>
      <c r="V1965" s="8" t="s">
        <v>375</v>
      </c>
      <c r="W1965" s="8" t="s">
        <v>1341</v>
      </c>
      <c r="X1965" s="8" t="s">
        <v>766</v>
      </c>
      <c r="Y1965" s="8" t="s">
        <v>758</v>
      </c>
    </row>
    <row r="1966" spans="1:25" ht="12" customHeight="1">
      <c r="A1966" t="s">
        <v>97</v>
      </c>
      <c r="B1966" t="s">
        <v>411</v>
      </c>
      <c r="C1966" t="s">
        <v>478</v>
      </c>
      <c r="D1966" t="s">
        <v>1323</v>
      </c>
      <c r="E1966" t="s">
        <v>370</v>
      </c>
      <c r="F1966" t="s">
        <v>1340</v>
      </c>
      <c r="G1966" t="s">
        <v>768</v>
      </c>
      <c r="H1966" t="s">
        <v>1325</v>
      </c>
      <c r="I1966">
        <v>596</v>
      </c>
      <c r="J1966">
        <v>514</v>
      </c>
      <c r="K1966">
        <v>533</v>
      </c>
      <c r="L1966">
        <v>497</v>
      </c>
      <c r="M1966">
        <v>523</v>
      </c>
      <c r="N1966">
        <v>643</v>
      </c>
      <c r="O1966">
        <v>672</v>
      </c>
      <c r="P1966">
        <v>499</v>
      </c>
      <c r="U1966" s="8" t="s">
        <v>99</v>
      </c>
      <c r="V1966" s="8" t="s">
        <v>375</v>
      </c>
      <c r="W1966" s="8" t="s">
        <v>1341</v>
      </c>
      <c r="X1966" s="8" t="s">
        <v>389</v>
      </c>
      <c r="Y1966" s="8" t="s">
        <v>1327</v>
      </c>
    </row>
    <row r="1967" spans="1:25" ht="12" customHeight="1">
      <c r="A1967" t="s">
        <v>97</v>
      </c>
      <c r="B1967" t="s">
        <v>411</v>
      </c>
      <c r="C1967" t="s">
        <v>764</v>
      </c>
      <c r="D1967" t="s">
        <v>1323</v>
      </c>
      <c r="E1967" t="s">
        <v>370</v>
      </c>
      <c r="F1967" t="s">
        <v>1340</v>
      </c>
      <c r="G1967" t="s">
        <v>770</v>
      </c>
      <c r="H1967" t="s">
        <v>1325</v>
      </c>
      <c r="I1967">
        <v>6270</v>
      </c>
      <c r="J1967">
        <v>6238</v>
      </c>
      <c r="K1967">
        <v>6132</v>
      </c>
      <c r="L1967">
        <v>6130</v>
      </c>
      <c r="M1967">
        <v>6085</v>
      </c>
      <c r="N1967">
        <v>6218</v>
      </c>
      <c r="O1967">
        <v>6213</v>
      </c>
      <c r="P1967">
        <v>6161</v>
      </c>
      <c r="U1967" s="8" t="s">
        <v>99</v>
      </c>
      <c r="V1967" s="8" t="s">
        <v>375</v>
      </c>
      <c r="W1967" s="8" t="s">
        <v>1341</v>
      </c>
      <c r="X1967" s="8" t="s">
        <v>392</v>
      </c>
      <c r="Y1967" s="8" t="s">
        <v>1327</v>
      </c>
    </row>
    <row r="1968" spans="1:25" ht="12" customHeight="1">
      <c r="A1968" t="s">
        <v>97</v>
      </c>
      <c r="B1968" t="s">
        <v>414</v>
      </c>
      <c r="C1968" t="s">
        <v>369</v>
      </c>
      <c r="D1968" t="s">
        <v>1323</v>
      </c>
      <c r="E1968" t="s">
        <v>370</v>
      </c>
      <c r="F1968" t="s">
        <v>1342</v>
      </c>
      <c r="G1968" t="s">
        <v>748</v>
      </c>
      <c r="H1968" t="s">
        <v>1325</v>
      </c>
      <c r="I1968">
        <v>40136</v>
      </c>
      <c r="J1968">
        <v>41862</v>
      </c>
      <c r="K1968">
        <v>41949</v>
      </c>
      <c r="L1968">
        <v>40457</v>
      </c>
      <c r="M1968">
        <v>35850</v>
      </c>
      <c r="N1968">
        <v>41812</v>
      </c>
      <c r="O1968">
        <v>41174</v>
      </c>
      <c r="P1968">
        <v>31292</v>
      </c>
      <c r="U1968" s="8" t="s">
        <v>99</v>
      </c>
      <c r="V1968" s="8" t="s">
        <v>375</v>
      </c>
      <c r="W1968" s="8" t="s">
        <v>1343</v>
      </c>
      <c r="X1968" s="8" t="s">
        <v>377</v>
      </c>
      <c r="Y1968" s="8" t="s">
        <v>1327</v>
      </c>
    </row>
    <row r="1969" spans="1:25" ht="12" customHeight="1">
      <c r="A1969" t="s">
        <v>97</v>
      </c>
      <c r="B1969" t="s">
        <v>414</v>
      </c>
      <c r="C1969" t="s">
        <v>381</v>
      </c>
      <c r="D1969" t="s">
        <v>1323</v>
      </c>
      <c r="E1969" t="s">
        <v>370</v>
      </c>
      <c r="F1969" t="s">
        <v>1342</v>
      </c>
      <c r="G1969" t="s">
        <v>755</v>
      </c>
      <c r="H1969" t="s">
        <v>756</v>
      </c>
      <c r="I1969">
        <v>3999</v>
      </c>
      <c r="J1969">
        <v>4181</v>
      </c>
      <c r="K1969">
        <v>4378</v>
      </c>
      <c r="L1969">
        <v>4161</v>
      </c>
      <c r="M1969">
        <v>3882</v>
      </c>
      <c r="N1969">
        <v>4497</v>
      </c>
      <c r="O1969">
        <v>4615</v>
      </c>
      <c r="P1969">
        <v>3483</v>
      </c>
      <c r="U1969" s="8" t="s">
        <v>99</v>
      </c>
      <c r="V1969" s="8" t="s">
        <v>375</v>
      </c>
      <c r="W1969" s="8" t="s">
        <v>1343</v>
      </c>
      <c r="X1969" s="8" t="s">
        <v>757</v>
      </c>
      <c r="Y1969" s="8" t="s">
        <v>758</v>
      </c>
    </row>
    <row r="1970" spans="1:25" ht="12" customHeight="1">
      <c r="A1970" t="s">
        <v>97</v>
      </c>
      <c r="B1970" t="s">
        <v>417</v>
      </c>
      <c r="C1970" t="s">
        <v>369</v>
      </c>
      <c r="D1970" t="s">
        <v>1323</v>
      </c>
      <c r="E1970" t="s">
        <v>370</v>
      </c>
      <c r="F1970" t="s">
        <v>1344</v>
      </c>
      <c r="G1970" t="s">
        <v>748</v>
      </c>
      <c r="H1970" t="s">
        <v>1325</v>
      </c>
      <c r="I1970">
        <v>45164</v>
      </c>
      <c r="J1970">
        <v>46684</v>
      </c>
      <c r="K1970">
        <v>46842</v>
      </c>
      <c r="L1970">
        <v>47737</v>
      </c>
      <c r="M1970">
        <v>42860</v>
      </c>
      <c r="N1970">
        <v>48669</v>
      </c>
      <c r="O1970">
        <v>50902</v>
      </c>
      <c r="P1970">
        <v>39481</v>
      </c>
      <c r="U1970" s="8" t="s">
        <v>99</v>
      </c>
      <c r="V1970" s="8" t="s">
        <v>375</v>
      </c>
      <c r="W1970" s="8" t="s">
        <v>1345</v>
      </c>
      <c r="X1970" s="8" t="s">
        <v>377</v>
      </c>
      <c r="Y1970" s="8" t="s">
        <v>1327</v>
      </c>
    </row>
    <row r="1971" spans="1:25" ht="12" customHeight="1">
      <c r="A1971" t="s">
        <v>97</v>
      </c>
      <c r="B1971" t="s">
        <v>417</v>
      </c>
      <c r="C1971" t="s">
        <v>381</v>
      </c>
      <c r="D1971" t="s">
        <v>1323</v>
      </c>
      <c r="E1971" t="s">
        <v>370</v>
      </c>
      <c r="F1971" t="s">
        <v>1344</v>
      </c>
      <c r="G1971" t="s">
        <v>755</v>
      </c>
      <c r="H1971" t="s">
        <v>756</v>
      </c>
      <c r="I1971">
        <v>2221</v>
      </c>
      <c r="J1971">
        <v>2282</v>
      </c>
      <c r="K1971">
        <v>2328</v>
      </c>
      <c r="L1971">
        <v>2481</v>
      </c>
      <c r="M1971">
        <v>2216</v>
      </c>
      <c r="N1971">
        <v>2673</v>
      </c>
      <c r="O1971">
        <v>2760</v>
      </c>
      <c r="P1971">
        <v>2083</v>
      </c>
      <c r="U1971" s="8" t="s">
        <v>99</v>
      </c>
      <c r="V1971" s="8" t="s">
        <v>375</v>
      </c>
      <c r="W1971" s="8" t="s">
        <v>1345</v>
      </c>
      <c r="X1971" s="8" t="s">
        <v>757</v>
      </c>
      <c r="Y1971" s="8" t="s">
        <v>758</v>
      </c>
    </row>
    <row r="1972" spans="1:25" ht="12" customHeight="1">
      <c r="A1972" t="s">
        <v>97</v>
      </c>
      <c r="B1972" t="s">
        <v>715</v>
      </c>
      <c r="C1972" t="s">
        <v>369</v>
      </c>
      <c r="D1972" t="s">
        <v>1323</v>
      </c>
      <c r="E1972" t="s">
        <v>716</v>
      </c>
      <c r="F1972" t="s">
        <v>832</v>
      </c>
      <c r="G1972" t="s">
        <v>718</v>
      </c>
      <c r="H1972" t="s">
        <v>719</v>
      </c>
      <c r="I1972">
        <v>18888</v>
      </c>
      <c r="J1972">
        <v>18899</v>
      </c>
      <c r="K1972">
        <v>18902</v>
      </c>
      <c r="L1972">
        <v>18884</v>
      </c>
      <c r="M1972">
        <v>18844</v>
      </c>
      <c r="N1972">
        <v>18807</v>
      </c>
      <c r="O1972">
        <v>18751</v>
      </c>
      <c r="P1972">
        <v>18685</v>
      </c>
      <c r="U1972" s="8" t="s">
        <v>99</v>
      </c>
      <c r="V1972" s="8" t="s">
        <v>720</v>
      </c>
      <c r="W1972" s="8" t="s">
        <v>833</v>
      </c>
      <c r="X1972" s="8" t="s">
        <v>722</v>
      </c>
      <c r="Y1972" s="8" t="s">
        <v>723</v>
      </c>
    </row>
    <row r="1973" spans="1:25" ht="12" customHeight="1">
      <c r="A1973" t="s">
        <v>97</v>
      </c>
      <c r="B1973" t="s">
        <v>834</v>
      </c>
      <c r="C1973" t="s">
        <v>369</v>
      </c>
      <c r="D1973" t="s">
        <v>1323</v>
      </c>
      <c r="E1973" t="s">
        <v>716</v>
      </c>
      <c r="F1973" t="s">
        <v>835</v>
      </c>
      <c r="G1973" t="s">
        <v>718</v>
      </c>
      <c r="H1973" t="s">
        <v>719</v>
      </c>
      <c r="I1973">
        <v>26548</v>
      </c>
      <c r="J1973">
        <v>26557</v>
      </c>
      <c r="K1973">
        <v>26543</v>
      </c>
      <c r="L1973">
        <v>26755</v>
      </c>
      <c r="M1973">
        <v>26653</v>
      </c>
      <c r="N1973">
        <v>26580</v>
      </c>
      <c r="O1973">
        <v>26550</v>
      </c>
      <c r="P1973">
        <v>26465</v>
      </c>
      <c r="U1973" s="8" t="s">
        <v>99</v>
      </c>
      <c r="V1973" s="8" t="s">
        <v>720</v>
      </c>
      <c r="W1973" s="8" t="s">
        <v>836</v>
      </c>
      <c r="X1973" s="8" t="s">
        <v>722</v>
      </c>
      <c r="Y1973" s="8" t="s">
        <v>723</v>
      </c>
    </row>
    <row r="1974" spans="1:25" ht="12" customHeight="1">
      <c r="A1974" t="s">
        <v>100</v>
      </c>
      <c r="B1974" t="s">
        <v>368</v>
      </c>
      <c r="C1974" t="s">
        <v>369</v>
      </c>
      <c r="D1974" t="s">
        <v>101</v>
      </c>
      <c r="E1974" t="s">
        <v>370</v>
      </c>
      <c r="F1974" t="s">
        <v>1346</v>
      </c>
      <c r="G1974" t="s">
        <v>1347</v>
      </c>
      <c r="H1974" t="s">
        <v>373</v>
      </c>
      <c r="I1974">
        <v>68971</v>
      </c>
      <c r="J1974">
        <v>73633</v>
      </c>
      <c r="K1974">
        <v>74318</v>
      </c>
      <c r="L1974">
        <v>70904</v>
      </c>
      <c r="M1974">
        <v>66759</v>
      </c>
      <c r="N1974">
        <v>73251</v>
      </c>
      <c r="O1974">
        <v>73414</v>
      </c>
      <c r="P1974">
        <v>60566</v>
      </c>
      <c r="U1974" s="8" t="s">
        <v>102</v>
      </c>
      <c r="V1974" s="8" t="s">
        <v>375</v>
      </c>
      <c r="W1974" s="8" t="s">
        <v>1348</v>
      </c>
      <c r="X1974" s="8" t="s">
        <v>880</v>
      </c>
      <c r="Y1974" s="8" t="s">
        <v>373</v>
      </c>
    </row>
    <row r="1975" spans="1:25" ht="12" customHeight="1">
      <c r="A1975" t="s">
        <v>100</v>
      </c>
      <c r="B1975" t="s">
        <v>368</v>
      </c>
      <c r="C1975" t="s">
        <v>378</v>
      </c>
      <c r="D1975" t="s">
        <v>101</v>
      </c>
      <c r="E1975" t="s">
        <v>370</v>
      </c>
      <c r="F1975" t="s">
        <v>1346</v>
      </c>
      <c r="G1975" t="s">
        <v>755</v>
      </c>
      <c r="H1975" t="s">
        <v>756</v>
      </c>
      <c r="I1975">
        <v>19125</v>
      </c>
      <c r="J1975">
        <v>20596</v>
      </c>
      <c r="K1975">
        <v>22323</v>
      </c>
      <c r="L1975">
        <v>19434</v>
      </c>
      <c r="M1975">
        <v>18535</v>
      </c>
      <c r="N1975">
        <v>21082</v>
      </c>
      <c r="O1975">
        <v>21014</v>
      </c>
      <c r="P1975">
        <v>18174</v>
      </c>
      <c r="U1975" s="8" t="s">
        <v>102</v>
      </c>
      <c r="V1975" s="8" t="s">
        <v>375</v>
      </c>
      <c r="W1975" s="8" t="s">
        <v>1348</v>
      </c>
      <c r="X1975" s="8" t="s">
        <v>757</v>
      </c>
      <c r="Y1975" s="8" t="s">
        <v>758</v>
      </c>
    </row>
    <row r="1976" spans="1:25" ht="12" customHeight="1">
      <c r="A1976" t="s">
        <v>100</v>
      </c>
      <c r="B1976" t="s">
        <v>393</v>
      </c>
      <c r="C1976" t="s">
        <v>369</v>
      </c>
      <c r="D1976" t="s">
        <v>101</v>
      </c>
      <c r="E1976" t="s">
        <v>370</v>
      </c>
      <c r="F1976" t="s">
        <v>1349</v>
      </c>
      <c r="G1976" t="s">
        <v>1347</v>
      </c>
      <c r="H1976" t="s">
        <v>373</v>
      </c>
      <c r="I1976">
        <v>9578</v>
      </c>
      <c r="J1976">
        <v>8221</v>
      </c>
      <c r="K1976">
        <v>10375</v>
      </c>
      <c r="L1976">
        <v>9652</v>
      </c>
      <c r="M1976">
        <v>9163</v>
      </c>
      <c r="N1976">
        <v>10497</v>
      </c>
      <c r="O1976">
        <v>11093</v>
      </c>
      <c r="P1976">
        <v>9093</v>
      </c>
      <c r="U1976" s="8" t="s">
        <v>102</v>
      </c>
      <c r="V1976" s="8" t="s">
        <v>375</v>
      </c>
      <c r="W1976" s="8" t="s">
        <v>1350</v>
      </c>
      <c r="X1976" s="8" t="s">
        <v>880</v>
      </c>
      <c r="Y1976" s="8" t="s">
        <v>373</v>
      </c>
    </row>
    <row r="1977" spans="1:25" ht="12" customHeight="1">
      <c r="A1977" t="s">
        <v>100</v>
      </c>
      <c r="B1977" t="s">
        <v>393</v>
      </c>
      <c r="C1977" t="s">
        <v>378</v>
      </c>
      <c r="D1977" t="s">
        <v>101</v>
      </c>
      <c r="E1977" t="s">
        <v>370</v>
      </c>
      <c r="F1977" t="s">
        <v>1349</v>
      </c>
      <c r="G1977" t="s">
        <v>755</v>
      </c>
      <c r="H1977" t="s">
        <v>756</v>
      </c>
      <c r="I1977">
        <v>3387</v>
      </c>
      <c r="J1977">
        <v>2876</v>
      </c>
      <c r="K1977">
        <v>3459</v>
      </c>
      <c r="L1977">
        <v>3513</v>
      </c>
      <c r="M1977">
        <v>3503</v>
      </c>
      <c r="N1977">
        <v>3618</v>
      </c>
      <c r="O1977">
        <v>4029</v>
      </c>
      <c r="P1977">
        <v>3152</v>
      </c>
      <c r="U1977" s="8" t="s">
        <v>102</v>
      </c>
      <c r="V1977" s="8" t="s">
        <v>375</v>
      </c>
      <c r="W1977" s="8" t="s">
        <v>1350</v>
      </c>
      <c r="X1977" s="8" t="s">
        <v>757</v>
      </c>
      <c r="Y1977" s="8" t="s">
        <v>758</v>
      </c>
    </row>
    <row r="1978" spans="1:25" ht="12" customHeight="1">
      <c r="A1978" t="s">
        <v>100</v>
      </c>
      <c r="B1978" t="s">
        <v>396</v>
      </c>
      <c r="C1978" t="s">
        <v>369</v>
      </c>
      <c r="D1978" t="s">
        <v>101</v>
      </c>
      <c r="E1978" t="s">
        <v>370</v>
      </c>
      <c r="F1978" t="s">
        <v>1351</v>
      </c>
      <c r="G1978" t="s">
        <v>1347</v>
      </c>
      <c r="H1978" t="s">
        <v>373</v>
      </c>
      <c r="I1978">
        <v>9610</v>
      </c>
      <c r="J1978">
        <v>9701</v>
      </c>
      <c r="K1978">
        <v>11732</v>
      </c>
      <c r="L1978">
        <v>7922</v>
      </c>
      <c r="M1978">
        <v>9871</v>
      </c>
      <c r="N1978">
        <v>12778</v>
      </c>
      <c r="O1978">
        <v>7752</v>
      </c>
      <c r="P1978">
        <v>7842</v>
      </c>
      <c r="U1978" s="8" t="s">
        <v>102</v>
      </c>
      <c r="V1978" s="8" t="s">
        <v>375</v>
      </c>
      <c r="W1978" s="8" t="s">
        <v>1352</v>
      </c>
      <c r="X1978" s="8" t="s">
        <v>880</v>
      </c>
      <c r="Y1978" s="8" t="s">
        <v>373</v>
      </c>
    </row>
    <row r="1979" spans="1:25" ht="12" customHeight="1">
      <c r="A1979" t="s">
        <v>100</v>
      </c>
      <c r="B1979" t="s">
        <v>396</v>
      </c>
      <c r="C1979" t="s">
        <v>378</v>
      </c>
      <c r="D1979" t="s">
        <v>101</v>
      </c>
      <c r="E1979" t="s">
        <v>370</v>
      </c>
      <c r="F1979" t="s">
        <v>1351</v>
      </c>
      <c r="G1979" t="s">
        <v>755</v>
      </c>
      <c r="H1979" t="s">
        <v>756</v>
      </c>
      <c r="I1979">
        <v>10222</v>
      </c>
      <c r="J1979">
        <v>10132</v>
      </c>
      <c r="K1979">
        <v>15046</v>
      </c>
      <c r="L1979">
        <v>11924</v>
      </c>
      <c r="M1979">
        <v>14228</v>
      </c>
      <c r="N1979">
        <v>16385</v>
      </c>
      <c r="O1979">
        <v>14630</v>
      </c>
      <c r="P1979">
        <v>10018</v>
      </c>
      <c r="U1979" s="8" t="s">
        <v>102</v>
      </c>
      <c r="V1979" s="8" t="s">
        <v>375</v>
      </c>
      <c r="W1979" s="8" t="s">
        <v>1352</v>
      </c>
      <c r="X1979" s="8" t="s">
        <v>757</v>
      </c>
      <c r="Y1979" s="8" t="s">
        <v>758</v>
      </c>
    </row>
    <row r="1980" spans="1:25" ht="12" customHeight="1">
      <c r="A1980" t="s">
        <v>100</v>
      </c>
      <c r="B1980" t="s">
        <v>399</v>
      </c>
      <c r="C1980" t="s">
        <v>369</v>
      </c>
      <c r="D1980" t="s">
        <v>101</v>
      </c>
      <c r="E1980" t="s">
        <v>370</v>
      </c>
      <c r="F1980" t="s">
        <v>1353</v>
      </c>
      <c r="G1980" t="s">
        <v>1347</v>
      </c>
      <c r="H1980" t="s">
        <v>373</v>
      </c>
      <c r="I1980">
        <v>3384</v>
      </c>
      <c r="J1980">
        <v>3578</v>
      </c>
      <c r="K1980">
        <v>3524</v>
      </c>
      <c r="L1980">
        <v>3312</v>
      </c>
      <c r="M1980">
        <v>2847</v>
      </c>
      <c r="N1980">
        <v>3445</v>
      </c>
      <c r="O1980">
        <v>3460</v>
      </c>
      <c r="P1980">
        <v>3308</v>
      </c>
      <c r="U1980" s="8" t="s">
        <v>102</v>
      </c>
      <c r="V1980" s="8" t="s">
        <v>375</v>
      </c>
      <c r="W1980" s="8" t="s">
        <v>1354</v>
      </c>
      <c r="X1980" s="8" t="s">
        <v>880</v>
      </c>
      <c r="Y1980" s="8" t="s">
        <v>373</v>
      </c>
    </row>
    <row r="1981" spans="1:25" ht="12" customHeight="1">
      <c r="A1981" t="s">
        <v>100</v>
      </c>
      <c r="B1981" t="s">
        <v>399</v>
      </c>
      <c r="C1981" t="s">
        <v>378</v>
      </c>
      <c r="D1981" t="s">
        <v>101</v>
      </c>
      <c r="E1981" t="s">
        <v>370</v>
      </c>
      <c r="F1981" t="s">
        <v>1353</v>
      </c>
      <c r="G1981" t="s">
        <v>755</v>
      </c>
      <c r="H1981" t="s">
        <v>756</v>
      </c>
      <c r="I1981">
        <v>1297</v>
      </c>
      <c r="J1981">
        <v>1568</v>
      </c>
      <c r="K1981">
        <v>1773</v>
      </c>
      <c r="L1981">
        <v>1363</v>
      </c>
      <c r="M1981">
        <v>1198</v>
      </c>
      <c r="N1981">
        <v>1418</v>
      </c>
      <c r="O1981">
        <v>1339</v>
      </c>
      <c r="P1981">
        <v>1470</v>
      </c>
      <c r="U1981" s="8" t="s">
        <v>102</v>
      </c>
      <c r="V1981" s="8" t="s">
        <v>375</v>
      </c>
      <c r="W1981" s="8" t="s">
        <v>1354</v>
      </c>
      <c r="X1981" s="8" t="s">
        <v>757</v>
      </c>
      <c r="Y1981" s="8" t="s">
        <v>758</v>
      </c>
    </row>
    <row r="1982" spans="1:25" ht="12" customHeight="1">
      <c r="A1982" t="s">
        <v>100</v>
      </c>
      <c r="B1982" t="s">
        <v>402</v>
      </c>
      <c r="C1982" t="s">
        <v>369</v>
      </c>
      <c r="D1982" t="s">
        <v>101</v>
      </c>
      <c r="E1982" t="s">
        <v>370</v>
      </c>
      <c r="F1982" t="s">
        <v>1355</v>
      </c>
      <c r="G1982" t="s">
        <v>1347</v>
      </c>
      <c r="H1982" t="s">
        <v>373</v>
      </c>
      <c r="I1982">
        <v>2132</v>
      </c>
      <c r="J1982">
        <v>2261</v>
      </c>
      <c r="K1982">
        <v>4065</v>
      </c>
      <c r="L1982">
        <v>1923</v>
      </c>
      <c r="M1982">
        <v>2585</v>
      </c>
      <c r="N1982">
        <v>2898</v>
      </c>
      <c r="O1982">
        <v>1154</v>
      </c>
      <c r="P1982">
        <v>1227</v>
      </c>
      <c r="U1982" s="8" t="s">
        <v>102</v>
      </c>
      <c r="V1982" s="8" t="s">
        <v>375</v>
      </c>
      <c r="W1982" s="8" t="s">
        <v>1356</v>
      </c>
      <c r="X1982" s="8" t="s">
        <v>880</v>
      </c>
      <c r="Y1982" s="8" t="s">
        <v>373</v>
      </c>
    </row>
    <row r="1983" spans="1:25" ht="12" customHeight="1">
      <c r="A1983" t="s">
        <v>100</v>
      </c>
      <c r="B1983" t="s">
        <v>402</v>
      </c>
      <c r="C1983" t="s">
        <v>378</v>
      </c>
      <c r="D1983" t="s">
        <v>101</v>
      </c>
      <c r="E1983" t="s">
        <v>370</v>
      </c>
      <c r="F1983" t="s">
        <v>1355</v>
      </c>
      <c r="G1983" t="s">
        <v>755</v>
      </c>
      <c r="H1983" t="s">
        <v>756</v>
      </c>
      <c r="I1983">
        <v>2755</v>
      </c>
      <c r="J1983">
        <v>2636</v>
      </c>
      <c r="K1983">
        <v>5434</v>
      </c>
      <c r="L1983">
        <v>1851</v>
      </c>
      <c r="M1983">
        <v>3131</v>
      </c>
      <c r="N1983">
        <v>2995</v>
      </c>
      <c r="O1983">
        <v>1522</v>
      </c>
      <c r="P1983">
        <v>1385</v>
      </c>
      <c r="U1983" s="8" t="s">
        <v>102</v>
      </c>
      <c r="V1983" s="8" t="s">
        <v>375</v>
      </c>
      <c r="W1983" s="8" t="s">
        <v>1356</v>
      </c>
      <c r="X1983" s="8" t="s">
        <v>757</v>
      </c>
      <c r="Y1983" s="8" t="s">
        <v>758</v>
      </c>
    </row>
    <row r="1984" spans="1:25" ht="12" customHeight="1">
      <c r="A1984" t="s">
        <v>100</v>
      </c>
      <c r="B1984" t="s">
        <v>405</v>
      </c>
      <c r="C1984" t="s">
        <v>369</v>
      </c>
      <c r="D1984" t="s">
        <v>101</v>
      </c>
      <c r="E1984" t="s">
        <v>370</v>
      </c>
      <c r="F1984" t="s">
        <v>1357</v>
      </c>
      <c r="G1984" t="s">
        <v>1347</v>
      </c>
      <c r="H1984" t="s">
        <v>373</v>
      </c>
      <c r="I1984">
        <v>1569</v>
      </c>
      <c r="J1984">
        <v>1648</v>
      </c>
      <c r="K1984">
        <v>3307</v>
      </c>
      <c r="L1984">
        <v>1650</v>
      </c>
      <c r="M1984">
        <v>878</v>
      </c>
      <c r="N1984">
        <v>1465</v>
      </c>
      <c r="O1984">
        <v>1224</v>
      </c>
      <c r="P1984">
        <v>1065</v>
      </c>
      <c r="U1984" s="8" t="s">
        <v>102</v>
      </c>
      <c r="V1984" s="8" t="s">
        <v>375</v>
      </c>
      <c r="W1984" s="8" t="s">
        <v>1358</v>
      </c>
      <c r="X1984" s="8" t="s">
        <v>880</v>
      </c>
      <c r="Y1984" s="8" t="s">
        <v>373</v>
      </c>
    </row>
    <row r="1985" spans="1:25" ht="12" customHeight="1">
      <c r="A1985" t="s">
        <v>100</v>
      </c>
      <c r="B1985" t="s">
        <v>405</v>
      </c>
      <c r="C1985" t="s">
        <v>378</v>
      </c>
      <c r="D1985" t="s">
        <v>101</v>
      </c>
      <c r="E1985" t="s">
        <v>370</v>
      </c>
      <c r="F1985" t="s">
        <v>1357</v>
      </c>
      <c r="G1985" t="s">
        <v>755</v>
      </c>
      <c r="H1985" t="s">
        <v>756</v>
      </c>
      <c r="I1985">
        <v>520</v>
      </c>
      <c r="J1985">
        <v>475</v>
      </c>
      <c r="K1985">
        <v>1748</v>
      </c>
      <c r="L1985">
        <v>455</v>
      </c>
      <c r="M1985">
        <v>270</v>
      </c>
      <c r="N1985">
        <v>506</v>
      </c>
      <c r="O1985">
        <v>398</v>
      </c>
      <c r="P1985">
        <v>575</v>
      </c>
      <c r="U1985" s="8" t="s">
        <v>102</v>
      </c>
      <c r="V1985" s="8" t="s">
        <v>375</v>
      </c>
      <c r="W1985" s="8" t="s">
        <v>1358</v>
      </c>
      <c r="X1985" s="8" t="s">
        <v>757</v>
      </c>
      <c r="Y1985" s="8" t="s">
        <v>758</v>
      </c>
    </row>
    <row r="1986" spans="1:25" ht="12" customHeight="1">
      <c r="A1986" t="s">
        <v>100</v>
      </c>
      <c r="B1986" t="s">
        <v>408</v>
      </c>
      <c r="C1986" t="s">
        <v>369</v>
      </c>
      <c r="D1986" t="s">
        <v>101</v>
      </c>
      <c r="E1986" t="s">
        <v>370</v>
      </c>
      <c r="F1986" t="s">
        <v>1359</v>
      </c>
      <c r="G1986" t="s">
        <v>1347</v>
      </c>
      <c r="H1986" t="s">
        <v>1325</v>
      </c>
      <c r="I1986">
        <v>516</v>
      </c>
      <c r="J1986">
        <v>655</v>
      </c>
      <c r="K1986">
        <v>758</v>
      </c>
      <c r="L1986">
        <v>588</v>
      </c>
      <c r="M1986">
        <v>548</v>
      </c>
      <c r="N1986">
        <v>510</v>
      </c>
      <c r="O1986">
        <v>755</v>
      </c>
      <c r="P1986">
        <v>484</v>
      </c>
      <c r="U1986" s="8" t="s">
        <v>102</v>
      </c>
      <c r="V1986" s="8" t="s">
        <v>375</v>
      </c>
      <c r="W1986" s="8" t="s">
        <v>1360</v>
      </c>
      <c r="X1986" s="8" t="s">
        <v>377</v>
      </c>
      <c r="Y1986" s="8" t="s">
        <v>1327</v>
      </c>
    </row>
    <row r="1987" spans="1:25" ht="12" customHeight="1">
      <c r="A1987" t="s">
        <v>100</v>
      </c>
      <c r="B1987" t="s">
        <v>408</v>
      </c>
      <c r="C1987" t="s">
        <v>378</v>
      </c>
      <c r="D1987" t="s">
        <v>101</v>
      </c>
      <c r="E1987" t="s">
        <v>370</v>
      </c>
      <c r="F1987" t="s">
        <v>1359</v>
      </c>
      <c r="G1987" t="s">
        <v>755</v>
      </c>
      <c r="H1987" t="s">
        <v>756</v>
      </c>
      <c r="I1987">
        <v>458</v>
      </c>
      <c r="J1987">
        <v>544</v>
      </c>
      <c r="K1987">
        <v>784</v>
      </c>
      <c r="L1987">
        <v>531</v>
      </c>
      <c r="M1987">
        <v>583</v>
      </c>
      <c r="N1987">
        <v>477</v>
      </c>
      <c r="O1987">
        <v>604</v>
      </c>
      <c r="P1987">
        <v>435</v>
      </c>
      <c r="U1987" s="8" t="s">
        <v>102</v>
      </c>
      <c r="V1987" s="8" t="s">
        <v>375</v>
      </c>
      <c r="W1987" s="8" t="s">
        <v>1360</v>
      </c>
      <c r="X1987" s="8" t="s">
        <v>757</v>
      </c>
      <c r="Y1987" s="8" t="s">
        <v>758</v>
      </c>
    </row>
    <row r="1988" spans="1:25" ht="12" customHeight="1">
      <c r="A1988" t="s">
        <v>100</v>
      </c>
      <c r="B1988" t="s">
        <v>411</v>
      </c>
      <c r="C1988" t="s">
        <v>369</v>
      </c>
      <c r="D1988" t="s">
        <v>101</v>
      </c>
      <c r="E1988" t="s">
        <v>370</v>
      </c>
      <c r="F1988" t="s">
        <v>1361</v>
      </c>
      <c r="G1988" t="s">
        <v>1347</v>
      </c>
      <c r="H1988" t="s">
        <v>1325</v>
      </c>
      <c r="I1988">
        <v>4048</v>
      </c>
      <c r="J1988">
        <v>4101</v>
      </c>
      <c r="K1988">
        <v>4737</v>
      </c>
      <c r="L1988">
        <v>4415</v>
      </c>
      <c r="M1988">
        <v>4214</v>
      </c>
      <c r="N1988">
        <v>4321</v>
      </c>
      <c r="O1988">
        <v>4316</v>
      </c>
      <c r="P1988">
        <v>3419</v>
      </c>
      <c r="U1988" s="8" t="s">
        <v>102</v>
      </c>
      <c r="V1988" s="8" t="s">
        <v>375</v>
      </c>
      <c r="W1988" s="8" t="s">
        <v>1362</v>
      </c>
      <c r="X1988" s="8" t="s">
        <v>377</v>
      </c>
      <c r="Y1988" s="8" t="s">
        <v>1327</v>
      </c>
    </row>
    <row r="1989" spans="1:25" ht="12" customHeight="1">
      <c r="A1989" t="s">
        <v>100</v>
      </c>
      <c r="B1989" t="s">
        <v>411</v>
      </c>
      <c r="C1989" t="s">
        <v>378</v>
      </c>
      <c r="D1989" t="s">
        <v>101</v>
      </c>
      <c r="E1989" t="s">
        <v>370</v>
      </c>
      <c r="F1989" t="s">
        <v>1361</v>
      </c>
      <c r="G1989" t="s">
        <v>755</v>
      </c>
      <c r="H1989" t="s">
        <v>756</v>
      </c>
      <c r="I1989">
        <v>2011</v>
      </c>
      <c r="J1989">
        <v>2017</v>
      </c>
      <c r="K1989">
        <v>2252</v>
      </c>
      <c r="L1989">
        <v>2268</v>
      </c>
      <c r="M1989">
        <v>2054</v>
      </c>
      <c r="N1989">
        <v>2239</v>
      </c>
      <c r="O1989">
        <v>2204</v>
      </c>
      <c r="P1989">
        <v>1912</v>
      </c>
      <c r="U1989" s="8" t="s">
        <v>102</v>
      </c>
      <c r="V1989" s="8" t="s">
        <v>375</v>
      </c>
      <c r="W1989" s="8" t="s">
        <v>1362</v>
      </c>
      <c r="X1989" s="8" t="s">
        <v>757</v>
      </c>
      <c r="Y1989" s="8" t="s">
        <v>758</v>
      </c>
    </row>
    <row r="1990" spans="1:25" ht="12" customHeight="1">
      <c r="A1990" t="s">
        <v>100</v>
      </c>
      <c r="B1990" t="s">
        <v>414</v>
      </c>
      <c r="C1990" t="s">
        <v>369</v>
      </c>
      <c r="D1990" t="s">
        <v>101</v>
      </c>
      <c r="E1990" t="s">
        <v>370</v>
      </c>
      <c r="F1990" t="s">
        <v>1363</v>
      </c>
      <c r="G1990" t="s">
        <v>1347</v>
      </c>
      <c r="H1990" t="s">
        <v>1325</v>
      </c>
      <c r="I1990">
        <v>4572</v>
      </c>
      <c r="J1990">
        <v>4425</v>
      </c>
      <c r="K1990">
        <v>6221</v>
      </c>
      <c r="L1990">
        <v>3885</v>
      </c>
      <c r="M1990">
        <v>4621</v>
      </c>
      <c r="N1990">
        <v>4757</v>
      </c>
      <c r="O1990">
        <v>4965</v>
      </c>
      <c r="P1990">
        <v>3563</v>
      </c>
      <c r="U1990" s="8" t="s">
        <v>102</v>
      </c>
      <c r="V1990" s="8" t="s">
        <v>375</v>
      </c>
      <c r="W1990" s="8" t="s">
        <v>1364</v>
      </c>
      <c r="X1990" s="8" t="s">
        <v>377</v>
      </c>
      <c r="Y1990" s="8" t="s">
        <v>1327</v>
      </c>
    </row>
    <row r="1991" spans="1:25" ht="12" customHeight="1">
      <c r="A1991" t="s">
        <v>100</v>
      </c>
      <c r="B1991" t="s">
        <v>414</v>
      </c>
      <c r="C1991" t="s">
        <v>378</v>
      </c>
      <c r="D1991" t="s">
        <v>101</v>
      </c>
      <c r="E1991" t="s">
        <v>370</v>
      </c>
      <c r="F1991" t="s">
        <v>1363</v>
      </c>
      <c r="G1991" t="s">
        <v>755</v>
      </c>
      <c r="H1991" t="s">
        <v>756</v>
      </c>
      <c r="I1991">
        <v>1962</v>
      </c>
      <c r="J1991">
        <v>1737</v>
      </c>
      <c r="K1991">
        <v>3655</v>
      </c>
      <c r="L1991">
        <v>1854</v>
      </c>
      <c r="M1991">
        <v>2093</v>
      </c>
      <c r="N1991">
        <v>2124</v>
      </c>
      <c r="O1991">
        <v>2218</v>
      </c>
      <c r="P1991">
        <v>1535</v>
      </c>
      <c r="U1991" s="8" t="s">
        <v>102</v>
      </c>
      <c r="V1991" s="8" t="s">
        <v>375</v>
      </c>
      <c r="W1991" s="8" t="s">
        <v>1364</v>
      </c>
      <c r="X1991" s="8" t="s">
        <v>757</v>
      </c>
      <c r="Y1991" s="8" t="s">
        <v>758</v>
      </c>
    </row>
    <row r="1992" spans="1:25" ht="12" customHeight="1">
      <c r="A1992" t="s">
        <v>100</v>
      </c>
      <c r="B1992" t="s">
        <v>715</v>
      </c>
      <c r="C1992" t="s">
        <v>369</v>
      </c>
      <c r="D1992" t="s">
        <v>101</v>
      </c>
      <c r="E1992" t="s">
        <v>716</v>
      </c>
      <c r="F1992" t="s">
        <v>1365</v>
      </c>
      <c r="G1992" t="s">
        <v>718</v>
      </c>
      <c r="H1992" t="s">
        <v>719</v>
      </c>
      <c r="I1992">
        <v>15782</v>
      </c>
      <c r="J1992">
        <v>15781</v>
      </c>
      <c r="K1992">
        <v>15793</v>
      </c>
      <c r="L1992">
        <v>15868</v>
      </c>
      <c r="M1992">
        <v>15821</v>
      </c>
      <c r="N1992">
        <v>15803</v>
      </c>
      <c r="O1992">
        <v>15804</v>
      </c>
      <c r="P1992">
        <v>15756</v>
      </c>
      <c r="U1992" s="8" t="s">
        <v>102</v>
      </c>
      <c r="V1992" s="8" t="s">
        <v>720</v>
      </c>
      <c r="W1992" s="8" t="s">
        <v>1366</v>
      </c>
      <c r="X1992" s="8" t="s">
        <v>722</v>
      </c>
      <c r="Y1992" s="8" t="s">
        <v>723</v>
      </c>
    </row>
    <row r="1993" spans="1:25" ht="12" customHeight="1">
      <c r="A1993" t="s">
        <v>100</v>
      </c>
      <c r="B1993" t="s">
        <v>834</v>
      </c>
      <c r="C1993" t="s">
        <v>369</v>
      </c>
      <c r="D1993" t="s">
        <v>101</v>
      </c>
      <c r="E1993" t="s">
        <v>716</v>
      </c>
      <c r="F1993" t="s">
        <v>835</v>
      </c>
      <c r="G1993" t="s">
        <v>718</v>
      </c>
      <c r="H1993" t="s">
        <v>719</v>
      </c>
      <c r="I1993">
        <v>31601</v>
      </c>
      <c r="J1993">
        <v>31496</v>
      </c>
      <c r="K1993">
        <v>31529</v>
      </c>
      <c r="L1993">
        <v>31917</v>
      </c>
      <c r="M1993">
        <v>31853</v>
      </c>
      <c r="N1993">
        <v>31865</v>
      </c>
      <c r="O1993">
        <v>31834</v>
      </c>
      <c r="P1993">
        <v>31801</v>
      </c>
      <c r="U1993" s="8" t="s">
        <v>102</v>
      </c>
      <c r="V1993" s="8" t="s">
        <v>720</v>
      </c>
      <c r="W1993" s="8" t="s">
        <v>836</v>
      </c>
      <c r="X1993" s="8" t="s">
        <v>722</v>
      </c>
      <c r="Y1993" s="8" t="s">
        <v>723</v>
      </c>
    </row>
    <row r="1994" spans="1:25" ht="12" customHeight="1">
      <c r="A1994" t="s">
        <v>103</v>
      </c>
      <c r="B1994" t="s">
        <v>368</v>
      </c>
      <c r="C1994" t="s">
        <v>369</v>
      </c>
      <c r="D1994" t="s">
        <v>104</v>
      </c>
      <c r="E1994" t="s">
        <v>370</v>
      </c>
      <c r="F1994" t="s">
        <v>1367</v>
      </c>
      <c r="G1994" t="s">
        <v>878</v>
      </c>
      <c r="H1994" t="s">
        <v>879</v>
      </c>
      <c r="I1994">
        <v>6080455</v>
      </c>
      <c r="J1994">
        <v>6252737</v>
      </c>
      <c r="K1994">
        <v>6861844</v>
      </c>
      <c r="L1994">
        <v>6417771</v>
      </c>
      <c r="M1994">
        <v>5949003</v>
      </c>
      <c r="N1994">
        <v>7090374</v>
      </c>
      <c r="O1994">
        <v>6823715</v>
      </c>
      <c r="P1994">
        <v>5045808</v>
      </c>
      <c r="U1994" s="8" t="s">
        <v>105</v>
      </c>
      <c r="V1994" s="8" t="s">
        <v>375</v>
      </c>
      <c r="W1994" s="8" t="s">
        <v>1368</v>
      </c>
      <c r="X1994" s="8" t="s">
        <v>880</v>
      </c>
      <c r="Y1994" s="8" t="s">
        <v>879</v>
      </c>
    </row>
    <row r="1995" spans="1:25" ht="12" customHeight="1">
      <c r="A1995" t="s">
        <v>103</v>
      </c>
      <c r="B1995" t="s">
        <v>368</v>
      </c>
      <c r="C1995" t="s">
        <v>378</v>
      </c>
      <c r="D1995" t="s">
        <v>104</v>
      </c>
      <c r="E1995" t="s">
        <v>370</v>
      </c>
      <c r="F1995" t="s">
        <v>1367</v>
      </c>
      <c r="G1995" t="s">
        <v>755</v>
      </c>
      <c r="H1995" t="s">
        <v>881</v>
      </c>
      <c r="I1995">
        <v>2351802</v>
      </c>
      <c r="J1995">
        <v>2402564</v>
      </c>
      <c r="K1995">
        <v>2704054</v>
      </c>
      <c r="L1995">
        <v>2405486</v>
      </c>
      <c r="M1995">
        <v>2228842</v>
      </c>
      <c r="N1995">
        <v>2631630</v>
      </c>
      <c r="O1995">
        <v>2706872</v>
      </c>
      <c r="P1995">
        <v>1992821</v>
      </c>
      <c r="U1995" s="8" t="s">
        <v>105</v>
      </c>
      <c r="V1995" s="8" t="s">
        <v>375</v>
      </c>
      <c r="W1995" s="8" t="s">
        <v>1368</v>
      </c>
      <c r="X1995" s="8" t="s">
        <v>757</v>
      </c>
      <c r="Y1995" s="8" t="s">
        <v>882</v>
      </c>
    </row>
    <row r="1996" spans="1:25" ht="12" customHeight="1">
      <c r="A1996" t="s">
        <v>103</v>
      </c>
      <c r="B1996" t="s">
        <v>368</v>
      </c>
      <c r="C1996" t="s">
        <v>381</v>
      </c>
      <c r="D1996" t="s">
        <v>104</v>
      </c>
      <c r="E1996" t="s">
        <v>370</v>
      </c>
      <c r="F1996" t="s">
        <v>1367</v>
      </c>
      <c r="G1996" t="s">
        <v>1369</v>
      </c>
      <c r="H1996" t="s">
        <v>879</v>
      </c>
      <c r="I1996">
        <v>1700557</v>
      </c>
      <c r="J1996">
        <v>1790545</v>
      </c>
      <c r="K1996">
        <v>2038210</v>
      </c>
      <c r="L1996">
        <v>1423519</v>
      </c>
      <c r="M1996">
        <v>2008032</v>
      </c>
      <c r="N1996">
        <v>1963568</v>
      </c>
      <c r="O1996">
        <v>2299211</v>
      </c>
      <c r="P1996">
        <v>1887079</v>
      </c>
      <c r="U1996" s="8" t="s">
        <v>105</v>
      </c>
      <c r="V1996" s="8" t="s">
        <v>375</v>
      </c>
      <c r="W1996" s="8" t="s">
        <v>1368</v>
      </c>
      <c r="X1996" s="8" t="s">
        <v>1370</v>
      </c>
      <c r="Y1996" s="8" t="s">
        <v>879</v>
      </c>
    </row>
    <row r="1997" spans="1:25" ht="12" customHeight="1">
      <c r="A1997" t="s">
        <v>103</v>
      </c>
      <c r="B1997" t="s">
        <v>368</v>
      </c>
      <c r="C1997" t="s">
        <v>384</v>
      </c>
      <c r="D1997" t="s">
        <v>104</v>
      </c>
      <c r="E1997" t="s">
        <v>370</v>
      </c>
      <c r="F1997" t="s">
        <v>1367</v>
      </c>
      <c r="G1997" t="s">
        <v>949</v>
      </c>
      <c r="H1997" t="s">
        <v>879</v>
      </c>
      <c r="I1997">
        <v>7695745</v>
      </c>
      <c r="J1997">
        <v>8213187</v>
      </c>
      <c r="K1997">
        <v>9161439</v>
      </c>
      <c r="L1997">
        <v>7828237</v>
      </c>
      <c r="M1997">
        <v>7767077</v>
      </c>
      <c r="N1997">
        <v>8819699</v>
      </c>
      <c r="O1997">
        <v>9042139</v>
      </c>
      <c r="P1997">
        <v>6606171</v>
      </c>
      <c r="U1997" s="8" t="s">
        <v>105</v>
      </c>
      <c r="V1997" s="8" t="s">
        <v>375</v>
      </c>
      <c r="W1997" s="8" t="s">
        <v>1368</v>
      </c>
      <c r="X1997" s="8" t="s">
        <v>950</v>
      </c>
      <c r="Y1997" s="8" t="s">
        <v>879</v>
      </c>
    </row>
    <row r="1998" spans="1:25" ht="12" customHeight="1">
      <c r="A1998" t="s">
        <v>103</v>
      </c>
      <c r="B1998" t="s">
        <v>368</v>
      </c>
      <c r="C1998" t="s">
        <v>387</v>
      </c>
      <c r="D1998" t="s">
        <v>104</v>
      </c>
      <c r="E1998" t="s">
        <v>370</v>
      </c>
      <c r="F1998" t="s">
        <v>1367</v>
      </c>
      <c r="G1998" t="s">
        <v>765</v>
      </c>
      <c r="H1998" t="s">
        <v>881</v>
      </c>
      <c r="I1998">
        <v>2811886</v>
      </c>
      <c r="J1998">
        <v>2925682</v>
      </c>
      <c r="K1998">
        <v>3340774</v>
      </c>
      <c r="L1998">
        <v>2787700</v>
      </c>
      <c r="M1998">
        <v>2740900</v>
      </c>
      <c r="N1998">
        <v>3120229</v>
      </c>
      <c r="O1998">
        <v>3327980</v>
      </c>
      <c r="P1998">
        <v>2454870</v>
      </c>
      <c r="U1998" s="8" t="s">
        <v>105</v>
      </c>
      <c r="V1998" s="8" t="s">
        <v>375</v>
      </c>
      <c r="W1998" s="8" t="s">
        <v>1368</v>
      </c>
      <c r="X1998" s="8" t="s">
        <v>766</v>
      </c>
      <c r="Y1998" s="8" t="s">
        <v>882</v>
      </c>
    </row>
    <row r="1999" spans="1:25" ht="12" customHeight="1">
      <c r="A1999" t="s">
        <v>103</v>
      </c>
      <c r="B1999" t="s">
        <v>368</v>
      </c>
      <c r="C1999" t="s">
        <v>390</v>
      </c>
      <c r="D1999" t="s">
        <v>104</v>
      </c>
      <c r="E1999" t="s">
        <v>370</v>
      </c>
      <c r="F1999" t="s">
        <v>1367</v>
      </c>
      <c r="G1999" t="s">
        <v>1371</v>
      </c>
      <c r="H1999" t="s">
        <v>879</v>
      </c>
      <c r="I1999">
        <v>9345</v>
      </c>
      <c r="J1999">
        <v>11441</v>
      </c>
      <c r="K1999">
        <v>11834</v>
      </c>
      <c r="L1999">
        <v>14320</v>
      </c>
      <c r="M1999">
        <v>7101</v>
      </c>
      <c r="N1999">
        <v>13014</v>
      </c>
      <c r="O1999">
        <v>6336</v>
      </c>
      <c r="P1999">
        <v>4614</v>
      </c>
      <c r="U1999" s="8" t="s">
        <v>105</v>
      </c>
      <c r="V1999" s="8" t="s">
        <v>375</v>
      </c>
      <c r="W1999" s="8" t="s">
        <v>1368</v>
      </c>
      <c r="X1999" s="8" t="s">
        <v>1372</v>
      </c>
      <c r="Y1999" s="8" t="s">
        <v>879</v>
      </c>
    </row>
    <row r="2000" spans="1:25" ht="12" customHeight="1">
      <c r="A2000" t="s">
        <v>103</v>
      </c>
      <c r="B2000" t="s">
        <v>368</v>
      </c>
      <c r="C2000" t="s">
        <v>478</v>
      </c>
      <c r="D2000" t="s">
        <v>104</v>
      </c>
      <c r="E2000" t="s">
        <v>370</v>
      </c>
      <c r="F2000" t="s">
        <v>1367</v>
      </c>
      <c r="G2000" t="s">
        <v>951</v>
      </c>
      <c r="H2000" t="s">
        <v>879</v>
      </c>
      <c r="I2000">
        <v>8168658</v>
      </c>
      <c r="J2000">
        <v>7987311</v>
      </c>
      <c r="K2000">
        <v>7714092</v>
      </c>
      <c r="L2000">
        <v>7712824</v>
      </c>
      <c r="M2000">
        <v>7895681</v>
      </c>
      <c r="N2000">
        <v>8116911</v>
      </c>
      <c r="O2000">
        <v>8191362</v>
      </c>
      <c r="P2000">
        <v>8513464</v>
      </c>
      <c r="U2000" s="8" t="s">
        <v>105</v>
      </c>
      <c r="V2000" s="8" t="s">
        <v>375</v>
      </c>
      <c r="W2000" s="8" t="s">
        <v>1368</v>
      </c>
      <c r="X2000" s="8" t="s">
        <v>952</v>
      </c>
      <c r="Y2000" s="8" t="s">
        <v>879</v>
      </c>
    </row>
    <row r="2001" spans="1:25" ht="12" customHeight="1">
      <c r="A2001" t="s">
        <v>103</v>
      </c>
      <c r="B2001" t="s">
        <v>393</v>
      </c>
      <c r="C2001" t="s">
        <v>369</v>
      </c>
      <c r="D2001" t="s">
        <v>104</v>
      </c>
      <c r="E2001" t="s">
        <v>370</v>
      </c>
      <c r="F2001" t="s">
        <v>1373</v>
      </c>
      <c r="G2001" t="s">
        <v>878</v>
      </c>
      <c r="H2001" t="s">
        <v>879</v>
      </c>
      <c r="I2001">
        <v>6302256</v>
      </c>
      <c r="J2001">
        <v>6749260</v>
      </c>
      <c r="K2001">
        <v>7451089</v>
      </c>
      <c r="L2001">
        <v>6314030</v>
      </c>
      <c r="M2001">
        <v>5811784</v>
      </c>
      <c r="N2001">
        <v>7251121</v>
      </c>
      <c r="O2001">
        <v>7784667</v>
      </c>
      <c r="P2001">
        <v>4789110</v>
      </c>
      <c r="U2001" s="8" t="s">
        <v>105</v>
      </c>
      <c r="V2001" s="8" t="s">
        <v>375</v>
      </c>
      <c r="W2001" s="8" t="s">
        <v>1374</v>
      </c>
      <c r="X2001" s="8" t="s">
        <v>880</v>
      </c>
      <c r="Y2001" s="8" t="s">
        <v>879</v>
      </c>
    </row>
    <row r="2002" spans="1:25" ht="12" customHeight="1">
      <c r="A2002" t="s">
        <v>103</v>
      </c>
      <c r="B2002" t="s">
        <v>393</v>
      </c>
      <c r="C2002" t="s">
        <v>378</v>
      </c>
      <c r="D2002" t="s">
        <v>104</v>
      </c>
      <c r="E2002" t="s">
        <v>370</v>
      </c>
      <c r="F2002" t="s">
        <v>1373</v>
      </c>
      <c r="G2002" t="s">
        <v>755</v>
      </c>
      <c r="H2002" t="s">
        <v>881</v>
      </c>
      <c r="I2002">
        <v>1917205</v>
      </c>
      <c r="J2002">
        <v>2014601</v>
      </c>
      <c r="K2002">
        <v>2236203</v>
      </c>
      <c r="L2002">
        <v>1941273</v>
      </c>
      <c r="M2002">
        <v>1833969</v>
      </c>
      <c r="N2002">
        <v>2225503</v>
      </c>
      <c r="O2002">
        <v>2332673</v>
      </c>
      <c r="P2002">
        <v>1552833</v>
      </c>
      <c r="U2002" s="8" t="s">
        <v>105</v>
      </c>
      <c r="V2002" s="8" t="s">
        <v>375</v>
      </c>
      <c r="W2002" s="8" t="s">
        <v>1374</v>
      </c>
      <c r="X2002" s="8" t="s">
        <v>757</v>
      </c>
      <c r="Y2002" s="8" t="s">
        <v>882</v>
      </c>
    </row>
    <row r="2003" spans="1:25" ht="12" customHeight="1">
      <c r="A2003" t="s">
        <v>103</v>
      </c>
      <c r="B2003" t="s">
        <v>393</v>
      </c>
      <c r="C2003" t="s">
        <v>381</v>
      </c>
      <c r="D2003" t="s">
        <v>104</v>
      </c>
      <c r="E2003" t="s">
        <v>370</v>
      </c>
      <c r="F2003" t="s">
        <v>1373</v>
      </c>
      <c r="G2003" t="s">
        <v>1369</v>
      </c>
      <c r="H2003" t="s">
        <v>879</v>
      </c>
      <c r="I2003">
        <v>13166</v>
      </c>
      <c r="J2003">
        <v>23742</v>
      </c>
      <c r="K2003">
        <v>12851</v>
      </c>
      <c r="L2003">
        <v>28307</v>
      </c>
      <c r="M2003">
        <v>10768</v>
      </c>
      <c r="N2003">
        <v>31992</v>
      </c>
      <c r="O2003">
        <v>14494</v>
      </c>
      <c r="P2003">
        <v>27859</v>
      </c>
      <c r="U2003" s="8" t="s">
        <v>105</v>
      </c>
      <c r="V2003" s="8" t="s">
        <v>375</v>
      </c>
      <c r="W2003" s="8" t="s">
        <v>1374</v>
      </c>
      <c r="X2003" s="8" t="s">
        <v>1370</v>
      </c>
      <c r="Y2003" s="8" t="s">
        <v>879</v>
      </c>
    </row>
    <row r="2004" spans="1:25" ht="12" customHeight="1">
      <c r="A2004" t="s">
        <v>103</v>
      </c>
      <c r="B2004" t="s">
        <v>393</v>
      </c>
      <c r="C2004" t="s">
        <v>384</v>
      </c>
      <c r="D2004" t="s">
        <v>104</v>
      </c>
      <c r="E2004" t="s">
        <v>370</v>
      </c>
      <c r="F2004" t="s">
        <v>1373</v>
      </c>
      <c r="G2004" t="s">
        <v>949</v>
      </c>
      <c r="H2004" t="s">
        <v>879</v>
      </c>
      <c r="I2004">
        <v>6277517</v>
      </c>
      <c r="J2004">
        <v>6731405</v>
      </c>
      <c r="K2004">
        <v>7480762</v>
      </c>
      <c r="L2004">
        <v>6334573</v>
      </c>
      <c r="M2004">
        <v>5775267</v>
      </c>
      <c r="N2004">
        <v>7236621</v>
      </c>
      <c r="O2004">
        <v>7698367</v>
      </c>
      <c r="P2004">
        <v>4825485</v>
      </c>
      <c r="U2004" s="8" t="s">
        <v>105</v>
      </c>
      <c r="V2004" s="8" t="s">
        <v>375</v>
      </c>
      <c r="W2004" s="8" t="s">
        <v>1374</v>
      </c>
      <c r="X2004" s="8" t="s">
        <v>950</v>
      </c>
      <c r="Y2004" s="8" t="s">
        <v>879</v>
      </c>
    </row>
    <row r="2005" spans="1:25" ht="12" customHeight="1">
      <c r="A2005" t="s">
        <v>103</v>
      </c>
      <c r="B2005" t="s">
        <v>393</v>
      </c>
      <c r="C2005" t="s">
        <v>387</v>
      </c>
      <c r="D2005" t="s">
        <v>104</v>
      </c>
      <c r="E2005" t="s">
        <v>370</v>
      </c>
      <c r="F2005" t="s">
        <v>1373</v>
      </c>
      <c r="G2005" t="s">
        <v>765</v>
      </c>
      <c r="H2005" t="s">
        <v>881</v>
      </c>
      <c r="I2005">
        <v>1929601</v>
      </c>
      <c r="J2005">
        <v>2034796</v>
      </c>
      <c r="K2005">
        <v>2259860</v>
      </c>
      <c r="L2005">
        <v>1967318</v>
      </c>
      <c r="M2005">
        <v>1836486</v>
      </c>
      <c r="N2005">
        <v>2250137</v>
      </c>
      <c r="O2005">
        <v>2330061</v>
      </c>
      <c r="P2005">
        <v>1573682</v>
      </c>
      <c r="U2005" s="8" t="s">
        <v>105</v>
      </c>
      <c r="V2005" s="8" t="s">
        <v>375</v>
      </c>
      <c r="W2005" s="8" t="s">
        <v>1374</v>
      </c>
      <c r="X2005" s="8" t="s">
        <v>766</v>
      </c>
      <c r="Y2005" s="8" t="s">
        <v>882</v>
      </c>
    </row>
    <row r="2006" spans="1:25" ht="12" customHeight="1">
      <c r="A2006" t="s">
        <v>103</v>
      </c>
      <c r="B2006" t="s">
        <v>393</v>
      </c>
      <c r="C2006" t="s">
        <v>390</v>
      </c>
      <c r="D2006" t="s">
        <v>104</v>
      </c>
      <c r="E2006" t="s">
        <v>370</v>
      </c>
      <c r="F2006" t="s">
        <v>1373</v>
      </c>
      <c r="G2006" t="s">
        <v>1371</v>
      </c>
      <c r="H2006" t="s">
        <v>879</v>
      </c>
      <c r="I2006">
        <v>45503</v>
      </c>
      <c r="J2006">
        <v>64060</v>
      </c>
      <c r="K2006">
        <v>57845</v>
      </c>
      <c r="L2006">
        <v>40862</v>
      </c>
      <c r="M2006">
        <v>50035</v>
      </c>
      <c r="N2006">
        <v>47524</v>
      </c>
      <c r="O2006">
        <v>84712</v>
      </c>
      <c r="P2006">
        <v>48382</v>
      </c>
      <c r="U2006" s="8" t="s">
        <v>105</v>
      </c>
      <c r="V2006" s="8" t="s">
        <v>375</v>
      </c>
      <c r="W2006" s="8" t="s">
        <v>1374</v>
      </c>
      <c r="X2006" s="8" t="s">
        <v>1372</v>
      </c>
      <c r="Y2006" s="8" t="s">
        <v>879</v>
      </c>
    </row>
    <row r="2007" spans="1:25" ht="12" customHeight="1">
      <c r="A2007" t="s">
        <v>103</v>
      </c>
      <c r="B2007" t="s">
        <v>393</v>
      </c>
      <c r="C2007" t="s">
        <v>478</v>
      </c>
      <c r="D2007" t="s">
        <v>104</v>
      </c>
      <c r="E2007" t="s">
        <v>370</v>
      </c>
      <c r="F2007" t="s">
        <v>1373</v>
      </c>
      <c r="G2007" t="s">
        <v>951</v>
      </c>
      <c r="H2007" t="s">
        <v>879</v>
      </c>
      <c r="I2007">
        <v>2785844</v>
      </c>
      <c r="J2007">
        <v>2763380</v>
      </c>
      <c r="K2007">
        <v>2688714</v>
      </c>
      <c r="L2007">
        <v>2655619</v>
      </c>
      <c r="M2007">
        <v>2652869</v>
      </c>
      <c r="N2007">
        <v>2651836</v>
      </c>
      <c r="O2007">
        <v>2667920</v>
      </c>
      <c r="P2007">
        <v>2611024</v>
      </c>
      <c r="U2007" s="8" t="s">
        <v>105</v>
      </c>
      <c r="V2007" s="8" t="s">
        <v>375</v>
      </c>
      <c r="W2007" s="8" t="s">
        <v>1374</v>
      </c>
      <c r="X2007" s="8" t="s">
        <v>952</v>
      </c>
      <c r="Y2007" s="8" t="s">
        <v>879</v>
      </c>
    </row>
    <row r="2008" spans="1:25" ht="12" customHeight="1">
      <c r="A2008" t="s">
        <v>103</v>
      </c>
      <c r="B2008" t="s">
        <v>396</v>
      </c>
      <c r="C2008" t="s">
        <v>369</v>
      </c>
      <c r="D2008" t="s">
        <v>104</v>
      </c>
      <c r="E2008" t="s">
        <v>370</v>
      </c>
      <c r="F2008" t="s">
        <v>1375</v>
      </c>
      <c r="G2008" t="s">
        <v>878</v>
      </c>
      <c r="H2008" t="s">
        <v>879</v>
      </c>
      <c r="I2008">
        <v>5105936</v>
      </c>
      <c r="J2008">
        <v>5573338</v>
      </c>
      <c r="K2008">
        <v>5918140</v>
      </c>
      <c r="L2008">
        <v>5342054</v>
      </c>
      <c r="M2008">
        <v>4581470</v>
      </c>
      <c r="N2008">
        <v>5963124</v>
      </c>
      <c r="O2008">
        <v>6137323</v>
      </c>
      <c r="P2008">
        <v>4087670</v>
      </c>
      <c r="U2008" s="8" t="s">
        <v>105</v>
      </c>
      <c r="V2008" s="8" t="s">
        <v>375</v>
      </c>
      <c r="W2008" s="8" t="s">
        <v>1376</v>
      </c>
      <c r="X2008" s="8" t="s">
        <v>880</v>
      </c>
      <c r="Y2008" s="8" t="s">
        <v>879</v>
      </c>
    </row>
    <row r="2009" spans="1:25" ht="12" customHeight="1">
      <c r="A2009" t="s">
        <v>103</v>
      </c>
      <c r="B2009" t="s">
        <v>396</v>
      </c>
      <c r="C2009" t="s">
        <v>378</v>
      </c>
      <c r="D2009" t="s">
        <v>104</v>
      </c>
      <c r="E2009" t="s">
        <v>370</v>
      </c>
      <c r="F2009" t="s">
        <v>1375</v>
      </c>
      <c r="G2009" t="s">
        <v>755</v>
      </c>
      <c r="H2009" t="s">
        <v>881</v>
      </c>
      <c r="I2009">
        <v>3026245</v>
      </c>
      <c r="J2009">
        <v>3304920</v>
      </c>
      <c r="K2009">
        <v>3460881</v>
      </c>
      <c r="L2009">
        <v>2797096</v>
      </c>
      <c r="M2009">
        <v>2707657</v>
      </c>
      <c r="N2009">
        <v>3562670</v>
      </c>
      <c r="O2009">
        <v>3781778</v>
      </c>
      <c r="P2009">
        <v>2415647</v>
      </c>
      <c r="U2009" s="8" t="s">
        <v>105</v>
      </c>
      <c r="V2009" s="8" t="s">
        <v>375</v>
      </c>
      <c r="W2009" s="8" t="s">
        <v>1376</v>
      </c>
      <c r="X2009" s="8" t="s">
        <v>757</v>
      </c>
      <c r="Y2009" s="8" t="s">
        <v>882</v>
      </c>
    </row>
    <row r="2010" spans="1:25" ht="12" customHeight="1">
      <c r="A2010" t="s">
        <v>103</v>
      </c>
      <c r="B2010" t="s">
        <v>396</v>
      </c>
      <c r="C2010" t="s">
        <v>381</v>
      </c>
      <c r="D2010" t="s">
        <v>104</v>
      </c>
      <c r="E2010" t="s">
        <v>370</v>
      </c>
      <c r="F2010" t="s">
        <v>1375</v>
      </c>
      <c r="G2010" t="s">
        <v>1369</v>
      </c>
      <c r="H2010" t="s">
        <v>879</v>
      </c>
      <c r="I2010">
        <v>57244</v>
      </c>
      <c r="J2010">
        <v>59486</v>
      </c>
      <c r="K2010">
        <v>58883</v>
      </c>
      <c r="L2010">
        <v>41647</v>
      </c>
      <c r="M2010">
        <v>26426</v>
      </c>
      <c r="N2010">
        <v>54020</v>
      </c>
      <c r="O2010">
        <v>41483</v>
      </c>
      <c r="P2010">
        <v>23475</v>
      </c>
      <c r="U2010" s="8" t="s">
        <v>105</v>
      </c>
      <c r="V2010" s="8" t="s">
        <v>375</v>
      </c>
      <c r="W2010" s="8" t="s">
        <v>1376</v>
      </c>
      <c r="X2010" s="8" t="s">
        <v>1370</v>
      </c>
      <c r="Y2010" s="8" t="s">
        <v>879</v>
      </c>
    </row>
    <row r="2011" spans="1:25" ht="12" customHeight="1">
      <c r="A2011" t="s">
        <v>103</v>
      </c>
      <c r="B2011" t="s">
        <v>396</v>
      </c>
      <c r="C2011" t="s">
        <v>384</v>
      </c>
      <c r="D2011" t="s">
        <v>104</v>
      </c>
      <c r="E2011" t="s">
        <v>370</v>
      </c>
      <c r="F2011" t="s">
        <v>1375</v>
      </c>
      <c r="G2011" t="s">
        <v>949</v>
      </c>
      <c r="H2011" t="s">
        <v>879</v>
      </c>
      <c r="I2011">
        <v>5081581</v>
      </c>
      <c r="J2011">
        <v>5597280</v>
      </c>
      <c r="K2011">
        <v>6042727</v>
      </c>
      <c r="L2011">
        <v>5335334</v>
      </c>
      <c r="M2011">
        <v>4601264</v>
      </c>
      <c r="N2011">
        <v>5880668</v>
      </c>
      <c r="O2011">
        <v>6240589</v>
      </c>
      <c r="P2011">
        <v>4164917</v>
      </c>
      <c r="U2011" s="8" t="s">
        <v>105</v>
      </c>
      <c r="V2011" s="8" t="s">
        <v>375</v>
      </c>
      <c r="W2011" s="8" t="s">
        <v>1376</v>
      </c>
      <c r="X2011" s="8" t="s">
        <v>950</v>
      </c>
      <c r="Y2011" s="8" t="s">
        <v>879</v>
      </c>
    </row>
    <row r="2012" spans="1:25" ht="12" customHeight="1">
      <c r="A2012" t="s">
        <v>103</v>
      </c>
      <c r="B2012" t="s">
        <v>396</v>
      </c>
      <c r="C2012" t="s">
        <v>387</v>
      </c>
      <c r="D2012" t="s">
        <v>104</v>
      </c>
      <c r="E2012" t="s">
        <v>370</v>
      </c>
      <c r="F2012" t="s">
        <v>1375</v>
      </c>
      <c r="G2012" t="s">
        <v>765</v>
      </c>
      <c r="H2012" t="s">
        <v>881</v>
      </c>
      <c r="I2012">
        <v>3298724</v>
      </c>
      <c r="J2012">
        <v>3687648</v>
      </c>
      <c r="K2012">
        <v>3882049</v>
      </c>
      <c r="L2012">
        <v>3106885</v>
      </c>
      <c r="M2012">
        <v>2975513</v>
      </c>
      <c r="N2012">
        <v>3862291</v>
      </c>
      <c r="O2012">
        <v>4212647</v>
      </c>
      <c r="P2012">
        <v>2717665</v>
      </c>
      <c r="U2012" s="8" t="s">
        <v>105</v>
      </c>
      <c r="V2012" s="8" t="s">
        <v>375</v>
      </c>
      <c r="W2012" s="8" t="s">
        <v>1376</v>
      </c>
      <c r="X2012" s="8" t="s">
        <v>766</v>
      </c>
      <c r="Y2012" s="8" t="s">
        <v>882</v>
      </c>
    </row>
    <row r="2013" spans="1:25" ht="12" customHeight="1">
      <c r="A2013" t="s">
        <v>103</v>
      </c>
      <c r="B2013" t="s">
        <v>396</v>
      </c>
      <c r="C2013" t="s">
        <v>390</v>
      </c>
      <c r="D2013" t="s">
        <v>104</v>
      </c>
      <c r="E2013" t="s">
        <v>370</v>
      </c>
      <c r="F2013" t="s">
        <v>1375</v>
      </c>
      <c r="G2013" t="s">
        <v>1371</v>
      </c>
      <c r="H2013" t="s">
        <v>879</v>
      </c>
      <c r="I2013">
        <v>0</v>
      </c>
      <c r="J2013">
        <v>0</v>
      </c>
      <c r="K2013">
        <v>0</v>
      </c>
      <c r="L2013">
        <v>0</v>
      </c>
      <c r="M2013">
        <v>0</v>
      </c>
      <c r="N2013">
        <v>0</v>
      </c>
      <c r="O2013">
        <v>0</v>
      </c>
      <c r="P2013">
        <v>0</v>
      </c>
      <c r="U2013" s="8" t="s">
        <v>105</v>
      </c>
      <c r="V2013" s="8" t="s">
        <v>375</v>
      </c>
      <c r="W2013" s="8" t="s">
        <v>1376</v>
      </c>
      <c r="X2013" s="8" t="s">
        <v>1372</v>
      </c>
      <c r="Y2013" s="8" t="s">
        <v>879</v>
      </c>
    </row>
    <row r="2014" spans="1:25" ht="12" customHeight="1">
      <c r="A2014" t="s">
        <v>103</v>
      </c>
      <c r="B2014" t="s">
        <v>396</v>
      </c>
      <c r="C2014" t="s">
        <v>478</v>
      </c>
      <c r="D2014" t="s">
        <v>104</v>
      </c>
      <c r="E2014" t="s">
        <v>370</v>
      </c>
      <c r="F2014" t="s">
        <v>1375</v>
      </c>
      <c r="G2014" t="s">
        <v>951</v>
      </c>
      <c r="H2014" t="s">
        <v>879</v>
      </c>
      <c r="I2014">
        <v>4257200</v>
      </c>
      <c r="J2014">
        <v>4292850</v>
      </c>
      <c r="K2014">
        <v>4227252</v>
      </c>
      <c r="L2014">
        <v>4275727</v>
      </c>
      <c r="M2014">
        <v>4282465</v>
      </c>
      <c r="N2014">
        <v>4419048</v>
      </c>
      <c r="O2014">
        <v>4357374</v>
      </c>
      <c r="P2014">
        <v>4303707</v>
      </c>
      <c r="U2014" s="8" t="s">
        <v>105</v>
      </c>
      <c r="V2014" s="8" t="s">
        <v>375</v>
      </c>
      <c r="W2014" s="8" t="s">
        <v>1376</v>
      </c>
      <c r="X2014" s="8" t="s">
        <v>952</v>
      </c>
      <c r="Y2014" s="8" t="s">
        <v>879</v>
      </c>
    </row>
    <row r="2015" spans="1:25" ht="12" customHeight="1">
      <c r="A2015" t="s">
        <v>103</v>
      </c>
      <c r="B2015" t="s">
        <v>399</v>
      </c>
      <c r="C2015" t="s">
        <v>369</v>
      </c>
      <c r="D2015" t="s">
        <v>104</v>
      </c>
      <c r="E2015" t="s">
        <v>370</v>
      </c>
      <c r="F2015" t="s">
        <v>1377</v>
      </c>
      <c r="G2015" t="s">
        <v>878</v>
      </c>
      <c r="H2015" t="s">
        <v>879</v>
      </c>
      <c r="I2015">
        <v>4175977</v>
      </c>
      <c r="J2015">
        <v>4514967</v>
      </c>
      <c r="K2015">
        <v>4863222</v>
      </c>
      <c r="L2015">
        <v>4702078</v>
      </c>
      <c r="M2015">
        <v>4076934</v>
      </c>
      <c r="N2015">
        <v>4998331</v>
      </c>
      <c r="O2015">
        <v>5204671</v>
      </c>
      <c r="P2015">
        <v>3802828</v>
      </c>
      <c r="U2015" s="8" t="s">
        <v>105</v>
      </c>
      <c r="V2015" s="8" t="s">
        <v>375</v>
      </c>
      <c r="W2015" s="8" t="s">
        <v>1378</v>
      </c>
      <c r="X2015" s="8" t="s">
        <v>880</v>
      </c>
      <c r="Y2015" s="8" t="s">
        <v>879</v>
      </c>
    </row>
    <row r="2016" spans="1:25" ht="12" customHeight="1">
      <c r="A2016" t="s">
        <v>103</v>
      </c>
      <c r="B2016" t="s">
        <v>399</v>
      </c>
      <c r="C2016" t="s">
        <v>378</v>
      </c>
      <c r="D2016" t="s">
        <v>104</v>
      </c>
      <c r="E2016" t="s">
        <v>370</v>
      </c>
      <c r="F2016" t="s">
        <v>1377</v>
      </c>
      <c r="G2016" t="s">
        <v>755</v>
      </c>
      <c r="H2016" t="s">
        <v>881</v>
      </c>
      <c r="I2016">
        <v>4186818</v>
      </c>
      <c r="J2016">
        <v>4461748</v>
      </c>
      <c r="K2016">
        <v>4809804</v>
      </c>
      <c r="L2016">
        <v>4747609</v>
      </c>
      <c r="M2016">
        <v>4107278</v>
      </c>
      <c r="N2016">
        <v>4882563</v>
      </c>
      <c r="O2016">
        <v>5194960</v>
      </c>
      <c r="P2016">
        <v>3878556</v>
      </c>
      <c r="U2016" s="8" t="s">
        <v>105</v>
      </c>
      <c r="V2016" s="8" t="s">
        <v>375</v>
      </c>
      <c r="W2016" s="8" t="s">
        <v>1378</v>
      </c>
      <c r="X2016" s="8" t="s">
        <v>757</v>
      </c>
      <c r="Y2016" s="8" t="s">
        <v>882</v>
      </c>
    </row>
    <row r="2017" spans="1:25" ht="12" customHeight="1">
      <c r="A2017" t="s">
        <v>103</v>
      </c>
      <c r="B2017" t="s">
        <v>399</v>
      </c>
      <c r="C2017" t="s">
        <v>381</v>
      </c>
      <c r="D2017" t="s">
        <v>104</v>
      </c>
      <c r="E2017" t="s">
        <v>370</v>
      </c>
      <c r="F2017" t="s">
        <v>1377</v>
      </c>
      <c r="G2017" t="s">
        <v>1369</v>
      </c>
      <c r="H2017" t="s">
        <v>879</v>
      </c>
      <c r="I2017">
        <v>126303</v>
      </c>
      <c r="J2017">
        <v>127334</v>
      </c>
      <c r="K2017">
        <v>132362</v>
      </c>
      <c r="L2017">
        <v>154200</v>
      </c>
      <c r="M2017">
        <v>127733</v>
      </c>
      <c r="N2017">
        <v>136373</v>
      </c>
      <c r="O2017">
        <v>142036</v>
      </c>
      <c r="P2017">
        <v>121416</v>
      </c>
      <c r="U2017" s="8" t="s">
        <v>105</v>
      </c>
      <c r="V2017" s="8" t="s">
        <v>375</v>
      </c>
      <c r="W2017" s="8" t="s">
        <v>1378</v>
      </c>
      <c r="X2017" s="8" t="s">
        <v>1370</v>
      </c>
      <c r="Y2017" s="8" t="s">
        <v>879</v>
      </c>
    </row>
    <row r="2018" spans="1:25" ht="12" customHeight="1">
      <c r="A2018" t="s">
        <v>103</v>
      </c>
      <c r="B2018" t="s">
        <v>399</v>
      </c>
      <c r="C2018" t="s">
        <v>384</v>
      </c>
      <c r="D2018" t="s">
        <v>104</v>
      </c>
      <c r="E2018" t="s">
        <v>370</v>
      </c>
      <c r="F2018" t="s">
        <v>1377</v>
      </c>
      <c r="G2018" t="s">
        <v>949</v>
      </c>
      <c r="H2018" t="s">
        <v>879</v>
      </c>
      <c r="I2018">
        <v>4299708</v>
      </c>
      <c r="J2018">
        <v>4601996</v>
      </c>
      <c r="K2018">
        <v>4969131</v>
      </c>
      <c r="L2018">
        <v>4786232</v>
      </c>
      <c r="M2018">
        <v>4207999</v>
      </c>
      <c r="N2018">
        <v>5025366</v>
      </c>
      <c r="O2018">
        <v>5382767</v>
      </c>
      <c r="P2018">
        <v>3982514</v>
      </c>
      <c r="U2018" s="8" t="s">
        <v>105</v>
      </c>
      <c r="V2018" s="8" t="s">
        <v>375</v>
      </c>
      <c r="W2018" s="8" t="s">
        <v>1378</v>
      </c>
      <c r="X2018" s="8" t="s">
        <v>950</v>
      </c>
      <c r="Y2018" s="8" t="s">
        <v>879</v>
      </c>
    </row>
    <row r="2019" spans="1:25" ht="12" customHeight="1">
      <c r="A2019" t="s">
        <v>103</v>
      </c>
      <c r="B2019" t="s">
        <v>399</v>
      </c>
      <c r="C2019" t="s">
        <v>387</v>
      </c>
      <c r="D2019" t="s">
        <v>104</v>
      </c>
      <c r="E2019" t="s">
        <v>370</v>
      </c>
      <c r="F2019" t="s">
        <v>1377</v>
      </c>
      <c r="G2019" t="s">
        <v>765</v>
      </c>
      <c r="H2019" t="s">
        <v>881</v>
      </c>
      <c r="I2019">
        <v>4618875</v>
      </c>
      <c r="J2019">
        <v>4838369</v>
      </c>
      <c r="K2019">
        <v>5190688</v>
      </c>
      <c r="L2019">
        <v>5152892</v>
      </c>
      <c r="M2019">
        <v>4512218</v>
      </c>
      <c r="N2019">
        <v>5258576</v>
      </c>
      <c r="O2019">
        <v>5710381</v>
      </c>
      <c r="P2019">
        <v>4414868</v>
      </c>
      <c r="U2019" s="8" t="s">
        <v>105</v>
      </c>
      <c r="V2019" s="8" t="s">
        <v>375</v>
      </c>
      <c r="W2019" s="8" t="s">
        <v>1378</v>
      </c>
      <c r="X2019" s="8" t="s">
        <v>766</v>
      </c>
      <c r="Y2019" s="8" t="s">
        <v>882</v>
      </c>
    </row>
    <row r="2020" spans="1:25" ht="12" customHeight="1">
      <c r="A2020" t="s">
        <v>103</v>
      </c>
      <c r="B2020" t="s">
        <v>399</v>
      </c>
      <c r="C2020" t="s">
        <v>390</v>
      </c>
      <c r="D2020" t="s">
        <v>104</v>
      </c>
      <c r="E2020" t="s">
        <v>370</v>
      </c>
      <c r="F2020" t="s">
        <v>1377</v>
      </c>
      <c r="G2020" t="s">
        <v>1371</v>
      </c>
      <c r="H2020" t="s">
        <v>879</v>
      </c>
      <c r="I2020">
        <v>18230</v>
      </c>
      <c r="J2020">
        <v>18190</v>
      </c>
      <c r="K2020">
        <v>18246</v>
      </c>
      <c r="L2020">
        <v>18234</v>
      </c>
      <c r="M2020">
        <v>18227</v>
      </c>
      <c r="N2020">
        <v>18248</v>
      </c>
      <c r="O2020">
        <v>18250</v>
      </c>
      <c r="P2020">
        <v>18289</v>
      </c>
      <c r="U2020" s="8" t="s">
        <v>105</v>
      </c>
      <c r="V2020" s="8" t="s">
        <v>375</v>
      </c>
      <c r="W2020" s="8" t="s">
        <v>1378</v>
      </c>
      <c r="X2020" s="8" t="s">
        <v>1372</v>
      </c>
      <c r="Y2020" s="8" t="s">
        <v>879</v>
      </c>
    </row>
    <row r="2021" spans="1:25" ht="12" customHeight="1">
      <c r="A2021" t="s">
        <v>103</v>
      </c>
      <c r="B2021" t="s">
        <v>399</v>
      </c>
      <c r="C2021" t="s">
        <v>478</v>
      </c>
      <c r="D2021" t="s">
        <v>104</v>
      </c>
      <c r="E2021" t="s">
        <v>370</v>
      </c>
      <c r="F2021" t="s">
        <v>1377</v>
      </c>
      <c r="G2021" t="s">
        <v>951</v>
      </c>
      <c r="H2021" t="s">
        <v>879</v>
      </c>
      <c r="I2021">
        <v>1987175</v>
      </c>
      <c r="J2021">
        <v>1984530</v>
      </c>
      <c r="K2021">
        <v>1963883</v>
      </c>
      <c r="L2021">
        <v>2003025</v>
      </c>
      <c r="M2021">
        <v>1958849</v>
      </c>
      <c r="N2021">
        <v>2030300</v>
      </c>
      <c r="O2021">
        <v>1959074</v>
      </c>
      <c r="P2021">
        <v>1871426</v>
      </c>
      <c r="U2021" s="8" t="s">
        <v>105</v>
      </c>
      <c r="V2021" s="8" t="s">
        <v>375</v>
      </c>
      <c r="W2021" s="8" t="s">
        <v>1378</v>
      </c>
      <c r="X2021" s="8" t="s">
        <v>952</v>
      </c>
      <c r="Y2021" s="8" t="s">
        <v>879</v>
      </c>
    </row>
    <row r="2022" spans="1:25" ht="12" customHeight="1">
      <c r="A2022" t="s">
        <v>103</v>
      </c>
      <c r="B2022" t="s">
        <v>402</v>
      </c>
      <c r="C2022" t="s">
        <v>369</v>
      </c>
      <c r="D2022" t="s">
        <v>104</v>
      </c>
      <c r="E2022" t="s">
        <v>370</v>
      </c>
      <c r="F2022" t="s">
        <v>1379</v>
      </c>
      <c r="G2022" t="s">
        <v>878</v>
      </c>
      <c r="H2022" t="s">
        <v>879</v>
      </c>
      <c r="I2022">
        <v>2756666</v>
      </c>
      <c r="J2022">
        <v>2910052</v>
      </c>
      <c r="K2022">
        <v>3019389</v>
      </c>
      <c r="L2022">
        <v>3127061</v>
      </c>
      <c r="M2022">
        <v>2838662</v>
      </c>
      <c r="N2022">
        <v>3299010</v>
      </c>
      <c r="O2022">
        <v>3241882</v>
      </c>
      <c r="P2022">
        <v>2501265</v>
      </c>
      <c r="U2022" s="8" t="s">
        <v>105</v>
      </c>
      <c r="V2022" s="8" t="s">
        <v>375</v>
      </c>
      <c r="W2022" s="8" t="s">
        <v>1380</v>
      </c>
      <c r="X2022" s="8" t="s">
        <v>880</v>
      </c>
      <c r="Y2022" s="8" t="s">
        <v>879</v>
      </c>
    </row>
    <row r="2023" spans="1:25" ht="12" customHeight="1">
      <c r="A2023" t="s">
        <v>103</v>
      </c>
      <c r="B2023" t="s">
        <v>402</v>
      </c>
      <c r="C2023" t="s">
        <v>378</v>
      </c>
      <c r="D2023" t="s">
        <v>104</v>
      </c>
      <c r="E2023" t="s">
        <v>370</v>
      </c>
      <c r="F2023" t="s">
        <v>1379</v>
      </c>
      <c r="G2023" t="s">
        <v>755</v>
      </c>
      <c r="H2023" t="s">
        <v>881</v>
      </c>
      <c r="I2023">
        <v>3809120</v>
      </c>
      <c r="J2023">
        <v>3929890</v>
      </c>
      <c r="K2023">
        <v>4163752</v>
      </c>
      <c r="L2023">
        <v>4237651</v>
      </c>
      <c r="M2023">
        <v>3906382</v>
      </c>
      <c r="N2023">
        <v>4541572</v>
      </c>
      <c r="O2023">
        <v>4479557</v>
      </c>
      <c r="P2023">
        <v>3541088</v>
      </c>
      <c r="U2023" s="8" t="s">
        <v>105</v>
      </c>
      <c r="V2023" s="8" t="s">
        <v>375</v>
      </c>
      <c r="W2023" s="8" t="s">
        <v>1380</v>
      </c>
      <c r="X2023" s="8" t="s">
        <v>757</v>
      </c>
      <c r="Y2023" s="8" t="s">
        <v>882</v>
      </c>
    </row>
    <row r="2024" spans="1:25" ht="12" customHeight="1">
      <c r="A2024" t="s">
        <v>103</v>
      </c>
      <c r="B2024" t="s">
        <v>402</v>
      </c>
      <c r="C2024" t="s">
        <v>381</v>
      </c>
      <c r="D2024" t="s">
        <v>104</v>
      </c>
      <c r="E2024" t="s">
        <v>370</v>
      </c>
      <c r="F2024" t="s">
        <v>1379</v>
      </c>
      <c r="G2024" t="s">
        <v>1369</v>
      </c>
      <c r="H2024" t="s">
        <v>879</v>
      </c>
      <c r="I2024">
        <v>172936</v>
      </c>
      <c r="J2024">
        <v>159528</v>
      </c>
      <c r="K2024">
        <v>192590</v>
      </c>
      <c r="L2024">
        <v>139132</v>
      </c>
      <c r="M2024">
        <v>161122</v>
      </c>
      <c r="N2024">
        <v>203140</v>
      </c>
      <c r="O2024">
        <v>217464</v>
      </c>
      <c r="P2024">
        <v>130358</v>
      </c>
      <c r="U2024" s="8" t="s">
        <v>105</v>
      </c>
      <c r="V2024" s="8" t="s">
        <v>375</v>
      </c>
      <c r="W2024" s="8" t="s">
        <v>1380</v>
      </c>
      <c r="X2024" s="8" t="s">
        <v>1370</v>
      </c>
      <c r="Y2024" s="8" t="s">
        <v>879</v>
      </c>
    </row>
    <row r="2025" spans="1:25" ht="12" customHeight="1">
      <c r="A2025" t="s">
        <v>103</v>
      </c>
      <c r="B2025" t="s">
        <v>402</v>
      </c>
      <c r="C2025" t="s">
        <v>384</v>
      </c>
      <c r="D2025" t="s">
        <v>104</v>
      </c>
      <c r="E2025" t="s">
        <v>370</v>
      </c>
      <c r="F2025" t="s">
        <v>1379</v>
      </c>
      <c r="G2025" t="s">
        <v>949</v>
      </c>
      <c r="H2025" t="s">
        <v>879</v>
      </c>
      <c r="I2025">
        <v>2776624</v>
      </c>
      <c r="J2025">
        <v>2946007</v>
      </c>
      <c r="K2025">
        <v>3075601</v>
      </c>
      <c r="L2025">
        <v>3095868</v>
      </c>
      <c r="M2025">
        <v>2804978</v>
      </c>
      <c r="N2025">
        <v>3251128</v>
      </c>
      <c r="O2025">
        <v>3365869</v>
      </c>
      <c r="P2025">
        <v>2657966</v>
      </c>
      <c r="U2025" s="8" t="s">
        <v>105</v>
      </c>
      <c r="V2025" s="8" t="s">
        <v>375</v>
      </c>
      <c r="W2025" s="8" t="s">
        <v>1380</v>
      </c>
      <c r="X2025" s="8" t="s">
        <v>950</v>
      </c>
      <c r="Y2025" s="8" t="s">
        <v>879</v>
      </c>
    </row>
    <row r="2026" spans="1:25" ht="12" customHeight="1">
      <c r="A2026" t="s">
        <v>103</v>
      </c>
      <c r="B2026" t="s">
        <v>402</v>
      </c>
      <c r="C2026" t="s">
        <v>387</v>
      </c>
      <c r="D2026" t="s">
        <v>104</v>
      </c>
      <c r="E2026" t="s">
        <v>370</v>
      </c>
      <c r="F2026" t="s">
        <v>1379</v>
      </c>
      <c r="G2026" t="s">
        <v>765</v>
      </c>
      <c r="H2026" t="s">
        <v>881</v>
      </c>
      <c r="I2026">
        <v>4033775</v>
      </c>
      <c r="J2026">
        <v>4184243</v>
      </c>
      <c r="K2026">
        <v>4423661</v>
      </c>
      <c r="L2026">
        <v>4419913</v>
      </c>
      <c r="M2026">
        <v>4060665</v>
      </c>
      <c r="N2026">
        <v>4666078</v>
      </c>
      <c r="O2026">
        <v>4842755</v>
      </c>
      <c r="P2026">
        <v>3976097</v>
      </c>
      <c r="U2026" s="8" t="s">
        <v>105</v>
      </c>
      <c r="V2026" s="8" t="s">
        <v>375</v>
      </c>
      <c r="W2026" s="8" t="s">
        <v>1380</v>
      </c>
      <c r="X2026" s="8" t="s">
        <v>766</v>
      </c>
      <c r="Y2026" s="8" t="s">
        <v>882</v>
      </c>
    </row>
    <row r="2027" spans="1:25" ht="12" customHeight="1">
      <c r="A2027" t="s">
        <v>103</v>
      </c>
      <c r="B2027" t="s">
        <v>402</v>
      </c>
      <c r="C2027" t="s">
        <v>390</v>
      </c>
      <c r="D2027" t="s">
        <v>104</v>
      </c>
      <c r="E2027" t="s">
        <v>370</v>
      </c>
      <c r="F2027" t="s">
        <v>1379</v>
      </c>
      <c r="G2027" t="s">
        <v>1371</v>
      </c>
      <c r="H2027" t="s">
        <v>879</v>
      </c>
      <c r="I2027">
        <v>211</v>
      </c>
      <c r="J2027">
        <v>180</v>
      </c>
      <c r="K2027">
        <v>244</v>
      </c>
      <c r="L2027">
        <v>221</v>
      </c>
      <c r="M2027">
        <v>219</v>
      </c>
      <c r="N2027">
        <v>273</v>
      </c>
      <c r="O2027">
        <v>305</v>
      </c>
      <c r="P2027">
        <v>205</v>
      </c>
      <c r="U2027" s="8" t="s">
        <v>105</v>
      </c>
      <c r="V2027" s="8" t="s">
        <v>375</v>
      </c>
      <c r="W2027" s="8" t="s">
        <v>1380</v>
      </c>
      <c r="X2027" s="8" t="s">
        <v>1372</v>
      </c>
      <c r="Y2027" s="8" t="s">
        <v>879</v>
      </c>
    </row>
    <row r="2028" spans="1:25" ht="12" customHeight="1">
      <c r="A2028" t="s">
        <v>103</v>
      </c>
      <c r="B2028" t="s">
        <v>402</v>
      </c>
      <c r="C2028" t="s">
        <v>478</v>
      </c>
      <c r="D2028" t="s">
        <v>104</v>
      </c>
      <c r="E2028" t="s">
        <v>370</v>
      </c>
      <c r="F2028" t="s">
        <v>1379</v>
      </c>
      <c r="G2028" t="s">
        <v>951</v>
      </c>
      <c r="H2028" t="s">
        <v>879</v>
      </c>
      <c r="I2028">
        <v>448015</v>
      </c>
      <c r="J2028">
        <v>449629</v>
      </c>
      <c r="K2028">
        <v>450638</v>
      </c>
      <c r="L2028">
        <v>454851</v>
      </c>
      <c r="M2028">
        <v>439908</v>
      </c>
      <c r="N2028">
        <v>450849</v>
      </c>
      <c r="O2028">
        <v>455346</v>
      </c>
      <c r="P2028">
        <v>425789</v>
      </c>
      <c r="U2028" s="8" t="s">
        <v>105</v>
      </c>
      <c r="V2028" s="8" t="s">
        <v>375</v>
      </c>
      <c r="W2028" s="8" t="s">
        <v>1380</v>
      </c>
      <c r="X2028" s="8" t="s">
        <v>952</v>
      </c>
      <c r="Y2028" s="8" t="s">
        <v>879</v>
      </c>
    </row>
    <row r="2029" spans="1:25" ht="12" customHeight="1">
      <c r="A2029" t="s">
        <v>103</v>
      </c>
      <c r="B2029" t="s">
        <v>405</v>
      </c>
      <c r="C2029" t="s">
        <v>369</v>
      </c>
      <c r="D2029" t="s">
        <v>104</v>
      </c>
      <c r="E2029" t="s">
        <v>370</v>
      </c>
      <c r="F2029" t="s">
        <v>1381</v>
      </c>
      <c r="G2029" t="s">
        <v>878</v>
      </c>
      <c r="H2029" t="s">
        <v>879</v>
      </c>
      <c r="I2029">
        <v>7525265</v>
      </c>
      <c r="J2029">
        <v>7814891</v>
      </c>
      <c r="K2029">
        <v>8493524</v>
      </c>
      <c r="L2029">
        <v>8587528</v>
      </c>
      <c r="M2029">
        <v>7390037</v>
      </c>
      <c r="N2029">
        <v>8631218</v>
      </c>
      <c r="O2029">
        <v>9110525</v>
      </c>
      <c r="P2029">
        <v>6871895</v>
      </c>
      <c r="U2029" s="8" t="s">
        <v>105</v>
      </c>
      <c r="V2029" s="8" t="s">
        <v>375</v>
      </c>
      <c r="W2029" s="8" t="s">
        <v>1382</v>
      </c>
      <c r="X2029" s="8" t="s">
        <v>880</v>
      </c>
      <c r="Y2029" s="8" t="s">
        <v>879</v>
      </c>
    </row>
    <row r="2030" spans="1:25" ht="12" customHeight="1">
      <c r="A2030" t="s">
        <v>103</v>
      </c>
      <c r="B2030" t="s">
        <v>405</v>
      </c>
      <c r="C2030" t="s">
        <v>378</v>
      </c>
      <c r="D2030" t="s">
        <v>104</v>
      </c>
      <c r="E2030" t="s">
        <v>370</v>
      </c>
      <c r="F2030" t="s">
        <v>1381</v>
      </c>
      <c r="G2030" t="s">
        <v>755</v>
      </c>
      <c r="H2030" t="s">
        <v>881</v>
      </c>
      <c r="I2030">
        <v>10832850</v>
      </c>
      <c r="J2030">
        <v>11187565</v>
      </c>
      <c r="K2030">
        <v>12300731</v>
      </c>
      <c r="L2030">
        <v>11493067</v>
      </c>
      <c r="M2030">
        <v>10672425</v>
      </c>
      <c r="N2030">
        <v>12696304</v>
      </c>
      <c r="O2030">
        <v>13587509</v>
      </c>
      <c r="P2030">
        <v>9902353</v>
      </c>
      <c r="U2030" s="8" t="s">
        <v>105</v>
      </c>
      <c r="V2030" s="8" t="s">
        <v>375</v>
      </c>
      <c r="W2030" s="8" t="s">
        <v>1382</v>
      </c>
      <c r="X2030" s="8" t="s">
        <v>757</v>
      </c>
      <c r="Y2030" s="8" t="s">
        <v>882</v>
      </c>
    </row>
    <row r="2031" spans="1:25" ht="12" customHeight="1">
      <c r="A2031" t="s">
        <v>103</v>
      </c>
      <c r="B2031" t="s">
        <v>405</v>
      </c>
      <c r="C2031" t="s">
        <v>381</v>
      </c>
      <c r="D2031" t="s">
        <v>104</v>
      </c>
      <c r="E2031" t="s">
        <v>370</v>
      </c>
      <c r="F2031" t="s">
        <v>1381</v>
      </c>
      <c r="G2031" t="s">
        <v>1369</v>
      </c>
      <c r="H2031" t="s">
        <v>879</v>
      </c>
      <c r="I2031">
        <v>604591</v>
      </c>
      <c r="J2031">
        <v>429350</v>
      </c>
      <c r="K2031">
        <v>578847</v>
      </c>
      <c r="L2031">
        <v>510967</v>
      </c>
      <c r="M2031">
        <v>495910</v>
      </c>
      <c r="N2031">
        <v>557509</v>
      </c>
      <c r="O2031">
        <v>622362</v>
      </c>
      <c r="P2031">
        <v>396896</v>
      </c>
      <c r="U2031" s="8" t="s">
        <v>105</v>
      </c>
      <c r="V2031" s="8" t="s">
        <v>375</v>
      </c>
      <c r="W2031" s="8" t="s">
        <v>1382</v>
      </c>
      <c r="X2031" s="8" t="s">
        <v>1370</v>
      </c>
      <c r="Y2031" s="8" t="s">
        <v>879</v>
      </c>
    </row>
    <row r="2032" spans="1:25" ht="12" customHeight="1">
      <c r="A2032" t="s">
        <v>103</v>
      </c>
      <c r="B2032" t="s">
        <v>405</v>
      </c>
      <c r="C2032" t="s">
        <v>384</v>
      </c>
      <c r="D2032" t="s">
        <v>104</v>
      </c>
      <c r="E2032" t="s">
        <v>370</v>
      </c>
      <c r="F2032" t="s">
        <v>1381</v>
      </c>
      <c r="G2032" t="s">
        <v>949</v>
      </c>
      <c r="H2032" t="s">
        <v>879</v>
      </c>
      <c r="I2032">
        <v>7714907</v>
      </c>
      <c r="J2032">
        <v>8158500</v>
      </c>
      <c r="K2032">
        <v>8816875</v>
      </c>
      <c r="L2032">
        <v>8867263</v>
      </c>
      <c r="M2032">
        <v>7729148</v>
      </c>
      <c r="N2032">
        <v>8960108</v>
      </c>
      <c r="O2032">
        <v>9408155</v>
      </c>
      <c r="P2032">
        <v>7080805</v>
      </c>
      <c r="U2032" s="8" t="s">
        <v>105</v>
      </c>
      <c r="V2032" s="8" t="s">
        <v>375</v>
      </c>
      <c r="W2032" s="8" t="s">
        <v>1382</v>
      </c>
      <c r="X2032" s="8" t="s">
        <v>950</v>
      </c>
      <c r="Y2032" s="8" t="s">
        <v>879</v>
      </c>
    </row>
    <row r="2033" spans="1:25" ht="12" customHeight="1">
      <c r="A2033" t="s">
        <v>103</v>
      </c>
      <c r="B2033" t="s">
        <v>405</v>
      </c>
      <c r="C2033" t="s">
        <v>387</v>
      </c>
      <c r="D2033" t="s">
        <v>104</v>
      </c>
      <c r="E2033" t="s">
        <v>370</v>
      </c>
      <c r="F2033" t="s">
        <v>1381</v>
      </c>
      <c r="G2033" t="s">
        <v>765</v>
      </c>
      <c r="H2033" t="s">
        <v>881</v>
      </c>
      <c r="I2033">
        <v>11618865</v>
      </c>
      <c r="J2033">
        <v>12104074</v>
      </c>
      <c r="K2033">
        <v>12693584</v>
      </c>
      <c r="L2033">
        <v>12433969</v>
      </c>
      <c r="M2033">
        <v>11444335</v>
      </c>
      <c r="N2033">
        <v>13128308</v>
      </c>
      <c r="O2033">
        <v>14357957</v>
      </c>
      <c r="P2033">
        <v>10554426</v>
      </c>
      <c r="U2033" s="8" t="s">
        <v>105</v>
      </c>
      <c r="V2033" s="8" t="s">
        <v>375</v>
      </c>
      <c r="W2033" s="8" t="s">
        <v>1382</v>
      </c>
      <c r="X2033" s="8" t="s">
        <v>766</v>
      </c>
      <c r="Y2033" s="8" t="s">
        <v>882</v>
      </c>
    </row>
    <row r="2034" spans="1:25" ht="12" customHeight="1">
      <c r="A2034" t="s">
        <v>103</v>
      </c>
      <c r="B2034" t="s">
        <v>405</v>
      </c>
      <c r="C2034" t="s">
        <v>390</v>
      </c>
      <c r="D2034" t="s">
        <v>104</v>
      </c>
      <c r="E2034" t="s">
        <v>370</v>
      </c>
      <c r="F2034" t="s">
        <v>1381</v>
      </c>
      <c r="G2034" t="s">
        <v>1371</v>
      </c>
      <c r="H2034" t="s">
        <v>879</v>
      </c>
      <c r="I2034">
        <v>353199</v>
      </c>
      <c r="J2034">
        <v>171217</v>
      </c>
      <c r="K2034">
        <v>265727</v>
      </c>
      <c r="L2034">
        <v>279861</v>
      </c>
      <c r="M2034">
        <v>264687</v>
      </c>
      <c r="N2034">
        <v>280999</v>
      </c>
      <c r="O2034">
        <v>308844</v>
      </c>
      <c r="P2034">
        <v>240742</v>
      </c>
      <c r="U2034" s="8" t="s">
        <v>105</v>
      </c>
      <c r="V2034" s="8" t="s">
        <v>375</v>
      </c>
      <c r="W2034" s="8" t="s">
        <v>1382</v>
      </c>
      <c r="X2034" s="8" t="s">
        <v>1372</v>
      </c>
      <c r="Y2034" s="8" t="s">
        <v>879</v>
      </c>
    </row>
    <row r="2035" spans="1:25" ht="12" customHeight="1">
      <c r="A2035" t="s">
        <v>103</v>
      </c>
      <c r="B2035" t="s">
        <v>405</v>
      </c>
      <c r="C2035" t="s">
        <v>478</v>
      </c>
      <c r="D2035" t="s">
        <v>104</v>
      </c>
      <c r="E2035" t="s">
        <v>370</v>
      </c>
      <c r="F2035" t="s">
        <v>1381</v>
      </c>
      <c r="G2035" t="s">
        <v>951</v>
      </c>
      <c r="H2035" t="s">
        <v>879</v>
      </c>
      <c r="I2035">
        <v>4310195</v>
      </c>
      <c r="J2035">
        <v>4255307</v>
      </c>
      <c r="K2035">
        <v>4303258</v>
      </c>
      <c r="L2035">
        <v>4299658</v>
      </c>
      <c r="M2035">
        <v>4238497</v>
      </c>
      <c r="N2035">
        <v>4200867</v>
      </c>
      <c r="O2035">
        <v>4247161</v>
      </c>
      <c r="P2035">
        <v>4154130</v>
      </c>
      <c r="U2035" s="8" t="s">
        <v>105</v>
      </c>
      <c r="V2035" s="8" t="s">
        <v>375</v>
      </c>
      <c r="W2035" s="8" t="s">
        <v>1382</v>
      </c>
      <c r="X2035" s="8" t="s">
        <v>952</v>
      </c>
      <c r="Y2035" s="8" t="s">
        <v>879</v>
      </c>
    </row>
    <row r="2036" spans="1:25" ht="12" customHeight="1">
      <c r="A2036" t="s">
        <v>103</v>
      </c>
      <c r="B2036" t="s">
        <v>408</v>
      </c>
      <c r="C2036" t="s">
        <v>369</v>
      </c>
      <c r="D2036" t="s">
        <v>104</v>
      </c>
      <c r="E2036" t="s">
        <v>370</v>
      </c>
      <c r="F2036" t="s">
        <v>1383</v>
      </c>
      <c r="G2036" t="s">
        <v>878</v>
      </c>
      <c r="H2036" t="s">
        <v>879</v>
      </c>
      <c r="I2036">
        <v>640346</v>
      </c>
      <c r="J2036">
        <v>657584</v>
      </c>
      <c r="K2036">
        <v>740196</v>
      </c>
      <c r="L2036">
        <v>650078</v>
      </c>
      <c r="M2036">
        <v>635089</v>
      </c>
      <c r="N2036">
        <v>742157</v>
      </c>
      <c r="O2036">
        <v>747250</v>
      </c>
      <c r="P2036">
        <v>543664</v>
      </c>
      <c r="U2036" s="8" t="s">
        <v>105</v>
      </c>
      <c r="V2036" s="8" t="s">
        <v>375</v>
      </c>
      <c r="W2036" s="8" t="s">
        <v>1384</v>
      </c>
      <c r="X2036" s="8" t="s">
        <v>880</v>
      </c>
      <c r="Y2036" s="8" t="s">
        <v>879</v>
      </c>
    </row>
    <row r="2037" spans="1:25" ht="12" customHeight="1">
      <c r="A2037" t="s">
        <v>103</v>
      </c>
      <c r="B2037" t="s">
        <v>408</v>
      </c>
      <c r="C2037" t="s">
        <v>378</v>
      </c>
      <c r="D2037" t="s">
        <v>104</v>
      </c>
      <c r="E2037" t="s">
        <v>370</v>
      </c>
      <c r="F2037" t="s">
        <v>1383</v>
      </c>
      <c r="G2037" t="s">
        <v>755</v>
      </c>
      <c r="H2037" t="s">
        <v>881</v>
      </c>
      <c r="I2037">
        <v>326128</v>
      </c>
      <c r="J2037">
        <v>313703</v>
      </c>
      <c r="K2037">
        <v>376249</v>
      </c>
      <c r="L2037">
        <v>351017</v>
      </c>
      <c r="M2037">
        <v>343908</v>
      </c>
      <c r="N2037">
        <v>403703</v>
      </c>
      <c r="O2037">
        <v>404796</v>
      </c>
      <c r="P2037">
        <v>299149</v>
      </c>
      <c r="U2037" s="8" t="s">
        <v>105</v>
      </c>
      <c r="V2037" s="8" t="s">
        <v>375</v>
      </c>
      <c r="W2037" s="8" t="s">
        <v>1384</v>
      </c>
      <c r="X2037" s="8" t="s">
        <v>757</v>
      </c>
      <c r="Y2037" s="8" t="s">
        <v>882</v>
      </c>
    </row>
    <row r="2038" spans="1:25" ht="12" customHeight="1">
      <c r="A2038" t="s">
        <v>103</v>
      </c>
      <c r="B2038" t="s">
        <v>408</v>
      </c>
      <c r="C2038" t="s">
        <v>381</v>
      </c>
      <c r="D2038" t="s">
        <v>104</v>
      </c>
      <c r="E2038" t="s">
        <v>370</v>
      </c>
      <c r="F2038" t="s">
        <v>1383</v>
      </c>
      <c r="G2038" t="s">
        <v>1369</v>
      </c>
      <c r="H2038" t="s">
        <v>879</v>
      </c>
      <c r="I2038">
        <v>106</v>
      </c>
      <c r="J2038">
        <v>50</v>
      </c>
      <c r="K2038">
        <v>919</v>
      </c>
      <c r="L2038">
        <v>713</v>
      </c>
      <c r="M2038">
        <v>1051</v>
      </c>
      <c r="N2038">
        <v>1054</v>
      </c>
      <c r="O2038">
        <v>964</v>
      </c>
      <c r="P2038">
        <v>845</v>
      </c>
      <c r="U2038" s="8" t="s">
        <v>105</v>
      </c>
      <c r="V2038" s="8" t="s">
        <v>375</v>
      </c>
      <c r="W2038" s="8" t="s">
        <v>1384</v>
      </c>
      <c r="X2038" s="8" t="s">
        <v>1370</v>
      </c>
      <c r="Y2038" s="8" t="s">
        <v>879</v>
      </c>
    </row>
    <row r="2039" spans="1:25" ht="12" customHeight="1">
      <c r="A2039" t="s">
        <v>103</v>
      </c>
      <c r="B2039" t="s">
        <v>408</v>
      </c>
      <c r="C2039" t="s">
        <v>384</v>
      </c>
      <c r="D2039" t="s">
        <v>104</v>
      </c>
      <c r="E2039" t="s">
        <v>370</v>
      </c>
      <c r="F2039" t="s">
        <v>1383</v>
      </c>
      <c r="G2039" t="s">
        <v>949</v>
      </c>
      <c r="H2039" t="s">
        <v>879</v>
      </c>
      <c r="I2039">
        <v>578198</v>
      </c>
      <c r="J2039">
        <v>586459</v>
      </c>
      <c r="K2039">
        <v>659310</v>
      </c>
      <c r="L2039">
        <v>629526</v>
      </c>
      <c r="M2039">
        <v>608173</v>
      </c>
      <c r="N2039">
        <v>691377</v>
      </c>
      <c r="O2039">
        <v>718714</v>
      </c>
      <c r="P2039">
        <v>542436</v>
      </c>
      <c r="U2039" s="8" t="s">
        <v>105</v>
      </c>
      <c r="V2039" s="8" t="s">
        <v>375</v>
      </c>
      <c r="W2039" s="8" t="s">
        <v>1384</v>
      </c>
      <c r="X2039" s="8" t="s">
        <v>950</v>
      </c>
      <c r="Y2039" s="8" t="s">
        <v>879</v>
      </c>
    </row>
    <row r="2040" spans="1:25" ht="12" customHeight="1">
      <c r="A2040" t="s">
        <v>103</v>
      </c>
      <c r="B2040" t="s">
        <v>408</v>
      </c>
      <c r="C2040" t="s">
        <v>387</v>
      </c>
      <c r="D2040" t="s">
        <v>104</v>
      </c>
      <c r="E2040" t="s">
        <v>370</v>
      </c>
      <c r="F2040" t="s">
        <v>1383</v>
      </c>
      <c r="G2040" t="s">
        <v>765</v>
      </c>
      <c r="H2040" t="s">
        <v>881</v>
      </c>
      <c r="I2040">
        <v>367643</v>
      </c>
      <c r="J2040">
        <v>362765</v>
      </c>
      <c r="K2040">
        <v>426407</v>
      </c>
      <c r="L2040">
        <v>396205</v>
      </c>
      <c r="M2040">
        <v>390899</v>
      </c>
      <c r="N2040">
        <v>439854</v>
      </c>
      <c r="O2040">
        <v>455859</v>
      </c>
      <c r="P2040">
        <v>344204</v>
      </c>
      <c r="U2040" s="8" t="s">
        <v>105</v>
      </c>
      <c r="V2040" s="8" t="s">
        <v>375</v>
      </c>
      <c r="W2040" s="8" t="s">
        <v>1384</v>
      </c>
      <c r="X2040" s="8" t="s">
        <v>766</v>
      </c>
      <c r="Y2040" s="8" t="s">
        <v>882</v>
      </c>
    </row>
    <row r="2041" spans="1:25" ht="12" customHeight="1">
      <c r="A2041" t="s">
        <v>103</v>
      </c>
      <c r="B2041" t="s">
        <v>408</v>
      </c>
      <c r="C2041" t="s">
        <v>390</v>
      </c>
      <c r="D2041" t="s">
        <v>104</v>
      </c>
      <c r="E2041" t="s">
        <v>370</v>
      </c>
      <c r="F2041" t="s">
        <v>1383</v>
      </c>
      <c r="G2041" t="s">
        <v>1371</v>
      </c>
      <c r="H2041" t="s">
        <v>879</v>
      </c>
      <c r="I2041">
        <v>0</v>
      </c>
      <c r="J2041">
        <v>0</v>
      </c>
      <c r="K2041">
        <v>0</v>
      </c>
      <c r="L2041">
        <v>0</v>
      </c>
      <c r="M2041">
        <v>0</v>
      </c>
      <c r="N2041">
        <v>0</v>
      </c>
      <c r="O2041">
        <v>0</v>
      </c>
      <c r="P2041">
        <v>0</v>
      </c>
      <c r="U2041" s="8" t="s">
        <v>105</v>
      </c>
      <c r="V2041" s="8" t="s">
        <v>375</v>
      </c>
      <c r="W2041" s="8" t="s">
        <v>1384</v>
      </c>
      <c r="X2041" s="8" t="s">
        <v>1372</v>
      </c>
      <c r="Y2041" s="8" t="s">
        <v>879</v>
      </c>
    </row>
    <row r="2042" spans="1:25" ht="12" customHeight="1">
      <c r="A2042" t="s">
        <v>103</v>
      </c>
      <c r="B2042" t="s">
        <v>408</v>
      </c>
      <c r="C2042" t="s">
        <v>478</v>
      </c>
      <c r="D2042" t="s">
        <v>104</v>
      </c>
      <c r="E2042" t="s">
        <v>370</v>
      </c>
      <c r="F2042" t="s">
        <v>1383</v>
      </c>
      <c r="G2042" t="s">
        <v>951</v>
      </c>
      <c r="H2042" t="s">
        <v>879</v>
      </c>
      <c r="I2042">
        <v>275767</v>
      </c>
      <c r="J2042">
        <v>281732</v>
      </c>
      <c r="K2042">
        <v>299380</v>
      </c>
      <c r="L2042">
        <v>284023</v>
      </c>
      <c r="M2042">
        <v>274354</v>
      </c>
      <c r="N2042">
        <v>285638</v>
      </c>
      <c r="O2042">
        <v>274733</v>
      </c>
      <c r="P2042">
        <v>276102</v>
      </c>
      <c r="U2042" s="8" t="s">
        <v>105</v>
      </c>
      <c r="V2042" s="8" t="s">
        <v>375</v>
      </c>
      <c r="W2042" s="8" t="s">
        <v>1384</v>
      </c>
      <c r="X2042" s="8" t="s">
        <v>952</v>
      </c>
      <c r="Y2042" s="8" t="s">
        <v>879</v>
      </c>
    </row>
    <row r="2043" spans="1:25" ht="12" customHeight="1">
      <c r="A2043" t="s">
        <v>103</v>
      </c>
      <c r="B2043" t="s">
        <v>715</v>
      </c>
      <c r="C2043" t="s">
        <v>369</v>
      </c>
      <c r="D2043" t="s">
        <v>104</v>
      </c>
      <c r="E2043" t="s">
        <v>716</v>
      </c>
      <c r="F2043" t="s">
        <v>1385</v>
      </c>
      <c r="G2043" t="s">
        <v>718</v>
      </c>
      <c r="H2043" t="s">
        <v>719</v>
      </c>
      <c r="I2043">
        <v>10999</v>
      </c>
      <c r="J2043">
        <v>11007</v>
      </c>
      <c r="K2043">
        <v>10995</v>
      </c>
      <c r="L2043">
        <v>11092</v>
      </c>
      <c r="M2043">
        <v>11178</v>
      </c>
      <c r="N2043">
        <v>11177</v>
      </c>
      <c r="O2043">
        <v>11174</v>
      </c>
      <c r="P2043">
        <v>11171</v>
      </c>
      <c r="U2043" s="8" t="s">
        <v>105</v>
      </c>
      <c r="V2043" s="8" t="s">
        <v>720</v>
      </c>
      <c r="W2043" s="8" t="s">
        <v>1386</v>
      </c>
      <c r="X2043" s="8" t="s">
        <v>722</v>
      </c>
      <c r="Y2043" s="8" t="s">
        <v>723</v>
      </c>
    </row>
    <row r="2044" spans="1:25" ht="12" customHeight="1">
      <c r="A2044" t="s">
        <v>103</v>
      </c>
      <c r="B2044" t="s">
        <v>834</v>
      </c>
      <c r="C2044" t="s">
        <v>369</v>
      </c>
      <c r="D2044" t="s">
        <v>104</v>
      </c>
      <c r="E2044" t="s">
        <v>716</v>
      </c>
      <c r="F2044" t="s">
        <v>835</v>
      </c>
      <c r="G2044" t="s">
        <v>718</v>
      </c>
      <c r="H2044" t="s">
        <v>719</v>
      </c>
      <c r="I2044">
        <v>16989</v>
      </c>
      <c r="J2044">
        <v>16978</v>
      </c>
      <c r="K2044">
        <v>16973</v>
      </c>
      <c r="L2044">
        <v>17107</v>
      </c>
      <c r="M2044">
        <v>17204</v>
      </c>
      <c r="N2044">
        <v>17161</v>
      </c>
      <c r="O2044">
        <v>17173</v>
      </c>
      <c r="P2044">
        <v>17174</v>
      </c>
      <c r="U2044" s="8" t="s">
        <v>105</v>
      </c>
      <c r="V2044" s="8" t="s">
        <v>720</v>
      </c>
      <c r="W2044" s="8" t="s">
        <v>836</v>
      </c>
      <c r="X2044" s="8" t="s">
        <v>722</v>
      </c>
      <c r="Y2044" s="8" t="s">
        <v>723</v>
      </c>
    </row>
    <row r="2045" spans="1:25" ht="12" customHeight="1">
      <c r="A2045" t="s">
        <v>106</v>
      </c>
      <c r="B2045" t="s">
        <v>368</v>
      </c>
      <c r="C2045" t="s">
        <v>369</v>
      </c>
      <c r="D2045" t="s">
        <v>1387</v>
      </c>
      <c r="E2045" t="s">
        <v>370</v>
      </c>
      <c r="F2045" t="s">
        <v>1388</v>
      </c>
      <c r="G2045" t="s">
        <v>748</v>
      </c>
      <c r="H2045" t="s">
        <v>1389</v>
      </c>
      <c r="I2045">
        <v>4128</v>
      </c>
      <c r="J2045">
        <v>3776</v>
      </c>
      <c r="K2045">
        <v>5902</v>
      </c>
      <c r="L2045">
        <v>3907</v>
      </c>
      <c r="M2045">
        <v>3557</v>
      </c>
      <c r="N2045">
        <v>3668</v>
      </c>
      <c r="O2045">
        <v>4112</v>
      </c>
      <c r="P2045">
        <v>3789</v>
      </c>
      <c r="U2045" s="8" t="s">
        <v>108</v>
      </c>
      <c r="V2045" s="8" t="s">
        <v>375</v>
      </c>
      <c r="W2045" s="8" t="s">
        <v>1390</v>
      </c>
      <c r="X2045" s="8" t="s">
        <v>377</v>
      </c>
      <c r="Y2045" s="8" t="s">
        <v>367</v>
      </c>
    </row>
    <row r="2046" spans="1:25" ht="12" customHeight="1">
      <c r="A2046" t="s">
        <v>106</v>
      </c>
      <c r="B2046" t="s">
        <v>368</v>
      </c>
      <c r="C2046" t="s">
        <v>378</v>
      </c>
      <c r="D2046" t="s">
        <v>1387</v>
      </c>
      <c r="E2046" t="s">
        <v>370</v>
      </c>
      <c r="F2046" t="s">
        <v>1388</v>
      </c>
      <c r="G2046" t="s">
        <v>878</v>
      </c>
      <c r="H2046" t="s">
        <v>879</v>
      </c>
      <c r="I2046">
        <v>4548682</v>
      </c>
      <c r="J2046">
        <v>7165791</v>
      </c>
      <c r="K2046">
        <v>8598619</v>
      </c>
      <c r="L2046">
        <v>5010599</v>
      </c>
      <c r="M2046">
        <v>3534794</v>
      </c>
      <c r="N2046">
        <v>4197278</v>
      </c>
      <c r="O2046">
        <v>4434707</v>
      </c>
      <c r="P2046">
        <v>6767900</v>
      </c>
      <c r="U2046" s="8" t="s">
        <v>108</v>
      </c>
      <c r="V2046" s="8" t="s">
        <v>375</v>
      </c>
      <c r="W2046" s="8" t="s">
        <v>1390</v>
      </c>
      <c r="X2046" s="8" t="s">
        <v>880</v>
      </c>
      <c r="Y2046" s="8" t="s">
        <v>879</v>
      </c>
    </row>
    <row r="2047" spans="1:25" ht="12" customHeight="1">
      <c r="A2047" t="s">
        <v>106</v>
      </c>
      <c r="B2047" t="s">
        <v>368</v>
      </c>
      <c r="C2047" t="s">
        <v>381</v>
      </c>
      <c r="D2047" t="s">
        <v>1387</v>
      </c>
      <c r="E2047" t="s">
        <v>370</v>
      </c>
      <c r="F2047" t="s">
        <v>1388</v>
      </c>
      <c r="G2047" t="s">
        <v>755</v>
      </c>
      <c r="H2047" t="s">
        <v>881</v>
      </c>
      <c r="I2047">
        <v>10248836</v>
      </c>
      <c r="J2047">
        <v>11952324</v>
      </c>
      <c r="K2047">
        <v>19541693</v>
      </c>
      <c r="L2047">
        <v>9196739</v>
      </c>
      <c r="M2047">
        <v>7122300</v>
      </c>
      <c r="N2047">
        <v>8531297</v>
      </c>
      <c r="O2047">
        <v>8608342</v>
      </c>
      <c r="P2047">
        <v>11095437</v>
      </c>
      <c r="U2047" s="8" t="s">
        <v>108</v>
      </c>
      <c r="V2047" s="8" t="s">
        <v>375</v>
      </c>
      <c r="W2047" s="8" t="s">
        <v>1390</v>
      </c>
      <c r="X2047" s="8" t="s">
        <v>757</v>
      </c>
      <c r="Y2047" s="8" t="s">
        <v>882</v>
      </c>
    </row>
    <row r="2048" spans="1:25" ht="12" customHeight="1">
      <c r="A2048" t="s">
        <v>106</v>
      </c>
      <c r="B2048" t="s">
        <v>393</v>
      </c>
      <c r="C2048" t="s">
        <v>369</v>
      </c>
      <c r="D2048" t="s">
        <v>1387</v>
      </c>
      <c r="E2048" t="s">
        <v>370</v>
      </c>
      <c r="F2048" t="s">
        <v>1391</v>
      </c>
      <c r="G2048" t="s">
        <v>748</v>
      </c>
      <c r="H2048" t="s">
        <v>1389</v>
      </c>
      <c r="I2048">
        <v>7348</v>
      </c>
      <c r="J2048">
        <v>8351</v>
      </c>
      <c r="K2048">
        <v>8881</v>
      </c>
      <c r="L2048">
        <v>8462</v>
      </c>
      <c r="M2048">
        <v>8254</v>
      </c>
      <c r="N2048">
        <v>9463</v>
      </c>
      <c r="O2048">
        <v>9446</v>
      </c>
      <c r="P2048">
        <v>7901</v>
      </c>
      <c r="U2048" s="8" t="s">
        <v>108</v>
      </c>
      <c r="V2048" s="8" t="s">
        <v>375</v>
      </c>
      <c r="W2048" s="8" t="s">
        <v>1392</v>
      </c>
      <c r="X2048" s="8" t="s">
        <v>377</v>
      </c>
      <c r="Y2048" s="8" t="s">
        <v>367</v>
      </c>
    </row>
    <row r="2049" spans="1:25" ht="12" customHeight="1">
      <c r="A2049" t="s">
        <v>106</v>
      </c>
      <c r="B2049" t="s">
        <v>393</v>
      </c>
      <c r="C2049" t="s">
        <v>378</v>
      </c>
      <c r="D2049" t="s">
        <v>1387</v>
      </c>
      <c r="E2049" t="s">
        <v>370</v>
      </c>
      <c r="F2049" t="s">
        <v>1391</v>
      </c>
      <c r="G2049" t="s">
        <v>878</v>
      </c>
      <c r="H2049" t="s">
        <v>879</v>
      </c>
      <c r="I2049">
        <v>908267</v>
      </c>
      <c r="J2049">
        <v>886846</v>
      </c>
      <c r="K2049">
        <v>948957</v>
      </c>
      <c r="L2049">
        <v>887235</v>
      </c>
      <c r="M2049">
        <v>841377</v>
      </c>
      <c r="N2049">
        <v>1083283</v>
      </c>
      <c r="O2049">
        <v>1140549</v>
      </c>
      <c r="P2049">
        <v>889922</v>
      </c>
      <c r="U2049" s="8" t="s">
        <v>108</v>
      </c>
      <c r="V2049" s="8" t="s">
        <v>375</v>
      </c>
      <c r="W2049" s="8" t="s">
        <v>1392</v>
      </c>
      <c r="X2049" s="8" t="s">
        <v>880</v>
      </c>
      <c r="Y2049" s="8" t="s">
        <v>879</v>
      </c>
    </row>
    <row r="2050" spans="1:25" ht="12" customHeight="1">
      <c r="A2050" t="s">
        <v>106</v>
      </c>
      <c r="B2050" t="s">
        <v>393</v>
      </c>
      <c r="C2050" t="s">
        <v>381</v>
      </c>
      <c r="D2050" t="s">
        <v>1387</v>
      </c>
      <c r="E2050" t="s">
        <v>370</v>
      </c>
      <c r="F2050" t="s">
        <v>1391</v>
      </c>
      <c r="G2050" t="s">
        <v>755</v>
      </c>
      <c r="H2050" t="s">
        <v>881</v>
      </c>
      <c r="I2050">
        <v>1665964</v>
      </c>
      <c r="J2050">
        <v>1664867</v>
      </c>
      <c r="K2050">
        <v>1843168</v>
      </c>
      <c r="L2050">
        <v>1681520</v>
      </c>
      <c r="M2050">
        <v>1587516</v>
      </c>
      <c r="N2050">
        <v>2040935</v>
      </c>
      <c r="O2050">
        <v>2053561</v>
      </c>
      <c r="P2050">
        <v>1638211</v>
      </c>
      <c r="U2050" s="8" t="s">
        <v>108</v>
      </c>
      <c r="V2050" s="8" t="s">
        <v>375</v>
      </c>
      <c r="W2050" s="8" t="s">
        <v>1392</v>
      </c>
      <c r="X2050" s="8" t="s">
        <v>757</v>
      </c>
      <c r="Y2050" s="8" t="s">
        <v>882</v>
      </c>
    </row>
    <row r="2051" spans="1:25" ht="12" customHeight="1">
      <c r="A2051" t="s">
        <v>106</v>
      </c>
      <c r="B2051" t="s">
        <v>396</v>
      </c>
      <c r="C2051" t="s">
        <v>369</v>
      </c>
      <c r="D2051" t="s">
        <v>1387</v>
      </c>
      <c r="E2051" t="s">
        <v>370</v>
      </c>
      <c r="F2051" t="s">
        <v>1393</v>
      </c>
      <c r="G2051" t="s">
        <v>748</v>
      </c>
      <c r="H2051" t="s">
        <v>1389</v>
      </c>
      <c r="I2051">
        <v>225</v>
      </c>
      <c r="J2051">
        <v>202</v>
      </c>
      <c r="K2051">
        <v>279</v>
      </c>
      <c r="L2051">
        <v>185</v>
      </c>
      <c r="M2051">
        <v>177</v>
      </c>
      <c r="N2051">
        <v>254</v>
      </c>
      <c r="O2051">
        <v>260</v>
      </c>
      <c r="P2051">
        <v>193</v>
      </c>
      <c r="U2051" s="8" t="s">
        <v>108</v>
      </c>
      <c r="V2051" s="8" t="s">
        <v>375</v>
      </c>
      <c r="W2051" s="8" t="s">
        <v>1394</v>
      </c>
      <c r="X2051" s="8" t="s">
        <v>377</v>
      </c>
      <c r="Y2051" s="8" t="s">
        <v>367</v>
      </c>
    </row>
    <row r="2052" spans="1:25" ht="12" customHeight="1">
      <c r="A2052" t="s">
        <v>106</v>
      </c>
      <c r="B2052" t="s">
        <v>396</v>
      </c>
      <c r="C2052" t="s">
        <v>378</v>
      </c>
      <c r="D2052" t="s">
        <v>1387</v>
      </c>
      <c r="E2052" t="s">
        <v>370</v>
      </c>
      <c r="F2052" t="s">
        <v>1393</v>
      </c>
      <c r="G2052" t="s">
        <v>878</v>
      </c>
      <c r="H2052" t="s">
        <v>879</v>
      </c>
      <c r="I2052">
        <v>138542</v>
      </c>
      <c r="J2052">
        <v>170516</v>
      </c>
      <c r="K2052">
        <v>149602</v>
      </c>
      <c r="L2052">
        <v>161074</v>
      </c>
      <c r="M2052">
        <v>103169</v>
      </c>
      <c r="N2052">
        <v>155342</v>
      </c>
      <c r="O2052">
        <v>148029</v>
      </c>
      <c r="P2052">
        <v>132607</v>
      </c>
      <c r="U2052" s="8" t="s">
        <v>108</v>
      </c>
      <c r="V2052" s="8" t="s">
        <v>375</v>
      </c>
      <c r="W2052" s="8" t="s">
        <v>1394</v>
      </c>
      <c r="X2052" s="8" t="s">
        <v>880</v>
      </c>
      <c r="Y2052" s="8" t="s">
        <v>879</v>
      </c>
    </row>
    <row r="2053" spans="1:25" ht="12" customHeight="1">
      <c r="A2053" t="s">
        <v>106</v>
      </c>
      <c r="B2053" t="s">
        <v>396</v>
      </c>
      <c r="C2053" t="s">
        <v>381</v>
      </c>
      <c r="D2053" t="s">
        <v>1387</v>
      </c>
      <c r="E2053" t="s">
        <v>370</v>
      </c>
      <c r="F2053" t="s">
        <v>1393</v>
      </c>
      <c r="G2053" t="s">
        <v>755</v>
      </c>
      <c r="H2053" t="s">
        <v>881</v>
      </c>
      <c r="I2053">
        <v>329287</v>
      </c>
      <c r="J2053">
        <v>480924</v>
      </c>
      <c r="K2053">
        <v>583861</v>
      </c>
      <c r="L2053">
        <v>424589</v>
      </c>
      <c r="M2053">
        <v>281851</v>
      </c>
      <c r="N2053">
        <v>448176</v>
      </c>
      <c r="O2053">
        <v>591446</v>
      </c>
      <c r="P2053">
        <v>291359</v>
      </c>
      <c r="U2053" s="8" t="s">
        <v>108</v>
      </c>
      <c r="V2053" s="8" t="s">
        <v>375</v>
      </c>
      <c r="W2053" s="8" t="s">
        <v>1394</v>
      </c>
      <c r="X2053" s="8" t="s">
        <v>757</v>
      </c>
      <c r="Y2053" s="8" t="s">
        <v>882</v>
      </c>
    </row>
    <row r="2054" spans="1:25" ht="12" customHeight="1">
      <c r="A2054" t="s">
        <v>106</v>
      </c>
      <c r="B2054" t="s">
        <v>399</v>
      </c>
      <c r="C2054" t="s">
        <v>369</v>
      </c>
      <c r="D2054" t="s">
        <v>1387</v>
      </c>
      <c r="E2054" t="s">
        <v>370</v>
      </c>
      <c r="F2054" t="s">
        <v>1395</v>
      </c>
      <c r="G2054" t="s">
        <v>748</v>
      </c>
      <c r="H2054" t="s">
        <v>1389</v>
      </c>
      <c r="I2054">
        <v>430</v>
      </c>
      <c r="J2054">
        <v>458</v>
      </c>
      <c r="K2054">
        <v>482</v>
      </c>
      <c r="L2054">
        <v>387</v>
      </c>
      <c r="M2054">
        <v>401</v>
      </c>
      <c r="N2054">
        <v>415</v>
      </c>
      <c r="O2054">
        <v>439</v>
      </c>
      <c r="P2054">
        <v>363</v>
      </c>
      <c r="U2054" s="8" t="s">
        <v>108</v>
      </c>
      <c r="V2054" s="8" t="s">
        <v>375</v>
      </c>
      <c r="W2054" s="8" t="s">
        <v>1396</v>
      </c>
      <c r="X2054" s="8" t="s">
        <v>377</v>
      </c>
      <c r="Y2054" s="8" t="s">
        <v>367</v>
      </c>
    </row>
    <row r="2055" spans="1:25" ht="12" customHeight="1">
      <c r="A2055" t="s">
        <v>106</v>
      </c>
      <c r="B2055" t="s">
        <v>399</v>
      </c>
      <c r="C2055" t="s">
        <v>378</v>
      </c>
      <c r="D2055" t="s">
        <v>1387</v>
      </c>
      <c r="E2055" t="s">
        <v>370</v>
      </c>
      <c r="F2055" t="s">
        <v>1395</v>
      </c>
      <c r="G2055" t="s">
        <v>878</v>
      </c>
      <c r="H2055" t="s">
        <v>879</v>
      </c>
      <c r="I2055">
        <v>1157367</v>
      </c>
      <c r="J2055">
        <v>1214550</v>
      </c>
      <c r="K2055">
        <v>1487547</v>
      </c>
      <c r="L2055">
        <v>1012445</v>
      </c>
      <c r="M2055">
        <v>887520</v>
      </c>
      <c r="N2055">
        <v>1112149</v>
      </c>
      <c r="O2055">
        <v>1070264</v>
      </c>
      <c r="P2055">
        <v>862439</v>
      </c>
      <c r="U2055" s="8" t="s">
        <v>108</v>
      </c>
      <c r="V2055" s="8" t="s">
        <v>375</v>
      </c>
      <c r="W2055" s="8" t="s">
        <v>1396</v>
      </c>
      <c r="X2055" s="8" t="s">
        <v>880</v>
      </c>
      <c r="Y2055" s="8" t="s">
        <v>879</v>
      </c>
    </row>
    <row r="2056" spans="1:25" ht="12" customHeight="1">
      <c r="A2056" t="s">
        <v>106</v>
      </c>
      <c r="B2056" t="s">
        <v>399</v>
      </c>
      <c r="C2056" t="s">
        <v>381</v>
      </c>
      <c r="D2056" t="s">
        <v>1387</v>
      </c>
      <c r="E2056" t="s">
        <v>370</v>
      </c>
      <c r="F2056" t="s">
        <v>1395</v>
      </c>
      <c r="G2056" t="s">
        <v>755</v>
      </c>
      <c r="H2056" t="s">
        <v>881</v>
      </c>
      <c r="I2056">
        <v>3033794</v>
      </c>
      <c r="J2056">
        <v>3210567</v>
      </c>
      <c r="K2056">
        <v>3869770</v>
      </c>
      <c r="L2056">
        <v>2718248</v>
      </c>
      <c r="M2056">
        <v>2618837</v>
      </c>
      <c r="N2056">
        <v>2860790</v>
      </c>
      <c r="O2056">
        <v>3028882</v>
      </c>
      <c r="P2056">
        <v>2284241</v>
      </c>
      <c r="U2056" s="8" t="s">
        <v>108</v>
      </c>
      <c r="V2056" s="8" t="s">
        <v>375</v>
      </c>
      <c r="W2056" s="8" t="s">
        <v>1396</v>
      </c>
      <c r="X2056" s="8" t="s">
        <v>757</v>
      </c>
      <c r="Y2056" s="8" t="s">
        <v>882</v>
      </c>
    </row>
    <row r="2057" spans="1:25" ht="12" customHeight="1">
      <c r="A2057" t="s">
        <v>106</v>
      </c>
      <c r="B2057" t="s">
        <v>402</v>
      </c>
      <c r="C2057" t="s">
        <v>369</v>
      </c>
      <c r="D2057" t="s">
        <v>1387</v>
      </c>
      <c r="E2057" t="s">
        <v>370</v>
      </c>
      <c r="F2057" t="s">
        <v>1397</v>
      </c>
      <c r="G2057" t="s">
        <v>748</v>
      </c>
      <c r="H2057" t="s">
        <v>1389</v>
      </c>
      <c r="I2057">
        <v>1871</v>
      </c>
      <c r="J2057">
        <v>1960</v>
      </c>
      <c r="K2057">
        <v>2108</v>
      </c>
      <c r="L2057">
        <v>1828</v>
      </c>
      <c r="M2057">
        <v>1734</v>
      </c>
      <c r="N2057">
        <v>1873</v>
      </c>
      <c r="O2057">
        <v>2209</v>
      </c>
      <c r="P2057">
        <v>1915</v>
      </c>
      <c r="U2057" s="8" t="s">
        <v>108</v>
      </c>
      <c r="V2057" s="8" t="s">
        <v>375</v>
      </c>
      <c r="W2057" s="8" t="s">
        <v>1398</v>
      </c>
      <c r="X2057" s="8" t="s">
        <v>377</v>
      </c>
      <c r="Y2057" s="8" t="s">
        <v>367</v>
      </c>
    </row>
    <row r="2058" spans="1:25" ht="12" customHeight="1">
      <c r="A2058" t="s">
        <v>106</v>
      </c>
      <c r="B2058" t="s">
        <v>402</v>
      </c>
      <c r="C2058" t="s">
        <v>378</v>
      </c>
      <c r="D2058" t="s">
        <v>1387</v>
      </c>
      <c r="E2058" t="s">
        <v>370</v>
      </c>
      <c r="F2058" t="s">
        <v>1397</v>
      </c>
      <c r="G2058" t="s">
        <v>878</v>
      </c>
      <c r="H2058" t="s">
        <v>879</v>
      </c>
      <c r="I2058">
        <v>1806961</v>
      </c>
      <c r="J2058">
        <v>2367945</v>
      </c>
      <c r="K2058">
        <v>2294668</v>
      </c>
      <c r="L2058">
        <v>2055759</v>
      </c>
      <c r="M2058">
        <v>1980502</v>
      </c>
      <c r="N2058">
        <v>2599216</v>
      </c>
      <c r="O2058">
        <v>2397478</v>
      </c>
      <c r="P2058">
        <v>2086301</v>
      </c>
      <c r="U2058" s="8" t="s">
        <v>108</v>
      </c>
      <c r="V2058" s="8" t="s">
        <v>375</v>
      </c>
      <c r="W2058" s="8" t="s">
        <v>1398</v>
      </c>
      <c r="X2058" s="8" t="s">
        <v>880</v>
      </c>
      <c r="Y2058" s="8" t="s">
        <v>879</v>
      </c>
    </row>
    <row r="2059" spans="1:25" ht="12" customHeight="1">
      <c r="A2059" t="s">
        <v>106</v>
      </c>
      <c r="B2059" t="s">
        <v>402</v>
      </c>
      <c r="C2059" t="s">
        <v>381</v>
      </c>
      <c r="D2059" t="s">
        <v>1387</v>
      </c>
      <c r="E2059" t="s">
        <v>370</v>
      </c>
      <c r="F2059" t="s">
        <v>1397</v>
      </c>
      <c r="G2059" t="s">
        <v>755</v>
      </c>
      <c r="H2059" t="s">
        <v>881</v>
      </c>
      <c r="I2059">
        <v>7903232</v>
      </c>
      <c r="J2059">
        <v>9409222</v>
      </c>
      <c r="K2059">
        <v>9775309</v>
      </c>
      <c r="L2059">
        <v>9578022</v>
      </c>
      <c r="M2059">
        <v>9027403</v>
      </c>
      <c r="N2059">
        <v>9863612</v>
      </c>
      <c r="O2059">
        <v>10478290</v>
      </c>
      <c r="P2059">
        <v>9274456</v>
      </c>
      <c r="U2059" s="8" t="s">
        <v>108</v>
      </c>
      <c r="V2059" s="8" t="s">
        <v>375</v>
      </c>
      <c r="W2059" s="8" t="s">
        <v>1398</v>
      </c>
      <c r="X2059" s="8" t="s">
        <v>757</v>
      </c>
      <c r="Y2059" s="8" t="s">
        <v>882</v>
      </c>
    </row>
    <row r="2060" spans="1:25" ht="12" customHeight="1">
      <c r="A2060" t="s">
        <v>106</v>
      </c>
      <c r="B2060" t="s">
        <v>405</v>
      </c>
      <c r="C2060" t="s">
        <v>369</v>
      </c>
      <c r="D2060" t="s">
        <v>1387</v>
      </c>
      <c r="E2060" t="s">
        <v>370</v>
      </c>
      <c r="F2060" t="s">
        <v>1399</v>
      </c>
      <c r="G2060" t="s">
        <v>748</v>
      </c>
      <c r="H2060" t="s">
        <v>1389</v>
      </c>
      <c r="I2060">
        <v>18547</v>
      </c>
      <c r="J2060">
        <v>9493</v>
      </c>
      <c r="K2060">
        <v>10083</v>
      </c>
      <c r="L2060">
        <v>15767</v>
      </c>
      <c r="M2060">
        <v>9692</v>
      </c>
      <c r="N2060">
        <v>14727</v>
      </c>
      <c r="O2060">
        <v>11985</v>
      </c>
      <c r="P2060">
        <v>15408</v>
      </c>
      <c r="U2060" s="8" t="s">
        <v>108</v>
      </c>
      <c r="V2060" s="8" t="s">
        <v>375</v>
      </c>
      <c r="W2060" s="8" t="s">
        <v>1400</v>
      </c>
      <c r="X2060" s="8" t="s">
        <v>377</v>
      </c>
      <c r="Y2060" s="8" t="s">
        <v>367</v>
      </c>
    </row>
    <row r="2061" spans="1:25" ht="12" customHeight="1">
      <c r="A2061" t="s">
        <v>106</v>
      </c>
      <c r="B2061" t="s">
        <v>405</v>
      </c>
      <c r="C2061" t="s">
        <v>378</v>
      </c>
      <c r="D2061" t="s">
        <v>1387</v>
      </c>
      <c r="E2061" t="s">
        <v>370</v>
      </c>
      <c r="F2061" t="s">
        <v>1399</v>
      </c>
      <c r="G2061" t="s">
        <v>878</v>
      </c>
      <c r="H2061" t="s">
        <v>879</v>
      </c>
      <c r="I2061">
        <v>110657</v>
      </c>
      <c r="J2061">
        <v>94933</v>
      </c>
      <c r="K2061">
        <v>108084</v>
      </c>
      <c r="L2061">
        <v>115271</v>
      </c>
      <c r="M2061">
        <v>90596</v>
      </c>
      <c r="N2061">
        <v>97560</v>
      </c>
      <c r="O2061">
        <v>149883</v>
      </c>
      <c r="P2061">
        <v>86755</v>
      </c>
      <c r="U2061" s="8" t="s">
        <v>108</v>
      </c>
      <c r="V2061" s="8" t="s">
        <v>375</v>
      </c>
      <c r="W2061" s="8" t="s">
        <v>1400</v>
      </c>
      <c r="X2061" s="8" t="s">
        <v>880</v>
      </c>
      <c r="Y2061" s="8" t="s">
        <v>879</v>
      </c>
    </row>
    <row r="2062" spans="1:25" ht="12" customHeight="1">
      <c r="A2062" t="s">
        <v>106</v>
      </c>
      <c r="B2062" t="s">
        <v>405</v>
      </c>
      <c r="C2062" t="s">
        <v>381</v>
      </c>
      <c r="D2062" t="s">
        <v>1387</v>
      </c>
      <c r="E2062" t="s">
        <v>370</v>
      </c>
      <c r="F2062" t="s">
        <v>1399</v>
      </c>
      <c r="G2062" t="s">
        <v>755</v>
      </c>
      <c r="H2062" t="s">
        <v>881</v>
      </c>
      <c r="I2062">
        <v>225262</v>
      </c>
      <c r="J2062">
        <v>207085</v>
      </c>
      <c r="K2062">
        <v>195870</v>
      </c>
      <c r="L2062">
        <v>210914</v>
      </c>
      <c r="M2062">
        <v>182340</v>
      </c>
      <c r="N2062">
        <v>202442</v>
      </c>
      <c r="O2062">
        <v>241247</v>
      </c>
      <c r="P2062">
        <v>186013</v>
      </c>
      <c r="U2062" s="8" t="s">
        <v>108</v>
      </c>
      <c r="V2062" s="8" t="s">
        <v>375</v>
      </c>
      <c r="W2062" s="8" t="s">
        <v>1400</v>
      </c>
      <c r="X2062" s="8" t="s">
        <v>757</v>
      </c>
      <c r="Y2062" s="8" t="s">
        <v>882</v>
      </c>
    </row>
    <row r="2063" spans="1:25" ht="12" customHeight="1">
      <c r="A2063" t="s">
        <v>106</v>
      </c>
      <c r="B2063" t="s">
        <v>408</v>
      </c>
      <c r="C2063" t="s">
        <v>369</v>
      </c>
      <c r="D2063" t="s">
        <v>1387</v>
      </c>
      <c r="E2063" t="s">
        <v>370</v>
      </c>
      <c r="F2063" t="s">
        <v>1401</v>
      </c>
      <c r="G2063" t="s">
        <v>748</v>
      </c>
      <c r="H2063" t="s">
        <v>1389</v>
      </c>
      <c r="I2063">
        <v>846</v>
      </c>
      <c r="J2063">
        <v>863</v>
      </c>
      <c r="K2063">
        <v>954</v>
      </c>
      <c r="L2063">
        <v>839</v>
      </c>
      <c r="M2063">
        <v>818</v>
      </c>
      <c r="N2063">
        <v>810</v>
      </c>
      <c r="O2063">
        <v>1157</v>
      </c>
      <c r="P2063">
        <v>572</v>
      </c>
      <c r="U2063" s="8" t="s">
        <v>108</v>
      </c>
      <c r="V2063" s="8" t="s">
        <v>375</v>
      </c>
      <c r="W2063" s="8" t="s">
        <v>1402</v>
      </c>
      <c r="X2063" s="8" t="s">
        <v>377</v>
      </c>
      <c r="Y2063" s="8" t="s">
        <v>367</v>
      </c>
    </row>
    <row r="2064" spans="1:25" ht="12" customHeight="1">
      <c r="A2064" t="s">
        <v>106</v>
      </c>
      <c r="B2064" t="s">
        <v>408</v>
      </c>
      <c r="C2064" t="s">
        <v>378</v>
      </c>
      <c r="D2064" t="s">
        <v>1387</v>
      </c>
      <c r="E2064" t="s">
        <v>370</v>
      </c>
      <c r="F2064" t="s">
        <v>1401</v>
      </c>
      <c r="G2064" t="s">
        <v>878</v>
      </c>
      <c r="H2064" t="s">
        <v>879</v>
      </c>
      <c r="I2064">
        <v>55356</v>
      </c>
      <c r="J2064">
        <v>50643</v>
      </c>
      <c r="K2064">
        <v>62535</v>
      </c>
      <c r="L2064">
        <v>70899</v>
      </c>
      <c r="M2064">
        <v>66701</v>
      </c>
      <c r="N2064">
        <v>75837</v>
      </c>
      <c r="O2064">
        <v>80779</v>
      </c>
      <c r="P2064">
        <v>58458</v>
      </c>
      <c r="U2064" s="8" t="s">
        <v>108</v>
      </c>
      <c r="V2064" s="8" t="s">
        <v>375</v>
      </c>
      <c r="W2064" s="8" t="s">
        <v>1402</v>
      </c>
      <c r="X2064" s="8" t="s">
        <v>880</v>
      </c>
      <c r="Y2064" s="8" t="s">
        <v>879</v>
      </c>
    </row>
    <row r="2065" spans="1:25" ht="12" customHeight="1">
      <c r="A2065" t="s">
        <v>106</v>
      </c>
      <c r="B2065" t="s">
        <v>408</v>
      </c>
      <c r="C2065" t="s">
        <v>381</v>
      </c>
      <c r="D2065" t="s">
        <v>1387</v>
      </c>
      <c r="E2065" t="s">
        <v>370</v>
      </c>
      <c r="F2065" t="s">
        <v>1401</v>
      </c>
      <c r="G2065" t="s">
        <v>755</v>
      </c>
      <c r="H2065" t="s">
        <v>881</v>
      </c>
      <c r="I2065">
        <v>506343</v>
      </c>
      <c r="J2065">
        <v>555164</v>
      </c>
      <c r="K2065">
        <v>582258</v>
      </c>
      <c r="L2065">
        <v>638544</v>
      </c>
      <c r="M2065">
        <v>515825</v>
      </c>
      <c r="N2065">
        <v>580949</v>
      </c>
      <c r="O2065">
        <v>745633</v>
      </c>
      <c r="P2065">
        <v>547017</v>
      </c>
      <c r="U2065" s="8" t="s">
        <v>108</v>
      </c>
      <c r="V2065" s="8" t="s">
        <v>375</v>
      </c>
      <c r="W2065" s="8" t="s">
        <v>1402</v>
      </c>
      <c r="X2065" s="8" t="s">
        <v>757</v>
      </c>
      <c r="Y2065" s="8" t="s">
        <v>882</v>
      </c>
    </row>
    <row r="2066" spans="1:25" ht="12" customHeight="1">
      <c r="A2066" t="s">
        <v>106</v>
      </c>
      <c r="B2066" t="s">
        <v>411</v>
      </c>
      <c r="C2066" t="s">
        <v>369</v>
      </c>
      <c r="D2066" t="s">
        <v>1387</v>
      </c>
      <c r="E2066" t="s">
        <v>370</v>
      </c>
      <c r="F2066" t="s">
        <v>1403</v>
      </c>
      <c r="G2066" t="s">
        <v>748</v>
      </c>
      <c r="H2066" t="s">
        <v>1389</v>
      </c>
      <c r="I2066">
        <v>2423</v>
      </c>
      <c r="J2066">
        <v>2750</v>
      </c>
      <c r="K2066">
        <v>2680</v>
      </c>
      <c r="L2066">
        <v>2789</v>
      </c>
      <c r="M2066">
        <v>2742</v>
      </c>
      <c r="N2066">
        <v>2738</v>
      </c>
      <c r="O2066">
        <v>2915</v>
      </c>
      <c r="P2066">
        <v>2472</v>
      </c>
      <c r="U2066" s="8" t="s">
        <v>108</v>
      </c>
      <c r="V2066" s="8" t="s">
        <v>375</v>
      </c>
      <c r="W2066" s="8" t="s">
        <v>1404</v>
      </c>
      <c r="X2066" s="8" t="s">
        <v>377</v>
      </c>
      <c r="Y2066" s="8" t="s">
        <v>367</v>
      </c>
    </row>
    <row r="2067" spans="1:25" ht="12" customHeight="1">
      <c r="A2067" t="s">
        <v>106</v>
      </c>
      <c r="B2067" t="s">
        <v>411</v>
      </c>
      <c r="C2067" t="s">
        <v>378</v>
      </c>
      <c r="D2067" t="s">
        <v>1387</v>
      </c>
      <c r="E2067" t="s">
        <v>370</v>
      </c>
      <c r="F2067" t="s">
        <v>1403</v>
      </c>
      <c r="G2067" t="s">
        <v>878</v>
      </c>
      <c r="H2067" t="s">
        <v>879</v>
      </c>
      <c r="I2067">
        <v>31688</v>
      </c>
      <c r="J2067">
        <v>33248</v>
      </c>
      <c r="K2067">
        <v>34715</v>
      </c>
      <c r="L2067">
        <v>34429</v>
      </c>
      <c r="M2067">
        <v>31950</v>
      </c>
      <c r="N2067">
        <v>33835</v>
      </c>
      <c r="O2067">
        <v>35497</v>
      </c>
      <c r="P2067">
        <v>31480</v>
      </c>
      <c r="U2067" s="8" t="s">
        <v>108</v>
      </c>
      <c r="V2067" s="8" t="s">
        <v>375</v>
      </c>
      <c r="W2067" s="8" t="s">
        <v>1404</v>
      </c>
      <c r="X2067" s="8" t="s">
        <v>880</v>
      </c>
      <c r="Y2067" s="8" t="s">
        <v>879</v>
      </c>
    </row>
    <row r="2068" spans="1:25" ht="12" customHeight="1">
      <c r="A2068" t="s">
        <v>106</v>
      </c>
      <c r="B2068" t="s">
        <v>411</v>
      </c>
      <c r="C2068" t="s">
        <v>381</v>
      </c>
      <c r="D2068" t="s">
        <v>1387</v>
      </c>
      <c r="E2068" t="s">
        <v>370</v>
      </c>
      <c r="F2068" t="s">
        <v>1403</v>
      </c>
      <c r="G2068" t="s">
        <v>755</v>
      </c>
      <c r="H2068" t="s">
        <v>881</v>
      </c>
      <c r="I2068">
        <v>363977</v>
      </c>
      <c r="J2068">
        <v>393227</v>
      </c>
      <c r="K2068">
        <v>397579</v>
      </c>
      <c r="L2068">
        <v>396882</v>
      </c>
      <c r="M2068">
        <v>375845</v>
      </c>
      <c r="N2068">
        <v>398539</v>
      </c>
      <c r="O2068">
        <v>433912</v>
      </c>
      <c r="P2068">
        <v>370507</v>
      </c>
      <c r="U2068" s="8" t="s">
        <v>108</v>
      </c>
      <c r="V2068" s="8" t="s">
        <v>375</v>
      </c>
      <c r="W2068" s="8" t="s">
        <v>1404</v>
      </c>
      <c r="X2068" s="8" t="s">
        <v>757</v>
      </c>
      <c r="Y2068" s="8" t="s">
        <v>882</v>
      </c>
    </row>
    <row r="2069" spans="1:25" ht="12" customHeight="1">
      <c r="A2069" t="s">
        <v>106</v>
      </c>
      <c r="B2069" t="s">
        <v>414</v>
      </c>
      <c r="C2069" t="s">
        <v>369</v>
      </c>
      <c r="D2069" t="s">
        <v>1387</v>
      </c>
      <c r="E2069" t="s">
        <v>1405</v>
      </c>
      <c r="F2069" t="s">
        <v>1388</v>
      </c>
      <c r="G2069" t="s">
        <v>1406</v>
      </c>
      <c r="H2069" t="s">
        <v>1389</v>
      </c>
      <c r="I2069">
        <v>1650</v>
      </c>
      <c r="J2069">
        <v>1407</v>
      </c>
      <c r="K2069">
        <v>2930</v>
      </c>
      <c r="L2069">
        <v>1454</v>
      </c>
      <c r="M2069">
        <v>1274</v>
      </c>
      <c r="N2069">
        <v>1302</v>
      </c>
      <c r="O2069">
        <v>1430</v>
      </c>
      <c r="P2069">
        <v>1702</v>
      </c>
      <c r="U2069" s="8" t="s">
        <v>108</v>
      </c>
      <c r="V2069" s="8" t="s">
        <v>375</v>
      </c>
      <c r="W2069" s="8" t="s">
        <v>1390</v>
      </c>
      <c r="X2069" s="8" t="s">
        <v>1407</v>
      </c>
      <c r="Y2069" s="8" t="s">
        <v>367</v>
      </c>
    </row>
    <row r="2070" spans="1:25" ht="12" customHeight="1">
      <c r="A2070" t="s">
        <v>106</v>
      </c>
      <c r="B2070" t="s">
        <v>414</v>
      </c>
      <c r="C2070" t="s">
        <v>378</v>
      </c>
      <c r="D2070" t="s">
        <v>1387</v>
      </c>
      <c r="E2070" t="s">
        <v>1405</v>
      </c>
      <c r="F2070" t="s">
        <v>1388</v>
      </c>
      <c r="G2070" t="s">
        <v>1408</v>
      </c>
      <c r="H2070" t="s">
        <v>881</v>
      </c>
      <c r="I2070">
        <v>2704436</v>
      </c>
      <c r="J2070">
        <v>4356187</v>
      </c>
      <c r="K2070">
        <v>8538462</v>
      </c>
      <c r="L2070">
        <v>2354328</v>
      </c>
      <c r="M2070">
        <v>1292139</v>
      </c>
      <c r="N2070">
        <v>1202911</v>
      </c>
      <c r="O2070">
        <v>957254</v>
      </c>
      <c r="P2070">
        <v>3839144</v>
      </c>
      <c r="U2070" s="8" t="s">
        <v>108</v>
      </c>
      <c r="V2070" s="8" t="s">
        <v>375</v>
      </c>
      <c r="W2070" s="8" t="s">
        <v>1390</v>
      </c>
      <c r="X2070" s="8" t="s">
        <v>1409</v>
      </c>
      <c r="Y2070" s="8" t="s">
        <v>882</v>
      </c>
    </row>
    <row r="2071" spans="1:25" ht="12" customHeight="1">
      <c r="A2071" t="s">
        <v>106</v>
      </c>
      <c r="B2071" t="s">
        <v>417</v>
      </c>
      <c r="C2071" t="s">
        <v>369</v>
      </c>
      <c r="D2071" t="s">
        <v>1387</v>
      </c>
      <c r="E2071" t="s">
        <v>1405</v>
      </c>
      <c r="F2071" t="s">
        <v>1391</v>
      </c>
      <c r="G2071" t="s">
        <v>1406</v>
      </c>
      <c r="H2071" t="s">
        <v>1389</v>
      </c>
      <c r="I2071">
        <v>2519</v>
      </c>
      <c r="J2071">
        <v>2644</v>
      </c>
      <c r="K2071">
        <v>2809</v>
      </c>
      <c r="L2071">
        <v>2570</v>
      </c>
      <c r="M2071">
        <v>2305</v>
      </c>
      <c r="N2071">
        <v>2777</v>
      </c>
      <c r="O2071">
        <v>2882</v>
      </c>
      <c r="P2071">
        <v>2090</v>
      </c>
      <c r="U2071" s="8" t="s">
        <v>108</v>
      </c>
      <c r="V2071" s="8" t="s">
        <v>375</v>
      </c>
      <c r="W2071" s="8" t="s">
        <v>1392</v>
      </c>
      <c r="X2071" s="8" t="s">
        <v>1407</v>
      </c>
      <c r="Y2071" s="8" t="s">
        <v>367</v>
      </c>
    </row>
    <row r="2072" spans="1:25" ht="12" customHeight="1">
      <c r="A2072" t="s">
        <v>106</v>
      </c>
      <c r="B2072" t="s">
        <v>417</v>
      </c>
      <c r="C2072" t="s">
        <v>378</v>
      </c>
      <c r="D2072" t="s">
        <v>1387</v>
      </c>
      <c r="E2072" t="s">
        <v>1405</v>
      </c>
      <c r="F2072" t="s">
        <v>1391</v>
      </c>
      <c r="G2072" t="s">
        <v>1408</v>
      </c>
      <c r="H2072" t="s">
        <v>881</v>
      </c>
      <c r="I2072">
        <v>756265</v>
      </c>
      <c r="J2072">
        <v>738697</v>
      </c>
      <c r="K2072">
        <v>772985</v>
      </c>
      <c r="L2072">
        <v>718723</v>
      </c>
      <c r="M2072">
        <v>642733</v>
      </c>
      <c r="N2072">
        <v>789331</v>
      </c>
      <c r="O2072">
        <v>766555</v>
      </c>
      <c r="P2072">
        <v>622935</v>
      </c>
      <c r="U2072" s="8" t="s">
        <v>108</v>
      </c>
      <c r="V2072" s="8" t="s">
        <v>375</v>
      </c>
      <c r="W2072" s="8" t="s">
        <v>1392</v>
      </c>
      <c r="X2072" s="8" t="s">
        <v>1409</v>
      </c>
      <c r="Y2072" s="8" t="s">
        <v>882</v>
      </c>
    </row>
    <row r="2073" spans="1:25" ht="12" customHeight="1">
      <c r="A2073" t="s">
        <v>106</v>
      </c>
      <c r="B2073" t="s">
        <v>420</v>
      </c>
      <c r="C2073" t="s">
        <v>369</v>
      </c>
      <c r="D2073" t="s">
        <v>1387</v>
      </c>
      <c r="E2073" t="s">
        <v>1405</v>
      </c>
      <c r="F2073" t="s">
        <v>1393</v>
      </c>
      <c r="G2073" t="s">
        <v>1406</v>
      </c>
      <c r="H2073" t="s">
        <v>1389</v>
      </c>
      <c r="I2073">
        <v>16</v>
      </c>
      <c r="J2073">
        <v>13</v>
      </c>
      <c r="K2073">
        <v>25</v>
      </c>
      <c r="L2073">
        <v>16</v>
      </c>
      <c r="M2073">
        <v>12</v>
      </c>
      <c r="N2073">
        <v>28</v>
      </c>
      <c r="O2073">
        <v>18</v>
      </c>
      <c r="P2073">
        <v>24</v>
      </c>
      <c r="U2073" s="8" t="s">
        <v>108</v>
      </c>
      <c r="V2073" s="8" t="s">
        <v>375</v>
      </c>
      <c r="W2073" s="8" t="s">
        <v>1394</v>
      </c>
      <c r="X2073" s="8" t="s">
        <v>1407</v>
      </c>
      <c r="Y2073" s="8" t="s">
        <v>367</v>
      </c>
    </row>
    <row r="2074" spans="1:25" ht="12" customHeight="1">
      <c r="A2074" t="s">
        <v>106</v>
      </c>
      <c r="B2074" t="s">
        <v>420</v>
      </c>
      <c r="C2074" t="s">
        <v>378</v>
      </c>
      <c r="D2074" t="s">
        <v>1387</v>
      </c>
      <c r="E2074" t="s">
        <v>1405</v>
      </c>
      <c r="F2074" t="s">
        <v>1393</v>
      </c>
      <c r="G2074" t="s">
        <v>1408</v>
      </c>
      <c r="H2074" t="s">
        <v>881</v>
      </c>
      <c r="I2074">
        <v>18590</v>
      </c>
      <c r="J2074">
        <v>142709</v>
      </c>
      <c r="K2074">
        <v>34253</v>
      </c>
      <c r="L2074">
        <v>217382</v>
      </c>
      <c r="M2074">
        <v>34655</v>
      </c>
      <c r="N2074">
        <v>31770</v>
      </c>
      <c r="O2074">
        <v>35942</v>
      </c>
      <c r="P2074">
        <v>15895</v>
      </c>
      <c r="U2074" s="8" t="s">
        <v>108</v>
      </c>
      <c r="V2074" s="8" t="s">
        <v>375</v>
      </c>
      <c r="W2074" s="8" t="s">
        <v>1394</v>
      </c>
      <c r="X2074" s="8" t="s">
        <v>1409</v>
      </c>
      <c r="Y2074" s="8" t="s">
        <v>882</v>
      </c>
    </row>
    <row r="2075" spans="1:25" ht="12" customHeight="1">
      <c r="A2075" t="s">
        <v>106</v>
      </c>
      <c r="B2075" t="s">
        <v>423</v>
      </c>
      <c r="C2075" t="s">
        <v>369</v>
      </c>
      <c r="D2075" t="s">
        <v>1387</v>
      </c>
      <c r="E2075" t="s">
        <v>1405</v>
      </c>
      <c r="F2075" t="s">
        <v>1395</v>
      </c>
      <c r="G2075" t="s">
        <v>1406</v>
      </c>
      <c r="H2075" t="s">
        <v>1389</v>
      </c>
      <c r="I2075">
        <v>88</v>
      </c>
      <c r="J2075">
        <v>109</v>
      </c>
      <c r="K2075">
        <v>108</v>
      </c>
      <c r="L2075">
        <v>73</v>
      </c>
      <c r="M2075">
        <v>91</v>
      </c>
      <c r="N2075">
        <v>92</v>
      </c>
      <c r="O2075">
        <v>105</v>
      </c>
      <c r="P2075">
        <v>88</v>
      </c>
      <c r="U2075" s="8" t="s">
        <v>108</v>
      </c>
      <c r="V2075" s="8" t="s">
        <v>375</v>
      </c>
      <c r="W2075" s="8" t="s">
        <v>1396</v>
      </c>
      <c r="X2075" s="8" t="s">
        <v>1407</v>
      </c>
      <c r="Y2075" s="8" t="s">
        <v>367</v>
      </c>
    </row>
    <row r="2076" spans="1:25" ht="12" customHeight="1">
      <c r="A2076" t="s">
        <v>106</v>
      </c>
      <c r="B2076" t="s">
        <v>423</v>
      </c>
      <c r="C2076" t="s">
        <v>378</v>
      </c>
      <c r="D2076" t="s">
        <v>1387</v>
      </c>
      <c r="E2076" t="s">
        <v>1405</v>
      </c>
      <c r="F2076" t="s">
        <v>1395</v>
      </c>
      <c r="G2076" t="s">
        <v>1408</v>
      </c>
      <c r="H2076" t="s">
        <v>881</v>
      </c>
      <c r="I2076">
        <v>1030030</v>
      </c>
      <c r="J2076">
        <v>1136478</v>
      </c>
      <c r="K2076">
        <v>1726745</v>
      </c>
      <c r="L2076">
        <v>906862</v>
      </c>
      <c r="M2076">
        <v>779526</v>
      </c>
      <c r="N2076">
        <v>1028948</v>
      </c>
      <c r="O2076">
        <v>898086</v>
      </c>
      <c r="P2076">
        <v>786907</v>
      </c>
      <c r="U2076" s="8" t="s">
        <v>108</v>
      </c>
      <c r="V2076" s="8" t="s">
        <v>375</v>
      </c>
      <c r="W2076" s="8" t="s">
        <v>1396</v>
      </c>
      <c r="X2076" s="8" t="s">
        <v>1409</v>
      </c>
      <c r="Y2076" s="8" t="s">
        <v>882</v>
      </c>
    </row>
    <row r="2077" spans="1:25" ht="12" customHeight="1">
      <c r="A2077" t="s">
        <v>106</v>
      </c>
      <c r="B2077" t="s">
        <v>426</v>
      </c>
      <c r="C2077" t="s">
        <v>369</v>
      </c>
      <c r="D2077" t="s">
        <v>1387</v>
      </c>
      <c r="E2077" t="s">
        <v>1405</v>
      </c>
      <c r="F2077" t="s">
        <v>1397</v>
      </c>
      <c r="G2077" t="s">
        <v>1406</v>
      </c>
      <c r="H2077" t="s">
        <v>1389</v>
      </c>
      <c r="I2077">
        <v>292</v>
      </c>
      <c r="J2077">
        <v>262</v>
      </c>
      <c r="K2077">
        <v>354</v>
      </c>
      <c r="L2077">
        <v>284</v>
      </c>
      <c r="M2077">
        <v>287</v>
      </c>
      <c r="N2077">
        <v>245</v>
      </c>
      <c r="O2077">
        <v>327</v>
      </c>
      <c r="P2077">
        <v>354</v>
      </c>
      <c r="U2077" s="8" t="s">
        <v>108</v>
      </c>
      <c r="V2077" s="8" t="s">
        <v>375</v>
      </c>
      <c r="W2077" s="8" t="s">
        <v>1398</v>
      </c>
      <c r="X2077" s="8" t="s">
        <v>1407</v>
      </c>
      <c r="Y2077" s="8" t="s">
        <v>367</v>
      </c>
    </row>
    <row r="2078" spans="1:25" ht="12" customHeight="1">
      <c r="A2078" t="s">
        <v>106</v>
      </c>
      <c r="B2078" t="s">
        <v>426</v>
      </c>
      <c r="C2078" t="s">
        <v>378</v>
      </c>
      <c r="D2078" t="s">
        <v>1387</v>
      </c>
      <c r="E2078" t="s">
        <v>1405</v>
      </c>
      <c r="F2078" t="s">
        <v>1397</v>
      </c>
      <c r="G2078" t="s">
        <v>1408</v>
      </c>
      <c r="H2078" t="s">
        <v>881</v>
      </c>
      <c r="I2078">
        <v>1836228</v>
      </c>
      <c r="J2078">
        <v>1894857</v>
      </c>
      <c r="K2078">
        <v>2173368</v>
      </c>
      <c r="L2078">
        <v>1911396</v>
      </c>
      <c r="M2078">
        <v>1786368</v>
      </c>
      <c r="N2078">
        <v>1394385</v>
      </c>
      <c r="O2078">
        <v>1629766</v>
      </c>
      <c r="P2078">
        <v>1785385</v>
      </c>
      <c r="U2078" s="8" t="s">
        <v>108</v>
      </c>
      <c r="V2078" s="8" t="s">
        <v>375</v>
      </c>
      <c r="W2078" s="8" t="s">
        <v>1398</v>
      </c>
      <c r="X2078" s="8" t="s">
        <v>1409</v>
      </c>
      <c r="Y2078" s="8" t="s">
        <v>882</v>
      </c>
    </row>
    <row r="2079" spans="1:25" ht="12" customHeight="1">
      <c r="A2079" t="s">
        <v>106</v>
      </c>
      <c r="B2079" t="s">
        <v>429</v>
      </c>
      <c r="C2079" t="s">
        <v>369</v>
      </c>
      <c r="D2079" t="s">
        <v>1387</v>
      </c>
      <c r="E2079" t="s">
        <v>1405</v>
      </c>
      <c r="F2079" t="s">
        <v>1399</v>
      </c>
      <c r="G2079" t="s">
        <v>1406</v>
      </c>
      <c r="H2079" t="s">
        <v>1389</v>
      </c>
      <c r="I2079">
        <v>0</v>
      </c>
      <c r="J2079">
        <v>0</v>
      </c>
      <c r="K2079">
        <v>0</v>
      </c>
      <c r="L2079">
        <v>0</v>
      </c>
      <c r="M2079">
        <v>0</v>
      </c>
      <c r="N2079">
        <v>0</v>
      </c>
      <c r="O2079">
        <v>0</v>
      </c>
      <c r="P2079">
        <v>0</v>
      </c>
      <c r="U2079" s="8" t="s">
        <v>108</v>
      </c>
      <c r="V2079" s="8" t="s">
        <v>375</v>
      </c>
      <c r="W2079" s="8" t="s">
        <v>1400</v>
      </c>
      <c r="X2079" s="8" t="s">
        <v>1407</v>
      </c>
      <c r="Y2079" s="8" t="s">
        <v>367</v>
      </c>
    </row>
    <row r="2080" spans="1:25" ht="12" customHeight="1">
      <c r="A2080" t="s">
        <v>106</v>
      </c>
      <c r="B2080" t="s">
        <v>429</v>
      </c>
      <c r="C2080" t="s">
        <v>378</v>
      </c>
      <c r="D2080" t="s">
        <v>1387</v>
      </c>
      <c r="E2080" t="s">
        <v>1405</v>
      </c>
      <c r="F2080" t="s">
        <v>1399</v>
      </c>
      <c r="G2080" t="s">
        <v>1408</v>
      </c>
      <c r="H2080" t="s">
        <v>881</v>
      </c>
      <c r="I2080">
        <v>0</v>
      </c>
      <c r="J2080">
        <v>0</v>
      </c>
      <c r="K2080">
        <v>0</v>
      </c>
      <c r="L2080">
        <v>0</v>
      </c>
      <c r="M2080">
        <v>0</v>
      </c>
      <c r="N2080">
        <v>0</v>
      </c>
      <c r="O2080">
        <v>0</v>
      </c>
      <c r="P2080">
        <v>0</v>
      </c>
      <c r="U2080" s="8" t="s">
        <v>108</v>
      </c>
      <c r="V2080" s="8" t="s">
        <v>375</v>
      </c>
      <c r="W2080" s="8" t="s">
        <v>1400</v>
      </c>
      <c r="X2080" s="8" t="s">
        <v>1409</v>
      </c>
      <c r="Y2080" s="8" t="s">
        <v>882</v>
      </c>
    </row>
    <row r="2081" spans="1:25" ht="12" customHeight="1">
      <c r="A2081" t="s">
        <v>106</v>
      </c>
      <c r="B2081" t="s">
        <v>432</v>
      </c>
      <c r="C2081" t="s">
        <v>369</v>
      </c>
      <c r="D2081" t="s">
        <v>1387</v>
      </c>
      <c r="E2081" t="s">
        <v>1405</v>
      </c>
      <c r="F2081" t="s">
        <v>1401</v>
      </c>
      <c r="G2081" t="s">
        <v>1406</v>
      </c>
      <c r="H2081" t="s">
        <v>1389</v>
      </c>
      <c r="I2081">
        <v>116</v>
      </c>
      <c r="J2081">
        <v>92</v>
      </c>
      <c r="K2081">
        <v>108</v>
      </c>
      <c r="L2081">
        <v>92</v>
      </c>
      <c r="M2081">
        <v>86</v>
      </c>
      <c r="N2081">
        <v>98</v>
      </c>
      <c r="O2081">
        <v>82</v>
      </c>
      <c r="P2081">
        <v>71</v>
      </c>
      <c r="U2081" s="8" t="s">
        <v>108</v>
      </c>
      <c r="V2081" s="8" t="s">
        <v>375</v>
      </c>
      <c r="W2081" s="8" t="s">
        <v>1402</v>
      </c>
      <c r="X2081" s="8" t="s">
        <v>1407</v>
      </c>
      <c r="Y2081" s="8" t="s">
        <v>367</v>
      </c>
    </row>
    <row r="2082" spans="1:25" ht="12" customHeight="1">
      <c r="A2082" t="s">
        <v>106</v>
      </c>
      <c r="B2082" t="s">
        <v>432</v>
      </c>
      <c r="C2082" t="s">
        <v>378</v>
      </c>
      <c r="D2082" t="s">
        <v>1387</v>
      </c>
      <c r="E2082" t="s">
        <v>1405</v>
      </c>
      <c r="F2082" t="s">
        <v>1401</v>
      </c>
      <c r="G2082" t="s">
        <v>1408</v>
      </c>
      <c r="H2082" t="s">
        <v>881</v>
      </c>
      <c r="I2082">
        <v>139185</v>
      </c>
      <c r="J2082">
        <v>81144</v>
      </c>
      <c r="K2082">
        <v>110471</v>
      </c>
      <c r="L2082">
        <v>150934</v>
      </c>
      <c r="M2082">
        <v>122676</v>
      </c>
      <c r="N2082">
        <v>153478</v>
      </c>
      <c r="O2082">
        <v>181432</v>
      </c>
      <c r="P2082">
        <v>112549</v>
      </c>
      <c r="U2082" s="8" t="s">
        <v>108</v>
      </c>
      <c r="V2082" s="8" t="s">
        <v>375</v>
      </c>
      <c r="W2082" s="8" t="s">
        <v>1402</v>
      </c>
      <c r="X2082" s="8" t="s">
        <v>1409</v>
      </c>
      <c r="Y2082" s="8" t="s">
        <v>882</v>
      </c>
    </row>
    <row r="2083" spans="1:25" ht="12" customHeight="1">
      <c r="A2083" t="s">
        <v>106</v>
      </c>
      <c r="B2083" t="s">
        <v>435</v>
      </c>
      <c r="C2083" t="s">
        <v>369</v>
      </c>
      <c r="D2083" t="s">
        <v>1387</v>
      </c>
      <c r="E2083" t="s">
        <v>1405</v>
      </c>
      <c r="F2083" t="s">
        <v>1403</v>
      </c>
      <c r="G2083" t="s">
        <v>1406</v>
      </c>
      <c r="H2083" t="s">
        <v>1389</v>
      </c>
      <c r="I2083">
        <v>391</v>
      </c>
      <c r="J2083">
        <v>480</v>
      </c>
      <c r="K2083">
        <v>387</v>
      </c>
      <c r="L2083">
        <v>433</v>
      </c>
      <c r="M2083">
        <v>436</v>
      </c>
      <c r="N2083">
        <v>366</v>
      </c>
      <c r="O2083">
        <v>476</v>
      </c>
      <c r="P2083">
        <v>394</v>
      </c>
      <c r="U2083" s="8" t="s">
        <v>108</v>
      </c>
      <c r="V2083" s="8" t="s">
        <v>375</v>
      </c>
      <c r="W2083" s="8" t="s">
        <v>1404</v>
      </c>
      <c r="X2083" s="8" t="s">
        <v>1407</v>
      </c>
      <c r="Y2083" s="8" t="s">
        <v>367</v>
      </c>
    </row>
    <row r="2084" spans="1:25" ht="12" customHeight="1">
      <c r="A2084" t="s">
        <v>106</v>
      </c>
      <c r="B2084" t="s">
        <v>435</v>
      </c>
      <c r="C2084" t="s">
        <v>378</v>
      </c>
      <c r="D2084" t="s">
        <v>1387</v>
      </c>
      <c r="E2084" t="s">
        <v>1405</v>
      </c>
      <c r="F2084" t="s">
        <v>1403</v>
      </c>
      <c r="G2084" t="s">
        <v>1408</v>
      </c>
      <c r="H2084" t="s">
        <v>881</v>
      </c>
      <c r="I2084">
        <v>18387</v>
      </c>
      <c r="J2084">
        <v>19157</v>
      </c>
      <c r="K2084">
        <v>21627</v>
      </c>
      <c r="L2084">
        <v>17758</v>
      </c>
      <c r="M2084">
        <v>18147</v>
      </c>
      <c r="N2084">
        <v>17107</v>
      </c>
      <c r="O2084">
        <v>20806</v>
      </c>
      <c r="P2084">
        <v>17873</v>
      </c>
      <c r="U2084" s="8" t="s">
        <v>108</v>
      </c>
      <c r="V2084" s="8" t="s">
        <v>375</v>
      </c>
      <c r="W2084" s="8" t="s">
        <v>1404</v>
      </c>
      <c r="X2084" s="8" t="s">
        <v>1409</v>
      </c>
      <c r="Y2084" s="8" t="s">
        <v>882</v>
      </c>
    </row>
    <row r="2085" spans="1:25" ht="12" customHeight="1">
      <c r="A2085" t="s">
        <v>106</v>
      </c>
      <c r="B2085" t="s">
        <v>715</v>
      </c>
      <c r="C2085" t="s">
        <v>369</v>
      </c>
      <c r="D2085" t="s">
        <v>1387</v>
      </c>
      <c r="E2085" t="s">
        <v>716</v>
      </c>
      <c r="F2085" t="s">
        <v>832</v>
      </c>
      <c r="G2085" t="s">
        <v>718</v>
      </c>
      <c r="H2085" t="s">
        <v>719</v>
      </c>
      <c r="I2085">
        <v>23238</v>
      </c>
      <c r="J2085">
        <v>23130</v>
      </c>
      <c r="K2085">
        <v>22969</v>
      </c>
      <c r="L2085">
        <v>22908</v>
      </c>
      <c r="M2085">
        <v>22920</v>
      </c>
      <c r="N2085">
        <v>23001</v>
      </c>
      <c r="O2085">
        <v>22891</v>
      </c>
      <c r="P2085">
        <v>22874</v>
      </c>
      <c r="U2085" s="8" t="s">
        <v>108</v>
      </c>
      <c r="V2085" s="8" t="s">
        <v>720</v>
      </c>
      <c r="W2085" s="8" t="s">
        <v>833</v>
      </c>
      <c r="X2085" s="8" t="s">
        <v>722</v>
      </c>
      <c r="Y2085" s="8" t="s">
        <v>723</v>
      </c>
    </row>
    <row r="2086" spans="1:25" ht="12" customHeight="1">
      <c r="A2086" t="s">
        <v>106</v>
      </c>
      <c r="B2086" t="s">
        <v>834</v>
      </c>
      <c r="C2086" t="s">
        <v>369</v>
      </c>
      <c r="D2086" t="s">
        <v>1387</v>
      </c>
      <c r="E2086" t="s">
        <v>716</v>
      </c>
      <c r="F2086" t="s">
        <v>835</v>
      </c>
      <c r="G2086" t="s">
        <v>718</v>
      </c>
      <c r="H2086" t="s">
        <v>719</v>
      </c>
      <c r="I2086">
        <v>283791</v>
      </c>
      <c r="J2086">
        <v>283418</v>
      </c>
      <c r="K2086">
        <v>282914</v>
      </c>
      <c r="L2086">
        <v>282150</v>
      </c>
      <c r="M2086">
        <v>282254</v>
      </c>
      <c r="N2086">
        <v>281559</v>
      </c>
      <c r="O2086">
        <v>281070</v>
      </c>
      <c r="P2086">
        <v>280496</v>
      </c>
      <c r="U2086" s="8" t="s">
        <v>108</v>
      </c>
      <c r="V2086" s="8" t="s">
        <v>720</v>
      </c>
      <c r="W2086" s="8" t="s">
        <v>836</v>
      </c>
      <c r="X2086" s="8" t="s">
        <v>722</v>
      </c>
      <c r="Y2086" s="8" t="s">
        <v>723</v>
      </c>
    </row>
    <row r="2087" spans="1:25" ht="12" customHeight="1">
      <c r="A2087" t="s">
        <v>109</v>
      </c>
      <c r="B2087" t="s">
        <v>368</v>
      </c>
      <c r="C2087" t="s">
        <v>369</v>
      </c>
      <c r="D2087" t="s">
        <v>1410</v>
      </c>
      <c r="E2087" t="s">
        <v>370</v>
      </c>
      <c r="F2087" t="s">
        <v>1411</v>
      </c>
      <c r="G2087" t="s">
        <v>748</v>
      </c>
      <c r="H2087" t="s">
        <v>1055</v>
      </c>
      <c r="I2087">
        <v>1821447</v>
      </c>
      <c r="J2087">
        <v>1900539</v>
      </c>
      <c r="K2087">
        <v>1940577</v>
      </c>
      <c r="L2087">
        <v>2021080</v>
      </c>
      <c r="M2087">
        <v>1869857</v>
      </c>
      <c r="N2087">
        <v>2054147</v>
      </c>
      <c r="O2087">
        <v>1943508</v>
      </c>
      <c r="P2087">
        <v>1828670</v>
      </c>
      <c r="U2087" s="8" t="s">
        <v>111</v>
      </c>
      <c r="V2087" s="8" t="s">
        <v>375</v>
      </c>
      <c r="W2087" s="8" t="s">
        <v>1412</v>
      </c>
      <c r="X2087" s="8" t="s">
        <v>377</v>
      </c>
      <c r="Y2087" s="8" t="s">
        <v>751</v>
      </c>
    </row>
    <row r="2088" spans="1:25" ht="12" customHeight="1">
      <c r="A2088" t="s">
        <v>109</v>
      </c>
      <c r="B2088" t="s">
        <v>368</v>
      </c>
      <c r="C2088" t="s">
        <v>378</v>
      </c>
      <c r="D2088" t="s">
        <v>1410</v>
      </c>
      <c r="E2088" t="s">
        <v>370</v>
      </c>
      <c r="F2088" t="s">
        <v>1411</v>
      </c>
      <c r="G2088" t="s">
        <v>755</v>
      </c>
      <c r="H2088" t="s">
        <v>881</v>
      </c>
      <c r="I2088">
        <v>1235029</v>
      </c>
      <c r="J2088">
        <v>1322807</v>
      </c>
      <c r="K2088">
        <v>1424759</v>
      </c>
      <c r="L2088">
        <v>1397815</v>
      </c>
      <c r="M2088">
        <v>1337451</v>
      </c>
      <c r="N2088">
        <v>1418615</v>
      </c>
      <c r="O2088">
        <v>1418856</v>
      </c>
      <c r="P2088">
        <v>1352255</v>
      </c>
      <c r="U2088" s="8" t="s">
        <v>111</v>
      </c>
      <c r="V2088" s="8" t="s">
        <v>375</v>
      </c>
      <c r="W2088" s="8" t="s">
        <v>1412</v>
      </c>
      <c r="X2088" s="8" t="s">
        <v>757</v>
      </c>
      <c r="Y2088" s="8" t="s">
        <v>882</v>
      </c>
    </row>
    <row r="2089" spans="1:25" ht="12" customHeight="1">
      <c r="A2089" t="s">
        <v>109</v>
      </c>
      <c r="B2089" t="s">
        <v>368</v>
      </c>
      <c r="C2089" t="s">
        <v>381</v>
      </c>
      <c r="D2089" t="s">
        <v>1410</v>
      </c>
      <c r="E2089" t="s">
        <v>370</v>
      </c>
      <c r="F2089" t="s">
        <v>1411</v>
      </c>
      <c r="G2089" t="s">
        <v>761</v>
      </c>
      <c r="H2089" t="s">
        <v>1055</v>
      </c>
      <c r="I2089">
        <v>1723439</v>
      </c>
      <c r="J2089">
        <v>1923459</v>
      </c>
      <c r="K2089">
        <v>1763542</v>
      </c>
      <c r="L2089">
        <v>2228036</v>
      </c>
      <c r="M2089">
        <v>2078759</v>
      </c>
      <c r="N2089">
        <v>2140402</v>
      </c>
      <c r="O2089">
        <v>2053054</v>
      </c>
      <c r="P2089">
        <v>1797094</v>
      </c>
      <c r="U2089" s="8" t="s">
        <v>111</v>
      </c>
      <c r="V2089" s="8" t="s">
        <v>375</v>
      </c>
      <c r="W2089" s="8" t="s">
        <v>1412</v>
      </c>
      <c r="X2089" s="8" t="s">
        <v>386</v>
      </c>
      <c r="Y2089" s="8" t="s">
        <v>751</v>
      </c>
    </row>
    <row r="2090" spans="1:25" ht="12" customHeight="1">
      <c r="A2090" t="s">
        <v>109</v>
      </c>
      <c r="B2090" t="s">
        <v>368</v>
      </c>
      <c r="C2090" t="s">
        <v>384</v>
      </c>
      <c r="D2090" t="s">
        <v>1410</v>
      </c>
      <c r="E2090" t="s">
        <v>370</v>
      </c>
      <c r="F2090" t="s">
        <v>1411</v>
      </c>
      <c r="G2090" t="s">
        <v>765</v>
      </c>
      <c r="H2090" t="s">
        <v>881</v>
      </c>
      <c r="I2090">
        <v>1294376</v>
      </c>
      <c r="J2090">
        <v>1385769</v>
      </c>
      <c r="K2090">
        <v>1403969</v>
      </c>
      <c r="L2090">
        <v>1511475</v>
      </c>
      <c r="M2090">
        <v>1491853</v>
      </c>
      <c r="N2090">
        <v>1637437</v>
      </c>
      <c r="O2090">
        <v>1504858</v>
      </c>
      <c r="P2090">
        <v>1376557</v>
      </c>
      <c r="U2090" s="8" t="s">
        <v>111</v>
      </c>
      <c r="V2090" s="8" t="s">
        <v>375</v>
      </c>
      <c r="W2090" s="8" t="s">
        <v>1412</v>
      </c>
      <c r="X2090" s="8" t="s">
        <v>766</v>
      </c>
      <c r="Y2090" s="8" t="s">
        <v>882</v>
      </c>
    </row>
    <row r="2091" spans="1:25" ht="12" customHeight="1">
      <c r="A2091" t="s">
        <v>109</v>
      </c>
      <c r="B2091" t="s">
        <v>368</v>
      </c>
      <c r="C2091" t="s">
        <v>387</v>
      </c>
      <c r="D2091" t="s">
        <v>1410</v>
      </c>
      <c r="E2091" t="s">
        <v>370</v>
      </c>
      <c r="F2091" t="s">
        <v>1411</v>
      </c>
      <c r="G2091" t="s">
        <v>770</v>
      </c>
      <c r="H2091" t="s">
        <v>1055</v>
      </c>
      <c r="I2091">
        <v>7014461</v>
      </c>
      <c r="J2091">
        <v>6995282</v>
      </c>
      <c r="K2091">
        <v>7177243</v>
      </c>
      <c r="L2091">
        <v>6973851</v>
      </c>
      <c r="M2091">
        <v>6898336</v>
      </c>
      <c r="N2091">
        <v>6812428</v>
      </c>
      <c r="O2091">
        <v>6710026</v>
      </c>
      <c r="P2091">
        <v>6748151</v>
      </c>
      <c r="U2091" s="8" t="s">
        <v>111</v>
      </c>
      <c r="V2091" s="8" t="s">
        <v>375</v>
      </c>
      <c r="W2091" s="8" t="s">
        <v>1412</v>
      </c>
      <c r="X2091" s="8" t="s">
        <v>392</v>
      </c>
      <c r="Y2091" s="8" t="s">
        <v>751</v>
      </c>
    </row>
    <row r="2092" spans="1:25" ht="12" customHeight="1">
      <c r="A2092" t="s">
        <v>109</v>
      </c>
      <c r="B2092" t="s">
        <v>393</v>
      </c>
      <c r="C2092" t="s">
        <v>369</v>
      </c>
      <c r="D2092" t="s">
        <v>1410</v>
      </c>
      <c r="E2092" t="s">
        <v>370</v>
      </c>
      <c r="F2092" t="s">
        <v>1413</v>
      </c>
      <c r="G2092" t="s">
        <v>748</v>
      </c>
      <c r="H2092" t="s">
        <v>1055</v>
      </c>
      <c r="I2092">
        <v>101246</v>
      </c>
      <c r="J2092">
        <v>104904</v>
      </c>
      <c r="K2092">
        <v>105409</v>
      </c>
      <c r="L2092">
        <v>104645</v>
      </c>
      <c r="M2092">
        <v>95434</v>
      </c>
      <c r="N2092">
        <v>105521</v>
      </c>
      <c r="O2092">
        <v>103985</v>
      </c>
      <c r="P2092">
        <v>94700</v>
      </c>
      <c r="U2092" s="8" t="s">
        <v>111</v>
      </c>
      <c r="V2092" s="8" t="s">
        <v>375</v>
      </c>
      <c r="W2092" s="8" t="s">
        <v>1414</v>
      </c>
      <c r="X2092" s="8" t="s">
        <v>377</v>
      </c>
      <c r="Y2092" s="8" t="s">
        <v>751</v>
      </c>
    </row>
    <row r="2093" spans="1:25" ht="12" customHeight="1">
      <c r="A2093" t="s">
        <v>109</v>
      </c>
      <c r="B2093" t="s">
        <v>393</v>
      </c>
      <c r="C2093" t="s">
        <v>378</v>
      </c>
      <c r="D2093" t="s">
        <v>1410</v>
      </c>
      <c r="E2093" t="s">
        <v>370</v>
      </c>
      <c r="F2093" t="s">
        <v>1413</v>
      </c>
      <c r="G2093" t="s">
        <v>755</v>
      </c>
      <c r="H2093" t="s">
        <v>881</v>
      </c>
      <c r="I2093">
        <v>445217</v>
      </c>
      <c r="J2093">
        <v>481660</v>
      </c>
      <c r="K2093">
        <v>519859</v>
      </c>
      <c r="L2093">
        <v>527532</v>
      </c>
      <c r="M2093">
        <v>471245</v>
      </c>
      <c r="N2093">
        <v>573072</v>
      </c>
      <c r="O2093">
        <v>588594</v>
      </c>
      <c r="P2093">
        <v>503902</v>
      </c>
      <c r="U2093" s="8" t="s">
        <v>111</v>
      </c>
      <c r="V2093" s="8" t="s">
        <v>375</v>
      </c>
      <c r="W2093" s="8" t="s">
        <v>1414</v>
      </c>
      <c r="X2093" s="8" t="s">
        <v>757</v>
      </c>
      <c r="Y2093" s="8" t="s">
        <v>882</v>
      </c>
    </row>
    <row r="2094" spans="1:25" ht="12" customHeight="1">
      <c r="A2094" t="s">
        <v>109</v>
      </c>
      <c r="B2094" t="s">
        <v>393</v>
      </c>
      <c r="C2094" t="s">
        <v>381</v>
      </c>
      <c r="D2094" t="s">
        <v>1410</v>
      </c>
      <c r="E2094" t="s">
        <v>370</v>
      </c>
      <c r="F2094" t="s">
        <v>1413</v>
      </c>
      <c r="G2094" t="s">
        <v>761</v>
      </c>
      <c r="H2094" t="s">
        <v>1055</v>
      </c>
      <c r="I2094">
        <v>103724</v>
      </c>
      <c r="J2094">
        <v>99780</v>
      </c>
      <c r="K2094">
        <v>103617</v>
      </c>
      <c r="L2094">
        <v>108539</v>
      </c>
      <c r="M2094">
        <v>101721</v>
      </c>
      <c r="N2094">
        <v>120166</v>
      </c>
      <c r="O2094">
        <v>108714</v>
      </c>
      <c r="P2094">
        <v>98622</v>
      </c>
      <c r="U2094" s="8" t="s">
        <v>111</v>
      </c>
      <c r="V2094" s="8" t="s">
        <v>375</v>
      </c>
      <c r="W2094" s="8" t="s">
        <v>1414</v>
      </c>
      <c r="X2094" s="8" t="s">
        <v>386</v>
      </c>
      <c r="Y2094" s="8" t="s">
        <v>751</v>
      </c>
    </row>
    <row r="2095" spans="1:25" ht="12" customHeight="1">
      <c r="A2095" t="s">
        <v>109</v>
      </c>
      <c r="B2095" t="s">
        <v>393</v>
      </c>
      <c r="C2095" t="s">
        <v>384</v>
      </c>
      <c r="D2095" t="s">
        <v>1410</v>
      </c>
      <c r="E2095" t="s">
        <v>370</v>
      </c>
      <c r="F2095" t="s">
        <v>1413</v>
      </c>
      <c r="G2095" t="s">
        <v>765</v>
      </c>
      <c r="H2095" t="s">
        <v>881</v>
      </c>
      <c r="I2095">
        <v>480711</v>
      </c>
      <c r="J2095">
        <v>478310</v>
      </c>
      <c r="K2095">
        <v>526520</v>
      </c>
      <c r="L2095">
        <v>557922</v>
      </c>
      <c r="M2095">
        <v>494271</v>
      </c>
      <c r="N2095">
        <v>688435</v>
      </c>
      <c r="O2095">
        <v>589990</v>
      </c>
      <c r="P2095">
        <v>537215</v>
      </c>
      <c r="U2095" s="8" t="s">
        <v>111</v>
      </c>
      <c r="V2095" s="8" t="s">
        <v>375</v>
      </c>
      <c r="W2095" s="8" t="s">
        <v>1414</v>
      </c>
      <c r="X2095" s="8" t="s">
        <v>766</v>
      </c>
      <c r="Y2095" s="8" t="s">
        <v>882</v>
      </c>
    </row>
    <row r="2096" spans="1:25" ht="12" customHeight="1">
      <c r="A2096" t="s">
        <v>109</v>
      </c>
      <c r="B2096" t="s">
        <v>393</v>
      </c>
      <c r="C2096" t="s">
        <v>387</v>
      </c>
      <c r="D2096" t="s">
        <v>1410</v>
      </c>
      <c r="E2096" t="s">
        <v>370</v>
      </c>
      <c r="F2096" t="s">
        <v>1413</v>
      </c>
      <c r="G2096" t="s">
        <v>770</v>
      </c>
      <c r="H2096" t="s">
        <v>1055</v>
      </c>
      <c r="I2096">
        <v>347651</v>
      </c>
      <c r="J2096">
        <v>347432</v>
      </c>
      <c r="K2096">
        <v>346152</v>
      </c>
      <c r="L2096">
        <v>340139</v>
      </c>
      <c r="M2096">
        <v>332342</v>
      </c>
      <c r="N2096">
        <v>315982</v>
      </c>
      <c r="O2096">
        <v>307951</v>
      </c>
      <c r="P2096">
        <v>302310</v>
      </c>
      <c r="U2096" s="8" t="s">
        <v>111</v>
      </c>
      <c r="V2096" s="8" t="s">
        <v>375</v>
      </c>
      <c r="W2096" s="8" t="s">
        <v>1414</v>
      </c>
      <c r="X2096" s="8" t="s">
        <v>392</v>
      </c>
      <c r="Y2096" s="8" t="s">
        <v>751</v>
      </c>
    </row>
    <row r="2097" spans="1:25" ht="12" customHeight="1">
      <c r="A2097" t="s">
        <v>109</v>
      </c>
      <c r="B2097" t="s">
        <v>396</v>
      </c>
      <c r="C2097" t="s">
        <v>369</v>
      </c>
      <c r="D2097" t="s">
        <v>1410</v>
      </c>
      <c r="E2097" t="s">
        <v>370</v>
      </c>
      <c r="F2097" t="s">
        <v>1415</v>
      </c>
      <c r="G2097" t="s">
        <v>748</v>
      </c>
      <c r="H2097" t="s">
        <v>1055</v>
      </c>
      <c r="I2097">
        <v>7889</v>
      </c>
      <c r="J2097">
        <v>7855</v>
      </c>
      <c r="K2097">
        <v>8445</v>
      </c>
      <c r="L2097">
        <v>8312</v>
      </c>
      <c r="M2097">
        <v>7826</v>
      </c>
      <c r="N2097">
        <v>8757</v>
      </c>
      <c r="O2097">
        <v>9065</v>
      </c>
      <c r="P2097">
        <v>7920</v>
      </c>
      <c r="U2097" s="8" t="s">
        <v>111</v>
      </c>
      <c r="V2097" s="8" t="s">
        <v>375</v>
      </c>
      <c r="W2097" s="8" t="s">
        <v>1416</v>
      </c>
      <c r="X2097" s="8" t="s">
        <v>377</v>
      </c>
      <c r="Y2097" s="8" t="s">
        <v>751</v>
      </c>
    </row>
    <row r="2098" spans="1:25" ht="12" customHeight="1">
      <c r="A2098" t="s">
        <v>109</v>
      </c>
      <c r="B2098" t="s">
        <v>396</v>
      </c>
      <c r="C2098" t="s">
        <v>378</v>
      </c>
      <c r="D2098" t="s">
        <v>1410</v>
      </c>
      <c r="E2098" t="s">
        <v>370</v>
      </c>
      <c r="F2098" t="s">
        <v>1415</v>
      </c>
      <c r="G2098" t="s">
        <v>755</v>
      </c>
      <c r="H2098" t="s">
        <v>881</v>
      </c>
      <c r="I2098">
        <v>612265</v>
      </c>
      <c r="J2098">
        <v>597187</v>
      </c>
      <c r="K2098">
        <v>637577</v>
      </c>
      <c r="L2098">
        <v>613030</v>
      </c>
      <c r="M2098">
        <v>606896</v>
      </c>
      <c r="N2098">
        <v>650348</v>
      </c>
      <c r="O2098">
        <v>698458</v>
      </c>
      <c r="P2098">
        <v>623777</v>
      </c>
      <c r="U2098" s="8" t="s">
        <v>111</v>
      </c>
      <c r="V2098" s="8" t="s">
        <v>375</v>
      </c>
      <c r="W2098" s="8" t="s">
        <v>1416</v>
      </c>
      <c r="X2098" s="8" t="s">
        <v>757</v>
      </c>
      <c r="Y2098" s="8" t="s">
        <v>882</v>
      </c>
    </row>
    <row r="2099" spans="1:25" ht="12" customHeight="1">
      <c r="A2099" t="s">
        <v>109</v>
      </c>
      <c r="B2099" t="s">
        <v>396</v>
      </c>
      <c r="C2099" t="s">
        <v>381</v>
      </c>
      <c r="D2099" t="s">
        <v>1410</v>
      </c>
      <c r="E2099" t="s">
        <v>370</v>
      </c>
      <c r="F2099" t="s">
        <v>1415</v>
      </c>
      <c r="G2099" t="s">
        <v>761</v>
      </c>
      <c r="H2099" t="s">
        <v>1055</v>
      </c>
      <c r="I2099">
        <v>8079</v>
      </c>
      <c r="J2099">
        <v>8072</v>
      </c>
      <c r="K2099">
        <v>8588</v>
      </c>
      <c r="L2099">
        <v>8491</v>
      </c>
      <c r="M2099">
        <v>7999</v>
      </c>
      <c r="N2099">
        <v>9002</v>
      </c>
      <c r="O2099">
        <v>9185</v>
      </c>
      <c r="P2099">
        <v>8186</v>
      </c>
      <c r="U2099" s="8" t="s">
        <v>111</v>
      </c>
      <c r="V2099" s="8" t="s">
        <v>375</v>
      </c>
      <c r="W2099" s="8" t="s">
        <v>1416</v>
      </c>
      <c r="X2099" s="8" t="s">
        <v>386</v>
      </c>
      <c r="Y2099" s="8" t="s">
        <v>751</v>
      </c>
    </row>
    <row r="2100" spans="1:25" ht="12" customHeight="1">
      <c r="A2100" t="s">
        <v>109</v>
      </c>
      <c r="B2100" t="s">
        <v>396</v>
      </c>
      <c r="C2100" t="s">
        <v>384</v>
      </c>
      <c r="D2100" t="s">
        <v>1410</v>
      </c>
      <c r="E2100" t="s">
        <v>370</v>
      </c>
      <c r="F2100" t="s">
        <v>1415</v>
      </c>
      <c r="G2100" t="s">
        <v>765</v>
      </c>
      <c r="H2100" t="s">
        <v>881</v>
      </c>
      <c r="I2100">
        <v>621985</v>
      </c>
      <c r="J2100">
        <v>608407</v>
      </c>
      <c r="K2100">
        <v>640336</v>
      </c>
      <c r="L2100">
        <v>625801</v>
      </c>
      <c r="M2100">
        <v>615343</v>
      </c>
      <c r="N2100">
        <v>662149</v>
      </c>
      <c r="O2100">
        <v>699025</v>
      </c>
      <c r="P2100">
        <v>632182</v>
      </c>
      <c r="U2100" s="8" t="s">
        <v>111</v>
      </c>
      <c r="V2100" s="8" t="s">
        <v>375</v>
      </c>
      <c r="W2100" s="8" t="s">
        <v>1416</v>
      </c>
      <c r="X2100" s="8" t="s">
        <v>766</v>
      </c>
      <c r="Y2100" s="8" t="s">
        <v>882</v>
      </c>
    </row>
    <row r="2101" spans="1:25" ht="12" customHeight="1">
      <c r="A2101" t="s">
        <v>109</v>
      </c>
      <c r="B2101" t="s">
        <v>396</v>
      </c>
      <c r="C2101" t="s">
        <v>387</v>
      </c>
      <c r="D2101" t="s">
        <v>1410</v>
      </c>
      <c r="E2101" t="s">
        <v>370</v>
      </c>
      <c r="F2101" t="s">
        <v>1415</v>
      </c>
      <c r="G2101" t="s">
        <v>770</v>
      </c>
      <c r="H2101" t="s">
        <v>1055</v>
      </c>
      <c r="I2101">
        <v>6373</v>
      </c>
      <c r="J2101">
        <v>6346</v>
      </c>
      <c r="K2101">
        <v>6393</v>
      </c>
      <c r="L2101">
        <v>6404</v>
      </c>
      <c r="M2101">
        <v>6421</v>
      </c>
      <c r="N2101">
        <v>6366</v>
      </c>
      <c r="O2101">
        <v>6436</v>
      </c>
      <c r="P2101">
        <v>6360</v>
      </c>
      <c r="U2101" s="8" t="s">
        <v>111</v>
      </c>
      <c r="V2101" s="8" t="s">
        <v>375</v>
      </c>
      <c r="W2101" s="8" t="s">
        <v>1416</v>
      </c>
      <c r="X2101" s="8" t="s">
        <v>392</v>
      </c>
      <c r="Y2101" s="8" t="s">
        <v>751</v>
      </c>
    </row>
    <row r="2102" spans="1:25" ht="12" customHeight="1">
      <c r="A2102" t="s">
        <v>109</v>
      </c>
      <c r="B2102" t="s">
        <v>399</v>
      </c>
      <c r="C2102" t="s">
        <v>369</v>
      </c>
      <c r="D2102" t="s">
        <v>1410</v>
      </c>
      <c r="E2102" t="s">
        <v>370</v>
      </c>
      <c r="F2102" t="s">
        <v>1417</v>
      </c>
      <c r="G2102" t="s">
        <v>748</v>
      </c>
      <c r="H2102" t="s">
        <v>1055</v>
      </c>
      <c r="I2102">
        <v>3117</v>
      </c>
      <c r="J2102">
        <v>3062</v>
      </c>
      <c r="K2102">
        <v>3262</v>
      </c>
      <c r="L2102">
        <v>3066</v>
      </c>
      <c r="M2102">
        <v>3075</v>
      </c>
      <c r="N2102">
        <v>3157</v>
      </c>
      <c r="O2102">
        <v>3369</v>
      </c>
      <c r="P2102">
        <v>3147</v>
      </c>
      <c r="U2102" s="8" t="s">
        <v>111</v>
      </c>
      <c r="V2102" s="8" t="s">
        <v>375</v>
      </c>
      <c r="W2102" s="8" t="s">
        <v>1418</v>
      </c>
      <c r="X2102" s="8" t="s">
        <v>377</v>
      </c>
      <c r="Y2102" s="8" t="s">
        <v>751</v>
      </c>
    </row>
    <row r="2103" spans="1:25" ht="12" customHeight="1">
      <c r="A2103" t="s">
        <v>109</v>
      </c>
      <c r="B2103" t="s">
        <v>399</v>
      </c>
      <c r="C2103" t="s">
        <v>378</v>
      </c>
      <c r="D2103" t="s">
        <v>1410</v>
      </c>
      <c r="E2103" t="s">
        <v>370</v>
      </c>
      <c r="F2103" t="s">
        <v>1417</v>
      </c>
      <c r="G2103" t="s">
        <v>755</v>
      </c>
      <c r="H2103" t="s">
        <v>881</v>
      </c>
      <c r="I2103">
        <v>914152</v>
      </c>
      <c r="J2103">
        <v>899786</v>
      </c>
      <c r="K2103">
        <v>961770</v>
      </c>
      <c r="L2103">
        <v>949161</v>
      </c>
      <c r="M2103">
        <v>885487</v>
      </c>
      <c r="N2103">
        <v>961747</v>
      </c>
      <c r="O2103">
        <v>955442</v>
      </c>
      <c r="P2103">
        <v>978708</v>
      </c>
      <c r="U2103" s="8" t="s">
        <v>111</v>
      </c>
      <c r="V2103" s="8" t="s">
        <v>375</v>
      </c>
      <c r="W2103" s="8" t="s">
        <v>1418</v>
      </c>
      <c r="X2103" s="8" t="s">
        <v>757</v>
      </c>
      <c r="Y2103" s="8" t="s">
        <v>882</v>
      </c>
    </row>
    <row r="2104" spans="1:25" ht="12" customHeight="1">
      <c r="A2104" t="s">
        <v>109</v>
      </c>
      <c r="B2104" t="s">
        <v>399</v>
      </c>
      <c r="C2104" t="s">
        <v>381</v>
      </c>
      <c r="D2104" t="s">
        <v>1410</v>
      </c>
      <c r="E2104" t="s">
        <v>370</v>
      </c>
      <c r="F2104" t="s">
        <v>1417</v>
      </c>
      <c r="G2104" t="s">
        <v>761</v>
      </c>
      <c r="H2104" t="s">
        <v>1055</v>
      </c>
      <c r="I2104">
        <v>3119</v>
      </c>
      <c r="J2104">
        <v>3183</v>
      </c>
      <c r="K2104">
        <v>3225</v>
      </c>
      <c r="L2104">
        <v>3091</v>
      </c>
      <c r="M2104">
        <v>2962</v>
      </c>
      <c r="N2104">
        <v>3155</v>
      </c>
      <c r="O2104">
        <v>3408</v>
      </c>
      <c r="P2104">
        <v>3051</v>
      </c>
      <c r="U2104" s="8" t="s">
        <v>111</v>
      </c>
      <c r="V2104" s="8" t="s">
        <v>375</v>
      </c>
      <c r="W2104" s="8" t="s">
        <v>1418</v>
      </c>
      <c r="X2104" s="8" t="s">
        <v>386</v>
      </c>
      <c r="Y2104" s="8" t="s">
        <v>751</v>
      </c>
    </row>
    <row r="2105" spans="1:25" ht="12" customHeight="1">
      <c r="A2105" t="s">
        <v>109</v>
      </c>
      <c r="B2105" t="s">
        <v>399</v>
      </c>
      <c r="C2105" t="s">
        <v>384</v>
      </c>
      <c r="D2105" t="s">
        <v>1410</v>
      </c>
      <c r="E2105" t="s">
        <v>370</v>
      </c>
      <c r="F2105" t="s">
        <v>1417</v>
      </c>
      <c r="G2105" t="s">
        <v>765</v>
      </c>
      <c r="H2105" t="s">
        <v>881</v>
      </c>
      <c r="I2105">
        <v>860341</v>
      </c>
      <c r="J2105">
        <v>892408</v>
      </c>
      <c r="K2105">
        <v>935387</v>
      </c>
      <c r="L2105">
        <v>889126</v>
      </c>
      <c r="M2105">
        <v>803067</v>
      </c>
      <c r="N2105">
        <v>915079</v>
      </c>
      <c r="O2105">
        <v>911800</v>
      </c>
      <c r="P2105">
        <v>881217</v>
      </c>
      <c r="U2105" s="8" t="s">
        <v>111</v>
      </c>
      <c r="V2105" s="8" t="s">
        <v>375</v>
      </c>
      <c r="W2105" s="8" t="s">
        <v>1418</v>
      </c>
      <c r="X2105" s="8" t="s">
        <v>766</v>
      </c>
      <c r="Y2105" s="8" t="s">
        <v>882</v>
      </c>
    </row>
    <row r="2106" spans="1:25" ht="12" customHeight="1">
      <c r="A2106" t="s">
        <v>109</v>
      </c>
      <c r="B2106" t="s">
        <v>399</v>
      </c>
      <c r="C2106" t="s">
        <v>387</v>
      </c>
      <c r="D2106" t="s">
        <v>1410</v>
      </c>
      <c r="E2106" t="s">
        <v>370</v>
      </c>
      <c r="F2106" t="s">
        <v>1417</v>
      </c>
      <c r="G2106" t="s">
        <v>770</v>
      </c>
      <c r="H2106" t="s">
        <v>1055</v>
      </c>
      <c r="I2106">
        <v>615</v>
      </c>
      <c r="J2106">
        <v>494</v>
      </c>
      <c r="K2106">
        <v>531</v>
      </c>
      <c r="L2106">
        <v>506</v>
      </c>
      <c r="M2106">
        <v>619</v>
      </c>
      <c r="N2106">
        <v>621</v>
      </c>
      <c r="O2106">
        <v>582</v>
      </c>
      <c r="P2106">
        <v>678</v>
      </c>
      <c r="U2106" s="8" t="s">
        <v>111</v>
      </c>
      <c r="V2106" s="8" t="s">
        <v>375</v>
      </c>
      <c r="W2106" s="8" t="s">
        <v>1418</v>
      </c>
      <c r="X2106" s="8" t="s">
        <v>392</v>
      </c>
      <c r="Y2106" s="8" t="s">
        <v>751</v>
      </c>
    </row>
    <row r="2107" spans="1:25" ht="12" customHeight="1">
      <c r="A2107" t="s">
        <v>109</v>
      </c>
      <c r="B2107" t="s">
        <v>402</v>
      </c>
      <c r="C2107" t="s">
        <v>369</v>
      </c>
      <c r="D2107" t="s">
        <v>1410</v>
      </c>
      <c r="E2107" t="s">
        <v>370</v>
      </c>
      <c r="F2107" t="s">
        <v>1419</v>
      </c>
      <c r="G2107" t="s">
        <v>748</v>
      </c>
      <c r="H2107" t="s">
        <v>1055</v>
      </c>
      <c r="I2107">
        <v>1900158</v>
      </c>
      <c r="J2107">
        <v>1968020</v>
      </c>
      <c r="K2107">
        <v>2268030</v>
      </c>
      <c r="L2107">
        <v>2127212</v>
      </c>
      <c r="M2107">
        <v>1907830</v>
      </c>
      <c r="N2107">
        <v>2296268</v>
      </c>
      <c r="O2107">
        <v>2092995</v>
      </c>
      <c r="P2107">
        <v>1746272</v>
      </c>
      <c r="U2107" s="8" t="s">
        <v>111</v>
      </c>
      <c r="V2107" s="8" t="s">
        <v>375</v>
      </c>
      <c r="W2107" s="8" t="s">
        <v>1420</v>
      </c>
      <c r="X2107" s="8" t="s">
        <v>377</v>
      </c>
      <c r="Y2107" s="8" t="s">
        <v>751</v>
      </c>
    </row>
    <row r="2108" spans="1:25" ht="12" customHeight="1">
      <c r="A2108" t="s">
        <v>109</v>
      </c>
      <c r="B2108" t="s">
        <v>402</v>
      </c>
      <c r="C2108" t="s">
        <v>378</v>
      </c>
      <c r="D2108" t="s">
        <v>1410</v>
      </c>
      <c r="E2108" t="s">
        <v>370</v>
      </c>
      <c r="F2108" t="s">
        <v>1419</v>
      </c>
      <c r="G2108" t="s">
        <v>755</v>
      </c>
      <c r="H2108" t="s">
        <v>881</v>
      </c>
      <c r="I2108">
        <v>2828000</v>
      </c>
      <c r="J2108">
        <v>3057788</v>
      </c>
      <c r="K2108">
        <v>3559641</v>
      </c>
      <c r="L2108">
        <v>3389594</v>
      </c>
      <c r="M2108">
        <v>2923178</v>
      </c>
      <c r="N2108">
        <v>3474393</v>
      </c>
      <c r="O2108">
        <v>3334658</v>
      </c>
      <c r="P2108">
        <v>2732717</v>
      </c>
      <c r="U2108" s="8" t="s">
        <v>111</v>
      </c>
      <c r="V2108" s="8" t="s">
        <v>375</v>
      </c>
      <c r="W2108" s="8" t="s">
        <v>1420</v>
      </c>
      <c r="X2108" s="8" t="s">
        <v>757</v>
      </c>
      <c r="Y2108" s="8" t="s">
        <v>882</v>
      </c>
    </row>
    <row r="2109" spans="1:25" ht="12" customHeight="1">
      <c r="A2109" t="s">
        <v>109</v>
      </c>
      <c r="B2109" t="s">
        <v>402</v>
      </c>
      <c r="C2109" t="s">
        <v>381</v>
      </c>
      <c r="D2109" t="s">
        <v>1410</v>
      </c>
      <c r="E2109" t="s">
        <v>370</v>
      </c>
      <c r="F2109" t="s">
        <v>1419</v>
      </c>
      <c r="G2109" t="s">
        <v>761</v>
      </c>
      <c r="H2109" t="s">
        <v>1055</v>
      </c>
      <c r="I2109">
        <v>2101173</v>
      </c>
      <c r="J2109">
        <v>2082192</v>
      </c>
      <c r="K2109">
        <v>2263799</v>
      </c>
      <c r="L2109">
        <v>2152074</v>
      </c>
      <c r="M2109">
        <v>2666941</v>
      </c>
      <c r="N2109">
        <v>2551270</v>
      </c>
      <c r="O2109">
        <v>2306311</v>
      </c>
      <c r="P2109">
        <v>2375902</v>
      </c>
      <c r="U2109" s="8" t="s">
        <v>111</v>
      </c>
      <c r="V2109" s="8" t="s">
        <v>375</v>
      </c>
      <c r="W2109" s="8" t="s">
        <v>1420</v>
      </c>
      <c r="X2109" s="8" t="s">
        <v>386</v>
      </c>
      <c r="Y2109" s="8" t="s">
        <v>751</v>
      </c>
    </row>
    <row r="2110" spans="1:25" ht="12" customHeight="1">
      <c r="A2110" t="s">
        <v>109</v>
      </c>
      <c r="B2110" t="s">
        <v>402</v>
      </c>
      <c r="C2110" t="s">
        <v>384</v>
      </c>
      <c r="D2110" t="s">
        <v>1410</v>
      </c>
      <c r="E2110" t="s">
        <v>370</v>
      </c>
      <c r="F2110" t="s">
        <v>1419</v>
      </c>
      <c r="G2110" t="s">
        <v>765</v>
      </c>
      <c r="H2110" t="s">
        <v>881</v>
      </c>
      <c r="I2110">
        <v>2995681</v>
      </c>
      <c r="J2110">
        <v>3102816</v>
      </c>
      <c r="K2110">
        <v>3488349</v>
      </c>
      <c r="L2110">
        <v>3280382</v>
      </c>
      <c r="M2110">
        <v>3448751</v>
      </c>
      <c r="N2110">
        <v>3833290</v>
      </c>
      <c r="O2110">
        <v>3355565</v>
      </c>
      <c r="P2110">
        <v>3189280</v>
      </c>
      <c r="U2110" s="8" t="s">
        <v>111</v>
      </c>
      <c r="V2110" s="8" t="s">
        <v>375</v>
      </c>
      <c r="W2110" s="8" t="s">
        <v>1420</v>
      </c>
      <c r="X2110" s="8" t="s">
        <v>766</v>
      </c>
      <c r="Y2110" s="8" t="s">
        <v>882</v>
      </c>
    </row>
    <row r="2111" spans="1:25" ht="12" customHeight="1">
      <c r="A2111" t="s">
        <v>109</v>
      </c>
      <c r="B2111" t="s">
        <v>402</v>
      </c>
      <c r="C2111" t="s">
        <v>387</v>
      </c>
      <c r="D2111" t="s">
        <v>1410</v>
      </c>
      <c r="E2111" t="s">
        <v>370</v>
      </c>
      <c r="F2111" t="s">
        <v>1419</v>
      </c>
      <c r="G2111" t="s">
        <v>770</v>
      </c>
      <c r="H2111" t="s">
        <v>1055</v>
      </c>
      <c r="I2111">
        <v>12658067</v>
      </c>
      <c r="J2111">
        <v>12551844</v>
      </c>
      <c r="K2111">
        <v>12558218</v>
      </c>
      <c r="L2111">
        <v>12536930</v>
      </c>
      <c r="M2111">
        <v>11785201</v>
      </c>
      <c r="N2111">
        <v>11532649</v>
      </c>
      <c r="O2111">
        <v>11320208</v>
      </c>
      <c r="P2111">
        <v>10683263</v>
      </c>
      <c r="U2111" s="8" t="s">
        <v>111</v>
      </c>
      <c r="V2111" s="8" t="s">
        <v>375</v>
      </c>
      <c r="W2111" s="8" t="s">
        <v>1420</v>
      </c>
      <c r="X2111" s="8" t="s">
        <v>392</v>
      </c>
      <c r="Y2111" s="8" t="s">
        <v>751</v>
      </c>
    </row>
    <row r="2112" spans="1:25" ht="12" customHeight="1">
      <c r="A2112" t="s">
        <v>109</v>
      </c>
      <c r="B2112" t="s">
        <v>405</v>
      </c>
      <c r="C2112" t="s">
        <v>369</v>
      </c>
      <c r="D2112" t="s">
        <v>1410</v>
      </c>
      <c r="E2112" t="s">
        <v>370</v>
      </c>
      <c r="F2112" t="s">
        <v>1421</v>
      </c>
      <c r="G2112" t="s">
        <v>748</v>
      </c>
      <c r="H2112" t="s">
        <v>1055</v>
      </c>
      <c r="I2112">
        <v>46452</v>
      </c>
      <c r="J2112">
        <v>48000</v>
      </c>
      <c r="K2112">
        <v>47912</v>
      </c>
      <c r="L2112">
        <v>47331</v>
      </c>
      <c r="M2112">
        <v>46361</v>
      </c>
      <c r="N2112">
        <v>49898</v>
      </c>
      <c r="O2112">
        <v>51668</v>
      </c>
      <c r="P2112">
        <v>40679</v>
      </c>
      <c r="U2112" s="8" t="s">
        <v>111</v>
      </c>
      <c r="V2112" s="8" t="s">
        <v>375</v>
      </c>
      <c r="W2112" s="8" t="s">
        <v>1422</v>
      </c>
      <c r="X2112" s="8" t="s">
        <v>377</v>
      </c>
      <c r="Y2112" s="8" t="s">
        <v>751</v>
      </c>
    </row>
    <row r="2113" spans="1:25" ht="12" customHeight="1">
      <c r="A2113" t="s">
        <v>109</v>
      </c>
      <c r="B2113" t="s">
        <v>405</v>
      </c>
      <c r="C2113" t="s">
        <v>378</v>
      </c>
      <c r="D2113" t="s">
        <v>1410</v>
      </c>
      <c r="E2113" t="s">
        <v>370</v>
      </c>
      <c r="F2113" t="s">
        <v>1421</v>
      </c>
      <c r="G2113" t="s">
        <v>755</v>
      </c>
      <c r="H2113" t="s">
        <v>881</v>
      </c>
      <c r="I2113">
        <v>188289</v>
      </c>
      <c r="J2113">
        <v>209718</v>
      </c>
      <c r="K2113">
        <v>203989</v>
      </c>
      <c r="L2113">
        <v>202844</v>
      </c>
      <c r="M2113">
        <v>211400</v>
      </c>
      <c r="N2113">
        <v>229682</v>
      </c>
      <c r="O2113">
        <v>251098</v>
      </c>
      <c r="P2113">
        <v>203830</v>
      </c>
      <c r="U2113" s="8" t="s">
        <v>111</v>
      </c>
      <c r="V2113" s="8" t="s">
        <v>375</v>
      </c>
      <c r="W2113" s="8" t="s">
        <v>1422</v>
      </c>
      <c r="X2113" s="8" t="s">
        <v>757</v>
      </c>
      <c r="Y2113" s="8" t="s">
        <v>882</v>
      </c>
    </row>
    <row r="2114" spans="1:25" ht="12" customHeight="1">
      <c r="A2114" t="s">
        <v>109</v>
      </c>
      <c r="B2114" t="s">
        <v>405</v>
      </c>
      <c r="C2114" t="s">
        <v>381</v>
      </c>
      <c r="D2114" t="s">
        <v>1410</v>
      </c>
      <c r="E2114" t="s">
        <v>370</v>
      </c>
      <c r="F2114" t="s">
        <v>1421</v>
      </c>
      <c r="G2114" t="s">
        <v>761</v>
      </c>
      <c r="H2114" t="s">
        <v>1055</v>
      </c>
      <c r="I2114">
        <v>47631</v>
      </c>
      <c r="J2114">
        <v>48507</v>
      </c>
      <c r="K2114">
        <v>49040</v>
      </c>
      <c r="L2114">
        <v>49522</v>
      </c>
      <c r="M2114">
        <v>47895</v>
      </c>
      <c r="N2114">
        <v>51327</v>
      </c>
      <c r="O2114">
        <v>52926</v>
      </c>
      <c r="P2114">
        <v>41671</v>
      </c>
      <c r="U2114" s="8" t="s">
        <v>111</v>
      </c>
      <c r="V2114" s="8" t="s">
        <v>375</v>
      </c>
      <c r="W2114" s="8" t="s">
        <v>1422</v>
      </c>
      <c r="X2114" s="8" t="s">
        <v>386</v>
      </c>
      <c r="Y2114" s="8" t="s">
        <v>751</v>
      </c>
    </row>
    <row r="2115" spans="1:25" ht="12" customHeight="1">
      <c r="A2115" t="s">
        <v>109</v>
      </c>
      <c r="B2115" t="s">
        <v>405</v>
      </c>
      <c r="C2115" t="s">
        <v>384</v>
      </c>
      <c r="D2115" t="s">
        <v>1410</v>
      </c>
      <c r="E2115" t="s">
        <v>370</v>
      </c>
      <c r="F2115" t="s">
        <v>1421</v>
      </c>
      <c r="G2115" t="s">
        <v>765</v>
      </c>
      <c r="H2115" t="s">
        <v>881</v>
      </c>
      <c r="I2115">
        <v>213382</v>
      </c>
      <c r="J2115">
        <v>233821</v>
      </c>
      <c r="K2115">
        <v>226149</v>
      </c>
      <c r="L2115">
        <v>229937</v>
      </c>
      <c r="M2115">
        <v>237860</v>
      </c>
      <c r="N2115">
        <v>253287</v>
      </c>
      <c r="O2115">
        <v>272569</v>
      </c>
      <c r="P2115">
        <v>223040</v>
      </c>
      <c r="U2115" s="8" t="s">
        <v>111</v>
      </c>
      <c r="V2115" s="8" t="s">
        <v>375</v>
      </c>
      <c r="W2115" s="8" t="s">
        <v>1422</v>
      </c>
      <c r="X2115" s="8" t="s">
        <v>766</v>
      </c>
      <c r="Y2115" s="8" t="s">
        <v>882</v>
      </c>
    </row>
    <row r="2116" spans="1:25" ht="12" customHeight="1">
      <c r="A2116" t="s">
        <v>109</v>
      </c>
      <c r="B2116" t="s">
        <v>405</v>
      </c>
      <c r="C2116" t="s">
        <v>387</v>
      </c>
      <c r="D2116" t="s">
        <v>1410</v>
      </c>
      <c r="E2116" t="s">
        <v>370</v>
      </c>
      <c r="F2116" t="s">
        <v>1421</v>
      </c>
      <c r="G2116" t="s">
        <v>770</v>
      </c>
      <c r="H2116" t="s">
        <v>1055</v>
      </c>
      <c r="I2116">
        <v>78853</v>
      </c>
      <c r="J2116">
        <v>79168</v>
      </c>
      <c r="K2116">
        <v>78165</v>
      </c>
      <c r="L2116">
        <v>76572</v>
      </c>
      <c r="M2116">
        <v>76885</v>
      </c>
      <c r="N2116">
        <v>75091</v>
      </c>
      <c r="O2116">
        <v>77818</v>
      </c>
      <c r="P2116">
        <v>77681</v>
      </c>
      <c r="U2116" s="8" t="s">
        <v>111</v>
      </c>
      <c r="V2116" s="8" t="s">
        <v>375</v>
      </c>
      <c r="W2116" s="8" t="s">
        <v>1422</v>
      </c>
      <c r="X2116" s="8" t="s">
        <v>392</v>
      </c>
      <c r="Y2116" s="8" t="s">
        <v>751</v>
      </c>
    </row>
    <row r="2117" spans="1:25" ht="12" customHeight="1">
      <c r="A2117" t="s">
        <v>109</v>
      </c>
      <c r="B2117" t="s">
        <v>408</v>
      </c>
      <c r="C2117" t="s">
        <v>369</v>
      </c>
      <c r="D2117" t="s">
        <v>1410</v>
      </c>
      <c r="E2117" t="s">
        <v>370</v>
      </c>
      <c r="F2117" t="s">
        <v>1423</v>
      </c>
      <c r="G2117" t="s">
        <v>748</v>
      </c>
      <c r="H2117" t="s">
        <v>1055</v>
      </c>
      <c r="I2117">
        <v>22752</v>
      </c>
      <c r="J2117">
        <v>22543</v>
      </c>
      <c r="K2117">
        <v>27254</v>
      </c>
      <c r="L2117">
        <v>25322</v>
      </c>
      <c r="M2117">
        <v>23366</v>
      </c>
      <c r="N2117">
        <v>26358</v>
      </c>
      <c r="O2117">
        <v>25062</v>
      </c>
      <c r="P2117">
        <v>20291</v>
      </c>
      <c r="U2117" s="8" t="s">
        <v>111</v>
      </c>
      <c r="V2117" s="8" t="s">
        <v>375</v>
      </c>
      <c r="W2117" s="8" t="s">
        <v>1424</v>
      </c>
      <c r="X2117" s="8" t="s">
        <v>377</v>
      </c>
      <c r="Y2117" s="8" t="s">
        <v>751</v>
      </c>
    </row>
    <row r="2118" spans="1:25" ht="12" customHeight="1">
      <c r="A2118" t="s">
        <v>109</v>
      </c>
      <c r="B2118" t="s">
        <v>408</v>
      </c>
      <c r="C2118" t="s">
        <v>378</v>
      </c>
      <c r="D2118" t="s">
        <v>1410</v>
      </c>
      <c r="E2118" t="s">
        <v>370</v>
      </c>
      <c r="F2118" t="s">
        <v>1423</v>
      </c>
      <c r="G2118" t="s">
        <v>755</v>
      </c>
      <c r="H2118" t="s">
        <v>881</v>
      </c>
      <c r="I2118">
        <v>397024</v>
      </c>
      <c r="J2118">
        <v>398160</v>
      </c>
      <c r="K2118">
        <v>439197</v>
      </c>
      <c r="L2118">
        <v>414230</v>
      </c>
      <c r="M2118">
        <v>382740</v>
      </c>
      <c r="N2118">
        <v>459038</v>
      </c>
      <c r="O2118">
        <v>468127</v>
      </c>
      <c r="P2118">
        <v>382737</v>
      </c>
      <c r="U2118" s="8" t="s">
        <v>111</v>
      </c>
      <c r="V2118" s="8" t="s">
        <v>375</v>
      </c>
      <c r="W2118" s="8" t="s">
        <v>1424</v>
      </c>
      <c r="X2118" s="8" t="s">
        <v>757</v>
      </c>
      <c r="Y2118" s="8" t="s">
        <v>882</v>
      </c>
    </row>
    <row r="2119" spans="1:25" ht="12" customHeight="1">
      <c r="A2119" t="s">
        <v>109</v>
      </c>
      <c r="B2119" t="s">
        <v>408</v>
      </c>
      <c r="C2119" t="s">
        <v>381</v>
      </c>
      <c r="D2119" t="s">
        <v>1410</v>
      </c>
      <c r="E2119" t="s">
        <v>370</v>
      </c>
      <c r="F2119" t="s">
        <v>1423</v>
      </c>
      <c r="G2119" t="s">
        <v>761</v>
      </c>
      <c r="H2119" t="s">
        <v>1055</v>
      </c>
      <c r="I2119">
        <v>24696</v>
      </c>
      <c r="J2119">
        <v>23476</v>
      </c>
      <c r="K2119">
        <v>24952</v>
      </c>
      <c r="L2119">
        <v>22596</v>
      </c>
      <c r="M2119">
        <v>22600</v>
      </c>
      <c r="N2119">
        <v>23984</v>
      </c>
      <c r="O2119">
        <v>23205</v>
      </c>
      <c r="P2119">
        <v>22225</v>
      </c>
      <c r="U2119" s="8" t="s">
        <v>111</v>
      </c>
      <c r="V2119" s="8" t="s">
        <v>375</v>
      </c>
      <c r="W2119" s="8" t="s">
        <v>1424</v>
      </c>
      <c r="X2119" s="8" t="s">
        <v>386</v>
      </c>
      <c r="Y2119" s="8" t="s">
        <v>751</v>
      </c>
    </row>
    <row r="2120" spans="1:25" ht="12" customHeight="1">
      <c r="A2120" t="s">
        <v>109</v>
      </c>
      <c r="B2120" t="s">
        <v>408</v>
      </c>
      <c r="C2120" t="s">
        <v>384</v>
      </c>
      <c r="D2120" t="s">
        <v>1410</v>
      </c>
      <c r="E2120" t="s">
        <v>370</v>
      </c>
      <c r="F2120" t="s">
        <v>1423</v>
      </c>
      <c r="G2120" t="s">
        <v>765</v>
      </c>
      <c r="H2120" t="s">
        <v>881</v>
      </c>
      <c r="I2120">
        <v>523845</v>
      </c>
      <c r="J2120">
        <v>481442</v>
      </c>
      <c r="K2120">
        <v>545014</v>
      </c>
      <c r="L2120">
        <v>532676</v>
      </c>
      <c r="M2120">
        <v>483722</v>
      </c>
      <c r="N2120">
        <v>549350</v>
      </c>
      <c r="O2120">
        <v>582791</v>
      </c>
      <c r="P2120">
        <v>532750</v>
      </c>
      <c r="U2120" s="8" t="s">
        <v>111</v>
      </c>
      <c r="V2120" s="8" t="s">
        <v>375</v>
      </c>
      <c r="W2120" s="8" t="s">
        <v>1424</v>
      </c>
      <c r="X2120" s="8" t="s">
        <v>766</v>
      </c>
      <c r="Y2120" s="8" t="s">
        <v>882</v>
      </c>
    </row>
    <row r="2121" spans="1:25" ht="12" customHeight="1">
      <c r="A2121" t="s">
        <v>109</v>
      </c>
      <c r="B2121" t="s">
        <v>408</v>
      </c>
      <c r="C2121" t="s">
        <v>387</v>
      </c>
      <c r="D2121" t="s">
        <v>1410</v>
      </c>
      <c r="E2121" t="s">
        <v>370</v>
      </c>
      <c r="F2121" t="s">
        <v>1423</v>
      </c>
      <c r="G2121" t="s">
        <v>770</v>
      </c>
      <c r="H2121" t="s">
        <v>1055</v>
      </c>
      <c r="I2121">
        <v>22145</v>
      </c>
      <c r="J2121">
        <v>21280</v>
      </c>
      <c r="K2121">
        <v>24090</v>
      </c>
      <c r="L2121">
        <v>26467</v>
      </c>
      <c r="M2121">
        <v>27436</v>
      </c>
      <c r="N2121">
        <v>29665</v>
      </c>
      <c r="O2121">
        <v>31646</v>
      </c>
      <c r="P2121">
        <v>30756</v>
      </c>
      <c r="U2121" s="8" t="s">
        <v>111</v>
      </c>
      <c r="V2121" s="8" t="s">
        <v>375</v>
      </c>
      <c r="W2121" s="8" t="s">
        <v>1424</v>
      </c>
      <c r="X2121" s="8" t="s">
        <v>392</v>
      </c>
      <c r="Y2121" s="8" t="s">
        <v>751</v>
      </c>
    </row>
    <row r="2122" spans="1:25" ht="12" customHeight="1">
      <c r="A2122" t="s">
        <v>109</v>
      </c>
      <c r="B2122" t="s">
        <v>411</v>
      </c>
      <c r="C2122" t="s">
        <v>369</v>
      </c>
      <c r="D2122" t="s">
        <v>1410</v>
      </c>
      <c r="E2122" t="s">
        <v>370</v>
      </c>
      <c r="F2122" t="s">
        <v>1425</v>
      </c>
      <c r="G2122" t="s">
        <v>748</v>
      </c>
      <c r="H2122" t="s">
        <v>1055</v>
      </c>
      <c r="I2122">
        <v>152574</v>
      </c>
      <c r="J2122">
        <v>153405</v>
      </c>
      <c r="K2122">
        <v>158170</v>
      </c>
      <c r="L2122">
        <v>160174</v>
      </c>
      <c r="M2122">
        <v>142089</v>
      </c>
      <c r="N2122">
        <v>169895</v>
      </c>
      <c r="O2122">
        <v>168622</v>
      </c>
      <c r="P2122">
        <v>152745</v>
      </c>
      <c r="U2122" s="8" t="s">
        <v>111</v>
      </c>
      <c r="V2122" s="8" t="s">
        <v>375</v>
      </c>
      <c r="W2122" s="8" t="s">
        <v>1426</v>
      </c>
      <c r="X2122" s="8" t="s">
        <v>377</v>
      </c>
      <c r="Y2122" s="8" t="s">
        <v>751</v>
      </c>
    </row>
    <row r="2123" spans="1:25" ht="12" customHeight="1">
      <c r="A2123" t="s">
        <v>109</v>
      </c>
      <c r="B2123" t="s">
        <v>411</v>
      </c>
      <c r="C2123" t="s">
        <v>378</v>
      </c>
      <c r="D2123" t="s">
        <v>1410</v>
      </c>
      <c r="E2123" t="s">
        <v>370</v>
      </c>
      <c r="F2123" t="s">
        <v>1425</v>
      </c>
      <c r="G2123" t="s">
        <v>755</v>
      </c>
      <c r="H2123" t="s">
        <v>881</v>
      </c>
      <c r="I2123">
        <v>2442811</v>
      </c>
      <c r="J2123">
        <v>2489961</v>
      </c>
      <c r="K2123">
        <v>2673484</v>
      </c>
      <c r="L2123">
        <v>2745663</v>
      </c>
      <c r="M2123">
        <v>2488127</v>
      </c>
      <c r="N2123">
        <v>2977753</v>
      </c>
      <c r="O2123">
        <v>3011903</v>
      </c>
      <c r="P2123">
        <v>2605939</v>
      </c>
      <c r="U2123" s="8" t="s">
        <v>111</v>
      </c>
      <c r="V2123" s="8" t="s">
        <v>375</v>
      </c>
      <c r="W2123" s="8" t="s">
        <v>1426</v>
      </c>
      <c r="X2123" s="8" t="s">
        <v>757</v>
      </c>
      <c r="Y2123" s="8" t="s">
        <v>882</v>
      </c>
    </row>
    <row r="2124" spans="1:25" ht="12" customHeight="1">
      <c r="A2124" t="s">
        <v>109</v>
      </c>
      <c r="B2124" t="s">
        <v>411</v>
      </c>
      <c r="C2124" t="s">
        <v>381</v>
      </c>
      <c r="D2124" t="s">
        <v>1410</v>
      </c>
      <c r="E2124" t="s">
        <v>370</v>
      </c>
      <c r="F2124" t="s">
        <v>1425</v>
      </c>
      <c r="G2124" t="s">
        <v>761</v>
      </c>
      <c r="H2124" t="s">
        <v>1055</v>
      </c>
      <c r="I2124">
        <v>152734</v>
      </c>
      <c r="J2124">
        <v>149196</v>
      </c>
      <c r="K2124">
        <v>148900</v>
      </c>
      <c r="L2124">
        <v>174282</v>
      </c>
      <c r="M2124">
        <v>140920</v>
      </c>
      <c r="N2124">
        <v>162290</v>
      </c>
      <c r="O2124">
        <v>172804</v>
      </c>
      <c r="P2124">
        <v>148403</v>
      </c>
      <c r="U2124" s="8" t="s">
        <v>111</v>
      </c>
      <c r="V2124" s="8" t="s">
        <v>375</v>
      </c>
      <c r="W2124" s="8" t="s">
        <v>1426</v>
      </c>
      <c r="X2124" s="8" t="s">
        <v>386</v>
      </c>
      <c r="Y2124" s="8" t="s">
        <v>751</v>
      </c>
    </row>
    <row r="2125" spans="1:25" ht="12" customHeight="1">
      <c r="A2125" t="s">
        <v>109</v>
      </c>
      <c r="B2125" t="s">
        <v>411</v>
      </c>
      <c r="C2125" t="s">
        <v>384</v>
      </c>
      <c r="D2125" t="s">
        <v>1410</v>
      </c>
      <c r="E2125" t="s">
        <v>370</v>
      </c>
      <c r="F2125" t="s">
        <v>1425</v>
      </c>
      <c r="G2125" t="s">
        <v>765</v>
      </c>
      <c r="H2125" t="s">
        <v>881</v>
      </c>
      <c r="I2125">
        <v>2709167</v>
      </c>
      <c r="J2125">
        <v>2646192</v>
      </c>
      <c r="K2125">
        <v>2799335</v>
      </c>
      <c r="L2125">
        <v>2959409</v>
      </c>
      <c r="M2125">
        <v>2637674</v>
      </c>
      <c r="N2125">
        <v>3180583</v>
      </c>
      <c r="O2125">
        <v>3233737</v>
      </c>
      <c r="P2125">
        <v>2881475</v>
      </c>
      <c r="U2125" s="8" t="s">
        <v>111</v>
      </c>
      <c r="V2125" s="8" t="s">
        <v>375</v>
      </c>
      <c r="W2125" s="8" t="s">
        <v>1426</v>
      </c>
      <c r="X2125" s="8" t="s">
        <v>766</v>
      </c>
      <c r="Y2125" s="8" t="s">
        <v>882</v>
      </c>
    </row>
    <row r="2126" spans="1:25" ht="12" customHeight="1">
      <c r="A2126" t="s">
        <v>109</v>
      </c>
      <c r="B2126" t="s">
        <v>411</v>
      </c>
      <c r="C2126" t="s">
        <v>387</v>
      </c>
      <c r="D2126" t="s">
        <v>1410</v>
      </c>
      <c r="E2126" t="s">
        <v>370</v>
      </c>
      <c r="F2126" t="s">
        <v>1425</v>
      </c>
      <c r="G2126" t="s">
        <v>770</v>
      </c>
      <c r="H2126" t="s">
        <v>1055</v>
      </c>
      <c r="I2126">
        <v>157497</v>
      </c>
      <c r="J2126">
        <v>162677</v>
      </c>
      <c r="K2126">
        <v>168734</v>
      </c>
      <c r="L2126">
        <v>156866</v>
      </c>
      <c r="M2126">
        <v>158007</v>
      </c>
      <c r="N2126">
        <v>162896</v>
      </c>
      <c r="O2126">
        <v>156940</v>
      </c>
      <c r="P2126">
        <v>161301</v>
      </c>
      <c r="U2126" s="8" t="s">
        <v>111</v>
      </c>
      <c r="V2126" s="8" t="s">
        <v>375</v>
      </c>
      <c r="W2126" s="8" t="s">
        <v>1426</v>
      </c>
      <c r="X2126" s="8" t="s">
        <v>392</v>
      </c>
      <c r="Y2126" s="8" t="s">
        <v>751</v>
      </c>
    </row>
    <row r="2127" spans="1:25" ht="12" customHeight="1">
      <c r="A2127" t="s">
        <v>109</v>
      </c>
      <c r="B2127" t="s">
        <v>414</v>
      </c>
      <c r="C2127" t="s">
        <v>369</v>
      </c>
      <c r="D2127" t="s">
        <v>1410</v>
      </c>
      <c r="E2127" t="s">
        <v>370</v>
      </c>
      <c r="F2127" t="s">
        <v>1427</v>
      </c>
      <c r="G2127" t="s">
        <v>748</v>
      </c>
      <c r="H2127" t="s">
        <v>1055</v>
      </c>
      <c r="I2127">
        <v>136964</v>
      </c>
      <c r="J2127">
        <v>144887</v>
      </c>
      <c r="K2127">
        <v>154521</v>
      </c>
      <c r="L2127">
        <v>138794</v>
      </c>
      <c r="M2127">
        <v>151074</v>
      </c>
      <c r="N2127">
        <v>147015</v>
      </c>
      <c r="O2127">
        <v>167628</v>
      </c>
      <c r="P2127">
        <v>127867</v>
      </c>
      <c r="U2127" s="8" t="s">
        <v>111</v>
      </c>
      <c r="V2127" s="8" t="s">
        <v>375</v>
      </c>
      <c r="W2127" s="8" t="s">
        <v>1428</v>
      </c>
      <c r="X2127" s="8" t="s">
        <v>377</v>
      </c>
      <c r="Y2127" s="8" t="s">
        <v>751</v>
      </c>
    </row>
    <row r="2128" spans="1:25" ht="12" customHeight="1">
      <c r="A2128" t="s">
        <v>109</v>
      </c>
      <c r="B2128" t="s">
        <v>414</v>
      </c>
      <c r="C2128" t="s">
        <v>378</v>
      </c>
      <c r="D2128" t="s">
        <v>1410</v>
      </c>
      <c r="E2128" t="s">
        <v>370</v>
      </c>
      <c r="F2128" t="s">
        <v>1427</v>
      </c>
      <c r="G2128" t="s">
        <v>755</v>
      </c>
      <c r="H2128" t="s">
        <v>881</v>
      </c>
      <c r="I2128">
        <v>560448</v>
      </c>
      <c r="J2128">
        <v>590013</v>
      </c>
      <c r="K2128">
        <v>646263</v>
      </c>
      <c r="L2128">
        <v>579492</v>
      </c>
      <c r="M2128">
        <v>611615</v>
      </c>
      <c r="N2128">
        <v>650572</v>
      </c>
      <c r="O2128">
        <v>718361</v>
      </c>
      <c r="P2128">
        <v>556902</v>
      </c>
      <c r="U2128" s="8" t="s">
        <v>111</v>
      </c>
      <c r="V2128" s="8" t="s">
        <v>375</v>
      </c>
      <c r="W2128" s="8" t="s">
        <v>1428</v>
      </c>
      <c r="X2128" s="8" t="s">
        <v>757</v>
      </c>
      <c r="Y2128" s="8" t="s">
        <v>882</v>
      </c>
    </row>
    <row r="2129" spans="1:25" ht="12" customHeight="1">
      <c r="A2129" t="s">
        <v>109</v>
      </c>
      <c r="B2129" t="s">
        <v>414</v>
      </c>
      <c r="C2129" t="s">
        <v>381</v>
      </c>
      <c r="D2129" t="s">
        <v>1410</v>
      </c>
      <c r="E2129" t="s">
        <v>370</v>
      </c>
      <c r="F2129" t="s">
        <v>1427</v>
      </c>
      <c r="G2129" t="s">
        <v>761</v>
      </c>
      <c r="H2129" t="s">
        <v>1055</v>
      </c>
      <c r="I2129">
        <v>134760</v>
      </c>
      <c r="J2129">
        <v>146487</v>
      </c>
      <c r="K2129">
        <v>143892</v>
      </c>
      <c r="L2129">
        <v>144834</v>
      </c>
      <c r="M2129">
        <v>159282</v>
      </c>
      <c r="N2129">
        <v>147930</v>
      </c>
      <c r="O2129">
        <v>175306</v>
      </c>
      <c r="P2129">
        <v>123059</v>
      </c>
      <c r="U2129" s="8" t="s">
        <v>111</v>
      </c>
      <c r="V2129" s="8" t="s">
        <v>375</v>
      </c>
      <c r="W2129" s="8" t="s">
        <v>1428</v>
      </c>
      <c r="X2129" s="8" t="s">
        <v>386</v>
      </c>
      <c r="Y2129" s="8" t="s">
        <v>751</v>
      </c>
    </row>
    <row r="2130" spans="1:25" ht="12" customHeight="1">
      <c r="A2130" t="s">
        <v>109</v>
      </c>
      <c r="B2130" t="s">
        <v>414</v>
      </c>
      <c r="C2130" t="s">
        <v>384</v>
      </c>
      <c r="D2130" t="s">
        <v>1410</v>
      </c>
      <c r="E2130" t="s">
        <v>370</v>
      </c>
      <c r="F2130" t="s">
        <v>1427</v>
      </c>
      <c r="G2130" t="s">
        <v>765</v>
      </c>
      <c r="H2130" t="s">
        <v>881</v>
      </c>
      <c r="I2130">
        <v>569273</v>
      </c>
      <c r="J2130">
        <v>601019</v>
      </c>
      <c r="K2130">
        <v>614708</v>
      </c>
      <c r="L2130">
        <v>622566</v>
      </c>
      <c r="M2130">
        <v>651171</v>
      </c>
      <c r="N2130">
        <v>655699</v>
      </c>
      <c r="O2130">
        <v>792476</v>
      </c>
      <c r="P2130">
        <v>570680</v>
      </c>
      <c r="U2130" s="8" t="s">
        <v>111</v>
      </c>
      <c r="V2130" s="8" t="s">
        <v>375</v>
      </c>
      <c r="W2130" s="8" t="s">
        <v>1428</v>
      </c>
      <c r="X2130" s="8" t="s">
        <v>766</v>
      </c>
      <c r="Y2130" s="8" t="s">
        <v>882</v>
      </c>
    </row>
    <row r="2131" spans="1:25" ht="12" customHeight="1">
      <c r="A2131" t="s">
        <v>109</v>
      </c>
      <c r="B2131" t="s">
        <v>414</v>
      </c>
      <c r="C2131" t="s">
        <v>387</v>
      </c>
      <c r="D2131" t="s">
        <v>1410</v>
      </c>
      <c r="E2131" t="s">
        <v>370</v>
      </c>
      <c r="F2131" t="s">
        <v>1427</v>
      </c>
      <c r="G2131" t="s">
        <v>770</v>
      </c>
      <c r="H2131" t="s">
        <v>1055</v>
      </c>
      <c r="I2131">
        <v>58945</v>
      </c>
      <c r="J2131">
        <v>57035</v>
      </c>
      <c r="K2131">
        <v>67521</v>
      </c>
      <c r="L2131">
        <v>61484</v>
      </c>
      <c r="M2131">
        <v>53103</v>
      </c>
      <c r="N2131">
        <v>51845</v>
      </c>
      <c r="O2131">
        <v>43635</v>
      </c>
      <c r="P2131">
        <v>48503</v>
      </c>
      <c r="U2131" s="8" t="s">
        <v>111</v>
      </c>
      <c r="V2131" s="8" t="s">
        <v>375</v>
      </c>
      <c r="W2131" s="8" t="s">
        <v>1428</v>
      </c>
      <c r="X2131" s="8" t="s">
        <v>392</v>
      </c>
      <c r="Y2131" s="8" t="s">
        <v>751</v>
      </c>
    </row>
    <row r="2132" spans="1:25" ht="12" customHeight="1">
      <c r="A2132" t="s">
        <v>109</v>
      </c>
      <c r="B2132" t="s">
        <v>417</v>
      </c>
      <c r="C2132" t="s">
        <v>369</v>
      </c>
      <c r="D2132" t="s">
        <v>1410</v>
      </c>
      <c r="E2132" t="s">
        <v>370</v>
      </c>
      <c r="F2132" t="s">
        <v>1429</v>
      </c>
      <c r="G2132" t="s">
        <v>748</v>
      </c>
      <c r="H2132" t="s">
        <v>1055</v>
      </c>
      <c r="I2132">
        <v>72199</v>
      </c>
      <c r="J2132">
        <v>72881</v>
      </c>
      <c r="K2132">
        <v>77779</v>
      </c>
      <c r="L2132">
        <v>69804</v>
      </c>
      <c r="M2132">
        <v>65009</v>
      </c>
      <c r="N2132">
        <v>85597</v>
      </c>
      <c r="O2132">
        <v>76793</v>
      </c>
      <c r="P2132">
        <v>60070</v>
      </c>
      <c r="U2132" s="8" t="s">
        <v>111</v>
      </c>
      <c r="V2132" s="8" t="s">
        <v>375</v>
      </c>
      <c r="W2132" s="8" t="s">
        <v>1430</v>
      </c>
      <c r="X2132" s="8" t="s">
        <v>377</v>
      </c>
      <c r="Y2132" s="8" t="s">
        <v>751</v>
      </c>
    </row>
    <row r="2133" spans="1:25" ht="12" customHeight="1">
      <c r="A2133" t="s">
        <v>109</v>
      </c>
      <c r="B2133" t="s">
        <v>417</v>
      </c>
      <c r="C2133" t="s">
        <v>378</v>
      </c>
      <c r="D2133" t="s">
        <v>1410</v>
      </c>
      <c r="E2133" t="s">
        <v>370</v>
      </c>
      <c r="F2133" t="s">
        <v>1429</v>
      </c>
      <c r="G2133" t="s">
        <v>755</v>
      </c>
      <c r="H2133" t="s">
        <v>881</v>
      </c>
      <c r="I2133">
        <v>569536</v>
      </c>
      <c r="J2133">
        <v>559255</v>
      </c>
      <c r="K2133">
        <v>661708</v>
      </c>
      <c r="L2133">
        <v>554766</v>
      </c>
      <c r="M2133">
        <v>551278</v>
      </c>
      <c r="N2133">
        <v>664330</v>
      </c>
      <c r="O2133">
        <v>633943</v>
      </c>
      <c r="P2133">
        <v>547357</v>
      </c>
      <c r="U2133" s="8" t="s">
        <v>111</v>
      </c>
      <c r="V2133" s="8" t="s">
        <v>375</v>
      </c>
      <c r="W2133" s="8" t="s">
        <v>1430</v>
      </c>
      <c r="X2133" s="8" t="s">
        <v>757</v>
      </c>
      <c r="Y2133" s="8" t="s">
        <v>882</v>
      </c>
    </row>
    <row r="2134" spans="1:25" ht="12" customHeight="1">
      <c r="A2134" t="s">
        <v>109</v>
      </c>
      <c r="B2134" t="s">
        <v>417</v>
      </c>
      <c r="C2134" t="s">
        <v>381</v>
      </c>
      <c r="D2134" t="s">
        <v>1410</v>
      </c>
      <c r="E2134" t="s">
        <v>370</v>
      </c>
      <c r="F2134" t="s">
        <v>1429</v>
      </c>
      <c r="G2134" t="s">
        <v>761</v>
      </c>
      <c r="H2134" t="s">
        <v>1055</v>
      </c>
      <c r="I2134">
        <v>84127</v>
      </c>
      <c r="J2134">
        <v>82888</v>
      </c>
      <c r="K2134">
        <v>112151</v>
      </c>
      <c r="L2134">
        <v>75540</v>
      </c>
      <c r="M2134">
        <v>89612</v>
      </c>
      <c r="N2134">
        <v>98706</v>
      </c>
      <c r="O2134">
        <v>107741</v>
      </c>
      <c r="P2134">
        <v>67548</v>
      </c>
      <c r="U2134" s="8" t="s">
        <v>111</v>
      </c>
      <c r="V2134" s="8" t="s">
        <v>375</v>
      </c>
      <c r="W2134" s="8" t="s">
        <v>1430</v>
      </c>
      <c r="X2134" s="8" t="s">
        <v>386</v>
      </c>
      <c r="Y2134" s="8" t="s">
        <v>751</v>
      </c>
    </row>
    <row r="2135" spans="1:25" ht="12" customHeight="1">
      <c r="A2135" t="s">
        <v>109</v>
      </c>
      <c r="B2135" t="s">
        <v>417</v>
      </c>
      <c r="C2135" t="s">
        <v>384</v>
      </c>
      <c r="D2135" t="s">
        <v>1410</v>
      </c>
      <c r="E2135" t="s">
        <v>370</v>
      </c>
      <c r="F2135" t="s">
        <v>1429</v>
      </c>
      <c r="G2135" t="s">
        <v>765</v>
      </c>
      <c r="H2135" t="s">
        <v>881</v>
      </c>
      <c r="I2135">
        <v>687721</v>
      </c>
      <c r="J2135">
        <v>673834</v>
      </c>
      <c r="K2135">
        <v>840751</v>
      </c>
      <c r="L2135">
        <v>656120</v>
      </c>
      <c r="M2135">
        <v>624100</v>
      </c>
      <c r="N2135">
        <v>732454</v>
      </c>
      <c r="O2135">
        <v>755816</v>
      </c>
      <c r="P2135">
        <v>655202</v>
      </c>
      <c r="U2135" s="8" t="s">
        <v>111</v>
      </c>
      <c r="V2135" s="8" t="s">
        <v>375</v>
      </c>
      <c r="W2135" s="8" t="s">
        <v>1430</v>
      </c>
      <c r="X2135" s="8" t="s">
        <v>766</v>
      </c>
      <c r="Y2135" s="8" t="s">
        <v>882</v>
      </c>
    </row>
    <row r="2136" spans="1:25" ht="12" customHeight="1">
      <c r="A2136" t="s">
        <v>109</v>
      </c>
      <c r="B2136" t="s">
        <v>417</v>
      </c>
      <c r="C2136" t="s">
        <v>387</v>
      </c>
      <c r="D2136" t="s">
        <v>1410</v>
      </c>
      <c r="E2136" t="s">
        <v>370</v>
      </c>
      <c r="F2136" t="s">
        <v>1429</v>
      </c>
      <c r="G2136" t="s">
        <v>770</v>
      </c>
      <c r="H2136" t="s">
        <v>1055</v>
      </c>
      <c r="I2136">
        <v>150018</v>
      </c>
      <c r="J2136">
        <v>152137</v>
      </c>
      <c r="K2136">
        <v>135574</v>
      </c>
      <c r="L2136">
        <v>138284</v>
      </c>
      <c r="M2136">
        <v>142260</v>
      </c>
      <c r="N2136">
        <v>137100</v>
      </c>
      <c r="O2136">
        <v>136406</v>
      </c>
      <c r="P2136">
        <v>133507</v>
      </c>
      <c r="U2136" s="8" t="s">
        <v>111</v>
      </c>
      <c r="V2136" s="8" t="s">
        <v>375</v>
      </c>
      <c r="W2136" s="8" t="s">
        <v>1430</v>
      </c>
      <c r="X2136" s="8" t="s">
        <v>392</v>
      </c>
      <c r="Y2136" s="8" t="s">
        <v>751</v>
      </c>
    </row>
    <row r="2137" spans="1:25" ht="12" customHeight="1">
      <c r="A2137" t="s">
        <v>109</v>
      </c>
      <c r="B2137" t="s">
        <v>420</v>
      </c>
      <c r="C2137" t="s">
        <v>369</v>
      </c>
      <c r="D2137" t="s">
        <v>1410</v>
      </c>
      <c r="E2137" t="s">
        <v>370</v>
      </c>
      <c r="F2137" t="s">
        <v>1431</v>
      </c>
      <c r="G2137" t="s">
        <v>748</v>
      </c>
      <c r="H2137" t="s">
        <v>1055</v>
      </c>
      <c r="I2137">
        <v>123472</v>
      </c>
      <c r="J2137">
        <v>116854</v>
      </c>
      <c r="K2137">
        <v>123161</v>
      </c>
      <c r="L2137">
        <v>126129</v>
      </c>
      <c r="M2137">
        <v>98727</v>
      </c>
      <c r="N2137">
        <v>113999</v>
      </c>
      <c r="O2137">
        <v>144413</v>
      </c>
      <c r="P2137">
        <v>115598</v>
      </c>
      <c r="U2137" s="8" t="s">
        <v>111</v>
      </c>
      <c r="V2137" s="8" t="s">
        <v>375</v>
      </c>
      <c r="W2137" s="8" t="s">
        <v>1432</v>
      </c>
      <c r="X2137" s="8" t="s">
        <v>377</v>
      </c>
      <c r="Y2137" s="8" t="s">
        <v>751</v>
      </c>
    </row>
    <row r="2138" spans="1:25" ht="12" customHeight="1">
      <c r="A2138" t="s">
        <v>109</v>
      </c>
      <c r="B2138" t="s">
        <v>420</v>
      </c>
      <c r="C2138" t="s">
        <v>378</v>
      </c>
      <c r="D2138" t="s">
        <v>1410</v>
      </c>
      <c r="E2138" t="s">
        <v>370</v>
      </c>
      <c r="F2138" t="s">
        <v>1431</v>
      </c>
      <c r="G2138" t="s">
        <v>755</v>
      </c>
      <c r="H2138" t="s">
        <v>881</v>
      </c>
      <c r="I2138">
        <v>954944</v>
      </c>
      <c r="J2138">
        <v>925128</v>
      </c>
      <c r="K2138">
        <v>1007825</v>
      </c>
      <c r="L2138">
        <v>908915</v>
      </c>
      <c r="M2138">
        <v>866270</v>
      </c>
      <c r="N2138">
        <v>1000870</v>
      </c>
      <c r="O2138">
        <v>1140276</v>
      </c>
      <c r="P2138">
        <v>955155</v>
      </c>
      <c r="U2138" s="8" t="s">
        <v>111</v>
      </c>
      <c r="V2138" s="8" t="s">
        <v>375</v>
      </c>
      <c r="W2138" s="8" t="s">
        <v>1432</v>
      </c>
      <c r="X2138" s="8" t="s">
        <v>757</v>
      </c>
      <c r="Y2138" s="8" t="s">
        <v>882</v>
      </c>
    </row>
    <row r="2139" spans="1:25" ht="12" customHeight="1">
      <c r="A2139" t="s">
        <v>109</v>
      </c>
      <c r="B2139" t="s">
        <v>420</v>
      </c>
      <c r="C2139" t="s">
        <v>381</v>
      </c>
      <c r="D2139" t="s">
        <v>1410</v>
      </c>
      <c r="E2139" t="s">
        <v>370</v>
      </c>
      <c r="F2139" t="s">
        <v>1431</v>
      </c>
      <c r="G2139" t="s">
        <v>761</v>
      </c>
      <c r="H2139" t="s">
        <v>1055</v>
      </c>
      <c r="I2139">
        <v>110771</v>
      </c>
      <c r="J2139">
        <v>105833</v>
      </c>
      <c r="K2139">
        <v>124376</v>
      </c>
      <c r="L2139">
        <v>120156</v>
      </c>
      <c r="M2139">
        <v>91198</v>
      </c>
      <c r="N2139">
        <v>109866</v>
      </c>
      <c r="O2139">
        <v>133060</v>
      </c>
      <c r="P2139">
        <v>109362</v>
      </c>
      <c r="U2139" s="8" t="s">
        <v>111</v>
      </c>
      <c r="V2139" s="8" t="s">
        <v>375</v>
      </c>
      <c r="W2139" s="8" t="s">
        <v>1432</v>
      </c>
      <c r="X2139" s="8" t="s">
        <v>386</v>
      </c>
      <c r="Y2139" s="8" t="s">
        <v>751</v>
      </c>
    </row>
    <row r="2140" spans="1:25" ht="12" customHeight="1">
      <c r="A2140" t="s">
        <v>109</v>
      </c>
      <c r="B2140" t="s">
        <v>420</v>
      </c>
      <c r="C2140" t="s">
        <v>384</v>
      </c>
      <c r="D2140" t="s">
        <v>1410</v>
      </c>
      <c r="E2140" t="s">
        <v>370</v>
      </c>
      <c r="F2140" t="s">
        <v>1431</v>
      </c>
      <c r="G2140" t="s">
        <v>765</v>
      </c>
      <c r="H2140" t="s">
        <v>881</v>
      </c>
      <c r="I2140">
        <v>967404</v>
      </c>
      <c r="J2140">
        <v>951103</v>
      </c>
      <c r="K2140">
        <v>1075577</v>
      </c>
      <c r="L2140">
        <v>1002092</v>
      </c>
      <c r="M2140">
        <v>937186</v>
      </c>
      <c r="N2140">
        <v>1075888</v>
      </c>
      <c r="O2140">
        <v>1189479</v>
      </c>
      <c r="P2140">
        <v>1056995</v>
      </c>
      <c r="U2140" s="8" t="s">
        <v>111</v>
      </c>
      <c r="V2140" s="8" t="s">
        <v>375</v>
      </c>
      <c r="W2140" s="8" t="s">
        <v>1432</v>
      </c>
      <c r="X2140" s="8" t="s">
        <v>766</v>
      </c>
      <c r="Y2140" s="8" t="s">
        <v>882</v>
      </c>
    </row>
    <row r="2141" spans="1:25" ht="12" customHeight="1">
      <c r="A2141" t="s">
        <v>109</v>
      </c>
      <c r="B2141" t="s">
        <v>420</v>
      </c>
      <c r="C2141" t="s">
        <v>387</v>
      </c>
      <c r="D2141" t="s">
        <v>1410</v>
      </c>
      <c r="E2141" t="s">
        <v>370</v>
      </c>
      <c r="F2141" t="s">
        <v>1431</v>
      </c>
      <c r="G2141" t="s">
        <v>770</v>
      </c>
      <c r="H2141" t="s">
        <v>1055</v>
      </c>
      <c r="I2141">
        <v>252569</v>
      </c>
      <c r="J2141">
        <v>258152</v>
      </c>
      <c r="K2141">
        <v>245726</v>
      </c>
      <c r="L2141">
        <v>240048</v>
      </c>
      <c r="M2141">
        <v>240048</v>
      </c>
      <c r="N2141">
        <v>231737</v>
      </c>
      <c r="O2141">
        <v>231263</v>
      </c>
      <c r="P2141">
        <v>228686</v>
      </c>
      <c r="U2141" s="8" t="s">
        <v>111</v>
      </c>
      <c r="V2141" s="8" t="s">
        <v>375</v>
      </c>
      <c r="W2141" s="8" t="s">
        <v>1432</v>
      </c>
      <c r="X2141" s="8" t="s">
        <v>392</v>
      </c>
      <c r="Y2141" s="8" t="s">
        <v>751</v>
      </c>
    </row>
    <row r="2142" spans="1:25" ht="12" customHeight="1">
      <c r="A2142" t="s">
        <v>109</v>
      </c>
      <c r="B2142" t="s">
        <v>423</v>
      </c>
      <c r="C2142" t="s">
        <v>369</v>
      </c>
      <c r="D2142" t="s">
        <v>1410</v>
      </c>
      <c r="E2142" t="s">
        <v>370</v>
      </c>
      <c r="F2142" t="s">
        <v>1433</v>
      </c>
      <c r="G2142" t="s">
        <v>748</v>
      </c>
      <c r="H2142" t="s">
        <v>1055</v>
      </c>
      <c r="I2142">
        <v>129203</v>
      </c>
      <c r="J2142">
        <v>142661</v>
      </c>
      <c r="K2142">
        <v>119718</v>
      </c>
      <c r="L2142">
        <v>132062</v>
      </c>
      <c r="M2142">
        <v>120525</v>
      </c>
      <c r="N2142">
        <v>140234</v>
      </c>
      <c r="O2142">
        <v>140236</v>
      </c>
      <c r="P2142">
        <v>115190</v>
      </c>
      <c r="U2142" s="8" t="s">
        <v>111</v>
      </c>
      <c r="V2142" s="8" t="s">
        <v>375</v>
      </c>
      <c r="W2142" s="8" t="s">
        <v>1434</v>
      </c>
      <c r="X2142" s="8" t="s">
        <v>377</v>
      </c>
      <c r="Y2142" s="8" t="s">
        <v>751</v>
      </c>
    </row>
    <row r="2143" spans="1:25" ht="12" customHeight="1">
      <c r="A2143" t="s">
        <v>109</v>
      </c>
      <c r="B2143" t="s">
        <v>423</v>
      </c>
      <c r="C2143" t="s">
        <v>378</v>
      </c>
      <c r="D2143" t="s">
        <v>1410</v>
      </c>
      <c r="E2143" t="s">
        <v>370</v>
      </c>
      <c r="F2143" t="s">
        <v>1433</v>
      </c>
      <c r="G2143" t="s">
        <v>755</v>
      </c>
      <c r="H2143" t="s">
        <v>881</v>
      </c>
      <c r="I2143">
        <v>548540</v>
      </c>
      <c r="J2143">
        <v>547795</v>
      </c>
      <c r="K2143">
        <v>522189</v>
      </c>
      <c r="L2143">
        <v>540505</v>
      </c>
      <c r="M2143">
        <v>509027</v>
      </c>
      <c r="N2143">
        <v>588448</v>
      </c>
      <c r="O2143">
        <v>641601</v>
      </c>
      <c r="P2143">
        <v>535224</v>
      </c>
      <c r="U2143" s="8" t="s">
        <v>111</v>
      </c>
      <c r="V2143" s="8" t="s">
        <v>375</v>
      </c>
      <c r="W2143" s="8" t="s">
        <v>1434</v>
      </c>
      <c r="X2143" s="8" t="s">
        <v>757</v>
      </c>
      <c r="Y2143" s="8" t="s">
        <v>882</v>
      </c>
    </row>
    <row r="2144" spans="1:25" ht="12" customHeight="1">
      <c r="A2144" t="s">
        <v>109</v>
      </c>
      <c r="B2144" t="s">
        <v>423</v>
      </c>
      <c r="C2144" t="s">
        <v>381</v>
      </c>
      <c r="D2144" t="s">
        <v>1410</v>
      </c>
      <c r="E2144" t="s">
        <v>370</v>
      </c>
      <c r="F2144" t="s">
        <v>1433</v>
      </c>
      <c r="G2144" t="s">
        <v>761</v>
      </c>
      <c r="H2144" t="s">
        <v>1055</v>
      </c>
      <c r="I2144">
        <v>116756</v>
      </c>
      <c r="J2144">
        <v>131262</v>
      </c>
      <c r="K2144">
        <v>126279</v>
      </c>
      <c r="L2144">
        <v>130838</v>
      </c>
      <c r="M2144">
        <v>119558</v>
      </c>
      <c r="N2144">
        <v>136533</v>
      </c>
      <c r="O2144">
        <v>136300</v>
      </c>
      <c r="P2144">
        <v>115747</v>
      </c>
      <c r="U2144" s="8" t="s">
        <v>111</v>
      </c>
      <c r="V2144" s="8" t="s">
        <v>375</v>
      </c>
      <c r="W2144" s="8" t="s">
        <v>1434</v>
      </c>
      <c r="X2144" s="8" t="s">
        <v>386</v>
      </c>
      <c r="Y2144" s="8" t="s">
        <v>751</v>
      </c>
    </row>
    <row r="2145" spans="1:25" ht="12" customHeight="1">
      <c r="A2145" t="s">
        <v>109</v>
      </c>
      <c r="B2145" t="s">
        <v>423</v>
      </c>
      <c r="C2145" t="s">
        <v>384</v>
      </c>
      <c r="D2145" t="s">
        <v>1410</v>
      </c>
      <c r="E2145" t="s">
        <v>370</v>
      </c>
      <c r="F2145" t="s">
        <v>1433</v>
      </c>
      <c r="G2145" t="s">
        <v>765</v>
      </c>
      <c r="H2145" t="s">
        <v>881</v>
      </c>
      <c r="I2145">
        <v>734873</v>
      </c>
      <c r="J2145">
        <v>742530</v>
      </c>
      <c r="K2145">
        <v>767268</v>
      </c>
      <c r="L2145">
        <v>780969</v>
      </c>
      <c r="M2145">
        <v>736608</v>
      </c>
      <c r="N2145">
        <v>846911</v>
      </c>
      <c r="O2145">
        <v>891796</v>
      </c>
      <c r="P2145">
        <v>770380</v>
      </c>
      <c r="U2145" s="8" t="s">
        <v>111</v>
      </c>
      <c r="V2145" s="8" t="s">
        <v>375</v>
      </c>
      <c r="W2145" s="8" t="s">
        <v>1434</v>
      </c>
      <c r="X2145" s="8" t="s">
        <v>766</v>
      </c>
      <c r="Y2145" s="8" t="s">
        <v>882</v>
      </c>
    </row>
    <row r="2146" spans="1:25" ht="12" customHeight="1">
      <c r="A2146" t="s">
        <v>109</v>
      </c>
      <c r="B2146" t="s">
        <v>423</v>
      </c>
      <c r="C2146" t="s">
        <v>387</v>
      </c>
      <c r="D2146" t="s">
        <v>1410</v>
      </c>
      <c r="E2146" t="s">
        <v>370</v>
      </c>
      <c r="F2146" t="s">
        <v>1433</v>
      </c>
      <c r="G2146" t="s">
        <v>770</v>
      </c>
      <c r="H2146" t="s">
        <v>1055</v>
      </c>
      <c r="I2146">
        <v>83352</v>
      </c>
      <c r="J2146">
        <v>89827</v>
      </c>
      <c r="K2146">
        <v>87621</v>
      </c>
      <c r="L2146">
        <v>86029</v>
      </c>
      <c r="M2146">
        <v>85801</v>
      </c>
      <c r="N2146">
        <v>93432</v>
      </c>
      <c r="O2146">
        <v>95747</v>
      </c>
      <c r="P2146">
        <v>99787</v>
      </c>
      <c r="U2146" s="8" t="s">
        <v>111</v>
      </c>
      <c r="V2146" s="8" t="s">
        <v>375</v>
      </c>
      <c r="W2146" s="8" t="s">
        <v>1434</v>
      </c>
      <c r="X2146" s="8" t="s">
        <v>392</v>
      </c>
      <c r="Y2146" s="8" t="s">
        <v>751</v>
      </c>
    </row>
    <row r="2147" spans="1:25" ht="12" customHeight="1">
      <c r="A2147" t="s">
        <v>109</v>
      </c>
      <c r="B2147" t="s">
        <v>426</v>
      </c>
      <c r="C2147" t="s">
        <v>369</v>
      </c>
      <c r="D2147" t="s">
        <v>1410</v>
      </c>
      <c r="E2147" t="s">
        <v>370</v>
      </c>
      <c r="F2147" t="s">
        <v>1435</v>
      </c>
      <c r="G2147" t="s">
        <v>748</v>
      </c>
      <c r="H2147" t="s">
        <v>1055</v>
      </c>
      <c r="I2147">
        <v>1044365</v>
      </c>
      <c r="J2147">
        <v>967291</v>
      </c>
      <c r="K2147">
        <v>1018265</v>
      </c>
      <c r="L2147">
        <v>1211768</v>
      </c>
      <c r="M2147">
        <v>1021058</v>
      </c>
      <c r="N2147">
        <v>1179703</v>
      </c>
      <c r="O2147">
        <v>1133337</v>
      </c>
      <c r="P2147">
        <v>909186</v>
      </c>
      <c r="U2147" s="8" t="s">
        <v>111</v>
      </c>
      <c r="V2147" s="8" t="s">
        <v>375</v>
      </c>
      <c r="W2147" s="8" t="s">
        <v>1436</v>
      </c>
      <c r="X2147" s="8" t="s">
        <v>377</v>
      </c>
      <c r="Y2147" s="8" t="s">
        <v>751</v>
      </c>
    </row>
    <row r="2148" spans="1:25" ht="12" customHeight="1">
      <c r="A2148" t="s">
        <v>109</v>
      </c>
      <c r="B2148" t="s">
        <v>426</v>
      </c>
      <c r="C2148" t="s">
        <v>378</v>
      </c>
      <c r="D2148" t="s">
        <v>1410</v>
      </c>
      <c r="E2148" t="s">
        <v>370</v>
      </c>
      <c r="F2148" t="s">
        <v>1435</v>
      </c>
      <c r="G2148" t="s">
        <v>755</v>
      </c>
      <c r="H2148" t="s">
        <v>881</v>
      </c>
      <c r="I2148">
        <v>2342379</v>
      </c>
      <c r="J2148">
        <v>2329179</v>
      </c>
      <c r="K2148">
        <v>2481093</v>
      </c>
      <c r="L2148">
        <v>2638225</v>
      </c>
      <c r="M2148">
        <v>2286063</v>
      </c>
      <c r="N2148">
        <v>2688599</v>
      </c>
      <c r="O2148">
        <v>2829295</v>
      </c>
      <c r="P2148">
        <v>2346586</v>
      </c>
      <c r="U2148" s="8" t="s">
        <v>111</v>
      </c>
      <c r="V2148" s="8" t="s">
        <v>375</v>
      </c>
      <c r="W2148" s="8" t="s">
        <v>1436</v>
      </c>
      <c r="X2148" s="8" t="s">
        <v>757</v>
      </c>
      <c r="Y2148" s="8" t="s">
        <v>882</v>
      </c>
    </row>
    <row r="2149" spans="1:25" ht="12" customHeight="1">
      <c r="A2149" t="s">
        <v>109</v>
      </c>
      <c r="B2149" t="s">
        <v>426</v>
      </c>
      <c r="C2149" t="s">
        <v>381</v>
      </c>
      <c r="D2149" t="s">
        <v>1410</v>
      </c>
      <c r="E2149" t="s">
        <v>370</v>
      </c>
      <c r="F2149" t="s">
        <v>1435</v>
      </c>
      <c r="G2149" t="s">
        <v>761</v>
      </c>
      <c r="H2149" t="s">
        <v>1055</v>
      </c>
      <c r="I2149">
        <v>1095449</v>
      </c>
      <c r="J2149">
        <v>1016562</v>
      </c>
      <c r="K2149">
        <v>1060240</v>
      </c>
      <c r="L2149">
        <v>1273383</v>
      </c>
      <c r="M2149">
        <v>1024275</v>
      </c>
      <c r="N2149">
        <v>1125939</v>
      </c>
      <c r="O2149">
        <v>1098863</v>
      </c>
      <c r="P2149">
        <v>965743</v>
      </c>
      <c r="U2149" s="8" t="s">
        <v>111</v>
      </c>
      <c r="V2149" s="8" t="s">
        <v>375</v>
      </c>
      <c r="W2149" s="8" t="s">
        <v>1436</v>
      </c>
      <c r="X2149" s="8" t="s">
        <v>386</v>
      </c>
      <c r="Y2149" s="8" t="s">
        <v>751</v>
      </c>
    </row>
    <row r="2150" spans="1:25" ht="12" customHeight="1">
      <c r="A2150" t="s">
        <v>109</v>
      </c>
      <c r="B2150" t="s">
        <v>426</v>
      </c>
      <c r="C2150" t="s">
        <v>384</v>
      </c>
      <c r="D2150" t="s">
        <v>1410</v>
      </c>
      <c r="E2150" t="s">
        <v>370</v>
      </c>
      <c r="F2150" t="s">
        <v>1435</v>
      </c>
      <c r="G2150" t="s">
        <v>765</v>
      </c>
      <c r="H2150" t="s">
        <v>881</v>
      </c>
      <c r="I2150">
        <v>2573583</v>
      </c>
      <c r="J2150">
        <v>2449775</v>
      </c>
      <c r="K2150">
        <v>2753544</v>
      </c>
      <c r="L2150">
        <v>2909351</v>
      </c>
      <c r="M2150">
        <v>2533163</v>
      </c>
      <c r="N2150">
        <v>2850974</v>
      </c>
      <c r="O2150">
        <v>2919216</v>
      </c>
      <c r="P2150">
        <v>2542296</v>
      </c>
      <c r="U2150" s="8" t="s">
        <v>111</v>
      </c>
      <c r="V2150" s="8" t="s">
        <v>375</v>
      </c>
      <c r="W2150" s="8" t="s">
        <v>1436</v>
      </c>
      <c r="X2150" s="8" t="s">
        <v>766</v>
      </c>
      <c r="Y2150" s="8" t="s">
        <v>882</v>
      </c>
    </row>
    <row r="2151" spans="1:25" ht="12" customHeight="1">
      <c r="A2151" t="s">
        <v>109</v>
      </c>
      <c r="B2151" t="s">
        <v>426</v>
      </c>
      <c r="C2151" t="s">
        <v>387</v>
      </c>
      <c r="D2151" t="s">
        <v>1410</v>
      </c>
      <c r="E2151" t="s">
        <v>370</v>
      </c>
      <c r="F2151" t="s">
        <v>1435</v>
      </c>
      <c r="G2151" t="s">
        <v>770</v>
      </c>
      <c r="H2151" t="s">
        <v>1055</v>
      </c>
      <c r="I2151">
        <v>1836370</v>
      </c>
      <c r="J2151">
        <v>1755139</v>
      </c>
      <c r="K2151">
        <v>1610092</v>
      </c>
      <c r="L2151">
        <v>1619369</v>
      </c>
      <c r="M2151">
        <v>1621407</v>
      </c>
      <c r="N2151">
        <v>1595302</v>
      </c>
      <c r="O2151">
        <v>1679200</v>
      </c>
      <c r="P2151">
        <v>1576562</v>
      </c>
      <c r="U2151" s="8" t="s">
        <v>111</v>
      </c>
      <c r="V2151" s="8" t="s">
        <v>375</v>
      </c>
      <c r="W2151" s="8" t="s">
        <v>1436</v>
      </c>
      <c r="X2151" s="8" t="s">
        <v>392</v>
      </c>
      <c r="Y2151" s="8" t="s">
        <v>751</v>
      </c>
    </row>
    <row r="2152" spans="1:25" ht="12" customHeight="1">
      <c r="A2152" t="s">
        <v>109</v>
      </c>
      <c r="B2152" t="s">
        <v>429</v>
      </c>
      <c r="C2152" t="s">
        <v>369</v>
      </c>
      <c r="D2152" t="s">
        <v>1410</v>
      </c>
      <c r="E2152" t="s">
        <v>370</v>
      </c>
      <c r="F2152" t="s">
        <v>1437</v>
      </c>
      <c r="G2152" t="s">
        <v>748</v>
      </c>
      <c r="H2152" t="s">
        <v>1055</v>
      </c>
      <c r="I2152">
        <v>51885</v>
      </c>
      <c r="J2152">
        <v>93703</v>
      </c>
      <c r="K2152">
        <v>102644</v>
      </c>
      <c r="L2152">
        <v>81445</v>
      </c>
      <c r="M2152">
        <v>58360</v>
      </c>
      <c r="N2152">
        <v>69546</v>
      </c>
      <c r="O2152">
        <v>101117</v>
      </c>
      <c r="P2152">
        <v>69039</v>
      </c>
      <c r="U2152" s="8" t="s">
        <v>111</v>
      </c>
      <c r="V2152" s="8" t="s">
        <v>375</v>
      </c>
      <c r="W2152" s="8" t="s">
        <v>1438</v>
      </c>
      <c r="X2152" s="8" t="s">
        <v>377</v>
      </c>
      <c r="Y2152" s="8" t="s">
        <v>751</v>
      </c>
    </row>
    <row r="2153" spans="1:25" ht="12" customHeight="1">
      <c r="A2153" t="s">
        <v>109</v>
      </c>
      <c r="B2153" t="s">
        <v>429</v>
      </c>
      <c r="C2153" t="s">
        <v>378</v>
      </c>
      <c r="D2153" t="s">
        <v>1410</v>
      </c>
      <c r="E2153" t="s">
        <v>370</v>
      </c>
      <c r="F2153" t="s">
        <v>1437</v>
      </c>
      <c r="G2153" t="s">
        <v>755</v>
      </c>
      <c r="H2153" t="s">
        <v>881</v>
      </c>
      <c r="I2153">
        <v>418273</v>
      </c>
      <c r="J2153">
        <v>402121</v>
      </c>
      <c r="K2153">
        <v>451544</v>
      </c>
      <c r="L2153">
        <v>455803</v>
      </c>
      <c r="M2153">
        <v>394435</v>
      </c>
      <c r="N2153">
        <v>484974</v>
      </c>
      <c r="O2153">
        <v>527319</v>
      </c>
      <c r="P2153">
        <v>461882</v>
      </c>
      <c r="U2153" s="8" t="s">
        <v>111</v>
      </c>
      <c r="V2153" s="8" t="s">
        <v>375</v>
      </c>
      <c r="W2153" s="8" t="s">
        <v>1438</v>
      </c>
      <c r="X2153" s="8" t="s">
        <v>757</v>
      </c>
      <c r="Y2153" s="8" t="s">
        <v>882</v>
      </c>
    </row>
    <row r="2154" spans="1:25" ht="12" customHeight="1">
      <c r="A2154" t="s">
        <v>109</v>
      </c>
      <c r="B2154" t="s">
        <v>429</v>
      </c>
      <c r="C2154" t="s">
        <v>381</v>
      </c>
      <c r="D2154" t="s">
        <v>1410</v>
      </c>
      <c r="E2154" t="s">
        <v>370</v>
      </c>
      <c r="F2154" t="s">
        <v>1437</v>
      </c>
      <c r="G2154" t="s">
        <v>761</v>
      </c>
      <c r="H2154" t="s">
        <v>1055</v>
      </c>
      <c r="I2154">
        <v>100000</v>
      </c>
      <c r="J2154">
        <v>109644</v>
      </c>
      <c r="K2154">
        <v>119895</v>
      </c>
      <c r="L2154">
        <v>85784</v>
      </c>
      <c r="M2154">
        <v>81984</v>
      </c>
      <c r="N2154">
        <v>112270</v>
      </c>
      <c r="O2154">
        <v>118310</v>
      </c>
      <c r="P2154">
        <v>74213</v>
      </c>
      <c r="U2154" s="8" t="s">
        <v>111</v>
      </c>
      <c r="V2154" s="8" t="s">
        <v>375</v>
      </c>
      <c r="W2154" s="8" t="s">
        <v>1438</v>
      </c>
      <c r="X2154" s="8" t="s">
        <v>386</v>
      </c>
      <c r="Y2154" s="8" t="s">
        <v>751</v>
      </c>
    </row>
    <row r="2155" spans="1:25" ht="12" customHeight="1">
      <c r="A2155" t="s">
        <v>109</v>
      </c>
      <c r="B2155" t="s">
        <v>429</v>
      </c>
      <c r="C2155" t="s">
        <v>384</v>
      </c>
      <c r="D2155" t="s">
        <v>1410</v>
      </c>
      <c r="E2155" t="s">
        <v>370</v>
      </c>
      <c r="F2155" t="s">
        <v>1437</v>
      </c>
      <c r="G2155" t="s">
        <v>765</v>
      </c>
      <c r="H2155" t="s">
        <v>881</v>
      </c>
      <c r="I2155">
        <v>586502</v>
      </c>
      <c r="J2155">
        <v>604501</v>
      </c>
      <c r="K2155">
        <v>684989</v>
      </c>
      <c r="L2155">
        <v>618404</v>
      </c>
      <c r="M2155">
        <v>623226</v>
      </c>
      <c r="N2155">
        <v>719083</v>
      </c>
      <c r="O2155">
        <v>723509</v>
      </c>
      <c r="P2155">
        <v>628612</v>
      </c>
      <c r="U2155" s="8" t="s">
        <v>111</v>
      </c>
      <c r="V2155" s="8" t="s">
        <v>375</v>
      </c>
      <c r="W2155" s="8" t="s">
        <v>1438</v>
      </c>
      <c r="X2155" s="8" t="s">
        <v>766</v>
      </c>
      <c r="Y2155" s="8" t="s">
        <v>882</v>
      </c>
    </row>
    <row r="2156" spans="1:25" ht="12" customHeight="1">
      <c r="A2156" t="s">
        <v>109</v>
      </c>
      <c r="B2156" t="s">
        <v>429</v>
      </c>
      <c r="C2156" t="s">
        <v>387</v>
      </c>
      <c r="D2156" t="s">
        <v>1410</v>
      </c>
      <c r="E2156" t="s">
        <v>370</v>
      </c>
      <c r="F2156" t="s">
        <v>1437</v>
      </c>
      <c r="G2156" t="s">
        <v>770</v>
      </c>
      <c r="H2156" t="s">
        <v>1055</v>
      </c>
      <c r="I2156">
        <v>557909</v>
      </c>
      <c r="J2156">
        <v>550596</v>
      </c>
      <c r="K2156">
        <v>541980</v>
      </c>
      <c r="L2156">
        <v>546608</v>
      </c>
      <c r="M2156">
        <v>531953</v>
      </c>
      <c r="N2156">
        <v>498178</v>
      </c>
      <c r="O2156">
        <v>491123</v>
      </c>
      <c r="P2156">
        <v>490899</v>
      </c>
      <c r="U2156" s="8" t="s">
        <v>111</v>
      </c>
      <c r="V2156" s="8" t="s">
        <v>375</v>
      </c>
      <c r="W2156" s="8" t="s">
        <v>1438</v>
      </c>
      <c r="X2156" s="8" t="s">
        <v>392</v>
      </c>
      <c r="Y2156" s="8" t="s">
        <v>751</v>
      </c>
    </row>
    <row r="2157" spans="1:25" ht="12" customHeight="1">
      <c r="A2157" t="s">
        <v>109</v>
      </c>
      <c r="B2157" t="s">
        <v>432</v>
      </c>
      <c r="C2157" t="s">
        <v>369</v>
      </c>
      <c r="D2157" t="s">
        <v>1410</v>
      </c>
      <c r="E2157" t="s">
        <v>370</v>
      </c>
      <c r="F2157" t="s">
        <v>1439</v>
      </c>
      <c r="G2157" t="s">
        <v>748</v>
      </c>
      <c r="H2157" t="s">
        <v>1055</v>
      </c>
      <c r="I2157">
        <v>24747</v>
      </c>
      <c r="J2157">
        <v>25098</v>
      </c>
      <c r="K2157">
        <v>30598</v>
      </c>
      <c r="L2157">
        <v>27617</v>
      </c>
      <c r="M2157">
        <v>25578</v>
      </c>
      <c r="N2157">
        <v>27347</v>
      </c>
      <c r="O2157">
        <v>25757</v>
      </c>
      <c r="P2157">
        <v>23459</v>
      </c>
      <c r="U2157" s="8" t="s">
        <v>111</v>
      </c>
      <c r="V2157" s="8" t="s">
        <v>375</v>
      </c>
      <c r="W2157" s="8" t="s">
        <v>1440</v>
      </c>
      <c r="X2157" s="8" t="s">
        <v>377</v>
      </c>
      <c r="Y2157" s="8" t="s">
        <v>751</v>
      </c>
    </row>
    <row r="2158" spans="1:25" ht="12" customHeight="1">
      <c r="A2158" t="s">
        <v>109</v>
      </c>
      <c r="B2158" t="s">
        <v>432</v>
      </c>
      <c r="C2158" t="s">
        <v>378</v>
      </c>
      <c r="D2158" t="s">
        <v>1410</v>
      </c>
      <c r="E2158" t="s">
        <v>370</v>
      </c>
      <c r="F2158" t="s">
        <v>1439</v>
      </c>
      <c r="G2158" t="s">
        <v>755</v>
      </c>
      <c r="H2158" t="s">
        <v>881</v>
      </c>
      <c r="I2158">
        <v>646306</v>
      </c>
      <c r="J2158">
        <v>670675</v>
      </c>
      <c r="K2158">
        <v>730107</v>
      </c>
      <c r="L2158">
        <v>713227</v>
      </c>
      <c r="M2158">
        <v>635644</v>
      </c>
      <c r="N2158">
        <v>756659</v>
      </c>
      <c r="O2158">
        <v>745346</v>
      </c>
      <c r="P2158">
        <v>627641</v>
      </c>
      <c r="U2158" s="8" t="s">
        <v>111</v>
      </c>
      <c r="V2158" s="8" t="s">
        <v>375</v>
      </c>
      <c r="W2158" s="8" t="s">
        <v>1440</v>
      </c>
      <c r="X2158" s="8" t="s">
        <v>757</v>
      </c>
      <c r="Y2158" s="8" t="s">
        <v>882</v>
      </c>
    </row>
    <row r="2159" spans="1:25" ht="12" customHeight="1">
      <c r="A2159" t="s">
        <v>109</v>
      </c>
      <c r="B2159" t="s">
        <v>432</v>
      </c>
      <c r="C2159" t="s">
        <v>381</v>
      </c>
      <c r="D2159" t="s">
        <v>1410</v>
      </c>
      <c r="E2159" t="s">
        <v>370</v>
      </c>
      <c r="F2159" t="s">
        <v>1439</v>
      </c>
      <c r="G2159" t="s">
        <v>761</v>
      </c>
      <c r="H2159" t="s">
        <v>1055</v>
      </c>
      <c r="I2159">
        <v>28386</v>
      </c>
      <c r="J2159">
        <v>26750</v>
      </c>
      <c r="K2159">
        <v>33286</v>
      </c>
      <c r="L2159">
        <v>29504</v>
      </c>
      <c r="M2159">
        <v>28917</v>
      </c>
      <c r="N2159">
        <v>28989</v>
      </c>
      <c r="O2159">
        <v>29042</v>
      </c>
      <c r="P2159">
        <v>25270</v>
      </c>
      <c r="U2159" s="8" t="s">
        <v>111</v>
      </c>
      <c r="V2159" s="8" t="s">
        <v>375</v>
      </c>
      <c r="W2159" s="8" t="s">
        <v>1440</v>
      </c>
      <c r="X2159" s="8" t="s">
        <v>386</v>
      </c>
      <c r="Y2159" s="8" t="s">
        <v>751</v>
      </c>
    </row>
    <row r="2160" spans="1:25" ht="12" customHeight="1">
      <c r="A2160" t="s">
        <v>109</v>
      </c>
      <c r="B2160" t="s">
        <v>432</v>
      </c>
      <c r="C2160" t="s">
        <v>384</v>
      </c>
      <c r="D2160" t="s">
        <v>1410</v>
      </c>
      <c r="E2160" t="s">
        <v>370</v>
      </c>
      <c r="F2160" t="s">
        <v>1439</v>
      </c>
      <c r="G2160" t="s">
        <v>765</v>
      </c>
      <c r="H2160" t="s">
        <v>881</v>
      </c>
      <c r="I2160">
        <v>812516</v>
      </c>
      <c r="J2160">
        <v>788412</v>
      </c>
      <c r="K2160">
        <v>925216</v>
      </c>
      <c r="L2160">
        <v>919585</v>
      </c>
      <c r="M2160">
        <v>839533</v>
      </c>
      <c r="N2160">
        <v>941162</v>
      </c>
      <c r="O2160">
        <v>1001779</v>
      </c>
      <c r="P2160">
        <v>859409</v>
      </c>
      <c r="U2160" s="8" t="s">
        <v>111</v>
      </c>
      <c r="V2160" s="8" t="s">
        <v>375</v>
      </c>
      <c r="W2160" s="8" t="s">
        <v>1440</v>
      </c>
      <c r="X2160" s="8" t="s">
        <v>766</v>
      </c>
      <c r="Y2160" s="8" t="s">
        <v>882</v>
      </c>
    </row>
    <row r="2161" spans="1:25" ht="12" customHeight="1">
      <c r="A2161" t="s">
        <v>109</v>
      </c>
      <c r="B2161" t="s">
        <v>432</v>
      </c>
      <c r="C2161" t="s">
        <v>387</v>
      </c>
      <c r="D2161" t="s">
        <v>1410</v>
      </c>
      <c r="E2161" t="s">
        <v>370</v>
      </c>
      <c r="F2161" t="s">
        <v>1439</v>
      </c>
      <c r="G2161" t="s">
        <v>770</v>
      </c>
      <c r="H2161" t="s">
        <v>1055</v>
      </c>
      <c r="I2161">
        <v>127400</v>
      </c>
      <c r="J2161">
        <v>128298</v>
      </c>
      <c r="K2161">
        <v>127269</v>
      </c>
      <c r="L2161">
        <v>127858</v>
      </c>
      <c r="M2161">
        <v>126490</v>
      </c>
      <c r="N2161">
        <v>126513</v>
      </c>
      <c r="O2161">
        <v>125643</v>
      </c>
      <c r="P2161">
        <v>125944</v>
      </c>
      <c r="U2161" s="8" t="s">
        <v>111</v>
      </c>
      <c r="V2161" s="8" t="s">
        <v>375</v>
      </c>
      <c r="W2161" s="8" t="s">
        <v>1440</v>
      </c>
      <c r="X2161" s="8" t="s">
        <v>392</v>
      </c>
      <c r="Y2161" s="8" t="s">
        <v>751</v>
      </c>
    </row>
    <row r="2162" spans="1:25" ht="12" customHeight="1">
      <c r="A2162" t="s">
        <v>109</v>
      </c>
      <c r="B2162" t="s">
        <v>435</v>
      </c>
      <c r="C2162" t="s">
        <v>369</v>
      </c>
      <c r="D2162" t="s">
        <v>1410</v>
      </c>
      <c r="E2162" t="s">
        <v>370</v>
      </c>
      <c r="F2162" t="s">
        <v>1441</v>
      </c>
      <c r="G2162" t="s">
        <v>748</v>
      </c>
      <c r="H2162" t="s">
        <v>1055</v>
      </c>
      <c r="I2162">
        <v>67175195</v>
      </c>
      <c r="J2162">
        <v>66834472</v>
      </c>
      <c r="K2162">
        <v>72600345</v>
      </c>
      <c r="L2162">
        <v>75319130</v>
      </c>
      <c r="M2162">
        <v>57501962</v>
      </c>
      <c r="N2162">
        <v>62240591</v>
      </c>
      <c r="O2162">
        <v>66927902</v>
      </c>
      <c r="P2162">
        <v>79000586</v>
      </c>
      <c r="U2162" s="8" t="s">
        <v>111</v>
      </c>
      <c r="V2162" s="8" t="s">
        <v>375</v>
      </c>
      <c r="W2162" s="8" t="s">
        <v>1442</v>
      </c>
      <c r="X2162" s="8" t="s">
        <v>377</v>
      </c>
      <c r="Y2162" s="8" t="s">
        <v>751</v>
      </c>
    </row>
    <row r="2163" spans="1:25" ht="12" customHeight="1">
      <c r="A2163" t="s">
        <v>109</v>
      </c>
      <c r="B2163" t="s">
        <v>435</v>
      </c>
      <c r="C2163" t="s">
        <v>378</v>
      </c>
      <c r="D2163" t="s">
        <v>1410</v>
      </c>
      <c r="E2163" t="s">
        <v>370</v>
      </c>
      <c r="F2163" t="s">
        <v>1441</v>
      </c>
      <c r="G2163" t="s">
        <v>755</v>
      </c>
      <c r="H2163" t="s">
        <v>881</v>
      </c>
      <c r="I2163">
        <v>4035503</v>
      </c>
      <c r="J2163">
        <v>4111683</v>
      </c>
      <c r="K2163">
        <v>4412162</v>
      </c>
      <c r="L2163">
        <v>4463867</v>
      </c>
      <c r="M2163">
        <v>4065836</v>
      </c>
      <c r="N2163">
        <v>5133644</v>
      </c>
      <c r="O2163">
        <v>5543551</v>
      </c>
      <c r="P2163">
        <v>5029963</v>
      </c>
      <c r="U2163" s="8" t="s">
        <v>111</v>
      </c>
      <c r="V2163" s="8" t="s">
        <v>375</v>
      </c>
      <c r="W2163" s="8" t="s">
        <v>1442</v>
      </c>
      <c r="X2163" s="8" t="s">
        <v>757</v>
      </c>
      <c r="Y2163" s="8" t="s">
        <v>882</v>
      </c>
    </row>
    <row r="2164" spans="1:25" ht="12" customHeight="1">
      <c r="A2164" t="s">
        <v>109</v>
      </c>
      <c r="B2164" t="s">
        <v>435</v>
      </c>
      <c r="C2164" t="s">
        <v>381</v>
      </c>
      <c r="D2164" t="s">
        <v>1410</v>
      </c>
      <c r="E2164" t="s">
        <v>370</v>
      </c>
      <c r="F2164" t="s">
        <v>1441</v>
      </c>
      <c r="G2164" t="s">
        <v>761</v>
      </c>
      <c r="H2164" t="s">
        <v>1055</v>
      </c>
      <c r="I2164">
        <v>67255446</v>
      </c>
      <c r="J2164">
        <v>66996512</v>
      </c>
      <c r="K2164">
        <v>73191696</v>
      </c>
      <c r="L2164">
        <v>76484854</v>
      </c>
      <c r="M2164">
        <v>58822774</v>
      </c>
      <c r="N2164">
        <v>62648105</v>
      </c>
      <c r="O2164">
        <v>66952715</v>
      </c>
      <c r="P2164">
        <v>78708374</v>
      </c>
      <c r="U2164" s="8" t="s">
        <v>111</v>
      </c>
      <c r="V2164" s="8" t="s">
        <v>375</v>
      </c>
      <c r="W2164" s="8" t="s">
        <v>1442</v>
      </c>
      <c r="X2164" s="8" t="s">
        <v>386</v>
      </c>
      <c r="Y2164" s="8" t="s">
        <v>751</v>
      </c>
    </row>
    <row r="2165" spans="1:25" ht="12" customHeight="1">
      <c r="A2165" t="s">
        <v>109</v>
      </c>
      <c r="B2165" t="s">
        <v>435</v>
      </c>
      <c r="C2165" t="s">
        <v>384</v>
      </c>
      <c r="D2165" t="s">
        <v>1410</v>
      </c>
      <c r="E2165" t="s">
        <v>370</v>
      </c>
      <c r="F2165" t="s">
        <v>1441</v>
      </c>
      <c r="G2165" t="s">
        <v>765</v>
      </c>
      <c r="H2165" t="s">
        <v>881</v>
      </c>
      <c r="I2165">
        <v>5242400</v>
      </c>
      <c r="J2165">
        <v>5432486</v>
      </c>
      <c r="K2165">
        <v>6168952</v>
      </c>
      <c r="L2165">
        <v>6257328</v>
      </c>
      <c r="M2165">
        <v>5962174</v>
      </c>
      <c r="N2165">
        <v>7044801</v>
      </c>
      <c r="O2165">
        <v>7558105</v>
      </c>
      <c r="P2165">
        <v>7011510</v>
      </c>
      <c r="U2165" s="8" t="s">
        <v>111</v>
      </c>
      <c r="V2165" s="8" t="s">
        <v>375</v>
      </c>
      <c r="W2165" s="8" t="s">
        <v>1442</v>
      </c>
      <c r="X2165" s="8" t="s">
        <v>766</v>
      </c>
      <c r="Y2165" s="8" t="s">
        <v>882</v>
      </c>
    </row>
    <row r="2166" spans="1:25" ht="12" customHeight="1">
      <c r="A2166" t="s">
        <v>109</v>
      </c>
      <c r="B2166" t="s">
        <v>435</v>
      </c>
      <c r="C2166" t="s">
        <v>387</v>
      </c>
      <c r="D2166" t="s">
        <v>1410</v>
      </c>
      <c r="E2166" t="s">
        <v>370</v>
      </c>
      <c r="F2166" t="s">
        <v>1441</v>
      </c>
      <c r="G2166" t="s">
        <v>770</v>
      </c>
      <c r="H2166" t="s">
        <v>1055</v>
      </c>
      <c r="I2166">
        <v>14090677</v>
      </c>
      <c r="J2166">
        <v>14049546</v>
      </c>
      <c r="K2166">
        <v>13592428</v>
      </c>
      <c r="L2166">
        <v>14865472</v>
      </c>
      <c r="M2166">
        <v>13660694</v>
      </c>
      <c r="N2166">
        <v>13378090</v>
      </c>
      <c r="O2166">
        <v>13591265</v>
      </c>
      <c r="P2166">
        <v>14007337</v>
      </c>
      <c r="U2166" s="8" t="s">
        <v>111</v>
      </c>
      <c r="V2166" s="8" t="s">
        <v>375</v>
      </c>
      <c r="W2166" s="8" t="s">
        <v>1442</v>
      </c>
      <c r="X2166" s="8" t="s">
        <v>392</v>
      </c>
      <c r="Y2166" s="8" t="s">
        <v>751</v>
      </c>
    </row>
    <row r="2167" spans="1:25" ht="12" customHeight="1">
      <c r="A2167" t="s">
        <v>109</v>
      </c>
      <c r="B2167" t="s">
        <v>438</v>
      </c>
      <c r="C2167" t="s">
        <v>369</v>
      </c>
      <c r="D2167" t="s">
        <v>1410</v>
      </c>
      <c r="E2167" t="s">
        <v>370</v>
      </c>
      <c r="F2167" t="s">
        <v>1443</v>
      </c>
      <c r="G2167" t="s">
        <v>748</v>
      </c>
      <c r="H2167" t="s">
        <v>1055</v>
      </c>
      <c r="I2167">
        <v>982230</v>
      </c>
      <c r="J2167">
        <v>1015121</v>
      </c>
      <c r="K2167">
        <v>1088169</v>
      </c>
      <c r="L2167">
        <v>994397</v>
      </c>
      <c r="M2167">
        <v>925445</v>
      </c>
      <c r="N2167">
        <v>1149419</v>
      </c>
      <c r="O2167">
        <v>1051950</v>
      </c>
      <c r="P2167">
        <v>859216</v>
      </c>
      <c r="U2167" s="8" t="s">
        <v>111</v>
      </c>
      <c r="V2167" s="8" t="s">
        <v>375</v>
      </c>
      <c r="W2167" s="8" t="s">
        <v>1444</v>
      </c>
      <c r="X2167" s="8" t="s">
        <v>377</v>
      </c>
      <c r="Y2167" s="8" t="s">
        <v>751</v>
      </c>
    </row>
    <row r="2168" spans="1:25" ht="12" customHeight="1">
      <c r="A2168" t="s">
        <v>109</v>
      </c>
      <c r="B2168" t="s">
        <v>438</v>
      </c>
      <c r="C2168" t="s">
        <v>378</v>
      </c>
      <c r="D2168" t="s">
        <v>1410</v>
      </c>
      <c r="E2168" t="s">
        <v>370</v>
      </c>
      <c r="F2168" t="s">
        <v>1443</v>
      </c>
      <c r="G2168" t="s">
        <v>755</v>
      </c>
      <c r="H2168" t="s">
        <v>881</v>
      </c>
      <c r="I2168">
        <v>3955124</v>
      </c>
      <c r="J2168">
        <v>4236165</v>
      </c>
      <c r="K2168">
        <v>4506939</v>
      </c>
      <c r="L2168">
        <v>4249208</v>
      </c>
      <c r="M2168">
        <v>3859246</v>
      </c>
      <c r="N2168">
        <v>4828900</v>
      </c>
      <c r="O2168">
        <v>4933316</v>
      </c>
      <c r="P2168">
        <v>4114227</v>
      </c>
      <c r="U2168" s="8" t="s">
        <v>111</v>
      </c>
      <c r="V2168" s="8" t="s">
        <v>375</v>
      </c>
      <c r="W2168" s="8" t="s">
        <v>1444</v>
      </c>
      <c r="X2168" s="8" t="s">
        <v>757</v>
      </c>
      <c r="Y2168" s="8" t="s">
        <v>882</v>
      </c>
    </row>
    <row r="2169" spans="1:25" ht="12" customHeight="1">
      <c r="A2169" t="s">
        <v>109</v>
      </c>
      <c r="B2169" t="s">
        <v>438</v>
      </c>
      <c r="C2169" t="s">
        <v>381</v>
      </c>
      <c r="D2169" t="s">
        <v>1410</v>
      </c>
      <c r="E2169" t="s">
        <v>370</v>
      </c>
      <c r="F2169" t="s">
        <v>1443</v>
      </c>
      <c r="G2169" t="s">
        <v>761</v>
      </c>
      <c r="H2169" t="s">
        <v>1055</v>
      </c>
      <c r="I2169">
        <v>735217</v>
      </c>
      <c r="J2169">
        <v>724724</v>
      </c>
      <c r="K2169">
        <v>892186</v>
      </c>
      <c r="L2169">
        <v>811717</v>
      </c>
      <c r="M2169">
        <v>775448</v>
      </c>
      <c r="N2169">
        <v>835796</v>
      </c>
      <c r="O2169">
        <v>825615</v>
      </c>
      <c r="P2169">
        <v>661138</v>
      </c>
      <c r="U2169" s="8" t="s">
        <v>111</v>
      </c>
      <c r="V2169" s="8" t="s">
        <v>375</v>
      </c>
      <c r="W2169" s="8" t="s">
        <v>1444</v>
      </c>
      <c r="X2169" s="8" t="s">
        <v>386</v>
      </c>
      <c r="Y2169" s="8" t="s">
        <v>751</v>
      </c>
    </row>
    <row r="2170" spans="1:25" ht="12" customHeight="1">
      <c r="A2170" t="s">
        <v>109</v>
      </c>
      <c r="B2170" t="s">
        <v>438</v>
      </c>
      <c r="C2170" t="s">
        <v>384</v>
      </c>
      <c r="D2170" t="s">
        <v>1410</v>
      </c>
      <c r="E2170" t="s">
        <v>370</v>
      </c>
      <c r="F2170" t="s">
        <v>1443</v>
      </c>
      <c r="G2170" t="s">
        <v>765</v>
      </c>
      <c r="H2170" t="s">
        <v>881</v>
      </c>
      <c r="I2170">
        <v>3424585</v>
      </c>
      <c r="J2170">
        <v>3647182</v>
      </c>
      <c r="K2170">
        <v>4151427</v>
      </c>
      <c r="L2170">
        <v>4030625</v>
      </c>
      <c r="M2170">
        <v>3778269</v>
      </c>
      <c r="N2170">
        <v>4223576</v>
      </c>
      <c r="O2170">
        <v>4443737</v>
      </c>
      <c r="P2170">
        <v>3654430</v>
      </c>
      <c r="U2170" s="8" t="s">
        <v>111</v>
      </c>
      <c r="V2170" s="8" t="s">
        <v>375</v>
      </c>
      <c r="W2170" s="8" t="s">
        <v>1444</v>
      </c>
      <c r="X2170" s="8" t="s">
        <v>766</v>
      </c>
      <c r="Y2170" s="8" t="s">
        <v>882</v>
      </c>
    </row>
    <row r="2171" spans="1:25" ht="12" customHeight="1">
      <c r="A2171" t="s">
        <v>109</v>
      </c>
      <c r="B2171" t="s">
        <v>438</v>
      </c>
      <c r="C2171" t="s">
        <v>387</v>
      </c>
      <c r="D2171" t="s">
        <v>1410</v>
      </c>
      <c r="E2171" t="s">
        <v>370</v>
      </c>
      <c r="F2171" t="s">
        <v>1443</v>
      </c>
      <c r="G2171" t="s">
        <v>770</v>
      </c>
      <c r="H2171" t="s">
        <v>1055</v>
      </c>
      <c r="I2171">
        <v>3958955</v>
      </c>
      <c r="J2171">
        <v>3985139</v>
      </c>
      <c r="K2171">
        <v>3885068</v>
      </c>
      <c r="L2171">
        <v>3815781</v>
      </c>
      <c r="M2171">
        <v>3712479</v>
      </c>
      <c r="N2171">
        <v>3736323</v>
      </c>
      <c r="O2171">
        <v>3690214</v>
      </c>
      <c r="P2171">
        <v>3675064</v>
      </c>
      <c r="U2171" s="8" t="s">
        <v>111</v>
      </c>
      <c r="V2171" s="8" t="s">
        <v>375</v>
      </c>
      <c r="W2171" s="8" t="s">
        <v>1444</v>
      </c>
      <c r="X2171" s="8" t="s">
        <v>392</v>
      </c>
      <c r="Y2171" s="8" t="s">
        <v>751</v>
      </c>
    </row>
    <row r="2172" spans="1:25" ht="12" customHeight="1">
      <c r="A2172" t="s">
        <v>109</v>
      </c>
      <c r="B2172" t="s">
        <v>548</v>
      </c>
      <c r="C2172" t="s">
        <v>369</v>
      </c>
      <c r="D2172" t="s">
        <v>1410</v>
      </c>
      <c r="E2172" t="s">
        <v>370</v>
      </c>
      <c r="F2172" t="s">
        <v>1445</v>
      </c>
      <c r="G2172" t="s">
        <v>748</v>
      </c>
      <c r="H2172" t="s">
        <v>1055</v>
      </c>
      <c r="I2172">
        <v>1779415</v>
      </c>
      <c r="J2172">
        <v>1782025</v>
      </c>
      <c r="K2172">
        <v>2134131</v>
      </c>
      <c r="L2172">
        <v>1606782</v>
      </c>
      <c r="M2172">
        <v>1833485</v>
      </c>
      <c r="N2172">
        <v>1928178</v>
      </c>
      <c r="O2172">
        <v>1803666</v>
      </c>
      <c r="P2172">
        <v>1635805</v>
      </c>
      <c r="U2172" s="8" t="s">
        <v>111</v>
      </c>
      <c r="V2172" s="8" t="s">
        <v>375</v>
      </c>
      <c r="W2172" s="8" t="s">
        <v>1446</v>
      </c>
      <c r="X2172" s="8" t="s">
        <v>377</v>
      </c>
      <c r="Y2172" s="8" t="s">
        <v>751</v>
      </c>
    </row>
    <row r="2173" spans="1:25" ht="12" customHeight="1">
      <c r="A2173" t="s">
        <v>109</v>
      </c>
      <c r="B2173" t="s">
        <v>548</v>
      </c>
      <c r="C2173" t="s">
        <v>378</v>
      </c>
      <c r="D2173" t="s">
        <v>1410</v>
      </c>
      <c r="E2173" t="s">
        <v>370</v>
      </c>
      <c r="F2173" t="s">
        <v>1445</v>
      </c>
      <c r="G2173" t="s">
        <v>755</v>
      </c>
      <c r="H2173" t="s">
        <v>881</v>
      </c>
      <c r="I2173">
        <v>2708867</v>
      </c>
      <c r="J2173">
        <v>2595893</v>
      </c>
      <c r="K2173">
        <v>3001271</v>
      </c>
      <c r="L2173">
        <v>3026526</v>
      </c>
      <c r="M2173">
        <v>2937028</v>
      </c>
      <c r="N2173">
        <v>3702729</v>
      </c>
      <c r="O2173">
        <v>3964987</v>
      </c>
      <c r="P2173">
        <v>3518934</v>
      </c>
      <c r="U2173" s="8" t="s">
        <v>111</v>
      </c>
      <c r="V2173" s="8" t="s">
        <v>375</v>
      </c>
      <c r="W2173" s="8" t="s">
        <v>1446</v>
      </c>
      <c r="X2173" s="8" t="s">
        <v>757</v>
      </c>
      <c r="Y2173" s="8" t="s">
        <v>882</v>
      </c>
    </row>
    <row r="2174" spans="1:25" ht="12" customHeight="1">
      <c r="A2174" t="s">
        <v>109</v>
      </c>
      <c r="B2174" t="s">
        <v>548</v>
      </c>
      <c r="C2174" t="s">
        <v>381</v>
      </c>
      <c r="D2174" t="s">
        <v>1410</v>
      </c>
      <c r="E2174" t="s">
        <v>370</v>
      </c>
      <c r="F2174" t="s">
        <v>1445</v>
      </c>
      <c r="G2174" t="s">
        <v>761</v>
      </c>
      <c r="H2174" t="s">
        <v>1055</v>
      </c>
      <c r="I2174">
        <v>2084429</v>
      </c>
      <c r="J2174">
        <v>1980823</v>
      </c>
      <c r="K2174">
        <v>2092963</v>
      </c>
      <c r="L2174">
        <v>2339825</v>
      </c>
      <c r="M2174">
        <v>2324882</v>
      </c>
      <c r="N2174">
        <v>2652028</v>
      </c>
      <c r="O2174">
        <v>2073707</v>
      </c>
      <c r="P2174">
        <v>1802038</v>
      </c>
      <c r="U2174" s="8" t="s">
        <v>111</v>
      </c>
      <c r="V2174" s="8" t="s">
        <v>375</v>
      </c>
      <c r="W2174" s="8" t="s">
        <v>1446</v>
      </c>
      <c r="X2174" s="8" t="s">
        <v>386</v>
      </c>
      <c r="Y2174" s="8" t="s">
        <v>751</v>
      </c>
    </row>
    <row r="2175" spans="1:25" ht="12" customHeight="1">
      <c r="A2175" t="s">
        <v>109</v>
      </c>
      <c r="B2175" t="s">
        <v>548</v>
      </c>
      <c r="C2175" t="s">
        <v>384</v>
      </c>
      <c r="D2175" t="s">
        <v>1410</v>
      </c>
      <c r="E2175" t="s">
        <v>370</v>
      </c>
      <c r="F2175" t="s">
        <v>1445</v>
      </c>
      <c r="G2175" t="s">
        <v>765</v>
      </c>
      <c r="H2175" t="s">
        <v>881</v>
      </c>
      <c r="I2175">
        <v>3225632</v>
      </c>
      <c r="J2175">
        <v>3479094</v>
      </c>
      <c r="K2175">
        <v>3803289</v>
      </c>
      <c r="L2175">
        <v>3807080</v>
      </c>
      <c r="M2175">
        <v>4239058</v>
      </c>
      <c r="N2175">
        <v>4774458</v>
      </c>
      <c r="O2175">
        <v>4927131</v>
      </c>
      <c r="P2175">
        <v>4130429</v>
      </c>
      <c r="U2175" s="8" t="s">
        <v>111</v>
      </c>
      <c r="V2175" s="8" t="s">
        <v>375</v>
      </c>
      <c r="W2175" s="8" t="s">
        <v>1446</v>
      </c>
      <c r="X2175" s="8" t="s">
        <v>766</v>
      </c>
      <c r="Y2175" s="8" t="s">
        <v>882</v>
      </c>
    </row>
    <row r="2176" spans="1:25" ht="12" customHeight="1">
      <c r="A2176" t="s">
        <v>109</v>
      </c>
      <c r="B2176" t="s">
        <v>548</v>
      </c>
      <c r="C2176" t="s">
        <v>387</v>
      </c>
      <c r="D2176" t="s">
        <v>1410</v>
      </c>
      <c r="E2176" t="s">
        <v>370</v>
      </c>
      <c r="F2176" t="s">
        <v>1445</v>
      </c>
      <c r="G2176" t="s">
        <v>770</v>
      </c>
      <c r="H2176" t="s">
        <v>1055</v>
      </c>
      <c r="I2176">
        <v>8540272</v>
      </c>
      <c r="J2176">
        <v>8568994</v>
      </c>
      <c r="K2176">
        <v>8873002</v>
      </c>
      <c r="L2176">
        <v>8274412</v>
      </c>
      <c r="M2176">
        <v>8213957</v>
      </c>
      <c r="N2176">
        <v>7791733</v>
      </c>
      <c r="O2176">
        <v>7691315</v>
      </c>
      <c r="P2176">
        <v>7760193</v>
      </c>
      <c r="U2176" s="8" t="s">
        <v>111</v>
      </c>
      <c r="V2176" s="8" t="s">
        <v>375</v>
      </c>
      <c r="W2176" s="8" t="s">
        <v>1446</v>
      </c>
      <c r="X2176" s="8" t="s">
        <v>392</v>
      </c>
      <c r="Y2176" s="8" t="s">
        <v>751</v>
      </c>
    </row>
    <row r="2177" spans="1:25" ht="12" customHeight="1">
      <c r="A2177" t="s">
        <v>109</v>
      </c>
      <c r="B2177" t="s">
        <v>441</v>
      </c>
      <c r="C2177" t="s">
        <v>369</v>
      </c>
      <c r="D2177" t="s">
        <v>1410</v>
      </c>
      <c r="E2177" t="s">
        <v>1447</v>
      </c>
      <c r="F2177" t="s">
        <v>1448</v>
      </c>
      <c r="G2177" t="s">
        <v>748</v>
      </c>
      <c r="H2177" t="s">
        <v>1055</v>
      </c>
      <c r="I2177">
        <v>35250362</v>
      </c>
      <c r="J2177">
        <v>35928177</v>
      </c>
      <c r="K2177">
        <v>40090399</v>
      </c>
      <c r="L2177">
        <v>37724002</v>
      </c>
      <c r="M2177">
        <v>35722722</v>
      </c>
      <c r="N2177">
        <v>38982104</v>
      </c>
      <c r="O2177">
        <v>37531905</v>
      </c>
      <c r="P2177">
        <v>25336732</v>
      </c>
      <c r="U2177" s="8" t="s">
        <v>111</v>
      </c>
      <c r="V2177" s="8" t="s">
        <v>375</v>
      </c>
      <c r="W2177" s="8" t="s">
        <v>1449</v>
      </c>
      <c r="X2177" s="8" t="s">
        <v>377</v>
      </c>
      <c r="Y2177" s="8" t="s">
        <v>751</v>
      </c>
    </row>
    <row r="2178" spans="1:25" ht="12" customHeight="1">
      <c r="A2178" t="s">
        <v>109</v>
      </c>
      <c r="B2178" t="s">
        <v>441</v>
      </c>
      <c r="C2178" t="s">
        <v>378</v>
      </c>
      <c r="D2178" t="s">
        <v>1410</v>
      </c>
      <c r="E2178" t="s">
        <v>1447</v>
      </c>
      <c r="F2178" t="s">
        <v>1448</v>
      </c>
      <c r="G2178" t="s">
        <v>878</v>
      </c>
      <c r="H2178" t="s">
        <v>879</v>
      </c>
      <c r="I2178">
        <v>268179</v>
      </c>
      <c r="J2178">
        <v>275540</v>
      </c>
      <c r="K2178">
        <v>284811</v>
      </c>
      <c r="L2178">
        <v>287819</v>
      </c>
      <c r="M2178">
        <v>258737</v>
      </c>
      <c r="N2178">
        <v>296055</v>
      </c>
      <c r="O2178">
        <v>298843</v>
      </c>
      <c r="P2178">
        <v>248383</v>
      </c>
      <c r="U2178" s="8" t="s">
        <v>111</v>
      </c>
      <c r="V2178" s="8" t="s">
        <v>375</v>
      </c>
      <c r="W2178" s="8" t="s">
        <v>1449</v>
      </c>
      <c r="X2178" s="8" t="s">
        <v>880</v>
      </c>
      <c r="Y2178" s="8" t="s">
        <v>879</v>
      </c>
    </row>
    <row r="2179" spans="1:25" ht="12" customHeight="1">
      <c r="A2179" t="s">
        <v>109</v>
      </c>
      <c r="B2179" t="s">
        <v>441</v>
      </c>
      <c r="C2179" t="s">
        <v>381</v>
      </c>
      <c r="D2179" t="s">
        <v>1410</v>
      </c>
      <c r="E2179" t="s">
        <v>1447</v>
      </c>
      <c r="F2179" t="s">
        <v>1448</v>
      </c>
      <c r="G2179" t="s">
        <v>755</v>
      </c>
      <c r="H2179" t="s">
        <v>881</v>
      </c>
      <c r="I2179">
        <v>12157324</v>
      </c>
      <c r="J2179">
        <v>12500784</v>
      </c>
      <c r="K2179">
        <v>13863772</v>
      </c>
      <c r="L2179">
        <v>13882343</v>
      </c>
      <c r="M2179">
        <v>14000041</v>
      </c>
      <c r="N2179">
        <v>17226685</v>
      </c>
      <c r="O2179">
        <v>20205774</v>
      </c>
      <c r="P2179">
        <v>18905265</v>
      </c>
      <c r="U2179" s="8" t="s">
        <v>111</v>
      </c>
      <c r="V2179" s="8" t="s">
        <v>375</v>
      </c>
      <c r="W2179" s="8" t="s">
        <v>1449</v>
      </c>
      <c r="X2179" s="8" t="s">
        <v>757</v>
      </c>
      <c r="Y2179" s="8" t="s">
        <v>882</v>
      </c>
    </row>
    <row r="2180" spans="1:25" ht="12" customHeight="1">
      <c r="A2180" t="s">
        <v>109</v>
      </c>
      <c r="B2180" t="s">
        <v>441</v>
      </c>
      <c r="C2180" t="s">
        <v>384</v>
      </c>
      <c r="D2180" t="s">
        <v>1410</v>
      </c>
      <c r="E2180" t="s">
        <v>1447</v>
      </c>
      <c r="F2180" t="s">
        <v>1448</v>
      </c>
      <c r="G2180" t="s">
        <v>760</v>
      </c>
      <c r="H2180" t="s">
        <v>1055</v>
      </c>
      <c r="I2180">
        <v>170296</v>
      </c>
      <c r="J2180">
        <v>141383</v>
      </c>
      <c r="K2180">
        <v>134629</v>
      </c>
      <c r="L2180">
        <v>128481</v>
      </c>
      <c r="M2180">
        <v>129833</v>
      </c>
      <c r="N2180">
        <v>150618</v>
      </c>
      <c r="O2180">
        <v>149177</v>
      </c>
      <c r="P2180">
        <v>161228</v>
      </c>
      <c r="U2180" s="8" t="s">
        <v>111</v>
      </c>
      <c r="V2180" s="8" t="s">
        <v>375</v>
      </c>
      <c r="W2180" s="8" t="s">
        <v>1449</v>
      </c>
      <c r="X2180" s="8" t="s">
        <v>383</v>
      </c>
      <c r="Y2180" s="8" t="s">
        <v>751</v>
      </c>
    </row>
    <row r="2181" spans="1:25" ht="12" customHeight="1">
      <c r="A2181" t="s">
        <v>109</v>
      </c>
      <c r="B2181" t="s">
        <v>441</v>
      </c>
      <c r="C2181" t="s">
        <v>387</v>
      </c>
      <c r="D2181" t="s">
        <v>1410</v>
      </c>
      <c r="E2181" t="s">
        <v>1447</v>
      </c>
      <c r="F2181" t="s">
        <v>1448</v>
      </c>
      <c r="G2181" t="s">
        <v>761</v>
      </c>
      <c r="H2181" t="s">
        <v>1055</v>
      </c>
      <c r="I2181">
        <v>37706320</v>
      </c>
      <c r="J2181">
        <v>38175897</v>
      </c>
      <c r="K2181">
        <v>45357023</v>
      </c>
      <c r="L2181">
        <v>38668380</v>
      </c>
      <c r="M2181">
        <v>37140436</v>
      </c>
      <c r="N2181">
        <v>38073752</v>
      </c>
      <c r="O2181">
        <v>36608824</v>
      </c>
      <c r="P2181">
        <v>24488531</v>
      </c>
      <c r="U2181" s="8" t="s">
        <v>111</v>
      </c>
      <c r="V2181" s="8" t="s">
        <v>375</v>
      </c>
      <c r="W2181" s="8" t="s">
        <v>1449</v>
      </c>
      <c r="X2181" s="8" t="s">
        <v>386</v>
      </c>
      <c r="Y2181" s="8" t="s">
        <v>751</v>
      </c>
    </row>
    <row r="2182" spans="1:25" ht="12" customHeight="1">
      <c r="A2182" t="s">
        <v>109</v>
      </c>
      <c r="B2182" t="s">
        <v>441</v>
      </c>
      <c r="C2182" t="s">
        <v>390</v>
      </c>
      <c r="D2182" t="s">
        <v>1410</v>
      </c>
      <c r="E2182" t="s">
        <v>1447</v>
      </c>
      <c r="F2182" t="s">
        <v>1448</v>
      </c>
      <c r="G2182" t="s">
        <v>949</v>
      </c>
      <c r="H2182" t="s">
        <v>879</v>
      </c>
      <c r="I2182">
        <v>264140</v>
      </c>
      <c r="J2182">
        <v>279633</v>
      </c>
      <c r="K2182">
        <v>297669</v>
      </c>
      <c r="L2182">
        <v>267816</v>
      </c>
      <c r="M2182">
        <v>258878</v>
      </c>
      <c r="N2182">
        <v>273904</v>
      </c>
      <c r="O2182">
        <v>272919</v>
      </c>
      <c r="P2182">
        <v>227224</v>
      </c>
      <c r="U2182" s="8" t="s">
        <v>111</v>
      </c>
      <c r="V2182" s="8" t="s">
        <v>375</v>
      </c>
      <c r="W2182" s="8" t="s">
        <v>1449</v>
      </c>
      <c r="X2182" s="8" t="s">
        <v>950</v>
      </c>
      <c r="Y2182" s="8" t="s">
        <v>879</v>
      </c>
    </row>
    <row r="2183" spans="1:25" ht="12" customHeight="1">
      <c r="A2183" t="s">
        <v>109</v>
      </c>
      <c r="B2183" t="s">
        <v>441</v>
      </c>
      <c r="C2183" t="s">
        <v>478</v>
      </c>
      <c r="D2183" t="s">
        <v>1410</v>
      </c>
      <c r="E2183" t="s">
        <v>1447</v>
      </c>
      <c r="F2183" t="s">
        <v>1448</v>
      </c>
      <c r="G2183" t="s">
        <v>765</v>
      </c>
      <c r="H2183" t="s">
        <v>881</v>
      </c>
      <c r="I2183">
        <v>13456397</v>
      </c>
      <c r="J2183">
        <v>13816666</v>
      </c>
      <c r="K2183">
        <v>16105099</v>
      </c>
      <c r="L2183">
        <v>14770032</v>
      </c>
      <c r="M2183">
        <v>14644120</v>
      </c>
      <c r="N2183">
        <v>16597794</v>
      </c>
      <c r="O2183">
        <v>17289606</v>
      </c>
      <c r="P2183">
        <v>14461806</v>
      </c>
      <c r="U2183" s="8" t="s">
        <v>111</v>
      </c>
      <c r="V2183" s="8" t="s">
        <v>375</v>
      </c>
      <c r="W2183" s="8" t="s">
        <v>1449</v>
      </c>
      <c r="X2183" s="8" t="s">
        <v>766</v>
      </c>
      <c r="Y2183" s="8" t="s">
        <v>882</v>
      </c>
    </row>
    <row r="2184" spans="1:25" ht="12" customHeight="1">
      <c r="A2184" t="s">
        <v>109</v>
      </c>
      <c r="B2184" t="s">
        <v>441</v>
      </c>
      <c r="C2184" t="s">
        <v>764</v>
      </c>
      <c r="D2184" t="s">
        <v>1410</v>
      </c>
      <c r="E2184" t="s">
        <v>1447</v>
      </c>
      <c r="F2184" t="s">
        <v>1448</v>
      </c>
      <c r="G2184" t="s">
        <v>770</v>
      </c>
      <c r="H2184" t="s">
        <v>1055</v>
      </c>
      <c r="I2184">
        <v>59893522</v>
      </c>
      <c r="J2184">
        <v>57633218</v>
      </c>
      <c r="K2184">
        <v>52559139</v>
      </c>
      <c r="L2184">
        <v>51226491</v>
      </c>
      <c r="M2184">
        <v>49485524</v>
      </c>
      <c r="N2184">
        <v>50564047</v>
      </c>
      <c r="O2184">
        <v>51465918</v>
      </c>
      <c r="P2184">
        <v>51676239</v>
      </c>
      <c r="U2184" s="8" t="s">
        <v>111</v>
      </c>
      <c r="V2184" s="8" t="s">
        <v>375</v>
      </c>
      <c r="W2184" s="8" t="s">
        <v>1449</v>
      </c>
      <c r="X2184" s="8" t="s">
        <v>392</v>
      </c>
      <c r="Y2184" s="8" t="s">
        <v>751</v>
      </c>
    </row>
    <row r="2185" spans="1:25" ht="12" customHeight="1">
      <c r="A2185" t="s">
        <v>109</v>
      </c>
      <c r="B2185" t="s">
        <v>448</v>
      </c>
      <c r="C2185" t="s">
        <v>369</v>
      </c>
      <c r="D2185" t="s">
        <v>1410</v>
      </c>
      <c r="E2185" t="s">
        <v>1447</v>
      </c>
      <c r="F2185" t="s">
        <v>1450</v>
      </c>
      <c r="G2185" t="s">
        <v>748</v>
      </c>
      <c r="H2185" t="s">
        <v>1055</v>
      </c>
      <c r="I2185">
        <v>11816662</v>
      </c>
      <c r="J2185">
        <v>12245391</v>
      </c>
      <c r="K2185">
        <v>12845145</v>
      </c>
      <c r="L2185">
        <v>12641323</v>
      </c>
      <c r="M2185">
        <v>12510515</v>
      </c>
      <c r="N2185">
        <v>14047526</v>
      </c>
      <c r="O2185">
        <v>13207304</v>
      </c>
      <c r="P2185">
        <v>11771084</v>
      </c>
      <c r="U2185" s="8" t="s">
        <v>111</v>
      </c>
      <c r="V2185" s="8" t="s">
        <v>375</v>
      </c>
      <c r="W2185" s="8" t="s">
        <v>1451</v>
      </c>
      <c r="X2185" s="8" t="s">
        <v>377</v>
      </c>
      <c r="Y2185" s="8" t="s">
        <v>751</v>
      </c>
    </row>
    <row r="2186" spans="1:25" ht="12" customHeight="1">
      <c r="A2186" t="s">
        <v>109</v>
      </c>
      <c r="B2186" t="s">
        <v>448</v>
      </c>
      <c r="C2186" t="s">
        <v>378</v>
      </c>
      <c r="D2186" t="s">
        <v>1410</v>
      </c>
      <c r="E2186" t="s">
        <v>1447</v>
      </c>
      <c r="F2186" t="s">
        <v>1450</v>
      </c>
      <c r="G2186" t="s">
        <v>878</v>
      </c>
      <c r="H2186" t="s">
        <v>879</v>
      </c>
      <c r="I2186">
        <v>18246</v>
      </c>
      <c r="J2186">
        <v>19847</v>
      </c>
      <c r="K2186">
        <v>21054</v>
      </c>
      <c r="L2186">
        <v>20005</v>
      </c>
      <c r="M2186">
        <v>18758</v>
      </c>
      <c r="N2186">
        <v>20338</v>
      </c>
      <c r="O2186">
        <v>18923</v>
      </c>
      <c r="P2186">
        <v>16449</v>
      </c>
      <c r="U2186" s="8" t="s">
        <v>111</v>
      </c>
      <c r="V2186" s="8" t="s">
        <v>375</v>
      </c>
      <c r="W2186" s="8" t="s">
        <v>1451</v>
      </c>
      <c r="X2186" s="8" t="s">
        <v>880</v>
      </c>
      <c r="Y2186" s="8" t="s">
        <v>879</v>
      </c>
    </row>
    <row r="2187" spans="1:25" ht="12" customHeight="1">
      <c r="A2187" t="s">
        <v>109</v>
      </c>
      <c r="B2187" t="s">
        <v>448</v>
      </c>
      <c r="C2187" t="s">
        <v>381</v>
      </c>
      <c r="D2187" t="s">
        <v>1410</v>
      </c>
      <c r="E2187" t="s">
        <v>1447</v>
      </c>
      <c r="F2187" t="s">
        <v>1450</v>
      </c>
      <c r="G2187" t="s">
        <v>755</v>
      </c>
      <c r="H2187" t="s">
        <v>881</v>
      </c>
      <c r="I2187">
        <v>1014759</v>
      </c>
      <c r="J2187">
        <v>1168816</v>
      </c>
      <c r="K2187">
        <v>1334235</v>
      </c>
      <c r="L2187">
        <v>1283368</v>
      </c>
      <c r="M2187">
        <v>1269295</v>
      </c>
      <c r="N2187">
        <v>1344409</v>
      </c>
      <c r="O2187">
        <v>1371767</v>
      </c>
      <c r="P2187">
        <v>1122588</v>
      </c>
      <c r="U2187" s="8" t="s">
        <v>111</v>
      </c>
      <c r="V2187" s="8" t="s">
        <v>375</v>
      </c>
      <c r="W2187" s="8" t="s">
        <v>1451</v>
      </c>
      <c r="X2187" s="8" t="s">
        <v>757</v>
      </c>
      <c r="Y2187" s="8" t="s">
        <v>882</v>
      </c>
    </row>
    <row r="2188" spans="1:25" ht="12" customHeight="1">
      <c r="A2188" t="s">
        <v>109</v>
      </c>
      <c r="B2188" t="s">
        <v>448</v>
      </c>
      <c r="C2188" t="s">
        <v>384</v>
      </c>
      <c r="D2188" t="s">
        <v>1410</v>
      </c>
      <c r="E2188" t="s">
        <v>1447</v>
      </c>
      <c r="F2188" t="s">
        <v>1450</v>
      </c>
      <c r="G2188" t="s">
        <v>760</v>
      </c>
      <c r="H2188" t="s">
        <v>1055</v>
      </c>
      <c r="I2188">
        <v>307</v>
      </c>
      <c r="J2188">
        <v>456</v>
      </c>
      <c r="K2188">
        <v>490</v>
      </c>
      <c r="L2188">
        <v>651</v>
      </c>
      <c r="M2188">
        <v>477</v>
      </c>
      <c r="N2188">
        <v>550</v>
      </c>
      <c r="O2188">
        <v>532</v>
      </c>
      <c r="P2188">
        <v>1166</v>
      </c>
      <c r="U2188" s="8" t="s">
        <v>111</v>
      </c>
      <c r="V2188" s="8" t="s">
        <v>375</v>
      </c>
      <c r="W2188" s="8" t="s">
        <v>1451</v>
      </c>
      <c r="X2188" s="8" t="s">
        <v>383</v>
      </c>
      <c r="Y2188" s="8" t="s">
        <v>751</v>
      </c>
    </row>
    <row r="2189" spans="1:25" ht="12" customHeight="1">
      <c r="A2189" t="s">
        <v>109</v>
      </c>
      <c r="B2189" t="s">
        <v>448</v>
      </c>
      <c r="C2189" t="s">
        <v>387</v>
      </c>
      <c r="D2189" t="s">
        <v>1410</v>
      </c>
      <c r="E2189" t="s">
        <v>1447</v>
      </c>
      <c r="F2189" t="s">
        <v>1450</v>
      </c>
      <c r="G2189" t="s">
        <v>761</v>
      </c>
      <c r="H2189" t="s">
        <v>1055</v>
      </c>
      <c r="I2189">
        <v>12659026</v>
      </c>
      <c r="J2189">
        <v>13362823</v>
      </c>
      <c r="K2189">
        <v>13662932</v>
      </c>
      <c r="L2189">
        <v>12963822</v>
      </c>
      <c r="M2189">
        <v>12427913</v>
      </c>
      <c r="N2189">
        <v>14598627</v>
      </c>
      <c r="O2189">
        <v>13859126</v>
      </c>
      <c r="P2189">
        <v>12369416</v>
      </c>
      <c r="U2189" s="8" t="s">
        <v>111</v>
      </c>
      <c r="V2189" s="8" t="s">
        <v>375</v>
      </c>
      <c r="W2189" s="8" t="s">
        <v>1451</v>
      </c>
      <c r="X2189" s="8" t="s">
        <v>386</v>
      </c>
      <c r="Y2189" s="8" t="s">
        <v>751</v>
      </c>
    </row>
    <row r="2190" spans="1:25" ht="12" customHeight="1">
      <c r="A2190" t="s">
        <v>109</v>
      </c>
      <c r="B2190" t="s">
        <v>448</v>
      </c>
      <c r="C2190" t="s">
        <v>390</v>
      </c>
      <c r="D2190" t="s">
        <v>1410</v>
      </c>
      <c r="E2190" t="s">
        <v>1447</v>
      </c>
      <c r="F2190" t="s">
        <v>1450</v>
      </c>
      <c r="G2190" t="s">
        <v>949</v>
      </c>
      <c r="H2190" t="s">
        <v>879</v>
      </c>
      <c r="I2190">
        <v>21208</v>
      </c>
      <c r="J2190">
        <v>26464</v>
      </c>
      <c r="K2190">
        <v>26187</v>
      </c>
      <c r="L2190">
        <v>23289</v>
      </c>
      <c r="M2190">
        <v>20141</v>
      </c>
      <c r="N2190">
        <v>24782</v>
      </c>
      <c r="O2190">
        <v>23107</v>
      </c>
      <c r="P2190">
        <v>19566</v>
      </c>
      <c r="U2190" s="8" t="s">
        <v>111</v>
      </c>
      <c r="V2190" s="8" t="s">
        <v>375</v>
      </c>
      <c r="W2190" s="8" t="s">
        <v>1451</v>
      </c>
      <c r="X2190" s="8" t="s">
        <v>950</v>
      </c>
      <c r="Y2190" s="8" t="s">
        <v>879</v>
      </c>
    </row>
    <row r="2191" spans="1:25" ht="12" customHeight="1">
      <c r="A2191" t="s">
        <v>109</v>
      </c>
      <c r="B2191" t="s">
        <v>448</v>
      </c>
      <c r="C2191" t="s">
        <v>478</v>
      </c>
      <c r="D2191" t="s">
        <v>1410</v>
      </c>
      <c r="E2191" t="s">
        <v>1447</v>
      </c>
      <c r="F2191" t="s">
        <v>1450</v>
      </c>
      <c r="G2191" t="s">
        <v>765</v>
      </c>
      <c r="H2191" t="s">
        <v>881</v>
      </c>
      <c r="I2191">
        <v>1370447</v>
      </c>
      <c r="J2191">
        <v>1512749</v>
      </c>
      <c r="K2191">
        <v>1749655</v>
      </c>
      <c r="L2191">
        <v>1430863</v>
      </c>
      <c r="M2191">
        <v>1323316</v>
      </c>
      <c r="N2191">
        <v>1540702</v>
      </c>
      <c r="O2191">
        <v>1573792</v>
      </c>
      <c r="P2191">
        <v>1281323</v>
      </c>
      <c r="U2191" s="8" t="s">
        <v>111</v>
      </c>
      <c r="V2191" s="8" t="s">
        <v>375</v>
      </c>
      <c r="W2191" s="8" t="s">
        <v>1451</v>
      </c>
      <c r="X2191" s="8" t="s">
        <v>766</v>
      </c>
      <c r="Y2191" s="8" t="s">
        <v>882</v>
      </c>
    </row>
    <row r="2192" spans="1:25" ht="12" customHeight="1">
      <c r="A2192" t="s">
        <v>109</v>
      </c>
      <c r="B2192" t="s">
        <v>448</v>
      </c>
      <c r="C2192" t="s">
        <v>764</v>
      </c>
      <c r="D2192" t="s">
        <v>1410</v>
      </c>
      <c r="E2192" t="s">
        <v>1447</v>
      </c>
      <c r="F2192" t="s">
        <v>1450</v>
      </c>
      <c r="G2192" t="s">
        <v>770</v>
      </c>
      <c r="H2192" t="s">
        <v>1055</v>
      </c>
      <c r="I2192">
        <v>6284093</v>
      </c>
      <c r="J2192">
        <v>7614794</v>
      </c>
      <c r="K2192">
        <v>7234155</v>
      </c>
      <c r="L2192">
        <v>7548504</v>
      </c>
      <c r="M2192">
        <v>7866102</v>
      </c>
      <c r="N2192">
        <v>8028458</v>
      </c>
      <c r="O2192">
        <v>7831354</v>
      </c>
      <c r="P2192">
        <v>7591022</v>
      </c>
      <c r="U2192" s="8" t="s">
        <v>111</v>
      </c>
      <c r="V2192" s="8" t="s">
        <v>375</v>
      </c>
      <c r="W2192" s="8" t="s">
        <v>1451</v>
      </c>
      <c r="X2192" s="8" t="s">
        <v>392</v>
      </c>
      <c r="Y2192" s="8" t="s">
        <v>751</v>
      </c>
    </row>
    <row r="2193" spans="1:25" ht="12" customHeight="1">
      <c r="A2193" t="s">
        <v>109</v>
      </c>
      <c r="B2193" t="s">
        <v>715</v>
      </c>
      <c r="C2193" t="s">
        <v>369</v>
      </c>
      <c r="D2193" t="s">
        <v>1410</v>
      </c>
      <c r="E2193" t="s">
        <v>716</v>
      </c>
      <c r="F2193" t="s">
        <v>832</v>
      </c>
      <c r="G2193" t="s">
        <v>718</v>
      </c>
      <c r="H2193" t="s">
        <v>719</v>
      </c>
      <c r="I2193">
        <v>14348</v>
      </c>
      <c r="J2193">
        <v>14326</v>
      </c>
      <c r="K2193">
        <v>14291</v>
      </c>
      <c r="L2193">
        <v>14432</v>
      </c>
      <c r="M2193">
        <v>14392</v>
      </c>
      <c r="N2193">
        <v>14406</v>
      </c>
      <c r="O2193">
        <v>14417</v>
      </c>
      <c r="P2193">
        <v>14365</v>
      </c>
      <c r="U2193" s="8" t="s">
        <v>111</v>
      </c>
      <c r="V2193" s="8" t="s">
        <v>720</v>
      </c>
      <c r="W2193" s="8" t="s">
        <v>833</v>
      </c>
      <c r="X2193" s="8" t="s">
        <v>722</v>
      </c>
      <c r="Y2193" s="8" t="s">
        <v>723</v>
      </c>
    </row>
    <row r="2194" spans="1:25" ht="12" customHeight="1">
      <c r="A2194" t="s">
        <v>109</v>
      </c>
      <c r="B2194" t="s">
        <v>834</v>
      </c>
      <c r="C2194" t="s">
        <v>369</v>
      </c>
      <c r="D2194" t="s">
        <v>1410</v>
      </c>
      <c r="E2194" t="s">
        <v>716</v>
      </c>
      <c r="F2194" t="s">
        <v>835</v>
      </c>
      <c r="G2194" t="s">
        <v>718</v>
      </c>
      <c r="H2194" t="s">
        <v>719</v>
      </c>
      <c r="I2194">
        <v>27521</v>
      </c>
      <c r="J2194">
        <v>29137</v>
      </c>
      <c r="K2194">
        <v>29106</v>
      </c>
      <c r="L2194">
        <v>29397</v>
      </c>
      <c r="M2194">
        <v>29077</v>
      </c>
      <c r="N2194">
        <v>29061</v>
      </c>
      <c r="O2194">
        <v>29055</v>
      </c>
      <c r="P2194">
        <v>28991</v>
      </c>
      <c r="U2194" s="8" t="s">
        <v>111</v>
      </c>
      <c r="V2194" s="8" t="s">
        <v>720</v>
      </c>
      <c r="W2194" s="8" t="s">
        <v>836</v>
      </c>
      <c r="X2194" s="8" t="s">
        <v>722</v>
      </c>
      <c r="Y2194" s="8" t="s">
        <v>723</v>
      </c>
    </row>
    <row r="2195" spans="1:25" ht="12" customHeight="1">
      <c r="A2195" t="s">
        <v>112</v>
      </c>
      <c r="B2195" t="s">
        <v>368</v>
      </c>
      <c r="C2195" t="s">
        <v>369</v>
      </c>
      <c r="D2195" t="s">
        <v>113</v>
      </c>
      <c r="E2195" t="s">
        <v>370</v>
      </c>
      <c r="F2195" t="s">
        <v>1452</v>
      </c>
      <c r="G2195" t="s">
        <v>748</v>
      </c>
      <c r="H2195" t="s">
        <v>1055</v>
      </c>
      <c r="I2195">
        <v>1052329</v>
      </c>
      <c r="J2195">
        <v>1145491</v>
      </c>
      <c r="K2195">
        <v>1480203</v>
      </c>
      <c r="L2195">
        <v>1705717</v>
      </c>
      <c r="M2195">
        <v>1544439</v>
      </c>
      <c r="N2195">
        <v>1682534</v>
      </c>
      <c r="O2195">
        <v>1901405</v>
      </c>
      <c r="P2195">
        <v>1587248</v>
      </c>
      <c r="U2195" s="8" t="s">
        <v>114</v>
      </c>
      <c r="V2195" s="8" t="s">
        <v>375</v>
      </c>
      <c r="W2195" s="8" t="s">
        <v>1453</v>
      </c>
      <c r="X2195" s="8" t="s">
        <v>377</v>
      </c>
      <c r="Y2195" s="8" t="s">
        <v>751</v>
      </c>
    </row>
    <row r="2196" spans="1:25" ht="12" customHeight="1">
      <c r="A2196" t="s">
        <v>112</v>
      </c>
      <c r="B2196" t="s">
        <v>368</v>
      </c>
      <c r="C2196" t="s">
        <v>378</v>
      </c>
      <c r="D2196" t="s">
        <v>113</v>
      </c>
      <c r="E2196" t="s">
        <v>370</v>
      </c>
      <c r="F2196" t="s">
        <v>1452</v>
      </c>
      <c r="G2196" t="s">
        <v>878</v>
      </c>
      <c r="H2196" t="s">
        <v>879</v>
      </c>
      <c r="I2196">
        <v>593489</v>
      </c>
      <c r="J2196">
        <v>581278</v>
      </c>
      <c r="K2196">
        <v>641304</v>
      </c>
      <c r="L2196">
        <v>693982</v>
      </c>
      <c r="M2196">
        <v>577845</v>
      </c>
      <c r="N2196">
        <v>687459</v>
      </c>
      <c r="O2196">
        <v>713114</v>
      </c>
      <c r="P2196">
        <v>616155</v>
      </c>
      <c r="U2196" s="8" t="s">
        <v>114</v>
      </c>
      <c r="V2196" s="8" t="s">
        <v>375</v>
      </c>
      <c r="W2196" s="8" t="s">
        <v>1453</v>
      </c>
      <c r="X2196" s="8" t="s">
        <v>880</v>
      </c>
      <c r="Y2196" s="8" t="s">
        <v>879</v>
      </c>
    </row>
    <row r="2197" spans="1:25" ht="12" customHeight="1">
      <c r="A2197" t="s">
        <v>112</v>
      </c>
      <c r="B2197" t="s">
        <v>368</v>
      </c>
      <c r="C2197" t="s">
        <v>381</v>
      </c>
      <c r="D2197" t="s">
        <v>113</v>
      </c>
      <c r="E2197" t="s">
        <v>370</v>
      </c>
      <c r="F2197" t="s">
        <v>1452</v>
      </c>
      <c r="G2197" t="s">
        <v>755</v>
      </c>
      <c r="H2197" t="s">
        <v>881</v>
      </c>
      <c r="I2197">
        <v>13327745</v>
      </c>
      <c r="J2197">
        <v>13716153</v>
      </c>
      <c r="K2197">
        <v>17545138</v>
      </c>
      <c r="L2197">
        <v>18092893</v>
      </c>
      <c r="M2197">
        <v>17571437</v>
      </c>
      <c r="N2197">
        <v>19708351</v>
      </c>
      <c r="O2197">
        <v>20157790</v>
      </c>
      <c r="P2197">
        <v>18441711</v>
      </c>
      <c r="U2197" s="8" t="s">
        <v>114</v>
      </c>
      <c r="V2197" s="8" t="s">
        <v>375</v>
      </c>
      <c r="W2197" s="8" t="s">
        <v>1453</v>
      </c>
      <c r="X2197" s="8" t="s">
        <v>757</v>
      </c>
      <c r="Y2197" s="8" t="s">
        <v>882</v>
      </c>
    </row>
    <row r="2198" spans="1:25" ht="12" customHeight="1">
      <c r="A2198" t="s">
        <v>112</v>
      </c>
      <c r="B2198" t="s">
        <v>393</v>
      </c>
      <c r="C2198" t="s">
        <v>369</v>
      </c>
      <c r="D2198" t="s">
        <v>113</v>
      </c>
      <c r="E2198" t="s">
        <v>370</v>
      </c>
      <c r="F2198" t="s">
        <v>1454</v>
      </c>
      <c r="G2198" t="s">
        <v>748</v>
      </c>
      <c r="H2198" t="s">
        <v>1055</v>
      </c>
      <c r="I2198">
        <v>13576</v>
      </c>
      <c r="J2198">
        <v>12270</v>
      </c>
      <c r="K2198">
        <v>15010</v>
      </c>
      <c r="L2198">
        <v>15569</v>
      </c>
      <c r="M2198">
        <v>17556</v>
      </c>
      <c r="N2198">
        <v>19509</v>
      </c>
      <c r="O2198">
        <v>17220</v>
      </c>
      <c r="P2198">
        <v>13758</v>
      </c>
      <c r="U2198" s="8" t="s">
        <v>114</v>
      </c>
      <c r="V2198" s="8" t="s">
        <v>375</v>
      </c>
      <c r="W2198" s="8" t="s">
        <v>1455</v>
      </c>
      <c r="X2198" s="8" t="s">
        <v>377</v>
      </c>
      <c r="Y2198" s="8" t="s">
        <v>751</v>
      </c>
    </row>
    <row r="2199" spans="1:25" ht="12" customHeight="1">
      <c r="A2199" t="s">
        <v>112</v>
      </c>
      <c r="B2199" t="s">
        <v>393</v>
      </c>
      <c r="C2199" t="s">
        <v>378</v>
      </c>
      <c r="D2199" t="s">
        <v>113</v>
      </c>
      <c r="E2199" t="s">
        <v>370</v>
      </c>
      <c r="F2199" t="s">
        <v>1454</v>
      </c>
      <c r="G2199" t="s">
        <v>878</v>
      </c>
      <c r="H2199" t="s">
        <v>879</v>
      </c>
      <c r="I2199">
        <v>446739</v>
      </c>
      <c r="J2199">
        <v>347741</v>
      </c>
      <c r="K2199">
        <v>476111</v>
      </c>
      <c r="L2199">
        <v>360454</v>
      </c>
      <c r="M2199">
        <v>382604</v>
      </c>
      <c r="N2199">
        <v>416244</v>
      </c>
      <c r="O2199">
        <v>466640</v>
      </c>
      <c r="P2199">
        <v>338162</v>
      </c>
      <c r="U2199" s="8" t="s">
        <v>114</v>
      </c>
      <c r="V2199" s="8" t="s">
        <v>375</v>
      </c>
      <c r="W2199" s="8" t="s">
        <v>1455</v>
      </c>
      <c r="X2199" s="8" t="s">
        <v>880</v>
      </c>
      <c r="Y2199" s="8" t="s">
        <v>879</v>
      </c>
    </row>
    <row r="2200" spans="1:25" ht="12" customHeight="1">
      <c r="A2200" t="s">
        <v>112</v>
      </c>
      <c r="B2200" t="s">
        <v>393</v>
      </c>
      <c r="C2200" t="s">
        <v>381</v>
      </c>
      <c r="D2200" t="s">
        <v>113</v>
      </c>
      <c r="E2200" t="s">
        <v>370</v>
      </c>
      <c r="F2200" t="s">
        <v>1454</v>
      </c>
      <c r="G2200" t="s">
        <v>755</v>
      </c>
      <c r="H2200" t="s">
        <v>881</v>
      </c>
      <c r="I2200">
        <v>1656752</v>
      </c>
      <c r="J2200">
        <v>1266707</v>
      </c>
      <c r="K2200">
        <v>1587093</v>
      </c>
      <c r="L2200">
        <v>1160894</v>
      </c>
      <c r="M2200">
        <v>1345188</v>
      </c>
      <c r="N2200">
        <v>1399158</v>
      </c>
      <c r="O2200">
        <v>1454452</v>
      </c>
      <c r="P2200">
        <v>1085347</v>
      </c>
      <c r="U2200" s="8" t="s">
        <v>114</v>
      </c>
      <c r="V2200" s="8" t="s">
        <v>375</v>
      </c>
      <c r="W2200" s="8" t="s">
        <v>1455</v>
      </c>
      <c r="X2200" s="8" t="s">
        <v>757</v>
      </c>
      <c r="Y2200" s="8" t="s">
        <v>882</v>
      </c>
    </row>
    <row r="2201" spans="1:25" ht="12" customHeight="1">
      <c r="A2201" t="s">
        <v>112</v>
      </c>
      <c r="B2201" t="s">
        <v>396</v>
      </c>
      <c r="C2201" t="s">
        <v>369</v>
      </c>
      <c r="D2201" t="s">
        <v>113</v>
      </c>
      <c r="E2201" t="s">
        <v>370</v>
      </c>
      <c r="F2201" t="s">
        <v>1456</v>
      </c>
      <c r="G2201" t="s">
        <v>748</v>
      </c>
      <c r="H2201" t="s">
        <v>1055</v>
      </c>
      <c r="I2201">
        <v>250145</v>
      </c>
      <c r="J2201">
        <v>249055</v>
      </c>
      <c r="K2201">
        <v>265847</v>
      </c>
      <c r="L2201">
        <v>293176</v>
      </c>
      <c r="M2201">
        <v>223637</v>
      </c>
      <c r="N2201">
        <v>252185</v>
      </c>
      <c r="O2201">
        <v>265956</v>
      </c>
      <c r="P2201">
        <v>188721</v>
      </c>
      <c r="U2201" s="8" t="s">
        <v>114</v>
      </c>
      <c r="V2201" s="8" t="s">
        <v>375</v>
      </c>
      <c r="W2201" s="8" t="s">
        <v>1457</v>
      </c>
      <c r="X2201" s="8" t="s">
        <v>377</v>
      </c>
      <c r="Y2201" s="8" t="s">
        <v>751</v>
      </c>
    </row>
    <row r="2202" spans="1:25" ht="12" customHeight="1">
      <c r="A2202" t="s">
        <v>112</v>
      </c>
      <c r="B2202" t="s">
        <v>396</v>
      </c>
      <c r="C2202" t="s">
        <v>378</v>
      </c>
      <c r="D2202" t="s">
        <v>113</v>
      </c>
      <c r="E2202" t="s">
        <v>370</v>
      </c>
      <c r="F2202" t="s">
        <v>1456</v>
      </c>
      <c r="G2202" t="s">
        <v>878</v>
      </c>
      <c r="H2202" t="s">
        <v>879</v>
      </c>
      <c r="I2202">
        <v>2804955</v>
      </c>
      <c r="J2202">
        <v>2998444</v>
      </c>
      <c r="K2202">
        <v>2717026</v>
      </c>
      <c r="L2202">
        <v>2744995</v>
      </c>
      <c r="M2202">
        <v>2547041</v>
      </c>
      <c r="N2202">
        <v>2748974</v>
      </c>
      <c r="O2202">
        <v>2854063</v>
      </c>
      <c r="P2202">
        <v>2213757</v>
      </c>
      <c r="U2202" s="8" t="s">
        <v>114</v>
      </c>
      <c r="V2202" s="8" t="s">
        <v>375</v>
      </c>
      <c r="W2202" s="8" t="s">
        <v>1457</v>
      </c>
      <c r="X2202" s="8" t="s">
        <v>880</v>
      </c>
      <c r="Y2202" s="8" t="s">
        <v>879</v>
      </c>
    </row>
    <row r="2203" spans="1:25" ht="12" customHeight="1">
      <c r="A2203" t="s">
        <v>112</v>
      </c>
      <c r="B2203" t="s">
        <v>396</v>
      </c>
      <c r="C2203" t="s">
        <v>381</v>
      </c>
      <c r="D2203" t="s">
        <v>113</v>
      </c>
      <c r="E2203" t="s">
        <v>370</v>
      </c>
      <c r="F2203" t="s">
        <v>1456</v>
      </c>
      <c r="G2203" t="s">
        <v>755</v>
      </c>
      <c r="H2203" t="s">
        <v>881</v>
      </c>
      <c r="I2203">
        <v>4983867</v>
      </c>
      <c r="J2203">
        <v>5102322</v>
      </c>
      <c r="K2203">
        <v>5111681</v>
      </c>
      <c r="L2203">
        <v>4728422</v>
      </c>
      <c r="M2203">
        <v>4302450</v>
      </c>
      <c r="N2203">
        <v>4729952</v>
      </c>
      <c r="O2203">
        <v>5163304</v>
      </c>
      <c r="P2203">
        <v>4048835</v>
      </c>
      <c r="U2203" s="8" t="s">
        <v>114</v>
      </c>
      <c r="V2203" s="8" t="s">
        <v>375</v>
      </c>
      <c r="W2203" s="8" t="s">
        <v>1457</v>
      </c>
      <c r="X2203" s="8" t="s">
        <v>757</v>
      </c>
      <c r="Y2203" s="8" t="s">
        <v>882</v>
      </c>
    </row>
    <row r="2204" spans="1:25" ht="12" customHeight="1">
      <c r="A2204" t="s">
        <v>112</v>
      </c>
      <c r="B2204" t="s">
        <v>399</v>
      </c>
      <c r="C2204" t="s">
        <v>369</v>
      </c>
      <c r="D2204" t="s">
        <v>113</v>
      </c>
      <c r="E2204" t="s">
        <v>370</v>
      </c>
      <c r="F2204" t="s">
        <v>1458</v>
      </c>
      <c r="G2204" t="s">
        <v>748</v>
      </c>
      <c r="H2204" t="s">
        <v>1055</v>
      </c>
      <c r="I2204">
        <v>1284821</v>
      </c>
      <c r="J2204">
        <v>1350431</v>
      </c>
      <c r="K2204">
        <v>1479780</v>
      </c>
      <c r="L2204">
        <v>1569488</v>
      </c>
      <c r="M2204">
        <v>1375039</v>
      </c>
      <c r="N2204">
        <v>1585269</v>
      </c>
      <c r="O2204">
        <v>1556949</v>
      </c>
      <c r="P2204">
        <v>1213308</v>
      </c>
      <c r="U2204" s="8" t="s">
        <v>114</v>
      </c>
      <c r="V2204" s="8" t="s">
        <v>375</v>
      </c>
      <c r="W2204" s="8" t="s">
        <v>1459</v>
      </c>
      <c r="X2204" s="8" t="s">
        <v>377</v>
      </c>
      <c r="Y2204" s="8" t="s">
        <v>751</v>
      </c>
    </row>
    <row r="2205" spans="1:25" ht="12" customHeight="1">
      <c r="A2205" t="s">
        <v>112</v>
      </c>
      <c r="B2205" t="s">
        <v>399</v>
      </c>
      <c r="C2205" t="s">
        <v>378</v>
      </c>
      <c r="D2205" t="s">
        <v>113</v>
      </c>
      <c r="E2205" t="s">
        <v>370</v>
      </c>
      <c r="F2205" t="s">
        <v>1458</v>
      </c>
      <c r="G2205" t="s">
        <v>878</v>
      </c>
      <c r="H2205" t="s">
        <v>879</v>
      </c>
      <c r="I2205">
        <v>651172</v>
      </c>
      <c r="J2205">
        <v>694128</v>
      </c>
      <c r="K2205">
        <v>735616</v>
      </c>
      <c r="L2205">
        <v>750768</v>
      </c>
      <c r="M2205">
        <v>676115</v>
      </c>
      <c r="N2205">
        <v>734574</v>
      </c>
      <c r="O2205">
        <v>708969</v>
      </c>
      <c r="P2205">
        <v>587949</v>
      </c>
      <c r="U2205" s="8" t="s">
        <v>114</v>
      </c>
      <c r="V2205" s="8" t="s">
        <v>375</v>
      </c>
      <c r="W2205" s="8" t="s">
        <v>1459</v>
      </c>
      <c r="X2205" s="8" t="s">
        <v>880</v>
      </c>
      <c r="Y2205" s="8" t="s">
        <v>879</v>
      </c>
    </row>
    <row r="2206" spans="1:25" ht="12" customHeight="1">
      <c r="A2206" t="s">
        <v>112</v>
      </c>
      <c r="B2206" t="s">
        <v>399</v>
      </c>
      <c r="C2206" t="s">
        <v>381</v>
      </c>
      <c r="D2206" t="s">
        <v>113</v>
      </c>
      <c r="E2206" t="s">
        <v>370</v>
      </c>
      <c r="F2206" t="s">
        <v>1458</v>
      </c>
      <c r="G2206" t="s">
        <v>755</v>
      </c>
      <c r="H2206" t="s">
        <v>881</v>
      </c>
      <c r="I2206">
        <v>3107080</v>
      </c>
      <c r="J2206">
        <v>3475475</v>
      </c>
      <c r="K2206">
        <v>3677099</v>
      </c>
      <c r="L2206">
        <v>3888487</v>
      </c>
      <c r="M2206">
        <v>3523661</v>
      </c>
      <c r="N2206">
        <v>3819294</v>
      </c>
      <c r="O2206">
        <v>3732957</v>
      </c>
      <c r="P2206">
        <v>2994604</v>
      </c>
      <c r="U2206" s="8" t="s">
        <v>114</v>
      </c>
      <c r="V2206" s="8" t="s">
        <v>375</v>
      </c>
      <c r="W2206" s="8" t="s">
        <v>1459</v>
      </c>
      <c r="X2206" s="8" t="s">
        <v>757</v>
      </c>
      <c r="Y2206" s="8" t="s">
        <v>882</v>
      </c>
    </row>
    <row r="2207" spans="1:25" ht="12" customHeight="1">
      <c r="A2207" t="s">
        <v>112</v>
      </c>
      <c r="B2207" t="s">
        <v>402</v>
      </c>
      <c r="C2207" t="s">
        <v>369</v>
      </c>
      <c r="D2207" t="s">
        <v>113</v>
      </c>
      <c r="E2207" t="s">
        <v>370</v>
      </c>
      <c r="F2207" t="s">
        <v>1460</v>
      </c>
      <c r="G2207" t="s">
        <v>748</v>
      </c>
      <c r="H2207" t="s">
        <v>1055</v>
      </c>
      <c r="I2207">
        <v>526</v>
      </c>
      <c r="J2207">
        <v>546</v>
      </c>
      <c r="K2207">
        <v>730</v>
      </c>
      <c r="L2207">
        <v>525</v>
      </c>
      <c r="M2207">
        <v>465</v>
      </c>
      <c r="N2207">
        <v>751</v>
      </c>
      <c r="O2207">
        <v>529</v>
      </c>
      <c r="P2207">
        <v>368</v>
      </c>
      <c r="U2207" s="8" t="s">
        <v>114</v>
      </c>
      <c r="V2207" s="8" t="s">
        <v>375</v>
      </c>
      <c r="W2207" s="8" t="s">
        <v>1461</v>
      </c>
      <c r="X2207" s="8" t="s">
        <v>377</v>
      </c>
      <c r="Y2207" s="8" t="s">
        <v>751</v>
      </c>
    </row>
    <row r="2208" spans="1:25" ht="12" customHeight="1">
      <c r="A2208" t="s">
        <v>112</v>
      </c>
      <c r="B2208" t="s">
        <v>402</v>
      </c>
      <c r="C2208" t="s">
        <v>378</v>
      </c>
      <c r="D2208" t="s">
        <v>113</v>
      </c>
      <c r="E2208" t="s">
        <v>370</v>
      </c>
      <c r="F2208" t="s">
        <v>1460</v>
      </c>
      <c r="G2208" t="s">
        <v>878</v>
      </c>
      <c r="H2208" t="s">
        <v>879</v>
      </c>
      <c r="I2208">
        <v>44253</v>
      </c>
      <c r="J2208">
        <v>75864</v>
      </c>
      <c r="K2208">
        <v>72116</v>
      </c>
      <c r="L2208">
        <v>44918</v>
      </c>
      <c r="M2208">
        <v>55674</v>
      </c>
      <c r="N2208">
        <v>47331</v>
      </c>
      <c r="O2208">
        <v>55359</v>
      </c>
      <c r="P2208">
        <v>25408</v>
      </c>
      <c r="U2208" s="8" t="s">
        <v>114</v>
      </c>
      <c r="V2208" s="8" t="s">
        <v>375</v>
      </c>
      <c r="W2208" s="8" t="s">
        <v>1461</v>
      </c>
      <c r="X2208" s="8" t="s">
        <v>880</v>
      </c>
      <c r="Y2208" s="8" t="s">
        <v>879</v>
      </c>
    </row>
    <row r="2209" spans="1:25" ht="12" customHeight="1">
      <c r="A2209" t="s">
        <v>112</v>
      </c>
      <c r="B2209" t="s">
        <v>402</v>
      </c>
      <c r="C2209" t="s">
        <v>381</v>
      </c>
      <c r="D2209" t="s">
        <v>113</v>
      </c>
      <c r="E2209" t="s">
        <v>370</v>
      </c>
      <c r="F2209" t="s">
        <v>1460</v>
      </c>
      <c r="G2209" t="s">
        <v>755</v>
      </c>
      <c r="H2209" t="s">
        <v>881</v>
      </c>
      <c r="I2209">
        <v>333134</v>
      </c>
      <c r="J2209">
        <v>392193</v>
      </c>
      <c r="K2209">
        <v>500393</v>
      </c>
      <c r="L2209">
        <v>278939</v>
      </c>
      <c r="M2209">
        <v>342413</v>
      </c>
      <c r="N2209">
        <v>400288</v>
      </c>
      <c r="O2209">
        <v>325093</v>
      </c>
      <c r="P2209">
        <v>191656</v>
      </c>
      <c r="U2209" s="8" t="s">
        <v>114</v>
      </c>
      <c r="V2209" s="8" t="s">
        <v>375</v>
      </c>
      <c r="W2209" s="8" t="s">
        <v>1461</v>
      </c>
      <c r="X2209" s="8" t="s">
        <v>757</v>
      </c>
      <c r="Y2209" s="8" t="s">
        <v>882</v>
      </c>
    </row>
    <row r="2210" spans="1:25" ht="12" customHeight="1">
      <c r="A2210" t="s">
        <v>112</v>
      </c>
      <c r="B2210" t="s">
        <v>405</v>
      </c>
      <c r="C2210" t="s">
        <v>369</v>
      </c>
      <c r="D2210" t="s">
        <v>113</v>
      </c>
      <c r="E2210" t="s">
        <v>370</v>
      </c>
      <c r="F2210" t="s">
        <v>1462</v>
      </c>
      <c r="G2210" t="s">
        <v>748</v>
      </c>
      <c r="H2210" t="s">
        <v>1055</v>
      </c>
      <c r="I2210">
        <v>256705</v>
      </c>
      <c r="J2210">
        <v>251754</v>
      </c>
      <c r="K2210">
        <v>261189</v>
      </c>
      <c r="L2210">
        <v>223699</v>
      </c>
      <c r="M2210">
        <v>205133</v>
      </c>
      <c r="N2210">
        <v>231315</v>
      </c>
      <c r="O2210">
        <v>219763</v>
      </c>
      <c r="P2210">
        <v>175718</v>
      </c>
      <c r="U2210" s="8" t="s">
        <v>114</v>
      </c>
      <c r="V2210" s="8" t="s">
        <v>375</v>
      </c>
      <c r="W2210" s="8" t="s">
        <v>1463</v>
      </c>
      <c r="X2210" s="8" t="s">
        <v>377</v>
      </c>
      <c r="Y2210" s="8" t="s">
        <v>751</v>
      </c>
    </row>
    <row r="2211" spans="1:25" ht="12" customHeight="1">
      <c r="A2211" t="s">
        <v>112</v>
      </c>
      <c r="B2211" t="s">
        <v>405</v>
      </c>
      <c r="C2211" t="s">
        <v>378</v>
      </c>
      <c r="D2211" t="s">
        <v>113</v>
      </c>
      <c r="E2211" t="s">
        <v>370</v>
      </c>
      <c r="F2211" t="s">
        <v>1462</v>
      </c>
      <c r="G2211" t="s">
        <v>878</v>
      </c>
      <c r="H2211" t="s">
        <v>879</v>
      </c>
      <c r="I2211">
        <v>480527</v>
      </c>
      <c r="J2211">
        <v>476837</v>
      </c>
      <c r="K2211">
        <v>600360</v>
      </c>
      <c r="L2211">
        <v>533000</v>
      </c>
      <c r="M2211">
        <v>493997</v>
      </c>
      <c r="N2211">
        <v>597072</v>
      </c>
      <c r="O2211">
        <v>554299</v>
      </c>
      <c r="P2211">
        <v>440064</v>
      </c>
      <c r="U2211" s="8" t="s">
        <v>114</v>
      </c>
      <c r="V2211" s="8" t="s">
        <v>375</v>
      </c>
      <c r="W2211" s="8" t="s">
        <v>1463</v>
      </c>
      <c r="X2211" s="8" t="s">
        <v>880</v>
      </c>
      <c r="Y2211" s="8" t="s">
        <v>879</v>
      </c>
    </row>
    <row r="2212" spans="1:25" ht="12" customHeight="1">
      <c r="A2212" t="s">
        <v>112</v>
      </c>
      <c r="B2212" t="s">
        <v>405</v>
      </c>
      <c r="C2212" t="s">
        <v>381</v>
      </c>
      <c r="D2212" t="s">
        <v>113</v>
      </c>
      <c r="E2212" t="s">
        <v>370</v>
      </c>
      <c r="F2212" t="s">
        <v>1462</v>
      </c>
      <c r="G2212" t="s">
        <v>755</v>
      </c>
      <c r="H2212" t="s">
        <v>881</v>
      </c>
      <c r="I2212">
        <v>2114993</v>
      </c>
      <c r="J2212">
        <v>2149942</v>
      </c>
      <c r="K2212">
        <v>2650078</v>
      </c>
      <c r="L2212">
        <v>2248381</v>
      </c>
      <c r="M2212">
        <v>2061213</v>
      </c>
      <c r="N2212">
        <v>2475115</v>
      </c>
      <c r="O2212">
        <v>2194781</v>
      </c>
      <c r="P2212">
        <v>2096598</v>
      </c>
      <c r="U2212" s="8" t="s">
        <v>114</v>
      </c>
      <c r="V2212" s="8" t="s">
        <v>375</v>
      </c>
      <c r="W2212" s="8" t="s">
        <v>1463</v>
      </c>
      <c r="X2212" s="8" t="s">
        <v>757</v>
      </c>
      <c r="Y2212" s="8" t="s">
        <v>882</v>
      </c>
    </row>
    <row r="2213" spans="1:25" ht="12" customHeight="1">
      <c r="A2213" t="s">
        <v>112</v>
      </c>
      <c r="B2213" t="s">
        <v>408</v>
      </c>
      <c r="C2213" t="s">
        <v>369</v>
      </c>
      <c r="D2213" t="s">
        <v>113</v>
      </c>
      <c r="E2213" t="s">
        <v>370</v>
      </c>
      <c r="F2213" t="s">
        <v>1464</v>
      </c>
      <c r="G2213" t="s">
        <v>748</v>
      </c>
      <c r="H2213" t="s">
        <v>1055</v>
      </c>
      <c r="I2213">
        <v>562210</v>
      </c>
      <c r="J2213">
        <v>575149</v>
      </c>
      <c r="K2213">
        <v>650761</v>
      </c>
      <c r="L2213">
        <v>676570</v>
      </c>
      <c r="M2213">
        <v>632612</v>
      </c>
      <c r="N2213">
        <v>784812</v>
      </c>
      <c r="O2213">
        <v>773035</v>
      </c>
      <c r="P2213">
        <v>593596</v>
      </c>
      <c r="U2213" s="8" t="s">
        <v>114</v>
      </c>
      <c r="V2213" s="8" t="s">
        <v>375</v>
      </c>
      <c r="W2213" s="8" t="s">
        <v>1465</v>
      </c>
      <c r="X2213" s="8" t="s">
        <v>377</v>
      </c>
      <c r="Y2213" s="8" t="s">
        <v>751</v>
      </c>
    </row>
    <row r="2214" spans="1:25" ht="12" customHeight="1">
      <c r="A2214" t="s">
        <v>112</v>
      </c>
      <c r="B2214" t="s">
        <v>408</v>
      </c>
      <c r="C2214" t="s">
        <v>378</v>
      </c>
      <c r="D2214" t="s">
        <v>113</v>
      </c>
      <c r="E2214" t="s">
        <v>370</v>
      </c>
      <c r="F2214" t="s">
        <v>1464</v>
      </c>
      <c r="G2214" t="s">
        <v>878</v>
      </c>
      <c r="H2214" t="s">
        <v>879</v>
      </c>
      <c r="I2214">
        <v>1260153</v>
      </c>
      <c r="J2214">
        <v>1271223</v>
      </c>
      <c r="K2214">
        <v>1514969</v>
      </c>
      <c r="L2214">
        <v>1495897</v>
      </c>
      <c r="M2214">
        <v>1432298</v>
      </c>
      <c r="N2214">
        <v>1667149</v>
      </c>
      <c r="O2214">
        <v>1646042</v>
      </c>
      <c r="P2214">
        <v>1340573</v>
      </c>
      <c r="U2214" s="8" t="s">
        <v>114</v>
      </c>
      <c r="V2214" s="8" t="s">
        <v>375</v>
      </c>
      <c r="W2214" s="8" t="s">
        <v>1465</v>
      </c>
      <c r="X2214" s="8" t="s">
        <v>880</v>
      </c>
      <c r="Y2214" s="8" t="s">
        <v>879</v>
      </c>
    </row>
    <row r="2215" spans="1:25" ht="12" customHeight="1">
      <c r="A2215" t="s">
        <v>112</v>
      </c>
      <c r="B2215" t="s">
        <v>408</v>
      </c>
      <c r="C2215" t="s">
        <v>381</v>
      </c>
      <c r="D2215" t="s">
        <v>113</v>
      </c>
      <c r="E2215" t="s">
        <v>370</v>
      </c>
      <c r="F2215" t="s">
        <v>1464</v>
      </c>
      <c r="G2215" t="s">
        <v>755</v>
      </c>
      <c r="H2215" t="s">
        <v>881</v>
      </c>
      <c r="I2215">
        <v>1884577</v>
      </c>
      <c r="J2215">
        <v>1986003</v>
      </c>
      <c r="K2215">
        <v>2642540</v>
      </c>
      <c r="L2215">
        <v>2149642</v>
      </c>
      <c r="M2215">
        <v>2128323</v>
      </c>
      <c r="N2215">
        <v>2356643</v>
      </c>
      <c r="O2215">
        <v>2341256</v>
      </c>
      <c r="P2215">
        <v>2066133</v>
      </c>
      <c r="U2215" s="8" t="s">
        <v>114</v>
      </c>
      <c r="V2215" s="8" t="s">
        <v>375</v>
      </c>
      <c r="W2215" s="8" t="s">
        <v>1465</v>
      </c>
      <c r="X2215" s="8" t="s">
        <v>757</v>
      </c>
      <c r="Y2215" s="8" t="s">
        <v>882</v>
      </c>
    </row>
    <row r="2216" spans="1:25" ht="12" customHeight="1">
      <c r="A2216" t="s">
        <v>112</v>
      </c>
      <c r="B2216" t="s">
        <v>411</v>
      </c>
      <c r="C2216" t="s">
        <v>369</v>
      </c>
      <c r="D2216" t="s">
        <v>113</v>
      </c>
      <c r="E2216" t="s">
        <v>370</v>
      </c>
      <c r="F2216" t="s">
        <v>1466</v>
      </c>
      <c r="G2216" t="s">
        <v>748</v>
      </c>
      <c r="H2216" t="s">
        <v>1055</v>
      </c>
      <c r="I2216">
        <v>852958</v>
      </c>
      <c r="J2216">
        <v>789080</v>
      </c>
      <c r="K2216">
        <v>782846</v>
      </c>
      <c r="L2216">
        <v>773049</v>
      </c>
      <c r="M2216">
        <v>720582</v>
      </c>
      <c r="N2216">
        <v>907865</v>
      </c>
      <c r="O2216">
        <v>956210</v>
      </c>
      <c r="P2216">
        <v>766317</v>
      </c>
      <c r="U2216" s="8" t="s">
        <v>114</v>
      </c>
      <c r="V2216" s="8" t="s">
        <v>375</v>
      </c>
      <c r="W2216" s="8" t="s">
        <v>1467</v>
      </c>
      <c r="X2216" s="8" t="s">
        <v>377</v>
      </c>
      <c r="Y2216" s="8" t="s">
        <v>751</v>
      </c>
    </row>
    <row r="2217" spans="1:25" ht="12" customHeight="1">
      <c r="A2217" t="s">
        <v>112</v>
      </c>
      <c r="B2217" t="s">
        <v>411</v>
      </c>
      <c r="C2217" t="s">
        <v>378</v>
      </c>
      <c r="D2217" t="s">
        <v>113</v>
      </c>
      <c r="E2217" t="s">
        <v>370</v>
      </c>
      <c r="F2217" t="s">
        <v>1466</v>
      </c>
      <c r="G2217" t="s">
        <v>878</v>
      </c>
      <c r="H2217" t="s">
        <v>879</v>
      </c>
      <c r="I2217">
        <v>1766846</v>
      </c>
      <c r="J2217">
        <v>1884832</v>
      </c>
      <c r="K2217">
        <v>1853753</v>
      </c>
      <c r="L2217">
        <v>1898263</v>
      </c>
      <c r="M2217">
        <v>1780102</v>
      </c>
      <c r="N2217">
        <v>2237716</v>
      </c>
      <c r="O2217">
        <v>2232601</v>
      </c>
      <c r="P2217">
        <v>1929137</v>
      </c>
      <c r="U2217" s="8" t="s">
        <v>114</v>
      </c>
      <c r="V2217" s="8" t="s">
        <v>375</v>
      </c>
      <c r="W2217" s="8" t="s">
        <v>1467</v>
      </c>
      <c r="X2217" s="8" t="s">
        <v>880</v>
      </c>
      <c r="Y2217" s="8" t="s">
        <v>879</v>
      </c>
    </row>
    <row r="2218" spans="1:25" ht="12" customHeight="1">
      <c r="A2218" t="s">
        <v>112</v>
      </c>
      <c r="B2218" t="s">
        <v>411</v>
      </c>
      <c r="C2218" t="s">
        <v>381</v>
      </c>
      <c r="D2218" t="s">
        <v>113</v>
      </c>
      <c r="E2218" t="s">
        <v>370</v>
      </c>
      <c r="F2218" t="s">
        <v>1466</v>
      </c>
      <c r="G2218" t="s">
        <v>755</v>
      </c>
      <c r="H2218" t="s">
        <v>881</v>
      </c>
      <c r="I2218">
        <v>6706542</v>
      </c>
      <c r="J2218">
        <v>7410954</v>
      </c>
      <c r="K2218">
        <v>8256537</v>
      </c>
      <c r="L2218">
        <v>8040076</v>
      </c>
      <c r="M2218">
        <v>7742703</v>
      </c>
      <c r="N2218">
        <v>9285276</v>
      </c>
      <c r="O2218">
        <v>10007158</v>
      </c>
      <c r="P2218">
        <v>8713438</v>
      </c>
      <c r="U2218" s="8" t="s">
        <v>114</v>
      </c>
      <c r="V2218" s="8" t="s">
        <v>375</v>
      </c>
      <c r="W2218" s="8" t="s">
        <v>1467</v>
      </c>
      <c r="X2218" s="8" t="s">
        <v>757</v>
      </c>
      <c r="Y2218" s="8" t="s">
        <v>882</v>
      </c>
    </row>
    <row r="2219" spans="1:25" ht="12" customHeight="1">
      <c r="A2219" t="s">
        <v>112</v>
      </c>
      <c r="B2219" t="s">
        <v>414</v>
      </c>
      <c r="C2219" t="s">
        <v>369</v>
      </c>
      <c r="D2219" t="s">
        <v>113</v>
      </c>
      <c r="E2219" t="s">
        <v>370</v>
      </c>
      <c r="F2219" t="s">
        <v>1468</v>
      </c>
      <c r="G2219" t="s">
        <v>748</v>
      </c>
      <c r="H2219" t="s">
        <v>1055</v>
      </c>
      <c r="I2219">
        <v>771063</v>
      </c>
      <c r="J2219">
        <v>790168</v>
      </c>
      <c r="K2219">
        <v>815270</v>
      </c>
      <c r="L2219">
        <v>766516</v>
      </c>
      <c r="M2219">
        <v>693175</v>
      </c>
      <c r="N2219">
        <v>822775</v>
      </c>
      <c r="O2219">
        <v>882820</v>
      </c>
      <c r="P2219">
        <v>627905</v>
      </c>
      <c r="U2219" s="8" t="s">
        <v>114</v>
      </c>
      <c r="V2219" s="8" t="s">
        <v>375</v>
      </c>
      <c r="W2219" s="8" t="s">
        <v>1469</v>
      </c>
      <c r="X2219" s="8" t="s">
        <v>377</v>
      </c>
      <c r="Y2219" s="8" t="s">
        <v>751</v>
      </c>
    </row>
    <row r="2220" spans="1:25" ht="12" customHeight="1">
      <c r="A2220" t="s">
        <v>112</v>
      </c>
      <c r="B2220" t="s">
        <v>414</v>
      </c>
      <c r="C2220" t="s">
        <v>378</v>
      </c>
      <c r="D2220" t="s">
        <v>113</v>
      </c>
      <c r="E2220" t="s">
        <v>370</v>
      </c>
      <c r="F2220" t="s">
        <v>1468</v>
      </c>
      <c r="G2220" t="s">
        <v>878</v>
      </c>
      <c r="H2220" t="s">
        <v>879</v>
      </c>
      <c r="I2220">
        <v>755192</v>
      </c>
      <c r="J2220">
        <v>842126</v>
      </c>
      <c r="K2220">
        <v>1001699</v>
      </c>
      <c r="L2220">
        <v>919005</v>
      </c>
      <c r="M2220">
        <v>780800</v>
      </c>
      <c r="N2220">
        <v>975266</v>
      </c>
      <c r="O2220">
        <v>867950</v>
      </c>
      <c r="P2220">
        <v>800988</v>
      </c>
      <c r="U2220" s="8" t="s">
        <v>114</v>
      </c>
      <c r="V2220" s="8" t="s">
        <v>375</v>
      </c>
      <c r="W2220" s="8" t="s">
        <v>1469</v>
      </c>
      <c r="X2220" s="8" t="s">
        <v>880</v>
      </c>
      <c r="Y2220" s="8" t="s">
        <v>879</v>
      </c>
    </row>
    <row r="2221" spans="1:25" ht="12" customHeight="1">
      <c r="A2221" t="s">
        <v>112</v>
      </c>
      <c r="B2221" t="s">
        <v>414</v>
      </c>
      <c r="C2221" t="s">
        <v>381</v>
      </c>
      <c r="D2221" t="s">
        <v>113</v>
      </c>
      <c r="E2221" t="s">
        <v>370</v>
      </c>
      <c r="F2221" t="s">
        <v>1468</v>
      </c>
      <c r="G2221" t="s">
        <v>755</v>
      </c>
      <c r="H2221" t="s">
        <v>881</v>
      </c>
      <c r="I2221">
        <v>4200065</v>
      </c>
      <c r="J2221">
        <v>4577921</v>
      </c>
      <c r="K2221">
        <v>5697466</v>
      </c>
      <c r="L2221">
        <v>7021017</v>
      </c>
      <c r="M2221">
        <v>4454100</v>
      </c>
      <c r="N2221">
        <v>5579645</v>
      </c>
      <c r="O2221">
        <v>5098250</v>
      </c>
      <c r="P2221">
        <v>4539480</v>
      </c>
      <c r="U2221" s="8" t="s">
        <v>114</v>
      </c>
      <c r="V2221" s="8" t="s">
        <v>375</v>
      </c>
      <c r="W2221" s="8" t="s">
        <v>1469</v>
      </c>
      <c r="X2221" s="8" t="s">
        <v>757</v>
      </c>
      <c r="Y2221" s="8" t="s">
        <v>882</v>
      </c>
    </row>
    <row r="2222" spans="1:25" ht="12" customHeight="1">
      <c r="A2222" t="s">
        <v>112</v>
      </c>
      <c r="B2222" t="s">
        <v>417</v>
      </c>
      <c r="C2222" t="s">
        <v>369</v>
      </c>
      <c r="D2222" t="s">
        <v>113</v>
      </c>
      <c r="E2222" t="s">
        <v>370</v>
      </c>
      <c r="F2222" t="s">
        <v>1470</v>
      </c>
      <c r="G2222" t="s">
        <v>748</v>
      </c>
      <c r="H2222" t="s">
        <v>1055</v>
      </c>
      <c r="I2222">
        <v>1744510</v>
      </c>
      <c r="J2222">
        <v>1643328</v>
      </c>
      <c r="K2222">
        <v>1818252</v>
      </c>
      <c r="L2222">
        <v>1859294</v>
      </c>
      <c r="M2222">
        <v>1641617</v>
      </c>
      <c r="N2222">
        <v>1968418</v>
      </c>
      <c r="O2222">
        <v>1914644</v>
      </c>
      <c r="P2222">
        <v>1533804</v>
      </c>
      <c r="U2222" s="8" t="s">
        <v>114</v>
      </c>
      <c r="V2222" s="8" t="s">
        <v>375</v>
      </c>
      <c r="W2222" s="8" t="s">
        <v>1471</v>
      </c>
      <c r="X2222" s="8" t="s">
        <v>377</v>
      </c>
      <c r="Y2222" s="8" t="s">
        <v>751</v>
      </c>
    </row>
    <row r="2223" spans="1:25" ht="12" customHeight="1">
      <c r="A2223" t="s">
        <v>112</v>
      </c>
      <c r="B2223" t="s">
        <v>417</v>
      </c>
      <c r="C2223" t="s">
        <v>378</v>
      </c>
      <c r="D2223" t="s">
        <v>113</v>
      </c>
      <c r="E2223" t="s">
        <v>370</v>
      </c>
      <c r="F2223" t="s">
        <v>1470</v>
      </c>
      <c r="G2223" t="s">
        <v>878</v>
      </c>
      <c r="H2223" t="s">
        <v>879</v>
      </c>
      <c r="I2223">
        <v>1563831</v>
      </c>
      <c r="J2223">
        <v>1504941</v>
      </c>
      <c r="K2223">
        <v>1648968</v>
      </c>
      <c r="L2223">
        <v>1706749</v>
      </c>
      <c r="M2223">
        <v>1527069</v>
      </c>
      <c r="N2223">
        <v>1756397</v>
      </c>
      <c r="O2223">
        <v>1725742</v>
      </c>
      <c r="P2223">
        <v>1421607</v>
      </c>
      <c r="U2223" s="8" t="s">
        <v>114</v>
      </c>
      <c r="V2223" s="8" t="s">
        <v>375</v>
      </c>
      <c r="W2223" s="8" t="s">
        <v>1471</v>
      </c>
      <c r="X2223" s="8" t="s">
        <v>880</v>
      </c>
      <c r="Y2223" s="8" t="s">
        <v>879</v>
      </c>
    </row>
    <row r="2224" spans="1:25" ht="12" customHeight="1">
      <c r="A2224" t="s">
        <v>112</v>
      </c>
      <c r="B2224" t="s">
        <v>417</v>
      </c>
      <c r="C2224" t="s">
        <v>381</v>
      </c>
      <c r="D2224" t="s">
        <v>113</v>
      </c>
      <c r="E2224" t="s">
        <v>370</v>
      </c>
      <c r="F2224" t="s">
        <v>1470</v>
      </c>
      <c r="G2224" t="s">
        <v>755</v>
      </c>
      <c r="H2224" t="s">
        <v>881</v>
      </c>
      <c r="I2224">
        <v>8357764</v>
      </c>
      <c r="J2224">
        <v>7859954</v>
      </c>
      <c r="K2224">
        <v>8741510</v>
      </c>
      <c r="L2224">
        <v>9176444</v>
      </c>
      <c r="M2224">
        <v>7930428</v>
      </c>
      <c r="N2224">
        <v>9592904</v>
      </c>
      <c r="O2224">
        <v>9429946</v>
      </c>
      <c r="P2224">
        <v>7464691</v>
      </c>
      <c r="U2224" s="8" t="s">
        <v>114</v>
      </c>
      <c r="V2224" s="8" t="s">
        <v>375</v>
      </c>
      <c r="W2224" s="8" t="s">
        <v>1471</v>
      </c>
      <c r="X2224" s="8" t="s">
        <v>757</v>
      </c>
      <c r="Y2224" s="8" t="s">
        <v>882</v>
      </c>
    </row>
    <row r="2225" spans="1:25" ht="12" customHeight="1">
      <c r="A2225" t="s">
        <v>112</v>
      </c>
      <c r="B2225" t="s">
        <v>420</v>
      </c>
      <c r="C2225" t="s">
        <v>369</v>
      </c>
      <c r="D2225" t="s">
        <v>113</v>
      </c>
      <c r="E2225" t="s">
        <v>370</v>
      </c>
      <c r="F2225" t="s">
        <v>1472</v>
      </c>
      <c r="G2225" t="s">
        <v>748</v>
      </c>
      <c r="H2225" t="s">
        <v>1055</v>
      </c>
      <c r="I2225">
        <v>666326</v>
      </c>
      <c r="J2225">
        <v>640902</v>
      </c>
      <c r="K2225">
        <v>737258</v>
      </c>
      <c r="L2225">
        <v>786672</v>
      </c>
      <c r="M2225">
        <v>664331</v>
      </c>
      <c r="N2225">
        <v>762244</v>
      </c>
      <c r="O2225">
        <v>749136</v>
      </c>
      <c r="P2225">
        <v>649816</v>
      </c>
      <c r="U2225" s="8" t="s">
        <v>114</v>
      </c>
      <c r="V2225" s="8" t="s">
        <v>375</v>
      </c>
      <c r="W2225" s="8" t="s">
        <v>1473</v>
      </c>
      <c r="X2225" s="8" t="s">
        <v>377</v>
      </c>
      <c r="Y2225" s="8" t="s">
        <v>751</v>
      </c>
    </row>
    <row r="2226" spans="1:25" ht="12" customHeight="1">
      <c r="A2226" t="s">
        <v>112</v>
      </c>
      <c r="B2226" t="s">
        <v>420</v>
      </c>
      <c r="C2226" t="s">
        <v>378</v>
      </c>
      <c r="D2226" t="s">
        <v>113</v>
      </c>
      <c r="E2226" t="s">
        <v>370</v>
      </c>
      <c r="F2226" t="s">
        <v>1472</v>
      </c>
      <c r="G2226" t="s">
        <v>878</v>
      </c>
      <c r="H2226" t="s">
        <v>879</v>
      </c>
      <c r="I2226">
        <v>371303</v>
      </c>
      <c r="J2226">
        <v>385695</v>
      </c>
      <c r="K2226">
        <v>433964</v>
      </c>
      <c r="L2226">
        <v>454296</v>
      </c>
      <c r="M2226">
        <v>377504</v>
      </c>
      <c r="N2226">
        <v>466668</v>
      </c>
      <c r="O2226">
        <v>447710</v>
      </c>
      <c r="P2226">
        <v>379357</v>
      </c>
      <c r="U2226" s="8" t="s">
        <v>114</v>
      </c>
      <c r="V2226" s="8" t="s">
        <v>375</v>
      </c>
      <c r="W2226" s="8" t="s">
        <v>1473</v>
      </c>
      <c r="X2226" s="8" t="s">
        <v>880</v>
      </c>
      <c r="Y2226" s="8" t="s">
        <v>879</v>
      </c>
    </row>
    <row r="2227" spans="1:25" ht="12" customHeight="1">
      <c r="A2227" t="s">
        <v>112</v>
      </c>
      <c r="B2227" t="s">
        <v>420</v>
      </c>
      <c r="C2227" t="s">
        <v>381</v>
      </c>
      <c r="D2227" t="s">
        <v>113</v>
      </c>
      <c r="E2227" t="s">
        <v>370</v>
      </c>
      <c r="F2227" t="s">
        <v>1472</v>
      </c>
      <c r="G2227" t="s">
        <v>755</v>
      </c>
      <c r="H2227" t="s">
        <v>881</v>
      </c>
      <c r="I2227">
        <v>1128281</v>
      </c>
      <c r="J2227">
        <v>1114377</v>
      </c>
      <c r="K2227">
        <v>1303524</v>
      </c>
      <c r="L2227">
        <v>1422225</v>
      </c>
      <c r="M2227">
        <v>1137960</v>
      </c>
      <c r="N2227">
        <v>1437529</v>
      </c>
      <c r="O2227">
        <v>1384445</v>
      </c>
      <c r="P2227">
        <v>1140252</v>
      </c>
      <c r="U2227" s="8" t="s">
        <v>114</v>
      </c>
      <c r="V2227" s="8" t="s">
        <v>375</v>
      </c>
      <c r="W2227" s="8" t="s">
        <v>1473</v>
      </c>
      <c r="X2227" s="8" t="s">
        <v>757</v>
      </c>
      <c r="Y2227" s="8" t="s">
        <v>882</v>
      </c>
    </row>
    <row r="2228" spans="1:25" ht="12" customHeight="1">
      <c r="A2228" t="s">
        <v>112</v>
      </c>
      <c r="B2228" t="s">
        <v>423</v>
      </c>
      <c r="C2228" t="s">
        <v>369</v>
      </c>
      <c r="D2228" t="s">
        <v>113</v>
      </c>
      <c r="E2228" t="s">
        <v>370</v>
      </c>
      <c r="F2228" t="s">
        <v>1474</v>
      </c>
      <c r="G2228" t="s">
        <v>748</v>
      </c>
      <c r="H2228" t="s">
        <v>1325</v>
      </c>
      <c r="I2228">
        <v>4361</v>
      </c>
      <c r="J2228">
        <v>4585</v>
      </c>
      <c r="K2228">
        <v>4875</v>
      </c>
      <c r="L2228">
        <v>4689</v>
      </c>
      <c r="M2228">
        <v>4140</v>
      </c>
      <c r="N2228">
        <v>5233</v>
      </c>
      <c r="O2228">
        <v>5046</v>
      </c>
      <c r="P2228">
        <v>3837</v>
      </c>
      <c r="U2228" s="8" t="s">
        <v>114</v>
      </c>
      <c r="V2228" s="8" t="s">
        <v>375</v>
      </c>
      <c r="W2228" s="8" t="s">
        <v>1475</v>
      </c>
      <c r="X2228" s="8" t="s">
        <v>377</v>
      </c>
      <c r="Y2228" s="8" t="s">
        <v>1327</v>
      </c>
    </row>
    <row r="2229" spans="1:25" ht="12" customHeight="1">
      <c r="A2229" t="s">
        <v>112</v>
      </c>
      <c r="B2229" t="s">
        <v>423</v>
      </c>
      <c r="C2229" t="s">
        <v>378</v>
      </c>
      <c r="D2229" t="s">
        <v>113</v>
      </c>
      <c r="E2229" t="s">
        <v>370</v>
      </c>
      <c r="F2229" t="s">
        <v>1474</v>
      </c>
      <c r="G2229" t="s">
        <v>878</v>
      </c>
      <c r="H2229" t="s">
        <v>879</v>
      </c>
      <c r="I2229">
        <v>1190747</v>
      </c>
      <c r="J2229">
        <v>1220351</v>
      </c>
      <c r="K2229">
        <v>1324463</v>
      </c>
      <c r="L2229">
        <v>1258415</v>
      </c>
      <c r="M2229">
        <v>1112185</v>
      </c>
      <c r="N2229">
        <v>1463152</v>
      </c>
      <c r="O2229">
        <v>1315326</v>
      </c>
      <c r="P2229">
        <v>1069573</v>
      </c>
      <c r="U2229" s="8" t="s">
        <v>114</v>
      </c>
      <c r="V2229" s="8" t="s">
        <v>375</v>
      </c>
      <c r="W2229" s="8" t="s">
        <v>1475</v>
      </c>
      <c r="X2229" s="8" t="s">
        <v>880</v>
      </c>
      <c r="Y2229" s="8" t="s">
        <v>879</v>
      </c>
    </row>
    <row r="2230" spans="1:25" ht="12" customHeight="1">
      <c r="A2230" t="s">
        <v>112</v>
      </c>
      <c r="B2230" t="s">
        <v>423</v>
      </c>
      <c r="C2230" t="s">
        <v>381</v>
      </c>
      <c r="D2230" t="s">
        <v>113</v>
      </c>
      <c r="E2230" t="s">
        <v>370</v>
      </c>
      <c r="F2230" t="s">
        <v>1474</v>
      </c>
      <c r="G2230" t="s">
        <v>755</v>
      </c>
      <c r="H2230" t="s">
        <v>881</v>
      </c>
      <c r="I2230">
        <v>1296115</v>
      </c>
      <c r="J2230">
        <v>1319841</v>
      </c>
      <c r="K2230">
        <v>1459254</v>
      </c>
      <c r="L2230">
        <v>1448113</v>
      </c>
      <c r="M2230">
        <v>1197766</v>
      </c>
      <c r="N2230">
        <v>1627565</v>
      </c>
      <c r="O2230">
        <v>1527545</v>
      </c>
      <c r="P2230">
        <v>1195569</v>
      </c>
      <c r="U2230" s="8" t="s">
        <v>114</v>
      </c>
      <c r="V2230" s="8" t="s">
        <v>375</v>
      </c>
      <c r="W2230" s="8" t="s">
        <v>1475</v>
      </c>
      <c r="X2230" s="8" t="s">
        <v>757</v>
      </c>
      <c r="Y2230" s="8" t="s">
        <v>882</v>
      </c>
    </row>
    <row r="2231" spans="1:25" ht="12" customHeight="1">
      <c r="A2231" t="s">
        <v>112</v>
      </c>
      <c r="B2231" t="s">
        <v>426</v>
      </c>
      <c r="C2231" t="s">
        <v>369</v>
      </c>
      <c r="D2231" t="s">
        <v>113</v>
      </c>
      <c r="E2231" t="s">
        <v>370</v>
      </c>
      <c r="F2231" t="s">
        <v>1476</v>
      </c>
      <c r="G2231" t="s">
        <v>748</v>
      </c>
      <c r="H2231" t="s">
        <v>1325</v>
      </c>
      <c r="I2231">
        <v>7432</v>
      </c>
      <c r="J2231">
        <v>7205</v>
      </c>
      <c r="K2231">
        <v>7995</v>
      </c>
      <c r="L2231">
        <v>7929</v>
      </c>
      <c r="M2231">
        <v>7293</v>
      </c>
      <c r="N2231">
        <v>8809</v>
      </c>
      <c r="O2231">
        <v>9270</v>
      </c>
      <c r="P2231">
        <v>7283</v>
      </c>
      <c r="U2231" s="8" t="s">
        <v>114</v>
      </c>
      <c r="V2231" s="8" t="s">
        <v>375</v>
      </c>
      <c r="W2231" s="8" t="s">
        <v>1477</v>
      </c>
      <c r="X2231" s="8" t="s">
        <v>377</v>
      </c>
      <c r="Y2231" s="8" t="s">
        <v>1327</v>
      </c>
    </row>
    <row r="2232" spans="1:25" ht="12" customHeight="1">
      <c r="A2232" t="s">
        <v>112</v>
      </c>
      <c r="B2232" t="s">
        <v>426</v>
      </c>
      <c r="C2232" t="s">
        <v>378</v>
      </c>
      <c r="D2232" t="s">
        <v>113</v>
      </c>
      <c r="E2232" t="s">
        <v>370</v>
      </c>
      <c r="F2232" t="s">
        <v>1476</v>
      </c>
      <c r="G2232" t="s">
        <v>878</v>
      </c>
      <c r="H2232" t="s">
        <v>879</v>
      </c>
      <c r="I2232">
        <v>4285419</v>
      </c>
      <c r="J2232">
        <v>3966004</v>
      </c>
      <c r="K2232">
        <v>4620200</v>
      </c>
      <c r="L2232">
        <v>4297830</v>
      </c>
      <c r="M2232">
        <v>4155463</v>
      </c>
      <c r="N2232">
        <v>4324144</v>
      </c>
      <c r="O2232">
        <v>4528620</v>
      </c>
      <c r="P2232">
        <v>3865328</v>
      </c>
      <c r="U2232" s="8" t="s">
        <v>114</v>
      </c>
      <c r="V2232" s="8" t="s">
        <v>375</v>
      </c>
      <c r="W2232" s="8" t="s">
        <v>1477</v>
      </c>
      <c r="X2232" s="8" t="s">
        <v>880</v>
      </c>
      <c r="Y2232" s="8" t="s">
        <v>879</v>
      </c>
    </row>
    <row r="2233" spans="1:25" ht="12" customHeight="1">
      <c r="A2233" t="s">
        <v>112</v>
      </c>
      <c r="B2233" t="s">
        <v>426</v>
      </c>
      <c r="C2233" t="s">
        <v>381</v>
      </c>
      <c r="D2233" t="s">
        <v>113</v>
      </c>
      <c r="E2233" t="s">
        <v>370</v>
      </c>
      <c r="F2233" t="s">
        <v>1476</v>
      </c>
      <c r="G2233" t="s">
        <v>755</v>
      </c>
      <c r="H2233" t="s">
        <v>881</v>
      </c>
      <c r="I2233">
        <v>5393396</v>
      </c>
      <c r="J2233">
        <v>5125242</v>
      </c>
      <c r="K2233">
        <v>5709337</v>
      </c>
      <c r="L2233">
        <v>5582535</v>
      </c>
      <c r="M2233">
        <v>5720655</v>
      </c>
      <c r="N2233">
        <v>6153205</v>
      </c>
      <c r="O2233">
        <v>6216151</v>
      </c>
      <c r="P2233">
        <v>5222913</v>
      </c>
      <c r="U2233" s="8" t="s">
        <v>114</v>
      </c>
      <c r="V2233" s="8" t="s">
        <v>375</v>
      </c>
      <c r="W2233" s="8" t="s">
        <v>1477</v>
      </c>
      <c r="X2233" s="8" t="s">
        <v>757</v>
      </c>
      <c r="Y2233" s="8" t="s">
        <v>882</v>
      </c>
    </row>
    <row r="2234" spans="1:25" ht="12" customHeight="1">
      <c r="A2234" t="s">
        <v>112</v>
      </c>
      <c r="B2234" t="s">
        <v>429</v>
      </c>
      <c r="C2234" t="s">
        <v>369</v>
      </c>
      <c r="D2234" t="s">
        <v>113</v>
      </c>
      <c r="E2234" t="s">
        <v>370</v>
      </c>
      <c r="F2234" t="s">
        <v>1478</v>
      </c>
      <c r="G2234" t="s">
        <v>748</v>
      </c>
      <c r="H2234" t="s">
        <v>1325</v>
      </c>
      <c r="I2234">
        <v>3437</v>
      </c>
      <c r="J2234">
        <v>3818</v>
      </c>
      <c r="K2234">
        <v>3586</v>
      </c>
      <c r="L2234">
        <v>3658</v>
      </c>
      <c r="M2234">
        <v>3464</v>
      </c>
      <c r="N2234">
        <v>3837</v>
      </c>
      <c r="O2234">
        <v>4029</v>
      </c>
      <c r="P2234">
        <v>3124</v>
      </c>
      <c r="U2234" s="8" t="s">
        <v>114</v>
      </c>
      <c r="V2234" s="8" t="s">
        <v>375</v>
      </c>
      <c r="W2234" s="8" t="s">
        <v>1479</v>
      </c>
      <c r="X2234" s="8" t="s">
        <v>377</v>
      </c>
      <c r="Y2234" s="8" t="s">
        <v>1327</v>
      </c>
    </row>
    <row r="2235" spans="1:25" ht="12" customHeight="1">
      <c r="A2235" t="s">
        <v>112</v>
      </c>
      <c r="B2235" t="s">
        <v>429</v>
      </c>
      <c r="C2235" t="s">
        <v>378</v>
      </c>
      <c r="D2235" t="s">
        <v>113</v>
      </c>
      <c r="E2235" t="s">
        <v>370</v>
      </c>
      <c r="F2235" t="s">
        <v>1478</v>
      </c>
      <c r="G2235" t="s">
        <v>878</v>
      </c>
      <c r="H2235" t="s">
        <v>879</v>
      </c>
      <c r="I2235">
        <v>601240</v>
      </c>
      <c r="J2235">
        <v>650137</v>
      </c>
      <c r="K2235">
        <v>667261</v>
      </c>
      <c r="L2235">
        <v>714895</v>
      </c>
      <c r="M2235">
        <v>645414</v>
      </c>
      <c r="N2235">
        <v>681196</v>
      </c>
      <c r="O2235">
        <v>656562</v>
      </c>
      <c r="P2235">
        <v>549487</v>
      </c>
      <c r="U2235" s="8" t="s">
        <v>114</v>
      </c>
      <c r="V2235" s="8" t="s">
        <v>375</v>
      </c>
      <c r="W2235" s="8" t="s">
        <v>1479</v>
      </c>
      <c r="X2235" s="8" t="s">
        <v>880</v>
      </c>
      <c r="Y2235" s="8" t="s">
        <v>879</v>
      </c>
    </row>
    <row r="2236" spans="1:25" ht="12" customHeight="1">
      <c r="A2236" t="s">
        <v>112</v>
      </c>
      <c r="B2236" t="s">
        <v>429</v>
      </c>
      <c r="C2236" t="s">
        <v>381</v>
      </c>
      <c r="D2236" t="s">
        <v>113</v>
      </c>
      <c r="E2236" t="s">
        <v>370</v>
      </c>
      <c r="F2236" t="s">
        <v>1478</v>
      </c>
      <c r="G2236" t="s">
        <v>755</v>
      </c>
      <c r="H2236" t="s">
        <v>881</v>
      </c>
      <c r="I2236">
        <v>2464325</v>
      </c>
      <c r="J2236">
        <v>2735931</v>
      </c>
      <c r="K2236">
        <v>2777911</v>
      </c>
      <c r="L2236">
        <v>2914750</v>
      </c>
      <c r="M2236">
        <v>2856875</v>
      </c>
      <c r="N2236">
        <v>3010394</v>
      </c>
      <c r="O2236">
        <v>2997845</v>
      </c>
      <c r="P2236">
        <v>2397335</v>
      </c>
      <c r="U2236" s="8" t="s">
        <v>114</v>
      </c>
      <c r="V2236" s="8" t="s">
        <v>375</v>
      </c>
      <c r="W2236" s="8" t="s">
        <v>1479</v>
      </c>
      <c r="X2236" s="8" t="s">
        <v>757</v>
      </c>
      <c r="Y2236" s="8" t="s">
        <v>882</v>
      </c>
    </row>
    <row r="2237" spans="1:25" ht="12" customHeight="1">
      <c r="A2237" t="s">
        <v>112</v>
      </c>
      <c r="B2237" t="s">
        <v>715</v>
      </c>
      <c r="C2237" t="s">
        <v>369</v>
      </c>
      <c r="D2237" t="s">
        <v>113</v>
      </c>
      <c r="E2237" t="s">
        <v>716</v>
      </c>
      <c r="F2237" t="s">
        <v>1480</v>
      </c>
      <c r="G2237" t="s">
        <v>718</v>
      </c>
      <c r="H2237" t="s">
        <v>719</v>
      </c>
      <c r="I2237">
        <v>16835</v>
      </c>
      <c r="J2237">
        <v>16772</v>
      </c>
      <c r="K2237">
        <v>16756</v>
      </c>
      <c r="L2237">
        <v>16890</v>
      </c>
      <c r="M2237">
        <v>16955</v>
      </c>
      <c r="N2237">
        <v>16996</v>
      </c>
      <c r="O2237">
        <v>17107</v>
      </c>
      <c r="P2237">
        <v>17194</v>
      </c>
      <c r="U2237" s="8" t="s">
        <v>114</v>
      </c>
      <c r="V2237" s="8" t="s">
        <v>720</v>
      </c>
      <c r="W2237" s="8" t="s">
        <v>1481</v>
      </c>
      <c r="X2237" s="8" t="s">
        <v>722</v>
      </c>
      <c r="Y2237" s="8" t="s">
        <v>723</v>
      </c>
    </row>
    <row r="2238" spans="1:25" ht="12" customHeight="1">
      <c r="A2238" t="s">
        <v>112</v>
      </c>
      <c r="B2238" t="s">
        <v>834</v>
      </c>
      <c r="C2238" t="s">
        <v>369</v>
      </c>
      <c r="D2238" t="s">
        <v>113</v>
      </c>
      <c r="E2238" t="s">
        <v>716</v>
      </c>
      <c r="F2238" t="s">
        <v>835</v>
      </c>
      <c r="G2238" t="s">
        <v>718</v>
      </c>
      <c r="H2238" t="s">
        <v>719</v>
      </c>
      <c r="I2238">
        <v>35193</v>
      </c>
      <c r="J2238">
        <v>35080</v>
      </c>
      <c r="K2238">
        <v>35049</v>
      </c>
      <c r="L2238">
        <v>35469</v>
      </c>
      <c r="M2238">
        <v>35561</v>
      </c>
      <c r="N2238">
        <v>35663</v>
      </c>
      <c r="O2238">
        <v>35870</v>
      </c>
      <c r="P2238">
        <v>35969</v>
      </c>
      <c r="U2238" s="8" t="s">
        <v>114</v>
      </c>
      <c r="V2238" s="8" t="s">
        <v>720</v>
      </c>
      <c r="W2238" s="8" t="s">
        <v>836</v>
      </c>
      <c r="X2238" s="8" t="s">
        <v>722</v>
      </c>
      <c r="Y2238" s="8" t="s">
        <v>723</v>
      </c>
    </row>
    <row r="2239" spans="1:25" ht="12" customHeight="1">
      <c r="A2239" t="s">
        <v>115</v>
      </c>
      <c r="B2239" t="s">
        <v>368</v>
      </c>
      <c r="C2239" t="s">
        <v>369</v>
      </c>
      <c r="D2239" t="s">
        <v>1482</v>
      </c>
      <c r="E2239" t="s">
        <v>370</v>
      </c>
      <c r="F2239" t="s">
        <v>1483</v>
      </c>
      <c r="G2239" t="s">
        <v>1484</v>
      </c>
      <c r="H2239" t="s">
        <v>749</v>
      </c>
      <c r="I2239">
        <v>60043</v>
      </c>
      <c r="J2239">
        <v>54093</v>
      </c>
      <c r="K2239">
        <v>60734</v>
      </c>
      <c r="L2239">
        <v>60248</v>
      </c>
      <c r="M2239">
        <v>56055</v>
      </c>
      <c r="N2239">
        <v>54547</v>
      </c>
      <c r="O2239">
        <v>65811</v>
      </c>
      <c r="P2239">
        <v>50705</v>
      </c>
      <c r="U2239" s="8" t="s">
        <v>117</v>
      </c>
      <c r="V2239" s="8" t="s">
        <v>375</v>
      </c>
      <c r="W2239" s="8" t="s">
        <v>1485</v>
      </c>
      <c r="X2239" s="8" t="s">
        <v>377</v>
      </c>
      <c r="Y2239" s="8" t="s">
        <v>751</v>
      </c>
    </row>
    <row r="2240" spans="1:25" ht="12" customHeight="1">
      <c r="A2240" t="s">
        <v>115</v>
      </c>
      <c r="B2240" t="s">
        <v>368</v>
      </c>
      <c r="C2240" t="s">
        <v>378</v>
      </c>
      <c r="D2240" t="s">
        <v>1482</v>
      </c>
      <c r="E2240" t="s">
        <v>370</v>
      </c>
      <c r="F2240" t="s">
        <v>1483</v>
      </c>
      <c r="G2240" t="s">
        <v>755</v>
      </c>
      <c r="H2240" t="s">
        <v>881</v>
      </c>
      <c r="I2240">
        <v>1497556</v>
      </c>
      <c r="J2240">
        <v>1477752</v>
      </c>
      <c r="K2240">
        <v>1551691</v>
      </c>
      <c r="L2240">
        <v>1579988</v>
      </c>
      <c r="M2240">
        <v>1452594</v>
      </c>
      <c r="N2240">
        <v>1476699</v>
      </c>
      <c r="O2240">
        <v>1674171</v>
      </c>
      <c r="P2240">
        <v>1356013</v>
      </c>
      <c r="U2240" s="8" t="s">
        <v>117</v>
      </c>
      <c r="V2240" s="8" t="s">
        <v>375</v>
      </c>
      <c r="W2240" s="8" t="s">
        <v>1485</v>
      </c>
      <c r="X2240" s="8" t="s">
        <v>757</v>
      </c>
      <c r="Y2240" s="8" t="s">
        <v>882</v>
      </c>
    </row>
    <row r="2241" spans="1:25" ht="12" customHeight="1">
      <c r="A2241" t="s">
        <v>115</v>
      </c>
      <c r="B2241" t="s">
        <v>368</v>
      </c>
      <c r="C2241" t="s">
        <v>381</v>
      </c>
      <c r="D2241" t="s">
        <v>1482</v>
      </c>
      <c r="E2241" t="s">
        <v>370</v>
      </c>
      <c r="F2241" t="s">
        <v>1483</v>
      </c>
      <c r="G2241" t="s">
        <v>1486</v>
      </c>
      <c r="H2241" t="s">
        <v>749</v>
      </c>
      <c r="I2241">
        <v>61145</v>
      </c>
      <c r="J2241">
        <v>57328</v>
      </c>
      <c r="K2241">
        <v>65450</v>
      </c>
      <c r="L2241">
        <v>61468</v>
      </c>
      <c r="M2241">
        <v>54100</v>
      </c>
      <c r="N2241">
        <v>54600</v>
      </c>
      <c r="O2241">
        <v>62710</v>
      </c>
      <c r="P2241">
        <v>53850</v>
      </c>
      <c r="U2241" s="8" t="s">
        <v>117</v>
      </c>
      <c r="V2241" s="8" t="s">
        <v>375</v>
      </c>
      <c r="W2241" s="8" t="s">
        <v>1485</v>
      </c>
      <c r="X2241" s="8" t="s">
        <v>386</v>
      </c>
      <c r="Y2241" s="8" t="s">
        <v>751</v>
      </c>
    </row>
    <row r="2242" spans="1:25" ht="12" customHeight="1">
      <c r="A2242" t="s">
        <v>115</v>
      </c>
      <c r="B2242" t="s">
        <v>368</v>
      </c>
      <c r="C2242" t="s">
        <v>384</v>
      </c>
      <c r="D2242" t="s">
        <v>1482</v>
      </c>
      <c r="E2242" t="s">
        <v>370</v>
      </c>
      <c r="F2242" t="s">
        <v>1483</v>
      </c>
      <c r="G2242" t="s">
        <v>765</v>
      </c>
      <c r="H2242" t="s">
        <v>881</v>
      </c>
      <c r="I2242">
        <v>1855869</v>
      </c>
      <c r="J2242">
        <v>1824005</v>
      </c>
      <c r="K2242">
        <v>2121532</v>
      </c>
      <c r="L2242">
        <v>1860963</v>
      </c>
      <c r="M2242">
        <v>1720565</v>
      </c>
      <c r="N2242">
        <v>1847059</v>
      </c>
      <c r="O2242">
        <v>1999627</v>
      </c>
      <c r="P2242">
        <v>1661638</v>
      </c>
      <c r="U2242" s="8" t="s">
        <v>117</v>
      </c>
      <c r="V2242" s="8" t="s">
        <v>375</v>
      </c>
      <c r="W2242" s="8" t="s">
        <v>1485</v>
      </c>
      <c r="X2242" s="8" t="s">
        <v>766</v>
      </c>
      <c r="Y2242" s="8" t="s">
        <v>882</v>
      </c>
    </row>
    <row r="2243" spans="1:25" ht="12" customHeight="1">
      <c r="A2243" t="s">
        <v>115</v>
      </c>
      <c r="B2243" t="s">
        <v>368</v>
      </c>
      <c r="C2243" t="s">
        <v>387</v>
      </c>
      <c r="D2243" t="s">
        <v>1482</v>
      </c>
      <c r="E2243" t="s">
        <v>370</v>
      </c>
      <c r="F2243" t="s">
        <v>1483</v>
      </c>
      <c r="G2243" t="s">
        <v>1487</v>
      </c>
      <c r="H2243" t="s">
        <v>749</v>
      </c>
      <c r="I2243">
        <v>66425</v>
      </c>
      <c r="J2243">
        <v>65489</v>
      </c>
      <c r="K2243">
        <v>63095</v>
      </c>
      <c r="L2243">
        <v>62006</v>
      </c>
      <c r="M2243">
        <v>67251</v>
      </c>
      <c r="N2243">
        <v>69127</v>
      </c>
      <c r="O2243">
        <v>72379</v>
      </c>
      <c r="P2243">
        <v>70931</v>
      </c>
      <c r="U2243" s="8" t="s">
        <v>117</v>
      </c>
      <c r="V2243" s="8" t="s">
        <v>375</v>
      </c>
      <c r="W2243" s="8" t="s">
        <v>1485</v>
      </c>
      <c r="X2243" s="8" t="s">
        <v>392</v>
      </c>
      <c r="Y2243" s="8" t="s">
        <v>751</v>
      </c>
    </row>
    <row r="2244" spans="1:25" ht="12" customHeight="1">
      <c r="A2244" t="s">
        <v>115</v>
      </c>
      <c r="B2244" t="s">
        <v>393</v>
      </c>
      <c r="C2244" t="s">
        <v>369</v>
      </c>
      <c r="D2244" t="s">
        <v>1482</v>
      </c>
      <c r="E2244" t="s">
        <v>370</v>
      </c>
      <c r="F2244" t="s">
        <v>1488</v>
      </c>
      <c r="G2244" t="s">
        <v>1484</v>
      </c>
      <c r="H2244" t="s">
        <v>1055</v>
      </c>
      <c r="I2244">
        <v>2185966</v>
      </c>
      <c r="J2244">
        <v>2519652</v>
      </c>
      <c r="K2244">
        <v>2411287</v>
      </c>
      <c r="L2244">
        <v>2340668</v>
      </c>
      <c r="M2244">
        <v>2370873</v>
      </c>
      <c r="N2244">
        <v>2577838</v>
      </c>
      <c r="O2244">
        <v>2368689</v>
      </c>
      <c r="P2244">
        <v>2242890</v>
      </c>
      <c r="U2244" s="8" t="s">
        <v>117</v>
      </c>
      <c r="V2244" s="8" t="s">
        <v>375</v>
      </c>
      <c r="W2244" s="8" t="s">
        <v>1489</v>
      </c>
      <c r="X2244" s="8" t="s">
        <v>377</v>
      </c>
      <c r="Y2244" s="8" t="s">
        <v>751</v>
      </c>
    </row>
    <row r="2245" spans="1:25" ht="12" customHeight="1">
      <c r="A2245" t="s">
        <v>115</v>
      </c>
      <c r="B2245" t="s">
        <v>393</v>
      </c>
      <c r="C2245" t="s">
        <v>378</v>
      </c>
      <c r="D2245" t="s">
        <v>1482</v>
      </c>
      <c r="E2245" t="s">
        <v>370</v>
      </c>
      <c r="F2245" t="s">
        <v>1488</v>
      </c>
      <c r="G2245" t="s">
        <v>755</v>
      </c>
      <c r="H2245" t="s">
        <v>881</v>
      </c>
      <c r="I2245">
        <v>1006403</v>
      </c>
      <c r="J2245">
        <v>1097622</v>
      </c>
      <c r="K2245">
        <v>1104801</v>
      </c>
      <c r="L2245">
        <v>1060329</v>
      </c>
      <c r="M2245">
        <v>1001637</v>
      </c>
      <c r="N2245">
        <v>1129622</v>
      </c>
      <c r="O2245">
        <v>1104675</v>
      </c>
      <c r="P2245">
        <v>977131</v>
      </c>
      <c r="U2245" s="8" t="s">
        <v>117</v>
      </c>
      <c r="V2245" s="8" t="s">
        <v>375</v>
      </c>
      <c r="W2245" s="8" t="s">
        <v>1489</v>
      </c>
      <c r="X2245" s="8" t="s">
        <v>757</v>
      </c>
      <c r="Y2245" s="8" t="s">
        <v>882</v>
      </c>
    </row>
    <row r="2246" spans="1:25" ht="12" customHeight="1">
      <c r="A2246" t="s">
        <v>115</v>
      </c>
      <c r="B2246" t="s">
        <v>393</v>
      </c>
      <c r="C2246" t="s">
        <v>381</v>
      </c>
      <c r="D2246" t="s">
        <v>1482</v>
      </c>
      <c r="E2246" t="s">
        <v>370</v>
      </c>
      <c r="F2246" t="s">
        <v>1488</v>
      </c>
      <c r="G2246" t="s">
        <v>1486</v>
      </c>
      <c r="H2246" t="s">
        <v>1055</v>
      </c>
      <c r="I2246">
        <v>2521776</v>
      </c>
      <c r="J2246">
        <v>2534582</v>
      </c>
      <c r="K2246">
        <v>2700145</v>
      </c>
      <c r="L2246">
        <v>2522101</v>
      </c>
      <c r="M2246">
        <v>2319658</v>
      </c>
      <c r="N2246">
        <v>2586425</v>
      </c>
      <c r="O2246">
        <v>2522867</v>
      </c>
      <c r="P2246">
        <v>2321360</v>
      </c>
      <c r="U2246" s="8" t="s">
        <v>117</v>
      </c>
      <c r="V2246" s="8" t="s">
        <v>375</v>
      </c>
      <c r="W2246" s="8" t="s">
        <v>1489</v>
      </c>
      <c r="X2246" s="8" t="s">
        <v>386</v>
      </c>
      <c r="Y2246" s="8" t="s">
        <v>751</v>
      </c>
    </row>
    <row r="2247" spans="1:25" ht="12" customHeight="1">
      <c r="A2247" t="s">
        <v>115</v>
      </c>
      <c r="B2247" t="s">
        <v>393</v>
      </c>
      <c r="C2247" t="s">
        <v>384</v>
      </c>
      <c r="D2247" t="s">
        <v>1482</v>
      </c>
      <c r="E2247" t="s">
        <v>370</v>
      </c>
      <c r="F2247" t="s">
        <v>1488</v>
      </c>
      <c r="G2247" t="s">
        <v>765</v>
      </c>
      <c r="H2247" t="s">
        <v>881</v>
      </c>
      <c r="I2247">
        <v>1281025</v>
      </c>
      <c r="J2247">
        <v>1317009</v>
      </c>
      <c r="K2247">
        <v>1674052</v>
      </c>
      <c r="L2247">
        <v>1342178</v>
      </c>
      <c r="M2247">
        <v>1173622</v>
      </c>
      <c r="N2247">
        <v>1320097</v>
      </c>
      <c r="O2247">
        <v>1264612</v>
      </c>
      <c r="P2247">
        <v>1136950</v>
      </c>
      <c r="U2247" s="8" t="s">
        <v>117</v>
      </c>
      <c r="V2247" s="8" t="s">
        <v>375</v>
      </c>
      <c r="W2247" s="8" t="s">
        <v>1489</v>
      </c>
      <c r="X2247" s="8" t="s">
        <v>766</v>
      </c>
      <c r="Y2247" s="8" t="s">
        <v>882</v>
      </c>
    </row>
    <row r="2248" spans="1:25" ht="12" customHeight="1">
      <c r="A2248" t="s">
        <v>115</v>
      </c>
      <c r="B2248" t="s">
        <v>393</v>
      </c>
      <c r="C2248" t="s">
        <v>387</v>
      </c>
      <c r="D2248" t="s">
        <v>1482</v>
      </c>
      <c r="E2248" t="s">
        <v>370</v>
      </c>
      <c r="F2248" t="s">
        <v>1488</v>
      </c>
      <c r="G2248" t="s">
        <v>1487</v>
      </c>
      <c r="H2248" t="s">
        <v>1055</v>
      </c>
      <c r="I2248">
        <v>5722127</v>
      </c>
      <c r="J2248">
        <v>5762113</v>
      </c>
      <c r="K2248">
        <v>5574836</v>
      </c>
      <c r="L2248">
        <v>5476085</v>
      </c>
      <c r="M2248">
        <v>5594893</v>
      </c>
      <c r="N2248">
        <v>5666691</v>
      </c>
      <c r="O2248">
        <v>5625665</v>
      </c>
      <c r="P2248">
        <v>5638974</v>
      </c>
      <c r="U2248" s="8" t="s">
        <v>117</v>
      </c>
      <c r="V2248" s="8" t="s">
        <v>375</v>
      </c>
      <c r="W2248" s="8" t="s">
        <v>1489</v>
      </c>
      <c r="X2248" s="8" t="s">
        <v>392</v>
      </c>
      <c r="Y2248" s="8" t="s">
        <v>751</v>
      </c>
    </row>
    <row r="2249" spans="1:25" ht="12" customHeight="1">
      <c r="A2249" t="s">
        <v>115</v>
      </c>
      <c r="B2249" t="s">
        <v>396</v>
      </c>
      <c r="C2249" t="s">
        <v>369</v>
      </c>
      <c r="D2249" t="s">
        <v>1482</v>
      </c>
      <c r="E2249" t="s">
        <v>370</v>
      </c>
      <c r="F2249" t="s">
        <v>1490</v>
      </c>
      <c r="G2249" t="s">
        <v>1484</v>
      </c>
      <c r="H2249" t="s">
        <v>1055</v>
      </c>
      <c r="I2249">
        <v>570545</v>
      </c>
      <c r="J2249">
        <v>481939</v>
      </c>
      <c r="K2249">
        <v>608656</v>
      </c>
      <c r="L2249">
        <v>480284</v>
      </c>
      <c r="M2249">
        <v>587137</v>
      </c>
      <c r="N2249">
        <v>517890</v>
      </c>
      <c r="O2249">
        <v>533083</v>
      </c>
      <c r="P2249">
        <v>521494</v>
      </c>
      <c r="U2249" s="8" t="s">
        <v>117</v>
      </c>
      <c r="V2249" s="8" t="s">
        <v>375</v>
      </c>
      <c r="W2249" s="8" t="s">
        <v>1491</v>
      </c>
      <c r="X2249" s="8" t="s">
        <v>377</v>
      </c>
      <c r="Y2249" s="8" t="s">
        <v>751</v>
      </c>
    </row>
    <row r="2250" spans="1:25" ht="12" customHeight="1">
      <c r="A2250" t="s">
        <v>115</v>
      </c>
      <c r="B2250" t="s">
        <v>396</v>
      </c>
      <c r="C2250" t="s">
        <v>378</v>
      </c>
      <c r="D2250" t="s">
        <v>1482</v>
      </c>
      <c r="E2250" t="s">
        <v>370</v>
      </c>
      <c r="F2250" t="s">
        <v>1490</v>
      </c>
      <c r="G2250" t="s">
        <v>755</v>
      </c>
      <c r="H2250" t="s">
        <v>881</v>
      </c>
      <c r="I2250">
        <v>426508</v>
      </c>
      <c r="J2250">
        <v>404022</v>
      </c>
      <c r="K2250">
        <v>492330</v>
      </c>
      <c r="L2250">
        <v>417230</v>
      </c>
      <c r="M2250">
        <v>455162</v>
      </c>
      <c r="N2250">
        <v>455752</v>
      </c>
      <c r="O2250">
        <v>465015</v>
      </c>
      <c r="P2250">
        <v>423492</v>
      </c>
      <c r="U2250" s="8" t="s">
        <v>117</v>
      </c>
      <c r="V2250" s="8" t="s">
        <v>375</v>
      </c>
      <c r="W2250" s="8" t="s">
        <v>1491</v>
      </c>
      <c r="X2250" s="8" t="s">
        <v>757</v>
      </c>
      <c r="Y2250" s="8" t="s">
        <v>882</v>
      </c>
    </row>
    <row r="2251" spans="1:25" ht="12" customHeight="1">
      <c r="A2251" t="s">
        <v>115</v>
      </c>
      <c r="B2251" t="s">
        <v>396</v>
      </c>
      <c r="C2251" t="s">
        <v>381</v>
      </c>
      <c r="D2251" t="s">
        <v>1482</v>
      </c>
      <c r="E2251" t="s">
        <v>370</v>
      </c>
      <c r="F2251" t="s">
        <v>1490</v>
      </c>
      <c r="G2251" t="s">
        <v>1486</v>
      </c>
      <c r="H2251" t="s">
        <v>1055</v>
      </c>
      <c r="I2251">
        <v>600490</v>
      </c>
      <c r="J2251">
        <v>552790</v>
      </c>
      <c r="K2251">
        <v>678410</v>
      </c>
      <c r="L2251">
        <v>524328</v>
      </c>
      <c r="M2251">
        <v>614495</v>
      </c>
      <c r="N2251">
        <v>568129</v>
      </c>
      <c r="O2251">
        <v>590345</v>
      </c>
      <c r="P2251">
        <v>551383</v>
      </c>
      <c r="U2251" s="8" t="s">
        <v>117</v>
      </c>
      <c r="V2251" s="8" t="s">
        <v>375</v>
      </c>
      <c r="W2251" s="8" t="s">
        <v>1491</v>
      </c>
      <c r="X2251" s="8" t="s">
        <v>386</v>
      </c>
      <c r="Y2251" s="8" t="s">
        <v>751</v>
      </c>
    </row>
    <row r="2252" spans="1:25" ht="12" customHeight="1">
      <c r="A2252" t="s">
        <v>115</v>
      </c>
      <c r="B2252" t="s">
        <v>396</v>
      </c>
      <c r="C2252" t="s">
        <v>384</v>
      </c>
      <c r="D2252" t="s">
        <v>1482</v>
      </c>
      <c r="E2252" t="s">
        <v>370</v>
      </c>
      <c r="F2252" t="s">
        <v>1490</v>
      </c>
      <c r="G2252" t="s">
        <v>765</v>
      </c>
      <c r="H2252" t="s">
        <v>881</v>
      </c>
      <c r="I2252">
        <v>483240</v>
      </c>
      <c r="J2252">
        <v>484109</v>
      </c>
      <c r="K2252">
        <v>590768</v>
      </c>
      <c r="L2252">
        <v>498712</v>
      </c>
      <c r="M2252">
        <v>498962</v>
      </c>
      <c r="N2252">
        <v>521422</v>
      </c>
      <c r="O2252">
        <v>524414</v>
      </c>
      <c r="P2252">
        <v>464915</v>
      </c>
      <c r="U2252" s="8" t="s">
        <v>117</v>
      </c>
      <c r="V2252" s="8" t="s">
        <v>375</v>
      </c>
      <c r="W2252" s="8" t="s">
        <v>1491</v>
      </c>
      <c r="X2252" s="8" t="s">
        <v>766</v>
      </c>
      <c r="Y2252" s="8" t="s">
        <v>882</v>
      </c>
    </row>
    <row r="2253" spans="1:25" ht="12" customHeight="1">
      <c r="A2253" t="s">
        <v>115</v>
      </c>
      <c r="B2253" t="s">
        <v>396</v>
      </c>
      <c r="C2253" t="s">
        <v>387</v>
      </c>
      <c r="D2253" t="s">
        <v>1482</v>
      </c>
      <c r="E2253" t="s">
        <v>370</v>
      </c>
      <c r="F2253" t="s">
        <v>1490</v>
      </c>
      <c r="G2253" t="s">
        <v>1487</v>
      </c>
      <c r="H2253" t="s">
        <v>1055</v>
      </c>
      <c r="I2253">
        <v>602917</v>
      </c>
      <c r="J2253">
        <v>559603</v>
      </c>
      <c r="K2253">
        <v>550076</v>
      </c>
      <c r="L2253">
        <v>551620</v>
      </c>
      <c r="M2253">
        <v>591511</v>
      </c>
      <c r="N2253">
        <v>586699</v>
      </c>
      <c r="O2253">
        <v>578456</v>
      </c>
      <c r="P2253">
        <v>604783</v>
      </c>
      <c r="U2253" s="8" t="s">
        <v>117</v>
      </c>
      <c r="V2253" s="8" t="s">
        <v>375</v>
      </c>
      <c r="W2253" s="8" t="s">
        <v>1491</v>
      </c>
      <c r="X2253" s="8" t="s">
        <v>392</v>
      </c>
      <c r="Y2253" s="8" t="s">
        <v>751</v>
      </c>
    </row>
    <row r="2254" spans="1:25" ht="12" customHeight="1">
      <c r="A2254" t="s">
        <v>115</v>
      </c>
      <c r="B2254" t="s">
        <v>399</v>
      </c>
      <c r="C2254" t="s">
        <v>369</v>
      </c>
      <c r="D2254" t="s">
        <v>1482</v>
      </c>
      <c r="E2254" t="s">
        <v>370</v>
      </c>
      <c r="F2254" t="s">
        <v>1492</v>
      </c>
      <c r="G2254" t="s">
        <v>1484</v>
      </c>
      <c r="H2254" t="s">
        <v>1055</v>
      </c>
      <c r="I2254">
        <v>2429799</v>
      </c>
      <c r="J2254">
        <v>2942416</v>
      </c>
      <c r="K2254">
        <v>2945275</v>
      </c>
      <c r="L2254">
        <v>2749273</v>
      </c>
      <c r="M2254">
        <v>2448595</v>
      </c>
      <c r="N2254">
        <v>2806081</v>
      </c>
      <c r="O2254">
        <v>2832671</v>
      </c>
      <c r="P2254">
        <v>2117415</v>
      </c>
      <c r="U2254" s="8" t="s">
        <v>117</v>
      </c>
      <c r="V2254" s="8" t="s">
        <v>375</v>
      </c>
      <c r="W2254" s="8" t="s">
        <v>1493</v>
      </c>
      <c r="X2254" s="8" t="s">
        <v>377</v>
      </c>
      <c r="Y2254" s="8" t="s">
        <v>751</v>
      </c>
    </row>
    <row r="2255" spans="1:25" ht="12" customHeight="1">
      <c r="A2255" t="s">
        <v>115</v>
      </c>
      <c r="B2255" t="s">
        <v>399</v>
      </c>
      <c r="C2255" t="s">
        <v>378</v>
      </c>
      <c r="D2255" t="s">
        <v>1482</v>
      </c>
      <c r="E2255" t="s">
        <v>370</v>
      </c>
      <c r="F2255" t="s">
        <v>1492</v>
      </c>
      <c r="G2255" t="s">
        <v>755</v>
      </c>
      <c r="H2255" t="s">
        <v>881</v>
      </c>
      <c r="I2255">
        <v>362946</v>
      </c>
      <c r="J2255">
        <v>456055</v>
      </c>
      <c r="K2255">
        <v>455860</v>
      </c>
      <c r="L2255">
        <v>428434</v>
      </c>
      <c r="M2255">
        <v>417797</v>
      </c>
      <c r="N2255">
        <v>471957</v>
      </c>
      <c r="O2255">
        <v>434003</v>
      </c>
      <c r="P2255">
        <v>370047</v>
      </c>
      <c r="U2255" s="8" t="s">
        <v>117</v>
      </c>
      <c r="V2255" s="8" t="s">
        <v>375</v>
      </c>
      <c r="W2255" s="8" t="s">
        <v>1493</v>
      </c>
      <c r="X2255" s="8" t="s">
        <v>757</v>
      </c>
      <c r="Y2255" s="8" t="s">
        <v>882</v>
      </c>
    </row>
    <row r="2256" spans="1:25" ht="12" customHeight="1">
      <c r="A2256" t="s">
        <v>115</v>
      </c>
      <c r="B2256" t="s">
        <v>399</v>
      </c>
      <c r="C2256" t="s">
        <v>381</v>
      </c>
      <c r="D2256" t="s">
        <v>1482</v>
      </c>
      <c r="E2256" t="s">
        <v>370</v>
      </c>
      <c r="F2256" t="s">
        <v>1492</v>
      </c>
      <c r="G2256" t="s">
        <v>1486</v>
      </c>
      <c r="H2256" t="s">
        <v>1055</v>
      </c>
      <c r="I2256">
        <v>2559642</v>
      </c>
      <c r="J2256">
        <v>3133522</v>
      </c>
      <c r="K2256">
        <v>3107410</v>
      </c>
      <c r="L2256">
        <v>3056043</v>
      </c>
      <c r="M2256">
        <v>2686704</v>
      </c>
      <c r="N2256">
        <v>2894086</v>
      </c>
      <c r="O2256">
        <v>3040600</v>
      </c>
      <c r="P2256">
        <v>2353218</v>
      </c>
      <c r="U2256" s="8" t="s">
        <v>117</v>
      </c>
      <c r="V2256" s="8" t="s">
        <v>375</v>
      </c>
      <c r="W2256" s="8" t="s">
        <v>1493</v>
      </c>
      <c r="X2256" s="8" t="s">
        <v>386</v>
      </c>
      <c r="Y2256" s="8" t="s">
        <v>751</v>
      </c>
    </row>
    <row r="2257" spans="1:25" ht="12" customHeight="1">
      <c r="A2257" t="s">
        <v>115</v>
      </c>
      <c r="B2257" t="s">
        <v>399</v>
      </c>
      <c r="C2257" t="s">
        <v>384</v>
      </c>
      <c r="D2257" t="s">
        <v>1482</v>
      </c>
      <c r="E2257" t="s">
        <v>370</v>
      </c>
      <c r="F2257" t="s">
        <v>1492</v>
      </c>
      <c r="G2257" t="s">
        <v>765</v>
      </c>
      <c r="H2257" t="s">
        <v>881</v>
      </c>
      <c r="I2257">
        <v>379562</v>
      </c>
      <c r="J2257">
        <v>480288</v>
      </c>
      <c r="K2257">
        <v>479549</v>
      </c>
      <c r="L2257">
        <v>467162</v>
      </c>
      <c r="M2257">
        <v>449177</v>
      </c>
      <c r="N2257">
        <v>483285</v>
      </c>
      <c r="O2257">
        <v>460709</v>
      </c>
      <c r="P2257">
        <v>401043</v>
      </c>
      <c r="U2257" s="8" t="s">
        <v>117</v>
      </c>
      <c r="V2257" s="8" t="s">
        <v>375</v>
      </c>
      <c r="W2257" s="8" t="s">
        <v>1493</v>
      </c>
      <c r="X2257" s="8" t="s">
        <v>766</v>
      </c>
      <c r="Y2257" s="8" t="s">
        <v>882</v>
      </c>
    </row>
    <row r="2258" spans="1:25" ht="12" customHeight="1">
      <c r="A2258" t="s">
        <v>115</v>
      </c>
      <c r="B2258" t="s">
        <v>399</v>
      </c>
      <c r="C2258" t="s">
        <v>387</v>
      </c>
      <c r="D2258" t="s">
        <v>1482</v>
      </c>
      <c r="E2258" t="s">
        <v>370</v>
      </c>
      <c r="F2258" t="s">
        <v>1492</v>
      </c>
      <c r="G2258" t="s">
        <v>1487</v>
      </c>
      <c r="H2258" t="s">
        <v>1055</v>
      </c>
      <c r="I2258">
        <v>2209909</v>
      </c>
      <c r="J2258">
        <v>2276463</v>
      </c>
      <c r="K2258">
        <v>2276242</v>
      </c>
      <c r="L2258">
        <v>2235894</v>
      </c>
      <c r="M2258">
        <v>2225107</v>
      </c>
      <c r="N2258">
        <v>2200653</v>
      </c>
      <c r="O2258">
        <v>2239294</v>
      </c>
      <c r="P2258">
        <v>2215106</v>
      </c>
      <c r="U2258" s="8" t="s">
        <v>117</v>
      </c>
      <c r="V2258" s="8" t="s">
        <v>375</v>
      </c>
      <c r="W2258" s="8" t="s">
        <v>1493</v>
      </c>
      <c r="X2258" s="8" t="s">
        <v>392</v>
      </c>
      <c r="Y2258" s="8" t="s">
        <v>751</v>
      </c>
    </row>
    <row r="2259" spans="1:25" ht="12" customHeight="1">
      <c r="A2259" t="s">
        <v>115</v>
      </c>
      <c r="B2259" t="s">
        <v>402</v>
      </c>
      <c r="C2259" t="s">
        <v>369</v>
      </c>
      <c r="D2259" t="s">
        <v>1482</v>
      </c>
      <c r="E2259" t="s">
        <v>370</v>
      </c>
      <c r="F2259" t="s">
        <v>1494</v>
      </c>
      <c r="G2259" t="s">
        <v>1484</v>
      </c>
      <c r="H2259" t="s">
        <v>1055</v>
      </c>
      <c r="I2259">
        <v>510843</v>
      </c>
      <c r="J2259">
        <v>574922</v>
      </c>
      <c r="K2259">
        <v>558744</v>
      </c>
      <c r="L2259">
        <v>539303</v>
      </c>
      <c r="M2259">
        <v>553151</v>
      </c>
      <c r="N2259">
        <v>586091</v>
      </c>
      <c r="O2259">
        <v>562454</v>
      </c>
      <c r="P2259">
        <v>553664</v>
      </c>
      <c r="U2259" s="8" t="s">
        <v>117</v>
      </c>
      <c r="V2259" s="8" t="s">
        <v>375</v>
      </c>
      <c r="W2259" s="8" t="s">
        <v>1495</v>
      </c>
      <c r="X2259" s="8" t="s">
        <v>377</v>
      </c>
      <c r="Y2259" s="8" t="s">
        <v>751</v>
      </c>
    </row>
    <row r="2260" spans="1:25" ht="12" customHeight="1">
      <c r="A2260" t="s">
        <v>115</v>
      </c>
      <c r="B2260" t="s">
        <v>402</v>
      </c>
      <c r="C2260" t="s">
        <v>378</v>
      </c>
      <c r="D2260" t="s">
        <v>1482</v>
      </c>
      <c r="E2260" t="s">
        <v>370</v>
      </c>
      <c r="F2260" t="s">
        <v>1494</v>
      </c>
      <c r="G2260" t="s">
        <v>755</v>
      </c>
      <c r="H2260" t="s">
        <v>881</v>
      </c>
      <c r="I2260">
        <v>1535882</v>
      </c>
      <c r="J2260">
        <v>1682454</v>
      </c>
      <c r="K2260">
        <v>1692599</v>
      </c>
      <c r="L2260">
        <v>1536762</v>
      </c>
      <c r="M2260">
        <v>1542041</v>
      </c>
      <c r="N2260">
        <v>1627625</v>
      </c>
      <c r="O2260">
        <v>1676820</v>
      </c>
      <c r="P2260">
        <v>1649377</v>
      </c>
      <c r="U2260" s="8" t="s">
        <v>117</v>
      </c>
      <c r="V2260" s="8" t="s">
        <v>375</v>
      </c>
      <c r="W2260" s="8" t="s">
        <v>1495</v>
      </c>
      <c r="X2260" s="8" t="s">
        <v>757</v>
      </c>
      <c r="Y2260" s="8" t="s">
        <v>882</v>
      </c>
    </row>
    <row r="2261" spans="1:25" ht="12" customHeight="1">
      <c r="A2261" t="s">
        <v>115</v>
      </c>
      <c r="B2261" t="s">
        <v>402</v>
      </c>
      <c r="C2261" t="s">
        <v>381</v>
      </c>
      <c r="D2261" t="s">
        <v>1482</v>
      </c>
      <c r="E2261" t="s">
        <v>370</v>
      </c>
      <c r="F2261" t="s">
        <v>1494</v>
      </c>
      <c r="G2261" t="s">
        <v>1486</v>
      </c>
      <c r="H2261" t="s">
        <v>1055</v>
      </c>
      <c r="I2261">
        <v>662875</v>
      </c>
      <c r="J2261">
        <v>658842</v>
      </c>
      <c r="K2261">
        <v>759808</v>
      </c>
      <c r="L2261">
        <v>670513</v>
      </c>
      <c r="M2261">
        <v>602344</v>
      </c>
      <c r="N2261">
        <v>657946</v>
      </c>
      <c r="O2261">
        <v>648092</v>
      </c>
      <c r="P2261">
        <v>618159</v>
      </c>
      <c r="U2261" s="8" t="s">
        <v>117</v>
      </c>
      <c r="V2261" s="8" t="s">
        <v>375</v>
      </c>
      <c r="W2261" s="8" t="s">
        <v>1495</v>
      </c>
      <c r="X2261" s="8" t="s">
        <v>386</v>
      </c>
      <c r="Y2261" s="8" t="s">
        <v>751</v>
      </c>
    </row>
    <row r="2262" spans="1:25" ht="12" customHeight="1">
      <c r="A2262" t="s">
        <v>115</v>
      </c>
      <c r="B2262" t="s">
        <v>402</v>
      </c>
      <c r="C2262" t="s">
        <v>384</v>
      </c>
      <c r="D2262" t="s">
        <v>1482</v>
      </c>
      <c r="E2262" t="s">
        <v>370</v>
      </c>
      <c r="F2262" t="s">
        <v>1494</v>
      </c>
      <c r="G2262" t="s">
        <v>765</v>
      </c>
      <c r="H2262" t="s">
        <v>881</v>
      </c>
      <c r="I2262">
        <v>1791339</v>
      </c>
      <c r="J2262">
        <v>1926439</v>
      </c>
      <c r="K2262">
        <v>2202348</v>
      </c>
      <c r="L2262">
        <v>1753674</v>
      </c>
      <c r="M2262">
        <v>1753312</v>
      </c>
      <c r="N2262">
        <v>1833387</v>
      </c>
      <c r="O2262">
        <v>1852087</v>
      </c>
      <c r="P2262">
        <v>1840289</v>
      </c>
      <c r="U2262" s="8" t="s">
        <v>117</v>
      </c>
      <c r="V2262" s="8" t="s">
        <v>375</v>
      </c>
      <c r="W2262" s="8" t="s">
        <v>1495</v>
      </c>
      <c r="X2262" s="8" t="s">
        <v>766</v>
      </c>
      <c r="Y2262" s="8" t="s">
        <v>882</v>
      </c>
    </row>
    <row r="2263" spans="1:25" ht="12" customHeight="1">
      <c r="A2263" t="s">
        <v>115</v>
      </c>
      <c r="B2263" t="s">
        <v>402</v>
      </c>
      <c r="C2263" t="s">
        <v>387</v>
      </c>
      <c r="D2263" t="s">
        <v>1482</v>
      </c>
      <c r="E2263" t="s">
        <v>370</v>
      </c>
      <c r="F2263" t="s">
        <v>1494</v>
      </c>
      <c r="G2263" t="s">
        <v>1487</v>
      </c>
      <c r="H2263" t="s">
        <v>1055</v>
      </c>
      <c r="I2263">
        <v>2024342</v>
      </c>
      <c r="J2263">
        <v>2037608</v>
      </c>
      <c r="K2263">
        <v>1976693</v>
      </c>
      <c r="L2263">
        <v>1889081</v>
      </c>
      <c r="M2263">
        <v>1930982</v>
      </c>
      <c r="N2263">
        <v>2004316</v>
      </c>
      <c r="O2263">
        <v>2004570</v>
      </c>
      <c r="P2263">
        <v>2018564</v>
      </c>
      <c r="U2263" s="8" t="s">
        <v>117</v>
      </c>
      <c r="V2263" s="8" t="s">
        <v>375</v>
      </c>
      <c r="W2263" s="8" t="s">
        <v>1495</v>
      </c>
      <c r="X2263" s="8" t="s">
        <v>392</v>
      </c>
      <c r="Y2263" s="8" t="s">
        <v>751</v>
      </c>
    </row>
    <row r="2264" spans="1:25" ht="12" customHeight="1">
      <c r="A2264" t="s">
        <v>115</v>
      </c>
      <c r="B2264" t="s">
        <v>405</v>
      </c>
      <c r="C2264" t="s">
        <v>369</v>
      </c>
      <c r="D2264" t="s">
        <v>1482</v>
      </c>
      <c r="E2264" t="s">
        <v>370</v>
      </c>
      <c r="F2264" t="s">
        <v>1496</v>
      </c>
      <c r="G2264" t="s">
        <v>1484</v>
      </c>
      <c r="H2264" t="s">
        <v>879</v>
      </c>
      <c r="I2264">
        <v>179806</v>
      </c>
      <c r="J2264">
        <v>188933</v>
      </c>
      <c r="K2264">
        <v>207733</v>
      </c>
      <c r="L2264">
        <v>199335</v>
      </c>
      <c r="M2264">
        <v>183959</v>
      </c>
      <c r="N2264">
        <v>208470</v>
      </c>
      <c r="O2264">
        <v>208767</v>
      </c>
      <c r="P2264">
        <v>168395</v>
      </c>
      <c r="U2264" s="8" t="s">
        <v>117</v>
      </c>
      <c r="V2264" s="8" t="s">
        <v>375</v>
      </c>
      <c r="W2264" s="8" t="s">
        <v>1497</v>
      </c>
      <c r="X2264" s="8" t="s">
        <v>880</v>
      </c>
      <c r="Y2264" s="8" t="s">
        <v>879</v>
      </c>
    </row>
    <row r="2265" spans="1:25" ht="12" customHeight="1">
      <c r="A2265" t="s">
        <v>115</v>
      </c>
      <c r="B2265" t="s">
        <v>405</v>
      </c>
      <c r="C2265" t="s">
        <v>378</v>
      </c>
      <c r="D2265" t="s">
        <v>1482</v>
      </c>
      <c r="E2265" t="s">
        <v>370</v>
      </c>
      <c r="F2265" t="s">
        <v>1496</v>
      </c>
      <c r="G2265" t="s">
        <v>755</v>
      </c>
      <c r="H2265" t="s">
        <v>881</v>
      </c>
      <c r="I2265">
        <v>905400</v>
      </c>
      <c r="J2265">
        <v>949047</v>
      </c>
      <c r="K2265">
        <v>1040083</v>
      </c>
      <c r="L2265">
        <v>971534</v>
      </c>
      <c r="M2265">
        <v>896342</v>
      </c>
      <c r="N2265">
        <v>1062390</v>
      </c>
      <c r="O2265">
        <v>1080361</v>
      </c>
      <c r="P2265">
        <v>845913</v>
      </c>
      <c r="U2265" s="8" t="s">
        <v>117</v>
      </c>
      <c r="V2265" s="8" t="s">
        <v>375</v>
      </c>
      <c r="W2265" s="8" t="s">
        <v>1497</v>
      </c>
      <c r="X2265" s="8" t="s">
        <v>757</v>
      </c>
      <c r="Y2265" s="8" t="s">
        <v>882</v>
      </c>
    </row>
    <row r="2266" spans="1:25" ht="12" customHeight="1">
      <c r="A2266" t="s">
        <v>115</v>
      </c>
      <c r="B2266" t="s">
        <v>405</v>
      </c>
      <c r="C2266" t="s">
        <v>381</v>
      </c>
      <c r="D2266" t="s">
        <v>1482</v>
      </c>
      <c r="E2266" t="s">
        <v>370</v>
      </c>
      <c r="F2266" t="s">
        <v>1496</v>
      </c>
      <c r="G2266" t="s">
        <v>1486</v>
      </c>
      <c r="H2266" t="s">
        <v>879</v>
      </c>
      <c r="I2266">
        <v>211599</v>
      </c>
      <c r="J2266">
        <v>216401</v>
      </c>
      <c r="K2266">
        <v>278637</v>
      </c>
      <c r="L2266">
        <v>254888</v>
      </c>
      <c r="M2266">
        <v>184586</v>
      </c>
      <c r="N2266">
        <v>247344</v>
      </c>
      <c r="O2266">
        <v>269801</v>
      </c>
      <c r="P2266">
        <v>210790</v>
      </c>
      <c r="U2266" s="8" t="s">
        <v>117</v>
      </c>
      <c r="V2266" s="8" t="s">
        <v>375</v>
      </c>
      <c r="W2266" s="8" t="s">
        <v>1497</v>
      </c>
      <c r="X2266" s="8" t="s">
        <v>950</v>
      </c>
      <c r="Y2266" s="8" t="s">
        <v>879</v>
      </c>
    </row>
    <row r="2267" spans="1:25" ht="12" customHeight="1">
      <c r="A2267" t="s">
        <v>115</v>
      </c>
      <c r="B2267" t="s">
        <v>405</v>
      </c>
      <c r="C2267" t="s">
        <v>384</v>
      </c>
      <c r="D2267" t="s">
        <v>1482</v>
      </c>
      <c r="E2267" t="s">
        <v>370</v>
      </c>
      <c r="F2267" t="s">
        <v>1496</v>
      </c>
      <c r="G2267" t="s">
        <v>765</v>
      </c>
      <c r="H2267" t="s">
        <v>881</v>
      </c>
      <c r="I2267">
        <v>1045276</v>
      </c>
      <c r="J2267">
        <v>1070824</v>
      </c>
      <c r="K2267">
        <v>1385530</v>
      </c>
      <c r="L2267">
        <v>1239448</v>
      </c>
      <c r="M2267">
        <v>931051</v>
      </c>
      <c r="N2267">
        <v>1218134</v>
      </c>
      <c r="O2267">
        <v>1358065</v>
      </c>
      <c r="P2267">
        <v>1073561</v>
      </c>
      <c r="U2267" s="8" t="s">
        <v>117</v>
      </c>
      <c r="V2267" s="8" t="s">
        <v>375</v>
      </c>
      <c r="W2267" s="8" t="s">
        <v>1497</v>
      </c>
      <c r="X2267" s="8" t="s">
        <v>766</v>
      </c>
      <c r="Y2267" s="8" t="s">
        <v>882</v>
      </c>
    </row>
    <row r="2268" spans="1:25" ht="12" customHeight="1">
      <c r="A2268" t="s">
        <v>115</v>
      </c>
      <c r="B2268" t="s">
        <v>405</v>
      </c>
      <c r="C2268" t="s">
        <v>387</v>
      </c>
      <c r="D2268" t="s">
        <v>1482</v>
      </c>
      <c r="E2268" t="s">
        <v>370</v>
      </c>
      <c r="F2268" t="s">
        <v>1496</v>
      </c>
      <c r="G2268" t="s">
        <v>1487</v>
      </c>
      <c r="H2268" t="s">
        <v>879</v>
      </c>
      <c r="I2268">
        <v>208060</v>
      </c>
      <c r="J2268">
        <v>221566</v>
      </c>
      <c r="K2268">
        <v>200660</v>
      </c>
      <c r="L2268">
        <v>192054</v>
      </c>
      <c r="M2268">
        <v>228271</v>
      </c>
      <c r="N2268">
        <v>234002</v>
      </c>
      <c r="O2268">
        <v>222862</v>
      </c>
      <c r="P2268">
        <v>225753</v>
      </c>
      <c r="U2268" s="8" t="s">
        <v>117</v>
      </c>
      <c r="V2268" s="8" t="s">
        <v>375</v>
      </c>
      <c r="W2268" s="8" t="s">
        <v>1497</v>
      </c>
      <c r="X2268" s="8" t="s">
        <v>952</v>
      </c>
      <c r="Y2268" s="8" t="s">
        <v>879</v>
      </c>
    </row>
    <row r="2269" spans="1:25" ht="12" customHeight="1">
      <c r="A2269" t="s">
        <v>115</v>
      </c>
      <c r="B2269" t="s">
        <v>408</v>
      </c>
      <c r="C2269" t="s">
        <v>369</v>
      </c>
      <c r="D2269" t="s">
        <v>1482</v>
      </c>
      <c r="E2269" t="s">
        <v>370</v>
      </c>
      <c r="F2269" t="s">
        <v>1498</v>
      </c>
      <c r="G2269" t="s">
        <v>1484</v>
      </c>
      <c r="H2269" t="s">
        <v>879</v>
      </c>
      <c r="I2269">
        <v>59926</v>
      </c>
      <c r="J2269">
        <v>72947</v>
      </c>
      <c r="K2269">
        <v>99232</v>
      </c>
      <c r="L2269">
        <v>90236</v>
      </c>
      <c r="M2269">
        <v>70092</v>
      </c>
      <c r="N2269">
        <v>74589</v>
      </c>
      <c r="O2269">
        <v>76315</v>
      </c>
      <c r="P2269">
        <v>68286</v>
      </c>
      <c r="U2269" s="8" t="s">
        <v>117</v>
      </c>
      <c r="V2269" s="8" t="s">
        <v>375</v>
      </c>
      <c r="W2269" s="8" t="s">
        <v>1499</v>
      </c>
      <c r="X2269" s="8" t="s">
        <v>880</v>
      </c>
      <c r="Y2269" s="8" t="s">
        <v>879</v>
      </c>
    </row>
    <row r="2270" spans="1:25" ht="12" customHeight="1">
      <c r="A2270" t="s">
        <v>115</v>
      </c>
      <c r="B2270" t="s">
        <v>408</v>
      </c>
      <c r="C2270" t="s">
        <v>378</v>
      </c>
      <c r="D2270" t="s">
        <v>1482</v>
      </c>
      <c r="E2270" t="s">
        <v>370</v>
      </c>
      <c r="F2270" t="s">
        <v>1498</v>
      </c>
      <c r="G2270" t="s">
        <v>755</v>
      </c>
      <c r="H2270" t="s">
        <v>881</v>
      </c>
      <c r="I2270">
        <v>142495</v>
      </c>
      <c r="J2270">
        <v>191387</v>
      </c>
      <c r="K2270">
        <v>209673</v>
      </c>
      <c r="L2270">
        <v>194670</v>
      </c>
      <c r="M2270">
        <v>172218</v>
      </c>
      <c r="N2270">
        <v>182919</v>
      </c>
      <c r="O2270">
        <v>200057</v>
      </c>
      <c r="P2270">
        <v>174762</v>
      </c>
      <c r="U2270" s="8" t="s">
        <v>117</v>
      </c>
      <c r="V2270" s="8" t="s">
        <v>375</v>
      </c>
      <c r="W2270" s="8" t="s">
        <v>1499</v>
      </c>
      <c r="X2270" s="8" t="s">
        <v>757</v>
      </c>
      <c r="Y2270" s="8" t="s">
        <v>882</v>
      </c>
    </row>
    <row r="2271" spans="1:25" ht="12" customHeight="1">
      <c r="A2271" t="s">
        <v>115</v>
      </c>
      <c r="B2271" t="s">
        <v>408</v>
      </c>
      <c r="C2271" t="s">
        <v>381</v>
      </c>
      <c r="D2271" t="s">
        <v>1482</v>
      </c>
      <c r="E2271" t="s">
        <v>370</v>
      </c>
      <c r="F2271" t="s">
        <v>1498</v>
      </c>
      <c r="G2271" t="s">
        <v>1486</v>
      </c>
      <c r="H2271" t="s">
        <v>879</v>
      </c>
      <c r="I2271">
        <v>58551</v>
      </c>
      <c r="J2271">
        <v>74381</v>
      </c>
      <c r="K2271">
        <v>99384</v>
      </c>
      <c r="L2271">
        <v>88226</v>
      </c>
      <c r="M2271">
        <v>71161</v>
      </c>
      <c r="N2271">
        <v>73818</v>
      </c>
      <c r="O2271">
        <v>74992</v>
      </c>
      <c r="P2271">
        <v>68254</v>
      </c>
      <c r="U2271" s="8" t="s">
        <v>117</v>
      </c>
      <c r="V2271" s="8" t="s">
        <v>375</v>
      </c>
      <c r="W2271" s="8" t="s">
        <v>1499</v>
      </c>
      <c r="X2271" s="8" t="s">
        <v>950</v>
      </c>
      <c r="Y2271" s="8" t="s">
        <v>879</v>
      </c>
    </row>
    <row r="2272" spans="1:25" ht="12" customHeight="1">
      <c r="A2272" t="s">
        <v>115</v>
      </c>
      <c r="B2272" t="s">
        <v>408</v>
      </c>
      <c r="C2272" t="s">
        <v>384</v>
      </c>
      <c r="D2272" t="s">
        <v>1482</v>
      </c>
      <c r="E2272" t="s">
        <v>370</v>
      </c>
      <c r="F2272" t="s">
        <v>1498</v>
      </c>
      <c r="G2272" t="s">
        <v>765</v>
      </c>
      <c r="H2272" t="s">
        <v>881</v>
      </c>
      <c r="I2272">
        <v>142817</v>
      </c>
      <c r="J2272">
        <v>195792</v>
      </c>
      <c r="K2272">
        <v>206645</v>
      </c>
      <c r="L2272">
        <v>190955</v>
      </c>
      <c r="M2272">
        <v>177653</v>
      </c>
      <c r="N2272">
        <v>180642</v>
      </c>
      <c r="O2272">
        <v>196133</v>
      </c>
      <c r="P2272">
        <v>166451</v>
      </c>
      <c r="U2272" s="8" t="s">
        <v>117</v>
      </c>
      <c r="V2272" s="8" t="s">
        <v>375</v>
      </c>
      <c r="W2272" s="8" t="s">
        <v>1499</v>
      </c>
      <c r="X2272" s="8" t="s">
        <v>766</v>
      </c>
      <c r="Y2272" s="8" t="s">
        <v>882</v>
      </c>
    </row>
    <row r="2273" spans="1:25" ht="12" customHeight="1">
      <c r="A2273" t="s">
        <v>115</v>
      </c>
      <c r="B2273" t="s">
        <v>408</v>
      </c>
      <c r="C2273" t="s">
        <v>387</v>
      </c>
      <c r="D2273" t="s">
        <v>1482</v>
      </c>
      <c r="E2273" t="s">
        <v>370</v>
      </c>
      <c r="F2273" t="s">
        <v>1498</v>
      </c>
      <c r="G2273" t="s">
        <v>1487</v>
      </c>
      <c r="H2273" t="s">
        <v>879</v>
      </c>
      <c r="I2273">
        <v>81684</v>
      </c>
      <c r="J2273">
        <v>81246</v>
      </c>
      <c r="K2273">
        <v>81658</v>
      </c>
      <c r="L2273">
        <v>82392</v>
      </c>
      <c r="M2273">
        <v>81967</v>
      </c>
      <c r="N2273">
        <v>82420</v>
      </c>
      <c r="O2273">
        <v>83130</v>
      </c>
      <c r="P2273">
        <v>84085</v>
      </c>
      <c r="U2273" s="8" t="s">
        <v>117</v>
      </c>
      <c r="V2273" s="8" t="s">
        <v>375</v>
      </c>
      <c r="W2273" s="8" t="s">
        <v>1499</v>
      </c>
      <c r="X2273" s="8" t="s">
        <v>952</v>
      </c>
      <c r="Y2273" s="8" t="s">
        <v>879</v>
      </c>
    </row>
    <row r="2274" spans="1:25" ht="12" customHeight="1">
      <c r="A2274" t="s">
        <v>115</v>
      </c>
      <c r="B2274" t="s">
        <v>411</v>
      </c>
      <c r="C2274" t="s">
        <v>369</v>
      </c>
      <c r="D2274" t="s">
        <v>1482</v>
      </c>
      <c r="E2274" t="s">
        <v>370</v>
      </c>
      <c r="F2274" t="s">
        <v>1500</v>
      </c>
      <c r="G2274" t="s">
        <v>1484</v>
      </c>
      <c r="H2274" t="s">
        <v>879</v>
      </c>
      <c r="I2274">
        <v>214494</v>
      </c>
      <c r="J2274">
        <v>227400</v>
      </c>
      <c r="K2274">
        <v>251002</v>
      </c>
      <c r="L2274">
        <v>236480</v>
      </c>
      <c r="M2274">
        <v>232700</v>
      </c>
      <c r="N2274">
        <v>239441</v>
      </c>
      <c r="O2274">
        <v>245022</v>
      </c>
      <c r="P2274">
        <v>185906</v>
      </c>
      <c r="U2274" s="8" t="s">
        <v>117</v>
      </c>
      <c r="V2274" s="8" t="s">
        <v>375</v>
      </c>
      <c r="W2274" s="8" t="s">
        <v>1501</v>
      </c>
      <c r="X2274" s="8" t="s">
        <v>880</v>
      </c>
      <c r="Y2274" s="8" t="s">
        <v>879</v>
      </c>
    </row>
    <row r="2275" spans="1:25" ht="12" customHeight="1">
      <c r="A2275" t="s">
        <v>115</v>
      </c>
      <c r="B2275" t="s">
        <v>411</v>
      </c>
      <c r="C2275" t="s">
        <v>378</v>
      </c>
      <c r="D2275" t="s">
        <v>1482</v>
      </c>
      <c r="E2275" t="s">
        <v>370</v>
      </c>
      <c r="F2275" t="s">
        <v>1500</v>
      </c>
      <c r="G2275" t="s">
        <v>755</v>
      </c>
      <c r="H2275" t="s">
        <v>881</v>
      </c>
      <c r="I2275">
        <v>521659</v>
      </c>
      <c r="J2275">
        <v>491389</v>
      </c>
      <c r="K2275">
        <v>605598</v>
      </c>
      <c r="L2275">
        <v>538193</v>
      </c>
      <c r="M2275">
        <v>479337</v>
      </c>
      <c r="N2275">
        <v>566063</v>
      </c>
      <c r="O2275">
        <v>592548</v>
      </c>
      <c r="P2275">
        <v>462249</v>
      </c>
      <c r="U2275" s="8" t="s">
        <v>117</v>
      </c>
      <c r="V2275" s="8" t="s">
        <v>375</v>
      </c>
      <c r="W2275" s="8" t="s">
        <v>1501</v>
      </c>
      <c r="X2275" s="8" t="s">
        <v>757</v>
      </c>
      <c r="Y2275" s="8" t="s">
        <v>882</v>
      </c>
    </row>
    <row r="2276" spans="1:25" ht="12" customHeight="1">
      <c r="A2276" t="s">
        <v>115</v>
      </c>
      <c r="B2276" t="s">
        <v>411</v>
      </c>
      <c r="C2276" t="s">
        <v>381</v>
      </c>
      <c r="D2276" t="s">
        <v>1482</v>
      </c>
      <c r="E2276" t="s">
        <v>370</v>
      </c>
      <c r="F2276" t="s">
        <v>1500</v>
      </c>
      <c r="G2276" t="s">
        <v>1486</v>
      </c>
      <c r="H2276" t="s">
        <v>879</v>
      </c>
      <c r="I2276">
        <v>234195</v>
      </c>
      <c r="J2276">
        <v>255088</v>
      </c>
      <c r="K2276">
        <v>255285</v>
      </c>
      <c r="L2276">
        <v>255268</v>
      </c>
      <c r="M2276">
        <v>252561</v>
      </c>
      <c r="N2276">
        <v>217990</v>
      </c>
      <c r="O2276">
        <v>271797</v>
      </c>
      <c r="P2276">
        <v>177339</v>
      </c>
      <c r="U2276" s="8" t="s">
        <v>117</v>
      </c>
      <c r="V2276" s="8" t="s">
        <v>375</v>
      </c>
      <c r="W2276" s="8" t="s">
        <v>1501</v>
      </c>
      <c r="X2276" s="8" t="s">
        <v>950</v>
      </c>
      <c r="Y2276" s="8" t="s">
        <v>879</v>
      </c>
    </row>
    <row r="2277" spans="1:25" ht="12" customHeight="1">
      <c r="A2277" t="s">
        <v>115</v>
      </c>
      <c r="B2277" t="s">
        <v>411</v>
      </c>
      <c r="C2277" t="s">
        <v>384</v>
      </c>
      <c r="D2277" t="s">
        <v>1482</v>
      </c>
      <c r="E2277" t="s">
        <v>370</v>
      </c>
      <c r="F2277" t="s">
        <v>1500</v>
      </c>
      <c r="G2277" t="s">
        <v>765</v>
      </c>
      <c r="H2277" t="s">
        <v>881</v>
      </c>
      <c r="I2277">
        <v>592451</v>
      </c>
      <c r="J2277">
        <v>566227</v>
      </c>
      <c r="K2277">
        <v>576311</v>
      </c>
      <c r="L2277">
        <v>580695</v>
      </c>
      <c r="M2277">
        <v>538823</v>
      </c>
      <c r="N2277">
        <v>502563</v>
      </c>
      <c r="O2277">
        <v>663627</v>
      </c>
      <c r="P2277">
        <v>428825</v>
      </c>
      <c r="U2277" s="8" t="s">
        <v>117</v>
      </c>
      <c r="V2277" s="8" t="s">
        <v>375</v>
      </c>
      <c r="W2277" s="8" t="s">
        <v>1501</v>
      </c>
      <c r="X2277" s="8" t="s">
        <v>766</v>
      </c>
      <c r="Y2277" s="8" t="s">
        <v>882</v>
      </c>
    </row>
    <row r="2278" spans="1:25" ht="12" customHeight="1">
      <c r="A2278" t="s">
        <v>115</v>
      </c>
      <c r="B2278" t="s">
        <v>411</v>
      </c>
      <c r="C2278" t="s">
        <v>387</v>
      </c>
      <c r="D2278" t="s">
        <v>1482</v>
      </c>
      <c r="E2278" t="s">
        <v>370</v>
      </c>
      <c r="F2278" t="s">
        <v>1500</v>
      </c>
      <c r="G2278" t="s">
        <v>1487</v>
      </c>
      <c r="H2278" t="s">
        <v>879</v>
      </c>
      <c r="I2278">
        <v>288837</v>
      </c>
      <c r="J2278">
        <v>261486</v>
      </c>
      <c r="K2278">
        <v>267590</v>
      </c>
      <c r="L2278">
        <v>257507</v>
      </c>
      <c r="M2278">
        <v>250704</v>
      </c>
      <c r="N2278">
        <v>275912</v>
      </c>
      <c r="O2278">
        <v>256881</v>
      </c>
      <c r="P2278">
        <v>267587</v>
      </c>
      <c r="U2278" s="8" t="s">
        <v>117</v>
      </c>
      <c r="V2278" s="8" t="s">
        <v>375</v>
      </c>
      <c r="W2278" s="8" t="s">
        <v>1501</v>
      </c>
      <c r="X2278" s="8" t="s">
        <v>952</v>
      </c>
      <c r="Y2278" s="8" t="s">
        <v>879</v>
      </c>
    </row>
    <row r="2279" spans="1:25" ht="12" customHeight="1">
      <c r="A2279" t="s">
        <v>115</v>
      </c>
      <c r="B2279" t="s">
        <v>414</v>
      </c>
      <c r="C2279" t="s">
        <v>369</v>
      </c>
      <c r="D2279" t="s">
        <v>1482</v>
      </c>
      <c r="E2279" t="s">
        <v>370</v>
      </c>
      <c r="F2279" t="s">
        <v>1502</v>
      </c>
      <c r="G2279" t="s">
        <v>1484</v>
      </c>
      <c r="H2279" t="s">
        <v>879</v>
      </c>
      <c r="I2279">
        <v>457591</v>
      </c>
      <c r="J2279">
        <v>461276</v>
      </c>
      <c r="K2279">
        <v>544567</v>
      </c>
      <c r="L2279">
        <v>561880</v>
      </c>
      <c r="M2279">
        <v>527535</v>
      </c>
      <c r="N2279">
        <v>588863</v>
      </c>
      <c r="O2279">
        <v>612935</v>
      </c>
      <c r="P2279">
        <v>532653</v>
      </c>
      <c r="U2279" s="8" t="s">
        <v>117</v>
      </c>
      <c r="V2279" s="8" t="s">
        <v>375</v>
      </c>
      <c r="W2279" s="8" t="s">
        <v>1503</v>
      </c>
      <c r="X2279" s="8" t="s">
        <v>880</v>
      </c>
      <c r="Y2279" s="8" t="s">
        <v>879</v>
      </c>
    </row>
    <row r="2280" spans="1:25" ht="12" customHeight="1">
      <c r="A2280" t="s">
        <v>115</v>
      </c>
      <c r="B2280" t="s">
        <v>414</v>
      </c>
      <c r="C2280" t="s">
        <v>378</v>
      </c>
      <c r="D2280" t="s">
        <v>1482</v>
      </c>
      <c r="E2280" t="s">
        <v>370</v>
      </c>
      <c r="F2280" t="s">
        <v>1502</v>
      </c>
      <c r="G2280" t="s">
        <v>755</v>
      </c>
      <c r="H2280" t="s">
        <v>881</v>
      </c>
      <c r="I2280">
        <v>1202432</v>
      </c>
      <c r="J2280">
        <v>1229474</v>
      </c>
      <c r="K2280">
        <v>1487276</v>
      </c>
      <c r="L2280">
        <v>1499686</v>
      </c>
      <c r="M2280">
        <v>1405338</v>
      </c>
      <c r="N2280">
        <v>1627907</v>
      </c>
      <c r="O2280">
        <v>1724150</v>
      </c>
      <c r="P2280">
        <v>1400353</v>
      </c>
      <c r="U2280" s="8" t="s">
        <v>117</v>
      </c>
      <c r="V2280" s="8" t="s">
        <v>375</v>
      </c>
      <c r="W2280" s="8" t="s">
        <v>1503</v>
      </c>
      <c r="X2280" s="8" t="s">
        <v>757</v>
      </c>
      <c r="Y2280" s="8" t="s">
        <v>882</v>
      </c>
    </row>
    <row r="2281" spans="1:25" ht="12" customHeight="1">
      <c r="A2281" t="s">
        <v>115</v>
      </c>
      <c r="B2281" t="s">
        <v>414</v>
      </c>
      <c r="C2281" t="s">
        <v>381</v>
      </c>
      <c r="D2281" t="s">
        <v>1482</v>
      </c>
      <c r="E2281" t="s">
        <v>370</v>
      </c>
      <c r="F2281" t="s">
        <v>1502</v>
      </c>
      <c r="G2281" t="s">
        <v>1486</v>
      </c>
      <c r="H2281" t="s">
        <v>879</v>
      </c>
      <c r="I2281">
        <v>397933</v>
      </c>
      <c r="J2281">
        <v>404821</v>
      </c>
      <c r="K2281">
        <v>480767</v>
      </c>
      <c r="L2281">
        <v>496109</v>
      </c>
      <c r="M2281">
        <v>464863</v>
      </c>
      <c r="N2281">
        <v>537471</v>
      </c>
      <c r="O2281">
        <v>556112</v>
      </c>
      <c r="P2281">
        <v>479571</v>
      </c>
      <c r="U2281" s="8" t="s">
        <v>117</v>
      </c>
      <c r="V2281" s="8" t="s">
        <v>375</v>
      </c>
      <c r="W2281" s="8" t="s">
        <v>1503</v>
      </c>
      <c r="X2281" s="8" t="s">
        <v>950</v>
      </c>
      <c r="Y2281" s="8" t="s">
        <v>879</v>
      </c>
    </row>
    <row r="2282" spans="1:25" ht="12" customHeight="1">
      <c r="A2282" t="s">
        <v>115</v>
      </c>
      <c r="B2282" t="s">
        <v>414</v>
      </c>
      <c r="C2282" t="s">
        <v>384</v>
      </c>
      <c r="D2282" t="s">
        <v>1482</v>
      </c>
      <c r="E2282" t="s">
        <v>370</v>
      </c>
      <c r="F2282" t="s">
        <v>1502</v>
      </c>
      <c r="G2282" t="s">
        <v>765</v>
      </c>
      <c r="H2282" t="s">
        <v>881</v>
      </c>
      <c r="I2282">
        <v>1530597</v>
      </c>
      <c r="J2282">
        <v>1551957</v>
      </c>
      <c r="K2282">
        <v>1836110</v>
      </c>
      <c r="L2282">
        <v>1836231</v>
      </c>
      <c r="M2282">
        <v>1728101</v>
      </c>
      <c r="N2282">
        <v>1994734</v>
      </c>
      <c r="O2282">
        <v>2068100</v>
      </c>
      <c r="P2282">
        <v>1760151</v>
      </c>
      <c r="U2282" s="8" t="s">
        <v>117</v>
      </c>
      <c r="V2282" s="8" t="s">
        <v>375</v>
      </c>
      <c r="W2282" s="8" t="s">
        <v>1503</v>
      </c>
      <c r="X2282" s="8" t="s">
        <v>766</v>
      </c>
      <c r="Y2282" s="8" t="s">
        <v>882</v>
      </c>
    </row>
    <row r="2283" spans="1:25" ht="12" customHeight="1">
      <c r="A2283" t="s">
        <v>115</v>
      </c>
      <c r="B2283" t="s">
        <v>414</v>
      </c>
      <c r="C2283" t="s">
        <v>387</v>
      </c>
      <c r="D2283" t="s">
        <v>1482</v>
      </c>
      <c r="E2283" t="s">
        <v>370</v>
      </c>
      <c r="F2283" t="s">
        <v>1502</v>
      </c>
      <c r="G2283" t="s">
        <v>1487</v>
      </c>
      <c r="H2283" t="s">
        <v>879</v>
      </c>
      <c r="I2283">
        <v>490728</v>
      </c>
      <c r="J2283">
        <v>483941</v>
      </c>
      <c r="K2283">
        <v>479195</v>
      </c>
      <c r="L2283">
        <v>476268</v>
      </c>
      <c r="M2283">
        <v>474601</v>
      </c>
      <c r="N2283">
        <v>475086</v>
      </c>
      <c r="O2283">
        <v>469141</v>
      </c>
      <c r="P2283">
        <v>462864</v>
      </c>
      <c r="U2283" s="8" t="s">
        <v>117</v>
      </c>
      <c r="V2283" s="8" t="s">
        <v>375</v>
      </c>
      <c r="W2283" s="8" t="s">
        <v>1503</v>
      </c>
      <c r="X2283" s="8" t="s">
        <v>952</v>
      </c>
      <c r="Y2283" s="8" t="s">
        <v>879</v>
      </c>
    </row>
    <row r="2284" spans="1:25" ht="12" customHeight="1">
      <c r="A2284" t="s">
        <v>115</v>
      </c>
      <c r="B2284" t="s">
        <v>715</v>
      </c>
      <c r="C2284" t="s">
        <v>369</v>
      </c>
      <c r="D2284" t="s">
        <v>1482</v>
      </c>
      <c r="E2284" t="s">
        <v>716</v>
      </c>
      <c r="F2284" t="s">
        <v>1504</v>
      </c>
      <c r="G2284" t="s">
        <v>718</v>
      </c>
      <c r="H2284" t="s">
        <v>719</v>
      </c>
      <c r="I2284">
        <v>5675</v>
      </c>
      <c r="J2284">
        <v>5684</v>
      </c>
      <c r="K2284">
        <v>5684</v>
      </c>
      <c r="L2284">
        <v>5722</v>
      </c>
      <c r="M2284">
        <v>5712</v>
      </c>
      <c r="N2284">
        <v>5728</v>
      </c>
      <c r="O2284">
        <v>5718</v>
      </c>
      <c r="P2284">
        <v>5705</v>
      </c>
      <c r="U2284" s="8" t="s">
        <v>117</v>
      </c>
      <c r="V2284" s="8" t="s">
        <v>720</v>
      </c>
      <c r="W2284" s="8" t="s">
        <v>1505</v>
      </c>
      <c r="X2284" s="8" t="s">
        <v>722</v>
      </c>
      <c r="Y2284" s="8" t="s">
        <v>723</v>
      </c>
    </row>
    <row r="2285" spans="1:25" ht="12" customHeight="1">
      <c r="A2285" t="s">
        <v>115</v>
      </c>
      <c r="B2285" t="s">
        <v>834</v>
      </c>
      <c r="C2285" t="s">
        <v>369</v>
      </c>
      <c r="D2285" t="s">
        <v>1482</v>
      </c>
      <c r="E2285" t="s">
        <v>716</v>
      </c>
      <c r="F2285" t="s">
        <v>835</v>
      </c>
      <c r="G2285" t="s">
        <v>718</v>
      </c>
      <c r="H2285" t="s">
        <v>719</v>
      </c>
      <c r="I2285">
        <v>13298</v>
      </c>
      <c r="J2285">
        <v>13251</v>
      </c>
      <c r="K2285">
        <v>13293</v>
      </c>
      <c r="L2285">
        <v>13498</v>
      </c>
      <c r="M2285">
        <v>13422</v>
      </c>
      <c r="N2285">
        <v>13492</v>
      </c>
      <c r="O2285">
        <v>13447</v>
      </c>
      <c r="P2285">
        <v>13098</v>
      </c>
      <c r="U2285" s="8" t="s">
        <v>117</v>
      </c>
      <c r="V2285" s="8" t="s">
        <v>720</v>
      </c>
      <c r="W2285" s="8" t="s">
        <v>836</v>
      </c>
      <c r="X2285" s="8" t="s">
        <v>722</v>
      </c>
      <c r="Y2285" s="8" t="s">
        <v>723</v>
      </c>
    </row>
    <row r="2286" spans="1:25" ht="12" customHeight="1">
      <c r="A2286" t="s">
        <v>118</v>
      </c>
      <c r="B2286" t="s">
        <v>368</v>
      </c>
      <c r="C2286" t="s">
        <v>369</v>
      </c>
      <c r="D2286" t="s">
        <v>119</v>
      </c>
      <c r="E2286" t="s">
        <v>370</v>
      </c>
      <c r="F2286" t="s">
        <v>1506</v>
      </c>
      <c r="G2286" t="s">
        <v>748</v>
      </c>
      <c r="H2286" t="s">
        <v>749</v>
      </c>
      <c r="I2286">
        <v>192067</v>
      </c>
      <c r="J2286">
        <v>188492</v>
      </c>
      <c r="K2286">
        <v>204203</v>
      </c>
      <c r="L2286">
        <v>172508</v>
      </c>
      <c r="M2286">
        <v>160665</v>
      </c>
      <c r="N2286">
        <v>205204</v>
      </c>
      <c r="O2286">
        <v>200717</v>
      </c>
      <c r="P2286">
        <v>163558</v>
      </c>
      <c r="U2286" s="8" t="s">
        <v>120</v>
      </c>
      <c r="V2286" s="8" t="s">
        <v>375</v>
      </c>
      <c r="W2286" s="8" t="s">
        <v>1507</v>
      </c>
      <c r="X2286" s="8" t="s">
        <v>377</v>
      </c>
      <c r="Y2286" s="8" t="s">
        <v>751</v>
      </c>
    </row>
    <row r="2287" spans="1:25" ht="12" customHeight="1">
      <c r="A2287" t="s">
        <v>118</v>
      </c>
      <c r="B2287" t="s">
        <v>368</v>
      </c>
      <c r="C2287" t="s">
        <v>378</v>
      </c>
      <c r="D2287" t="s">
        <v>119</v>
      </c>
      <c r="E2287" t="s">
        <v>370</v>
      </c>
      <c r="F2287" t="s">
        <v>1506</v>
      </c>
      <c r="G2287" t="s">
        <v>755</v>
      </c>
      <c r="H2287" t="s">
        <v>756</v>
      </c>
      <c r="I2287">
        <v>4887</v>
      </c>
      <c r="J2287">
        <v>4662</v>
      </c>
      <c r="K2287">
        <v>5140</v>
      </c>
      <c r="L2287">
        <v>4625</v>
      </c>
      <c r="M2287">
        <v>4257</v>
      </c>
      <c r="N2287">
        <v>5572</v>
      </c>
      <c r="O2287">
        <v>5570</v>
      </c>
      <c r="P2287">
        <v>4438</v>
      </c>
      <c r="U2287" s="8" t="s">
        <v>120</v>
      </c>
      <c r="V2287" s="8" t="s">
        <v>375</v>
      </c>
      <c r="W2287" s="8" t="s">
        <v>1507</v>
      </c>
      <c r="X2287" s="8" t="s">
        <v>757</v>
      </c>
      <c r="Y2287" s="8" t="s">
        <v>758</v>
      </c>
    </row>
    <row r="2288" spans="1:25" ht="12" customHeight="1">
      <c r="A2288" t="s">
        <v>118</v>
      </c>
      <c r="B2288" t="s">
        <v>368</v>
      </c>
      <c r="C2288" t="s">
        <v>381</v>
      </c>
      <c r="D2288" t="s">
        <v>119</v>
      </c>
      <c r="E2288" t="s">
        <v>370</v>
      </c>
      <c r="F2288" t="s">
        <v>1506</v>
      </c>
      <c r="G2288" t="s">
        <v>759</v>
      </c>
      <c r="H2288" t="s">
        <v>749</v>
      </c>
      <c r="I2288">
        <v>22568</v>
      </c>
      <c r="J2288">
        <v>21349</v>
      </c>
      <c r="K2288">
        <v>23059</v>
      </c>
      <c r="L2288">
        <v>23716</v>
      </c>
      <c r="M2288">
        <v>17839</v>
      </c>
      <c r="N2288">
        <v>23271</v>
      </c>
      <c r="O2288">
        <v>21640</v>
      </c>
      <c r="P2288">
        <v>18070</v>
      </c>
      <c r="U2288" s="8" t="s">
        <v>120</v>
      </c>
      <c r="V2288" s="8" t="s">
        <v>375</v>
      </c>
      <c r="W2288" s="8" t="s">
        <v>1507</v>
      </c>
      <c r="X2288" s="8" t="s">
        <v>380</v>
      </c>
      <c r="Y2288" s="8" t="s">
        <v>751</v>
      </c>
    </row>
    <row r="2289" spans="1:25" ht="12" customHeight="1">
      <c r="A2289" t="s">
        <v>118</v>
      </c>
      <c r="B2289" t="s">
        <v>368</v>
      </c>
      <c r="C2289" t="s">
        <v>384</v>
      </c>
      <c r="D2289" t="s">
        <v>119</v>
      </c>
      <c r="E2289" t="s">
        <v>370</v>
      </c>
      <c r="F2289" t="s">
        <v>1506</v>
      </c>
      <c r="G2289" t="s">
        <v>761</v>
      </c>
      <c r="H2289" t="s">
        <v>749</v>
      </c>
      <c r="I2289">
        <v>204010</v>
      </c>
      <c r="J2289">
        <v>197984</v>
      </c>
      <c r="K2289">
        <v>242979</v>
      </c>
      <c r="L2289">
        <v>222024</v>
      </c>
      <c r="M2289">
        <v>168339</v>
      </c>
      <c r="N2289">
        <v>198300</v>
      </c>
      <c r="O2289">
        <v>216513</v>
      </c>
      <c r="P2289">
        <v>172289</v>
      </c>
      <c r="U2289" s="8" t="s">
        <v>120</v>
      </c>
      <c r="V2289" s="8" t="s">
        <v>375</v>
      </c>
      <c r="W2289" s="8" t="s">
        <v>1507</v>
      </c>
      <c r="X2289" s="8" t="s">
        <v>386</v>
      </c>
      <c r="Y2289" s="8" t="s">
        <v>751</v>
      </c>
    </row>
    <row r="2290" spans="1:25" ht="12" customHeight="1">
      <c r="A2290" t="s">
        <v>118</v>
      </c>
      <c r="B2290" t="s">
        <v>368</v>
      </c>
      <c r="C2290" t="s">
        <v>387</v>
      </c>
      <c r="D2290" t="s">
        <v>119</v>
      </c>
      <c r="E2290" t="s">
        <v>370</v>
      </c>
      <c r="F2290" t="s">
        <v>1506</v>
      </c>
      <c r="G2290" t="s">
        <v>765</v>
      </c>
      <c r="H2290" t="s">
        <v>756</v>
      </c>
      <c r="I2290">
        <v>4928</v>
      </c>
      <c r="J2290">
        <v>4740</v>
      </c>
      <c r="K2290">
        <v>5615</v>
      </c>
      <c r="L2290">
        <v>5188</v>
      </c>
      <c r="M2290">
        <v>4171</v>
      </c>
      <c r="N2290">
        <v>4919</v>
      </c>
      <c r="O2290">
        <v>5447</v>
      </c>
      <c r="P2290">
        <v>4264</v>
      </c>
      <c r="U2290" s="8" t="s">
        <v>120</v>
      </c>
      <c r="V2290" s="8" t="s">
        <v>375</v>
      </c>
      <c r="W2290" s="8" t="s">
        <v>1507</v>
      </c>
      <c r="X2290" s="8" t="s">
        <v>766</v>
      </c>
      <c r="Y2290" s="8" t="s">
        <v>758</v>
      </c>
    </row>
    <row r="2291" spans="1:25" ht="12" customHeight="1">
      <c r="A2291" t="s">
        <v>118</v>
      </c>
      <c r="B2291" t="s">
        <v>368</v>
      </c>
      <c r="C2291" t="s">
        <v>390</v>
      </c>
      <c r="D2291" t="s">
        <v>119</v>
      </c>
      <c r="E2291" t="s">
        <v>370</v>
      </c>
      <c r="F2291" t="s">
        <v>1506</v>
      </c>
      <c r="G2291" t="s">
        <v>768</v>
      </c>
      <c r="H2291" t="s">
        <v>749</v>
      </c>
      <c r="I2291">
        <v>9198</v>
      </c>
      <c r="J2291">
        <v>9226</v>
      </c>
      <c r="K2291">
        <v>10875</v>
      </c>
      <c r="L2291">
        <v>11377</v>
      </c>
      <c r="M2291">
        <v>9597</v>
      </c>
      <c r="N2291">
        <v>12024</v>
      </c>
      <c r="O2291">
        <v>12607</v>
      </c>
      <c r="P2291">
        <v>10309</v>
      </c>
      <c r="U2291" s="8" t="s">
        <v>120</v>
      </c>
      <c r="V2291" s="8" t="s">
        <v>375</v>
      </c>
      <c r="W2291" s="8" t="s">
        <v>1507</v>
      </c>
      <c r="X2291" s="8" t="s">
        <v>389</v>
      </c>
      <c r="Y2291" s="8" t="s">
        <v>751</v>
      </c>
    </row>
    <row r="2292" spans="1:25" ht="12" customHeight="1">
      <c r="A2292" t="s">
        <v>118</v>
      </c>
      <c r="B2292" t="s">
        <v>368</v>
      </c>
      <c r="C2292" t="s">
        <v>478</v>
      </c>
      <c r="D2292" t="s">
        <v>119</v>
      </c>
      <c r="E2292" t="s">
        <v>370</v>
      </c>
      <c r="F2292" t="s">
        <v>1506</v>
      </c>
      <c r="G2292" t="s">
        <v>770</v>
      </c>
      <c r="H2292" t="s">
        <v>749</v>
      </c>
      <c r="I2292">
        <v>235544</v>
      </c>
      <c r="J2292">
        <v>238175</v>
      </c>
      <c r="K2292">
        <v>211587</v>
      </c>
      <c r="L2292">
        <v>174410</v>
      </c>
      <c r="M2292">
        <v>174978</v>
      </c>
      <c r="N2292">
        <v>193129</v>
      </c>
      <c r="O2292">
        <v>186366</v>
      </c>
      <c r="P2292">
        <v>185396</v>
      </c>
      <c r="U2292" s="8" t="s">
        <v>120</v>
      </c>
      <c r="V2292" s="8" t="s">
        <v>375</v>
      </c>
      <c r="W2292" s="8" t="s">
        <v>1507</v>
      </c>
      <c r="X2292" s="8" t="s">
        <v>392</v>
      </c>
      <c r="Y2292" s="8" t="s">
        <v>751</v>
      </c>
    </row>
    <row r="2293" spans="1:25" ht="12" customHeight="1">
      <c r="A2293" t="s">
        <v>118</v>
      </c>
      <c r="B2293" t="s">
        <v>393</v>
      </c>
      <c r="C2293" t="s">
        <v>369</v>
      </c>
      <c r="D2293" t="s">
        <v>119</v>
      </c>
      <c r="E2293" t="s">
        <v>370</v>
      </c>
      <c r="F2293" t="s">
        <v>1508</v>
      </c>
      <c r="G2293" t="s">
        <v>748</v>
      </c>
      <c r="H2293" t="s">
        <v>749</v>
      </c>
      <c r="I2293" t="s">
        <v>374</v>
      </c>
      <c r="J2293" t="s">
        <v>374</v>
      </c>
      <c r="K2293" t="s">
        <v>374</v>
      </c>
      <c r="L2293" t="s">
        <v>374</v>
      </c>
      <c r="M2293" t="s">
        <v>374</v>
      </c>
      <c r="N2293" t="s">
        <v>374</v>
      </c>
      <c r="O2293" t="s">
        <v>374</v>
      </c>
      <c r="P2293" t="s">
        <v>374</v>
      </c>
      <c r="U2293" s="8" t="s">
        <v>120</v>
      </c>
      <c r="V2293" s="8" t="s">
        <v>375</v>
      </c>
      <c r="W2293" s="8" t="s">
        <v>1509</v>
      </c>
      <c r="X2293" s="8" t="s">
        <v>377</v>
      </c>
      <c r="Y2293" s="8" t="s">
        <v>751</v>
      </c>
    </row>
    <row r="2294" spans="1:25" ht="12" customHeight="1">
      <c r="A2294" t="s">
        <v>118</v>
      </c>
      <c r="B2294" t="s">
        <v>393</v>
      </c>
      <c r="C2294" t="s">
        <v>378</v>
      </c>
      <c r="D2294" t="s">
        <v>119</v>
      </c>
      <c r="E2294" t="s">
        <v>370</v>
      </c>
      <c r="F2294" t="s">
        <v>1508</v>
      </c>
      <c r="G2294" t="s">
        <v>755</v>
      </c>
      <c r="H2294" t="s">
        <v>756</v>
      </c>
      <c r="I2294" t="s">
        <v>374</v>
      </c>
      <c r="J2294" t="s">
        <v>374</v>
      </c>
      <c r="K2294" t="s">
        <v>374</v>
      </c>
      <c r="L2294" t="s">
        <v>374</v>
      </c>
      <c r="M2294" t="s">
        <v>374</v>
      </c>
      <c r="N2294" t="s">
        <v>374</v>
      </c>
      <c r="O2294" t="s">
        <v>374</v>
      </c>
      <c r="P2294" t="s">
        <v>374</v>
      </c>
      <c r="U2294" s="8" t="s">
        <v>120</v>
      </c>
      <c r="V2294" s="8" t="s">
        <v>375</v>
      </c>
      <c r="W2294" s="8" t="s">
        <v>1509</v>
      </c>
      <c r="X2294" s="8" t="s">
        <v>757</v>
      </c>
      <c r="Y2294" s="8" t="s">
        <v>758</v>
      </c>
    </row>
    <row r="2295" spans="1:25" ht="12" customHeight="1">
      <c r="A2295" t="s">
        <v>118</v>
      </c>
      <c r="B2295" t="s">
        <v>393</v>
      </c>
      <c r="C2295" t="s">
        <v>381</v>
      </c>
      <c r="D2295" t="s">
        <v>119</v>
      </c>
      <c r="E2295" t="s">
        <v>370</v>
      </c>
      <c r="F2295" t="s">
        <v>1508</v>
      </c>
      <c r="G2295" t="s">
        <v>759</v>
      </c>
      <c r="H2295" t="s">
        <v>749</v>
      </c>
      <c r="I2295" t="s">
        <v>374</v>
      </c>
      <c r="J2295" t="s">
        <v>374</v>
      </c>
      <c r="K2295" t="s">
        <v>374</v>
      </c>
      <c r="L2295" t="s">
        <v>374</v>
      </c>
      <c r="M2295" t="s">
        <v>374</v>
      </c>
      <c r="N2295" t="s">
        <v>374</v>
      </c>
      <c r="O2295" t="s">
        <v>374</v>
      </c>
      <c r="P2295" t="s">
        <v>374</v>
      </c>
      <c r="U2295" s="8" t="s">
        <v>120</v>
      </c>
      <c r="V2295" s="8" t="s">
        <v>375</v>
      </c>
      <c r="W2295" s="8" t="s">
        <v>1509</v>
      </c>
      <c r="X2295" s="8" t="s">
        <v>380</v>
      </c>
      <c r="Y2295" s="8" t="s">
        <v>751</v>
      </c>
    </row>
    <row r="2296" spans="1:25" ht="12" customHeight="1">
      <c r="A2296" t="s">
        <v>118</v>
      </c>
      <c r="B2296" t="s">
        <v>393</v>
      </c>
      <c r="C2296" t="s">
        <v>384</v>
      </c>
      <c r="D2296" t="s">
        <v>119</v>
      </c>
      <c r="E2296" t="s">
        <v>370</v>
      </c>
      <c r="F2296" t="s">
        <v>1508</v>
      </c>
      <c r="G2296" t="s">
        <v>761</v>
      </c>
      <c r="H2296" t="s">
        <v>749</v>
      </c>
      <c r="I2296" t="s">
        <v>374</v>
      </c>
      <c r="J2296" t="s">
        <v>374</v>
      </c>
      <c r="K2296" t="s">
        <v>374</v>
      </c>
      <c r="L2296" t="s">
        <v>374</v>
      </c>
      <c r="M2296" t="s">
        <v>374</v>
      </c>
      <c r="N2296" t="s">
        <v>374</v>
      </c>
      <c r="O2296" t="s">
        <v>374</v>
      </c>
      <c r="P2296" t="s">
        <v>374</v>
      </c>
      <c r="U2296" s="8" t="s">
        <v>120</v>
      </c>
      <c r="V2296" s="8" t="s">
        <v>375</v>
      </c>
      <c r="W2296" s="8" t="s">
        <v>1509</v>
      </c>
      <c r="X2296" s="8" t="s">
        <v>386</v>
      </c>
      <c r="Y2296" s="8" t="s">
        <v>751</v>
      </c>
    </row>
    <row r="2297" spans="1:25" ht="12" customHeight="1">
      <c r="A2297" t="s">
        <v>118</v>
      </c>
      <c r="B2297" t="s">
        <v>393</v>
      </c>
      <c r="C2297" t="s">
        <v>387</v>
      </c>
      <c r="D2297" t="s">
        <v>119</v>
      </c>
      <c r="E2297" t="s">
        <v>370</v>
      </c>
      <c r="F2297" t="s">
        <v>1508</v>
      </c>
      <c r="G2297" t="s">
        <v>765</v>
      </c>
      <c r="H2297" t="s">
        <v>756</v>
      </c>
      <c r="I2297" t="s">
        <v>374</v>
      </c>
      <c r="J2297" t="s">
        <v>374</v>
      </c>
      <c r="K2297" t="s">
        <v>374</v>
      </c>
      <c r="L2297" t="s">
        <v>374</v>
      </c>
      <c r="M2297" t="s">
        <v>374</v>
      </c>
      <c r="N2297" t="s">
        <v>374</v>
      </c>
      <c r="O2297" t="s">
        <v>374</v>
      </c>
      <c r="P2297" t="s">
        <v>374</v>
      </c>
      <c r="U2297" s="8" t="s">
        <v>120</v>
      </c>
      <c r="V2297" s="8" t="s">
        <v>375</v>
      </c>
      <c r="W2297" s="8" t="s">
        <v>1509</v>
      </c>
      <c r="X2297" s="8" t="s">
        <v>766</v>
      </c>
      <c r="Y2297" s="8" t="s">
        <v>758</v>
      </c>
    </row>
    <row r="2298" spans="1:25" ht="12" customHeight="1">
      <c r="A2298" t="s">
        <v>118</v>
      </c>
      <c r="B2298" t="s">
        <v>393</v>
      </c>
      <c r="C2298" t="s">
        <v>390</v>
      </c>
      <c r="D2298" t="s">
        <v>119</v>
      </c>
      <c r="E2298" t="s">
        <v>370</v>
      </c>
      <c r="F2298" t="s">
        <v>1508</v>
      </c>
      <c r="G2298" t="s">
        <v>768</v>
      </c>
      <c r="H2298" t="s">
        <v>749</v>
      </c>
      <c r="I2298" t="s">
        <v>374</v>
      </c>
      <c r="J2298" t="s">
        <v>374</v>
      </c>
      <c r="K2298" t="s">
        <v>374</v>
      </c>
      <c r="L2298" t="s">
        <v>374</v>
      </c>
      <c r="M2298" t="s">
        <v>374</v>
      </c>
      <c r="N2298" t="s">
        <v>374</v>
      </c>
      <c r="O2298" t="s">
        <v>374</v>
      </c>
      <c r="P2298" t="s">
        <v>374</v>
      </c>
      <c r="U2298" s="8" t="s">
        <v>120</v>
      </c>
      <c r="V2298" s="8" t="s">
        <v>375</v>
      </c>
      <c r="W2298" s="8" t="s">
        <v>1509</v>
      </c>
      <c r="X2298" s="8" t="s">
        <v>389</v>
      </c>
      <c r="Y2298" s="8" t="s">
        <v>751</v>
      </c>
    </row>
    <row r="2299" spans="1:25" ht="12" customHeight="1">
      <c r="A2299" t="s">
        <v>118</v>
      </c>
      <c r="B2299" t="s">
        <v>393</v>
      </c>
      <c r="C2299" t="s">
        <v>478</v>
      </c>
      <c r="D2299" t="s">
        <v>119</v>
      </c>
      <c r="E2299" t="s">
        <v>370</v>
      </c>
      <c r="F2299" t="s">
        <v>1508</v>
      </c>
      <c r="G2299" t="s">
        <v>770</v>
      </c>
      <c r="H2299" t="s">
        <v>749</v>
      </c>
      <c r="I2299" t="s">
        <v>374</v>
      </c>
      <c r="J2299" t="s">
        <v>374</v>
      </c>
      <c r="K2299" t="s">
        <v>374</v>
      </c>
      <c r="L2299" t="s">
        <v>374</v>
      </c>
      <c r="M2299" t="s">
        <v>374</v>
      </c>
      <c r="N2299" t="s">
        <v>374</v>
      </c>
      <c r="O2299" t="s">
        <v>374</v>
      </c>
      <c r="P2299" t="s">
        <v>374</v>
      </c>
      <c r="U2299" s="8" t="s">
        <v>120</v>
      </c>
      <c r="V2299" s="8" t="s">
        <v>375</v>
      </c>
      <c r="W2299" s="8" t="s">
        <v>1509</v>
      </c>
      <c r="X2299" s="8" t="s">
        <v>392</v>
      </c>
      <c r="Y2299" s="8" t="s">
        <v>751</v>
      </c>
    </row>
    <row r="2300" spans="1:25" ht="12" customHeight="1">
      <c r="A2300" t="s">
        <v>118</v>
      </c>
      <c r="B2300" t="s">
        <v>396</v>
      </c>
      <c r="C2300" t="s">
        <v>369</v>
      </c>
      <c r="D2300" t="s">
        <v>119</v>
      </c>
      <c r="E2300" t="s">
        <v>370</v>
      </c>
      <c r="F2300" t="s">
        <v>1510</v>
      </c>
      <c r="G2300" t="s">
        <v>748</v>
      </c>
      <c r="H2300" t="s">
        <v>749</v>
      </c>
      <c r="I2300" t="s">
        <v>374</v>
      </c>
      <c r="J2300" t="s">
        <v>374</v>
      </c>
      <c r="K2300" t="s">
        <v>374</v>
      </c>
      <c r="L2300" t="s">
        <v>374</v>
      </c>
      <c r="M2300" t="s">
        <v>374</v>
      </c>
      <c r="N2300" t="s">
        <v>374</v>
      </c>
      <c r="O2300" t="s">
        <v>374</v>
      </c>
      <c r="P2300" t="s">
        <v>374</v>
      </c>
      <c r="U2300" s="8" t="s">
        <v>120</v>
      </c>
      <c r="V2300" s="8" t="s">
        <v>375</v>
      </c>
      <c r="W2300" s="8" t="s">
        <v>1511</v>
      </c>
      <c r="X2300" s="8" t="s">
        <v>377</v>
      </c>
      <c r="Y2300" s="8" t="s">
        <v>751</v>
      </c>
    </row>
    <row r="2301" spans="1:25" ht="12" customHeight="1">
      <c r="A2301" t="s">
        <v>118</v>
      </c>
      <c r="B2301" t="s">
        <v>396</v>
      </c>
      <c r="C2301" t="s">
        <v>378</v>
      </c>
      <c r="D2301" t="s">
        <v>119</v>
      </c>
      <c r="E2301" t="s">
        <v>370</v>
      </c>
      <c r="F2301" t="s">
        <v>1510</v>
      </c>
      <c r="G2301" t="s">
        <v>755</v>
      </c>
      <c r="H2301" t="s">
        <v>756</v>
      </c>
      <c r="I2301" t="s">
        <v>374</v>
      </c>
      <c r="J2301" t="s">
        <v>374</v>
      </c>
      <c r="K2301" t="s">
        <v>374</v>
      </c>
      <c r="L2301" t="s">
        <v>374</v>
      </c>
      <c r="M2301" t="s">
        <v>374</v>
      </c>
      <c r="N2301" t="s">
        <v>374</v>
      </c>
      <c r="O2301" t="s">
        <v>374</v>
      </c>
      <c r="P2301" t="s">
        <v>374</v>
      </c>
      <c r="U2301" s="8" t="s">
        <v>120</v>
      </c>
      <c r="V2301" s="8" t="s">
        <v>375</v>
      </c>
      <c r="W2301" s="8" t="s">
        <v>1511</v>
      </c>
      <c r="X2301" s="8" t="s">
        <v>757</v>
      </c>
      <c r="Y2301" s="8" t="s">
        <v>758</v>
      </c>
    </row>
    <row r="2302" spans="1:25" ht="12" customHeight="1">
      <c r="A2302" t="s">
        <v>118</v>
      </c>
      <c r="B2302" t="s">
        <v>396</v>
      </c>
      <c r="C2302" t="s">
        <v>381</v>
      </c>
      <c r="D2302" t="s">
        <v>119</v>
      </c>
      <c r="E2302" t="s">
        <v>370</v>
      </c>
      <c r="F2302" t="s">
        <v>1510</v>
      </c>
      <c r="G2302" t="s">
        <v>759</v>
      </c>
      <c r="H2302" t="s">
        <v>749</v>
      </c>
      <c r="I2302" t="s">
        <v>374</v>
      </c>
      <c r="J2302" t="s">
        <v>374</v>
      </c>
      <c r="K2302" t="s">
        <v>374</v>
      </c>
      <c r="L2302" t="s">
        <v>374</v>
      </c>
      <c r="M2302" t="s">
        <v>374</v>
      </c>
      <c r="N2302" t="s">
        <v>374</v>
      </c>
      <c r="O2302" t="s">
        <v>374</v>
      </c>
      <c r="P2302" t="s">
        <v>374</v>
      </c>
      <c r="U2302" s="8" t="s">
        <v>120</v>
      </c>
      <c r="V2302" s="8" t="s">
        <v>375</v>
      </c>
      <c r="W2302" s="8" t="s">
        <v>1511</v>
      </c>
      <c r="X2302" s="8" t="s">
        <v>380</v>
      </c>
      <c r="Y2302" s="8" t="s">
        <v>751</v>
      </c>
    </row>
    <row r="2303" spans="1:25" ht="12" customHeight="1">
      <c r="A2303" t="s">
        <v>118</v>
      </c>
      <c r="B2303" t="s">
        <v>396</v>
      </c>
      <c r="C2303" t="s">
        <v>384</v>
      </c>
      <c r="D2303" t="s">
        <v>119</v>
      </c>
      <c r="E2303" t="s">
        <v>370</v>
      </c>
      <c r="F2303" t="s">
        <v>1510</v>
      </c>
      <c r="G2303" t="s">
        <v>761</v>
      </c>
      <c r="H2303" t="s">
        <v>749</v>
      </c>
      <c r="I2303" t="s">
        <v>374</v>
      </c>
      <c r="J2303" t="s">
        <v>374</v>
      </c>
      <c r="K2303" t="s">
        <v>374</v>
      </c>
      <c r="L2303" t="s">
        <v>374</v>
      </c>
      <c r="M2303" t="s">
        <v>374</v>
      </c>
      <c r="N2303" t="s">
        <v>374</v>
      </c>
      <c r="O2303" t="s">
        <v>374</v>
      </c>
      <c r="P2303" t="s">
        <v>374</v>
      </c>
      <c r="U2303" s="8" t="s">
        <v>120</v>
      </c>
      <c r="V2303" s="8" t="s">
        <v>375</v>
      </c>
      <c r="W2303" s="8" t="s">
        <v>1511</v>
      </c>
      <c r="X2303" s="8" t="s">
        <v>386</v>
      </c>
      <c r="Y2303" s="8" t="s">
        <v>751</v>
      </c>
    </row>
    <row r="2304" spans="1:25" ht="12" customHeight="1">
      <c r="A2304" t="s">
        <v>118</v>
      </c>
      <c r="B2304" t="s">
        <v>396</v>
      </c>
      <c r="C2304" t="s">
        <v>387</v>
      </c>
      <c r="D2304" t="s">
        <v>119</v>
      </c>
      <c r="E2304" t="s">
        <v>370</v>
      </c>
      <c r="F2304" t="s">
        <v>1510</v>
      </c>
      <c r="G2304" t="s">
        <v>765</v>
      </c>
      <c r="H2304" t="s">
        <v>756</v>
      </c>
      <c r="I2304" t="s">
        <v>374</v>
      </c>
      <c r="J2304" t="s">
        <v>374</v>
      </c>
      <c r="K2304" t="s">
        <v>374</v>
      </c>
      <c r="L2304" t="s">
        <v>374</v>
      </c>
      <c r="M2304" t="s">
        <v>374</v>
      </c>
      <c r="N2304" t="s">
        <v>374</v>
      </c>
      <c r="O2304" t="s">
        <v>374</v>
      </c>
      <c r="P2304" t="s">
        <v>374</v>
      </c>
      <c r="U2304" s="8" t="s">
        <v>120</v>
      </c>
      <c r="V2304" s="8" t="s">
        <v>375</v>
      </c>
      <c r="W2304" s="8" t="s">
        <v>1511</v>
      </c>
      <c r="X2304" s="8" t="s">
        <v>766</v>
      </c>
      <c r="Y2304" s="8" t="s">
        <v>758</v>
      </c>
    </row>
    <row r="2305" spans="1:25" ht="12" customHeight="1">
      <c r="A2305" t="s">
        <v>118</v>
      </c>
      <c r="B2305" t="s">
        <v>396</v>
      </c>
      <c r="C2305" t="s">
        <v>390</v>
      </c>
      <c r="D2305" t="s">
        <v>119</v>
      </c>
      <c r="E2305" t="s">
        <v>370</v>
      </c>
      <c r="F2305" t="s">
        <v>1510</v>
      </c>
      <c r="G2305" t="s">
        <v>768</v>
      </c>
      <c r="H2305" t="s">
        <v>749</v>
      </c>
      <c r="I2305" t="s">
        <v>374</v>
      </c>
      <c r="J2305" t="s">
        <v>374</v>
      </c>
      <c r="K2305" t="s">
        <v>374</v>
      </c>
      <c r="L2305" t="s">
        <v>374</v>
      </c>
      <c r="M2305" t="s">
        <v>374</v>
      </c>
      <c r="N2305" t="s">
        <v>374</v>
      </c>
      <c r="O2305" t="s">
        <v>374</v>
      </c>
      <c r="P2305" t="s">
        <v>374</v>
      </c>
      <c r="U2305" s="8" t="s">
        <v>120</v>
      </c>
      <c r="V2305" s="8" t="s">
        <v>375</v>
      </c>
      <c r="W2305" s="8" t="s">
        <v>1511</v>
      </c>
      <c r="X2305" s="8" t="s">
        <v>389</v>
      </c>
      <c r="Y2305" s="8" t="s">
        <v>751</v>
      </c>
    </row>
    <row r="2306" spans="1:25" ht="12" customHeight="1">
      <c r="A2306" t="s">
        <v>118</v>
      </c>
      <c r="B2306" t="s">
        <v>396</v>
      </c>
      <c r="C2306" t="s">
        <v>478</v>
      </c>
      <c r="D2306" t="s">
        <v>119</v>
      </c>
      <c r="E2306" t="s">
        <v>370</v>
      </c>
      <c r="F2306" t="s">
        <v>1510</v>
      </c>
      <c r="G2306" t="s">
        <v>770</v>
      </c>
      <c r="H2306" t="s">
        <v>749</v>
      </c>
      <c r="I2306" t="s">
        <v>374</v>
      </c>
      <c r="J2306" t="s">
        <v>374</v>
      </c>
      <c r="K2306" t="s">
        <v>374</v>
      </c>
      <c r="L2306" t="s">
        <v>374</v>
      </c>
      <c r="M2306" t="s">
        <v>374</v>
      </c>
      <c r="N2306" t="s">
        <v>374</v>
      </c>
      <c r="O2306" t="s">
        <v>374</v>
      </c>
      <c r="P2306" t="s">
        <v>374</v>
      </c>
      <c r="U2306" s="8" t="s">
        <v>120</v>
      </c>
      <c r="V2306" s="8" t="s">
        <v>375</v>
      </c>
      <c r="W2306" s="8" t="s">
        <v>1511</v>
      </c>
      <c r="X2306" s="8" t="s">
        <v>392</v>
      </c>
      <c r="Y2306" s="8" t="s">
        <v>751</v>
      </c>
    </row>
    <row r="2307" spans="1:25" ht="12" customHeight="1">
      <c r="A2307" t="s">
        <v>118</v>
      </c>
      <c r="B2307" t="s">
        <v>399</v>
      </c>
      <c r="C2307" t="s">
        <v>369</v>
      </c>
      <c r="D2307" t="s">
        <v>119</v>
      </c>
      <c r="E2307" t="s">
        <v>370</v>
      </c>
      <c r="F2307" t="s">
        <v>1512</v>
      </c>
      <c r="G2307" t="s">
        <v>748</v>
      </c>
      <c r="H2307" t="s">
        <v>749</v>
      </c>
      <c r="I2307">
        <v>36216</v>
      </c>
      <c r="J2307">
        <v>30000</v>
      </c>
      <c r="K2307">
        <v>30772</v>
      </c>
      <c r="L2307">
        <v>30101</v>
      </c>
      <c r="M2307">
        <v>27788</v>
      </c>
      <c r="N2307">
        <v>35310</v>
      </c>
      <c r="O2307">
        <v>35200</v>
      </c>
      <c r="P2307">
        <v>27753</v>
      </c>
      <c r="U2307" s="8" t="s">
        <v>120</v>
      </c>
      <c r="V2307" s="8" t="s">
        <v>375</v>
      </c>
      <c r="W2307" s="8" t="s">
        <v>1513</v>
      </c>
      <c r="X2307" s="8" t="s">
        <v>377</v>
      </c>
      <c r="Y2307" s="8" t="s">
        <v>751</v>
      </c>
    </row>
    <row r="2308" spans="1:25" ht="12" customHeight="1">
      <c r="A2308" t="s">
        <v>118</v>
      </c>
      <c r="B2308" t="s">
        <v>399</v>
      </c>
      <c r="C2308" t="s">
        <v>378</v>
      </c>
      <c r="D2308" t="s">
        <v>119</v>
      </c>
      <c r="E2308" t="s">
        <v>370</v>
      </c>
      <c r="F2308" t="s">
        <v>1512</v>
      </c>
      <c r="G2308" t="s">
        <v>755</v>
      </c>
      <c r="H2308" t="s">
        <v>756</v>
      </c>
      <c r="I2308">
        <v>6657</v>
      </c>
      <c r="J2308">
        <v>5478</v>
      </c>
      <c r="K2308">
        <v>5765</v>
      </c>
      <c r="L2308">
        <v>5708</v>
      </c>
      <c r="M2308">
        <v>5172</v>
      </c>
      <c r="N2308">
        <v>6439</v>
      </c>
      <c r="O2308">
        <v>6547</v>
      </c>
      <c r="P2308">
        <v>5302</v>
      </c>
      <c r="U2308" s="8" t="s">
        <v>120</v>
      </c>
      <c r="V2308" s="8" t="s">
        <v>375</v>
      </c>
      <c r="W2308" s="8" t="s">
        <v>1513</v>
      </c>
      <c r="X2308" s="8" t="s">
        <v>757</v>
      </c>
      <c r="Y2308" s="8" t="s">
        <v>758</v>
      </c>
    </row>
    <row r="2309" spans="1:25" ht="12" customHeight="1">
      <c r="A2309" t="s">
        <v>118</v>
      </c>
      <c r="B2309" t="s">
        <v>399</v>
      </c>
      <c r="C2309" t="s">
        <v>381</v>
      </c>
      <c r="D2309" t="s">
        <v>119</v>
      </c>
      <c r="E2309" t="s">
        <v>370</v>
      </c>
      <c r="F2309" t="s">
        <v>1512</v>
      </c>
      <c r="G2309" t="s">
        <v>759</v>
      </c>
      <c r="H2309" t="s">
        <v>749</v>
      </c>
      <c r="I2309">
        <v>4970</v>
      </c>
      <c r="J2309">
        <v>4417</v>
      </c>
      <c r="K2309">
        <v>4377</v>
      </c>
      <c r="L2309">
        <v>4078</v>
      </c>
      <c r="M2309">
        <v>3355</v>
      </c>
      <c r="N2309">
        <v>4250</v>
      </c>
      <c r="O2309">
        <v>4391</v>
      </c>
      <c r="P2309">
        <v>3339</v>
      </c>
      <c r="U2309" s="8" t="s">
        <v>120</v>
      </c>
      <c r="V2309" s="8" t="s">
        <v>375</v>
      </c>
      <c r="W2309" s="8" t="s">
        <v>1513</v>
      </c>
      <c r="X2309" s="8" t="s">
        <v>380</v>
      </c>
      <c r="Y2309" s="8" t="s">
        <v>751</v>
      </c>
    </row>
    <row r="2310" spans="1:25" ht="12" customHeight="1">
      <c r="A2310" t="s">
        <v>118</v>
      </c>
      <c r="B2310" t="s">
        <v>399</v>
      </c>
      <c r="C2310" t="s">
        <v>384</v>
      </c>
      <c r="D2310" t="s">
        <v>119</v>
      </c>
      <c r="E2310" t="s">
        <v>370</v>
      </c>
      <c r="F2310" t="s">
        <v>1512</v>
      </c>
      <c r="G2310" t="s">
        <v>761</v>
      </c>
      <c r="H2310" t="s">
        <v>749</v>
      </c>
      <c r="I2310">
        <v>35238</v>
      </c>
      <c r="J2310">
        <v>31681</v>
      </c>
      <c r="K2310">
        <v>33212</v>
      </c>
      <c r="L2310">
        <v>32826</v>
      </c>
      <c r="M2310">
        <v>28351</v>
      </c>
      <c r="N2310">
        <v>32313</v>
      </c>
      <c r="O2310">
        <v>33227</v>
      </c>
      <c r="P2310">
        <v>26884</v>
      </c>
      <c r="U2310" s="8" t="s">
        <v>120</v>
      </c>
      <c r="V2310" s="8" t="s">
        <v>375</v>
      </c>
      <c r="W2310" s="8" t="s">
        <v>1513</v>
      </c>
      <c r="X2310" s="8" t="s">
        <v>386</v>
      </c>
      <c r="Y2310" s="8" t="s">
        <v>751</v>
      </c>
    </row>
    <row r="2311" spans="1:25" ht="12" customHeight="1">
      <c r="A2311" t="s">
        <v>118</v>
      </c>
      <c r="B2311" t="s">
        <v>399</v>
      </c>
      <c r="C2311" t="s">
        <v>387</v>
      </c>
      <c r="D2311" t="s">
        <v>119</v>
      </c>
      <c r="E2311" t="s">
        <v>370</v>
      </c>
      <c r="F2311" t="s">
        <v>1512</v>
      </c>
      <c r="G2311" t="s">
        <v>765</v>
      </c>
      <c r="H2311" t="s">
        <v>756</v>
      </c>
      <c r="I2311">
        <v>4922</v>
      </c>
      <c r="J2311">
        <v>4451</v>
      </c>
      <c r="K2311">
        <v>4688</v>
      </c>
      <c r="L2311">
        <v>4714</v>
      </c>
      <c r="M2311">
        <v>4067</v>
      </c>
      <c r="N2311">
        <v>4632</v>
      </c>
      <c r="O2311">
        <v>4757</v>
      </c>
      <c r="P2311">
        <v>3923</v>
      </c>
      <c r="U2311" s="8" t="s">
        <v>120</v>
      </c>
      <c r="V2311" s="8" t="s">
        <v>375</v>
      </c>
      <c r="W2311" s="8" t="s">
        <v>1513</v>
      </c>
      <c r="X2311" s="8" t="s">
        <v>766</v>
      </c>
      <c r="Y2311" s="8" t="s">
        <v>758</v>
      </c>
    </row>
    <row r="2312" spans="1:25" ht="12" customHeight="1">
      <c r="A2312" t="s">
        <v>118</v>
      </c>
      <c r="B2312" t="s">
        <v>399</v>
      </c>
      <c r="C2312" t="s">
        <v>390</v>
      </c>
      <c r="D2312" t="s">
        <v>119</v>
      </c>
      <c r="E2312" t="s">
        <v>370</v>
      </c>
      <c r="F2312" t="s">
        <v>1512</v>
      </c>
      <c r="G2312" t="s">
        <v>768</v>
      </c>
      <c r="H2312" t="s">
        <v>749</v>
      </c>
      <c r="I2312">
        <v>5774</v>
      </c>
      <c r="J2312">
        <v>3600</v>
      </c>
      <c r="K2312">
        <v>4704</v>
      </c>
      <c r="L2312">
        <v>4480</v>
      </c>
      <c r="M2312">
        <v>3707</v>
      </c>
      <c r="N2312">
        <v>4815</v>
      </c>
      <c r="O2312">
        <v>5229</v>
      </c>
      <c r="P2312">
        <v>3830</v>
      </c>
      <c r="U2312" s="8" t="s">
        <v>120</v>
      </c>
      <c r="V2312" s="8" t="s">
        <v>375</v>
      </c>
      <c r="W2312" s="8" t="s">
        <v>1513</v>
      </c>
      <c r="X2312" s="8" t="s">
        <v>389</v>
      </c>
      <c r="Y2312" s="8" t="s">
        <v>751</v>
      </c>
    </row>
    <row r="2313" spans="1:25" ht="12" customHeight="1">
      <c r="A2313" t="s">
        <v>118</v>
      </c>
      <c r="B2313" t="s">
        <v>399</v>
      </c>
      <c r="C2313" t="s">
        <v>478</v>
      </c>
      <c r="D2313" t="s">
        <v>119</v>
      </c>
      <c r="E2313" t="s">
        <v>370</v>
      </c>
      <c r="F2313" t="s">
        <v>1512</v>
      </c>
      <c r="G2313" t="s">
        <v>770</v>
      </c>
      <c r="H2313" t="s">
        <v>749</v>
      </c>
      <c r="I2313">
        <v>32078</v>
      </c>
      <c r="J2313">
        <v>31214</v>
      </c>
      <c r="K2313">
        <v>28447</v>
      </c>
      <c r="L2313">
        <v>25320</v>
      </c>
      <c r="M2313">
        <v>24405</v>
      </c>
      <c r="N2313">
        <v>26837</v>
      </c>
      <c r="O2313">
        <v>27972</v>
      </c>
      <c r="P2313">
        <v>28350</v>
      </c>
      <c r="U2313" s="8" t="s">
        <v>120</v>
      </c>
      <c r="V2313" s="8" t="s">
        <v>375</v>
      </c>
      <c r="W2313" s="8" t="s">
        <v>1513</v>
      </c>
      <c r="X2313" s="8" t="s">
        <v>392</v>
      </c>
      <c r="Y2313" s="8" t="s">
        <v>751</v>
      </c>
    </row>
    <row r="2314" spans="1:25" ht="12" customHeight="1">
      <c r="A2314" t="s">
        <v>118</v>
      </c>
      <c r="B2314" t="s">
        <v>402</v>
      </c>
      <c r="C2314" t="s">
        <v>369</v>
      </c>
      <c r="D2314" t="s">
        <v>119</v>
      </c>
      <c r="E2314" t="s">
        <v>370</v>
      </c>
      <c r="F2314" t="s">
        <v>1514</v>
      </c>
      <c r="G2314" t="s">
        <v>748</v>
      </c>
      <c r="H2314" t="s">
        <v>749</v>
      </c>
      <c r="I2314">
        <v>117770</v>
      </c>
      <c r="J2314">
        <v>102298</v>
      </c>
      <c r="K2314">
        <v>103630</v>
      </c>
      <c r="L2314">
        <v>100247</v>
      </c>
      <c r="M2314">
        <v>90409</v>
      </c>
      <c r="N2314">
        <v>110912</v>
      </c>
      <c r="O2314">
        <v>108945</v>
      </c>
      <c r="P2314">
        <v>84031</v>
      </c>
      <c r="U2314" s="8" t="s">
        <v>120</v>
      </c>
      <c r="V2314" s="8" t="s">
        <v>375</v>
      </c>
      <c r="W2314" s="8" t="s">
        <v>1515</v>
      </c>
      <c r="X2314" s="8" t="s">
        <v>377</v>
      </c>
      <c r="Y2314" s="8" t="s">
        <v>751</v>
      </c>
    </row>
    <row r="2315" spans="1:25" ht="12" customHeight="1">
      <c r="A2315" t="s">
        <v>118</v>
      </c>
      <c r="B2315" t="s">
        <v>402</v>
      </c>
      <c r="C2315" t="s">
        <v>378</v>
      </c>
      <c r="D2315" t="s">
        <v>119</v>
      </c>
      <c r="E2315" t="s">
        <v>370</v>
      </c>
      <c r="F2315" t="s">
        <v>1514</v>
      </c>
      <c r="G2315" t="s">
        <v>755</v>
      </c>
      <c r="H2315" t="s">
        <v>756</v>
      </c>
      <c r="I2315">
        <v>15437</v>
      </c>
      <c r="J2315">
        <v>13564</v>
      </c>
      <c r="K2315">
        <v>13582</v>
      </c>
      <c r="L2315">
        <v>12730</v>
      </c>
      <c r="M2315">
        <v>11569</v>
      </c>
      <c r="N2315">
        <v>14543</v>
      </c>
      <c r="O2315">
        <v>14456</v>
      </c>
      <c r="P2315">
        <v>11621</v>
      </c>
      <c r="U2315" s="8" t="s">
        <v>120</v>
      </c>
      <c r="V2315" s="8" t="s">
        <v>375</v>
      </c>
      <c r="W2315" s="8" t="s">
        <v>1515</v>
      </c>
      <c r="X2315" s="8" t="s">
        <v>757</v>
      </c>
      <c r="Y2315" s="8" t="s">
        <v>758</v>
      </c>
    </row>
    <row r="2316" spans="1:25" ht="12" customHeight="1">
      <c r="A2316" t="s">
        <v>118</v>
      </c>
      <c r="B2316" t="s">
        <v>402</v>
      </c>
      <c r="C2316" t="s">
        <v>381</v>
      </c>
      <c r="D2316" t="s">
        <v>119</v>
      </c>
      <c r="E2316" t="s">
        <v>370</v>
      </c>
      <c r="F2316" t="s">
        <v>1514</v>
      </c>
      <c r="G2316" t="s">
        <v>759</v>
      </c>
      <c r="H2316" t="s">
        <v>749</v>
      </c>
      <c r="I2316">
        <v>17151</v>
      </c>
      <c r="J2316">
        <v>15075</v>
      </c>
      <c r="K2316">
        <v>14626</v>
      </c>
      <c r="L2316">
        <v>13201</v>
      </c>
      <c r="M2316">
        <v>11731</v>
      </c>
      <c r="N2316">
        <v>15436</v>
      </c>
      <c r="O2316">
        <v>15683</v>
      </c>
      <c r="P2316">
        <v>12048</v>
      </c>
      <c r="U2316" s="8" t="s">
        <v>120</v>
      </c>
      <c r="V2316" s="8" t="s">
        <v>375</v>
      </c>
      <c r="W2316" s="8" t="s">
        <v>1515</v>
      </c>
      <c r="X2316" s="8" t="s">
        <v>380</v>
      </c>
      <c r="Y2316" s="8" t="s">
        <v>751</v>
      </c>
    </row>
    <row r="2317" spans="1:25" ht="12" customHeight="1">
      <c r="A2317" t="s">
        <v>118</v>
      </c>
      <c r="B2317" t="s">
        <v>402</v>
      </c>
      <c r="C2317" t="s">
        <v>384</v>
      </c>
      <c r="D2317" t="s">
        <v>119</v>
      </c>
      <c r="E2317" t="s">
        <v>370</v>
      </c>
      <c r="F2317" t="s">
        <v>1514</v>
      </c>
      <c r="G2317" t="s">
        <v>761</v>
      </c>
      <c r="H2317" t="s">
        <v>749</v>
      </c>
      <c r="I2317">
        <v>121085</v>
      </c>
      <c r="J2317">
        <v>109626</v>
      </c>
      <c r="K2317">
        <v>107529</v>
      </c>
      <c r="L2317">
        <v>113308</v>
      </c>
      <c r="M2317">
        <v>92889</v>
      </c>
      <c r="N2317">
        <v>96319</v>
      </c>
      <c r="O2317">
        <v>98806</v>
      </c>
      <c r="P2317">
        <v>87130</v>
      </c>
      <c r="U2317" s="8" t="s">
        <v>120</v>
      </c>
      <c r="V2317" s="8" t="s">
        <v>375</v>
      </c>
      <c r="W2317" s="8" t="s">
        <v>1515</v>
      </c>
      <c r="X2317" s="8" t="s">
        <v>386</v>
      </c>
      <c r="Y2317" s="8" t="s">
        <v>751</v>
      </c>
    </row>
    <row r="2318" spans="1:25" ht="12" customHeight="1">
      <c r="A2318" t="s">
        <v>118</v>
      </c>
      <c r="B2318" t="s">
        <v>402</v>
      </c>
      <c r="C2318" t="s">
        <v>387</v>
      </c>
      <c r="D2318" t="s">
        <v>119</v>
      </c>
      <c r="E2318" t="s">
        <v>370</v>
      </c>
      <c r="F2318" t="s">
        <v>1514</v>
      </c>
      <c r="G2318" t="s">
        <v>765</v>
      </c>
      <c r="H2318" t="s">
        <v>756</v>
      </c>
      <c r="I2318">
        <v>9343</v>
      </c>
      <c r="J2318">
        <v>8433</v>
      </c>
      <c r="K2318">
        <v>8305</v>
      </c>
      <c r="L2318">
        <v>8753</v>
      </c>
      <c r="M2318">
        <v>7139</v>
      </c>
      <c r="N2318">
        <v>7536</v>
      </c>
      <c r="O2318">
        <v>7736</v>
      </c>
      <c r="P2318">
        <v>6805</v>
      </c>
      <c r="U2318" s="8" t="s">
        <v>120</v>
      </c>
      <c r="V2318" s="8" t="s">
        <v>375</v>
      </c>
      <c r="W2318" s="8" t="s">
        <v>1515</v>
      </c>
      <c r="X2318" s="8" t="s">
        <v>766</v>
      </c>
      <c r="Y2318" s="8" t="s">
        <v>758</v>
      </c>
    </row>
    <row r="2319" spans="1:25" ht="12" customHeight="1">
      <c r="A2319" t="s">
        <v>118</v>
      </c>
      <c r="B2319" t="s">
        <v>402</v>
      </c>
      <c r="C2319" t="s">
        <v>390</v>
      </c>
      <c r="D2319" t="s">
        <v>119</v>
      </c>
      <c r="E2319" t="s">
        <v>370</v>
      </c>
      <c r="F2319" t="s">
        <v>1514</v>
      </c>
      <c r="G2319" t="s">
        <v>768</v>
      </c>
      <c r="H2319" t="s">
        <v>749</v>
      </c>
      <c r="I2319">
        <v>16554</v>
      </c>
      <c r="J2319">
        <v>14957</v>
      </c>
      <c r="K2319">
        <v>14339</v>
      </c>
      <c r="L2319">
        <v>12657</v>
      </c>
      <c r="M2319">
        <v>11370</v>
      </c>
      <c r="N2319">
        <v>15179</v>
      </c>
      <c r="O2319">
        <v>15141</v>
      </c>
      <c r="P2319">
        <v>11452</v>
      </c>
      <c r="U2319" s="8" t="s">
        <v>120</v>
      </c>
      <c r="V2319" s="8" t="s">
        <v>375</v>
      </c>
      <c r="W2319" s="8" t="s">
        <v>1515</v>
      </c>
      <c r="X2319" s="8" t="s">
        <v>389</v>
      </c>
      <c r="Y2319" s="8" t="s">
        <v>751</v>
      </c>
    </row>
    <row r="2320" spans="1:25" ht="12" customHeight="1">
      <c r="A2320" t="s">
        <v>118</v>
      </c>
      <c r="B2320" t="s">
        <v>402</v>
      </c>
      <c r="C2320" t="s">
        <v>478</v>
      </c>
      <c r="D2320" t="s">
        <v>119</v>
      </c>
      <c r="E2320" t="s">
        <v>370</v>
      </c>
      <c r="F2320" t="s">
        <v>1514</v>
      </c>
      <c r="G2320" t="s">
        <v>770</v>
      </c>
      <c r="H2320" t="s">
        <v>749</v>
      </c>
      <c r="I2320">
        <v>90738</v>
      </c>
      <c r="J2320">
        <v>83528</v>
      </c>
      <c r="K2320">
        <v>79916</v>
      </c>
      <c r="L2320">
        <v>67399</v>
      </c>
      <c r="M2320">
        <v>65280</v>
      </c>
      <c r="N2320">
        <v>80130</v>
      </c>
      <c r="O2320">
        <v>90811</v>
      </c>
      <c r="P2320">
        <v>88308</v>
      </c>
      <c r="U2320" s="8" t="s">
        <v>120</v>
      </c>
      <c r="V2320" s="8" t="s">
        <v>375</v>
      </c>
      <c r="W2320" s="8" t="s">
        <v>1515</v>
      </c>
      <c r="X2320" s="8" t="s">
        <v>392</v>
      </c>
      <c r="Y2320" s="8" t="s">
        <v>751</v>
      </c>
    </row>
    <row r="2321" spans="1:25" ht="12" customHeight="1">
      <c r="A2321" t="s">
        <v>118</v>
      </c>
      <c r="B2321" t="s">
        <v>405</v>
      </c>
      <c r="C2321" t="s">
        <v>369</v>
      </c>
      <c r="D2321" t="s">
        <v>119</v>
      </c>
      <c r="E2321" t="s">
        <v>370</v>
      </c>
      <c r="F2321" t="s">
        <v>1516</v>
      </c>
      <c r="G2321" t="s">
        <v>748</v>
      </c>
      <c r="H2321" t="s">
        <v>749</v>
      </c>
      <c r="I2321">
        <v>7503</v>
      </c>
      <c r="J2321">
        <v>6820</v>
      </c>
      <c r="K2321">
        <v>6011</v>
      </c>
      <c r="L2321">
        <v>4041</v>
      </c>
      <c r="M2321">
        <v>2463</v>
      </c>
      <c r="N2321">
        <v>28151</v>
      </c>
      <c r="O2321">
        <v>34882</v>
      </c>
      <c r="P2321">
        <v>23475</v>
      </c>
      <c r="U2321" s="8" t="s">
        <v>120</v>
      </c>
      <c r="V2321" s="8" t="s">
        <v>375</v>
      </c>
      <c r="W2321" s="8" t="s">
        <v>1517</v>
      </c>
      <c r="X2321" s="8" t="s">
        <v>377</v>
      </c>
      <c r="Y2321" s="8" t="s">
        <v>751</v>
      </c>
    </row>
    <row r="2322" spans="1:25" ht="12" customHeight="1">
      <c r="A2322" t="s">
        <v>118</v>
      </c>
      <c r="B2322" t="s">
        <v>405</v>
      </c>
      <c r="C2322" t="s">
        <v>378</v>
      </c>
      <c r="D2322" t="s">
        <v>119</v>
      </c>
      <c r="E2322" t="s">
        <v>370</v>
      </c>
      <c r="F2322" t="s">
        <v>1516</v>
      </c>
      <c r="G2322" t="s">
        <v>755</v>
      </c>
      <c r="H2322" t="s">
        <v>756</v>
      </c>
      <c r="I2322">
        <v>442</v>
      </c>
      <c r="J2322">
        <v>395</v>
      </c>
      <c r="K2322">
        <v>352</v>
      </c>
      <c r="L2322">
        <v>269</v>
      </c>
      <c r="M2322">
        <v>191</v>
      </c>
      <c r="N2322">
        <v>767</v>
      </c>
      <c r="O2322">
        <v>1026</v>
      </c>
      <c r="P2322">
        <v>737</v>
      </c>
      <c r="U2322" s="8" t="s">
        <v>120</v>
      </c>
      <c r="V2322" s="8" t="s">
        <v>375</v>
      </c>
      <c r="W2322" s="8" t="s">
        <v>1517</v>
      </c>
      <c r="X2322" s="8" t="s">
        <v>757</v>
      </c>
      <c r="Y2322" s="8" t="s">
        <v>758</v>
      </c>
    </row>
    <row r="2323" spans="1:25" ht="12" customHeight="1">
      <c r="A2323" t="s">
        <v>118</v>
      </c>
      <c r="B2323" t="s">
        <v>405</v>
      </c>
      <c r="C2323" t="s">
        <v>381</v>
      </c>
      <c r="D2323" t="s">
        <v>119</v>
      </c>
      <c r="E2323" t="s">
        <v>370</v>
      </c>
      <c r="F2323" t="s">
        <v>1516</v>
      </c>
      <c r="G2323" t="s">
        <v>759</v>
      </c>
      <c r="H2323" t="s">
        <v>749</v>
      </c>
      <c r="I2323">
        <v>1</v>
      </c>
      <c r="J2323">
        <v>0</v>
      </c>
      <c r="K2323">
        <v>0</v>
      </c>
      <c r="L2323">
        <v>1</v>
      </c>
      <c r="M2323">
        <v>0</v>
      </c>
      <c r="N2323">
        <v>4884</v>
      </c>
      <c r="O2323">
        <v>11336</v>
      </c>
      <c r="P2323">
        <v>4218</v>
      </c>
      <c r="U2323" s="8" t="s">
        <v>120</v>
      </c>
      <c r="V2323" s="8" t="s">
        <v>375</v>
      </c>
      <c r="W2323" s="8" t="s">
        <v>1517</v>
      </c>
      <c r="X2323" s="8" t="s">
        <v>380</v>
      </c>
      <c r="Y2323" s="8" t="s">
        <v>751</v>
      </c>
    </row>
    <row r="2324" spans="1:25" ht="12" customHeight="1">
      <c r="A2324" t="s">
        <v>118</v>
      </c>
      <c r="B2324" t="s">
        <v>405</v>
      </c>
      <c r="C2324" t="s">
        <v>384</v>
      </c>
      <c r="D2324" t="s">
        <v>119</v>
      </c>
      <c r="E2324" t="s">
        <v>370</v>
      </c>
      <c r="F2324" t="s">
        <v>1516</v>
      </c>
      <c r="G2324" t="s">
        <v>761</v>
      </c>
      <c r="H2324" t="s">
        <v>749</v>
      </c>
      <c r="I2324">
        <v>8740</v>
      </c>
      <c r="J2324">
        <v>7757</v>
      </c>
      <c r="K2324">
        <v>11438</v>
      </c>
      <c r="L2324">
        <v>6640</v>
      </c>
      <c r="M2324">
        <v>2253</v>
      </c>
      <c r="N2324">
        <v>7932</v>
      </c>
      <c r="O2324">
        <v>8471</v>
      </c>
      <c r="P2324">
        <v>11111</v>
      </c>
      <c r="U2324" s="8" t="s">
        <v>120</v>
      </c>
      <c r="V2324" s="8" t="s">
        <v>375</v>
      </c>
      <c r="W2324" s="8" t="s">
        <v>1517</v>
      </c>
      <c r="X2324" s="8" t="s">
        <v>386</v>
      </c>
      <c r="Y2324" s="8" t="s">
        <v>751</v>
      </c>
    </row>
    <row r="2325" spans="1:25" ht="12" customHeight="1">
      <c r="A2325" t="s">
        <v>118</v>
      </c>
      <c r="B2325" t="s">
        <v>405</v>
      </c>
      <c r="C2325" t="s">
        <v>387</v>
      </c>
      <c r="D2325" t="s">
        <v>119</v>
      </c>
      <c r="E2325" t="s">
        <v>370</v>
      </c>
      <c r="F2325" t="s">
        <v>1516</v>
      </c>
      <c r="G2325" t="s">
        <v>765</v>
      </c>
      <c r="H2325" t="s">
        <v>756</v>
      </c>
      <c r="I2325">
        <v>459</v>
      </c>
      <c r="J2325">
        <v>453</v>
      </c>
      <c r="K2325">
        <v>608</v>
      </c>
      <c r="L2325">
        <v>413</v>
      </c>
      <c r="M2325">
        <v>178</v>
      </c>
      <c r="N2325">
        <v>520</v>
      </c>
      <c r="O2325">
        <v>467</v>
      </c>
      <c r="P2325">
        <v>523</v>
      </c>
      <c r="U2325" s="8" t="s">
        <v>120</v>
      </c>
      <c r="V2325" s="8" t="s">
        <v>375</v>
      </c>
      <c r="W2325" s="8" t="s">
        <v>1517</v>
      </c>
      <c r="X2325" s="8" t="s">
        <v>766</v>
      </c>
      <c r="Y2325" s="8" t="s">
        <v>758</v>
      </c>
    </row>
    <row r="2326" spans="1:25" ht="12" customHeight="1">
      <c r="A2326" t="s">
        <v>118</v>
      </c>
      <c r="B2326" t="s">
        <v>405</v>
      </c>
      <c r="C2326" t="s">
        <v>390</v>
      </c>
      <c r="D2326" t="s">
        <v>119</v>
      </c>
      <c r="E2326" t="s">
        <v>370</v>
      </c>
      <c r="F2326" t="s">
        <v>1516</v>
      </c>
      <c r="G2326" t="s">
        <v>768</v>
      </c>
      <c r="H2326" t="s">
        <v>749</v>
      </c>
      <c r="I2326">
        <v>8</v>
      </c>
      <c r="J2326">
        <v>5</v>
      </c>
      <c r="K2326">
        <v>11</v>
      </c>
      <c r="L2326">
        <v>6</v>
      </c>
      <c r="M2326">
        <v>16</v>
      </c>
      <c r="N2326">
        <v>4885</v>
      </c>
      <c r="O2326">
        <v>11355</v>
      </c>
      <c r="P2326">
        <v>4231</v>
      </c>
      <c r="U2326" s="8" t="s">
        <v>120</v>
      </c>
      <c r="V2326" s="8" t="s">
        <v>375</v>
      </c>
      <c r="W2326" s="8" t="s">
        <v>1517</v>
      </c>
      <c r="X2326" s="8" t="s">
        <v>389</v>
      </c>
      <c r="Y2326" s="8" t="s">
        <v>751</v>
      </c>
    </row>
    <row r="2327" spans="1:25" ht="12" customHeight="1">
      <c r="A2327" t="s">
        <v>118</v>
      </c>
      <c r="B2327" t="s">
        <v>405</v>
      </c>
      <c r="C2327" t="s">
        <v>478</v>
      </c>
      <c r="D2327" t="s">
        <v>119</v>
      </c>
      <c r="E2327" t="s">
        <v>370</v>
      </c>
      <c r="F2327" t="s">
        <v>1516</v>
      </c>
      <c r="G2327" t="s">
        <v>770</v>
      </c>
      <c r="H2327" t="s">
        <v>749</v>
      </c>
      <c r="I2327">
        <v>21040</v>
      </c>
      <c r="J2327">
        <v>20098</v>
      </c>
      <c r="K2327">
        <v>14660</v>
      </c>
      <c r="L2327">
        <v>12056</v>
      </c>
      <c r="M2327">
        <v>12249</v>
      </c>
      <c r="N2327">
        <v>32467</v>
      </c>
      <c r="O2327">
        <v>58859</v>
      </c>
      <c r="P2327">
        <v>71210</v>
      </c>
      <c r="U2327" s="8" t="s">
        <v>120</v>
      </c>
      <c r="V2327" s="8" t="s">
        <v>375</v>
      </c>
      <c r="W2327" s="8" t="s">
        <v>1517</v>
      </c>
      <c r="X2327" s="8" t="s">
        <v>392</v>
      </c>
      <c r="Y2327" s="8" t="s">
        <v>751</v>
      </c>
    </row>
    <row r="2328" spans="1:25" ht="12" customHeight="1">
      <c r="A2328" t="s">
        <v>118</v>
      </c>
      <c r="B2328" t="s">
        <v>408</v>
      </c>
      <c r="C2328" t="s">
        <v>369</v>
      </c>
      <c r="D2328" t="s">
        <v>119</v>
      </c>
      <c r="E2328" t="s">
        <v>370</v>
      </c>
      <c r="F2328" t="s">
        <v>1518</v>
      </c>
      <c r="G2328" t="s">
        <v>748</v>
      </c>
      <c r="H2328" t="s">
        <v>749</v>
      </c>
      <c r="I2328" t="s">
        <v>374</v>
      </c>
      <c r="J2328" t="s">
        <v>374</v>
      </c>
      <c r="K2328" t="s">
        <v>374</v>
      </c>
      <c r="L2328" t="s">
        <v>374</v>
      </c>
      <c r="M2328" t="s">
        <v>374</v>
      </c>
      <c r="N2328" t="s">
        <v>374</v>
      </c>
      <c r="O2328" t="s">
        <v>374</v>
      </c>
      <c r="P2328" t="s">
        <v>374</v>
      </c>
      <c r="U2328" s="8" t="s">
        <v>120</v>
      </c>
      <c r="V2328" s="8" t="s">
        <v>375</v>
      </c>
      <c r="W2328" s="8" t="s">
        <v>1519</v>
      </c>
      <c r="X2328" s="8" t="s">
        <v>377</v>
      </c>
      <c r="Y2328" s="8" t="s">
        <v>751</v>
      </c>
    </row>
    <row r="2329" spans="1:25" ht="12" customHeight="1">
      <c r="A2329" t="s">
        <v>118</v>
      </c>
      <c r="B2329" t="s">
        <v>408</v>
      </c>
      <c r="C2329" t="s">
        <v>378</v>
      </c>
      <c r="D2329" t="s">
        <v>119</v>
      </c>
      <c r="E2329" t="s">
        <v>370</v>
      </c>
      <c r="F2329" t="s">
        <v>1518</v>
      </c>
      <c r="G2329" t="s">
        <v>755</v>
      </c>
      <c r="H2329" t="s">
        <v>756</v>
      </c>
      <c r="I2329" t="s">
        <v>374</v>
      </c>
      <c r="J2329" t="s">
        <v>374</v>
      </c>
      <c r="K2329" t="s">
        <v>374</v>
      </c>
      <c r="L2329" t="s">
        <v>374</v>
      </c>
      <c r="M2329" t="s">
        <v>374</v>
      </c>
      <c r="N2329" t="s">
        <v>374</v>
      </c>
      <c r="O2329" t="s">
        <v>374</v>
      </c>
      <c r="P2329" t="s">
        <v>374</v>
      </c>
      <c r="U2329" s="8" t="s">
        <v>120</v>
      </c>
      <c r="V2329" s="8" t="s">
        <v>375</v>
      </c>
      <c r="W2329" s="8" t="s">
        <v>1519</v>
      </c>
      <c r="X2329" s="8" t="s">
        <v>757</v>
      </c>
      <c r="Y2329" s="8" t="s">
        <v>758</v>
      </c>
    </row>
    <row r="2330" spans="1:25" ht="12" customHeight="1">
      <c r="A2330" t="s">
        <v>118</v>
      </c>
      <c r="B2330" t="s">
        <v>408</v>
      </c>
      <c r="C2330" t="s">
        <v>381</v>
      </c>
      <c r="D2330" t="s">
        <v>119</v>
      </c>
      <c r="E2330" t="s">
        <v>370</v>
      </c>
      <c r="F2330" t="s">
        <v>1518</v>
      </c>
      <c r="G2330" t="s">
        <v>759</v>
      </c>
      <c r="H2330" t="s">
        <v>749</v>
      </c>
      <c r="I2330" t="s">
        <v>374</v>
      </c>
      <c r="J2330" t="s">
        <v>374</v>
      </c>
      <c r="K2330" t="s">
        <v>374</v>
      </c>
      <c r="L2330" t="s">
        <v>374</v>
      </c>
      <c r="M2330" t="s">
        <v>374</v>
      </c>
      <c r="N2330" t="s">
        <v>374</v>
      </c>
      <c r="O2330" t="s">
        <v>374</v>
      </c>
      <c r="P2330" t="s">
        <v>374</v>
      </c>
      <c r="U2330" s="8" t="s">
        <v>120</v>
      </c>
      <c r="V2330" s="8" t="s">
        <v>375</v>
      </c>
      <c r="W2330" s="8" t="s">
        <v>1519</v>
      </c>
      <c r="X2330" s="8" t="s">
        <v>380</v>
      </c>
      <c r="Y2330" s="8" t="s">
        <v>751</v>
      </c>
    </row>
    <row r="2331" spans="1:25" ht="12" customHeight="1">
      <c r="A2331" t="s">
        <v>118</v>
      </c>
      <c r="B2331" t="s">
        <v>408</v>
      </c>
      <c r="C2331" t="s">
        <v>384</v>
      </c>
      <c r="D2331" t="s">
        <v>119</v>
      </c>
      <c r="E2331" t="s">
        <v>370</v>
      </c>
      <c r="F2331" t="s">
        <v>1518</v>
      </c>
      <c r="G2331" t="s">
        <v>761</v>
      </c>
      <c r="H2331" t="s">
        <v>749</v>
      </c>
      <c r="I2331" t="s">
        <v>374</v>
      </c>
      <c r="J2331" t="s">
        <v>374</v>
      </c>
      <c r="K2331" t="s">
        <v>374</v>
      </c>
      <c r="L2331" t="s">
        <v>374</v>
      </c>
      <c r="M2331" t="s">
        <v>374</v>
      </c>
      <c r="N2331" t="s">
        <v>374</v>
      </c>
      <c r="O2331" t="s">
        <v>374</v>
      </c>
      <c r="P2331" t="s">
        <v>374</v>
      </c>
      <c r="U2331" s="8" t="s">
        <v>120</v>
      </c>
      <c r="V2331" s="8" t="s">
        <v>375</v>
      </c>
      <c r="W2331" s="8" t="s">
        <v>1519</v>
      </c>
      <c r="X2331" s="8" t="s">
        <v>386</v>
      </c>
      <c r="Y2331" s="8" t="s">
        <v>751</v>
      </c>
    </row>
    <row r="2332" spans="1:25" ht="12" customHeight="1">
      <c r="A2332" t="s">
        <v>118</v>
      </c>
      <c r="B2332" t="s">
        <v>408</v>
      </c>
      <c r="C2332" t="s">
        <v>387</v>
      </c>
      <c r="D2332" t="s">
        <v>119</v>
      </c>
      <c r="E2332" t="s">
        <v>370</v>
      </c>
      <c r="F2332" t="s">
        <v>1518</v>
      </c>
      <c r="G2332" t="s">
        <v>765</v>
      </c>
      <c r="H2332" t="s">
        <v>756</v>
      </c>
      <c r="I2332" t="s">
        <v>374</v>
      </c>
      <c r="J2332" t="s">
        <v>374</v>
      </c>
      <c r="K2332" t="s">
        <v>374</v>
      </c>
      <c r="L2332" t="s">
        <v>374</v>
      </c>
      <c r="M2332" t="s">
        <v>374</v>
      </c>
      <c r="N2332" t="s">
        <v>374</v>
      </c>
      <c r="O2332" t="s">
        <v>374</v>
      </c>
      <c r="P2332" t="s">
        <v>374</v>
      </c>
      <c r="U2332" s="8" t="s">
        <v>120</v>
      </c>
      <c r="V2332" s="8" t="s">
        <v>375</v>
      </c>
      <c r="W2332" s="8" t="s">
        <v>1519</v>
      </c>
      <c r="X2332" s="8" t="s">
        <v>766</v>
      </c>
      <c r="Y2332" s="8" t="s">
        <v>758</v>
      </c>
    </row>
    <row r="2333" spans="1:25" ht="12" customHeight="1">
      <c r="A2333" t="s">
        <v>118</v>
      </c>
      <c r="B2333" t="s">
        <v>408</v>
      </c>
      <c r="C2333" t="s">
        <v>390</v>
      </c>
      <c r="D2333" t="s">
        <v>119</v>
      </c>
      <c r="E2333" t="s">
        <v>370</v>
      </c>
      <c r="F2333" t="s">
        <v>1518</v>
      </c>
      <c r="G2333" t="s">
        <v>768</v>
      </c>
      <c r="H2333" t="s">
        <v>749</v>
      </c>
      <c r="I2333" t="s">
        <v>374</v>
      </c>
      <c r="J2333" t="s">
        <v>374</v>
      </c>
      <c r="K2333" t="s">
        <v>374</v>
      </c>
      <c r="L2333" t="s">
        <v>374</v>
      </c>
      <c r="M2333" t="s">
        <v>374</v>
      </c>
      <c r="N2333" t="s">
        <v>374</v>
      </c>
      <c r="O2333" t="s">
        <v>374</v>
      </c>
      <c r="P2333" t="s">
        <v>374</v>
      </c>
      <c r="U2333" s="8" t="s">
        <v>120</v>
      </c>
      <c r="V2333" s="8" t="s">
        <v>375</v>
      </c>
      <c r="W2333" s="8" t="s">
        <v>1519</v>
      </c>
      <c r="X2333" s="8" t="s">
        <v>389</v>
      </c>
      <c r="Y2333" s="8" t="s">
        <v>751</v>
      </c>
    </row>
    <row r="2334" spans="1:25" ht="12" customHeight="1">
      <c r="A2334" t="s">
        <v>118</v>
      </c>
      <c r="B2334" t="s">
        <v>408</v>
      </c>
      <c r="C2334" t="s">
        <v>478</v>
      </c>
      <c r="D2334" t="s">
        <v>119</v>
      </c>
      <c r="E2334" t="s">
        <v>370</v>
      </c>
      <c r="F2334" t="s">
        <v>1518</v>
      </c>
      <c r="G2334" t="s">
        <v>770</v>
      </c>
      <c r="H2334" t="s">
        <v>749</v>
      </c>
      <c r="I2334" t="s">
        <v>374</v>
      </c>
      <c r="J2334" t="s">
        <v>374</v>
      </c>
      <c r="K2334" t="s">
        <v>374</v>
      </c>
      <c r="L2334" t="s">
        <v>374</v>
      </c>
      <c r="M2334" t="s">
        <v>374</v>
      </c>
      <c r="N2334" t="s">
        <v>374</v>
      </c>
      <c r="O2334" t="s">
        <v>374</v>
      </c>
      <c r="P2334" t="s">
        <v>374</v>
      </c>
      <c r="U2334" s="8" t="s">
        <v>120</v>
      </c>
      <c r="V2334" s="8" t="s">
        <v>375</v>
      </c>
      <c r="W2334" s="8" t="s">
        <v>1519</v>
      </c>
      <c r="X2334" s="8" t="s">
        <v>392</v>
      </c>
      <c r="Y2334" s="8" t="s">
        <v>751</v>
      </c>
    </row>
    <row r="2335" spans="1:25" ht="12" customHeight="1">
      <c r="A2335" t="s">
        <v>118</v>
      </c>
      <c r="B2335" t="s">
        <v>411</v>
      </c>
      <c r="C2335" t="s">
        <v>369</v>
      </c>
      <c r="D2335" t="s">
        <v>119</v>
      </c>
      <c r="E2335" t="s">
        <v>370</v>
      </c>
      <c r="F2335" t="s">
        <v>1520</v>
      </c>
      <c r="G2335" t="s">
        <v>748</v>
      </c>
      <c r="H2335" t="s">
        <v>749</v>
      </c>
      <c r="I2335" t="s">
        <v>374</v>
      </c>
      <c r="J2335" t="s">
        <v>374</v>
      </c>
      <c r="K2335" t="s">
        <v>374</v>
      </c>
      <c r="L2335" t="s">
        <v>374</v>
      </c>
      <c r="M2335" t="s">
        <v>374</v>
      </c>
      <c r="N2335" t="s">
        <v>374</v>
      </c>
      <c r="O2335" t="s">
        <v>374</v>
      </c>
      <c r="P2335" t="s">
        <v>374</v>
      </c>
      <c r="U2335" s="8" t="s">
        <v>120</v>
      </c>
      <c r="V2335" s="8" t="s">
        <v>375</v>
      </c>
      <c r="W2335" s="8" t="s">
        <v>1521</v>
      </c>
      <c r="X2335" s="8" t="s">
        <v>377</v>
      </c>
      <c r="Y2335" s="8" t="s">
        <v>751</v>
      </c>
    </row>
    <row r="2336" spans="1:25" ht="12" customHeight="1">
      <c r="A2336" t="s">
        <v>118</v>
      </c>
      <c r="B2336" t="s">
        <v>411</v>
      </c>
      <c r="C2336" t="s">
        <v>378</v>
      </c>
      <c r="D2336" t="s">
        <v>119</v>
      </c>
      <c r="E2336" t="s">
        <v>370</v>
      </c>
      <c r="F2336" t="s">
        <v>1520</v>
      </c>
      <c r="G2336" t="s">
        <v>755</v>
      </c>
      <c r="H2336" t="s">
        <v>756</v>
      </c>
      <c r="I2336" t="s">
        <v>374</v>
      </c>
      <c r="J2336" t="s">
        <v>374</v>
      </c>
      <c r="K2336" t="s">
        <v>374</v>
      </c>
      <c r="L2336" t="s">
        <v>374</v>
      </c>
      <c r="M2336" t="s">
        <v>374</v>
      </c>
      <c r="N2336" t="s">
        <v>374</v>
      </c>
      <c r="O2336" t="s">
        <v>374</v>
      </c>
      <c r="P2336" t="s">
        <v>374</v>
      </c>
      <c r="U2336" s="8" t="s">
        <v>120</v>
      </c>
      <c r="V2336" s="8" t="s">
        <v>375</v>
      </c>
      <c r="W2336" s="8" t="s">
        <v>1521</v>
      </c>
      <c r="X2336" s="8" t="s">
        <v>757</v>
      </c>
      <c r="Y2336" s="8" t="s">
        <v>758</v>
      </c>
    </row>
    <row r="2337" spans="1:25" ht="12" customHeight="1">
      <c r="A2337" t="s">
        <v>118</v>
      </c>
      <c r="B2337" t="s">
        <v>411</v>
      </c>
      <c r="C2337" t="s">
        <v>381</v>
      </c>
      <c r="D2337" t="s">
        <v>119</v>
      </c>
      <c r="E2337" t="s">
        <v>370</v>
      </c>
      <c r="F2337" t="s">
        <v>1520</v>
      </c>
      <c r="G2337" t="s">
        <v>759</v>
      </c>
      <c r="H2337" t="s">
        <v>749</v>
      </c>
      <c r="I2337" t="s">
        <v>374</v>
      </c>
      <c r="J2337" t="s">
        <v>374</v>
      </c>
      <c r="K2337" t="s">
        <v>374</v>
      </c>
      <c r="L2337" t="s">
        <v>374</v>
      </c>
      <c r="M2337" t="s">
        <v>374</v>
      </c>
      <c r="N2337" t="s">
        <v>374</v>
      </c>
      <c r="O2337" t="s">
        <v>374</v>
      </c>
      <c r="P2337" t="s">
        <v>374</v>
      </c>
      <c r="U2337" s="8" t="s">
        <v>120</v>
      </c>
      <c r="V2337" s="8" t="s">
        <v>375</v>
      </c>
      <c r="W2337" s="8" t="s">
        <v>1521</v>
      </c>
      <c r="X2337" s="8" t="s">
        <v>380</v>
      </c>
      <c r="Y2337" s="8" t="s">
        <v>751</v>
      </c>
    </row>
    <row r="2338" spans="1:25" ht="12" customHeight="1">
      <c r="A2338" t="s">
        <v>118</v>
      </c>
      <c r="B2338" t="s">
        <v>411</v>
      </c>
      <c r="C2338" t="s">
        <v>384</v>
      </c>
      <c r="D2338" t="s">
        <v>119</v>
      </c>
      <c r="E2338" t="s">
        <v>370</v>
      </c>
      <c r="F2338" t="s">
        <v>1520</v>
      </c>
      <c r="G2338" t="s">
        <v>761</v>
      </c>
      <c r="H2338" t="s">
        <v>749</v>
      </c>
      <c r="I2338" t="s">
        <v>374</v>
      </c>
      <c r="J2338" t="s">
        <v>374</v>
      </c>
      <c r="K2338" t="s">
        <v>374</v>
      </c>
      <c r="L2338" t="s">
        <v>374</v>
      </c>
      <c r="M2338" t="s">
        <v>374</v>
      </c>
      <c r="N2338" t="s">
        <v>374</v>
      </c>
      <c r="O2338" t="s">
        <v>374</v>
      </c>
      <c r="P2338" t="s">
        <v>374</v>
      </c>
      <c r="U2338" s="8" t="s">
        <v>120</v>
      </c>
      <c r="V2338" s="8" t="s">
        <v>375</v>
      </c>
      <c r="W2338" s="8" t="s">
        <v>1521</v>
      </c>
      <c r="X2338" s="8" t="s">
        <v>386</v>
      </c>
      <c r="Y2338" s="8" t="s">
        <v>751</v>
      </c>
    </row>
    <row r="2339" spans="1:25" ht="12" customHeight="1">
      <c r="A2339" t="s">
        <v>118</v>
      </c>
      <c r="B2339" t="s">
        <v>411</v>
      </c>
      <c r="C2339" t="s">
        <v>387</v>
      </c>
      <c r="D2339" t="s">
        <v>119</v>
      </c>
      <c r="E2339" t="s">
        <v>370</v>
      </c>
      <c r="F2339" t="s">
        <v>1520</v>
      </c>
      <c r="G2339" t="s">
        <v>765</v>
      </c>
      <c r="H2339" t="s">
        <v>756</v>
      </c>
      <c r="I2339" t="s">
        <v>374</v>
      </c>
      <c r="J2339" t="s">
        <v>374</v>
      </c>
      <c r="K2339" t="s">
        <v>374</v>
      </c>
      <c r="L2339" t="s">
        <v>374</v>
      </c>
      <c r="M2339" t="s">
        <v>374</v>
      </c>
      <c r="N2339" t="s">
        <v>374</v>
      </c>
      <c r="O2339" t="s">
        <v>374</v>
      </c>
      <c r="P2339" t="s">
        <v>374</v>
      </c>
      <c r="U2339" s="8" t="s">
        <v>120</v>
      </c>
      <c r="V2339" s="8" t="s">
        <v>375</v>
      </c>
      <c r="W2339" s="8" t="s">
        <v>1521</v>
      </c>
      <c r="X2339" s="8" t="s">
        <v>766</v>
      </c>
      <c r="Y2339" s="8" t="s">
        <v>758</v>
      </c>
    </row>
    <row r="2340" spans="1:25" ht="12" customHeight="1">
      <c r="A2340" t="s">
        <v>118</v>
      </c>
      <c r="B2340" t="s">
        <v>411</v>
      </c>
      <c r="C2340" t="s">
        <v>390</v>
      </c>
      <c r="D2340" t="s">
        <v>119</v>
      </c>
      <c r="E2340" t="s">
        <v>370</v>
      </c>
      <c r="F2340" t="s">
        <v>1520</v>
      </c>
      <c r="G2340" t="s">
        <v>768</v>
      </c>
      <c r="H2340" t="s">
        <v>749</v>
      </c>
      <c r="I2340" t="s">
        <v>374</v>
      </c>
      <c r="J2340" t="s">
        <v>374</v>
      </c>
      <c r="K2340" t="s">
        <v>374</v>
      </c>
      <c r="L2340" t="s">
        <v>374</v>
      </c>
      <c r="M2340" t="s">
        <v>374</v>
      </c>
      <c r="N2340" t="s">
        <v>374</v>
      </c>
      <c r="O2340" t="s">
        <v>374</v>
      </c>
      <c r="P2340" t="s">
        <v>374</v>
      </c>
      <c r="U2340" s="8" t="s">
        <v>120</v>
      </c>
      <c r="V2340" s="8" t="s">
        <v>375</v>
      </c>
      <c r="W2340" s="8" t="s">
        <v>1521</v>
      </c>
      <c r="X2340" s="8" t="s">
        <v>389</v>
      </c>
      <c r="Y2340" s="8" t="s">
        <v>751</v>
      </c>
    </row>
    <row r="2341" spans="1:25" ht="12" customHeight="1">
      <c r="A2341" t="s">
        <v>118</v>
      </c>
      <c r="B2341" t="s">
        <v>411</v>
      </c>
      <c r="C2341" t="s">
        <v>478</v>
      </c>
      <c r="D2341" t="s">
        <v>119</v>
      </c>
      <c r="E2341" t="s">
        <v>370</v>
      </c>
      <c r="F2341" t="s">
        <v>1520</v>
      </c>
      <c r="G2341" t="s">
        <v>770</v>
      </c>
      <c r="H2341" t="s">
        <v>749</v>
      </c>
      <c r="I2341" t="s">
        <v>374</v>
      </c>
      <c r="J2341" t="s">
        <v>374</v>
      </c>
      <c r="K2341" t="s">
        <v>374</v>
      </c>
      <c r="L2341" t="s">
        <v>374</v>
      </c>
      <c r="M2341" t="s">
        <v>374</v>
      </c>
      <c r="N2341" t="s">
        <v>374</v>
      </c>
      <c r="O2341" t="s">
        <v>374</v>
      </c>
      <c r="P2341" t="s">
        <v>374</v>
      </c>
      <c r="U2341" s="8" t="s">
        <v>120</v>
      </c>
      <c r="V2341" s="8" t="s">
        <v>375</v>
      </c>
      <c r="W2341" s="8" t="s">
        <v>1521</v>
      </c>
      <c r="X2341" s="8" t="s">
        <v>392</v>
      </c>
      <c r="Y2341" s="8" t="s">
        <v>751</v>
      </c>
    </row>
    <row r="2342" spans="1:25" ht="12" customHeight="1">
      <c r="A2342" t="s">
        <v>118</v>
      </c>
      <c r="B2342" t="s">
        <v>414</v>
      </c>
      <c r="C2342" t="s">
        <v>369</v>
      </c>
      <c r="D2342" t="s">
        <v>119</v>
      </c>
      <c r="E2342" t="s">
        <v>370</v>
      </c>
      <c r="F2342" t="s">
        <v>1522</v>
      </c>
      <c r="G2342" t="s">
        <v>748</v>
      </c>
      <c r="H2342" t="s">
        <v>749</v>
      </c>
      <c r="I2342">
        <v>9712</v>
      </c>
      <c r="J2342">
        <v>11169</v>
      </c>
      <c r="K2342">
        <v>14593</v>
      </c>
      <c r="L2342">
        <v>14353</v>
      </c>
      <c r="M2342">
        <v>10034</v>
      </c>
      <c r="N2342">
        <v>11201</v>
      </c>
      <c r="O2342">
        <v>10407</v>
      </c>
      <c r="P2342">
        <v>9463</v>
      </c>
      <c r="U2342" s="8" t="s">
        <v>120</v>
      </c>
      <c r="V2342" s="8" t="s">
        <v>375</v>
      </c>
      <c r="W2342" s="8" t="s">
        <v>1523</v>
      </c>
      <c r="X2342" s="8" t="s">
        <v>377</v>
      </c>
      <c r="Y2342" s="8" t="s">
        <v>751</v>
      </c>
    </row>
    <row r="2343" spans="1:25" ht="12" customHeight="1">
      <c r="A2343" t="s">
        <v>118</v>
      </c>
      <c r="B2343" t="s">
        <v>414</v>
      </c>
      <c r="C2343" t="s">
        <v>378</v>
      </c>
      <c r="D2343" t="s">
        <v>119</v>
      </c>
      <c r="E2343" t="s">
        <v>370</v>
      </c>
      <c r="F2343" t="s">
        <v>1522</v>
      </c>
      <c r="G2343" t="s">
        <v>755</v>
      </c>
      <c r="H2343" t="s">
        <v>756</v>
      </c>
      <c r="I2343">
        <v>992</v>
      </c>
      <c r="J2343">
        <v>1068</v>
      </c>
      <c r="K2343">
        <v>1387</v>
      </c>
      <c r="L2343">
        <v>1304</v>
      </c>
      <c r="M2343">
        <v>1013</v>
      </c>
      <c r="N2343">
        <v>1209</v>
      </c>
      <c r="O2343">
        <v>1223</v>
      </c>
      <c r="P2343">
        <v>1176</v>
      </c>
      <c r="U2343" s="8" t="s">
        <v>120</v>
      </c>
      <c r="V2343" s="8" t="s">
        <v>375</v>
      </c>
      <c r="W2343" s="8" t="s">
        <v>1523</v>
      </c>
      <c r="X2343" s="8" t="s">
        <v>757</v>
      </c>
      <c r="Y2343" s="8" t="s">
        <v>758</v>
      </c>
    </row>
    <row r="2344" spans="1:25" ht="12" customHeight="1">
      <c r="A2344" t="s">
        <v>118</v>
      </c>
      <c r="B2344" t="s">
        <v>414</v>
      </c>
      <c r="C2344" t="s">
        <v>381</v>
      </c>
      <c r="D2344" t="s">
        <v>119</v>
      </c>
      <c r="E2344" t="s">
        <v>370</v>
      </c>
      <c r="F2344" t="s">
        <v>1522</v>
      </c>
      <c r="G2344" t="s">
        <v>759</v>
      </c>
      <c r="H2344" t="s">
        <v>749</v>
      </c>
      <c r="I2344">
        <v>2424</v>
      </c>
      <c r="J2344">
        <v>1947</v>
      </c>
      <c r="K2344">
        <v>2149</v>
      </c>
      <c r="L2344">
        <v>1494</v>
      </c>
      <c r="M2344">
        <v>53</v>
      </c>
      <c r="N2344">
        <v>1094</v>
      </c>
      <c r="O2344">
        <v>1224</v>
      </c>
      <c r="P2344">
        <v>1575</v>
      </c>
      <c r="U2344" s="8" t="s">
        <v>120</v>
      </c>
      <c r="V2344" s="8" t="s">
        <v>375</v>
      </c>
      <c r="W2344" s="8" t="s">
        <v>1523</v>
      </c>
      <c r="X2344" s="8" t="s">
        <v>380</v>
      </c>
      <c r="Y2344" s="8" t="s">
        <v>751</v>
      </c>
    </row>
    <row r="2345" spans="1:25" ht="12" customHeight="1">
      <c r="A2345" t="s">
        <v>118</v>
      </c>
      <c r="B2345" t="s">
        <v>414</v>
      </c>
      <c r="C2345" t="s">
        <v>384</v>
      </c>
      <c r="D2345" t="s">
        <v>119</v>
      </c>
      <c r="E2345" t="s">
        <v>370</v>
      </c>
      <c r="F2345" t="s">
        <v>1522</v>
      </c>
      <c r="G2345" t="s">
        <v>761</v>
      </c>
      <c r="H2345" t="s">
        <v>749</v>
      </c>
      <c r="I2345">
        <v>11450</v>
      </c>
      <c r="J2345">
        <v>8826</v>
      </c>
      <c r="K2345">
        <v>7819</v>
      </c>
      <c r="L2345">
        <v>6204</v>
      </c>
      <c r="M2345">
        <v>4386</v>
      </c>
      <c r="N2345">
        <v>7331</v>
      </c>
      <c r="O2345">
        <v>9720</v>
      </c>
      <c r="P2345">
        <v>15236</v>
      </c>
      <c r="U2345" s="8" t="s">
        <v>120</v>
      </c>
      <c r="V2345" s="8" t="s">
        <v>375</v>
      </c>
      <c r="W2345" s="8" t="s">
        <v>1523</v>
      </c>
      <c r="X2345" s="8" t="s">
        <v>386</v>
      </c>
      <c r="Y2345" s="8" t="s">
        <v>751</v>
      </c>
    </row>
    <row r="2346" spans="1:25" ht="12" customHeight="1">
      <c r="A2346" t="s">
        <v>118</v>
      </c>
      <c r="B2346" t="s">
        <v>414</v>
      </c>
      <c r="C2346" t="s">
        <v>387</v>
      </c>
      <c r="D2346" t="s">
        <v>119</v>
      </c>
      <c r="E2346" t="s">
        <v>370</v>
      </c>
      <c r="F2346" t="s">
        <v>1522</v>
      </c>
      <c r="G2346" t="s">
        <v>765</v>
      </c>
      <c r="H2346" t="s">
        <v>756</v>
      </c>
      <c r="I2346">
        <v>1318</v>
      </c>
      <c r="J2346">
        <v>854</v>
      </c>
      <c r="K2346">
        <v>792</v>
      </c>
      <c r="L2346">
        <v>613</v>
      </c>
      <c r="M2346">
        <v>456</v>
      </c>
      <c r="N2346">
        <v>922</v>
      </c>
      <c r="O2346">
        <v>1105</v>
      </c>
      <c r="P2346">
        <v>1685</v>
      </c>
      <c r="U2346" s="8" t="s">
        <v>120</v>
      </c>
      <c r="V2346" s="8" t="s">
        <v>375</v>
      </c>
      <c r="W2346" s="8" t="s">
        <v>1523</v>
      </c>
      <c r="X2346" s="8" t="s">
        <v>766</v>
      </c>
      <c r="Y2346" s="8" t="s">
        <v>758</v>
      </c>
    </row>
    <row r="2347" spans="1:25" ht="12" customHeight="1">
      <c r="A2347" t="s">
        <v>118</v>
      </c>
      <c r="B2347" t="s">
        <v>414</v>
      </c>
      <c r="C2347" t="s">
        <v>390</v>
      </c>
      <c r="D2347" t="s">
        <v>119</v>
      </c>
      <c r="E2347" t="s">
        <v>370</v>
      </c>
      <c r="F2347" t="s">
        <v>1522</v>
      </c>
      <c r="G2347" t="s">
        <v>768</v>
      </c>
      <c r="H2347" t="s">
        <v>749</v>
      </c>
      <c r="I2347">
        <v>2204</v>
      </c>
      <c r="J2347">
        <v>1861</v>
      </c>
      <c r="K2347">
        <v>2031</v>
      </c>
      <c r="L2347">
        <v>1363</v>
      </c>
      <c r="M2347">
        <v>2</v>
      </c>
      <c r="N2347">
        <v>1080</v>
      </c>
      <c r="O2347">
        <v>1189</v>
      </c>
      <c r="P2347">
        <v>1563</v>
      </c>
      <c r="U2347" s="8" t="s">
        <v>120</v>
      </c>
      <c r="V2347" s="8" t="s">
        <v>375</v>
      </c>
      <c r="W2347" s="8" t="s">
        <v>1523</v>
      </c>
      <c r="X2347" s="8" t="s">
        <v>389</v>
      </c>
      <c r="Y2347" s="8" t="s">
        <v>751</v>
      </c>
    </row>
    <row r="2348" spans="1:25" ht="12" customHeight="1">
      <c r="A2348" t="s">
        <v>118</v>
      </c>
      <c r="B2348" t="s">
        <v>414</v>
      </c>
      <c r="C2348" t="s">
        <v>478</v>
      </c>
      <c r="D2348" t="s">
        <v>119</v>
      </c>
      <c r="E2348" t="s">
        <v>370</v>
      </c>
      <c r="F2348" t="s">
        <v>1522</v>
      </c>
      <c r="G2348" t="s">
        <v>770</v>
      </c>
      <c r="H2348" t="s">
        <v>749</v>
      </c>
      <c r="I2348">
        <v>40706</v>
      </c>
      <c r="J2348">
        <v>43135</v>
      </c>
      <c r="K2348">
        <v>50027</v>
      </c>
      <c r="L2348">
        <v>58307</v>
      </c>
      <c r="M2348">
        <v>62998</v>
      </c>
      <c r="N2348">
        <v>66882</v>
      </c>
      <c r="O2348">
        <v>67565</v>
      </c>
      <c r="P2348">
        <v>61799</v>
      </c>
      <c r="U2348" s="8" t="s">
        <v>120</v>
      </c>
      <c r="V2348" s="8" t="s">
        <v>375</v>
      </c>
      <c r="W2348" s="8" t="s">
        <v>1523</v>
      </c>
      <c r="X2348" s="8" t="s">
        <v>392</v>
      </c>
      <c r="Y2348" s="8" t="s">
        <v>751</v>
      </c>
    </row>
    <row r="2349" spans="1:25" ht="12" customHeight="1">
      <c r="A2349" t="s">
        <v>118</v>
      </c>
      <c r="B2349" t="s">
        <v>417</v>
      </c>
      <c r="C2349" t="s">
        <v>369</v>
      </c>
      <c r="D2349" t="s">
        <v>119</v>
      </c>
      <c r="E2349" t="s">
        <v>370</v>
      </c>
      <c r="F2349" t="s">
        <v>1524</v>
      </c>
      <c r="G2349" t="s">
        <v>748</v>
      </c>
      <c r="H2349" t="s">
        <v>749</v>
      </c>
      <c r="I2349">
        <v>27906</v>
      </c>
      <c r="J2349">
        <v>24169</v>
      </c>
      <c r="K2349">
        <v>25273</v>
      </c>
      <c r="L2349">
        <v>21196</v>
      </c>
      <c r="M2349">
        <v>18668</v>
      </c>
      <c r="N2349">
        <v>20365</v>
      </c>
      <c r="O2349">
        <v>19598</v>
      </c>
      <c r="P2349">
        <v>16204</v>
      </c>
      <c r="U2349" s="8" t="s">
        <v>120</v>
      </c>
      <c r="V2349" s="8" t="s">
        <v>375</v>
      </c>
      <c r="W2349" s="8" t="s">
        <v>1525</v>
      </c>
      <c r="X2349" s="8" t="s">
        <v>377</v>
      </c>
      <c r="Y2349" s="8" t="s">
        <v>751</v>
      </c>
    </row>
    <row r="2350" spans="1:25" ht="12" customHeight="1">
      <c r="A2350" t="s">
        <v>118</v>
      </c>
      <c r="B2350" t="s">
        <v>417</v>
      </c>
      <c r="C2350" t="s">
        <v>378</v>
      </c>
      <c r="D2350" t="s">
        <v>119</v>
      </c>
      <c r="E2350" t="s">
        <v>370</v>
      </c>
      <c r="F2350" t="s">
        <v>1524</v>
      </c>
      <c r="G2350" t="s">
        <v>755</v>
      </c>
      <c r="H2350" t="s">
        <v>756</v>
      </c>
      <c r="I2350">
        <v>2398</v>
      </c>
      <c r="J2350">
        <v>2163</v>
      </c>
      <c r="K2350">
        <v>2342</v>
      </c>
      <c r="L2350">
        <v>1983</v>
      </c>
      <c r="M2350">
        <v>1771</v>
      </c>
      <c r="N2350">
        <v>1954</v>
      </c>
      <c r="O2350">
        <v>1947</v>
      </c>
      <c r="P2350">
        <v>1606</v>
      </c>
      <c r="U2350" s="8" t="s">
        <v>120</v>
      </c>
      <c r="V2350" s="8" t="s">
        <v>375</v>
      </c>
      <c r="W2350" s="8" t="s">
        <v>1525</v>
      </c>
      <c r="X2350" s="8" t="s">
        <v>757</v>
      </c>
      <c r="Y2350" s="8" t="s">
        <v>758</v>
      </c>
    </row>
    <row r="2351" spans="1:25" ht="12" customHeight="1">
      <c r="A2351" t="s">
        <v>118</v>
      </c>
      <c r="B2351" t="s">
        <v>417</v>
      </c>
      <c r="C2351" t="s">
        <v>381</v>
      </c>
      <c r="D2351" t="s">
        <v>119</v>
      </c>
      <c r="E2351" t="s">
        <v>370</v>
      </c>
      <c r="F2351" t="s">
        <v>1524</v>
      </c>
      <c r="G2351" t="s">
        <v>759</v>
      </c>
      <c r="H2351" t="s">
        <v>749</v>
      </c>
      <c r="I2351">
        <v>4758</v>
      </c>
      <c r="J2351">
        <v>3441</v>
      </c>
      <c r="K2351">
        <v>3473</v>
      </c>
      <c r="L2351">
        <v>3027</v>
      </c>
      <c r="M2351">
        <v>2439</v>
      </c>
      <c r="N2351">
        <v>2323</v>
      </c>
      <c r="O2351">
        <v>2348</v>
      </c>
      <c r="P2351">
        <v>1827</v>
      </c>
      <c r="U2351" s="8" t="s">
        <v>120</v>
      </c>
      <c r="V2351" s="8" t="s">
        <v>375</v>
      </c>
      <c r="W2351" s="8" t="s">
        <v>1525</v>
      </c>
      <c r="X2351" s="8" t="s">
        <v>380</v>
      </c>
      <c r="Y2351" s="8" t="s">
        <v>751</v>
      </c>
    </row>
    <row r="2352" spans="1:25" ht="12" customHeight="1">
      <c r="A2352" t="s">
        <v>118</v>
      </c>
      <c r="B2352" t="s">
        <v>417</v>
      </c>
      <c r="C2352" t="s">
        <v>384</v>
      </c>
      <c r="D2352" t="s">
        <v>119</v>
      </c>
      <c r="E2352" t="s">
        <v>370</v>
      </c>
      <c r="F2352" t="s">
        <v>1524</v>
      </c>
      <c r="G2352" t="s">
        <v>761</v>
      </c>
      <c r="H2352" t="s">
        <v>749</v>
      </c>
      <c r="I2352">
        <v>16120</v>
      </c>
      <c r="J2352">
        <v>14395</v>
      </c>
      <c r="K2352">
        <v>13668</v>
      </c>
      <c r="L2352">
        <v>13698</v>
      </c>
      <c r="M2352">
        <v>10871</v>
      </c>
      <c r="N2352">
        <v>10786</v>
      </c>
      <c r="O2352">
        <v>11744</v>
      </c>
      <c r="P2352">
        <v>9857</v>
      </c>
      <c r="U2352" s="8" t="s">
        <v>120</v>
      </c>
      <c r="V2352" s="8" t="s">
        <v>375</v>
      </c>
      <c r="W2352" s="8" t="s">
        <v>1525</v>
      </c>
      <c r="X2352" s="8" t="s">
        <v>386</v>
      </c>
      <c r="Y2352" s="8" t="s">
        <v>751</v>
      </c>
    </row>
    <row r="2353" spans="1:25" ht="12" customHeight="1">
      <c r="A2353" t="s">
        <v>118</v>
      </c>
      <c r="B2353" t="s">
        <v>417</v>
      </c>
      <c r="C2353" t="s">
        <v>387</v>
      </c>
      <c r="D2353" t="s">
        <v>119</v>
      </c>
      <c r="E2353" t="s">
        <v>370</v>
      </c>
      <c r="F2353" t="s">
        <v>1524</v>
      </c>
      <c r="G2353" t="s">
        <v>765</v>
      </c>
      <c r="H2353" t="s">
        <v>756</v>
      </c>
      <c r="I2353">
        <v>1484</v>
      </c>
      <c r="J2353">
        <v>1294</v>
      </c>
      <c r="K2353">
        <v>1324</v>
      </c>
      <c r="L2353">
        <v>1331</v>
      </c>
      <c r="M2353">
        <v>1055</v>
      </c>
      <c r="N2353">
        <v>1041</v>
      </c>
      <c r="O2353">
        <v>1136</v>
      </c>
      <c r="P2353">
        <v>986</v>
      </c>
      <c r="U2353" s="8" t="s">
        <v>120</v>
      </c>
      <c r="V2353" s="8" t="s">
        <v>375</v>
      </c>
      <c r="W2353" s="8" t="s">
        <v>1525</v>
      </c>
      <c r="X2353" s="8" t="s">
        <v>766</v>
      </c>
      <c r="Y2353" s="8" t="s">
        <v>758</v>
      </c>
    </row>
    <row r="2354" spans="1:25" ht="12" customHeight="1">
      <c r="A2354" t="s">
        <v>118</v>
      </c>
      <c r="B2354" t="s">
        <v>417</v>
      </c>
      <c r="C2354" t="s">
        <v>390</v>
      </c>
      <c r="D2354" t="s">
        <v>119</v>
      </c>
      <c r="E2354" t="s">
        <v>370</v>
      </c>
      <c r="F2354" t="s">
        <v>1524</v>
      </c>
      <c r="G2354" t="s">
        <v>768</v>
      </c>
      <c r="H2354" t="s">
        <v>749</v>
      </c>
      <c r="I2354">
        <v>16155</v>
      </c>
      <c r="J2354">
        <v>12142</v>
      </c>
      <c r="K2354">
        <v>13598</v>
      </c>
      <c r="L2354">
        <v>11233</v>
      </c>
      <c r="M2354">
        <v>9698</v>
      </c>
      <c r="N2354">
        <v>10066</v>
      </c>
      <c r="O2354">
        <v>9396</v>
      </c>
      <c r="P2354">
        <v>7937</v>
      </c>
      <c r="U2354" s="8" t="s">
        <v>120</v>
      </c>
      <c r="V2354" s="8" t="s">
        <v>375</v>
      </c>
      <c r="W2354" s="8" t="s">
        <v>1525</v>
      </c>
      <c r="X2354" s="8" t="s">
        <v>389</v>
      </c>
      <c r="Y2354" s="8" t="s">
        <v>751</v>
      </c>
    </row>
    <row r="2355" spans="1:25" ht="12" customHeight="1">
      <c r="A2355" t="s">
        <v>118</v>
      </c>
      <c r="B2355" t="s">
        <v>417</v>
      </c>
      <c r="C2355" t="s">
        <v>478</v>
      </c>
      <c r="D2355" t="s">
        <v>119</v>
      </c>
      <c r="E2355" t="s">
        <v>370</v>
      </c>
      <c r="F2355" t="s">
        <v>1524</v>
      </c>
      <c r="G2355" t="s">
        <v>770</v>
      </c>
      <c r="H2355" t="s">
        <v>749</v>
      </c>
      <c r="I2355">
        <v>18681</v>
      </c>
      <c r="J2355">
        <v>19754</v>
      </c>
      <c r="K2355">
        <v>21234</v>
      </c>
      <c r="L2355">
        <v>16283</v>
      </c>
      <c r="M2355">
        <v>16814</v>
      </c>
      <c r="N2355">
        <v>18646</v>
      </c>
      <c r="O2355">
        <v>19447</v>
      </c>
      <c r="P2355">
        <v>19684</v>
      </c>
      <c r="U2355" s="8" t="s">
        <v>120</v>
      </c>
      <c r="V2355" s="8" t="s">
        <v>375</v>
      </c>
      <c r="W2355" s="8" t="s">
        <v>1525</v>
      </c>
      <c r="X2355" s="8" t="s">
        <v>392</v>
      </c>
      <c r="Y2355" s="8" t="s">
        <v>751</v>
      </c>
    </row>
    <row r="2356" spans="1:25" ht="12" customHeight="1">
      <c r="A2356" t="s">
        <v>118</v>
      </c>
      <c r="B2356" t="s">
        <v>420</v>
      </c>
      <c r="C2356" t="s">
        <v>369</v>
      </c>
      <c r="D2356" t="s">
        <v>119</v>
      </c>
      <c r="E2356" t="s">
        <v>370</v>
      </c>
      <c r="F2356" t="s">
        <v>1526</v>
      </c>
      <c r="G2356" t="s">
        <v>748</v>
      </c>
      <c r="H2356" t="s">
        <v>749</v>
      </c>
      <c r="I2356">
        <v>1168</v>
      </c>
      <c r="J2356">
        <v>1098</v>
      </c>
      <c r="K2356">
        <v>1609</v>
      </c>
      <c r="L2356">
        <v>1648</v>
      </c>
      <c r="M2356">
        <v>1248</v>
      </c>
      <c r="N2356">
        <v>1101</v>
      </c>
      <c r="O2356">
        <v>1295</v>
      </c>
      <c r="P2356">
        <v>533</v>
      </c>
      <c r="U2356" s="8" t="s">
        <v>120</v>
      </c>
      <c r="V2356" s="8" t="s">
        <v>375</v>
      </c>
      <c r="W2356" s="8" t="s">
        <v>1527</v>
      </c>
      <c r="X2356" s="8" t="s">
        <v>377</v>
      </c>
      <c r="Y2356" s="8" t="s">
        <v>751</v>
      </c>
    </row>
    <row r="2357" spans="1:25" ht="12" customHeight="1">
      <c r="A2357" t="s">
        <v>118</v>
      </c>
      <c r="B2357" t="s">
        <v>420</v>
      </c>
      <c r="C2357" t="s">
        <v>378</v>
      </c>
      <c r="D2357" t="s">
        <v>119</v>
      </c>
      <c r="E2357" t="s">
        <v>370</v>
      </c>
      <c r="F2357" t="s">
        <v>1526</v>
      </c>
      <c r="G2357" t="s">
        <v>755</v>
      </c>
      <c r="H2357" t="s">
        <v>756</v>
      </c>
      <c r="I2357">
        <v>189</v>
      </c>
      <c r="J2357">
        <v>199</v>
      </c>
      <c r="K2357">
        <v>233</v>
      </c>
      <c r="L2357">
        <v>254</v>
      </c>
      <c r="M2357">
        <v>209</v>
      </c>
      <c r="N2357">
        <v>182</v>
      </c>
      <c r="O2357">
        <v>209</v>
      </c>
      <c r="P2357">
        <v>110</v>
      </c>
      <c r="U2357" s="8" t="s">
        <v>120</v>
      </c>
      <c r="V2357" s="8" t="s">
        <v>375</v>
      </c>
      <c r="W2357" s="8" t="s">
        <v>1527</v>
      </c>
      <c r="X2357" s="8" t="s">
        <v>757</v>
      </c>
      <c r="Y2357" s="8" t="s">
        <v>758</v>
      </c>
    </row>
    <row r="2358" spans="1:25" ht="12" customHeight="1">
      <c r="A2358" t="s">
        <v>118</v>
      </c>
      <c r="B2358" t="s">
        <v>420</v>
      </c>
      <c r="C2358" t="s">
        <v>381</v>
      </c>
      <c r="D2358" t="s">
        <v>119</v>
      </c>
      <c r="E2358" t="s">
        <v>370</v>
      </c>
      <c r="F2358" t="s">
        <v>1526</v>
      </c>
      <c r="G2358" t="s">
        <v>759</v>
      </c>
      <c r="H2358" t="s">
        <v>749</v>
      </c>
      <c r="I2358">
        <v>432</v>
      </c>
      <c r="J2358">
        <v>358</v>
      </c>
      <c r="K2358">
        <v>316</v>
      </c>
      <c r="L2358">
        <v>164</v>
      </c>
      <c r="M2358">
        <v>315</v>
      </c>
      <c r="N2358">
        <v>272</v>
      </c>
      <c r="O2358">
        <v>219</v>
      </c>
      <c r="P2358">
        <v>178</v>
      </c>
      <c r="U2358" s="8" t="s">
        <v>120</v>
      </c>
      <c r="V2358" s="8" t="s">
        <v>375</v>
      </c>
      <c r="W2358" s="8" t="s">
        <v>1527</v>
      </c>
      <c r="X2358" s="8" t="s">
        <v>380</v>
      </c>
      <c r="Y2358" s="8" t="s">
        <v>751</v>
      </c>
    </row>
    <row r="2359" spans="1:25" ht="12" customHeight="1">
      <c r="A2359" t="s">
        <v>118</v>
      </c>
      <c r="B2359" t="s">
        <v>420</v>
      </c>
      <c r="C2359" t="s">
        <v>384</v>
      </c>
      <c r="D2359" t="s">
        <v>119</v>
      </c>
      <c r="E2359" t="s">
        <v>370</v>
      </c>
      <c r="F2359" t="s">
        <v>1526</v>
      </c>
      <c r="G2359" t="s">
        <v>761</v>
      </c>
      <c r="H2359" t="s">
        <v>749</v>
      </c>
      <c r="I2359">
        <v>1633</v>
      </c>
      <c r="J2359">
        <v>1373</v>
      </c>
      <c r="K2359">
        <v>1071</v>
      </c>
      <c r="L2359">
        <v>944</v>
      </c>
      <c r="M2359">
        <v>746</v>
      </c>
      <c r="N2359">
        <v>737</v>
      </c>
      <c r="O2359">
        <v>686</v>
      </c>
      <c r="P2359">
        <v>632</v>
      </c>
      <c r="U2359" s="8" t="s">
        <v>120</v>
      </c>
      <c r="V2359" s="8" t="s">
        <v>375</v>
      </c>
      <c r="W2359" s="8" t="s">
        <v>1527</v>
      </c>
      <c r="X2359" s="8" t="s">
        <v>386</v>
      </c>
      <c r="Y2359" s="8" t="s">
        <v>751</v>
      </c>
    </row>
    <row r="2360" spans="1:25" ht="12" customHeight="1">
      <c r="A2360" t="s">
        <v>118</v>
      </c>
      <c r="B2360" t="s">
        <v>420</v>
      </c>
      <c r="C2360" t="s">
        <v>387</v>
      </c>
      <c r="D2360" t="s">
        <v>119</v>
      </c>
      <c r="E2360" t="s">
        <v>370</v>
      </c>
      <c r="F2360" t="s">
        <v>1526</v>
      </c>
      <c r="G2360" t="s">
        <v>765</v>
      </c>
      <c r="H2360" t="s">
        <v>756</v>
      </c>
      <c r="I2360">
        <v>271</v>
      </c>
      <c r="J2360">
        <v>219</v>
      </c>
      <c r="K2360">
        <v>197</v>
      </c>
      <c r="L2360">
        <v>180</v>
      </c>
      <c r="M2360">
        <v>127</v>
      </c>
      <c r="N2360">
        <v>147</v>
      </c>
      <c r="O2360">
        <v>136</v>
      </c>
      <c r="P2360">
        <v>122</v>
      </c>
      <c r="U2360" s="8" t="s">
        <v>120</v>
      </c>
      <c r="V2360" s="8" t="s">
        <v>375</v>
      </c>
      <c r="W2360" s="8" t="s">
        <v>1527</v>
      </c>
      <c r="X2360" s="8" t="s">
        <v>766</v>
      </c>
      <c r="Y2360" s="8" t="s">
        <v>758</v>
      </c>
    </row>
    <row r="2361" spans="1:25" ht="12" customHeight="1">
      <c r="A2361" t="s">
        <v>118</v>
      </c>
      <c r="B2361" t="s">
        <v>420</v>
      </c>
      <c r="C2361" t="s">
        <v>390</v>
      </c>
      <c r="D2361" t="s">
        <v>119</v>
      </c>
      <c r="E2361" t="s">
        <v>370</v>
      </c>
      <c r="F2361" t="s">
        <v>1526</v>
      </c>
      <c r="G2361" t="s">
        <v>768</v>
      </c>
      <c r="H2361" t="s">
        <v>749</v>
      </c>
      <c r="I2361">
        <v>456</v>
      </c>
      <c r="J2361">
        <v>278</v>
      </c>
      <c r="K2361">
        <v>269</v>
      </c>
      <c r="L2361">
        <v>105</v>
      </c>
      <c r="M2361">
        <v>279</v>
      </c>
      <c r="N2361">
        <v>204</v>
      </c>
      <c r="O2361">
        <v>245</v>
      </c>
      <c r="P2361">
        <v>134</v>
      </c>
      <c r="U2361" s="8" t="s">
        <v>120</v>
      </c>
      <c r="V2361" s="8" t="s">
        <v>375</v>
      </c>
      <c r="W2361" s="8" t="s">
        <v>1527</v>
      </c>
      <c r="X2361" s="8" t="s">
        <v>389</v>
      </c>
      <c r="Y2361" s="8" t="s">
        <v>751</v>
      </c>
    </row>
    <row r="2362" spans="1:25" ht="12" customHeight="1">
      <c r="A2362" t="s">
        <v>118</v>
      </c>
      <c r="B2362" t="s">
        <v>420</v>
      </c>
      <c r="C2362" t="s">
        <v>478</v>
      </c>
      <c r="D2362" t="s">
        <v>119</v>
      </c>
      <c r="E2362" t="s">
        <v>370</v>
      </c>
      <c r="F2362" t="s">
        <v>1526</v>
      </c>
      <c r="G2362" t="s">
        <v>770</v>
      </c>
      <c r="H2362" t="s">
        <v>749</v>
      </c>
      <c r="I2362">
        <v>4111</v>
      </c>
      <c r="J2362">
        <v>3916</v>
      </c>
      <c r="K2362">
        <v>4501</v>
      </c>
      <c r="L2362">
        <v>5264</v>
      </c>
      <c r="M2362">
        <v>5800</v>
      </c>
      <c r="N2362">
        <v>6226</v>
      </c>
      <c r="O2362">
        <v>6805</v>
      </c>
      <c r="P2362">
        <v>6750</v>
      </c>
      <c r="U2362" s="8" t="s">
        <v>120</v>
      </c>
      <c r="V2362" s="8" t="s">
        <v>375</v>
      </c>
      <c r="W2362" s="8" t="s">
        <v>1527</v>
      </c>
      <c r="X2362" s="8" t="s">
        <v>392</v>
      </c>
      <c r="Y2362" s="8" t="s">
        <v>751</v>
      </c>
    </row>
    <row r="2363" spans="1:25" ht="12" customHeight="1">
      <c r="A2363" t="s">
        <v>118</v>
      </c>
      <c r="B2363" t="s">
        <v>423</v>
      </c>
      <c r="C2363" t="s">
        <v>369</v>
      </c>
      <c r="D2363" t="s">
        <v>119</v>
      </c>
      <c r="E2363" t="s">
        <v>370</v>
      </c>
      <c r="F2363" t="s">
        <v>1528</v>
      </c>
      <c r="G2363" t="s">
        <v>748</v>
      </c>
      <c r="H2363" t="s">
        <v>749</v>
      </c>
      <c r="I2363">
        <v>526</v>
      </c>
      <c r="J2363">
        <v>360</v>
      </c>
      <c r="K2363">
        <v>490</v>
      </c>
      <c r="L2363">
        <v>800</v>
      </c>
      <c r="M2363">
        <v>714</v>
      </c>
      <c r="N2363">
        <v>513</v>
      </c>
      <c r="O2363">
        <v>450</v>
      </c>
      <c r="P2363">
        <v>427</v>
      </c>
      <c r="U2363" s="8" t="s">
        <v>120</v>
      </c>
      <c r="V2363" s="8" t="s">
        <v>375</v>
      </c>
      <c r="W2363" s="8" t="s">
        <v>1529</v>
      </c>
      <c r="X2363" s="8" t="s">
        <v>377</v>
      </c>
      <c r="Y2363" s="8" t="s">
        <v>751</v>
      </c>
    </row>
    <row r="2364" spans="1:25" ht="12" customHeight="1">
      <c r="A2364" t="s">
        <v>118</v>
      </c>
      <c r="B2364" t="s">
        <v>423</v>
      </c>
      <c r="C2364" t="s">
        <v>378</v>
      </c>
      <c r="D2364" t="s">
        <v>119</v>
      </c>
      <c r="E2364" t="s">
        <v>370</v>
      </c>
      <c r="F2364" t="s">
        <v>1528</v>
      </c>
      <c r="G2364" t="s">
        <v>755</v>
      </c>
      <c r="H2364" t="s">
        <v>756</v>
      </c>
      <c r="I2364">
        <v>41</v>
      </c>
      <c r="J2364">
        <v>16</v>
      </c>
      <c r="K2364">
        <v>19</v>
      </c>
      <c r="L2364">
        <v>47</v>
      </c>
      <c r="M2364">
        <v>29</v>
      </c>
      <c r="N2364">
        <v>23</v>
      </c>
      <c r="O2364">
        <v>21</v>
      </c>
      <c r="P2364">
        <v>25</v>
      </c>
      <c r="U2364" s="8" t="s">
        <v>120</v>
      </c>
      <c r="V2364" s="8" t="s">
        <v>375</v>
      </c>
      <c r="W2364" s="8" t="s">
        <v>1529</v>
      </c>
      <c r="X2364" s="8" t="s">
        <v>757</v>
      </c>
      <c r="Y2364" s="8" t="s">
        <v>758</v>
      </c>
    </row>
    <row r="2365" spans="1:25" ht="12" customHeight="1">
      <c r="A2365" t="s">
        <v>118</v>
      </c>
      <c r="B2365" t="s">
        <v>423</v>
      </c>
      <c r="C2365" t="s">
        <v>381</v>
      </c>
      <c r="D2365" t="s">
        <v>119</v>
      </c>
      <c r="E2365" t="s">
        <v>370</v>
      </c>
      <c r="F2365" t="s">
        <v>1528</v>
      </c>
      <c r="G2365" t="s">
        <v>759</v>
      </c>
      <c r="H2365" t="s">
        <v>749</v>
      </c>
      <c r="I2365">
        <v>595</v>
      </c>
      <c r="J2365">
        <v>478</v>
      </c>
      <c r="K2365">
        <v>412</v>
      </c>
      <c r="L2365">
        <v>645</v>
      </c>
      <c r="M2365">
        <v>608</v>
      </c>
      <c r="N2365">
        <v>732</v>
      </c>
      <c r="O2365">
        <v>708</v>
      </c>
      <c r="P2365">
        <v>800</v>
      </c>
      <c r="U2365" s="8" t="s">
        <v>120</v>
      </c>
      <c r="V2365" s="8" t="s">
        <v>375</v>
      </c>
      <c r="W2365" s="8" t="s">
        <v>1529</v>
      </c>
      <c r="X2365" s="8" t="s">
        <v>380</v>
      </c>
      <c r="Y2365" s="8" t="s">
        <v>751</v>
      </c>
    </row>
    <row r="2366" spans="1:25" ht="12" customHeight="1">
      <c r="A2366" t="s">
        <v>118</v>
      </c>
      <c r="B2366" t="s">
        <v>423</v>
      </c>
      <c r="C2366" t="s">
        <v>384</v>
      </c>
      <c r="D2366" t="s">
        <v>119</v>
      </c>
      <c r="E2366" t="s">
        <v>370</v>
      </c>
      <c r="F2366" t="s">
        <v>1528</v>
      </c>
      <c r="G2366" t="s">
        <v>761</v>
      </c>
      <c r="H2366" t="s">
        <v>749</v>
      </c>
      <c r="I2366">
        <v>807</v>
      </c>
      <c r="J2366">
        <v>825</v>
      </c>
      <c r="K2366">
        <v>1243</v>
      </c>
      <c r="L2366">
        <v>1542</v>
      </c>
      <c r="M2366">
        <v>1173</v>
      </c>
      <c r="N2366">
        <v>1140</v>
      </c>
      <c r="O2366">
        <v>1075</v>
      </c>
      <c r="P2366">
        <v>1134</v>
      </c>
      <c r="U2366" s="8" t="s">
        <v>120</v>
      </c>
      <c r="V2366" s="8" t="s">
        <v>375</v>
      </c>
      <c r="W2366" s="8" t="s">
        <v>1529</v>
      </c>
      <c r="X2366" s="8" t="s">
        <v>386</v>
      </c>
      <c r="Y2366" s="8" t="s">
        <v>751</v>
      </c>
    </row>
    <row r="2367" spans="1:25" ht="12" customHeight="1">
      <c r="A2367" t="s">
        <v>118</v>
      </c>
      <c r="B2367" t="s">
        <v>423</v>
      </c>
      <c r="C2367" t="s">
        <v>387</v>
      </c>
      <c r="D2367" t="s">
        <v>119</v>
      </c>
      <c r="E2367" t="s">
        <v>370</v>
      </c>
      <c r="F2367" t="s">
        <v>1528</v>
      </c>
      <c r="G2367" t="s">
        <v>765</v>
      </c>
      <c r="H2367" t="s">
        <v>756</v>
      </c>
      <c r="I2367">
        <v>55</v>
      </c>
      <c r="J2367">
        <v>56</v>
      </c>
      <c r="K2367">
        <v>103</v>
      </c>
      <c r="L2367">
        <v>126</v>
      </c>
      <c r="M2367">
        <v>98</v>
      </c>
      <c r="N2367">
        <v>95</v>
      </c>
      <c r="O2367">
        <v>86</v>
      </c>
      <c r="P2367">
        <v>101</v>
      </c>
      <c r="U2367" s="8" t="s">
        <v>120</v>
      </c>
      <c r="V2367" s="8" t="s">
        <v>375</v>
      </c>
      <c r="W2367" s="8" t="s">
        <v>1529</v>
      </c>
      <c r="X2367" s="8" t="s">
        <v>766</v>
      </c>
      <c r="Y2367" s="8" t="s">
        <v>758</v>
      </c>
    </row>
    <row r="2368" spans="1:25" ht="12" customHeight="1">
      <c r="A2368" t="s">
        <v>118</v>
      </c>
      <c r="B2368" t="s">
        <v>423</v>
      </c>
      <c r="C2368" t="s">
        <v>390</v>
      </c>
      <c r="D2368" t="s">
        <v>119</v>
      </c>
      <c r="E2368" t="s">
        <v>370</v>
      </c>
      <c r="F2368" t="s">
        <v>1528</v>
      </c>
      <c r="G2368" t="s">
        <v>768</v>
      </c>
      <c r="H2368" t="s">
        <v>749</v>
      </c>
      <c r="I2368">
        <v>1</v>
      </c>
      <c r="J2368">
        <v>4</v>
      </c>
      <c r="K2368">
        <v>6</v>
      </c>
      <c r="L2368">
        <v>7</v>
      </c>
      <c r="M2368">
        <v>3</v>
      </c>
      <c r="N2368">
        <v>3</v>
      </c>
      <c r="O2368">
        <v>8</v>
      </c>
      <c r="P2368">
        <v>4</v>
      </c>
      <c r="U2368" s="8" t="s">
        <v>120</v>
      </c>
      <c r="V2368" s="8" t="s">
        <v>375</v>
      </c>
      <c r="W2368" s="8" t="s">
        <v>1529</v>
      </c>
      <c r="X2368" s="8" t="s">
        <v>389</v>
      </c>
      <c r="Y2368" s="8" t="s">
        <v>751</v>
      </c>
    </row>
    <row r="2369" spans="1:25" ht="12" customHeight="1">
      <c r="A2369" t="s">
        <v>118</v>
      </c>
      <c r="B2369" t="s">
        <v>423</v>
      </c>
      <c r="C2369" t="s">
        <v>478</v>
      </c>
      <c r="D2369" t="s">
        <v>119</v>
      </c>
      <c r="E2369" t="s">
        <v>370</v>
      </c>
      <c r="F2369" t="s">
        <v>1528</v>
      </c>
      <c r="G2369" t="s">
        <v>770</v>
      </c>
      <c r="H2369" t="s">
        <v>749</v>
      </c>
      <c r="I2369">
        <v>3970</v>
      </c>
      <c r="J2369">
        <v>3979</v>
      </c>
      <c r="K2369">
        <v>3632</v>
      </c>
      <c r="L2369">
        <v>3528</v>
      </c>
      <c r="M2369">
        <v>3674</v>
      </c>
      <c r="N2369">
        <v>3776</v>
      </c>
      <c r="O2369">
        <v>3851</v>
      </c>
      <c r="P2369">
        <v>3940</v>
      </c>
      <c r="U2369" s="8" t="s">
        <v>120</v>
      </c>
      <c r="V2369" s="8" t="s">
        <v>375</v>
      </c>
      <c r="W2369" s="8" t="s">
        <v>1529</v>
      </c>
      <c r="X2369" s="8" t="s">
        <v>392</v>
      </c>
      <c r="Y2369" s="8" t="s">
        <v>751</v>
      </c>
    </row>
    <row r="2370" spans="1:25" ht="12" customHeight="1">
      <c r="A2370" t="s">
        <v>118</v>
      </c>
      <c r="B2370" t="s">
        <v>715</v>
      </c>
      <c r="C2370" t="s">
        <v>369</v>
      </c>
      <c r="D2370" t="s">
        <v>119</v>
      </c>
      <c r="E2370" t="s">
        <v>716</v>
      </c>
      <c r="F2370" t="s">
        <v>1530</v>
      </c>
      <c r="G2370" t="s">
        <v>718</v>
      </c>
      <c r="H2370" t="s">
        <v>719</v>
      </c>
      <c r="I2370">
        <v>10225</v>
      </c>
      <c r="J2370">
        <v>10128</v>
      </c>
      <c r="K2370">
        <v>10095</v>
      </c>
      <c r="L2370">
        <v>10290</v>
      </c>
      <c r="M2370">
        <v>10181</v>
      </c>
      <c r="N2370">
        <v>10166</v>
      </c>
      <c r="O2370">
        <v>10266</v>
      </c>
      <c r="P2370">
        <v>10443</v>
      </c>
      <c r="U2370" s="8" t="s">
        <v>120</v>
      </c>
      <c r="V2370" s="8" t="s">
        <v>720</v>
      </c>
      <c r="W2370" s="8" t="s">
        <v>1531</v>
      </c>
      <c r="X2370" s="8" t="s">
        <v>722</v>
      </c>
      <c r="Y2370" s="8" t="s">
        <v>723</v>
      </c>
    </row>
    <row r="2371" spans="1:25" ht="12" customHeight="1">
      <c r="A2371" t="s">
        <v>118</v>
      </c>
      <c r="B2371" t="s">
        <v>834</v>
      </c>
      <c r="C2371" t="s">
        <v>369</v>
      </c>
      <c r="D2371" t="s">
        <v>119</v>
      </c>
      <c r="E2371" t="s">
        <v>716</v>
      </c>
      <c r="F2371" t="s">
        <v>835</v>
      </c>
      <c r="G2371" t="s">
        <v>718</v>
      </c>
      <c r="H2371" t="s">
        <v>719</v>
      </c>
      <c r="I2371">
        <v>13933</v>
      </c>
      <c r="J2371">
        <v>13863</v>
      </c>
      <c r="K2371">
        <v>13797</v>
      </c>
      <c r="L2371">
        <v>14264</v>
      </c>
      <c r="M2371">
        <v>14187</v>
      </c>
      <c r="N2371">
        <v>14141</v>
      </c>
      <c r="O2371">
        <v>14115</v>
      </c>
      <c r="P2371">
        <v>14083</v>
      </c>
      <c r="U2371" s="8" t="s">
        <v>120</v>
      </c>
      <c r="V2371" s="8" t="s">
        <v>720</v>
      </c>
      <c r="W2371" s="8" t="s">
        <v>836</v>
      </c>
      <c r="X2371" s="8" t="s">
        <v>722</v>
      </c>
      <c r="Y2371" s="8" t="s">
        <v>723</v>
      </c>
    </row>
    <row r="2372" spans="1:25" ht="12" customHeight="1">
      <c r="A2372" t="s">
        <v>118</v>
      </c>
      <c r="B2372" t="s">
        <v>1243</v>
      </c>
      <c r="C2372" t="s">
        <v>369</v>
      </c>
      <c r="D2372" t="s">
        <v>119</v>
      </c>
      <c r="E2372" t="s">
        <v>370</v>
      </c>
      <c r="F2372" t="s">
        <v>1532</v>
      </c>
      <c r="G2372" t="s">
        <v>748</v>
      </c>
      <c r="H2372" t="s">
        <v>749</v>
      </c>
      <c r="I2372">
        <v>154907</v>
      </c>
      <c r="J2372">
        <v>139715</v>
      </c>
      <c r="K2372">
        <v>152786</v>
      </c>
      <c r="L2372">
        <v>155439</v>
      </c>
      <c r="M2372">
        <v>143208</v>
      </c>
      <c r="N2372">
        <v>179316</v>
      </c>
      <c r="O2372">
        <v>173943</v>
      </c>
      <c r="P2372">
        <v>142677</v>
      </c>
      <c r="U2372" s="8" t="s">
        <v>120</v>
      </c>
      <c r="V2372" s="8" t="s">
        <v>375</v>
      </c>
      <c r="W2372" s="8" t="s">
        <v>1533</v>
      </c>
      <c r="X2372" s="8" t="s">
        <v>377</v>
      </c>
      <c r="Y2372" s="8" t="s">
        <v>751</v>
      </c>
    </row>
    <row r="2373" spans="1:25" ht="12" customHeight="1">
      <c r="A2373" t="s">
        <v>118</v>
      </c>
      <c r="B2373" t="s">
        <v>1243</v>
      </c>
      <c r="C2373" t="s">
        <v>378</v>
      </c>
      <c r="D2373" t="s">
        <v>119</v>
      </c>
      <c r="E2373" t="s">
        <v>370</v>
      </c>
      <c r="F2373" t="s">
        <v>1532</v>
      </c>
      <c r="G2373" t="s">
        <v>755</v>
      </c>
      <c r="H2373" t="s">
        <v>756</v>
      </c>
      <c r="I2373">
        <v>6943</v>
      </c>
      <c r="J2373">
        <v>6319</v>
      </c>
      <c r="K2373">
        <v>6599</v>
      </c>
      <c r="L2373">
        <v>6748</v>
      </c>
      <c r="M2373">
        <v>6275</v>
      </c>
      <c r="N2373">
        <v>7850</v>
      </c>
      <c r="O2373">
        <v>7696</v>
      </c>
      <c r="P2373">
        <v>6494</v>
      </c>
      <c r="U2373" s="8" t="s">
        <v>120</v>
      </c>
      <c r="V2373" s="8" t="s">
        <v>375</v>
      </c>
      <c r="W2373" s="8" t="s">
        <v>1533</v>
      </c>
      <c r="X2373" s="8" t="s">
        <v>757</v>
      </c>
      <c r="Y2373" s="8" t="s">
        <v>758</v>
      </c>
    </row>
    <row r="2374" spans="1:25" ht="12" customHeight="1">
      <c r="A2374" t="s">
        <v>118</v>
      </c>
      <c r="B2374" t="s">
        <v>1243</v>
      </c>
      <c r="C2374" t="s">
        <v>381</v>
      </c>
      <c r="D2374" t="s">
        <v>119</v>
      </c>
      <c r="E2374" t="s">
        <v>370</v>
      </c>
      <c r="F2374" t="s">
        <v>1532</v>
      </c>
      <c r="G2374" t="s">
        <v>759</v>
      </c>
      <c r="H2374" t="s">
        <v>749</v>
      </c>
      <c r="I2374">
        <v>84422</v>
      </c>
      <c r="J2374">
        <v>64928</v>
      </c>
      <c r="K2374">
        <v>66015</v>
      </c>
      <c r="L2374">
        <v>65348</v>
      </c>
      <c r="M2374">
        <v>61108</v>
      </c>
      <c r="N2374">
        <v>73118</v>
      </c>
      <c r="O2374">
        <v>75894</v>
      </c>
      <c r="P2374">
        <v>59263</v>
      </c>
      <c r="U2374" s="8" t="s">
        <v>120</v>
      </c>
      <c r="V2374" s="8" t="s">
        <v>375</v>
      </c>
      <c r="W2374" s="8" t="s">
        <v>1533</v>
      </c>
      <c r="X2374" s="8" t="s">
        <v>380</v>
      </c>
      <c r="Y2374" s="8" t="s">
        <v>751</v>
      </c>
    </row>
    <row r="2375" spans="1:25" ht="12" customHeight="1">
      <c r="A2375" t="s">
        <v>118</v>
      </c>
      <c r="B2375" t="s">
        <v>1243</v>
      </c>
      <c r="C2375" t="s">
        <v>384</v>
      </c>
      <c r="D2375" t="s">
        <v>119</v>
      </c>
      <c r="E2375" t="s">
        <v>370</v>
      </c>
      <c r="F2375" t="s">
        <v>1532</v>
      </c>
      <c r="G2375" t="s">
        <v>761</v>
      </c>
      <c r="H2375" t="s">
        <v>749</v>
      </c>
      <c r="I2375">
        <v>192446</v>
      </c>
      <c r="J2375">
        <v>177717</v>
      </c>
      <c r="K2375">
        <v>178688</v>
      </c>
      <c r="L2375">
        <v>164796</v>
      </c>
      <c r="M2375">
        <v>145445</v>
      </c>
      <c r="N2375">
        <v>172934</v>
      </c>
      <c r="O2375">
        <v>173277</v>
      </c>
      <c r="P2375">
        <v>150449</v>
      </c>
      <c r="U2375" s="8" t="s">
        <v>120</v>
      </c>
      <c r="V2375" s="8" t="s">
        <v>375</v>
      </c>
      <c r="W2375" s="8" t="s">
        <v>1533</v>
      </c>
      <c r="X2375" s="8" t="s">
        <v>386</v>
      </c>
      <c r="Y2375" s="8" t="s">
        <v>751</v>
      </c>
    </row>
    <row r="2376" spans="1:25" ht="12" customHeight="1">
      <c r="A2376" t="s">
        <v>118</v>
      </c>
      <c r="B2376" t="s">
        <v>1243</v>
      </c>
      <c r="C2376" t="s">
        <v>387</v>
      </c>
      <c r="D2376" t="s">
        <v>119</v>
      </c>
      <c r="E2376" t="s">
        <v>370</v>
      </c>
      <c r="F2376" t="s">
        <v>1532</v>
      </c>
      <c r="G2376" t="s">
        <v>765</v>
      </c>
      <c r="H2376" t="s">
        <v>756</v>
      </c>
      <c r="I2376">
        <v>7695</v>
      </c>
      <c r="J2376">
        <v>7903</v>
      </c>
      <c r="K2376">
        <v>8191</v>
      </c>
      <c r="L2376">
        <v>6849</v>
      </c>
      <c r="M2376">
        <v>6347</v>
      </c>
      <c r="N2376">
        <v>7879</v>
      </c>
      <c r="O2376">
        <v>7879</v>
      </c>
      <c r="P2376">
        <v>6704</v>
      </c>
      <c r="U2376" s="8" t="s">
        <v>120</v>
      </c>
      <c r="V2376" s="8" t="s">
        <v>375</v>
      </c>
      <c r="W2376" s="8" t="s">
        <v>1533</v>
      </c>
      <c r="X2376" s="8" t="s">
        <v>766</v>
      </c>
      <c r="Y2376" s="8" t="s">
        <v>758</v>
      </c>
    </row>
    <row r="2377" spans="1:25" ht="12" customHeight="1">
      <c r="A2377" t="s">
        <v>118</v>
      </c>
      <c r="B2377" t="s">
        <v>1243</v>
      </c>
      <c r="C2377" t="s">
        <v>390</v>
      </c>
      <c r="D2377" t="s">
        <v>119</v>
      </c>
      <c r="E2377" t="s">
        <v>370</v>
      </c>
      <c r="F2377" t="s">
        <v>1532</v>
      </c>
      <c r="G2377" t="s">
        <v>768</v>
      </c>
      <c r="H2377" t="s">
        <v>749</v>
      </c>
      <c r="I2377">
        <v>66076</v>
      </c>
      <c r="J2377">
        <v>54708</v>
      </c>
      <c r="K2377">
        <v>57468</v>
      </c>
      <c r="L2377">
        <v>56475</v>
      </c>
      <c r="M2377">
        <v>52890</v>
      </c>
      <c r="N2377">
        <v>65705</v>
      </c>
      <c r="O2377">
        <v>67458</v>
      </c>
      <c r="P2377">
        <v>51545</v>
      </c>
      <c r="U2377" s="8" t="s">
        <v>120</v>
      </c>
      <c r="V2377" s="8" t="s">
        <v>375</v>
      </c>
      <c r="W2377" s="8" t="s">
        <v>1533</v>
      </c>
      <c r="X2377" s="8" t="s">
        <v>389</v>
      </c>
      <c r="Y2377" s="8" t="s">
        <v>751</v>
      </c>
    </row>
    <row r="2378" spans="1:25" ht="12" customHeight="1">
      <c r="A2378" t="s">
        <v>118</v>
      </c>
      <c r="B2378" t="s">
        <v>1243</v>
      </c>
      <c r="C2378" t="s">
        <v>478</v>
      </c>
      <c r="D2378" t="s">
        <v>119</v>
      </c>
      <c r="E2378" t="s">
        <v>370</v>
      </c>
      <c r="F2378" t="s">
        <v>1532</v>
      </c>
      <c r="G2378" t="s">
        <v>770</v>
      </c>
      <c r="H2378" t="s">
        <v>749</v>
      </c>
      <c r="I2378">
        <v>170438</v>
      </c>
      <c r="J2378">
        <v>142656</v>
      </c>
      <c r="K2378">
        <v>125301</v>
      </c>
      <c r="L2378">
        <v>124817</v>
      </c>
      <c r="M2378">
        <v>130798</v>
      </c>
      <c r="N2378">
        <v>144593</v>
      </c>
      <c r="O2378">
        <v>153695</v>
      </c>
      <c r="P2378">
        <v>153640</v>
      </c>
      <c r="U2378" s="8" t="s">
        <v>120</v>
      </c>
      <c r="V2378" s="8" t="s">
        <v>375</v>
      </c>
      <c r="W2378" s="8" t="s">
        <v>1533</v>
      </c>
      <c r="X2378" s="8" t="s">
        <v>392</v>
      </c>
      <c r="Y2378" s="8" t="s">
        <v>751</v>
      </c>
    </row>
    <row r="2379" spans="1:25" ht="12" customHeight="1">
      <c r="A2379" t="s">
        <v>118</v>
      </c>
      <c r="B2379" t="s">
        <v>1534</v>
      </c>
      <c r="C2379" t="s">
        <v>369</v>
      </c>
      <c r="D2379" t="s">
        <v>119</v>
      </c>
      <c r="E2379" t="s">
        <v>370</v>
      </c>
      <c r="F2379" t="s">
        <v>1535</v>
      </c>
      <c r="G2379" t="s">
        <v>748</v>
      </c>
      <c r="H2379" t="s">
        <v>749</v>
      </c>
      <c r="I2379">
        <v>123683</v>
      </c>
      <c r="J2379">
        <v>105016</v>
      </c>
      <c r="K2379">
        <v>94459</v>
      </c>
      <c r="L2379">
        <v>118501</v>
      </c>
      <c r="M2379">
        <v>113606</v>
      </c>
      <c r="N2379">
        <v>137685</v>
      </c>
      <c r="O2379">
        <v>165374</v>
      </c>
      <c r="P2379">
        <v>160177</v>
      </c>
      <c r="U2379" s="8" t="s">
        <v>120</v>
      </c>
      <c r="V2379" s="8" t="s">
        <v>375</v>
      </c>
      <c r="W2379" s="8" t="s">
        <v>1536</v>
      </c>
      <c r="X2379" s="8" t="s">
        <v>377</v>
      </c>
      <c r="Y2379" s="8" t="s">
        <v>751</v>
      </c>
    </row>
    <row r="2380" spans="1:25" ht="12" customHeight="1">
      <c r="A2380" t="s">
        <v>118</v>
      </c>
      <c r="B2380" t="s">
        <v>1534</v>
      </c>
      <c r="C2380" t="s">
        <v>378</v>
      </c>
      <c r="D2380" t="s">
        <v>119</v>
      </c>
      <c r="E2380" t="s">
        <v>370</v>
      </c>
      <c r="F2380" t="s">
        <v>1535</v>
      </c>
      <c r="G2380" t="s">
        <v>755</v>
      </c>
      <c r="H2380" t="s">
        <v>756</v>
      </c>
      <c r="I2380">
        <v>1688</v>
      </c>
      <c r="J2380">
        <v>1328</v>
      </c>
      <c r="K2380">
        <v>1190</v>
      </c>
      <c r="L2380">
        <v>1786</v>
      </c>
      <c r="M2380">
        <v>1661</v>
      </c>
      <c r="N2380">
        <v>1913</v>
      </c>
      <c r="O2380">
        <v>2565</v>
      </c>
      <c r="P2380">
        <v>3033</v>
      </c>
      <c r="U2380" s="8" t="s">
        <v>120</v>
      </c>
      <c r="V2380" s="8" t="s">
        <v>375</v>
      </c>
      <c r="W2380" s="8" t="s">
        <v>1536</v>
      </c>
      <c r="X2380" s="8" t="s">
        <v>757</v>
      </c>
      <c r="Y2380" s="8" t="s">
        <v>758</v>
      </c>
    </row>
    <row r="2381" spans="1:25" ht="12" customHeight="1">
      <c r="A2381" t="s">
        <v>118</v>
      </c>
      <c r="B2381" t="s">
        <v>1534</v>
      </c>
      <c r="C2381" t="s">
        <v>381</v>
      </c>
      <c r="D2381" t="s">
        <v>119</v>
      </c>
      <c r="E2381" t="s">
        <v>370</v>
      </c>
      <c r="F2381" t="s">
        <v>1535</v>
      </c>
      <c r="G2381" t="s">
        <v>759</v>
      </c>
      <c r="H2381" t="s">
        <v>749</v>
      </c>
      <c r="I2381">
        <v>8551</v>
      </c>
      <c r="J2381">
        <v>4092</v>
      </c>
      <c r="K2381">
        <v>23086</v>
      </c>
      <c r="L2381">
        <v>1808</v>
      </c>
      <c r="M2381">
        <v>7758</v>
      </c>
      <c r="N2381">
        <v>11024</v>
      </c>
      <c r="O2381">
        <v>21317</v>
      </c>
      <c r="P2381">
        <v>38053</v>
      </c>
      <c r="U2381" s="8" t="s">
        <v>120</v>
      </c>
      <c r="V2381" s="8" t="s">
        <v>375</v>
      </c>
      <c r="W2381" s="8" t="s">
        <v>1536</v>
      </c>
      <c r="X2381" s="8" t="s">
        <v>380</v>
      </c>
      <c r="Y2381" s="8" t="s">
        <v>751</v>
      </c>
    </row>
    <row r="2382" spans="1:25" ht="12" customHeight="1">
      <c r="A2382" t="s">
        <v>118</v>
      </c>
      <c r="B2382" t="s">
        <v>1534</v>
      </c>
      <c r="C2382" t="s">
        <v>384</v>
      </c>
      <c r="D2382" t="s">
        <v>119</v>
      </c>
      <c r="E2382" t="s">
        <v>370</v>
      </c>
      <c r="F2382" t="s">
        <v>1535</v>
      </c>
      <c r="G2382" t="s">
        <v>761</v>
      </c>
      <c r="H2382" t="s">
        <v>749</v>
      </c>
      <c r="I2382">
        <v>91583</v>
      </c>
      <c r="J2382">
        <v>47073</v>
      </c>
      <c r="K2382">
        <v>18410</v>
      </c>
      <c r="L2382">
        <v>14473</v>
      </c>
      <c r="M2382">
        <v>25641</v>
      </c>
      <c r="N2382">
        <v>50689</v>
      </c>
      <c r="O2382">
        <v>89043</v>
      </c>
      <c r="P2382">
        <v>82904</v>
      </c>
      <c r="U2382" s="8" t="s">
        <v>120</v>
      </c>
      <c r="V2382" s="8" t="s">
        <v>375</v>
      </c>
      <c r="W2382" s="8" t="s">
        <v>1536</v>
      </c>
      <c r="X2382" s="8" t="s">
        <v>386</v>
      </c>
      <c r="Y2382" s="8" t="s">
        <v>751</v>
      </c>
    </row>
    <row r="2383" spans="1:25" ht="12" customHeight="1">
      <c r="A2383" t="s">
        <v>118</v>
      </c>
      <c r="B2383" t="s">
        <v>1534</v>
      </c>
      <c r="C2383" t="s">
        <v>387</v>
      </c>
      <c r="D2383" t="s">
        <v>119</v>
      </c>
      <c r="E2383" t="s">
        <v>370</v>
      </c>
      <c r="F2383" t="s">
        <v>1535</v>
      </c>
      <c r="G2383" t="s">
        <v>765</v>
      </c>
      <c r="H2383" t="s">
        <v>756</v>
      </c>
      <c r="I2383">
        <v>1703</v>
      </c>
      <c r="J2383">
        <v>871</v>
      </c>
      <c r="K2383">
        <v>313</v>
      </c>
      <c r="L2383">
        <v>234</v>
      </c>
      <c r="M2383">
        <v>409</v>
      </c>
      <c r="N2383">
        <v>763</v>
      </c>
      <c r="O2383">
        <v>1119</v>
      </c>
      <c r="P2383">
        <v>1139</v>
      </c>
      <c r="U2383" s="8" t="s">
        <v>120</v>
      </c>
      <c r="V2383" s="8" t="s">
        <v>375</v>
      </c>
      <c r="W2383" s="8" t="s">
        <v>1536</v>
      </c>
      <c r="X2383" s="8" t="s">
        <v>766</v>
      </c>
      <c r="Y2383" s="8" t="s">
        <v>758</v>
      </c>
    </row>
    <row r="2384" spans="1:25" ht="12" customHeight="1">
      <c r="A2384" t="s">
        <v>118</v>
      </c>
      <c r="B2384" t="s">
        <v>1534</v>
      </c>
      <c r="C2384" t="s">
        <v>390</v>
      </c>
      <c r="D2384" t="s">
        <v>119</v>
      </c>
      <c r="E2384" t="s">
        <v>370</v>
      </c>
      <c r="F2384" t="s">
        <v>1535</v>
      </c>
      <c r="G2384" t="s">
        <v>768</v>
      </c>
      <c r="H2384" t="s">
        <v>749</v>
      </c>
      <c r="I2384">
        <v>420</v>
      </c>
      <c r="J2384">
        <v>65</v>
      </c>
      <c r="K2384">
        <v>281</v>
      </c>
      <c r="L2384">
        <v>1635</v>
      </c>
      <c r="M2384">
        <v>7796</v>
      </c>
      <c r="N2384">
        <v>11098</v>
      </c>
      <c r="O2384">
        <v>21397</v>
      </c>
      <c r="P2384">
        <v>38003</v>
      </c>
      <c r="U2384" s="8" t="s">
        <v>120</v>
      </c>
      <c r="V2384" s="8" t="s">
        <v>375</v>
      </c>
      <c r="W2384" s="8" t="s">
        <v>1536</v>
      </c>
      <c r="X2384" s="8" t="s">
        <v>389</v>
      </c>
      <c r="Y2384" s="8" t="s">
        <v>751</v>
      </c>
    </row>
    <row r="2385" spans="1:25" ht="12" customHeight="1">
      <c r="A2385" t="s">
        <v>118</v>
      </c>
      <c r="B2385" t="s">
        <v>1534</v>
      </c>
      <c r="C2385" t="s">
        <v>478</v>
      </c>
      <c r="D2385" t="s">
        <v>119</v>
      </c>
      <c r="E2385" t="s">
        <v>370</v>
      </c>
      <c r="F2385" t="s">
        <v>1535</v>
      </c>
      <c r="G2385" t="s">
        <v>770</v>
      </c>
      <c r="H2385" t="s">
        <v>749</v>
      </c>
      <c r="I2385">
        <v>507535</v>
      </c>
      <c r="J2385">
        <v>569505</v>
      </c>
      <c r="K2385">
        <v>668359</v>
      </c>
      <c r="L2385">
        <v>748702</v>
      </c>
      <c r="M2385">
        <v>836629</v>
      </c>
      <c r="N2385">
        <v>923551</v>
      </c>
      <c r="O2385">
        <v>999802</v>
      </c>
      <c r="P2385">
        <v>1077125</v>
      </c>
      <c r="U2385" s="8" t="s">
        <v>120</v>
      </c>
      <c r="V2385" s="8" t="s">
        <v>375</v>
      </c>
      <c r="W2385" s="8" t="s">
        <v>1536</v>
      </c>
      <c r="X2385" s="8" t="s">
        <v>392</v>
      </c>
      <c r="Y2385" s="8" t="s">
        <v>751</v>
      </c>
    </row>
    <row r="2386" spans="1:25" ht="12" customHeight="1">
      <c r="A2386" t="s">
        <v>121</v>
      </c>
      <c r="B2386" t="s">
        <v>368</v>
      </c>
      <c r="C2386" t="s">
        <v>369</v>
      </c>
      <c r="D2386" t="s">
        <v>1537</v>
      </c>
      <c r="E2386" t="s">
        <v>370</v>
      </c>
      <c r="F2386" t="s">
        <v>1538</v>
      </c>
      <c r="G2386" t="s">
        <v>748</v>
      </c>
      <c r="H2386" t="s">
        <v>749</v>
      </c>
      <c r="I2386">
        <v>247099</v>
      </c>
      <c r="J2386">
        <v>235447</v>
      </c>
      <c r="K2386">
        <v>251900</v>
      </c>
      <c r="L2386">
        <v>255542</v>
      </c>
      <c r="M2386">
        <v>225449</v>
      </c>
      <c r="N2386">
        <v>258163</v>
      </c>
      <c r="O2386">
        <v>238526</v>
      </c>
      <c r="P2386">
        <v>237837</v>
      </c>
      <c r="U2386" s="8" t="s">
        <v>1539</v>
      </c>
      <c r="V2386" s="8" t="s">
        <v>375</v>
      </c>
      <c r="W2386" s="8" t="s">
        <v>1540</v>
      </c>
      <c r="X2386" s="8" t="s">
        <v>377</v>
      </c>
      <c r="Y2386" s="8" t="s">
        <v>751</v>
      </c>
    </row>
    <row r="2387" spans="1:25" ht="12" customHeight="1">
      <c r="A2387" t="s">
        <v>121</v>
      </c>
      <c r="B2387" t="s">
        <v>368</v>
      </c>
      <c r="C2387" t="s">
        <v>378</v>
      </c>
      <c r="D2387" t="s">
        <v>1537</v>
      </c>
      <c r="E2387" t="s">
        <v>370</v>
      </c>
      <c r="F2387" t="s">
        <v>1538</v>
      </c>
      <c r="G2387" t="s">
        <v>752</v>
      </c>
      <c r="H2387" t="s">
        <v>808</v>
      </c>
      <c r="I2387">
        <v>61269</v>
      </c>
      <c r="J2387">
        <v>56638</v>
      </c>
      <c r="K2387">
        <v>61079</v>
      </c>
      <c r="L2387">
        <v>61969</v>
      </c>
      <c r="M2387">
        <v>54417</v>
      </c>
      <c r="N2387">
        <v>61972</v>
      </c>
      <c r="O2387">
        <v>58414</v>
      </c>
      <c r="P2387">
        <v>55219</v>
      </c>
      <c r="U2387" s="8" t="s">
        <v>1539</v>
      </c>
      <c r="V2387" s="8" t="s">
        <v>375</v>
      </c>
      <c r="W2387" s="8" t="s">
        <v>1540</v>
      </c>
      <c r="X2387" s="8" t="s">
        <v>754</v>
      </c>
      <c r="Y2387" s="8" t="s">
        <v>808</v>
      </c>
    </row>
    <row r="2388" spans="1:25" ht="12" customHeight="1">
      <c r="A2388" t="s">
        <v>121</v>
      </c>
      <c r="B2388" t="s">
        <v>368</v>
      </c>
      <c r="C2388" t="s">
        <v>381</v>
      </c>
      <c r="D2388" t="s">
        <v>1537</v>
      </c>
      <c r="E2388" t="s">
        <v>370</v>
      </c>
      <c r="F2388" t="s">
        <v>1538</v>
      </c>
      <c r="G2388" t="s">
        <v>755</v>
      </c>
      <c r="H2388" t="s">
        <v>756</v>
      </c>
      <c r="I2388">
        <v>643</v>
      </c>
      <c r="J2388">
        <v>545</v>
      </c>
      <c r="K2388">
        <v>650</v>
      </c>
      <c r="L2388">
        <v>610</v>
      </c>
      <c r="M2388">
        <v>571</v>
      </c>
      <c r="N2388">
        <v>609</v>
      </c>
      <c r="O2388">
        <v>644</v>
      </c>
      <c r="P2388">
        <v>574</v>
      </c>
      <c r="U2388" s="8" t="s">
        <v>1539</v>
      </c>
      <c r="V2388" s="8" t="s">
        <v>375</v>
      </c>
      <c r="W2388" s="8" t="s">
        <v>1540</v>
      </c>
      <c r="X2388" s="8" t="s">
        <v>757</v>
      </c>
      <c r="Y2388" s="8" t="s">
        <v>758</v>
      </c>
    </row>
    <row r="2389" spans="1:25" ht="12" customHeight="1">
      <c r="A2389" t="s">
        <v>121</v>
      </c>
      <c r="B2389" t="s">
        <v>393</v>
      </c>
      <c r="C2389" t="s">
        <v>369</v>
      </c>
      <c r="D2389" t="s">
        <v>1537</v>
      </c>
      <c r="E2389" t="s">
        <v>370</v>
      </c>
      <c r="F2389" t="s">
        <v>1541</v>
      </c>
      <c r="G2389" t="s">
        <v>748</v>
      </c>
      <c r="H2389" t="s">
        <v>749</v>
      </c>
      <c r="I2389">
        <v>1</v>
      </c>
      <c r="J2389">
        <v>3</v>
      </c>
      <c r="K2389">
        <v>5</v>
      </c>
      <c r="L2389">
        <v>2</v>
      </c>
      <c r="M2389">
        <v>4</v>
      </c>
      <c r="N2389">
        <v>0</v>
      </c>
      <c r="O2389">
        <v>4</v>
      </c>
      <c r="P2389">
        <v>3</v>
      </c>
      <c r="U2389" s="8" t="s">
        <v>1539</v>
      </c>
      <c r="V2389" s="8" t="s">
        <v>375</v>
      </c>
      <c r="W2389" s="8" t="s">
        <v>1542</v>
      </c>
      <c r="X2389" s="8" t="s">
        <v>377</v>
      </c>
      <c r="Y2389" s="8" t="s">
        <v>751</v>
      </c>
    </row>
    <row r="2390" spans="1:25" ht="12" customHeight="1">
      <c r="A2390" t="s">
        <v>121</v>
      </c>
      <c r="B2390" t="s">
        <v>393</v>
      </c>
      <c r="C2390" t="s">
        <v>378</v>
      </c>
      <c r="D2390" t="s">
        <v>1537</v>
      </c>
      <c r="E2390" t="s">
        <v>370</v>
      </c>
      <c r="F2390" t="s">
        <v>1541</v>
      </c>
      <c r="G2390" t="s">
        <v>752</v>
      </c>
      <c r="H2390" t="s">
        <v>1543</v>
      </c>
      <c r="I2390">
        <v>8278</v>
      </c>
      <c r="J2390">
        <v>93325</v>
      </c>
      <c r="K2390">
        <v>679149</v>
      </c>
      <c r="L2390">
        <v>80267</v>
      </c>
      <c r="M2390">
        <v>75453</v>
      </c>
      <c r="N2390">
        <v>0</v>
      </c>
      <c r="O2390">
        <v>427027</v>
      </c>
      <c r="P2390">
        <v>407286</v>
      </c>
      <c r="U2390" s="8" t="s">
        <v>1539</v>
      </c>
      <c r="V2390" s="8" t="s">
        <v>375</v>
      </c>
      <c r="W2390" s="8" t="s">
        <v>1542</v>
      </c>
      <c r="X2390" s="8" t="s">
        <v>754</v>
      </c>
      <c r="Y2390" s="8" t="s">
        <v>1543</v>
      </c>
    </row>
    <row r="2391" spans="1:25" ht="12" customHeight="1">
      <c r="A2391" t="s">
        <v>121</v>
      </c>
      <c r="B2391" t="s">
        <v>393</v>
      </c>
      <c r="C2391" t="s">
        <v>381</v>
      </c>
      <c r="D2391" t="s">
        <v>1537</v>
      </c>
      <c r="E2391" t="s">
        <v>370</v>
      </c>
      <c r="F2391" t="s">
        <v>1541</v>
      </c>
      <c r="G2391" t="s">
        <v>755</v>
      </c>
      <c r="H2391" t="s">
        <v>756</v>
      </c>
      <c r="I2391">
        <v>58</v>
      </c>
      <c r="J2391">
        <v>704</v>
      </c>
      <c r="K2391">
        <v>2029</v>
      </c>
      <c r="L2391">
        <v>448</v>
      </c>
      <c r="M2391">
        <v>562</v>
      </c>
      <c r="N2391">
        <v>0</v>
      </c>
      <c r="O2391">
        <v>1171</v>
      </c>
      <c r="P2391">
        <v>996</v>
      </c>
      <c r="U2391" s="8" t="s">
        <v>1539</v>
      </c>
      <c r="V2391" s="8" t="s">
        <v>375</v>
      </c>
      <c r="W2391" s="8" t="s">
        <v>1542</v>
      </c>
      <c r="X2391" s="8" t="s">
        <v>757</v>
      </c>
      <c r="Y2391" s="8" t="s">
        <v>758</v>
      </c>
    </row>
    <row r="2392" spans="1:25" ht="12" customHeight="1">
      <c r="A2392" t="s">
        <v>121</v>
      </c>
      <c r="B2392" t="s">
        <v>396</v>
      </c>
      <c r="C2392" t="s">
        <v>369</v>
      </c>
      <c r="D2392" t="s">
        <v>1537</v>
      </c>
      <c r="E2392" t="s">
        <v>370</v>
      </c>
      <c r="F2392" t="s">
        <v>1544</v>
      </c>
      <c r="G2392" t="s">
        <v>748</v>
      </c>
      <c r="H2392" t="s">
        <v>749</v>
      </c>
      <c r="I2392">
        <v>19</v>
      </c>
      <c r="J2392">
        <v>22</v>
      </c>
      <c r="K2392">
        <v>13</v>
      </c>
      <c r="L2392">
        <v>21</v>
      </c>
      <c r="M2392">
        <v>13</v>
      </c>
      <c r="N2392">
        <v>17</v>
      </c>
      <c r="O2392">
        <v>16</v>
      </c>
      <c r="P2392">
        <v>12</v>
      </c>
      <c r="U2392" s="8" t="s">
        <v>1539</v>
      </c>
      <c r="V2392" s="8" t="s">
        <v>375</v>
      </c>
      <c r="W2392" s="8" t="s">
        <v>1545</v>
      </c>
      <c r="X2392" s="8" t="s">
        <v>377</v>
      </c>
      <c r="Y2392" s="8" t="s">
        <v>751</v>
      </c>
    </row>
    <row r="2393" spans="1:25" ht="12" customHeight="1">
      <c r="A2393" t="s">
        <v>121</v>
      </c>
      <c r="B2393" t="s">
        <v>396</v>
      </c>
      <c r="C2393" t="s">
        <v>378</v>
      </c>
      <c r="D2393" t="s">
        <v>1537</v>
      </c>
      <c r="E2393" t="s">
        <v>370</v>
      </c>
      <c r="F2393" t="s">
        <v>1544</v>
      </c>
      <c r="G2393" t="s">
        <v>752</v>
      </c>
      <c r="H2393" t="s">
        <v>1543</v>
      </c>
      <c r="I2393">
        <v>602375</v>
      </c>
      <c r="J2393">
        <v>1278496</v>
      </c>
      <c r="K2393">
        <v>575625</v>
      </c>
      <c r="L2393">
        <v>1748361</v>
      </c>
      <c r="M2393">
        <v>1418225</v>
      </c>
      <c r="N2393">
        <v>61839</v>
      </c>
      <c r="O2393">
        <v>1789902</v>
      </c>
      <c r="P2393">
        <v>26320</v>
      </c>
      <c r="U2393" s="8" t="s">
        <v>1539</v>
      </c>
      <c r="V2393" s="8" t="s">
        <v>375</v>
      </c>
      <c r="W2393" s="8" t="s">
        <v>1545</v>
      </c>
      <c r="X2393" s="8" t="s">
        <v>754</v>
      </c>
      <c r="Y2393" s="8" t="s">
        <v>1543</v>
      </c>
    </row>
    <row r="2394" spans="1:25" ht="12" customHeight="1">
      <c r="A2394" t="s">
        <v>121</v>
      </c>
      <c r="B2394" t="s">
        <v>396</v>
      </c>
      <c r="C2394" t="s">
        <v>381</v>
      </c>
      <c r="D2394" t="s">
        <v>1537</v>
      </c>
      <c r="E2394" t="s">
        <v>370</v>
      </c>
      <c r="F2394" t="s">
        <v>1544</v>
      </c>
      <c r="G2394" t="s">
        <v>755</v>
      </c>
      <c r="H2394" t="s">
        <v>756</v>
      </c>
      <c r="I2394">
        <v>1516</v>
      </c>
      <c r="J2394">
        <v>2851</v>
      </c>
      <c r="K2394">
        <v>1364</v>
      </c>
      <c r="L2394">
        <v>3972</v>
      </c>
      <c r="M2394">
        <v>3760</v>
      </c>
      <c r="N2394">
        <v>256</v>
      </c>
      <c r="O2394">
        <v>5539</v>
      </c>
      <c r="P2394">
        <v>126</v>
      </c>
      <c r="U2394" s="8" t="s">
        <v>1539</v>
      </c>
      <c r="V2394" s="8" t="s">
        <v>375</v>
      </c>
      <c r="W2394" s="8" t="s">
        <v>1545</v>
      </c>
      <c r="X2394" s="8" t="s">
        <v>757</v>
      </c>
      <c r="Y2394" s="8" t="s">
        <v>758</v>
      </c>
    </row>
    <row r="2395" spans="1:25" ht="12" customHeight="1">
      <c r="A2395" t="s">
        <v>121</v>
      </c>
      <c r="B2395" t="s">
        <v>399</v>
      </c>
      <c r="C2395" t="s">
        <v>369</v>
      </c>
      <c r="D2395" t="s">
        <v>1537</v>
      </c>
      <c r="E2395" t="s">
        <v>370</v>
      </c>
      <c r="F2395" t="s">
        <v>1546</v>
      </c>
      <c r="G2395" t="s">
        <v>748</v>
      </c>
      <c r="H2395" t="s">
        <v>749</v>
      </c>
      <c r="I2395">
        <v>7148</v>
      </c>
      <c r="J2395">
        <v>3407</v>
      </c>
      <c r="K2395">
        <v>4637</v>
      </c>
      <c r="L2395">
        <v>6146</v>
      </c>
      <c r="M2395">
        <v>7278</v>
      </c>
      <c r="N2395">
        <v>5975</v>
      </c>
      <c r="O2395">
        <v>8431</v>
      </c>
      <c r="P2395">
        <v>2922</v>
      </c>
      <c r="U2395" s="8" t="s">
        <v>1539</v>
      </c>
      <c r="V2395" s="8" t="s">
        <v>375</v>
      </c>
      <c r="W2395" s="8" t="s">
        <v>1547</v>
      </c>
      <c r="X2395" s="8" t="s">
        <v>377</v>
      </c>
      <c r="Y2395" s="8" t="s">
        <v>751</v>
      </c>
    </row>
    <row r="2396" spans="1:25" ht="12" customHeight="1">
      <c r="A2396" t="s">
        <v>121</v>
      </c>
      <c r="B2396" t="s">
        <v>399</v>
      </c>
      <c r="C2396" t="s">
        <v>378</v>
      </c>
      <c r="D2396" t="s">
        <v>1537</v>
      </c>
      <c r="E2396" t="s">
        <v>370</v>
      </c>
      <c r="F2396" t="s">
        <v>1546</v>
      </c>
      <c r="G2396" t="s">
        <v>752</v>
      </c>
      <c r="H2396" t="s">
        <v>1543</v>
      </c>
      <c r="I2396">
        <v>3622</v>
      </c>
      <c r="J2396">
        <v>2899</v>
      </c>
      <c r="K2396">
        <v>3211</v>
      </c>
      <c r="L2396">
        <v>3418</v>
      </c>
      <c r="M2396">
        <v>3468</v>
      </c>
      <c r="N2396">
        <v>3494</v>
      </c>
      <c r="O2396">
        <v>3831</v>
      </c>
      <c r="P2396">
        <v>2501</v>
      </c>
      <c r="U2396" s="8" t="s">
        <v>1539</v>
      </c>
      <c r="V2396" s="8" t="s">
        <v>375</v>
      </c>
      <c r="W2396" s="8" t="s">
        <v>1547</v>
      </c>
      <c r="X2396" s="8" t="s">
        <v>754</v>
      </c>
      <c r="Y2396" s="8" t="s">
        <v>1543</v>
      </c>
    </row>
    <row r="2397" spans="1:25" ht="12" customHeight="1">
      <c r="A2397" t="s">
        <v>121</v>
      </c>
      <c r="B2397" t="s">
        <v>399</v>
      </c>
      <c r="C2397" t="s">
        <v>381</v>
      </c>
      <c r="D2397" t="s">
        <v>1537</v>
      </c>
      <c r="E2397" t="s">
        <v>370</v>
      </c>
      <c r="F2397" t="s">
        <v>1546</v>
      </c>
      <c r="G2397" t="s">
        <v>755</v>
      </c>
      <c r="H2397" t="s">
        <v>756</v>
      </c>
      <c r="I2397">
        <v>111</v>
      </c>
      <c r="J2397">
        <v>122</v>
      </c>
      <c r="K2397">
        <v>95</v>
      </c>
      <c r="L2397">
        <v>104</v>
      </c>
      <c r="M2397">
        <v>95</v>
      </c>
      <c r="N2397">
        <v>97</v>
      </c>
      <c r="O2397">
        <v>109</v>
      </c>
      <c r="P2397">
        <v>75</v>
      </c>
      <c r="U2397" s="8" t="s">
        <v>1539</v>
      </c>
      <c r="V2397" s="8" t="s">
        <v>375</v>
      </c>
      <c r="W2397" s="8" t="s">
        <v>1547</v>
      </c>
      <c r="X2397" s="8" t="s">
        <v>757</v>
      </c>
      <c r="Y2397" s="8" t="s">
        <v>758</v>
      </c>
    </row>
    <row r="2398" spans="1:25" ht="12" customHeight="1">
      <c r="A2398" t="s">
        <v>121</v>
      </c>
      <c r="B2398" t="s">
        <v>402</v>
      </c>
      <c r="C2398" t="s">
        <v>369</v>
      </c>
      <c r="D2398" t="s">
        <v>1537</v>
      </c>
      <c r="E2398" t="s">
        <v>370</v>
      </c>
      <c r="F2398" t="s">
        <v>1548</v>
      </c>
      <c r="G2398" t="s">
        <v>748</v>
      </c>
      <c r="H2398" t="s">
        <v>749</v>
      </c>
      <c r="I2398">
        <v>2854</v>
      </c>
      <c r="J2398">
        <v>3052</v>
      </c>
      <c r="K2398">
        <v>2962</v>
      </c>
      <c r="L2398">
        <v>1645</v>
      </c>
      <c r="M2398">
        <v>1992</v>
      </c>
      <c r="N2398">
        <v>2341</v>
      </c>
      <c r="O2398">
        <v>2016</v>
      </c>
      <c r="P2398">
        <v>1498</v>
      </c>
      <c r="U2398" s="8" t="s">
        <v>1539</v>
      </c>
      <c r="V2398" s="8" t="s">
        <v>375</v>
      </c>
      <c r="W2398" s="8" t="s">
        <v>1549</v>
      </c>
      <c r="X2398" s="8" t="s">
        <v>377</v>
      </c>
      <c r="Y2398" s="8" t="s">
        <v>751</v>
      </c>
    </row>
    <row r="2399" spans="1:25" ht="12" customHeight="1">
      <c r="A2399" t="s">
        <v>121</v>
      </c>
      <c r="B2399" t="s">
        <v>402</v>
      </c>
      <c r="C2399" t="s">
        <v>378</v>
      </c>
      <c r="D2399" t="s">
        <v>1537</v>
      </c>
      <c r="E2399" t="s">
        <v>370</v>
      </c>
      <c r="F2399" t="s">
        <v>1548</v>
      </c>
      <c r="G2399" t="s">
        <v>752</v>
      </c>
      <c r="H2399" t="s">
        <v>1543</v>
      </c>
      <c r="I2399">
        <v>17075</v>
      </c>
      <c r="J2399">
        <v>18467</v>
      </c>
      <c r="K2399">
        <v>17786</v>
      </c>
      <c r="L2399">
        <v>10083</v>
      </c>
      <c r="M2399">
        <v>11930</v>
      </c>
      <c r="N2399">
        <v>13968</v>
      </c>
      <c r="O2399">
        <v>12090</v>
      </c>
      <c r="P2399">
        <v>8945</v>
      </c>
      <c r="U2399" s="8" t="s">
        <v>1539</v>
      </c>
      <c r="V2399" s="8" t="s">
        <v>375</v>
      </c>
      <c r="W2399" s="8" t="s">
        <v>1549</v>
      </c>
      <c r="X2399" s="8" t="s">
        <v>754</v>
      </c>
      <c r="Y2399" s="8" t="s">
        <v>1543</v>
      </c>
    </row>
    <row r="2400" spans="1:25" ht="12" customHeight="1">
      <c r="A2400" t="s">
        <v>121</v>
      </c>
      <c r="B2400" t="s">
        <v>402</v>
      </c>
      <c r="C2400" t="s">
        <v>381</v>
      </c>
      <c r="D2400" t="s">
        <v>1537</v>
      </c>
      <c r="E2400" t="s">
        <v>370</v>
      </c>
      <c r="F2400" t="s">
        <v>1548</v>
      </c>
      <c r="G2400" t="s">
        <v>755</v>
      </c>
      <c r="H2400" t="s">
        <v>756</v>
      </c>
      <c r="I2400">
        <v>474</v>
      </c>
      <c r="J2400">
        <v>456</v>
      </c>
      <c r="K2400">
        <v>495</v>
      </c>
      <c r="L2400">
        <v>243</v>
      </c>
      <c r="M2400">
        <v>313</v>
      </c>
      <c r="N2400">
        <v>346</v>
      </c>
      <c r="O2400">
        <v>360</v>
      </c>
      <c r="P2400">
        <v>276</v>
      </c>
      <c r="U2400" s="8" t="s">
        <v>1539</v>
      </c>
      <c r="V2400" s="8" t="s">
        <v>375</v>
      </c>
      <c r="W2400" s="8" t="s">
        <v>1549</v>
      </c>
      <c r="X2400" s="8" t="s">
        <v>757</v>
      </c>
      <c r="Y2400" s="8" t="s">
        <v>758</v>
      </c>
    </row>
    <row r="2401" spans="1:25" ht="12" customHeight="1">
      <c r="A2401" t="s">
        <v>121</v>
      </c>
      <c r="B2401" t="s">
        <v>405</v>
      </c>
      <c r="C2401" t="s">
        <v>369</v>
      </c>
      <c r="D2401" t="s">
        <v>1537</v>
      </c>
      <c r="E2401" t="s">
        <v>370</v>
      </c>
      <c r="F2401" t="s">
        <v>1550</v>
      </c>
      <c r="G2401" t="s">
        <v>748</v>
      </c>
      <c r="H2401" t="s">
        <v>749</v>
      </c>
      <c r="I2401">
        <v>1979</v>
      </c>
      <c r="J2401">
        <v>1944</v>
      </c>
      <c r="K2401">
        <v>2307</v>
      </c>
      <c r="L2401">
        <v>2069</v>
      </c>
      <c r="M2401">
        <v>1717</v>
      </c>
      <c r="N2401">
        <v>2161</v>
      </c>
      <c r="O2401">
        <v>2271</v>
      </c>
      <c r="P2401">
        <v>1882</v>
      </c>
      <c r="U2401" s="8" t="s">
        <v>1539</v>
      </c>
      <c r="V2401" s="8" t="s">
        <v>375</v>
      </c>
      <c r="W2401" s="8" t="s">
        <v>1551</v>
      </c>
      <c r="X2401" s="8" t="s">
        <v>377</v>
      </c>
      <c r="Y2401" s="8" t="s">
        <v>751</v>
      </c>
    </row>
    <row r="2402" spans="1:25" ht="12" customHeight="1">
      <c r="A2402" t="s">
        <v>121</v>
      </c>
      <c r="B2402" t="s">
        <v>405</v>
      </c>
      <c r="C2402" t="s">
        <v>378</v>
      </c>
      <c r="D2402" t="s">
        <v>1537</v>
      </c>
      <c r="E2402" t="s">
        <v>370</v>
      </c>
      <c r="F2402" t="s">
        <v>1550</v>
      </c>
      <c r="G2402" t="s">
        <v>752</v>
      </c>
      <c r="H2402" t="s">
        <v>1543</v>
      </c>
      <c r="I2402">
        <v>102951</v>
      </c>
      <c r="J2402">
        <v>100688</v>
      </c>
      <c r="K2402">
        <v>120873</v>
      </c>
      <c r="L2402">
        <v>112042</v>
      </c>
      <c r="M2402">
        <v>95295</v>
      </c>
      <c r="N2402">
        <v>126584</v>
      </c>
      <c r="O2402">
        <v>125538</v>
      </c>
      <c r="P2402">
        <v>97540</v>
      </c>
      <c r="U2402" s="8" t="s">
        <v>1539</v>
      </c>
      <c r="V2402" s="8" t="s">
        <v>375</v>
      </c>
      <c r="W2402" s="8" t="s">
        <v>1551</v>
      </c>
      <c r="X2402" s="8" t="s">
        <v>754</v>
      </c>
      <c r="Y2402" s="8" t="s">
        <v>1543</v>
      </c>
    </row>
    <row r="2403" spans="1:25" ht="12" customHeight="1">
      <c r="A2403" t="s">
        <v>121</v>
      </c>
      <c r="B2403" t="s">
        <v>405</v>
      </c>
      <c r="C2403" t="s">
        <v>381</v>
      </c>
      <c r="D2403" t="s">
        <v>1537</v>
      </c>
      <c r="E2403" t="s">
        <v>370</v>
      </c>
      <c r="F2403" t="s">
        <v>1550</v>
      </c>
      <c r="G2403" t="s">
        <v>755</v>
      </c>
      <c r="H2403" t="s">
        <v>756</v>
      </c>
      <c r="I2403">
        <v>2648</v>
      </c>
      <c r="J2403">
        <v>2743</v>
      </c>
      <c r="K2403">
        <v>3222</v>
      </c>
      <c r="L2403">
        <v>3126</v>
      </c>
      <c r="M2403">
        <v>2627</v>
      </c>
      <c r="N2403">
        <v>3379</v>
      </c>
      <c r="O2403">
        <v>3392</v>
      </c>
      <c r="P2403">
        <v>2574</v>
      </c>
      <c r="U2403" s="8" t="s">
        <v>1539</v>
      </c>
      <c r="V2403" s="8" t="s">
        <v>375</v>
      </c>
      <c r="W2403" s="8" t="s">
        <v>1551</v>
      </c>
      <c r="X2403" s="8" t="s">
        <v>757</v>
      </c>
      <c r="Y2403" s="8" t="s">
        <v>758</v>
      </c>
    </row>
    <row r="2404" spans="1:25" ht="12" customHeight="1">
      <c r="A2404" t="s">
        <v>121</v>
      </c>
      <c r="B2404" t="s">
        <v>408</v>
      </c>
      <c r="C2404" t="s">
        <v>369</v>
      </c>
      <c r="D2404" t="s">
        <v>1537</v>
      </c>
      <c r="E2404" t="s">
        <v>370</v>
      </c>
      <c r="F2404" t="s">
        <v>1552</v>
      </c>
      <c r="G2404" t="s">
        <v>748</v>
      </c>
      <c r="H2404" t="s">
        <v>749</v>
      </c>
      <c r="I2404">
        <v>221</v>
      </c>
      <c r="J2404">
        <v>218</v>
      </c>
      <c r="K2404">
        <v>213</v>
      </c>
      <c r="L2404">
        <v>186</v>
      </c>
      <c r="M2404">
        <v>150</v>
      </c>
      <c r="N2404">
        <v>195</v>
      </c>
      <c r="O2404">
        <v>171</v>
      </c>
      <c r="P2404">
        <v>143</v>
      </c>
      <c r="U2404" s="8" t="s">
        <v>1539</v>
      </c>
      <c r="V2404" s="8" t="s">
        <v>375</v>
      </c>
      <c r="W2404" s="8" t="s">
        <v>1553</v>
      </c>
      <c r="X2404" s="8" t="s">
        <v>377</v>
      </c>
      <c r="Y2404" s="8" t="s">
        <v>751</v>
      </c>
    </row>
    <row r="2405" spans="1:25" ht="12" customHeight="1">
      <c r="A2405" t="s">
        <v>121</v>
      </c>
      <c r="B2405" t="s">
        <v>408</v>
      </c>
      <c r="C2405" t="s">
        <v>378</v>
      </c>
      <c r="D2405" t="s">
        <v>1537</v>
      </c>
      <c r="E2405" t="s">
        <v>370</v>
      </c>
      <c r="F2405" t="s">
        <v>1552</v>
      </c>
      <c r="G2405" t="s">
        <v>752</v>
      </c>
      <c r="H2405" t="s">
        <v>1543</v>
      </c>
      <c r="I2405">
        <v>114395</v>
      </c>
      <c r="J2405">
        <v>110268</v>
      </c>
      <c r="K2405">
        <v>122197</v>
      </c>
      <c r="L2405">
        <v>101594</v>
      </c>
      <c r="M2405">
        <v>100167</v>
      </c>
      <c r="N2405">
        <v>122251</v>
      </c>
      <c r="O2405">
        <v>92042</v>
      </c>
      <c r="P2405">
        <v>82212</v>
      </c>
      <c r="U2405" s="8" t="s">
        <v>1539</v>
      </c>
      <c r="V2405" s="8" t="s">
        <v>375</v>
      </c>
      <c r="W2405" s="8" t="s">
        <v>1553</v>
      </c>
      <c r="X2405" s="8" t="s">
        <v>754</v>
      </c>
      <c r="Y2405" s="8" t="s">
        <v>1543</v>
      </c>
    </row>
    <row r="2406" spans="1:25" ht="12" customHeight="1">
      <c r="A2406" t="s">
        <v>121</v>
      </c>
      <c r="B2406" t="s">
        <v>408</v>
      </c>
      <c r="C2406" t="s">
        <v>381</v>
      </c>
      <c r="D2406" t="s">
        <v>1537</v>
      </c>
      <c r="E2406" t="s">
        <v>370</v>
      </c>
      <c r="F2406" t="s">
        <v>1552</v>
      </c>
      <c r="G2406" t="s">
        <v>755</v>
      </c>
      <c r="H2406" t="s">
        <v>756</v>
      </c>
      <c r="I2406">
        <v>1018</v>
      </c>
      <c r="J2406">
        <v>1024</v>
      </c>
      <c r="K2406">
        <v>1107</v>
      </c>
      <c r="L2406">
        <v>930</v>
      </c>
      <c r="M2406">
        <v>848</v>
      </c>
      <c r="N2406">
        <v>1024</v>
      </c>
      <c r="O2406">
        <v>805</v>
      </c>
      <c r="P2406">
        <v>754</v>
      </c>
      <c r="U2406" s="8" t="s">
        <v>1539</v>
      </c>
      <c r="V2406" s="8" t="s">
        <v>375</v>
      </c>
      <c r="W2406" s="8" t="s">
        <v>1553</v>
      </c>
      <c r="X2406" s="8" t="s">
        <v>757</v>
      </c>
      <c r="Y2406" s="8" t="s">
        <v>758</v>
      </c>
    </row>
    <row r="2407" spans="1:25" ht="12" customHeight="1">
      <c r="A2407" t="s">
        <v>121</v>
      </c>
      <c r="B2407" t="s">
        <v>411</v>
      </c>
      <c r="C2407" t="s">
        <v>369</v>
      </c>
      <c r="D2407" t="s">
        <v>1537</v>
      </c>
      <c r="E2407" t="s">
        <v>370</v>
      </c>
      <c r="F2407" t="s">
        <v>1554</v>
      </c>
      <c r="G2407" t="s">
        <v>748</v>
      </c>
      <c r="H2407" t="s">
        <v>749</v>
      </c>
      <c r="I2407">
        <v>240</v>
      </c>
      <c r="J2407">
        <v>248</v>
      </c>
      <c r="K2407">
        <v>278</v>
      </c>
      <c r="L2407">
        <v>269</v>
      </c>
      <c r="M2407">
        <v>241</v>
      </c>
      <c r="N2407">
        <v>292</v>
      </c>
      <c r="O2407">
        <v>299</v>
      </c>
      <c r="P2407">
        <v>240</v>
      </c>
      <c r="U2407" s="8" t="s">
        <v>1539</v>
      </c>
      <c r="V2407" s="8" t="s">
        <v>375</v>
      </c>
      <c r="W2407" s="8" t="s">
        <v>1555</v>
      </c>
      <c r="X2407" s="8" t="s">
        <v>377</v>
      </c>
      <c r="Y2407" s="8" t="s">
        <v>751</v>
      </c>
    </row>
    <row r="2408" spans="1:25" ht="12" customHeight="1">
      <c r="A2408" t="s">
        <v>121</v>
      </c>
      <c r="B2408" t="s">
        <v>411</v>
      </c>
      <c r="C2408" t="s">
        <v>378</v>
      </c>
      <c r="D2408" t="s">
        <v>1537</v>
      </c>
      <c r="E2408" t="s">
        <v>370</v>
      </c>
      <c r="F2408" t="s">
        <v>1554</v>
      </c>
      <c r="G2408" t="s">
        <v>752</v>
      </c>
      <c r="H2408" t="s">
        <v>1543</v>
      </c>
      <c r="I2408">
        <v>243666</v>
      </c>
      <c r="J2408">
        <v>296665</v>
      </c>
      <c r="K2408">
        <v>339631</v>
      </c>
      <c r="L2408">
        <v>288194</v>
      </c>
      <c r="M2408">
        <v>274477</v>
      </c>
      <c r="N2408">
        <v>356776</v>
      </c>
      <c r="O2408">
        <v>351991</v>
      </c>
      <c r="P2408">
        <v>275422</v>
      </c>
      <c r="U2408" s="8" t="s">
        <v>1539</v>
      </c>
      <c r="V2408" s="8" t="s">
        <v>375</v>
      </c>
      <c r="W2408" s="8" t="s">
        <v>1555</v>
      </c>
      <c r="X2408" s="8" t="s">
        <v>754</v>
      </c>
      <c r="Y2408" s="8" t="s">
        <v>1543</v>
      </c>
    </row>
    <row r="2409" spans="1:25" ht="12" customHeight="1">
      <c r="A2409" t="s">
        <v>121</v>
      </c>
      <c r="B2409" t="s">
        <v>411</v>
      </c>
      <c r="C2409" t="s">
        <v>381</v>
      </c>
      <c r="D2409" t="s">
        <v>1537</v>
      </c>
      <c r="E2409" t="s">
        <v>370</v>
      </c>
      <c r="F2409" t="s">
        <v>1554</v>
      </c>
      <c r="G2409" t="s">
        <v>755</v>
      </c>
      <c r="H2409" t="s">
        <v>756</v>
      </c>
      <c r="I2409">
        <v>1259</v>
      </c>
      <c r="J2409">
        <v>2622</v>
      </c>
      <c r="K2409">
        <v>2530</v>
      </c>
      <c r="L2409">
        <v>2094</v>
      </c>
      <c r="M2409">
        <v>1298</v>
      </c>
      <c r="N2409">
        <v>1992</v>
      </c>
      <c r="O2409">
        <v>2074</v>
      </c>
      <c r="P2409">
        <v>1574</v>
      </c>
      <c r="U2409" s="8" t="s">
        <v>1539</v>
      </c>
      <c r="V2409" s="8" t="s">
        <v>375</v>
      </c>
      <c r="W2409" s="8" t="s">
        <v>1555</v>
      </c>
      <c r="X2409" s="8" t="s">
        <v>757</v>
      </c>
      <c r="Y2409" s="8" t="s">
        <v>758</v>
      </c>
    </row>
    <row r="2410" spans="1:25" ht="12" customHeight="1">
      <c r="A2410" t="s">
        <v>121</v>
      </c>
      <c r="B2410" t="s">
        <v>414</v>
      </c>
      <c r="C2410" t="s">
        <v>369</v>
      </c>
      <c r="D2410" t="s">
        <v>1537</v>
      </c>
      <c r="E2410" t="s">
        <v>370</v>
      </c>
      <c r="F2410" t="s">
        <v>1556</v>
      </c>
      <c r="G2410" t="s">
        <v>748</v>
      </c>
      <c r="H2410" t="s">
        <v>749</v>
      </c>
      <c r="I2410">
        <v>56542</v>
      </c>
      <c r="J2410">
        <v>67447</v>
      </c>
      <c r="K2410">
        <v>85499</v>
      </c>
      <c r="L2410">
        <v>85735</v>
      </c>
      <c r="M2410">
        <v>49096</v>
      </c>
      <c r="N2410">
        <v>69771</v>
      </c>
      <c r="O2410">
        <v>82727</v>
      </c>
      <c r="P2410">
        <v>58545</v>
      </c>
      <c r="U2410" s="8" t="s">
        <v>1539</v>
      </c>
      <c r="V2410" s="8" t="s">
        <v>375</v>
      </c>
      <c r="W2410" s="8" t="s">
        <v>1557</v>
      </c>
      <c r="X2410" s="8" t="s">
        <v>377</v>
      </c>
      <c r="Y2410" s="8" t="s">
        <v>751</v>
      </c>
    </row>
    <row r="2411" spans="1:25" ht="12" customHeight="1">
      <c r="A2411" t="s">
        <v>121</v>
      </c>
      <c r="B2411" t="s">
        <v>414</v>
      </c>
      <c r="C2411" t="s">
        <v>378</v>
      </c>
      <c r="D2411" t="s">
        <v>1537</v>
      </c>
      <c r="E2411" t="s">
        <v>370</v>
      </c>
      <c r="F2411" t="s">
        <v>1556</v>
      </c>
      <c r="G2411" t="s">
        <v>752</v>
      </c>
      <c r="H2411" t="s">
        <v>808</v>
      </c>
      <c r="I2411">
        <v>32335</v>
      </c>
      <c r="J2411">
        <v>45733</v>
      </c>
      <c r="K2411">
        <v>60136</v>
      </c>
      <c r="L2411">
        <v>59922</v>
      </c>
      <c r="M2411">
        <v>25320</v>
      </c>
      <c r="N2411">
        <v>49094</v>
      </c>
      <c r="O2411">
        <v>61768</v>
      </c>
      <c r="P2411">
        <v>37277</v>
      </c>
      <c r="U2411" s="8" t="s">
        <v>1539</v>
      </c>
      <c r="V2411" s="8" t="s">
        <v>375</v>
      </c>
      <c r="W2411" s="8" t="s">
        <v>1557</v>
      </c>
      <c r="X2411" s="8" t="s">
        <v>754</v>
      </c>
      <c r="Y2411" s="8" t="s">
        <v>808</v>
      </c>
    </row>
    <row r="2412" spans="1:25" ht="12" customHeight="1">
      <c r="A2412" t="s">
        <v>121</v>
      </c>
      <c r="B2412" t="s">
        <v>414</v>
      </c>
      <c r="C2412" t="s">
        <v>381</v>
      </c>
      <c r="D2412" t="s">
        <v>1537</v>
      </c>
      <c r="E2412" t="s">
        <v>370</v>
      </c>
      <c r="F2412" t="s">
        <v>1556</v>
      </c>
      <c r="G2412" t="s">
        <v>755</v>
      </c>
      <c r="H2412" t="s">
        <v>756</v>
      </c>
      <c r="I2412">
        <v>198</v>
      </c>
      <c r="J2412">
        <v>210</v>
      </c>
      <c r="K2412">
        <v>240</v>
      </c>
      <c r="L2412">
        <v>265</v>
      </c>
      <c r="M2412">
        <v>195</v>
      </c>
      <c r="N2412">
        <v>243</v>
      </c>
      <c r="O2412">
        <v>271</v>
      </c>
      <c r="P2412">
        <v>198</v>
      </c>
      <c r="U2412" s="8" t="s">
        <v>1539</v>
      </c>
      <c r="V2412" s="8" t="s">
        <v>375</v>
      </c>
      <c r="W2412" s="8" t="s">
        <v>1557</v>
      </c>
      <c r="X2412" s="8" t="s">
        <v>757</v>
      </c>
      <c r="Y2412" s="8" t="s">
        <v>758</v>
      </c>
    </row>
    <row r="2413" spans="1:25" ht="12" customHeight="1">
      <c r="A2413" t="s">
        <v>121</v>
      </c>
      <c r="B2413" t="s">
        <v>414</v>
      </c>
      <c r="C2413" t="s">
        <v>384</v>
      </c>
      <c r="D2413" t="s">
        <v>1537</v>
      </c>
      <c r="E2413" t="s">
        <v>370</v>
      </c>
      <c r="F2413" t="s">
        <v>1556</v>
      </c>
      <c r="G2413" t="s">
        <v>759</v>
      </c>
      <c r="H2413" t="s">
        <v>749</v>
      </c>
      <c r="I2413">
        <v>0</v>
      </c>
      <c r="J2413">
        <v>0</v>
      </c>
      <c r="K2413">
        <v>0</v>
      </c>
      <c r="L2413">
        <v>0</v>
      </c>
      <c r="M2413">
        <v>0</v>
      </c>
      <c r="N2413">
        <v>0</v>
      </c>
      <c r="O2413">
        <v>0</v>
      </c>
      <c r="P2413">
        <v>0</v>
      </c>
      <c r="U2413" s="8" t="s">
        <v>1539</v>
      </c>
      <c r="V2413" s="8" t="s">
        <v>375</v>
      </c>
      <c r="W2413" s="8" t="s">
        <v>1557</v>
      </c>
      <c r="X2413" s="8" t="s">
        <v>380</v>
      </c>
      <c r="Y2413" s="8" t="s">
        <v>751</v>
      </c>
    </row>
    <row r="2414" spans="1:25" ht="12" customHeight="1">
      <c r="A2414" t="s">
        <v>121</v>
      </c>
      <c r="B2414" t="s">
        <v>414</v>
      </c>
      <c r="C2414" t="s">
        <v>387</v>
      </c>
      <c r="D2414" t="s">
        <v>1537</v>
      </c>
      <c r="E2414" t="s">
        <v>370</v>
      </c>
      <c r="F2414" t="s">
        <v>1556</v>
      </c>
      <c r="G2414" t="s">
        <v>761</v>
      </c>
      <c r="H2414" t="s">
        <v>749</v>
      </c>
      <c r="I2414">
        <v>64057</v>
      </c>
      <c r="J2414">
        <v>76503</v>
      </c>
      <c r="K2414">
        <v>69047</v>
      </c>
      <c r="L2414">
        <v>82694</v>
      </c>
      <c r="M2414">
        <v>73604</v>
      </c>
      <c r="N2414">
        <v>65206</v>
      </c>
      <c r="O2414">
        <v>87424</v>
      </c>
      <c r="P2414">
        <v>55926</v>
      </c>
      <c r="U2414" s="8" t="s">
        <v>1539</v>
      </c>
      <c r="V2414" s="8" t="s">
        <v>375</v>
      </c>
      <c r="W2414" s="8" t="s">
        <v>1557</v>
      </c>
      <c r="X2414" s="8" t="s">
        <v>386</v>
      </c>
      <c r="Y2414" s="8" t="s">
        <v>751</v>
      </c>
    </row>
    <row r="2415" spans="1:25" ht="12" customHeight="1">
      <c r="A2415" t="s">
        <v>121</v>
      </c>
      <c r="B2415" t="s">
        <v>414</v>
      </c>
      <c r="C2415" t="s">
        <v>390</v>
      </c>
      <c r="D2415" t="s">
        <v>1537</v>
      </c>
      <c r="E2415" t="s">
        <v>370</v>
      </c>
      <c r="F2415" t="s">
        <v>1556</v>
      </c>
      <c r="G2415" t="s">
        <v>762</v>
      </c>
      <c r="H2415" t="s">
        <v>808</v>
      </c>
      <c r="I2415">
        <v>40518</v>
      </c>
      <c r="J2415">
        <v>55079</v>
      </c>
      <c r="K2415">
        <v>44363</v>
      </c>
      <c r="L2415">
        <v>58017</v>
      </c>
      <c r="M2415">
        <v>51551</v>
      </c>
      <c r="N2415">
        <v>43748</v>
      </c>
      <c r="O2415">
        <v>67127</v>
      </c>
      <c r="P2415">
        <v>34573</v>
      </c>
      <c r="U2415" s="8" t="s">
        <v>1539</v>
      </c>
      <c r="V2415" s="8" t="s">
        <v>375</v>
      </c>
      <c r="W2415" s="8" t="s">
        <v>1557</v>
      </c>
      <c r="X2415" s="8" t="s">
        <v>763</v>
      </c>
      <c r="Y2415" s="8" t="s">
        <v>808</v>
      </c>
    </row>
    <row r="2416" spans="1:25" ht="12" customHeight="1">
      <c r="A2416" t="s">
        <v>121</v>
      </c>
      <c r="B2416" t="s">
        <v>414</v>
      </c>
      <c r="C2416" t="s">
        <v>478</v>
      </c>
      <c r="D2416" t="s">
        <v>1537</v>
      </c>
      <c r="E2416" t="s">
        <v>370</v>
      </c>
      <c r="F2416" t="s">
        <v>1556</v>
      </c>
      <c r="G2416" t="s">
        <v>765</v>
      </c>
      <c r="H2416" t="s">
        <v>756</v>
      </c>
      <c r="I2416">
        <v>239</v>
      </c>
      <c r="J2416">
        <v>265</v>
      </c>
      <c r="K2416">
        <v>235</v>
      </c>
      <c r="L2416">
        <v>267</v>
      </c>
      <c r="M2416">
        <v>245</v>
      </c>
      <c r="N2416">
        <v>263</v>
      </c>
      <c r="O2416">
        <v>270</v>
      </c>
      <c r="P2416">
        <v>201</v>
      </c>
      <c r="U2416" s="8" t="s">
        <v>1539</v>
      </c>
      <c r="V2416" s="8" t="s">
        <v>375</v>
      </c>
      <c r="W2416" s="8" t="s">
        <v>1557</v>
      </c>
      <c r="X2416" s="8" t="s">
        <v>766</v>
      </c>
      <c r="Y2416" s="8" t="s">
        <v>758</v>
      </c>
    </row>
    <row r="2417" spans="1:25" ht="12" customHeight="1">
      <c r="A2417" t="s">
        <v>121</v>
      </c>
      <c r="B2417" t="s">
        <v>414</v>
      </c>
      <c r="C2417" t="s">
        <v>764</v>
      </c>
      <c r="D2417" t="s">
        <v>1537</v>
      </c>
      <c r="E2417" t="s">
        <v>370</v>
      </c>
      <c r="F2417" t="s">
        <v>1556</v>
      </c>
      <c r="G2417" t="s">
        <v>770</v>
      </c>
      <c r="H2417" t="s">
        <v>749</v>
      </c>
      <c r="I2417">
        <v>39260</v>
      </c>
      <c r="J2417">
        <v>30198</v>
      </c>
      <c r="K2417">
        <v>46650</v>
      </c>
      <c r="L2417">
        <v>49691</v>
      </c>
      <c r="M2417">
        <v>25183</v>
      </c>
      <c r="N2417">
        <v>29748</v>
      </c>
      <c r="O2417">
        <v>25051</v>
      </c>
      <c r="P2417">
        <v>27670</v>
      </c>
      <c r="U2417" s="8" t="s">
        <v>1539</v>
      </c>
      <c r="V2417" s="8" t="s">
        <v>375</v>
      </c>
      <c r="W2417" s="8" t="s">
        <v>1557</v>
      </c>
      <c r="X2417" s="8" t="s">
        <v>392</v>
      </c>
      <c r="Y2417" s="8" t="s">
        <v>751</v>
      </c>
    </row>
    <row r="2418" spans="1:25" ht="12" customHeight="1">
      <c r="A2418" t="s">
        <v>121</v>
      </c>
      <c r="B2418" t="s">
        <v>417</v>
      </c>
      <c r="C2418" t="s">
        <v>369</v>
      </c>
      <c r="D2418" t="s">
        <v>1537</v>
      </c>
      <c r="E2418" t="s">
        <v>370</v>
      </c>
      <c r="F2418" t="s">
        <v>1558</v>
      </c>
      <c r="G2418" t="s">
        <v>748</v>
      </c>
      <c r="H2418" t="s">
        <v>749</v>
      </c>
      <c r="I2418">
        <v>24139</v>
      </c>
      <c r="J2418">
        <v>24284</v>
      </c>
      <c r="K2418">
        <v>23052</v>
      </c>
      <c r="L2418">
        <v>23548</v>
      </c>
      <c r="M2418">
        <v>25670</v>
      </c>
      <c r="N2418">
        <v>25512</v>
      </c>
      <c r="O2418">
        <v>23992</v>
      </c>
      <c r="P2418">
        <v>23312</v>
      </c>
      <c r="U2418" s="8" t="s">
        <v>1539</v>
      </c>
      <c r="V2418" s="8" t="s">
        <v>375</v>
      </c>
      <c r="W2418" s="8" t="s">
        <v>1559</v>
      </c>
      <c r="X2418" s="8" t="s">
        <v>377</v>
      </c>
      <c r="Y2418" s="8" t="s">
        <v>751</v>
      </c>
    </row>
    <row r="2419" spans="1:25" ht="12" customHeight="1">
      <c r="A2419" t="s">
        <v>121</v>
      </c>
      <c r="B2419" t="s">
        <v>417</v>
      </c>
      <c r="C2419" t="s">
        <v>378</v>
      </c>
      <c r="D2419" t="s">
        <v>1537</v>
      </c>
      <c r="E2419" t="s">
        <v>370</v>
      </c>
      <c r="F2419" t="s">
        <v>1558</v>
      </c>
      <c r="G2419" t="s">
        <v>752</v>
      </c>
      <c r="H2419" t="s">
        <v>808</v>
      </c>
      <c r="I2419">
        <v>23914</v>
      </c>
      <c r="J2419">
        <v>22969</v>
      </c>
      <c r="K2419">
        <v>23495</v>
      </c>
      <c r="L2419">
        <v>21539</v>
      </c>
      <c r="M2419">
        <v>26578</v>
      </c>
      <c r="N2419">
        <v>30497</v>
      </c>
      <c r="O2419">
        <v>24166</v>
      </c>
      <c r="P2419">
        <v>20377</v>
      </c>
      <c r="U2419" s="8" t="s">
        <v>1539</v>
      </c>
      <c r="V2419" s="8" t="s">
        <v>375</v>
      </c>
      <c r="W2419" s="8" t="s">
        <v>1559</v>
      </c>
      <c r="X2419" s="8" t="s">
        <v>754</v>
      </c>
      <c r="Y2419" s="8" t="s">
        <v>808</v>
      </c>
    </row>
    <row r="2420" spans="1:25" ht="12" customHeight="1">
      <c r="A2420" t="s">
        <v>121</v>
      </c>
      <c r="B2420" t="s">
        <v>417</v>
      </c>
      <c r="C2420" t="s">
        <v>381</v>
      </c>
      <c r="D2420" t="s">
        <v>1537</v>
      </c>
      <c r="E2420" t="s">
        <v>370</v>
      </c>
      <c r="F2420" t="s">
        <v>1558</v>
      </c>
      <c r="G2420" t="s">
        <v>755</v>
      </c>
      <c r="H2420" t="s">
        <v>756</v>
      </c>
      <c r="I2420">
        <v>861</v>
      </c>
      <c r="J2420">
        <v>853</v>
      </c>
      <c r="K2420">
        <v>832</v>
      </c>
      <c r="L2420">
        <v>824</v>
      </c>
      <c r="M2420">
        <v>968</v>
      </c>
      <c r="N2420">
        <v>973</v>
      </c>
      <c r="O2420">
        <v>892</v>
      </c>
      <c r="P2420">
        <v>834</v>
      </c>
      <c r="U2420" s="8" t="s">
        <v>1539</v>
      </c>
      <c r="V2420" s="8" t="s">
        <v>375</v>
      </c>
      <c r="W2420" s="8" t="s">
        <v>1559</v>
      </c>
      <c r="X2420" s="8" t="s">
        <v>757</v>
      </c>
      <c r="Y2420" s="8" t="s">
        <v>758</v>
      </c>
    </row>
    <row r="2421" spans="1:25" ht="12" customHeight="1">
      <c r="A2421" t="s">
        <v>121</v>
      </c>
      <c r="B2421" t="s">
        <v>417</v>
      </c>
      <c r="C2421" t="s">
        <v>384</v>
      </c>
      <c r="D2421" t="s">
        <v>1537</v>
      </c>
      <c r="E2421" t="s">
        <v>370</v>
      </c>
      <c r="F2421" t="s">
        <v>1558</v>
      </c>
      <c r="G2421" t="s">
        <v>759</v>
      </c>
      <c r="H2421" t="s">
        <v>749</v>
      </c>
      <c r="I2421">
        <v>19013</v>
      </c>
      <c r="J2421">
        <v>18489</v>
      </c>
      <c r="K2421">
        <v>15050</v>
      </c>
      <c r="L2421">
        <v>26174</v>
      </c>
      <c r="M2421">
        <v>18963</v>
      </c>
      <c r="N2421">
        <v>26254</v>
      </c>
      <c r="O2421">
        <v>25960</v>
      </c>
      <c r="P2421">
        <v>21580</v>
      </c>
      <c r="U2421" s="8" t="s">
        <v>1539</v>
      </c>
      <c r="V2421" s="8" t="s">
        <v>375</v>
      </c>
      <c r="W2421" s="8" t="s">
        <v>1559</v>
      </c>
      <c r="X2421" s="8" t="s">
        <v>380</v>
      </c>
      <c r="Y2421" s="8" t="s">
        <v>751</v>
      </c>
    </row>
    <row r="2422" spans="1:25" ht="12" customHeight="1">
      <c r="A2422" t="s">
        <v>121</v>
      </c>
      <c r="B2422" t="s">
        <v>417</v>
      </c>
      <c r="C2422" t="s">
        <v>387</v>
      </c>
      <c r="D2422" t="s">
        <v>1537</v>
      </c>
      <c r="E2422" t="s">
        <v>370</v>
      </c>
      <c r="F2422" t="s">
        <v>1558</v>
      </c>
      <c r="G2422" t="s">
        <v>761</v>
      </c>
      <c r="H2422" t="s">
        <v>749</v>
      </c>
      <c r="I2422">
        <v>34265</v>
      </c>
      <c r="J2422">
        <v>33309</v>
      </c>
      <c r="K2422">
        <v>32261</v>
      </c>
      <c r="L2422">
        <v>39942</v>
      </c>
      <c r="M2422">
        <v>31367</v>
      </c>
      <c r="N2422">
        <v>34187</v>
      </c>
      <c r="O2422">
        <v>36452</v>
      </c>
      <c r="P2422">
        <v>31964</v>
      </c>
      <c r="U2422" s="8" t="s">
        <v>1539</v>
      </c>
      <c r="V2422" s="8" t="s">
        <v>375</v>
      </c>
      <c r="W2422" s="8" t="s">
        <v>1559</v>
      </c>
      <c r="X2422" s="8" t="s">
        <v>386</v>
      </c>
      <c r="Y2422" s="8" t="s">
        <v>751</v>
      </c>
    </row>
    <row r="2423" spans="1:25" ht="12" customHeight="1">
      <c r="A2423" t="s">
        <v>121</v>
      </c>
      <c r="B2423" t="s">
        <v>417</v>
      </c>
      <c r="C2423" t="s">
        <v>390</v>
      </c>
      <c r="D2423" t="s">
        <v>1537</v>
      </c>
      <c r="E2423" t="s">
        <v>370</v>
      </c>
      <c r="F2423" t="s">
        <v>1558</v>
      </c>
      <c r="G2423" t="s">
        <v>762</v>
      </c>
      <c r="H2423" t="s">
        <v>808</v>
      </c>
      <c r="I2423">
        <v>104783</v>
      </c>
      <c r="J2423">
        <v>92523</v>
      </c>
      <c r="K2423">
        <v>92047</v>
      </c>
      <c r="L2423">
        <v>118545</v>
      </c>
      <c r="M2423">
        <v>86976</v>
      </c>
      <c r="N2423">
        <v>106385</v>
      </c>
      <c r="O2423">
        <v>115001</v>
      </c>
      <c r="P2423">
        <v>91753</v>
      </c>
      <c r="U2423" s="8" t="s">
        <v>1539</v>
      </c>
      <c r="V2423" s="8" t="s">
        <v>375</v>
      </c>
      <c r="W2423" s="8" t="s">
        <v>1559</v>
      </c>
      <c r="X2423" s="8" t="s">
        <v>763</v>
      </c>
      <c r="Y2423" s="8" t="s">
        <v>808</v>
      </c>
    </row>
    <row r="2424" spans="1:25" ht="12" customHeight="1">
      <c r="A2424" t="s">
        <v>121</v>
      </c>
      <c r="B2424" t="s">
        <v>417</v>
      </c>
      <c r="C2424" t="s">
        <v>478</v>
      </c>
      <c r="D2424" t="s">
        <v>1537</v>
      </c>
      <c r="E2424" t="s">
        <v>370</v>
      </c>
      <c r="F2424" t="s">
        <v>1558</v>
      </c>
      <c r="G2424" t="s">
        <v>765</v>
      </c>
      <c r="H2424" t="s">
        <v>756</v>
      </c>
      <c r="I2424">
        <v>1719</v>
      </c>
      <c r="J2424">
        <v>1605</v>
      </c>
      <c r="K2424">
        <v>1570</v>
      </c>
      <c r="L2424">
        <v>1875</v>
      </c>
      <c r="M2424">
        <v>1491</v>
      </c>
      <c r="N2424">
        <v>1712</v>
      </c>
      <c r="O2424">
        <v>1794</v>
      </c>
      <c r="P2424">
        <v>1576</v>
      </c>
      <c r="U2424" s="8" t="s">
        <v>1539</v>
      </c>
      <c r="V2424" s="8" t="s">
        <v>375</v>
      </c>
      <c r="W2424" s="8" t="s">
        <v>1559</v>
      </c>
      <c r="X2424" s="8" t="s">
        <v>766</v>
      </c>
      <c r="Y2424" s="8" t="s">
        <v>758</v>
      </c>
    </row>
    <row r="2425" spans="1:25" ht="12" customHeight="1">
      <c r="A2425" t="s">
        <v>121</v>
      </c>
      <c r="B2425" t="s">
        <v>417</v>
      </c>
      <c r="C2425" t="s">
        <v>764</v>
      </c>
      <c r="D2425" t="s">
        <v>1537</v>
      </c>
      <c r="E2425" t="s">
        <v>370</v>
      </c>
      <c r="F2425" t="s">
        <v>1558</v>
      </c>
      <c r="G2425" t="s">
        <v>770</v>
      </c>
      <c r="H2425" t="s">
        <v>749</v>
      </c>
      <c r="I2425">
        <v>324727</v>
      </c>
      <c r="J2425">
        <v>322743</v>
      </c>
      <c r="K2425">
        <v>318412</v>
      </c>
      <c r="L2425">
        <v>316767</v>
      </c>
      <c r="M2425">
        <v>317138</v>
      </c>
      <c r="N2425">
        <v>320134</v>
      </c>
      <c r="O2425">
        <v>319337</v>
      </c>
      <c r="P2425">
        <v>320916</v>
      </c>
      <c r="U2425" s="8" t="s">
        <v>1539</v>
      </c>
      <c r="V2425" s="8" t="s">
        <v>375</v>
      </c>
      <c r="W2425" s="8" t="s">
        <v>1559</v>
      </c>
      <c r="X2425" s="8" t="s">
        <v>392</v>
      </c>
      <c r="Y2425" s="8" t="s">
        <v>751</v>
      </c>
    </row>
    <row r="2426" spans="1:25" ht="12" customHeight="1">
      <c r="A2426" t="s">
        <v>121</v>
      </c>
      <c r="B2426" t="s">
        <v>420</v>
      </c>
      <c r="C2426" t="s">
        <v>369</v>
      </c>
      <c r="D2426" t="s">
        <v>1537</v>
      </c>
      <c r="E2426" t="s">
        <v>370</v>
      </c>
      <c r="F2426" t="s">
        <v>1560</v>
      </c>
      <c r="G2426" t="s">
        <v>748</v>
      </c>
      <c r="H2426" t="s">
        <v>749</v>
      </c>
      <c r="I2426">
        <v>113399</v>
      </c>
      <c r="J2426">
        <v>113936</v>
      </c>
      <c r="K2426">
        <v>118466</v>
      </c>
      <c r="L2426">
        <v>125929</v>
      </c>
      <c r="M2426">
        <v>108603</v>
      </c>
      <c r="N2426">
        <v>134145</v>
      </c>
      <c r="O2426">
        <v>133660</v>
      </c>
      <c r="P2426">
        <v>112762</v>
      </c>
      <c r="U2426" s="8" t="s">
        <v>1539</v>
      </c>
      <c r="V2426" s="8" t="s">
        <v>375</v>
      </c>
      <c r="W2426" s="8" t="s">
        <v>1561</v>
      </c>
      <c r="X2426" s="8" t="s">
        <v>377</v>
      </c>
      <c r="Y2426" s="8" t="s">
        <v>751</v>
      </c>
    </row>
    <row r="2427" spans="1:25" ht="12" customHeight="1">
      <c r="A2427" t="s">
        <v>121</v>
      </c>
      <c r="B2427" t="s">
        <v>420</v>
      </c>
      <c r="C2427" t="s">
        <v>378</v>
      </c>
      <c r="D2427" t="s">
        <v>1537</v>
      </c>
      <c r="E2427" t="s">
        <v>370</v>
      </c>
      <c r="F2427" t="s">
        <v>1560</v>
      </c>
      <c r="G2427" t="s">
        <v>752</v>
      </c>
      <c r="H2427" t="s">
        <v>808</v>
      </c>
      <c r="I2427">
        <v>319155</v>
      </c>
      <c r="J2427">
        <v>336995</v>
      </c>
      <c r="K2427">
        <v>361603</v>
      </c>
      <c r="L2427">
        <v>376538</v>
      </c>
      <c r="M2427">
        <v>317934</v>
      </c>
      <c r="N2427">
        <v>407066</v>
      </c>
      <c r="O2427">
        <v>402488</v>
      </c>
      <c r="P2427">
        <v>323762</v>
      </c>
      <c r="U2427" s="8" t="s">
        <v>1539</v>
      </c>
      <c r="V2427" s="8" t="s">
        <v>375</v>
      </c>
      <c r="W2427" s="8" t="s">
        <v>1561</v>
      </c>
      <c r="X2427" s="8" t="s">
        <v>754</v>
      </c>
      <c r="Y2427" s="8" t="s">
        <v>808</v>
      </c>
    </row>
    <row r="2428" spans="1:25" ht="12" customHeight="1">
      <c r="A2428" t="s">
        <v>121</v>
      </c>
      <c r="B2428" t="s">
        <v>420</v>
      </c>
      <c r="C2428" t="s">
        <v>381</v>
      </c>
      <c r="D2428" t="s">
        <v>1537</v>
      </c>
      <c r="E2428" t="s">
        <v>370</v>
      </c>
      <c r="F2428" t="s">
        <v>1560</v>
      </c>
      <c r="G2428" t="s">
        <v>755</v>
      </c>
      <c r="H2428" t="s">
        <v>756</v>
      </c>
      <c r="I2428">
        <v>6827</v>
      </c>
      <c r="J2428">
        <v>6815</v>
      </c>
      <c r="K2428">
        <v>7655</v>
      </c>
      <c r="L2428">
        <v>7951</v>
      </c>
      <c r="M2428">
        <v>6953</v>
      </c>
      <c r="N2428">
        <v>9070</v>
      </c>
      <c r="O2428">
        <v>8836</v>
      </c>
      <c r="P2428">
        <v>7535</v>
      </c>
      <c r="U2428" s="8" t="s">
        <v>1539</v>
      </c>
      <c r="V2428" s="8" t="s">
        <v>375</v>
      </c>
      <c r="W2428" s="8" t="s">
        <v>1561</v>
      </c>
      <c r="X2428" s="8" t="s">
        <v>757</v>
      </c>
      <c r="Y2428" s="8" t="s">
        <v>758</v>
      </c>
    </row>
    <row r="2429" spans="1:25" ht="12" customHeight="1">
      <c r="A2429" t="s">
        <v>121</v>
      </c>
      <c r="B2429" t="s">
        <v>423</v>
      </c>
      <c r="C2429" t="s">
        <v>369</v>
      </c>
      <c r="D2429" t="s">
        <v>1537</v>
      </c>
      <c r="E2429" t="s">
        <v>370</v>
      </c>
      <c r="F2429" t="s">
        <v>1562</v>
      </c>
      <c r="G2429" t="s">
        <v>748</v>
      </c>
      <c r="H2429" t="s">
        <v>749</v>
      </c>
      <c r="I2429">
        <v>8381</v>
      </c>
      <c r="J2429">
        <v>8229</v>
      </c>
      <c r="K2429">
        <v>8178</v>
      </c>
      <c r="L2429">
        <v>8488</v>
      </c>
      <c r="M2429">
        <v>7209</v>
      </c>
      <c r="N2429">
        <v>8497</v>
      </c>
      <c r="O2429">
        <v>9382</v>
      </c>
      <c r="P2429">
        <v>8496</v>
      </c>
      <c r="U2429" s="8" t="s">
        <v>1539</v>
      </c>
      <c r="V2429" s="8" t="s">
        <v>375</v>
      </c>
      <c r="W2429" s="8" t="s">
        <v>1563</v>
      </c>
      <c r="X2429" s="8" t="s">
        <v>377</v>
      </c>
      <c r="Y2429" s="8" t="s">
        <v>751</v>
      </c>
    </row>
    <row r="2430" spans="1:25" ht="12" customHeight="1">
      <c r="A2430" t="s">
        <v>121</v>
      </c>
      <c r="B2430" t="s">
        <v>423</v>
      </c>
      <c r="C2430" t="s">
        <v>378</v>
      </c>
      <c r="D2430" t="s">
        <v>1537</v>
      </c>
      <c r="E2430" t="s">
        <v>370</v>
      </c>
      <c r="F2430" t="s">
        <v>1562</v>
      </c>
      <c r="G2430" t="s">
        <v>752</v>
      </c>
      <c r="H2430" t="s">
        <v>808</v>
      </c>
      <c r="I2430">
        <v>169733</v>
      </c>
      <c r="J2430">
        <v>164686</v>
      </c>
      <c r="K2430">
        <v>164023</v>
      </c>
      <c r="L2430">
        <v>172568</v>
      </c>
      <c r="M2430">
        <v>145719</v>
      </c>
      <c r="N2430">
        <v>173467</v>
      </c>
      <c r="O2430">
        <v>188417</v>
      </c>
      <c r="P2430">
        <v>170191</v>
      </c>
      <c r="U2430" s="8" t="s">
        <v>1539</v>
      </c>
      <c r="V2430" s="8" t="s">
        <v>375</v>
      </c>
      <c r="W2430" s="8" t="s">
        <v>1563</v>
      </c>
      <c r="X2430" s="8" t="s">
        <v>754</v>
      </c>
      <c r="Y2430" s="8" t="s">
        <v>808</v>
      </c>
    </row>
    <row r="2431" spans="1:25" ht="12" customHeight="1">
      <c r="A2431" t="s">
        <v>121</v>
      </c>
      <c r="B2431" t="s">
        <v>423</v>
      </c>
      <c r="C2431" t="s">
        <v>381</v>
      </c>
      <c r="D2431" t="s">
        <v>1537</v>
      </c>
      <c r="E2431" t="s">
        <v>370</v>
      </c>
      <c r="F2431" t="s">
        <v>1562</v>
      </c>
      <c r="G2431" t="s">
        <v>755</v>
      </c>
      <c r="H2431" t="s">
        <v>756</v>
      </c>
      <c r="I2431">
        <v>2038</v>
      </c>
      <c r="J2431">
        <v>1965</v>
      </c>
      <c r="K2431">
        <v>2056</v>
      </c>
      <c r="L2431">
        <v>2074</v>
      </c>
      <c r="M2431">
        <v>1735</v>
      </c>
      <c r="N2431">
        <v>2166</v>
      </c>
      <c r="O2431">
        <v>2363</v>
      </c>
      <c r="P2431">
        <v>1936</v>
      </c>
      <c r="U2431" s="8" t="s">
        <v>1539</v>
      </c>
      <c r="V2431" s="8" t="s">
        <v>375</v>
      </c>
      <c r="W2431" s="8" t="s">
        <v>1563</v>
      </c>
      <c r="X2431" s="8" t="s">
        <v>757</v>
      </c>
      <c r="Y2431" s="8" t="s">
        <v>758</v>
      </c>
    </row>
    <row r="2432" spans="1:25" ht="12" customHeight="1">
      <c r="A2432" t="s">
        <v>121</v>
      </c>
      <c r="B2432" t="s">
        <v>426</v>
      </c>
      <c r="C2432" t="s">
        <v>369</v>
      </c>
      <c r="D2432" t="s">
        <v>1537</v>
      </c>
      <c r="E2432" t="s">
        <v>370</v>
      </c>
      <c r="F2432" t="s">
        <v>1564</v>
      </c>
      <c r="G2432" t="s">
        <v>748</v>
      </c>
      <c r="H2432" t="s">
        <v>749</v>
      </c>
      <c r="I2432">
        <v>1394</v>
      </c>
      <c r="J2432">
        <v>1366</v>
      </c>
      <c r="K2432">
        <v>1254</v>
      </c>
      <c r="L2432">
        <v>1523</v>
      </c>
      <c r="M2432">
        <v>1233</v>
      </c>
      <c r="N2432">
        <v>1461</v>
      </c>
      <c r="O2432">
        <v>1574</v>
      </c>
      <c r="P2432">
        <v>1303</v>
      </c>
      <c r="U2432" s="8" t="s">
        <v>1539</v>
      </c>
      <c r="V2432" s="8" t="s">
        <v>375</v>
      </c>
      <c r="W2432" s="8" t="s">
        <v>1565</v>
      </c>
      <c r="X2432" s="8" t="s">
        <v>377</v>
      </c>
      <c r="Y2432" s="8" t="s">
        <v>751</v>
      </c>
    </row>
    <row r="2433" spans="1:25" ht="12" customHeight="1">
      <c r="A2433" t="s">
        <v>121</v>
      </c>
      <c r="B2433" t="s">
        <v>426</v>
      </c>
      <c r="C2433" t="s">
        <v>378</v>
      </c>
      <c r="D2433" t="s">
        <v>1537</v>
      </c>
      <c r="E2433" t="s">
        <v>370</v>
      </c>
      <c r="F2433" t="s">
        <v>1564</v>
      </c>
      <c r="G2433" t="s">
        <v>752</v>
      </c>
      <c r="H2433" t="s">
        <v>808</v>
      </c>
      <c r="I2433">
        <v>74311</v>
      </c>
      <c r="J2433">
        <v>73365</v>
      </c>
      <c r="K2433">
        <v>68961</v>
      </c>
      <c r="L2433">
        <v>78489</v>
      </c>
      <c r="M2433">
        <v>65633</v>
      </c>
      <c r="N2433">
        <v>77019</v>
      </c>
      <c r="O2433">
        <v>81949</v>
      </c>
      <c r="P2433">
        <v>68487</v>
      </c>
      <c r="U2433" s="8" t="s">
        <v>1539</v>
      </c>
      <c r="V2433" s="8" t="s">
        <v>375</v>
      </c>
      <c r="W2433" s="8" t="s">
        <v>1565</v>
      </c>
      <c r="X2433" s="8" t="s">
        <v>754</v>
      </c>
      <c r="Y2433" s="8" t="s">
        <v>808</v>
      </c>
    </row>
    <row r="2434" spans="1:25" ht="12" customHeight="1">
      <c r="A2434" t="s">
        <v>121</v>
      </c>
      <c r="B2434" t="s">
        <v>426</v>
      </c>
      <c r="C2434" t="s">
        <v>381</v>
      </c>
      <c r="D2434" t="s">
        <v>1537</v>
      </c>
      <c r="E2434" t="s">
        <v>370</v>
      </c>
      <c r="F2434" t="s">
        <v>1564</v>
      </c>
      <c r="G2434" t="s">
        <v>755</v>
      </c>
      <c r="H2434" t="s">
        <v>756</v>
      </c>
      <c r="I2434">
        <v>884</v>
      </c>
      <c r="J2434">
        <v>883</v>
      </c>
      <c r="K2434">
        <v>891</v>
      </c>
      <c r="L2434">
        <v>996</v>
      </c>
      <c r="M2434">
        <v>798</v>
      </c>
      <c r="N2434">
        <v>960</v>
      </c>
      <c r="O2434">
        <v>994</v>
      </c>
      <c r="P2434">
        <v>829</v>
      </c>
      <c r="U2434" s="8" t="s">
        <v>1539</v>
      </c>
      <c r="V2434" s="8" t="s">
        <v>375</v>
      </c>
      <c r="W2434" s="8" t="s">
        <v>1565</v>
      </c>
      <c r="X2434" s="8" t="s">
        <v>757</v>
      </c>
      <c r="Y2434" s="8" t="s">
        <v>758</v>
      </c>
    </row>
    <row r="2435" spans="1:25" ht="12" customHeight="1">
      <c r="A2435" t="s">
        <v>121</v>
      </c>
      <c r="B2435" t="s">
        <v>429</v>
      </c>
      <c r="C2435" t="s">
        <v>369</v>
      </c>
      <c r="D2435" t="s">
        <v>1537</v>
      </c>
      <c r="E2435" t="s">
        <v>370</v>
      </c>
      <c r="F2435" t="s">
        <v>1566</v>
      </c>
      <c r="G2435" t="s">
        <v>748</v>
      </c>
      <c r="H2435" t="s">
        <v>749</v>
      </c>
      <c r="I2435">
        <v>884</v>
      </c>
      <c r="J2435">
        <v>947</v>
      </c>
      <c r="K2435">
        <v>1072</v>
      </c>
      <c r="L2435">
        <v>827</v>
      </c>
      <c r="M2435">
        <v>815</v>
      </c>
      <c r="N2435">
        <v>861</v>
      </c>
      <c r="O2435">
        <v>948</v>
      </c>
      <c r="P2435">
        <v>794</v>
      </c>
      <c r="U2435" s="8" t="s">
        <v>1539</v>
      </c>
      <c r="V2435" s="8" t="s">
        <v>375</v>
      </c>
      <c r="W2435" s="8" t="s">
        <v>1567</v>
      </c>
      <c r="X2435" s="8" t="s">
        <v>377</v>
      </c>
      <c r="Y2435" s="8" t="s">
        <v>751</v>
      </c>
    </row>
    <row r="2436" spans="1:25" ht="12" customHeight="1">
      <c r="A2436" t="s">
        <v>121</v>
      </c>
      <c r="B2436" t="s">
        <v>429</v>
      </c>
      <c r="C2436" t="s">
        <v>378</v>
      </c>
      <c r="D2436" t="s">
        <v>1537</v>
      </c>
      <c r="E2436" t="s">
        <v>370</v>
      </c>
      <c r="F2436" t="s">
        <v>1566</v>
      </c>
      <c r="G2436" t="s">
        <v>752</v>
      </c>
      <c r="H2436" t="s">
        <v>808</v>
      </c>
      <c r="I2436">
        <v>234932</v>
      </c>
      <c r="J2436">
        <v>222511</v>
      </c>
      <c r="K2436">
        <v>259784</v>
      </c>
      <c r="L2436">
        <v>196378</v>
      </c>
      <c r="M2436">
        <v>197416</v>
      </c>
      <c r="N2436">
        <v>219676</v>
      </c>
      <c r="O2436">
        <v>236600</v>
      </c>
      <c r="P2436">
        <v>201471</v>
      </c>
      <c r="U2436" s="8" t="s">
        <v>1539</v>
      </c>
      <c r="V2436" s="8" t="s">
        <v>375</v>
      </c>
      <c r="W2436" s="8" t="s">
        <v>1567</v>
      </c>
      <c r="X2436" s="8" t="s">
        <v>754</v>
      </c>
      <c r="Y2436" s="8" t="s">
        <v>808</v>
      </c>
    </row>
    <row r="2437" spans="1:25" ht="12" customHeight="1">
      <c r="A2437" t="s">
        <v>121</v>
      </c>
      <c r="B2437" t="s">
        <v>429</v>
      </c>
      <c r="C2437" t="s">
        <v>381</v>
      </c>
      <c r="D2437" t="s">
        <v>1537</v>
      </c>
      <c r="E2437" t="s">
        <v>370</v>
      </c>
      <c r="F2437" t="s">
        <v>1566</v>
      </c>
      <c r="G2437" t="s">
        <v>755</v>
      </c>
      <c r="H2437" t="s">
        <v>756</v>
      </c>
      <c r="I2437">
        <v>2824</v>
      </c>
      <c r="J2437">
        <v>2803</v>
      </c>
      <c r="K2437">
        <v>3886</v>
      </c>
      <c r="L2437">
        <v>2331</v>
      </c>
      <c r="M2437">
        <v>2278</v>
      </c>
      <c r="N2437">
        <v>2542</v>
      </c>
      <c r="O2437">
        <v>2661</v>
      </c>
      <c r="P2437">
        <v>2616</v>
      </c>
      <c r="U2437" s="8" t="s">
        <v>1539</v>
      </c>
      <c r="V2437" s="8" t="s">
        <v>375</v>
      </c>
      <c r="W2437" s="8" t="s">
        <v>1567</v>
      </c>
      <c r="X2437" s="8" t="s">
        <v>757</v>
      </c>
      <c r="Y2437" s="8" t="s">
        <v>758</v>
      </c>
    </row>
    <row r="2438" spans="1:25" ht="12" customHeight="1">
      <c r="A2438" t="s">
        <v>121</v>
      </c>
      <c r="B2438" t="s">
        <v>432</v>
      </c>
      <c r="C2438" t="s">
        <v>369</v>
      </c>
      <c r="D2438" t="s">
        <v>1537</v>
      </c>
      <c r="E2438" t="s">
        <v>370</v>
      </c>
      <c r="F2438" t="s">
        <v>1568</v>
      </c>
      <c r="G2438" t="s">
        <v>748</v>
      </c>
      <c r="H2438" t="s">
        <v>749</v>
      </c>
      <c r="I2438">
        <v>25</v>
      </c>
      <c r="J2438">
        <v>37</v>
      </c>
      <c r="K2438">
        <v>88</v>
      </c>
      <c r="L2438">
        <v>33</v>
      </c>
      <c r="M2438">
        <v>27</v>
      </c>
      <c r="N2438">
        <v>39</v>
      </c>
      <c r="O2438">
        <v>34</v>
      </c>
      <c r="P2438">
        <v>44</v>
      </c>
      <c r="U2438" s="8" t="s">
        <v>1539</v>
      </c>
      <c r="V2438" s="8" t="s">
        <v>375</v>
      </c>
      <c r="W2438" s="8" t="s">
        <v>1569</v>
      </c>
      <c r="X2438" s="8" t="s">
        <v>377</v>
      </c>
      <c r="Y2438" s="8" t="s">
        <v>751</v>
      </c>
    </row>
    <row r="2439" spans="1:25" ht="12" customHeight="1">
      <c r="A2439" t="s">
        <v>121</v>
      </c>
      <c r="B2439" t="s">
        <v>432</v>
      </c>
      <c r="C2439" t="s">
        <v>378</v>
      </c>
      <c r="D2439" t="s">
        <v>1537</v>
      </c>
      <c r="E2439" t="s">
        <v>370</v>
      </c>
      <c r="F2439" t="s">
        <v>1568</v>
      </c>
      <c r="G2439" t="s">
        <v>752</v>
      </c>
      <c r="H2439" t="s">
        <v>808</v>
      </c>
      <c r="I2439">
        <v>71029</v>
      </c>
      <c r="J2439">
        <v>104973</v>
      </c>
      <c r="K2439">
        <v>196232</v>
      </c>
      <c r="L2439">
        <v>63308</v>
      </c>
      <c r="M2439">
        <v>49084</v>
      </c>
      <c r="N2439">
        <v>115655</v>
      </c>
      <c r="O2439">
        <v>71054</v>
      </c>
      <c r="P2439">
        <v>118966</v>
      </c>
      <c r="U2439" s="8" t="s">
        <v>1539</v>
      </c>
      <c r="V2439" s="8" t="s">
        <v>375</v>
      </c>
      <c r="W2439" s="8" t="s">
        <v>1569</v>
      </c>
      <c r="X2439" s="8" t="s">
        <v>754</v>
      </c>
      <c r="Y2439" s="8" t="s">
        <v>808</v>
      </c>
    </row>
    <row r="2440" spans="1:25" ht="12" customHeight="1">
      <c r="A2440" t="s">
        <v>121</v>
      </c>
      <c r="B2440" t="s">
        <v>432</v>
      </c>
      <c r="C2440" t="s">
        <v>381</v>
      </c>
      <c r="D2440" t="s">
        <v>1537</v>
      </c>
      <c r="E2440" t="s">
        <v>370</v>
      </c>
      <c r="F2440" t="s">
        <v>1568</v>
      </c>
      <c r="G2440" t="s">
        <v>755</v>
      </c>
      <c r="H2440" t="s">
        <v>756</v>
      </c>
      <c r="I2440">
        <v>585</v>
      </c>
      <c r="J2440">
        <v>1021</v>
      </c>
      <c r="K2440">
        <v>2194</v>
      </c>
      <c r="L2440">
        <v>847</v>
      </c>
      <c r="M2440">
        <v>565</v>
      </c>
      <c r="N2440">
        <v>966</v>
      </c>
      <c r="O2440">
        <v>749</v>
      </c>
      <c r="P2440">
        <v>1120</v>
      </c>
      <c r="U2440" s="8" t="s">
        <v>1539</v>
      </c>
      <c r="V2440" s="8" t="s">
        <v>375</v>
      </c>
      <c r="W2440" s="8" t="s">
        <v>1569</v>
      </c>
      <c r="X2440" s="8" t="s">
        <v>757</v>
      </c>
      <c r="Y2440" s="8" t="s">
        <v>758</v>
      </c>
    </row>
    <row r="2441" spans="1:25" ht="12" customHeight="1">
      <c r="A2441" t="s">
        <v>121</v>
      </c>
      <c r="B2441" t="s">
        <v>435</v>
      </c>
      <c r="C2441" t="s">
        <v>369</v>
      </c>
      <c r="D2441" t="s">
        <v>1537</v>
      </c>
      <c r="E2441" t="s">
        <v>370</v>
      </c>
      <c r="F2441" t="s">
        <v>1570</v>
      </c>
      <c r="G2441" t="s">
        <v>748</v>
      </c>
      <c r="H2441" t="s">
        <v>749</v>
      </c>
      <c r="I2441">
        <v>161376</v>
      </c>
      <c r="J2441">
        <v>194584</v>
      </c>
      <c r="K2441">
        <v>192818</v>
      </c>
      <c r="L2441">
        <v>161847</v>
      </c>
      <c r="M2441">
        <v>144958</v>
      </c>
      <c r="N2441">
        <v>188783</v>
      </c>
      <c r="O2441">
        <v>198916</v>
      </c>
      <c r="P2441">
        <v>131760</v>
      </c>
      <c r="U2441" s="8" t="s">
        <v>1539</v>
      </c>
      <c r="V2441" s="8" t="s">
        <v>375</v>
      </c>
      <c r="W2441" s="8" t="s">
        <v>1571</v>
      </c>
      <c r="X2441" s="8" t="s">
        <v>377</v>
      </c>
      <c r="Y2441" s="8" t="s">
        <v>751</v>
      </c>
    </row>
    <row r="2442" spans="1:25" ht="12" customHeight="1">
      <c r="A2442" t="s">
        <v>121</v>
      </c>
      <c r="B2442" t="s">
        <v>435</v>
      </c>
      <c r="C2442" t="s">
        <v>378</v>
      </c>
      <c r="D2442" t="s">
        <v>1537</v>
      </c>
      <c r="E2442" t="s">
        <v>370</v>
      </c>
      <c r="F2442" t="s">
        <v>1570</v>
      </c>
      <c r="G2442" t="s">
        <v>752</v>
      </c>
      <c r="H2442" t="s">
        <v>808</v>
      </c>
      <c r="I2442">
        <v>8226768</v>
      </c>
      <c r="J2442">
        <v>8729550</v>
      </c>
      <c r="K2442">
        <v>9175610</v>
      </c>
      <c r="L2442">
        <v>8613481</v>
      </c>
      <c r="M2442">
        <v>7478085</v>
      </c>
      <c r="N2442">
        <v>8896995</v>
      </c>
      <c r="O2442">
        <v>9981877</v>
      </c>
      <c r="P2442">
        <v>6459245</v>
      </c>
      <c r="U2442" s="8" t="s">
        <v>1539</v>
      </c>
      <c r="V2442" s="8" t="s">
        <v>375</v>
      </c>
      <c r="W2442" s="8" t="s">
        <v>1571</v>
      </c>
      <c r="X2442" s="8" t="s">
        <v>754</v>
      </c>
      <c r="Y2442" s="8" t="s">
        <v>808</v>
      </c>
    </row>
    <row r="2443" spans="1:25" ht="12" customHeight="1">
      <c r="A2443" t="s">
        <v>121</v>
      </c>
      <c r="B2443" t="s">
        <v>435</v>
      </c>
      <c r="C2443" t="s">
        <v>381</v>
      </c>
      <c r="D2443" t="s">
        <v>1537</v>
      </c>
      <c r="E2443" t="s">
        <v>370</v>
      </c>
      <c r="F2443" t="s">
        <v>1570</v>
      </c>
      <c r="G2443" t="s">
        <v>755</v>
      </c>
      <c r="H2443" t="s">
        <v>756</v>
      </c>
      <c r="I2443">
        <v>5975</v>
      </c>
      <c r="J2443">
        <v>7091</v>
      </c>
      <c r="K2443">
        <v>8030</v>
      </c>
      <c r="L2443">
        <v>6258</v>
      </c>
      <c r="M2443">
        <v>5656</v>
      </c>
      <c r="N2443">
        <v>8415</v>
      </c>
      <c r="O2443">
        <v>8189</v>
      </c>
      <c r="P2443">
        <v>5560</v>
      </c>
      <c r="U2443" s="8" t="s">
        <v>1539</v>
      </c>
      <c r="V2443" s="8" t="s">
        <v>375</v>
      </c>
      <c r="W2443" s="8" t="s">
        <v>1571</v>
      </c>
      <c r="X2443" s="8" t="s">
        <v>757</v>
      </c>
      <c r="Y2443" s="8" t="s">
        <v>758</v>
      </c>
    </row>
    <row r="2444" spans="1:25" ht="12" customHeight="1">
      <c r="A2444" t="s">
        <v>121</v>
      </c>
      <c r="B2444" t="s">
        <v>438</v>
      </c>
      <c r="C2444" t="s">
        <v>369</v>
      </c>
      <c r="D2444" t="s">
        <v>1537</v>
      </c>
      <c r="E2444" t="s">
        <v>370</v>
      </c>
      <c r="F2444" t="s">
        <v>1572</v>
      </c>
      <c r="G2444" t="s">
        <v>748</v>
      </c>
      <c r="H2444" t="s">
        <v>749</v>
      </c>
      <c r="I2444">
        <v>299481</v>
      </c>
      <c r="J2444">
        <v>312896</v>
      </c>
      <c r="K2444">
        <v>350733</v>
      </c>
      <c r="L2444">
        <v>403590</v>
      </c>
      <c r="M2444">
        <v>325472</v>
      </c>
      <c r="N2444">
        <v>397714</v>
      </c>
      <c r="O2444">
        <v>399407</v>
      </c>
      <c r="P2444">
        <v>281826</v>
      </c>
      <c r="U2444" s="8" t="s">
        <v>1539</v>
      </c>
      <c r="V2444" s="8" t="s">
        <v>375</v>
      </c>
      <c r="W2444" s="8" t="s">
        <v>1573</v>
      </c>
      <c r="X2444" s="8" t="s">
        <v>377</v>
      </c>
      <c r="Y2444" s="8" t="s">
        <v>751</v>
      </c>
    </row>
    <row r="2445" spans="1:25" ht="12" customHeight="1">
      <c r="A2445" t="s">
        <v>121</v>
      </c>
      <c r="B2445" t="s">
        <v>438</v>
      </c>
      <c r="C2445" t="s">
        <v>378</v>
      </c>
      <c r="D2445" t="s">
        <v>1537</v>
      </c>
      <c r="E2445" t="s">
        <v>370</v>
      </c>
      <c r="F2445" t="s">
        <v>1572</v>
      </c>
      <c r="G2445" t="s">
        <v>752</v>
      </c>
      <c r="H2445" t="s">
        <v>808</v>
      </c>
      <c r="I2445">
        <v>456192</v>
      </c>
      <c r="J2445">
        <v>463016</v>
      </c>
      <c r="K2445">
        <v>545067</v>
      </c>
      <c r="L2445">
        <v>576288</v>
      </c>
      <c r="M2445">
        <v>454726</v>
      </c>
      <c r="N2445">
        <v>603329</v>
      </c>
      <c r="O2445">
        <v>574240</v>
      </c>
      <c r="P2445">
        <v>440111</v>
      </c>
      <c r="U2445" s="8" t="s">
        <v>1539</v>
      </c>
      <c r="V2445" s="8" t="s">
        <v>375</v>
      </c>
      <c r="W2445" s="8" t="s">
        <v>1573</v>
      </c>
      <c r="X2445" s="8" t="s">
        <v>754</v>
      </c>
      <c r="Y2445" s="8" t="s">
        <v>808</v>
      </c>
    </row>
    <row r="2446" spans="1:25" ht="12" customHeight="1">
      <c r="A2446" t="s">
        <v>121</v>
      </c>
      <c r="B2446" t="s">
        <v>438</v>
      </c>
      <c r="C2446" t="s">
        <v>381</v>
      </c>
      <c r="D2446" t="s">
        <v>1537</v>
      </c>
      <c r="E2446" t="s">
        <v>370</v>
      </c>
      <c r="F2446" t="s">
        <v>1572</v>
      </c>
      <c r="G2446" t="s">
        <v>755</v>
      </c>
      <c r="H2446" t="s">
        <v>756</v>
      </c>
      <c r="I2446">
        <v>9875</v>
      </c>
      <c r="J2446">
        <v>10201</v>
      </c>
      <c r="K2446">
        <v>11808</v>
      </c>
      <c r="L2446">
        <v>11514</v>
      </c>
      <c r="M2446">
        <v>9553</v>
      </c>
      <c r="N2446">
        <v>11926</v>
      </c>
      <c r="O2446">
        <v>11527</v>
      </c>
      <c r="P2446">
        <v>9770</v>
      </c>
      <c r="U2446" s="8" t="s">
        <v>1539</v>
      </c>
      <c r="V2446" s="8" t="s">
        <v>375</v>
      </c>
      <c r="W2446" s="8" t="s">
        <v>1573</v>
      </c>
      <c r="X2446" s="8" t="s">
        <v>757</v>
      </c>
      <c r="Y2446" s="8" t="s">
        <v>758</v>
      </c>
    </row>
    <row r="2447" spans="1:25" ht="12" customHeight="1">
      <c r="A2447" t="s">
        <v>121</v>
      </c>
      <c r="B2447" t="s">
        <v>548</v>
      </c>
      <c r="C2447" t="s">
        <v>369</v>
      </c>
      <c r="D2447" t="s">
        <v>1537</v>
      </c>
      <c r="E2447" t="s">
        <v>370</v>
      </c>
      <c r="F2447" t="s">
        <v>1574</v>
      </c>
      <c r="G2447" t="s">
        <v>748</v>
      </c>
      <c r="H2447" t="s">
        <v>749</v>
      </c>
      <c r="I2447">
        <v>11569</v>
      </c>
      <c r="J2447">
        <v>11877</v>
      </c>
      <c r="K2447">
        <v>12365</v>
      </c>
      <c r="L2447">
        <v>12076</v>
      </c>
      <c r="M2447">
        <v>11049</v>
      </c>
      <c r="N2447">
        <v>13627</v>
      </c>
      <c r="O2447">
        <v>13483</v>
      </c>
      <c r="P2447">
        <v>9356</v>
      </c>
      <c r="U2447" s="8" t="s">
        <v>1539</v>
      </c>
      <c r="V2447" s="8" t="s">
        <v>375</v>
      </c>
      <c r="W2447" s="8" t="s">
        <v>1575</v>
      </c>
      <c r="X2447" s="8" t="s">
        <v>377</v>
      </c>
      <c r="Y2447" s="8" t="s">
        <v>751</v>
      </c>
    </row>
    <row r="2448" spans="1:25" ht="12" customHeight="1">
      <c r="A2448" t="s">
        <v>121</v>
      </c>
      <c r="B2448" t="s">
        <v>548</v>
      </c>
      <c r="C2448" t="s">
        <v>378</v>
      </c>
      <c r="D2448" t="s">
        <v>1537</v>
      </c>
      <c r="E2448" t="s">
        <v>370</v>
      </c>
      <c r="F2448" t="s">
        <v>1574</v>
      </c>
      <c r="G2448" t="s">
        <v>752</v>
      </c>
      <c r="H2448" t="s">
        <v>808</v>
      </c>
      <c r="I2448">
        <v>224047</v>
      </c>
      <c r="J2448">
        <v>212975</v>
      </c>
      <c r="K2448">
        <v>267595</v>
      </c>
      <c r="L2448">
        <v>230938</v>
      </c>
      <c r="M2448">
        <v>180590</v>
      </c>
      <c r="N2448">
        <v>208256</v>
      </c>
      <c r="O2448">
        <v>202054</v>
      </c>
      <c r="P2448">
        <v>118092</v>
      </c>
      <c r="U2448" s="8" t="s">
        <v>1539</v>
      </c>
      <c r="V2448" s="8" t="s">
        <v>375</v>
      </c>
      <c r="W2448" s="8" t="s">
        <v>1575</v>
      </c>
      <c r="X2448" s="8" t="s">
        <v>754</v>
      </c>
      <c r="Y2448" s="8" t="s">
        <v>808</v>
      </c>
    </row>
    <row r="2449" spans="1:25" ht="12" customHeight="1">
      <c r="A2449" t="s">
        <v>121</v>
      </c>
      <c r="B2449" t="s">
        <v>548</v>
      </c>
      <c r="C2449" t="s">
        <v>381</v>
      </c>
      <c r="D2449" t="s">
        <v>1537</v>
      </c>
      <c r="E2449" t="s">
        <v>370</v>
      </c>
      <c r="F2449" t="s">
        <v>1574</v>
      </c>
      <c r="G2449" t="s">
        <v>755</v>
      </c>
      <c r="H2449" t="s">
        <v>756</v>
      </c>
      <c r="I2449">
        <v>2374</v>
      </c>
      <c r="J2449">
        <v>1977</v>
      </c>
      <c r="K2449">
        <v>2326</v>
      </c>
      <c r="L2449">
        <v>2319</v>
      </c>
      <c r="M2449">
        <v>1897</v>
      </c>
      <c r="N2449">
        <v>1955</v>
      </c>
      <c r="O2449">
        <v>1988</v>
      </c>
      <c r="P2449">
        <v>1272</v>
      </c>
      <c r="U2449" s="8" t="s">
        <v>1539</v>
      </c>
      <c r="V2449" s="8" t="s">
        <v>375</v>
      </c>
      <c r="W2449" s="8" t="s">
        <v>1575</v>
      </c>
      <c r="X2449" s="8" t="s">
        <v>757</v>
      </c>
      <c r="Y2449" s="8" t="s">
        <v>758</v>
      </c>
    </row>
    <row r="2450" spans="1:25" ht="12" customHeight="1">
      <c r="A2450" t="s">
        <v>121</v>
      </c>
      <c r="B2450" t="s">
        <v>551</v>
      </c>
      <c r="C2450" t="s">
        <v>369</v>
      </c>
      <c r="D2450" t="s">
        <v>1537</v>
      </c>
      <c r="E2450" t="s">
        <v>370</v>
      </c>
      <c r="F2450" t="s">
        <v>1576</v>
      </c>
      <c r="G2450" t="s">
        <v>748</v>
      </c>
      <c r="H2450" t="s">
        <v>749</v>
      </c>
      <c r="I2450">
        <v>184690</v>
      </c>
      <c r="J2450">
        <v>181941</v>
      </c>
      <c r="K2450">
        <v>198733</v>
      </c>
      <c r="L2450">
        <v>181432</v>
      </c>
      <c r="M2450">
        <v>139749</v>
      </c>
      <c r="N2450">
        <v>173657</v>
      </c>
      <c r="O2450">
        <v>210779</v>
      </c>
      <c r="P2450">
        <v>168566</v>
      </c>
      <c r="U2450" s="8" t="s">
        <v>1539</v>
      </c>
      <c r="V2450" s="8" t="s">
        <v>375</v>
      </c>
      <c r="W2450" s="8" t="s">
        <v>1577</v>
      </c>
      <c r="X2450" s="8" t="s">
        <v>377</v>
      </c>
      <c r="Y2450" s="8" t="s">
        <v>751</v>
      </c>
    </row>
    <row r="2451" spans="1:25" ht="12" customHeight="1">
      <c r="A2451" t="s">
        <v>121</v>
      </c>
      <c r="B2451" t="s">
        <v>551</v>
      </c>
      <c r="C2451" t="s">
        <v>381</v>
      </c>
      <c r="D2451" t="s">
        <v>1537</v>
      </c>
      <c r="E2451" t="s">
        <v>370</v>
      </c>
      <c r="F2451" t="s">
        <v>1576</v>
      </c>
      <c r="G2451" t="s">
        <v>755</v>
      </c>
      <c r="H2451" t="s">
        <v>756</v>
      </c>
      <c r="I2451">
        <v>7847</v>
      </c>
      <c r="J2451">
        <v>7947</v>
      </c>
      <c r="K2451">
        <v>7929</v>
      </c>
      <c r="L2451">
        <v>6992</v>
      </c>
      <c r="M2451">
        <v>5756</v>
      </c>
      <c r="N2451">
        <v>7581</v>
      </c>
      <c r="O2451">
        <v>8989</v>
      </c>
      <c r="P2451">
        <v>7081</v>
      </c>
      <c r="U2451" s="8" t="s">
        <v>1539</v>
      </c>
      <c r="V2451" s="8" t="s">
        <v>375</v>
      </c>
      <c r="W2451" s="8" t="s">
        <v>1577</v>
      </c>
      <c r="X2451" s="8" t="s">
        <v>757</v>
      </c>
      <c r="Y2451" s="8" t="s">
        <v>758</v>
      </c>
    </row>
    <row r="2452" spans="1:25" ht="12" customHeight="1">
      <c r="A2452" t="s">
        <v>121</v>
      </c>
      <c r="B2452" t="s">
        <v>554</v>
      </c>
      <c r="C2452" t="s">
        <v>369</v>
      </c>
      <c r="D2452" t="s">
        <v>1537</v>
      </c>
      <c r="E2452" t="s">
        <v>370</v>
      </c>
      <c r="F2452" t="s">
        <v>1578</v>
      </c>
      <c r="G2452" t="s">
        <v>748</v>
      </c>
      <c r="H2452" t="s">
        <v>749</v>
      </c>
      <c r="I2452">
        <v>14757043</v>
      </c>
      <c r="J2452">
        <v>15892989</v>
      </c>
      <c r="K2452">
        <v>17398825</v>
      </c>
      <c r="L2452">
        <v>16027061</v>
      </c>
      <c r="M2452">
        <v>14573581</v>
      </c>
      <c r="N2452">
        <v>17163391</v>
      </c>
      <c r="O2452">
        <v>18277738</v>
      </c>
      <c r="P2452">
        <v>12615605</v>
      </c>
      <c r="U2452" s="8" t="s">
        <v>1539</v>
      </c>
      <c r="V2452" s="8" t="s">
        <v>375</v>
      </c>
      <c r="W2452" s="8" t="s">
        <v>1579</v>
      </c>
      <c r="X2452" s="8" t="s">
        <v>377</v>
      </c>
      <c r="Y2452" s="8" t="s">
        <v>751</v>
      </c>
    </row>
    <row r="2453" spans="1:25" ht="12" customHeight="1">
      <c r="A2453" t="s">
        <v>121</v>
      </c>
      <c r="B2453" t="s">
        <v>554</v>
      </c>
      <c r="C2453" t="s">
        <v>381</v>
      </c>
      <c r="D2453" t="s">
        <v>1537</v>
      </c>
      <c r="E2453" t="s">
        <v>370</v>
      </c>
      <c r="F2453" t="s">
        <v>1578</v>
      </c>
      <c r="G2453" t="s">
        <v>755</v>
      </c>
      <c r="H2453" t="s">
        <v>756</v>
      </c>
      <c r="I2453">
        <v>27082</v>
      </c>
      <c r="J2453">
        <v>27011</v>
      </c>
      <c r="K2453">
        <v>30082</v>
      </c>
      <c r="L2453">
        <v>27937</v>
      </c>
      <c r="M2453">
        <v>24504</v>
      </c>
      <c r="N2453">
        <v>29077</v>
      </c>
      <c r="O2453">
        <v>31403</v>
      </c>
      <c r="P2453">
        <v>21429</v>
      </c>
      <c r="U2453" s="8" t="s">
        <v>1539</v>
      </c>
      <c r="V2453" s="8" t="s">
        <v>375</v>
      </c>
      <c r="W2453" s="8" t="s">
        <v>1579</v>
      </c>
      <c r="X2453" s="8" t="s">
        <v>757</v>
      </c>
      <c r="Y2453" s="8" t="s">
        <v>758</v>
      </c>
    </row>
    <row r="2454" spans="1:25" ht="12" customHeight="1">
      <c r="A2454" t="s">
        <v>121</v>
      </c>
      <c r="B2454" t="s">
        <v>441</v>
      </c>
      <c r="C2454" t="s">
        <v>369</v>
      </c>
      <c r="D2454" t="s">
        <v>1537</v>
      </c>
      <c r="E2454" t="s">
        <v>370</v>
      </c>
      <c r="F2454" t="s">
        <v>1580</v>
      </c>
      <c r="G2454" t="s">
        <v>748</v>
      </c>
      <c r="H2454" t="s">
        <v>749</v>
      </c>
      <c r="I2454">
        <v>440247</v>
      </c>
      <c r="J2454">
        <v>422054</v>
      </c>
      <c r="K2454">
        <v>459144</v>
      </c>
      <c r="L2454">
        <v>467928</v>
      </c>
      <c r="M2454">
        <v>427241</v>
      </c>
      <c r="N2454">
        <v>491136</v>
      </c>
      <c r="O2454">
        <v>493925</v>
      </c>
      <c r="P2454">
        <v>436954</v>
      </c>
      <c r="U2454" s="8" t="s">
        <v>1539</v>
      </c>
      <c r="V2454" s="8" t="s">
        <v>375</v>
      </c>
      <c r="W2454" s="8" t="s">
        <v>1581</v>
      </c>
      <c r="X2454" s="8" t="s">
        <v>377</v>
      </c>
      <c r="Y2454" s="8" t="s">
        <v>751</v>
      </c>
    </row>
    <row r="2455" spans="1:25" ht="12" customHeight="1">
      <c r="A2455" t="s">
        <v>121</v>
      </c>
      <c r="B2455" t="s">
        <v>441</v>
      </c>
      <c r="C2455" t="s">
        <v>381</v>
      </c>
      <c r="D2455" t="s">
        <v>1537</v>
      </c>
      <c r="E2455" t="s">
        <v>370</v>
      </c>
      <c r="F2455" t="s">
        <v>1580</v>
      </c>
      <c r="G2455" t="s">
        <v>755</v>
      </c>
      <c r="H2455" t="s">
        <v>756</v>
      </c>
      <c r="I2455">
        <v>2148</v>
      </c>
      <c r="J2455">
        <v>2193</v>
      </c>
      <c r="K2455">
        <v>2405</v>
      </c>
      <c r="L2455">
        <v>2466</v>
      </c>
      <c r="M2455">
        <v>2210</v>
      </c>
      <c r="N2455">
        <v>2565</v>
      </c>
      <c r="O2455">
        <v>2690</v>
      </c>
      <c r="P2455">
        <v>2287</v>
      </c>
      <c r="U2455" s="8" t="s">
        <v>1539</v>
      </c>
      <c r="V2455" s="8" t="s">
        <v>375</v>
      </c>
      <c r="W2455" s="8" t="s">
        <v>1581</v>
      </c>
      <c r="X2455" s="8" t="s">
        <v>757</v>
      </c>
      <c r="Y2455" s="8" t="s">
        <v>758</v>
      </c>
    </row>
    <row r="2456" spans="1:25" ht="12" customHeight="1">
      <c r="A2456" t="s">
        <v>121</v>
      </c>
      <c r="B2456" t="s">
        <v>448</v>
      </c>
      <c r="C2456" t="s">
        <v>369</v>
      </c>
      <c r="D2456" t="s">
        <v>1537</v>
      </c>
      <c r="E2456" t="s">
        <v>370</v>
      </c>
      <c r="F2456" t="s">
        <v>1582</v>
      </c>
      <c r="G2456" t="s">
        <v>748</v>
      </c>
      <c r="H2456" t="s">
        <v>749</v>
      </c>
      <c r="I2456">
        <v>575765</v>
      </c>
      <c r="J2456">
        <v>508866</v>
      </c>
      <c r="K2456">
        <v>527765</v>
      </c>
      <c r="L2456">
        <v>585790</v>
      </c>
      <c r="M2456">
        <v>607812</v>
      </c>
      <c r="N2456">
        <v>668332</v>
      </c>
      <c r="O2456">
        <v>780648</v>
      </c>
      <c r="P2456">
        <v>627721</v>
      </c>
      <c r="U2456" s="8" t="s">
        <v>1539</v>
      </c>
      <c r="V2456" s="8" t="s">
        <v>375</v>
      </c>
      <c r="W2456" s="8" t="s">
        <v>1583</v>
      </c>
      <c r="X2456" s="8" t="s">
        <v>377</v>
      </c>
      <c r="Y2456" s="8" t="s">
        <v>751</v>
      </c>
    </row>
    <row r="2457" spans="1:25" ht="12" customHeight="1">
      <c r="A2457" t="s">
        <v>121</v>
      </c>
      <c r="B2457" t="s">
        <v>448</v>
      </c>
      <c r="C2457" t="s">
        <v>381</v>
      </c>
      <c r="D2457" t="s">
        <v>1537</v>
      </c>
      <c r="E2457" t="s">
        <v>370</v>
      </c>
      <c r="F2457" t="s">
        <v>1582</v>
      </c>
      <c r="G2457" t="s">
        <v>755</v>
      </c>
      <c r="H2457" t="s">
        <v>756</v>
      </c>
      <c r="I2457">
        <v>2637</v>
      </c>
      <c r="J2457">
        <v>2600</v>
      </c>
      <c r="K2457">
        <v>2862</v>
      </c>
      <c r="L2457">
        <v>3048</v>
      </c>
      <c r="M2457">
        <v>2756</v>
      </c>
      <c r="N2457">
        <v>3293</v>
      </c>
      <c r="O2457">
        <v>3727</v>
      </c>
      <c r="P2457">
        <v>3140</v>
      </c>
      <c r="U2457" s="8" t="s">
        <v>1539</v>
      </c>
      <c r="V2457" s="8" t="s">
        <v>375</v>
      </c>
      <c r="W2457" s="8" t="s">
        <v>1583</v>
      </c>
      <c r="X2457" s="8" t="s">
        <v>757</v>
      </c>
      <c r="Y2457" s="8" t="s">
        <v>758</v>
      </c>
    </row>
    <row r="2458" spans="1:25" ht="12" customHeight="1">
      <c r="A2458" t="s">
        <v>121</v>
      </c>
      <c r="B2458" t="s">
        <v>627</v>
      </c>
      <c r="C2458" t="s">
        <v>369</v>
      </c>
      <c r="D2458" t="s">
        <v>1537</v>
      </c>
      <c r="E2458" t="s">
        <v>370</v>
      </c>
      <c r="F2458" t="s">
        <v>1584</v>
      </c>
      <c r="G2458" t="s">
        <v>748</v>
      </c>
      <c r="H2458" t="s">
        <v>749</v>
      </c>
      <c r="I2458">
        <v>1873687</v>
      </c>
      <c r="J2458">
        <v>2517635</v>
      </c>
      <c r="K2458">
        <v>2293453</v>
      </c>
      <c r="L2458">
        <v>2763178</v>
      </c>
      <c r="M2458">
        <v>2327329</v>
      </c>
      <c r="N2458">
        <v>2578109</v>
      </c>
      <c r="O2458">
        <v>2586374</v>
      </c>
      <c r="P2458">
        <v>2417321</v>
      </c>
      <c r="U2458" s="8" t="s">
        <v>1539</v>
      </c>
      <c r="V2458" s="8" t="s">
        <v>375</v>
      </c>
      <c r="W2458" s="8" t="s">
        <v>1585</v>
      </c>
      <c r="X2458" s="8" t="s">
        <v>377</v>
      </c>
      <c r="Y2458" s="8" t="s">
        <v>751</v>
      </c>
    </row>
    <row r="2459" spans="1:25" ht="12" customHeight="1">
      <c r="A2459" t="s">
        <v>121</v>
      </c>
      <c r="B2459" t="s">
        <v>627</v>
      </c>
      <c r="C2459" t="s">
        <v>381</v>
      </c>
      <c r="D2459" t="s">
        <v>1537</v>
      </c>
      <c r="E2459" t="s">
        <v>370</v>
      </c>
      <c r="F2459" t="s">
        <v>1584</v>
      </c>
      <c r="G2459" t="s">
        <v>755</v>
      </c>
      <c r="H2459" t="s">
        <v>756</v>
      </c>
      <c r="I2459">
        <v>862</v>
      </c>
      <c r="J2459">
        <v>1132</v>
      </c>
      <c r="K2459">
        <v>1037</v>
      </c>
      <c r="L2459">
        <v>1202</v>
      </c>
      <c r="M2459">
        <v>1004</v>
      </c>
      <c r="N2459">
        <v>1131</v>
      </c>
      <c r="O2459">
        <v>1112</v>
      </c>
      <c r="P2459">
        <v>1101</v>
      </c>
      <c r="U2459" s="8" t="s">
        <v>1539</v>
      </c>
      <c r="V2459" s="8" t="s">
        <v>375</v>
      </c>
      <c r="W2459" s="8" t="s">
        <v>1585</v>
      </c>
      <c r="X2459" s="8" t="s">
        <v>757</v>
      </c>
      <c r="Y2459" s="8" t="s">
        <v>758</v>
      </c>
    </row>
    <row r="2460" spans="1:25" ht="12" customHeight="1">
      <c r="A2460" t="s">
        <v>121</v>
      </c>
      <c r="B2460" t="s">
        <v>630</v>
      </c>
      <c r="C2460" t="s">
        <v>369</v>
      </c>
      <c r="D2460" t="s">
        <v>1537</v>
      </c>
      <c r="E2460" t="s">
        <v>370</v>
      </c>
      <c r="F2460" t="s">
        <v>1586</v>
      </c>
      <c r="G2460" t="s">
        <v>748</v>
      </c>
      <c r="H2460" t="s">
        <v>749</v>
      </c>
      <c r="I2460">
        <v>112304</v>
      </c>
      <c r="J2460">
        <v>106666</v>
      </c>
      <c r="K2460">
        <v>118813</v>
      </c>
      <c r="L2460">
        <v>136077</v>
      </c>
      <c r="M2460">
        <v>105059</v>
      </c>
      <c r="N2460">
        <v>143887</v>
      </c>
      <c r="O2460">
        <v>123340</v>
      </c>
      <c r="P2460">
        <v>128625</v>
      </c>
      <c r="U2460" s="8" t="s">
        <v>1539</v>
      </c>
      <c r="V2460" s="8" t="s">
        <v>375</v>
      </c>
      <c r="W2460" s="8" t="s">
        <v>1587</v>
      </c>
      <c r="X2460" s="8" t="s">
        <v>377</v>
      </c>
      <c r="Y2460" s="8" t="s">
        <v>751</v>
      </c>
    </row>
    <row r="2461" spans="1:25" ht="12" customHeight="1">
      <c r="A2461" t="s">
        <v>121</v>
      </c>
      <c r="B2461" t="s">
        <v>630</v>
      </c>
      <c r="C2461" t="s">
        <v>381</v>
      </c>
      <c r="D2461" t="s">
        <v>1537</v>
      </c>
      <c r="E2461" t="s">
        <v>370</v>
      </c>
      <c r="F2461" t="s">
        <v>1586</v>
      </c>
      <c r="G2461" t="s">
        <v>755</v>
      </c>
      <c r="H2461" t="s">
        <v>756</v>
      </c>
      <c r="I2461">
        <v>140</v>
      </c>
      <c r="J2461">
        <v>142</v>
      </c>
      <c r="K2461">
        <v>154</v>
      </c>
      <c r="L2461">
        <v>147</v>
      </c>
      <c r="M2461">
        <v>140</v>
      </c>
      <c r="N2461">
        <v>166</v>
      </c>
      <c r="O2461">
        <v>162</v>
      </c>
      <c r="P2461">
        <v>161</v>
      </c>
      <c r="U2461" s="8" t="s">
        <v>1539</v>
      </c>
      <c r="V2461" s="8" t="s">
        <v>375</v>
      </c>
      <c r="W2461" s="8" t="s">
        <v>1587</v>
      </c>
      <c r="X2461" s="8" t="s">
        <v>757</v>
      </c>
      <c r="Y2461" s="8" t="s">
        <v>758</v>
      </c>
    </row>
    <row r="2462" spans="1:25" ht="12" customHeight="1">
      <c r="A2462" t="s">
        <v>121</v>
      </c>
      <c r="B2462" t="s">
        <v>695</v>
      </c>
      <c r="C2462" t="s">
        <v>369</v>
      </c>
      <c r="D2462" t="s">
        <v>1537</v>
      </c>
      <c r="E2462" t="s">
        <v>370</v>
      </c>
      <c r="F2462" t="s">
        <v>1588</v>
      </c>
      <c r="G2462" t="s">
        <v>748</v>
      </c>
      <c r="H2462" t="s">
        <v>749</v>
      </c>
      <c r="I2462">
        <v>1133</v>
      </c>
      <c r="J2462">
        <v>1123</v>
      </c>
      <c r="K2462">
        <v>1155</v>
      </c>
      <c r="L2462">
        <v>1079</v>
      </c>
      <c r="M2462">
        <v>938</v>
      </c>
      <c r="N2462">
        <v>1097</v>
      </c>
      <c r="O2462">
        <v>1310</v>
      </c>
      <c r="P2462">
        <v>922</v>
      </c>
      <c r="U2462" s="8" t="s">
        <v>1539</v>
      </c>
      <c r="V2462" s="8" t="s">
        <v>375</v>
      </c>
      <c r="W2462" s="8" t="s">
        <v>1589</v>
      </c>
      <c r="X2462" s="8" t="s">
        <v>377</v>
      </c>
      <c r="Y2462" s="8" t="s">
        <v>751</v>
      </c>
    </row>
    <row r="2463" spans="1:25" ht="12" customHeight="1">
      <c r="A2463" t="s">
        <v>121</v>
      </c>
      <c r="B2463" t="s">
        <v>695</v>
      </c>
      <c r="C2463" t="s">
        <v>381</v>
      </c>
      <c r="D2463" t="s">
        <v>1537</v>
      </c>
      <c r="E2463" t="s">
        <v>370</v>
      </c>
      <c r="F2463" t="s">
        <v>1588</v>
      </c>
      <c r="G2463" t="s">
        <v>755</v>
      </c>
      <c r="H2463" t="s">
        <v>756</v>
      </c>
      <c r="I2463">
        <v>1032</v>
      </c>
      <c r="J2463">
        <v>1144</v>
      </c>
      <c r="K2463">
        <v>1396</v>
      </c>
      <c r="L2463">
        <v>1059</v>
      </c>
      <c r="M2463">
        <v>846</v>
      </c>
      <c r="N2463">
        <v>1042</v>
      </c>
      <c r="O2463">
        <v>1241</v>
      </c>
      <c r="P2463">
        <v>876</v>
      </c>
      <c r="U2463" s="8" t="s">
        <v>1539</v>
      </c>
      <c r="V2463" s="8" t="s">
        <v>375</v>
      </c>
      <c r="W2463" s="8" t="s">
        <v>1589</v>
      </c>
      <c r="X2463" s="8" t="s">
        <v>757</v>
      </c>
      <c r="Y2463" s="8" t="s">
        <v>758</v>
      </c>
    </row>
    <row r="2464" spans="1:25" ht="12" customHeight="1">
      <c r="A2464" t="s">
        <v>121</v>
      </c>
      <c r="B2464" t="s">
        <v>695</v>
      </c>
      <c r="C2464" t="s">
        <v>384</v>
      </c>
      <c r="D2464" t="s">
        <v>1537</v>
      </c>
      <c r="E2464" t="s">
        <v>370</v>
      </c>
      <c r="F2464" t="s">
        <v>1588</v>
      </c>
      <c r="G2464" t="s">
        <v>759</v>
      </c>
      <c r="H2464" t="s">
        <v>749</v>
      </c>
      <c r="I2464">
        <v>0</v>
      </c>
      <c r="J2464">
        <v>0</v>
      </c>
      <c r="K2464">
        <v>0</v>
      </c>
      <c r="L2464">
        <v>0</v>
      </c>
      <c r="M2464">
        <v>0</v>
      </c>
      <c r="N2464">
        <v>0</v>
      </c>
      <c r="O2464">
        <v>0</v>
      </c>
      <c r="P2464">
        <v>0</v>
      </c>
      <c r="U2464" s="8" t="s">
        <v>1539</v>
      </c>
      <c r="V2464" s="8" t="s">
        <v>375</v>
      </c>
      <c r="W2464" s="8" t="s">
        <v>1589</v>
      </c>
      <c r="X2464" s="8" t="s">
        <v>380</v>
      </c>
      <c r="Y2464" s="8" t="s">
        <v>751</v>
      </c>
    </row>
    <row r="2465" spans="1:25" ht="12" customHeight="1">
      <c r="A2465" t="s">
        <v>121</v>
      </c>
      <c r="B2465" t="s">
        <v>695</v>
      </c>
      <c r="C2465" t="s">
        <v>387</v>
      </c>
      <c r="D2465" t="s">
        <v>1537</v>
      </c>
      <c r="E2465" t="s">
        <v>370</v>
      </c>
      <c r="F2465" t="s">
        <v>1588</v>
      </c>
      <c r="G2465" t="s">
        <v>761</v>
      </c>
      <c r="H2465" t="s">
        <v>749</v>
      </c>
      <c r="I2465">
        <v>1052</v>
      </c>
      <c r="J2465">
        <v>1185</v>
      </c>
      <c r="K2465">
        <v>1233</v>
      </c>
      <c r="L2465">
        <v>1087</v>
      </c>
      <c r="M2465">
        <v>913</v>
      </c>
      <c r="N2465">
        <v>1139</v>
      </c>
      <c r="O2465">
        <v>1193</v>
      </c>
      <c r="P2465">
        <v>916</v>
      </c>
      <c r="U2465" s="8" t="s">
        <v>1539</v>
      </c>
      <c r="V2465" s="8" t="s">
        <v>375</v>
      </c>
      <c r="W2465" s="8" t="s">
        <v>1589</v>
      </c>
      <c r="X2465" s="8" t="s">
        <v>386</v>
      </c>
      <c r="Y2465" s="8" t="s">
        <v>751</v>
      </c>
    </row>
    <row r="2466" spans="1:25" ht="12" customHeight="1">
      <c r="A2466" t="s">
        <v>121</v>
      </c>
      <c r="B2466" t="s">
        <v>695</v>
      </c>
      <c r="C2466" t="s">
        <v>478</v>
      </c>
      <c r="D2466" t="s">
        <v>1537</v>
      </c>
      <c r="E2466" t="s">
        <v>370</v>
      </c>
      <c r="F2466" t="s">
        <v>1588</v>
      </c>
      <c r="G2466" t="s">
        <v>765</v>
      </c>
      <c r="H2466" t="s">
        <v>756</v>
      </c>
      <c r="I2466">
        <v>992</v>
      </c>
      <c r="J2466">
        <v>1231</v>
      </c>
      <c r="K2466">
        <v>1409</v>
      </c>
      <c r="L2466">
        <v>1078</v>
      </c>
      <c r="M2466">
        <v>754</v>
      </c>
      <c r="N2466">
        <v>1040</v>
      </c>
      <c r="O2466">
        <v>1229</v>
      </c>
      <c r="P2466">
        <v>880</v>
      </c>
      <c r="U2466" s="8" t="s">
        <v>1539</v>
      </c>
      <c r="V2466" s="8" t="s">
        <v>375</v>
      </c>
      <c r="W2466" s="8" t="s">
        <v>1589</v>
      </c>
      <c r="X2466" s="8" t="s">
        <v>766</v>
      </c>
      <c r="Y2466" s="8" t="s">
        <v>758</v>
      </c>
    </row>
    <row r="2467" spans="1:25" ht="12" customHeight="1">
      <c r="A2467" t="s">
        <v>121</v>
      </c>
      <c r="B2467" t="s">
        <v>695</v>
      </c>
      <c r="C2467" t="s">
        <v>764</v>
      </c>
      <c r="D2467" t="s">
        <v>1537</v>
      </c>
      <c r="E2467" t="s">
        <v>370</v>
      </c>
      <c r="F2467" t="s">
        <v>1588</v>
      </c>
      <c r="G2467" t="s">
        <v>770</v>
      </c>
      <c r="H2467" t="s">
        <v>749</v>
      </c>
      <c r="I2467">
        <v>1935</v>
      </c>
      <c r="J2467">
        <v>1881</v>
      </c>
      <c r="K2467">
        <v>1805</v>
      </c>
      <c r="L2467">
        <v>1806</v>
      </c>
      <c r="M2467">
        <v>1835</v>
      </c>
      <c r="N2467">
        <v>1789</v>
      </c>
      <c r="O2467">
        <v>1920</v>
      </c>
      <c r="P2467">
        <v>1928</v>
      </c>
      <c r="U2467" s="8" t="s">
        <v>1539</v>
      </c>
      <c r="V2467" s="8" t="s">
        <v>375</v>
      </c>
      <c r="W2467" s="8" t="s">
        <v>1589</v>
      </c>
      <c r="X2467" s="8" t="s">
        <v>392</v>
      </c>
      <c r="Y2467" s="8" t="s">
        <v>751</v>
      </c>
    </row>
    <row r="2468" spans="1:25" ht="12" customHeight="1">
      <c r="A2468" t="s">
        <v>121</v>
      </c>
      <c r="B2468" t="s">
        <v>698</v>
      </c>
      <c r="C2468" t="s">
        <v>369</v>
      </c>
      <c r="D2468" t="s">
        <v>1537</v>
      </c>
      <c r="E2468" t="s">
        <v>370</v>
      </c>
      <c r="F2468" t="s">
        <v>1590</v>
      </c>
      <c r="G2468" t="s">
        <v>748</v>
      </c>
      <c r="H2468" t="s">
        <v>749</v>
      </c>
      <c r="I2468">
        <v>6656</v>
      </c>
      <c r="J2468">
        <v>6432</v>
      </c>
      <c r="K2468">
        <v>7659</v>
      </c>
      <c r="L2468">
        <v>8171</v>
      </c>
      <c r="M2468">
        <v>6798</v>
      </c>
      <c r="N2468">
        <v>8609</v>
      </c>
      <c r="O2468">
        <v>8635</v>
      </c>
      <c r="P2468">
        <v>7211</v>
      </c>
      <c r="U2468" s="8" t="s">
        <v>1539</v>
      </c>
      <c r="V2468" s="8" t="s">
        <v>375</v>
      </c>
      <c r="W2468" s="8" t="s">
        <v>1591</v>
      </c>
      <c r="X2468" s="8" t="s">
        <v>377</v>
      </c>
      <c r="Y2468" s="8" t="s">
        <v>751</v>
      </c>
    </row>
    <row r="2469" spans="1:25" ht="12" customHeight="1">
      <c r="A2469" t="s">
        <v>121</v>
      </c>
      <c r="B2469" t="s">
        <v>698</v>
      </c>
      <c r="C2469" t="s">
        <v>381</v>
      </c>
      <c r="D2469" t="s">
        <v>1537</v>
      </c>
      <c r="E2469" t="s">
        <v>370</v>
      </c>
      <c r="F2469" t="s">
        <v>1590</v>
      </c>
      <c r="G2469" t="s">
        <v>755</v>
      </c>
      <c r="H2469" t="s">
        <v>756</v>
      </c>
      <c r="I2469">
        <v>783</v>
      </c>
      <c r="J2469">
        <v>728</v>
      </c>
      <c r="K2469">
        <v>801</v>
      </c>
      <c r="L2469">
        <v>875</v>
      </c>
      <c r="M2469">
        <v>813</v>
      </c>
      <c r="N2469">
        <v>925</v>
      </c>
      <c r="O2469">
        <v>938</v>
      </c>
      <c r="P2469">
        <v>796</v>
      </c>
      <c r="U2469" s="8" t="s">
        <v>1539</v>
      </c>
      <c r="V2469" s="8" t="s">
        <v>375</v>
      </c>
      <c r="W2469" s="8" t="s">
        <v>1591</v>
      </c>
      <c r="X2469" s="8" t="s">
        <v>757</v>
      </c>
      <c r="Y2469" s="8" t="s">
        <v>758</v>
      </c>
    </row>
    <row r="2470" spans="1:25" ht="12" customHeight="1">
      <c r="A2470" t="s">
        <v>121</v>
      </c>
      <c r="B2470" t="s">
        <v>698</v>
      </c>
      <c r="C2470" t="s">
        <v>384</v>
      </c>
      <c r="D2470" t="s">
        <v>1537</v>
      </c>
      <c r="E2470" t="s">
        <v>370</v>
      </c>
      <c r="F2470" t="s">
        <v>1590</v>
      </c>
      <c r="G2470" t="s">
        <v>759</v>
      </c>
      <c r="H2470" t="s">
        <v>749</v>
      </c>
      <c r="I2470">
        <v>2</v>
      </c>
      <c r="J2470">
        <v>127</v>
      </c>
      <c r="K2470">
        <v>93</v>
      </c>
      <c r="L2470">
        <v>84</v>
      </c>
      <c r="M2470">
        <v>80</v>
      </c>
      <c r="N2470">
        <v>23</v>
      </c>
      <c r="O2470">
        <v>122</v>
      </c>
      <c r="P2470">
        <v>98</v>
      </c>
      <c r="U2470" s="8" t="s">
        <v>1539</v>
      </c>
      <c r="V2470" s="8" t="s">
        <v>375</v>
      </c>
      <c r="W2470" s="8" t="s">
        <v>1591</v>
      </c>
      <c r="X2470" s="8" t="s">
        <v>380</v>
      </c>
      <c r="Y2470" s="8" t="s">
        <v>751</v>
      </c>
    </row>
    <row r="2471" spans="1:25" ht="12" customHeight="1">
      <c r="A2471" t="s">
        <v>121</v>
      </c>
      <c r="B2471" t="s">
        <v>698</v>
      </c>
      <c r="C2471" t="s">
        <v>387</v>
      </c>
      <c r="D2471" t="s">
        <v>1537</v>
      </c>
      <c r="E2471" t="s">
        <v>370</v>
      </c>
      <c r="F2471" t="s">
        <v>1590</v>
      </c>
      <c r="G2471" t="s">
        <v>761</v>
      </c>
      <c r="H2471" t="s">
        <v>749</v>
      </c>
      <c r="I2471">
        <v>7014</v>
      </c>
      <c r="J2471">
        <v>7257</v>
      </c>
      <c r="K2471">
        <v>7963</v>
      </c>
      <c r="L2471">
        <v>8239</v>
      </c>
      <c r="M2471">
        <v>7214</v>
      </c>
      <c r="N2471">
        <v>8574</v>
      </c>
      <c r="O2471">
        <v>8866</v>
      </c>
      <c r="P2471">
        <v>6994</v>
      </c>
      <c r="U2471" s="8" t="s">
        <v>1539</v>
      </c>
      <c r="V2471" s="8" t="s">
        <v>375</v>
      </c>
      <c r="W2471" s="8" t="s">
        <v>1591</v>
      </c>
      <c r="X2471" s="8" t="s">
        <v>386</v>
      </c>
      <c r="Y2471" s="8" t="s">
        <v>751</v>
      </c>
    </row>
    <row r="2472" spans="1:25" ht="12" customHeight="1">
      <c r="A2472" t="s">
        <v>121</v>
      </c>
      <c r="B2472" t="s">
        <v>698</v>
      </c>
      <c r="C2472" t="s">
        <v>478</v>
      </c>
      <c r="D2472" t="s">
        <v>1537</v>
      </c>
      <c r="E2472" t="s">
        <v>370</v>
      </c>
      <c r="F2472" t="s">
        <v>1590</v>
      </c>
      <c r="G2472" t="s">
        <v>765</v>
      </c>
      <c r="H2472" t="s">
        <v>756</v>
      </c>
      <c r="I2472">
        <v>614</v>
      </c>
      <c r="J2472">
        <v>568</v>
      </c>
      <c r="K2472">
        <v>702</v>
      </c>
      <c r="L2472">
        <v>670</v>
      </c>
      <c r="M2472">
        <v>611</v>
      </c>
      <c r="N2472">
        <v>737</v>
      </c>
      <c r="O2472">
        <v>760</v>
      </c>
      <c r="P2472">
        <v>602</v>
      </c>
      <c r="U2472" s="8" t="s">
        <v>1539</v>
      </c>
      <c r="V2472" s="8" t="s">
        <v>375</v>
      </c>
      <c r="W2472" s="8" t="s">
        <v>1591</v>
      </c>
      <c r="X2472" s="8" t="s">
        <v>766</v>
      </c>
      <c r="Y2472" s="8" t="s">
        <v>758</v>
      </c>
    </row>
    <row r="2473" spans="1:25" ht="12" customHeight="1">
      <c r="A2473" t="s">
        <v>121</v>
      </c>
      <c r="B2473" t="s">
        <v>698</v>
      </c>
      <c r="C2473" t="s">
        <v>764</v>
      </c>
      <c r="D2473" t="s">
        <v>1537</v>
      </c>
      <c r="E2473" t="s">
        <v>370</v>
      </c>
      <c r="F2473" t="s">
        <v>1590</v>
      </c>
      <c r="G2473" t="s">
        <v>770</v>
      </c>
      <c r="H2473" t="s">
        <v>749</v>
      </c>
      <c r="I2473">
        <v>5390</v>
      </c>
      <c r="J2473">
        <v>5086</v>
      </c>
      <c r="K2473">
        <v>5073</v>
      </c>
      <c r="L2473">
        <v>5023</v>
      </c>
      <c r="M2473">
        <v>4683</v>
      </c>
      <c r="N2473">
        <v>4697</v>
      </c>
      <c r="O2473">
        <v>4630</v>
      </c>
      <c r="P2473">
        <v>4737</v>
      </c>
      <c r="U2473" s="8" t="s">
        <v>1539</v>
      </c>
      <c r="V2473" s="8" t="s">
        <v>375</v>
      </c>
      <c r="W2473" s="8" t="s">
        <v>1591</v>
      </c>
      <c r="X2473" s="8" t="s">
        <v>392</v>
      </c>
      <c r="Y2473" s="8" t="s">
        <v>751</v>
      </c>
    </row>
    <row r="2474" spans="1:25" ht="12" customHeight="1">
      <c r="A2474" t="s">
        <v>121</v>
      </c>
      <c r="B2474" t="s">
        <v>701</v>
      </c>
      <c r="C2474" t="s">
        <v>369</v>
      </c>
      <c r="D2474" t="s">
        <v>1537</v>
      </c>
      <c r="E2474" t="s">
        <v>370</v>
      </c>
      <c r="F2474" t="s">
        <v>1592</v>
      </c>
      <c r="G2474" t="s">
        <v>748</v>
      </c>
      <c r="H2474" t="s">
        <v>749</v>
      </c>
      <c r="I2474" t="s">
        <v>374</v>
      </c>
      <c r="J2474" t="s">
        <v>374</v>
      </c>
      <c r="K2474" t="s">
        <v>374</v>
      </c>
      <c r="L2474" t="s">
        <v>374</v>
      </c>
      <c r="M2474" t="s">
        <v>374</v>
      </c>
      <c r="N2474" t="s">
        <v>374</v>
      </c>
      <c r="O2474" t="s">
        <v>374</v>
      </c>
      <c r="P2474" t="s">
        <v>374</v>
      </c>
      <c r="U2474" s="8" t="s">
        <v>1539</v>
      </c>
      <c r="V2474" s="8" t="s">
        <v>375</v>
      </c>
      <c r="W2474" s="8" t="s">
        <v>1593</v>
      </c>
      <c r="X2474" s="8" t="s">
        <v>377</v>
      </c>
      <c r="Y2474" s="8" t="s">
        <v>751</v>
      </c>
    </row>
    <row r="2475" spans="1:25" ht="12" customHeight="1">
      <c r="A2475" t="s">
        <v>121</v>
      </c>
      <c r="B2475" t="s">
        <v>701</v>
      </c>
      <c r="C2475" t="s">
        <v>381</v>
      </c>
      <c r="D2475" t="s">
        <v>1537</v>
      </c>
      <c r="E2475" t="s">
        <v>370</v>
      </c>
      <c r="F2475" t="s">
        <v>1592</v>
      </c>
      <c r="G2475" t="s">
        <v>755</v>
      </c>
      <c r="H2475" t="s">
        <v>756</v>
      </c>
      <c r="I2475" t="s">
        <v>374</v>
      </c>
      <c r="J2475" t="s">
        <v>374</v>
      </c>
      <c r="K2475" t="s">
        <v>374</v>
      </c>
      <c r="L2475" t="s">
        <v>374</v>
      </c>
      <c r="M2475" t="s">
        <v>374</v>
      </c>
      <c r="N2475" t="s">
        <v>374</v>
      </c>
      <c r="O2475" t="s">
        <v>374</v>
      </c>
      <c r="P2475" t="s">
        <v>374</v>
      </c>
      <c r="U2475" s="8" t="s">
        <v>1539</v>
      </c>
      <c r="V2475" s="8" t="s">
        <v>375</v>
      </c>
      <c r="W2475" s="8" t="s">
        <v>1593</v>
      </c>
      <c r="X2475" s="8" t="s">
        <v>757</v>
      </c>
      <c r="Y2475" s="8" t="s">
        <v>758</v>
      </c>
    </row>
    <row r="2476" spans="1:25" ht="12" customHeight="1">
      <c r="A2476" t="s">
        <v>121</v>
      </c>
      <c r="B2476" t="s">
        <v>701</v>
      </c>
      <c r="C2476" t="s">
        <v>384</v>
      </c>
      <c r="D2476" t="s">
        <v>1537</v>
      </c>
      <c r="E2476" t="s">
        <v>370</v>
      </c>
      <c r="F2476" t="s">
        <v>1592</v>
      </c>
      <c r="G2476" t="s">
        <v>759</v>
      </c>
      <c r="H2476" t="s">
        <v>749</v>
      </c>
      <c r="I2476" t="s">
        <v>374</v>
      </c>
      <c r="J2476" t="s">
        <v>374</v>
      </c>
      <c r="K2476" t="s">
        <v>374</v>
      </c>
      <c r="L2476" t="s">
        <v>374</v>
      </c>
      <c r="M2476" t="s">
        <v>374</v>
      </c>
      <c r="N2476" t="s">
        <v>374</v>
      </c>
      <c r="O2476" t="s">
        <v>374</v>
      </c>
      <c r="P2476" t="s">
        <v>374</v>
      </c>
      <c r="U2476" s="8" t="s">
        <v>1539</v>
      </c>
      <c r="V2476" s="8" t="s">
        <v>375</v>
      </c>
      <c r="W2476" s="8" t="s">
        <v>1593</v>
      </c>
      <c r="X2476" s="8" t="s">
        <v>380</v>
      </c>
      <c r="Y2476" s="8" t="s">
        <v>751</v>
      </c>
    </row>
    <row r="2477" spans="1:25" ht="12" customHeight="1">
      <c r="A2477" t="s">
        <v>121</v>
      </c>
      <c r="B2477" t="s">
        <v>701</v>
      </c>
      <c r="C2477" t="s">
        <v>387</v>
      </c>
      <c r="D2477" t="s">
        <v>1537</v>
      </c>
      <c r="E2477" t="s">
        <v>370</v>
      </c>
      <c r="F2477" t="s">
        <v>1592</v>
      </c>
      <c r="G2477" t="s">
        <v>761</v>
      </c>
      <c r="H2477" t="s">
        <v>749</v>
      </c>
      <c r="I2477" t="s">
        <v>374</v>
      </c>
      <c r="J2477" t="s">
        <v>374</v>
      </c>
      <c r="K2477" t="s">
        <v>374</v>
      </c>
      <c r="L2477" t="s">
        <v>374</v>
      </c>
      <c r="M2477" t="s">
        <v>374</v>
      </c>
      <c r="N2477" t="s">
        <v>374</v>
      </c>
      <c r="O2477" t="s">
        <v>374</v>
      </c>
      <c r="P2477" t="s">
        <v>374</v>
      </c>
      <c r="U2477" s="8" t="s">
        <v>1539</v>
      </c>
      <c r="V2477" s="8" t="s">
        <v>375</v>
      </c>
      <c r="W2477" s="8" t="s">
        <v>1593</v>
      </c>
      <c r="X2477" s="8" t="s">
        <v>386</v>
      </c>
      <c r="Y2477" s="8" t="s">
        <v>751</v>
      </c>
    </row>
    <row r="2478" spans="1:25" ht="12" customHeight="1">
      <c r="A2478" t="s">
        <v>121</v>
      </c>
      <c r="B2478" t="s">
        <v>701</v>
      </c>
      <c r="C2478" t="s">
        <v>478</v>
      </c>
      <c r="D2478" t="s">
        <v>1537</v>
      </c>
      <c r="E2478" t="s">
        <v>370</v>
      </c>
      <c r="F2478" t="s">
        <v>1592</v>
      </c>
      <c r="G2478" t="s">
        <v>765</v>
      </c>
      <c r="H2478" t="s">
        <v>756</v>
      </c>
      <c r="I2478" t="s">
        <v>374</v>
      </c>
      <c r="J2478" t="s">
        <v>374</v>
      </c>
      <c r="K2478" t="s">
        <v>374</v>
      </c>
      <c r="L2478" t="s">
        <v>374</v>
      </c>
      <c r="M2478" t="s">
        <v>374</v>
      </c>
      <c r="N2478" t="s">
        <v>374</v>
      </c>
      <c r="O2478" t="s">
        <v>374</v>
      </c>
      <c r="P2478" t="s">
        <v>374</v>
      </c>
      <c r="U2478" s="8" t="s">
        <v>1539</v>
      </c>
      <c r="V2478" s="8" t="s">
        <v>375</v>
      </c>
      <c r="W2478" s="8" t="s">
        <v>1593</v>
      </c>
      <c r="X2478" s="8" t="s">
        <v>766</v>
      </c>
      <c r="Y2478" s="8" t="s">
        <v>758</v>
      </c>
    </row>
    <row r="2479" spans="1:25" ht="12" customHeight="1">
      <c r="A2479" t="s">
        <v>121</v>
      </c>
      <c r="B2479" t="s">
        <v>701</v>
      </c>
      <c r="C2479" t="s">
        <v>764</v>
      </c>
      <c r="D2479" t="s">
        <v>1537</v>
      </c>
      <c r="E2479" t="s">
        <v>370</v>
      </c>
      <c r="F2479" t="s">
        <v>1592</v>
      </c>
      <c r="G2479" t="s">
        <v>770</v>
      </c>
      <c r="H2479" t="s">
        <v>749</v>
      </c>
      <c r="I2479" t="s">
        <v>374</v>
      </c>
      <c r="J2479" t="s">
        <v>374</v>
      </c>
      <c r="K2479" t="s">
        <v>374</v>
      </c>
      <c r="L2479" t="s">
        <v>374</v>
      </c>
      <c r="M2479" t="s">
        <v>374</v>
      </c>
      <c r="N2479" t="s">
        <v>374</v>
      </c>
      <c r="O2479" t="s">
        <v>374</v>
      </c>
      <c r="P2479" t="s">
        <v>374</v>
      </c>
      <c r="U2479" s="8" t="s">
        <v>1539</v>
      </c>
      <c r="V2479" s="8" t="s">
        <v>375</v>
      </c>
      <c r="W2479" s="8" t="s">
        <v>1593</v>
      </c>
      <c r="X2479" s="8" t="s">
        <v>392</v>
      </c>
      <c r="Y2479" s="8" t="s">
        <v>751</v>
      </c>
    </row>
    <row r="2480" spans="1:25" ht="12" customHeight="1">
      <c r="A2480" t="s">
        <v>121</v>
      </c>
      <c r="B2480" t="s">
        <v>704</v>
      </c>
      <c r="C2480" t="s">
        <v>369</v>
      </c>
      <c r="D2480" t="s">
        <v>1537</v>
      </c>
      <c r="E2480" t="s">
        <v>370</v>
      </c>
      <c r="F2480" t="s">
        <v>1594</v>
      </c>
      <c r="G2480" t="s">
        <v>748</v>
      </c>
      <c r="H2480" t="s">
        <v>749</v>
      </c>
      <c r="I2480" t="s">
        <v>374</v>
      </c>
      <c r="J2480" t="s">
        <v>374</v>
      </c>
      <c r="K2480" t="s">
        <v>374</v>
      </c>
      <c r="L2480" t="s">
        <v>374</v>
      </c>
      <c r="M2480" t="s">
        <v>374</v>
      </c>
      <c r="N2480" t="s">
        <v>374</v>
      </c>
      <c r="O2480" t="s">
        <v>374</v>
      </c>
      <c r="P2480" t="s">
        <v>374</v>
      </c>
      <c r="U2480" s="8" t="s">
        <v>1539</v>
      </c>
      <c r="V2480" s="8" t="s">
        <v>375</v>
      </c>
      <c r="W2480" s="8" t="s">
        <v>1595</v>
      </c>
      <c r="X2480" s="8" t="s">
        <v>377</v>
      </c>
      <c r="Y2480" s="8" t="s">
        <v>751</v>
      </c>
    </row>
    <row r="2481" spans="1:25" ht="12" customHeight="1">
      <c r="A2481" t="s">
        <v>121</v>
      </c>
      <c r="B2481" t="s">
        <v>704</v>
      </c>
      <c r="C2481" t="s">
        <v>381</v>
      </c>
      <c r="D2481" t="s">
        <v>1537</v>
      </c>
      <c r="E2481" t="s">
        <v>370</v>
      </c>
      <c r="F2481" t="s">
        <v>1594</v>
      </c>
      <c r="G2481" t="s">
        <v>755</v>
      </c>
      <c r="H2481" t="s">
        <v>756</v>
      </c>
      <c r="I2481" t="s">
        <v>374</v>
      </c>
      <c r="J2481" t="s">
        <v>374</v>
      </c>
      <c r="K2481" t="s">
        <v>374</v>
      </c>
      <c r="L2481" t="s">
        <v>374</v>
      </c>
      <c r="M2481" t="s">
        <v>374</v>
      </c>
      <c r="N2481" t="s">
        <v>374</v>
      </c>
      <c r="O2481" t="s">
        <v>374</v>
      </c>
      <c r="P2481" t="s">
        <v>374</v>
      </c>
      <c r="U2481" s="8" t="s">
        <v>1539</v>
      </c>
      <c r="V2481" s="8" t="s">
        <v>375</v>
      </c>
      <c r="W2481" s="8" t="s">
        <v>1595</v>
      </c>
      <c r="X2481" s="8" t="s">
        <v>757</v>
      </c>
      <c r="Y2481" s="8" t="s">
        <v>758</v>
      </c>
    </row>
    <row r="2482" spans="1:25" ht="12" customHeight="1">
      <c r="A2482" t="s">
        <v>121</v>
      </c>
      <c r="B2482" t="s">
        <v>704</v>
      </c>
      <c r="C2482" t="s">
        <v>384</v>
      </c>
      <c r="D2482" t="s">
        <v>1537</v>
      </c>
      <c r="E2482" t="s">
        <v>370</v>
      </c>
      <c r="F2482" t="s">
        <v>1594</v>
      </c>
      <c r="G2482" t="s">
        <v>759</v>
      </c>
      <c r="H2482" t="s">
        <v>749</v>
      </c>
      <c r="I2482" t="s">
        <v>374</v>
      </c>
      <c r="J2482" t="s">
        <v>374</v>
      </c>
      <c r="K2482" t="s">
        <v>374</v>
      </c>
      <c r="L2482" t="s">
        <v>374</v>
      </c>
      <c r="M2482" t="s">
        <v>374</v>
      </c>
      <c r="N2482" t="s">
        <v>374</v>
      </c>
      <c r="O2482" t="s">
        <v>374</v>
      </c>
      <c r="P2482" t="s">
        <v>374</v>
      </c>
      <c r="U2482" s="8" t="s">
        <v>1539</v>
      </c>
      <c r="V2482" s="8" t="s">
        <v>375</v>
      </c>
      <c r="W2482" s="8" t="s">
        <v>1595</v>
      </c>
      <c r="X2482" s="8" t="s">
        <v>380</v>
      </c>
      <c r="Y2482" s="8" t="s">
        <v>751</v>
      </c>
    </row>
    <row r="2483" spans="1:25" ht="12" customHeight="1">
      <c r="A2483" t="s">
        <v>121</v>
      </c>
      <c r="B2483" t="s">
        <v>704</v>
      </c>
      <c r="C2483" t="s">
        <v>387</v>
      </c>
      <c r="D2483" t="s">
        <v>1537</v>
      </c>
      <c r="E2483" t="s">
        <v>370</v>
      </c>
      <c r="F2483" t="s">
        <v>1594</v>
      </c>
      <c r="G2483" t="s">
        <v>761</v>
      </c>
      <c r="H2483" t="s">
        <v>749</v>
      </c>
      <c r="I2483" t="s">
        <v>374</v>
      </c>
      <c r="J2483" t="s">
        <v>374</v>
      </c>
      <c r="K2483" t="s">
        <v>374</v>
      </c>
      <c r="L2483" t="s">
        <v>374</v>
      </c>
      <c r="M2483" t="s">
        <v>374</v>
      </c>
      <c r="N2483" t="s">
        <v>374</v>
      </c>
      <c r="O2483" t="s">
        <v>374</v>
      </c>
      <c r="P2483" t="s">
        <v>374</v>
      </c>
      <c r="U2483" s="8" t="s">
        <v>1539</v>
      </c>
      <c r="V2483" s="8" t="s">
        <v>375</v>
      </c>
      <c r="W2483" s="8" t="s">
        <v>1595</v>
      </c>
      <c r="X2483" s="8" t="s">
        <v>386</v>
      </c>
      <c r="Y2483" s="8" t="s">
        <v>751</v>
      </c>
    </row>
    <row r="2484" spans="1:25" ht="12" customHeight="1">
      <c r="A2484" t="s">
        <v>121</v>
      </c>
      <c r="B2484" t="s">
        <v>704</v>
      </c>
      <c r="C2484" t="s">
        <v>478</v>
      </c>
      <c r="D2484" t="s">
        <v>1537</v>
      </c>
      <c r="E2484" t="s">
        <v>370</v>
      </c>
      <c r="F2484" t="s">
        <v>1594</v>
      </c>
      <c r="G2484" t="s">
        <v>765</v>
      </c>
      <c r="H2484" t="s">
        <v>756</v>
      </c>
      <c r="I2484" t="s">
        <v>374</v>
      </c>
      <c r="J2484" t="s">
        <v>374</v>
      </c>
      <c r="K2484" t="s">
        <v>374</v>
      </c>
      <c r="L2484" t="s">
        <v>374</v>
      </c>
      <c r="M2484" t="s">
        <v>374</v>
      </c>
      <c r="N2484" t="s">
        <v>374</v>
      </c>
      <c r="O2484" t="s">
        <v>374</v>
      </c>
      <c r="P2484" t="s">
        <v>374</v>
      </c>
      <c r="U2484" s="8" t="s">
        <v>1539</v>
      </c>
      <c r="V2484" s="8" t="s">
        <v>375</v>
      </c>
      <c r="W2484" s="8" t="s">
        <v>1595</v>
      </c>
      <c r="X2484" s="8" t="s">
        <v>766</v>
      </c>
      <c r="Y2484" s="8" t="s">
        <v>758</v>
      </c>
    </row>
    <row r="2485" spans="1:25" ht="12" customHeight="1">
      <c r="A2485" t="s">
        <v>121</v>
      </c>
      <c r="B2485" t="s">
        <v>704</v>
      </c>
      <c r="C2485" t="s">
        <v>764</v>
      </c>
      <c r="D2485" t="s">
        <v>1537</v>
      </c>
      <c r="E2485" t="s">
        <v>370</v>
      </c>
      <c r="F2485" t="s">
        <v>1594</v>
      </c>
      <c r="G2485" t="s">
        <v>770</v>
      </c>
      <c r="H2485" t="s">
        <v>749</v>
      </c>
      <c r="I2485" t="s">
        <v>374</v>
      </c>
      <c r="J2485" t="s">
        <v>374</v>
      </c>
      <c r="K2485" t="s">
        <v>374</v>
      </c>
      <c r="L2485" t="s">
        <v>374</v>
      </c>
      <c r="M2485" t="s">
        <v>374</v>
      </c>
      <c r="N2485" t="s">
        <v>374</v>
      </c>
      <c r="O2485" t="s">
        <v>374</v>
      </c>
      <c r="P2485" t="s">
        <v>374</v>
      </c>
      <c r="U2485" s="8" t="s">
        <v>1539</v>
      </c>
      <c r="V2485" s="8" t="s">
        <v>375</v>
      </c>
      <c r="W2485" s="8" t="s">
        <v>1595</v>
      </c>
      <c r="X2485" s="8" t="s">
        <v>392</v>
      </c>
      <c r="Y2485" s="8" t="s">
        <v>751</v>
      </c>
    </row>
    <row r="2486" spans="1:25" ht="12" customHeight="1">
      <c r="A2486" t="s">
        <v>121</v>
      </c>
      <c r="B2486" t="s">
        <v>707</v>
      </c>
      <c r="C2486" t="s">
        <v>369</v>
      </c>
      <c r="D2486" t="s">
        <v>1537</v>
      </c>
      <c r="E2486" t="s">
        <v>370</v>
      </c>
      <c r="F2486" t="s">
        <v>1596</v>
      </c>
      <c r="G2486" t="s">
        <v>748</v>
      </c>
      <c r="H2486" t="s">
        <v>749</v>
      </c>
      <c r="I2486" t="s">
        <v>374</v>
      </c>
      <c r="J2486" t="s">
        <v>374</v>
      </c>
      <c r="K2486" t="s">
        <v>374</v>
      </c>
      <c r="L2486" t="s">
        <v>374</v>
      </c>
      <c r="M2486" t="s">
        <v>374</v>
      </c>
      <c r="N2486" t="s">
        <v>374</v>
      </c>
      <c r="O2486" t="s">
        <v>374</v>
      </c>
      <c r="P2486" t="s">
        <v>374</v>
      </c>
      <c r="U2486" s="8" t="s">
        <v>1539</v>
      </c>
      <c r="V2486" s="8" t="s">
        <v>375</v>
      </c>
      <c r="W2486" s="8" t="s">
        <v>1597</v>
      </c>
      <c r="X2486" s="8" t="s">
        <v>377</v>
      </c>
      <c r="Y2486" s="8" t="s">
        <v>751</v>
      </c>
    </row>
    <row r="2487" spans="1:25" ht="12" customHeight="1">
      <c r="A2487" t="s">
        <v>121</v>
      </c>
      <c r="B2487" t="s">
        <v>707</v>
      </c>
      <c r="C2487" t="s">
        <v>381</v>
      </c>
      <c r="D2487" t="s">
        <v>1537</v>
      </c>
      <c r="E2487" t="s">
        <v>370</v>
      </c>
      <c r="F2487" t="s">
        <v>1596</v>
      </c>
      <c r="G2487" t="s">
        <v>755</v>
      </c>
      <c r="H2487" t="s">
        <v>756</v>
      </c>
      <c r="I2487" t="s">
        <v>374</v>
      </c>
      <c r="J2487" t="s">
        <v>374</v>
      </c>
      <c r="K2487" t="s">
        <v>374</v>
      </c>
      <c r="L2487" t="s">
        <v>374</v>
      </c>
      <c r="M2487" t="s">
        <v>374</v>
      </c>
      <c r="N2487" t="s">
        <v>374</v>
      </c>
      <c r="O2487" t="s">
        <v>374</v>
      </c>
      <c r="P2487" t="s">
        <v>374</v>
      </c>
      <c r="U2487" s="8" t="s">
        <v>1539</v>
      </c>
      <c r="V2487" s="8" t="s">
        <v>375</v>
      </c>
      <c r="W2487" s="8" t="s">
        <v>1597</v>
      </c>
      <c r="X2487" s="8" t="s">
        <v>757</v>
      </c>
      <c r="Y2487" s="8" t="s">
        <v>758</v>
      </c>
    </row>
    <row r="2488" spans="1:25" ht="12" customHeight="1">
      <c r="A2488" t="s">
        <v>121</v>
      </c>
      <c r="B2488" t="s">
        <v>707</v>
      </c>
      <c r="C2488" t="s">
        <v>384</v>
      </c>
      <c r="D2488" t="s">
        <v>1537</v>
      </c>
      <c r="E2488" t="s">
        <v>370</v>
      </c>
      <c r="F2488" t="s">
        <v>1596</v>
      </c>
      <c r="G2488" t="s">
        <v>759</v>
      </c>
      <c r="H2488" t="s">
        <v>749</v>
      </c>
      <c r="I2488" t="s">
        <v>374</v>
      </c>
      <c r="J2488" t="s">
        <v>374</v>
      </c>
      <c r="K2488" t="s">
        <v>374</v>
      </c>
      <c r="L2488" t="s">
        <v>374</v>
      </c>
      <c r="M2488" t="s">
        <v>374</v>
      </c>
      <c r="N2488" t="s">
        <v>374</v>
      </c>
      <c r="O2488" t="s">
        <v>374</v>
      </c>
      <c r="P2488" t="s">
        <v>374</v>
      </c>
      <c r="U2488" s="8" t="s">
        <v>1539</v>
      </c>
      <c r="V2488" s="8" t="s">
        <v>375</v>
      </c>
      <c r="W2488" s="8" t="s">
        <v>1597</v>
      </c>
      <c r="X2488" s="8" t="s">
        <v>380</v>
      </c>
      <c r="Y2488" s="8" t="s">
        <v>751</v>
      </c>
    </row>
    <row r="2489" spans="1:25" ht="12" customHeight="1">
      <c r="A2489" t="s">
        <v>121</v>
      </c>
      <c r="B2489" t="s">
        <v>707</v>
      </c>
      <c r="C2489" t="s">
        <v>387</v>
      </c>
      <c r="D2489" t="s">
        <v>1537</v>
      </c>
      <c r="E2489" t="s">
        <v>370</v>
      </c>
      <c r="F2489" t="s">
        <v>1596</v>
      </c>
      <c r="G2489" t="s">
        <v>761</v>
      </c>
      <c r="H2489" t="s">
        <v>749</v>
      </c>
      <c r="I2489" t="s">
        <v>374</v>
      </c>
      <c r="J2489" t="s">
        <v>374</v>
      </c>
      <c r="K2489" t="s">
        <v>374</v>
      </c>
      <c r="L2489" t="s">
        <v>374</v>
      </c>
      <c r="M2489" t="s">
        <v>374</v>
      </c>
      <c r="N2489" t="s">
        <v>374</v>
      </c>
      <c r="O2489" t="s">
        <v>374</v>
      </c>
      <c r="P2489" t="s">
        <v>374</v>
      </c>
      <c r="U2489" s="8" t="s">
        <v>1539</v>
      </c>
      <c r="V2489" s="8" t="s">
        <v>375</v>
      </c>
      <c r="W2489" s="8" t="s">
        <v>1597</v>
      </c>
      <c r="X2489" s="8" t="s">
        <v>386</v>
      </c>
      <c r="Y2489" s="8" t="s">
        <v>751</v>
      </c>
    </row>
    <row r="2490" spans="1:25" ht="12" customHeight="1">
      <c r="A2490" t="s">
        <v>121</v>
      </c>
      <c r="B2490" t="s">
        <v>707</v>
      </c>
      <c r="C2490" t="s">
        <v>478</v>
      </c>
      <c r="D2490" t="s">
        <v>1537</v>
      </c>
      <c r="E2490" t="s">
        <v>370</v>
      </c>
      <c r="F2490" t="s">
        <v>1596</v>
      </c>
      <c r="G2490" t="s">
        <v>765</v>
      </c>
      <c r="H2490" t="s">
        <v>756</v>
      </c>
      <c r="I2490" t="s">
        <v>374</v>
      </c>
      <c r="J2490" t="s">
        <v>374</v>
      </c>
      <c r="K2490" t="s">
        <v>374</v>
      </c>
      <c r="L2490" t="s">
        <v>374</v>
      </c>
      <c r="M2490" t="s">
        <v>374</v>
      </c>
      <c r="N2490" t="s">
        <v>374</v>
      </c>
      <c r="O2490" t="s">
        <v>374</v>
      </c>
      <c r="P2490" t="s">
        <v>374</v>
      </c>
      <c r="U2490" s="8" t="s">
        <v>1539</v>
      </c>
      <c r="V2490" s="8" t="s">
        <v>375</v>
      </c>
      <c r="W2490" s="8" t="s">
        <v>1597</v>
      </c>
      <c r="X2490" s="8" t="s">
        <v>766</v>
      </c>
      <c r="Y2490" s="8" t="s">
        <v>758</v>
      </c>
    </row>
    <row r="2491" spans="1:25" ht="12" customHeight="1">
      <c r="A2491" t="s">
        <v>121</v>
      </c>
      <c r="B2491" t="s">
        <v>707</v>
      </c>
      <c r="C2491" t="s">
        <v>764</v>
      </c>
      <c r="D2491" t="s">
        <v>1537</v>
      </c>
      <c r="E2491" t="s">
        <v>370</v>
      </c>
      <c r="F2491" t="s">
        <v>1596</v>
      </c>
      <c r="G2491" t="s">
        <v>770</v>
      </c>
      <c r="H2491" t="s">
        <v>749</v>
      </c>
      <c r="I2491" t="s">
        <v>374</v>
      </c>
      <c r="J2491" t="s">
        <v>374</v>
      </c>
      <c r="K2491" t="s">
        <v>374</v>
      </c>
      <c r="L2491" t="s">
        <v>374</v>
      </c>
      <c r="M2491" t="s">
        <v>374</v>
      </c>
      <c r="N2491" t="s">
        <v>374</v>
      </c>
      <c r="O2491" t="s">
        <v>374</v>
      </c>
      <c r="P2491" t="s">
        <v>374</v>
      </c>
      <c r="U2491" s="8" t="s">
        <v>1539</v>
      </c>
      <c r="V2491" s="8" t="s">
        <v>375</v>
      </c>
      <c r="W2491" s="8" t="s">
        <v>1597</v>
      </c>
      <c r="X2491" s="8" t="s">
        <v>392</v>
      </c>
      <c r="Y2491" s="8" t="s">
        <v>751</v>
      </c>
    </row>
    <row r="2492" spans="1:25" ht="12" customHeight="1">
      <c r="A2492" t="s">
        <v>121</v>
      </c>
      <c r="B2492" t="s">
        <v>710</v>
      </c>
      <c r="C2492" t="s">
        <v>369</v>
      </c>
      <c r="D2492" t="s">
        <v>1537</v>
      </c>
      <c r="E2492" t="s">
        <v>370</v>
      </c>
      <c r="F2492" t="s">
        <v>1598</v>
      </c>
      <c r="G2492" t="s">
        <v>748</v>
      </c>
      <c r="H2492" t="s">
        <v>749</v>
      </c>
      <c r="I2492" t="s">
        <v>374</v>
      </c>
      <c r="J2492" t="s">
        <v>374</v>
      </c>
      <c r="K2492" t="s">
        <v>374</v>
      </c>
      <c r="L2492" t="s">
        <v>374</v>
      </c>
      <c r="M2492" t="s">
        <v>374</v>
      </c>
      <c r="N2492" t="s">
        <v>374</v>
      </c>
      <c r="O2492" t="s">
        <v>374</v>
      </c>
      <c r="P2492" t="s">
        <v>374</v>
      </c>
      <c r="U2492" s="8" t="s">
        <v>1539</v>
      </c>
      <c r="V2492" s="8" t="s">
        <v>375</v>
      </c>
      <c r="W2492" s="8" t="s">
        <v>1599</v>
      </c>
      <c r="X2492" s="8" t="s">
        <v>377</v>
      </c>
      <c r="Y2492" s="8" t="s">
        <v>751</v>
      </c>
    </row>
    <row r="2493" spans="1:25" ht="12" customHeight="1">
      <c r="A2493" t="s">
        <v>121</v>
      </c>
      <c r="B2493" t="s">
        <v>710</v>
      </c>
      <c r="C2493" t="s">
        <v>381</v>
      </c>
      <c r="D2493" t="s">
        <v>1537</v>
      </c>
      <c r="E2493" t="s">
        <v>370</v>
      </c>
      <c r="F2493" t="s">
        <v>1598</v>
      </c>
      <c r="G2493" t="s">
        <v>755</v>
      </c>
      <c r="H2493" t="s">
        <v>756</v>
      </c>
      <c r="I2493" t="s">
        <v>374</v>
      </c>
      <c r="J2493" t="s">
        <v>374</v>
      </c>
      <c r="K2493" t="s">
        <v>374</v>
      </c>
      <c r="L2493" t="s">
        <v>374</v>
      </c>
      <c r="M2493" t="s">
        <v>374</v>
      </c>
      <c r="N2493" t="s">
        <v>374</v>
      </c>
      <c r="O2493" t="s">
        <v>374</v>
      </c>
      <c r="P2493" t="s">
        <v>374</v>
      </c>
      <c r="U2493" s="8" t="s">
        <v>1539</v>
      </c>
      <c r="V2493" s="8" t="s">
        <v>375</v>
      </c>
      <c r="W2493" s="8" t="s">
        <v>1599</v>
      </c>
      <c r="X2493" s="8" t="s">
        <v>757</v>
      </c>
      <c r="Y2493" s="8" t="s">
        <v>758</v>
      </c>
    </row>
    <row r="2494" spans="1:25" ht="12" customHeight="1">
      <c r="A2494" t="s">
        <v>121</v>
      </c>
      <c r="B2494" t="s">
        <v>710</v>
      </c>
      <c r="C2494" t="s">
        <v>384</v>
      </c>
      <c r="D2494" t="s">
        <v>1537</v>
      </c>
      <c r="E2494" t="s">
        <v>370</v>
      </c>
      <c r="F2494" t="s">
        <v>1598</v>
      </c>
      <c r="G2494" t="s">
        <v>759</v>
      </c>
      <c r="H2494" t="s">
        <v>749</v>
      </c>
      <c r="I2494" t="s">
        <v>374</v>
      </c>
      <c r="J2494" t="s">
        <v>374</v>
      </c>
      <c r="K2494" t="s">
        <v>374</v>
      </c>
      <c r="L2494" t="s">
        <v>374</v>
      </c>
      <c r="M2494" t="s">
        <v>374</v>
      </c>
      <c r="N2494" t="s">
        <v>374</v>
      </c>
      <c r="O2494" t="s">
        <v>374</v>
      </c>
      <c r="P2494" t="s">
        <v>374</v>
      </c>
      <c r="U2494" s="8" t="s">
        <v>1539</v>
      </c>
      <c r="V2494" s="8" t="s">
        <v>375</v>
      </c>
      <c r="W2494" s="8" t="s">
        <v>1599</v>
      </c>
      <c r="X2494" s="8" t="s">
        <v>380</v>
      </c>
      <c r="Y2494" s="8" t="s">
        <v>751</v>
      </c>
    </row>
    <row r="2495" spans="1:25" ht="12" customHeight="1">
      <c r="A2495" t="s">
        <v>121</v>
      </c>
      <c r="B2495" t="s">
        <v>710</v>
      </c>
      <c r="C2495" t="s">
        <v>387</v>
      </c>
      <c r="D2495" t="s">
        <v>1537</v>
      </c>
      <c r="E2495" t="s">
        <v>370</v>
      </c>
      <c r="F2495" t="s">
        <v>1598</v>
      </c>
      <c r="G2495" t="s">
        <v>761</v>
      </c>
      <c r="H2495" t="s">
        <v>749</v>
      </c>
      <c r="I2495" t="s">
        <v>374</v>
      </c>
      <c r="J2495" t="s">
        <v>374</v>
      </c>
      <c r="K2495" t="s">
        <v>374</v>
      </c>
      <c r="L2495" t="s">
        <v>374</v>
      </c>
      <c r="M2495" t="s">
        <v>374</v>
      </c>
      <c r="N2495" t="s">
        <v>374</v>
      </c>
      <c r="O2495" t="s">
        <v>374</v>
      </c>
      <c r="P2495" t="s">
        <v>374</v>
      </c>
      <c r="U2495" s="8" t="s">
        <v>1539</v>
      </c>
      <c r="V2495" s="8" t="s">
        <v>375</v>
      </c>
      <c r="W2495" s="8" t="s">
        <v>1599</v>
      </c>
      <c r="X2495" s="8" t="s">
        <v>386</v>
      </c>
      <c r="Y2495" s="8" t="s">
        <v>751</v>
      </c>
    </row>
    <row r="2496" spans="1:25" ht="12" customHeight="1">
      <c r="A2496" t="s">
        <v>121</v>
      </c>
      <c r="B2496" t="s">
        <v>710</v>
      </c>
      <c r="C2496" t="s">
        <v>478</v>
      </c>
      <c r="D2496" t="s">
        <v>1537</v>
      </c>
      <c r="E2496" t="s">
        <v>370</v>
      </c>
      <c r="F2496" t="s">
        <v>1598</v>
      </c>
      <c r="G2496" t="s">
        <v>765</v>
      </c>
      <c r="H2496" t="s">
        <v>756</v>
      </c>
      <c r="I2496" t="s">
        <v>374</v>
      </c>
      <c r="J2496" t="s">
        <v>374</v>
      </c>
      <c r="K2496" t="s">
        <v>374</v>
      </c>
      <c r="L2496" t="s">
        <v>374</v>
      </c>
      <c r="M2496" t="s">
        <v>374</v>
      </c>
      <c r="N2496" t="s">
        <v>374</v>
      </c>
      <c r="O2496" t="s">
        <v>374</v>
      </c>
      <c r="P2496" t="s">
        <v>374</v>
      </c>
      <c r="U2496" s="8" t="s">
        <v>1539</v>
      </c>
      <c r="V2496" s="8" t="s">
        <v>375</v>
      </c>
      <c r="W2496" s="8" t="s">
        <v>1599</v>
      </c>
      <c r="X2496" s="8" t="s">
        <v>766</v>
      </c>
      <c r="Y2496" s="8" t="s">
        <v>758</v>
      </c>
    </row>
    <row r="2497" spans="1:25" ht="12" customHeight="1">
      <c r="A2497" t="s">
        <v>121</v>
      </c>
      <c r="B2497" t="s">
        <v>710</v>
      </c>
      <c r="C2497" t="s">
        <v>764</v>
      </c>
      <c r="D2497" t="s">
        <v>1537</v>
      </c>
      <c r="E2497" t="s">
        <v>370</v>
      </c>
      <c r="F2497" t="s">
        <v>1598</v>
      </c>
      <c r="G2497" t="s">
        <v>770</v>
      </c>
      <c r="H2497" t="s">
        <v>749</v>
      </c>
      <c r="I2497" t="s">
        <v>374</v>
      </c>
      <c r="J2497" t="s">
        <v>374</v>
      </c>
      <c r="K2497" t="s">
        <v>374</v>
      </c>
      <c r="L2497" t="s">
        <v>374</v>
      </c>
      <c r="M2497" t="s">
        <v>374</v>
      </c>
      <c r="N2497" t="s">
        <v>374</v>
      </c>
      <c r="O2497" t="s">
        <v>374</v>
      </c>
      <c r="P2497" t="s">
        <v>374</v>
      </c>
      <c r="U2497" s="8" t="s">
        <v>1539</v>
      </c>
      <c r="V2497" s="8" t="s">
        <v>375</v>
      </c>
      <c r="W2497" s="8" t="s">
        <v>1599</v>
      </c>
      <c r="X2497" s="8" t="s">
        <v>392</v>
      </c>
      <c r="Y2497" s="8" t="s">
        <v>751</v>
      </c>
    </row>
    <row r="2498" spans="1:25" ht="12" customHeight="1">
      <c r="A2498" t="s">
        <v>121</v>
      </c>
      <c r="B2498" t="s">
        <v>450</v>
      </c>
      <c r="C2498" t="s">
        <v>369</v>
      </c>
      <c r="D2498" t="s">
        <v>1537</v>
      </c>
      <c r="E2498" t="s">
        <v>370</v>
      </c>
      <c r="F2498" t="s">
        <v>1600</v>
      </c>
      <c r="G2498" t="s">
        <v>748</v>
      </c>
      <c r="H2498" t="s">
        <v>749</v>
      </c>
      <c r="I2498">
        <v>47331</v>
      </c>
      <c r="J2498">
        <v>56290</v>
      </c>
      <c r="K2498">
        <v>72738</v>
      </c>
      <c r="L2498">
        <v>61623</v>
      </c>
      <c r="M2498">
        <v>58777</v>
      </c>
      <c r="N2498">
        <v>67847</v>
      </c>
      <c r="O2498">
        <v>55737</v>
      </c>
      <c r="P2498">
        <v>45317</v>
      </c>
      <c r="U2498" s="8" t="s">
        <v>1539</v>
      </c>
      <c r="V2498" s="8" t="s">
        <v>375</v>
      </c>
      <c r="W2498" s="8" t="s">
        <v>1601</v>
      </c>
      <c r="X2498" s="8" t="s">
        <v>377</v>
      </c>
      <c r="Y2498" s="8" t="s">
        <v>751</v>
      </c>
    </row>
    <row r="2499" spans="1:25" ht="12" customHeight="1">
      <c r="A2499" t="s">
        <v>121</v>
      </c>
      <c r="B2499" t="s">
        <v>450</v>
      </c>
      <c r="C2499" t="s">
        <v>381</v>
      </c>
      <c r="D2499" t="s">
        <v>1537</v>
      </c>
      <c r="E2499" t="s">
        <v>370</v>
      </c>
      <c r="F2499" t="s">
        <v>1600</v>
      </c>
      <c r="G2499" t="s">
        <v>755</v>
      </c>
      <c r="H2499" t="s">
        <v>756</v>
      </c>
      <c r="I2499">
        <v>1171</v>
      </c>
      <c r="J2499">
        <v>1322</v>
      </c>
      <c r="K2499">
        <v>1826</v>
      </c>
      <c r="L2499">
        <v>1612</v>
      </c>
      <c r="M2499">
        <v>1446</v>
      </c>
      <c r="N2499">
        <v>1620</v>
      </c>
      <c r="O2499">
        <v>1294</v>
      </c>
      <c r="P2499">
        <v>1147</v>
      </c>
      <c r="U2499" s="8" t="s">
        <v>1539</v>
      </c>
      <c r="V2499" s="8" t="s">
        <v>375</v>
      </c>
      <c r="W2499" s="8" t="s">
        <v>1601</v>
      </c>
      <c r="X2499" s="8" t="s">
        <v>757</v>
      </c>
      <c r="Y2499" s="8" t="s">
        <v>758</v>
      </c>
    </row>
    <row r="2500" spans="1:25" ht="12" customHeight="1">
      <c r="A2500" t="s">
        <v>121</v>
      </c>
      <c r="B2500" t="s">
        <v>450</v>
      </c>
      <c r="C2500" t="s">
        <v>384</v>
      </c>
      <c r="D2500" t="s">
        <v>1537</v>
      </c>
      <c r="E2500" t="s">
        <v>370</v>
      </c>
      <c r="F2500" t="s">
        <v>1600</v>
      </c>
      <c r="G2500" t="s">
        <v>759</v>
      </c>
      <c r="H2500" t="s">
        <v>749</v>
      </c>
      <c r="I2500">
        <v>49898</v>
      </c>
      <c r="J2500">
        <v>53339</v>
      </c>
      <c r="K2500">
        <v>48840</v>
      </c>
      <c r="L2500">
        <v>63823</v>
      </c>
      <c r="M2500">
        <v>44597</v>
      </c>
      <c r="N2500">
        <v>60580</v>
      </c>
      <c r="O2500">
        <v>63902</v>
      </c>
      <c r="P2500">
        <v>38909</v>
      </c>
      <c r="U2500" s="8" t="s">
        <v>1539</v>
      </c>
      <c r="V2500" s="8" t="s">
        <v>375</v>
      </c>
      <c r="W2500" s="8" t="s">
        <v>1601</v>
      </c>
      <c r="X2500" s="8" t="s">
        <v>380</v>
      </c>
      <c r="Y2500" s="8" t="s">
        <v>751</v>
      </c>
    </row>
    <row r="2501" spans="1:25" ht="12" customHeight="1">
      <c r="A2501" t="s">
        <v>121</v>
      </c>
      <c r="B2501" t="s">
        <v>450</v>
      </c>
      <c r="C2501" t="s">
        <v>387</v>
      </c>
      <c r="D2501" t="s">
        <v>1537</v>
      </c>
      <c r="E2501" t="s">
        <v>370</v>
      </c>
      <c r="F2501" t="s">
        <v>1600</v>
      </c>
      <c r="G2501" t="s">
        <v>761</v>
      </c>
      <c r="H2501" t="s">
        <v>749</v>
      </c>
      <c r="I2501">
        <v>92922</v>
      </c>
      <c r="J2501">
        <v>114590</v>
      </c>
      <c r="K2501">
        <v>157311</v>
      </c>
      <c r="L2501">
        <v>113084</v>
      </c>
      <c r="M2501">
        <v>92407</v>
      </c>
      <c r="N2501">
        <v>144469</v>
      </c>
      <c r="O2501">
        <v>104549</v>
      </c>
      <c r="P2501">
        <v>91430</v>
      </c>
      <c r="U2501" s="8" t="s">
        <v>1539</v>
      </c>
      <c r="V2501" s="8" t="s">
        <v>375</v>
      </c>
      <c r="W2501" s="8" t="s">
        <v>1601</v>
      </c>
      <c r="X2501" s="8" t="s">
        <v>386</v>
      </c>
      <c r="Y2501" s="8" t="s">
        <v>751</v>
      </c>
    </row>
    <row r="2502" spans="1:25" ht="12" customHeight="1">
      <c r="A2502" t="s">
        <v>121</v>
      </c>
      <c r="B2502" t="s">
        <v>450</v>
      </c>
      <c r="C2502" t="s">
        <v>478</v>
      </c>
      <c r="D2502" t="s">
        <v>1537</v>
      </c>
      <c r="E2502" t="s">
        <v>370</v>
      </c>
      <c r="F2502" t="s">
        <v>1600</v>
      </c>
      <c r="G2502" t="s">
        <v>765</v>
      </c>
      <c r="H2502" t="s">
        <v>756</v>
      </c>
      <c r="I2502">
        <v>2439</v>
      </c>
      <c r="J2502">
        <v>2710</v>
      </c>
      <c r="K2502">
        <v>3913</v>
      </c>
      <c r="L2502">
        <v>3135</v>
      </c>
      <c r="M2502">
        <v>2410</v>
      </c>
      <c r="N2502">
        <v>3312</v>
      </c>
      <c r="O2502">
        <v>2595</v>
      </c>
      <c r="P2502">
        <v>1950</v>
      </c>
      <c r="U2502" s="8" t="s">
        <v>1539</v>
      </c>
      <c r="V2502" s="8" t="s">
        <v>375</v>
      </c>
      <c r="W2502" s="8" t="s">
        <v>1601</v>
      </c>
      <c r="X2502" s="8" t="s">
        <v>766</v>
      </c>
      <c r="Y2502" s="8" t="s">
        <v>758</v>
      </c>
    </row>
    <row r="2503" spans="1:25" ht="12" customHeight="1">
      <c r="A2503" t="s">
        <v>121</v>
      </c>
      <c r="B2503" t="s">
        <v>450</v>
      </c>
      <c r="C2503" t="s">
        <v>764</v>
      </c>
      <c r="D2503" t="s">
        <v>1537</v>
      </c>
      <c r="E2503" t="s">
        <v>370</v>
      </c>
      <c r="F2503" t="s">
        <v>1600</v>
      </c>
      <c r="G2503" t="s">
        <v>770</v>
      </c>
      <c r="H2503" t="s">
        <v>749</v>
      </c>
      <c r="I2503">
        <v>247318</v>
      </c>
      <c r="J2503">
        <v>242228</v>
      </c>
      <c r="K2503">
        <v>206878</v>
      </c>
      <c r="L2503">
        <v>219117</v>
      </c>
      <c r="M2503">
        <v>230032</v>
      </c>
      <c r="N2503">
        <v>213847</v>
      </c>
      <c r="O2503">
        <v>228859</v>
      </c>
      <c r="P2503">
        <v>222852</v>
      </c>
      <c r="U2503" s="8" t="s">
        <v>1539</v>
      </c>
      <c r="V2503" s="8" t="s">
        <v>375</v>
      </c>
      <c r="W2503" s="8" t="s">
        <v>1601</v>
      </c>
      <c r="X2503" s="8" t="s">
        <v>392</v>
      </c>
      <c r="Y2503" s="8" t="s">
        <v>751</v>
      </c>
    </row>
    <row r="2504" spans="1:25" ht="12" customHeight="1">
      <c r="A2504" t="s">
        <v>121</v>
      </c>
      <c r="B2504" t="s">
        <v>715</v>
      </c>
      <c r="C2504" t="s">
        <v>369</v>
      </c>
      <c r="D2504" t="s">
        <v>1537</v>
      </c>
      <c r="E2504" t="s">
        <v>716</v>
      </c>
      <c r="F2504" t="s">
        <v>832</v>
      </c>
      <c r="G2504" t="s">
        <v>718</v>
      </c>
      <c r="H2504" t="s">
        <v>719</v>
      </c>
      <c r="I2504">
        <v>25527</v>
      </c>
      <c r="J2504">
        <v>25652</v>
      </c>
      <c r="K2504">
        <v>25487</v>
      </c>
      <c r="L2504">
        <v>25454</v>
      </c>
      <c r="M2504">
        <v>25408</v>
      </c>
      <c r="N2504">
        <v>25359</v>
      </c>
      <c r="O2504">
        <v>25496</v>
      </c>
      <c r="P2504">
        <v>25335</v>
      </c>
      <c r="U2504" s="8" t="s">
        <v>1539</v>
      </c>
      <c r="V2504" s="8" t="s">
        <v>720</v>
      </c>
      <c r="W2504" s="8" t="s">
        <v>833</v>
      </c>
      <c r="X2504" s="8" t="s">
        <v>722</v>
      </c>
      <c r="Y2504" s="8" t="s">
        <v>723</v>
      </c>
    </row>
    <row r="2505" spans="1:25" ht="12" customHeight="1">
      <c r="A2505" t="s">
        <v>121</v>
      </c>
      <c r="B2505" t="s">
        <v>834</v>
      </c>
      <c r="C2505" t="s">
        <v>369</v>
      </c>
      <c r="D2505" t="s">
        <v>1537</v>
      </c>
      <c r="E2505" t="s">
        <v>716</v>
      </c>
      <c r="F2505" t="s">
        <v>835</v>
      </c>
      <c r="G2505" t="s">
        <v>718</v>
      </c>
      <c r="H2505" t="s">
        <v>719</v>
      </c>
      <c r="I2505">
        <v>125207</v>
      </c>
      <c r="J2505">
        <v>124951</v>
      </c>
      <c r="K2505">
        <v>124637</v>
      </c>
      <c r="L2505">
        <v>127012</v>
      </c>
      <c r="M2505">
        <v>127030</v>
      </c>
      <c r="N2505">
        <v>126747</v>
      </c>
      <c r="O2505">
        <v>126577</v>
      </c>
      <c r="P2505">
        <v>126495</v>
      </c>
      <c r="U2505" s="8" t="s">
        <v>1539</v>
      </c>
      <c r="V2505" s="8" t="s">
        <v>720</v>
      </c>
      <c r="W2505" s="8" t="s">
        <v>836</v>
      </c>
      <c r="X2505" s="8" t="s">
        <v>722</v>
      </c>
      <c r="Y2505" s="8" t="s">
        <v>723</v>
      </c>
    </row>
    <row r="2506" spans="1:25" ht="12" customHeight="1">
      <c r="A2506" t="s">
        <v>121</v>
      </c>
      <c r="B2506" t="s">
        <v>1602</v>
      </c>
      <c r="C2506" t="s">
        <v>369</v>
      </c>
      <c r="D2506" t="s">
        <v>1537</v>
      </c>
      <c r="E2506" t="s">
        <v>370</v>
      </c>
      <c r="F2506" t="s">
        <v>1603</v>
      </c>
      <c r="G2506" t="s">
        <v>748</v>
      </c>
      <c r="H2506" t="s">
        <v>749</v>
      </c>
      <c r="I2506">
        <v>129001</v>
      </c>
      <c r="J2506">
        <v>139150</v>
      </c>
      <c r="K2506">
        <v>161413</v>
      </c>
      <c r="L2506">
        <v>146983</v>
      </c>
      <c r="M2506">
        <v>130634</v>
      </c>
      <c r="N2506">
        <v>164409</v>
      </c>
      <c r="O2506">
        <v>151324</v>
      </c>
      <c r="P2506">
        <v>119797</v>
      </c>
      <c r="U2506" s="8" t="s">
        <v>1539</v>
      </c>
      <c r="V2506" s="8" t="s">
        <v>375</v>
      </c>
      <c r="W2506" s="8" t="s">
        <v>1604</v>
      </c>
      <c r="X2506" s="8" t="s">
        <v>377</v>
      </c>
      <c r="Y2506" s="8" t="s">
        <v>751</v>
      </c>
    </row>
    <row r="2507" spans="1:25" ht="12" customHeight="1">
      <c r="A2507" t="s">
        <v>121</v>
      </c>
      <c r="B2507" t="s">
        <v>1602</v>
      </c>
      <c r="C2507" t="s">
        <v>381</v>
      </c>
      <c r="D2507" t="s">
        <v>1537</v>
      </c>
      <c r="E2507" t="s">
        <v>370</v>
      </c>
      <c r="F2507" t="s">
        <v>1603</v>
      </c>
      <c r="G2507" t="s">
        <v>755</v>
      </c>
      <c r="H2507" t="s">
        <v>756</v>
      </c>
      <c r="I2507">
        <v>3871</v>
      </c>
      <c r="J2507">
        <v>3982</v>
      </c>
      <c r="K2507">
        <v>4664</v>
      </c>
      <c r="L2507">
        <v>4382</v>
      </c>
      <c r="M2507">
        <v>3669</v>
      </c>
      <c r="N2507">
        <v>4829</v>
      </c>
      <c r="O2507">
        <v>4595</v>
      </c>
      <c r="P2507">
        <v>3637</v>
      </c>
      <c r="U2507" s="8" t="s">
        <v>1539</v>
      </c>
      <c r="V2507" s="8" t="s">
        <v>375</v>
      </c>
      <c r="W2507" s="8" t="s">
        <v>1604</v>
      </c>
      <c r="X2507" s="8" t="s">
        <v>757</v>
      </c>
      <c r="Y2507" s="8" t="s">
        <v>758</v>
      </c>
    </row>
    <row r="2508" spans="1:25" ht="12" customHeight="1">
      <c r="A2508" t="s">
        <v>121</v>
      </c>
      <c r="B2508" t="s">
        <v>1602</v>
      </c>
      <c r="C2508" t="s">
        <v>384</v>
      </c>
      <c r="D2508" t="s">
        <v>1537</v>
      </c>
      <c r="E2508" t="s">
        <v>370</v>
      </c>
      <c r="F2508" t="s">
        <v>1603</v>
      </c>
      <c r="G2508" t="s">
        <v>759</v>
      </c>
      <c r="H2508" t="s">
        <v>749</v>
      </c>
      <c r="I2508">
        <v>211972</v>
      </c>
      <c r="J2508">
        <v>208693</v>
      </c>
      <c r="K2508">
        <v>164636</v>
      </c>
      <c r="L2508">
        <v>295050</v>
      </c>
      <c r="M2508">
        <v>226212</v>
      </c>
      <c r="N2508">
        <v>238128</v>
      </c>
      <c r="O2508">
        <v>236015</v>
      </c>
      <c r="P2508">
        <v>185357</v>
      </c>
      <c r="U2508" s="8" t="s">
        <v>1539</v>
      </c>
      <c r="V2508" s="8" t="s">
        <v>375</v>
      </c>
      <c r="W2508" s="8" t="s">
        <v>1604</v>
      </c>
      <c r="X2508" s="8" t="s">
        <v>380</v>
      </c>
      <c r="Y2508" s="8" t="s">
        <v>751</v>
      </c>
    </row>
    <row r="2509" spans="1:25" ht="12" customHeight="1">
      <c r="A2509" t="s">
        <v>121</v>
      </c>
      <c r="B2509" t="s">
        <v>1602</v>
      </c>
      <c r="C2509" t="s">
        <v>387</v>
      </c>
      <c r="D2509" t="s">
        <v>1537</v>
      </c>
      <c r="E2509" t="s">
        <v>370</v>
      </c>
      <c r="F2509" t="s">
        <v>1603</v>
      </c>
      <c r="G2509" t="s">
        <v>761</v>
      </c>
      <c r="H2509" t="s">
        <v>749</v>
      </c>
      <c r="I2509">
        <v>317685</v>
      </c>
      <c r="J2509">
        <v>369038</v>
      </c>
      <c r="K2509">
        <v>497766</v>
      </c>
      <c r="L2509">
        <v>360222</v>
      </c>
      <c r="M2509">
        <v>298556</v>
      </c>
      <c r="N2509">
        <v>419042</v>
      </c>
      <c r="O2509">
        <v>333331</v>
      </c>
      <c r="P2509">
        <v>284939</v>
      </c>
      <c r="U2509" s="8" t="s">
        <v>1539</v>
      </c>
      <c r="V2509" s="8" t="s">
        <v>375</v>
      </c>
      <c r="W2509" s="8" t="s">
        <v>1604</v>
      </c>
      <c r="X2509" s="8" t="s">
        <v>386</v>
      </c>
      <c r="Y2509" s="8" t="s">
        <v>751</v>
      </c>
    </row>
    <row r="2510" spans="1:25" ht="12" customHeight="1">
      <c r="A2510" t="s">
        <v>121</v>
      </c>
      <c r="B2510" t="s">
        <v>1602</v>
      </c>
      <c r="C2510" t="s">
        <v>478</v>
      </c>
      <c r="D2510" t="s">
        <v>1537</v>
      </c>
      <c r="E2510" t="s">
        <v>370</v>
      </c>
      <c r="F2510" t="s">
        <v>1603</v>
      </c>
      <c r="G2510" t="s">
        <v>765</v>
      </c>
      <c r="H2510" t="s">
        <v>756</v>
      </c>
      <c r="I2510">
        <v>9059</v>
      </c>
      <c r="J2510">
        <v>9493</v>
      </c>
      <c r="K2510">
        <v>13250</v>
      </c>
      <c r="L2510">
        <v>9896</v>
      </c>
      <c r="M2510">
        <v>7797</v>
      </c>
      <c r="N2510">
        <v>10452</v>
      </c>
      <c r="O2510">
        <v>9131</v>
      </c>
      <c r="P2510">
        <v>7380</v>
      </c>
      <c r="U2510" s="8" t="s">
        <v>1539</v>
      </c>
      <c r="V2510" s="8" t="s">
        <v>375</v>
      </c>
      <c r="W2510" s="8" t="s">
        <v>1604</v>
      </c>
      <c r="X2510" s="8" t="s">
        <v>766</v>
      </c>
      <c r="Y2510" s="8" t="s">
        <v>758</v>
      </c>
    </row>
    <row r="2511" spans="1:25" ht="12" customHeight="1">
      <c r="A2511" t="s">
        <v>121</v>
      </c>
      <c r="B2511" t="s">
        <v>1602</v>
      </c>
      <c r="C2511" t="s">
        <v>764</v>
      </c>
      <c r="D2511" t="s">
        <v>1537</v>
      </c>
      <c r="E2511" t="s">
        <v>370</v>
      </c>
      <c r="F2511" t="s">
        <v>1603</v>
      </c>
      <c r="G2511" t="s">
        <v>770</v>
      </c>
      <c r="H2511" t="s">
        <v>749</v>
      </c>
      <c r="I2511">
        <v>942721</v>
      </c>
      <c r="J2511">
        <v>921346</v>
      </c>
      <c r="K2511">
        <v>749853</v>
      </c>
      <c r="L2511">
        <v>831401</v>
      </c>
      <c r="M2511">
        <v>889619</v>
      </c>
      <c r="N2511">
        <v>872925</v>
      </c>
      <c r="O2511">
        <v>926534</v>
      </c>
      <c r="P2511">
        <v>946527</v>
      </c>
      <c r="U2511" s="8" t="s">
        <v>1539</v>
      </c>
      <c r="V2511" s="8" t="s">
        <v>375</v>
      </c>
      <c r="W2511" s="8" t="s">
        <v>1604</v>
      </c>
      <c r="X2511" s="8" t="s">
        <v>392</v>
      </c>
      <c r="Y2511" s="8" t="s">
        <v>751</v>
      </c>
    </row>
    <row r="2512" spans="1:25" ht="12" customHeight="1">
      <c r="A2512" t="s">
        <v>124</v>
      </c>
      <c r="B2512" t="s">
        <v>368</v>
      </c>
      <c r="C2512" t="s">
        <v>369</v>
      </c>
      <c r="D2512" t="s">
        <v>1605</v>
      </c>
      <c r="E2512" t="s">
        <v>370</v>
      </c>
      <c r="F2512" t="s">
        <v>1606</v>
      </c>
      <c r="G2512" t="s">
        <v>748</v>
      </c>
      <c r="H2512" t="s">
        <v>749</v>
      </c>
      <c r="I2512">
        <v>19372</v>
      </c>
      <c r="J2512">
        <v>19230</v>
      </c>
      <c r="K2512">
        <v>23555</v>
      </c>
      <c r="L2512">
        <v>19933</v>
      </c>
      <c r="M2512">
        <v>17939</v>
      </c>
      <c r="N2512">
        <v>17976</v>
      </c>
      <c r="O2512">
        <v>18178</v>
      </c>
      <c r="P2512">
        <v>12777</v>
      </c>
      <c r="U2512" s="8" t="s">
        <v>1607</v>
      </c>
      <c r="V2512" s="8" t="s">
        <v>375</v>
      </c>
      <c r="W2512" s="8" t="s">
        <v>1608</v>
      </c>
      <c r="X2512" s="8" t="s">
        <v>377</v>
      </c>
      <c r="Y2512" s="8" t="s">
        <v>751</v>
      </c>
    </row>
    <row r="2513" spans="1:25" ht="12" customHeight="1">
      <c r="A2513" t="s">
        <v>124</v>
      </c>
      <c r="B2513" t="s">
        <v>368</v>
      </c>
      <c r="C2513" t="s">
        <v>378</v>
      </c>
      <c r="D2513" t="s">
        <v>1605</v>
      </c>
      <c r="E2513" t="s">
        <v>370</v>
      </c>
      <c r="F2513" t="s">
        <v>1606</v>
      </c>
      <c r="G2513" t="s">
        <v>752</v>
      </c>
      <c r="H2513" t="s">
        <v>1543</v>
      </c>
      <c r="I2513">
        <v>541680</v>
      </c>
      <c r="J2513">
        <v>556955</v>
      </c>
      <c r="K2513">
        <v>637490</v>
      </c>
      <c r="L2513">
        <v>586830</v>
      </c>
      <c r="M2513">
        <v>533651</v>
      </c>
      <c r="N2513">
        <v>514159</v>
      </c>
      <c r="O2513">
        <v>553535</v>
      </c>
      <c r="P2513">
        <v>349545</v>
      </c>
      <c r="U2513" s="8" t="s">
        <v>1607</v>
      </c>
      <c r="V2513" s="8" t="s">
        <v>375</v>
      </c>
      <c r="W2513" s="8" t="s">
        <v>1608</v>
      </c>
      <c r="X2513" s="8" t="s">
        <v>754</v>
      </c>
      <c r="Y2513" s="8" t="s">
        <v>1543</v>
      </c>
    </row>
    <row r="2514" spans="1:25" ht="12" customHeight="1">
      <c r="A2514" t="s">
        <v>124</v>
      </c>
      <c r="B2514" t="s">
        <v>368</v>
      </c>
      <c r="C2514" t="s">
        <v>381</v>
      </c>
      <c r="D2514" t="s">
        <v>1605</v>
      </c>
      <c r="E2514" t="s">
        <v>370</v>
      </c>
      <c r="F2514" t="s">
        <v>1606</v>
      </c>
      <c r="G2514" t="s">
        <v>755</v>
      </c>
      <c r="H2514" t="s">
        <v>756</v>
      </c>
      <c r="I2514">
        <v>2898</v>
      </c>
      <c r="J2514">
        <v>2967</v>
      </c>
      <c r="K2514">
        <v>3678</v>
      </c>
      <c r="L2514">
        <v>3324</v>
      </c>
      <c r="M2514">
        <v>3058</v>
      </c>
      <c r="N2514">
        <v>2920</v>
      </c>
      <c r="O2514">
        <v>3075</v>
      </c>
      <c r="P2514">
        <v>2148</v>
      </c>
      <c r="U2514" s="8" t="s">
        <v>1607</v>
      </c>
      <c r="V2514" s="8" t="s">
        <v>375</v>
      </c>
      <c r="W2514" s="8" t="s">
        <v>1608</v>
      </c>
      <c r="X2514" s="8" t="s">
        <v>757</v>
      </c>
      <c r="Y2514" s="8" t="s">
        <v>758</v>
      </c>
    </row>
    <row r="2515" spans="1:25" ht="12" customHeight="1">
      <c r="A2515" t="s">
        <v>124</v>
      </c>
      <c r="B2515" t="s">
        <v>368</v>
      </c>
      <c r="C2515" t="s">
        <v>384</v>
      </c>
      <c r="D2515" t="s">
        <v>1605</v>
      </c>
      <c r="E2515" t="s">
        <v>370</v>
      </c>
      <c r="F2515" t="s">
        <v>1606</v>
      </c>
      <c r="G2515" t="s">
        <v>759</v>
      </c>
      <c r="H2515" t="s">
        <v>749</v>
      </c>
      <c r="I2515">
        <v>0</v>
      </c>
      <c r="J2515">
        <v>0</v>
      </c>
      <c r="K2515">
        <v>0</v>
      </c>
      <c r="L2515">
        <v>0</v>
      </c>
      <c r="M2515">
        <v>0</v>
      </c>
      <c r="N2515">
        <v>0</v>
      </c>
      <c r="O2515">
        <v>0</v>
      </c>
      <c r="P2515">
        <v>0</v>
      </c>
      <c r="U2515" s="8" t="s">
        <v>1607</v>
      </c>
      <c r="V2515" s="8" t="s">
        <v>375</v>
      </c>
      <c r="W2515" s="8" t="s">
        <v>1608</v>
      </c>
      <c r="X2515" s="8" t="s">
        <v>380</v>
      </c>
      <c r="Y2515" s="8" t="s">
        <v>751</v>
      </c>
    </row>
    <row r="2516" spans="1:25" ht="12" customHeight="1">
      <c r="A2516" t="s">
        <v>124</v>
      </c>
      <c r="B2516" t="s">
        <v>368</v>
      </c>
      <c r="C2516" t="s">
        <v>387</v>
      </c>
      <c r="D2516" t="s">
        <v>1605</v>
      </c>
      <c r="E2516" t="s">
        <v>370</v>
      </c>
      <c r="F2516" t="s">
        <v>1606</v>
      </c>
      <c r="G2516" t="s">
        <v>761</v>
      </c>
      <c r="H2516" t="s">
        <v>749</v>
      </c>
      <c r="I2516">
        <v>19882</v>
      </c>
      <c r="J2516">
        <v>17483</v>
      </c>
      <c r="K2516">
        <v>25547</v>
      </c>
      <c r="L2516">
        <v>19982</v>
      </c>
      <c r="M2516">
        <v>17250</v>
      </c>
      <c r="N2516">
        <v>18119</v>
      </c>
      <c r="O2516">
        <v>14904</v>
      </c>
      <c r="P2516">
        <v>13393</v>
      </c>
      <c r="U2516" s="8" t="s">
        <v>1607</v>
      </c>
      <c r="V2516" s="8" t="s">
        <v>375</v>
      </c>
      <c r="W2516" s="8" t="s">
        <v>1608</v>
      </c>
      <c r="X2516" s="8" t="s">
        <v>386</v>
      </c>
      <c r="Y2516" s="8" t="s">
        <v>751</v>
      </c>
    </row>
    <row r="2517" spans="1:25" ht="12" customHeight="1">
      <c r="A2517" t="s">
        <v>124</v>
      </c>
      <c r="B2517" t="s">
        <v>368</v>
      </c>
      <c r="C2517" t="s">
        <v>390</v>
      </c>
      <c r="D2517" t="s">
        <v>1605</v>
      </c>
      <c r="E2517" t="s">
        <v>370</v>
      </c>
      <c r="F2517" t="s">
        <v>1606</v>
      </c>
      <c r="G2517" t="s">
        <v>762</v>
      </c>
      <c r="H2517" t="s">
        <v>1543</v>
      </c>
      <c r="I2517">
        <v>555941</v>
      </c>
      <c r="J2517">
        <v>504509</v>
      </c>
      <c r="K2517">
        <v>658427</v>
      </c>
      <c r="L2517">
        <v>578848</v>
      </c>
      <c r="M2517">
        <v>496580</v>
      </c>
      <c r="N2517">
        <v>530618</v>
      </c>
      <c r="O2517">
        <v>441636</v>
      </c>
      <c r="P2517">
        <v>383727</v>
      </c>
      <c r="U2517" s="8" t="s">
        <v>1607</v>
      </c>
      <c r="V2517" s="8" t="s">
        <v>375</v>
      </c>
      <c r="W2517" s="8" t="s">
        <v>1608</v>
      </c>
      <c r="X2517" s="8" t="s">
        <v>763</v>
      </c>
      <c r="Y2517" s="8" t="s">
        <v>1543</v>
      </c>
    </row>
    <row r="2518" spans="1:25" ht="12" customHeight="1">
      <c r="A2518" t="s">
        <v>124</v>
      </c>
      <c r="B2518" t="s">
        <v>368</v>
      </c>
      <c r="C2518" t="s">
        <v>478</v>
      </c>
      <c r="D2518" t="s">
        <v>1605</v>
      </c>
      <c r="E2518" t="s">
        <v>370</v>
      </c>
      <c r="F2518" t="s">
        <v>1606</v>
      </c>
      <c r="G2518" t="s">
        <v>765</v>
      </c>
      <c r="H2518" t="s">
        <v>756</v>
      </c>
      <c r="I2518">
        <v>3190</v>
      </c>
      <c r="J2518">
        <v>2737</v>
      </c>
      <c r="K2518">
        <v>3762</v>
      </c>
      <c r="L2518">
        <v>3317</v>
      </c>
      <c r="M2518">
        <v>2908</v>
      </c>
      <c r="N2518">
        <v>3095</v>
      </c>
      <c r="O2518">
        <v>2697</v>
      </c>
      <c r="P2518">
        <v>2269</v>
      </c>
      <c r="U2518" s="8" t="s">
        <v>1607</v>
      </c>
      <c r="V2518" s="8" t="s">
        <v>375</v>
      </c>
      <c r="W2518" s="8" t="s">
        <v>1608</v>
      </c>
      <c r="X2518" s="8" t="s">
        <v>766</v>
      </c>
      <c r="Y2518" s="8" t="s">
        <v>758</v>
      </c>
    </row>
    <row r="2519" spans="1:25" ht="12" customHeight="1">
      <c r="A2519" t="s">
        <v>124</v>
      </c>
      <c r="B2519" t="s">
        <v>368</v>
      </c>
      <c r="C2519" t="s">
        <v>764</v>
      </c>
      <c r="D2519" t="s">
        <v>1605</v>
      </c>
      <c r="E2519" t="s">
        <v>370</v>
      </c>
      <c r="F2519" t="s">
        <v>1606</v>
      </c>
      <c r="G2519" t="s">
        <v>770</v>
      </c>
      <c r="H2519" t="s">
        <v>749</v>
      </c>
      <c r="I2519">
        <v>39161</v>
      </c>
      <c r="J2519">
        <v>40906</v>
      </c>
      <c r="K2519">
        <v>38911</v>
      </c>
      <c r="L2519">
        <v>38862</v>
      </c>
      <c r="M2519">
        <v>39551</v>
      </c>
      <c r="N2519">
        <v>39408</v>
      </c>
      <c r="O2519">
        <v>42682</v>
      </c>
      <c r="P2519">
        <v>42066</v>
      </c>
      <c r="U2519" s="8" t="s">
        <v>1607</v>
      </c>
      <c r="V2519" s="8" t="s">
        <v>375</v>
      </c>
      <c r="W2519" s="8" t="s">
        <v>1608</v>
      </c>
      <c r="X2519" s="8" t="s">
        <v>392</v>
      </c>
      <c r="Y2519" s="8" t="s">
        <v>751</v>
      </c>
    </row>
    <row r="2520" spans="1:25" ht="12" customHeight="1">
      <c r="A2520" t="s">
        <v>124</v>
      </c>
      <c r="B2520" t="s">
        <v>393</v>
      </c>
      <c r="C2520" t="s">
        <v>369</v>
      </c>
      <c r="D2520" t="s">
        <v>1605</v>
      </c>
      <c r="E2520" t="s">
        <v>370</v>
      </c>
      <c r="F2520" t="s">
        <v>1609</v>
      </c>
      <c r="G2520" t="s">
        <v>748</v>
      </c>
      <c r="H2520" t="s">
        <v>749</v>
      </c>
      <c r="I2520">
        <v>5886</v>
      </c>
      <c r="J2520">
        <v>5505</v>
      </c>
      <c r="K2520">
        <v>4998</v>
      </c>
      <c r="L2520">
        <v>4763</v>
      </c>
      <c r="M2520">
        <v>4998</v>
      </c>
      <c r="N2520">
        <v>6119</v>
      </c>
      <c r="O2520">
        <v>5459</v>
      </c>
      <c r="P2520">
        <v>4977</v>
      </c>
      <c r="U2520" s="8" t="s">
        <v>1607</v>
      </c>
      <c r="V2520" s="8" t="s">
        <v>375</v>
      </c>
      <c r="W2520" s="8" t="s">
        <v>1610</v>
      </c>
      <c r="X2520" s="8" t="s">
        <v>377</v>
      </c>
      <c r="Y2520" s="8" t="s">
        <v>751</v>
      </c>
    </row>
    <row r="2521" spans="1:25" ht="12" customHeight="1">
      <c r="A2521" t="s">
        <v>124</v>
      </c>
      <c r="B2521" t="s">
        <v>393</v>
      </c>
      <c r="C2521" t="s">
        <v>378</v>
      </c>
      <c r="D2521" t="s">
        <v>1605</v>
      </c>
      <c r="E2521" t="s">
        <v>370</v>
      </c>
      <c r="F2521" t="s">
        <v>1609</v>
      </c>
      <c r="G2521" t="s">
        <v>752</v>
      </c>
      <c r="H2521" t="s">
        <v>1543</v>
      </c>
      <c r="I2521">
        <v>1158501</v>
      </c>
      <c r="J2521">
        <v>1114101</v>
      </c>
      <c r="K2521">
        <v>1027811</v>
      </c>
      <c r="L2521">
        <v>824091</v>
      </c>
      <c r="M2521">
        <v>862686</v>
      </c>
      <c r="N2521">
        <v>1080141</v>
      </c>
      <c r="O2521">
        <v>986346</v>
      </c>
      <c r="P2521">
        <v>908761</v>
      </c>
      <c r="U2521" s="8" t="s">
        <v>1607</v>
      </c>
      <c r="V2521" s="8" t="s">
        <v>375</v>
      </c>
      <c r="W2521" s="8" t="s">
        <v>1610</v>
      </c>
      <c r="X2521" s="8" t="s">
        <v>754</v>
      </c>
      <c r="Y2521" s="8" t="s">
        <v>1543</v>
      </c>
    </row>
    <row r="2522" spans="1:25" ht="12" customHeight="1">
      <c r="A2522" t="s">
        <v>124</v>
      </c>
      <c r="B2522" t="s">
        <v>393</v>
      </c>
      <c r="C2522" t="s">
        <v>381</v>
      </c>
      <c r="D2522" t="s">
        <v>1605</v>
      </c>
      <c r="E2522" t="s">
        <v>370</v>
      </c>
      <c r="F2522" t="s">
        <v>1609</v>
      </c>
      <c r="G2522" t="s">
        <v>755</v>
      </c>
      <c r="H2522" t="s">
        <v>756</v>
      </c>
      <c r="I2522">
        <v>4748</v>
      </c>
      <c r="J2522">
        <v>4526</v>
      </c>
      <c r="K2522">
        <v>4757</v>
      </c>
      <c r="L2522">
        <v>6172</v>
      </c>
      <c r="M2522">
        <v>5659</v>
      </c>
      <c r="N2522">
        <v>7111</v>
      </c>
      <c r="O2522">
        <v>6467</v>
      </c>
      <c r="P2522">
        <v>7730</v>
      </c>
      <c r="U2522" s="8" t="s">
        <v>1607</v>
      </c>
      <c r="V2522" s="8" t="s">
        <v>375</v>
      </c>
      <c r="W2522" s="8" t="s">
        <v>1610</v>
      </c>
      <c r="X2522" s="8" t="s">
        <v>757</v>
      </c>
      <c r="Y2522" s="8" t="s">
        <v>758</v>
      </c>
    </row>
    <row r="2523" spans="1:25" ht="12" customHeight="1">
      <c r="A2523" t="s">
        <v>124</v>
      </c>
      <c r="B2523" t="s">
        <v>393</v>
      </c>
      <c r="C2523" t="s">
        <v>384</v>
      </c>
      <c r="D2523" t="s">
        <v>1605</v>
      </c>
      <c r="E2523" t="s">
        <v>370</v>
      </c>
      <c r="F2523" t="s">
        <v>1609</v>
      </c>
      <c r="G2523" t="s">
        <v>759</v>
      </c>
      <c r="H2523" t="s">
        <v>749</v>
      </c>
      <c r="I2523">
        <v>579</v>
      </c>
      <c r="J2523">
        <v>943</v>
      </c>
      <c r="K2523">
        <v>1455</v>
      </c>
      <c r="L2523">
        <v>638</v>
      </c>
      <c r="M2523">
        <v>529</v>
      </c>
      <c r="N2523">
        <v>904</v>
      </c>
      <c r="O2523">
        <v>989</v>
      </c>
      <c r="P2523">
        <v>740</v>
      </c>
      <c r="U2523" s="8" t="s">
        <v>1607</v>
      </c>
      <c r="V2523" s="8" t="s">
        <v>375</v>
      </c>
      <c r="W2523" s="8" t="s">
        <v>1610</v>
      </c>
      <c r="X2523" s="8" t="s">
        <v>380</v>
      </c>
      <c r="Y2523" s="8" t="s">
        <v>751</v>
      </c>
    </row>
    <row r="2524" spans="1:25" ht="12" customHeight="1">
      <c r="A2524" t="s">
        <v>124</v>
      </c>
      <c r="B2524" t="s">
        <v>393</v>
      </c>
      <c r="C2524" t="s">
        <v>387</v>
      </c>
      <c r="D2524" t="s">
        <v>1605</v>
      </c>
      <c r="E2524" t="s">
        <v>370</v>
      </c>
      <c r="F2524" t="s">
        <v>1609</v>
      </c>
      <c r="G2524" t="s">
        <v>761</v>
      </c>
      <c r="H2524" t="s">
        <v>749</v>
      </c>
      <c r="I2524">
        <v>7010</v>
      </c>
      <c r="J2524">
        <v>6457</v>
      </c>
      <c r="K2524">
        <v>8783</v>
      </c>
      <c r="L2524">
        <v>4440</v>
      </c>
      <c r="M2524">
        <v>4489</v>
      </c>
      <c r="N2524">
        <v>5262</v>
      </c>
      <c r="O2524">
        <v>6087</v>
      </c>
      <c r="P2524">
        <v>5402</v>
      </c>
      <c r="U2524" s="8" t="s">
        <v>1607</v>
      </c>
      <c r="V2524" s="8" t="s">
        <v>375</v>
      </c>
      <c r="W2524" s="8" t="s">
        <v>1610</v>
      </c>
      <c r="X2524" s="8" t="s">
        <v>386</v>
      </c>
      <c r="Y2524" s="8" t="s">
        <v>751</v>
      </c>
    </row>
    <row r="2525" spans="1:25" ht="12" customHeight="1">
      <c r="A2525" t="s">
        <v>124</v>
      </c>
      <c r="B2525" t="s">
        <v>393</v>
      </c>
      <c r="C2525" t="s">
        <v>390</v>
      </c>
      <c r="D2525" t="s">
        <v>1605</v>
      </c>
      <c r="E2525" t="s">
        <v>370</v>
      </c>
      <c r="F2525" t="s">
        <v>1609</v>
      </c>
      <c r="G2525" t="s">
        <v>762</v>
      </c>
      <c r="H2525" t="s">
        <v>1543</v>
      </c>
      <c r="I2525">
        <v>1259564</v>
      </c>
      <c r="J2525">
        <v>1239029</v>
      </c>
      <c r="K2525">
        <v>1796394</v>
      </c>
      <c r="L2525">
        <v>886959</v>
      </c>
      <c r="M2525">
        <v>781244</v>
      </c>
      <c r="N2525">
        <v>946539</v>
      </c>
      <c r="O2525">
        <v>1037479</v>
      </c>
      <c r="P2525">
        <v>977304</v>
      </c>
      <c r="U2525" s="8" t="s">
        <v>1607</v>
      </c>
      <c r="V2525" s="8" t="s">
        <v>375</v>
      </c>
      <c r="W2525" s="8" t="s">
        <v>1610</v>
      </c>
      <c r="X2525" s="8" t="s">
        <v>763</v>
      </c>
      <c r="Y2525" s="8" t="s">
        <v>1543</v>
      </c>
    </row>
    <row r="2526" spans="1:25" ht="12" customHeight="1">
      <c r="A2526" t="s">
        <v>124</v>
      </c>
      <c r="B2526" t="s">
        <v>393</v>
      </c>
      <c r="C2526" t="s">
        <v>478</v>
      </c>
      <c r="D2526" t="s">
        <v>1605</v>
      </c>
      <c r="E2526" t="s">
        <v>370</v>
      </c>
      <c r="F2526" t="s">
        <v>1609</v>
      </c>
      <c r="G2526" t="s">
        <v>765</v>
      </c>
      <c r="H2526" t="s">
        <v>756</v>
      </c>
      <c r="I2526">
        <v>5299</v>
      </c>
      <c r="J2526">
        <v>5348</v>
      </c>
      <c r="K2526">
        <v>8123</v>
      </c>
      <c r="L2526">
        <v>5324</v>
      </c>
      <c r="M2526">
        <v>4997</v>
      </c>
      <c r="N2526">
        <v>6556</v>
      </c>
      <c r="O2526">
        <v>7540</v>
      </c>
      <c r="P2526">
        <v>7360</v>
      </c>
      <c r="U2526" s="8" t="s">
        <v>1607</v>
      </c>
      <c r="V2526" s="8" t="s">
        <v>375</v>
      </c>
      <c r="W2526" s="8" t="s">
        <v>1610</v>
      </c>
      <c r="X2526" s="8" t="s">
        <v>766</v>
      </c>
      <c r="Y2526" s="8" t="s">
        <v>758</v>
      </c>
    </row>
    <row r="2527" spans="1:25" ht="12" customHeight="1">
      <c r="A2527" t="s">
        <v>124</v>
      </c>
      <c r="B2527" t="s">
        <v>393</v>
      </c>
      <c r="C2527" t="s">
        <v>764</v>
      </c>
      <c r="D2527" t="s">
        <v>1605</v>
      </c>
      <c r="E2527" t="s">
        <v>370</v>
      </c>
      <c r="F2527" t="s">
        <v>1609</v>
      </c>
      <c r="G2527" t="s">
        <v>770</v>
      </c>
      <c r="H2527" t="s">
        <v>749</v>
      </c>
      <c r="I2527">
        <v>9438</v>
      </c>
      <c r="J2527">
        <v>9432</v>
      </c>
      <c r="K2527">
        <v>7105</v>
      </c>
      <c r="L2527">
        <v>8280</v>
      </c>
      <c r="M2527">
        <v>9321</v>
      </c>
      <c r="N2527">
        <v>11085</v>
      </c>
      <c r="O2527">
        <v>11449</v>
      </c>
      <c r="P2527">
        <v>11767</v>
      </c>
      <c r="U2527" s="8" t="s">
        <v>1607</v>
      </c>
      <c r="V2527" s="8" t="s">
        <v>375</v>
      </c>
      <c r="W2527" s="8" t="s">
        <v>1610</v>
      </c>
      <c r="X2527" s="8" t="s">
        <v>392</v>
      </c>
      <c r="Y2527" s="8" t="s">
        <v>751</v>
      </c>
    </row>
    <row r="2528" spans="1:25" ht="12" customHeight="1">
      <c r="A2528" t="s">
        <v>124</v>
      </c>
      <c r="B2528" t="s">
        <v>396</v>
      </c>
      <c r="C2528" t="s">
        <v>369</v>
      </c>
      <c r="D2528" t="s">
        <v>1605</v>
      </c>
      <c r="E2528" t="s">
        <v>370</v>
      </c>
      <c r="F2528" t="s">
        <v>1611</v>
      </c>
      <c r="G2528" t="s">
        <v>748</v>
      </c>
      <c r="H2528" t="s">
        <v>749</v>
      </c>
      <c r="I2528">
        <v>596</v>
      </c>
      <c r="J2528">
        <v>619</v>
      </c>
      <c r="K2528">
        <v>767</v>
      </c>
      <c r="L2528">
        <v>280</v>
      </c>
      <c r="M2528">
        <v>297</v>
      </c>
      <c r="N2528">
        <v>353</v>
      </c>
      <c r="O2528">
        <v>368</v>
      </c>
      <c r="P2528">
        <v>397</v>
      </c>
      <c r="U2528" s="8" t="s">
        <v>1607</v>
      </c>
      <c r="V2528" s="8" t="s">
        <v>375</v>
      </c>
      <c r="W2528" s="8" t="s">
        <v>1612</v>
      </c>
      <c r="X2528" s="8" t="s">
        <v>377</v>
      </c>
      <c r="Y2528" s="8" t="s">
        <v>751</v>
      </c>
    </row>
    <row r="2529" spans="1:25" ht="12" customHeight="1">
      <c r="A2529" t="s">
        <v>124</v>
      </c>
      <c r="B2529" t="s">
        <v>396</v>
      </c>
      <c r="C2529" t="s">
        <v>378</v>
      </c>
      <c r="D2529" t="s">
        <v>1605</v>
      </c>
      <c r="E2529" t="s">
        <v>370</v>
      </c>
      <c r="F2529" t="s">
        <v>1611</v>
      </c>
      <c r="G2529" t="s">
        <v>752</v>
      </c>
      <c r="H2529" t="s">
        <v>1543</v>
      </c>
      <c r="I2529">
        <v>214550</v>
      </c>
      <c r="J2529">
        <v>276925</v>
      </c>
      <c r="K2529">
        <v>354275</v>
      </c>
      <c r="L2529">
        <v>87530</v>
      </c>
      <c r="M2529">
        <v>96830</v>
      </c>
      <c r="N2529">
        <v>121155</v>
      </c>
      <c r="O2529">
        <v>144295</v>
      </c>
      <c r="P2529">
        <v>154920</v>
      </c>
      <c r="U2529" s="8" t="s">
        <v>1607</v>
      </c>
      <c r="V2529" s="8" t="s">
        <v>375</v>
      </c>
      <c r="W2529" s="8" t="s">
        <v>1612</v>
      </c>
      <c r="X2529" s="8" t="s">
        <v>754</v>
      </c>
      <c r="Y2529" s="8" t="s">
        <v>1543</v>
      </c>
    </row>
    <row r="2530" spans="1:25" ht="12" customHeight="1">
      <c r="A2530" t="s">
        <v>124</v>
      </c>
      <c r="B2530" t="s">
        <v>396</v>
      </c>
      <c r="C2530" t="s">
        <v>381</v>
      </c>
      <c r="D2530" t="s">
        <v>1605</v>
      </c>
      <c r="E2530" t="s">
        <v>370</v>
      </c>
      <c r="F2530" t="s">
        <v>1611</v>
      </c>
      <c r="G2530" t="s">
        <v>755</v>
      </c>
      <c r="H2530" t="s">
        <v>756</v>
      </c>
      <c r="I2530">
        <v>1322</v>
      </c>
      <c r="J2530">
        <v>1543</v>
      </c>
      <c r="K2530">
        <v>2356</v>
      </c>
      <c r="L2530">
        <v>719</v>
      </c>
      <c r="M2530">
        <v>850</v>
      </c>
      <c r="N2530">
        <v>1108</v>
      </c>
      <c r="O2530">
        <v>1347</v>
      </c>
      <c r="P2530">
        <v>1470</v>
      </c>
      <c r="U2530" s="8" t="s">
        <v>1607</v>
      </c>
      <c r="V2530" s="8" t="s">
        <v>375</v>
      </c>
      <c r="W2530" s="8" t="s">
        <v>1612</v>
      </c>
      <c r="X2530" s="8" t="s">
        <v>757</v>
      </c>
      <c r="Y2530" s="8" t="s">
        <v>758</v>
      </c>
    </row>
    <row r="2531" spans="1:25" ht="12" customHeight="1">
      <c r="A2531" t="s">
        <v>124</v>
      </c>
      <c r="B2531" t="s">
        <v>396</v>
      </c>
      <c r="C2531" t="s">
        <v>384</v>
      </c>
      <c r="D2531" t="s">
        <v>1605</v>
      </c>
      <c r="E2531" t="s">
        <v>370</v>
      </c>
      <c r="F2531" t="s">
        <v>1611</v>
      </c>
      <c r="G2531" t="s">
        <v>759</v>
      </c>
      <c r="H2531" t="s">
        <v>749</v>
      </c>
      <c r="I2531">
        <v>96</v>
      </c>
      <c r="J2531">
        <v>66</v>
      </c>
      <c r="K2531">
        <v>113</v>
      </c>
      <c r="L2531">
        <v>46</v>
      </c>
      <c r="M2531">
        <v>24</v>
      </c>
      <c r="N2531">
        <v>31</v>
      </c>
      <c r="O2531">
        <v>19</v>
      </c>
      <c r="P2531">
        <v>13</v>
      </c>
      <c r="U2531" s="8" t="s">
        <v>1607</v>
      </c>
      <c r="V2531" s="8" t="s">
        <v>375</v>
      </c>
      <c r="W2531" s="8" t="s">
        <v>1612</v>
      </c>
      <c r="X2531" s="8" t="s">
        <v>380</v>
      </c>
      <c r="Y2531" s="8" t="s">
        <v>751</v>
      </c>
    </row>
    <row r="2532" spans="1:25" ht="12" customHeight="1">
      <c r="A2532" t="s">
        <v>124</v>
      </c>
      <c r="B2532" t="s">
        <v>396</v>
      </c>
      <c r="C2532" t="s">
        <v>387</v>
      </c>
      <c r="D2532" t="s">
        <v>1605</v>
      </c>
      <c r="E2532" t="s">
        <v>370</v>
      </c>
      <c r="F2532" t="s">
        <v>1611</v>
      </c>
      <c r="G2532" t="s">
        <v>761</v>
      </c>
      <c r="H2532" t="s">
        <v>749</v>
      </c>
      <c r="I2532">
        <v>720</v>
      </c>
      <c r="J2532">
        <v>615</v>
      </c>
      <c r="K2532">
        <v>964</v>
      </c>
      <c r="L2532">
        <v>284</v>
      </c>
      <c r="M2532">
        <v>257</v>
      </c>
      <c r="N2532">
        <v>330</v>
      </c>
      <c r="O2532">
        <v>389</v>
      </c>
      <c r="P2532">
        <v>401</v>
      </c>
      <c r="U2532" s="8" t="s">
        <v>1607</v>
      </c>
      <c r="V2532" s="8" t="s">
        <v>375</v>
      </c>
      <c r="W2532" s="8" t="s">
        <v>1612</v>
      </c>
      <c r="X2532" s="8" t="s">
        <v>386</v>
      </c>
      <c r="Y2532" s="8" t="s">
        <v>751</v>
      </c>
    </row>
    <row r="2533" spans="1:25" ht="12" customHeight="1">
      <c r="A2533" t="s">
        <v>124</v>
      </c>
      <c r="B2533" t="s">
        <v>396</v>
      </c>
      <c r="C2533" t="s">
        <v>390</v>
      </c>
      <c r="D2533" t="s">
        <v>1605</v>
      </c>
      <c r="E2533" t="s">
        <v>370</v>
      </c>
      <c r="F2533" t="s">
        <v>1611</v>
      </c>
      <c r="G2533" t="s">
        <v>762</v>
      </c>
      <c r="H2533" t="s">
        <v>1543</v>
      </c>
      <c r="I2533">
        <v>247800</v>
      </c>
      <c r="J2533">
        <v>286845</v>
      </c>
      <c r="K2533">
        <v>469135</v>
      </c>
      <c r="L2533">
        <v>92235</v>
      </c>
      <c r="M2533">
        <v>82340</v>
      </c>
      <c r="N2533">
        <v>120160</v>
      </c>
      <c r="O2533">
        <v>150205</v>
      </c>
      <c r="P2533">
        <v>147740</v>
      </c>
      <c r="U2533" s="8" t="s">
        <v>1607</v>
      </c>
      <c r="V2533" s="8" t="s">
        <v>375</v>
      </c>
      <c r="W2533" s="8" t="s">
        <v>1612</v>
      </c>
      <c r="X2533" s="8" t="s">
        <v>763</v>
      </c>
      <c r="Y2533" s="8" t="s">
        <v>1543</v>
      </c>
    </row>
    <row r="2534" spans="1:25" ht="12" customHeight="1">
      <c r="A2534" t="s">
        <v>124</v>
      </c>
      <c r="B2534" t="s">
        <v>396</v>
      </c>
      <c r="C2534" t="s">
        <v>478</v>
      </c>
      <c r="D2534" t="s">
        <v>1605</v>
      </c>
      <c r="E2534" t="s">
        <v>370</v>
      </c>
      <c r="F2534" t="s">
        <v>1611</v>
      </c>
      <c r="G2534" t="s">
        <v>765</v>
      </c>
      <c r="H2534" t="s">
        <v>756</v>
      </c>
      <c r="I2534">
        <v>1574</v>
      </c>
      <c r="J2534">
        <v>1544</v>
      </c>
      <c r="K2534">
        <v>3239</v>
      </c>
      <c r="L2534">
        <v>769</v>
      </c>
      <c r="M2534">
        <v>691</v>
      </c>
      <c r="N2534">
        <v>1066</v>
      </c>
      <c r="O2534">
        <v>1402</v>
      </c>
      <c r="P2534">
        <v>1419</v>
      </c>
      <c r="U2534" s="8" t="s">
        <v>1607</v>
      </c>
      <c r="V2534" s="8" t="s">
        <v>375</v>
      </c>
      <c r="W2534" s="8" t="s">
        <v>1612</v>
      </c>
      <c r="X2534" s="8" t="s">
        <v>766</v>
      </c>
      <c r="Y2534" s="8" t="s">
        <v>758</v>
      </c>
    </row>
    <row r="2535" spans="1:25" ht="12" customHeight="1">
      <c r="A2535" t="s">
        <v>124</v>
      </c>
      <c r="B2535" t="s">
        <v>396</v>
      </c>
      <c r="C2535" t="s">
        <v>764</v>
      </c>
      <c r="D2535" t="s">
        <v>1605</v>
      </c>
      <c r="E2535" t="s">
        <v>370</v>
      </c>
      <c r="F2535" t="s">
        <v>1611</v>
      </c>
      <c r="G2535" t="s">
        <v>770</v>
      </c>
      <c r="H2535" t="s">
        <v>749</v>
      </c>
      <c r="I2535">
        <v>349</v>
      </c>
      <c r="J2535">
        <v>419</v>
      </c>
      <c r="K2535">
        <v>335</v>
      </c>
      <c r="L2535">
        <v>377</v>
      </c>
      <c r="M2535">
        <v>441</v>
      </c>
      <c r="N2535">
        <v>495</v>
      </c>
      <c r="O2535">
        <v>493</v>
      </c>
      <c r="P2535">
        <v>502</v>
      </c>
      <c r="U2535" s="8" t="s">
        <v>1607</v>
      </c>
      <c r="V2535" s="8" t="s">
        <v>375</v>
      </c>
      <c r="W2535" s="8" t="s">
        <v>1612</v>
      </c>
      <c r="X2535" s="8" t="s">
        <v>392</v>
      </c>
      <c r="Y2535" s="8" t="s">
        <v>751</v>
      </c>
    </row>
    <row r="2536" spans="1:25" ht="12" customHeight="1">
      <c r="A2536" t="s">
        <v>124</v>
      </c>
      <c r="B2536" t="s">
        <v>399</v>
      </c>
      <c r="C2536" t="s">
        <v>369</v>
      </c>
      <c r="D2536" t="s">
        <v>1605</v>
      </c>
      <c r="E2536" t="s">
        <v>370</v>
      </c>
      <c r="F2536" t="s">
        <v>1613</v>
      </c>
      <c r="G2536" t="s">
        <v>748</v>
      </c>
      <c r="H2536" t="s">
        <v>749</v>
      </c>
      <c r="I2536">
        <v>1471</v>
      </c>
      <c r="J2536">
        <v>1318</v>
      </c>
      <c r="K2536">
        <v>1459</v>
      </c>
      <c r="L2536">
        <v>1049</v>
      </c>
      <c r="M2536">
        <v>855</v>
      </c>
      <c r="N2536">
        <v>1108</v>
      </c>
      <c r="O2536">
        <v>873</v>
      </c>
      <c r="P2536">
        <v>720</v>
      </c>
      <c r="U2536" s="8" t="s">
        <v>1607</v>
      </c>
      <c r="V2536" s="8" t="s">
        <v>375</v>
      </c>
      <c r="W2536" s="8" t="s">
        <v>1614</v>
      </c>
      <c r="X2536" s="8" t="s">
        <v>377</v>
      </c>
      <c r="Y2536" s="8" t="s">
        <v>751</v>
      </c>
    </row>
    <row r="2537" spans="1:25" ht="12" customHeight="1">
      <c r="A2537" t="s">
        <v>124</v>
      </c>
      <c r="B2537" t="s">
        <v>399</v>
      </c>
      <c r="C2537" t="s">
        <v>378</v>
      </c>
      <c r="D2537" t="s">
        <v>1605</v>
      </c>
      <c r="E2537" t="s">
        <v>370</v>
      </c>
      <c r="F2537" t="s">
        <v>1613</v>
      </c>
      <c r="G2537" t="s">
        <v>752</v>
      </c>
      <c r="H2537" t="s">
        <v>1543</v>
      </c>
      <c r="I2537">
        <v>352590</v>
      </c>
      <c r="J2537">
        <v>345270</v>
      </c>
      <c r="K2537">
        <v>302193</v>
      </c>
      <c r="L2537">
        <v>171308</v>
      </c>
      <c r="M2537">
        <v>116753</v>
      </c>
      <c r="N2537">
        <v>154864</v>
      </c>
      <c r="O2537">
        <v>122370</v>
      </c>
      <c r="P2537">
        <v>112319</v>
      </c>
      <c r="U2537" s="8" t="s">
        <v>1607</v>
      </c>
      <c r="V2537" s="8" t="s">
        <v>375</v>
      </c>
      <c r="W2537" s="8" t="s">
        <v>1614</v>
      </c>
      <c r="X2537" s="8" t="s">
        <v>754</v>
      </c>
      <c r="Y2537" s="8" t="s">
        <v>1543</v>
      </c>
    </row>
    <row r="2538" spans="1:25" ht="12" customHeight="1">
      <c r="A2538" t="s">
        <v>124</v>
      </c>
      <c r="B2538" t="s">
        <v>399</v>
      </c>
      <c r="C2538" t="s">
        <v>381</v>
      </c>
      <c r="D2538" t="s">
        <v>1605</v>
      </c>
      <c r="E2538" t="s">
        <v>370</v>
      </c>
      <c r="F2538" t="s">
        <v>1613</v>
      </c>
      <c r="G2538" t="s">
        <v>755</v>
      </c>
      <c r="H2538" t="s">
        <v>756</v>
      </c>
      <c r="I2538">
        <v>2304</v>
      </c>
      <c r="J2538">
        <v>2101</v>
      </c>
      <c r="K2538">
        <v>2527</v>
      </c>
      <c r="L2538">
        <v>1549</v>
      </c>
      <c r="M2538">
        <v>1273</v>
      </c>
      <c r="N2538">
        <v>1571</v>
      </c>
      <c r="O2538">
        <v>1459</v>
      </c>
      <c r="P2538">
        <v>1261</v>
      </c>
      <c r="U2538" s="8" t="s">
        <v>1607</v>
      </c>
      <c r="V2538" s="8" t="s">
        <v>375</v>
      </c>
      <c r="W2538" s="8" t="s">
        <v>1614</v>
      </c>
      <c r="X2538" s="8" t="s">
        <v>757</v>
      </c>
      <c r="Y2538" s="8" t="s">
        <v>758</v>
      </c>
    </row>
    <row r="2539" spans="1:25" ht="12" customHeight="1">
      <c r="A2539" t="s">
        <v>124</v>
      </c>
      <c r="B2539" t="s">
        <v>402</v>
      </c>
      <c r="C2539" t="s">
        <v>369</v>
      </c>
      <c r="D2539" t="s">
        <v>1605</v>
      </c>
      <c r="E2539" t="s">
        <v>370</v>
      </c>
      <c r="F2539" t="s">
        <v>1615</v>
      </c>
      <c r="G2539" t="s">
        <v>748</v>
      </c>
      <c r="H2539" t="s">
        <v>749</v>
      </c>
      <c r="I2539">
        <v>84</v>
      </c>
      <c r="J2539">
        <v>78</v>
      </c>
      <c r="K2539">
        <v>82</v>
      </c>
      <c r="L2539">
        <v>86</v>
      </c>
      <c r="M2539">
        <v>68</v>
      </c>
      <c r="N2539">
        <v>89</v>
      </c>
      <c r="O2539">
        <v>72</v>
      </c>
      <c r="P2539">
        <v>57</v>
      </c>
      <c r="U2539" s="8" t="s">
        <v>1607</v>
      </c>
      <c r="V2539" s="8" t="s">
        <v>375</v>
      </c>
      <c r="W2539" s="8" t="s">
        <v>1616</v>
      </c>
      <c r="X2539" s="8" t="s">
        <v>377</v>
      </c>
      <c r="Y2539" s="8" t="s">
        <v>751</v>
      </c>
    </row>
    <row r="2540" spans="1:25" ht="12" customHeight="1">
      <c r="A2540" t="s">
        <v>124</v>
      </c>
      <c r="B2540" t="s">
        <v>402</v>
      </c>
      <c r="C2540" t="s">
        <v>378</v>
      </c>
      <c r="D2540" t="s">
        <v>1605</v>
      </c>
      <c r="E2540" t="s">
        <v>370</v>
      </c>
      <c r="F2540" t="s">
        <v>1615</v>
      </c>
      <c r="G2540" t="s">
        <v>752</v>
      </c>
      <c r="H2540" t="s">
        <v>1543</v>
      </c>
      <c r="I2540">
        <v>342210</v>
      </c>
      <c r="J2540">
        <v>327300</v>
      </c>
      <c r="K2540">
        <v>370980</v>
      </c>
      <c r="L2540">
        <v>331750</v>
      </c>
      <c r="M2540">
        <v>307650</v>
      </c>
      <c r="N2540">
        <v>354080</v>
      </c>
      <c r="O2540">
        <v>304310</v>
      </c>
      <c r="P2540">
        <v>258570</v>
      </c>
      <c r="U2540" s="8" t="s">
        <v>1607</v>
      </c>
      <c r="V2540" s="8" t="s">
        <v>375</v>
      </c>
      <c r="W2540" s="8" t="s">
        <v>1616</v>
      </c>
      <c r="X2540" s="8" t="s">
        <v>754</v>
      </c>
      <c r="Y2540" s="8" t="s">
        <v>1543</v>
      </c>
    </row>
    <row r="2541" spans="1:25" ht="12" customHeight="1">
      <c r="A2541" t="s">
        <v>124</v>
      </c>
      <c r="B2541" t="s">
        <v>402</v>
      </c>
      <c r="C2541" t="s">
        <v>381</v>
      </c>
      <c r="D2541" t="s">
        <v>1605</v>
      </c>
      <c r="E2541" t="s">
        <v>370</v>
      </c>
      <c r="F2541" t="s">
        <v>1615</v>
      </c>
      <c r="G2541" t="s">
        <v>755</v>
      </c>
      <c r="H2541" t="s">
        <v>756</v>
      </c>
      <c r="I2541">
        <v>1382</v>
      </c>
      <c r="J2541">
        <v>1545</v>
      </c>
      <c r="K2541">
        <v>1504</v>
      </c>
      <c r="L2541">
        <v>1471</v>
      </c>
      <c r="M2541">
        <v>1354</v>
      </c>
      <c r="N2541">
        <v>1500</v>
      </c>
      <c r="O2541">
        <v>1124</v>
      </c>
      <c r="P2541">
        <v>1068</v>
      </c>
      <c r="U2541" s="8" t="s">
        <v>1607</v>
      </c>
      <c r="V2541" s="8" t="s">
        <v>375</v>
      </c>
      <c r="W2541" s="8" t="s">
        <v>1616</v>
      </c>
      <c r="X2541" s="8" t="s">
        <v>757</v>
      </c>
      <c r="Y2541" s="8" t="s">
        <v>758</v>
      </c>
    </row>
    <row r="2542" spans="1:25" ht="12" customHeight="1">
      <c r="A2542" t="s">
        <v>124</v>
      </c>
      <c r="B2542" t="s">
        <v>405</v>
      </c>
      <c r="C2542" t="s">
        <v>369</v>
      </c>
      <c r="D2542" t="s">
        <v>1605</v>
      </c>
      <c r="E2542" t="s">
        <v>370</v>
      </c>
      <c r="F2542" t="s">
        <v>1617</v>
      </c>
      <c r="G2542" t="s">
        <v>748</v>
      </c>
      <c r="H2542" t="s">
        <v>749</v>
      </c>
      <c r="I2542">
        <v>42</v>
      </c>
      <c r="J2542">
        <v>39</v>
      </c>
      <c r="K2542">
        <v>49</v>
      </c>
      <c r="L2542">
        <v>49</v>
      </c>
      <c r="M2542">
        <v>45</v>
      </c>
      <c r="N2542">
        <v>37</v>
      </c>
      <c r="O2542">
        <v>40</v>
      </c>
      <c r="P2542">
        <v>28</v>
      </c>
      <c r="U2542" s="8" t="s">
        <v>1607</v>
      </c>
      <c r="V2542" s="8" t="s">
        <v>375</v>
      </c>
      <c r="W2542" s="8" t="s">
        <v>1618</v>
      </c>
      <c r="X2542" s="8" t="s">
        <v>377</v>
      </c>
      <c r="Y2542" s="8" t="s">
        <v>751</v>
      </c>
    </row>
    <row r="2543" spans="1:25" ht="12" customHeight="1">
      <c r="A2543" t="s">
        <v>124</v>
      </c>
      <c r="B2543" t="s">
        <v>405</v>
      </c>
      <c r="C2543" t="s">
        <v>378</v>
      </c>
      <c r="D2543" t="s">
        <v>1605</v>
      </c>
      <c r="E2543" t="s">
        <v>370</v>
      </c>
      <c r="F2543" t="s">
        <v>1617</v>
      </c>
      <c r="G2543" t="s">
        <v>752</v>
      </c>
      <c r="H2543" t="s">
        <v>1543</v>
      </c>
      <c r="I2543">
        <v>960900</v>
      </c>
      <c r="J2543">
        <v>889005</v>
      </c>
      <c r="K2543">
        <v>1089440</v>
      </c>
      <c r="L2543">
        <v>1129230</v>
      </c>
      <c r="M2543">
        <v>1001700</v>
      </c>
      <c r="N2543">
        <v>885300</v>
      </c>
      <c r="O2543">
        <v>840400</v>
      </c>
      <c r="P2543">
        <v>667500</v>
      </c>
      <c r="U2543" s="8" t="s">
        <v>1607</v>
      </c>
      <c r="V2543" s="8" t="s">
        <v>375</v>
      </c>
      <c r="W2543" s="8" t="s">
        <v>1618</v>
      </c>
      <c r="X2543" s="8" t="s">
        <v>754</v>
      </c>
      <c r="Y2543" s="8" t="s">
        <v>1543</v>
      </c>
    </row>
    <row r="2544" spans="1:25" ht="12" customHeight="1">
      <c r="A2544" t="s">
        <v>124</v>
      </c>
      <c r="B2544" t="s">
        <v>405</v>
      </c>
      <c r="C2544" t="s">
        <v>381</v>
      </c>
      <c r="D2544" t="s">
        <v>1605</v>
      </c>
      <c r="E2544" t="s">
        <v>370</v>
      </c>
      <c r="F2544" t="s">
        <v>1617</v>
      </c>
      <c r="G2544" t="s">
        <v>755</v>
      </c>
      <c r="H2544" t="s">
        <v>756</v>
      </c>
      <c r="I2544">
        <v>4346</v>
      </c>
      <c r="J2544">
        <v>3833</v>
      </c>
      <c r="K2544">
        <v>3636</v>
      </c>
      <c r="L2544">
        <v>3936</v>
      </c>
      <c r="M2544">
        <v>3718</v>
      </c>
      <c r="N2544">
        <v>3085</v>
      </c>
      <c r="O2544">
        <v>3145</v>
      </c>
      <c r="P2544">
        <v>2601</v>
      </c>
      <c r="U2544" s="8" t="s">
        <v>1607</v>
      </c>
      <c r="V2544" s="8" t="s">
        <v>375</v>
      </c>
      <c r="W2544" s="8" t="s">
        <v>1618</v>
      </c>
      <c r="X2544" s="8" t="s">
        <v>757</v>
      </c>
      <c r="Y2544" s="8" t="s">
        <v>758</v>
      </c>
    </row>
    <row r="2545" spans="1:25" ht="12" customHeight="1">
      <c r="A2545" t="s">
        <v>124</v>
      </c>
      <c r="B2545" t="s">
        <v>408</v>
      </c>
      <c r="C2545" t="s">
        <v>369</v>
      </c>
      <c r="D2545" t="s">
        <v>1605</v>
      </c>
      <c r="E2545" t="s">
        <v>370</v>
      </c>
      <c r="F2545" t="s">
        <v>1619</v>
      </c>
      <c r="G2545" t="s">
        <v>748</v>
      </c>
      <c r="H2545" t="s">
        <v>749</v>
      </c>
      <c r="I2545">
        <v>2</v>
      </c>
      <c r="J2545">
        <v>4</v>
      </c>
      <c r="K2545">
        <v>6</v>
      </c>
      <c r="L2545">
        <v>2</v>
      </c>
      <c r="M2545">
        <v>7</v>
      </c>
      <c r="N2545">
        <v>1</v>
      </c>
      <c r="O2545">
        <v>4</v>
      </c>
      <c r="P2545">
        <v>3</v>
      </c>
      <c r="U2545" s="8" t="s">
        <v>1607</v>
      </c>
      <c r="V2545" s="8" t="s">
        <v>375</v>
      </c>
      <c r="W2545" s="8" t="s">
        <v>1620</v>
      </c>
      <c r="X2545" s="8" t="s">
        <v>377</v>
      </c>
      <c r="Y2545" s="8" t="s">
        <v>751</v>
      </c>
    </row>
    <row r="2546" spans="1:25" ht="12" customHeight="1">
      <c r="A2546" t="s">
        <v>124</v>
      </c>
      <c r="B2546" t="s">
        <v>408</v>
      </c>
      <c r="C2546" t="s">
        <v>378</v>
      </c>
      <c r="D2546" t="s">
        <v>1605</v>
      </c>
      <c r="E2546" t="s">
        <v>370</v>
      </c>
      <c r="F2546" t="s">
        <v>1619</v>
      </c>
      <c r="G2546" t="s">
        <v>752</v>
      </c>
      <c r="H2546" t="s">
        <v>1543</v>
      </c>
      <c r="I2546">
        <v>250000</v>
      </c>
      <c r="J2546">
        <v>1150000</v>
      </c>
      <c r="K2546">
        <v>1950000</v>
      </c>
      <c r="L2546">
        <v>449000</v>
      </c>
      <c r="M2546">
        <v>2664000</v>
      </c>
      <c r="N2546">
        <v>150000</v>
      </c>
      <c r="O2546">
        <v>1013000</v>
      </c>
      <c r="P2546">
        <v>655000</v>
      </c>
      <c r="U2546" s="8" t="s">
        <v>1607</v>
      </c>
      <c r="V2546" s="8" t="s">
        <v>375</v>
      </c>
      <c r="W2546" s="8" t="s">
        <v>1620</v>
      </c>
      <c r="X2546" s="8" t="s">
        <v>754</v>
      </c>
      <c r="Y2546" s="8" t="s">
        <v>1543</v>
      </c>
    </row>
    <row r="2547" spans="1:25" ht="12" customHeight="1">
      <c r="A2547" t="s">
        <v>124</v>
      </c>
      <c r="B2547" t="s">
        <v>408</v>
      </c>
      <c r="C2547" t="s">
        <v>381</v>
      </c>
      <c r="D2547" t="s">
        <v>1605</v>
      </c>
      <c r="E2547" t="s">
        <v>370</v>
      </c>
      <c r="F2547" t="s">
        <v>1619</v>
      </c>
      <c r="G2547" t="s">
        <v>755</v>
      </c>
      <c r="H2547" t="s">
        <v>756</v>
      </c>
      <c r="I2547">
        <v>772</v>
      </c>
      <c r="J2547">
        <v>2478</v>
      </c>
      <c r="K2547">
        <v>3587</v>
      </c>
      <c r="L2547">
        <v>1405</v>
      </c>
      <c r="M2547">
        <v>6126</v>
      </c>
      <c r="N2547">
        <v>624</v>
      </c>
      <c r="O2547">
        <v>2100</v>
      </c>
      <c r="P2547">
        <v>1838</v>
      </c>
      <c r="U2547" s="8" t="s">
        <v>1607</v>
      </c>
      <c r="V2547" s="8" t="s">
        <v>375</v>
      </c>
      <c r="W2547" s="8" t="s">
        <v>1620</v>
      </c>
      <c r="X2547" s="8" t="s">
        <v>757</v>
      </c>
      <c r="Y2547" s="8" t="s">
        <v>758</v>
      </c>
    </row>
    <row r="2548" spans="1:25" ht="12" customHeight="1">
      <c r="A2548" t="s">
        <v>124</v>
      </c>
      <c r="B2548" t="s">
        <v>411</v>
      </c>
      <c r="C2548" t="s">
        <v>369</v>
      </c>
      <c r="D2548" t="s">
        <v>1605</v>
      </c>
      <c r="E2548" t="s">
        <v>370</v>
      </c>
      <c r="F2548" t="s">
        <v>1621</v>
      </c>
      <c r="G2548" t="s">
        <v>748</v>
      </c>
      <c r="H2548" t="s">
        <v>749</v>
      </c>
      <c r="I2548">
        <v>885</v>
      </c>
      <c r="J2548">
        <v>698</v>
      </c>
      <c r="K2548">
        <v>980</v>
      </c>
      <c r="L2548">
        <v>730</v>
      </c>
      <c r="M2548">
        <v>564</v>
      </c>
      <c r="N2548">
        <v>621</v>
      </c>
      <c r="O2548">
        <v>740</v>
      </c>
      <c r="P2548">
        <v>637</v>
      </c>
      <c r="U2548" s="8" t="s">
        <v>1607</v>
      </c>
      <c r="V2548" s="8" t="s">
        <v>375</v>
      </c>
      <c r="W2548" s="8" t="s">
        <v>1622</v>
      </c>
      <c r="X2548" s="8" t="s">
        <v>377</v>
      </c>
      <c r="Y2548" s="8" t="s">
        <v>751</v>
      </c>
    </row>
    <row r="2549" spans="1:25" ht="12" customHeight="1">
      <c r="A2549" t="s">
        <v>124</v>
      </c>
      <c r="B2549" t="s">
        <v>411</v>
      </c>
      <c r="C2549" t="s">
        <v>378</v>
      </c>
      <c r="D2549" t="s">
        <v>1605</v>
      </c>
      <c r="E2549" t="s">
        <v>370</v>
      </c>
      <c r="F2549" t="s">
        <v>1621</v>
      </c>
      <c r="G2549" t="s">
        <v>752</v>
      </c>
      <c r="H2549" t="s">
        <v>1543</v>
      </c>
      <c r="I2549">
        <v>162509</v>
      </c>
      <c r="J2549">
        <v>147019</v>
      </c>
      <c r="K2549">
        <v>243840</v>
      </c>
      <c r="L2549">
        <v>100809</v>
      </c>
      <c r="M2549">
        <v>90345</v>
      </c>
      <c r="N2549">
        <v>90103</v>
      </c>
      <c r="O2549">
        <v>102981</v>
      </c>
      <c r="P2549">
        <v>104040</v>
      </c>
      <c r="U2549" s="8" t="s">
        <v>1607</v>
      </c>
      <c r="V2549" s="8" t="s">
        <v>375</v>
      </c>
      <c r="W2549" s="8" t="s">
        <v>1622</v>
      </c>
      <c r="X2549" s="8" t="s">
        <v>754</v>
      </c>
      <c r="Y2549" s="8" t="s">
        <v>1543</v>
      </c>
    </row>
    <row r="2550" spans="1:25" ht="12" customHeight="1">
      <c r="A2550" t="s">
        <v>124</v>
      </c>
      <c r="B2550" t="s">
        <v>411</v>
      </c>
      <c r="C2550" t="s">
        <v>381</v>
      </c>
      <c r="D2550" t="s">
        <v>1605</v>
      </c>
      <c r="E2550" t="s">
        <v>370</v>
      </c>
      <c r="F2550" t="s">
        <v>1621</v>
      </c>
      <c r="G2550" t="s">
        <v>755</v>
      </c>
      <c r="H2550" t="s">
        <v>756</v>
      </c>
      <c r="I2550">
        <v>1278</v>
      </c>
      <c r="J2550">
        <v>936</v>
      </c>
      <c r="K2550">
        <v>1470</v>
      </c>
      <c r="L2550">
        <v>909</v>
      </c>
      <c r="M2550">
        <v>796</v>
      </c>
      <c r="N2550">
        <v>798</v>
      </c>
      <c r="O2550">
        <v>976</v>
      </c>
      <c r="P2550">
        <v>940</v>
      </c>
      <c r="U2550" s="8" t="s">
        <v>1607</v>
      </c>
      <c r="V2550" s="8" t="s">
        <v>375</v>
      </c>
      <c r="W2550" s="8" t="s">
        <v>1622</v>
      </c>
      <c r="X2550" s="8" t="s">
        <v>757</v>
      </c>
      <c r="Y2550" s="8" t="s">
        <v>758</v>
      </c>
    </row>
    <row r="2551" spans="1:25" ht="12" customHeight="1">
      <c r="A2551" t="s">
        <v>124</v>
      </c>
      <c r="B2551" t="s">
        <v>414</v>
      </c>
      <c r="C2551" t="s">
        <v>369</v>
      </c>
      <c r="D2551" t="s">
        <v>1605</v>
      </c>
      <c r="E2551" t="s">
        <v>370</v>
      </c>
      <c r="F2551" t="s">
        <v>1623</v>
      </c>
      <c r="G2551" t="s">
        <v>748</v>
      </c>
      <c r="H2551" t="s">
        <v>749</v>
      </c>
      <c r="I2551">
        <v>3</v>
      </c>
      <c r="J2551">
        <v>8</v>
      </c>
      <c r="K2551">
        <v>1</v>
      </c>
      <c r="L2551">
        <v>7</v>
      </c>
      <c r="M2551">
        <v>11</v>
      </c>
      <c r="N2551">
        <v>6</v>
      </c>
      <c r="O2551">
        <v>15</v>
      </c>
      <c r="P2551">
        <v>3</v>
      </c>
      <c r="U2551" s="8" t="s">
        <v>1607</v>
      </c>
      <c r="V2551" s="8" t="s">
        <v>375</v>
      </c>
      <c r="W2551" s="8" t="s">
        <v>1624</v>
      </c>
      <c r="X2551" s="8" t="s">
        <v>377</v>
      </c>
      <c r="Y2551" s="8" t="s">
        <v>751</v>
      </c>
    </row>
    <row r="2552" spans="1:25" ht="12" customHeight="1">
      <c r="A2552" t="s">
        <v>124</v>
      </c>
      <c r="B2552" t="s">
        <v>414</v>
      </c>
      <c r="C2552" t="s">
        <v>378</v>
      </c>
      <c r="D2552" t="s">
        <v>1605</v>
      </c>
      <c r="E2552" t="s">
        <v>370</v>
      </c>
      <c r="F2552" t="s">
        <v>1623</v>
      </c>
      <c r="G2552" t="s">
        <v>752</v>
      </c>
      <c r="H2552" t="s">
        <v>1543</v>
      </c>
      <c r="I2552">
        <v>9000</v>
      </c>
      <c r="J2552">
        <v>19200</v>
      </c>
      <c r="K2552">
        <v>5000</v>
      </c>
      <c r="L2552">
        <v>32500</v>
      </c>
      <c r="M2552">
        <v>39640</v>
      </c>
      <c r="N2552">
        <v>17000</v>
      </c>
      <c r="O2552">
        <v>57000</v>
      </c>
      <c r="P2552">
        <v>8500</v>
      </c>
      <c r="U2552" s="8" t="s">
        <v>1607</v>
      </c>
      <c r="V2552" s="8" t="s">
        <v>375</v>
      </c>
      <c r="W2552" s="8" t="s">
        <v>1624</v>
      </c>
      <c r="X2552" s="8" t="s">
        <v>754</v>
      </c>
      <c r="Y2552" s="8" t="s">
        <v>1543</v>
      </c>
    </row>
    <row r="2553" spans="1:25" ht="12" customHeight="1">
      <c r="A2553" t="s">
        <v>124</v>
      </c>
      <c r="B2553" t="s">
        <v>414</v>
      </c>
      <c r="C2553" t="s">
        <v>381</v>
      </c>
      <c r="D2553" t="s">
        <v>1605</v>
      </c>
      <c r="E2553" t="s">
        <v>370</v>
      </c>
      <c r="F2553" t="s">
        <v>1623</v>
      </c>
      <c r="G2553" t="s">
        <v>755</v>
      </c>
      <c r="H2553" t="s">
        <v>756</v>
      </c>
      <c r="I2553">
        <v>40</v>
      </c>
      <c r="J2553">
        <v>157</v>
      </c>
      <c r="K2553">
        <v>23</v>
      </c>
      <c r="L2553">
        <v>269</v>
      </c>
      <c r="M2553">
        <v>190</v>
      </c>
      <c r="N2553">
        <v>116</v>
      </c>
      <c r="O2553">
        <v>285</v>
      </c>
      <c r="P2553">
        <v>49</v>
      </c>
      <c r="U2553" s="8" t="s">
        <v>1607</v>
      </c>
      <c r="V2553" s="8" t="s">
        <v>375</v>
      </c>
      <c r="W2553" s="8" t="s">
        <v>1624</v>
      </c>
      <c r="X2553" s="8" t="s">
        <v>757</v>
      </c>
      <c r="Y2553" s="8" t="s">
        <v>758</v>
      </c>
    </row>
    <row r="2554" spans="1:25" ht="12" customHeight="1">
      <c r="A2554" t="s">
        <v>124</v>
      </c>
      <c r="B2554" t="s">
        <v>417</v>
      </c>
      <c r="C2554" t="s">
        <v>369</v>
      </c>
      <c r="D2554" t="s">
        <v>1605</v>
      </c>
      <c r="E2554" t="s">
        <v>370</v>
      </c>
      <c r="F2554" t="s">
        <v>1625</v>
      </c>
      <c r="G2554" t="s">
        <v>748</v>
      </c>
      <c r="H2554" t="s">
        <v>749</v>
      </c>
      <c r="I2554">
        <v>13419</v>
      </c>
      <c r="J2554">
        <v>14355</v>
      </c>
      <c r="K2554">
        <v>12845</v>
      </c>
      <c r="L2554">
        <v>13944</v>
      </c>
      <c r="M2554">
        <v>12145</v>
      </c>
      <c r="N2554">
        <v>15118</v>
      </c>
      <c r="O2554">
        <v>15074</v>
      </c>
      <c r="P2554">
        <v>12925</v>
      </c>
      <c r="U2554" s="8" t="s">
        <v>1607</v>
      </c>
      <c r="V2554" s="8" t="s">
        <v>375</v>
      </c>
      <c r="W2554" s="8" t="s">
        <v>1626</v>
      </c>
      <c r="X2554" s="8" t="s">
        <v>377</v>
      </c>
      <c r="Y2554" s="8" t="s">
        <v>751</v>
      </c>
    </row>
    <row r="2555" spans="1:25" ht="12" customHeight="1">
      <c r="A2555" t="s">
        <v>124</v>
      </c>
      <c r="B2555" t="s">
        <v>417</v>
      </c>
      <c r="C2555" t="s">
        <v>378</v>
      </c>
      <c r="D2555" t="s">
        <v>1605</v>
      </c>
      <c r="E2555" t="s">
        <v>370</v>
      </c>
      <c r="F2555" t="s">
        <v>1625</v>
      </c>
      <c r="G2555" t="s">
        <v>752</v>
      </c>
      <c r="H2555" t="s">
        <v>1543</v>
      </c>
      <c r="I2555">
        <v>136644</v>
      </c>
      <c r="J2555">
        <v>199512</v>
      </c>
      <c r="K2555">
        <v>142499</v>
      </c>
      <c r="L2555">
        <v>200205</v>
      </c>
      <c r="M2555">
        <v>126892</v>
      </c>
      <c r="N2555">
        <v>146196</v>
      </c>
      <c r="O2555">
        <v>195895</v>
      </c>
      <c r="P2555">
        <v>138447</v>
      </c>
      <c r="U2555" s="8" t="s">
        <v>1607</v>
      </c>
      <c r="V2555" s="8" t="s">
        <v>375</v>
      </c>
      <c r="W2555" s="8" t="s">
        <v>1626</v>
      </c>
      <c r="X2555" s="8" t="s">
        <v>754</v>
      </c>
      <c r="Y2555" s="8" t="s">
        <v>1543</v>
      </c>
    </row>
    <row r="2556" spans="1:25" ht="12" customHeight="1">
      <c r="A2556" t="s">
        <v>124</v>
      </c>
      <c r="B2556" t="s">
        <v>417</v>
      </c>
      <c r="C2556" t="s">
        <v>381</v>
      </c>
      <c r="D2556" t="s">
        <v>1605</v>
      </c>
      <c r="E2556" t="s">
        <v>370</v>
      </c>
      <c r="F2556" t="s">
        <v>1625</v>
      </c>
      <c r="G2556" t="s">
        <v>755</v>
      </c>
      <c r="H2556" t="s">
        <v>756</v>
      </c>
      <c r="I2556">
        <v>1031</v>
      </c>
      <c r="J2556">
        <v>1348</v>
      </c>
      <c r="K2556">
        <v>1039</v>
      </c>
      <c r="L2556">
        <v>1390</v>
      </c>
      <c r="M2556">
        <v>942</v>
      </c>
      <c r="N2556">
        <v>1194</v>
      </c>
      <c r="O2556">
        <v>1297</v>
      </c>
      <c r="P2556">
        <v>1064</v>
      </c>
      <c r="U2556" s="8" t="s">
        <v>1607</v>
      </c>
      <c r="V2556" s="8" t="s">
        <v>375</v>
      </c>
      <c r="W2556" s="8" t="s">
        <v>1626</v>
      </c>
      <c r="X2556" s="8" t="s">
        <v>757</v>
      </c>
      <c r="Y2556" s="8" t="s">
        <v>758</v>
      </c>
    </row>
    <row r="2557" spans="1:25" ht="12" customHeight="1">
      <c r="A2557" t="s">
        <v>124</v>
      </c>
      <c r="B2557" t="s">
        <v>420</v>
      </c>
      <c r="C2557" t="s">
        <v>369</v>
      </c>
      <c r="D2557" t="s">
        <v>1605</v>
      </c>
      <c r="E2557" t="s">
        <v>370</v>
      </c>
      <c r="F2557" t="s">
        <v>1627</v>
      </c>
      <c r="G2557" t="s">
        <v>748</v>
      </c>
      <c r="H2557" t="s">
        <v>749</v>
      </c>
      <c r="I2557">
        <v>2042</v>
      </c>
      <c r="J2557">
        <v>2005</v>
      </c>
      <c r="K2557">
        <v>1979</v>
      </c>
      <c r="L2557">
        <v>2414</v>
      </c>
      <c r="M2557">
        <v>2268</v>
      </c>
      <c r="N2557">
        <v>2423</v>
      </c>
      <c r="O2557">
        <v>2478</v>
      </c>
      <c r="P2557">
        <v>2315</v>
      </c>
      <c r="U2557" s="8" t="s">
        <v>1607</v>
      </c>
      <c r="V2557" s="8" t="s">
        <v>375</v>
      </c>
      <c r="W2557" s="8" t="s">
        <v>1628</v>
      </c>
      <c r="X2557" s="8" t="s">
        <v>377</v>
      </c>
      <c r="Y2557" s="8" t="s">
        <v>751</v>
      </c>
    </row>
    <row r="2558" spans="1:25" ht="12" customHeight="1">
      <c r="A2558" t="s">
        <v>124</v>
      </c>
      <c r="B2558" t="s">
        <v>420</v>
      </c>
      <c r="C2558" t="s">
        <v>381</v>
      </c>
      <c r="D2558" t="s">
        <v>1605</v>
      </c>
      <c r="E2558" t="s">
        <v>370</v>
      </c>
      <c r="F2558" t="s">
        <v>1627</v>
      </c>
      <c r="G2558" t="s">
        <v>755</v>
      </c>
      <c r="H2558" t="s">
        <v>756</v>
      </c>
      <c r="I2558">
        <v>125</v>
      </c>
      <c r="J2558">
        <v>255</v>
      </c>
      <c r="K2558">
        <v>124</v>
      </c>
      <c r="L2558">
        <v>143</v>
      </c>
      <c r="M2558">
        <v>123</v>
      </c>
      <c r="N2558">
        <v>361</v>
      </c>
      <c r="O2558">
        <v>181</v>
      </c>
      <c r="P2558">
        <v>172</v>
      </c>
      <c r="U2558" s="8" t="s">
        <v>1607</v>
      </c>
      <c r="V2558" s="8" t="s">
        <v>375</v>
      </c>
      <c r="W2558" s="8" t="s">
        <v>1628</v>
      </c>
      <c r="X2558" s="8" t="s">
        <v>757</v>
      </c>
      <c r="Y2558" s="8" t="s">
        <v>758</v>
      </c>
    </row>
    <row r="2559" spans="1:25" ht="12" customHeight="1">
      <c r="A2559" t="s">
        <v>124</v>
      </c>
      <c r="B2559" t="s">
        <v>423</v>
      </c>
      <c r="C2559" t="s">
        <v>369</v>
      </c>
      <c r="D2559" t="s">
        <v>1605</v>
      </c>
      <c r="E2559" t="s">
        <v>370</v>
      </c>
      <c r="F2559" t="s">
        <v>1629</v>
      </c>
      <c r="G2559" t="s">
        <v>748</v>
      </c>
      <c r="H2559" t="s">
        <v>749</v>
      </c>
      <c r="I2559">
        <v>72083</v>
      </c>
      <c r="J2559">
        <v>72365</v>
      </c>
      <c r="K2559">
        <v>68301</v>
      </c>
      <c r="L2559">
        <v>77410</v>
      </c>
      <c r="M2559">
        <v>67902</v>
      </c>
      <c r="N2559">
        <v>80274</v>
      </c>
      <c r="O2559">
        <v>79528</v>
      </c>
      <c r="P2559">
        <v>69493</v>
      </c>
      <c r="U2559" s="8" t="s">
        <v>1607</v>
      </c>
      <c r="V2559" s="8" t="s">
        <v>375</v>
      </c>
      <c r="W2559" s="8" t="s">
        <v>1630</v>
      </c>
      <c r="X2559" s="8" t="s">
        <v>377</v>
      </c>
      <c r="Y2559" s="8" t="s">
        <v>751</v>
      </c>
    </row>
    <row r="2560" spans="1:25" ht="12" customHeight="1">
      <c r="A2560" t="s">
        <v>124</v>
      </c>
      <c r="B2560" t="s">
        <v>423</v>
      </c>
      <c r="C2560" t="s">
        <v>381</v>
      </c>
      <c r="D2560" t="s">
        <v>1605</v>
      </c>
      <c r="E2560" t="s">
        <v>370</v>
      </c>
      <c r="F2560" t="s">
        <v>1629</v>
      </c>
      <c r="G2560" t="s">
        <v>755</v>
      </c>
      <c r="H2560" t="s">
        <v>756</v>
      </c>
      <c r="I2560">
        <v>2086</v>
      </c>
      <c r="J2560">
        <v>2162</v>
      </c>
      <c r="K2560">
        <v>2656</v>
      </c>
      <c r="L2560">
        <v>2155</v>
      </c>
      <c r="M2560">
        <v>1836</v>
      </c>
      <c r="N2560">
        <v>2292</v>
      </c>
      <c r="O2560">
        <v>2427</v>
      </c>
      <c r="P2560">
        <v>1969</v>
      </c>
      <c r="U2560" s="8" t="s">
        <v>1607</v>
      </c>
      <c r="V2560" s="8" t="s">
        <v>375</v>
      </c>
      <c r="W2560" s="8" t="s">
        <v>1630</v>
      </c>
      <c r="X2560" s="8" t="s">
        <v>757</v>
      </c>
      <c r="Y2560" s="8" t="s">
        <v>758</v>
      </c>
    </row>
    <row r="2561" spans="1:25" ht="12" customHeight="1">
      <c r="A2561" t="s">
        <v>124</v>
      </c>
      <c r="B2561" t="s">
        <v>426</v>
      </c>
      <c r="C2561" t="s">
        <v>369</v>
      </c>
      <c r="D2561" t="s">
        <v>1605</v>
      </c>
      <c r="E2561" t="s">
        <v>370</v>
      </c>
      <c r="F2561" t="s">
        <v>1631</v>
      </c>
      <c r="G2561" t="s">
        <v>748</v>
      </c>
      <c r="H2561" t="s">
        <v>1034</v>
      </c>
      <c r="I2561">
        <v>15821</v>
      </c>
      <c r="J2561">
        <v>16744</v>
      </c>
      <c r="K2561">
        <v>14785</v>
      </c>
      <c r="L2561">
        <v>18757</v>
      </c>
      <c r="M2561">
        <v>12146</v>
      </c>
      <c r="N2561">
        <v>15738</v>
      </c>
      <c r="O2561">
        <v>15632</v>
      </c>
      <c r="P2561">
        <v>13184</v>
      </c>
      <c r="U2561" s="8" t="s">
        <v>1607</v>
      </c>
      <c r="V2561" s="8" t="s">
        <v>375</v>
      </c>
      <c r="W2561" s="8" t="s">
        <v>1632</v>
      </c>
      <c r="X2561" s="8" t="s">
        <v>377</v>
      </c>
      <c r="Y2561" s="8" t="s">
        <v>751</v>
      </c>
    </row>
    <row r="2562" spans="1:25" ht="12" customHeight="1">
      <c r="A2562" t="s">
        <v>124</v>
      </c>
      <c r="B2562" t="s">
        <v>426</v>
      </c>
      <c r="C2562" t="s">
        <v>381</v>
      </c>
      <c r="D2562" t="s">
        <v>1605</v>
      </c>
      <c r="E2562" t="s">
        <v>370</v>
      </c>
      <c r="F2562" t="s">
        <v>1631</v>
      </c>
      <c r="G2562" t="s">
        <v>755</v>
      </c>
      <c r="H2562" t="s">
        <v>756</v>
      </c>
      <c r="I2562">
        <v>4627</v>
      </c>
      <c r="J2562">
        <v>5611</v>
      </c>
      <c r="K2562">
        <v>6510</v>
      </c>
      <c r="L2562">
        <v>3870</v>
      </c>
      <c r="M2562">
        <v>3714</v>
      </c>
      <c r="N2562">
        <v>4992</v>
      </c>
      <c r="O2562">
        <v>5970</v>
      </c>
      <c r="P2562">
        <v>4128</v>
      </c>
      <c r="U2562" s="8" t="s">
        <v>1607</v>
      </c>
      <c r="V2562" s="8" t="s">
        <v>375</v>
      </c>
      <c r="W2562" s="8" t="s">
        <v>1632</v>
      </c>
      <c r="X2562" s="8" t="s">
        <v>757</v>
      </c>
      <c r="Y2562" s="8" t="s">
        <v>758</v>
      </c>
    </row>
    <row r="2563" spans="1:25" ht="12" customHeight="1">
      <c r="A2563" t="s">
        <v>124</v>
      </c>
      <c r="B2563" t="s">
        <v>429</v>
      </c>
      <c r="C2563" t="s">
        <v>369</v>
      </c>
      <c r="D2563" t="s">
        <v>1605</v>
      </c>
      <c r="E2563" t="s">
        <v>370</v>
      </c>
      <c r="F2563" t="s">
        <v>1633</v>
      </c>
      <c r="G2563" t="s">
        <v>748</v>
      </c>
      <c r="H2563" t="s">
        <v>1034</v>
      </c>
      <c r="I2563">
        <v>3198</v>
      </c>
      <c r="J2563">
        <v>3926</v>
      </c>
      <c r="K2563">
        <v>2584</v>
      </c>
      <c r="L2563">
        <v>2964</v>
      </c>
      <c r="M2563">
        <v>2354</v>
      </c>
      <c r="N2563">
        <v>3094</v>
      </c>
      <c r="O2563">
        <v>3214</v>
      </c>
      <c r="P2563">
        <v>3233</v>
      </c>
      <c r="U2563" s="8" t="s">
        <v>1607</v>
      </c>
      <c r="V2563" s="8" t="s">
        <v>375</v>
      </c>
      <c r="W2563" s="8" t="s">
        <v>1634</v>
      </c>
      <c r="X2563" s="8" t="s">
        <v>377</v>
      </c>
      <c r="Y2563" s="8" t="s">
        <v>751</v>
      </c>
    </row>
    <row r="2564" spans="1:25" ht="12" customHeight="1">
      <c r="A2564" t="s">
        <v>124</v>
      </c>
      <c r="B2564" t="s">
        <v>429</v>
      </c>
      <c r="C2564" t="s">
        <v>381</v>
      </c>
      <c r="D2564" t="s">
        <v>1605</v>
      </c>
      <c r="E2564" t="s">
        <v>370</v>
      </c>
      <c r="F2564" t="s">
        <v>1633</v>
      </c>
      <c r="G2564" t="s">
        <v>755</v>
      </c>
      <c r="H2564" t="s">
        <v>756</v>
      </c>
      <c r="I2564">
        <v>3341</v>
      </c>
      <c r="J2564">
        <v>3363</v>
      </c>
      <c r="K2564">
        <v>1863</v>
      </c>
      <c r="L2564">
        <v>2133</v>
      </c>
      <c r="M2564">
        <v>3884</v>
      </c>
      <c r="N2564">
        <v>3891</v>
      </c>
      <c r="O2564">
        <v>2618</v>
      </c>
      <c r="P2564">
        <v>2993</v>
      </c>
      <c r="U2564" s="8" t="s">
        <v>1607</v>
      </c>
      <c r="V2564" s="8" t="s">
        <v>375</v>
      </c>
      <c r="W2564" s="8" t="s">
        <v>1634</v>
      </c>
      <c r="X2564" s="8" t="s">
        <v>757</v>
      </c>
      <c r="Y2564" s="8" t="s">
        <v>758</v>
      </c>
    </row>
    <row r="2565" spans="1:25" ht="12" customHeight="1">
      <c r="A2565" t="s">
        <v>124</v>
      </c>
      <c r="B2565" t="s">
        <v>432</v>
      </c>
      <c r="C2565" t="s">
        <v>369</v>
      </c>
      <c r="D2565" t="s">
        <v>1605</v>
      </c>
      <c r="E2565" t="s">
        <v>370</v>
      </c>
      <c r="F2565" t="s">
        <v>1635</v>
      </c>
      <c r="G2565" t="s">
        <v>748</v>
      </c>
      <c r="H2565" t="s">
        <v>1034</v>
      </c>
      <c r="I2565" t="s">
        <v>374</v>
      </c>
      <c r="J2565" t="s">
        <v>374</v>
      </c>
      <c r="K2565" t="s">
        <v>374</v>
      </c>
      <c r="L2565" t="s">
        <v>374</v>
      </c>
      <c r="M2565" t="s">
        <v>374</v>
      </c>
      <c r="N2565" t="s">
        <v>374</v>
      </c>
      <c r="O2565" t="s">
        <v>374</v>
      </c>
      <c r="P2565" t="s">
        <v>374</v>
      </c>
      <c r="U2565" s="8" t="s">
        <v>1607</v>
      </c>
      <c r="V2565" s="8" t="s">
        <v>375</v>
      </c>
      <c r="W2565" s="8" t="s">
        <v>1636</v>
      </c>
      <c r="X2565" s="8" t="s">
        <v>377</v>
      </c>
      <c r="Y2565" s="8" t="s">
        <v>751</v>
      </c>
    </row>
    <row r="2566" spans="1:25" ht="12" customHeight="1">
      <c r="A2566" t="s">
        <v>124</v>
      </c>
      <c r="B2566" t="s">
        <v>432</v>
      </c>
      <c r="C2566" t="s">
        <v>381</v>
      </c>
      <c r="D2566" t="s">
        <v>1605</v>
      </c>
      <c r="E2566" t="s">
        <v>370</v>
      </c>
      <c r="F2566" t="s">
        <v>1635</v>
      </c>
      <c r="G2566" t="s">
        <v>755</v>
      </c>
      <c r="H2566" t="s">
        <v>756</v>
      </c>
      <c r="I2566" t="s">
        <v>374</v>
      </c>
      <c r="J2566" t="s">
        <v>374</v>
      </c>
      <c r="K2566" t="s">
        <v>374</v>
      </c>
      <c r="L2566" t="s">
        <v>374</v>
      </c>
      <c r="M2566" t="s">
        <v>374</v>
      </c>
      <c r="N2566" t="s">
        <v>374</v>
      </c>
      <c r="O2566" t="s">
        <v>374</v>
      </c>
      <c r="P2566" t="s">
        <v>374</v>
      </c>
      <c r="U2566" s="8" t="s">
        <v>1607</v>
      </c>
      <c r="V2566" s="8" t="s">
        <v>375</v>
      </c>
      <c r="W2566" s="8" t="s">
        <v>1636</v>
      </c>
      <c r="X2566" s="8" t="s">
        <v>757</v>
      </c>
      <c r="Y2566" s="8" t="s">
        <v>758</v>
      </c>
    </row>
    <row r="2567" spans="1:25" ht="12" customHeight="1">
      <c r="A2567" t="s">
        <v>124</v>
      </c>
      <c r="B2567" t="s">
        <v>435</v>
      </c>
      <c r="C2567" t="s">
        <v>369</v>
      </c>
      <c r="D2567" t="s">
        <v>1605</v>
      </c>
      <c r="E2567" t="s">
        <v>370</v>
      </c>
      <c r="F2567" t="s">
        <v>1637</v>
      </c>
      <c r="G2567" t="s">
        <v>748</v>
      </c>
      <c r="H2567" t="s">
        <v>1034</v>
      </c>
      <c r="I2567" t="s">
        <v>374</v>
      </c>
      <c r="J2567" t="s">
        <v>374</v>
      </c>
      <c r="K2567" t="s">
        <v>374</v>
      </c>
      <c r="L2567" t="s">
        <v>374</v>
      </c>
      <c r="M2567" t="s">
        <v>374</v>
      </c>
      <c r="N2567" t="s">
        <v>374</v>
      </c>
      <c r="O2567" t="s">
        <v>374</v>
      </c>
      <c r="P2567" t="s">
        <v>374</v>
      </c>
      <c r="U2567" s="8" t="s">
        <v>1607</v>
      </c>
      <c r="V2567" s="8" t="s">
        <v>375</v>
      </c>
      <c r="W2567" s="8" t="s">
        <v>1638</v>
      </c>
      <c r="X2567" s="8" t="s">
        <v>377</v>
      </c>
      <c r="Y2567" s="8" t="s">
        <v>751</v>
      </c>
    </row>
    <row r="2568" spans="1:25" ht="12" customHeight="1">
      <c r="A2568" t="s">
        <v>124</v>
      </c>
      <c r="B2568" t="s">
        <v>435</v>
      </c>
      <c r="C2568" t="s">
        <v>381</v>
      </c>
      <c r="D2568" t="s">
        <v>1605</v>
      </c>
      <c r="E2568" t="s">
        <v>370</v>
      </c>
      <c r="F2568" t="s">
        <v>1637</v>
      </c>
      <c r="G2568" t="s">
        <v>755</v>
      </c>
      <c r="H2568" t="s">
        <v>756</v>
      </c>
      <c r="I2568" t="s">
        <v>374</v>
      </c>
      <c r="J2568" t="s">
        <v>374</v>
      </c>
      <c r="K2568" t="s">
        <v>374</v>
      </c>
      <c r="L2568" t="s">
        <v>374</v>
      </c>
      <c r="M2568" t="s">
        <v>374</v>
      </c>
      <c r="N2568" t="s">
        <v>374</v>
      </c>
      <c r="O2568" t="s">
        <v>374</v>
      </c>
      <c r="P2568" t="s">
        <v>374</v>
      </c>
      <c r="U2568" s="8" t="s">
        <v>1607</v>
      </c>
      <c r="V2568" s="8" t="s">
        <v>375</v>
      </c>
      <c r="W2568" s="8" t="s">
        <v>1638</v>
      </c>
      <c r="X2568" s="8" t="s">
        <v>757</v>
      </c>
      <c r="Y2568" s="8" t="s">
        <v>758</v>
      </c>
    </row>
    <row r="2569" spans="1:25" ht="12" customHeight="1">
      <c r="A2569" t="s">
        <v>124</v>
      </c>
      <c r="B2569" t="s">
        <v>438</v>
      </c>
      <c r="C2569" t="s">
        <v>369</v>
      </c>
      <c r="D2569" t="s">
        <v>1605</v>
      </c>
      <c r="E2569" t="s">
        <v>370</v>
      </c>
      <c r="F2569" t="s">
        <v>1639</v>
      </c>
      <c r="G2569" t="s">
        <v>748</v>
      </c>
      <c r="H2569" t="s">
        <v>749</v>
      </c>
      <c r="I2569">
        <v>174402</v>
      </c>
      <c r="J2569">
        <v>168594</v>
      </c>
      <c r="K2569">
        <v>188995</v>
      </c>
      <c r="L2569">
        <v>170139</v>
      </c>
      <c r="M2569">
        <v>122872</v>
      </c>
      <c r="N2569">
        <v>173694</v>
      </c>
      <c r="O2569">
        <v>183535</v>
      </c>
      <c r="P2569">
        <v>160639</v>
      </c>
      <c r="U2569" s="8" t="s">
        <v>1607</v>
      </c>
      <c r="V2569" s="8" t="s">
        <v>375</v>
      </c>
      <c r="W2569" s="8" t="s">
        <v>1640</v>
      </c>
      <c r="X2569" s="8" t="s">
        <v>377</v>
      </c>
      <c r="Y2569" s="8" t="s">
        <v>751</v>
      </c>
    </row>
    <row r="2570" spans="1:25" ht="12" customHeight="1">
      <c r="A2570" t="s">
        <v>124</v>
      </c>
      <c r="B2570" t="s">
        <v>438</v>
      </c>
      <c r="C2570" t="s">
        <v>381</v>
      </c>
      <c r="D2570" t="s">
        <v>1605</v>
      </c>
      <c r="E2570" t="s">
        <v>370</v>
      </c>
      <c r="F2570" t="s">
        <v>1639</v>
      </c>
      <c r="G2570" t="s">
        <v>755</v>
      </c>
      <c r="H2570" t="s">
        <v>756</v>
      </c>
      <c r="I2570">
        <v>6946</v>
      </c>
      <c r="J2570">
        <v>6624</v>
      </c>
      <c r="K2570">
        <v>7393</v>
      </c>
      <c r="L2570">
        <v>6702</v>
      </c>
      <c r="M2570">
        <v>4975</v>
      </c>
      <c r="N2570">
        <v>7044</v>
      </c>
      <c r="O2570">
        <v>7394</v>
      </c>
      <c r="P2570">
        <v>6638</v>
      </c>
      <c r="U2570" s="8" t="s">
        <v>1607</v>
      </c>
      <c r="V2570" s="8" t="s">
        <v>375</v>
      </c>
      <c r="W2570" s="8" t="s">
        <v>1640</v>
      </c>
      <c r="X2570" s="8" t="s">
        <v>757</v>
      </c>
      <c r="Y2570" s="8" t="s">
        <v>758</v>
      </c>
    </row>
    <row r="2571" spans="1:25" ht="12" customHeight="1">
      <c r="A2571" t="s">
        <v>124</v>
      </c>
      <c r="B2571" t="s">
        <v>548</v>
      </c>
      <c r="C2571" t="s">
        <v>369</v>
      </c>
      <c r="D2571" t="s">
        <v>1605</v>
      </c>
      <c r="E2571" t="s">
        <v>370</v>
      </c>
      <c r="F2571" t="s">
        <v>1641</v>
      </c>
      <c r="G2571" t="s">
        <v>748</v>
      </c>
      <c r="H2571" t="s">
        <v>1034</v>
      </c>
      <c r="I2571">
        <v>1197</v>
      </c>
      <c r="J2571">
        <v>1752</v>
      </c>
      <c r="K2571">
        <v>2861</v>
      </c>
      <c r="L2571">
        <v>2948</v>
      </c>
      <c r="M2571">
        <v>3016</v>
      </c>
      <c r="N2571">
        <v>2444</v>
      </c>
      <c r="O2571">
        <v>2752</v>
      </c>
      <c r="P2571">
        <v>2420</v>
      </c>
      <c r="U2571" s="8" t="s">
        <v>1607</v>
      </c>
      <c r="V2571" s="8" t="s">
        <v>375</v>
      </c>
      <c r="W2571" s="8" t="s">
        <v>1642</v>
      </c>
      <c r="X2571" s="8" t="s">
        <v>377</v>
      </c>
      <c r="Y2571" s="8" t="s">
        <v>751</v>
      </c>
    </row>
    <row r="2572" spans="1:25" ht="12" customHeight="1">
      <c r="A2572" t="s">
        <v>124</v>
      </c>
      <c r="B2572" t="s">
        <v>548</v>
      </c>
      <c r="C2572" t="s">
        <v>381</v>
      </c>
      <c r="D2572" t="s">
        <v>1605</v>
      </c>
      <c r="E2572" t="s">
        <v>370</v>
      </c>
      <c r="F2572" t="s">
        <v>1641</v>
      </c>
      <c r="G2572" t="s">
        <v>755</v>
      </c>
      <c r="H2572" t="s">
        <v>756</v>
      </c>
      <c r="I2572">
        <v>788</v>
      </c>
      <c r="J2572">
        <v>964</v>
      </c>
      <c r="K2572">
        <v>1950</v>
      </c>
      <c r="L2572">
        <v>1026</v>
      </c>
      <c r="M2572">
        <v>1318</v>
      </c>
      <c r="N2572">
        <v>852</v>
      </c>
      <c r="O2572">
        <v>1333</v>
      </c>
      <c r="P2572">
        <v>909</v>
      </c>
      <c r="U2572" s="8" t="s">
        <v>1607</v>
      </c>
      <c r="V2572" s="8" t="s">
        <v>375</v>
      </c>
      <c r="W2572" s="8" t="s">
        <v>1642</v>
      </c>
      <c r="X2572" s="8" t="s">
        <v>757</v>
      </c>
      <c r="Y2572" s="8" t="s">
        <v>758</v>
      </c>
    </row>
    <row r="2573" spans="1:25" ht="12" customHeight="1">
      <c r="A2573" t="s">
        <v>124</v>
      </c>
      <c r="B2573" t="s">
        <v>551</v>
      </c>
      <c r="C2573" t="s">
        <v>369</v>
      </c>
      <c r="D2573" t="s">
        <v>1605</v>
      </c>
      <c r="E2573" t="s">
        <v>370</v>
      </c>
      <c r="F2573" t="s">
        <v>1643</v>
      </c>
      <c r="G2573" t="s">
        <v>748</v>
      </c>
      <c r="H2573" t="s">
        <v>749</v>
      </c>
      <c r="I2573">
        <v>5620</v>
      </c>
      <c r="J2573">
        <v>5099</v>
      </c>
      <c r="K2573">
        <v>5296</v>
      </c>
      <c r="L2573">
        <v>5668</v>
      </c>
      <c r="M2573">
        <v>4808</v>
      </c>
      <c r="N2573">
        <v>5356</v>
      </c>
      <c r="O2573">
        <v>5824</v>
      </c>
      <c r="P2573">
        <v>4306</v>
      </c>
      <c r="U2573" s="8" t="s">
        <v>1607</v>
      </c>
      <c r="V2573" s="8" t="s">
        <v>375</v>
      </c>
      <c r="W2573" s="8" t="s">
        <v>1644</v>
      </c>
      <c r="X2573" s="8" t="s">
        <v>377</v>
      </c>
      <c r="Y2573" s="8" t="s">
        <v>751</v>
      </c>
    </row>
    <row r="2574" spans="1:25" ht="12" customHeight="1">
      <c r="A2574" t="s">
        <v>124</v>
      </c>
      <c r="B2574" t="s">
        <v>551</v>
      </c>
      <c r="C2574" t="s">
        <v>378</v>
      </c>
      <c r="D2574" t="s">
        <v>1605</v>
      </c>
      <c r="E2574" t="s">
        <v>370</v>
      </c>
      <c r="F2574" t="s">
        <v>1643</v>
      </c>
      <c r="G2574" t="s">
        <v>752</v>
      </c>
      <c r="H2574" t="s">
        <v>1543</v>
      </c>
      <c r="I2574">
        <v>654528</v>
      </c>
      <c r="J2574">
        <v>591574</v>
      </c>
      <c r="K2574">
        <v>529902</v>
      </c>
      <c r="L2574">
        <v>633391</v>
      </c>
      <c r="M2574">
        <v>504929</v>
      </c>
      <c r="N2574">
        <v>535423</v>
      </c>
      <c r="O2574">
        <v>577673</v>
      </c>
      <c r="P2574">
        <v>479034</v>
      </c>
      <c r="U2574" s="8" t="s">
        <v>1607</v>
      </c>
      <c r="V2574" s="8" t="s">
        <v>375</v>
      </c>
      <c r="W2574" s="8" t="s">
        <v>1644</v>
      </c>
      <c r="X2574" s="8" t="s">
        <v>754</v>
      </c>
      <c r="Y2574" s="8" t="s">
        <v>1543</v>
      </c>
    </row>
    <row r="2575" spans="1:25" ht="12" customHeight="1">
      <c r="A2575" t="s">
        <v>124</v>
      </c>
      <c r="B2575" t="s">
        <v>551</v>
      </c>
      <c r="C2575" t="s">
        <v>381</v>
      </c>
      <c r="D2575" t="s">
        <v>1605</v>
      </c>
      <c r="E2575" t="s">
        <v>370</v>
      </c>
      <c r="F2575" t="s">
        <v>1643</v>
      </c>
      <c r="G2575" t="s">
        <v>755</v>
      </c>
      <c r="H2575" t="s">
        <v>756</v>
      </c>
      <c r="I2575">
        <v>966</v>
      </c>
      <c r="J2575">
        <v>962</v>
      </c>
      <c r="K2575">
        <v>851</v>
      </c>
      <c r="L2575">
        <v>925</v>
      </c>
      <c r="M2575">
        <v>605</v>
      </c>
      <c r="N2575">
        <v>828</v>
      </c>
      <c r="O2575">
        <v>867</v>
      </c>
      <c r="P2575">
        <v>680</v>
      </c>
      <c r="U2575" s="8" t="s">
        <v>1607</v>
      </c>
      <c r="V2575" s="8" t="s">
        <v>375</v>
      </c>
      <c r="W2575" s="8" t="s">
        <v>1644</v>
      </c>
      <c r="X2575" s="8" t="s">
        <v>757</v>
      </c>
      <c r="Y2575" s="8" t="s">
        <v>758</v>
      </c>
    </row>
    <row r="2576" spans="1:25" ht="12" customHeight="1">
      <c r="A2576" t="s">
        <v>124</v>
      </c>
      <c r="B2576" t="s">
        <v>554</v>
      </c>
      <c r="C2576" t="s">
        <v>369</v>
      </c>
      <c r="D2576" t="s">
        <v>1605</v>
      </c>
      <c r="E2576" t="s">
        <v>370</v>
      </c>
      <c r="F2576" t="s">
        <v>1645</v>
      </c>
      <c r="G2576" t="s">
        <v>748</v>
      </c>
      <c r="H2576" t="s">
        <v>749</v>
      </c>
      <c r="I2576">
        <v>1088568</v>
      </c>
      <c r="J2576">
        <v>907825</v>
      </c>
      <c r="K2576">
        <v>938682</v>
      </c>
      <c r="L2576">
        <v>1026395</v>
      </c>
      <c r="M2576">
        <v>1253646</v>
      </c>
      <c r="N2576">
        <v>1328917</v>
      </c>
      <c r="O2576">
        <v>1292419</v>
      </c>
      <c r="P2576">
        <v>1324760</v>
      </c>
      <c r="U2576" s="8" t="s">
        <v>1607</v>
      </c>
      <c r="V2576" s="8" t="s">
        <v>375</v>
      </c>
      <c r="W2576" s="8" t="s">
        <v>1646</v>
      </c>
      <c r="X2576" s="8" t="s">
        <v>377</v>
      </c>
      <c r="Y2576" s="8" t="s">
        <v>751</v>
      </c>
    </row>
    <row r="2577" spans="1:25" ht="12" customHeight="1">
      <c r="A2577" t="s">
        <v>124</v>
      </c>
      <c r="B2577" t="s">
        <v>554</v>
      </c>
      <c r="C2577" t="s">
        <v>381</v>
      </c>
      <c r="D2577" t="s">
        <v>1605</v>
      </c>
      <c r="E2577" t="s">
        <v>370</v>
      </c>
      <c r="F2577" t="s">
        <v>1645</v>
      </c>
      <c r="G2577" t="s">
        <v>755</v>
      </c>
      <c r="H2577" t="s">
        <v>756</v>
      </c>
      <c r="I2577">
        <v>2415</v>
      </c>
      <c r="J2577">
        <v>2458</v>
      </c>
      <c r="K2577">
        <v>2754</v>
      </c>
      <c r="L2577">
        <v>2679</v>
      </c>
      <c r="M2577">
        <v>2395</v>
      </c>
      <c r="N2577">
        <v>2454</v>
      </c>
      <c r="O2577">
        <v>2821</v>
      </c>
      <c r="P2577">
        <v>2310</v>
      </c>
      <c r="U2577" s="8" t="s">
        <v>1607</v>
      </c>
      <c r="V2577" s="8" t="s">
        <v>375</v>
      </c>
      <c r="W2577" s="8" t="s">
        <v>1646</v>
      </c>
      <c r="X2577" s="8" t="s">
        <v>757</v>
      </c>
      <c r="Y2577" s="8" t="s">
        <v>758</v>
      </c>
    </row>
    <row r="2578" spans="1:25" ht="12" customHeight="1">
      <c r="A2578" t="s">
        <v>124</v>
      </c>
      <c r="B2578" t="s">
        <v>441</v>
      </c>
      <c r="C2578" t="s">
        <v>369</v>
      </c>
      <c r="D2578" t="s">
        <v>1605</v>
      </c>
      <c r="E2578" t="s">
        <v>370</v>
      </c>
      <c r="F2578" t="s">
        <v>1647</v>
      </c>
      <c r="G2578" t="s">
        <v>748</v>
      </c>
      <c r="H2578" t="s">
        <v>749</v>
      </c>
      <c r="I2578">
        <v>101763</v>
      </c>
      <c r="J2578">
        <v>75569</v>
      </c>
      <c r="K2578">
        <v>134248</v>
      </c>
      <c r="L2578">
        <v>96846</v>
      </c>
      <c r="M2578">
        <v>85053</v>
      </c>
      <c r="N2578">
        <v>84620</v>
      </c>
      <c r="O2578">
        <v>85655</v>
      </c>
      <c r="P2578">
        <v>79279</v>
      </c>
      <c r="U2578" s="8" t="s">
        <v>1607</v>
      </c>
      <c r="V2578" s="8" t="s">
        <v>375</v>
      </c>
      <c r="W2578" s="8" t="s">
        <v>1648</v>
      </c>
      <c r="X2578" s="8" t="s">
        <v>377</v>
      </c>
      <c r="Y2578" s="8" t="s">
        <v>751</v>
      </c>
    </row>
    <row r="2579" spans="1:25" ht="12" customHeight="1">
      <c r="A2579" t="s">
        <v>124</v>
      </c>
      <c r="B2579" t="s">
        <v>441</v>
      </c>
      <c r="C2579" t="s">
        <v>381</v>
      </c>
      <c r="D2579" t="s">
        <v>1605</v>
      </c>
      <c r="E2579" t="s">
        <v>370</v>
      </c>
      <c r="F2579" t="s">
        <v>1647</v>
      </c>
      <c r="G2579" t="s">
        <v>755</v>
      </c>
      <c r="H2579" t="s">
        <v>756</v>
      </c>
      <c r="I2579">
        <v>642</v>
      </c>
      <c r="J2579">
        <v>528</v>
      </c>
      <c r="K2579">
        <v>1131</v>
      </c>
      <c r="L2579">
        <v>484</v>
      </c>
      <c r="M2579">
        <v>463</v>
      </c>
      <c r="N2579">
        <v>762</v>
      </c>
      <c r="O2579">
        <v>593</v>
      </c>
      <c r="P2579">
        <v>672</v>
      </c>
      <c r="U2579" s="8" t="s">
        <v>1607</v>
      </c>
      <c r="V2579" s="8" t="s">
        <v>375</v>
      </c>
      <c r="W2579" s="8" t="s">
        <v>1648</v>
      </c>
      <c r="X2579" s="8" t="s">
        <v>757</v>
      </c>
      <c r="Y2579" s="8" t="s">
        <v>758</v>
      </c>
    </row>
    <row r="2580" spans="1:25" ht="12" customHeight="1">
      <c r="A2580" t="s">
        <v>124</v>
      </c>
      <c r="B2580" t="s">
        <v>448</v>
      </c>
      <c r="C2580" t="s">
        <v>369</v>
      </c>
      <c r="D2580" t="s">
        <v>1605</v>
      </c>
      <c r="E2580" t="s">
        <v>370</v>
      </c>
      <c r="F2580" t="s">
        <v>1649</v>
      </c>
      <c r="G2580" t="s">
        <v>748</v>
      </c>
      <c r="H2580" t="s">
        <v>749</v>
      </c>
      <c r="I2580">
        <v>5541</v>
      </c>
      <c r="J2580">
        <v>6713</v>
      </c>
      <c r="K2580">
        <v>6741</v>
      </c>
      <c r="L2580">
        <v>6038</v>
      </c>
      <c r="M2580">
        <v>4593</v>
      </c>
      <c r="N2580">
        <v>5749</v>
      </c>
      <c r="O2580">
        <v>6780</v>
      </c>
      <c r="P2580">
        <v>5048</v>
      </c>
      <c r="U2580" s="8" t="s">
        <v>1607</v>
      </c>
      <c r="V2580" s="8" t="s">
        <v>375</v>
      </c>
      <c r="W2580" s="8" t="s">
        <v>1650</v>
      </c>
      <c r="X2580" s="8" t="s">
        <v>377</v>
      </c>
      <c r="Y2580" s="8" t="s">
        <v>751</v>
      </c>
    </row>
    <row r="2581" spans="1:25" ht="12" customHeight="1">
      <c r="A2581" t="s">
        <v>124</v>
      </c>
      <c r="B2581" t="s">
        <v>448</v>
      </c>
      <c r="C2581" t="s">
        <v>381</v>
      </c>
      <c r="D2581" t="s">
        <v>1605</v>
      </c>
      <c r="E2581" t="s">
        <v>370</v>
      </c>
      <c r="F2581" t="s">
        <v>1649</v>
      </c>
      <c r="G2581" t="s">
        <v>755</v>
      </c>
      <c r="H2581" t="s">
        <v>756</v>
      </c>
      <c r="I2581">
        <v>1028</v>
      </c>
      <c r="J2581">
        <v>1180</v>
      </c>
      <c r="K2581">
        <v>1192</v>
      </c>
      <c r="L2581">
        <v>985</v>
      </c>
      <c r="M2581">
        <v>901</v>
      </c>
      <c r="N2581">
        <v>1394</v>
      </c>
      <c r="O2581">
        <v>1261</v>
      </c>
      <c r="P2581">
        <v>794</v>
      </c>
      <c r="U2581" s="8" t="s">
        <v>1607</v>
      </c>
      <c r="V2581" s="8" t="s">
        <v>375</v>
      </c>
      <c r="W2581" s="8" t="s">
        <v>1650</v>
      </c>
      <c r="X2581" s="8" t="s">
        <v>757</v>
      </c>
      <c r="Y2581" s="8" t="s">
        <v>758</v>
      </c>
    </row>
    <row r="2582" spans="1:25" ht="12" customHeight="1">
      <c r="A2582" t="s">
        <v>124</v>
      </c>
      <c r="B2582" t="s">
        <v>627</v>
      </c>
      <c r="C2582" t="s">
        <v>369</v>
      </c>
      <c r="D2582" t="s">
        <v>1605</v>
      </c>
      <c r="E2582" t="s">
        <v>370</v>
      </c>
      <c r="F2582" t="s">
        <v>1651</v>
      </c>
      <c r="G2582" t="s">
        <v>748</v>
      </c>
      <c r="H2582" t="s">
        <v>900</v>
      </c>
      <c r="I2582">
        <v>69</v>
      </c>
      <c r="J2582">
        <v>54</v>
      </c>
      <c r="K2582">
        <v>80</v>
      </c>
      <c r="L2582">
        <v>24</v>
      </c>
      <c r="M2582">
        <v>59</v>
      </c>
      <c r="N2582">
        <v>53</v>
      </c>
      <c r="O2582">
        <v>50</v>
      </c>
      <c r="P2582">
        <v>39</v>
      </c>
      <c r="U2582" s="8" t="s">
        <v>1607</v>
      </c>
      <c r="V2582" s="8" t="s">
        <v>375</v>
      </c>
      <c r="W2582" s="8" t="s">
        <v>1652</v>
      </c>
      <c r="X2582" s="8" t="s">
        <v>377</v>
      </c>
      <c r="Y2582" s="8" t="s">
        <v>751</v>
      </c>
    </row>
    <row r="2583" spans="1:25" ht="12" customHeight="1">
      <c r="A2583" t="s">
        <v>124</v>
      </c>
      <c r="B2583" t="s">
        <v>627</v>
      </c>
      <c r="C2583" t="s">
        <v>378</v>
      </c>
      <c r="D2583" t="s">
        <v>1605</v>
      </c>
      <c r="E2583" t="s">
        <v>370</v>
      </c>
      <c r="F2583" t="s">
        <v>1651</v>
      </c>
      <c r="G2583" t="s">
        <v>752</v>
      </c>
      <c r="H2583" t="s">
        <v>808</v>
      </c>
      <c r="I2583">
        <v>10181</v>
      </c>
      <c r="J2583">
        <v>5190</v>
      </c>
      <c r="K2583">
        <v>4902</v>
      </c>
      <c r="L2583">
        <v>9837</v>
      </c>
      <c r="M2583">
        <v>2163</v>
      </c>
      <c r="N2583">
        <v>13345</v>
      </c>
      <c r="O2583">
        <v>1614</v>
      </c>
      <c r="P2583">
        <v>5128</v>
      </c>
      <c r="U2583" s="8" t="s">
        <v>1607</v>
      </c>
      <c r="V2583" s="8" t="s">
        <v>375</v>
      </c>
      <c r="W2583" s="8" t="s">
        <v>1652</v>
      </c>
      <c r="X2583" s="8" t="s">
        <v>754</v>
      </c>
      <c r="Y2583" s="8" t="s">
        <v>808</v>
      </c>
    </row>
    <row r="2584" spans="1:25" ht="12" customHeight="1">
      <c r="A2584" t="s">
        <v>124</v>
      </c>
      <c r="B2584" t="s">
        <v>627</v>
      </c>
      <c r="C2584" t="s">
        <v>381</v>
      </c>
      <c r="D2584" t="s">
        <v>1605</v>
      </c>
      <c r="E2584" t="s">
        <v>370</v>
      </c>
      <c r="F2584" t="s">
        <v>1651</v>
      </c>
      <c r="G2584" t="s">
        <v>755</v>
      </c>
      <c r="H2584" t="s">
        <v>756</v>
      </c>
      <c r="I2584">
        <v>3134</v>
      </c>
      <c r="J2584">
        <v>2580</v>
      </c>
      <c r="K2584">
        <v>1955</v>
      </c>
      <c r="L2584">
        <v>668</v>
      </c>
      <c r="M2584">
        <v>841</v>
      </c>
      <c r="N2584">
        <v>847</v>
      </c>
      <c r="O2584">
        <v>988</v>
      </c>
      <c r="P2584">
        <v>1433</v>
      </c>
      <c r="U2584" s="8" t="s">
        <v>1607</v>
      </c>
      <c r="V2584" s="8" t="s">
        <v>375</v>
      </c>
      <c r="W2584" s="8" t="s">
        <v>1652</v>
      </c>
      <c r="X2584" s="8" t="s">
        <v>757</v>
      </c>
      <c r="Y2584" s="8" t="s">
        <v>758</v>
      </c>
    </row>
    <row r="2585" spans="1:25" ht="12" customHeight="1">
      <c r="A2585" t="s">
        <v>124</v>
      </c>
      <c r="B2585" t="s">
        <v>630</v>
      </c>
      <c r="C2585" t="s">
        <v>369</v>
      </c>
      <c r="D2585" t="s">
        <v>1605</v>
      </c>
      <c r="E2585" t="s">
        <v>370</v>
      </c>
      <c r="F2585" t="s">
        <v>1653</v>
      </c>
      <c r="G2585" t="s">
        <v>748</v>
      </c>
      <c r="H2585" t="s">
        <v>749</v>
      </c>
      <c r="I2585">
        <v>3386</v>
      </c>
      <c r="J2585">
        <v>2232</v>
      </c>
      <c r="K2585">
        <v>2700</v>
      </c>
      <c r="L2585">
        <v>3838</v>
      </c>
      <c r="M2585">
        <v>4919</v>
      </c>
      <c r="N2585">
        <v>5095</v>
      </c>
      <c r="O2585">
        <v>4492</v>
      </c>
      <c r="P2585">
        <v>3141</v>
      </c>
      <c r="U2585" s="8" t="s">
        <v>1607</v>
      </c>
      <c r="V2585" s="8" t="s">
        <v>375</v>
      </c>
      <c r="W2585" s="8" t="s">
        <v>1654</v>
      </c>
      <c r="X2585" s="8" t="s">
        <v>377</v>
      </c>
      <c r="Y2585" s="8" t="s">
        <v>751</v>
      </c>
    </row>
    <row r="2586" spans="1:25" ht="12" customHeight="1">
      <c r="A2586" t="s">
        <v>124</v>
      </c>
      <c r="B2586" t="s">
        <v>630</v>
      </c>
      <c r="C2586" t="s">
        <v>381</v>
      </c>
      <c r="D2586" t="s">
        <v>1605</v>
      </c>
      <c r="E2586" t="s">
        <v>370</v>
      </c>
      <c r="F2586" t="s">
        <v>1653</v>
      </c>
      <c r="G2586" t="s">
        <v>755</v>
      </c>
      <c r="H2586" t="s">
        <v>756</v>
      </c>
      <c r="I2586">
        <v>364</v>
      </c>
      <c r="J2586">
        <v>385</v>
      </c>
      <c r="K2586">
        <v>420</v>
      </c>
      <c r="L2586">
        <v>440</v>
      </c>
      <c r="M2586">
        <v>428</v>
      </c>
      <c r="N2586">
        <v>494</v>
      </c>
      <c r="O2586">
        <v>464</v>
      </c>
      <c r="P2586">
        <v>421</v>
      </c>
      <c r="U2586" s="8" t="s">
        <v>1607</v>
      </c>
      <c r="V2586" s="8" t="s">
        <v>375</v>
      </c>
      <c r="W2586" s="8" t="s">
        <v>1654</v>
      </c>
      <c r="X2586" s="8" t="s">
        <v>757</v>
      </c>
      <c r="Y2586" s="8" t="s">
        <v>758</v>
      </c>
    </row>
    <row r="2587" spans="1:25" ht="12" customHeight="1">
      <c r="A2587" t="s">
        <v>124</v>
      </c>
      <c r="B2587" t="s">
        <v>695</v>
      </c>
      <c r="C2587" t="s">
        <v>369</v>
      </c>
      <c r="D2587" t="s">
        <v>1605</v>
      </c>
      <c r="E2587" t="s">
        <v>370</v>
      </c>
      <c r="F2587" t="s">
        <v>1655</v>
      </c>
      <c r="G2587" t="s">
        <v>748</v>
      </c>
      <c r="H2587" t="s">
        <v>749</v>
      </c>
      <c r="I2587">
        <v>2264</v>
      </c>
      <c r="J2587">
        <v>1760</v>
      </c>
      <c r="K2587">
        <v>2009</v>
      </c>
      <c r="L2587">
        <v>2354</v>
      </c>
      <c r="M2587">
        <v>2011</v>
      </c>
      <c r="N2587">
        <v>2555</v>
      </c>
      <c r="O2587">
        <v>2360</v>
      </c>
      <c r="P2587">
        <v>1683</v>
      </c>
      <c r="U2587" s="8" t="s">
        <v>1607</v>
      </c>
      <c r="V2587" s="8" t="s">
        <v>375</v>
      </c>
      <c r="W2587" s="8" t="s">
        <v>1656</v>
      </c>
      <c r="X2587" s="8" t="s">
        <v>377</v>
      </c>
      <c r="Y2587" s="8" t="s">
        <v>751</v>
      </c>
    </row>
    <row r="2588" spans="1:25" ht="12" customHeight="1">
      <c r="A2588" t="s">
        <v>124</v>
      </c>
      <c r="B2588" t="s">
        <v>695</v>
      </c>
      <c r="C2588" t="s">
        <v>381</v>
      </c>
      <c r="D2588" t="s">
        <v>1605</v>
      </c>
      <c r="E2588" t="s">
        <v>370</v>
      </c>
      <c r="F2588" t="s">
        <v>1655</v>
      </c>
      <c r="G2588" t="s">
        <v>755</v>
      </c>
      <c r="H2588" t="s">
        <v>756</v>
      </c>
      <c r="I2588">
        <v>675</v>
      </c>
      <c r="J2588">
        <v>567</v>
      </c>
      <c r="K2588">
        <v>757</v>
      </c>
      <c r="L2588">
        <v>696</v>
      </c>
      <c r="M2588">
        <v>566</v>
      </c>
      <c r="N2588">
        <v>733</v>
      </c>
      <c r="O2588">
        <v>700</v>
      </c>
      <c r="P2588">
        <v>554</v>
      </c>
      <c r="U2588" s="8" t="s">
        <v>1607</v>
      </c>
      <c r="V2588" s="8" t="s">
        <v>375</v>
      </c>
      <c r="W2588" s="8" t="s">
        <v>1656</v>
      </c>
      <c r="X2588" s="8" t="s">
        <v>757</v>
      </c>
      <c r="Y2588" s="8" t="s">
        <v>758</v>
      </c>
    </row>
    <row r="2589" spans="1:25" ht="12" customHeight="1">
      <c r="A2589" t="s">
        <v>124</v>
      </c>
      <c r="B2589" t="s">
        <v>698</v>
      </c>
      <c r="C2589" t="s">
        <v>369</v>
      </c>
      <c r="D2589" t="s">
        <v>1605</v>
      </c>
      <c r="E2589" t="s">
        <v>370</v>
      </c>
      <c r="F2589" t="s">
        <v>1657</v>
      </c>
      <c r="G2589" t="s">
        <v>748</v>
      </c>
      <c r="H2589" t="s">
        <v>749</v>
      </c>
      <c r="I2589">
        <v>1149</v>
      </c>
      <c r="J2589">
        <v>1013</v>
      </c>
      <c r="K2589">
        <v>1154</v>
      </c>
      <c r="L2589">
        <v>950</v>
      </c>
      <c r="M2589">
        <v>824</v>
      </c>
      <c r="N2589">
        <v>873</v>
      </c>
      <c r="O2589">
        <v>848</v>
      </c>
      <c r="P2589">
        <v>772</v>
      </c>
      <c r="U2589" s="8" t="s">
        <v>1607</v>
      </c>
      <c r="V2589" s="8" t="s">
        <v>375</v>
      </c>
      <c r="W2589" s="8" t="s">
        <v>1658</v>
      </c>
      <c r="X2589" s="8" t="s">
        <v>377</v>
      </c>
      <c r="Y2589" s="8" t="s">
        <v>751</v>
      </c>
    </row>
    <row r="2590" spans="1:25" ht="12" customHeight="1">
      <c r="A2590" t="s">
        <v>124</v>
      </c>
      <c r="B2590" t="s">
        <v>698</v>
      </c>
      <c r="C2590" t="s">
        <v>381</v>
      </c>
      <c r="D2590" t="s">
        <v>1605</v>
      </c>
      <c r="E2590" t="s">
        <v>370</v>
      </c>
      <c r="F2590" t="s">
        <v>1657</v>
      </c>
      <c r="G2590" t="s">
        <v>755</v>
      </c>
      <c r="H2590" t="s">
        <v>756</v>
      </c>
      <c r="I2590">
        <v>650</v>
      </c>
      <c r="J2590">
        <v>620</v>
      </c>
      <c r="K2590">
        <v>699</v>
      </c>
      <c r="L2590">
        <v>390</v>
      </c>
      <c r="M2590">
        <v>417</v>
      </c>
      <c r="N2590">
        <v>556</v>
      </c>
      <c r="O2590">
        <v>462</v>
      </c>
      <c r="P2590">
        <v>366</v>
      </c>
      <c r="U2590" s="8" t="s">
        <v>1607</v>
      </c>
      <c r="V2590" s="8" t="s">
        <v>375</v>
      </c>
      <c r="W2590" s="8" t="s">
        <v>1658</v>
      </c>
      <c r="X2590" s="8" t="s">
        <v>757</v>
      </c>
      <c r="Y2590" s="8" t="s">
        <v>758</v>
      </c>
    </row>
    <row r="2591" spans="1:25" ht="12" customHeight="1">
      <c r="A2591" t="s">
        <v>124</v>
      </c>
      <c r="B2591" t="s">
        <v>715</v>
      </c>
      <c r="C2591" t="s">
        <v>369</v>
      </c>
      <c r="D2591" t="s">
        <v>1605</v>
      </c>
      <c r="E2591" t="s">
        <v>716</v>
      </c>
      <c r="F2591" t="s">
        <v>832</v>
      </c>
      <c r="G2591" t="s">
        <v>718</v>
      </c>
      <c r="H2591" t="s">
        <v>719</v>
      </c>
      <c r="I2591">
        <v>19352</v>
      </c>
      <c r="J2591">
        <v>19286</v>
      </c>
      <c r="K2591">
        <v>19317</v>
      </c>
      <c r="L2591">
        <v>18923</v>
      </c>
      <c r="M2591">
        <v>19077</v>
      </c>
      <c r="N2591">
        <v>19089</v>
      </c>
      <c r="O2591">
        <v>19190</v>
      </c>
      <c r="P2591">
        <v>19277</v>
      </c>
      <c r="U2591" s="8" t="s">
        <v>1607</v>
      </c>
      <c r="V2591" s="8" t="s">
        <v>720</v>
      </c>
      <c r="W2591" s="8" t="s">
        <v>833</v>
      </c>
      <c r="X2591" s="8" t="s">
        <v>722</v>
      </c>
      <c r="Y2591" s="8" t="s">
        <v>723</v>
      </c>
    </row>
    <row r="2592" spans="1:25" ht="12" customHeight="1">
      <c r="A2592" t="s">
        <v>124</v>
      </c>
      <c r="B2592" t="s">
        <v>834</v>
      </c>
      <c r="C2592" t="s">
        <v>369</v>
      </c>
      <c r="D2592" t="s">
        <v>1605</v>
      </c>
      <c r="E2592" t="s">
        <v>716</v>
      </c>
      <c r="F2592" t="s">
        <v>835</v>
      </c>
      <c r="G2592" t="s">
        <v>718</v>
      </c>
      <c r="H2592" t="s">
        <v>719</v>
      </c>
      <c r="I2592">
        <v>63852</v>
      </c>
      <c r="J2592">
        <v>63733</v>
      </c>
      <c r="K2592">
        <v>63179</v>
      </c>
      <c r="L2592">
        <v>64390</v>
      </c>
      <c r="M2592">
        <v>64585</v>
      </c>
      <c r="N2592">
        <v>64574</v>
      </c>
      <c r="O2592">
        <v>64618</v>
      </c>
      <c r="P2592">
        <v>64611</v>
      </c>
      <c r="U2592" s="8" t="s">
        <v>1607</v>
      </c>
      <c r="V2592" s="8" t="s">
        <v>720</v>
      </c>
      <c r="W2592" s="8" t="s">
        <v>836</v>
      </c>
      <c r="X2592" s="8" t="s">
        <v>722</v>
      </c>
      <c r="Y2592" s="8" t="s">
        <v>723</v>
      </c>
    </row>
    <row r="2593" spans="1:25" ht="12" customHeight="1">
      <c r="A2593" t="s">
        <v>124</v>
      </c>
      <c r="B2593" t="s">
        <v>843</v>
      </c>
      <c r="C2593" t="s">
        <v>369</v>
      </c>
      <c r="D2593" t="s">
        <v>1605</v>
      </c>
      <c r="E2593" t="s">
        <v>370</v>
      </c>
      <c r="F2593" t="s">
        <v>5073</v>
      </c>
      <c r="G2593" t="s">
        <v>748</v>
      </c>
      <c r="H2593" t="s">
        <v>1034</v>
      </c>
      <c r="I2593">
        <v>183014</v>
      </c>
      <c r="J2593">
        <v>173952</v>
      </c>
      <c r="K2593">
        <v>225293</v>
      </c>
      <c r="L2593">
        <v>182526</v>
      </c>
      <c r="M2593">
        <v>178615</v>
      </c>
      <c r="N2593">
        <v>238380</v>
      </c>
      <c r="O2593">
        <v>236749</v>
      </c>
      <c r="P2593">
        <v>197303</v>
      </c>
      <c r="U2593" s="8" t="s">
        <v>1607</v>
      </c>
      <c r="V2593" s="8" t="s">
        <v>375</v>
      </c>
      <c r="W2593" s="8" t="s">
        <v>5048</v>
      </c>
      <c r="X2593" s="8" t="s">
        <v>377</v>
      </c>
      <c r="Y2593" s="8" t="s">
        <v>751</v>
      </c>
    </row>
    <row r="2594" spans="1:25" ht="12" customHeight="1">
      <c r="A2594" t="s">
        <v>124</v>
      </c>
      <c r="B2594" t="s">
        <v>843</v>
      </c>
      <c r="C2594" t="s">
        <v>381</v>
      </c>
      <c r="D2594" t="s">
        <v>1605</v>
      </c>
      <c r="E2594" t="s">
        <v>370</v>
      </c>
      <c r="F2594" t="s">
        <v>5073</v>
      </c>
      <c r="G2594" t="s">
        <v>755</v>
      </c>
      <c r="H2594" t="s">
        <v>756</v>
      </c>
      <c r="I2594">
        <v>10533</v>
      </c>
      <c r="J2594">
        <v>11213</v>
      </c>
      <c r="K2594">
        <v>18979</v>
      </c>
      <c r="L2594">
        <v>9106</v>
      </c>
      <c r="M2594">
        <v>8159</v>
      </c>
      <c r="N2594">
        <v>17279</v>
      </c>
      <c r="O2594">
        <v>12595</v>
      </c>
      <c r="P2594">
        <v>11122</v>
      </c>
      <c r="U2594" s="8" t="s">
        <v>1607</v>
      </c>
      <c r="V2594" s="8" t="s">
        <v>375</v>
      </c>
      <c r="W2594" s="8" t="s">
        <v>5048</v>
      </c>
      <c r="X2594" s="8" t="s">
        <v>757</v>
      </c>
      <c r="Y2594" s="8" t="s">
        <v>758</v>
      </c>
    </row>
    <row r="2595" spans="1:25" ht="12" customHeight="1">
      <c r="A2595" t="s">
        <v>127</v>
      </c>
      <c r="B2595" t="s">
        <v>368</v>
      </c>
      <c r="C2595" t="s">
        <v>369</v>
      </c>
      <c r="D2595" t="s">
        <v>1659</v>
      </c>
      <c r="E2595" t="s">
        <v>370</v>
      </c>
      <c r="F2595" t="s">
        <v>1660</v>
      </c>
      <c r="G2595" t="s">
        <v>748</v>
      </c>
      <c r="H2595" t="s">
        <v>1034</v>
      </c>
      <c r="I2595">
        <v>184</v>
      </c>
      <c r="J2595">
        <v>178</v>
      </c>
      <c r="K2595">
        <v>278</v>
      </c>
      <c r="L2595">
        <v>320</v>
      </c>
      <c r="M2595">
        <v>171</v>
      </c>
      <c r="N2595">
        <v>185</v>
      </c>
      <c r="O2595">
        <v>155</v>
      </c>
      <c r="P2595">
        <v>131</v>
      </c>
      <c r="U2595" s="8" t="s">
        <v>1661</v>
      </c>
      <c r="V2595" s="8" t="s">
        <v>375</v>
      </c>
      <c r="W2595" s="8" t="s">
        <v>1662</v>
      </c>
      <c r="X2595" s="8" t="s">
        <v>377</v>
      </c>
      <c r="Y2595" s="8" t="s">
        <v>751</v>
      </c>
    </row>
    <row r="2596" spans="1:25" ht="12" customHeight="1">
      <c r="A2596" t="s">
        <v>127</v>
      </c>
      <c r="B2596" t="s">
        <v>368</v>
      </c>
      <c r="C2596" t="s">
        <v>378</v>
      </c>
      <c r="D2596" t="s">
        <v>1659</v>
      </c>
      <c r="E2596" t="s">
        <v>370</v>
      </c>
      <c r="F2596" t="s">
        <v>1660</v>
      </c>
      <c r="G2596" t="s">
        <v>755</v>
      </c>
      <c r="H2596" t="s">
        <v>756</v>
      </c>
      <c r="I2596">
        <v>6520</v>
      </c>
      <c r="J2596">
        <v>8595</v>
      </c>
      <c r="K2596">
        <v>9745</v>
      </c>
      <c r="L2596">
        <v>8118</v>
      </c>
      <c r="M2596">
        <v>6107</v>
      </c>
      <c r="N2596">
        <v>8194</v>
      </c>
      <c r="O2596">
        <v>8250</v>
      </c>
      <c r="P2596">
        <v>5137</v>
      </c>
      <c r="U2596" s="8" t="s">
        <v>1661</v>
      </c>
      <c r="V2596" s="8" t="s">
        <v>375</v>
      </c>
      <c r="W2596" s="8" t="s">
        <v>1662</v>
      </c>
      <c r="X2596" s="8" t="s">
        <v>757</v>
      </c>
      <c r="Y2596" s="8" t="s">
        <v>758</v>
      </c>
    </row>
    <row r="2597" spans="1:25" ht="12" customHeight="1">
      <c r="A2597" t="s">
        <v>127</v>
      </c>
      <c r="B2597" t="s">
        <v>393</v>
      </c>
      <c r="C2597" t="s">
        <v>369</v>
      </c>
      <c r="D2597" t="s">
        <v>1659</v>
      </c>
      <c r="E2597" t="s">
        <v>370</v>
      </c>
      <c r="F2597" t="s">
        <v>1663</v>
      </c>
      <c r="G2597" t="s">
        <v>748</v>
      </c>
      <c r="H2597" t="s">
        <v>1664</v>
      </c>
      <c r="I2597">
        <v>5031</v>
      </c>
      <c r="J2597">
        <v>4971</v>
      </c>
      <c r="K2597">
        <v>6823</v>
      </c>
      <c r="L2597">
        <v>4252</v>
      </c>
      <c r="M2597">
        <v>3972</v>
      </c>
      <c r="N2597">
        <v>4612</v>
      </c>
      <c r="O2597">
        <v>4545</v>
      </c>
      <c r="P2597">
        <v>4101</v>
      </c>
      <c r="U2597" s="8" t="s">
        <v>1661</v>
      </c>
      <c r="V2597" s="8" t="s">
        <v>375</v>
      </c>
      <c r="W2597" s="8" t="s">
        <v>1665</v>
      </c>
      <c r="X2597" s="8" t="s">
        <v>377</v>
      </c>
      <c r="Y2597" s="8" t="s">
        <v>751</v>
      </c>
    </row>
    <row r="2598" spans="1:25" ht="12" customHeight="1">
      <c r="A2598" t="s">
        <v>127</v>
      </c>
      <c r="B2598" t="s">
        <v>393</v>
      </c>
      <c r="C2598" t="s">
        <v>378</v>
      </c>
      <c r="D2598" t="s">
        <v>1659</v>
      </c>
      <c r="E2598" t="s">
        <v>370</v>
      </c>
      <c r="F2598" t="s">
        <v>1663</v>
      </c>
      <c r="G2598" t="s">
        <v>755</v>
      </c>
      <c r="H2598" t="s">
        <v>756</v>
      </c>
      <c r="I2598">
        <v>15234</v>
      </c>
      <c r="J2598">
        <v>15775</v>
      </c>
      <c r="K2598">
        <v>23808</v>
      </c>
      <c r="L2598">
        <v>11744</v>
      </c>
      <c r="M2598">
        <v>12054</v>
      </c>
      <c r="N2598">
        <v>15141</v>
      </c>
      <c r="O2598">
        <v>15339</v>
      </c>
      <c r="P2598">
        <v>11911</v>
      </c>
      <c r="U2598" s="8" t="s">
        <v>1661</v>
      </c>
      <c r="V2598" s="8" t="s">
        <v>375</v>
      </c>
      <c r="W2598" s="8" t="s">
        <v>1665</v>
      </c>
      <c r="X2598" s="8" t="s">
        <v>757</v>
      </c>
      <c r="Y2598" s="8" t="s">
        <v>758</v>
      </c>
    </row>
    <row r="2599" spans="1:25" ht="12" customHeight="1">
      <c r="A2599" t="s">
        <v>127</v>
      </c>
      <c r="B2599" t="s">
        <v>396</v>
      </c>
      <c r="C2599" t="s">
        <v>369</v>
      </c>
      <c r="D2599" t="s">
        <v>1659</v>
      </c>
      <c r="E2599" t="s">
        <v>370</v>
      </c>
      <c r="F2599" t="s">
        <v>1666</v>
      </c>
      <c r="G2599" t="s">
        <v>748</v>
      </c>
      <c r="H2599" t="s">
        <v>1664</v>
      </c>
      <c r="I2599">
        <v>4067</v>
      </c>
      <c r="J2599">
        <v>4585</v>
      </c>
      <c r="K2599">
        <v>6285</v>
      </c>
      <c r="L2599">
        <v>4367</v>
      </c>
      <c r="M2599">
        <v>3566</v>
      </c>
      <c r="N2599">
        <v>4047</v>
      </c>
      <c r="O2599">
        <v>3992</v>
      </c>
      <c r="P2599">
        <v>4299</v>
      </c>
      <c r="U2599" s="8" t="s">
        <v>1661</v>
      </c>
      <c r="V2599" s="8" t="s">
        <v>375</v>
      </c>
      <c r="W2599" s="8" t="s">
        <v>1667</v>
      </c>
      <c r="X2599" s="8" t="s">
        <v>377</v>
      </c>
      <c r="Y2599" s="8" t="s">
        <v>751</v>
      </c>
    </row>
    <row r="2600" spans="1:25" ht="12" customHeight="1">
      <c r="A2600" t="s">
        <v>127</v>
      </c>
      <c r="B2600" t="s">
        <v>396</v>
      </c>
      <c r="C2600" t="s">
        <v>378</v>
      </c>
      <c r="D2600" t="s">
        <v>1659</v>
      </c>
      <c r="E2600" t="s">
        <v>370</v>
      </c>
      <c r="F2600" t="s">
        <v>1666</v>
      </c>
      <c r="G2600" t="s">
        <v>755</v>
      </c>
      <c r="H2600" t="s">
        <v>756</v>
      </c>
      <c r="I2600">
        <v>6678</v>
      </c>
      <c r="J2600">
        <v>7245</v>
      </c>
      <c r="K2600">
        <v>11129</v>
      </c>
      <c r="L2600">
        <v>7016</v>
      </c>
      <c r="M2600">
        <v>5997</v>
      </c>
      <c r="N2600">
        <v>7148</v>
      </c>
      <c r="O2600">
        <v>7547</v>
      </c>
      <c r="P2600">
        <v>6502</v>
      </c>
      <c r="U2600" s="8" t="s">
        <v>1661</v>
      </c>
      <c r="V2600" s="8" t="s">
        <v>375</v>
      </c>
      <c r="W2600" s="8" t="s">
        <v>1667</v>
      </c>
      <c r="X2600" s="8" t="s">
        <v>757</v>
      </c>
      <c r="Y2600" s="8" t="s">
        <v>758</v>
      </c>
    </row>
    <row r="2601" spans="1:25" ht="12" customHeight="1">
      <c r="A2601" t="s">
        <v>127</v>
      </c>
      <c r="B2601" t="s">
        <v>399</v>
      </c>
      <c r="C2601" t="s">
        <v>369</v>
      </c>
      <c r="D2601" t="s">
        <v>1659</v>
      </c>
      <c r="E2601" t="s">
        <v>370</v>
      </c>
      <c r="F2601" t="s">
        <v>1668</v>
      </c>
      <c r="G2601" t="s">
        <v>748</v>
      </c>
      <c r="H2601" t="s">
        <v>749</v>
      </c>
      <c r="I2601">
        <v>26520</v>
      </c>
      <c r="J2601">
        <v>26756</v>
      </c>
      <c r="K2601">
        <v>28375</v>
      </c>
      <c r="L2601">
        <v>23654</v>
      </c>
      <c r="M2601">
        <v>21337</v>
      </c>
      <c r="N2601">
        <v>24674</v>
      </c>
      <c r="O2601">
        <v>31511</v>
      </c>
      <c r="P2601">
        <v>23484</v>
      </c>
      <c r="U2601" s="8" t="s">
        <v>1661</v>
      </c>
      <c r="V2601" s="8" t="s">
        <v>375</v>
      </c>
      <c r="W2601" s="8" t="s">
        <v>1669</v>
      </c>
      <c r="X2601" s="8" t="s">
        <v>377</v>
      </c>
      <c r="Y2601" s="8" t="s">
        <v>751</v>
      </c>
    </row>
    <row r="2602" spans="1:25" ht="12" customHeight="1">
      <c r="A2602" t="s">
        <v>127</v>
      </c>
      <c r="B2602" t="s">
        <v>399</v>
      </c>
      <c r="C2602" t="s">
        <v>378</v>
      </c>
      <c r="D2602" t="s">
        <v>1659</v>
      </c>
      <c r="E2602" t="s">
        <v>370</v>
      </c>
      <c r="F2602" t="s">
        <v>1668</v>
      </c>
      <c r="G2602" t="s">
        <v>755</v>
      </c>
      <c r="H2602" t="s">
        <v>756</v>
      </c>
      <c r="I2602">
        <v>6855</v>
      </c>
      <c r="J2602">
        <v>6716</v>
      </c>
      <c r="K2602">
        <v>6745</v>
      </c>
      <c r="L2602">
        <v>6365</v>
      </c>
      <c r="M2602">
        <v>5560</v>
      </c>
      <c r="N2602">
        <v>6449</v>
      </c>
      <c r="O2602">
        <v>6941</v>
      </c>
      <c r="P2602">
        <v>6450</v>
      </c>
      <c r="U2602" s="8" t="s">
        <v>1661</v>
      </c>
      <c r="V2602" s="8" t="s">
        <v>375</v>
      </c>
      <c r="W2602" s="8" t="s">
        <v>1669</v>
      </c>
      <c r="X2602" s="8" t="s">
        <v>757</v>
      </c>
      <c r="Y2602" s="8" t="s">
        <v>758</v>
      </c>
    </row>
    <row r="2603" spans="1:25" ht="12" customHeight="1">
      <c r="A2603" t="s">
        <v>127</v>
      </c>
      <c r="B2603" t="s">
        <v>402</v>
      </c>
      <c r="C2603" t="s">
        <v>369</v>
      </c>
      <c r="D2603" t="s">
        <v>1659</v>
      </c>
      <c r="E2603" t="s">
        <v>370</v>
      </c>
      <c r="F2603" t="s">
        <v>1670</v>
      </c>
      <c r="G2603" t="s">
        <v>748</v>
      </c>
      <c r="H2603" t="s">
        <v>749</v>
      </c>
      <c r="I2603">
        <v>183015</v>
      </c>
      <c r="J2603">
        <v>167253</v>
      </c>
      <c r="K2603">
        <v>186812</v>
      </c>
      <c r="L2603">
        <v>209753</v>
      </c>
      <c r="M2603">
        <v>187287</v>
      </c>
      <c r="N2603">
        <v>220672</v>
      </c>
      <c r="O2603">
        <v>197542</v>
      </c>
      <c r="P2603">
        <v>160275</v>
      </c>
      <c r="U2603" s="8" t="s">
        <v>1661</v>
      </c>
      <c r="V2603" s="8" t="s">
        <v>375</v>
      </c>
      <c r="W2603" s="8" t="s">
        <v>1671</v>
      </c>
      <c r="X2603" s="8" t="s">
        <v>377</v>
      </c>
      <c r="Y2603" s="8" t="s">
        <v>751</v>
      </c>
    </row>
    <row r="2604" spans="1:25" ht="12" customHeight="1">
      <c r="A2604" t="s">
        <v>127</v>
      </c>
      <c r="B2604" t="s">
        <v>402</v>
      </c>
      <c r="C2604" t="s">
        <v>378</v>
      </c>
      <c r="D2604" t="s">
        <v>1659</v>
      </c>
      <c r="E2604" t="s">
        <v>370</v>
      </c>
      <c r="F2604" t="s">
        <v>1670</v>
      </c>
      <c r="G2604" t="s">
        <v>755</v>
      </c>
      <c r="H2604" t="s">
        <v>756</v>
      </c>
      <c r="I2604">
        <v>3884</v>
      </c>
      <c r="J2604">
        <v>3617</v>
      </c>
      <c r="K2604">
        <v>4126</v>
      </c>
      <c r="L2604">
        <v>4559</v>
      </c>
      <c r="M2604">
        <v>3891</v>
      </c>
      <c r="N2604">
        <v>4641</v>
      </c>
      <c r="O2604">
        <v>4474</v>
      </c>
      <c r="P2604">
        <v>3429</v>
      </c>
      <c r="U2604" s="8" t="s">
        <v>1661</v>
      </c>
      <c r="V2604" s="8" t="s">
        <v>375</v>
      </c>
      <c r="W2604" s="8" t="s">
        <v>1671</v>
      </c>
      <c r="X2604" s="8" t="s">
        <v>757</v>
      </c>
      <c r="Y2604" s="8" t="s">
        <v>758</v>
      </c>
    </row>
    <row r="2605" spans="1:25" ht="12" customHeight="1">
      <c r="A2605" t="s">
        <v>127</v>
      </c>
      <c r="B2605" t="s">
        <v>405</v>
      </c>
      <c r="C2605" t="s">
        <v>369</v>
      </c>
      <c r="D2605" t="s">
        <v>1659</v>
      </c>
      <c r="E2605" t="s">
        <v>370</v>
      </c>
      <c r="F2605" t="s">
        <v>1672</v>
      </c>
      <c r="G2605" t="s">
        <v>748</v>
      </c>
      <c r="H2605" t="s">
        <v>1034</v>
      </c>
      <c r="I2605">
        <v>33592</v>
      </c>
      <c r="J2605">
        <v>32503</v>
      </c>
      <c r="K2605">
        <v>34378</v>
      </c>
      <c r="L2605">
        <v>29955</v>
      </c>
      <c r="M2605">
        <v>15938</v>
      </c>
      <c r="N2605">
        <v>21543</v>
      </c>
      <c r="O2605">
        <v>22526</v>
      </c>
      <c r="P2605">
        <v>21622</v>
      </c>
      <c r="U2605" s="8" t="s">
        <v>1661</v>
      </c>
      <c r="V2605" s="8" t="s">
        <v>375</v>
      </c>
      <c r="W2605" s="8" t="s">
        <v>1673</v>
      </c>
      <c r="X2605" s="8" t="s">
        <v>377</v>
      </c>
      <c r="Y2605" s="8" t="s">
        <v>751</v>
      </c>
    </row>
    <row r="2606" spans="1:25" ht="12" customHeight="1">
      <c r="A2606" t="s">
        <v>127</v>
      </c>
      <c r="B2606" t="s">
        <v>405</v>
      </c>
      <c r="C2606" t="s">
        <v>378</v>
      </c>
      <c r="D2606" t="s">
        <v>1659</v>
      </c>
      <c r="E2606" t="s">
        <v>370</v>
      </c>
      <c r="F2606" t="s">
        <v>1672</v>
      </c>
      <c r="G2606" t="s">
        <v>755</v>
      </c>
      <c r="H2606" t="s">
        <v>756</v>
      </c>
      <c r="I2606">
        <v>15625</v>
      </c>
      <c r="J2606">
        <v>20614</v>
      </c>
      <c r="K2606">
        <v>54339</v>
      </c>
      <c r="L2606">
        <v>12862</v>
      </c>
      <c r="M2606">
        <v>8793</v>
      </c>
      <c r="N2606">
        <v>20790</v>
      </c>
      <c r="O2606">
        <v>12568</v>
      </c>
      <c r="P2606">
        <v>10892</v>
      </c>
      <c r="U2606" s="8" t="s">
        <v>1661</v>
      </c>
      <c r="V2606" s="8" t="s">
        <v>375</v>
      </c>
      <c r="W2606" s="8" t="s">
        <v>1673</v>
      </c>
      <c r="X2606" s="8" t="s">
        <v>757</v>
      </c>
      <c r="Y2606" s="8" t="s">
        <v>758</v>
      </c>
    </row>
    <row r="2607" spans="1:25" ht="12" customHeight="1">
      <c r="A2607" t="s">
        <v>127</v>
      </c>
      <c r="B2607" t="s">
        <v>408</v>
      </c>
      <c r="C2607" t="s">
        <v>369</v>
      </c>
      <c r="D2607" t="s">
        <v>1659</v>
      </c>
      <c r="E2607" t="s">
        <v>370</v>
      </c>
      <c r="F2607" t="s">
        <v>1674</v>
      </c>
      <c r="G2607" t="s">
        <v>748</v>
      </c>
      <c r="H2607" t="s">
        <v>749</v>
      </c>
      <c r="I2607">
        <v>32507</v>
      </c>
      <c r="J2607">
        <v>33541</v>
      </c>
      <c r="K2607">
        <v>46015</v>
      </c>
      <c r="L2607">
        <v>26098</v>
      </c>
      <c r="M2607">
        <v>38663</v>
      </c>
      <c r="N2607">
        <v>27164</v>
      </c>
      <c r="O2607">
        <v>33605</v>
      </c>
      <c r="P2607">
        <v>36787</v>
      </c>
      <c r="U2607" s="8" t="s">
        <v>1661</v>
      </c>
      <c r="V2607" s="8" t="s">
        <v>375</v>
      </c>
      <c r="W2607" s="8" t="s">
        <v>1675</v>
      </c>
      <c r="X2607" s="8" t="s">
        <v>377</v>
      </c>
      <c r="Y2607" s="8" t="s">
        <v>751</v>
      </c>
    </row>
    <row r="2608" spans="1:25" ht="12" customHeight="1">
      <c r="A2608" t="s">
        <v>127</v>
      </c>
      <c r="B2608" t="s">
        <v>408</v>
      </c>
      <c r="C2608" t="s">
        <v>378</v>
      </c>
      <c r="D2608" t="s">
        <v>1659</v>
      </c>
      <c r="E2608" t="s">
        <v>370</v>
      </c>
      <c r="F2608" t="s">
        <v>1674</v>
      </c>
      <c r="G2608" t="s">
        <v>755</v>
      </c>
      <c r="H2608" t="s">
        <v>756</v>
      </c>
      <c r="I2608">
        <v>5705</v>
      </c>
      <c r="J2608">
        <v>8952</v>
      </c>
      <c r="K2608">
        <v>25275</v>
      </c>
      <c r="L2608">
        <v>4914</v>
      </c>
      <c r="M2608">
        <v>5693</v>
      </c>
      <c r="N2608">
        <v>15132</v>
      </c>
      <c r="O2608">
        <v>7140</v>
      </c>
      <c r="P2608">
        <v>6552</v>
      </c>
      <c r="U2608" s="8" t="s">
        <v>1661</v>
      </c>
      <c r="V2608" s="8" t="s">
        <v>375</v>
      </c>
      <c r="W2608" s="8" t="s">
        <v>1675</v>
      </c>
      <c r="X2608" s="8" t="s">
        <v>757</v>
      </c>
      <c r="Y2608" s="8" t="s">
        <v>758</v>
      </c>
    </row>
    <row r="2609" spans="1:25" ht="12" customHeight="1">
      <c r="A2609" t="s">
        <v>127</v>
      </c>
      <c r="B2609" t="s">
        <v>411</v>
      </c>
      <c r="C2609" t="s">
        <v>369</v>
      </c>
      <c r="D2609" t="s">
        <v>1659</v>
      </c>
      <c r="E2609" t="s">
        <v>370</v>
      </c>
      <c r="F2609" t="s">
        <v>1676</v>
      </c>
      <c r="G2609" t="s">
        <v>748</v>
      </c>
      <c r="H2609" t="s">
        <v>749</v>
      </c>
      <c r="I2609">
        <v>147567</v>
      </c>
      <c r="J2609">
        <v>109174</v>
      </c>
      <c r="K2609">
        <v>117373</v>
      </c>
      <c r="L2609">
        <v>107525</v>
      </c>
      <c r="M2609">
        <v>120711</v>
      </c>
      <c r="N2609">
        <v>113311</v>
      </c>
      <c r="O2609">
        <v>123307</v>
      </c>
      <c r="P2609">
        <v>114022</v>
      </c>
      <c r="U2609" s="8" t="s">
        <v>1661</v>
      </c>
      <c r="V2609" s="8" t="s">
        <v>375</v>
      </c>
      <c r="W2609" s="8" t="s">
        <v>1677</v>
      </c>
      <c r="X2609" s="8" t="s">
        <v>377</v>
      </c>
      <c r="Y2609" s="8" t="s">
        <v>751</v>
      </c>
    </row>
    <row r="2610" spans="1:25" ht="12" customHeight="1">
      <c r="A2610" t="s">
        <v>127</v>
      </c>
      <c r="B2610" t="s">
        <v>411</v>
      </c>
      <c r="C2610" t="s">
        <v>378</v>
      </c>
      <c r="D2610" t="s">
        <v>1659</v>
      </c>
      <c r="E2610" t="s">
        <v>370</v>
      </c>
      <c r="F2610" t="s">
        <v>1676</v>
      </c>
      <c r="G2610" t="s">
        <v>755</v>
      </c>
      <c r="H2610" t="s">
        <v>756</v>
      </c>
      <c r="I2610">
        <v>1494</v>
      </c>
      <c r="J2610">
        <v>1296</v>
      </c>
      <c r="K2610">
        <v>2337</v>
      </c>
      <c r="L2610">
        <v>1307</v>
      </c>
      <c r="M2610">
        <v>1165</v>
      </c>
      <c r="N2610">
        <v>1615</v>
      </c>
      <c r="O2610">
        <v>1414</v>
      </c>
      <c r="P2610">
        <v>1619</v>
      </c>
      <c r="U2610" s="8" t="s">
        <v>1661</v>
      </c>
      <c r="V2610" s="8" t="s">
        <v>375</v>
      </c>
      <c r="W2610" s="8" t="s">
        <v>1677</v>
      </c>
      <c r="X2610" s="8" t="s">
        <v>757</v>
      </c>
      <c r="Y2610" s="8" t="s">
        <v>758</v>
      </c>
    </row>
    <row r="2611" spans="1:25" ht="12" customHeight="1">
      <c r="A2611" t="s">
        <v>127</v>
      </c>
      <c r="B2611" t="s">
        <v>414</v>
      </c>
      <c r="C2611" t="s">
        <v>369</v>
      </c>
      <c r="D2611" t="s">
        <v>1659</v>
      </c>
      <c r="E2611" t="s">
        <v>370</v>
      </c>
      <c r="F2611" t="s">
        <v>1678</v>
      </c>
      <c r="G2611" t="s">
        <v>748</v>
      </c>
      <c r="H2611" t="s">
        <v>749</v>
      </c>
      <c r="I2611">
        <v>1091901</v>
      </c>
      <c r="J2611">
        <v>918945</v>
      </c>
      <c r="K2611">
        <v>978035</v>
      </c>
      <c r="L2611">
        <v>933861</v>
      </c>
      <c r="M2611">
        <v>860521</v>
      </c>
      <c r="N2611">
        <v>1114158</v>
      </c>
      <c r="O2611">
        <v>1199272</v>
      </c>
      <c r="P2611">
        <v>954165</v>
      </c>
      <c r="U2611" s="8" t="s">
        <v>1661</v>
      </c>
      <c r="V2611" s="8" t="s">
        <v>375</v>
      </c>
      <c r="W2611" s="8" t="s">
        <v>1679</v>
      </c>
      <c r="X2611" s="8" t="s">
        <v>377</v>
      </c>
      <c r="Y2611" s="8" t="s">
        <v>751</v>
      </c>
    </row>
    <row r="2612" spans="1:25" ht="12" customHeight="1">
      <c r="A2612" t="s">
        <v>127</v>
      </c>
      <c r="B2612" t="s">
        <v>414</v>
      </c>
      <c r="C2612" t="s">
        <v>378</v>
      </c>
      <c r="D2612" t="s">
        <v>1659</v>
      </c>
      <c r="E2612" t="s">
        <v>370</v>
      </c>
      <c r="F2612" t="s">
        <v>1678</v>
      </c>
      <c r="G2612" t="s">
        <v>755</v>
      </c>
      <c r="H2612" t="s">
        <v>756</v>
      </c>
      <c r="I2612">
        <v>2584</v>
      </c>
      <c r="J2612">
        <v>2542</v>
      </c>
      <c r="K2612">
        <v>2682</v>
      </c>
      <c r="L2612">
        <v>2721</v>
      </c>
      <c r="M2612">
        <v>2481</v>
      </c>
      <c r="N2612">
        <v>3246</v>
      </c>
      <c r="O2612">
        <v>4052</v>
      </c>
      <c r="P2612">
        <v>3355</v>
      </c>
      <c r="U2612" s="8" t="s">
        <v>1661</v>
      </c>
      <c r="V2612" s="8" t="s">
        <v>375</v>
      </c>
      <c r="W2612" s="8" t="s">
        <v>1679</v>
      </c>
      <c r="X2612" s="8" t="s">
        <v>757</v>
      </c>
      <c r="Y2612" s="8" t="s">
        <v>758</v>
      </c>
    </row>
    <row r="2613" spans="1:25" ht="12" customHeight="1">
      <c r="A2613" t="s">
        <v>127</v>
      </c>
      <c r="B2613" t="s">
        <v>417</v>
      </c>
      <c r="C2613" t="s">
        <v>369</v>
      </c>
      <c r="D2613" t="s">
        <v>1659</v>
      </c>
      <c r="E2613" t="s">
        <v>370</v>
      </c>
      <c r="F2613" t="s">
        <v>1680</v>
      </c>
      <c r="G2613" t="s">
        <v>748</v>
      </c>
      <c r="H2613" t="s">
        <v>749</v>
      </c>
      <c r="I2613">
        <v>69074849</v>
      </c>
      <c r="J2613">
        <v>66777113</v>
      </c>
      <c r="K2613">
        <v>76423983</v>
      </c>
      <c r="L2613">
        <v>71419052</v>
      </c>
      <c r="M2613">
        <v>62163126</v>
      </c>
      <c r="N2613">
        <v>81340357</v>
      </c>
      <c r="O2613">
        <v>83564544</v>
      </c>
      <c r="P2613">
        <v>65300116</v>
      </c>
      <c r="U2613" s="8" t="s">
        <v>1661</v>
      </c>
      <c r="V2613" s="8" t="s">
        <v>375</v>
      </c>
      <c r="W2613" s="8" t="s">
        <v>1681</v>
      </c>
      <c r="X2613" s="8" t="s">
        <v>377</v>
      </c>
      <c r="Y2613" s="8" t="s">
        <v>751</v>
      </c>
    </row>
    <row r="2614" spans="1:25" ht="12" customHeight="1">
      <c r="A2614" t="s">
        <v>127</v>
      </c>
      <c r="B2614" t="s">
        <v>417</v>
      </c>
      <c r="C2614" t="s">
        <v>378</v>
      </c>
      <c r="D2614" t="s">
        <v>1659</v>
      </c>
      <c r="E2614" t="s">
        <v>370</v>
      </c>
      <c r="F2614" t="s">
        <v>1680</v>
      </c>
      <c r="G2614" t="s">
        <v>755</v>
      </c>
      <c r="H2614" t="s">
        <v>756</v>
      </c>
      <c r="I2614">
        <v>10447</v>
      </c>
      <c r="J2614">
        <v>10702</v>
      </c>
      <c r="K2614">
        <v>12448</v>
      </c>
      <c r="L2614">
        <v>11302</v>
      </c>
      <c r="M2614">
        <v>9973</v>
      </c>
      <c r="N2614">
        <v>13051</v>
      </c>
      <c r="O2614">
        <v>13208</v>
      </c>
      <c r="P2614">
        <v>10059</v>
      </c>
      <c r="U2614" s="8" t="s">
        <v>1661</v>
      </c>
      <c r="V2614" s="8" t="s">
        <v>375</v>
      </c>
      <c r="W2614" s="8" t="s">
        <v>1681</v>
      </c>
      <c r="X2614" s="8" t="s">
        <v>757</v>
      </c>
      <c r="Y2614" s="8" t="s">
        <v>758</v>
      </c>
    </row>
    <row r="2615" spans="1:25" ht="12" customHeight="1">
      <c r="A2615" t="s">
        <v>127</v>
      </c>
      <c r="B2615" t="s">
        <v>420</v>
      </c>
      <c r="C2615" t="s">
        <v>369</v>
      </c>
      <c r="D2615" t="s">
        <v>1659</v>
      </c>
      <c r="E2615" t="s">
        <v>370</v>
      </c>
      <c r="F2615" t="s">
        <v>1682</v>
      </c>
      <c r="G2615" t="s">
        <v>748</v>
      </c>
      <c r="H2615" t="s">
        <v>749</v>
      </c>
      <c r="I2615">
        <v>21190251</v>
      </c>
      <c r="J2615">
        <v>22702599</v>
      </c>
      <c r="K2615">
        <v>23737979</v>
      </c>
      <c r="L2615">
        <v>23836434</v>
      </c>
      <c r="M2615">
        <v>21483123</v>
      </c>
      <c r="N2615">
        <v>24302464</v>
      </c>
      <c r="O2615">
        <v>27823252</v>
      </c>
      <c r="P2615">
        <v>18680273</v>
      </c>
      <c r="U2615" s="8" t="s">
        <v>1661</v>
      </c>
      <c r="V2615" s="8" t="s">
        <v>375</v>
      </c>
      <c r="W2615" s="8" t="s">
        <v>1683</v>
      </c>
      <c r="X2615" s="8" t="s">
        <v>377</v>
      </c>
      <c r="Y2615" s="8" t="s">
        <v>751</v>
      </c>
    </row>
    <row r="2616" spans="1:25" ht="12" customHeight="1">
      <c r="A2616" t="s">
        <v>127</v>
      </c>
      <c r="B2616" t="s">
        <v>420</v>
      </c>
      <c r="C2616" t="s">
        <v>378</v>
      </c>
      <c r="D2616" t="s">
        <v>1659</v>
      </c>
      <c r="E2616" t="s">
        <v>370</v>
      </c>
      <c r="F2616" t="s">
        <v>1682</v>
      </c>
      <c r="G2616" t="s">
        <v>755</v>
      </c>
      <c r="H2616" t="s">
        <v>756</v>
      </c>
      <c r="I2616">
        <v>14668</v>
      </c>
      <c r="J2616">
        <v>15843</v>
      </c>
      <c r="K2616">
        <v>17748</v>
      </c>
      <c r="L2616">
        <v>16067</v>
      </c>
      <c r="M2616">
        <v>14521</v>
      </c>
      <c r="N2616">
        <v>16813</v>
      </c>
      <c r="O2616">
        <v>18680</v>
      </c>
      <c r="P2616">
        <v>11916</v>
      </c>
      <c r="U2616" s="8" t="s">
        <v>1661</v>
      </c>
      <c r="V2616" s="8" t="s">
        <v>375</v>
      </c>
      <c r="W2616" s="8" t="s">
        <v>1683</v>
      </c>
      <c r="X2616" s="8" t="s">
        <v>757</v>
      </c>
      <c r="Y2616" s="8" t="s">
        <v>758</v>
      </c>
    </row>
    <row r="2617" spans="1:25" ht="12" customHeight="1">
      <c r="A2617" t="s">
        <v>127</v>
      </c>
      <c r="B2617" t="s">
        <v>423</v>
      </c>
      <c r="C2617" t="s">
        <v>369</v>
      </c>
      <c r="D2617" t="s">
        <v>1659</v>
      </c>
      <c r="E2617" t="s">
        <v>370</v>
      </c>
      <c r="F2617" t="s">
        <v>1684</v>
      </c>
      <c r="G2617" t="s">
        <v>748</v>
      </c>
      <c r="H2617" t="s">
        <v>749</v>
      </c>
      <c r="I2617">
        <v>48041</v>
      </c>
      <c r="J2617">
        <v>55236</v>
      </c>
      <c r="K2617">
        <v>69122</v>
      </c>
      <c r="L2617">
        <v>49464</v>
      </c>
      <c r="M2617">
        <v>56888</v>
      </c>
      <c r="N2617">
        <v>62648</v>
      </c>
      <c r="O2617">
        <v>74487</v>
      </c>
      <c r="P2617">
        <v>63088</v>
      </c>
      <c r="U2617" s="8" t="s">
        <v>1661</v>
      </c>
      <c r="V2617" s="8" t="s">
        <v>375</v>
      </c>
      <c r="W2617" s="8" t="s">
        <v>1685</v>
      </c>
      <c r="X2617" s="8" t="s">
        <v>377</v>
      </c>
      <c r="Y2617" s="8" t="s">
        <v>751</v>
      </c>
    </row>
    <row r="2618" spans="1:25" ht="12" customHeight="1">
      <c r="A2618" t="s">
        <v>127</v>
      </c>
      <c r="B2618" t="s">
        <v>423</v>
      </c>
      <c r="C2618" t="s">
        <v>378</v>
      </c>
      <c r="D2618" t="s">
        <v>1659</v>
      </c>
      <c r="E2618" t="s">
        <v>370</v>
      </c>
      <c r="F2618" t="s">
        <v>1684</v>
      </c>
      <c r="G2618" t="s">
        <v>755</v>
      </c>
      <c r="H2618" t="s">
        <v>756</v>
      </c>
      <c r="I2618">
        <v>1790</v>
      </c>
      <c r="J2618">
        <v>1902</v>
      </c>
      <c r="K2618">
        <v>2538</v>
      </c>
      <c r="L2618">
        <v>1932</v>
      </c>
      <c r="M2618">
        <v>2284</v>
      </c>
      <c r="N2618">
        <v>2659</v>
      </c>
      <c r="O2618">
        <v>3028</v>
      </c>
      <c r="P2618">
        <v>2529</v>
      </c>
      <c r="U2618" s="8" t="s">
        <v>1661</v>
      </c>
      <c r="V2618" s="8" t="s">
        <v>375</v>
      </c>
      <c r="W2618" s="8" t="s">
        <v>1685</v>
      </c>
      <c r="X2618" s="8" t="s">
        <v>757</v>
      </c>
      <c r="Y2618" s="8" t="s">
        <v>758</v>
      </c>
    </row>
    <row r="2619" spans="1:25" ht="12" customHeight="1">
      <c r="A2619" t="s">
        <v>127</v>
      </c>
      <c r="B2619" t="s">
        <v>426</v>
      </c>
      <c r="C2619" t="s">
        <v>369</v>
      </c>
      <c r="D2619" t="s">
        <v>1659</v>
      </c>
      <c r="E2619" t="s">
        <v>370</v>
      </c>
      <c r="F2619" t="s">
        <v>1686</v>
      </c>
      <c r="G2619" t="s">
        <v>748</v>
      </c>
      <c r="H2619" t="s">
        <v>749</v>
      </c>
      <c r="I2619">
        <v>45937</v>
      </c>
      <c r="J2619">
        <v>35209</v>
      </c>
      <c r="K2619">
        <v>31419</v>
      </c>
      <c r="L2619">
        <v>33629</v>
      </c>
      <c r="M2619">
        <v>42680</v>
      </c>
      <c r="N2619">
        <v>61927</v>
      </c>
      <c r="O2619">
        <v>57494</v>
      </c>
      <c r="P2619">
        <v>56096</v>
      </c>
      <c r="U2619" s="8" t="s">
        <v>1661</v>
      </c>
      <c r="V2619" s="8" t="s">
        <v>375</v>
      </c>
      <c r="W2619" s="8" t="s">
        <v>1687</v>
      </c>
      <c r="X2619" s="8" t="s">
        <v>377</v>
      </c>
      <c r="Y2619" s="8" t="s">
        <v>751</v>
      </c>
    </row>
    <row r="2620" spans="1:25" ht="12" customHeight="1">
      <c r="A2620" t="s">
        <v>127</v>
      </c>
      <c r="B2620" t="s">
        <v>426</v>
      </c>
      <c r="C2620" t="s">
        <v>378</v>
      </c>
      <c r="D2620" t="s">
        <v>1659</v>
      </c>
      <c r="E2620" t="s">
        <v>370</v>
      </c>
      <c r="F2620" t="s">
        <v>1686</v>
      </c>
      <c r="G2620" t="s">
        <v>755</v>
      </c>
      <c r="H2620" t="s">
        <v>756</v>
      </c>
      <c r="I2620">
        <v>5533</v>
      </c>
      <c r="J2620">
        <v>5309</v>
      </c>
      <c r="K2620">
        <v>6683</v>
      </c>
      <c r="L2620">
        <v>5998</v>
      </c>
      <c r="M2620">
        <v>5931</v>
      </c>
      <c r="N2620">
        <v>7738</v>
      </c>
      <c r="O2620">
        <v>7070</v>
      </c>
      <c r="P2620">
        <v>7635</v>
      </c>
      <c r="U2620" s="8" t="s">
        <v>1661</v>
      </c>
      <c r="V2620" s="8" t="s">
        <v>375</v>
      </c>
      <c r="W2620" s="8" t="s">
        <v>1687</v>
      </c>
      <c r="X2620" s="8" t="s">
        <v>757</v>
      </c>
      <c r="Y2620" s="8" t="s">
        <v>758</v>
      </c>
    </row>
    <row r="2621" spans="1:25" ht="12" customHeight="1">
      <c r="A2621" t="s">
        <v>127</v>
      </c>
      <c r="B2621" t="s">
        <v>429</v>
      </c>
      <c r="C2621" t="s">
        <v>369</v>
      </c>
      <c r="D2621" t="s">
        <v>1659</v>
      </c>
      <c r="E2621" t="s">
        <v>370</v>
      </c>
      <c r="F2621" t="s">
        <v>1688</v>
      </c>
      <c r="G2621" t="s">
        <v>748</v>
      </c>
      <c r="H2621" t="s">
        <v>1055</v>
      </c>
      <c r="I2621">
        <v>1758143</v>
      </c>
      <c r="J2621">
        <v>1629157</v>
      </c>
      <c r="K2621">
        <v>1901123</v>
      </c>
      <c r="L2621">
        <v>2060483</v>
      </c>
      <c r="M2621">
        <v>1860833</v>
      </c>
      <c r="N2621">
        <v>2401527</v>
      </c>
      <c r="O2621">
        <v>2212544</v>
      </c>
      <c r="P2621">
        <v>1964398</v>
      </c>
      <c r="U2621" s="8" t="s">
        <v>1661</v>
      </c>
      <c r="V2621" s="8" t="s">
        <v>375</v>
      </c>
      <c r="W2621" s="8" t="s">
        <v>1689</v>
      </c>
      <c r="X2621" s="8" t="s">
        <v>377</v>
      </c>
      <c r="Y2621" s="8" t="s">
        <v>751</v>
      </c>
    </row>
    <row r="2622" spans="1:25" ht="12" customHeight="1">
      <c r="A2622" t="s">
        <v>127</v>
      </c>
      <c r="B2622" t="s">
        <v>429</v>
      </c>
      <c r="C2622" t="s">
        <v>378</v>
      </c>
      <c r="D2622" t="s">
        <v>1659</v>
      </c>
      <c r="E2622" t="s">
        <v>370</v>
      </c>
      <c r="F2622" t="s">
        <v>1688</v>
      </c>
      <c r="G2622" t="s">
        <v>755</v>
      </c>
      <c r="H2622" t="s">
        <v>756</v>
      </c>
      <c r="I2622">
        <v>1791</v>
      </c>
      <c r="J2622">
        <v>1681</v>
      </c>
      <c r="K2622">
        <v>1934</v>
      </c>
      <c r="L2622">
        <v>2101</v>
      </c>
      <c r="M2622">
        <v>1920</v>
      </c>
      <c r="N2622">
        <v>2402</v>
      </c>
      <c r="O2622">
        <v>2377</v>
      </c>
      <c r="P2622">
        <v>2088</v>
      </c>
      <c r="U2622" s="8" t="s">
        <v>1661</v>
      </c>
      <c r="V2622" s="8" t="s">
        <v>375</v>
      </c>
      <c r="W2622" s="8" t="s">
        <v>1689</v>
      </c>
      <c r="X2622" s="8" t="s">
        <v>757</v>
      </c>
      <c r="Y2622" s="8" t="s">
        <v>758</v>
      </c>
    </row>
    <row r="2623" spans="1:25" ht="12" customHeight="1">
      <c r="A2623" t="s">
        <v>127</v>
      </c>
      <c r="B2623" t="s">
        <v>432</v>
      </c>
      <c r="C2623" t="s">
        <v>369</v>
      </c>
      <c r="D2623" t="s">
        <v>1659</v>
      </c>
      <c r="E2623" t="s">
        <v>370</v>
      </c>
      <c r="F2623" t="s">
        <v>1690</v>
      </c>
      <c r="G2623" t="s">
        <v>748</v>
      </c>
      <c r="H2623" t="s">
        <v>1055</v>
      </c>
      <c r="I2623">
        <v>5682200</v>
      </c>
      <c r="J2623">
        <v>5407113</v>
      </c>
      <c r="K2623">
        <v>5222528</v>
      </c>
      <c r="L2623">
        <v>5185860</v>
      </c>
      <c r="M2623">
        <v>4989956</v>
      </c>
      <c r="N2623">
        <v>5896464</v>
      </c>
      <c r="O2623">
        <v>6421859</v>
      </c>
      <c r="P2623">
        <v>5293675</v>
      </c>
      <c r="U2623" s="8" t="s">
        <v>1661</v>
      </c>
      <c r="V2623" s="8" t="s">
        <v>375</v>
      </c>
      <c r="W2623" s="8" t="s">
        <v>1691</v>
      </c>
      <c r="X2623" s="8" t="s">
        <v>377</v>
      </c>
      <c r="Y2623" s="8" t="s">
        <v>751</v>
      </c>
    </row>
    <row r="2624" spans="1:25" ht="12" customHeight="1">
      <c r="A2624" t="s">
        <v>127</v>
      </c>
      <c r="B2624" t="s">
        <v>432</v>
      </c>
      <c r="C2624" t="s">
        <v>378</v>
      </c>
      <c r="D2624" t="s">
        <v>1659</v>
      </c>
      <c r="E2624" t="s">
        <v>370</v>
      </c>
      <c r="F2624" t="s">
        <v>1690</v>
      </c>
      <c r="G2624" t="s">
        <v>755</v>
      </c>
      <c r="H2624" t="s">
        <v>756</v>
      </c>
      <c r="I2624">
        <v>5225</v>
      </c>
      <c r="J2624">
        <v>4830</v>
      </c>
      <c r="K2624">
        <v>5100</v>
      </c>
      <c r="L2624">
        <v>4971</v>
      </c>
      <c r="M2624">
        <v>4875</v>
      </c>
      <c r="N2624">
        <v>5306</v>
      </c>
      <c r="O2624">
        <v>5940</v>
      </c>
      <c r="P2624">
        <v>4696</v>
      </c>
      <c r="U2624" s="8" t="s">
        <v>1661</v>
      </c>
      <c r="V2624" s="8" t="s">
        <v>375</v>
      </c>
      <c r="W2624" s="8" t="s">
        <v>1691</v>
      </c>
      <c r="X2624" s="8" t="s">
        <v>757</v>
      </c>
      <c r="Y2624" s="8" t="s">
        <v>758</v>
      </c>
    </row>
    <row r="2625" spans="1:25" ht="12" customHeight="1">
      <c r="A2625" t="s">
        <v>127</v>
      </c>
      <c r="B2625" t="s">
        <v>435</v>
      </c>
      <c r="C2625" t="s">
        <v>369</v>
      </c>
      <c r="D2625" t="s">
        <v>1659</v>
      </c>
      <c r="E2625" t="s">
        <v>370</v>
      </c>
      <c r="F2625" t="s">
        <v>1692</v>
      </c>
      <c r="G2625" t="s">
        <v>748</v>
      </c>
      <c r="H2625" t="s">
        <v>1055</v>
      </c>
      <c r="I2625">
        <v>28768621</v>
      </c>
      <c r="J2625">
        <v>27814169</v>
      </c>
      <c r="K2625">
        <v>32304779</v>
      </c>
      <c r="L2625">
        <v>30705970</v>
      </c>
      <c r="M2625">
        <v>27140582</v>
      </c>
      <c r="N2625">
        <v>32525414</v>
      </c>
      <c r="O2625">
        <v>35117303</v>
      </c>
      <c r="P2625">
        <v>25721020</v>
      </c>
      <c r="U2625" s="8" t="s">
        <v>1661</v>
      </c>
      <c r="V2625" s="8" t="s">
        <v>375</v>
      </c>
      <c r="W2625" s="8" t="s">
        <v>1693</v>
      </c>
      <c r="X2625" s="8" t="s">
        <v>377</v>
      </c>
      <c r="Y2625" s="8" t="s">
        <v>751</v>
      </c>
    </row>
    <row r="2626" spans="1:25" ht="12" customHeight="1">
      <c r="A2626" t="s">
        <v>127</v>
      </c>
      <c r="B2626" t="s">
        <v>435</v>
      </c>
      <c r="C2626" t="s">
        <v>378</v>
      </c>
      <c r="D2626" t="s">
        <v>1659</v>
      </c>
      <c r="E2626" t="s">
        <v>370</v>
      </c>
      <c r="F2626" t="s">
        <v>1692</v>
      </c>
      <c r="G2626" t="s">
        <v>755</v>
      </c>
      <c r="H2626" t="s">
        <v>756</v>
      </c>
      <c r="I2626">
        <v>1914</v>
      </c>
      <c r="J2626">
        <v>1789</v>
      </c>
      <c r="K2626">
        <v>1951</v>
      </c>
      <c r="L2626">
        <v>1880</v>
      </c>
      <c r="M2626">
        <v>1761</v>
      </c>
      <c r="N2626">
        <v>2186</v>
      </c>
      <c r="O2626">
        <v>2360</v>
      </c>
      <c r="P2626">
        <v>1852</v>
      </c>
      <c r="U2626" s="8" t="s">
        <v>1661</v>
      </c>
      <c r="V2626" s="8" t="s">
        <v>375</v>
      </c>
      <c r="W2626" s="8" t="s">
        <v>1693</v>
      </c>
      <c r="X2626" s="8" t="s">
        <v>757</v>
      </c>
      <c r="Y2626" s="8" t="s">
        <v>758</v>
      </c>
    </row>
    <row r="2627" spans="1:25" ht="12" customHeight="1">
      <c r="A2627" t="s">
        <v>127</v>
      </c>
      <c r="B2627" t="s">
        <v>438</v>
      </c>
      <c r="C2627" t="s">
        <v>369</v>
      </c>
      <c r="D2627" t="s">
        <v>1659</v>
      </c>
      <c r="E2627" t="s">
        <v>370</v>
      </c>
      <c r="F2627" t="s">
        <v>1694</v>
      </c>
      <c r="G2627" t="s">
        <v>748</v>
      </c>
      <c r="H2627" t="s">
        <v>1055</v>
      </c>
      <c r="I2627">
        <v>4503480</v>
      </c>
      <c r="J2627">
        <v>4258902</v>
      </c>
      <c r="K2627">
        <v>5051045</v>
      </c>
      <c r="L2627">
        <v>5800460</v>
      </c>
      <c r="M2627">
        <v>4892102</v>
      </c>
      <c r="N2627">
        <v>5873222</v>
      </c>
      <c r="O2627">
        <v>5787344</v>
      </c>
      <c r="P2627">
        <v>4990981</v>
      </c>
      <c r="U2627" s="8" t="s">
        <v>1661</v>
      </c>
      <c r="V2627" s="8" t="s">
        <v>375</v>
      </c>
      <c r="W2627" s="8" t="s">
        <v>1695</v>
      </c>
      <c r="X2627" s="8" t="s">
        <v>377</v>
      </c>
      <c r="Y2627" s="8" t="s">
        <v>751</v>
      </c>
    </row>
    <row r="2628" spans="1:25" ht="12" customHeight="1">
      <c r="A2628" t="s">
        <v>127</v>
      </c>
      <c r="B2628" t="s">
        <v>438</v>
      </c>
      <c r="C2628" t="s">
        <v>378</v>
      </c>
      <c r="D2628" t="s">
        <v>1659</v>
      </c>
      <c r="E2628" t="s">
        <v>370</v>
      </c>
      <c r="F2628" t="s">
        <v>1694</v>
      </c>
      <c r="G2628" t="s">
        <v>755</v>
      </c>
      <c r="H2628" t="s">
        <v>756</v>
      </c>
      <c r="I2628">
        <v>3001</v>
      </c>
      <c r="J2628">
        <v>2871</v>
      </c>
      <c r="K2628">
        <v>3355</v>
      </c>
      <c r="L2628">
        <v>3435</v>
      </c>
      <c r="M2628">
        <v>3112</v>
      </c>
      <c r="N2628">
        <v>3382</v>
      </c>
      <c r="O2628">
        <v>3812</v>
      </c>
      <c r="P2628">
        <v>3537</v>
      </c>
      <c r="U2628" s="8" t="s">
        <v>1661</v>
      </c>
      <c r="V2628" s="8" t="s">
        <v>375</v>
      </c>
      <c r="W2628" s="8" t="s">
        <v>1695</v>
      </c>
      <c r="X2628" s="8" t="s">
        <v>757</v>
      </c>
      <c r="Y2628" s="8" t="s">
        <v>758</v>
      </c>
    </row>
    <row r="2629" spans="1:25" ht="12" customHeight="1">
      <c r="A2629" t="s">
        <v>127</v>
      </c>
      <c r="B2629" t="s">
        <v>548</v>
      </c>
      <c r="C2629" t="s">
        <v>369</v>
      </c>
      <c r="D2629" t="s">
        <v>1659</v>
      </c>
      <c r="E2629" t="s">
        <v>370</v>
      </c>
      <c r="F2629" t="s">
        <v>1696</v>
      </c>
      <c r="G2629" t="s">
        <v>748</v>
      </c>
      <c r="H2629" t="s">
        <v>749</v>
      </c>
      <c r="I2629">
        <v>200267</v>
      </c>
      <c r="J2629">
        <v>192045</v>
      </c>
      <c r="K2629">
        <v>213650</v>
      </c>
      <c r="L2629">
        <v>214589</v>
      </c>
      <c r="M2629">
        <v>195207</v>
      </c>
      <c r="N2629">
        <v>229083</v>
      </c>
      <c r="O2629">
        <v>248763</v>
      </c>
      <c r="P2629">
        <v>190093</v>
      </c>
      <c r="U2629" s="8" t="s">
        <v>1661</v>
      </c>
      <c r="V2629" s="8" t="s">
        <v>375</v>
      </c>
      <c r="W2629" s="8" t="s">
        <v>1697</v>
      </c>
      <c r="X2629" s="8" t="s">
        <v>377</v>
      </c>
      <c r="Y2629" s="8" t="s">
        <v>751</v>
      </c>
    </row>
    <row r="2630" spans="1:25" ht="12" customHeight="1">
      <c r="A2630" t="s">
        <v>127</v>
      </c>
      <c r="B2630" t="s">
        <v>548</v>
      </c>
      <c r="C2630" t="s">
        <v>378</v>
      </c>
      <c r="D2630" t="s">
        <v>1659</v>
      </c>
      <c r="E2630" t="s">
        <v>370</v>
      </c>
      <c r="F2630" t="s">
        <v>1696</v>
      </c>
      <c r="G2630" t="s">
        <v>755</v>
      </c>
      <c r="H2630" t="s">
        <v>756</v>
      </c>
      <c r="I2630">
        <v>3057</v>
      </c>
      <c r="J2630">
        <v>3037</v>
      </c>
      <c r="K2630">
        <v>3747</v>
      </c>
      <c r="L2630">
        <v>3395</v>
      </c>
      <c r="M2630">
        <v>2801</v>
      </c>
      <c r="N2630">
        <v>3367</v>
      </c>
      <c r="O2630">
        <v>3282</v>
      </c>
      <c r="P2630">
        <v>2850</v>
      </c>
      <c r="U2630" s="8" t="s">
        <v>1661</v>
      </c>
      <c r="V2630" s="8" t="s">
        <v>375</v>
      </c>
      <c r="W2630" s="8" t="s">
        <v>1697</v>
      </c>
      <c r="X2630" s="8" t="s">
        <v>757</v>
      </c>
      <c r="Y2630" s="8" t="s">
        <v>758</v>
      </c>
    </row>
    <row r="2631" spans="1:25" ht="12" customHeight="1">
      <c r="A2631" t="s">
        <v>127</v>
      </c>
      <c r="B2631" t="s">
        <v>551</v>
      </c>
      <c r="C2631" t="s">
        <v>369</v>
      </c>
      <c r="D2631" t="s">
        <v>1659</v>
      </c>
      <c r="E2631" t="s">
        <v>370</v>
      </c>
      <c r="F2631" t="s">
        <v>1698</v>
      </c>
      <c r="G2631" t="s">
        <v>748</v>
      </c>
      <c r="H2631" t="s">
        <v>749</v>
      </c>
      <c r="I2631">
        <v>675694</v>
      </c>
      <c r="J2631">
        <v>655632</v>
      </c>
      <c r="K2631">
        <v>691009</v>
      </c>
      <c r="L2631">
        <v>767377</v>
      </c>
      <c r="M2631">
        <v>696359</v>
      </c>
      <c r="N2631">
        <v>830909</v>
      </c>
      <c r="O2631">
        <v>889339</v>
      </c>
      <c r="P2631">
        <v>683912</v>
      </c>
      <c r="U2631" s="8" t="s">
        <v>1661</v>
      </c>
      <c r="V2631" s="8" t="s">
        <v>375</v>
      </c>
      <c r="W2631" s="8" t="s">
        <v>1699</v>
      </c>
      <c r="X2631" s="8" t="s">
        <v>377</v>
      </c>
      <c r="Y2631" s="8" t="s">
        <v>751</v>
      </c>
    </row>
    <row r="2632" spans="1:25" ht="12" customHeight="1">
      <c r="A2632" t="s">
        <v>127</v>
      </c>
      <c r="B2632" t="s">
        <v>551</v>
      </c>
      <c r="C2632" t="s">
        <v>378</v>
      </c>
      <c r="D2632" t="s">
        <v>1659</v>
      </c>
      <c r="E2632" t="s">
        <v>370</v>
      </c>
      <c r="F2632" t="s">
        <v>1698</v>
      </c>
      <c r="G2632" t="s">
        <v>755</v>
      </c>
      <c r="H2632" t="s">
        <v>756</v>
      </c>
      <c r="I2632">
        <v>4368</v>
      </c>
      <c r="J2632">
        <v>4302</v>
      </c>
      <c r="K2632">
        <v>4487</v>
      </c>
      <c r="L2632">
        <v>4755</v>
      </c>
      <c r="M2632">
        <v>4544</v>
      </c>
      <c r="N2632">
        <v>5359</v>
      </c>
      <c r="O2632">
        <v>5812</v>
      </c>
      <c r="P2632">
        <v>4945</v>
      </c>
      <c r="U2632" s="8" t="s">
        <v>1661</v>
      </c>
      <c r="V2632" s="8" t="s">
        <v>375</v>
      </c>
      <c r="W2632" s="8" t="s">
        <v>1699</v>
      </c>
      <c r="X2632" s="8" t="s">
        <v>757</v>
      </c>
      <c r="Y2632" s="8" t="s">
        <v>758</v>
      </c>
    </row>
    <row r="2633" spans="1:25" ht="12" customHeight="1">
      <c r="A2633" t="s">
        <v>127</v>
      </c>
      <c r="B2633" t="s">
        <v>554</v>
      </c>
      <c r="C2633" t="s">
        <v>369</v>
      </c>
      <c r="D2633" t="s">
        <v>1659</v>
      </c>
      <c r="E2633" t="s">
        <v>370</v>
      </c>
      <c r="F2633" t="s">
        <v>1700</v>
      </c>
      <c r="G2633" t="s">
        <v>748</v>
      </c>
      <c r="H2633" t="s">
        <v>749</v>
      </c>
      <c r="I2633">
        <v>604705</v>
      </c>
      <c r="J2633">
        <v>592605</v>
      </c>
      <c r="K2633">
        <v>617756</v>
      </c>
      <c r="L2633">
        <v>618708</v>
      </c>
      <c r="M2633">
        <v>569974</v>
      </c>
      <c r="N2633">
        <v>681409</v>
      </c>
      <c r="O2633">
        <v>677164</v>
      </c>
      <c r="P2633">
        <v>556589</v>
      </c>
      <c r="U2633" s="8" t="s">
        <v>1661</v>
      </c>
      <c r="V2633" s="8" t="s">
        <v>375</v>
      </c>
      <c r="W2633" s="8" t="s">
        <v>1701</v>
      </c>
      <c r="X2633" s="8" t="s">
        <v>377</v>
      </c>
      <c r="Y2633" s="8" t="s">
        <v>751</v>
      </c>
    </row>
    <row r="2634" spans="1:25" ht="12" customHeight="1">
      <c r="A2634" t="s">
        <v>127</v>
      </c>
      <c r="B2634" t="s">
        <v>554</v>
      </c>
      <c r="C2634" t="s">
        <v>378</v>
      </c>
      <c r="D2634" t="s">
        <v>1659</v>
      </c>
      <c r="E2634" t="s">
        <v>370</v>
      </c>
      <c r="F2634" t="s">
        <v>1700</v>
      </c>
      <c r="G2634" t="s">
        <v>755</v>
      </c>
      <c r="H2634" t="s">
        <v>756</v>
      </c>
      <c r="I2634">
        <v>3304</v>
      </c>
      <c r="J2634">
        <v>3200</v>
      </c>
      <c r="K2634">
        <v>3370</v>
      </c>
      <c r="L2634">
        <v>3418</v>
      </c>
      <c r="M2634">
        <v>3139</v>
      </c>
      <c r="N2634">
        <v>3643</v>
      </c>
      <c r="O2634">
        <v>3894</v>
      </c>
      <c r="P2634">
        <v>3420</v>
      </c>
      <c r="U2634" s="8" t="s">
        <v>1661</v>
      </c>
      <c r="V2634" s="8" t="s">
        <v>375</v>
      </c>
      <c r="W2634" s="8" t="s">
        <v>1701</v>
      </c>
      <c r="X2634" s="8" t="s">
        <v>757</v>
      </c>
      <c r="Y2634" s="8" t="s">
        <v>758</v>
      </c>
    </row>
    <row r="2635" spans="1:25" ht="12" customHeight="1">
      <c r="A2635" t="s">
        <v>127</v>
      </c>
      <c r="B2635" t="s">
        <v>441</v>
      </c>
      <c r="C2635" t="s">
        <v>369</v>
      </c>
      <c r="D2635" t="s">
        <v>1659</v>
      </c>
      <c r="E2635" t="s">
        <v>370</v>
      </c>
      <c r="F2635" t="s">
        <v>1702</v>
      </c>
      <c r="G2635" t="s">
        <v>748</v>
      </c>
      <c r="H2635" t="s">
        <v>749</v>
      </c>
      <c r="I2635">
        <v>1572320</v>
      </c>
      <c r="J2635">
        <v>1380054</v>
      </c>
      <c r="K2635">
        <v>1485594</v>
      </c>
      <c r="L2635">
        <v>1336267</v>
      </c>
      <c r="M2635">
        <v>1312687</v>
      </c>
      <c r="N2635">
        <v>1679277</v>
      </c>
      <c r="O2635">
        <v>1675412</v>
      </c>
      <c r="P2635">
        <v>1088187</v>
      </c>
      <c r="U2635" s="8" t="s">
        <v>1661</v>
      </c>
      <c r="V2635" s="8" t="s">
        <v>375</v>
      </c>
      <c r="W2635" s="8" t="s">
        <v>1703</v>
      </c>
      <c r="X2635" s="8" t="s">
        <v>377</v>
      </c>
      <c r="Y2635" s="8" t="s">
        <v>751</v>
      </c>
    </row>
    <row r="2636" spans="1:25" ht="12" customHeight="1">
      <c r="A2636" t="s">
        <v>127</v>
      </c>
      <c r="B2636" t="s">
        <v>441</v>
      </c>
      <c r="C2636" t="s">
        <v>378</v>
      </c>
      <c r="D2636" t="s">
        <v>1659</v>
      </c>
      <c r="E2636" t="s">
        <v>370</v>
      </c>
      <c r="F2636" t="s">
        <v>1702</v>
      </c>
      <c r="G2636" t="s">
        <v>755</v>
      </c>
      <c r="H2636" t="s">
        <v>756</v>
      </c>
      <c r="I2636">
        <v>641</v>
      </c>
      <c r="J2636">
        <v>659</v>
      </c>
      <c r="K2636">
        <v>694</v>
      </c>
      <c r="L2636">
        <v>662</v>
      </c>
      <c r="M2636">
        <v>659</v>
      </c>
      <c r="N2636">
        <v>851</v>
      </c>
      <c r="O2636">
        <v>873</v>
      </c>
      <c r="P2636">
        <v>562</v>
      </c>
      <c r="U2636" s="8" t="s">
        <v>1661</v>
      </c>
      <c r="V2636" s="8" t="s">
        <v>375</v>
      </c>
      <c r="W2636" s="8" t="s">
        <v>1703</v>
      </c>
      <c r="X2636" s="8" t="s">
        <v>757</v>
      </c>
      <c r="Y2636" s="8" t="s">
        <v>758</v>
      </c>
    </row>
    <row r="2637" spans="1:25" ht="12" customHeight="1">
      <c r="A2637" t="s">
        <v>127</v>
      </c>
      <c r="B2637" t="s">
        <v>448</v>
      </c>
      <c r="C2637" t="s">
        <v>369</v>
      </c>
      <c r="D2637" t="s">
        <v>1659</v>
      </c>
      <c r="E2637" t="s">
        <v>370</v>
      </c>
      <c r="F2637" t="s">
        <v>1704</v>
      </c>
      <c r="G2637" t="s">
        <v>748</v>
      </c>
      <c r="H2637" t="s">
        <v>749</v>
      </c>
      <c r="I2637">
        <v>332087</v>
      </c>
      <c r="J2637">
        <v>306923</v>
      </c>
      <c r="K2637">
        <v>352261</v>
      </c>
      <c r="L2637">
        <v>346730</v>
      </c>
      <c r="M2637">
        <v>383076</v>
      </c>
      <c r="N2637">
        <v>404799</v>
      </c>
      <c r="O2637">
        <v>438636</v>
      </c>
      <c r="P2637">
        <v>337302</v>
      </c>
      <c r="U2637" s="8" t="s">
        <v>1661</v>
      </c>
      <c r="V2637" s="8" t="s">
        <v>375</v>
      </c>
      <c r="W2637" s="8" t="s">
        <v>1705</v>
      </c>
      <c r="X2637" s="8" t="s">
        <v>377</v>
      </c>
      <c r="Y2637" s="8" t="s">
        <v>751</v>
      </c>
    </row>
    <row r="2638" spans="1:25" ht="12" customHeight="1">
      <c r="A2638" t="s">
        <v>127</v>
      </c>
      <c r="B2638" t="s">
        <v>448</v>
      </c>
      <c r="C2638" t="s">
        <v>378</v>
      </c>
      <c r="D2638" t="s">
        <v>1659</v>
      </c>
      <c r="E2638" t="s">
        <v>370</v>
      </c>
      <c r="F2638" t="s">
        <v>1704</v>
      </c>
      <c r="G2638" t="s">
        <v>755</v>
      </c>
      <c r="H2638" t="s">
        <v>756</v>
      </c>
      <c r="I2638">
        <v>900</v>
      </c>
      <c r="J2638">
        <v>884</v>
      </c>
      <c r="K2638">
        <v>1005</v>
      </c>
      <c r="L2638">
        <v>1013</v>
      </c>
      <c r="M2638">
        <v>812</v>
      </c>
      <c r="N2638">
        <v>1070</v>
      </c>
      <c r="O2638">
        <v>1125</v>
      </c>
      <c r="P2638">
        <v>916</v>
      </c>
      <c r="U2638" s="8" t="s">
        <v>1661</v>
      </c>
      <c r="V2638" s="8" t="s">
        <v>375</v>
      </c>
      <c r="W2638" s="8" t="s">
        <v>1705</v>
      </c>
      <c r="X2638" s="8" t="s">
        <v>757</v>
      </c>
      <c r="Y2638" s="8" t="s">
        <v>758</v>
      </c>
    </row>
    <row r="2639" spans="1:25" ht="12" customHeight="1">
      <c r="A2639" t="s">
        <v>127</v>
      </c>
      <c r="B2639" t="s">
        <v>627</v>
      </c>
      <c r="C2639" t="s">
        <v>369</v>
      </c>
      <c r="D2639" t="s">
        <v>1659</v>
      </c>
      <c r="E2639" t="s">
        <v>370</v>
      </c>
      <c r="F2639" t="s">
        <v>1706</v>
      </c>
      <c r="G2639" t="s">
        <v>748</v>
      </c>
      <c r="H2639" t="s">
        <v>749</v>
      </c>
      <c r="I2639">
        <v>5167</v>
      </c>
      <c r="J2639">
        <v>4946</v>
      </c>
      <c r="K2639">
        <v>6304</v>
      </c>
      <c r="L2639">
        <v>4937</v>
      </c>
      <c r="M2639">
        <v>4082</v>
      </c>
      <c r="N2639">
        <v>4961</v>
      </c>
      <c r="O2639">
        <v>5617</v>
      </c>
      <c r="P2639">
        <v>4037</v>
      </c>
      <c r="U2639" s="8" t="s">
        <v>1661</v>
      </c>
      <c r="V2639" s="8" t="s">
        <v>375</v>
      </c>
      <c r="W2639" s="8" t="s">
        <v>1707</v>
      </c>
      <c r="X2639" s="8" t="s">
        <v>377</v>
      </c>
      <c r="Y2639" s="8" t="s">
        <v>751</v>
      </c>
    </row>
    <row r="2640" spans="1:25" ht="12" customHeight="1">
      <c r="A2640" t="s">
        <v>127</v>
      </c>
      <c r="B2640" t="s">
        <v>627</v>
      </c>
      <c r="C2640" t="s">
        <v>378</v>
      </c>
      <c r="D2640" t="s">
        <v>1659</v>
      </c>
      <c r="E2640" t="s">
        <v>370</v>
      </c>
      <c r="F2640" t="s">
        <v>1706</v>
      </c>
      <c r="G2640" t="s">
        <v>755</v>
      </c>
      <c r="H2640" t="s">
        <v>756</v>
      </c>
      <c r="I2640">
        <v>1590</v>
      </c>
      <c r="J2640">
        <v>1767</v>
      </c>
      <c r="K2640">
        <v>2294</v>
      </c>
      <c r="L2640">
        <v>1695</v>
      </c>
      <c r="M2640">
        <v>1519</v>
      </c>
      <c r="N2640">
        <v>1944</v>
      </c>
      <c r="O2640">
        <v>2012</v>
      </c>
      <c r="P2640">
        <v>1381</v>
      </c>
      <c r="U2640" s="8" t="s">
        <v>1661</v>
      </c>
      <c r="V2640" s="8" t="s">
        <v>375</v>
      </c>
      <c r="W2640" s="8" t="s">
        <v>1707</v>
      </c>
      <c r="X2640" s="8" t="s">
        <v>757</v>
      </c>
      <c r="Y2640" s="8" t="s">
        <v>758</v>
      </c>
    </row>
    <row r="2641" spans="1:25" ht="12" customHeight="1">
      <c r="A2641" t="s">
        <v>127</v>
      </c>
      <c r="B2641" t="s">
        <v>630</v>
      </c>
      <c r="C2641" t="s">
        <v>369</v>
      </c>
      <c r="D2641" t="s">
        <v>1659</v>
      </c>
      <c r="E2641" t="s">
        <v>370</v>
      </c>
      <c r="F2641" t="s">
        <v>1708</v>
      </c>
      <c r="G2641" t="s">
        <v>748</v>
      </c>
      <c r="H2641" t="s">
        <v>749</v>
      </c>
      <c r="I2641">
        <v>85</v>
      </c>
      <c r="J2641">
        <v>66</v>
      </c>
      <c r="K2641">
        <v>79</v>
      </c>
      <c r="L2641">
        <v>72</v>
      </c>
      <c r="M2641">
        <v>84</v>
      </c>
      <c r="N2641">
        <v>66</v>
      </c>
      <c r="O2641">
        <v>70</v>
      </c>
      <c r="P2641">
        <v>63</v>
      </c>
      <c r="U2641" s="8" t="s">
        <v>1661</v>
      </c>
      <c r="V2641" s="8" t="s">
        <v>375</v>
      </c>
      <c r="W2641" s="8" t="s">
        <v>1709</v>
      </c>
      <c r="X2641" s="8" t="s">
        <v>377</v>
      </c>
      <c r="Y2641" s="8" t="s">
        <v>751</v>
      </c>
    </row>
    <row r="2642" spans="1:25" ht="12" customHeight="1">
      <c r="A2642" t="s">
        <v>127</v>
      </c>
      <c r="B2642" t="s">
        <v>630</v>
      </c>
      <c r="C2642" t="s">
        <v>378</v>
      </c>
      <c r="D2642" t="s">
        <v>1659</v>
      </c>
      <c r="E2642" t="s">
        <v>370</v>
      </c>
      <c r="F2642" t="s">
        <v>1708</v>
      </c>
      <c r="G2642" t="s">
        <v>755</v>
      </c>
      <c r="H2642" t="s">
        <v>756</v>
      </c>
      <c r="I2642">
        <v>1112</v>
      </c>
      <c r="J2642">
        <v>1126</v>
      </c>
      <c r="K2642">
        <v>1643</v>
      </c>
      <c r="L2642">
        <v>1390</v>
      </c>
      <c r="M2642">
        <v>1267</v>
      </c>
      <c r="N2642">
        <v>1241</v>
      </c>
      <c r="O2642">
        <v>1029</v>
      </c>
      <c r="P2642">
        <v>901</v>
      </c>
      <c r="U2642" s="8" t="s">
        <v>1661</v>
      </c>
      <c r="V2642" s="8" t="s">
        <v>375</v>
      </c>
      <c r="W2642" s="8" t="s">
        <v>1709</v>
      </c>
      <c r="X2642" s="8" t="s">
        <v>757</v>
      </c>
      <c r="Y2642" s="8" t="s">
        <v>758</v>
      </c>
    </row>
    <row r="2643" spans="1:25" ht="12" customHeight="1">
      <c r="A2643" t="s">
        <v>127</v>
      </c>
      <c r="B2643" t="s">
        <v>695</v>
      </c>
      <c r="C2643" t="s">
        <v>369</v>
      </c>
      <c r="D2643" t="s">
        <v>1659</v>
      </c>
      <c r="E2643" t="s">
        <v>370</v>
      </c>
      <c r="F2643" t="s">
        <v>1710</v>
      </c>
      <c r="G2643" t="s">
        <v>748</v>
      </c>
      <c r="H2643" t="s">
        <v>749</v>
      </c>
      <c r="I2643">
        <v>810</v>
      </c>
      <c r="J2643">
        <v>1051</v>
      </c>
      <c r="K2643">
        <v>1363</v>
      </c>
      <c r="L2643">
        <v>595</v>
      </c>
      <c r="M2643">
        <v>218</v>
      </c>
      <c r="N2643">
        <v>412</v>
      </c>
      <c r="O2643">
        <v>250</v>
      </c>
      <c r="P2643">
        <v>290</v>
      </c>
      <c r="U2643" s="8" t="s">
        <v>1661</v>
      </c>
      <c r="V2643" s="8" t="s">
        <v>375</v>
      </c>
      <c r="W2643" s="8" t="s">
        <v>1711</v>
      </c>
      <c r="X2643" s="8" t="s">
        <v>377</v>
      </c>
      <c r="Y2643" s="8" t="s">
        <v>751</v>
      </c>
    </row>
    <row r="2644" spans="1:25" ht="12" customHeight="1">
      <c r="A2644" t="s">
        <v>127</v>
      </c>
      <c r="B2644" t="s">
        <v>695</v>
      </c>
      <c r="C2644" t="s">
        <v>378</v>
      </c>
      <c r="D2644" t="s">
        <v>1659</v>
      </c>
      <c r="E2644" t="s">
        <v>370</v>
      </c>
      <c r="F2644" t="s">
        <v>1710</v>
      </c>
      <c r="G2644" t="s">
        <v>755</v>
      </c>
      <c r="H2644" t="s">
        <v>756</v>
      </c>
      <c r="I2644">
        <v>278</v>
      </c>
      <c r="J2644">
        <v>166</v>
      </c>
      <c r="K2644">
        <v>150</v>
      </c>
      <c r="L2644">
        <v>99</v>
      </c>
      <c r="M2644">
        <v>20</v>
      </c>
      <c r="N2644">
        <v>68</v>
      </c>
      <c r="O2644">
        <v>55</v>
      </c>
      <c r="P2644">
        <v>59</v>
      </c>
      <c r="U2644" s="8" t="s">
        <v>1661</v>
      </c>
      <c r="V2644" s="8" t="s">
        <v>375</v>
      </c>
      <c r="W2644" s="8" t="s">
        <v>1711</v>
      </c>
      <c r="X2644" s="8" t="s">
        <v>757</v>
      </c>
      <c r="Y2644" s="8" t="s">
        <v>758</v>
      </c>
    </row>
    <row r="2645" spans="1:25" ht="12" customHeight="1">
      <c r="A2645" t="s">
        <v>127</v>
      </c>
      <c r="B2645" t="s">
        <v>698</v>
      </c>
      <c r="C2645" t="s">
        <v>369</v>
      </c>
      <c r="D2645" t="s">
        <v>1659</v>
      </c>
      <c r="E2645" t="s">
        <v>370</v>
      </c>
      <c r="F2645" t="s">
        <v>1712</v>
      </c>
      <c r="G2645" t="s">
        <v>748</v>
      </c>
      <c r="H2645" t="s">
        <v>749</v>
      </c>
      <c r="I2645">
        <v>748569</v>
      </c>
      <c r="J2645">
        <v>818071</v>
      </c>
      <c r="K2645">
        <v>871388</v>
      </c>
      <c r="L2645">
        <v>821208</v>
      </c>
      <c r="M2645">
        <v>707892</v>
      </c>
      <c r="N2645">
        <v>889889</v>
      </c>
      <c r="O2645">
        <v>865435</v>
      </c>
      <c r="P2645">
        <v>654767</v>
      </c>
      <c r="U2645" s="8" t="s">
        <v>1661</v>
      </c>
      <c r="V2645" s="8" t="s">
        <v>375</v>
      </c>
      <c r="W2645" s="8" t="s">
        <v>1713</v>
      </c>
      <c r="X2645" s="8" t="s">
        <v>377</v>
      </c>
      <c r="Y2645" s="8" t="s">
        <v>751</v>
      </c>
    </row>
    <row r="2646" spans="1:25" ht="12" customHeight="1">
      <c r="A2646" t="s">
        <v>127</v>
      </c>
      <c r="B2646" t="s">
        <v>698</v>
      </c>
      <c r="C2646" t="s">
        <v>378</v>
      </c>
      <c r="D2646" t="s">
        <v>1659</v>
      </c>
      <c r="E2646" t="s">
        <v>370</v>
      </c>
      <c r="F2646" t="s">
        <v>1712</v>
      </c>
      <c r="G2646" t="s">
        <v>755</v>
      </c>
      <c r="H2646" t="s">
        <v>756</v>
      </c>
      <c r="I2646">
        <v>5285</v>
      </c>
      <c r="J2646">
        <v>5727</v>
      </c>
      <c r="K2646">
        <v>6335</v>
      </c>
      <c r="L2646">
        <v>5761</v>
      </c>
      <c r="M2646">
        <v>5000</v>
      </c>
      <c r="N2646">
        <v>6142</v>
      </c>
      <c r="O2646">
        <v>6027</v>
      </c>
      <c r="P2646">
        <v>4853</v>
      </c>
      <c r="U2646" s="8" t="s">
        <v>1661</v>
      </c>
      <c r="V2646" s="8" t="s">
        <v>375</v>
      </c>
      <c r="W2646" s="8" t="s">
        <v>1713</v>
      </c>
      <c r="X2646" s="8" t="s">
        <v>757</v>
      </c>
      <c r="Y2646" s="8" t="s">
        <v>758</v>
      </c>
    </row>
    <row r="2647" spans="1:25" ht="12" customHeight="1">
      <c r="A2647" t="s">
        <v>127</v>
      </c>
      <c r="B2647" t="s">
        <v>715</v>
      </c>
      <c r="C2647" t="s">
        <v>369</v>
      </c>
      <c r="D2647" t="s">
        <v>1659</v>
      </c>
      <c r="E2647" t="s">
        <v>716</v>
      </c>
      <c r="F2647" t="s">
        <v>832</v>
      </c>
      <c r="G2647" t="s">
        <v>718</v>
      </c>
      <c r="H2647" t="s">
        <v>719</v>
      </c>
      <c r="I2647">
        <v>40074</v>
      </c>
      <c r="J2647">
        <v>39641</v>
      </c>
      <c r="K2647">
        <v>39761</v>
      </c>
      <c r="L2647">
        <v>39352</v>
      </c>
      <c r="M2647">
        <v>39264</v>
      </c>
      <c r="N2647">
        <v>39457</v>
      </c>
      <c r="O2647">
        <v>39483</v>
      </c>
      <c r="P2647">
        <v>39770</v>
      </c>
      <c r="U2647" s="8" t="s">
        <v>1661</v>
      </c>
      <c r="V2647" s="8" t="s">
        <v>720</v>
      </c>
      <c r="W2647" s="8" t="s">
        <v>833</v>
      </c>
      <c r="X2647" s="8" t="s">
        <v>722</v>
      </c>
      <c r="Y2647" s="8" t="s">
        <v>723</v>
      </c>
    </row>
    <row r="2648" spans="1:25" ht="12" customHeight="1">
      <c r="A2648" t="s">
        <v>127</v>
      </c>
      <c r="B2648" t="s">
        <v>834</v>
      </c>
      <c r="C2648" t="s">
        <v>369</v>
      </c>
      <c r="D2648" t="s">
        <v>1659</v>
      </c>
      <c r="E2648" t="s">
        <v>716</v>
      </c>
      <c r="F2648" t="s">
        <v>835</v>
      </c>
      <c r="G2648" t="s">
        <v>718</v>
      </c>
      <c r="H2648" t="s">
        <v>719</v>
      </c>
      <c r="I2648">
        <v>88908</v>
      </c>
      <c r="J2648">
        <v>88828</v>
      </c>
      <c r="K2648">
        <v>88751</v>
      </c>
      <c r="L2648">
        <v>89595</v>
      </c>
      <c r="M2648">
        <v>90025</v>
      </c>
      <c r="N2648">
        <v>90101</v>
      </c>
      <c r="O2648">
        <v>90142</v>
      </c>
      <c r="P2648">
        <v>90247</v>
      </c>
      <c r="U2648" s="8" t="s">
        <v>1661</v>
      </c>
      <c r="V2648" s="8" t="s">
        <v>720</v>
      </c>
      <c r="W2648" s="8" t="s">
        <v>836</v>
      </c>
      <c r="X2648" s="8" t="s">
        <v>722</v>
      </c>
      <c r="Y2648" s="8" t="s">
        <v>723</v>
      </c>
    </row>
    <row r="2649" spans="1:25" ht="12" customHeight="1">
      <c r="A2649" t="s">
        <v>130</v>
      </c>
      <c r="B2649" t="s">
        <v>368</v>
      </c>
      <c r="C2649" t="s">
        <v>369</v>
      </c>
      <c r="D2649" t="s">
        <v>1714</v>
      </c>
      <c r="E2649" t="s">
        <v>370</v>
      </c>
      <c r="F2649" t="s">
        <v>1715</v>
      </c>
      <c r="G2649" t="s">
        <v>748</v>
      </c>
      <c r="H2649" t="s">
        <v>749</v>
      </c>
      <c r="I2649">
        <v>219633</v>
      </c>
      <c r="J2649">
        <v>252845</v>
      </c>
      <c r="K2649">
        <v>247906</v>
      </c>
      <c r="L2649">
        <v>235670</v>
      </c>
      <c r="M2649">
        <v>186170</v>
      </c>
      <c r="N2649">
        <v>227528</v>
      </c>
      <c r="O2649">
        <v>224845</v>
      </c>
      <c r="P2649">
        <v>186732</v>
      </c>
      <c r="U2649" s="8" t="s">
        <v>132</v>
      </c>
      <c r="V2649" s="8" t="s">
        <v>375</v>
      </c>
      <c r="W2649" s="8" t="s">
        <v>1716</v>
      </c>
      <c r="X2649" s="8" t="s">
        <v>377</v>
      </c>
      <c r="Y2649" s="8" t="s">
        <v>751</v>
      </c>
    </row>
    <row r="2650" spans="1:25" ht="12" customHeight="1">
      <c r="A2650" t="s">
        <v>130</v>
      </c>
      <c r="B2650" t="s">
        <v>368</v>
      </c>
      <c r="C2650" t="s">
        <v>378</v>
      </c>
      <c r="D2650" t="s">
        <v>1714</v>
      </c>
      <c r="E2650" t="s">
        <v>370</v>
      </c>
      <c r="F2650" t="s">
        <v>1715</v>
      </c>
      <c r="G2650" t="s">
        <v>755</v>
      </c>
      <c r="H2650" t="s">
        <v>756</v>
      </c>
      <c r="I2650">
        <v>3569</v>
      </c>
      <c r="J2650">
        <v>4121</v>
      </c>
      <c r="K2650">
        <v>4039</v>
      </c>
      <c r="L2650">
        <v>3779</v>
      </c>
      <c r="M2650">
        <v>3335</v>
      </c>
      <c r="N2650">
        <v>4010</v>
      </c>
      <c r="O2650">
        <v>3699</v>
      </c>
      <c r="P2650">
        <v>3046</v>
      </c>
      <c r="U2650" s="8" t="s">
        <v>132</v>
      </c>
      <c r="V2650" s="8" t="s">
        <v>375</v>
      </c>
      <c r="W2650" s="8" t="s">
        <v>1716</v>
      </c>
      <c r="X2650" s="8" t="s">
        <v>757</v>
      </c>
      <c r="Y2650" s="8" t="s">
        <v>758</v>
      </c>
    </row>
    <row r="2651" spans="1:25" ht="12" customHeight="1">
      <c r="A2651" t="s">
        <v>130</v>
      </c>
      <c r="B2651" t="s">
        <v>368</v>
      </c>
      <c r="C2651" t="s">
        <v>381</v>
      </c>
      <c r="D2651" t="s">
        <v>1714</v>
      </c>
      <c r="E2651" t="s">
        <v>370</v>
      </c>
      <c r="F2651" t="s">
        <v>1715</v>
      </c>
      <c r="G2651" t="s">
        <v>1717</v>
      </c>
      <c r="H2651" t="s">
        <v>749</v>
      </c>
      <c r="I2651">
        <v>29603</v>
      </c>
      <c r="J2651">
        <v>34078</v>
      </c>
      <c r="K2651">
        <v>28710</v>
      </c>
      <c r="L2651">
        <v>41354</v>
      </c>
      <c r="M2651">
        <v>37339</v>
      </c>
      <c r="N2651">
        <v>38814</v>
      </c>
      <c r="O2651">
        <v>43317</v>
      </c>
      <c r="P2651">
        <v>37325</v>
      </c>
      <c r="U2651" s="8" t="s">
        <v>132</v>
      </c>
      <c r="V2651" s="8" t="s">
        <v>375</v>
      </c>
      <c r="W2651" s="8" t="s">
        <v>1716</v>
      </c>
      <c r="X2651" s="8" t="s">
        <v>3172</v>
      </c>
      <c r="Y2651" s="8" t="s">
        <v>751</v>
      </c>
    </row>
    <row r="2652" spans="1:25" ht="12" customHeight="1">
      <c r="A2652" t="s">
        <v>130</v>
      </c>
      <c r="B2652" t="s">
        <v>368</v>
      </c>
      <c r="C2652" t="s">
        <v>384</v>
      </c>
      <c r="D2652" t="s">
        <v>1714</v>
      </c>
      <c r="E2652" t="s">
        <v>370</v>
      </c>
      <c r="F2652" t="s">
        <v>1715</v>
      </c>
      <c r="G2652" t="s">
        <v>1718</v>
      </c>
      <c r="H2652" t="s">
        <v>749</v>
      </c>
      <c r="I2652">
        <v>114762</v>
      </c>
      <c r="J2652">
        <v>108975</v>
      </c>
      <c r="K2652">
        <v>67003</v>
      </c>
      <c r="L2652">
        <v>84969</v>
      </c>
      <c r="M2652">
        <v>51448</v>
      </c>
      <c r="N2652">
        <v>64352</v>
      </c>
      <c r="O2652">
        <v>57038</v>
      </c>
      <c r="P2652">
        <v>70444</v>
      </c>
      <c r="U2652" s="8" t="s">
        <v>132</v>
      </c>
      <c r="V2652" s="8" t="s">
        <v>375</v>
      </c>
      <c r="W2652" s="8" t="s">
        <v>1716</v>
      </c>
      <c r="X2652" s="8" t="s">
        <v>1719</v>
      </c>
      <c r="Y2652" s="8" t="s">
        <v>751</v>
      </c>
    </row>
    <row r="2653" spans="1:25" ht="12" customHeight="1">
      <c r="A2653" t="s">
        <v>130</v>
      </c>
      <c r="B2653" t="s">
        <v>368</v>
      </c>
      <c r="C2653" t="s">
        <v>387</v>
      </c>
      <c r="D2653" t="s">
        <v>1714</v>
      </c>
      <c r="E2653" t="s">
        <v>370</v>
      </c>
      <c r="F2653" t="s">
        <v>1715</v>
      </c>
      <c r="G2653" t="s">
        <v>761</v>
      </c>
      <c r="H2653" t="s">
        <v>749</v>
      </c>
      <c r="I2653">
        <v>376169</v>
      </c>
      <c r="J2653">
        <v>358607</v>
      </c>
      <c r="K2653">
        <v>386400</v>
      </c>
      <c r="L2653">
        <v>373435</v>
      </c>
      <c r="M2653">
        <v>309714</v>
      </c>
      <c r="N2653">
        <v>297418</v>
      </c>
      <c r="O2653">
        <v>279803</v>
      </c>
      <c r="P2653">
        <v>289070</v>
      </c>
      <c r="U2653" s="8" t="s">
        <v>132</v>
      </c>
      <c r="V2653" s="8" t="s">
        <v>375</v>
      </c>
      <c r="W2653" s="8" t="s">
        <v>1716</v>
      </c>
      <c r="X2653" s="8" t="s">
        <v>386</v>
      </c>
      <c r="Y2653" s="8" t="s">
        <v>751</v>
      </c>
    </row>
    <row r="2654" spans="1:25" ht="12" customHeight="1">
      <c r="A2654" t="s">
        <v>130</v>
      </c>
      <c r="B2654" t="s">
        <v>368</v>
      </c>
      <c r="C2654" t="s">
        <v>390</v>
      </c>
      <c r="D2654" t="s">
        <v>1714</v>
      </c>
      <c r="E2654" t="s">
        <v>370</v>
      </c>
      <c r="F2654" t="s">
        <v>1715</v>
      </c>
      <c r="G2654" t="s">
        <v>765</v>
      </c>
      <c r="H2654" t="s">
        <v>756</v>
      </c>
      <c r="I2654">
        <v>6229</v>
      </c>
      <c r="J2654">
        <v>5656</v>
      </c>
      <c r="K2654">
        <v>5993</v>
      </c>
      <c r="L2654">
        <v>5546</v>
      </c>
      <c r="M2654">
        <v>4755</v>
      </c>
      <c r="N2654">
        <v>5518</v>
      </c>
      <c r="O2654">
        <v>4753</v>
      </c>
      <c r="P2654">
        <v>4701</v>
      </c>
      <c r="U2654" s="8" t="s">
        <v>132</v>
      </c>
      <c r="V2654" s="8" t="s">
        <v>375</v>
      </c>
      <c r="W2654" s="8" t="s">
        <v>1716</v>
      </c>
      <c r="X2654" s="8" t="s">
        <v>766</v>
      </c>
      <c r="Y2654" s="8" t="s">
        <v>758</v>
      </c>
    </row>
    <row r="2655" spans="1:25" ht="12" customHeight="1">
      <c r="A2655" t="s">
        <v>130</v>
      </c>
      <c r="B2655" t="s">
        <v>368</v>
      </c>
      <c r="C2655" t="s">
        <v>478</v>
      </c>
      <c r="D2655" t="s">
        <v>1714</v>
      </c>
      <c r="E2655" t="s">
        <v>370</v>
      </c>
      <c r="F2655" t="s">
        <v>1715</v>
      </c>
      <c r="G2655" t="s">
        <v>388</v>
      </c>
      <c r="H2655" t="s">
        <v>749</v>
      </c>
      <c r="I2655">
        <v>352</v>
      </c>
      <c r="J2655">
        <v>313</v>
      </c>
      <c r="K2655">
        <v>390</v>
      </c>
      <c r="L2655">
        <v>248</v>
      </c>
      <c r="M2655">
        <v>607</v>
      </c>
      <c r="N2655">
        <v>320</v>
      </c>
      <c r="O2655">
        <v>400</v>
      </c>
      <c r="P2655">
        <v>424</v>
      </c>
      <c r="U2655" s="8" t="s">
        <v>132</v>
      </c>
      <c r="V2655" s="8" t="s">
        <v>375</v>
      </c>
      <c r="W2655" s="8" t="s">
        <v>1716</v>
      </c>
      <c r="X2655" s="8" t="s">
        <v>389</v>
      </c>
      <c r="Y2655" s="8" t="s">
        <v>751</v>
      </c>
    </row>
    <row r="2656" spans="1:25" ht="12" customHeight="1">
      <c r="A2656" t="s">
        <v>130</v>
      </c>
      <c r="B2656" t="s">
        <v>368</v>
      </c>
      <c r="C2656" t="s">
        <v>764</v>
      </c>
      <c r="D2656" t="s">
        <v>1714</v>
      </c>
      <c r="E2656" t="s">
        <v>370</v>
      </c>
      <c r="F2656" t="s">
        <v>1715</v>
      </c>
      <c r="G2656" t="s">
        <v>770</v>
      </c>
      <c r="H2656" t="s">
        <v>749</v>
      </c>
      <c r="I2656">
        <v>361521</v>
      </c>
      <c r="J2656">
        <v>398499</v>
      </c>
      <c r="K2656">
        <v>355328</v>
      </c>
      <c r="L2656">
        <v>343638</v>
      </c>
      <c r="M2656">
        <v>308274</v>
      </c>
      <c r="N2656">
        <v>341230</v>
      </c>
      <c r="O2656">
        <v>386227</v>
      </c>
      <c r="P2656">
        <v>391234</v>
      </c>
      <c r="U2656" s="8" t="s">
        <v>132</v>
      </c>
      <c r="V2656" s="8" t="s">
        <v>375</v>
      </c>
      <c r="W2656" s="8" t="s">
        <v>1716</v>
      </c>
      <c r="X2656" s="8" t="s">
        <v>392</v>
      </c>
      <c r="Y2656" s="8" t="s">
        <v>751</v>
      </c>
    </row>
    <row r="2657" spans="1:25" ht="12" customHeight="1">
      <c r="A2657" t="s">
        <v>130</v>
      </c>
      <c r="B2657" t="s">
        <v>393</v>
      </c>
      <c r="C2657" t="s">
        <v>369</v>
      </c>
      <c r="D2657" t="s">
        <v>1714</v>
      </c>
      <c r="E2657" t="s">
        <v>370</v>
      </c>
      <c r="F2657" t="s">
        <v>1720</v>
      </c>
      <c r="G2657" t="s">
        <v>748</v>
      </c>
      <c r="H2657" t="s">
        <v>749</v>
      </c>
      <c r="I2657">
        <v>47299</v>
      </c>
      <c r="J2657">
        <v>48372</v>
      </c>
      <c r="K2657">
        <v>48771</v>
      </c>
      <c r="L2657">
        <v>50881</v>
      </c>
      <c r="M2657">
        <v>47697</v>
      </c>
      <c r="N2657">
        <v>54156</v>
      </c>
      <c r="O2657">
        <v>59565</v>
      </c>
      <c r="P2657">
        <v>37866</v>
      </c>
      <c r="U2657" s="8" t="s">
        <v>132</v>
      </c>
      <c r="V2657" s="8" t="s">
        <v>375</v>
      </c>
      <c r="W2657" s="8" t="s">
        <v>1721</v>
      </c>
      <c r="X2657" s="8" t="s">
        <v>377</v>
      </c>
      <c r="Y2657" s="8" t="s">
        <v>751</v>
      </c>
    </row>
    <row r="2658" spans="1:25" ht="12" customHeight="1">
      <c r="A2658" t="s">
        <v>130</v>
      </c>
      <c r="B2658" t="s">
        <v>393</v>
      </c>
      <c r="C2658" t="s">
        <v>378</v>
      </c>
      <c r="D2658" t="s">
        <v>1714</v>
      </c>
      <c r="E2658" t="s">
        <v>370</v>
      </c>
      <c r="F2658" t="s">
        <v>1720</v>
      </c>
      <c r="G2658" t="s">
        <v>755</v>
      </c>
      <c r="H2658" t="s">
        <v>756</v>
      </c>
      <c r="I2658">
        <v>3006</v>
      </c>
      <c r="J2658">
        <v>3136</v>
      </c>
      <c r="K2658">
        <v>3178</v>
      </c>
      <c r="L2658">
        <v>3226</v>
      </c>
      <c r="M2658">
        <v>3202</v>
      </c>
      <c r="N2658">
        <v>3458</v>
      </c>
      <c r="O2658">
        <v>3766</v>
      </c>
      <c r="P2658">
        <v>2370</v>
      </c>
      <c r="U2658" s="8" t="s">
        <v>132</v>
      </c>
      <c r="V2658" s="8" t="s">
        <v>375</v>
      </c>
      <c r="W2658" s="8" t="s">
        <v>1721</v>
      </c>
      <c r="X2658" s="8" t="s">
        <v>757</v>
      </c>
      <c r="Y2658" s="8" t="s">
        <v>758</v>
      </c>
    </row>
    <row r="2659" spans="1:25" ht="12" customHeight="1">
      <c r="A2659" t="s">
        <v>130</v>
      </c>
      <c r="B2659" t="s">
        <v>393</v>
      </c>
      <c r="C2659" t="s">
        <v>381</v>
      </c>
      <c r="D2659" t="s">
        <v>1714</v>
      </c>
      <c r="E2659" t="s">
        <v>370</v>
      </c>
      <c r="F2659" t="s">
        <v>1720</v>
      </c>
      <c r="G2659" t="s">
        <v>1717</v>
      </c>
      <c r="H2659" t="s">
        <v>749</v>
      </c>
      <c r="I2659">
        <v>0</v>
      </c>
      <c r="J2659">
        <v>0</v>
      </c>
      <c r="K2659">
        <v>0</v>
      </c>
      <c r="L2659">
        <v>0</v>
      </c>
      <c r="M2659">
        <v>0</v>
      </c>
      <c r="N2659">
        <v>0</v>
      </c>
      <c r="O2659">
        <v>0</v>
      </c>
      <c r="P2659">
        <v>0</v>
      </c>
      <c r="U2659" s="8" t="s">
        <v>132</v>
      </c>
      <c r="V2659" s="8" t="s">
        <v>375</v>
      </c>
      <c r="W2659" s="8" t="s">
        <v>1721</v>
      </c>
      <c r="X2659" s="8" t="s">
        <v>3172</v>
      </c>
      <c r="Y2659" s="8" t="s">
        <v>751</v>
      </c>
    </row>
    <row r="2660" spans="1:25" ht="12" customHeight="1">
      <c r="A2660" t="s">
        <v>130</v>
      </c>
      <c r="B2660" t="s">
        <v>393</v>
      </c>
      <c r="C2660" t="s">
        <v>384</v>
      </c>
      <c r="D2660" t="s">
        <v>1714</v>
      </c>
      <c r="E2660" t="s">
        <v>370</v>
      </c>
      <c r="F2660" t="s">
        <v>1720</v>
      </c>
      <c r="G2660" t="s">
        <v>1718</v>
      </c>
      <c r="H2660" t="s">
        <v>749</v>
      </c>
      <c r="I2660">
        <v>14500</v>
      </c>
      <c r="J2660">
        <v>18169</v>
      </c>
      <c r="K2660">
        <v>15434</v>
      </c>
      <c r="L2660">
        <v>16539</v>
      </c>
      <c r="M2660">
        <v>16812</v>
      </c>
      <c r="N2660">
        <v>17142</v>
      </c>
      <c r="O2660">
        <v>10659</v>
      </c>
      <c r="P2660">
        <v>15301</v>
      </c>
      <c r="U2660" s="8" t="s">
        <v>132</v>
      </c>
      <c r="V2660" s="8" t="s">
        <v>375</v>
      </c>
      <c r="W2660" s="8" t="s">
        <v>1721</v>
      </c>
      <c r="X2660" s="8" t="s">
        <v>1719</v>
      </c>
      <c r="Y2660" s="8" t="s">
        <v>751</v>
      </c>
    </row>
    <row r="2661" spans="1:25" ht="12" customHeight="1">
      <c r="A2661" t="s">
        <v>130</v>
      </c>
      <c r="B2661" t="s">
        <v>393</v>
      </c>
      <c r="C2661" t="s">
        <v>387</v>
      </c>
      <c r="D2661" t="s">
        <v>1714</v>
      </c>
      <c r="E2661" t="s">
        <v>370</v>
      </c>
      <c r="F2661" t="s">
        <v>1720</v>
      </c>
      <c r="G2661" t="s">
        <v>761</v>
      </c>
      <c r="H2661" t="s">
        <v>749</v>
      </c>
      <c r="I2661">
        <v>63019</v>
      </c>
      <c r="J2661">
        <v>64366</v>
      </c>
      <c r="K2661">
        <v>66207</v>
      </c>
      <c r="L2661">
        <v>66947</v>
      </c>
      <c r="M2661">
        <v>59690</v>
      </c>
      <c r="N2661">
        <v>67646</v>
      </c>
      <c r="O2661">
        <v>71920</v>
      </c>
      <c r="P2661">
        <v>52797</v>
      </c>
      <c r="U2661" s="8" t="s">
        <v>132</v>
      </c>
      <c r="V2661" s="8" t="s">
        <v>375</v>
      </c>
      <c r="W2661" s="8" t="s">
        <v>1721</v>
      </c>
      <c r="X2661" s="8" t="s">
        <v>386</v>
      </c>
      <c r="Y2661" s="8" t="s">
        <v>751</v>
      </c>
    </row>
    <row r="2662" spans="1:25" ht="12" customHeight="1">
      <c r="A2662" t="s">
        <v>130</v>
      </c>
      <c r="B2662" t="s">
        <v>393</v>
      </c>
      <c r="C2662" t="s">
        <v>390</v>
      </c>
      <c r="D2662" t="s">
        <v>1714</v>
      </c>
      <c r="E2662" t="s">
        <v>370</v>
      </c>
      <c r="F2662" t="s">
        <v>1720</v>
      </c>
      <c r="G2662" t="s">
        <v>765</v>
      </c>
      <c r="H2662" t="s">
        <v>756</v>
      </c>
      <c r="I2662">
        <v>4454</v>
      </c>
      <c r="J2662">
        <v>4633</v>
      </c>
      <c r="K2662">
        <v>4775</v>
      </c>
      <c r="L2662">
        <v>4615</v>
      </c>
      <c r="M2662">
        <v>4347</v>
      </c>
      <c r="N2662">
        <v>4819</v>
      </c>
      <c r="O2662">
        <v>5133</v>
      </c>
      <c r="P2662">
        <v>3790</v>
      </c>
      <c r="U2662" s="8" t="s">
        <v>132</v>
      </c>
      <c r="V2662" s="8" t="s">
        <v>375</v>
      </c>
      <c r="W2662" s="8" t="s">
        <v>1721</v>
      </c>
      <c r="X2662" s="8" t="s">
        <v>766</v>
      </c>
      <c r="Y2662" s="8" t="s">
        <v>758</v>
      </c>
    </row>
    <row r="2663" spans="1:25" ht="12" customHeight="1">
      <c r="A2663" t="s">
        <v>130</v>
      </c>
      <c r="B2663" t="s">
        <v>393</v>
      </c>
      <c r="C2663" t="s">
        <v>478</v>
      </c>
      <c r="D2663" t="s">
        <v>1714</v>
      </c>
      <c r="E2663" t="s">
        <v>370</v>
      </c>
      <c r="F2663" t="s">
        <v>1720</v>
      </c>
      <c r="G2663" t="s">
        <v>388</v>
      </c>
      <c r="H2663" t="s">
        <v>749</v>
      </c>
      <c r="I2663">
        <v>138</v>
      </c>
      <c r="J2663">
        <v>190</v>
      </c>
      <c r="K2663">
        <v>524</v>
      </c>
      <c r="L2663">
        <v>716</v>
      </c>
      <c r="M2663">
        <v>239</v>
      </c>
      <c r="N2663">
        <v>293</v>
      </c>
      <c r="O2663">
        <v>329</v>
      </c>
      <c r="P2663">
        <v>200</v>
      </c>
      <c r="U2663" s="8" t="s">
        <v>132</v>
      </c>
      <c r="V2663" s="8" t="s">
        <v>375</v>
      </c>
      <c r="W2663" s="8" t="s">
        <v>1721</v>
      </c>
      <c r="X2663" s="8" t="s">
        <v>389</v>
      </c>
      <c r="Y2663" s="8" t="s">
        <v>751</v>
      </c>
    </row>
    <row r="2664" spans="1:25" ht="12" customHeight="1">
      <c r="A2664" t="s">
        <v>130</v>
      </c>
      <c r="B2664" t="s">
        <v>393</v>
      </c>
      <c r="C2664" t="s">
        <v>764</v>
      </c>
      <c r="D2664" t="s">
        <v>1714</v>
      </c>
      <c r="E2664" t="s">
        <v>370</v>
      </c>
      <c r="F2664" t="s">
        <v>1720</v>
      </c>
      <c r="G2664" t="s">
        <v>770</v>
      </c>
      <c r="H2664" t="s">
        <v>749</v>
      </c>
      <c r="I2664">
        <v>33369</v>
      </c>
      <c r="J2664">
        <v>35354</v>
      </c>
      <c r="K2664">
        <v>32828</v>
      </c>
      <c r="L2664">
        <v>32585</v>
      </c>
      <c r="M2664">
        <v>37165</v>
      </c>
      <c r="N2664">
        <v>40524</v>
      </c>
      <c r="O2664">
        <v>38499</v>
      </c>
      <c r="P2664">
        <v>38669</v>
      </c>
      <c r="U2664" s="8" t="s">
        <v>132</v>
      </c>
      <c r="V2664" s="8" t="s">
        <v>375</v>
      </c>
      <c r="W2664" s="8" t="s">
        <v>1721</v>
      </c>
      <c r="X2664" s="8" t="s">
        <v>392</v>
      </c>
      <c r="Y2664" s="8" t="s">
        <v>751</v>
      </c>
    </row>
    <row r="2665" spans="1:25" ht="12" customHeight="1">
      <c r="A2665" t="s">
        <v>130</v>
      </c>
      <c r="B2665" t="s">
        <v>396</v>
      </c>
      <c r="C2665" t="s">
        <v>369</v>
      </c>
      <c r="D2665" t="s">
        <v>1714</v>
      </c>
      <c r="E2665" t="s">
        <v>370</v>
      </c>
      <c r="F2665" t="s">
        <v>1722</v>
      </c>
      <c r="G2665" t="s">
        <v>748</v>
      </c>
      <c r="H2665" t="s">
        <v>749</v>
      </c>
      <c r="I2665">
        <v>71819</v>
      </c>
      <c r="J2665">
        <v>55935</v>
      </c>
      <c r="K2665">
        <v>53097</v>
      </c>
      <c r="L2665">
        <v>71908</v>
      </c>
      <c r="M2665">
        <v>62393</v>
      </c>
      <c r="N2665">
        <v>85841</v>
      </c>
      <c r="O2665">
        <v>83158</v>
      </c>
      <c r="P2665">
        <v>46916</v>
      </c>
      <c r="U2665" s="8" t="s">
        <v>132</v>
      </c>
      <c r="V2665" s="8" t="s">
        <v>375</v>
      </c>
      <c r="W2665" s="8" t="s">
        <v>1723</v>
      </c>
      <c r="X2665" s="8" t="s">
        <v>377</v>
      </c>
      <c r="Y2665" s="8" t="s">
        <v>751</v>
      </c>
    </row>
    <row r="2666" spans="1:25" ht="12" customHeight="1">
      <c r="A2666" t="s">
        <v>130</v>
      </c>
      <c r="B2666" t="s">
        <v>396</v>
      </c>
      <c r="C2666" t="s">
        <v>378</v>
      </c>
      <c r="D2666" t="s">
        <v>1714</v>
      </c>
      <c r="E2666" t="s">
        <v>370</v>
      </c>
      <c r="F2666" t="s">
        <v>1722</v>
      </c>
      <c r="G2666" t="s">
        <v>755</v>
      </c>
      <c r="H2666" t="s">
        <v>756</v>
      </c>
      <c r="I2666">
        <v>17739</v>
      </c>
      <c r="J2666">
        <v>15187</v>
      </c>
      <c r="K2666">
        <v>13460</v>
      </c>
      <c r="L2666">
        <v>16552</v>
      </c>
      <c r="M2666">
        <v>14546</v>
      </c>
      <c r="N2666">
        <v>19677</v>
      </c>
      <c r="O2666">
        <v>18888</v>
      </c>
      <c r="P2666">
        <v>10080</v>
      </c>
      <c r="U2666" s="8" t="s">
        <v>132</v>
      </c>
      <c r="V2666" s="8" t="s">
        <v>375</v>
      </c>
      <c r="W2666" s="8" t="s">
        <v>1723</v>
      </c>
      <c r="X2666" s="8" t="s">
        <v>757</v>
      </c>
      <c r="Y2666" s="8" t="s">
        <v>758</v>
      </c>
    </row>
    <row r="2667" spans="1:25" ht="12" customHeight="1">
      <c r="A2667" t="s">
        <v>130</v>
      </c>
      <c r="B2667" t="s">
        <v>396</v>
      </c>
      <c r="C2667" t="s">
        <v>381</v>
      </c>
      <c r="D2667" t="s">
        <v>1714</v>
      </c>
      <c r="E2667" t="s">
        <v>370</v>
      </c>
      <c r="F2667" t="s">
        <v>1722</v>
      </c>
      <c r="G2667" t="s">
        <v>1717</v>
      </c>
      <c r="H2667" t="s">
        <v>749</v>
      </c>
      <c r="I2667">
        <v>191</v>
      </c>
      <c r="J2667">
        <v>869</v>
      </c>
      <c r="K2667">
        <v>386</v>
      </c>
      <c r="L2667">
        <v>106</v>
      </c>
      <c r="M2667">
        <v>164</v>
      </c>
      <c r="N2667">
        <v>340</v>
      </c>
      <c r="O2667">
        <v>94</v>
      </c>
      <c r="P2667">
        <v>583</v>
      </c>
      <c r="U2667" s="8" t="s">
        <v>132</v>
      </c>
      <c r="V2667" s="8" t="s">
        <v>375</v>
      </c>
      <c r="W2667" s="8" t="s">
        <v>1723</v>
      </c>
      <c r="X2667" s="8" t="s">
        <v>3172</v>
      </c>
      <c r="Y2667" s="8" t="s">
        <v>751</v>
      </c>
    </row>
    <row r="2668" spans="1:25" ht="12" customHeight="1">
      <c r="A2668" t="s">
        <v>130</v>
      </c>
      <c r="B2668" t="s">
        <v>396</v>
      </c>
      <c r="C2668" t="s">
        <v>384</v>
      </c>
      <c r="D2668" t="s">
        <v>1714</v>
      </c>
      <c r="E2668" t="s">
        <v>370</v>
      </c>
      <c r="F2668" t="s">
        <v>1722</v>
      </c>
      <c r="G2668" t="s">
        <v>1718</v>
      </c>
      <c r="H2668" t="s">
        <v>749</v>
      </c>
      <c r="I2668">
        <v>43809</v>
      </c>
      <c r="J2668">
        <v>55513</v>
      </c>
      <c r="K2668">
        <v>28688</v>
      </c>
      <c r="L2668">
        <v>40091</v>
      </c>
      <c r="M2668">
        <v>38529</v>
      </c>
      <c r="N2668">
        <v>57599</v>
      </c>
      <c r="O2668">
        <v>61155</v>
      </c>
      <c r="P2668">
        <v>44594</v>
      </c>
      <c r="U2668" s="8" t="s">
        <v>132</v>
      </c>
      <c r="V2668" s="8" t="s">
        <v>375</v>
      </c>
      <c r="W2668" s="8" t="s">
        <v>1723</v>
      </c>
      <c r="X2668" s="8" t="s">
        <v>1719</v>
      </c>
      <c r="Y2668" s="8" t="s">
        <v>751</v>
      </c>
    </row>
    <row r="2669" spans="1:25" ht="12" customHeight="1">
      <c r="A2669" t="s">
        <v>130</v>
      </c>
      <c r="B2669" t="s">
        <v>396</v>
      </c>
      <c r="C2669" t="s">
        <v>387</v>
      </c>
      <c r="D2669" t="s">
        <v>1714</v>
      </c>
      <c r="E2669" t="s">
        <v>370</v>
      </c>
      <c r="F2669" t="s">
        <v>1722</v>
      </c>
      <c r="G2669" t="s">
        <v>761</v>
      </c>
      <c r="H2669" t="s">
        <v>749</v>
      </c>
      <c r="I2669">
        <v>92821</v>
      </c>
      <c r="J2669">
        <v>115050</v>
      </c>
      <c r="K2669">
        <v>128098</v>
      </c>
      <c r="L2669">
        <v>107134</v>
      </c>
      <c r="M2669">
        <v>98272</v>
      </c>
      <c r="N2669">
        <v>130654</v>
      </c>
      <c r="O2669">
        <v>144557</v>
      </c>
      <c r="P2669">
        <v>103826</v>
      </c>
      <c r="U2669" s="8" t="s">
        <v>132</v>
      </c>
      <c r="V2669" s="8" t="s">
        <v>375</v>
      </c>
      <c r="W2669" s="8" t="s">
        <v>1723</v>
      </c>
      <c r="X2669" s="8" t="s">
        <v>386</v>
      </c>
      <c r="Y2669" s="8" t="s">
        <v>751</v>
      </c>
    </row>
    <row r="2670" spans="1:25" ht="12" customHeight="1">
      <c r="A2670" t="s">
        <v>130</v>
      </c>
      <c r="B2670" t="s">
        <v>396</v>
      </c>
      <c r="C2670" t="s">
        <v>390</v>
      </c>
      <c r="D2670" t="s">
        <v>1714</v>
      </c>
      <c r="E2670" t="s">
        <v>370</v>
      </c>
      <c r="F2670" t="s">
        <v>1722</v>
      </c>
      <c r="G2670" t="s">
        <v>765</v>
      </c>
      <c r="H2670" t="s">
        <v>756</v>
      </c>
      <c r="I2670">
        <v>14731</v>
      </c>
      <c r="J2670">
        <v>23065</v>
      </c>
      <c r="K2670">
        <v>20998</v>
      </c>
      <c r="L2670">
        <v>17620</v>
      </c>
      <c r="M2670">
        <v>16701</v>
      </c>
      <c r="N2670">
        <v>23697</v>
      </c>
      <c r="O2670">
        <v>24266</v>
      </c>
      <c r="P2670">
        <v>17799</v>
      </c>
      <c r="U2670" s="8" t="s">
        <v>132</v>
      </c>
      <c r="V2670" s="8" t="s">
        <v>375</v>
      </c>
      <c r="W2670" s="8" t="s">
        <v>1723</v>
      </c>
      <c r="X2670" s="8" t="s">
        <v>766</v>
      </c>
      <c r="Y2670" s="8" t="s">
        <v>758</v>
      </c>
    </row>
    <row r="2671" spans="1:25" ht="12" customHeight="1">
      <c r="A2671" t="s">
        <v>130</v>
      </c>
      <c r="B2671" t="s">
        <v>396</v>
      </c>
      <c r="C2671" t="s">
        <v>478</v>
      </c>
      <c r="D2671" t="s">
        <v>1714</v>
      </c>
      <c r="E2671" t="s">
        <v>370</v>
      </c>
      <c r="F2671" t="s">
        <v>1722</v>
      </c>
      <c r="G2671" t="s">
        <v>388</v>
      </c>
      <c r="H2671" t="s">
        <v>749</v>
      </c>
      <c r="I2671">
        <v>220</v>
      </c>
      <c r="J2671">
        <v>380</v>
      </c>
      <c r="K2671">
        <v>891</v>
      </c>
      <c r="L2671">
        <v>557</v>
      </c>
      <c r="M2671">
        <v>792</v>
      </c>
      <c r="N2671">
        <v>691</v>
      </c>
      <c r="O2671">
        <v>759</v>
      </c>
      <c r="P2671">
        <v>4273</v>
      </c>
      <c r="U2671" s="8" t="s">
        <v>132</v>
      </c>
      <c r="V2671" s="8" t="s">
        <v>375</v>
      </c>
      <c r="W2671" s="8" t="s">
        <v>1723</v>
      </c>
      <c r="X2671" s="8" t="s">
        <v>389</v>
      </c>
      <c r="Y2671" s="8" t="s">
        <v>751</v>
      </c>
    </row>
    <row r="2672" spans="1:25" ht="12" customHeight="1">
      <c r="A2672" t="s">
        <v>130</v>
      </c>
      <c r="B2672" t="s">
        <v>396</v>
      </c>
      <c r="C2672" t="s">
        <v>764</v>
      </c>
      <c r="D2672" t="s">
        <v>1714</v>
      </c>
      <c r="E2672" t="s">
        <v>370</v>
      </c>
      <c r="F2672" t="s">
        <v>1722</v>
      </c>
      <c r="G2672" t="s">
        <v>770</v>
      </c>
      <c r="H2672" t="s">
        <v>749</v>
      </c>
      <c r="I2672">
        <v>195893</v>
      </c>
      <c r="J2672">
        <v>192780</v>
      </c>
      <c r="K2672">
        <v>145962</v>
      </c>
      <c r="L2672">
        <v>150376</v>
      </c>
      <c r="M2672">
        <v>152398</v>
      </c>
      <c r="N2672">
        <v>164833</v>
      </c>
      <c r="O2672">
        <v>163924</v>
      </c>
      <c r="P2672">
        <v>147918</v>
      </c>
      <c r="U2672" s="8" t="s">
        <v>132</v>
      </c>
      <c r="V2672" s="8" t="s">
        <v>375</v>
      </c>
      <c r="W2672" s="8" t="s">
        <v>1723</v>
      </c>
      <c r="X2672" s="8" t="s">
        <v>392</v>
      </c>
      <c r="Y2672" s="8" t="s">
        <v>751</v>
      </c>
    </row>
    <row r="2673" spans="1:25" ht="12" customHeight="1">
      <c r="A2673" t="s">
        <v>130</v>
      </c>
      <c r="B2673" t="s">
        <v>399</v>
      </c>
      <c r="C2673" t="s">
        <v>369</v>
      </c>
      <c r="D2673" t="s">
        <v>1714</v>
      </c>
      <c r="E2673" t="s">
        <v>370</v>
      </c>
      <c r="F2673" t="s">
        <v>1724</v>
      </c>
      <c r="G2673" t="s">
        <v>748</v>
      </c>
      <c r="H2673" t="s">
        <v>749</v>
      </c>
      <c r="I2673">
        <v>53424</v>
      </c>
      <c r="J2673">
        <v>54365</v>
      </c>
      <c r="K2673">
        <v>55032</v>
      </c>
      <c r="L2673">
        <v>53275</v>
      </c>
      <c r="M2673">
        <v>46016</v>
      </c>
      <c r="N2673">
        <v>61308</v>
      </c>
      <c r="O2673">
        <v>62728</v>
      </c>
      <c r="P2673">
        <v>42354</v>
      </c>
      <c r="U2673" s="8" t="s">
        <v>132</v>
      </c>
      <c r="V2673" s="8" t="s">
        <v>375</v>
      </c>
      <c r="W2673" s="8" t="s">
        <v>1725</v>
      </c>
      <c r="X2673" s="8" t="s">
        <v>377</v>
      </c>
      <c r="Y2673" s="8" t="s">
        <v>751</v>
      </c>
    </row>
    <row r="2674" spans="1:25" ht="12" customHeight="1">
      <c r="A2674" t="s">
        <v>130</v>
      </c>
      <c r="B2674" t="s">
        <v>399</v>
      </c>
      <c r="C2674" t="s">
        <v>378</v>
      </c>
      <c r="D2674" t="s">
        <v>1714</v>
      </c>
      <c r="E2674" t="s">
        <v>370</v>
      </c>
      <c r="F2674" t="s">
        <v>1724</v>
      </c>
      <c r="G2674" t="s">
        <v>755</v>
      </c>
      <c r="H2674" t="s">
        <v>756</v>
      </c>
      <c r="I2674">
        <v>4857</v>
      </c>
      <c r="J2674">
        <v>5350</v>
      </c>
      <c r="K2674">
        <v>4792</v>
      </c>
      <c r="L2674">
        <v>5010</v>
      </c>
      <c r="M2674">
        <v>4575</v>
      </c>
      <c r="N2674">
        <v>5806</v>
      </c>
      <c r="O2674">
        <v>5939</v>
      </c>
      <c r="P2674">
        <v>4093</v>
      </c>
      <c r="U2674" s="8" t="s">
        <v>132</v>
      </c>
      <c r="V2674" s="8" t="s">
        <v>375</v>
      </c>
      <c r="W2674" s="8" t="s">
        <v>1725</v>
      </c>
      <c r="X2674" s="8" t="s">
        <v>757</v>
      </c>
      <c r="Y2674" s="8" t="s">
        <v>758</v>
      </c>
    </row>
    <row r="2675" spans="1:25" ht="12" customHeight="1">
      <c r="A2675" t="s">
        <v>130</v>
      </c>
      <c r="B2675" t="s">
        <v>399</v>
      </c>
      <c r="C2675" t="s">
        <v>381</v>
      </c>
      <c r="D2675" t="s">
        <v>1714</v>
      </c>
      <c r="E2675" t="s">
        <v>370</v>
      </c>
      <c r="F2675" t="s">
        <v>1724</v>
      </c>
      <c r="G2675" t="s">
        <v>1717</v>
      </c>
      <c r="H2675" t="s">
        <v>749</v>
      </c>
      <c r="I2675">
        <v>0</v>
      </c>
      <c r="J2675">
        <v>0</v>
      </c>
      <c r="K2675">
        <v>0</v>
      </c>
      <c r="L2675">
        <v>0</v>
      </c>
      <c r="M2675">
        <v>0</v>
      </c>
      <c r="N2675">
        <v>0</v>
      </c>
      <c r="O2675">
        <v>0</v>
      </c>
      <c r="P2675">
        <v>0</v>
      </c>
      <c r="U2675" s="8" t="s">
        <v>132</v>
      </c>
      <c r="V2675" s="8" t="s">
        <v>375</v>
      </c>
      <c r="W2675" s="8" t="s">
        <v>1725</v>
      </c>
      <c r="X2675" s="8" t="s">
        <v>3172</v>
      </c>
      <c r="Y2675" s="8" t="s">
        <v>751</v>
      </c>
    </row>
    <row r="2676" spans="1:25" ht="12" customHeight="1">
      <c r="A2676" t="s">
        <v>130</v>
      </c>
      <c r="B2676" t="s">
        <v>399</v>
      </c>
      <c r="C2676" t="s">
        <v>384</v>
      </c>
      <c r="D2676" t="s">
        <v>1714</v>
      </c>
      <c r="E2676" t="s">
        <v>370</v>
      </c>
      <c r="F2676" t="s">
        <v>1724</v>
      </c>
      <c r="G2676" t="s">
        <v>1718</v>
      </c>
      <c r="H2676" t="s">
        <v>749</v>
      </c>
      <c r="I2676">
        <v>0</v>
      </c>
      <c r="J2676">
        <v>0</v>
      </c>
      <c r="K2676">
        <v>0</v>
      </c>
      <c r="L2676">
        <v>0</v>
      </c>
      <c r="M2676">
        <v>0</v>
      </c>
      <c r="N2676">
        <v>0</v>
      </c>
      <c r="O2676">
        <v>0</v>
      </c>
      <c r="P2676">
        <v>0</v>
      </c>
      <c r="U2676" s="8" t="s">
        <v>132</v>
      </c>
      <c r="V2676" s="8" t="s">
        <v>375</v>
      </c>
      <c r="W2676" s="8" t="s">
        <v>1725</v>
      </c>
      <c r="X2676" s="8" t="s">
        <v>1719</v>
      </c>
      <c r="Y2676" s="8" t="s">
        <v>751</v>
      </c>
    </row>
    <row r="2677" spans="1:25" ht="12" customHeight="1">
      <c r="A2677" t="s">
        <v>130</v>
      </c>
      <c r="B2677" t="s">
        <v>399</v>
      </c>
      <c r="C2677" t="s">
        <v>387</v>
      </c>
      <c r="D2677" t="s">
        <v>1714</v>
      </c>
      <c r="E2677" t="s">
        <v>370</v>
      </c>
      <c r="F2677" t="s">
        <v>1724</v>
      </c>
      <c r="G2677" t="s">
        <v>761</v>
      </c>
      <c r="H2677" t="s">
        <v>749</v>
      </c>
      <c r="I2677">
        <v>52571</v>
      </c>
      <c r="J2677">
        <v>54142</v>
      </c>
      <c r="K2677">
        <v>56343</v>
      </c>
      <c r="L2677">
        <v>57114</v>
      </c>
      <c r="M2677">
        <v>46735</v>
      </c>
      <c r="N2677">
        <v>53919</v>
      </c>
      <c r="O2677">
        <v>56078</v>
      </c>
      <c r="P2677">
        <v>46479</v>
      </c>
      <c r="U2677" s="8" t="s">
        <v>132</v>
      </c>
      <c r="V2677" s="8" t="s">
        <v>375</v>
      </c>
      <c r="W2677" s="8" t="s">
        <v>1725</v>
      </c>
      <c r="X2677" s="8" t="s">
        <v>386</v>
      </c>
      <c r="Y2677" s="8" t="s">
        <v>751</v>
      </c>
    </row>
    <row r="2678" spans="1:25" ht="12" customHeight="1">
      <c r="A2678" t="s">
        <v>130</v>
      </c>
      <c r="B2678" t="s">
        <v>399</v>
      </c>
      <c r="C2678" t="s">
        <v>390</v>
      </c>
      <c r="D2678" t="s">
        <v>1714</v>
      </c>
      <c r="E2678" t="s">
        <v>370</v>
      </c>
      <c r="F2678" t="s">
        <v>1724</v>
      </c>
      <c r="G2678" t="s">
        <v>765</v>
      </c>
      <c r="H2678" t="s">
        <v>756</v>
      </c>
      <c r="I2678">
        <v>4639</v>
      </c>
      <c r="J2678">
        <v>5297</v>
      </c>
      <c r="K2678">
        <v>5211</v>
      </c>
      <c r="L2678">
        <v>5153</v>
      </c>
      <c r="M2678">
        <v>4420</v>
      </c>
      <c r="N2678">
        <v>5046</v>
      </c>
      <c r="O2678">
        <v>5368</v>
      </c>
      <c r="P2678">
        <v>4321</v>
      </c>
      <c r="U2678" s="8" t="s">
        <v>132</v>
      </c>
      <c r="V2678" s="8" t="s">
        <v>375</v>
      </c>
      <c r="W2678" s="8" t="s">
        <v>1725</v>
      </c>
      <c r="X2678" s="8" t="s">
        <v>766</v>
      </c>
      <c r="Y2678" s="8" t="s">
        <v>758</v>
      </c>
    </row>
    <row r="2679" spans="1:25" ht="12" customHeight="1">
      <c r="A2679" t="s">
        <v>130</v>
      </c>
      <c r="B2679" t="s">
        <v>399</v>
      </c>
      <c r="C2679" t="s">
        <v>478</v>
      </c>
      <c r="D2679" t="s">
        <v>1714</v>
      </c>
      <c r="E2679" t="s">
        <v>370</v>
      </c>
      <c r="F2679" t="s">
        <v>1724</v>
      </c>
      <c r="G2679" t="s">
        <v>388</v>
      </c>
      <c r="H2679" t="s">
        <v>749</v>
      </c>
      <c r="I2679">
        <v>42</v>
      </c>
      <c r="J2679">
        <v>29</v>
      </c>
      <c r="K2679">
        <v>59</v>
      </c>
      <c r="L2679">
        <v>47</v>
      </c>
      <c r="M2679">
        <v>39</v>
      </c>
      <c r="N2679">
        <v>28</v>
      </c>
      <c r="O2679">
        <v>16</v>
      </c>
      <c r="P2679">
        <v>23</v>
      </c>
      <c r="U2679" s="8" t="s">
        <v>132</v>
      </c>
      <c r="V2679" s="8" t="s">
        <v>375</v>
      </c>
      <c r="W2679" s="8" t="s">
        <v>1725</v>
      </c>
      <c r="X2679" s="8" t="s">
        <v>389</v>
      </c>
      <c r="Y2679" s="8" t="s">
        <v>751</v>
      </c>
    </row>
    <row r="2680" spans="1:25" ht="12" customHeight="1">
      <c r="A2680" t="s">
        <v>130</v>
      </c>
      <c r="B2680" t="s">
        <v>399</v>
      </c>
      <c r="C2680" t="s">
        <v>764</v>
      </c>
      <c r="D2680" t="s">
        <v>1714</v>
      </c>
      <c r="E2680" t="s">
        <v>370</v>
      </c>
      <c r="F2680" t="s">
        <v>1724</v>
      </c>
      <c r="G2680" t="s">
        <v>770</v>
      </c>
      <c r="H2680" t="s">
        <v>749</v>
      </c>
      <c r="I2680">
        <v>36084</v>
      </c>
      <c r="J2680">
        <v>36278</v>
      </c>
      <c r="K2680">
        <v>34908</v>
      </c>
      <c r="L2680">
        <v>31022</v>
      </c>
      <c r="M2680">
        <v>30264</v>
      </c>
      <c r="N2680">
        <v>37625</v>
      </c>
      <c r="O2680">
        <v>44259</v>
      </c>
      <c r="P2680">
        <v>40111</v>
      </c>
      <c r="U2680" s="8" t="s">
        <v>132</v>
      </c>
      <c r="V2680" s="8" t="s">
        <v>375</v>
      </c>
      <c r="W2680" s="8" t="s">
        <v>1725</v>
      </c>
      <c r="X2680" s="8" t="s">
        <v>392</v>
      </c>
      <c r="Y2680" s="8" t="s">
        <v>751</v>
      </c>
    </row>
    <row r="2681" spans="1:25" ht="12" customHeight="1">
      <c r="A2681" t="s">
        <v>130</v>
      </c>
      <c r="B2681" t="s">
        <v>402</v>
      </c>
      <c r="C2681" t="s">
        <v>369</v>
      </c>
      <c r="D2681" t="s">
        <v>1714</v>
      </c>
      <c r="E2681" t="s">
        <v>370</v>
      </c>
      <c r="F2681" t="s">
        <v>1726</v>
      </c>
      <c r="G2681" t="s">
        <v>748</v>
      </c>
      <c r="H2681" t="s">
        <v>749</v>
      </c>
      <c r="I2681">
        <v>418428</v>
      </c>
      <c r="J2681">
        <v>387357</v>
      </c>
      <c r="K2681">
        <v>419543</v>
      </c>
      <c r="L2681">
        <v>408139</v>
      </c>
      <c r="M2681">
        <v>374196</v>
      </c>
      <c r="N2681">
        <v>460679</v>
      </c>
      <c r="O2681">
        <v>458546</v>
      </c>
      <c r="P2681">
        <v>327798</v>
      </c>
      <c r="U2681" s="8" t="s">
        <v>132</v>
      </c>
      <c r="V2681" s="8" t="s">
        <v>375</v>
      </c>
      <c r="W2681" s="8" t="s">
        <v>1727</v>
      </c>
      <c r="X2681" s="8" t="s">
        <v>377</v>
      </c>
      <c r="Y2681" s="8" t="s">
        <v>751</v>
      </c>
    </row>
    <row r="2682" spans="1:25" ht="12" customHeight="1">
      <c r="A2682" t="s">
        <v>130</v>
      </c>
      <c r="B2682" t="s">
        <v>402</v>
      </c>
      <c r="C2682" t="s">
        <v>378</v>
      </c>
      <c r="D2682" t="s">
        <v>1714</v>
      </c>
      <c r="E2682" t="s">
        <v>370</v>
      </c>
      <c r="F2682" t="s">
        <v>1726</v>
      </c>
      <c r="G2682" t="s">
        <v>755</v>
      </c>
      <c r="H2682" t="s">
        <v>756</v>
      </c>
      <c r="I2682">
        <v>7997</v>
      </c>
      <c r="J2682">
        <v>7460</v>
      </c>
      <c r="K2682">
        <v>7930</v>
      </c>
      <c r="L2682">
        <v>7750</v>
      </c>
      <c r="M2682">
        <v>6860</v>
      </c>
      <c r="N2682">
        <v>8723</v>
      </c>
      <c r="O2682">
        <v>8543</v>
      </c>
      <c r="P2682">
        <v>6322</v>
      </c>
      <c r="U2682" s="8" t="s">
        <v>132</v>
      </c>
      <c r="V2682" s="8" t="s">
        <v>375</v>
      </c>
      <c r="W2682" s="8" t="s">
        <v>1727</v>
      </c>
      <c r="X2682" s="8" t="s">
        <v>757</v>
      </c>
      <c r="Y2682" s="8" t="s">
        <v>758</v>
      </c>
    </row>
    <row r="2683" spans="1:25" ht="12" customHeight="1">
      <c r="A2683" t="s">
        <v>130</v>
      </c>
      <c r="B2683" t="s">
        <v>402</v>
      </c>
      <c r="C2683" t="s">
        <v>381</v>
      </c>
      <c r="D2683" t="s">
        <v>1714</v>
      </c>
      <c r="E2683" t="s">
        <v>370</v>
      </c>
      <c r="F2683" t="s">
        <v>1726</v>
      </c>
      <c r="G2683" t="s">
        <v>1717</v>
      </c>
      <c r="H2683" t="s">
        <v>749</v>
      </c>
      <c r="I2683">
        <v>78263</v>
      </c>
      <c r="J2683">
        <v>77594</v>
      </c>
      <c r="K2683">
        <v>81466</v>
      </c>
      <c r="L2683">
        <v>81474</v>
      </c>
      <c r="M2683">
        <v>73893</v>
      </c>
      <c r="N2683">
        <v>84538</v>
      </c>
      <c r="O2683">
        <v>81507</v>
      </c>
      <c r="P2683">
        <v>66031</v>
      </c>
      <c r="U2683" s="8" t="s">
        <v>132</v>
      </c>
      <c r="V2683" s="8" t="s">
        <v>375</v>
      </c>
      <c r="W2683" s="8" t="s">
        <v>1727</v>
      </c>
      <c r="X2683" s="8" t="s">
        <v>3172</v>
      </c>
      <c r="Y2683" s="8" t="s">
        <v>751</v>
      </c>
    </row>
    <row r="2684" spans="1:25" ht="12" customHeight="1">
      <c r="A2684" t="s">
        <v>130</v>
      </c>
      <c r="B2684" t="s">
        <v>402</v>
      </c>
      <c r="C2684" t="s">
        <v>384</v>
      </c>
      <c r="D2684" t="s">
        <v>1714</v>
      </c>
      <c r="E2684" t="s">
        <v>370</v>
      </c>
      <c r="F2684" t="s">
        <v>1726</v>
      </c>
      <c r="G2684" t="s">
        <v>1718</v>
      </c>
      <c r="H2684" t="s">
        <v>749</v>
      </c>
      <c r="I2684">
        <v>39399</v>
      </c>
      <c r="J2684">
        <v>28416</v>
      </c>
      <c r="K2684">
        <v>31709</v>
      </c>
      <c r="L2684">
        <v>38715</v>
      </c>
      <c r="M2684">
        <v>26593</v>
      </c>
      <c r="N2684">
        <v>49849</v>
      </c>
      <c r="O2684">
        <v>40593</v>
      </c>
      <c r="P2684">
        <v>39622</v>
      </c>
      <c r="U2684" s="8" t="s">
        <v>132</v>
      </c>
      <c r="V2684" s="8" t="s">
        <v>375</v>
      </c>
      <c r="W2684" s="8" t="s">
        <v>1727</v>
      </c>
      <c r="X2684" s="8" t="s">
        <v>1719</v>
      </c>
      <c r="Y2684" s="8" t="s">
        <v>751</v>
      </c>
    </row>
    <row r="2685" spans="1:25" ht="12" customHeight="1">
      <c r="A2685" t="s">
        <v>130</v>
      </c>
      <c r="B2685" t="s">
        <v>402</v>
      </c>
      <c r="C2685" t="s">
        <v>387</v>
      </c>
      <c r="D2685" t="s">
        <v>1714</v>
      </c>
      <c r="E2685" t="s">
        <v>370</v>
      </c>
      <c r="F2685" t="s">
        <v>1726</v>
      </c>
      <c r="G2685" t="s">
        <v>761</v>
      </c>
      <c r="H2685" t="s">
        <v>749</v>
      </c>
      <c r="I2685">
        <v>452455</v>
      </c>
      <c r="J2685">
        <v>449520</v>
      </c>
      <c r="K2685">
        <v>494969</v>
      </c>
      <c r="L2685">
        <v>479534</v>
      </c>
      <c r="M2685">
        <v>407247</v>
      </c>
      <c r="N2685">
        <v>485735</v>
      </c>
      <c r="O2685">
        <v>485248</v>
      </c>
      <c r="P2685">
        <v>363420</v>
      </c>
      <c r="U2685" s="8" t="s">
        <v>132</v>
      </c>
      <c r="V2685" s="8" t="s">
        <v>375</v>
      </c>
      <c r="W2685" s="8" t="s">
        <v>1727</v>
      </c>
      <c r="X2685" s="8" t="s">
        <v>386</v>
      </c>
      <c r="Y2685" s="8" t="s">
        <v>751</v>
      </c>
    </row>
    <row r="2686" spans="1:25" ht="12" customHeight="1">
      <c r="A2686" t="s">
        <v>130</v>
      </c>
      <c r="B2686" t="s">
        <v>402</v>
      </c>
      <c r="C2686" t="s">
        <v>390</v>
      </c>
      <c r="D2686" t="s">
        <v>1714</v>
      </c>
      <c r="E2686" t="s">
        <v>370</v>
      </c>
      <c r="F2686" t="s">
        <v>1726</v>
      </c>
      <c r="G2686" t="s">
        <v>765</v>
      </c>
      <c r="H2686" t="s">
        <v>756</v>
      </c>
      <c r="I2686">
        <v>10582</v>
      </c>
      <c r="J2686">
        <v>10227</v>
      </c>
      <c r="K2686">
        <v>11094</v>
      </c>
      <c r="L2686">
        <v>10692</v>
      </c>
      <c r="M2686">
        <v>9464</v>
      </c>
      <c r="N2686">
        <v>10977</v>
      </c>
      <c r="O2686">
        <v>11353</v>
      </c>
      <c r="P2686">
        <v>9453</v>
      </c>
      <c r="U2686" s="8" t="s">
        <v>132</v>
      </c>
      <c r="V2686" s="8" t="s">
        <v>375</v>
      </c>
      <c r="W2686" s="8" t="s">
        <v>1727</v>
      </c>
      <c r="X2686" s="8" t="s">
        <v>766</v>
      </c>
      <c r="Y2686" s="8" t="s">
        <v>758</v>
      </c>
    </row>
    <row r="2687" spans="1:25" ht="12" customHeight="1">
      <c r="A2687" t="s">
        <v>130</v>
      </c>
      <c r="B2687" t="s">
        <v>402</v>
      </c>
      <c r="C2687" t="s">
        <v>478</v>
      </c>
      <c r="D2687" t="s">
        <v>1714</v>
      </c>
      <c r="E2687" t="s">
        <v>370</v>
      </c>
      <c r="F2687" t="s">
        <v>1726</v>
      </c>
      <c r="G2687" t="s">
        <v>388</v>
      </c>
      <c r="H2687" t="s">
        <v>749</v>
      </c>
      <c r="I2687">
        <v>71079</v>
      </c>
      <c r="J2687">
        <v>75658</v>
      </c>
      <c r="K2687">
        <v>77685</v>
      </c>
      <c r="L2687">
        <v>77222</v>
      </c>
      <c r="M2687">
        <v>71461</v>
      </c>
      <c r="N2687">
        <v>82237</v>
      </c>
      <c r="O2687">
        <v>80931</v>
      </c>
      <c r="P2687">
        <v>64060</v>
      </c>
      <c r="U2687" s="8" t="s">
        <v>132</v>
      </c>
      <c r="V2687" s="8" t="s">
        <v>375</v>
      </c>
      <c r="W2687" s="8" t="s">
        <v>1727</v>
      </c>
      <c r="X2687" s="8" t="s">
        <v>389</v>
      </c>
      <c r="Y2687" s="8" t="s">
        <v>751</v>
      </c>
    </row>
    <row r="2688" spans="1:25" ht="12" customHeight="1">
      <c r="A2688" t="s">
        <v>130</v>
      </c>
      <c r="B2688" t="s">
        <v>402</v>
      </c>
      <c r="C2688" t="s">
        <v>764</v>
      </c>
      <c r="D2688" t="s">
        <v>1714</v>
      </c>
      <c r="E2688" t="s">
        <v>370</v>
      </c>
      <c r="F2688" t="s">
        <v>1726</v>
      </c>
      <c r="G2688" t="s">
        <v>770</v>
      </c>
      <c r="H2688" t="s">
        <v>749</v>
      </c>
      <c r="I2688">
        <v>471072</v>
      </c>
      <c r="J2688">
        <v>439261</v>
      </c>
      <c r="K2688">
        <v>399325</v>
      </c>
      <c r="L2688">
        <v>370897</v>
      </c>
      <c r="M2688">
        <v>366871</v>
      </c>
      <c r="N2688">
        <v>393965</v>
      </c>
      <c r="O2688">
        <v>408432</v>
      </c>
      <c r="P2688">
        <v>414403</v>
      </c>
      <c r="U2688" s="8" t="s">
        <v>132</v>
      </c>
      <c r="V2688" s="8" t="s">
        <v>375</v>
      </c>
      <c r="W2688" s="8" t="s">
        <v>1727</v>
      </c>
      <c r="X2688" s="8" t="s">
        <v>392</v>
      </c>
      <c r="Y2688" s="8" t="s">
        <v>751</v>
      </c>
    </row>
    <row r="2689" spans="1:25" ht="12" customHeight="1">
      <c r="A2689" t="s">
        <v>130</v>
      </c>
      <c r="B2689" t="s">
        <v>405</v>
      </c>
      <c r="C2689" t="s">
        <v>369</v>
      </c>
      <c r="D2689" t="s">
        <v>1714</v>
      </c>
      <c r="E2689" t="s">
        <v>370</v>
      </c>
      <c r="F2689" t="s">
        <v>1728</v>
      </c>
      <c r="G2689" t="s">
        <v>748</v>
      </c>
      <c r="H2689" t="s">
        <v>749</v>
      </c>
      <c r="I2689">
        <v>7615</v>
      </c>
      <c r="J2689">
        <v>7245</v>
      </c>
      <c r="K2689">
        <v>7574</v>
      </c>
      <c r="L2689">
        <v>6610</v>
      </c>
      <c r="M2689">
        <v>6119</v>
      </c>
      <c r="N2689">
        <v>5958</v>
      </c>
      <c r="O2689">
        <v>5265</v>
      </c>
      <c r="P2689">
        <v>4878</v>
      </c>
      <c r="U2689" s="8" t="s">
        <v>132</v>
      </c>
      <c r="V2689" s="8" t="s">
        <v>375</v>
      </c>
      <c r="W2689" s="8" t="s">
        <v>1729</v>
      </c>
      <c r="X2689" s="8" t="s">
        <v>377</v>
      </c>
      <c r="Y2689" s="8" t="s">
        <v>751</v>
      </c>
    </row>
    <row r="2690" spans="1:25" ht="12" customHeight="1">
      <c r="A2690" t="s">
        <v>130</v>
      </c>
      <c r="B2690" t="s">
        <v>405</v>
      </c>
      <c r="C2690" t="s">
        <v>378</v>
      </c>
      <c r="D2690" t="s">
        <v>1714</v>
      </c>
      <c r="E2690" t="s">
        <v>370</v>
      </c>
      <c r="F2690" t="s">
        <v>1728</v>
      </c>
      <c r="G2690" t="s">
        <v>755</v>
      </c>
      <c r="H2690" t="s">
        <v>756</v>
      </c>
      <c r="I2690">
        <v>2498</v>
      </c>
      <c r="J2690">
        <v>2428</v>
      </c>
      <c r="K2690">
        <v>2496</v>
      </c>
      <c r="L2690">
        <v>2195</v>
      </c>
      <c r="M2690">
        <v>2060</v>
      </c>
      <c r="N2690">
        <v>2071</v>
      </c>
      <c r="O2690">
        <v>1860</v>
      </c>
      <c r="P2690">
        <v>1874</v>
      </c>
      <c r="U2690" s="8" t="s">
        <v>132</v>
      </c>
      <c r="V2690" s="8" t="s">
        <v>375</v>
      </c>
      <c r="W2690" s="8" t="s">
        <v>1729</v>
      </c>
      <c r="X2690" s="8" t="s">
        <v>757</v>
      </c>
      <c r="Y2690" s="8" t="s">
        <v>758</v>
      </c>
    </row>
    <row r="2691" spans="1:25" ht="12" customHeight="1">
      <c r="A2691" t="s">
        <v>130</v>
      </c>
      <c r="B2691" t="s">
        <v>405</v>
      </c>
      <c r="C2691" t="s">
        <v>381</v>
      </c>
      <c r="D2691" t="s">
        <v>1714</v>
      </c>
      <c r="E2691" t="s">
        <v>370</v>
      </c>
      <c r="F2691" t="s">
        <v>1728</v>
      </c>
      <c r="G2691" t="s">
        <v>1717</v>
      </c>
      <c r="H2691" t="s">
        <v>749</v>
      </c>
      <c r="I2691">
        <v>1</v>
      </c>
      <c r="J2691">
        <v>17</v>
      </c>
      <c r="K2691">
        <v>1</v>
      </c>
      <c r="L2691">
        <v>3</v>
      </c>
      <c r="M2691">
        <v>3</v>
      </c>
      <c r="N2691">
        <v>3</v>
      </c>
      <c r="O2691">
        <v>10</v>
      </c>
      <c r="P2691">
        <v>5</v>
      </c>
      <c r="U2691" s="8" t="s">
        <v>132</v>
      </c>
      <c r="V2691" s="8" t="s">
        <v>375</v>
      </c>
      <c r="W2691" s="8" t="s">
        <v>1729</v>
      </c>
      <c r="X2691" s="8" t="s">
        <v>3172</v>
      </c>
      <c r="Y2691" s="8" t="s">
        <v>751</v>
      </c>
    </row>
    <row r="2692" spans="1:25" ht="12" customHeight="1">
      <c r="A2692" t="s">
        <v>130</v>
      </c>
      <c r="B2692" t="s">
        <v>405</v>
      </c>
      <c r="C2692" t="s">
        <v>384</v>
      </c>
      <c r="D2692" t="s">
        <v>1714</v>
      </c>
      <c r="E2692" t="s">
        <v>370</v>
      </c>
      <c r="F2692" t="s">
        <v>1728</v>
      </c>
      <c r="G2692" t="s">
        <v>1718</v>
      </c>
      <c r="H2692" t="s">
        <v>749</v>
      </c>
      <c r="I2692">
        <v>0</v>
      </c>
      <c r="J2692">
        <v>0</v>
      </c>
      <c r="K2692">
        <v>0</v>
      </c>
      <c r="L2692">
        <v>0</v>
      </c>
      <c r="M2692">
        <v>0</v>
      </c>
      <c r="N2692">
        <v>0</v>
      </c>
      <c r="O2692">
        <v>0</v>
      </c>
      <c r="P2692">
        <v>0</v>
      </c>
      <c r="U2692" s="8" t="s">
        <v>132</v>
      </c>
      <c r="V2692" s="8" t="s">
        <v>375</v>
      </c>
      <c r="W2692" s="8" t="s">
        <v>1729</v>
      </c>
      <c r="X2692" s="8" t="s">
        <v>1719</v>
      </c>
      <c r="Y2692" s="8" t="s">
        <v>751</v>
      </c>
    </row>
    <row r="2693" spans="1:25" ht="12" customHeight="1">
      <c r="A2693" t="s">
        <v>130</v>
      </c>
      <c r="B2693" t="s">
        <v>405</v>
      </c>
      <c r="C2693" t="s">
        <v>387</v>
      </c>
      <c r="D2693" t="s">
        <v>1714</v>
      </c>
      <c r="E2693" t="s">
        <v>370</v>
      </c>
      <c r="F2693" t="s">
        <v>1728</v>
      </c>
      <c r="G2693" t="s">
        <v>761</v>
      </c>
      <c r="H2693" t="s">
        <v>749</v>
      </c>
      <c r="I2693">
        <v>7759</v>
      </c>
      <c r="J2693">
        <v>6959</v>
      </c>
      <c r="K2693">
        <v>7644</v>
      </c>
      <c r="L2693">
        <v>6918</v>
      </c>
      <c r="M2693">
        <v>5800</v>
      </c>
      <c r="N2693">
        <v>6800</v>
      </c>
      <c r="O2693">
        <v>6470</v>
      </c>
      <c r="P2693">
        <v>4753</v>
      </c>
      <c r="U2693" s="8" t="s">
        <v>132</v>
      </c>
      <c r="V2693" s="8" t="s">
        <v>375</v>
      </c>
      <c r="W2693" s="8" t="s">
        <v>1729</v>
      </c>
      <c r="X2693" s="8" t="s">
        <v>386</v>
      </c>
      <c r="Y2693" s="8" t="s">
        <v>751</v>
      </c>
    </row>
    <row r="2694" spans="1:25" ht="12" customHeight="1">
      <c r="A2694" t="s">
        <v>130</v>
      </c>
      <c r="B2694" t="s">
        <v>405</v>
      </c>
      <c r="C2694" t="s">
        <v>390</v>
      </c>
      <c r="D2694" t="s">
        <v>1714</v>
      </c>
      <c r="E2694" t="s">
        <v>370</v>
      </c>
      <c r="F2694" t="s">
        <v>1728</v>
      </c>
      <c r="G2694" t="s">
        <v>765</v>
      </c>
      <c r="H2694" t="s">
        <v>756</v>
      </c>
      <c r="I2694">
        <v>2660</v>
      </c>
      <c r="J2694">
        <v>2473</v>
      </c>
      <c r="K2694">
        <v>2626</v>
      </c>
      <c r="L2694">
        <v>2382</v>
      </c>
      <c r="M2694">
        <v>2032</v>
      </c>
      <c r="N2694">
        <v>2323</v>
      </c>
      <c r="O2694">
        <v>2333</v>
      </c>
      <c r="P2694">
        <v>1734</v>
      </c>
      <c r="U2694" s="8" t="s">
        <v>132</v>
      </c>
      <c r="V2694" s="8" t="s">
        <v>375</v>
      </c>
      <c r="W2694" s="8" t="s">
        <v>1729</v>
      </c>
      <c r="X2694" s="8" t="s">
        <v>766</v>
      </c>
      <c r="Y2694" s="8" t="s">
        <v>758</v>
      </c>
    </row>
    <row r="2695" spans="1:25" ht="12" customHeight="1">
      <c r="A2695" t="s">
        <v>130</v>
      </c>
      <c r="B2695" t="s">
        <v>405</v>
      </c>
      <c r="C2695" t="s">
        <v>478</v>
      </c>
      <c r="D2695" t="s">
        <v>1714</v>
      </c>
      <c r="E2695" t="s">
        <v>370</v>
      </c>
      <c r="F2695" t="s">
        <v>1728</v>
      </c>
      <c r="G2695" t="s">
        <v>388</v>
      </c>
      <c r="H2695" t="s">
        <v>749</v>
      </c>
      <c r="I2695">
        <v>26</v>
      </c>
      <c r="J2695">
        <v>1</v>
      </c>
      <c r="K2695">
        <v>28</v>
      </c>
      <c r="L2695">
        <v>3</v>
      </c>
      <c r="M2695">
        <v>5</v>
      </c>
      <c r="N2695">
        <v>2</v>
      </c>
      <c r="O2695">
        <v>5</v>
      </c>
      <c r="P2695">
        <v>4</v>
      </c>
      <c r="U2695" s="8" t="s">
        <v>132</v>
      </c>
      <c r="V2695" s="8" t="s">
        <v>375</v>
      </c>
      <c r="W2695" s="8" t="s">
        <v>1729</v>
      </c>
      <c r="X2695" s="8" t="s">
        <v>389</v>
      </c>
      <c r="Y2695" s="8" t="s">
        <v>751</v>
      </c>
    </row>
    <row r="2696" spans="1:25" ht="12" customHeight="1">
      <c r="A2696" t="s">
        <v>130</v>
      </c>
      <c r="B2696" t="s">
        <v>405</v>
      </c>
      <c r="C2696" t="s">
        <v>764</v>
      </c>
      <c r="D2696" t="s">
        <v>1714</v>
      </c>
      <c r="E2696" t="s">
        <v>370</v>
      </c>
      <c r="F2696" t="s">
        <v>1728</v>
      </c>
      <c r="G2696" t="s">
        <v>770</v>
      </c>
      <c r="H2696" t="s">
        <v>749</v>
      </c>
      <c r="I2696">
        <v>6783</v>
      </c>
      <c r="J2696">
        <v>7085</v>
      </c>
      <c r="K2696">
        <v>6988</v>
      </c>
      <c r="L2696">
        <v>6680</v>
      </c>
      <c r="M2696">
        <v>6997</v>
      </c>
      <c r="N2696">
        <v>6156</v>
      </c>
      <c r="O2696">
        <v>4956</v>
      </c>
      <c r="P2696">
        <v>5082</v>
      </c>
      <c r="U2696" s="8" t="s">
        <v>132</v>
      </c>
      <c r="V2696" s="8" t="s">
        <v>375</v>
      </c>
      <c r="W2696" s="8" t="s">
        <v>1729</v>
      </c>
      <c r="X2696" s="8" t="s">
        <v>392</v>
      </c>
      <c r="Y2696" s="8" t="s">
        <v>751</v>
      </c>
    </row>
    <row r="2697" spans="1:25" ht="12" customHeight="1">
      <c r="A2697" t="s">
        <v>130</v>
      </c>
      <c r="B2697" t="s">
        <v>408</v>
      </c>
      <c r="C2697" t="s">
        <v>369</v>
      </c>
      <c r="D2697" t="s">
        <v>1714</v>
      </c>
      <c r="E2697" t="s">
        <v>370</v>
      </c>
      <c r="F2697" t="s">
        <v>1730</v>
      </c>
      <c r="G2697" t="s">
        <v>748</v>
      </c>
      <c r="H2697" t="s">
        <v>749</v>
      </c>
      <c r="I2697">
        <v>56569</v>
      </c>
      <c r="J2697">
        <v>57157</v>
      </c>
      <c r="K2697">
        <v>53721</v>
      </c>
      <c r="L2697">
        <v>55073</v>
      </c>
      <c r="M2697">
        <v>46941</v>
      </c>
      <c r="N2697">
        <v>61581</v>
      </c>
      <c r="O2697">
        <v>59641</v>
      </c>
      <c r="P2697">
        <v>38452</v>
      </c>
      <c r="U2697" s="8" t="s">
        <v>132</v>
      </c>
      <c r="V2697" s="8" t="s">
        <v>375</v>
      </c>
      <c r="W2697" s="8" t="s">
        <v>1731</v>
      </c>
      <c r="X2697" s="8" t="s">
        <v>377</v>
      </c>
      <c r="Y2697" s="8" t="s">
        <v>751</v>
      </c>
    </row>
    <row r="2698" spans="1:25" ht="12" customHeight="1">
      <c r="A2698" t="s">
        <v>130</v>
      </c>
      <c r="B2698" t="s">
        <v>408</v>
      </c>
      <c r="C2698" t="s">
        <v>378</v>
      </c>
      <c r="D2698" t="s">
        <v>1714</v>
      </c>
      <c r="E2698" t="s">
        <v>370</v>
      </c>
      <c r="F2698" t="s">
        <v>1730</v>
      </c>
      <c r="G2698" t="s">
        <v>755</v>
      </c>
      <c r="H2698" t="s">
        <v>756</v>
      </c>
      <c r="I2698">
        <v>10990</v>
      </c>
      <c r="J2698">
        <v>11653</v>
      </c>
      <c r="K2698">
        <v>10480</v>
      </c>
      <c r="L2698">
        <v>11695</v>
      </c>
      <c r="M2698">
        <v>9757</v>
      </c>
      <c r="N2698">
        <v>12374</v>
      </c>
      <c r="O2698">
        <v>12138</v>
      </c>
      <c r="P2698">
        <v>7648</v>
      </c>
      <c r="U2698" s="8" t="s">
        <v>132</v>
      </c>
      <c r="V2698" s="8" t="s">
        <v>375</v>
      </c>
      <c r="W2698" s="8" t="s">
        <v>1731</v>
      </c>
      <c r="X2698" s="8" t="s">
        <v>757</v>
      </c>
      <c r="Y2698" s="8" t="s">
        <v>758</v>
      </c>
    </row>
    <row r="2699" spans="1:25" ht="12" customHeight="1">
      <c r="A2699" t="s">
        <v>130</v>
      </c>
      <c r="B2699" t="s">
        <v>408</v>
      </c>
      <c r="C2699" t="s">
        <v>381</v>
      </c>
      <c r="D2699" t="s">
        <v>1714</v>
      </c>
      <c r="E2699" t="s">
        <v>370</v>
      </c>
      <c r="F2699" t="s">
        <v>1730</v>
      </c>
      <c r="G2699" t="s">
        <v>1717</v>
      </c>
      <c r="H2699" t="s">
        <v>749</v>
      </c>
      <c r="I2699">
        <v>54</v>
      </c>
      <c r="J2699">
        <v>67</v>
      </c>
      <c r="K2699">
        <v>68</v>
      </c>
      <c r="L2699">
        <v>66</v>
      </c>
      <c r="M2699">
        <v>73</v>
      </c>
      <c r="N2699">
        <v>43</v>
      </c>
      <c r="O2699">
        <v>77</v>
      </c>
      <c r="P2699">
        <v>83</v>
      </c>
      <c r="U2699" s="8" t="s">
        <v>132</v>
      </c>
      <c r="V2699" s="8" t="s">
        <v>375</v>
      </c>
      <c r="W2699" s="8" t="s">
        <v>1731</v>
      </c>
      <c r="X2699" s="8" t="s">
        <v>3172</v>
      </c>
      <c r="Y2699" s="8" t="s">
        <v>751</v>
      </c>
    </row>
    <row r="2700" spans="1:25" ht="12" customHeight="1">
      <c r="A2700" t="s">
        <v>130</v>
      </c>
      <c r="B2700" t="s">
        <v>408</v>
      </c>
      <c r="C2700" t="s">
        <v>384</v>
      </c>
      <c r="D2700" t="s">
        <v>1714</v>
      </c>
      <c r="E2700" t="s">
        <v>370</v>
      </c>
      <c r="F2700" t="s">
        <v>1730</v>
      </c>
      <c r="G2700" t="s">
        <v>1718</v>
      </c>
      <c r="H2700" t="s">
        <v>749</v>
      </c>
      <c r="I2700">
        <v>0</v>
      </c>
      <c r="J2700">
        <v>0</v>
      </c>
      <c r="K2700">
        <v>0</v>
      </c>
      <c r="L2700">
        <v>0</v>
      </c>
      <c r="M2700">
        <v>0</v>
      </c>
      <c r="N2700">
        <v>0</v>
      </c>
      <c r="O2700">
        <v>0</v>
      </c>
      <c r="P2700">
        <v>0</v>
      </c>
      <c r="U2700" s="8" t="s">
        <v>132</v>
      </c>
      <c r="V2700" s="8" t="s">
        <v>375</v>
      </c>
      <c r="W2700" s="8" t="s">
        <v>1731</v>
      </c>
      <c r="X2700" s="8" t="s">
        <v>1719</v>
      </c>
      <c r="Y2700" s="8" t="s">
        <v>751</v>
      </c>
    </row>
    <row r="2701" spans="1:25" ht="12" customHeight="1">
      <c r="A2701" t="s">
        <v>130</v>
      </c>
      <c r="B2701" t="s">
        <v>408</v>
      </c>
      <c r="C2701" t="s">
        <v>387</v>
      </c>
      <c r="D2701" t="s">
        <v>1714</v>
      </c>
      <c r="E2701" t="s">
        <v>370</v>
      </c>
      <c r="F2701" t="s">
        <v>1730</v>
      </c>
      <c r="G2701" t="s">
        <v>761</v>
      </c>
      <c r="H2701" t="s">
        <v>749</v>
      </c>
      <c r="I2701">
        <v>53688</v>
      </c>
      <c r="J2701">
        <v>54111</v>
      </c>
      <c r="K2701">
        <v>58299</v>
      </c>
      <c r="L2701">
        <v>56240</v>
      </c>
      <c r="M2701">
        <v>52351</v>
      </c>
      <c r="N2701">
        <v>53460</v>
      </c>
      <c r="O2701">
        <v>50367</v>
      </c>
      <c r="P2701">
        <v>45391</v>
      </c>
      <c r="U2701" s="8" t="s">
        <v>132</v>
      </c>
      <c r="V2701" s="8" t="s">
        <v>375</v>
      </c>
      <c r="W2701" s="8" t="s">
        <v>1731</v>
      </c>
      <c r="X2701" s="8" t="s">
        <v>386</v>
      </c>
      <c r="Y2701" s="8" t="s">
        <v>751</v>
      </c>
    </row>
    <row r="2702" spans="1:25" ht="12" customHeight="1">
      <c r="A2702" t="s">
        <v>130</v>
      </c>
      <c r="B2702" t="s">
        <v>408</v>
      </c>
      <c r="C2702" t="s">
        <v>390</v>
      </c>
      <c r="D2702" t="s">
        <v>1714</v>
      </c>
      <c r="E2702" t="s">
        <v>370</v>
      </c>
      <c r="F2702" t="s">
        <v>1730</v>
      </c>
      <c r="G2702" t="s">
        <v>765</v>
      </c>
      <c r="H2702" t="s">
        <v>756</v>
      </c>
      <c r="I2702">
        <v>13098</v>
      </c>
      <c r="J2702">
        <v>12576</v>
      </c>
      <c r="K2702">
        <v>14215</v>
      </c>
      <c r="L2702">
        <v>14105</v>
      </c>
      <c r="M2702">
        <v>12857</v>
      </c>
      <c r="N2702">
        <v>13248</v>
      </c>
      <c r="O2702">
        <v>12447</v>
      </c>
      <c r="P2702">
        <v>11169</v>
      </c>
      <c r="U2702" s="8" t="s">
        <v>132</v>
      </c>
      <c r="V2702" s="8" t="s">
        <v>375</v>
      </c>
      <c r="W2702" s="8" t="s">
        <v>1731</v>
      </c>
      <c r="X2702" s="8" t="s">
        <v>766</v>
      </c>
      <c r="Y2702" s="8" t="s">
        <v>758</v>
      </c>
    </row>
    <row r="2703" spans="1:25" ht="12" customHeight="1">
      <c r="A2703" t="s">
        <v>130</v>
      </c>
      <c r="B2703" t="s">
        <v>408</v>
      </c>
      <c r="C2703" t="s">
        <v>478</v>
      </c>
      <c r="D2703" t="s">
        <v>1714</v>
      </c>
      <c r="E2703" t="s">
        <v>370</v>
      </c>
      <c r="F2703" t="s">
        <v>1730</v>
      </c>
      <c r="G2703" t="s">
        <v>388</v>
      </c>
      <c r="H2703" t="s">
        <v>749</v>
      </c>
      <c r="I2703">
        <v>120</v>
      </c>
      <c r="J2703">
        <v>559</v>
      </c>
      <c r="K2703">
        <v>367</v>
      </c>
      <c r="L2703">
        <v>42</v>
      </c>
      <c r="M2703">
        <v>136</v>
      </c>
      <c r="N2703">
        <v>77</v>
      </c>
      <c r="O2703">
        <v>82</v>
      </c>
      <c r="P2703">
        <v>208</v>
      </c>
      <c r="U2703" s="8" t="s">
        <v>132</v>
      </c>
      <c r="V2703" s="8" t="s">
        <v>375</v>
      </c>
      <c r="W2703" s="8" t="s">
        <v>1731</v>
      </c>
      <c r="X2703" s="8" t="s">
        <v>389</v>
      </c>
      <c r="Y2703" s="8" t="s">
        <v>751</v>
      </c>
    </row>
    <row r="2704" spans="1:25" ht="12" customHeight="1">
      <c r="A2704" t="s">
        <v>130</v>
      </c>
      <c r="B2704" t="s">
        <v>408</v>
      </c>
      <c r="C2704" t="s">
        <v>764</v>
      </c>
      <c r="D2704" t="s">
        <v>1714</v>
      </c>
      <c r="E2704" t="s">
        <v>370</v>
      </c>
      <c r="F2704" t="s">
        <v>1730</v>
      </c>
      <c r="G2704" t="s">
        <v>770</v>
      </c>
      <c r="H2704" t="s">
        <v>749</v>
      </c>
      <c r="I2704">
        <v>60538</v>
      </c>
      <c r="J2704">
        <v>63092</v>
      </c>
      <c r="K2704">
        <v>58215</v>
      </c>
      <c r="L2704">
        <v>57072</v>
      </c>
      <c r="M2704">
        <v>51599</v>
      </c>
      <c r="N2704">
        <v>59686</v>
      </c>
      <c r="O2704">
        <v>68955</v>
      </c>
      <c r="P2704">
        <v>61891</v>
      </c>
      <c r="U2704" s="8" t="s">
        <v>132</v>
      </c>
      <c r="V2704" s="8" t="s">
        <v>375</v>
      </c>
      <c r="W2704" s="8" t="s">
        <v>1731</v>
      </c>
      <c r="X2704" s="8" t="s">
        <v>392</v>
      </c>
      <c r="Y2704" s="8" t="s">
        <v>751</v>
      </c>
    </row>
    <row r="2705" spans="1:25" ht="12" customHeight="1">
      <c r="A2705" t="s">
        <v>130</v>
      </c>
      <c r="B2705" t="s">
        <v>411</v>
      </c>
      <c r="C2705" t="s">
        <v>369</v>
      </c>
      <c r="D2705" t="s">
        <v>1714</v>
      </c>
      <c r="E2705" t="s">
        <v>370</v>
      </c>
      <c r="F2705" t="s">
        <v>1732</v>
      </c>
      <c r="G2705" t="s">
        <v>748</v>
      </c>
      <c r="H2705" t="s">
        <v>749</v>
      </c>
      <c r="I2705">
        <v>11921</v>
      </c>
      <c r="J2705">
        <v>11360</v>
      </c>
      <c r="K2705">
        <v>13251</v>
      </c>
      <c r="L2705">
        <v>13127</v>
      </c>
      <c r="M2705">
        <v>11781</v>
      </c>
      <c r="N2705">
        <v>14998</v>
      </c>
      <c r="O2705">
        <v>13719</v>
      </c>
      <c r="P2705">
        <v>8929</v>
      </c>
      <c r="U2705" s="8" t="s">
        <v>132</v>
      </c>
      <c r="V2705" s="8" t="s">
        <v>375</v>
      </c>
      <c r="W2705" s="8" t="s">
        <v>1733</v>
      </c>
      <c r="X2705" s="8" t="s">
        <v>377</v>
      </c>
      <c r="Y2705" s="8" t="s">
        <v>751</v>
      </c>
    </row>
    <row r="2706" spans="1:25" ht="12" customHeight="1">
      <c r="A2706" t="s">
        <v>130</v>
      </c>
      <c r="B2706" t="s">
        <v>411</v>
      </c>
      <c r="C2706" t="s">
        <v>378</v>
      </c>
      <c r="D2706" t="s">
        <v>1714</v>
      </c>
      <c r="E2706" t="s">
        <v>370</v>
      </c>
      <c r="F2706" t="s">
        <v>1732</v>
      </c>
      <c r="G2706" t="s">
        <v>755</v>
      </c>
      <c r="H2706" t="s">
        <v>756</v>
      </c>
      <c r="I2706">
        <v>722</v>
      </c>
      <c r="J2706">
        <v>735</v>
      </c>
      <c r="K2706">
        <v>838</v>
      </c>
      <c r="L2706">
        <v>838</v>
      </c>
      <c r="M2706">
        <v>753</v>
      </c>
      <c r="N2706">
        <v>967</v>
      </c>
      <c r="O2706">
        <v>892</v>
      </c>
      <c r="P2706">
        <v>590</v>
      </c>
      <c r="U2706" s="8" t="s">
        <v>132</v>
      </c>
      <c r="V2706" s="8" t="s">
        <v>375</v>
      </c>
      <c r="W2706" s="8" t="s">
        <v>1733</v>
      </c>
      <c r="X2706" s="8" t="s">
        <v>757</v>
      </c>
      <c r="Y2706" s="8" t="s">
        <v>758</v>
      </c>
    </row>
    <row r="2707" spans="1:25" ht="12" customHeight="1">
      <c r="A2707" t="s">
        <v>130</v>
      </c>
      <c r="B2707" t="s">
        <v>411</v>
      </c>
      <c r="C2707" t="s">
        <v>381</v>
      </c>
      <c r="D2707" t="s">
        <v>1714</v>
      </c>
      <c r="E2707" t="s">
        <v>370</v>
      </c>
      <c r="F2707" t="s">
        <v>1732</v>
      </c>
      <c r="G2707" t="s">
        <v>1717</v>
      </c>
      <c r="H2707" t="s">
        <v>749</v>
      </c>
      <c r="I2707">
        <v>0</v>
      </c>
      <c r="J2707">
        <v>0</v>
      </c>
      <c r="K2707">
        <v>0</v>
      </c>
      <c r="L2707">
        <v>0</v>
      </c>
      <c r="M2707">
        <v>0</v>
      </c>
      <c r="N2707">
        <v>0</v>
      </c>
      <c r="O2707">
        <v>0</v>
      </c>
      <c r="P2707">
        <v>0</v>
      </c>
      <c r="U2707" s="8" t="s">
        <v>132</v>
      </c>
      <c r="V2707" s="8" t="s">
        <v>375</v>
      </c>
      <c r="W2707" s="8" t="s">
        <v>1733</v>
      </c>
      <c r="X2707" s="8" t="s">
        <v>3172</v>
      </c>
      <c r="Y2707" s="8" t="s">
        <v>751</v>
      </c>
    </row>
    <row r="2708" spans="1:25" ht="12" customHeight="1">
      <c r="A2708" t="s">
        <v>130</v>
      </c>
      <c r="B2708" t="s">
        <v>411</v>
      </c>
      <c r="C2708" t="s">
        <v>384</v>
      </c>
      <c r="D2708" t="s">
        <v>1714</v>
      </c>
      <c r="E2708" t="s">
        <v>370</v>
      </c>
      <c r="F2708" t="s">
        <v>1732</v>
      </c>
      <c r="G2708" t="s">
        <v>1718</v>
      </c>
      <c r="H2708" t="s">
        <v>749</v>
      </c>
      <c r="I2708">
        <v>0</v>
      </c>
      <c r="J2708">
        <v>0</v>
      </c>
      <c r="K2708">
        <v>0</v>
      </c>
      <c r="L2708">
        <v>0</v>
      </c>
      <c r="M2708">
        <v>0</v>
      </c>
      <c r="N2708">
        <v>0</v>
      </c>
      <c r="O2708">
        <v>0</v>
      </c>
      <c r="P2708">
        <v>0</v>
      </c>
      <c r="U2708" s="8" t="s">
        <v>132</v>
      </c>
      <c r="V2708" s="8" t="s">
        <v>375</v>
      </c>
      <c r="W2708" s="8" t="s">
        <v>1733</v>
      </c>
      <c r="X2708" s="8" t="s">
        <v>1719</v>
      </c>
      <c r="Y2708" s="8" t="s">
        <v>751</v>
      </c>
    </row>
    <row r="2709" spans="1:25" ht="12" customHeight="1">
      <c r="A2709" t="s">
        <v>130</v>
      </c>
      <c r="B2709" t="s">
        <v>411</v>
      </c>
      <c r="C2709" t="s">
        <v>387</v>
      </c>
      <c r="D2709" t="s">
        <v>1714</v>
      </c>
      <c r="E2709" t="s">
        <v>370</v>
      </c>
      <c r="F2709" t="s">
        <v>1732</v>
      </c>
      <c r="G2709" t="s">
        <v>761</v>
      </c>
      <c r="H2709" t="s">
        <v>749</v>
      </c>
      <c r="I2709">
        <v>11737</v>
      </c>
      <c r="J2709">
        <v>12720</v>
      </c>
      <c r="K2709">
        <v>11315</v>
      </c>
      <c r="L2709">
        <v>13623</v>
      </c>
      <c r="M2709">
        <v>11079</v>
      </c>
      <c r="N2709">
        <v>10940</v>
      </c>
      <c r="O2709">
        <v>13990</v>
      </c>
      <c r="P2709">
        <v>10777</v>
      </c>
      <c r="U2709" s="8" t="s">
        <v>132</v>
      </c>
      <c r="V2709" s="8" t="s">
        <v>375</v>
      </c>
      <c r="W2709" s="8" t="s">
        <v>1733</v>
      </c>
      <c r="X2709" s="8" t="s">
        <v>386</v>
      </c>
      <c r="Y2709" s="8" t="s">
        <v>751</v>
      </c>
    </row>
    <row r="2710" spans="1:25" ht="12" customHeight="1">
      <c r="A2710" t="s">
        <v>130</v>
      </c>
      <c r="B2710" t="s">
        <v>411</v>
      </c>
      <c r="C2710" t="s">
        <v>390</v>
      </c>
      <c r="D2710" t="s">
        <v>1714</v>
      </c>
      <c r="E2710" t="s">
        <v>370</v>
      </c>
      <c r="F2710" t="s">
        <v>1732</v>
      </c>
      <c r="G2710" t="s">
        <v>765</v>
      </c>
      <c r="H2710" t="s">
        <v>756</v>
      </c>
      <c r="I2710">
        <v>634</v>
      </c>
      <c r="J2710">
        <v>718</v>
      </c>
      <c r="K2710">
        <v>641</v>
      </c>
      <c r="L2710">
        <v>768</v>
      </c>
      <c r="M2710">
        <v>620</v>
      </c>
      <c r="N2710">
        <v>626</v>
      </c>
      <c r="O2710">
        <v>773</v>
      </c>
      <c r="P2710">
        <v>592</v>
      </c>
      <c r="U2710" s="8" t="s">
        <v>132</v>
      </c>
      <c r="V2710" s="8" t="s">
        <v>375</v>
      </c>
      <c r="W2710" s="8" t="s">
        <v>1733</v>
      </c>
      <c r="X2710" s="8" t="s">
        <v>766</v>
      </c>
      <c r="Y2710" s="8" t="s">
        <v>758</v>
      </c>
    </row>
    <row r="2711" spans="1:25" ht="12" customHeight="1">
      <c r="A2711" t="s">
        <v>130</v>
      </c>
      <c r="B2711" t="s">
        <v>411</v>
      </c>
      <c r="C2711" t="s">
        <v>478</v>
      </c>
      <c r="D2711" t="s">
        <v>1714</v>
      </c>
      <c r="E2711" t="s">
        <v>370</v>
      </c>
      <c r="F2711" t="s">
        <v>1732</v>
      </c>
      <c r="G2711" t="s">
        <v>388</v>
      </c>
      <c r="H2711" t="s">
        <v>749</v>
      </c>
      <c r="I2711">
        <v>0</v>
      </c>
      <c r="J2711">
        <v>0</v>
      </c>
      <c r="K2711">
        <v>0</v>
      </c>
      <c r="L2711">
        <v>0</v>
      </c>
      <c r="M2711">
        <v>0</v>
      </c>
      <c r="N2711">
        <v>0</v>
      </c>
      <c r="O2711">
        <v>0</v>
      </c>
      <c r="P2711">
        <v>0</v>
      </c>
      <c r="U2711" s="8" t="s">
        <v>132</v>
      </c>
      <c r="V2711" s="8" t="s">
        <v>375</v>
      </c>
      <c r="W2711" s="8" t="s">
        <v>1733</v>
      </c>
      <c r="X2711" s="8" t="s">
        <v>389</v>
      </c>
      <c r="Y2711" s="8" t="s">
        <v>751</v>
      </c>
    </row>
    <row r="2712" spans="1:25" ht="12" customHeight="1">
      <c r="A2712" t="s">
        <v>130</v>
      </c>
      <c r="B2712" t="s">
        <v>411</v>
      </c>
      <c r="C2712" t="s">
        <v>764</v>
      </c>
      <c r="D2712" t="s">
        <v>1714</v>
      </c>
      <c r="E2712" t="s">
        <v>370</v>
      </c>
      <c r="F2712" t="s">
        <v>1732</v>
      </c>
      <c r="G2712" t="s">
        <v>770</v>
      </c>
      <c r="H2712" t="s">
        <v>749</v>
      </c>
      <c r="I2712">
        <v>11989</v>
      </c>
      <c r="J2712">
        <v>10629</v>
      </c>
      <c r="K2712">
        <v>12565</v>
      </c>
      <c r="L2712">
        <v>12069</v>
      </c>
      <c r="M2712">
        <v>12771</v>
      </c>
      <c r="N2712">
        <v>16829</v>
      </c>
      <c r="O2712">
        <v>16558</v>
      </c>
      <c r="P2712">
        <v>14710</v>
      </c>
      <c r="U2712" s="8" t="s">
        <v>132</v>
      </c>
      <c r="V2712" s="8" t="s">
        <v>375</v>
      </c>
      <c r="W2712" s="8" t="s">
        <v>1733</v>
      </c>
      <c r="X2712" s="8" t="s">
        <v>392</v>
      </c>
      <c r="Y2712" s="8" t="s">
        <v>751</v>
      </c>
    </row>
    <row r="2713" spans="1:25" ht="12" customHeight="1">
      <c r="A2713" t="s">
        <v>130</v>
      </c>
      <c r="B2713" t="s">
        <v>414</v>
      </c>
      <c r="C2713" t="s">
        <v>369</v>
      </c>
      <c r="D2713" t="s">
        <v>1714</v>
      </c>
      <c r="E2713" t="s">
        <v>370</v>
      </c>
      <c r="F2713" t="s">
        <v>1734</v>
      </c>
      <c r="G2713" t="s">
        <v>748</v>
      </c>
      <c r="H2713" t="s">
        <v>749</v>
      </c>
      <c r="I2713" t="s">
        <v>374</v>
      </c>
      <c r="J2713" t="s">
        <v>374</v>
      </c>
      <c r="K2713" t="s">
        <v>374</v>
      </c>
      <c r="L2713" t="s">
        <v>374</v>
      </c>
      <c r="M2713" t="s">
        <v>374</v>
      </c>
      <c r="N2713" t="s">
        <v>374</v>
      </c>
      <c r="O2713" t="s">
        <v>374</v>
      </c>
      <c r="P2713" t="s">
        <v>374</v>
      </c>
      <c r="U2713" s="8" t="s">
        <v>132</v>
      </c>
      <c r="V2713" s="8" t="s">
        <v>375</v>
      </c>
      <c r="W2713" s="8" t="s">
        <v>5084</v>
      </c>
      <c r="X2713" s="8" t="s">
        <v>377</v>
      </c>
      <c r="Y2713" s="8" t="s">
        <v>751</v>
      </c>
    </row>
    <row r="2714" spans="1:25" ht="12" customHeight="1">
      <c r="A2714" t="s">
        <v>130</v>
      </c>
      <c r="B2714" t="s">
        <v>414</v>
      </c>
      <c r="C2714" t="s">
        <v>378</v>
      </c>
      <c r="D2714" t="s">
        <v>1714</v>
      </c>
      <c r="E2714" t="s">
        <v>370</v>
      </c>
      <c r="F2714" t="s">
        <v>1734</v>
      </c>
      <c r="G2714" t="s">
        <v>755</v>
      </c>
      <c r="H2714" t="s">
        <v>756</v>
      </c>
      <c r="I2714" t="s">
        <v>374</v>
      </c>
      <c r="J2714" t="s">
        <v>374</v>
      </c>
      <c r="K2714" t="s">
        <v>374</v>
      </c>
      <c r="L2714" t="s">
        <v>374</v>
      </c>
      <c r="M2714" t="s">
        <v>374</v>
      </c>
      <c r="N2714" t="s">
        <v>374</v>
      </c>
      <c r="O2714" t="s">
        <v>374</v>
      </c>
      <c r="P2714" t="s">
        <v>374</v>
      </c>
      <c r="U2714" s="8" t="s">
        <v>132</v>
      </c>
      <c r="V2714" s="8" t="s">
        <v>375</v>
      </c>
      <c r="W2714" s="8" t="s">
        <v>5084</v>
      </c>
      <c r="X2714" s="8" t="s">
        <v>757</v>
      </c>
      <c r="Y2714" s="8" t="s">
        <v>758</v>
      </c>
    </row>
    <row r="2715" spans="1:25" ht="12" customHeight="1">
      <c r="A2715" t="s">
        <v>130</v>
      </c>
      <c r="B2715" t="s">
        <v>414</v>
      </c>
      <c r="C2715" t="s">
        <v>381</v>
      </c>
      <c r="D2715" t="s">
        <v>1714</v>
      </c>
      <c r="E2715" t="s">
        <v>370</v>
      </c>
      <c r="F2715" t="s">
        <v>1734</v>
      </c>
      <c r="G2715" t="s">
        <v>1717</v>
      </c>
      <c r="H2715" t="s">
        <v>749</v>
      </c>
      <c r="I2715" t="s">
        <v>374</v>
      </c>
      <c r="J2715" t="s">
        <v>374</v>
      </c>
      <c r="K2715" t="s">
        <v>374</v>
      </c>
      <c r="L2715" t="s">
        <v>374</v>
      </c>
      <c r="M2715" t="s">
        <v>374</v>
      </c>
      <c r="N2715" t="s">
        <v>374</v>
      </c>
      <c r="O2715" t="s">
        <v>374</v>
      </c>
      <c r="P2715" t="s">
        <v>374</v>
      </c>
      <c r="U2715" s="8" t="s">
        <v>132</v>
      </c>
      <c r="V2715" s="8" t="s">
        <v>375</v>
      </c>
      <c r="W2715" s="8" t="s">
        <v>5084</v>
      </c>
      <c r="X2715" s="8" t="s">
        <v>3172</v>
      </c>
      <c r="Y2715" s="8" t="s">
        <v>751</v>
      </c>
    </row>
    <row r="2716" spans="1:25" ht="12" customHeight="1">
      <c r="A2716" t="s">
        <v>130</v>
      </c>
      <c r="B2716" t="s">
        <v>414</v>
      </c>
      <c r="C2716" t="s">
        <v>384</v>
      </c>
      <c r="D2716" t="s">
        <v>1714</v>
      </c>
      <c r="E2716" t="s">
        <v>370</v>
      </c>
      <c r="F2716" t="s">
        <v>1734</v>
      </c>
      <c r="G2716" t="s">
        <v>1718</v>
      </c>
      <c r="H2716" t="s">
        <v>749</v>
      </c>
      <c r="I2716" t="s">
        <v>374</v>
      </c>
      <c r="J2716" t="s">
        <v>374</v>
      </c>
      <c r="K2716" t="s">
        <v>374</v>
      </c>
      <c r="L2716" t="s">
        <v>374</v>
      </c>
      <c r="M2716" t="s">
        <v>374</v>
      </c>
      <c r="N2716" t="s">
        <v>374</v>
      </c>
      <c r="O2716" t="s">
        <v>374</v>
      </c>
      <c r="P2716" t="s">
        <v>374</v>
      </c>
      <c r="U2716" s="8" t="s">
        <v>132</v>
      </c>
      <c r="V2716" s="8" t="s">
        <v>375</v>
      </c>
      <c r="W2716" s="8" t="s">
        <v>5084</v>
      </c>
      <c r="X2716" s="8" t="s">
        <v>1719</v>
      </c>
      <c r="Y2716" s="8" t="s">
        <v>751</v>
      </c>
    </row>
    <row r="2717" spans="1:25" ht="12" customHeight="1">
      <c r="A2717" t="s">
        <v>130</v>
      </c>
      <c r="B2717" t="s">
        <v>414</v>
      </c>
      <c r="C2717" t="s">
        <v>387</v>
      </c>
      <c r="D2717" t="s">
        <v>1714</v>
      </c>
      <c r="E2717" t="s">
        <v>370</v>
      </c>
      <c r="F2717" t="s">
        <v>1734</v>
      </c>
      <c r="G2717" t="s">
        <v>761</v>
      </c>
      <c r="H2717" t="s">
        <v>749</v>
      </c>
      <c r="I2717" t="s">
        <v>374</v>
      </c>
      <c r="J2717" t="s">
        <v>374</v>
      </c>
      <c r="K2717" t="s">
        <v>374</v>
      </c>
      <c r="L2717" t="s">
        <v>374</v>
      </c>
      <c r="M2717" t="s">
        <v>374</v>
      </c>
      <c r="N2717" t="s">
        <v>374</v>
      </c>
      <c r="O2717" t="s">
        <v>374</v>
      </c>
      <c r="P2717" t="s">
        <v>374</v>
      </c>
      <c r="U2717" s="8" t="s">
        <v>132</v>
      </c>
      <c r="V2717" s="8" t="s">
        <v>375</v>
      </c>
      <c r="W2717" s="8" t="s">
        <v>5084</v>
      </c>
      <c r="X2717" s="8" t="s">
        <v>386</v>
      </c>
      <c r="Y2717" s="8" t="s">
        <v>751</v>
      </c>
    </row>
    <row r="2718" spans="1:25" ht="12" customHeight="1">
      <c r="A2718" t="s">
        <v>130</v>
      </c>
      <c r="B2718" t="s">
        <v>414</v>
      </c>
      <c r="C2718" t="s">
        <v>390</v>
      </c>
      <c r="D2718" t="s">
        <v>1714</v>
      </c>
      <c r="E2718" t="s">
        <v>370</v>
      </c>
      <c r="F2718" t="s">
        <v>1734</v>
      </c>
      <c r="G2718" t="s">
        <v>765</v>
      </c>
      <c r="H2718" t="s">
        <v>756</v>
      </c>
      <c r="I2718" t="s">
        <v>374</v>
      </c>
      <c r="J2718" t="s">
        <v>374</v>
      </c>
      <c r="K2718" t="s">
        <v>374</v>
      </c>
      <c r="L2718" t="s">
        <v>374</v>
      </c>
      <c r="M2718" t="s">
        <v>374</v>
      </c>
      <c r="N2718" t="s">
        <v>374</v>
      </c>
      <c r="O2718" t="s">
        <v>374</v>
      </c>
      <c r="P2718" t="s">
        <v>374</v>
      </c>
      <c r="U2718" s="8" t="s">
        <v>132</v>
      </c>
      <c r="V2718" s="8" t="s">
        <v>375</v>
      </c>
      <c r="W2718" s="8" t="s">
        <v>5084</v>
      </c>
      <c r="X2718" s="8" t="s">
        <v>766</v>
      </c>
      <c r="Y2718" s="8" t="s">
        <v>758</v>
      </c>
    </row>
    <row r="2719" spans="1:25" ht="12" customHeight="1">
      <c r="A2719" t="s">
        <v>130</v>
      </c>
      <c r="B2719" t="s">
        <v>414</v>
      </c>
      <c r="C2719" t="s">
        <v>478</v>
      </c>
      <c r="D2719" t="s">
        <v>1714</v>
      </c>
      <c r="E2719" t="s">
        <v>370</v>
      </c>
      <c r="F2719" t="s">
        <v>1734</v>
      </c>
      <c r="G2719" t="s">
        <v>388</v>
      </c>
      <c r="H2719" t="s">
        <v>749</v>
      </c>
      <c r="I2719" t="s">
        <v>374</v>
      </c>
      <c r="J2719" t="s">
        <v>374</v>
      </c>
      <c r="K2719" t="s">
        <v>374</v>
      </c>
      <c r="L2719" t="s">
        <v>374</v>
      </c>
      <c r="M2719" t="s">
        <v>374</v>
      </c>
      <c r="N2719" t="s">
        <v>374</v>
      </c>
      <c r="O2719" t="s">
        <v>374</v>
      </c>
      <c r="P2719" t="s">
        <v>374</v>
      </c>
      <c r="U2719" s="8" t="s">
        <v>132</v>
      </c>
      <c r="V2719" s="8" t="s">
        <v>375</v>
      </c>
      <c r="W2719" s="8" t="s">
        <v>5084</v>
      </c>
      <c r="X2719" s="8" t="s">
        <v>389</v>
      </c>
      <c r="Y2719" s="8" t="s">
        <v>751</v>
      </c>
    </row>
    <row r="2720" spans="1:25" ht="12" customHeight="1">
      <c r="A2720" t="s">
        <v>130</v>
      </c>
      <c r="B2720" t="s">
        <v>414</v>
      </c>
      <c r="C2720" t="s">
        <v>764</v>
      </c>
      <c r="D2720" t="s">
        <v>1714</v>
      </c>
      <c r="E2720" t="s">
        <v>370</v>
      </c>
      <c r="F2720" t="s">
        <v>1734</v>
      </c>
      <c r="G2720" t="s">
        <v>770</v>
      </c>
      <c r="H2720" t="s">
        <v>749</v>
      </c>
      <c r="I2720" t="s">
        <v>374</v>
      </c>
      <c r="J2720" t="s">
        <v>374</v>
      </c>
      <c r="K2720" t="s">
        <v>374</v>
      </c>
      <c r="L2720" t="s">
        <v>374</v>
      </c>
      <c r="M2720" t="s">
        <v>374</v>
      </c>
      <c r="N2720" t="s">
        <v>374</v>
      </c>
      <c r="O2720" t="s">
        <v>374</v>
      </c>
      <c r="P2720" t="s">
        <v>374</v>
      </c>
      <c r="U2720" s="8" t="s">
        <v>132</v>
      </c>
      <c r="V2720" s="8" t="s">
        <v>375</v>
      </c>
      <c r="W2720" s="8" t="s">
        <v>5084</v>
      </c>
      <c r="X2720" s="8" t="s">
        <v>392</v>
      </c>
      <c r="Y2720" s="8" t="s">
        <v>751</v>
      </c>
    </row>
    <row r="2721" spans="1:25" ht="12" customHeight="1">
      <c r="A2721" t="s">
        <v>130</v>
      </c>
      <c r="B2721" t="s">
        <v>417</v>
      </c>
      <c r="C2721" t="s">
        <v>369</v>
      </c>
      <c r="D2721" t="s">
        <v>1714</v>
      </c>
      <c r="E2721" t="s">
        <v>370</v>
      </c>
      <c r="F2721" t="s">
        <v>1735</v>
      </c>
      <c r="G2721" t="s">
        <v>748</v>
      </c>
      <c r="H2721" t="s">
        <v>749</v>
      </c>
      <c r="I2721">
        <v>180889</v>
      </c>
      <c r="J2721">
        <v>174716</v>
      </c>
      <c r="K2721">
        <v>188551</v>
      </c>
      <c r="L2721">
        <v>192892</v>
      </c>
      <c r="M2721">
        <v>147700</v>
      </c>
      <c r="N2721">
        <v>180835</v>
      </c>
      <c r="O2721">
        <v>190186</v>
      </c>
      <c r="P2721">
        <v>142036</v>
      </c>
      <c r="U2721" s="8" t="s">
        <v>132</v>
      </c>
      <c r="V2721" s="8" t="s">
        <v>375</v>
      </c>
      <c r="W2721" s="8" t="s">
        <v>1736</v>
      </c>
      <c r="X2721" s="8" t="s">
        <v>377</v>
      </c>
      <c r="Y2721" s="8" t="s">
        <v>751</v>
      </c>
    </row>
    <row r="2722" spans="1:25" ht="12" customHeight="1">
      <c r="A2722" t="s">
        <v>130</v>
      </c>
      <c r="B2722" t="s">
        <v>417</v>
      </c>
      <c r="C2722" t="s">
        <v>378</v>
      </c>
      <c r="D2722" t="s">
        <v>1714</v>
      </c>
      <c r="E2722" t="s">
        <v>370</v>
      </c>
      <c r="F2722" t="s">
        <v>1735</v>
      </c>
      <c r="G2722" t="s">
        <v>755</v>
      </c>
      <c r="H2722" t="s">
        <v>756</v>
      </c>
      <c r="I2722">
        <v>4067</v>
      </c>
      <c r="J2722">
        <v>4122</v>
      </c>
      <c r="K2722">
        <v>4416</v>
      </c>
      <c r="L2722">
        <v>4543</v>
      </c>
      <c r="M2722">
        <v>3438</v>
      </c>
      <c r="N2722">
        <v>4231</v>
      </c>
      <c r="O2722">
        <v>4398</v>
      </c>
      <c r="P2722">
        <v>3209</v>
      </c>
      <c r="U2722" s="8" t="s">
        <v>132</v>
      </c>
      <c r="V2722" s="8" t="s">
        <v>375</v>
      </c>
      <c r="W2722" s="8" t="s">
        <v>1736</v>
      </c>
      <c r="X2722" s="8" t="s">
        <v>757</v>
      </c>
      <c r="Y2722" s="8" t="s">
        <v>758</v>
      </c>
    </row>
    <row r="2723" spans="1:25" ht="12" customHeight="1">
      <c r="A2723" t="s">
        <v>130</v>
      </c>
      <c r="B2723" t="s">
        <v>417</v>
      </c>
      <c r="C2723" t="s">
        <v>381</v>
      </c>
      <c r="D2723" t="s">
        <v>1714</v>
      </c>
      <c r="E2723" t="s">
        <v>370</v>
      </c>
      <c r="F2723" t="s">
        <v>1735</v>
      </c>
      <c r="G2723" t="s">
        <v>1717</v>
      </c>
      <c r="H2723" t="s">
        <v>749</v>
      </c>
      <c r="I2723">
        <v>13986</v>
      </c>
      <c r="J2723">
        <v>13740</v>
      </c>
      <c r="K2723">
        <v>8894</v>
      </c>
      <c r="L2723">
        <v>16110</v>
      </c>
      <c r="M2723">
        <v>10706</v>
      </c>
      <c r="N2723">
        <v>11464</v>
      </c>
      <c r="O2723">
        <v>9699</v>
      </c>
      <c r="P2723">
        <v>8061</v>
      </c>
      <c r="U2723" s="8" t="s">
        <v>132</v>
      </c>
      <c r="V2723" s="8" t="s">
        <v>375</v>
      </c>
      <c r="W2723" s="8" t="s">
        <v>1736</v>
      </c>
      <c r="X2723" s="8" t="s">
        <v>3172</v>
      </c>
      <c r="Y2723" s="8" t="s">
        <v>751</v>
      </c>
    </row>
    <row r="2724" spans="1:25" ht="12" customHeight="1">
      <c r="A2724" t="s">
        <v>130</v>
      </c>
      <c r="B2724" t="s">
        <v>417</v>
      </c>
      <c r="C2724" t="s">
        <v>384</v>
      </c>
      <c r="D2724" t="s">
        <v>1714</v>
      </c>
      <c r="E2724" t="s">
        <v>370</v>
      </c>
      <c r="F2724" t="s">
        <v>1735</v>
      </c>
      <c r="G2724" t="s">
        <v>1718</v>
      </c>
      <c r="H2724" t="s">
        <v>749</v>
      </c>
      <c r="I2724">
        <v>65922</v>
      </c>
      <c r="J2724">
        <v>49622</v>
      </c>
      <c r="K2724">
        <v>42146</v>
      </c>
      <c r="L2724">
        <v>70576</v>
      </c>
      <c r="M2724">
        <v>97050</v>
      </c>
      <c r="N2724">
        <v>100740</v>
      </c>
      <c r="O2724">
        <v>92850</v>
      </c>
      <c r="P2724">
        <v>72950</v>
      </c>
      <c r="U2724" s="8" t="s">
        <v>132</v>
      </c>
      <c r="V2724" s="8" t="s">
        <v>375</v>
      </c>
      <c r="W2724" s="8" t="s">
        <v>1736</v>
      </c>
      <c r="X2724" s="8" t="s">
        <v>1719</v>
      </c>
      <c r="Y2724" s="8" t="s">
        <v>751</v>
      </c>
    </row>
    <row r="2725" spans="1:25" ht="12" customHeight="1">
      <c r="A2725" t="s">
        <v>130</v>
      </c>
      <c r="B2725" t="s">
        <v>417</v>
      </c>
      <c r="C2725" t="s">
        <v>387</v>
      </c>
      <c r="D2725" t="s">
        <v>1714</v>
      </c>
      <c r="E2725" t="s">
        <v>370</v>
      </c>
      <c r="F2725" t="s">
        <v>1735</v>
      </c>
      <c r="G2725" t="s">
        <v>761</v>
      </c>
      <c r="H2725" t="s">
        <v>749</v>
      </c>
      <c r="I2725">
        <v>227500</v>
      </c>
      <c r="J2725">
        <v>254111</v>
      </c>
      <c r="K2725">
        <v>314796</v>
      </c>
      <c r="L2725">
        <v>252290</v>
      </c>
      <c r="M2725">
        <v>188308</v>
      </c>
      <c r="N2725">
        <v>227602</v>
      </c>
      <c r="O2725">
        <v>287299</v>
      </c>
      <c r="P2725">
        <v>220123</v>
      </c>
      <c r="U2725" s="8" t="s">
        <v>132</v>
      </c>
      <c r="V2725" s="8" t="s">
        <v>375</v>
      </c>
      <c r="W2725" s="8" t="s">
        <v>1736</v>
      </c>
      <c r="X2725" s="8" t="s">
        <v>386</v>
      </c>
      <c r="Y2725" s="8" t="s">
        <v>751</v>
      </c>
    </row>
    <row r="2726" spans="1:25" ht="12" customHeight="1">
      <c r="A2726" t="s">
        <v>130</v>
      </c>
      <c r="B2726" t="s">
        <v>417</v>
      </c>
      <c r="C2726" t="s">
        <v>390</v>
      </c>
      <c r="D2726" t="s">
        <v>1714</v>
      </c>
      <c r="E2726" t="s">
        <v>370</v>
      </c>
      <c r="F2726" t="s">
        <v>1735</v>
      </c>
      <c r="G2726" t="s">
        <v>765</v>
      </c>
      <c r="H2726" t="s">
        <v>756</v>
      </c>
      <c r="I2726">
        <v>4776</v>
      </c>
      <c r="J2726">
        <v>5415</v>
      </c>
      <c r="K2726">
        <v>6524</v>
      </c>
      <c r="L2726">
        <v>5298</v>
      </c>
      <c r="M2726">
        <v>3791</v>
      </c>
      <c r="N2726">
        <v>4721</v>
      </c>
      <c r="O2726">
        <v>5933</v>
      </c>
      <c r="P2726">
        <v>4504</v>
      </c>
      <c r="U2726" s="8" t="s">
        <v>132</v>
      </c>
      <c r="V2726" s="8" t="s">
        <v>375</v>
      </c>
      <c r="W2726" s="8" t="s">
        <v>1736</v>
      </c>
      <c r="X2726" s="8" t="s">
        <v>766</v>
      </c>
      <c r="Y2726" s="8" t="s">
        <v>758</v>
      </c>
    </row>
    <row r="2727" spans="1:25" ht="12" customHeight="1">
      <c r="A2727" t="s">
        <v>130</v>
      </c>
      <c r="B2727" t="s">
        <v>417</v>
      </c>
      <c r="C2727" t="s">
        <v>478</v>
      </c>
      <c r="D2727" t="s">
        <v>1714</v>
      </c>
      <c r="E2727" t="s">
        <v>370</v>
      </c>
      <c r="F2727" t="s">
        <v>1735</v>
      </c>
      <c r="G2727" t="s">
        <v>388</v>
      </c>
      <c r="H2727" t="s">
        <v>749</v>
      </c>
      <c r="I2727">
        <v>14205</v>
      </c>
      <c r="J2727">
        <v>13065</v>
      </c>
      <c r="K2727">
        <v>14027</v>
      </c>
      <c r="L2727">
        <v>12355</v>
      </c>
      <c r="M2727">
        <v>10610</v>
      </c>
      <c r="N2727">
        <v>11240</v>
      </c>
      <c r="O2727">
        <v>10297</v>
      </c>
      <c r="P2727">
        <v>7415</v>
      </c>
      <c r="U2727" s="8" t="s">
        <v>132</v>
      </c>
      <c r="V2727" s="8" t="s">
        <v>375</v>
      </c>
      <c r="W2727" s="8" t="s">
        <v>1736</v>
      </c>
      <c r="X2727" s="8" t="s">
        <v>389</v>
      </c>
      <c r="Y2727" s="8" t="s">
        <v>751</v>
      </c>
    </row>
    <row r="2728" spans="1:25" ht="12" customHeight="1">
      <c r="A2728" t="s">
        <v>130</v>
      </c>
      <c r="B2728" t="s">
        <v>417</v>
      </c>
      <c r="C2728" t="s">
        <v>764</v>
      </c>
      <c r="D2728" t="s">
        <v>1714</v>
      </c>
      <c r="E2728" t="s">
        <v>370</v>
      </c>
      <c r="F2728" t="s">
        <v>1735</v>
      </c>
      <c r="G2728" t="s">
        <v>770</v>
      </c>
      <c r="H2728" t="s">
        <v>749</v>
      </c>
      <c r="I2728">
        <v>400681</v>
      </c>
      <c r="J2728">
        <v>371583</v>
      </c>
      <c r="K2728">
        <v>282351</v>
      </c>
      <c r="L2728">
        <v>297284</v>
      </c>
      <c r="M2728">
        <v>353822</v>
      </c>
      <c r="N2728">
        <v>408019</v>
      </c>
      <c r="O2728">
        <v>403158</v>
      </c>
      <c r="P2728">
        <v>398667</v>
      </c>
      <c r="U2728" s="8" t="s">
        <v>132</v>
      </c>
      <c r="V2728" s="8" t="s">
        <v>375</v>
      </c>
      <c r="W2728" s="8" t="s">
        <v>1736</v>
      </c>
      <c r="X2728" s="8" t="s">
        <v>392</v>
      </c>
      <c r="Y2728" s="8" t="s">
        <v>751</v>
      </c>
    </row>
    <row r="2729" spans="1:25" ht="12" customHeight="1">
      <c r="A2729" t="s">
        <v>130</v>
      </c>
      <c r="B2729" t="s">
        <v>420</v>
      </c>
      <c r="C2729" t="s">
        <v>369</v>
      </c>
      <c r="D2729" t="s">
        <v>1714</v>
      </c>
      <c r="E2729" t="s">
        <v>370</v>
      </c>
      <c r="F2729" t="s">
        <v>1737</v>
      </c>
      <c r="G2729" t="s">
        <v>748</v>
      </c>
      <c r="H2729" t="s">
        <v>749</v>
      </c>
      <c r="I2729">
        <v>218890</v>
      </c>
      <c r="J2729">
        <v>199328</v>
      </c>
      <c r="K2729">
        <v>230198</v>
      </c>
      <c r="L2729">
        <v>246928</v>
      </c>
      <c r="M2729">
        <v>209251</v>
      </c>
      <c r="N2729">
        <v>260326</v>
      </c>
      <c r="O2729">
        <v>263975</v>
      </c>
      <c r="P2729">
        <v>210942</v>
      </c>
      <c r="U2729" s="8" t="s">
        <v>132</v>
      </c>
      <c r="V2729" s="8" t="s">
        <v>375</v>
      </c>
      <c r="W2729" s="8" t="s">
        <v>1738</v>
      </c>
      <c r="X2729" s="8" t="s">
        <v>377</v>
      </c>
      <c r="Y2729" s="8" t="s">
        <v>751</v>
      </c>
    </row>
    <row r="2730" spans="1:25" ht="12" customHeight="1">
      <c r="A2730" t="s">
        <v>130</v>
      </c>
      <c r="B2730" t="s">
        <v>420</v>
      </c>
      <c r="C2730" t="s">
        <v>378</v>
      </c>
      <c r="D2730" t="s">
        <v>1714</v>
      </c>
      <c r="E2730" t="s">
        <v>370</v>
      </c>
      <c r="F2730" t="s">
        <v>1737</v>
      </c>
      <c r="G2730" t="s">
        <v>755</v>
      </c>
      <c r="H2730" t="s">
        <v>756</v>
      </c>
      <c r="I2730">
        <v>8381</v>
      </c>
      <c r="J2730">
        <v>7559</v>
      </c>
      <c r="K2730">
        <v>8781</v>
      </c>
      <c r="L2730">
        <v>9024</v>
      </c>
      <c r="M2730">
        <v>8252</v>
      </c>
      <c r="N2730">
        <v>10199</v>
      </c>
      <c r="O2730">
        <v>10386</v>
      </c>
      <c r="P2730">
        <v>8096</v>
      </c>
      <c r="U2730" s="8" t="s">
        <v>132</v>
      </c>
      <c r="V2730" s="8" t="s">
        <v>375</v>
      </c>
      <c r="W2730" s="8" t="s">
        <v>1738</v>
      </c>
      <c r="X2730" s="8" t="s">
        <v>757</v>
      </c>
      <c r="Y2730" s="8" t="s">
        <v>758</v>
      </c>
    </row>
    <row r="2731" spans="1:25" ht="12" customHeight="1">
      <c r="A2731" t="s">
        <v>130</v>
      </c>
      <c r="B2731" t="s">
        <v>420</v>
      </c>
      <c r="C2731" t="s">
        <v>381</v>
      </c>
      <c r="D2731" t="s">
        <v>1714</v>
      </c>
      <c r="E2731" t="s">
        <v>370</v>
      </c>
      <c r="F2731" t="s">
        <v>1737</v>
      </c>
      <c r="G2731" t="s">
        <v>1717</v>
      </c>
      <c r="H2731" t="s">
        <v>749</v>
      </c>
      <c r="I2731">
        <v>4</v>
      </c>
      <c r="J2731">
        <v>2</v>
      </c>
      <c r="K2731">
        <v>0</v>
      </c>
      <c r="L2731">
        <v>0</v>
      </c>
      <c r="M2731">
        <v>0</v>
      </c>
      <c r="N2731">
        <v>0</v>
      </c>
      <c r="O2731">
        <v>0</v>
      </c>
      <c r="P2731">
        <v>0</v>
      </c>
      <c r="U2731" s="8" t="s">
        <v>132</v>
      </c>
      <c r="V2731" s="8" t="s">
        <v>375</v>
      </c>
      <c r="W2731" s="8" t="s">
        <v>1738</v>
      </c>
      <c r="X2731" s="8" t="s">
        <v>3172</v>
      </c>
      <c r="Y2731" s="8" t="s">
        <v>751</v>
      </c>
    </row>
    <row r="2732" spans="1:25" ht="12" customHeight="1">
      <c r="A2732" t="s">
        <v>130</v>
      </c>
      <c r="B2732" t="s">
        <v>420</v>
      </c>
      <c r="C2732" t="s">
        <v>384</v>
      </c>
      <c r="D2732" t="s">
        <v>1714</v>
      </c>
      <c r="E2732" t="s">
        <v>370</v>
      </c>
      <c r="F2732" t="s">
        <v>1737</v>
      </c>
      <c r="G2732" t="s">
        <v>1718</v>
      </c>
      <c r="H2732" t="s">
        <v>749</v>
      </c>
      <c r="I2732">
        <v>0</v>
      </c>
      <c r="J2732">
        <v>0</v>
      </c>
      <c r="K2732">
        <v>0</v>
      </c>
      <c r="L2732">
        <v>0</v>
      </c>
      <c r="M2732">
        <v>0</v>
      </c>
      <c r="N2732">
        <v>11</v>
      </c>
      <c r="O2732">
        <v>0</v>
      </c>
      <c r="P2732">
        <v>0</v>
      </c>
      <c r="U2732" s="8" t="s">
        <v>132</v>
      </c>
      <c r="V2732" s="8" t="s">
        <v>375</v>
      </c>
      <c r="W2732" s="8" t="s">
        <v>1738</v>
      </c>
      <c r="X2732" s="8" t="s">
        <v>1719</v>
      </c>
      <c r="Y2732" s="8" t="s">
        <v>751</v>
      </c>
    </row>
    <row r="2733" spans="1:25" ht="12" customHeight="1">
      <c r="A2733" t="s">
        <v>130</v>
      </c>
      <c r="B2733" t="s">
        <v>420</v>
      </c>
      <c r="C2733" t="s">
        <v>387</v>
      </c>
      <c r="D2733" t="s">
        <v>1714</v>
      </c>
      <c r="E2733" t="s">
        <v>370</v>
      </c>
      <c r="F2733" t="s">
        <v>1737</v>
      </c>
      <c r="G2733" t="s">
        <v>761</v>
      </c>
      <c r="H2733" t="s">
        <v>749</v>
      </c>
      <c r="I2733">
        <v>214560</v>
      </c>
      <c r="J2733">
        <v>210696</v>
      </c>
      <c r="K2733">
        <v>226609</v>
      </c>
      <c r="L2733">
        <v>236527</v>
      </c>
      <c r="M2733">
        <v>204279</v>
      </c>
      <c r="N2733">
        <v>233776</v>
      </c>
      <c r="O2733">
        <v>254318</v>
      </c>
      <c r="P2733">
        <v>212171</v>
      </c>
      <c r="U2733" s="8" t="s">
        <v>132</v>
      </c>
      <c r="V2733" s="8" t="s">
        <v>375</v>
      </c>
      <c r="W2733" s="8" t="s">
        <v>1738</v>
      </c>
      <c r="X2733" s="8" t="s">
        <v>386</v>
      </c>
      <c r="Y2733" s="8" t="s">
        <v>751</v>
      </c>
    </row>
    <row r="2734" spans="1:25" ht="12" customHeight="1">
      <c r="A2734" t="s">
        <v>130</v>
      </c>
      <c r="B2734" t="s">
        <v>420</v>
      </c>
      <c r="C2734" t="s">
        <v>390</v>
      </c>
      <c r="D2734" t="s">
        <v>1714</v>
      </c>
      <c r="E2734" t="s">
        <v>370</v>
      </c>
      <c r="F2734" t="s">
        <v>1737</v>
      </c>
      <c r="G2734" t="s">
        <v>765</v>
      </c>
      <c r="H2734" t="s">
        <v>756</v>
      </c>
      <c r="I2734">
        <v>8057</v>
      </c>
      <c r="J2734">
        <v>7881</v>
      </c>
      <c r="K2734">
        <v>8670</v>
      </c>
      <c r="L2734">
        <v>8718</v>
      </c>
      <c r="M2734">
        <v>8012</v>
      </c>
      <c r="N2734">
        <v>9470</v>
      </c>
      <c r="O2734">
        <v>10075</v>
      </c>
      <c r="P2734">
        <v>8092</v>
      </c>
      <c r="U2734" s="8" t="s">
        <v>132</v>
      </c>
      <c r="V2734" s="8" t="s">
        <v>375</v>
      </c>
      <c r="W2734" s="8" t="s">
        <v>1738</v>
      </c>
      <c r="X2734" s="8" t="s">
        <v>766</v>
      </c>
      <c r="Y2734" s="8" t="s">
        <v>758</v>
      </c>
    </row>
    <row r="2735" spans="1:25" ht="12" customHeight="1">
      <c r="A2735" t="s">
        <v>130</v>
      </c>
      <c r="B2735" t="s">
        <v>420</v>
      </c>
      <c r="C2735" t="s">
        <v>478</v>
      </c>
      <c r="D2735" t="s">
        <v>1714</v>
      </c>
      <c r="E2735" t="s">
        <v>370</v>
      </c>
      <c r="F2735" t="s">
        <v>1737</v>
      </c>
      <c r="G2735" t="s">
        <v>388</v>
      </c>
      <c r="H2735" t="s">
        <v>749</v>
      </c>
      <c r="I2735">
        <v>4169</v>
      </c>
      <c r="J2735">
        <v>4567</v>
      </c>
      <c r="K2735">
        <v>4932</v>
      </c>
      <c r="L2735">
        <v>4033</v>
      </c>
      <c r="M2735">
        <v>3539</v>
      </c>
      <c r="N2735">
        <v>4769</v>
      </c>
      <c r="O2735">
        <v>4945</v>
      </c>
      <c r="P2735">
        <v>3742</v>
      </c>
      <c r="U2735" s="8" t="s">
        <v>132</v>
      </c>
      <c r="V2735" s="8" t="s">
        <v>375</v>
      </c>
      <c r="W2735" s="8" t="s">
        <v>1738</v>
      </c>
      <c r="X2735" s="8" t="s">
        <v>389</v>
      </c>
      <c r="Y2735" s="8" t="s">
        <v>751</v>
      </c>
    </row>
    <row r="2736" spans="1:25" ht="12" customHeight="1">
      <c r="A2736" t="s">
        <v>130</v>
      </c>
      <c r="B2736" t="s">
        <v>420</v>
      </c>
      <c r="C2736" t="s">
        <v>764</v>
      </c>
      <c r="D2736" t="s">
        <v>1714</v>
      </c>
      <c r="E2736" t="s">
        <v>370</v>
      </c>
      <c r="F2736" t="s">
        <v>1737</v>
      </c>
      <c r="G2736" t="s">
        <v>770</v>
      </c>
      <c r="H2736" t="s">
        <v>749</v>
      </c>
      <c r="I2736">
        <v>130150</v>
      </c>
      <c r="J2736">
        <v>114217</v>
      </c>
      <c r="K2736">
        <v>112874</v>
      </c>
      <c r="L2736">
        <v>119242</v>
      </c>
      <c r="M2736">
        <v>120675</v>
      </c>
      <c r="N2736">
        <v>142467</v>
      </c>
      <c r="O2736">
        <v>147179</v>
      </c>
      <c r="P2736">
        <v>142208</v>
      </c>
      <c r="U2736" s="8" t="s">
        <v>132</v>
      </c>
      <c r="V2736" s="8" t="s">
        <v>375</v>
      </c>
      <c r="W2736" s="8" t="s">
        <v>1738</v>
      </c>
      <c r="X2736" s="8" t="s">
        <v>392</v>
      </c>
      <c r="Y2736" s="8" t="s">
        <v>751</v>
      </c>
    </row>
    <row r="2737" spans="1:25" ht="12" customHeight="1">
      <c r="A2737" t="s">
        <v>130</v>
      </c>
      <c r="B2737" t="s">
        <v>423</v>
      </c>
      <c r="C2737" t="s">
        <v>369</v>
      </c>
      <c r="D2737" t="s">
        <v>1714</v>
      </c>
      <c r="E2737" t="s">
        <v>370</v>
      </c>
      <c r="F2737" t="s">
        <v>1739</v>
      </c>
      <c r="G2737" t="s">
        <v>748</v>
      </c>
      <c r="H2737" t="s">
        <v>1055</v>
      </c>
      <c r="I2737" t="s">
        <v>374</v>
      </c>
      <c r="J2737" t="s">
        <v>374</v>
      </c>
      <c r="K2737" t="s">
        <v>374</v>
      </c>
      <c r="L2737" t="s">
        <v>374</v>
      </c>
      <c r="M2737" t="s">
        <v>374</v>
      </c>
      <c r="N2737" t="s">
        <v>374</v>
      </c>
      <c r="O2737" t="s">
        <v>374</v>
      </c>
      <c r="P2737" t="s">
        <v>374</v>
      </c>
      <c r="U2737" s="8" t="s">
        <v>132</v>
      </c>
      <c r="V2737" s="8" t="s">
        <v>375</v>
      </c>
      <c r="W2737" s="8" t="s">
        <v>1740</v>
      </c>
      <c r="X2737" s="8" t="s">
        <v>377</v>
      </c>
      <c r="Y2737" s="8" t="s">
        <v>751</v>
      </c>
    </row>
    <row r="2738" spans="1:25" ht="12" customHeight="1">
      <c r="A2738" t="s">
        <v>130</v>
      </c>
      <c r="B2738" t="s">
        <v>423</v>
      </c>
      <c r="C2738" t="s">
        <v>378</v>
      </c>
      <c r="D2738" t="s">
        <v>1714</v>
      </c>
      <c r="E2738" t="s">
        <v>370</v>
      </c>
      <c r="F2738" t="s">
        <v>1739</v>
      </c>
      <c r="G2738" t="s">
        <v>755</v>
      </c>
      <c r="H2738" t="s">
        <v>756</v>
      </c>
      <c r="I2738" t="s">
        <v>374</v>
      </c>
      <c r="J2738" t="s">
        <v>374</v>
      </c>
      <c r="K2738" t="s">
        <v>374</v>
      </c>
      <c r="L2738" t="s">
        <v>374</v>
      </c>
      <c r="M2738" t="s">
        <v>374</v>
      </c>
      <c r="N2738" t="s">
        <v>374</v>
      </c>
      <c r="O2738" t="s">
        <v>374</v>
      </c>
      <c r="P2738" t="s">
        <v>374</v>
      </c>
      <c r="U2738" s="8" t="s">
        <v>132</v>
      </c>
      <c r="V2738" s="8" t="s">
        <v>375</v>
      </c>
      <c r="W2738" s="8" t="s">
        <v>1740</v>
      </c>
      <c r="X2738" s="8" t="s">
        <v>757</v>
      </c>
      <c r="Y2738" s="8" t="s">
        <v>758</v>
      </c>
    </row>
    <row r="2739" spans="1:25" ht="12" customHeight="1">
      <c r="A2739" t="s">
        <v>130</v>
      </c>
      <c r="B2739" t="s">
        <v>423</v>
      </c>
      <c r="C2739" t="s">
        <v>381</v>
      </c>
      <c r="D2739" t="s">
        <v>1714</v>
      </c>
      <c r="E2739" t="s">
        <v>370</v>
      </c>
      <c r="F2739" t="s">
        <v>1739</v>
      </c>
      <c r="G2739" t="s">
        <v>1717</v>
      </c>
      <c r="H2739" t="s">
        <v>1055</v>
      </c>
      <c r="I2739" t="s">
        <v>374</v>
      </c>
      <c r="J2739" t="s">
        <v>374</v>
      </c>
      <c r="K2739" t="s">
        <v>374</v>
      </c>
      <c r="L2739" t="s">
        <v>374</v>
      </c>
      <c r="M2739" t="s">
        <v>374</v>
      </c>
      <c r="N2739" t="s">
        <v>374</v>
      </c>
      <c r="O2739" t="s">
        <v>374</v>
      </c>
      <c r="P2739" t="s">
        <v>374</v>
      </c>
      <c r="U2739" s="8" t="s">
        <v>132</v>
      </c>
      <c r="V2739" s="8" t="s">
        <v>375</v>
      </c>
      <c r="W2739" s="8" t="s">
        <v>1740</v>
      </c>
      <c r="X2739" s="8" t="s">
        <v>3172</v>
      </c>
      <c r="Y2739" s="8" t="s">
        <v>751</v>
      </c>
    </row>
    <row r="2740" spans="1:25" ht="12" customHeight="1">
      <c r="A2740" t="s">
        <v>130</v>
      </c>
      <c r="B2740" t="s">
        <v>423</v>
      </c>
      <c r="C2740" t="s">
        <v>384</v>
      </c>
      <c r="D2740" t="s">
        <v>1714</v>
      </c>
      <c r="E2740" t="s">
        <v>370</v>
      </c>
      <c r="F2740" t="s">
        <v>1739</v>
      </c>
      <c r="G2740" t="s">
        <v>1718</v>
      </c>
      <c r="H2740" t="s">
        <v>1055</v>
      </c>
      <c r="I2740" t="s">
        <v>374</v>
      </c>
      <c r="J2740" t="s">
        <v>374</v>
      </c>
      <c r="K2740" t="s">
        <v>374</v>
      </c>
      <c r="L2740" t="s">
        <v>374</v>
      </c>
      <c r="M2740" t="s">
        <v>374</v>
      </c>
      <c r="N2740" t="s">
        <v>374</v>
      </c>
      <c r="O2740" t="s">
        <v>374</v>
      </c>
      <c r="P2740" t="s">
        <v>374</v>
      </c>
      <c r="U2740" s="8" t="s">
        <v>132</v>
      </c>
      <c r="V2740" s="8" t="s">
        <v>375</v>
      </c>
      <c r="W2740" s="8" t="s">
        <v>1740</v>
      </c>
      <c r="X2740" s="8" t="s">
        <v>1719</v>
      </c>
      <c r="Y2740" s="8" t="s">
        <v>751</v>
      </c>
    </row>
    <row r="2741" spans="1:25" ht="12" customHeight="1">
      <c r="A2741" t="s">
        <v>130</v>
      </c>
      <c r="B2741" t="s">
        <v>423</v>
      </c>
      <c r="C2741" t="s">
        <v>387</v>
      </c>
      <c r="D2741" t="s">
        <v>1714</v>
      </c>
      <c r="E2741" t="s">
        <v>370</v>
      </c>
      <c r="F2741" t="s">
        <v>1739</v>
      </c>
      <c r="G2741" t="s">
        <v>761</v>
      </c>
      <c r="H2741" t="s">
        <v>1055</v>
      </c>
      <c r="I2741" t="s">
        <v>374</v>
      </c>
      <c r="J2741" t="s">
        <v>374</v>
      </c>
      <c r="K2741" t="s">
        <v>374</v>
      </c>
      <c r="L2741" t="s">
        <v>374</v>
      </c>
      <c r="M2741" t="s">
        <v>374</v>
      </c>
      <c r="N2741" t="s">
        <v>374</v>
      </c>
      <c r="O2741" t="s">
        <v>374</v>
      </c>
      <c r="P2741" t="s">
        <v>374</v>
      </c>
      <c r="U2741" s="8" t="s">
        <v>132</v>
      </c>
      <c r="V2741" s="8" t="s">
        <v>375</v>
      </c>
      <c r="W2741" s="8" t="s">
        <v>1740</v>
      </c>
      <c r="X2741" s="8" t="s">
        <v>386</v>
      </c>
      <c r="Y2741" s="8" t="s">
        <v>751</v>
      </c>
    </row>
    <row r="2742" spans="1:25" ht="12" customHeight="1">
      <c r="A2742" t="s">
        <v>130</v>
      </c>
      <c r="B2742" t="s">
        <v>423</v>
      </c>
      <c r="C2742" t="s">
        <v>390</v>
      </c>
      <c r="D2742" t="s">
        <v>1714</v>
      </c>
      <c r="E2742" t="s">
        <v>370</v>
      </c>
      <c r="F2742" t="s">
        <v>1739</v>
      </c>
      <c r="G2742" t="s">
        <v>765</v>
      </c>
      <c r="H2742" t="s">
        <v>756</v>
      </c>
      <c r="I2742" t="s">
        <v>374</v>
      </c>
      <c r="J2742" t="s">
        <v>374</v>
      </c>
      <c r="K2742" t="s">
        <v>374</v>
      </c>
      <c r="L2742" t="s">
        <v>374</v>
      </c>
      <c r="M2742" t="s">
        <v>374</v>
      </c>
      <c r="N2742" t="s">
        <v>374</v>
      </c>
      <c r="O2742" t="s">
        <v>374</v>
      </c>
      <c r="P2742" t="s">
        <v>374</v>
      </c>
      <c r="U2742" s="8" t="s">
        <v>132</v>
      </c>
      <c r="V2742" s="8" t="s">
        <v>375</v>
      </c>
      <c r="W2742" s="8" t="s">
        <v>1740</v>
      </c>
      <c r="X2742" s="8" t="s">
        <v>766</v>
      </c>
      <c r="Y2742" s="8" t="s">
        <v>758</v>
      </c>
    </row>
    <row r="2743" spans="1:25" ht="12" customHeight="1">
      <c r="A2743" t="s">
        <v>130</v>
      </c>
      <c r="B2743" t="s">
        <v>423</v>
      </c>
      <c r="C2743" t="s">
        <v>478</v>
      </c>
      <c r="D2743" t="s">
        <v>1714</v>
      </c>
      <c r="E2743" t="s">
        <v>370</v>
      </c>
      <c r="F2743" t="s">
        <v>1739</v>
      </c>
      <c r="G2743" t="s">
        <v>388</v>
      </c>
      <c r="H2743" t="s">
        <v>1055</v>
      </c>
      <c r="I2743" t="s">
        <v>374</v>
      </c>
      <c r="J2743" t="s">
        <v>374</v>
      </c>
      <c r="K2743" t="s">
        <v>374</v>
      </c>
      <c r="L2743" t="s">
        <v>374</v>
      </c>
      <c r="M2743" t="s">
        <v>374</v>
      </c>
      <c r="N2743" t="s">
        <v>374</v>
      </c>
      <c r="O2743" t="s">
        <v>374</v>
      </c>
      <c r="P2743" t="s">
        <v>374</v>
      </c>
      <c r="U2743" s="8" t="s">
        <v>132</v>
      </c>
      <c r="V2743" s="8" t="s">
        <v>375</v>
      </c>
      <c r="W2743" s="8" t="s">
        <v>1740</v>
      </c>
      <c r="X2743" s="8" t="s">
        <v>389</v>
      </c>
      <c r="Y2743" s="8" t="s">
        <v>751</v>
      </c>
    </row>
    <row r="2744" spans="1:25" ht="12" customHeight="1">
      <c r="A2744" t="s">
        <v>130</v>
      </c>
      <c r="B2744" t="s">
        <v>423</v>
      </c>
      <c r="C2744" t="s">
        <v>764</v>
      </c>
      <c r="D2744" t="s">
        <v>1714</v>
      </c>
      <c r="E2744" t="s">
        <v>370</v>
      </c>
      <c r="F2744" t="s">
        <v>1739</v>
      </c>
      <c r="G2744" t="s">
        <v>770</v>
      </c>
      <c r="H2744" t="s">
        <v>1055</v>
      </c>
      <c r="I2744" t="s">
        <v>374</v>
      </c>
      <c r="J2744" t="s">
        <v>374</v>
      </c>
      <c r="K2744" t="s">
        <v>374</v>
      </c>
      <c r="L2744" t="s">
        <v>374</v>
      </c>
      <c r="M2744" t="s">
        <v>374</v>
      </c>
      <c r="N2744" t="s">
        <v>374</v>
      </c>
      <c r="O2744" t="s">
        <v>374</v>
      </c>
      <c r="P2744" t="s">
        <v>374</v>
      </c>
      <c r="U2744" s="8" t="s">
        <v>132</v>
      </c>
      <c r="V2744" s="8" t="s">
        <v>375</v>
      </c>
      <c r="W2744" s="8" t="s">
        <v>1740</v>
      </c>
      <c r="X2744" s="8" t="s">
        <v>392</v>
      </c>
      <c r="Y2744" s="8" t="s">
        <v>751</v>
      </c>
    </row>
    <row r="2745" spans="1:25" ht="12" customHeight="1">
      <c r="A2745" t="s">
        <v>130</v>
      </c>
      <c r="B2745" t="s">
        <v>426</v>
      </c>
      <c r="C2745" t="s">
        <v>369</v>
      </c>
      <c r="D2745" t="s">
        <v>1714</v>
      </c>
      <c r="E2745" t="s">
        <v>370</v>
      </c>
      <c r="F2745" t="s">
        <v>1741</v>
      </c>
      <c r="G2745" t="s">
        <v>748</v>
      </c>
      <c r="H2745" t="s">
        <v>749</v>
      </c>
      <c r="I2745">
        <v>1962</v>
      </c>
      <c r="J2745">
        <v>2089</v>
      </c>
      <c r="K2745">
        <v>1628</v>
      </c>
      <c r="L2745">
        <v>2115</v>
      </c>
      <c r="M2745">
        <v>1526</v>
      </c>
      <c r="N2745">
        <v>1829</v>
      </c>
      <c r="O2745">
        <v>1542</v>
      </c>
      <c r="P2745">
        <v>1646</v>
      </c>
      <c r="U2745" s="8" t="s">
        <v>132</v>
      </c>
      <c r="V2745" s="8" t="s">
        <v>375</v>
      </c>
      <c r="W2745" s="8" t="s">
        <v>1742</v>
      </c>
      <c r="X2745" s="8" t="s">
        <v>377</v>
      </c>
      <c r="Y2745" s="8" t="s">
        <v>751</v>
      </c>
    </row>
    <row r="2746" spans="1:25" ht="12" customHeight="1">
      <c r="A2746" t="s">
        <v>130</v>
      </c>
      <c r="B2746" t="s">
        <v>426</v>
      </c>
      <c r="C2746" t="s">
        <v>378</v>
      </c>
      <c r="D2746" t="s">
        <v>1714</v>
      </c>
      <c r="E2746" t="s">
        <v>370</v>
      </c>
      <c r="F2746" t="s">
        <v>1741</v>
      </c>
      <c r="G2746" t="s">
        <v>755</v>
      </c>
      <c r="H2746" t="s">
        <v>756</v>
      </c>
      <c r="I2746">
        <v>204</v>
      </c>
      <c r="J2746">
        <v>196</v>
      </c>
      <c r="K2746">
        <v>182</v>
      </c>
      <c r="L2746">
        <v>287</v>
      </c>
      <c r="M2746">
        <v>201</v>
      </c>
      <c r="N2746">
        <v>235</v>
      </c>
      <c r="O2746">
        <v>218</v>
      </c>
      <c r="P2746">
        <v>203</v>
      </c>
      <c r="U2746" s="8" t="s">
        <v>132</v>
      </c>
      <c r="V2746" s="8" t="s">
        <v>375</v>
      </c>
      <c r="W2746" s="8" t="s">
        <v>1742</v>
      </c>
      <c r="X2746" s="8" t="s">
        <v>757</v>
      </c>
      <c r="Y2746" s="8" t="s">
        <v>758</v>
      </c>
    </row>
    <row r="2747" spans="1:25" ht="12" customHeight="1">
      <c r="A2747" t="s">
        <v>130</v>
      </c>
      <c r="B2747" t="s">
        <v>426</v>
      </c>
      <c r="C2747" t="s">
        <v>381</v>
      </c>
      <c r="D2747" t="s">
        <v>1714</v>
      </c>
      <c r="E2747" t="s">
        <v>370</v>
      </c>
      <c r="F2747" t="s">
        <v>1741</v>
      </c>
      <c r="G2747" t="s">
        <v>1717</v>
      </c>
      <c r="H2747" t="s">
        <v>749</v>
      </c>
      <c r="I2747">
        <v>0</v>
      </c>
      <c r="J2747">
        <v>0</v>
      </c>
      <c r="K2747">
        <v>0</v>
      </c>
      <c r="L2747">
        <v>0</v>
      </c>
      <c r="M2747">
        <v>0</v>
      </c>
      <c r="N2747">
        <v>0</v>
      </c>
      <c r="O2747">
        <v>0</v>
      </c>
      <c r="P2747">
        <v>0</v>
      </c>
      <c r="U2747" s="8" t="s">
        <v>132</v>
      </c>
      <c r="V2747" s="8" t="s">
        <v>375</v>
      </c>
      <c r="W2747" s="8" t="s">
        <v>1742</v>
      </c>
      <c r="X2747" s="8" t="s">
        <v>3172</v>
      </c>
      <c r="Y2747" s="8" t="s">
        <v>751</v>
      </c>
    </row>
    <row r="2748" spans="1:25" ht="12" customHeight="1">
      <c r="A2748" t="s">
        <v>130</v>
      </c>
      <c r="B2748" t="s">
        <v>426</v>
      </c>
      <c r="C2748" t="s">
        <v>384</v>
      </c>
      <c r="D2748" t="s">
        <v>1714</v>
      </c>
      <c r="E2748" t="s">
        <v>370</v>
      </c>
      <c r="F2748" t="s">
        <v>1741</v>
      </c>
      <c r="G2748" t="s">
        <v>1718</v>
      </c>
      <c r="H2748" t="s">
        <v>749</v>
      </c>
      <c r="I2748">
        <v>14052</v>
      </c>
      <c r="J2748">
        <v>11980</v>
      </c>
      <c r="K2748">
        <v>5389</v>
      </c>
      <c r="L2748">
        <v>11218</v>
      </c>
      <c r="M2748">
        <v>6197</v>
      </c>
      <c r="N2748">
        <v>8882</v>
      </c>
      <c r="O2748">
        <v>7960</v>
      </c>
      <c r="P2748">
        <v>9659</v>
      </c>
      <c r="U2748" s="8" t="s">
        <v>132</v>
      </c>
      <c r="V2748" s="8" t="s">
        <v>375</v>
      </c>
      <c r="W2748" s="8" t="s">
        <v>1742</v>
      </c>
      <c r="X2748" s="8" t="s">
        <v>1719</v>
      </c>
      <c r="Y2748" s="8" t="s">
        <v>751</v>
      </c>
    </row>
    <row r="2749" spans="1:25" ht="12" customHeight="1">
      <c r="A2749" t="s">
        <v>130</v>
      </c>
      <c r="B2749" t="s">
        <v>426</v>
      </c>
      <c r="C2749" t="s">
        <v>387</v>
      </c>
      <c r="D2749" t="s">
        <v>1714</v>
      </c>
      <c r="E2749" t="s">
        <v>370</v>
      </c>
      <c r="F2749" t="s">
        <v>1741</v>
      </c>
      <c r="G2749" t="s">
        <v>761</v>
      </c>
      <c r="H2749" t="s">
        <v>749</v>
      </c>
      <c r="I2749">
        <v>13836</v>
      </c>
      <c r="J2749">
        <v>9161</v>
      </c>
      <c r="K2749">
        <v>11959</v>
      </c>
      <c r="L2749">
        <v>11041</v>
      </c>
      <c r="M2749">
        <v>12114</v>
      </c>
      <c r="N2749">
        <v>11715</v>
      </c>
      <c r="O2749">
        <v>11171</v>
      </c>
      <c r="P2749">
        <v>9249</v>
      </c>
      <c r="U2749" s="8" t="s">
        <v>132</v>
      </c>
      <c r="V2749" s="8" t="s">
        <v>375</v>
      </c>
      <c r="W2749" s="8" t="s">
        <v>1742</v>
      </c>
      <c r="X2749" s="8" t="s">
        <v>386</v>
      </c>
      <c r="Y2749" s="8" t="s">
        <v>751</v>
      </c>
    </row>
    <row r="2750" spans="1:25" ht="12" customHeight="1">
      <c r="A2750" t="s">
        <v>130</v>
      </c>
      <c r="B2750" t="s">
        <v>426</v>
      </c>
      <c r="C2750" t="s">
        <v>390</v>
      </c>
      <c r="D2750" t="s">
        <v>1714</v>
      </c>
      <c r="E2750" t="s">
        <v>370</v>
      </c>
      <c r="F2750" t="s">
        <v>1741</v>
      </c>
      <c r="G2750" t="s">
        <v>765</v>
      </c>
      <c r="H2750" t="s">
        <v>756</v>
      </c>
      <c r="I2750">
        <v>1612</v>
      </c>
      <c r="J2750">
        <v>1083</v>
      </c>
      <c r="K2750">
        <v>1773</v>
      </c>
      <c r="L2750">
        <v>1362</v>
      </c>
      <c r="M2750">
        <v>1330</v>
      </c>
      <c r="N2750">
        <v>1534</v>
      </c>
      <c r="O2750">
        <v>1504</v>
      </c>
      <c r="P2750">
        <v>1111</v>
      </c>
      <c r="U2750" s="8" t="s">
        <v>132</v>
      </c>
      <c r="V2750" s="8" t="s">
        <v>375</v>
      </c>
      <c r="W2750" s="8" t="s">
        <v>1742</v>
      </c>
      <c r="X2750" s="8" t="s">
        <v>766</v>
      </c>
      <c r="Y2750" s="8" t="s">
        <v>758</v>
      </c>
    </row>
    <row r="2751" spans="1:25" ht="12" customHeight="1">
      <c r="A2751" t="s">
        <v>130</v>
      </c>
      <c r="B2751" t="s">
        <v>426</v>
      </c>
      <c r="C2751" t="s">
        <v>478</v>
      </c>
      <c r="D2751" t="s">
        <v>1714</v>
      </c>
      <c r="E2751" t="s">
        <v>370</v>
      </c>
      <c r="F2751" t="s">
        <v>1741</v>
      </c>
      <c r="G2751" t="s">
        <v>388</v>
      </c>
      <c r="H2751" t="s">
        <v>749</v>
      </c>
      <c r="I2751">
        <v>318</v>
      </c>
      <c r="J2751">
        <v>287</v>
      </c>
      <c r="K2751">
        <v>320</v>
      </c>
      <c r="L2751">
        <v>219</v>
      </c>
      <c r="M2751">
        <v>221</v>
      </c>
      <c r="N2751">
        <v>306</v>
      </c>
      <c r="O2751">
        <v>208</v>
      </c>
      <c r="P2751">
        <v>203</v>
      </c>
      <c r="U2751" s="8" t="s">
        <v>132</v>
      </c>
      <c r="V2751" s="8" t="s">
        <v>375</v>
      </c>
      <c r="W2751" s="8" t="s">
        <v>1742</v>
      </c>
      <c r="X2751" s="8" t="s">
        <v>389</v>
      </c>
      <c r="Y2751" s="8" t="s">
        <v>751</v>
      </c>
    </row>
    <row r="2752" spans="1:25" ht="12" customHeight="1">
      <c r="A2752" t="s">
        <v>130</v>
      </c>
      <c r="B2752" t="s">
        <v>426</v>
      </c>
      <c r="C2752" t="s">
        <v>764</v>
      </c>
      <c r="D2752" t="s">
        <v>1714</v>
      </c>
      <c r="E2752" t="s">
        <v>370</v>
      </c>
      <c r="F2752" t="s">
        <v>1741</v>
      </c>
      <c r="G2752" t="s">
        <v>770</v>
      </c>
      <c r="H2752" t="s">
        <v>749</v>
      </c>
      <c r="I2752">
        <v>53800</v>
      </c>
      <c r="J2752">
        <v>58421</v>
      </c>
      <c r="K2752">
        <v>53159</v>
      </c>
      <c r="L2752">
        <v>55232</v>
      </c>
      <c r="M2752">
        <v>50620</v>
      </c>
      <c r="N2752">
        <v>49310</v>
      </c>
      <c r="O2752">
        <v>47433</v>
      </c>
      <c r="P2752">
        <v>49286</v>
      </c>
      <c r="U2752" s="8" t="s">
        <v>132</v>
      </c>
      <c r="V2752" s="8" t="s">
        <v>375</v>
      </c>
      <c r="W2752" s="8" t="s">
        <v>1742</v>
      </c>
      <c r="X2752" s="8" t="s">
        <v>392</v>
      </c>
      <c r="Y2752" s="8" t="s">
        <v>751</v>
      </c>
    </row>
    <row r="2753" spans="1:25" ht="12" customHeight="1">
      <c r="A2753" t="s">
        <v>130</v>
      </c>
      <c r="B2753" t="s">
        <v>715</v>
      </c>
      <c r="C2753" t="s">
        <v>369</v>
      </c>
      <c r="D2753" t="s">
        <v>1714</v>
      </c>
      <c r="E2753" t="s">
        <v>716</v>
      </c>
      <c r="F2753" t="s">
        <v>832</v>
      </c>
      <c r="G2753" t="s">
        <v>718</v>
      </c>
      <c r="H2753" t="s">
        <v>719</v>
      </c>
      <c r="I2753">
        <v>10357</v>
      </c>
      <c r="J2753">
        <v>10355</v>
      </c>
      <c r="K2753">
        <v>10350</v>
      </c>
      <c r="L2753">
        <v>10224</v>
      </c>
      <c r="M2753">
        <v>10259</v>
      </c>
      <c r="N2753">
        <v>10191</v>
      </c>
      <c r="O2753">
        <v>10180</v>
      </c>
      <c r="P2753">
        <v>10179</v>
      </c>
      <c r="U2753" s="8" t="s">
        <v>132</v>
      </c>
      <c r="V2753" s="8" t="s">
        <v>720</v>
      </c>
      <c r="W2753" s="8" t="s">
        <v>833</v>
      </c>
      <c r="X2753" s="8" t="s">
        <v>722</v>
      </c>
      <c r="Y2753" s="8" t="s">
        <v>723</v>
      </c>
    </row>
    <row r="2754" spans="1:25" ht="12" customHeight="1">
      <c r="A2754" t="s">
        <v>130</v>
      </c>
      <c r="B2754" t="s">
        <v>834</v>
      </c>
      <c r="C2754" t="s">
        <v>369</v>
      </c>
      <c r="D2754" t="s">
        <v>1714</v>
      </c>
      <c r="E2754" t="s">
        <v>716</v>
      </c>
      <c r="F2754" t="s">
        <v>835</v>
      </c>
      <c r="G2754" t="s">
        <v>718</v>
      </c>
      <c r="H2754" t="s">
        <v>719</v>
      </c>
      <c r="I2754">
        <v>30988</v>
      </c>
      <c r="J2754">
        <v>30937</v>
      </c>
      <c r="K2754">
        <v>30668</v>
      </c>
      <c r="L2754">
        <v>30374</v>
      </c>
      <c r="M2754">
        <v>30502</v>
      </c>
      <c r="N2754">
        <v>30690</v>
      </c>
      <c r="O2754">
        <v>30723</v>
      </c>
      <c r="P2754">
        <v>30677</v>
      </c>
      <c r="U2754" s="8" t="s">
        <v>132</v>
      </c>
      <c r="V2754" s="8" t="s">
        <v>720</v>
      </c>
      <c r="W2754" s="8" t="s">
        <v>836</v>
      </c>
      <c r="X2754" s="8" t="s">
        <v>722</v>
      </c>
      <c r="Y2754" s="8" t="s">
        <v>723</v>
      </c>
    </row>
    <row r="2755" spans="1:25" ht="12" customHeight="1">
      <c r="A2755" t="s">
        <v>133</v>
      </c>
      <c r="B2755" t="s">
        <v>368</v>
      </c>
      <c r="C2755" t="s">
        <v>369</v>
      </c>
      <c r="D2755" t="s">
        <v>1743</v>
      </c>
      <c r="E2755" t="s">
        <v>370</v>
      </c>
      <c r="F2755" t="s">
        <v>1744</v>
      </c>
      <c r="G2755" t="s">
        <v>748</v>
      </c>
      <c r="H2755" t="s">
        <v>1325</v>
      </c>
      <c r="I2755">
        <v>19438</v>
      </c>
      <c r="J2755">
        <v>21064</v>
      </c>
      <c r="K2755">
        <v>20080</v>
      </c>
      <c r="L2755">
        <v>23429</v>
      </c>
      <c r="M2755">
        <v>19528</v>
      </c>
      <c r="N2755">
        <v>25369</v>
      </c>
      <c r="O2755">
        <v>24329</v>
      </c>
      <c r="P2755">
        <v>16109</v>
      </c>
      <c r="U2755" s="8" t="s">
        <v>135</v>
      </c>
      <c r="V2755" s="8" t="s">
        <v>375</v>
      </c>
      <c r="W2755" s="8" t="s">
        <v>1745</v>
      </c>
      <c r="X2755" s="8" t="s">
        <v>377</v>
      </c>
      <c r="Y2755" s="8" t="s">
        <v>1327</v>
      </c>
    </row>
    <row r="2756" spans="1:25" ht="12" customHeight="1">
      <c r="A2756" t="s">
        <v>133</v>
      </c>
      <c r="B2756" t="s">
        <v>368</v>
      </c>
      <c r="C2756" t="s">
        <v>378</v>
      </c>
      <c r="D2756" t="s">
        <v>1743</v>
      </c>
      <c r="E2756" t="s">
        <v>370</v>
      </c>
      <c r="F2756" t="s">
        <v>1744</v>
      </c>
      <c r="G2756" t="s">
        <v>755</v>
      </c>
      <c r="H2756" t="s">
        <v>756</v>
      </c>
      <c r="I2756">
        <v>325</v>
      </c>
      <c r="J2756">
        <v>326</v>
      </c>
      <c r="K2756">
        <v>302</v>
      </c>
      <c r="L2756">
        <v>369</v>
      </c>
      <c r="M2756">
        <v>331</v>
      </c>
      <c r="N2756">
        <v>405</v>
      </c>
      <c r="O2756">
        <v>399</v>
      </c>
      <c r="P2756">
        <v>278</v>
      </c>
      <c r="U2756" s="8" t="s">
        <v>135</v>
      </c>
      <c r="V2756" s="8" t="s">
        <v>375</v>
      </c>
      <c r="W2756" s="8" t="s">
        <v>1745</v>
      </c>
      <c r="X2756" s="8" t="s">
        <v>757</v>
      </c>
      <c r="Y2756" s="8" t="s">
        <v>758</v>
      </c>
    </row>
    <row r="2757" spans="1:25" ht="12" customHeight="1">
      <c r="A2757" t="s">
        <v>133</v>
      </c>
      <c r="B2757" t="s">
        <v>368</v>
      </c>
      <c r="C2757" t="s">
        <v>381</v>
      </c>
      <c r="D2757" t="s">
        <v>1743</v>
      </c>
      <c r="E2757" t="s">
        <v>370</v>
      </c>
      <c r="F2757" t="s">
        <v>1744</v>
      </c>
      <c r="G2757" t="s">
        <v>759</v>
      </c>
      <c r="H2757" t="s">
        <v>1325</v>
      </c>
      <c r="I2757">
        <v>14089</v>
      </c>
      <c r="J2757">
        <v>16007</v>
      </c>
      <c r="K2757">
        <v>15774</v>
      </c>
      <c r="L2757">
        <v>18122</v>
      </c>
      <c r="M2757">
        <v>13894</v>
      </c>
      <c r="N2757">
        <v>19388</v>
      </c>
      <c r="O2757">
        <v>17750</v>
      </c>
      <c r="P2757">
        <v>12517</v>
      </c>
      <c r="U2757" s="8" t="s">
        <v>135</v>
      </c>
      <c r="V2757" s="8" t="s">
        <v>375</v>
      </c>
      <c r="W2757" s="8" t="s">
        <v>1745</v>
      </c>
      <c r="X2757" s="8" t="s">
        <v>380</v>
      </c>
      <c r="Y2757" s="8" t="s">
        <v>1327</v>
      </c>
    </row>
    <row r="2758" spans="1:25" ht="12" customHeight="1">
      <c r="A2758" t="s">
        <v>133</v>
      </c>
      <c r="B2758" t="s">
        <v>368</v>
      </c>
      <c r="C2758" t="s">
        <v>384</v>
      </c>
      <c r="D2758" t="s">
        <v>1743</v>
      </c>
      <c r="E2758" t="s">
        <v>370</v>
      </c>
      <c r="F2758" t="s">
        <v>1744</v>
      </c>
      <c r="G2758" t="s">
        <v>761</v>
      </c>
      <c r="H2758" t="s">
        <v>1325</v>
      </c>
      <c r="I2758">
        <v>19945</v>
      </c>
      <c r="J2758">
        <v>19352</v>
      </c>
      <c r="K2758">
        <v>20658</v>
      </c>
      <c r="L2758">
        <v>23650</v>
      </c>
      <c r="M2758">
        <v>18724</v>
      </c>
      <c r="N2758">
        <v>23742</v>
      </c>
      <c r="O2758">
        <v>19749</v>
      </c>
      <c r="P2758">
        <v>19806</v>
      </c>
      <c r="U2758" s="8" t="s">
        <v>135</v>
      </c>
      <c r="V2758" s="8" t="s">
        <v>375</v>
      </c>
      <c r="W2758" s="8" t="s">
        <v>1745</v>
      </c>
      <c r="X2758" s="8" t="s">
        <v>386</v>
      </c>
      <c r="Y2758" s="8" t="s">
        <v>1327</v>
      </c>
    </row>
    <row r="2759" spans="1:25" ht="12" customHeight="1">
      <c r="A2759" t="s">
        <v>133</v>
      </c>
      <c r="B2759" t="s">
        <v>368</v>
      </c>
      <c r="C2759" t="s">
        <v>387</v>
      </c>
      <c r="D2759" t="s">
        <v>1743</v>
      </c>
      <c r="E2759" t="s">
        <v>370</v>
      </c>
      <c r="F2759" t="s">
        <v>1744</v>
      </c>
      <c r="G2759" t="s">
        <v>765</v>
      </c>
      <c r="H2759" t="s">
        <v>756</v>
      </c>
      <c r="I2759">
        <v>415</v>
      </c>
      <c r="J2759">
        <v>430</v>
      </c>
      <c r="K2759">
        <v>360</v>
      </c>
      <c r="L2759">
        <v>493</v>
      </c>
      <c r="M2759">
        <v>338</v>
      </c>
      <c r="N2759">
        <v>456</v>
      </c>
      <c r="O2759">
        <v>446</v>
      </c>
      <c r="P2759">
        <v>355</v>
      </c>
      <c r="U2759" s="8" t="s">
        <v>135</v>
      </c>
      <c r="V2759" s="8" t="s">
        <v>375</v>
      </c>
      <c r="W2759" s="8" t="s">
        <v>1745</v>
      </c>
      <c r="X2759" s="8" t="s">
        <v>766</v>
      </c>
      <c r="Y2759" s="8" t="s">
        <v>758</v>
      </c>
    </row>
    <row r="2760" spans="1:25" ht="12" customHeight="1">
      <c r="A2760" t="s">
        <v>133</v>
      </c>
      <c r="B2760" t="s">
        <v>368</v>
      </c>
      <c r="C2760" t="s">
        <v>390</v>
      </c>
      <c r="D2760" t="s">
        <v>1743</v>
      </c>
      <c r="E2760" t="s">
        <v>370</v>
      </c>
      <c r="F2760" t="s">
        <v>1744</v>
      </c>
      <c r="G2760" t="s">
        <v>768</v>
      </c>
      <c r="H2760" t="s">
        <v>1325</v>
      </c>
      <c r="I2760">
        <v>15301</v>
      </c>
      <c r="J2760">
        <v>16369</v>
      </c>
      <c r="K2760">
        <v>16134</v>
      </c>
      <c r="L2760">
        <v>18284</v>
      </c>
      <c r="M2760">
        <v>14687</v>
      </c>
      <c r="N2760">
        <v>20362</v>
      </c>
      <c r="O2760">
        <v>18075</v>
      </c>
      <c r="P2760">
        <v>13523</v>
      </c>
      <c r="U2760" s="8" t="s">
        <v>135</v>
      </c>
      <c r="V2760" s="8" t="s">
        <v>375</v>
      </c>
      <c r="W2760" s="8" t="s">
        <v>1745</v>
      </c>
      <c r="X2760" s="8" t="s">
        <v>389</v>
      </c>
      <c r="Y2760" s="8" t="s">
        <v>1327</v>
      </c>
    </row>
    <row r="2761" spans="1:25" ht="12" customHeight="1">
      <c r="A2761" t="s">
        <v>133</v>
      </c>
      <c r="B2761" t="s">
        <v>368</v>
      </c>
      <c r="C2761" t="s">
        <v>478</v>
      </c>
      <c r="D2761" t="s">
        <v>1743</v>
      </c>
      <c r="E2761" t="s">
        <v>370</v>
      </c>
      <c r="F2761" t="s">
        <v>1744</v>
      </c>
      <c r="G2761" t="s">
        <v>770</v>
      </c>
      <c r="H2761" t="s">
        <v>1325</v>
      </c>
      <c r="I2761">
        <v>19772</v>
      </c>
      <c r="J2761">
        <v>21122</v>
      </c>
      <c r="K2761">
        <v>20184</v>
      </c>
      <c r="L2761">
        <v>19801</v>
      </c>
      <c r="M2761">
        <v>19812</v>
      </c>
      <c r="N2761">
        <v>20465</v>
      </c>
      <c r="O2761">
        <v>24720</v>
      </c>
      <c r="P2761">
        <v>20017</v>
      </c>
      <c r="U2761" s="8" t="s">
        <v>135</v>
      </c>
      <c r="V2761" s="8" t="s">
        <v>375</v>
      </c>
      <c r="W2761" s="8" t="s">
        <v>1745</v>
      </c>
      <c r="X2761" s="8" t="s">
        <v>392</v>
      </c>
      <c r="Y2761" s="8" t="s">
        <v>1327</v>
      </c>
    </row>
    <row r="2762" spans="1:25" ht="12" customHeight="1">
      <c r="A2762" t="s">
        <v>133</v>
      </c>
      <c r="B2762" t="s">
        <v>393</v>
      </c>
      <c r="C2762" t="s">
        <v>369</v>
      </c>
      <c r="D2762" t="s">
        <v>1743</v>
      </c>
      <c r="E2762" t="s">
        <v>370</v>
      </c>
      <c r="F2762" t="s">
        <v>1746</v>
      </c>
      <c r="G2762" t="s">
        <v>748</v>
      </c>
      <c r="H2762" t="s">
        <v>1325</v>
      </c>
      <c r="I2762">
        <v>447</v>
      </c>
      <c r="J2762">
        <v>425</v>
      </c>
      <c r="K2762">
        <v>447</v>
      </c>
      <c r="L2762">
        <v>409</v>
      </c>
      <c r="M2762">
        <v>358</v>
      </c>
      <c r="N2762">
        <v>460</v>
      </c>
      <c r="O2762">
        <v>468</v>
      </c>
      <c r="P2762">
        <v>364</v>
      </c>
      <c r="U2762" s="8" t="s">
        <v>135</v>
      </c>
      <c r="V2762" s="8" t="s">
        <v>375</v>
      </c>
      <c r="W2762" s="8" t="s">
        <v>1747</v>
      </c>
      <c r="X2762" s="8" t="s">
        <v>377</v>
      </c>
      <c r="Y2762" s="8" t="s">
        <v>1327</v>
      </c>
    </row>
    <row r="2763" spans="1:25" ht="12" customHeight="1">
      <c r="A2763" t="s">
        <v>133</v>
      </c>
      <c r="B2763" t="s">
        <v>393</v>
      </c>
      <c r="C2763" t="s">
        <v>378</v>
      </c>
      <c r="D2763" t="s">
        <v>1743</v>
      </c>
      <c r="E2763" t="s">
        <v>370</v>
      </c>
      <c r="F2763" t="s">
        <v>1746</v>
      </c>
      <c r="G2763" t="s">
        <v>755</v>
      </c>
      <c r="H2763" t="s">
        <v>756</v>
      </c>
      <c r="I2763">
        <v>599</v>
      </c>
      <c r="J2763">
        <v>576</v>
      </c>
      <c r="K2763">
        <v>597</v>
      </c>
      <c r="L2763">
        <v>648</v>
      </c>
      <c r="M2763">
        <v>535</v>
      </c>
      <c r="N2763">
        <v>721</v>
      </c>
      <c r="O2763">
        <v>768</v>
      </c>
      <c r="P2763">
        <v>521</v>
      </c>
      <c r="U2763" s="8" t="s">
        <v>135</v>
      </c>
      <c r="V2763" s="8" t="s">
        <v>375</v>
      </c>
      <c r="W2763" s="8" t="s">
        <v>1747</v>
      </c>
      <c r="X2763" s="8" t="s">
        <v>757</v>
      </c>
      <c r="Y2763" s="8" t="s">
        <v>758</v>
      </c>
    </row>
    <row r="2764" spans="1:25" ht="12" customHeight="1">
      <c r="A2764" t="s">
        <v>133</v>
      </c>
      <c r="B2764" t="s">
        <v>393</v>
      </c>
      <c r="C2764" t="s">
        <v>381</v>
      </c>
      <c r="D2764" t="s">
        <v>1743</v>
      </c>
      <c r="E2764" t="s">
        <v>370</v>
      </c>
      <c r="F2764" t="s">
        <v>1746</v>
      </c>
      <c r="G2764" t="s">
        <v>759</v>
      </c>
      <c r="H2764" t="s">
        <v>1325</v>
      </c>
      <c r="I2764">
        <v>427</v>
      </c>
      <c r="J2764">
        <v>467</v>
      </c>
      <c r="K2764">
        <v>484</v>
      </c>
      <c r="L2764">
        <v>517</v>
      </c>
      <c r="M2764">
        <v>459</v>
      </c>
      <c r="N2764">
        <v>646</v>
      </c>
      <c r="O2764">
        <v>419</v>
      </c>
      <c r="P2764">
        <v>416</v>
      </c>
      <c r="U2764" s="8" t="s">
        <v>135</v>
      </c>
      <c r="V2764" s="8" t="s">
        <v>375</v>
      </c>
      <c r="W2764" s="8" t="s">
        <v>1747</v>
      </c>
      <c r="X2764" s="8" t="s">
        <v>380</v>
      </c>
      <c r="Y2764" s="8" t="s">
        <v>1327</v>
      </c>
    </row>
    <row r="2765" spans="1:25" ht="12" customHeight="1">
      <c r="A2765" t="s">
        <v>133</v>
      </c>
      <c r="B2765" t="s">
        <v>393</v>
      </c>
      <c r="C2765" t="s">
        <v>384</v>
      </c>
      <c r="D2765" t="s">
        <v>1743</v>
      </c>
      <c r="E2765" t="s">
        <v>370</v>
      </c>
      <c r="F2765" t="s">
        <v>1746</v>
      </c>
      <c r="G2765" t="s">
        <v>761</v>
      </c>
      <c r="H2765" t="s">
        <v>1325</v>
      </c>
      <c r="I2765">
        <v>578</v>
      </c>
      <c r="J2765">
        <v>466</v>
      </c>
      <c r="K2765">
        <v>526</v>
      </c>
      <c r="L2765">
        <v>573</v>
      </c>
      <c r="M2765">
        <v>571</v>
      </c>
      <c r="N2765">
        <v>520</v>
      </c>
      <c r="O2765">
        <v>660</v>
      </c>
      <c r="P2765">
        <v>525</v>
      </c>
      <c r="U2765" s="8" t="s">
        <v>135</v>
      </c>
      <c r="V2765" s="8" t="s">
        <v>375</v>
      </c>
      <c r="W2765" s="8" t="s">
        <v>1747</v>
      </c>
      <c r="X2765" s="8" t="s">
        <v>386</v>
      </c>
      <c r="Y2765" s="8" t="s">
        <v>1327</v>
      </c>
    </row>
    <row r="2766" spans="1:25" ht="12" customHeight="1">
      <c r="A2766" t="s">
        <v>133</v>
      </c>
      <c r="B2766" t="s">
        <v>393</v>
      </c>
      <c r="C2766" t="s">
        <v>387</v>
      </c>
      <c r="D2766" t="s">
        <v>1743</v>
      </c>
      <c r="E2766" t="s">
        <v>370</v>
      </c>
      <c r="F2766" t="s">
        <v>1746</v>
      </c>
      <c r="G2766" t="s">
        <v>765</v>
      </c>
      <c r="H2766" t="s">
        <v>756</v>
      </c>
      <c r="I2766">
        <v>1119</v>
      </c>
      <c r="J2766">
        <v>1129</v>
      </c>
      <c r="K2766">
        <v>1232</v>
      </c>
      <c r="L2766">
        <v>1187</v>
      </c>
      <c r="M2766">
        <v>1129</v>
      </c>
      <c r="N2766">
        <v>1318</v>
      </c>
      <c r="O2766">
        <v>1457</v>
      </c>
      <c r="P2766">
        <v>1206</v>
      </c>
      <c r="U2766" s="8" t="s">
        <v>135</v>
      </c>
      <c r="V2766" s="8" t="s">
        <v>375</v>
      </c>
      <c r="W2766" s="8" t="s">
        <v>1747</v>
      </c>
      <c r="X2766" s="8" t="s">
        <v>766</v>
      </c>
      <c r="Y2766" s="8" t="s">
        <v>758</v>
      </c>
    </row>
    <row r="2767" spans="1:25" ht="12" customHeight="1">
      <c r="A2767" t="s">
        <v>133</v>
      </c>
      <c r="B2767" t="s">
        <v>393</v>
      </c>
      <c r="C2767" t="s">
        <v>390</v>
      </c>
      <c r="D2767" t="s">
        <v>1743</v>
      </c>
      <c r="E2767" t="s">
        <v>370</v>
      </c>
      <c r="F2767" t="s">
        <v>1746</v>
      </c>
      <c r="G2767" t="s">
        <v>768</v>
      </c>
      <c r="H2767" t="s">
        <v>1325</v>
      </c>
      <c r="I2767">
        <v>378</v>
      </c>
      <c r="J2767">
        <v>365</v>
      </c>
      <c r="K2767">
        <v>390</v>
      </c>
      <c r="L2767">
        <v>286</v>
      </c>
      <c r="M2767">
        <v>249</v>
      </c>
      <c r="N2767">
        <v>412</v>
      </c>
      <c r="O2767">
        <v>256</v>
      </c>
      <c r="P2767">
        <v>244</v>
      </c>
      <c r="U2767" s="8" t="s">
        <v>135</v>
      </c>
      <c r="V2767" s="8" t="s">
        <v>375</v>
      </c>
      <c r="W2767" s="8" t="s">
        <v>1747</v>
      </c>
      <c r="X2767" s="8" t="s">
        <v>389</v>
      </c>
      <c r="Y2767" s="8" t="s">
        <v>1327</v>
      </c>
    </row>
    <row r="2768" spans="1:25" ht="12" customHeight="1">
      <c r="A2768" t="s">
        <v>133</v>
      </c>
      <c r="B2768" t="s">
        <v>393</v>
      </c>
      <c r="C2768" t="s">
        <v>478</v>
      </c>
      <c r="D2768" t="s">
        <v>1743</v>
      </c>
      <c r="E2768" t="s">
        <v>370</v>
      </c>
      <c r="F2768" t="s">
        <v>1746</v>
      </c>
      <c r="G2768" t="s">
        <v>770</v>
      </c>
      <c r="H2768" t="s">
        <v>1325</v>
      </c>
      <c r="I2768">
        <v>602</v>
      </c>
      <c r="J2768">
        <v>663</v>
      </c>
      <c r="K2768">
        <v>678</v>
      </c>
      <c r="L2768">
        <v>745</v>
      </c>
      <c r="M2768">
        <v>742</v>
      </c>
      <c r="N2768">
        <v>916</v>
      </c>
      <c r="O2768">
        <v>887</v>
      </c>
      <c r="P2768">
        <v>899</v>
      </c>
      <c r="U2768" s="8" t="s">
        <v>135</v>
      </c>
      <c r="V2768" s="8" t="s">
        <v>375</v>
      </c>
      <c r="W2768" s="8" t="s">
        <v>1747</v>
      </c>
      <c r="X2768" s="8" t="s">
        <v>392</v>
      </c>
      <c r="Y2768" s="8" t="s">
        <v>1327</v>
      </c>
    </row>
    <row r="2769" spans="1:25" ht="12" customHeight="1">
      <c r="A2769" t="s">
        <v>133</v>
      </c>
      <c r="B2769" t="s">
        <v>396</v>
      </c>
      <c r="C2769" t="s">
        <v>369</v>
      </c>
      <c r="D2769" t="s">
        <v>1743</v>
      </c>
      <c r="E2769" t="s">
        <v>370</v>
      </c>
      <c r="F2769" t="s">
        <v>1748</v>
      </c>
      <c r="G2769" t="s">
        <v>748</v>
      </c>
      <c r="H2769" t="s">
        <v>1325</v>
      </c>
      <c r="I2769">
        <v>334</v>
      </c>
      <c r="J2769">
        <v>195</v>
      </c>
      <c r="K2769">
        <v>375</v>
      </c>
      <c r="L2769">
        <v>238</v>
      </c>
      <c r="M2769">
        <v>251</v>
      </c>
      <c r="N2769">
        <v>249</v>
      </c>
      <c r="O2769">
        <v>378</v>
      </c>
      <c r="P2769">
        <v>244</v>
      </c>
      <c r="U2769" s="8" t="s">
        <v>135</v>
      </c>
      <c r="V2769" s="8" t="s">
        <v>375</v>
      </c>
      <c r="W2769" s="8" t="s">
        <v>1749</v>
      </c>
      <c r="X2769" s="8" t="s">
        <v>377</v>
      </c>
      <c r="Y2769" s="8" t="s">
        <v>1327</v>
      </c>
    </row>
    <row r="2770" spans="1:25" ht="12" customHeight="1">
      <c r="A2770" t="s">
        <v>133</v>
      </c>
      <c r="B2770" t="s">
        <v>396</v>
      </c>
      <c r="C2770" t="s">
        <v>378</v>
      </c>
      <c r="D2770" t="s">
        <v>1743</v>
      </c>
      <c r="E2770" t="s">
        <v>370</v>
      </c>
      <c r="F2770" t="s">
        <v>1748</v>
      </c>
      <c r="G2770" t="s">
        <v>755</v>
      </c>
      <c r="H2770" t="s">
        <v>756</v>
      </c>
      <c r="I2770">
        <v>57</v>
      </c>
      <c r="J2770">
        <v>41</v>
      </c>
      <c r="K2770">
        <v>92</v>
      </c>
      <c r="L2770">
        <v>35</v>
      </c>
      <c r="M2770">
        <v>38</v>
      </c>
      <c r="N2770">
        <v>37</v>
      </c>
      <c r="O2770">
        <v>56</v>
      </c>
      <c r="P2770">
        <v>39</v>
      </c>
      <c r="U2770" s="8" t="s">
        <v>135</v>
      </c>
      <c r="V2770" s="8" t="s">
        <v>375</v>
      </c>
      <c r="W2770" s="8" t="s">
        <v>1749</v>
      </c>
      <c r="X2770" s="8" t="s">
        <v>757</v>
      </c>
      <c r="Y2770" s="8" t="s">
        <v>758</v>
      </c>
    </row>
    <row r="2771" spans="1:25" ht="12" customHeight="1">
      <c r="A2771" t="s">
        <v>133</v>
      </c>
      <c r="B2771" t="s">
        <v>396</v>
      </c>
      <c r="C2771" t="s">
        <v>381</v>
      </c>
      <c r="D2771" t="s">
        <v>1743</v>
      </c>
      <c r="E2771" t="s">
        <v>370</v>
      </c>
      <c r="F2771" t="s">
        <v>1748</v>
      </c>
      <c r="G2771" t="s">
        <v>759</v>
      </c>
      <c r="H2771" t="s">
        <v>1325</v>
      </c>
      <c r="I2771">
        <v>352</v>
      </c>
      <c r="J2771">
        <v>408</v>
      </c>
      <c r="K2771">
        <v>500</v>
      </c>
      <c r="L2771">
        <v>519</v>
      </c>
      <c r="M2771">
        <v>479</v>
      </c>
      <c r="N2771">
        <v>518</v>
      </c>
      <c r="O2771">
        <v>515</v>
      </c>
      <c r="P2771">
        <v>382</v>
      </c>
      <c r="U2771" s="8" t="s">
        <v>135</v>
      </c>
      <c r="V2771" s="8" t="s">
        <v>375</v>
      </c>
      <c r="W2771" s="8" t="s">
        <v>1749</v>
      </c>
      <c r="X2771" s="8" t="s">
        <v>380</v>
      </c>
      <c r="Y2771" s="8" t="s">
        <v>1327</v>
      </c>
    </row>
    <row r="2772" spans="1:25" ht="12" customHeight="1">
      <c r="A2772" t="s">
        <v>133</v>
      </c>
      <c r="B2772" t="s">
        <v>396</v>
      </c>
      <c r="C2772" t="s">
        <v>384</v>
      </c>
      <c r="D2772" t="s">
        <v>1743</v>
      </c>
      <c r="E2772" t="s">
        <v>370</v>
      </c>
      <c r="F2772" t="s">
        <v>1748</v>
      </c>
      <c r="G2772" t="s">
        <v>761</v>
      </c>
      <c r="H2772" t="s">
        <v>1325</v>
      </c>
      <c r="I2772">
        <v>797</v>
      </c>
      <c r="J2772">
        <v>740</v>
      </c>
      <c r="K2772">
        <v>914</v>
      </c>
      <c r="L2772">
        <v>988</v>
      </c>
      <c r="M2772">
        <v>762</v>
      </c>
      <c r="N2772">
        <v>845</v>
      </c>
      <c r="O2772">
        <v>929</v>
      </c>
      <c r="P2772">
        <v>717</v>
      </c>
      <c r="U2772" s="8" t="s">
        <v>135</v>
      </c>
      <c r="V2772" s="8" t="s">
        <v>375</v>
      </c>
      <c r="W2772" s="8" t="s">
        <v>1749</v>
      </c>
      <c r="X2772" s="8" t="s">
        <v>386</v>
      </c>
      <c r="Y2772" s="8" t="s">
        <v>1327</v>
      </c>
    </row>
    <row r="2773" spans="1:25" ht="12" customHeight="1">
      <c r="A2773" t="s">
        <v>133</v>
      </c>
      <c r="B2773" t="s">
        <v>396</v>
      </c>
      <c r="C2773" t="s">
        <v>387</v>
      </c>
      <c r="D2773" t="s">
        <v>1743</v>
      </c>
      <c r="E2773" t="s">
        <v>370</v>
      </c>
      <c r="F2773" t="s">
        <v>1748</v>
      </c>
      <c r="G2773" t="s">
        <v>765</v>
      </c>
      <c r="H2773" t="s">
        <v>756</v>
      </c>
      <c r="I2773">
        <v>108</v>
      </c>
      <c r="J2773">
        <v>88</v>
      </c>
      <c r="K2773">
        <v>126</v>
      </c>
      <c r="L2773">
        <v>234</v>
      </c>
      <c r="M2773">
        <v>115</v>
      </c>
      <c r="N2773">
        <v>105</v>
      </c>
      <c r="O2773">
        <v>114</v>
      </c>
      <c r="P2773">
        <v>87</v>
      </c>
      <c r="U2773" s="8" t="s">
        <v>135</v>
      </c>
      <c r="V2773" s="8" t="s">
        <v>375</v>
      </c>
      <c r="W2773" s="8" t="s">
        <v>1749</v>
      </c>
      <c r="X2773" s="8" t="s">
        <v>766</v>
      </c>
      <c r="Y2773" s="8" t="s">
        <v>758</v>
      </c>
    </row>
    <row r="2774" spans="1:25" ht="12" customHeight="1">
      <c r="A2774" t="s">
        <v>133</v>
      </c>
      <c r="B2774" t="s">
        <v>396</v>
      </c>
      <c r="C2774" t="s">
        <v>390</v>
      </c>
      <c r="D2774" t="s">
        <v>1743</v>
      </c>
      <c r="E2774" t="s">
        <v>370</v>
      </c>
      <c r="F2774" t="s">
        <v>1748</v>
      </c>
      <c r="G2774" t="s">
        <v>768</v>
      </c>
      <c r="H2774" t="s">
        <v>1325</v>
      </c>
      <c r="I2774">
        <v>0</v>
      </c>
      <c r="J2774">
        <v>0</v>
      </c>
      <c r="K2774">
        <v>4</v>
      </c>
      <c r="L2774">
        <v>0</v>
      </c>
      <c r="M2774">
        <v>0</v>
      </c>
      <c r="N2774">
        <v>0</v>
      </c>
      <c r="O2774">
        <v>1</v>
      </c>
      <c r="P2774">
        <v>9</v>
      </c>
      <c r="U2774" s="8" t="s">
        <v>135</v>
      </c>
      <c r="V2774" s="8" t="s">
        <v>375</v>
      </c>
      <c r="W2774" s="8" t="s">
        <v>1749</v>
      </c>
      <c r="X2774" s="8" t="s">
        <v>389</v>
      </c>
      <c r="Y2774" s="8" t="s">
        <v>1327</v>
      </c>
    </row>
    <row r="2775" spans="1:25" ht="12" customHeight="1">
      <c r="A2775" t="s">
        <v>133</v>
      </c>
      <c r="B2775" t="s">
        <v>396</v>
      </c>
      <c r="C2775" t="s">
        <v>478</v>
      </c>
      <c r="D2775" t="s">
        <v>1743</v>
      </c>
      <c r="E2775" t="s">
        <v>370</v>
      </c>
      <c r="F2775" t="s">
        <v>1748</v>
      </c>
      <c r="G2775" t="s">
        <v>770</v>
      </c>
      <c r="H2775" t="s">
        <v>1325</v>
      </c>
      <c r="I2775">
        <v>4393</v>
      </c>
      <c r="J2775">
        <v>4255</v>
      </c>
      <c r="K2775">
        <v>4213</v>
      </c>
      <c r="L2775">
        <v>3982</v>
      </c>
      <c r="M2775">
        <v>3950</v>
      </c>
      <c r="N2775">
        <v>3874</v>
      </c>
      <c r="O2775">
        <v>3836</v>
      </c>
      <c r="P2775">
        <v>3737</v>
      </c>
      <c r="U2775" s="8" t="s">
        <v>135</v>
      </c>
      <c r="V2775" s="8" t="s">
        <v>375</v>
      </c>
      <c r="W2775" s="8" t="s">
        <v>1749</v>
      </c>
      <c r="X2775" s="8" t="s">
        <v>392</v>
      </c>
      <c r="Y2775" s="8" t="s">
        <v>1327</v>
      </c>
    </row>
    <row r="2776" spans="1:25" ht="12" customHeight="1">
      <c r="A2776" t="s">
        <v>133</v>
      </c>
      <c r="B2776" t="s">
        <v>399</v>
      </c>
      <c r="C2776" t="s">
        <v>369</v>
      </c>
      <c r="D2776" t="s">
        <v>1743</v>
      </c>
      <c r="E2776" t="s">
        <v>370</v>
      </c>
      <c r="F2776" t="s">
        <v>1750</v>
      </c>
      <c r="G2776" t="s">
        <v>748</v>
      </c>
      <c r="H2776" t="s">
        <v>1325</v>
      </c>
      <c r="I2776">
        <v>851</v>
      </c>
      <c r="J2776">
        <v>605</v>
      </c>
      <c r="K2776">
        <v>592</v>
      </c>
      <c r="L2776">
        <v>624</v>
      </c>
      <c r="M2776">
        <v>565</v>
      </c>
      <c r="N2776">
        <v>625</v>
      </c>
      <c r="O2776">
        <v>524</v>
      </c>
      <c r="P2776">
        <v>136</v>
      </c>
      <c r="U2776" s="8" t="s">
        <v>135</v>
      </c>
      <c r="V2776" s="8" t="s">
        <v>375</v>
      </c>
      <c r="W2776" s="8" t="s">
        <v>1751</v>
      </c>
      <c r="X2776" s="8" t="s">
        <v>377</v>
      </c>
      <c r="Y2776" s="8" t="s">
        <v>1327</v>
      </c>
    </row>
    <row r="2777" spans="1:25" ht="12" customHeight="1">
      <c r="A2777" t="s">
        <v>133</v>
      </c>
      <c r="B2777" t="s">
        <v>399</v>
      </c>
      <c r="C2777" t="s">
        <v>378</v>
      </c>
      <c r="D2777" t="s">
        <v>1743</v>
      </c>
      <c r="E2777" t="s">
        <v>370</v>
      </c>
      <c r="F2777" t="s">
        <v>1750</v>
      </c>
      <c r="G2777" t="s">
        <v>755</v>
      </c>
      <c r="H2777" t="s">
        <v>756</v>
      </c>
      <c r="I2777">
        <v>553</v>
      </c>
      <c r="J2777">
        <v>421</v>
      </c>
      <c r="K2777">
        <v>298</v>
      </c>
      <c r="L2777">
        <v>360</v>
      </c>
      <c r="M2777">
        <v>420</v>
      </c>
      <c r="N2777">
        <v>443</v>
      </c>
      <c r="O2777">
        <v>189</v>
      </c>
      <c r="P2777">
        <v>127</v>
      </c>
      <c r="U2777" s="8" t="s">
        <v>135</v>
      </c>
      <c r="V2777" s="8" t="s">
        <v>375</v>
      </c>
      <c r="W2777" s="8" t="s">
        <v>1751</v>
      </c>
      <c r="X2777" s="8" t="s">
        <v>757</v>
      </c>
      <c r="Y2777" s="8" t="s">
        <v>758</v>
      </c>
    </row>
    <row r="2778" spans="1:25" ht="12" customHeight="1">
      <c r="A2778" t="s">
        <v>133</v>
      </c>
      <c r="B2778" t="s">
        <v>399</v>
      </c>
      <c r="C2778" t="s">
        <v>381</v>
      </c>
      <c r="D2778" t="s">
        <v>1743</v>
      </c>
      <c r="E2778" t="s">
        <v>370</v>
      </c>
      <c r="F2778" t="s">
        <v>1750</v>
      </c>
      <c r="G2778" t="s">
        <v>759</v>
      </c>
      <c r="H2778" t="s">
        <v>1325</v>
      </c>
      <c r="I2778">
        <v>12</v>
      </c>
      <c r="J2778">
        <v>28</v>
      </c>
      <c r="K2778">
        <v>22</v>
      </c>
      <c r="L2778">
        <v>27</v>
      </c>
      <c r="M2778">
        <v>34</v>
      </c>
      <c r="N2778">
        <v>31</v>
      </c>
      <c r="O2778">
        <v>37</v>
      </c>
      <c r="P2778">
        <v>19</v>
      </c>
      <c r="U2778" s="8" t="s">
        <v>135</v>
      </c>
      <c r="V2778" s="8" t="s">
        <v>375</v>
      </c>
      <c r="W2778" s="8" t="s">
        <v>1751</v>
      </c>
      <c r="X2778" s="8" t="s">
        <v>380</v>
      </c>
      <c r="Y2778" s="8" t="s">
        <v>1327</v>
      </c>
    </row>
    <row r="2779" spans="1:25" ht="12" customHeight="1">
      <c r="A2779" t="s">
        <v>133</v>
      </c>
      <c r="B2779" t="s">
        <v>399</v>
      </c>
      <c r="C2779" t="s">
        <v>384</v>
      </c>
      <c r="D2779" t="s">
        <v>1743</v>
      </c>
      <c r="E2779" t="s">
        <v>370</v>
      </c>
      <c r="F2779" t="s">
        <v>1750</v>
      </c>
      <c r="G2779" t="s">
        <v>761</v>
      </c>
      <c r="H2779" t="s">
        <v>1325</v>
      </c>
      <c r="I2779">
        <v>589</v>
      </c>
      <c r="J2779">
        <v>510</v>
      </c>
      <c r="K2779">
        <v>609</v>
      </c>
      <c r="L2779">
        <v>612</v>
      </c>
      <c r="M2779">
        <v>570</v>
      </c>
      <c r="N2779">
        <v>448</v>
      </c>
      <c r="O2779">
        <v>461</v>
      </c>
      <c r="P2779">
        <v>407</v>
      </c>
      <c r="U2779" s="8" t="s">
        <v>135</v>
      </c>
      <c r="V2779" s="8" t="s">
        <v>375</v>
      </c>
      <c r="W2779" s="8" t="s">
        <v>1751</v>
      </c>
      <c r="X2779" s="8" t="s">
        <v>386</v>
      </c>
      <c r="Y2779" s="8" t="s">
        <v>1327</v>
      </c>
    </row>
    <row r="2780" spans="1:25" ht="12" customHeight="1">
      <c r="A2780" t="s">
        <v>133</v>
      </c>
      <c r="B2780" t="s">
        <v>399</v>
      </c>
      <c r="C2780" t="s">
        <v>387</v>
      </c>
      <c r="D2780" t="s">
        <v>1743</v>
      </c>
      <c r="E2780" t="s">
        <v>370</v>
      </c>
      <c r="F2780" t="s">
        <v>1750</v>
      </c>
      <c r="G2780" t="s">
        <v>765</v>
      </c>
      <c r="H2780" t="s">
        <v>756</v>
      </c>
      <c r="I2780">
        <v>449</v>
      </c>
      <c r="J2780">
        <v>383</v>
      </c>
      <c r="K2780">
        <v>426</v>
      </c>
      <c r="L2780">
        <v>456</v>
      </c>
      <c r="M2780">
        <v>398</v>
      </c>
      <c r="N2780">
        <v>317</v>
      </c>
      <c r="O2780">
        <v>336</v>
      </c>
      <c r="P2780">
        <v>293</v>
      </c>
      <c r="U2780" s="8" t="s">
        <v>135</v>
      </c>
      <c r="V2780" s="8" t="s">
        <v>375</v>
      </c>
      <c r="W2780" s="8" t="s">
        <v>1751</v>
      </c>
      <c r="X2780" s="8" t="s">
        <v>766</v>
      </c>
      <c r="Y2780" s="8" t="s">
        <v>758</v>
      </c>
    </row>
    <row r="2781" spans="1:25" ht="12" customHeight="1">
      <c r="A2781" t="s">
        <v>133</v>
      </c>
      <c r="B2781" t="s">
        <v>399</v>
      </c>
      <c r="C2781" t="s">
        <v>390</v>
      </c>
      <c r="D2781" t="s">
        <v>1743</v>
      </c>
      <c r="E2781" t="s">
        <v>370</v>
      </c>
      <c r="F2781" t="s">
        <v>1750</v>
      </c>
      <c r="G2781" t="s">
        <v>768</v>
      </c>
      <c r="H2781" t="s">
        <v>1325</v>
      </c>
      <c r="I2781">
        <v>71</v>
      </c>
      <c r="J2781">
        <v>81</v>
      </c>
      <c r="K2781">
        <v>45</v>
      </c>
      <c r="L2781">
        <v>45</v>
      </c>
      <c r="M2781">
        <v>33</v>
      </c>
      <c r="N2781">
        <v>70</v>
      </c>
      <c r="O2781">
        <v>61</v>
      </c>
      <c r="P2781">
        <v>25</v>
      </c>
      <c r="U2781" s="8" t="s">
        <v>135</v>
      </c>
      <c r="V2781" s="8" t="s">
        <v>375</v>
      </c>
      <c r="W2781" s="8" t="s">
        <v>1751</v>
      </c>
      <c r="X2781" s="8" t="s">
        <v>389</v>
      </c>
      <c r="Y2781" s="8" t="s">
        <v>1327</v>
      </c>
    </row>
    <row r="2782" spans="1:25" ht="12" customHeight="1">
      <c r="A2782" t="s">
        <v>133</v>
      </c>
      <c r="B2782" t="s">
        <v>399</v>
      </c>
      <c r="C2782" t="s">
        <v>478</v>
      </c>
      <c r="D2782" t="s">
        <v>1743</v>
      </c>
      <c r="E2782" t="s">
        <v>370</v>
      </c>
      <c r="F2782" t="s">
        <v>1750</v>
      </c>
      <c r="G2782" t="s">
        <v>770</v>
      </c>
      <c r="H2782" t="s">
        <v>1325</v>
      </c>
      <c r="I2782">
        <v>1984</v>
      </c>
      <c r="J2782">
        <v>2026</v>
      </c>
      <c r="K2782">
        <v>1986</v>
      </c>
      <c r="L2782">
        <v>1979</v>
      </c>
      <c r="M2782">
        <v>1975</v>
      </c>
      <c r="N2782">
        <v>2113</v>
      </c>
      <c r="O2782">
        <v>2151</v>
      </c>
      <c r="P2782">
        <v>1874</v>
      </c>
      <c r="U2782" s="8" t="s">
        <v>135</v>
      </c>
      <c r="V2782" s="8" t="s">
        <v>375</v>
      </c>
      <c r="W2782" s="8" t="s">
        <v>1751</v>
      </c>
      <c r="X2782" s="8" t="s">
        <v>392</v>
      </c>
      <c r="Y2782" s="8" t="s">
        <v>1327</v>
      </c>
    </row>
    <row r="2783" spans="1:25" ht="12" customHeight="1">
      <c r="A2783" t="s">
        <v>133</v>
      </c>
      <c r="B2783" t="s">
        <v>402</v>
      </c>
      <c r="C2783" t="s">
        <v>369</v>
      </c>
      <c r="D2783" t="s">
        <v>1743</v>
      </c>
      <c r="E2783" t="s">
        <v>370</v>
      </c>
      <c r="F2783" t="s">
        <v>1752</v>
      </c>
      <c r="G2783" t="s">
        <v>748</v>
      </c>
      <c r="H2783" t="s">
        <v>1325</v>
      </c>
      <c r="I2783">
        <v>547</v>
      </c>
      <c r="J2783">
        <v>895</v>
      </c>
      <c r="K2783">
        <v>865</v>
      </c>
      <c r="L2783">
        <v>928</v>
      </c>
      <c r="M2783">
        <v>700</v>
      </c>
      <c r="N2783">
        <v>1106</v>
      </c>
      <c r="O2783">
        <v>679</v>
      </c>
      <c r="P2783">
        <v>716</v>
      </c>
      <c r="U2783" s="8" t="s">
        <v>135</v>
      </c>
      <c r="V2783" s="8" t="s">
        <v>375</v>
      </c>
      <c r="W2783" s="8" t="s">
        <v>1753</v>
      </c>
      <c r="X2783" s="8" t="s">
        <v>377</v>
      </c>
      <c r="Y2783" s="8" t="s">
        <v>1327</v>
      </c>
    </row>
    <row r="2784" spans="1:25" ht="12" customHeight="1">
      <c r="A2784" t="s">
        <v>133</v>
      </c>
      <c r="B2784" t="s">
        <v>402</v>
      </c>
      <c r="C2784" t="s">
        <v>378</v>
      </c>
      <c r="D2784" t="s">
        <v>1743</v>
      </c>
      <c r="E2784" t="s">
        <v>370</v>
      </c>
      <c r="F2784" t="s">
        <v>1752</v>
      </c>
      <c r="G2784" t="s">
        <v>755</v>
      </c>
      <c r="H2784" t="s">
        <v>756</v>
      </c>
      <c r="I2784">
        <v>364</v>
      </c>
      <c r="J2784">
        <v>505</v>
      </c>
      <c r="K2784">
        <v>750</v>
      </c>
      <c r="L2784">
        <v>901</v>
      </c>
      <c r="M2784">
        <v>589</v>
      </c>
      <c r="N2784">
        <v>691</v>
      </c>
      <c r="O2784">
        <v>863</v>
      </c>
      <c r="P2784">
        <v>424</v>
      </c>
      <c r="U2784" s="8" t="s">
        <v>135</v>
      </c>
      <c r="V2784" s="8" t="s">
        <v>375</v>
      </c>
      <c r="W2784" s="8" t="s">
        <v>1753</v>
      </c>
      <c r="X2784" s="8" t="s">
        <v>757</v>
      </c>
      <c r="Y2784" s="8" t="s">
        <v>758</v>
      </c>
    </row>
    <row r="2785" spans="1:25" ht="12" customHeight="1">
      <c r="A2785" t="s">
        <v>133</v>
      </c>
      <c r="B2785" t="s">
        <v>402</v>
      </c>
      <c r="C2785" t="s">
        <v>381</v>
      </c>
      <c r="D2785" t="s">
        <v>1743</v>
      </c>
      <c r="E2785" t="s">
        <v>370</v>
      </c>
      <c r="F2785" t="s">
        <v>1752</v>
      </c>
      <c r="G2785" t="s">
        <v>759</v>
      </c>
      <c r="H2785" t="s">
        <v>1325</v>
      </c>
      <c r="I2785">
        <v>171</v>
      </c>
      <c r="J2785">
        <v>129</v>
      </c>
      <c r="K2785">
        <v>145</v>
      </c>
      <c r="L2785">
        <v>226</v>
      </c>
      <c r="M2785">
        <v>261</v>
      </c>
      <c r="N2785">
        <v>188</v>
      </c>
      <c r="O2785">
        <v>273</v>
      </c>
      <c r="P2785">
        <v>219</v>
      </c>
      <c r="U2785" s="8" t="s">
        <v>135</v>
      </c>
      <c r="V2785" s="8" t="s">
        <v>375</v>
      </c>
      <c r="W2785" s="8" t="s">
        <v>1753</v>
      </c>
      <c r="X2785" s="8" t="s">
        <v>380</v>
      </c>
      <c r="Y2785" s="8" t="s">
        <v>1327</v>
      </c>
    </row>
    <row r="2786" spans="1:25" ht="12" customHeight="1">
      <c r="A2786" t="s">
        <v>133</v>
      </c>
      <c r="B2786" t="s">
        <v>402</v>
      </c>
      <c r="C2786" t="s">
        <v>384</v>
      </c>
      <c r="D2786" t="s">
        <v>1743</v>
      </c>
      <c r="E2786" t="s">
        <v>370</v>
      </c>
      <c r="F2786" t="s">
        <v>1752</v>
      </c>
      <c r="G2786" t="s">
        <v>761</v>
      </c>
      <c r="H2786" t="s">
        <v>1325</v>
      </c>
      <c r="I2786">
        <v>929</v>
      </c>
      <c r="J2786">
        <v>788</v>
      </c>
      <c r="K2786">
        <v>1095</v>
      </c>
      <c r="L2786">
        <v>939</v>
      </c>
      <c r="M2786">
        <v>805</v>
      </c>
      <c r="N2786">
        <v>834</v>
      </c>
      <c r="O2786">
        <v>829</v>
      </c>
      <c r="P2786">
        <v>738</v>
      </c>
      <c r="U2786" s="8" t="s">
        <v>135</v>
      </c>
      <c r="V2786" s="8" t="s">
        <v>375</v>
      </c>
      <c r="W2786" s="8" t="s">
        <v>1753</v>
      </c>
      <c r="X2786" s="8" t="s">
        <v>386</v>
      </c>
      <c r="Y2786" s="8" t="s">
        <v>1327</v>
      </c>
    </row>
    <row r="2787" spans="1:25" ht="12" customHeight="1">
      <c r="A2787" t="s">
        <v>133</v>
      </c>
      <c r="B2787" t="s">
        <v>402</v>
      </c>
      <c r="C2787" t="s">
        <v>387</v>
      </c>
      <c r="D2787" t="s">
        <v>1743</v>
      </c>
      <c r="E2787" t="s">
        <v>370</v>
      </c>
      <c r="F2787" t="s">
        <v>1752</v>
      </c>
      <c r="G2787" t="s">
        <v>765</v>
      </c>
      <c r="H2787" t="s">
        <v>756</v>
      </c>
      <c r="I2787">
        <v>1063</v>
      </c>
      <c r="J2787">
        <v>923</v>
      </c>
      <c r="K2787">
        <v>1186</v>
      </c>
      <c r="L2787">
        <v>1088</v>
      </c>
      <c r="M2787">
        <v>875</v>
      </c>
      <c r="N2787">
        <v>929</v>
      </c>
      <c r="O2787">
        <v>956</v>
      </c>
      <c r="P2787">
        <v>798</v>
      </c>
      <c r="U2787" s="8" t="s">
        <v>135</v>
      </c>
      <c r="V2787" s="8" t="s">
        <v>375</v>
      </c>
      <c r="W2787" s="8" t="s">
        <v>1753</v>
      </c>
      <c r="X2787" s="8" t="s">
        <v>766</v>
      </c>
      <c r="Y2787" s="8" t="s">
        <v>758</v>
      </c>
    </row>
    <row r="2788" spans="1:25" ht="12" customHeight="1">
      <c r="A2788" t="s">
        <v>133</v>
      </c>
      <c r="B2788" t="s">
        <v>402</v>
      </c>
      <c r="C2788" t="s">
        <v>390</v>
      </c>
      <c r="D2788" t="s">
        <v>1743</v>
      </c>
      <c r="E2788" t="s">
        <v>370</v>
      </c>
      <c r="F2788" t="s">
        <v>1752</v>
      </c>
      <c r="G2788" t="s">
        <v>768</v>
      </c>
      <c r="H2788" t="s">
        <v>1325</v>
      </c>
      <c r="I2788">
        <v>170</v>
      </c>
      <c r="J2788">
        <v>147</v>
      </c>
      <c r="K2788">
        <v>48</v>
      </c>
      <c r="L2788">
        <v>24</v>
      </c>
      <c r="M2788">
        <v>18</v>
      </c>
      <c r="N2788">
        <v>43</v>
      </c>
      <c r="O2788">
        <v>23</v>
      </c>
      <c r="P2788">
        <v>57</v>
      </c>
      <c r="U2788" s="8" t="s">
        <v>135</v>
      </c>
      <c r="V2788" s="8" t="s">
        <v>375</v>
      </c>
      <c r="W2788" s="8" t="s">
        <v>1753</v>
      </c>
      <c r="X2788" s="8" t="s">
        <v>389</v>
      </c>
      <c r="Y2788" s="8" t="s">
        <v>1327</v>
      </c>
    </row>
    <row r="2789" spans="1:25" ht="12" customHeight="1">
      <c r="A2789" t="s">
        <v>133</v>
      </c>
      <c r="B2789" t="s">
        <v>402</v>
      </c>
      <c r="C2789" t="s">
        <v>478</v>
      </c>
      <c r="D2789" t="s">
        <v>1743</v>
      </c>
      <c r="E2789" t="s">
        <v>370</v>
      </c>
      <c r="F2789" t="s">
        <v>1752</v>
      </c>
      <c r="G2789" t="s">
        <v>770</v>
      </c>
      <c r="H2789" t="s">
        <v>1325</v>
      </c>
      <c r="I2789">
        <v>3246</v>
      </c>
      <c r="J2789">
        <v>3336</v>
      </c>
      <c r="K2789">
        <v>3203</v>
      </c>
      <c r="L2789">
        <v>3394</v>
      </c>
      <c r="M2789">
        <v>3532</v>
      </c>
      <c r="N2789">
        <v>3949</v>
      </c>
      <c r="O2789">
        <v>4049</v>
      </c>
      <c r="P2789">
        <v>4188</v>
      </c>
      <c r="U2789" s="8" t="s">
        <v>135</v>
      </c>
      <c r="V2789" s="8" t="s">
        <v>375</v>
      </c>
      <c r="W2789" s="8" t="s">
        <v>1753</v>
      </c>
      <c r="X2789" s="8" t="s">
        <v>392</v>
      </c>
      <c r="Y2789" s="8" t="s">
        <v>1327</v>
      </c>
    </row>
    <row r="2790" spans="1:25" ht="12" customHeight="1">
      <c r="A2790" t="s">
        <v>133</v>
      </c>
      <c r="B2790" t="s">
        <v>405</v>
      </c>
      <c r="C2790" t="s">
        <v>369</v>
      </c>
      <c r="D2790" t="s">
        <v>1743</v>
      </c>
      <c r="E2790" t="s">
        <v>370</v>
      </c>
      <c r="F2790" t="s">
        <v>1754</v>
      </c>
      <c r="G2790" t="s">
        <v>748</v>
      </c>
      <c r="H2790" t="s">
        <v>1325</v>
      </c>
      <c r="I2790">
        <v>753</v>
      </c>
      <c r="J2790">
        <v>748</v>
      </c>
      <c r="K2790">
        <v>777</v>
      </c>
      <c r="L2790">
        <v>783</v>
      </c>
      <c r="M2790">
        <v>861</v>
      </c>
      <c r="N2790">
        <v>876</v>
      </c>
      <c r="O2790">
        <v>978</v>
      </c>
      <c r="P2790">
        <v>812</v>
      </c>
      <c r="U2790" s="8" t="s">
        <v>135</v>
      </c>
      <c r="V2790" s="8" t="s">
        <v>375</v>
      </c>
      <c r="W2790" s="8" t="s">
        <v>1755</v>
      </c>
      <c r="X2790" s="8" t="s">
        <v>377</v>
      </c>
      <c r="Y2790" s="8" t="s">
        <v>1327</v>
      </c>
    </row>
    <row r="2791" spans="1:25" ht="12" customHeight="1">
      <c r="A2791" t="s">
        <v>133</v>
      </c>
      <c r="B2791" t="s">
        <v>405</v>
      </c>
      <c r="C2791" t="s">
        <v>378</v>
      </c>
      <c r="D2791" t="s">
        <v>1743</v>
      </c>
      <c r="E2791" t="s">
        <v>370</v>
      </c>
      <c r="F2791" t="s">
        <v>1754</v>
      </c>
      <c r="G2791" t="s">
        <v>755</v>
      </c>
      <c r="H2791" t="s">
        <v>756</v>
      </c>
      <c r="I2791">
        <v>827</v>
      </c>
      <c r="J2791">
        <v>792</v>
      </c>
      <c r="K2791">
        <v>795</v>
      </c>
      <c r="L2791">
        <v>886</v>
      </c>
      <c r="M2791">
        <v>1089</v>
      </c>
      <c r="N2791">
        <v>1079</v>
      </c>
      <c r="O2791">
        <v>1155</v>
      </c>
      <c r="P2791">
        <v>910</v>
      </c>
      <c r="U2791" s="8" t="s">
        <v>135</v>
      </c>
      <c r="V2791" s="8" t="s">
        <v>375</v>
      </c>
      <c r="W2791" s="8" t="s">
        <v>1755</v>
      </c>
      <c r="X2791" s="8" t="s">
        <v>757</v>
      </c>
      <c r="Y2791" s="8" t="s">
        <v>758</v>
      </c>
    </row>
    <row r="2792" spans="1:25" ht="12" customHeight="1">
      <c r="A2792" t="s">
        <v>133</v>
      </c>
      <c r="B2792" t="s">
        <v>405</v>
      </c>
      <c r="C2792" t="s">
        <v>381</v>
      </c>
      <c r="D2792" t="s">
        <v>1743</v>
      </c>
      <c r="E2792" t="s">
        <v>370</v>
      </c>
      <c r="F2792" t="s">
        <v>1754</v>
      </c>
      <c r="G2792" t="s">
        <v>759</v>
      </c>
      <c r="H2792" t="s">
        <v>1325</v>
      </c>
      <c r="I2792">
        <v>702</v>
      </c>
      <c r="J2792">
        <v>720</v>
      </c>
      <c r="K2792">
        <v>645</v>
      </c>
      <c r="L2792">
        <v>747</v>
      </c>
      <c r="M2792">
        <v>665</v>
      </c>
      <c r="N2792">
        <v>682</v>
      </c>
      <c r="O2792">
        <v>828</v>
      </c>
      <c r="P2792">
        <v>760</v>
      </c>
      <c r="U2792" s="8" t="s">
        <v>135</v>
      </c>
      <c r="V2792" s="8" t="s">
        <v>375</v>
      </c>
      <c r="W2792" s="8" t="s">
        <v>1755</v>
      </c>
      <c r="X2792" s="8" t="s">
        <v>380</v>
      </c>
      <c r="Y2792" s="8" t="s">
        <v>1327</v>
      </c>
    </row>
    <row r="2793" spans="1:25" ht="12" customHeight="1">
      <c r="A2793" t="s">
        <v>133</v>
      </c>
      <c r="B2793" t="s">
        <v>405</v>
      </c>
      <c r="C2793" t="s">
        <v>384</v>
      </c>
      <c r="D2793" t="s">
        <v>1743</v>
      </c>
      <c r="E2793" t="s">
        <v>370</v>
      </c>
      <c r="F2793" t="s">
        <v>1754</v>
      </c>
      <c r="G2793" t="s">
        <v>761</v>
      </c>
      <c r="H2793" t="s">
        <v>1325</v>
      </c>
      <c r="I2793">
        <v>1539</v>
      </c>
      <c r="J2793">
        <v>1234</v>
      </c>
      <c r="K2793">
        <v>1479</v>
      </c>
      <c r="L2793">
        <v>1655</v>
      </c>
      <c r="M2793">
        <v>1055</v>
      </c>
      <c r="N2793">
        <v>1094</v>
      </c>
      <c r="O2793">
        <v>1137</v>
      </c>
      <c r="P2793">
        <v>1037</v>
      </c>
      <c r="U2793" s="8" t="s">
        <v>135</v>
      </c>
      <c r="V2793" s="8" t="s">
        <v>375</v>
      </c>
      <c r="W2793" s="8" t="s">
        <v>1755</v>
      </c>
      <c r="X2793" s="8" t="s">
        <v>386</v>
      </c>
      <c r="Y2793" s="8" t="s">
        <v>1327</v>
      </c>
    </row>
    <row r="2794" spans="1:25" ht="12" customHeight="1">
      <c r="A2794" t="s">
        <v>133</v>
      </c>
      <c r="B2794" t="s">
        <v>405</v>
      </c>
      <c r="C2794" t="s">
        <v>387</v>
      </c>
      <c r="D2794" t="s">
        <v>1743</v>
      </c>
      <c r="E2794" t="s">
        <v>370</v>
      </c>
      <c r="F2794" t="s">
        <v>1754</v>
      </c>
      <c r="G2794" t="s">
        <v>765</v>
      </c>
      <c r="H2794" t="s">
        <v>756</v>
      </c>
      <c r="I2794">
        <v>2392</v>
      </c>
      <c r="J2794">
        <v>1843</v>
      </c>
      <c r="K2794">
        <v>2006</v>
      </c>
      <c r="L2794">
        <v>2694</v>
      </c>
      <c r="M2794">
        <v>1584</v>
      </c>
      <c r="N2794">
        <v>1727</v>
      </c>
      <c r="O2794">
        <v>1850</v>
      </c>
      <c r="P2794">
        <v>1636</v>
      </c>
      <c r="U2794" s="8" t="s">
        <v>135</v>
      </c>
      <c r="V2794" s="8" t="s">
        <v>375</v>
      </c>
      <c r="W2794" s="8" t="s">
        <v>1755</v>
      </c>
      <c r="X2794" s="8" t="s">
        <v>766</v>
      </c>
      <c r="Y2794" s="8" t="s">
        <v>758</v>
      </c>
    </row>
    <row r="2795" spans="1:25" ht="12" customHeight="1">
      <c r="A2795" t="s">
        <v>133</v>
      </c>
      <c r="B2795" t="s">
        <v>405</v>
      </c>
      <c r="C2795" t="s">
        <v>390</v>
      </c>
      <c r="D2795" t="s">
        <v>1743</v>
      </c>
      <c r="E2795" t="s">
        <v>370</v>
      </c>
      <c r="F2795" t="s">
        <v>1754</v>
      </c>
      <c r="G2795" t="s">
        <v>768</v>
      </c>
      <c r="H2795" t="s">
        <v>1325</v>
      </c>
      <c r="I2795">
        <v>191</v>
      </c>
      <c r="J2795">
        <v>208</v>
      </c>
      <c r="K2795">
        <v>199</v>
      </c>
      <c r="L2795">
        <v>185</v>
      </c>
      <c r="M2795">
        <v>189</v>
      </c>
      <c r="N2795">
        <v>221</v>
      </c>
      <c r="O2795">
        <v>223</v>
      </c>
      <c r="P2795">
        <v>216</v>
      </c>
      <c r="U2795" s="8" t="s">
        <v>135</v>
      </c>
      <c r="V2795" s="8" t="s">
        <v>375</v>
      </c>
      <c r="W2795" s="8" t="s">
        <v>1755</v>
      </c>
      <c r="X2795" s="8" t="s">
        <v>389</v>
      </c>
      <c r="Y2795" s="8" t="s">
        <v>1327</v>
      </c>
    </row>
    <row r="2796" spans="1:25" ht="12" customHeight="1">
      <c r="A2796" t="s">
        <v>133</v>
      </c>
      <c r="B2796" t="s">
        <v>405</v>
      </c>
      <c r="C2796" t="s">
        <v>478</v>
      </c>
      <c r="D2796" t="s">
        <v>1743</v>
      </c>
      <c r="E2796" t="s">
        <v>370</v>
      </c>
      <c r="F2796" t="s">
        <v>1754</v>
      </c>
      <c r="G2796" t="s">
        <v>770</v>
      </c>
      <c r="H2796" t="s">
        <v>1325</v>
      </c>
      <c r="I2796">
        <v>4985</v>
      </c>
      <c r="J2796">
        <v>5010</v>
      </c>
      <c r="K2796">
        <v>4755</v>
      </c>
      <c r="L2796">
        <v>4444</v>
      </c>
      <c r="M2796">
        <v>4727</v>
      </c>
      <c r="N2796">
        <v>4971</v>
      </c>
      <c r="O2796">
        <v>5416</v>
      </c>
      <c r="P2796">
        <v>5735</v>
      </c>
      <c r="U2796" s="8" t="s">
        <v>135</v>
      </c>
      <c r="V2796" s="8" t="s">
        <v>375</v>
      </c>
      <c r="W2796" s="8" t="s">
        <v>1755</v>
      </c>
      <c r="X2796" s="8" t="s">
        <v>392</v>
      </c>
      <c r="Y2796" s="8" t="s">
        <v>1327</v>
      </c>
    </row>
    <row r="2797" spans="1:25" ht="12" customHeight="1">
      <c r="A2797" t="s">
        <v>133</v>
      </c>
      <c r="B2797" t="s">
        <v>408</v>
      </c>
      <c r="C2797" t="s">
        <v>369</v>
      </c>
      <c r="D2797" t="s">
        <v>1743</v>
      </c>
      <c r="E2797" t="s">
        <v>370</v>
      </c>
      <c r="F2797" t="s">
        <v>1756</v>
      </c>
      <c r="G2797" t="s">
        <v>748</v>
      </c>
      <c r="H2797" t="s">
        <v>1325</v>
      </c>
      <c r="I2797">
        <v>73</v>
      </c>
      <c r="J2797">
        <v>85</v>
      </c>
      <c r="K2797">
        <v>88</v>
      </c>
      <c r="L2797">
        <v>88</v>
      </c>
      <c r="M2797">
        <v>78</v>
      </c>
      <c r="N2797">
        <v>93</v>
      </c>
      <c r="O2797">
        <v>90</v>
      </c>
      <c r="P2797">
        <v>76</v>
      </c>
      <c r="U2797" s="8" t="s">
        <v>135</v>
      </c>
      <c r="V2797" s="8" t="s">
        <v>375</v>
      </c>
      <c r="W2797" s="8" t="s">
        <v>1757</v>
      </c>
      <c r="X2797" s="8" t="s">
        <v>377</v>
      </c>
      <c r="Y2797" s="8" t="s">
        <v>1327</v>
      </c>
    </row>
    <row r="2798" spans="1:25" ht="12" customHeight="1">
      <c r="A2798" t="s">
        <v>133</v>
      </c>
      <c r="B2798" t="s">
        <v>408</v>
      </c>
      <c r="C2798" t="s">
        <v>378</v>
      </c>
      <c r="D2798" t="s">
        <v>1743</v>
      </c>
      <c r="E2798" t="s">
        <v>370</v>
      </c>
      <c r="F2798" t="s">
        <v>1756</v>
      </c>
      <c r="G2798" t="s">
        <v>755</v>
      </c>
      <c r="H2798" t="s">
        <v>756</v>
      </c>
      <c r="I2798">
        <v>1303</v>
      </c>
      <c r="J2798">
        <v>1288</v>
      </c>
      <c r="K2798">
        <v>1509</v>
      </c>
      <c r="L2798">
        <v>1300</v>
      </c>
      <c r="M2798">
        <v>1265</v>
      </c>
      <c r="N2798">
        <v>1539</v>
      </c>
      <c r="O2798">
        <v>1643</v>
      </c>
      <c r="P2798">
        <v>1210</v>
      </c>
      <c r="U2798" s="8" t="s">
        <v>135</v>
      </c>
      <c r="V2798" s="8" t="s">
        <v>375</v>
      </c>
      <c r="W2798" s="8" t="s">
        <v>1757</v>
      </c>
      <c r="X2798" s="8" t="s">
        <v>757</v>
      </c>
      <c r="Y2798" s="8" t="s">
        <v>758</v>
      </c>
    </row>
    <row r="2799" spans="1:25" ht="12" customHeight="1">
      <c r="A2799" t="s">
        <v>133</v>
      </c>
      <c r="B2799" t="s">
        <v>408</v>
      </c>
      <c r="C2799" t="s">
        <v>381</v>
      </c>
      <c r="D2799" t="s">
        <v>1743</v>
      </c>
      <c r="E2799" t="s">
        <v>370</v>
      </c>
      <c r="F2799" t="s">
        <v>1756</v>
      </c>
      <c r="G2799" t="s">
        <v>759</v>
      </c>
      <c r="H2799" t="s">
        <v>1325</v>
      </c>
      <c r="I2799">
        <v>26</v>
      </c>
      <c r="J2799">
        <v>24</v>
      </c>
      <c r="K2799">
        <v>20</v>
      </c>
      <c r="L2799">
        <v>4</v>
      </c>
      <c r="M2799">
        <v>4</v>
      </c>
      <c r="N2799">
        <v>7</v>
      </c>
      <c r="O2799">
        <v>7</v>
      </c>
      <c r="P2799">
        <v>5</v>
      </c>
      <c r="U2799" s="8" t="s">
        <v>135</v>
      </c>
      <c r="V2799" s="8" t="s">
        <v>375</v>
      </c>
      <c r="W2799" s="8" t="s">
        <v>1757</v>
      </c>
      <c r="X2799" s="8" t="s">
        <v>380</v>
      </c>
      <c r="Y2799" s="8" t="s">
        <v>1327</v>
      </c>
    </row>
    <row r="2800" spans="1:25" ht="12" customHeight="1">
      <c r="A2800" t="s">
        <v>133</v>
      </c>
      <c r="B2800" t="s">
        <v>408</v>
      </c>
      <c r="C2800" t="s">
        <v>384</v>
      </c>
      <c r="D2800" t="s">
        <v>1743</v>
      </c>
      <c r="E2800" t="s">
        <v>370</v>
      </c>
      <c r="F2800" t="s">
        <v>1756</v>
      </c>
      <c r="G2800" t="s">
        <v>761</v>
      </c>
      <c r="H2800" t="s">
        <v>1325</v>
      </c>
      <c r="I2800">
        <v>89</v>
      </c>
      <c r="J2800">
        <v>90</v>
      </c>
      <c r="K2800">
        <v>100</v>
      </c>
      <c r="L2800">
        <v>94</v>
      </c>
      <c r="M2800">
        <v>80</v>
      </c>
      <c r="N2800">
        <v>91</v>
      </c>
      <c r="O2800">
        <v>113</v>
      </c>
      <c r="P2800">
        <v>74</v>
      </c>
      <c r="U2800" s="8" t="s">
        <v>135</v>
      </c>
      <c r="V2800" s="8" t="s">
        <v>375</v>
      </c>
      <c r="W2800" s="8" t="s">
        <v>1757</v>
      </c>
      <c r="X2800" s="8" t="s">
        <v>386</v>
      </c>
      <c r="Y2800" s="8" t="s">
        <v>1327</v>
      </c>
    </row>
    <row r="2801" spans="1:25" ht="12" customHeight="1">
      <c r="A2801" t="s">
        <v>133</v>
      </c>
      <c r="B2801" t="s">
        <v>408</v>
      </c>
      <c r="C2801" t="s">
        <v>387</v>
      </c>
      <c r="D2801" t="s">
        <v>1743</v>
      </c>
      <c r="E2801" t="s">
        <v>370</v>
      </c>
      <c r="F2801" t="s">
        <v>1756</v>
      </c>
      <c r="G2801" t="s">
        <v>765</v>
      </c>
      <c r="H2801" t="s">
        <v>756</v>
      </c>
      <c r="I2801">
        <v>1366</v>
      </c>
      <c r="J2801">
        <v>1274</v>
      </c>
      <c r="K2801">
        <v>1451</v>
      </c>
      <c r="L2801">
        <v>1608</v>
      </c>
      <c r="M2801">
        <v>1377</v>
      </c>
      <c r="N2801">
        <v>1400</v>
      </c>
      <c r="O2801">
        <v>1769</v>
      </c>
      <c r="P2801">
        <v>1389</v>
      </c>
      <c r="U2801" s="8" t="s">
        <v>135</v>
      </c>
      <c r="V2801" s="8" t="s">
        <v>375</v>
      </c>
      <c r="W2801" s="8" t="s">
        <v>1757</v>
      </c>
      <c r="X2801" s="8" t="s">
        <v>766</v>
      </c>
      <c r="Y2801" s="8" t="s">
        <v>758</v>
      </c>
    </row>
    <row r="2802" spans="1:25" ht="12" customHeight="1">
      <c r="A2802" t="s">
        <v>133</v>
      </c>
      <c r="B2802" t="s">
        <v>408</v>
      </c>
      <c r="C2802" t="s">
        <v>390</v>
      </c>
      <c r="D2802" t="s">
        <v>1743</v>
      </c>
      <c r="E2802" t="s">
        <v>370</v>
      </c>
      <c r="F2802" t="s">
        <v>1756</v>
      </c>
      <c r="G2802" t="s">
        <v>768</v>
      </c>
      <c r="H2802" t="s">
        <v>1325</v>
      </c>
      <c r="I2802">
        <v>20</v>
      </c>
      <c r="J2802">
        <v>23</v>
      </c>
      <c r="K2802">
        <v>16</v>
      </c>
      <c r="L2802">
        <v>0</v>
      </c>
      <c r="M2802">
        <v>0</v>
      </c>
      <c r="N2802">
        <v>2</v>
      </c>
      <c r="O2802">
        <v>0</v>
      </c>
      <c r="P2802">
        <v>1</v>
      </c>
      <c r="U2802" s="8" t="s">
        <v>135</v>
      </c>
      <c r="V2802" s="8" t="s">
        <v>375</v>
      </c>
      <c r="W2802" s="8" t="s">
        <v>1757</v>
      </c>
      <c r="X2802" s="8" t="s">
        <v>389</v>
      </c>
      <c r="Y2802" s="8" t="s">
        <v>1327</v>
      </c>
    </row>
    <row r="2803" spans="1:25" ht="12" customHeight="1">
      <c r="A2803" t="s">
        <v>133</v>
      </c>
      <c r="B2803" t="s">
        <v>408</v>
      </c>
      <c r="C2803" t="s">
        <v>478</v>
      </c>
      <c r="D2803" t="s">
        <v>1743</v>
      </c>
      <c r="E2803" t="s">
        <v>370</v>
      </c>
      <c r="F2803" t="s">
        <v>1756</v>
      </c>
      <c r="G2803" t="s">
        <v>770</v>
      </c>
      <c r="H2803" t="s">
        <v>1325</v>
      </c>
      <c r="I2803">
        <v>786</v>
      </c>
      <c r="J2803">
        <v>782</v>
      </c>
      <c r="K2803">
        <v>775</v>
      </c>
      <c r="L2803">
        <v>773</v>
      </c>
      <c r="M2803">
        <v>775</v>
      </c>
      <c r="N2803">
        <v>782</v>
      </c>
      <c r="O2803">
        <v>767</v>
      </c>
      <c r="P2803">
        <v>773</v>
      </c>
      <c r="U2803" s="8" t="s">
        <v>135</v>
      </c>
      <c r="V2803" s="8" t="s">
        <v>375</v>
      </c>
      <c r="W2803" s="8" t="s">
        <v>1757</v>
      </c>
      <c r="X2803" s="8" t="s">
        <v>392</v>
      </c>
      <c r="Y2803" s="8" t="s">
        <v>1327</v>
      </c>
    </row>
    <row r="2804" spans="1:25" ht="12" customHeight="1">
      <c r="A2804" t="s">
        <v>133</v>
      </c>
      <c r="B2804" t="s">
        <v>411</v>
      </c>
      <c r="C2804" t="s">
        <v>369</v>
      </c>
      <c r="D2804" t="s">
        <v>1743</v>
      </c>
      <c r="E2804" t="s">
        <v>370</v>
      </c>
      <c r="F2804" t="s">
        <v>1758</v>
      </c>
      <c r="G2804" t="s">
        <v>748</v>
      </c>
      <c r="H2804" t="s">
        <v>1325</v>
      </c>
      <c r="I2804">
        <v>771</v>
      </c>
      <c r="J2804">
        <v>787</v>
      </c>
      <c r="K2804">
        <v>649</v>
      </c>
      <c r="L2804">
        <v>812</v>
      </c>
      <c r="M2804">
        <v>749</v>
      </c>
      <c r="N2804">
        <v>1079</v>
      </c>
      <c r="O2804">
        <v>838</v>
      </c>
      <c r="P2804">
        <v>803</v>
      </c>
      <c r="U2804" s="8" t="s">
        <v>135</v>
      </c>
      <c r="V2804" s="8" t="s">
        <v>375</v>
      </c>
      <c r="W2804" s="8" t="s">
        <v>1759</v>
      </c>
      <c r="X2804" s="8" t="s">
        <v>377</v>
      </c>
      <c r="Y2804" s="8" t="s">
        <v>1327</v>
      </c>
    </row>
    <row r="2805" spans="1:25" ht="12" customHeight="1">
      <c r="A2805" t="s">
        <v>133</v>
      </c>
      <c r="B2805" t="s">
        <v>411</v>
      </c>
      <c r="C2805" t="s">
        <v>378</v>
      </c>
      <c r="D2805" t="s">
        <v>1743</v>
      </c>
      <c r="E2805" t="s">
        <v>370</v>
      </c>
      <c r="F2805" t="s">
        <v>1758</v>
      </c>
      <c r="G2805" t="s">
        <v>755</v>
      </c>
      <c r="H2805" t="s">
        <v>756</v>
      </c>
      <c r="I2805">
        <v>196</v>
      </c>
      <c r="J2805">
        <v>194</v>
      </c>
      <c r="K2805">
        <v>191</v>
      </c>
      <c r="L2805">
        <v>199</v>
      </c>
      <c r="M2805">
        <v>192</v>
      </c>
      <c r="N2805">
        <v>245</v>
      </c>
      <c r="O2805">
        <v>198</v>
      </c>
      <c r="P2805">
        <v>183</v>
      </c>
      <c r="U2805" s="8" t="s">
        <v>135</v>
      </c>
      <c r="V2805" s="8" t="s">
        <v>375</v>
      </c>
      <c r="W2805" s="8" t="s">
        <v>1759</v>
      </c>
      <c r="X2805" s="8" t="s">
        <v>757</v>
      </c>
      <c r="Y2805" s="8" t="s">
        <v>758</v>
      </c>
    </row>
    <row r="2806" spans="1:25" ht="12" customHeight="1">
      <c r="A2806" t="s">
        <v>133</v>
      </c>
      <c r="B2806" t="s">
        <v>411</v>
      </c>
      <c r="C2806" t="s">
        <v>381</v>
      </c>
      <c r="D2806" t="s">
        <v>1743</v>
      </c>
      <c r="E2806" t="s">
        <v>370</v>
      </c>
      <c r="F2806" t="s">
        <v>1758</v>
      </c>
      <c r="G2806" t="s">
        <v>759</v>
      </c>
      <c r="H2806" t="s">
        <v>1325</v>
      </c>
      <c r="I2806">
        <v>82</v>
      </c>
      <c r="J2806">
        <v>137</v>
      </c>
      <c r="K2806">
        <v>60</v>
      </c>
      <c r="L2806">
        <v>141</v>
      </c>
      <c r="M2806">
        <v>158</v>
      </c>
      <c r="N2806">
        <v>128</v>
      </c>
      <c r="O2806">
        <v>108</v>
      </c>
      <c r="P2806">
        <v>71</v>
      </c>
      <c r="U2806" s="8" t="s">
        <v>135</v>
      </c>
      <c r="V2806" s="8" t="s">
        <v>375</v>
      </c>
      <c r="W2806" s="8" t="s">
        <v>1759</v>
      </c>
      <c r="X2806" s="8" t="s">
        <v>380</v>
      </c>
      <c r="Y2806" s="8" t="s">
        <v>1327</v>
      </c>
    </row>
    <row r="2807" spans="1:25" ht="12" customHeight="1">
      <c r="A2807" t="s">
        <v>133</v>
      </c>
      <c r="B2807" t="s">
        <v>411</v>
      </c>
      <c r="C2807" t="s">
        <v>384</v>
      </c>
      <c r="D2807" t="s">
        <v>1743</v>
      </c>
      <c r="E2807" t="s">
        <v>370</v>
      </c>
      <c r="F2807" t="s">
        <v>1758</v>
      </c>
      <c r="G2807" t="s">
        <v>761</v>
      </c>
      <c r="H2807" t="s">
        <v>1325</v>
      </c>
      <c r="I2807">
        <v>946</v>
      </c>
      <c r="J2807">
        <v>1025</v>
      </c>
      <c r="K2807">
        <v>964</v>
      </c>
      <c r="L2807">
        <v>1167</v>
      </c>
      <c r="M2807">
        <v>837</v>
      </c>
      <c r="N2807">
        <v>938</v>
      </c>
      <c r="O2807">
        <v>813</v>
      </c>
      <c r="P2807">
        <v>831</v>
      </c>
      <c r="U2807" s="8" t="s">
        <v>135</v>
      </c>
      <c r="V2807" s="8" t="s">
        <v>375</v>
      </c>
      <c r="W2807" s="8" t="s">
        <v>1759</v>
      </c>
      <c r="X2807" s="8" t="s">
        <v>386</v>
      </c>
      <c r="Y2807" s="8" t="s">
        <v>1327</v>
      </c>
    </row>
    <row r="2808" spans="1:25" ht="12" customHeight="1">
      <c r="A2808" t="s">
        <v>133</v>
      </c>
      <c r="B2808" t="s">
        <v>411</v>
      </c>
      <c r="C2808" t="s">
        <v>387</v>
      </c>
      <c r="D2808" t="s">
        <v>1743</v>
      </c>
      <c r="E2808" t="s">
        <v>370</v>
      </c>
      <c r="F2808" t="s">
        <v>1758</v>
      </c>
      <c r="G2808" t="s">
        <v>765</v>
      </c>
      <c r="H2808" t="s">
        <v>756</v>
      </c>
      <c r="I2808">
        <v>331</v>
      </c>
      <c r="J2808">
        <v>355</v>
      </c>
      <c r="K2808">
        <v>341</v>
      </c>
      <c r="L2808">
        <v>369</v>
      </c>
      <c r="M2808">
        <v>308</v>
      </c>
      <c r="N2808">
        <v>360</v>
      </c>
      <c r="O2808">
        <v>303</v>
      </c>
      <c r="P2808">
        <v>347</v>
      </c>
      <c r="U2808" s="8" t="s">
        <v>135</v>
      </c>
      <c r="V2808" s="8" t="s">
        <v>375</v>
      </c>
      <c r="W2808" s="8" t="s">
        <v>1759</v>
      </c>
      <c r="X2808" s="8" t="s">
        <v>766</v>
      </c>
      <c r="Y2808" s="8" t="s">
        <v>758</v>
      </c>
    </row>
    <row r="2809" spans="1:25" ht="12" customHeight="1">
      <c r="A2809" t="s">
        <v>133</v>
      </c>
      <c r="B2809" t="s">
        <v>411</v>
      </c>
      <c r="C2809" t="s">
        <v>390</v>
      </c>
      <c r="D2809" t="s">
        <v>1743</v>
      </c>
      <c r="E2809" t="s">
        <v>370</v>
      </c>
      <c r="F2809" t="s">
        <v>1758</v>
      </c>
      <c r="G2809" t="s">
        <v>768</v>
      </c>
      <c r="H2809" t="s">
        <v>1325</v>
      </c>
      <c r="I2809">
        <v>4</v>
      </c>
      <c r="J2809">
        <v>3</v>
      </c>
      <c r="K2809">
        <v>1</v>
      </c>
      <c r="L2809">
        <v>0</v>
      </c>
      <c r="M2809">
        <v>2</v>
      </c>
      <c r="N2809">
        <v>0</v>
      </c>
      <c r="O2809">
        <v>1</v>
      </c>
      <c r="P2809">
        <v>0</v>
      </c>
      <c r="U2809" s="8" t="s">
        <v>135</v>
      </c>
      <c r="V2809" s="8" t="s">
        <v>375</v>
      </c>
      <c r="W2809" s="8" t="s">
        <v>1759</v>
      </c>
      <c r="X2809" s="8" t="s">
        <v>389</v>
      </c>
      <c r="Y2809" s="8" t="s">
        <v>1327</v>
      </c>
    </row>
    <row r="2810" spans="1:25" ht="12" customHeight="1">
      <c r="A2810" t="s">
        <v>133</v>
      </c>
      <c r="B2810" t="s">
        <v>411</v>
      </c>
      <c r="C2810" t="s">
        <v>478</v>
      </c>
      <c r="D2810" t="s">
        <v>1743</v>
      </c>
      <c r="E2810" t="s">
        <v>370</v>
      </c>
      <c r="F2810" t="s">
        <v>1758</v>
      </c>
      <c r="G2810" t="s">
        <v>770</v>
      </c>
      <c r="H2810" t="s">
        <v>1325</v>
      </c>
      <c r="I2810">
        <v>1573</v>
      </c>
      <c r="J2810">
        <v>1469</v>
      </c>
      <c r="K2810">
        <v>1213</v>
      </c>
      <c r="L2810">
        <v>997</v>
      </c>
      <c r="M2810">
        <v>1066</v>
      </c>
      <c r="N2810">
        <v>1333</v>
      </c>
      <c r="O2810">
        <v>1464</v>
      </c>
      <c r="P2810">
        <v>1505</v>
      </c>
      <c r="U2810" s="8" t="s">
        <v>135</v>
      </c>
      <c r="V2810" s="8" t="s">
        <v>375</v>
      </c>
      <c r="W2810" s="8" t="s">
        <v>1759</v>
      </c>
      <c r="X2810" s="8" t="s">
        <v>392</v>
      </c>
      <c r="Y2810" s="8" t="s">
        <v>1327</v>
      </c>
    </row>
    <row r="2811" spans="1:25" ht="12" customHeight="1">
      <c r="A2811" t="s">
        <v>133</v>
      </c>
      <c r="B2811" t="s">
        <v>414</v>
      </c>
      <c r="C2811" t="s">
        <v>369</v>
      </c>
      <c r="D2811" t="s">
        <v>1743</v>
      </c>
      <c r="E2811" t="s">
        <v>370</v>
      </c>
      <c r="F2811" t="s">
        <v>1760</v>
      </c>
      <c r="G2811" t="s">
        <v>748</v>
      </c>
      <c r="H2811" t="s">
        <v>1325</v>
      </c>
      <c r="I2811">
        <v>544</v>
      </c>
      <c r="J2811">
        <v>544</v>
      </c>
      <c r="K2811">
        <v>643</v>
      </c>
      <c r="L2811">
        <v>635</v>
      </c>
      <c r="M2811">
        <v>549</v>
      </c>
      <c r="N2811">
        <v>696</v>
      </c>
      <c r="O2811">
        <v>657</v>
      </c>
      <c r="P2811">
        <v>508</v>
      </c>
      <c r="U2811" s="8" t="s">
        <v>135</v>
      </c>
      <c r="V2811" s="8" t="s">
        <v>375</v>
      </c>
      <c r="W2811" s="8" t="s">
        <v>1761</v>
      </c>
      <c r="X2811" s="8" t="s">
        <v>377</v>
      </c>
      <c r="Y2811" s="8" t="s">
        <v>1327</v>
      </c>
    </row>
    <row r="2812" spans="1:25" ht="12" customHeight="1">
      <c r="A2812" t="s">
        <v>133</v>
      </c>
      <c r="B2812" t="s">
        <v>414</v>
      </c>
      <c r="C2812" t="s">
        <v>378</v>
      </c>
      <c r="D2812" t="s">
        <v>1743</v>
      </c>
      <c r="E2812" t="s">
        <v>370</v>
      </c>
      <c r="F2812" t="s">
        <v>1760</v>
      </c>
      <c r="G2812" t="s">
        <v>755</v>
      </c>
      <c r="H2812" t="s">
        <v>756</v>
      </c>
      <c r="I2812">
        <v>378</v>
      </c>
      <c r="J2812">
        <v>367</v>
      </c>
      <c r="K2812">
        <v>418</v>
      </c>
      <c r="L2812">
        <v>410</v>
      </c>
      <c r="M2812">
        <v>376</v>
      </c>
      <c r="N2812">
        <v>448</v>
      </c>
      <c r="O2812">
        <v>443</v>
      </c>
      <c r="P2812">
        <v>338</v>
      </c>
      <c r="U2812" s="8" t="s">
        <v>135</v>
      </c>
      <c r="V2812" s="8" t="s">
        <v>375</v>
      </c>
      <c r="W2812" s="8" t="s">
        <v>1761</v>
      </c>
      <c r="X2812" s="8" t="s">
        <v>757</v>
      </c>
      <c r="Y2812" s="8" t="s">
        <v>758</v>
      </c>
    </row>
    <row r="2813" spans="1:25" ht="12" customHeight="1">
      <c r="A2813" t="s">
        <v>133</v>
      </c>
      <c r="B2813" t="s">
        <v>414</v>
      </c>
      <c r="C2813" t="s">
        <v>381</v>
      </c>
      <c r="D2813" t="s">
        <v>1743</v>
      </c>
      <c r="E2813" t="s">
        <v>370</v>
      </c>
      <c r="F2813" t="s">
        <v>1760</v>
      </c>
      <c r="G2813" t="s">
        <v>759</v>
      </c>
      <c r="H2813" t="s">
        <v>1325</v>
      </c>
      <c r="I2813">
        <v>1358</v>
      </c>
      <c r="J2813">
        <v>1031</v>
      </c>
      <c r="K2813">
        <v>921</v>
      </c>
      <c r="L2813">
        <v>911</v>
      </c>
      <c r="M2813">
        <v>1068</v>
      </c>
      <c r="N2813">
        <v>1324</v>
      </c>
      <c r="O2813">
        <v>1029</v>
      </c>
      <c r="P2813">
        <v>1392</v>
      </c>
      <c r="U2813" s="8" t="s">
        <v>135</v>
      </c>
      <c r="V2813" s="8" t="s">
        <v>375</v>
      </c>
      <c r="W2813" s="8" t="s">
        <v>1761</v>
      </c>
      <c r="X2813" s="8" t="s">
        <v>380</v>
      </c>
      <c r="Y2813" s="8" t="s">
        <v>1327</v>
      </c>
    </row>
    <row r="2814" spans="1:25" ht="12" customHeight="1">
      <c r="A2814" t="s">
        <v>133</v>
      </c>
      <c r="B2814" t="s">
        <v>414</v>
      </c>
      <c r="C2814" t="s">
        <v>384</v>
      </c>
      <c r="D2814" t="s">
        <v>1743</v>
      </c>
      <c r="E2814" t="s">
        <v>370</v>
      </c>
      <c r="F2814" t="s">
        <v>1760</v>
      </c>
      <c r="G2814" t="s">
        <v>761</v>
      </c>
      <c r="H2814" t="s">
        <v>1325</v>
      </c>
      <c r="I2814">
        <v>1426</v>
      </c>
      <c r="J2814">
        <v>1298</v>
      </c>
      <c r="K2814">
        <v>1610</v>
      </c>
      <c r="L2814">
        <v>1533</v>
      </c>
      <c r="M2814">
        <v>1275</v>
      </c>
      <c r="N2814">
        <v>1460</v>
      </c>
      <c r="O2814">
        <v>1466</v>
      </c>
      <c r="P2814">
        <v>1141</v>
      </c>
      <c r="U2814" s="8" t="s">
        <v>135</v>
      </c>
      <c r="V2814" s="8" t="s">
        <v>375</v>
      </c>
      <c r="W2814" s="8" t="s">
        <v>1761</v>
      </c>
      <c r="X2814" s="8" t="s">
        <v>386</v>
      </c>
      <c r="Y2814" s="8" t="s">
        <v>1327</v>
      </c>
    </row>
    <row r="2815" spans="1:25" ht="12" customHeight="1">
      <c r="A2815" t="s">
        <v>133</v>
      </c>
      <c r="B2815" t="s">
        <v>414</v>
      </c>
      <c r="C2815" t="s">
        <v>387</v>
      </c>
      <c r="D2815" t="s">
        <v>1743</v>
      </c>
      <c r="E2815" t="s">
        <v>370</v>
      </c>
      <c r="F2815" t="s">
        <v>1760</v>
      </c>
      <c r="G2815" t="s">
        <v>765</v>
      </c>
      <c r="H2815" t="s">
        <v>756</v>
      </c>
      <c r="I2815">
        <v>2071</v>
      </c>
      <c r="J2815">
        <v>1971</v>
      </c>
      <c r="K2815">
        <v>2419</v>
      </c>
      <c r="L2815">
        <v>2125</v>
      </c>
      <c r="M2815">
        <v>1820</v>
      </c>
      <c r="N2815">
        <v>2062</v>
      </c>
      <c r="O2815">
        <v>2150</v>
      </c>
      <c r="P2815">
        <v>1731</v>
      </c>
      <c r="U2815" s="8" t="s">
        <v>135</v>
      </c>
      <c r="V2815" s="8" t="s">
        <v>375</v>
      </c>
      <c r="W2815" s="8" t="s">
        <v>1761</v>
      </c>
      <c r="X2815" s="8" t="s">
        <v>766</v>
      </c>
      <c r="Y2815" s="8" t="s">
        <v>758</v>
      </c>
    </row>
    <row r="2816" spans="1:25" ht="12" customHeight="1">
      <c r="A2816" t="s">
        <v>133</v>
      </c>
      <c r="B2816" t="s">
        <v>414</v>
      </c>
      <c r="C2816" t="s">
        <v>390</v>
      </c>
      <c r="D2816" t="s">
        <v>1743</v>
      </c>
      <c r="E2816" t="s">
        <v>370</v>
      </c>
      <c r="F2816" t="s">
        <v>1760</v>
      </c>
      <c r="G2816" t="s">
        <v>768</v>
      </c>
      <c r="H2816" t="s">
        <v>1325</v>
      </c>
      <c r="I2816">
        <v>298</v>
      </c>
      <c r="J2816">
        <v>242</v>
      </c>
      <c r="K2816">
        <v>204</v>
      </c>
      <c r="L2816">
        <v>165</v>
      </c>
      <c r="M2816">
        <v>237</v>
      </c>
      <c r="N2816">
        <v>334</v>
      </c>
      <c r="O2816">
        <v>244</v>
      </c>
      <c r="P2816">
        <v>353</v>
      </c>
      <c r="U2816" s="8" t="s">
        <v>135</v>
      </c>
      <c r="V2816" s="8" t="s">
        <v>375</v>
      </c>
      <c r="W2816" s="8" t="s">
        <v>1761</v>
      </c>
      <c r="X2816" s="8" t="s">
        <v>389</v>
      </c>
      <c r="Y2816" s="8" t="s">
        <v>1327</v>
      </c>
    </row>
    <row r="2817" spans="1:25" ht="12" customHeight="1">
      <c r="A2817" t="s">
        <v>133</v>
      </c>
      <c r="B2817" t="s">
        <v>414</v>
      </c>
      <c r="C2817" t="s">
        <v>478</v>
      </c>
      <c r="D2817" t="s">
        <v>1743</v>
      </c>
      <c r="E2817" t="s">
        <v>370</v>
      </c>
      <c r="F2817" t="s">
        <v>1760</v>
      </c>
      <c r="G2817" t="s">
        <v>770</v>
      </c>
      <c r="H2817" t="s">
        <v>1325</v>
      </c>
      <c r="I2817">
        <v>3306</v>
      </c>
      <c r="J2817">
        <v>3340</v>
      </c>
      <c r="K2817">
        <v>3090</v>
      </c>
      <c r="L2817">
        <v>2938</v>
      </c>
      <c r="M2817">
        <v>3042</v>
      </c>
      <c r="N2817">
        <v>3266</v>
      </c>
      <c r="O2817">
        <v>3242</v>
      </c>
      <c r="P2817">
        <v>3647</v>
      </c>
      <c r="U2817" s="8" t="s">
        <v>135</v>
      </c>
      <c r="V2817" s="8" t="s">
        <v>375</v>
      </c>
      <c r="W2817" s="8" t="s">
        <v>1761</v>
      </c>
      <c r="X2817" s="8" t="s">
        <v>392</v>
      </c>
      <c r="Y2817" s="8" t="s">
        <v>1327</v>
      </c>
    </row>
    <row r="2818" spans="1:25" ht="12" customHeight="1">
      <c r="A2818" t="s">
        <v>133</v>
      </c>
      <c r="B2818" t="s">
        <v>417</v>
      </c>
      <c r="C2818" t="s">
        <v>369</v>
      </c>
      <c r="D2818" t="s">
        <v>1743</v>
      </c>
      <c r="E2818" t="s">
        <v>370</v>
      </c>
      <c r="F2818" t="s">
        <v>1762</v>
      </c>
      <c r="G2818" t="s">
        <v>748</v>
      </c>
      <c r="H2818" t="s">
        <v>1325</v>
      </c>
      <c r="I2818">
        <v>65</v>
      </c>
      <c r="J2818">
        <v>45</v>
      </c>
      <c r="K2818">
        <v>50</v>
      </c>
      <c r="L2818">
        <v>43</v>
      </c>
      <c r="M2818">
        <v>53</v>
      </c>
      <c r="N2818">
        <v>57</v>
      </c>
      <c r="O2818">
        <v>59</v>
      </c>
      <c r="P2818">
        <v>60</v>
      </c>
      <c r="U2818" s="8" t="s">
        <v>135</v>
      </c>
      <c r="V2818" s="8" t="s">
        <v>375</v>
      </c>
      <c r="W2818" s="8" t="s">
        <v>1763</v>
      </c>
      <c r="X2818" s="8" t="s">
        <v>377</v>
      </c>
      <c r="Y2818" s="8" t="s">
        <v>1327</v>
      </c>
    </row>
    <row r="2819" spans="1:25" ht="12" customHeight="1">
      <c r="A2819" t="s">
        <v>133</v>
      </c>
      <c r="B2819" t="s">
        <v>417</v>
      </c>
      <c r="C2819" t="s">
        <v>378</v>
      </c>
      <c r="D2819" t="s">
        <v>1743</v>
      </c>
      <c r="E2819" t="s">
        <v>370</v>
      </c>
      <c r="F2819" t="s">
        <v>1762</v>
      </c>
      <c r="G2819" t="s">
        <v>755</v>
      </c>
      <c r="H2819" t="s">
        <v>756</v>
      </c>
      <c r="I2819">
        <v>145</v>
      </c>
      <c r="J2819">
        <v>123</v>
      </c>
      <c r="K2819">
        <v>172</v>
      </c>
      <c r="L2819">
        <v>197</v>
      </c>
      <c r="M2819">
        <v>215</v>
      </c>
      <c r="N2819">
        <v>258</v>
      </c>
      <c r="O2819">
        <v>250</v>
      </c>
      <c r="P2819">
        <v>232</v>
      </c>
      <c r="U2819" s="8" t="s">
        <v>135</v>
      </c>
      <c r="V2819" s="8" t="s">
        <v>375</v>
      </c>
      <c r="W2819" s="8" t="s">
        <v>1763</v>
      </c>
      <c r="X2819" s="8" t="s">
        <v>757</v>
      </c>
      <c r="Y2819" s="8" t="s">
        <v>758</v>
      </c>
    </row>
    <row r="2820" spans="1:25" ht="12" customHeight="1">
      <c r="A2820" t="s">
        <v>133</v>
      </c>
      <c r="B2820" t="s">
        <v>417</v>
      </c>
      <c r="C2820" t="s">
        <v>381</v>
      </c>
      <c r="D2820" t="s">
        <v>1743</v>
      </c>
      <c r="E2820" t="s">
        <v>370</v>
      </c>
      <c r="F2820" t="s">
        <v>1762</v>
      </c>
      <c r="G2820" t="s">
        <v>759</v>
      </c>
      <c r="H2820" t="s">
        <v>1325</v>
      </c>
      <c r="I2820">
        <v>169</v>
      </c>
      <c r="J2820">
        <v>147</v>
      </c>
      <c r="K2820">
        <v>86</v>
      </c>
      <c r="L2820">
        <v>124</v>
      </c>
      <c r="M2820">
        <v>164</v>
      </c>
      <c r="N2820">
        <v>164</v>
      </c>
      <c r="O2820">
        <v>182</v>
      </c>
      <c r="P2820">
        <v>116</v>
      </c>
      <c r="U2820" s="8" t="s">
        <v>135</v>
      </c>
      <c r="V2820" s="8" t="s">
        <v>375</v>
      </c>
      <c r="W2820" s="8" t="s">
        <v>1763</v>
      </c>
      <c r="X2820" s="8" t="s">
        <v>380</v>
      </c>
      <c r="Y2820" s="8" t="s">
        <v>1327</v>
      </c>
    </row>
    <row r="2821" spans="1:25" ht="12" customHeight="1">
      <c r="A2821" t="s">
        <v>133</v>
      </c>
      <c r="B2821" t="s">
        <v>417</v>
      </c>
      <c r="C2821" t="s">
        <v>384</v>
      </c>
      <c r="D2821" t="s">
        <v>1743</v>
      </c>
      <c r="E2821" t="s">
        <v>370</v>
      </c>
      <c r="F2821" t="s">
        <v>1762</v>
      </c>
      <c r="G2821" t="s">
        <v>761</v>
      </c>
      <c r="H2821" t="s">
        <v>1325</v>
      </c>
      <c r="I2821">
        <v>178</v>
      </c>
      <c r="J2821">
        <v>175</v>
      </c>
      <c r="K2821">
        <v>168</v>
      </c>
      <c r="L2821">
        <v>129</v>
      </c>
      <c r="M2821">
        <v>129</v>
      </c>
      <c r="N2821">
        <v>155</v>
      </c>
      <c r="O2821">
        <v>170</v>
      </c>
      <c r="P2821">
        <v>154</v>
      </c>
      <c r="U2821" s="8" t="s">
        <v>135</v>
      </c>
      <c r="V2821" s="8" t="s">
        <v>375</v>
      </c>
      <c r="W2821" s="8" t="s">
        <v>1763</v>
      </c>
      <c r="X2821" s="8" t="s">
        <v>386</v>
      </c>
      <c r="Y2821" s="8" t="s">
        <v>1327</v>
      </c>
    </row>
    <row r="2822" spans="1:25" ht="12" customHeight="1">
      <c r="A2822" t="s">
        <v>133</v>
      </c>
      <c r="B2822" t="s">
        <v>417</v>
      </c>
      <c r="C2822" t="s">
        <v>387</v>
      </c>
      <c r="D2822" t="s">
        <v>1743</v>
      </c>
      <c r="E2822" t="s">
        <v>370</v>
      </c>
      <c r="F2822" t="s">
        <v>1762</v>
      </c>
      <c r="G2822" t="s">
        <v>765</v>
      </c>
      <c r="H2822" t="s">
        <v>756</v>
      </c>
      <c r="I2822">
        <v>1123</v>
      </c>
      <c r="J2822">
        <v>1156</v>
      </c>
      <c r="K2822">
        <v>1169</v>
      </c>
      <c r="L2822">
        <v>1014</v>
      </c>
      <c r="M2822">
        <v>959</v>
      </c>
      <c r="N2822">
        <v>1179</v>
      </c>
      <c r="O2822">
        <v>1341</v>
      </c>
      <c r="P2822">
        <v>1112</v>
      </c>
      <c r="U2822" s="8" t="s">
        <v>135</v>
      </c>
      <c r="V2822" s="8" t="s">
        <v>375</v>
      </c>
      <c r="W2822" s="8" t="s">
        <v>1763</v>
      </c>
      <c r="X2822" s="8" t="s">
        <v>766</v>
      </c>
      <c r="Y2822" s="8" t="s">
        <v>758</v>
      </c>
    </row>
    <row r="2823" spans="1:25" ht="12" customHeight="1">
      <c r="A2823" t="s">
        <v>133</v>
      </c>
      <c r="B2823" t="s">
        <v>417</v>
      </c>
      <c r="C2823" t="s">
        <v>390</v>
      </c>
      <c r="D2823" t="s">
        <v>1743</v>
      </c>
      <c r="E2823" t="s">
        <v>370</v>
      </c>
      <c r="F2823" t="s">
        <v>1762</v>
      </c>
      <c r="G2823" t="s">
        <v>768</v>
      </c>
      <c r="H2823" t="s">
        <v>1325</v>
      </c>
      <c r="I2823">
        <v>22</v>
      </c>
      <c r="J2823">
        <v>30</v>
      </c>
      <c r="K2823">
        <v>21</v>
      </c>
      <c r="L2823">
        <v>18</v>
      </c>
      <c r="M2823">
        <v>29</v>
      </c>
      <c r="N2823">
        <v>32</v>
      </c>
      <c r="O2823">
        <v>30</v>
      </c>
      <c r="P2823">
        <v>18</v>
      </c>
      <c r="U2823" s="8" t="s">
        <v>135</v>
      </c>
      <c r="V2823" s="8" t="s">
        <v>375</v>
      </c>
      <c r="W2823" s="8" t="s">
        <v>1763</v>
      </c>
      <c r="X2823" s="8" t="s">
        <v>389</v>
      </c>
      <c r="Y2823" s="8" t="s">
        <v>1327</v>
      </c>
    </row>
    <row r="2824" spans="1:25" ht="12" customHeight="1">
      <c r="A2824" t="s">
        <v>133</v>
      </c>
      <c r="B2824" t="s">
        <v>417</v>
      </c>
      <c r="C2824" t="s">
        <v>478</v>
      </c>
      <c r="D2824" t="s">
        <v>1743</v>
      </c>
      <c r="E2824" t="s">
        <v>370</v>
      </c>
      <c r="F2824" t="s">
        <v>1762</v>
      </c>
      <c r="G2824" t="s">
        <v>770</v>
      </c>
      <c r="H2824" t="s">
        <v>1325</v>
      </c>
      <c r="I2824">
        <v>467</v>
      </c>
      <c r="J2824">
        <v>454</v>
      </c>
      <c r="K2824">
        <v>401</v>
      </c>
      <c r="L2824">
        <v>422</v>
      </c>
      <c r="M2824">
        <v>482</v>
      </c>
      <c r="N2824">
        <v>516</v>
      </c>
      <c r="O2824">
        <v>556</v>
      </c>
      <c r="P2824">
        <v>559</v>
      </c>
      <c r="U2824" s="8" t="s">
        <v>135</v>
      </c>
      <c r="V2824" s="8" t="s">
        <v>375</v>
      </c>
      <c r="W2824" s="8" t="s">
        <v>1763</v>
      </c>
      <c r="X2824" s="8" t="s">
        <v>392</v>
      </c>
      <c r="Y2824" s="8" t="s">
        <v>1327</v>
      </c>
    </row>
    <row r="2825" spans="1:25" ht="12" customHeight="1">
      <c r="A2825" t="s">
        <v>133</v>
      </c>
      <c r="B2825" t="s">
        <v>420</v>
      </c>
      <c r="C2825" t="s">
        <v>369</v>
      </c>
      <c r="D2825" t="s">
        <v>1743</v>
      </c>
      <c r="E2825" t="s">
        <v>370</v>
      </c>
      <c r="F2825" t="s">
        <v>1764</v>
      </c>
      <c r="G2825" t="s">
        <v>748</v>
      </c>
      <c r="H2825" t="s">
        <v>1325</v>
      </c>
      <c r="I2825">
        <v>10208</v>
      </c>
      <c r="J2825">
        <v>11106</v>
      </c>
      <c r="K2825">
        <v>10350</v>
      </c>
      <c r="L2825">
        <v>10122</v>
      </c>
      <c r="M2825">
        <v>9799</v>
      </c>
      <c r="N2825">
        <v>11001</v>
      </c>
      <c r="O2825">
        <v>11604</v>
      </c>
      <c r="P2825">
        <v>9358</v>
      </c>
      <c r="U2825" s="8" t="s">
        <v>135</v>
      </c>
      <c r="V2825" s="8" t="s">
        <v>375</v>
      </c>
      <c r="W2825" s="8" t="s">
        <v>1765</v>
      </c>
      <c r="X2825" s="8" t="s">
        <v>377</v>
      </c>
      <c r="Y2825" s="8" t="s">
        <v>1327</v>
      </c>
    </row>
    <row r="2826" spans="1:25" ht="12" customHeight="1">
      <c r="A2826" t="s">
        <v>133</v>
      </c>
      <c r="B2826" t="s">
        <v>420</v>
      </c>
      <c r="C2826" t="s">
        <v>378</v>
      </c>
      <c r="D2826" t="s">
        <v>1743</v>
      </c>
      <c r="E2826" t="s">
        <v>370</v>
      </c>
      <c r="F2826" t="s">
        <v>1764</v>
      </c>
      <c r="G2826" t="s">
        <v>755</v>
      </c>
      <c r="H2826" t="s">
        <v>756</v>
      </c>
      <c r="I2826">
        <v>1909</v>
      </c>
      <c r="J2826">
        <v>2148</v>
      </c>
      <c r="K2826">
        <v>2764</v>
      </c>
      <c r="L2826">
        <v>2846</v>
      </c>
      <c r="M2826">
        <v>2518</v>
      </c>
      <c r="N2826">
        <v>3118</v>
      </c>
      <c r="O2826">
        <v>2503</v>
      </c>
      <c r="P2826">
        <v>2075</v>
      </c>
      <c r="U2826" s="8" t="s">
        <v>135</v>
      </c>
      <c r="V2826" s="8" t="s">
        <v>375</v>
      </c>
      <c r="W2826" s="8" t="s">
        <v>1765</v>
      </c>
      <c r="X2826" s="8" t="s">
        <v>757</v>
      </c>
      <c r="Y2826" s="8" t="s">
        <v>758</v>
      </c>
    </row>
    <row r="2827" spans="1:25" ht="12" customHeight="1">
      <c r="A2827" t="s">
        <v>133</v>
      </c>
      <c r="B2827" t="s">
        <v>420</v>
      </c>
      <c r="C2827" t="s">
        <v>381</v>
      </c>
      <c r="D2827" t="s">
        <v>1743</v>
      </c>
      <c r="E2827" t="s">
        <v>370</v>
      </c>
      <c r="F2827" t="s">
        <v>1764</v>
      </c>
      <c r="G2827" t="s">
        <v>759</v>
      </c>
      <c r="H2827" t="s">
        <v>1325</v>
      </c>
      <c r="I2827">
        <v>2925</v>
      </c>
      <c r="J2827">
        <v>3117</v>
      </c>
      <c r="K2827">
        <v>3639</v>
      </c>
      <c r="L2827">
        <v>3427</v>
      </c>
      <c r="M2827">
        <v>3024</v>
      </c>
      <c r="N2827">
        <v>3419</v>
      </c>
      <c r="O2827">
        <v>3230</v>
      </c>
      <c r="P2827">
        <v>2932</v>
      </c>
      <c r="U2827" s="8" t="s">
        <v>135</v>
      </c>
      <c r="V2827" s="8" t="s">
        <v>375</v>
      </c>
      <c r="W2827" s="8" t="s">
        <v>1765</v>
      </c>
      <c r="X2827" s="8" t="s">
        <v>380</v>
      </c>
      <c r="Y2827" s="8" t="s">
        <v>1327</v>
      </c>
    </row>
    <row r="2828" spans="1:25" ht="12" customHeight="1">
      <c r="A2828" t="s">
        <v>133</v>
      </c>
      <c r="B2828" t="s">
        <v>420</v>
      </c>
      <c r="C2828" t="s">
        <v>384</v>
      </c>
      <c r="D2828" t="s">
        <v>1743</v>
      </c>
      <c r="E2828" t="s">
        <v>370</v>
      </c>
      <c r="F2828" t="s">
        <v>1764</v>
      </c>
      <c r="G2828" t="s">
        <v>761</v>
      </c>
      <c r="H2828" t="s">
        <v>1325</v>
      </c>
      <c r="I2828">
        <v>5895</v>
      </c>
      <c r="J2828">
        <v>6052</v>
      </c>
      <c r="K2828">
        <v>7404</v>
      </c>
      <c r="L2828">
        <v>7034</v>
      </c>
      <c r="M2828">
        <v>6042</v>
      </c>
      <c r="N2828">
        <v>7051</v>
      </c>
      <c r="O2828">
        <v>7183</v>
      </c>
      <c r="P2828">
        <v>5414</v>
      </c>
      <c r="U2828" s="8" t="s">
        <v>135</v>
      </c>
      <c r="V2828" s="8" t="s">
        <v>375</v>
      </c>
      <c r="W2828" s="8" t="s">
        <v>1765</v>
      </c>
      <c r="X2828" s="8" t="s">
        <v>386</v>
      </c>
      <c r="Y2828" s="8" t="s">
        <v>1327</v>
      </c>
    </row>
    <row r="2829" spans="1:25" ht="12" customHeight="1">
      <c r="A2829" t="s">
        <v>133</v>
      </c>
      <c r="B2829" t="s">
        <v>420</v>
      </c>
      <c r="C2829" t="s">
        <v>387</v>
      </c>
      <c r="D2829" t="s">
        <v>1743</v>
      </c>
      <c r="E2829" t="s">
        <v>370</v>
      </c>
      <c r="F2829" t="s">
        <v>1764</v>
      </c>
      <c r="G2829" t="s">
        <v>765</v>
      </c>
      <c r="H2829" t="s">
        <v>756</v>
      </c>
      <c r="I2829">
        <v>2914</v>
      </c>
      <c r="J2829">
        <v>2997</v>
      </c>
      <c r="K2829">
        <v>4164</v>
      </c>
      <c r="L2829">
        <v>4293</v>
      </c>
      <c r="M2829">
        <v>3737</v>
      </c>
      <c r="N2829">
        <v>4277</v>
      </c>
      <c r="O2829">
        <v>4024</v>
      </c>
      <c r="P2829">
        <v>2982</v>
      </c>
      <c r="U2829" s="8" t="s">
        <v>135</v>
      </c>
      <c r="V2829" s="8" t="s">
        <v>375</v>
      </c>
      <c r="W2829" s="8" t="s">
        <v>1765</v>
      </c>
      <c r="X2829" s="8" t="s">
        <v>766</v>
      </c>
      <c r="Y2829" s="8" t="s">
        <v>758</v>
      </c>
    </row>
    <row r="2830" spans="1:25" ht="12" customHeight="1">
      <c r="A2830" t="s">
        <v>133</v>
      </c>
      <c r="B2830" t="s">
        <v>420</v>
      </c>
      <c r="C2830" t="s">
        <v>390</v>
      </c>
      <c r="D2830" t="s">
        <v>1743</v>
      </c>
      <c r="E2830" t="s">
        <v>370</v>
      </c>
      <c r="F2830" t="s">
        <v>1764</v>
      </c>
      <c r="G2830" t="s">
        <v>768</v>
      </c>
      <c r="H2830" t="s">
        <v>1325</v>
      </c>
      <c r="I2830">
        <v>7008</v>
      </c>
      <c r="J2830">
        <v>7653</v>
      </c>
      <c r="K2830">
        <v>7528</v>
      </c>
      <c r="L2830">
        <v>7586</v>
      </c>
      <c r="M2830">
        <v>6609</v>
      </c>
      <c r="N2830">
        <v>6927</v>
      </c>
      <c r="O2830">
        <v>6939</v>
      </c>
      <c r="P2830">
        <v>6683</v>
      </c>
      <c r="U2830" s="8" t="s">
        <v>135</v>
      </c>
      <c r="V2830" s="8" t="s">
        <v>375</v>
      </c>
      <c r="W2830" s="8" t="s">
        <v>1765</v>
      </c>
      <c r="X2830" s="8" t="s">
        <v>389</v>
      </c>
      <c r="Y2830" s="8" t="s">
        <v>1327</v>
      </c>
    </row>
    <row r="2831" spans="1:25" ht="12" customHeight="1">
      <c r="A2831" t="s">
        <v>133</v>
      </c>
      <c r="B2831" t="s">
        <v>420</v>
      </c>
      <c r="C2831" t="s">
        <v>478</v>
      </c>
      <c r="D2831" t="s">
        <v>1743</v>
      </c>
      <c r="E2831" t="s">
        <v>370</v>
      </c>
      <c r="F2831" t="s">
        <v>1764</v>
      </c>
      <c r="G2831" t="s">
        <v>770</v>
      </c>
      <c r="H2831" t="s">
        <v>1325</v>
      </c>
      <c r="I2831">
        <v>8964</v>
      </c>
      <c r="J2831">
        <v>9483</v>
      </c>
      <c r="K2831">
        <v>8540</v>
      </c>
      <c r="L2831">
        <v>7469</v>
      </c>
      <c r="M2831">
        <v>7641</v>
      </c>
      <c r="N2831">
        <v>8083</v>
      </c>
      <c r="O2831">
        <v>8796</v>
      </c>
      <c r="P2831">
        <v>8989</v>
      </c>
      <c r="U2831" s="8" t="s">
        <v>135</v>
      </c>
      <c r="V2831" s="8" t="s">
        <v>375</v>
      </c>
      <c r="W2831" s="8" t="s">
        <v>1765</v>
      </c>
      <c r="X2831" s="8" t="s">
        <v>392</v>
      </c>
      <c r="Y2831" s="8" t="s">
        <v>1327</v>
      </c>
    </row>
    <row r="2832" spans="1:25" ht="12" customHeight="1">
      <c r="A2832" t="s">
        <v>133</v>
      </c>
      <c r="B2832" t="s">
        <v>423</v>
      </c>
      <c r="C2832" t="s">
        <v>369</v>
      </c>
      <c r="D2832" t="s">
        <v>1743</v>
      </c>
      <c r="E2832" t="s">
        <v>370</v>
      </c>
      <c r="F2832" t="s">
        <v>1766</v>
      </c>
      <c r="G2832" t="s">
        <v>748</v>
      </c>
      <c r="H2832" t="s">
        <v>1325</v>
      </c>
      <c r="I2832">
        <v>1686</v>
      </c>
      <c r="J2832">
        <v>1923</v>
      </c>
      <c r="K2832">
        <v>2156</v>
      </c>
      <c r="L2832">
        <v>2078</v>
      </c>
      <c r="M2832">
        <v>1749</v>
      </c>
      <c r="N2832">
        <v>2290</v>
      </c>
      <c r="O2832">
        <v>2375</v>
      </c>
      <c r="P2832">
        <v>1654</v>
      </c>
      <c r="U2832" s="8" t="s">
        <v>135</v>
      </c>
      <c r="V2832" s="8" t="s">
        <v>375</v>
      </c>
      <c r="W2832" s="8" t="s">
        <v>1767</v>
      </c>
      <c r="X2832" s="8" t="s">
        <v>377</v>
      </c>
      <c r="Y2832" s="8" t="s">
        <v>1327</v>
      </c>
    </row>
    <row r="2833" spans="1:25" ht="12" customHeight="1">
      <c r="A2833" t="s">
        <v>133</v>
      </c>
      <c r="B2833" t="s">
        <v>423</v>
      </c>
      <c r="C2833" t="s">
        <v>378</v>
      </c>
      <c r="D2833" t="s">
        <v>1743</v>
      </c>
      <c r="E2833" t="s">
        <v>370</v>
      </c>
      <c r="F2833" t="s">
        <v>1766</v>
      </c>
      <c r="G2833" t="s">
        <v>755</v>
      </c>
      <c r="H2833" t="s">
        <v>756</v>
      </c>
      <c r="I2833">
        <v>1630</v>
      </c>
      <c r="J2833">
        <v>1622</v>
      </c>
      <c r="K2833">
        <v>1726</v>
      </c>
      <c r="L2833">
        <v>1492</v>
      </c>
      <c r="M2833">
        <v>1323</v>
      </c>
      <c r="N2833">
        <v>1711</v>
      </c>
      <c r="O2833">
        <v>1764</v>
      </c>
      <c r="P2833">
        <v>1352</v>
      </c>
      <c r="U2833" s="8" t="s">
        <v>135</v>
      </c>
      <c r="V2833" s="8" t="s">
        <v>375</v>
      </c>
      <c r="W2833" s="8" t="s">
        <v>1767</v>
      </c>
      <c r="X2833" s="8" t="s">
        <v>757</v>
      </c>
      <c r="Y2833" s="8" t="s">
        <v>758</v>
      </c>
    </row>
    <row r="2834" spans="1:25" ht="12" customHeight="1">
      <c r="A2834" t="s">
        <v>133</v>
      </c>
      <c r="B2834" t="s">
        <v>423</v>
      </c>
      <c r="C2834" t="s">
        <v>381</v>
      </c>
      <c r="D2834" t="s">
        <v>1743</v>
      </c>
      <c r="E2834" t="s">
        <v>370</v>
      </c>
      <c r="F2834" t="s">
        <v>1766</v>
      </c>
      <c r="G2834" t="s">
        <v>759</v>
      </c>
      <c r="H2834" t="s">
        <v>1325</v>
      </c>
      <c r="I2834">
        <v>624</v>
      </c>
      <c r="J2834">
        <v>650</v>
      </c>
      <c r="K2834">
        <v>595</v>
      </c>
      <c r="L2834">
        <v>672</v>
      </c>
      <c r="M2834">
        <v>575</v>
      </c>
      <c r="N2834">
        <v>679</v>
      </c>
      <c r="O2834">
        <v>718</v>
      </c>
      <c r="P2834">
        <v>636</v>
      </c>
      <c r="U2834" s="8" t="s">
        <v>135</v>
      </c>
      <c r="V2834" s="8" t="s">
        <v>375</v>
      </c>
      <c r="W2834" s="8" t="s">
        <v>1767</v>
      </c>
      <c r="X2834" s="8" t="s">
        <v>380</v>
      </c>
      <c r="Y2834" s="8" t="s">
        <v>1327</v>
      </c>
    </row>
    <row r="2835" spans="1:25" ht="12" customHeight="1">
      <c r="A2835" t="s">
        <v>133</v>
      </c>
      <c r="B2835" t="s">
        <v>423</v>
      </c>
      <c r="C2835" t="s">
        <v>384</v>
      </c>
      <c r="D2835" t="s">
        <v>1743</v>
      </c>
      <c r="E2835" t="s">
        <v>370</v>
      </c>
      <c r="F2835" t="s">
        <v>1766</v>
      </c>
      <c r="G2835" t="s">
        <v>761</v>
      </c>
      <c r="H2835" t="s">
        <v>1325</v>
      </c>
      <c r="I2835">
        <v>2052</v>
      </c>
      <c r="J2835">
        <v>2082</v>
      </c>
      <c r="K2835">
        <v>2420</v>
      </c>
      <c r="L2835">
        <v>2321</v>
      </c>
      <c r="M2835">
        <v>1982</v>
      </c>
      <c r="N2835">
        <v>2214</v>
      </c>
      <c r="O2835">
        <v>2474</v>
      </c>
      <c r="P2835">
        <v>1841</v>
      </c>
      <c r="U2835" s="8" t="s">
        <v>135</v>
      </c>
      <c r="V2835" s="8" t="s">
        <v>375</v>
      </c>
      <c r="W2835" s="8" t="s">
        <v>1767</v>
      </c>
      <c r="X2835" s="8" t="s">
        <v>386</v>
      </c>
      <c r="Y2835" s="8" t="s">
        <v>1327</v>
      </c>
    </row>
    <row r="2836" spans="1:25" ht="12" customHeight="1">
      <c r="A2836" t="s">
        <v>133</v>
      </c>
      <c r="B2836" t="s">
        <v>423</v>
      </c>
      <c r="C2836" t="s">
        <v>387</v>
      </c>
      <c r="D2836" t="s">
        <v>1743</v>
      </c>
      <c r="E2836" t="s">
        <v>370</v>
      </c>
      <c r="F2836" t="s">
        <v>1766</v>
      </c>
      <c r="G2836" t="s">
        <v>765</v>
      </c>
      <c r="H2836" t="s">
        <v>756</v>
      </c>
      <c r="I2836">
        <v>2156</v>
      </c>
      <c r="J2836">
        <v>2082</v>
      </c>
      <c r="K2836">
        <v>2395</v>
      </c>
      <c r="L2836">
        <v>2159</v>
      </c>
      <c r="M2836">
        <v>1964</v>
      </c>
      <c r="N2836">
        <v>2218</v>
      </c>
      <c r="O2836">
        <v>2428</v>
      </c>
      <c r="P2836">
        <v>1878</v>
      </c>
      <c r="U2836" s="8" t="s">
        <v>135</v>
      </c>
      <c r="V2836" s="8" t="s">
        <v>375</v>
      </c>
      <c r="W2836" s="8" t="s">
        <v>1767</v>
      </c>
      <c r="X2836" s="8" t="s">
        <v>766</v>
      </c>
      <c r="Y2836" s="8" t="s">
        <v>758</v>
      </c>
    </row>
    <row r="2837" spans="1:25" ht="12" customHeight="1">
      <c r="A2837" t="s">
        <v>133</v>
      </c>
      <c r="B2837" t="s">
        <v>423</v>
      </c>
      <c r="C2837" t="s">
        <v>390</v>
      </c>
      <c r="D2837" t="s">
        <v>1743</v>
      </c>
      <c r="E2837" t="s">
        <v>370</v>
      </c>
      <c r="F2837" t="s">
        <v>1766</v>
      </c>
      <c r="G2837" t="s">
        <v>768</v>
      </c>
      <c r="H2837" t="s">
        <v>1325</v>
      </c>
      <c r="I2837">
        <v>343</v>
      </c>
      <c r="J2837">
        <v>407</v>
      </c>
      <c r="K2837">
        <v>376</v>
      </c>
      <c r="L2837">
        <v>432</v>
      </c>
      <c r="M2837">
        <v>397</v>
      </c>
      <c r="N2837">
        <v>441</v>
      </c>
      <c r="O2837">
        <v>389</v>
      </c>
      <c r="P2837">
        <v>387</v>
      </c>
      <c r="U2837" s="8" t="s">
        <v>135</v>
      </c>
      <c r="V2837" s="8" t="s">
        <v>375</v>
      </c>
      <c r="W2837" s="8" t="s">
        <v>1767</v>
      </c>
      <c r="X2837" s="8" t="s">
        <v>389</v>
      </c>
      <c r="Y2837" s="8" t="s">
        <v>1327</v>
      </c>
    </row>
    <row r="2838" spans="1:25" ht="12" customHeight="1">
      <c r="A2838" t="s">
        <v>133</v>
      </c>
      <c r="B2838" t="s">
        <v>423</v>
      </c>
      <c r="C2838" t="s">
        <v>478</v>
      </c>
      <c r="D2838" t="s">
        <v>1743</v>
      </c>
      <c r="E2838" t="s">
        <v>370</v>
      </c>
      <c r="F2838" t="s">
        <v>1766</v>
      </c>
      <c r="G2838" t="s">
        <v>770</v>
      </c>
      <c r="H2838" t="s">
        <v>1325</v>
      </c>
      <c r="I2838">
        <v>2460</v>
      </c>
      <c r="J2838">
        <v>2544</v>
      </c>
      <c r="K2838">
        <v>2493</v>
      </c>
      <c r="L2838">
        <v>2489</v>
      </c>
      <c r="M2838">
        <v>2433</v>
      </c>
      <c r="N2838">
        <v>2747</v>
      </c>
      <c r="O2838">
        <v>2977</v>
      </c>
      <c r="P2838">
        <v>3038</v>
      </c>
      <c r="U2838" s="8" t="s">
        <v>135</v>
      </c>
      <c r="V2838" s="8" t="s">
        <v>375</v>
      </c>
      <c r="W2838" s="8" t="s">
        <v>1767</v>
      </c>
      <c r="X2838" s="8" t="s">
        <v>392</v>
      </c>
      <c r="Y2838" s="8" t="s">
        <v>1327</v>
      </c>
    </row>
    <row r="2839" spans="1:25" ht="12" customHeight="1">
      <c r="A2839" t="s">
        <v>133</v>
      </c>
      <c r="B2839" t="s">
        <v>426</v>
      </c>
      <c r="C2839" t="s">
        <v>369</v>
      </c>
      <c r="D2839" t="s">
        <v>1743</v>
      </c>
      <c r="E2839" t="s">
        <v>370</v>
      </c>
      <c r="F2839" t="s">
        <v>1768</v>
      </c>
      <c r="G2839" t="s">
        <v>748</v>
      </c>
      <c r="H2839" t="s">
        <v>1325</v>
      </c>
      <c r="I2839">
        <v>74</v>
      </c>
      <c r="J2839">
        <v>70</v>
      </c>
      <c r="K2839">
        <v>73</v>
      </c>
      <c r="L2839">
        <v>69</v>
      </c>
      <c r="M2839">
        <v>67</v>
      </c>
      <c r="N2839">
        <v>71</v>
      </c>
      <c r="O2839">
        <v>67</v>
      </c>
      <c r="P2839">
        <v>66</v>
      </c>
      <c r="U2839" s="8" t="s">
        <v>135</v>
      </c>
      <c r="V2839" s="8" t="s">
        <v>375</v>
      </c>
      <c r="W2839" s="8" t="s">
        <v>1769</v>
      </c>
      <c r="X2839" s="8" t="s">
        <v>377</v>
      </c>
      <c r="Y2839" s="8" t="s">
        <v>1327</v>
      </c>
    </row>
    <row r="2840" spans="1:25" ht="12" customHeight="1">
      <c r="A2840" t="s">
        <v>133</v>
      </c>
      <c r="B2840" t="s">
        <v>426</v>
      </c>
      <c r="C2840" t="s">
        <v>378</v>
      </c>
      <c r="D2840" t="s">
        <v>1743</v>
      </c>
      <c r="E2840" t="s">
        <v>370</v>
      </c>
      <c r="F2840" t="s">
        <v>1768</v>
      </c>
      <c r="G2840" t="s">
        <v>755</v>
      </c>
      <c r="H2840" t="s">
        <v>756</v>
      </c>
      <c r="I2840">
        <v>263</v>
      </c>
      <c r="J2840">
        <v>191</v>
      </c>
      <c r="K2840">
        <v>288</v>
      </c>
      <c r="L2840">
        <v>244</v>
      </c>
      <c r="M2840">
        <v>227</v>
      </c>
      <c r="N2840">
        <v>213</v>
      </c>
      <c r="O2840">
        <v>242</v>
      </c>
      <c r="P2840">
        <v>167</v>
      </c>
      <c r="U2840" s="8" t="s">
        <v>135</v>
      </c>
      <c r="V2840" s="8" t="s">
        <v>375</v>
      </c>
      <c r="W2840" s="8" t="s">
        <v>1769</v>
      </c>
      <c r="X2840" s="8" t="s">
        <v>757</v>
      </c>
      <c r="Y2840" s="8" t="s">
        <v>758</v>
      </c>
    </row>
    <row r="2841" spans="1:25" ht="12" customHeight="1">
      <c r="A2841" t="s">
        <v>133</v>
      </c>
      <c r="B2841" t="s">
        <v>426</v>
      </c>
      <c r="C2841" t="s">
        <v>381</v>
      </c>
      <c r="D2841" t="s">
        <v>1743</v>
      </c>
      <c r="E2841" t="s">
        <v>370</v>
      </c>
      <c r="F2841" t="s">
        <v>1768</v>
      </c>
      <c r="G2841" t="s">
        <v>759</v>
      </c>
      <c r="H2841" t="s">
        <v>1325</v>
      </c>
      <c r="I2841">
        <v>34</v>
      </c>
      <c r="J2841">
        <v>34</v>
      </c>
      <c r="K2841">
        <v>28</v>
      </c>
      <c r="L2841">
        <v>28</v>
      </c>
      <c r="M2841">
        <v>35</v>
      </c>
      <c r="N2841">
        <v>33</v>
      </c>
      <c r="O2841">
        <v>29</v>
      </c>
      <c r="P2841">
        <v>33</v>
      </c>
      <c r="U2841" s="8" t="s">
        <v>135</v>
      </c>
      <c r="V2841" s="8" t="s">
        <v>375</v>
      </c>
      <c r="W2841" s="8" t="s">
        <v>1769</v>
      </c>
      <c r="X2841" s="8" t="s">
        <v>380</v>
      </c>
      <c r="Y2841" s="8" t="s">
        <v>1327</v>
      </c>
    </row>
    <row r="2842" spans="1:25" ht="12" customHeight="1">
      <c r="A2842" t="s">
        <v>133</v>
      </c>
      <c r="B2842" t="s">
        <v>426</v>
      </c>
      <c r="C2842" t="s">
        <v>384</v>
      </c>
      <c r="D2842" t="s">
        <v>1743</v>
      </c>
      <c r="E2842" t="s">
        <v>370</v>
      </c>
      <c r="F2842" t="s">
        <v>1768</v>
      </c>
      <c r="G2842" t="s">
        <v>761</v>
      </c>
      <c r="H2842" t="s">
        <v>1325</v>
      </c>
      <c r="I2842">
        <v>75</v>
      </c>
      <c r="J2842">
        <v>75</v>
      </c>
      <c r="K2842">
        <v>80</v>
      </c>
      <c r="L2842">
        <v>71</v>
      </c>
      <c r="M2842">
        <v>69</v>
      </c>
      <c r="N2842">
        <v>70</v>
      </c>
      <c r="O2842">
        <v>70</v>
      </c>
      <c r="P2842">
        <v>69</v>
      </c>
      <c r="U2842" s="8" t="s">
        <v>135</v>
      </c>
      <c r="V2842" s="8" t="s">
        <v>375</v>
      </c>
      <c r="W2842" s="8" t="s">
        <v>1769</v>
      </c>
      <c r="X2842" s="8" t="s">
        <v>386</v>
      </c>
      <c r="Y2842" s="8" t="s">
        <v>1327</v>
      </c>
    </row>
    <row r="2843" spans="1:25" ht="12" customHeight="1">
      <c r="A2843" t="s">
        <v>133</v>
      </c>
      <c r="B2843" t="s">
        <v>426</v>
      </c>
      <c r="C2843" t="s">
        <v>387</v>
      </c>
      <c r="D2843" t="s">
        <v>1743</v>
      </c>
      <c r="E2843" t="s">
        <v>370</v>
      </c>
      <c r="F2843" t="s">
        <v>1768</v>
      </c>
      <c r="G2843" t="s">
        <v>765</v>
      </c>
      <c r="H2843" t="s">
        <v>756</v>
      </c>
      <c r="I2843">
        <v>319</v>
      </c>
      <c r="J2843">
        <v>249</v>
      </c>
      <c r="K2843">
        <v>353</v>
      </c>
      <c r="L2843">
        <v>297</v>
      </c>
      <c r="M2843">
        <v>271</v>
      </c>
      <c r="N2843">
        <v>256</v>
      </c>
      <c r="O2843">
        <v>294</v>
      </c>
      <c r="P2843">
        <v>220</v>
      </c>
      <c r="U2843" s="8" t="s">
        <v>135</v>
      </c>
      <c r="V2843" s="8" t="s">
        <v>375</v>
      </c>
      <c r="W2843" s="8" t="s">
        <v>1769</v>
      </c>
      <c r="X2843" s="8" t="s">
        <v>766</v>
      </c>
      <c r="Y2843" s="8" t="s">
        <v>758</v>
      </c>
    </row>
    <row r="2844" spans="1:25" ht="12" customHeight="1">
      <c r="A2844" t="s">
        <v>133</v>
      </c>
      <c r="B2844" t="s">
        <v>426</v>
      </c>
      <c r="C2844" t="s">
        <v>390</v>
      </c>
      <c r="D2844" t="s">
        <v>1743</v>
      </c>
      <c r="E2844" t="s">
        <v>370</v>
      </c>
      <c r="F2844" t="s">
        <v>1768</v>
      </c>
      <c r="G2844" t="s">
        <v>768</v>
      </c>
      <c r="H2844" t="s">
        <v>1325</v>
      </c>
      <c r="I2844">
        <v>3</v>
      </c>
      <c r="J2844">
        <v>0</v>
      </c>
      <c r="K2844">
        <v>1</v>
      </c>
      <c r="L2844">
        <v>1</v>
      </c>
      <c r="M2844">
        <v>1</v>
      </c>
      <c r="N2844">
        <v>5</v>
      </c>
      <c r="O2844">
        <v>1</v>
      </c>
      <c r="P2844">
        <v>0</v>
      </c>
      <c r="U2844" s="8" t="s">
        <v>135</v>
      </c>
      <c r="V2844" s="8" t="s">
        <v>375</v>
      </c>
      <c r="W2844" s="8" t="s">
        <v>1769</v>
      </c>
      <c r="X2844" s="8" t="s">
        <v>389</v>
      </c>
      <c r="Y2844" s="8" t="s">
        <v>1327</v>
      </c>
    </row>
    <row r="2845" spans="1:25" ht="12" customHeight="1">
      <c r="A2845" t="s">
        <v>133</v>
      </c>
      <c r="B2845" t="s">
        <v>426</v>
      </c>
      <c r="C2845" t="s">
        <v>478</v>
      </c>
      <c r="D2845" t="s">
        <v>1743</v>
      </c>
      <c r="E2845" t="s">
        <v>370</v>
      </c>
      <c r="F2845" t="s">
        <v>1768</v>
      </c>
      <c r="G2845" t="s">
        <v>770</v>
      </c>
      <c r="H2845" t="s">
        <v>1325</v>
      </c>
      <c r="I2845">
        <v>50</v>
      </c>
      <c r="J2845">
        <v>52</v>
      </c>
      <c r="K2845">
        <v>46</v>
      </c>
      <c r="L2845">
        <v>46</v>
      </c>
      <c r="M2845">
        <v>51</v>
      </c>
      <c r="N2845">
        <v>54</v>
      </c>
      <c r="O2845">
        <v>53</v>
      </c>
      <c r="P2845">
        <v>56</v>
      </c>
      <c r="U2845" s="8" t="s">
        <v>135</v>
      </c>
      <c r="V2845" s="8" t="s">
        <v>375</v>
      </c>
      <c r="W2845" s="8" t="s">
        <v>1769</v>
      </c>
      <c r="X2845" s="8" t="s">
        <v>392</v>
      </c>
      <c r="Y2845" s="8" t="s">
        <v>1327</v>
      </c>
    </row>
    <row r="2846" spans="1:25" ht="12" customHeight="1">
      <c r="A2846" t="s">
        <v>133</v>
      </c>
      <c r="B2846" t="s">
        <v>429</v>
      </c>
      <c r="C2846" t="s">
        <v>369</v>
      </c>
      <c r="D2846" t="s">
        <v>1743</v>
      </c>
      <c r="E2846" t="s">
        <v>370</v>
      </c>
      <c r="F2846" t="s">
        <v>1770</v>
      </c>
      <c r="G2846" t="s">
        <v>748</v>
      </c>
      <c r="H2846" t="s">
        <v>1325</v>
      </c>
      <c r="I2846">
        <v>10</v>
      </c>
      <c r="J2846">
        <v>7</v>
      </c>
      <c r="K2846">
        <v>2</v>
      </c>
      <c r="L2846">
        <v>2</v>
      </c>
      <c r="M2846">
        <v>2</v>
      </c>
      <c r="N2846">
        <v>2</v>
      </c>
      <c r="O2846">
        <v>1</v>
      </c>
      <c r="P2846">
        <v>1</v>
      </c>
      <c r="U2846" s="8" t="s">
        <v>135</v>
      </c>
      <c r="V2846" s="8" t="s">
        <v>375</v>
      </c>
      <c r="W2846" s="8" t="s">
        <v>1771</v>
      </c>
      <c r="X2846" s="8" t="s">
        <v>377</v>
      </c>
      <c r="Y2846" s="8" t="s">
        <v>1327</v>
      </c>
    </row>
    <row r="2847" spans="1:25" ht="12" customHeight="1">
      <c r="A2847" t="s">
        <v>133</v>
      </c>
      <c r="B2847" t="s">
        <v>429</v>
      </c>
      <c r="C2847" t="s">
        <v>378</v>
      </c>
      <c r="D2847" t="s">
        <v>1743</v>
      </c>
      <c r="E2847" t="s">
        <v>370</v>
      </c>
      <c r="F2847" t="s">
        <v>1770</v>
      </c>
      <c r="G2847" t="s">
        <v>755</v>
      </c>
      <c r="H2847" t="s">
        <v>756</v>
      </c>
      <c r="I2847">
        <v>82</v>
      </c>
      <c r="J2847">
        <v>74</v>
      </c>
      <c r="K2847">
        <v>61</v>
      </c>
      <c r="L2847">
        <v>43</v>
      </c>
      <c r="M2847">
        <v>48</v>
      </c>
      <c r="N2847">
        <v>33</v>
      </c>
      <c r="O2847">
        <v>50</v>
      </c>
      <c r="P2847">
        <v>42</v>
      </c>
      <c r="U2847" s="8" t="s">
        <v>135</v>
      </c>
      <c r="V2847" s="8" t="s">
        <v>375</v>
      </c>
      <c r="W2847" s="8" t="s">
        <v>1771</v>
      </c>
      <c r="X2847" s="8" t="s">
        <v>757</v>
      </c>
      <c r="Y2847" s="8" t="s">
        <v>758</v>
      </c>
    </row>
    <row r="2848" spans="1:25" ht="12" customHeight="1">
      <c r="A2848" t="s">
        <v>133</v>
      </c>
      <c r="B2848" t="s">
        <v>429</v>
      </c>
      <c r="C2848" t="s">
        <v>381</v>
      </c>
      <c r="D2848" t="s">
        <v>1743</v>
      </c>
      <c r="E2848" t="s">
        <v>370</v>
      </c>
      <c r="F2848" t="s">
        <v>1770</v>
      </c>
      <c r="G2848" t="s">
        <v>759</v>
      </c>
      <c r="H2848" t="s">
        <v>1325</v>
      </c>
      <c r="I2848">
        <v>0</v>
      </c>
      <c r="J2848">
        <v>0</v>
      </c>
      <c r="K2848">
        <v>0</v>
      </c>
      <c r="L2848">
        <v>0</v>
      </c>
      <c r="M2848">
        <v>0</v>
      </c>
      <c r="N2848">
        <v>0</v>
      </c>
      <c r="O2848">
        <v>0</v>
      </c>
      <c r="P2848">
        <v>0</v>
      </c>
      <c r="U2848" s="8" t="s">
        <v>135</v>
      </c>
      <c r="V2848" s="8" t="s">
        <v>375</v>
      </c>
      <c r="W2848" s="8" t="s">
        <v>1771</v>
      </c>
      <c r="X2848" s="8" t="s">
        <v>380</v>
      </c>
      <c r="Y2848" s="8" t="s">
        <v>1327</v>
      </c>
    </row>
    <row r="2849" spans="1:25" ht="12" customHeight="1">
      <c r="A2849" t="s">
        <v>133</v>
      </c>
      <c r="B2849" t="s">
        <v>429</v>
      </c>
      <c r="C2849" t="s">
        <v>384</v>
      </c>
      <c r="D2849" t="s">
        <v>1743</v>
      </c>
      <c r="E2849" t="s">
        <v>370</v>
      </c>
      <c r="F2849" t="s">
        <v>1770</v>
      </c>
      <c r="G2849" t="s">
        <v>761</v>
      </c>
      <c r="H2849" t="s">
        <v>1325</v>
      </c>
      <c r="I2849">
        <v>10</v>
      </c>
      <c r="J2849">
        <v>7</v>
      </c>
      <c r="K2849">
        <v>2</v>
      </c>
      <c r="L2849">
        <v>2</v>
      </c>
      <c r="M2849">
        <v>2</v>
      </c>
      <c r="N2849">
        <v>1</v>
      </c>
      <c r="O2849">
        <v>1</v>
      </c>
      <c r="P2849">
        <v>1</v>
      </c>
      <c r="U2849" s="8" t="s">
        <v>135</v>
      </c>
      <c r="V2849" s="8" t="s">
        <v>375</v>
      </c>
      <c r="W2849" s="8" t="s">
        <v>1771</v>
      </c>
      <c r="X2849" s="8" t="s">
        <v>386</v>
      </c>
      <c r="Y2849" s="8" t="s">
        <v>1327</v>
      </c>
    </row>
    <row r="2850" spans="1:25" ht="12" customHeight="1">
      <c r="A2850" t="s">
        <v>133</v>
      </c>
      <c r="B2850" t="s">
        <v>429</v>
      </c>
      <c r="C2850" t="s">
        <v>387</v>
      </c>
      <c r="D2850" t="s">
        <v>1743</v>
      </c>
      <c r="E2850" t="s">
        <v>370</v>
      </c>
      <c r="F2850" t="s">
        <v>1770</v>
      </c>
      <c r="G2850" t="s">
        <v>765</v>
      </c>
      <c r="H2850" t="s">
        <v>756</v>
      </c>
      <c r="I2850">
        <v>83</v>
      </c>
      <c r="J2850">
        <v>69</v>
      </c>
      <c r="K2850">
        <v>50</v>
      </c>
      <c r="L2850">
        <v>28</v>
      </c>
      <c r="M2850">
        <v>39</v>
      </c>
      <c r="N2850">
        <v>28</v>
      </c>
      <c r="O2850">
        <v>48</v>
      </c>
      <c r="P2850">
        <v>48</v>
      </c>
      <c r="U2850" s="8" t="s">
        <v>135</v>
      </c>
      <c r="V2850" s="8" t="s">
        <v>375</v>
      </c>
      <c r="W2850" s="8" t="s">
        <v>1771</v>
      </c>
      <c r="X2850" s="8" t="s">
        <v>766</v>
      </c>
      <c r="Y2850" s="8" t="s">
        <v>758</v>
      </c>
    </row>
    <row r="2851" spans="1:25" ht="12" customHeight="1">
      <c r="A2851" t="s">
        <v>133</v>
      </c>
      <c r="B2851" t="s">
        <v>429</v>
      </c>
      <c r="C2851" t="s">
        <v>390</v>
      </c>
      <c r="D2851" t="s">
        <v>1743</v>
      </c>
      <c r="E2851" t="s">
        <v>370</v>
      </c>
      <c r="F2851" t="s">
        <v>1770</v>
      </c>
      <c r="G2851" t="s">
        <v>768</v>
      </c>
      <c r="H2851" t="s">
        <v>1325</v>
      </c>
      <c r="I2851">
        <v>0</v>
      </c>
      <c r="J2851">
        <v>0</v>
      </c>
      <c r="K2851">
        <v>0</v>
      </c>
      <c r="L2851">
        <v>0</v>
      </c>
      <c r="M2851">
        <v>0</v>
      </c>
      <c r="N2851">
        <v>0</v>
      </c>
      <c r="O2851">
        <v>0</v>
      </c>
      <c r="P2851">
        <v>0</v>
      </c>
      <c r="U2851" s="8" t="s">
        <v>135</v>
      </c>
      <c r="V2851" s="8" t="s">
        <v>375</v>
      </c>
      <c r="W2851" s="8" t="s">
        <v>1771</v>
      </c>
      <c r="X2851" s="8" t="s">
        <v>389</v>
      </c>
      <c r="Y2851" s="8" t="s">
        <v>1327</v>
      </c>
    </row>
    <row r="2852" spans="1:25" ht="12" customHeight="1">
      <c r="A2852" t="s">
        <v>133</v>
      </c>
      <c r="B2852" t="s">
        <v>429</v>
      </c>
      <c r="C2852" t="s">
        <v>478</v>
      </c>
      <c r="D2852" t="s">
        <v>1743</v>
      </c>
      <c r="E2852" t="s">
        <v>370</v>
      </c>
      <c r="F2852" t="s">
        <v>1770</v>
      </c>
      <c r="G2852" t="s">
        <v>770</v>
      </c>
      <c r="H2852" t="s">
        <v>1325</v>
      </c>
      <c r="I2852">
        <v>0</v>
      </c>
      <c r="J2852">
        <v>0</v>
      </c>
      <c r="K2852">
        <v>0</v>
      </c>
      <c r="L2852">
        <v>1</v>
      </c>
      <c r="M2852">
        <v>1</v>
      </c>
      <c r="N2852">
        <v>2</v>
      </c>
      <c r="O2852">
        <v>1</v>
      </c>
      <c r="P2852">
        <v>1</v>
      </c>
      <c r="U2852" s="8" t="s">
        <v>135</v>
      </c>
      <c r="V2852" s="8" t="s">
        <v>375</v>
      </c>
      <c r="W2852" s="8" t="s">
        <v>1771</v>
      </c>
      <c r="X2852" s="8" t="s">
        <v>392</v>
      </c>
      <c r="Y2852" s="8" t="s">
        <v>1327</v>
      </c>
    </row>
    <row r="2853" spans="1:25" ht="12" customHeight="1">
      <c r="A2853" t="s">
        <v>133</v>
      </c>
      <c r="B2853" t="s">
        <v>432</v>
      </c>
      <c r="C2853" t="s">
        <v>369</v>
      </c>
      <c r="D2853" t="s">
        <v>1743</v>
      </c>
      <c r="E2853" t="s">
        <v>370</v>
      </c>
      <c r="F2853" t="s">
        <v>1772</v>
      </c>
      <c r="G2853" t="s">
        <v>748</v>
      </c>
      <c r="H2853" t="s">
        <v>1325</v>
      </c>
      <c r="I2853">
        <v>14</v>
      </c>
      <c r="J2853">
        <v>16</v>
      </c>
      <c r="K2853">
        <v>13</v>
      </c>
      <c r="L2853">
        <v>15</v>
      </c>
      <c r="M2853">
        <v>13</v>
      </c>
      <c r="N2853">
        <v>16</v>
      </c>
      <c r="O2853">
        <v>19</v>
      </c>
      <c r="P2853">
        <v>18</v>
      </c>
      <c r="U2853" s="8" t="s">
        <v>135</v>
      </c>
      <c r="V2853" s="8" t="s">
        <v>375</v>
      </c>
      <c r="W2853" s="8" t="s">
        <v>1773</v>
      </c>
      <c r="X2853" s="8" t="s">
        <v>377</v>
      </c>
      <c r="Y2853" s="8" t="s">
        <v>1327</v>
      </c>
    </row>
    <row r="2854" spans="1:25" ht="12" customHeight="1">
      <c r="A2854" t="s">
        <v>133</v>
      </c>
      <c r="B2854" t="s">
        <v>432</v>
      </c>
      <c r="C2854" t="s">
        <v>378</v>
      </c>
      <c r="D2854" t="s">
        <v>1743</v>
      </c>
      <c r="E2854" t="s">
        <v>370</v>
      </c>
      <c r="F2854" t="s">
        <v>1772</v>
      </c>
      <c r="G2854" t="s">
        <v>755</v>
      </c>
      <c r="H2854" t="s">
        <v>756</v>
      </c>
      <c r="I2854">
        <v>573</v>
      </c>
      <c r="J2854">
        <v>655</v>
      </c>
      <c r="K2854">
        <v>530</v>
      </c>
      <c r="L2854">
        <v>616</v>
      </c>
      <c r="M2854">
        <v>517</v>
      </c>
      <c r="N2854">
        <v>658</v>
      </c>
      <c r="O2854">
        <v>778</v>
      </c>
      <c r="P2854">
        <v>717</v>
      </c>
      <c r="U2854" s="8" t="s">
        <v>135</v>
      </c>
      <c r="V2854" s="8" t="s">
        <v>375</v>
      </c>
      <c r="W2854" s="8" t="s">
        <v>1773</v>
      </c>
      <c r="X2854" s="8" t="s">
        <v>757</v>
      </c>
      <c r="Y2854" s="8" t="s">
        <v>758</v>
      </c>
    </row>
    <row r="2855" spans="1:25" ht="12" customHeight="1">
      <c r="A2855" t="s">
        <v>133</v>
      </c>
      <c r="B2855" t="s">
        <v>432</v>
      </c>
      <c r="C2855" t="s">
        <v>381</v>
      </c>
      <c r="D2855" t="s">
        <v>1743</v>
      </c>
      <c r="E2855" t="s">
        <v>370</v>
      </c>
      <c r="F2855" t="s">
        <v>1772</v>
      </c>
      <c r="G2855" t="s">
        <v>759</v>
      </c>
      <c r="H2855" t="s">
        <v>1325</v>
      </c>
      <c r="I2855">
        <v>0</v>
      </c>
      <c r="J2855">
        <v>0</v>
      </c>
      <c r="K2855">
        <v>0</v>
      </c>
      <c r="L2855">
        <v>0</v>
      </c>
      <c r="M2855">
        <v>0</v>
      </c>
      <c r="N2855">
        <v>0</v>
      </c>
      <c r="O2855">
        <v>0</v>
      </c>
      <c r="P2855">
        <v>0</v>
      </c>
      <c r="U2855" s="8" t="s">
        <v>135</v>
      </c>
      <c r="V2855" s="8" t="s">
        <v>375</v>
      </c>
      <c r="W2855" s="8" t="s">
        <v>1773</v>
      </c>
      <c r="X2855" s="8" t="s">
        <v>380</v>
      </c>
      <c r="Y2855" s="8" t="s">
        <v>1327</v>
      </c>
    </row>
    <row r="2856" spans="1:25" ht="12" customHeight="1">
      <c r="A2856" t="s">
        <v>133</v>
      </c>
      <c r="B2856" t="s">
        <v>432</v>
      </c>
      <c r="C2856" t="s">
        <v>384</v>
      </c>
      <c r="D2856" t="s">
        <v>1743</v>
      </c>
      <c r="E2856" t="s">
        <v>370</v>
      </c>
      <c r="F2856" t="s">
        <v>1772</v>
      </c>
      <c r="G2856" t="s">
        <v>761</v>
      </c>
      <c r="H2856" t="s">
        <v>1325</v>
      </c>
      <c r="I2856">
        <v>14</v>
      </c>
      <c r="J2856">
        <v>16</v>
      </c>
      <c r="K2856">
        <v>13</v>
      </c>
      <c r="L2856">
        <v>15</v>
      </c>
      <c r="M2856">
        <v>13</v>
      </c>
      <c r="N2856">
        <v>16</v>
      </c>
      <c r="O2856">
        <v>19</v>
      </c>
      <c r="P2856">
        <v>18</v>
      </c>
      <c r="U2856" s="8" t="s">
        <v>135</v>
      </c>
      <c r="V2856" s="8" t="s">
        <v>375</v>
      </c>
      <c r="W2856" s="8" t="s">
        <v>1773</v>
      </c>
      <c r="X2856" s="8" t="s">
        <v>386</v>
      </c>
      <c r="Y2856" s="8" t="s">
        <v>1327</v>
      </c>
    </row>
    <row r="2857" spans="1:25" ht="12" customHeight="1">
      <c r="A2857" t="s">
        <v>133</v>
      </c>
      <c r="B2857" t="s">
        <v>432</v>
      </c>
      <c r="C2857" t="s">
        <v>387</v>
      </c>
      <c r="D2857" t="s">
        <v>1743</v>
      </c>
      <c r="E2857" t="s">
        <v>370</v>
      </c>
      <c r="F2857" t="s">
        <v>1772</v>
      </c>
      <c r="G2857" t="s">
        <v>765</v>
      </c>
      <c r="H2857" t="s">
        <v>756</v>
      </c>
      <c r="I2857">
        <v>576</v>
      </c>
      <c r="J2857">
        <v>658</v>
      </c>
      <c r="K2857">
        <v>530</v>
      </c>
      <c r="L2857">
        <v>616</v>
      </c>
      <c r="M2857">
        <v>523</v>
      </c>
      <c r="N2857">
        <v>660</v>
      </c>
      <c r="O2857">
        <v>780</v>
      </c>
      <c r="P2857">
        <v>718</v>
      </c>
      <c r="U2857" s="8" t="s">
        <v>135</v>
      </c>
      <c r="V2857" s="8" t="s">
        <v>375</v>
      </c>
      <c r="W2857" s="8" t="s">
        <v>1773</v>
      </c>
      <c r="X2857" s="8" t="s">
        <v>766</v>
      </c>
      <c r="Y2857" s="8" t="s">
        <v>758</v>
      </c>
    </row>
    <row r="2858" spans="1:25" ht="12" customHeight="1">
      <c r="A2858" t="s">
        <v>133</v>
      </c>
      <c r="B2858" t="s">
        <v>432</v>
      </c>
      <c r="C2858" t="s">
        <v>390</v>
      </c>
      <c r="D2858" t="s">
        <v>1743</v>
      </c>
      <c r="E2858" t="s">
        <v>370</v>
      </c>
      <c r="F2858" t="s">
        <v>1772</v>
      </c>
      <c r="G2858" t="s">
        <v>768</v>
      </c>
      <c r="H2858" t="s">
        <v>1325</v>
      </c>
      <c r="I2858">
        <v>0</v>
      </c>
      <c r="J2858">
        <v>0</v>
      </c>
      <c r="K2858">
        <v>0</v>
      </c>
      <c r="L2858">
        <v>0</v>
      </c>
      <c r="M2858">
        <v>0</v>
      </c>
      <c r="N2858">
        <v>0</v>
      </c>
      <c r="O2858">
        <v>0</v>
      </c>
      <c r="P2858">
        <v>0</v>
      </c>
      <c r="U2858" s="8" t="s">
        <v>135</v>
      </c>
      <c r="V2858" s="8" t="s">
        <v>375</v>
      </c>
      <c r="W2858" s="8" t="s">
        <v>1773</v>
      </c>
      <c r="X2858" s="8" t="s">
        <v>389</v>
      </c>
      <c r="Y2858" s="8" t="s">
        <v>1327</v>
      </c>
    </row>
    <row r="2859" spans="1:25" ht="12" customHeight="1">
      <c r="A2859" t="s">
        <v>133</v>
      </c>
      <c r="B2859" t="s">
        <v>432</v>
      </c>
      <c r="C2859" t="s">
        <v>478</v>
      </c>
      <c r="D2859" t="s">
        <v>1743</v>
      </c>
      <c r="E2859" t="s">
        <v>370</v>
      </c>
      <c r="F2859" t="s">
        <v>1772</v>
      </c>
      <c r="G2859" t="s">
        <v>770</v>
      </c>
      <c r="H2859" t="s">
        <v>1325</v>
      </c>
      <c r="I2859">
        <v>0</v>
      </c>
      <c r="J2859">
        <v>0</v>
      </c>
      <c r="K2859">
        <v>0</v>
      </c>
      <c r="L2859">
        <v>0</v>
      </c>
      <c r="M2859">
        <v>0</v>
      </c>
      <c r="N2859">
        <v>0</v>
      </c>
      <c r="O2859">
        <v>0</v>
      </c>
      <c r="P2859">
        <v>0</v>
      </c>
      <c r="U2859" s="8" t="s">
        <v>135</v>
      </c>
      <c r="V2859" s="8" t="s">
        <v>375</v>
      </c>
      <c r="W2859" s="8" t="s">
        <v>1773</v>
      </c>
      <c r="X2859" s="8" t="s">
        <v>392</v>
      </c>
      <c r="Y2859" s="8" t="s">
        <v>1327</v>
      </c>
    </row>
    <row r="2860" spans="1:25" ht="12" customHeight="1">
      <c r="A2860" t="s">
        <v>133</v>
      </c>
      <c r="B2860" t="s">
        <v>435</v>
      </c>
      <c r="C2860" t="s">
        <v>369</v>
      </c>
      <c r="D2860" t="s">
        <v>1743</v>
      </c>
      <c r="E2860" t="s">
        <v>370</v>
      </c>
      <c r="F2860" t="s">
        <v>1774</v>
      </c>
      <c r="G2860" t="s">
        <v>748</v>
      </c>
      <c r="H2860" t="s">
        <v>1325</v>
      </c>
      <c r="I2860">
        <v>4458</v>
      </c>
      <c r="J2860">
        <v>4291</v>
      </c>
      <c r="K2860">
        <v>4792</v>
      </c>
      <c r="L2860">
        <v>4624</v>
      </c>
      <c r="M2860">
        <v>4116</v>
      </c>
      <c r="N2860">
        <v>5256</v>
      </c>
      <c r="O2860">
        <v>5268</v>
      </c>
      <c r="P2860">
        <v>3895</v>
      </c>
      <c r="U2860" s="8" t="s">
        <v>135</v>
      </c>
      <c r="V2860" s="8" t="s">
        <v>375</v>
      </c>
      <c r="W2860" s="8" t="s">
        <v>1775</v>
      </c>
      <c r="X2860" s="8" t="s">
        <v>377</v>
      </c>
      <c r="Y2860" s="8" t="s">
        <v>1327</v>
      </c>
    </row>
    <row r="2861" spans="1:25" ht="12" customHeight="1">
      <c r="A2861" t="s">
        <v>133</v>
      </c>
      <c r="B2861" t="s">
        <v>435</v>
      </c>
      <c r="C2861" t="s">
        <v>378</v>
      </c>
      <c r="D2861" t="s">
        <v>1743</v>
      </c>
      <c r="E2861" t="s">
        <v>370</v>
      </c>
      <c r="F2861" t="s">
        <v>1774</v>
      </c>
      <c r="G2861" t="s">
        <v>755</v>
      </c>
      <c r="H2861" t="s">
        <v>756</v>
      </c>
      <c r="I2861">
        <v>62402</v>
      </c>
      <c r="J2861">
        <v>60649</v>
      </c>
      <c r="K2861">
        <v>67966</v>
      </c>
      <c r="L2861">
        <v>64815</v>
      </c>
      <c r="M2861">
        <v>56557</v>
      </c>
      <c r="N2861">
        <v>74847</v>
      </c>
      <c r="O2861">
        <v>74944</v>
      </c>
      <c r="P2861">
        <v>53040</v>
      </c>
      <c r="U2861" s="8" t="s">
        <v>135</v>
      </c>
      <c r="V2861" s="8" t="s">
        <v>375</v>
      </c>
      <c r="W2861" s="8" t="s">
        <v>1775</v>
      </c>
      <c r="X2861" s="8" t="s">
        <v>757</v>
      </c>
      <c r="Y2861" s="8" t="s">
        <v>758</v>
      </c>
    </row>
    <row r="2862" spans="1:25" ht="12" customHeight="1">
      <c r="A2862" t="s">
        <v>133</v>
      </c>
      <c r="B2862" t="s">
        <v>435</v>
      </c>
      <c r="C2862" t="s">
        <v>381</v>
      </c>
      <c r="D2862" t="s">
        <v>1743</v>
      </c>
      <c r="E2862" t="s">
        <v>370</v>
      </c>
      <c r="F2862" t="s">
        <v>1774</v>
      </c>
      <c r="G2862" t="s">
        <v>759</v>
      </c>
      <c r="H2862" t="s">
        <v>1325</v>
      </c>
      <c r="I2862">
        <v>1454</v>
      </c>
      <c r="J2862">
        <v>1494</v>
      </c>
      <c r="K2862">
        <v>1331</v>
      </c>
      <c r="L2862">
        <v>1559</v>
      </c>
      <c r="M2862">
        <v>1464</v>
      </c>
      <c r="N2862">
        <v>1652</v>
      </c>
      <c r="O2862">
        <v>1713</v>
      </c>
      <c r="P2862">
        <v>1372</v>
      </c>
      <c r="U2862" s="8" t="s">
        <v>135</v>
      </c>
      <c r="V2862" s="8" t="s">
        <v>375</v>
      </c>
      <c r="W2862" s="8" t="s">
        <v>1775</v>
      </c>
      <c r="X2862" s="8" t="s">
        <v>380</v>
      </c>
      <c r="Y2862" s="8" t="s">
        <v>1327</v>
      </c>
    </row>
    <row r="2863" spans="1:25" ht="12" customHeight="1">
      <c r="A2863" t="s">
        <v>133</v>
      </c>
      <c r="B2863" t="s">
        <v>435</v>
      </c>
      <c r="C2863" t="s">
        <v>384</v>
      </c>
      <c r="D2863" t="s">
        <v>1743</v>
      </c>
      <c r="E2863" t="s">
        <v>370</v>
      </c>
      <c r="F2863" t="s">
        <v>1774</v>
      </c>
      <c r="G2863" t="s">
        <v>761</v>
      </c>
      <c r="H2863" t="s">
        <v>1325</v>
      </c>
      <c r="I2863">
        <v>4950</v>
      </c>
      <c r="J2863">
        <v>4896</v>
      </c>
      <c r="K2863">
        <v>5306</v>
      </c>
      <c r="L2863">
        <v>4659</v>
      </c>
      <c r="M2863">
        <v>4058</v>
      </c>
      <c r="N2863">
        <v>5051</v>
      </c>
      <c r="O2863">
        <v>5537</v>
      </c>
      <c r="P2863">
        <v>4393</v>
      </c>
      <c r="U2863" s="8" t="s">
        <v>135</v>
      </c>
      <c r="V2863" s="8" t="s">
        <v>375</v>
      </c>
      <c r="W2863" s="8" t="s">
        <v>1775</v>
      </c>
      <c r="X2863" s="8" t="s">
        <v>386</v>
      </c>
      <c r="Y2863" s="8" t="s">
        <v>1327</v>
      </c>
    </row>
    <row r="2864" spans="1:25" ht="12" customHeight="1">
      <c r="A2864" t="s">
        <v>133</v>
      </c>
      <c r="B2864" t="s">
        <v>435</v>
      </c>
      <c r="C2864" t="s">
        <v>387</v>
      </c>
      <c r="D2864" t="s">
        <v>1743</v>
      </c>
      <c r="E2864" t="s">
        <v>370</v>
      </c>
      <c r="F2864" t="s">
        <v>1774</v>
      </c>
      <c r="G2864" t="s">
        <v>765</v>
      </c>
      <c r="H2864" t="s">
        <v>756</v>
      </c>
      <c r="I2864">
        <v>85128</v>
      </c>
      <c r="J2864">
        <v>82676</v>
      </c>
      <c r="K2864">
        <v>88707</v>
      </c>
      <c r="L2864">
        <v>69146</v>
      </c>
      <c r="M2864">
        <v>65691</v>
      </c>
      <c r="N2864">
        <v>85920</v>
      </c>
      <c r="O2864">
        <v>96639</v>
      </c>
      <c r="P2864">
        <v>74897</v>
      </c>
      <c r="U2864" s="8" t="s">
        <v>135</v>
      </c>
      <c r="V2864" s="8" t="s">
        <v>375</v>
      </c>
      <c r="W2864" s="8" t="s">
        <v>1775</v>
      </c>
      <c r="X2864" s="8" t="s">
        <v>766</v>
      </c>
      <c r="Y2864" s="8" t="s">
        <v>758</v>
      </c>
    </row>
    <row r="2865" spans="1:25" ht="12" customHeight="1">
      <c r="A2865" t="s">
        <v>133</v>
      </c>
      <c r="B2865" t="s">
        <v>435</v>
      </c>
      <c r="C2865" t="s">
        <v>390</v>
      </c>
      <c r="D2865" t="s">
        <v>1743</v>
      </c>
      <c r="E2865" t="s">
        <v>370</v>
      </c>
      <c r="F2865" t="s">
        <v>1774</v>
      </c>
      <c r="G2865" t="s">
        <v>768</v>
      </c>
      <c r="H2865" t="s">
        <v>1325</v>
      </c>
      <c r="I2865">
        <v>915</v>
      </c>
      <c r="J2865">
        <v>820</v>
      </c>
      <c r="K2865">
        <v>839</v>
      </c>
      <c r="L2865">
        <v>929</v>
      </c>
      <c r="M2865">
        <v>830</v>
      </c>
      <c r="N2865">
        <v>969</v>
      </c>
      <c r="O2865">
        <v>1018</v>
      </c>
      <c r="P2865">
        <v>706</v>
      </c>
      <c r="U2865" s="8" t="s">
        <v>135</v>
      </c>
      <c r="V2865" s="8" t="s">
        <v>375</v>
      </c>
      <c r="W2865" s="8" t="s">
        <v>1775</v>
      </c>
      <c r="X2865" s="8" t="s">
        <v>389</v>
      </c>
      <c r="Y2865" s="8" t="s">
        <v>1327</v>
      </c>
    </row>
    <row r="2866" spans="1:25" ht="12" customHeight="1">
      <c r="A2866" t="s">
        <v>133</v>
      </c>
      <c r="B2866" t="s">
        <v>435</v>
      </c>
      <c r="C2866" t="s">
        <v>478</v>
      </c>
      <c r="D2866" t="s">
        <v>1743</v>
      </c>
      <c r="E2866" t="s">
        <v>370</v>
      </c>
      <c r="F2866" t="s">
        <v>1774</v>
      </c>
      <c r="G2866" t="s">
        <v>770</v>
      </c>
      <c r="H2866" t="s">
        <v>1325</v>
      </c>
      <c r="I2866">
        <v>6573</v>
      </c>
      <c r="J2866">
        <v>6707</v>
      </c>
      <c r="K2866">
        <v>6685</v>
      </c>
      <c r="L2866">
        <v>7279</v>
      </c>
      <c r="M2866">
        <v>7976</v>
      </c>
      <c r="N2866">
        <v>8860</v>
      </c>
      <c r="O2866">
        <v>9278</v>
      </c>
      <c r="P2866">
        <v>9448</v>
      </c>
      <c r="U2866" s="8" t="s">
        <v>135</v>
      </c>
      <c r="V2866" s="8" t="s">
        <v>375</v>
      </c>
      <c r="W2866" s="8" t="s">
        <v>1775</v>
      </c>
      <c r="X2866" s="8" t="s">
        <v>392</v>
      </c>
      <c r="Y2866" s="8" t="s">
        <v>1327</v>
      </c>
    </row>
    <row r="2867" spans="1:25" ht="12" customHeight="1">
      <c r="A2867" t="s">
        <v>133</v>
      </c>
      <c r="B2867" t="s">
        <v>438</v>
      </c>
      <c r="C2867" t="s">
        <v>369</v>
      </c>
      <c r="D2867" t="s">
        <v>1743</v>
      </c>
      <c r="E2867" t="s">
        <v>370</v>
      </c>
      <c r="F2867" t="s">
        <v>1776</v>
      </c>
      <c r="G2867" t="s">
        <v>748</v>
      </c>
      <c r="H2867" t="s">
        <v>1325</v>
      </c>
      <c r="I2867">
        <v>13332</v>
      </c>
      <c r="J2867">
        <v>13624</v>
      </c>
      <c r="K2867">
        <v>14148</v>
      </c>
      <c r="L2867">
        <v>13372</v>
      </c>
      <c r="M2867">
        <v>12853</v>
      </c>
      <c r="N2867">
        <v>14759</v>
      </c>
      <c r="O2867">
        <v>15730</v>
      </c>
      <c r="P2867">
        <v>11341</v>
      </c>
      <c r="U2867" s="8" t="s">
        <v>135</v>
      </c>
      <c r="V2867" s="8" t="s">
        <v>375</v>
      </c>
      <c r="W2867" s="8" t="s">
        <v>1777</v>
      </c>
      <c r="X2867" s="8" t="s">
        <v>377</v>
      </c>
      <c r="Y2867" s="8" t="s">
        <v>1327</v>
      </c>
    </row>
    <row r="2868" spans="1:25" ht="12" customHeight="1">
      <c r="A2868" t="s">
        <v>133</v>
      </c>
      <c r="B2868" t="s">
        <v>438</v>
      </c>
      <c r="C2868" t="s">
        <v>378</v>
      </c>
      <c r="D2868" t="s">
        <v>1743</v>
      </c>
      <c r="E2868" t="s">
        <v>370</v>
      </c>
      <c r="F2868" t="s">
        <v>1776</v>
      </c>
      <c r="G2868" t="s">
        <v>755</v>
      </c>
      <c r="H2868" t="s">
        <v>756</v>
      </c>
      <c r="I2868">
        <v>42568</v>
      </c>
      <c r="J2868">
        <v>43483</v>
      </c>
      <c r="K2868">
        <v>47452</v>
      </c>
      <c r="L2868">
        <v>41849</v>
      </c>
      <c r="M2868">
        <v>39302</v>
      </c>
      <c r="N2868">
        <v>46588</v>
      </c>
      <c r="O2868">
        <v>47711</v>
      </c>
      <c r="P2868">
        <v>32428</v>
      </c>
      <c r="U2868" s="8" t="s">
        <v>135</v>
      </c>
      <c r="V2868" s="8" t="s">
        <v>375</v>
      </c>
      <c r="W2868" s="8" t="s">
        <v>1777</v>
      </c>
      <c r="X2868" s="8" t="s">
        <v>757</v>
      </c>
      <c r="Y2868" s="8" t="s">
        <v>758</v>
      </c>
    </row>
    <row r="2869" spans="1:25" ht="12" customHeight="1">
      <c r="A2869" t="s">
        <v>133</v>
      </c>
      <c r="B2869" t="s">
        <v>438</v>
      </c>
      <c r="C2869" t="s">
        <v>381</v>
      </c>
      <c r="D2869" t="s">
        <v>1743</v>
      </c>
      <c r="E2869" t="s">
        <v>370</v>
      </c>
      <c r="F2869" t="s">
        <v>1776</v>
      </c>
      <c r="G2869" t="s">
        <v>759</v>
      </c>
      <c r="H2869" t="s">
        <v>1325</v>
      </c>
      <c r="I2869">
        <v>77</v>
      </c>
      <c r="J2869">
        <v>74</v>
      </c>
      <c r="K2869">
        <v>91</v>
      </c>
      <c r="L2869">
        <v>94</v>
      </c>
      <c r="M2869">
        <v>116</v>
      </c>
      <c r="N2869">
        <v>106</v>
      </c>
      <c r="O2869">
        <v>111</v>
      </c>
      <c r="P2869">
        <v>95</v>
      </c>
      <c r="U2869" s="8" t="s">
        <v>135</v>
      </c>
      <c r="V2869" s="8" t="s">
        <v>375</v>
      </c>
      <c r="W2869" s="8" t="s">
        <v>1777</v>
      </c>
      <c r="X2869" s="8" t="s">
        <v>380</v>
      </c>
      <c r="Y2869" s="8" t="s">
        <v>1327</v>
      </c>
    </row>
    <row r="2870" spans="1:25" ht="12" customHeight="1">
      <c r="A2870" t="s">
        <v>133</v>
      </c>
      <c r="B2870" t="s">
        <v>438</v>
      </c>
      <c r="C2870" t="s">
        <v>384</v>
      </c>
      <c r="D2870" t="s">
        <v>1743</v>
      </c>
      <c r="E2870" t="s">
        <v>370</v>
      </c>
      <c r="F2870" t="s">
        <v>1776</v>
      </c>
      <c r="G2870" t="s">
        <v>761</v>
      </c>
      <c r="H2870" t="s">
        <v>1325</v>
      </c>
      <c r="I2870">
        <v>13445</v>
      </c>
      <c r="J2870">
        <v>13663</v>
      </c>
      <c r="K2870">
        <v>14216</v>
      </c>
      <c r="L2870">
        <v>13500</v>
      </c>
      <c r="M2870">
        <v>12889</v>
      </c>
      <c r="N2870">
        <v>14846</v>
      </c>
      <c r="O2870">
        <v>15832</v>
      </c>
      <c r="P2870">
        <v>11487</v>
      </c>
      <c r="U2870" s="8" t="s">
        <v>135</v>
      </c>
      <c r="V2870" s="8" t="s">
        <v>375</v>
      </c>
      <c r="W2870" s="8" t="s">
        <v>1777</v>
      </c>
      <c r="X2870" s="8" t="s">
        <v>386</v>
      </c>
      <c r="Y2870" s="8" t="s">
        <v>1327</v>
      </c>
    </row>
    <row r="2871" spans="1:25" ht="12" customHeight="1">
      <c r="A2871" t="s">
        <v>133</v>
      </c>
      <c r="B2871" t="s">
        <v>438</v>
      </c>
      <c r="C2871" t="s">
        <v>387</v>
      </c>
      <c r="D2871" t="s">
        <v>1743</v>
      </c>
      <c r="E2871" t="s">
        <v>370</v>
      </c>
      <c r="F2871" t="s">
        <v>1776</v>
      </c>
      <c r="G2871" t="s">
        <v>765</v>
      </c>
      <c r="H2871" t="s">
        <v>756</v>
      </c>
      <c r="I2871">
        <v>43575</v>
      </c>
      <c r="J2871">
        <v>44014</v>
      </c>
      <c r="K2871">
        <v>48148</v>
      </c>
      <c r="L2871">
        <v>42387</v>
      </c>
      <c r="M2871">
        <v>39583</v>
      </c>
      <c r="N2871">
        <v>47214</v>
      </c>
      <c r="O2871">
        <v>48496</v>
      </c>
      <c r="P2871">
        <v>32978</v>
      </c>
      <c r="U2871" s="8" t="s">
        <v>135</v>
      </c>
      <c r="V2871" s="8" t="s">
        <v>375</v>
      </c>
      <c r="W2871" s="8" t="s">
        <v>1777</v>
      </c>
      <c r="X2871" s="8" t="s">
        <v>766</v>
      </c>
      <c r="Y2871" s="8" t="s">
        <v>758</v>
      </c>
    </row>
    <row r="2872" spans="1:25" ht="12" customHeight="1">
      <c r="A2872" t="s">
        <v>133</v>
      </c>
      <c r="B2872" t="s">
        <v>438</v>
      </c>
      <c r="C2872" t="s">
        <v>390</v>
      </c>
      <c r="D2872" t="s">
        <v>1743</v>
      </c>
      <c r="E2872" t="s">
        <v>370</v>
      </c>
      <c r="F2872" t="s">
        <v>1776</v>
      </c>
      <c r="G2872" t="s">
        <v>768</v>
      </c>
      <c r="H2872" t="s">
        <v>1325</v>
      </c>
      <c r="I2872">
        <v>21</v>
      </c>
      <c r="J2872">
        <v>23</v>
      </c>
      <c r="K2872">
        <v>20</v>
      </c>
      <c r="L2872">
        <v>22</v>
      </c>
      <c r="M2872">
        <v>19</v>
      </c>
      <c r="N2872">
        <v>18</v>
      </c>
      <c r="O2872">
        <v>25</v>
      </c>
      <c r="P2872">
        <v>21</v>
      </c>
      <c r="U2872" s="8" t="s">
        <v>135</v>
      </c>
      <c r="V2872" s="8" t="s">
        <v>375</v>
      </c>
      <c r="W2872" s="8" t="s">
        <v>1777</v>
      </c>
      <c r="X2872" s="8" t="s">
        <v>389</v>
      </c>
      <c r="Y2872" s="8" t="s">
        <v>1327</v>
      </c>
    </row>
    <row r="2873" spans="1:25" ht="12" customHeight="1">
      <c r="A2873" t="s">
        <v>133</v>
      </c>
      <c r="B2873" t="s">
        <v>438</v>
      </c>
      <c r="C2873" t="s">
        <v>478</v>
      </c>
      <c r="D2873" t="s">
        <v>1743</v>
      </c>
      <c r="E2873" t="s">
        <v>370</v>
      </c>
      <c r="F2873" t="s">
        <v>1776</v>
      </c>
      <c r="G2873" t="s">
        <v>770</v>
      </c>
      <c r="H2873" t="s">
        <v>1325</v>
      </c>
      <c r="I2873">
        <v>7852</v>
      </c>
      <c r="J2873">
        <v>7870</v>
      </c>
      <c r="K2873">
        <v>7876</v>
      </c>
      <c r="L2873">
        <v>7821</v>
      </c>
      <c r="M2873">
        <v>7886</v>
      </c>
      <c r="N2873">
        <v>7891</v>
      </c>
      <c r="O2873">
        <v>7880</v>
      </c>
      <c r="P2873">
        <v>7811</v>
      </c>
      <c r="U2873" s="8" t="s">
        <v>135</v>
      </c>
      <c r="V2873" s="8" t="s">
        <v>375</v>
      </c>
      <c r="W2873" s="8" t="s">
        <v>1777</v>
      </c>
      <c r="X2873" s="8" t="s">
        <v>392</v>
      </c>
      <c r="Y2873" s="8" t="s">
        <v>1327</v>
      </c>
    </row>
    <row r="2874" spans="1:25" ht="12" customHeight="1">
      <c r="A2874" t="s">
        <v>133</v>
      </c>
      <c r="B2874" t="s">
        <v>715</v>
      </c>
      <c r="C2874" t="s">
        <v>369</v>
      </c>
      <c r="D2874" t="s">
        <v>1743</v>
      </c>
      <c r="E2874" t="s">
        <v>716</v>
      </c>
      <c r="F2874" t="s">
        <v>832</v>
      </c>
      <c r="G2874" t="s">
        <v>718</v>
      </c>
      <c r="H2874" t="s">
        <v>719</v>
      </c>
      <c r="I2874">
        <v>13289</v>
      </c>
      <c r="J2874">
        <v>13269</v>
      </c>
      <c r="K2874">
        <v>13254</v>
      </c>
      <c r="L2874">
        <v>13164</v>
      </c>
      <c r="M2874">
        <v>13201</v>
      </c>
      <c r="N2874">
        <v>13160</v>
      </c>
      <c r="O2874">
        <v>13123</v>
      </c>
      <c r="P2874">
        <v>13113</v>
      </c>
      <c r="U2874" s="8" t="s">
        <v>135</v>
      </c>
      <c r="V2874" s="8" t="s">
        <v>720</v>
      </c>
      <c r="W2874" s="8" t="s">
        <v>833</v>
      </c>
      <c r="X2874" s="8" t="s">
        <v>722</v>
      </c>
      <c r="Y2874" s="8" t="s">
        <v>723</v>
      </c>
    </row>
    <row r="2875" spans="1:25" ht="12" customHeight="1">
      <c r="A2875" t="s">
        <v>133</v>
      </c>
      <c r="B2875" t="s">
        <v>834</v>
      </c>
      <c r="C2875" t="s">
        <v>369</v>
      </c>
      <c r="D2875" t="s">
        <v>1743</v>
      </c>
      <c r="E2875" t="s">
        <v>716</v>
      </c>
      <c r="F2875" t="s">
        <v>835</v>
      </c>
      <c r="G2875" t="s">
        <v>718</v>
      </c>
      <c r="H2875" t="s">
        <v>719</v>
      </c>
      <c r="I2875">
        <v>28367</v>
      </c>
      <c r="J2875">
        <v>28344</v>
      </c>
      <c r="K2875">
        <v>27903</v>
      </c>
      <c r="L2875">
        <v>28765</v>
      </c>
      <c r="M2875">
        <v>28728</v>
      </c>
      <c r="N2875">
        <v>28654</v>
      </c>
      <c r="O2875">
        <v>28579</v>
      </c>
      <c r="P2875">
        <v>28554</v>
      </c>
      <c r="U2875" s="8" t="s">
        <v>135</v>
      </c>
      <c r="V2875" s="8" t="s">
        <v>720</v>
      </c>
      <c r="W2875" s="8" t="s">
        <v>836</v>
      </c>
      <c r="X2875" s="8" t="s">
        <v>722</v>
      </c>
      <c r="Y2875" s="8" t="s">
        <v>723</v>
      </c>
    </row>
    <row r="2876" spans="1:25" ht="12" customHeight="1">
      <c r="A2876" t="s">
        <v>136</v>
      </c>
      <c r="B2876" t="s">
        <v>368</v>
      </c>
      <c r="C2876" t="s">
        <v>369</v>
      </c>
      <c r="D2876" t="s">
        <v>1778</v>
      </c>
      <c r="E2876" t="s">
        <v>370</v>
      </c>
      <c r="F2876" t="s">
        <v>1779</v>
      </c>
      <c r="G2876" t="s">
        <v>748</v>
      </c>
      <c r="H2876" t="s">
        <v>749</v>
      </c>
      <c r="I2876">
        <v>9307</v>
      </c>
      <c r="J2876">
        <v>10811</v>
      </c>
      <c r="K2876">
        <v>14090</v>
      </c>
      <c r="L2876">
        <v>9171</v>
      </c>
      <c r="M2876">
        <v>5577</v>
      </c>
      <c r="N2876">
        <v>6568</v>
      </c>
      <c r="O2876">
        <v>8384</v>
      </c>
      <c r="P2876">
        <v>7515</v>
      </c>
      <c r="U2876" s="8" t="s">
        <v>138</v>
      </c>
      <c r="V2876" s="8" t="s">
        <v>375</v>
      </c>
      <c r="W2876" s="8" t="s">
        <v>1780</v>
      </c>
      <c r="X2876" s="8" t="s">
        <v>377</v>
      </c>
      <c r="Y2876" s="8" t="s">
        <v>751</v>
      </c>
    </row>
    <row r="2877" spans="1:25" ht="12" customHeight="1">
      <c r="A2877" t="s">
        <v>136</v>
      </c>
      <c r="B2877" t="s">
        <v>368</v>
      </c>
      <c r="C2877" t="s">
        <v>378</v>
      </c>
      <c r="D2877" t="s">
        <v>1778</v>
      </c>
      <c r="E2877" t="s">
        <v>370</v>
      </c>
      <c r="F2877" t="s">
        <v>1779</v>
      </c>
      <c r="G2877" t="s">
        <v>755</v>
      </c>
      <c r="H2877" t="s">
        <v>756</v>
      </c>
      <c r="I2877">
        <v>150</v>
      </c>
      <c r="J2877">
        <v>89</v>
      </c>
      <c r="K2877">
        <v>111</v>
      </c>
      <c r="L2877">
        <v>73</v>
      </c>
      <c r="M2877">
        <v>59</v>
      </c>
      <c r="N2877">
        <v>78</v>
      </c>
      <c r="O2877">
        <v>93</v>
      </c>
      <c r="P2877">
        <v>68</v>
      </c>
      <c r="U2877" s="8" t="s">
        <v>138</v>
      </c>
      <c r="V2877" s="8" t="s">
        <v>375</v>
      </c>
      <c r="W2877" s="8" t="s">
        <v>1780</v>
      </c>
      <c r="X2877" s="8" t="s">
        <v>757</v>
      </c>
      <c r="Y2877" s="8" t="s">
        <v>758</v>
      </c>
    </row>
    <row r="2878" spans="1:25" ht="12" customHeight="1">
      <c r="A2878" t="s">
        <v>136</v>
      </c>
      <c r="B2878" t="s">
        <v>368</v>
      </c>
      <c r="C2878" t="s">
        <v>381</v>
      </c>
      <c r="D2878" t="s">
        <v>1778</v>
      </c>
      <c r="E2878" t="s">
        <v>370</v>
      </c>
      <c r="F2878" t="s">
        <v>1779</v>
      </c>
      <c r="G2878" t="s">
        <v>759</v>
      </c>
      <c r="H2878" t="s">
        <v>749</v>
      </c>
      <c r="I2878">
        <v>10</v>
      </c>
      <c r="J2878">
        <v>20</v>
      </c>
      <c r="K2878">
        <v>0</v>
      </c>
      <c r="L2878">
        <v>0</v>
      </c>
      <c r="M2878">
        <v>0</v>
      </c>
      <c r="N2878">
        <v>40</v>
      </c>
      <c r="O2878">
        <v>0</v>
      </c>
      <c r="P2878">
        <v>10</v>
      </c>
      <c r="U2878" s="8" t="s">
        <v>138</v>
      </c>
      <c r="V2878" s="8" t="s">
        <v>375</v>
      </c>
      <c r="W2878" s="8" t="s">
        <v>1780</v>
      </c>
      <c r="X2878" s="8" t="s">
        <v>380</v>
      </c>
      <c r="Y2878" s="8" t="s">
        <v>751</v>
      </c>
    </row>
    <row r="2879" spans="1:25" ht="12" customHeight="1">
      <c r="A2879" t="s">
        <v>136</v>
      </c>
      <c r="B2879" t="s">
        <v>368</v>
      </c>
      <c r="C2879" t="s">
        <v>384</v>
      </c>
      <c r="D2879" t="s">
        <v>1778</v>
      </c>
      <c r="E2879" t="s">
        <v>370</v>
      </c>
      <c r="F2879" t="s">
        <v>1779</v>
      </c>
      <c r="G2879" t="s">
        <v>761</v>
      </c>
      <c r="H2879" t="s">
        <v>749</v>
      </c>
      <c r="I2879">
        <v>10493</v>
      </c>
      <c r="J2879">
        <v>14405</v>
      </c>
      <c r="K2879">
        <v>14292</v>
      </c>
      <c r="L2879">
        <v>10216</v>
      </c>
      <c r="M2879">
        <v>5801</v>
      </c>
      <c r="N2879">
        <v>7658</v>
      </c>
      <c r="O2879">
        <v>8884</v>
      </c>
      <c r="P2879">
        <v>7189</v>
      </c>
      <c r="U2879" s="8" t="s">
        <v>138</v>
      </c>
      <c r="V2879" s="8" t="s">
        <v>375</v>
      </c>
      <c r="W2879" s="8" t="s">
        <v>1780</v>
      </c>
      <c r="X2879" s="8" t="s">
        <v>386</v>
      </c>
      <c r="Y2879" s="8" t="s">
        <v>751</v>
      </c>
    </row>
    <row r="2880" spans="1:25" ht="12" customHeight="1">
      <c r="A2880" t="s">
        <v>136</v>
      </c>
      <c r="B2880" t="s">
        <v>368</v>
      </c>
      <c r="C2880" t="s">
        <v>387</v>
      </c>
      <c r="D2880" t="s">
        <v>1778</v>
      </c>
      <c r="E2880" t="s">
        <v>370</v>
      </c>
      <c r="F2880" t="s">
        <v>1779</v>
      </c>
      <c r="G2880" t="s">
        <v>1781</v>
      </c>
      <c r="H2880" t="s">
        <v>756</v>
      </c>
      <c r="I2880">
        <v>165</v>
      </c>
      <c r="J2880">
        <v>119</v>
      </c>
      <c r="K2880">
        <v>128</v>
      </c>
      <c r="L2880">
        <v>85</v>
      </c>
      <c r="M2880">
        <v>66</v>
      </c>
      <c r="N2880">
        <v>88</v>
      </c>
      <c r="O2880">
        <v>108</v>
      </c>
      <c r="P2880">
        <v>73</v>
      </c>
      <c r="U2880" s="8" t="s">
        <v>138</v>
      </c>
      <c r="V2880" s="8" t="s">
        <v>375</v>
      </c>
      <c r="W2880" s="8" t="s">
        <v>1780</v>
      </c>
      <c r="X2880" s="8" t="s">
        <v>766</v>
      </c>
      <c r="Y2880" s="8" t="s">
        <v>758</v>
      </c>
    </row>
    <row r="2881" spans="1:25" ht="12" customHeight="1">
      <c r="A2881" t="s">
        <v>136</v>
      </c>
      <c r="B2881" t="s">
        <v>368</v>
      </c>
      <c r="C2881" t="s">
        <v>390</v>
      </c>
      <c r="D2881" t="s">
        <v>1778</v>
      </c>
      <c r="E2881" t="s">
        <v>370</v>
      </c>
      <c r="F2881" t="s">
        <v>1779</v>
      </c>
      <c r="G2881" t="s">
        <v>768</v>
      </c>
      <c r="H2881" t="s">
        <v>749</v>
      </c>
      <c r="I2881">
        <v>10</v>
      </c>
      <c r="J2881">
        <v>20</v>
      </c>
      <c r="K2881">
        <v>0</v>
      </c>
      <c r="L2881">
        <v>0</v>
      </c>
      <c r="M2881">
        <v>0</v>
      </c>
      <c r="N2881">
        <v>40</v>
      </c>
      <c r="O2881">
        <v>0</v>
      </c>
      <c r="P2881">
        <v>10</v>
      </c>
      <c r="U2881" s="8" t="s">
        <v>138</v>
      </c>
      <c r="V2881" s="8" t="s">
        <v>375</v>
      </c>
      <c r="W2881" s="8" t="s">
        <v>1780</v>
      </c>
      <c r="X2881" s="8" t="s">
        <v>389</v>
      </c>
      <c r="Y2881" s="8" t="s">
        <v>751</v>
      </c>
    </row>
    <row r="2882" spans="1:25" ht="12" customHeight="1">
      <c r="A2882" t="s">
        <v>136</v>
      </c>
      <c r="B2882" t="s">
        <v>368</v>
      </c>
      <c r="C2882" t="s">
        <v>478</v>
      </c>
      <c r="D2882" t="s">
        <v>1778</v>
      </c>
      <c r="E2882" t="s">
        <v>370</v>
      </c>
      <c r="F2882" t="s">
        <v>1779</v>
      </c>
      <c r="G2882" t="s">
        <v>770</v>
      </c>
      <c r="H2882" t="s">
        <v>749</v>
      </c>
      <c r="I2882">
        <v>27042</v>
      </c>
      <c r="J2882">
        <v>23448</v>
      </c>
      <c r="K2882">
        <v>23246</v>
      </c>
      <c r="L2882">
        <v>22201</v>
      </c>
      <c r="M2882">
        <v>21977</v>
      </c>
      <c r="N2882">
        <v>20887</v>
      </c>
      <c r="O2882">
        <v>20387</v>
      </c>
      <c r="P2882">
        <v>20713</v>
      </c>
      <c r="U2882" s="8" t="s">
        <v>138</v>
      </c>
      <c r="V2882" s="8" t="s">
        <v>375</v>
      </c>
      <c r="W2882" s="8" t="s">
        <v>1780</v>
      </c>
      <c r="X2882" s="8" t="s">
        <v>392</v>
      </c>
      <c r="Y2882" s="8" t="s">
        <v>751</v>
      </c>
    </row>
    <row r="2883" spans="1:25" ht="12" customHeight="1">
      <c r="A2883" t="s">
        <v>136</v>
      </c>
      <c r="B2883" t="s">
        <v>393</v>
      </c>
      <c r="C2883" t="s">
        <v>369</v>
      </c>
      <c r="D2883" t="s">
        <v>1778</v>
      </c>
      <c r="E2883" t="s">
        <v>370</v>
      </c>
      <c r="F2883" t="s">
        <v>1782</v>
      </c>
      <c r="G2883" t="s">
        <v>748</v>
      </c>
      <c r="H2883" t="s">
        <v>749</v>
      </c>
      <c r="I2883">
        <v>5156</v>
      </c>
      <c r="J2883">
        <v>5503</v>
      </c>
      <c r="K2883">
        <v>5466</v>
      </c>
      <c r="L2883">
        <v>6074</v>
      </c>
      <c r="M2883">
        <v>5726</v>
      </c>
      <c r="N2883">
        <v>6340</v>
      </c>
      <c r="O2883">
        <v>6496</v>
      </c>
      <c r="P2883">
        <v>4704</v>
      </c>
      <c r="U2883" s="8" t="s">
        <v>138</v>
      </c>
      <c r="V2883" s="8" t="s">
        <v>375</v>
      </c>
      <c r="W2883" s="8" t="s">
        <v>1783</v>
      </c>
      <c r="X2883" s="8" t="s">
        <v>377</v>
      </c>
      <c r="Y2883" s="8" t="s">
        <v>751</v>
      </c>
    </row>
    <row r="2884" spans="1:25" ht="12" customHeight="1">
      <c r="A2884" t="s">
        <v>136</v>
      </c>
      <c r="B2884" t="s">
        <v>393</v>
      </c>
      <c r="C2884" t="s">
        <v>378</v>
      </c>
      <c r="D2884" t="s">
        <v>1778</v>
      </c>
      <c r="E2884" t="s">
        <v>370</v>
      </c>
      <c r="F2884" t="s">
        <v>1782</v>
      </c>
      <c r="G2884" t="s">
        <v>755</v>
      </c>
      <c r="H2884" t="s">
        <v>756</v>
      </c>
      <c r="I2884">
        <v>1030</v>
      </c>
      <c r="J2884">
        <v>1086</v>
      </c>
      <c r="K2884">
        <v>854</v>
      </c>
      <c r="L2884">
        <v>1336</v>
      </c>
      <c r="M2884">
        <v>1262</v>
      </c>
      <c r="N2884">
        <v>1237</v>
      </c>
      <c r="O2884">
        <v>1207</v>
      </c>
      <c r="P2884">
        <v>1011</v>
      </c>
      <c r="U2884" s="8" t="s">
        <v>138</v>
      </c>
      <c r="V2884" s="8" t="s">
        <v>375</v>
      </c>
      <c r="W2884" s="8" t="s">
        <v>1783</v>
      </c>
      <c r="X2884" s="8" t="s">
        <v>757</v>
      </c>
      <c r="Y2884" s="8" t="s">
        <v>758</v>
      </c>
    </row>
    <row r="2885" spans="1:25" ht="12" customHeight="1">
      <c r="A2885" t="s">
        <v>136</v>
      </c>
      <c r="B2885" t="s">
        <v>393</v>
      </c>
      <c r="C2885" t="s">
        <v>381</v>
      </c>
      <c r="D2885" t="s">
        <v>1778</v>
      </c>
      <c r="E2885" t="s">
        <v>370</v>
      </c>
      <c r="F2885" t="s">
        <v>1782</v>
      </c>
      <c r="G2885" t="s">
        <v>759</v>
      </c>
      <c r="H2885" t="s">
        <v>749</v>
      </c>
      <c r="I2885">
        <v>948</v>
      </c>
      <c r="J2885">
        <v>1030</v>
      </c>
      <c r="K2885">
        <v>1272</v>
      </c>
      <c r="L2885">
        <v>757</v>
      </c>
      <c r="M2885">
        <v>1054</v>
      </c>
      <c r="N2885">
        <v>1181</v>
      </c>
      <c r="O2885">
        <v>692</v>
      </c>
      <c r="P2885">
        <v>1008</v>
      </c>
      <c r="U2885" s="8" t="s">
        <v>138</v>
      </c>
      <c r="V2885" s="8" t="s">
        <v>375</v>
      </c>
      <c r="W2885" s="8" t="s">
        <v>1783</v>
      </c>
      <c r="X2885" s="8" t="s">
        <v>380</v>
      </c>
      <c r="Y2885" s="8" t="s">
        <v>751</v>
      </c>
    </row>
    <row r="2886" spans="1:25" ht="12" customHeight="1">
      <c r="A2886" t="s">
        <v>136</v>
      </c>
      <c r="B2886" t="s">
        <v>393</v>
      </c>
      <c r="C2886" t="s">
        <v>384</v>
      </c>
      <c r="D2886" t="s">
        <v>1778</v>
      </c>
      <c r="E2886" t="s">
        <v>370</v>
      </c>
      <c r="F2886" t="s">
        <v>1782</v>
      </c>
      <c r="G2886" t="s">
        <v>761</v>
      </c>
      <c r="H2886" t="s">
        <v>749</v>
      </c>
      <c r="I2886">
        <v>6075</v>
      </c>
      <c r="J2886">
        <v>6826</v>
      </c>
      <c r="K2886">
        <v>8530</v>
      </c>
      <c r="L2886">
        <v>5809</v>
      </c>
      <c r="M2886">
        <v>6251</v>
      </c>
      <c r="N2886">
        <v>6295</v>
      </c>
      <c r="O2886">
        <v>5278</v>
      </c>
      <c r="P2886">
        <v>3302</v>
      </c>
      <c r="U2886" s="8" t="s">
        <v>138</v>
      </c>
      <c r="V2886" s="8" t="s">
        <v>375</v>
      </c>
      <c r="W2886" s="8" t="s">
        <v>1783</v>
      </c>
      <c r="X2886" s="8" t="s">
        <v>386</v>
      </c>
      <c r="Y2886" s="8" t="s">
        <v>751</v>
      </c>
    </row>
    <row r="2887" spans="1:25" ht="12" customHeight="1">
      <c r="A2887" t="s">
        <v>136</v>
      </c>
      <c r="B2887" t="s">
        <v>393</v>
      </c>
      <c r="C2887" t="s">
        <v>387</v>
      </c>
      <c r="D2887" t="s">
        <v>1778</v>
      </c>
      <c r="E2887" t="s">
        <v>370</v>
      </c>
      <c r="F2887" t="s">
        <v>1782</v>
      </c>
      <c r="G2887" t="s">
        <v>1781</v>
      </c>
      <c r="H2887" t="s">
        <v>756</v>
      </c>
      <c r="I2887">
        <v>1648</v>
      </c>
      <c r="J2887">
        <v>1895</v>
      </c>
      <c r="K2887">
        <v>2225</v>
      </c>
      <c r="L2887">
        <v>1809</v>
      </c>
      <c r="M2887">
        <v>1863</v>
      </c>
      <c r="N2887">
        <v>2201</v>
      </c>
      <c r="O2887">
        <v>1958</v>
      </c>
      <c r="P2887">
        <v>1706</v>
      </c>
      <c r="U2887" s="8" t="s">
        <v>138</v>
      </c>
      <c r="V2887" s="8" t="s">
        <v>375</v>
      </c>
      <c r="W2887" s="8" t="s">
        <v>1783</v>
      </c>
      <c r="X2887" s="8" t="s">
        <v>766</v>
      </c>
      <c r="Y2887" s="8" t="s">
        <v>758</v>
      </c>
    </row>
    <row r="2888" spans="1:25" ht="12" customHeight="1">
      <c r="A2888" t="s">
        <v>136</v>
      </c>
      <c r="B2888" t="s">
        <v>393</v>
      </c>
      <c r="C2888" t="s">
        <v>390</v>
      </c>
      <c r="D2888" t="s">
        <v>1778</v>
      </c>
      <c r="E2888" t="s">
        <v>370</v>
      </c>
      <c r="F2888" t="s">
        <v>1782</v>
      </c>
      <c r="G2888" t="s">
        <v>768</v>
      </c>
      <c r="H2888" t="s">
        <v>749</v>
      </c>
      <c r="I2888">
        <v>0</v>
      </c>
      <c r="J2888">
        <v>0</v>
      </c>
      <c r="K2888">
        <v>0</v>
      </c>
      <c r="L2888">
        <v>0</v>
      </c>
      <c r="M2888">
        <v>0</v>
      </c>
      <c r="N2888">
        <v>0</v>
      </c>
      <c r="O2888">
        <v>0</v>
      </c>
      <c r="P2888">
        <v>0</v>
      </c>
      <c r="U2888" s="8" t="s">
        <v>138</v>
      </c>
      <c r="V2888" s="8" t="s">
        <v>375</v>
      </c>
      <c r="W2888" s="8" t="s">
        <v>1783</v>
      </c>
      <c r="X2888" s="8" t="s">
        <v>389</v>
      </c>
      <c r="Y2888" s="8" t="s">
        <v>751</v>
      </c>
    </row>
    <row r="2889" spans="1:25" ht="12" customHeight="1">
      <c r="A2889" t="s">
        <v>136</v>
      </c>
      <c r="B2889" t="s">
        <v>393</v>
      </c>
      <c r="C2889" t="s">
        <v>478</v>
      </c>
      <c r="D2889" t="s">
        <v>1778</v>
      </c>
      <c r="E2889" t="s">
        <v>370</v>
      </c>
      <c r="F2889" t="s">
        <v>1782</v>
      </c>
      <c r="G2889" t="s">
        <v>770</v>
      </c>
      <c r="H2889" t="s">
        <v>749</v>
      </c>
      <c r="I2889">
        <v>5483</v>
      </c>
      <c r="J2889">
        <v>5190</v>
      </c>
      <c r="K2889">
        <v>3398</v>
      </c>
      <c r="L2889">
        <v>4420</v>
      </c>
      <c r="M2889">
        <v>4949</v>
      </c>
      <c r="N2889">
        <v>6175</v>
      </c>
      <c r="O2889">
        <v>8085</v>
      </c>
      <c r="P2889">
        <v>10495</v>
      </c>
      <c r="U2889" s="8" t="s">
        <v>138</v>
      </c>
      <c r="V2889" s="8" t="s">
        <v>375</v>
      </c>
      <c r="W2889" s="8" t="s">
        <v>1783</v>
      </c>
      <c r="X2889" s="8" t="s">
        <v>392</v>
      </c>
      <c r="Y2889" s="8" t="s">
        <v>751</v>
      </c>
    </row>
    <row r="2890" spans="1:25" ht="12" customHeight="1">
      <c r="A2890" t="s">
        <v>136</v>
      </c>
      <c r="B2890" t="s">
        <v>396</v>
      </c>
      <c r="C2890" t="s">
        <v>369</v>
      </c>
      <c r="D2890" t="s">
        <v>1778</v>
      </c>
      <c r="E2890" t="s">
        <v>370</v>
      </c>
      <c r="F2890" t="s">
        <v>1784</v>
      </c>
      <c r="G2890" t="s">
        <v>748</v>
      </c>
      <c r="H2890" t="s">
        <v>1034</v>
      </c>
      <c r="I2890">
        <v>118781</v>
      </c>
      <c r="J2890">
        <v>113734</v>
      </c>
      <c r="K2890">
        <v>101989</v>
      </c>
      <c r="L2890">
        <v>113525</v>
      </c>
      <c r="M2890">
        <v>98465</v>
      </c>
      <c r="N2890">
        <v>102127</v>
      </c>
      <c r="O2890">
        <v>110486</v>
      </c>
      <c r="P2890">
        <v>92415</v>
      </c>
      <c r="U2890" s="8" t="s">
        <v>138</v>
      </c>
      <c r="V2890" s="8" t="s">
        <v>375</v>
      </c>
      <c r="W2890" s="8" t="s">
        <v>1785</v>
      </c>
      <c r="X2890" s="8" t="s">
        <v>377</v>
      </c>
      <c r="Y2890" s="8" t="s">
        <v>751</v>
      </c>
    </row>
    <row r="2891" spans="1:25" ht="12" customHeight="1">
      <c r="A2891" t="s">
        <v>136</v>
      </c>
      <c r="B2891" t="s">
        <v>396</v>
      </c>
      <c r="C2891" t="s">
        <v>378</v>
      </c>
      <c r="D2891" t="s">
        <v>1778</v>
      </c>
      <c r="E2891" t="s">
        <v>370</v>
      </c>
      <c r="F2891" t="s">
        <v>1784</v>
      </c>
      <c r="G2891" t="s">
        <v>755</v>
      </c>
      <c r="H2891" t="s">
        <v>756</v>
      </c>
      <c r="I2891">
        <v>3741</v>
      </c>
      <c r="J2891">
        <v>3649</v>
      </c>
      <c r="K2891">
        <v>3700</v>
      </c>
      <c r="L2891">
        <v>3966</v>
      </c>
      <c r="M2891">
        <v>3603</v>
      </c>
      <c r="N2891">
        <v>3595</v>
      </c>
      <c r="O2891">
        <v>3644</v>
      </c>
      <c r="P2891">
        <v>3580</v>
      </c>
      <c r="U2891" s="8" t="s">
        <v>138</v>
      </c>
      <c r="V2891" s="8" t="s">
        <v>375</v>
      </c>
      <c r="W2891" s="8" t="s">
        <v>1785</v>
      </c>
      <c r="X2891" s="8" t="s">
        <v>757</v>
      </c>
      <c r="Y2891" s="8" t="s">
        <v>758</v>
      </c>
    </row>
    <row r="2892" spans="1:25" ht="12" customHeight="1">
      <c r="A2892" t="s">
        <v>136</v>
      </c>
      <c r="B2892" t="s">
        <v>396</v>
      </c>
      <c r="C2892" t="s">
        <v>381</v>
      </c>
      <c r="D2892" t="s">
        <v>1778</v>
      </c>
      <c r="E2892" t="s">
        <v>370</v>
      </c>
      <c r="F2892" t="s">
        <v>1784</v>
      </c>
      <c r="G2892" t="s">
        <v>759</v>
      </c>
      <c r="H2892" t="s">
        <v>1034</v>
      </c>
      <c r="I2892">
        <v>273852</v>
      </c>
      <c r="J2892">
        <v>274405</v>
      </c>
      <c r="K2892">
        <v>182572</v>
      </c>
      <c r="L2892">
        <v>281944</v>
      </c>
      <c r="M2892">
        <v>221196</v>
      </c>
      <c r="N2892">
        <v>232253</v>
      </c>
      <c r="O2892">
        <v>216617</v>
      </c>
      <c r="P2892">
        <v>200406</v>
      </c>
      <c r="U2892" s="8" t="s">
        <v>138</v>
      </c>
      <c r="V2892" s="8" t="s">
        <v>375</v>
      </c>
      <c r="W2892" s="8" t="s">
        <v>1785</v>
      </c>
      <c r="X2892" s="8" t="s">
        <v>380</v>
      </c>
      <c r="Y2892" s="8" t="s">
        <v>751</v>
      </c>
    </row>
    <row r="2893" spans="1:25" ht="12" customHeight="1">
      <c r="A2893" t="s">
        <v>136</v>
      </c>
      <c r="B2893" t="s">
        <v>396</v>
      </c>
      <c r="C2893" t="s">
        <v>384</v>
      </c>
      <c r="D2893" t="s">
        <v>1778</v>
      </c>
      <c r="E2893" t="s">
        <v>370</v>
      </c>
      <c r="F2893" t="s">
        <v>1784</v>
      </c>
      <c r="G2893" t="s">
        <v>761</v>
      </c>
      <c r="H2893" t="s">
        <v>1034</v>
      </c>
      <c r="I2893">
        <v>241587</v>
      </c>
      <c r="J2893">
        <v>419810</v>
      </c>
      <c r="K2893">
        <v>438068</v>
      </c>
      <c r="L2893">
        <v>301774</v>
      </c>
      <c r="M2893">
        <v>268430</v>
      </c>
      <c r="N2893">
        <v>334805</v>
      </c>
      <c r="O2893">
        <v>309182</v>
      </c>
      <c r="P2893">
        <v>266536</v>
      </c>
      <c r="U2893" s="8" t="s">
        <v>138</v>
      </c>
      <c r="V2893" s="8" t="s">
        <v>375</v>
      </c>
      <c r="W2893" s="8" t="s">
        <v>1785</v>
      </c>
      <c r="X2893" s="8" t="s">
        <v>386</v>
      </c>
      <c r="Y2893" s="8" t="s">
        <v>751</v>
      </c>
    </row>
    <row r="2894" spans="1:25" ht="12" customHeight="1">
      <c r="A2894" t="s">
        <v>136</v>
      </c>
      <c r="B2894" t="s">
        <v>396</v>
      </c>
      <c r="C2894" t="s">
        <v>387</v>
      </c>
      <c r="D2894" t="s">
        <v>1778</v>
      </c>
      <c r="E2894" t="s">
        <v>370</v>
      </c>
      <c r="F2894" t="s">
        <v>1784</v>
      </c>
      <c r="G2894" t="s">
        <v>1781</v>
      </c>
      <c r="H2894" t="s">
        <v>756</v>
      </c>
      <c r="I2894">
        <v>7124</v>
      </c>
      <c r="J2894">
        <v>6914</v>
      </c>
      <c r="K2894">
        <v>9368</v>
      </c>
      <c r="L2894">
        <v>5179</v>
      </c>
      <c r="M2894">
        <v>5421</v>
      </c>
      <c r="N2894">
        <v>6516</v>
      </c>
      <c r="O2894">
        <v>6077</v>
      </c>
      <c r="P2894">
        <v>5382</v>
      </c>
      <c r="U2894" s="8" t="s">
        <v>138</v>
      </c>
      <c r="V2894" s="8" t="s">
        <v>375</v>
      </c>
      <c r="W2894" s="8" t="s">
        <v>1785</v>
      </c>
      <c r="X2894" s="8" t="s">
        <v>766</v>
      </c>
      <c r="Y2894" s="8" t="s">
        <v>758</v>
      </c>
    </row>
    <row r="2895" spans="1:25" ht="12" customHeight="1">
      <c r="A2895" t="s">
        <v>136</v>
      </c>
      <c r="B2895" t="s">
        <v>396</v>
      </c>
      <c r="C2895" t="s">
        <v>390</v>
      </c>
      <c r="D2895" t="s">
        <v>1778</v>
      </c>
      <c r="E2895" t="s">
        <v>370</v>
      </c>
      <c r="F2895" t="s">
        <v>1784</v>
      </c>
      <c r="G2895" t="s">
        <v>768</v>
      </c>
      <c r="H2895" t="s">
        <v>1034</v>
      </c>
      <c r="I2895">
        <v>107</v>
      </c>
      <c r="J2895">
        <v>18</v>
      </c>
      <c r="K2895">
        <v>85</v>
      </c>
      <c r="L2895">
        <v>0</v>
      </c>
      <c r="M2895">
        <v>22</v>
      </c>
      <c r="N2895">
        <v>0</v>
      </c>
      <c r="O2895">
        <v>99</v>
      </c>
      <c r="P2895">
        <v>9</v>
      </c>
      <c r="U2895" s="8" t="s">
        <v>138</v>
      </c>
      <c r="V2895" s="8" t="s">
        <v>375</v>
      </c>
      <c r="W2895" s="8" t="s">
        <v>1785</v>
      </c>
      <c r="X2895" s="8" t="s">
        <v>389</v>
      </c>
      <c r="Y2895" s="8" t="s">
        <v>751</v>
      </c>
    </row>
    <row r="2896" spans="1:25" ht="12" customHeight="1">
      <c r="A2896" t="s">
        <v>136</v>
      </c>
      <c r="B2896" t="s">
        <v>396</v>
      </c>
      <c r="C2896" t="s">
        <v>478</v>
      </c>
      <c r="D2896" t="s">
        <v>1778</v>
      </c>
      <c r="E2896" t="s">
        <v>370</v>
      </c>
      <c r="F2896" t="s">
        <v>1784</v>
      </c>
      <c r="G2896" t="s">
        <v>770</v>
      </c>
      <c r="H2896" t="s">
        <v>1034</v>
      </c>
      <c r="I2896">
        <v>770406</v>
      </c>
      <c r="J2896">
        <v>738717</v>
      </c>
      <c r="K2896">
        <v>585125</v>
      </c>
      <c r="L2896">
        <v>678820</v>
      </c>
      <c r="M2896">
        <v>730029</v>
      </c>
      <c r="N2896">
        <v>729604</v>
      </c>
      <c r="O2896">
        <v>747426</v>
      </c>
      <c r="P2896">
        <v>773702</v>
      </c>
      <c r="U2896" s="8" t="s">
        <v>138</v>
      </c>
      <c r="V2896" s="8" t="s">
        <v>375</v>
      </c>
      <c r="W2896" s="8" t="s">
        <v>1785</v>
      </c>
      <c r="X2896" s="8" t="s">
        <v>392</v>
      </c>
      <c r="Y2896" s="8" t="s">
        <v>751</v>
      </c>
    </row>
    <row r="2897" spans="1:25" ht="12" customHeight="1">
      <c r="A2897" t="s">
        <v>136</v>
      </c>
      <c r="B2897" t="s">
        <v>399</v>
      </c>
      <c r="C2897" t="s">
        <v>378</v>
      </c>
      <c r="D2897" t="s">
        <v>1778</v>
      </c>
      <c r="E2897" t="s">
        <v>370</v>
      </c>
      <c r="F2897" t="s">
        <v>1786</v>
      </c>
      <c r="G2897" t="s">
        <v>755</v>
      </c>
      <c r="H2897" t="s">
        <v>756</v>
      </c>
      <c r="I2897">
        <v>233</v>
      </c>
      <c r="J2897">
        <v>231</v>
      </c>
      <c r="K2897">
        <v>236</v>
      </c>
      <c r="L2897">
        <v>182</v>
      </c>
      <c r="M2897">
        <v>122</v>
      </c>
      <c r="N2897">
        <v>138</v>
      </c>
      <c r="O2897">
        <v>218</v>
      </c>
      <c r="P2897">
        <v>366</v>
      </c>
      <c r="U2897" s="8" t="s">
        <v>138</v>
      </c>
      <c r="V2897" s="8" t="s">
        <v>375</v>
      </c>
      <c r="W2897" s="8" t="s">
        <v>1787</v>
      </c>
      <c r="X2897" s="8" t="s">
        <v>757</v>
      </c>
      <c r="Y2897" s="8" t="s">
        <v>758</v>
      </c>
    </row>
    <row r="2898" spans="1:25" ht="12" customHeight="1">
      <c r="A2898" t="s">
        <v>136</v>
      </c>
      <c r="B2898" t="s">
        <v>402</v>
      </c>
      <c r="C2898" t="s">
        <v>378</v>
      </c>
      <c r="D2898" t="s">
        <v>1778</v>
      </c>
      <c r="E2898" t="s">
        <v>370</v>
      </c>
      <c r="F2898" t="s">
        <v>1788</v>
      </c>
      <c r="G2898" t="s">
        <v>755</v>
      </c>
      <c r="H2898" t="s">
        <v>756</v>
      </c>
      <c r="I2898">
        <v>356</v>
      </c>
      <c r="J2898">
        <v>346</v>
      </c>
      <c r="K2898">
        <v>495</v>
      </c>
      <c r="L2898">
        <v>316</v>
      </c>
      <c r="M2898">
        <v>252</v>
      </c>
      <c r="N2898">
        <v>513</v>
      </c>
      <c r="O2898">
        <v>317</v>
      </c>
      <c r="P2898">
        <v>392</v>
      </c>
      <c r="U2898" s="8" t="s">
        <v>138</v>
      </c>
      <c r="V2898" s="8" t="s">
        <v>375</v>
      </c>
      <c r="W2898" s="8" t="s">
        <v>1789</v>
      </c>
      <c r="X2898" s="8" t="s">
        <v>757</v>
      </c>
      <c r="Y2898" s="8" t="s">
        <v>758</v>
      </c>
    </row>
    <row r="2899" spans="1:25" ht="12" customHeight="1">
      <c r="A2899" t="s">
        <v>136</v>
      </c>
      <c r="B2899" t="s">
        <v>405</v>
      </c>
      <c r="C2899" t="s">
        <v>369</v>
      </c>
      <c r="D2899" t="s">
        <v>1778</v>
      </c>
      <c r="E2899" t="s">
        <v>370</v>
      </c>
      <c r="F2899" t="s">
        <v>1790</v>
      </c>
      <c r="G2899" t="s">
        <v>748</v>
      </c>
      <c r="H2899" t="s">
        <v>749</v>
      </c>
      <c r="I2899" t="s">
        <v>374</v>
      </c>
      <c r="J2899" t="s">
        <v>374</v>
      </c>
      <c r="K2899" t="s">
        <v>374</v>
      </c>
      <c r="L2899" t="s">
        <v>374</v>
      </c>
      <c r="M2899" t="s">
        <v>374</v>
      </c>
      <c r="N2899" t="s">
        <v>374</v>
      </c>
      <c r="O2899" t="s">
        <v>374</v>
      </c>
      <c r="P2899" t="s">
        <v>374</v>
      </c>
      <c r="U2899" s="8" t="s">
        <v>138</v>
      </c>
      <c r="V2899" s="8" t="s">
        <v>375</v>
      </c>
      <c r="W2899" s="8" t="s">
        <v>1791</v>
      </c>
      <c r="X2899" s="8" t="s">
        <v>377</v>
      </c>
      <c r="Y2899" s="8" t="s">
        <v>751</v>
      </c>
    </row>
    <row r="2900" spans="1:25" ht="12" customHeight="1">
      <c r="A2900" t="s">
        <v>136</v>
      </c>
      <c r="B2900" t="s">
        <v>405</v>
      </c>
      <c r="C2900" t="s">
        <v>378</v>
      </c>
      <c r="D2900" t="s">
        <v>1778</v>
      </c>
      <c r="E2900" t="s">
        <v>370</v>
      </c>
      <c r="F2900" t="s">
        <v>1790</v>
      </c>
      <c r="G2900" t="s">
        <v>755</v>
      </c>
      <c r="H2900" t="s">
        <v>756</v>
      </c>
      <c r="I2900" t="s">
        <v>374</v>
      </c>
      <c r="J2900" t="s">
        <v>374</v>
      </c>
      <c r="K2900" t="s">
        <v>374</v>
      </c>
      <c r="L2900" t="s">
        <v>374</v>
      </c>
      <c r="M2900" t="s">
        <v>374</v>
      </c>
      <c r="N2900" t="s">
        <v>374</v>
      </c>
      <c r="O2900" t="s">
        <v>374</v>
      </c>
      <c r="P2900" t="s">
        <v>374</v>
      </c>
      <c r="U2900" s="8" t="s">
        <v>138</v>
      </c>
      <c r="V2900" s="8" t="s">
        <v>375</v>
      </c>
      <c r="W2900" s="8" t="s">
        <v>1791</v>
      </c>
      <c r="X2900" s="8" t="s">
        <v>757</v>
      </c>
      <c r="Y2900" s="8" t="s">
        <v>758</v>
      </c>
    </row>
    <row r="2901" spans="1:25" ht="12" customHeight="1">
      <c r="A2901" t="s">
        <v>136</v>
      </c>
      <c r="B2901" t="s">
        <v>408</v>
      </c>
      <c r="C2901" t="s">
        <v>378</v>
      </c>
      <c r="D2901" t="s">
        <v>1778</v>
      </c>
      <c r="E2901" t="s">
        <v>370</v>
      </c>
      <c r="F2901" t="s">
        <v>1792</v>
      </c>
      <c r="G2901" t="s">
        <v>755</v>
      </c>
      <c r="H2901" t="s">
        <v>756</v>
      </c>
      <c r="I2901" t="s">
        <v>374</v>
      </c>
      <c r="J2901" t="s">
        <v>374</v>
      </c>
      <c r="K2901" t="s">
        <v>374</v>
      </c>
      <c r="L2901" t="s">
        <v>374</v>
      </c>
      <c r="M2901" t="s">
        <v>374</v>
      </c>
      <c r="N2901" t="s">
        <v>374</v>
      </c>
      <c r="O2901" t="s">
        <v>374</v>
      </c>
      <c r="P2901" t="s">
        <v>374</v>
      </c>
      <c r="U2901" s="8" t="s">
        <v>138</v>
      </c>
      <c r="V2901" s="8" t="s">
        <v>375</v>
      </c>
      <c r="W2901" s="8" t="s">
        <v>1793</v>
      </c>
      <c r="X2901" s="8" t="s">
        <v>757</v>
      </c>
      <c r="Y2901" s="8" t="s">
        <v>758</v>
      </c>
    </row>
    <row r="2902" spans="1:25" ht="12" customHeight="1">
      <c r="A2902" t="s">
        <v>136</v>
      </c>
      <c r="B2902" t="s">
        <v>411</v>
      </c>
      <c r="C2902" t="s">
        <v>369</v>
      </c>
      <c r="D2902" t="s">
        <v>1778</v>
      </c>
      <c r="E2902" t="s">
        <v>370</v>
      </c>
      <c r="F2902" t="s">
        <v>1794</v>
      </c>
      <c r="G2902" t="s">
        <v>748</v>
      </c>
      <c r="H2902" t="s">
        <v>749</v>
      </c>
      <c r="I2902">
        <v>2768</v>
      </c>
      <c r="J2902">
        <v>2931</v>
      </c>
      <c r="K2902">
        <v>3622</v>
      </c>
      <c r="L2902">
        <v>2362</v>
      </c>
      <c r="M2902">
        <v>2104</v>
      </c>
      <c r="N2902">
        <v>2939</v>
      </c>
      <c r="O2902">
        <v>2976</v>
      </c>
      <c r="P2902">
        <v>2520</v>
      </c>
      <c r="U2902" s="8" t="s">
        <v>138</v>
      </c>
      <c r="V2902" s="8" t="s">
        <v>375</v>
      </c>
      <c r="W2902" s="8" t="s">
        <v>1795</v>
      </c>
      <c r="X2902" s="8" t="s">
        <v>377</v>
      </c>
      <c r="Y2902" s="8" t="s">
        <v>751</v>
      </c>
    </row>
    <row r="2903" spans="1:25" ht="12" customHeight="1">
      <c r="A2903" t="s">
        <v>136</v>
      </c>
      <c r="B2903" t="s">
        <v>411</v>
      </c>
      <c r="C2903" t="s">
        <v>378</v>
      </c>
      <c r="D2903" t="s">
        <v>1778</v>
      </c>
      <c r="E2903" t="s">
        <v>370</v>
      </c>
      <c r="F2903" t="s">
        <v>1794</v>
      </c>
      <c r="G2903" t="s">
        <v>755</v>
      </c>
      <c r="H2903" t="s">
        <v>756</v>
      </c>
      <c r="I2903">
        <v>2878</v>
      </c>
      <c r="J2903">
        <v>5688</v>
      </c>
      <c r="K2903">
        <v>12167</v>
      </c>
      <c r="L2903">
        <v>2553</v>
      </c>
      <c r="M2903">
        <v>1619</v>
      </c>
      <c r="N2903">
        <v>4917</v>
      </c>
      <c r="O2903">
        <v>2634</v>
      </c>
      <c r="P2903">
        <v>3279</v>
      </c>
      <c r="U2903" s="8" t="s">
        <v>138</v>
      </c>
      <c r="V2903" s="8" t="s">
        <v>375</v>
      </c>
      <c r="W2903" s="8" t="s">
        <v>1795</v>
      </c>
      <c r="X2903" s="8" t="s">
        <v>757</v>
      </c>
      <c r="Y2903" s="8" t="s">
        <v>758</v>
      </c>
    </row>
    <row r="2904" spans="1:25" ht="12" customHeight="1">
      <c r="A2904" t="s">
        <v>136</v>
      </c>
      <c r="B2904" t="s">
        <v>414</v>
      </c>
      <c r="C2904" t="s">
        <v>369</v>
      </c>
      <c r="D2904" t="s">
        <v>1778</v>
      </c>
      <c r="E2904" t="s">
        <v>370</v>
      </c>
      <c r="F2904" t="s">
        <v>1796</v>
      </c>
      <c r="G2904" t="s">
        <v>748</v>
      </c>
      <c r="H2904" t="s">
        <v>749</v>
      </c>
      <c r="I2904">
        <v>7149</v>
      </c>
      <c r="J2904">
        <v>3104</v>
      </c>
      <c r="K2904">
        <v>6267</v>
      </c>
      <c r="L2904">
        <v>7841</v>
      </c>
      <c r="M2904">
        <v>17287</v>
      </c>
      <c r="N2904">
        <v>22721</v>
      </c>
      <c r="O2904">
        <v>27981</v>
      </c>
      <c r="P2904">
        <v>5927</v>
      </c>
      <c r="U2904" s="8" t="s">
        <v>138</v>
      </c>
      <c r="V2904" s="8" t="s">
        <v>375</v>
      </c>
      <c r="W2904" s="8" t="s">
        <v>1797</v>
      </c>
      <c r="X2904" s="8" t="s">
        <v>377</v>
      </c>
      <c r="Y2904" s="8" t="s">
        <v>751</v>
      </c>
    </row>
    <row r="2905" spans="1:25" ht="12" customHeight="1">
      <c r="A2905" t="s">
        <v>136</v>
      </c>
      <c r="B2905" t="s">
        <v>414</v>
      </c>
      <c r="C2905" t="s">
        <v>378</v>
      </c>
      <c r="D2905" t="s">
        <v>1778</v>
      </c>
      <c r="E2905" t="s">
        <v>370</v>
      </c>
      <c r="F2905" t="s">
        <v>1796</v>
      </c>
      <c r="G2905" t="s">
        <v>755</v>
      </c>
      <c r="H2905" t="s">
        <v>756</v>
      </c>
      <c r="I2905">
        <v>3142</v>
      </c>
      <c r="J2905">
        <v>2448</v>
      </c>
      <c r="K2905">
        <v>11881</v>
      </c>
      <c r="L2905">
        <v>4951</v>
      </c>
      <c r="M2905">
        <v>713</v>
      </c>
      <c r="N2905">
        <v>1909</v>
      </c>
      <c r="O2905">
        <v>1479</v>
      </c>
      <c r="P2905">
        <v>522</v>
      </c>
      <c r="U2905" s="8" t="s">
        <v>138</v>
      </c>
      <c r="V2905" s="8" t="s">
        <v>375</v>
      </c>
      <c r="W2905" s="8" t="s">
        <v>1797</v>
      </c>
      <c r="X2905" s="8" t="s">
        <v>757</v>
      </c>
      <c r="Y2905" s="8" t="s">
        <v>758</v>
      </c>
    </row>
    <row r="2906" spans="1:25" ht="12" customHeight="1">
      <c r="A2906" t="s">
        <v>136</v>
      </c>
      <c r="B2906" t="s">
        <v>417</v>
      </c>
      <c r="C2906" t="s">
        <v>369</v>
      </c>
      <c r="D2906" t="s">
        <v>1778</v>
      </c>
      <c r="E2906" t="s">
        <v>370</v>
      </c>
      <c r="F2906" t="s">
        <v>1798</v>
      </c>
      <c r="G2906" t="s">
        <v>748</v>
      </c>
      <c r="H2906" t="s">
        <v>749</v>
      </c>
      <c r="I2906" t="s">
        <v>374</v>
      </c>
      <c r="J2906" t="s">
        <v>374</v>
      </c>
      <c r="K2906" t="s">
        <v>374</v>
      </c>
      <c r="L2906" t="s">
        <v>374</v>
      </c>
      <c r="M2906" t="s">
        <v>374</v>
      </c>
      <c r="N2906" t="s">
        <v>374</v>
      </c>
      <c r="O2906" t="s">
        <v>374</v>
      </c>
      <c r="P2906" t="s">
        <v>374</v>
      </c>
      <c r="U2906" s="8" t="s">
        <v>138</v>
      </c>
      <c r="V2906" s="8" t="s">
        <v>375</v>
      </c>
      <c r="W2906" s="8" t="s">
        <v>1799</v>
      </c>
      <c r="X2906" s="8" t="s">
        <v>377</v>
      </c>
      <c r="Y2906" s="8" t="s">
        <v>751</v>
      </c>
    </row>
    <row r="2907" spans="1:25" ht="12" customHeight="1">
      <c r="A2907" t="s">
        <v>136</v>
      </c>
      <c r="B2907" t="s">
        <v>417</v>
      </c>
      <c r="C2907" t="s">
        <v>378</v>
      </c>
      <c r="D2907" t="s">
        <v>1778</v>
      </c>
      <c r="E2907" t="s">
        <v>370</v>
      </c>
      <c r="F2907" t="s">
        <v>1798</v>
      </c>
      <c r="G2907" t="s">
        <v>755</v>
      </c>
      <c r="H2907" t="s">
        <v>756</v>
      </c>
      <c r="I2907" t="s">
        <v>374</v>
      </c>
      <c r="J2907" t="s">
        <v>374</v>
      </c>
      <c r="K2907" t="s">
        <v>374</v>
      </c>
      <c r="L2907" t="s">
        <v>374</v>
      </c>
      <c r="M2907" t="s">
        <v>374</v>
      </c>
      <c r="N2907" t="s">
        <v>374</v>
      </c>
      <c r="O2907" t="s">
        <v>374</v>
      </c>
      <c r="P2907" t="s">
        <v>374</v>
      </c>
      <c r="U2907" s="8" t="s">
        <v>138</v>
      </c>
      <c r="V2907" s="8" t="s">
        <v>375</v>
      </c>
      <c r="W2907" s="8" t="s">
        <v>1799</v>
      </c>
      <c r="X2907" s="8" t="s">
        <v>757</v>
      </c>
      <c r="Y2907" s="8" t="s">
        <v>758</v>
      </c>
    </row>
    <row r="2908" spans="1:25" ht="12" customHeight="1">
      <c r="A2908" t="s">
        <v>136</v>
      </c>
      <c r="B2908" t="s">
        <v>417</v>
      </c>
      <c r="C2908" t="s">
        <v>381</v>
      </c>
      <c r="D2908" t="s">
        <v>1778</v>
      </c>
      <c r="E2908" t="s">
        <v>370</v>
      </c>
      <c r="F2908" t="s">
        <v>1798</v>
      </c>
      <c r="G2908" t="s">
        <v>759</v>
      </c>
      <c r="H2908" t="s">
        <v>749</v>
      </c>
      <c r="I2908" t="s">
        <v>374</v>
      </c>
      <c r="J2908" t="s">
        <v>374</v>
      </c>
      <c r="K2908" t="s">
        <v>374</v>
      </c>
      <c r="L2908" t="s">
        <v>374</v>
      </c>
      <c r="M2908" t="s">
        <v>374</v>
      </c>
      <c r="N2908" t="s">
        <v>374</v>
      </c>
      <c r="O2908" t="s">
        <v>374</v>
      </c>
      <c r="P2908" t="s">
        <v>374</v>
      </c>
      <c r="U2908" s="8" t="s">
        <v>138</v>
      </c>
      <c r="V2908" s="8" t="s">
        <v>375</v>
      </c>
      <c r="W2908" s="8" t="s">
        <v>1799</v>
      </c>
      <c r="X2908" s="8" t="s">
        <v>380</v>
      </c>
      <c r="Y2908" s="8" t="s">
        <v>751</v>
      </c>
    </row>
    <row r="2909" spans="1:25" ht="12" customHeight="1">
      <c r="A2909" t="s">
        <v>136</v>
      </c>
      <c r="B2909" t="s">
        <v>417</v>
      </c>
      <c r="C2909" t="s">
        <v>384</v>
      </c>
      <c r="D2909" t="s">
        <v>1778</v>
      </c>
      <c r="E2909" t="s">
        <v>370</v>
      </c>
      <c r="F2909" t="s">
        <v>1798</v>
      </c>
      <c r="G2909" t="s">
        <v>761</v>
      </c>
      <c r="H2909" t="s">
        <v>749</v>
      </c>
      <c r="I2909" t="s">
        <v>374</v>
      </c>
      <c r="J2909" t="s">
        <v>374</v>
      </c>
      <c r="K2909" t="s">
        <v>374</v>
      </c>
      <c r="L2909" t="s">
        <v>374</v>
      </c>
      <c r="M2909" t="s">
        <v>374</v>
      </c>
      <c r="N2909" t="s">
        <v>374</v>
      </c>
      <c r="O2909" t="s">
        <v>374</v>
      </c>
      <c r="P2909" t="s">
        <v>374</v>
      </c>
      <c r="U2909" s="8" t="s">
        <v>138</v>
      </c>
      <c r="V2909" s="8" t="s">
        <v>375</v>
      </c>
      <c r="W2909" s="8" t="s">
        <v>1799</v>
      </c>
      <c r="X2909" s="8" t="s">
        <v>386</v>
      </c>
      <c r="Y2909" s="8" t="s">
        <v>751</v>
      </c>
    </row>
    <row r="2910" spans="1:25" ht="12" customHeight="1">
      <c r="A2910" t="s">
        <v>136</v>
      </c>
      <c r="B2910" t="s">
        <v>417</v>
      </c>
      <c r="C2910" t="s">
        <v>387</v>
      </c>
      <c r="D2910" t="s">
        <v>1778</v>
      </c>
      <c r="E2910" t="s">
        <v>370</v>
      </c>
      <c r="F2910" t="s">
        <v>1798</v>
      </c>
      <c r="G2910" t="s">
        <v>1781</v>
      </c>
      <c r="H2910" t="s">
        <v>756</v>
      </c>
      <c r="I2910" t="s">
        <v>374</v>
      </c>
      <c r="J2910" t="s">
        <v>374</v>
      </c>
      <c r="K2910" t="s">
        <v>374</v>
      </c>
      <c r="L2910" t="s">
        <v>374</v>
      </c>
      <c r="M2910" t="s">
        <v>374</v>
      </c>
      <c r="N2910" t="s">
        <v>374</v>
      </c>
      <c r="O2910" t="s">
        <v>374</v>
      </c>
      <c r="P2910" t="s">
        <v>374</v>
      </c>
      <c r="U2910" s="8" t="s">
        <v>138</v>
      </c>
      <c r="V2910" s="8" t="s">
        <v>375</v>
      </c>
      <c r="W2910" s="8" t="s">
        <v>1799</v>
      </c>
      <c r="X2910" s="8" t="s">
        <v>766</v>
      </c>
      <c r="Y2910" s="8" t="s">
        <v>758</v>
      </c>
    </row>
    <row r="2911" spans="1:25" ht="12" customHeight="1">
      <c r="A2911" t="s">
        <v>136</v>
      </c>
      <c r="B2911" t="s">
        <v>417</v>
      </c>
      <c r="C2911" t="s">
        <v>390</v>
      </c>
      <c r="D2911" t="s">
        <v>1778</v>
      </c>
      <c r="E2911" t="s">
        <v>370</v>
      </c>
      <c r="F2911" t="s">
        <v>1798</v>
      </c>
      <c r="G2911" t="s">
        <v>768</v>
      </c>
      <c r="H2911" t="s">
        <v>749</v>
      </c>
      <c r="I2911" t="s">
        <v>374</v>
      </c>
      <c r="J2911" t="s">
        <v>374</v>
      </c>
      <c r="K2911" t="s">
        <v>374</v>
      </c>
      <c r="L2911" t="s">
        <v>374</v>
      </c>
      <c r="M2911" t="s">
        <v>374</v>
      </c>
      <c r="N2911" t="s">
        <v>374</v>
      </c>
      <c r="O2911" t="s">
        <v>374</v>
      </c>
      <c r="P2911" t="s">
        <v>374</v>
      </c>
      <c r="U2911" s="8" t="s">
        <v>138</v>
      </c>
      <c r="V2911" s="8" t="s">
        <v>375</v>
      </c>
      <c r="W2911" s="8" t="s">
        <v>1799</v>
      </c>
      <c r="X2911" s="8" t="s">
        <v>389</v>
      </c>
      <c r="Y2911" s="8" t="s">
        <v>751</v>
      </c>
    </row>
    <row r="2912" spans="1:25" ht="12" customHeight="1">
      <c r="A2912" t="s">
        <v>136</v>
      </c>
      <c r="B2912" t="s">
        <v>417</v>
      </c>
      <c r="C2912" t="s">
        <v>478</v>
      </c>
      <c r="D2912" t="s">
        <v>1778</v>
      </c>
      <c r="E2912" t="s">
        <v>370</v>
      </c>
      <c r="F2912" t="s">
        <v>1798</v>
      </c>
      <c r="G2912" t="s">
        <v>770</v>
      </c>
      <c r="H2912" t="s">
        <v>749</v>
      </c>
      <c r="I2912" t="s">
        <v>374</v>
      </c>
      <c r="J2912" t="s">
        <v>374</v>
      </c>
      <c r="K2912" t="s">
        <v>374</v>
      </c>
      <c r="L2912" t="s">
        <v>374</v>
      </c>
      <c r="M2912" t="s">
        <v>374</v>
      </c>
      <c r="N2912" t="s">
        <v>374</v>
      </c>
      <c r="O2912" t="s">
        <v>374</v>
      </c>
      <c r="P2912" t="s">
        <v>374</v>
      </c>
      <c r="U2912" s="8" t="s">
        <v>138</v>
      </c>
      <c r="V2912" s="8" t="s">
        <v>375</v>
      </c>
      <c r="W2912" s="8" t="s">
        <v>1799</v>
      </c>
      <c r="X2912" s="8" t="s">
        <v>392</v>
      </c>
      <c r="Y2912" s="8" t="s">
        <v>751</v>
      </c>
    </row>
    <row r="2913" spans="1:25" ht="12" customHeight="1">
      <c r="A2913" t="s">
        <v>136</v>
      </c>
      <c r="B2913" t="s">
        <v>420</v>
      </c>
      <c r="C2913" t="s">
        <v>369</v>
      </c>
      <c r="D2913" t="s">
        <v>1778</v>
      </c>
      <c r="E2913" t="s">
        <v>370</v>
      </c>
      <c r="F2913" t="s">
        <v>1800</v>
      </c>
      <c r="G2913" t="s">
        <v>748</v>
      </c>
      <c r="H2913" t="s">
        <v>749</v>
      </c>
      <c r="I2913" t="s">
        <v>374</v>
      </c>
      <c r="J2913" t="s">
        <v>374</v>
      </c>
      <c r="K2913" t="s">
        <v>374</v>
      </c>
      <c r="L2913" t="s">
        <v>374</v>
      </c>
      <c r="M2913" t="s">
        <v>374</v>
      </c>
      <c r="N2913" t="s">
        <v>374</v>
      </c>
      <c r="O2913" t="s">
        <v>374</v>
      </c>
      <c r="P2913" t="s">
        <v>374</v>
      </c>
      <c r="U2913" s="8" t="s">
        <v>138</v>
      </c>
      <c r="V2913" s="8" t="s">
        <v>375</v>
      </c>
      <c r="W2913" s="8" t="s">
        <v>1801</v>
      </c>
      <c r="X2913" s="8" t="s">
        <v>377</v>
      </c>
      <c r="Y2913" s="8" t="s">
        <v>751</v>
      </c>
    </row>
    <row r="2914" spans="1:25" ht="12" customHeight="1">
      <c r="A2914" t="s">
        <v>136</v>
      </c>
      <c r="B2914" t="s">
        <v>420</v>
      </c>
      <c r="C2914" t="s">
        <v>378</v>
      </c>
      <c r="D2914" t="s">
        <v>1778</v>
      </c>
      <c r="E2914" t="s">
        <v>370</v>
      </c>
      <c r="F2914" t="s">
        <v>1800</v>
      </c>
      <c r="G2914" t="s">
        <v>755</v>
      </c>
      <c r="H2914" t="s">
        <v>756</v>
      </c>
      <c r="I2914" t="s">
        <v>374</v>
      </c>
      <c r="J2914" t="s">
        <v>374</v>
      </c>
      <c r="K2914" t="s">
        <v>374</v>
      </c>
      <c r="L2914" t="s">
        <v>374</v>
      </c>
      <c r="M2914" t="s">
        <v>374</v>
      </c>
      <c r="N2914" t="s">
        <v>374</v>
      </c>
      <c r="O2914" t="s">
        <v>374</v>
      </c>
      <c r="P2914" t="s">
        <v>374</v>
      </c>
      <c r="U2914" s="8" t="s">
        <v>138</v>
      </c>
      <c r="V2914" s="8" t="s">
        <v>375</v>
      </c>
      <c r="W2914" s="8" t="s">
        <v>1801</v>
      </c>
      <c r="X2914" s="8" t="s">
        <v>757</v>
      </c>
      <c r="Y2914" s="8" t="s">
        <v>758</v>
      </c>
    </row>
    <row r="2915" spans="1:25" ht="12" customHeight="1">
      <c r="A2915" t="s">
        <v>136</v>
      </c>
      <c r="B2915" t="s">
        <v>420</v>
      </c>
      <c r="C2915" t="s">
        <v>381</v>
      </c>
      <c r="D2915" t="s">
        <v>1778</v>
      </c>
      <c r="E2915" t="s">
        <v>370</v>
      </c>
      <c r="F2915" t="s">
        <v>1800</v>
      </c>
      <c r="G2915" t="s">
        <v>759</v>
      </c>
      <c r="H2915" t="s">
        <v>749</v>
      </c>
      <c r="I2915" t="s">
        <v>374</v>
      </c>
      <c r="J2915" t="s">
        <v>374</v>
      </c>
      <c r="K2915" t="s">
        <v>374</v>
      </c>
      <c r="L2915" t="s">
        <v>374</v>
      </c>
      <c r="M2915" t="s">
        <v>374</v>
      </c>
      <c r="N2915" t="s">
        <v>374</v>
      </c>
      <c r="O2915" t="s">
        <v>374</v>
      </c>
      <c r="P2915" t="s">
        <v>374</v>
      </c>
      <c r="U2915" s="8" t="s">
        <v>138</v>
      </c>
      <c r="V2915" s="8" t="s">
        <v>375</v>
      </c>
      <c r="W2915" s="8" t="s">
        <v>1801</v>
      </c>
      <c r="X2915" s="8" t="s">
        <v>380</v>
      </c>
      <c r="Y2915" s="8" t="s">
        <v>751</v>
      </c>
    </row>
    <row r="2916" spans="1:25" ht="12" customHeight="1">
      <c r="A2916" t="s">
        <v>136</v>
      </c>
      <c r="B2916" t="s">
        <v>420</v>
      </c>
      <c r="C2916" t="s">
        <v>384</v>
      </c>
      <c r="D2916" t="s">
        <v>1778</v>
      </c>
      <c r="E2916" t="s">
        <v>370</v>
      </c>
      <c r="F2916" t="s">
        <v>1800</v>
      </c>
      <c r="G2916" t="s">
        <v>761</v>
      </c>
      <c r="H2916" t="s">
        <v>749</v>
      </c>
      <c r="I2916" t="s">
        <v>374</v>
      </c>
      <c r="J2916" t="s">
        <v>374</v>
      </c>
      <c r="K2916" t="s">
        <v>374</v>
      </c>
      <c r="L2916" t="s">
        <v>374</v>
      </c>
      <c r="M2916" t="s">
        <v>374</v>
      </c>
      <c r="N2916" t="s">
        <v>374</v>
      </c>
      <c r="O2916" t="s">
        <v>374</v>
      </c>
      <c r="P2916" t="s">
        <v>374</v>
      </c>
      <c r="U2916" s="8" t="s">
        <v>138</v>
      </c>
      <c r="V2916" s="8" t="s">
        <v>375</v>
      </c>
      <c r="W2916" s="8" t="s">
        <v>1801</v>
      </c>
      <c r="X2916" s="8" t="s">
        <v>386</v>
      </c>
      <c r="Y2916" s="8" t="s">
        <v>751</v>
      </c>
    </row>
    <row r="2917" spans="1:25" ht="12" customHeight="1">
      <c r="A2917" t="s">
        <v>136</v>
      </c>
      <c r="B2917" t="s">
        <v>420</v>
      </c>
      <c r="C2917" t="s">
        <v>387</v>
      </c>
      <c r="D2917" t="s">
        <v>1778</v>
      </c>
      <c r="E2917" t="s">
        <v>370</v>
      </c>
      <c r="F2917" t="s">
        <v>1800</v>
      </c>
      <c r="G2917" t="s">
        <v>1781</v>
      </c>
      <c r="H2917" t="s">
        <v>756</v>
      </c>
      <c r="I2917" t="s">
        <v>374</v>
      </c>
      <c r="J2917" t="s">
        <v>374</v>
      </c>
      <c r="K2917" t="s">
        <v>374</v>
      </c>
      <c r="L2917" t="s">
        <v>374</v>
      </c>
      <c r="M2917" t="s">
        <v>374</v>
      </c>
      <c r="N2917" t="s">
        <v>374</v>
      </c>
      <c r="O2917" t="s">
        <v>374</v>
      </c>
      <c r="P2917" t="s">
        <v>374</v>
      </c>
      <c r="U2917" s="8" t="s">
        <v>138</v>
      </c>
      <c r="V2917" s="8" t="s">
        <v>375</v>
      </c>
      <c r="W2917" s="8" t="s">
        <v>1801</v>
      </c>
      <c r="X2917" s="8" t="s">
        <v>766</v>
      </c>
      <c r="Y2917" s="8" t="s">
        <v>758</v>
      </c>
    </row>
    <row r="2918" spans="1:25" ht="12" customHeight="1">
      <c r="A2918" t="s">
        <v>136</v>
      </c>
      <c r="B2918" t="s">
        <v>420</v>
      </c>
      <c r="C2918" t="s">
        <v>390</v>
      </c>
      <c r="D2918" t="s">
        <v>1778</v>
      </c>
      <c r="E2918" t="s">
        <v>370</v>
      </c>
      <c r="F2918" t="s">
        <v>1800</v>
      </c>
      <c r="G2918" t="s">
        <v>768</v>
      </c>
      <c r="H2918" t="s">
        <v>749</v>
      </c>
      <c r="I2918" t="s">
        <v>374</v>
      </c>
      <c r="J2918" t="s">
        <v>374</v>
      </c>
      <c r="K2918" t="s">
        <v>374</v>
      </c>
      <c r="L2918" t="s">
        <v>374</v>
      </c>
      <c r="M2918" t="s">
        <v>374</v>
      </c>
      <c r="N2918" t="s">
        <v>374</v>
      </c>
      <c r="O2918" t="s">
        <v>374</v>
      </c>
      <c r="P2918" t="s">
        <v>374</v>
      </c>
      <c r="U2918" s="8" t="s">
        <v>138</v>
      </c>
      <c r="V2918" s="8" t="s">
        <v>375</v>
      </c>
      <c r="W2918" s="8" t="s">
        <v>1801</v>
      </c>
      <c r="X2918" s="8" t="s">
        <v>389</v>
      </c>
      <c r="Y2918" s="8" t="s">
        <v>751</v>
      </c>
    </row>
    <row r="2919" spans="1:25" ht="12" customHeight="1">
      <c r="A2919" t="s">
        <v>136</v>
      </c>
      <c r="B2919" t="s">
        <v>420</v>
      </c>
      <c r="C2919" t="s">
        <v>478</v>
      </c>
      <c r="D2919" t="s">
        <v>1778</v>
      </c>
      <c r="E2919" t="s">
        <v>370</v>
      </c>
      <c r="F2919" t="s">
        <v>1800</v>
      </c>
      <c r="G2919" t="s">
        <v>770</v>
      </c>
      <c r="H2919" t="s">
        <v>749</v>
      </c>
      <c r="I2919" t="s">
        <v>374</v>
      </c>
      <c r="J2919" t="s">
        <v>374</v>
      </c>
      <c r="K2919" t="s">
        <v>374</v>
      </c>
      <c r="L2919" t="s">
        <v>374</v>
      </c>
      <c r="M2919" t="s">
        <v>374</v>
      </c>
      <c r="N2919" t="s">
        <v>374</v>
      </c>
      <c r="O2919" t="s">
        <v>374</v>
      </c>
      <c r="P2919" t="s">
        <v>374</v>
      </c>
      <c r="U2919" s="8" t="s">
        <v>138</v>
      </c>
      <c r="V2919" s="8" t="s">
        <v>375</v>
      </c>
      <c r="W2919" s="8" t="s">
        <v>1801</v>
      </c>
      <c r="X2919" s="8" t="s">
        <v>392</v>
      </c>
      <c r="Y2919" s="8" t="s">
        <v>751</v>
      </c>
    </row>
    <row r="2920" spans="1:25" ht="12" customHeight="1">
      <c r="A2920" t="s">
        <v>136</v>
      </c>
      <c r="B2920" t="s">
        <v>423</v>
      </c>
      <c r="C2920" t="s">
        <v>369</v>
      </c>
      <c r="D2920" t="s">
        <v>1778</v>
      </c>
      <c r="E2920" t="s">
        <v>370</v>
      </c>
      <c r="F2920" t="s">
        <v>1802</v>
      </c>
      <c r="G2920" t="s">
        <v>748</v>
      </c>
      <c r="H2920" t="s">
        <v>749</v>
      </c>
      <c r="I2920">
        <v>21143</v>
      </c>
      <c r="J2920">
        <v>20509</v>
      </c>
      <c r="K2920">
        <v>23974</v>
      </c>
      <c r="L2920">
        <v>20748</v>
      </c>
      <c r="M2920">
        <v>6524</v>
      </c>
      <c r="N2920">
        <v>10053</v>
      </c>
      <c r="O2920">
        <v>10173</v>
      </c>
      <c r="P2920">
        <v>7009</v>
      </c>
      <c r="U2920" s="8" t="s">
        <v>138</v>
      </c>
      <c r="V2920" s="8" t="s">
        <v>375</v>
      </c>
      <c r="W2920" s="8" t="s">
        <v>1803</v>
      </c>
      <c r="X2920" s="8" t="s">
        <v>377</v>
      </c>
      <c r="Y2920" s="8" t="s">
        <v>751</v>
      </c>
    </row>
    <row r="2921" spans="1:25" ht="12" customHeight="1">
      <c r="A2921" t="s">
        <v>136</v>
      </c>
      <c r="B2921" t="s">
        <v>423</v>
      </c>
      <c r="C2921" t="s">
        <v>378</v>
      </c>
      <c r="D2921" t="s">
        <v>1778</v>
      </c>
      <c r="E2921" t="s">
        <v>370</v>
      </c>
      <c r="F2921" t="s">
        <v>1802</v>
      </c>
      <c r="G2921" t="s">
        <v>755</v>
      </c>
      <c r="H2921" t="s">
        <v>756</v>
      </c>
      <c r="I2921">
        <v>1331</v>
      </c>
      <c r="J2921">
        <v>5782</v>
      </c>
      <c r="K2921">
        <v>12139</v>
      </c>
      <c r="L2921">
        <v>6761</v>
      </c>
      <c r="M2921">
        <v>3896</v>
      </c>
      <c r="N2921">
        <v>5166</v>
      </c>
      <c r="O2921">
        <v>1256</v>
      </c>
      <c r="P2921">
        <v>1007</v>
      </c>
      <c r="U2921" s="8" t="s">
        <v>138</v>
      </c>
      <c r="V2921" s="8" t="s">
        <v>375</v>
      </c>
      <c r="W2921" s="8" t="s">
        <v>1803</v>
      </c>
      <c r="X2921" s="8" t="s">
        <v>757</v>
      </c>
      <c r="Y2921" s="8" t="s">
        <v>758</v>
      </c>
    </row>
    <row r="2922" spans="1:25" ht="12" customHeight="1">
      <c r="A2922" t="s">
        <v>136</v>
      </c>
      <c r="B2922" t="s">
        <v>426</v>
      </c>
      <c r="C2922" t="s">
        <v>369</v>
      </c>
      <c r="D2922" t="s">
        <v>1778</v>
      </c>
      <c r="E2922" t="s">
        <v>370</v>
      </c>
      <c r="F2922" t="s">
        <v>1804</v>
      </c>
      <c r="G2922" t="s">
        <v>748</v>
      </c>
      <c r="H2922" t="s">
        <v>749</v>
      </c>
      <c r="I2922">
        <v>1739</v>
      </c>
      <c r="J2922">
        <v>956</v>
      </c>
      <c r="K2922">
        <v>1181</v>
      </c>
      <c r="L2922">
        <v>323</v>
      </c>
      <c r="M2922">
        <v>1099</v>
      </c>
      <c r="N2922">
        <v>1317</v>
      </c>
      <c r="O2922">
        <v>990</v>
      </c>
      <c r="P2922">
        <v>405</v>
      </c>
      <c r="U2922" s="8" t="s">
        <v>138</v>
      </c>
      <c r="V2922" s="8" t="s">
        <v>375</v>
      </c>
      <c r="W2922" s="8" t="s">
        <v>1805</v>
      </c>
      <c r="X2922" s="8" t="s">
        <v>377</v>
      </c>
      <c r="Y2922" s="8" t="s">
        <v>751</v>
      </c>
    </row>
    <row r="2923" spans="1:25" ht="12" customHeight="1">
      <c r="A2923" t="s">
        <v>136</v>
      </c>
      <c r="B2923" t="s">
        <v>426</v>
      </c>
      <c r="C2923" t="s">
        <v>378</v>
      </c>
      <c r="D2923" t="s">
        <v>1778</v>
      </c>
      <c r="E2923" t="s">
        <v>370</v>
      </c>
      <c r="F2923" t="s">
        <v>1804</v>
      </c>
      <c r="G2923" t="s">
        <v>755</v>
      </c>
      <c r="H2923" t="s">
        <v>756</v>
      </c>
      <c r="I2923">
        <v>5009</v>
      </c>
      <c r="J2923">
        <v>3749</v>
      </c>
      <c r="K2923">
        <v>7501</v>
      </c>
      <c r="L2923">
        <v>2806</v>
      </c>
      <c r="M2923">
        <v>2427</v>
      </c>
      <c r="N2923">
        <v>2234</v>
      </c>
      <c r="O2923">
        <v>1377</v>
      </c>
      <c r="P2923">
        <v>2508</v>
      </c>
      <c r="U2923" s="8" t="s">
        <v>138</v>
      </c>
      <c r="V2923" s="8" t="s">
        <v>375</v>
      </c>
      <c r="W2923" s="8" t="s">
        <v>1805</v>
      </c>
      <c r="X2923" s="8" t="s">
        <v>757</v>
      </c>
      <c r="Y2923" s="8" t="s">
        <v>758</v>
      </c>
    </row>
    <row r="2924" spans="1:25" ht="12" customHeight="1">
      <c r="A2924" t="s">
        <v>136</v>
      </c>
      <c r="B2924" t="s">
        <v>429</v>
      </c>
      <c r="C2924" t="s">
        <v>369</v>
      </c>
      <c r="D2924" t="s">
        <v>1778</v>
      </c>
      <c r="E2924" t="s">
        <v>370</v>
      </c>
      <c r="F2924" t="s">
        <v>1806</v>
      </c>
      <c r="G2924" t="s">
        <v>748</v>
      </c>
      <c r="H2924" t="s">
        <v>749</v>
      </c>
      <c r="I2924">
        <v>411877</v>
      </c>
      <c r="J2924">
        <v>359310</v>
      </c>
      <c r="K2924">
        <v>438346</v>
      </c>
      <c r="L2924">
        <v>373016</v>
      </c>
      <c r="M2924">
        <v>349138</v>
      </c>
      <c r="N2924">
        <v>393012</v>
      </c>
      <c r="O2924">
        <v>232094</v>
      </c>
      <c r="P2924">
        <v>316087</v>
      </c>
      <c r="U2924" s="8" t="s">
        <v>138</v>
      </c>
      <c r="V2924" s="8" t="s">
        <v>375</v>
      </c>
      <c r="W2924" s="8" t="s">
        <v>1807</v>
      </c>
      <c r="X2924" s="8" t="s">
        <v>377</v>
      </c>
      <c r="Y2924" s="8" t="s">
        <v>751</v>
      </c>
    </row>
    <row r="2925" spans="1:25" ht="12" customHeight="1">
      <c r="A2925" t="s">
        <v>136</v>
      </c>
      <c r="B2925" t="s">
        <v>429</v>
      </c>
      <c r="C2925" t="s">
        <v>378</v>
      </c>
      <c r="D2925" t="s">
        <v>1778</v>
      </c>
      <c r="E2925" t="s">
        <v>370</v>
      </c>
      <c r="F2925" t="s">
        <v>1806</v>
      </c>
      <c r="G2925" t="s">
        <v>755</v>
      </c>
      <c r="H2925" t="s">
        <v>756</v>
      </c>
      <c r="I2925">
        <v>2357</v>
      </c>
      <c r="J2925">
        <v>2031</v>
      </c>
      <c r="K2925">
        <v>2408</v>
      </c>
      <c r="L2925">
        <v>2060</v>
      </c>
      <c r="M2925">
        <v>2044</v>
      </c>
      <c r="N2925">
        <v>2489</v>
      </c>
      <c r="O2925">
        <v>1409</v>
      </c>
      <c r="P2925">
        <v>1842</v>
      </c>
      <c r="U2925" s="8" t="s">
        <v>138</v>
      </c>
      <c r="V2925" s="8" t="s">
        <v>375</v>
      </c>
      <c r="W2925" s="8" t="s">
        <v>1807</v>
      </c>
      <c r="X2925" s="8" t="s">
        <v>757</v>
      </c>
      <c r="Y2925" s="8" t="s">
        <v>758</v>
      </c>
    </row>
    <row r="2926" spans="1:25" ht="12" customHeight="1">
      <c r="A2926" t="s">
        <v>136</v>
      </c>
      <c r="B2926" t="s">
        <v>432</v>
      </c>
      <c r="C2926" t="s">
        <v>369</v>
      </c>
      <c r="D2926" t="s">
        <v>1778</v>
      </c>
      <c r="E2926" t="s">
        <v>370</v>
      </c>
      <c r="F2926" t="s">
        <v>1808</v>
      </c>
      <c r="G2926" t="s">
        <v>748</v>
      </c>
      <c r="H2926" t="s">
        <v>749</v>
      </c>
      <c r="I2926">
        <v>2287</v>
      </c>
      <c r="J2926">
        <v>1995</v>
      </c>
      <c r="K2926">
        <v>2301</v>
      </c>
      <c r="L2926">
        <v>1974</v>
      </c>
      <c r="M2926">
        <v>1740</v>
      </c>
      <c r="N2926">
        <v>2268</v>
      </c>
      <c r="O2926">
        <v>2234</v>
      </c>
      <c r="P2926">
        <v>1759</v>
      </c>
      <c r="U2926" s="8" t="s">
        <v>138</v>
      </c>
      <c r="V2926" s="8" t="s">
        <v>375</v>
      </c>
      <c r="W2926" s="8" t="s">
        <v>1809</v>
      </c>
      <c r="X2926" s="8" t="s">
        <v>377</v>
      </c>
      <c r="Y2926" s="8" t="s">
        <v>751</v>
      </c>
    </row>
    <row r="2927" spans="1:25" ht="12" customHeight="1">
      <c r="A2927" t="s">
        <v>136</v>
      </c>
      <c r="B2927" t="s">
        <v>432</v>
      </c>
      <c r="C2927" t="s">
        <v>378</v>
      </c>
      <c r="D2927" t="s">
        <v>1778</v>
      </c>
      <c r="E2927" t="s">
        <v>370</v>
      </c>
      <c r="F2927" t="s">
        <v>1808</v>
      </c>
      <c r="G2927" t="s">
        <v>755</v>
      </c>
      <c r="H2927" t="s">
        <v>756</v>
      </c>
      <c r="I2927">
        <v>7657</v>
      </c>
      <c r="J2927">
        <v>7747</v>
      </c>
      <c r="K2927">
        <v>11525</v>
      </c>
      <c r="L2927">
        <v>4666</v>
      </c>
      <c r="M2927">
        <v>6959</v>
      </c>
      <c r="N2927">
        <v>4154</v>
      </c>
      <c r="O2927">
        <v>7711</v>
      </c>
      <c r="P2927">
        <v>3530</v>
      </c>
      <c r="U2927" s="8" t="s">
        <v>138</v>
      </c>
      <c r="V2927" s="8" t="s">
        <v>375</v>
      </c>
      <c r="W2927" s="8" t="s">
        <v>1809</v>
      </c>
      <c r="X2927" s="8" t="s">
        <v>757</v>
      </c>
      <c r="Y2927" s="8" t="s">
        <v>758</v>
      </c>
    </row>
    <row r="2928" spans="1:25" ht="12" customHeight="1">
      <c r="A2928" t="s">
        <v>136</v>
      </c>
      <c r="B2928" t="s">
        <v>435</v>
      </c>
      <c r="C2928" t="s">
        <v>369</v>
      </c>
      <c r="D2928" t="s">
        <v>1778</v>
      </c>
      <c r="E2928" t="s">
        <v>370</v>
      </c>
      <c r="F2928" t="s">
        <v>1810</v>
      </c>
      <c r="G2928" t="s">
        <v>748</v>
      </c>
      <c r="H2928" t="s">
        <v>749</v>
      </c>
      <c r="I2928">
        <v>54233</v>
      </c>
      <c r="J2928">
        <v>49835</v>
      </c>
      <c r="K2928">
        <v>69630</v>
      </c>
      <c r="L2928">
        <v>56327</v>
      </c>
      <c r="M2928">
        <v>52916</v>
      </c>
      <c r="N2928">
        <v>69803</v>
      </c>
      <c r="O2928">
        <v>61395</v>
      </c>
      <c r="P2928">
        <v>46756</v>
      </c>
      <c r="U2928" s="8" t="s">
        <v>138</v>
      </c>
      <c r="V2928" s="8" t="s">
        <v>375</v>
      </c>
      <c r="W2928" s="8" t="s">
        <v>1811</v>
      </c>
      <c r="X2928" s="8" t="s">
        <v>377</v>
      </c>
      <c r="Y2928" s="8" t="s">
        <v>751</v>
      </c>
    </row>
    <row r="2929" spans="1:25" ht="12" customHeight="1">
      <c r="A2929" t="s">
        <v>136</v>
      </c>
      <c r="B2929" t="s">
        <v>435</v>
      </c>
      <c r="C2929" t="s">
        <v>378</v>
      </c>
      <c r="D2929" t="s">
        <v>1778</v>
      </c>
      <c r="E2929" t="s">
        <v>370</v>
      </c>
      <c r="F2929" t="s">
        <v>1810</v>
      </c>
      <c r="G2929" t="s">
        <v>755</v>
      </c>
      <c r="H2929" t="s">
        <v>756</v>
      </c>
      <c r="I2929">
        <v>4171</v>
      </c>
      <c r="J2929">
        <v>7691</v>
      </c>
      <c r="K2929">
        <v>8608</v>
      </c>
      <c r="L2929">
        <v>27528</v>
      </c>
      <c r="M2929">
        <v>12561</v>
      </c>
      <c r="N2929">
        <v>2890</v>
      </c>
      <c r="O2929">
        <v>1784</v>
      </c>
      <c r="P2929">
        <v>1477</v>
      </c>
      <c r="U2929" s="8" t="s">
        <v>138</v>
      </c>
      <c r="V2929" s="8" t="s">
        <v>375</v>
      </c>
      <c r="W2929" s="8" t="s">
        <v>1811</v>
      </c>
      <c r="X2929" s="8" t="s">
        <v>757</v>
      </c>
      <c r="Y2929" s="8" t="s">
        <v>758</v>
      </c>
    </row>
    <row r="2930" spans="1:25" ht="12" customHeight="1">
      <c r="A2930" t="s">
        <v>136</v>
      </c>
      <c r="B2930" t="s">
        <v>438</v>
      </c>
      <c r="C2930" t="s">
        <v>369</v>
      </c>
      <c r="D2930" t="s">
        <v>1778</v>
      </c>
      <c r="E2930" t="s">
        <v>370</v>
      </c>
      <c r="F2930" t="s">
        <v>1812</v>
      </c>
      <c r="G2930" t="s">
        <v>748</v>
      </c>
      <c r="H2930" t="s">
        <v>749</v>
      </c>
      <c r="I2930">
        <v>209</v>
      </c>
      <c r="J2930">
        <v>578</v>
      </c>
      <c r="K2930">
        <v>2074</v>
      </c>
      <c r="L2930">
        <v>106</v>
      </c>
      <c r="M2930">
        <v>62</v>
      </c>
      <c r="N2930">
        <v>680</v>
      </c>
      <c r="O2930">
        <v>115</v>
      </c>
      <c r="P2930">
        <v>116</v>
      </c>
      <c r="U2930" s="8" t="s">
        <v>138</v>
      </c>
      <c r="V2930" s="8" t="s">
        <v>375</v>
      </c>
      <c r="W2930" s="8" t="s">
        <v>1813</v>
      </c>
      <c r="X2930" s="8" t="s">
        <v>377</v>
      </c>
      <c r="Y2930" s="8" t="s">
        <v>751</v>
      </c>
    </row>
    <row r="2931" spans="1:25" ht="12" customHeight="1">
      <c r="A2931" t="s">
        <v>136</v>
      </c>
      <c r="B2931" t="s">
        <v>438</v>
      </c>
      <c r="C2931" t="s">
        <v>378</v>
      </c>
      <c r="D2931" t="s">
        <v>1778</v>
      </c>
      <c r="E2931" t="s">
        <v>370</v>
      </c>
      <c r="F2931" t="s">
        <v>1812</v>
      </c>
      <c r="G2931" t="s">
        <v>755</v>
      </c>
      <c r="H2931" t="s">
        <v>756</v>
      </c>
      <c r="I2931">
        <v>802</v>
      </c>
      <c r="J2931">
        <v>2346</v>
      </c>
      <c r="K2931">
        <v>8663</v>
      </c>
      <c r="L2931">
        <v>443</v>
      </c>
      <c r="M2931">
        <v>243</v>
      </c>
      <c r="N2931">
        <v>2697</v>
      </c>
      <c r="O2931">
        <v>444</v>
      </c>
      <c r="P2931">
        <v>464</v>
      </c>
      <c r="U2931" s="8" t="s">
        <v>138</v>
      </c>
      <c r="V2931" s="8" t="s">
        <v>375</v>
      </c>
      <c r="W2931" s="8" t="s">
        <v>1813</v>
      </c>
      <c r="X2931" s="8" t="s">
        <v>757</v>
      </c>
      <c r="Y2931" s="8" t="s">
        <v>758</v>
      </c>
    </row>
    <row r="2932" spans="1:25" ht="12" customHeight="1">
      <c r="A2932" t="s">
        <v>136</v>
      </c>
      <c r="B2932" t="s">
        <v>548</v>
      </c>
      <c r="C2932" t="s">
        <v>378</v>
      </c>
      <c r="D2932" t="s">
        <v>1778</v>
      </c>
      <c r="E2932" t="s">
        <v>370</v>
      </c>
      <c r="F2932" t="s">
        <v>1814</v>
      </c>
      <c r="G2932" t="s">
        <v>755</v>
      </c>
      <c r="H2932" t="s">
        <v>756</v>
      </c>
      <c r="I2932">
        <v>10420</v>
      </c>
      <c r="J2932">
        <v>14677</v>
      </c>
      <c r="K2932">
        <v>36627</v>
      </c>
      <c r="L2932">
        <v>10043</v>
      </c>
      <c r="M2932">
        <v>8782</v>
      </c>
      <c r="N2932">
        <v>12211</v>
      </c>
      <c r="O2932">
        <v>9817</v>
      </c>
      <c r="P2932">
        <v>9619</v>
      </c>
      <c r="U2932" s="8" t="s">
        <v>138</v>
      </c>
      <c r="V2932" s="8" t="s">
        <v>375</v>
      </c>
      <c r="W2932" s="8" t="s">
        <v>1815</v>
      </c>
      <c r="X2932" s="8" t="s">
        <v>757</v>
      </c>
      <c r="Y2932" s="8" t="s">
        <v>758</v>
      </c>
    </row>
    <row r="2933" spans="1:25" ht="12" customHeight="1">
      <c r="A2933" t="s">
        <v>136</v>
      </c>
      <c r="B2933" t="s">
        <v>551</v>
      </c>
      <c r="C2933" t="s">
        <v>369</v>
      </c>
      <c r="D2933" t="s">
        <v>1778</v>
      </c>
      <c r="E2933" t="s">
        <v>370</v>
      </c>
      <c r="F2933" t="s">
        <v>1816</v>
      </c>
      <c r="G2933" t="s">
        <v>748</v>
      </c>
      <c r="H2933" t="s">
        <v>749</v>
      </c>
      <c r="I2933">
        <v>24356</v>
      </c>
      <c r="J2933">
        <v>27310</v>
      </c>
      <c r="K2933">
        <v>29365</v>
      </c>
      <c r="L2933">
        <v>13158</v>
      </c>
      <c r="M2933">
        <v>13105</v>
      </c>
      <c r="N2933">
        <v>16445</v>
      </c>
      <c r="O2933">
        <v>23202</v>
      </c>
      <c r="P2933">
        <v>13021</v>
      </c>
      <c r="U2933" s="8" t="s">
        <v>138</v>
      </c>
      <c r="V2933" s="8" t="s">
        <v>375</v>
      </c>
      <c r="W2933" s="8" t="s">
        <v>1817</v>
      </c>
      <c r="X2933" s="8" t="s">
        <v>377</v>
      </c>
      <c r="Y2933" s="8" t="s">
        <v>751</v>
      </c>
    </row>
    <row r="2934" spans="1:25" ht="12" customHeight="1">
      <c r="A2934" t="s">
        <v>136</v>
      </c>
      <c r="B2934" t="s">
        <v>551</v>
      </c>
      <c r="C2934" t="s">
        <v>378</v>
      </c>
      <c r="D2934" t="s">
        <v>1778</v>
      </c>
      <c r="E2934" t="s">
        <v>370</v>
      </c>
      <c r="F2934" t="s">
        <v>1816</v>
      </c>
      <c r="G2934" t="s">
        <v>755</v>
      </c>
      <c r="H2934" t="s">
        <v>756</v>
      </c>
      <c r="I2934">
        <v>2297</v>
      </c>
      <c r="J2934">
        <v>2132</v>
      </c>
      <c r="K2934">
        <v>2208</v>
      </c>
      <c r="L2934">
        <v>2807</v>
      </c>
      <c r="M2934">
        <v>1554</v>
      </c>
      <c r="N2934">
        <v>2238</v>
      </c>
      <c r="O2934">
        <v>1848</v>
      </c>
      <c r="P2934">
        <v>2117</v>
      </c>
      <c r="U2934" s="8" t="s">
        <v>138</v>
      </c>
      <c r="V2934" s="8" t="s">
        <v>375</v>
      </c>
      <c r="W2934" s="8" t="s">
        <v>1817</v>
      </c>
      <c r="X2934" s="8" t="s">
        <v>757</v>
      </c>
      <c r="Y2934" s="8" t="s">
        <v>758</v>
      </c>
    </row>
    <row r="2935" spans="1:25" ht="12" customHeight="1">
      <c r="A2935" t="s">
        <v>136</v>
      </c>
      <c r="B2935" t="s">
        <v>715</v>
      </c>
      <c r="C2935" t="s">
        <v>369</v>
      </c>
      <c r="D2935" t="s">
        <v>1778</v>
      </c>
      <c r="E2935" t="s">
        <v>716</v>
      </c>
      <c r="F2935" t="s">
        <v>832</v>
      </c>
      <c r="G2935" t="s">
        <v>718</v>
      </c>
      <c r="H2935" t="s">
        <v>719</v>
      </c>
      <c r="I2935">
        <v>12677</v>
      </c>
      <c r="J2935">
        <v>12697</v>
      </c>
      <c r="K2935">
        <v>12723</v>
      </c>
      <c r="L2935">
        <v>12388</v>
      </c>
      <c r="M2935">
        <v>12336</v>
      </c>
      <c r="N2935">
        <v>12383</v>
      </c>
      <c r="O2935">
        <v>12275</v>
      </c>
      <c r="P2935">
        <v>12271</v>
      </c>
      <c r="U2935" s="8" t="s">
        <v>138</v>
      </c>
      <c r="V2935" s="8" t="s">
        <v>720</v>
      </c>
      <c r="W2935" s="8" t="s">
        <v>833</v>
      </c>
      <c r="X2935" s="8" t="s">
        <v>722</v>
      </c>
      <c r="Y2935" s="8" t="s">
        <v>723</v>
      </c>
    </row>
    <row r="2936" spans="1:25" ht="12" customHeight="1">
      <c r="A2936" t="s">
        <v>136</v>
      </c>
      <c r="B2936" t="s">
        <v>834</v>
      </c>
      <c r="C2936" t="s">
        <v>369</v>
      </c>
      <c r="D2936" t="s">
        <v>1778</v>
      </c>
      <c r="E2936" t="s">
        <v>716</v>
      </c>
      <c r="F2936" t="s">
        <v>835</v>
      </c>
      <c r="G2936" t="s">
        <v>718</v>
      </c>
      <c r="H2936" t="s">
        <v>719</v>
      </c>
      <c r="I2936">
        <v>34479</v>
      </c>
      <c r="J2936">
        <v>34407</v>
      </c>
      <c r="K2936">
        <v>34260</v>
      </c>
      <c r="L2936">
        <v>34278</v>
      </c>
      <c r="M2936">
        <v>34505</v>
      </c>
      <c r="N2936">
        <v>34530</v>
      </c>
      <c r="O2936">
        <v>34512</v>
      </c>
      <c r="P2936">
        <v>34473</v>
      </c>
      <c r="U2936" s="8" t="s">
        <v>138</v>
      </c>
      <c r="V2936" s="8" t="s">
        <v>720</v>
      </c>
      <c r="W2936" s="8" t="s">
        <v>836</v>
      </c>
      <c r="X2936" s="8" t="s">
        <v>722</v>
      </c>
      <c r="Y2936" s="8" t="s">
        <v>723</v>
      </c>
    </row>
    <row r="2937" spans="1:25" ht="12" customHeight="1">
      <c r="A2937" t="s">
        <v>136</v>
      </c>
      <c r="B2937" t="s">
        <v>942</v>
      </c>
      <c r="C2937" t="s">
        <v>378</v>
      </c>
      <c r="D2937" t="s">
        <v>1778</v>
      </c>
      <c r="E2937" t="s">
        <v>370</v>
      </c>
      <c r="F2937" t="s">
        <v>1818</v>
      </c>
      <c r="G2937" t="s">
        <v>755</v>
      </c>
      <c r="H2937" t="s">
        <v>756</v>
      </c>
      <c r="I2937">
        <v>11612</v>
      </c>
      <c r="J2937">
        <v>10400</v>
      </c>
      <c r="K2937">
        <v>14389</v>
      </c>
      <c r="L2937">
        <v>7365</v>
      </c>
      <c r="M2937">
        <v>6943</v>
      </c>
      <c r="N2937">
        <v>9832</v>
      </c>
      <c r="O2937">
        <v>9199</v>
      </c>
      <c r="P2937">
        <v>7854</v>
      </c>
      <c r="U2937" s="8" t="s">
        <v>138</v>
      </c>
      <c r="V2937" s="8" t="s">
        <v>375</v>
      </c>
      <c r="W2937" s="8" t="s">
        <v>1819</v>
      </c>
      <c r="X2937" s="8" t="s">
        <v>757</v>
      </c>
      <c r="Y2937" s="8" t="s">
        <v>758</v>
      </c>
    </row>
    <row r="2938" spans="1:25" ht="12" customHeight="1">
      <c r="A2938" t="s">
        <v>136</v>
      </c>
      <c r="B2938" t="s">
        <v>1602</v>
      </c>
      <c r="C2938" t="s">
        <v>369</v>
      </c>
      <c r="D2938" t="s">
        <v>1778</v>
      </c>
      <c r="E2938" t="s">
        <v>370</v>
      </c>
      <c r="F2938" t="s">
        <v>1820</v>
      </c>
      <c r="G2938" t="s">
        <v>748</v>
      </c>
      <c r="H2938" t="s">
        <v>749</v>
      </c>
      <c r="I2938">
        <v>301988</v>
      </c>
      <c r="J2938">
        <v>324596</v>
      </c>
      <c r="K2938">
        <v>306327</v>
      </c>
      <c r="L2938">
        <v>253982</v>
      </c>
      <c r="M2938">
        <v>225080</v>
      </c>
      <c r="N2938">
        <v>245942</v>
      </c>
      <c r="O2938">
        <v>209946</v>
      </c>
      <c r="P2938">
        <v>217759</v>
      </c>
      <c r="U2938" s="8" t="s">
        <v>138</v>
      </c>
      <c r="V2938" s="8" t="s">
        <v>375</v>
      </c>
      <c r="W2938" s="8" t="s">
        <v>1821</v>
      </c>
      <c r="X2938" s="8" t="s">
        <v>377</v>
      </c>
      <c r="Y2938" s="8" t="s">
        <v>751</v>
      </c>
    </row>
    <row r="2939" spans="1:25" ht="12" customHeight="1">
      <c r="A2939" t="s">
        <v>136</v>
      </c>
      <c r="B2939" t="s">
        <v>1602</v>
      </c>
      <c r="C2939" t="s">
        <v>378</v>
      </c>
      <c r="D2939" t="s">
        <v>1778</v>
      </c>
      <c r="E2939" t="s">
        <v>370</v>
      </c>
      <c r="F2939" t="s">
        <v>1820</v>
      </c>
      <c r="G2939" t="s">
        <v>755</v>
      </c>
      <c r="H2939" t="s">
        <v>756</v>
      </c>
      <c r="I2939">
        <v>4730</v>
      </c>
      <c r="J2939">
        <v>5142</v>
      </c>
      <c r="K2939">
        <v>20963</v>
      </c>
      <c r="L2939">
        <v>5615</v>
      </c>
      <c r="M2939">
        <v>2576</v>
      </c>
      <c r="N2939">
        <v>4100</v>
      </c>
      <c r="O2939">
        <v>5442</v>
      </c>
      <c r="P2939">
        <v>6545</v>
      </c>
      <c r="U2939" s="8" t="s">
        <v>138</v>
      </c>
      <c r="V2939" s="8" t="s">
        <v>375</v>
      </c>
      <c r="W2939" s="8" t="s">
        <v>1821</v>
      </c>
      <c r="X2939" s="8" t="s">
        <v>757</v>
      </c>
      <c r="Y2939" s="8" t="s">
        <v>758</v>
      </c>
    </row>
    <row r="2940" spans="1:25" ht="12" customHeight="1">
      <c r="A2940" t="s">
        <v>136</v>
      </c>
      <c r="B2940" t="s">
        <v>1602</v>
      </c>
      <c r="C2940" t="s">
        <v>381</v>
      </c>
      <c r="D2940" t="s">
        <v>1778</v>
      </c>
      <c r="E2940" t="s">
        <v>370</v>
      </c>
      <c r="F2940" t="s">
        <v>1820</v>
      </c>
      <c r="G2940" t="s">
        <v>759</v>
      </c>
      <c r="H2940" t="s">
        <v>749</v>
      </c>
      <c r="I2940">
        <v>9270</v>
      </c>
      <c r="J2940">
        <v>9955</v>
      </c>
      <c r="K2940">
        <v>10319</v>
      </c>
      <c r="L2940">
        <v>10319</v>
      </c>
      <c r="M2940">
        <v>4670</v>
      </c>
      <c r="N2940">
        <v>6892</v>
      </c>
      <c r="O2940">
        <v>10369</v>
      </c>
      <c r="P2940">
        <v>3824</v>
      </c>
      <c r="U2940" s="8" t="s">
        <v>138</v>
      </c>
      <c r="V2940" s="8" t="s">
        <v>375</v>
      </c>
      <c r="W2940" s="8" t="s">
        <v>1821</v>
      </c>
      <c r="X2940" s="8" t="s">
        <v>380</v>
      </c>
      <c r="Y2940" s="8" t="s">
        <v>751</v>
      </c>
    </row>
    <row r="2941" spans="1:25" ht="12" customHeight="1">
      <c r="A2941" t="s">
        <v>136</v>
      </c>
      <c r="B2941" t="s">
        <v>1602</v>
      </c>
      <c r="C2941" t="s">
        <v>384</v>
      </c>
      <c r="D2941" t="s">
        <v>1778</v>
      </c>
      <c r="E2941" t="s">
        <v>370</v>
      </c>
      <c r="F2941" t="s">
        <v>1820</v>
      </c>
      <c r="G2941" t="s">
        <v>761</v>
      </c>
      <c r="H2941" t="s">
        <v>749</v>
      </c>
      <c r="I2941">
        <v>286093</v>
      </c>
      <c r="J2941">
        <v>322376</v>
      </c>
      <c r="K2941">
        <v>377933</v>
      </c>
      <c r="L2941">
        <v>260645</v>
      </c>
      <c r="M2941">
        <v>227206</v>
      </c>
      <c r="N2941">
        <v>264958</v>
      </c>
      <c r="O2941">
        <v>244960</v>
      </c>
      <c r="P2941">
        <v>235476</v>
      </c>
      <c r="U2941" s="8" t="s">
        <v>138</v>
      </c>
      <c r="V2941" s="8" t="s">
        <v>375</v>
      </c>
      <c r="W2941" s="8" t="s">
        <v>1821</v>
      </c>
      <c r="X2941" s="8" t="s">
        <v>386</v>
      </c>
      <c r="Y2941" s="8" t="s">
        <v>751</v>
      </c>
    </row>
    <row r="2942" spans="1:25" ht="12" customHeight="1">
      <c r="A2942" t="s">
        <v>136</v>
      </c>
      <c r="B2942" t="s">
        <v>1602</v>
      </c>
      <c r="C2942" t="s">
        <v>387</v>
      </c>
      <c r="D2942" t="s">
        <v>1778</v>
      </c>
      <c r="E2942" t="s">
        <v>370</v>
      </c>
      <c r="F2942" t="s">
        <v>1820</v>
      </c>
      <c r="G2942" t="s">
        <v>1781</v>
      </c>
      <c r="H2942" t="s">
        <v>756</v>
      </c>
      <c r="I2942">
        <v>4499</v>
      </c>
      <c r="J2942">
        <v>5516</v>
      </c>
      <c r="K2942">
        <v>22120</v>
      </c>
      <c r="L2942">
        <v>5750</v>
      </c>
      <c r="M2942">
        <v>3022</v>
      </c>
      <c r="N2942">
        <v>4363</v>
      </c>
      <c r="O2942">
        <v>5572</v>
      </c>
      <c r="P2942">
        <v>6757</v>
      </c>
      <c r="U2942" s="8" t="s">
        <v>138</v>
      </c>
      <c r="V2942" s="8" t="s">
        <v>375</v>
      </c>
      <c r="W2942" s="8" t="s">
        <v>1821</v>
      </c>
      <c r="X2942" s="8" t="s">
        <v>766</v>
      </c>
      <c r="Y2942" s="8" t="s">
        <v>758</v>
      </c>
    </row>
    <row r="2943" spans="1:25" ht="12" customHeight="1">
      <c r="A2943" t="s">
        <v>136</v>
      </c>
      <c r="B2943" t="s">
        <v>1602</v>
      </c>
      <c r="C2943" t="s">
        <v>390</v>
      </c>
      <c r="D2943" t="s">
        <v>1778</v>
      </c>
      <c r="E2943" t="s">
        <v>370</v>
      </c>
      <c r="F2943" t="s">
        <v>1820</v>
      </c>
      <c r="G2943" t="s">
        <v>768</v>
      </c>
      <c r="H2943" t="s">
        <v>749</v>
      </c>
      <c r="I2943">
        <v>872</v>
      </c>
      <c r="J2943">
        <v>839</v>
      </c>
      <c r="K2943">
        <v>2789</v>
      </c>
      <c r="L2943">
        <v>1960</v>
      </c>
      <c r="M2943">
        <v>295</v>
      </c>
      <c r="N2943">
        <v>1120</v>
      </c>
      <c r="O2943">
        <v>4310</v>
      </c>
      <c r="P2943">
        <v>5243</v>
      </c>
      <c r="U2943" s="8" t="s">
        <v>138</v>
      </c>
      <c r="V2943" s="8" t="s">
        <v>375</v>
      </c>
      <c r="W2943" s="8" t="s">
        <v>1821</v>
      </c>
      <c r="X2943" s="8" t="s">
        <v>389</v>
      </c>
      <c r="Y2943" s="8" t="s">
        <v>751</v>
      </c>
    </row>
    <row r="2944" spans="1:25" ht="12" customHeight="1">
      <c r="A2944" t="s">
        <v>136</v>
      </c>
      <c r="B2944" t="s">
        <v>1602</v>
      </c>
      <c r="C2944" t="s">
        <v>478</v>
      </c>
      <c r="D2944" t="s">
        <v>1778</v>
      </c>
      <c r="E2944" t="s">
        <v>370</v>
      </c>
      <c r="F2944" t="s">
        <v>1820</v>
      </c>
      <c r="G2944" t="s">
        <v>770</v>
      </c>
      <c r="H2944" t="s">
        <v>749</v>
      </c>
      <c r="I2944">
        <v>637897</v>
      </c>
      <c r="J2944">
        <v>648767</v>
      </c>
      <c r="K2944">
        <v>584225</v>
      </c>
      <c r="L2944">
        <v>586423</v>
      </c>
      <c r="M2944">
        <v>588672</v>
      </c>
      <c r="N2944">
        <v>575373</v>
      </c>
      <c r="O2944">
        <v>547805</v>
      </c>
      <c r="P2944">
        <v>528669</v>
      </c>
      <c r="U2944" s="8" t="s">
        <v>138</v>
      </c>
      <c r="V2944" s="8" t="s">
        <v>375</v>
      </c>
      <c r="W2944" s="8" t="s">
        <v>1821</v>
      </c>
      <c r="X2944" s="8" t="s">
        <v>392</v>
      </c>
      <c r="Y2944" s="8" t="s">
        <v>751</v>
      </c>
    </row>
    <row r="2945" spans="1:25" ht="12" customHeight="1">
      <c r="A2945" t="s">
        <v>139</v>
      </c>
      <c r="B2945" t="s">
        <v>368</v>
      </c>
      <c r="C2945" t="s">
        <v>369</v>
      </c>
      <c r="D2945" t="s">
        <v>1822</v>
      </c>
      <c r="E2945" t="s">
        <v>370</v>
      </c>
      <c r="F2945" t="s">
        <v>1823</v>
      </c>
      <c r="G2945" t="s">
        <v>748</v>
      </c>
      <c r="H2945" t="s">
        <v>749</v>
      </c>
      <c r="I2945" t="s">
        <v>374</v>
      </c>
      <c r="J2945" t="s">
        <v>374</v>
      </c>
      <c r="K2945" t="s">
        <v>374</v>
      </c>
      <c r="L2945" t="s">
        <v>374</v>
      </c>
      <c r="M2945" t="s">
        <v>374</v>
      </c>
      <c r="N2945" t="s">
        <v>374</v>
      </c>
      <c r="O2945" t="s">
        <v>374</v>
      </c>
      <c r="P2945" t="s">
        <v>374</v>
      </c>
      <c r="U2945" s="8" t="s">
        <v>141</v>
      </c>
      <c r="V2945" s="8" t="s">
        <v>375</v>
      </c>
      <c r="W2945" s="8" t="s">
        <v>1824</v>
      </c>
      <c r="X2945" s="8" t="s">
        <v>377</v>
      </c>
      <c r="Y2945" s="8" t="s">
        <v>751</v>
      </c>
    </row>
    <row r="2946" spans="1:25" ht="12" customHeight="1">
      <c r="A2946" t="s">
        <v>139</v>
      </c>
      <c r="B2946" t="s">
        <v>368</v>
      </c>
      <c r="C2946" t="s">
        <v>378</v>
      </c>
      <c r="D2946" t="s">
        <v>1822</v>
      </c>
      <c r="E2946" t="s">
        <v>370</v>
      </c>
      <c r="F2946" t="s">
        <v>1823</v>
      </c>
      <c r="G2946" t="s">
        <v>755</v>
      </c>
      <c r="H2946" t="s">
        <v>756</v>
      </c>
      <c r="I2946" t="s">
        <v>374</v>
      </c>
      <c r="J2946" t="s">
        <v>374</v>
      </c>
      <c r="K2946" t="s">
        <v>374</v>
      </c>
      <c r="L2946" t="s">
        <v>374</v>
      </c>
      <c r="M2946" t="s">
        <v>374</v>
      </c>
      <c r="N2946" t="s">
        <v>374</v>
      </c>
      <c r="O2946" t="s">
        <v>374</v>
      </c>
      <c r="P2946" t="s">
        <v>374</v>
      </c>
      <c r="U2946" s="8" t="s">
        <v>141</v>
      </c>
      <c r="V2946" s="8" t="s">
        <v>375</v>
      </c>
      <c r="W2946" s="8" t="s">
        <v>1824</v>
      </c>
      <c r="X2946" s="8" t="s">
        <v>757</v>
      </c>
      <c r="Y2946" s="8" t="s">
        <v>758</v>
      </c>
    </row>
    <row r="2947" spans="1:25" ht="12" customHeight="1">
      <c r="A2947" t="s">
        <v>139</v>
      </c>
      <c r="B2947" t="s">
        <v>368</v>
      </c>
      <c r="C2947" t="s">
        <v>381</v>
      </c>
      <c r="D2947" t="s">
        <v>1822</v>
      </c>
      <c r="E2947" t="s">
        <v>370</v>
      </c>
      <c r="F2947" t="s">
        <v>1823</v>
      </c>
      <c r="G2947" t="s">
        <v>759</v>
      </c>
      <c r="H2947" t="s">
        <v>749</v>
      </c>
      <c r="I2947" t="s">
        <v>374</v>
      </c>
      <c r="J2947" t="s">
        <v>374</v>
      </c>
      <c r="K2947" t="s">
        <v>374</v>
      </c>
      <c r="L2947" t="s">
        <v>374</v>
      </c>
      <c r="M2947" t="s">
        <v>374</v>
      </c>
      <c r="N2947" t="s">
        <v>374</v>
      </c>
      <c r="O2947" t="s">
        <v>374</v>
      </c>
      <c r="P2947" t="s">
        <v>374</v>
      </c>
      <c r="U2947" s="8" t="s">
        <v>141</v>
      </c>
      <c r="V2947" s="8" t="s">
        <v>375</v>
      </c>
      <c r="W2947" s="8" t="s">
        <v>1824</v>
      </c>
      <c r="X2947" s="8" t="s">
        <v>380</v>
      </c>
      <c r="Y2947" s="8" t="s">
        <v>751</v>
      </c>
    </row>
    <row r="2948" spans="1:25" ht="12" customHeight="1">
      <c r="A2948" t="s">
        <v>139</v>
      </c>
      <c r="B2948" t="s">
        <v>368</v>
      </c>
      <c r="C2948" t="s">
        <v>384</v>
      </c>
      <c r="D2948" t="s">
        <v>1822</v>
      </c>
      <c r="E2948" t="s">
        <v>370</v>
      </c>
      <c r="F2948" t="s">
        <v>1823</v>
      </c>
      <c r="G2948" t="s">
        <v>761</v>
      </c>
      <c r="H2948" t="s">
        <v>749</v>
      </c>
      <c r="I2948" t="s">
        <v>374</v>
      </c>
      <c r="J2948" t="s">
        <v>374</v>
      </c>
      <c r="K2948" t="s">
        <v>374</v>
      </c>
      <c r="L2948" t="s">
        <v>374</v>
      </c>
      <c r="M2948" t="s">
        <v>374</v>
      </c>
      <c r="N2948" t="s">
        <v>374</v>
      </c>
      <c r="O2948" t="s">
        <v>374</v>
      </c>
      <c r="P2948" t="s">
        <v>374</v>
      </c>
      <c r="U2948" s="8" t="s">
        <v>141</v>
      </c>
      <c r="V2948" s="8" t="s">
        <v>375</v>
      </c>
      <c r="W2948" s="8" t="s">
        <v>1824</v>
      </c>
      <c r="X2948" s="8" t="s">
        <v>386</v>
      </c>
      <c r="Y2948" s="8" t="s">
        <v>751</v>
      </c>
    </row>
    <row r="2949" spans="1:25" ht="12" customHeight="1">
      <c r="A2949" t="s">
        <v>139</v>
      </c>
      <c r="B2949" t="s">
        <v>368</v>
      </c>
      <c r="C2949" t="s">
        <v>387</v>
      </c>
      <c r="D2949" t="s">
        <v>1822</v>
      </c>
      <c r="E2949" t="s">
        <v>370</v>
      </c>
      <c r="F2949" t="s">
        <v>1823</v>
      </c>
      <c r="G2949" t="s">
        <v>765</v>
      </c>
      <c r="H2949" t="s">
        <v>756</v>
      </c>
      <c r="I2949" t="s">
        <v>374</v>
      </c>
      <c r="J2949" t="s">
        <v>374</v>
      </c>
      <c r="K2949" t="s">
        <v>374</v>
      </c>
      <c r="L2949" t="s">
        <v>374</v>
      </c>
      <c r="M2949" t="s">
        <v>374</v>
      </c>
      <c r="N2949" t="s">
        <v>374</v>
      </c>
      <c r="O2949" t="s">
        <v>374</v>
      </c>
      <c r="P2949" t="s">
        <v>374</v>
      </c>
      <c r="U2949" s="8" t="s">
        <v>141</v>
      </c>
      <c r="V2949" s="8" t="s">
        <v>375</v>
      </c>
      <c r="W2949" s="8" t="s">
        <v>1824</v>
      </c>
      <c r="X2949" s="8" t="s">
        <v>766</v>
      </c>
      <c r="Y2949" s="8" t="s">
        <v>758</v>
      </c>
    </row>
    <row r="2950" spans="1:25" ht="12" customHeight="1">
      <c r="A2950" t="s">
        <v>139</v>
      </c>
      <c r="B2950" t="s">
        <v>368</v>
      </c>
      <c r="C2950" t="s">
        <v>390</v>
      </c>
      <c r="D2950" t="s">
        <v>1822</v>
      </c>
      <c r="E2950" t="s">
        <v>370</v>
      </c>
      <c r="F2950" t="s">
        <v>1823</v>
      </c>
      <c r="G2950" t="s">
        <v>768</v>
      </c>
      <c r="H2950" t="s">
        <v>749</v>
      </c>
      <c r="I2950" t="s">
        <v>374</v>
      </c>
      <c r="J2950" t="s">
        <v>374</v>
      </c>
      <c r="K2950" t="s">
        <v>374</v>
      </c>
      <c r="L2950" t="s">
        <v>374</v>
      </c>
      <c r="M2950" t="s">
        <v>374</v>
      </c>
      <c r="N2950" t="s">
        <v>374</v>
      </c>
      <c r="O2950" t="s">
        <v>374</v>
      </c>
      <c r="P2950" t="s">
        <v>374</v>
      </c>
      <c r="U2950" s="8" t="s">
        <v>141</v>
      </c>
      <c r="V2950" s="8" t="s">
        <v>375</v>
      </c>
      <c r="W2950" s="8" t="s">
        <v>1824</v>
      </c>
      <c r="X2950" s="8" t="s">
        <v>389</v>
      </c>
      <c r="Y2950" s="8" t="s">
        <v>751</v>
      </c>
    </row>
    <row r="2951" spans="1:25" ht="12" customHeight="1">
      <c r="A2951" t="s">
        <v>139</v>
      </c>
      <c r="B2951" t="s">
        <v>368</v>
      </c>
      <c r="C2951" t="s">
        <v>478</v>
      </c>
      <c r="D2951" t="s">
        <v>1822</v>
      </c>
      <c r="E2951" t="s">
        <v>370</v>
      </c>
      <c r="F2951" t="s">
        <v>1823</v>
      </c>
      <c r="G2951" t="s">
        <v>770</v>
      </c>
      <c r="H2951" t="s">
        <v>749</v>
      </c>
      <c r="I2951" t="s">
        <v>374</v>
      </c>
      <c r="J2951" t="s">
        <v>374</v>
      </c>
      <c r="K2951" t="s">
        <v>374</v>
      </c>
      <c r="L2951" t="s">
        <v>374</v>
      </c>
      <c r="M2951" t="s">
        <v>374</v>
      </c>
      <c r="N2951" t="s">
        <v>374</v>
      </c>
      <c r="O2951" t="s">
        <v>374</v>
      </c>
      <c r="P2951" t="s">
        <v>374</v>
      </c>
      <c r="U2951" s="8" t="s">
        <v>141</v>
      </c>
      <c r="V2951" s="8" t="s">
        <v>375</v>
      </c>
      <c r="W2951" s="8" t="s">
        <v>1824</v>
      </c>
      <c r="X2951" s="8" t="s">
        <v>392</v>
      </c>
      <c r="Y2951" s="8" t="s">
        <v>751</v>
      </c>
    </row>
    <row r="2952" spans="1:25" ht="12" customHeight="1">
      <c r="A2952" t="s">
        <v>139</v>
      </c>
      <c r="B2952" t="s">
        <v>393</v>
      </c>
      <c r="C2952" t="s">
        <v>369</v>
      </c>
      <c r="D2952" t="s">
        <v>1822</v>
      </c>
      <c r="E2952" t="s">
        <v>370</v>
      </c>
      <c r="F2952" t="s">
        <v>1825</v>
      </c>
      <c r="G2952" t="s">
        <v>748</v>
      </c>
      <c r="H2952" t="s">
        <v>749</v>
      </c>
      <c r="I2952">
        <v>163604</v>
      </c>
      <c r="J2952">
        <v>190045</v>
      </c>
      <c r="K2952">
        <v>210252</v>
      </c>
      <c r="L2952">
        <v>191503</v>
      </c>
      <c r="M2952">
        <v>153136</v>
      </c>
      <c r="N2952">
        <v>170340</v>
      </c>
      <c r="O2952">
        <v>172534</v>
      </c>
      <c r="P2952">
        <v>115911</v>
      </c>
      <c r="U2952" s="8" t="s">
        <v>141</v>
      </c>
      <c r="V2952" s="8" t="s">
        <v>375</v>
      </c>
      <c r="W2952" s="8" t="s">
        <v>1826</v>
      </c>
      <c r="X2952" s="8" t="s">
        <v>377</v>
      </c>
      <c r="Y2952" s="8" t="s">
        <v>751</v>
      </c>
    </row>
    <row r="2953" spans="1:25" ht="12" customHeight="1">
      <c r="A2953" t="s">
        <v>139</v>
      </c>
      <c r="B2953" t="s">
        <v>393</v>
      </c>
      <c r="C2953" t="s">
        <v>378</v>
      </c>
      <c r="D2953" t="s">
        <v>1822</v>
      </c>
      <c r="E2953" t="s">
        <v>370</v>
      </c>
      <c r="F2953" t="s">
        <v>1825</v>
      </c>
      <c r="G2953" t="s">
        <v>755</v>
      </c>
      <c r="H2953" t="s">
        <v>756</v>
      </c>
      <c r="I2953">
        <v>10109</v>
      </c>
      <c r="J2953">
        <v>11807</v>
      </c>
      <c r="K2953">
        <v>13159</v>
      </c>
      <c r="L2953">
        <v>11778</v>
      </c>
      <c r="M2953">
        <v>10162</v>
      </c>
      <c r="N2953">
        <v>12144</v>
      </c>
      <c r="O2953">
        <v>11343</v>
      </c>
      <c r="P2953">
        <v>7698</v>
      </c>
      <c r="U2953" s="8" t="s">
        <v>141</v>
      </c>
      <c r="V2953" s="8" t="s">
        <v>375</v>
      </c>
      <c r="W2953" s="8" t="s">
        <v>1826</v>
      </c>
      <c r="X2953" s="8" t="s">
        <v>757</v>
      </c>
      <c r="Y2953" s="8" t="s">
        <v>758</v>
      </c>
    </row>
    <row r="2954" spans="1:25" ht="12" customHeight="1">
      <c r="A2954" t="s">
        <v>139</v>
      </c>
      <c r="B2954" t="s">
        <v>393</v>
      </c>
      <c r="C2954" t="s">
        <v>381</v>
      </c>
      <c r="D2954" t="s">
        <v>1822</v>
      </c>
      <c r="E2954" t="s">
        <v>370</v>
      </c>
      <c r="F2954" t="s">
        <v>1825</v>
      </c>
      <c r="G2954" t="s">
        <v>759</v>
      </c>
      <c r="H2954" t="s">
        <v>749</v>
      </c>
      <c r="I2954">
        <v>253730</v>
      </c>
      <c r="J2954">
        <v>308339</v>
      </c>
      <c r="K2954">
        <v>337576</v>
      </c>
      <c r="L2954">
        <v>307610</v>
      </c>
      <c r="M2954">
        <v>238152</v>
      </c>
      <c r="N2954">
        <v>252222</v>
      </c>
      <c r="O2954">
        <v>276508</v>
      </c>
      <c r="P2954">
        <v>188352</v>
      </c>
      <c r="U2954" s="8" t="s">
        <v>141</v>
      </c>
      <c r="V2954" s="8" t="s">
        <v>375</v>
      </c>
      <c r="W2954" s="8" t="s">
        <v>1826</v>
      </c>
      <c r="X2954" s="8" t="s">
        <v>380</v>
      </c>
      <c r="Y2954" s="8" t="s">
        <v>751</v>
      </c>
    </row>
    <row r="2955" spans="1:25" ht="12" customHeight="1">
      <c r="A2955" t="s">
        <v>139</v>
      </c>
      <c r="B2955" t="s">
        <v>393</v>
      </c>
      <c r="C2955" t="s">
        <v>384</v>
      </c>
      <c r="D2955" t="s">
        <v>1822</v>
      </c>
      <c r="E2955" t="s">
        <v>370</v>
      </c>
      <c r="F2955" t="s">
        <v>1825</v>
      </c>
      <c r="G2955" t="s">
        <v>761</v>
      </c>
      <c r="H2955" t="s">
        <v>749</v>
      </c>
      <c r="I2955">
        <v>148865</v>
      </c>
      <c r="J2955">
        <v>174594</v>
      </c>
      <c r="K2955">
        <v>166647</v>
      </c>
      <c r="L2955">
        <v>213454</v>
      </c>
      <c r="M2955">
        <v>135398</v>
      </c>
      <c r="N2955">
        <v>179359</v>
      </c>
      <c r="O2955">
        <v>198203</v>
      </c>
      <c r="P2955">
        <v>161076</v>
      </c>
      <c r="U2955" s="8" t="s">
        <v>141</v>
      </c>
      <c r="V2955" s="8" t="s">
        <v>375</v>
      </c>
      <c r="W2955" s="8" t="s">
        <v>1826</v>
      </c>
      <c r="X2955" s="8" t="s">
        <v>386</v>
      </c>
      <c r="Y2955" s="8" t="s">
        <v>751</v>
      </c>
    </row>
    <row r="2956" spans="1:25" ht="12" customHeight="1">
      <c r="A2956" t="s">
        <v>139</v>
      </c>
      <c r="B2956" t="s">
        <v>393</v>
      </c>
      <c r="C2956" t="s">
        <v>387</v>
      </c>
      <c r="D2956" t="s">
        <v>1822</v>
      </c>
      <c r="E2956" t="s">
        <v>370</v>
      </c>
      <c r="F2956" t="s">
        <v>1825</v>
      </c>
      <c r="G2956" t="s">
        <v>765</v>
      </c>
      <c r="H2956" t="s">
        <v>756</v>
      </c>
      <c r="I2956">
        <v>13679</v>
      </c>
      <c r="J2956">
        <v>15415</v>
      </c>
      <c r="K2956">
        <v>14165</v>
      </c>
      <c r="L2956">
        <v>19275</v>
      </c>
      <c r="M2956">
        <v>13304</v>
      </c>
      <c r="N2956">
        <v>15798</v>
      </c>
      <c r="O2956">
        <v>16851</v>
      </c>
      <c r="P2956">
        <v>14457</v>
      </c>
      <c r="U2956" s="8" t="s">
        <v>141</v>
      </c>
      <c r="V2956" s="8" t="s">
        <v>375</v>
      </c>
      <c r="W2956" s="8" t="s">
        <v>1826</v>
      </c>
      <c r="X2956" s="8" t="s">
        <v>766</v>
      </c>
      <c r="Y2956" s="8" t="s">
        <v>758</v>
      </c>
    </row>
    <row r="2957" spans="1:25" ht="12" customHeight="1">
      <c r="A2957" t="s">
        <v>139</v>
      </c>
      <c r="B2957" t="s">
        <v>393</v>
      </c>
      <c r="C2957" t="s">
        <v>390</v>
      </c>
      <c r="D2957" t="s">
        <v>1822</v>
      </c>
      <c r="E2957" t="s">
        <v>370</v>
      </c>
      <c r="F2957" t="s">
        <v>1825</v>
      </c>
      <c r="G2957" t="s">
        <v>768</v>
      </c>
      <c r="H2957" t="s">
        <v>749</v>
      </c>
      <c r="I2957">
        <v>253736</v>
      </c>
      <c r="J2957">
        <v>307883</v>
      </c>
      <c r="K2957">
        <v>337158</v>
      </c>
      <c r="L2957">
        <v>307370</v>
      </c>
      <c r="M2957">
        <v>237882</v>
      </c>
      <c r="N2957">
        <v>252135</v>
      </c>
      <c r="O2957">
        <v>276434</v>
      </c>
      <c r="P2957">
        <v>188249</v>
      </c>
      <c r="U2957" s="8" t="s">
        <v>141</v>
      </c>
      <c r="V2957" s="8" t="s">
        <v>375</v>
      </c>
      <c r="W2957" s="8" t="s">
        <v>1826</v>
      </c>
      <c r="X2957" s="8" t="s">
        <v>389</v>
      </c>
      <c r="Y2957" s="8" t="s">
        <v>751</v>
      </c>
    </row>
    <row r="2958" spans="1:25" ht="12" customHeight="1">
      <c r="A2958" t="s">
        <v>139</v>
      </c>
      <c r="B2958" t="s">
        <v>393</v>
      </c>
      <c r="C2958" t="s">
        <v>478</v>
      </c>
      <c r="D2958" t="s">
        <v>1822</v>
      </c>
      <c r="E2958" t="s">
        <v>370</v>
      </c>
      <c r="F2958" t="s">
        <v>1825</v>
      </c>
      <c r="G2958" t="s">
        <v>770</v>
      </c>
      <c r="H2958" t="s">
        <v>749</v>
      </c>
      <c r="I2958">
        <v>195891</v>
      </c>
      <c r="J2958">
        <v>211798</v>
      </c>
      <c r="K2958">
        <v>255821</v>
      </c>
      <c r="L2958">
        <v>234110</v>
      </c>
      <c r="M2958">
        <v>252118</v>
      </c>
      <c r="N2958">
        <v>243186</v>
      </c>
      <c r="O2958">
        <v>217591</v>
      </c>
      <c r="P2958">
        <v>172529</v>
      </c>
      <c r="U2958" s="8" t="s">
        <v>141</v>
      </c>
      <c r="V2958" s="8" t="s">
        <v>375</v>
      </c>
      <c r="W2958" s="8" t="s">
        <v>1826</v>
      </c>
      <c r="X2958" s="8" t="s">
        <v>392</v>
      </c>
      <c r="Y2958" s="8" t="s">
        <v>751</v>
      </c>
    </row>
    <row r="2959" spans="1:25" ht="12" customHeight="1">
      <c r="A2959" t="s">
        <v>139</v>
      </c>
      <c r="B2959" t="s">
        <v>396</v>
      </c>
      <c r="C2959" t="s">
        <v>369</v>
      </c>
      <c r="D2959" t="s">
        <v>1822</v>
      </c>
      <c r="E2959" t="s">
        <v>370</v>
      </c>
      <c r="F2959" t="s">
        <v>1827</v>
      </c>
      <c r="G2959" t="s">
        <v>748</v>
      </c>
      <c r="H2959" t="s">
        <v>749</v>
      </c>
      <c r="I2959">
        <v>70702</v>
      </c>
      <c r="J2959">
        <v>98981</v>
      </c>
      <c r="K2959">
        <v>124352</v>
      </c>
      <c r="L2959">
        <v>99611</v>
      </c>
      <c r="M2959">
        <v>71853</v>
      </c>
      <c r="N2959">
        <v>116070</v>
      </c>
      <c r="O2959">
        <v>125192</v>
      </c>
      <c r="P2959">
        <v>128806</v>
      </c>
      <c r="U2959" s="8" t="s">
        <v>141</v>
      </c>
      <c r="V2959" s="8" t="s">
        <v>375</v>
      </c>
      <c r="W2959" s="8" t="s">
        <v>1828</v>
      </c>
      <c r="X2959" s="8" t="s">
        <v>377</v>
      </c>
      <c r="Y2959" s="8" t="s">
        <v>751</v>
      </c>
    </row>
    <row r="2960" spans="1:25" ht="12" customHeight="1">
      <c r="A2960" t="s">
        <v>139</v>
      </c>
      <c r="B2960" t="s">
        <v>396</v>
      </c>
      <c r="C2960" t="s">
        <v>378</v>
      </c>
      <c r="D2960" t="s">
        <v>1822</v>
      </c>
      <c r="E2960" t="s">
        <v>370</v>
      </c>
      <c r="F2960" t="s">
        <v>1827</v>
      </c>
      <c r="G2960" t="s">
        <v>755</v>
      </c>
      <c r="H2960" t="s">
        <v>756</v>
      </c>
      <c r="I2960">
        <v>2250</v>
      </c>
      <c r="J2960">
        <v>2693</v>
      </c>
      <c r="K2960">
        <v>3545</v>
      </c>
      <c r="L2960">
        <v>2707</v>
      </c>
      <c r="M2960">
        <v>1864</v>
      </c>
      <c r="N2960">
        <v>3228</v>
      </c>
      <c r="O2960">
        <v>3361</v>
      </c>
      <c r="P2960">
        <v>3596</v>
      </c>
      <c r="U2960" s="8" t="s">
        <v>141</v>
      </c>
      <c r="V2960" s="8" t="s">
        <v>375</v>
      </c>
      <c r="W2960" s="8" t="s">
        <v>1828</v>
      </c>
      <c r="X2960" s="8" t="s">
        <v>757</v>
      </c>
      <c r="Y2960" s="8" t="s">
        <v>758</v>
      </c>
    </row>
    <row r="2961" spans="1:25" ht="12" customHeight="1">
      <c r="A2961" t="s">
        <v>139</v>
      </c>
      <c r="B2961" t="s">
        <v>396</v>
      </c>
      <c r="C2961" t="s">
        <v>381</v>
      </c>
      <c r="D2961" t="s">
        <v>1822</v>
      </c>
      <c r="E2961" t="s">
        <v>370</v>
      </c>
      <c r="F2961" t="s">
        <v>1827</v>
      </c>
      <c r="G2961" t="s">
        <v>759</v>
      </c>
      <c r="H2961" t="s">
        <v>749</v>
      </c>
      <c r="I2961">
        <v>136794</v>
      </c>
      <c r="J2961">
        <v>191073</v>
      </c>
      <c r="K2961">
        <v>240480</v>
      </c>
      <c r="L2961">
        <v>192998</v>
      </c>
      <c r="M2961">
        <v>143602</v>
      </c>
      <c r="N2961">
        <v>232484</v>
      </c>
      <c r="O2961">
        <v>249784</v>
      </c>
      <c r="P2961">
        <v>257364</v>
      </c>
      <c r="U2961" s="8" t="s">
        <v>141</v>
      </c>
      <c r="V2961" s="8" t="s">
        <v>375</v>
      </c>
      <c r="W2961" s="8" t="s">
        <v>1828</v>
      </c>
      <c r="X2961" s="8" t="s">
        <v>380</v>
      </c>
      <c r="Y2961" s="8" t="s">
        <v>751</v>
      </c>
    </row>
    <row r="2962" spans="1:25" ht="12" customHeight="1">
      <c r="A2962" t="s">
        <v>139</v>
      </c>
      <c r="B2962" t="s">
        <v>396</v>
      </c>
      <c r="C2962" t="s">
        <v>384</v>
      </c>
      <c r="D2962" t="s">
        <v>1822</v>
      </c>
      <c r="E2962" t="s">
        <v>370</v>
      </c>
      <c r="F2962" t="s">
        <v>1827</v>
      </c>
      <c r="G2962" t="s">
        <v>761</v>
      </c>
      <c r="H2962" t="s">
        <v>749</v>
      </c>
      <c r="I2962">
        <v>70379</v>
      </c>
      <c r="J2962">
        <v>83577</v>
      </c>
      <c r="K2962">
        <v>108479</v>
      </c>
      <c r="L2962">
        <v>123032</v>
      </c>
      <c r="M2962">
        <v>90395</v>
      </c>
      <c r="N2962">
        <v>93860</v>
      </c>
      <c r="O2962">
        <v>102495</v>
      </c>
      <c r="P2962">
        <v>125836</v>
      </c>
      <c r="U2962" s="8" t="s">
        <v>141</v>
      </c>
      <c r="V2962" s="8" t="s">
        <v>375</v>
      </c>
      <c r="W2962" s="8" t="s">
        <v>1828</v>
      </c>
      <c r="X2962" s="8" t="s">
        <v>386</v>
      </c>
      <c r="Y2962" s="8" t="s">
        <v>751</v>
      </c>
    </row>
    <row r="2963" spans="1:25" ht="12" customHeight="1">
      <c r="A2963" t="s">
        <v>139</v>
      </c>
      <c r="B2963" t="s">
        <v>396</v>
      </c>
      <c r="C2963" t="s">
        <v>387</v>
      </c>
      <c r="D2963" t="s">
        <v>1822</v>
      </c>
      <c r="E2963" t="s">
        <v>370</v>
      </c>
      <c r="F2963" t="s">
        <v>1827</v>
      </c>
      <c r="G2963" t="s">
        <v>765</v>
      </c>
      <c r="H2963" t="s">
        <v>756</v>
      </c>
      <c r="I2963">
        <v>3370</v>
      </c>
      <c r="J2963">
        <v>4099</v>
      </c>
      <c r="K2963">
        <v>4765</v>
      </c>
      <c r="L2963">
        <v>5646</v>
      </c>
      <c r="M2963">
        <v>4098</v>
      </c>
      <c r="N2963">
        <v>4548</v>
      </c>
      <c r="O2963">
        <v>4886</v>
      </c>
      <c r="P2963">
        <v>6213</v>
      </c>
      <c r="U2963" s="8" t="s">
        <v>141</v>
      </c>
      <c r="V2963" s="8" t="s">
        <v>375</v>
      </c>
      <c r="W2963" s="8" t="s">
        <v>1828</v>
      </c>
      <c r="X2963" s="8" t="s">
        <v>766</v>
      </c>
      <c r="Y2963" s="8" t="s">
        <v>758</v>
      </c>
    </row>
    <row r="2964" spans="1:25" ht="12" customHeight="1">
      <c r="A2964" t="s">
        <v>139</v>
      </c>
      <c r="B2964" t="s">
        <v>396</v>
      </c>
      <c r="C2964" t="s">
        <v>390</v>
      </c>
      <c r="D2964" t="s">
        <v>1822</v>
      </c>
      <c r="E2964" t="s">
        <v>370</v>
      </c>
      <c r="F2964" t="s">
        <v>1827</v>
      </c>
      <c r="G2964" t="s">
        <v>768</v>
      </c>
      <c r="H2964" t="s">
        <v>749</v>
      </c>
      <c r="I2964">
        <v>135944</v>
      </c>
      <c r="J2964">
        <v>190223</v>
      </c>
      <c r="K2964">
        <v>240503</v>
      </c>
      <c r="L2964">
        <v>192436</v>
      </c>
      <c r="M2964">
        <v>143034</v>
      </c>
      <c r="N2964">
        <v>230168</v>
      </c>
      <c r="O2964">
        <v>248933</v>
      </c>
      <c r="P2964">
        <v>256514</v>
      </c>
      <c r="U2964" s="8" t="s">
        <v>141</v>
      </c>
      <c r="V2964" s="8" t="s">
        <v>375</v>
      </c>
      <c r="W2964" s="8" t="s">
        <v>1828</v>
      </c>
      <c r="X2964" s="8" t="s">
        <v>389</v>
      </c>
      <c r="Y2964" s="8" t="s">
        <v>751</v>
      </c>
    </row>
    <row r="2965" spans="1:25" ht="12" customHeight="1">
      <c r="A2965" t="s">
        <v>139</v>
      </c>
      <c r="B2965" t="s">
        <v>396</v>
      </c>
      <c r="C2965" t="s">
        <v>478</v>
      </c>
      <c r="D2965" t="s">
        <v>1822</v>
      </c>
      <c r="E2965" t="s">
        <v>370</v>
      </c>
      <c r="F2965" t="s">
        <v>1827</v>
      </c>
      <c r="G2965" t="s">
        <v>770</v>
      </c>
      <c r="H2965" t="s">
        <v>749</v>
      </c>
      <c r="I2965">
        <v>90039</v>
      </c>
      <c r="J2965">
        <v>106293</v>
      </c>
      <c r="K2965">
        <v>122143</v>
      </c>
      <c r="L2965">
        <v>99284</v>
      </c>
      <c r="M2965">
        <v>81310</v>
      </c>
      <c r="N2965">
        <v>106506</v>
      </c>
      <c r="O2965">
        <v>130054</v>
      </c>
      <c r="P2965">
        <v>133874</v>
      </c>
      <c r="U2965" s="8" t="s">
        <v>141</v>
      </c>
      <c r="V2965" s="8" t="s">
        <v>375</v>
      </c>
      <c r="W2965" s="8" t="s">
        <v>1828</v>
      </c>
      <c r="X2965" s="8" t="s">
        <v>392</v>
      </c>
      <c r="Y2965" s="8" t="s">
        <v>751</v>
      </c>
    </row>
    <row r="2966" spans="1:25" ht="12" customHeight="1">
      <c r="A2966" t="s">
        <v>139</v>
      </c>
      <c r="B2966" t="s">
        <v>399</v>
      </c>
      <c r="C2966" t="s">
        <v>369</v>
      </c>
      <c r="D2966" t="s">
        <v>1822</v>
      </c>
      <c r="E2966" t="s">
        <v>370</v>
      </c>
      <c r="F2966" t="s">
        <v>1829</v>
      </c>
      <c r="G2966" t="s">
        <v>748</v>
      </c>
      <c r="H2966" t="s">
        <v>749</v>
      </c>
      <c r="I2966">
        <v>86672</v>
      </c>
      <c r="J2966">
        <v>106313</v>
      </c>
      <c r="K2966">
        <v>138963</v>
      </c>
      <c r="L2966">
        <v>130055</v>
      </c>
      <c r="M2966" t="s">
        <v>374</v>
      </c>
      <c r="N2966" t="s">
        <v>374</v>
      </c>
      <c r="O2966" t="s">
        <v>374</v>
      </c>
      <c r="P2966" t="s">
        <v>374</v>
      </c>
      <c r="U2966" s="8" t="s">
        <v>141</v>
      </c>
      <c r="V2966" s="8" t="s">
        <v>375</v>
      </c>
      <c r="W2966" s="8" t="s">
        <v>1830</v>
      </c>
      <c r="X2966" s="8" t="s">
        <v>377</v>
      </c>
      <c r="Y2966" s="8" t="s">
        <v>751</v>
      </c>
    </row>
    <row r="2967" spans="1:25" ht="12" customHeight="1">
      <c r="A2967" t="s">
        <v>139</v>
      </c>
      <c r="B2967" t="s">
        <v>399</v>
      </c>
      <c r="C2967" t="s">
        <v>378</v>
      </c>
      <c r="D2967" t="s">
        <v>1822</v>
      </c>
      <c r="E2967" t="s">
        <v>370</v>
      </c>
      <c r="F2967" t="s">
        <v>1829</v>
      </c>
      <c r="G2967" t="s">
        <v>755</v>
      </c>
      <c r="H2967" t="s">
        <v>756</v>
      </c>
      <c r="I2967">
        <v>1009</v>
      </c>
      <c r="J2967">
        <v>1211</v>
      </c>
      <c r="K2967">
        <v>1715</v>
      </c>
      <c r="L2967">
        <v>1646</v>
      </c>
      <c r="M2967" t="s">
        <v>374</v>
      </c>
      <c r="N2967" t="s">
        <v>374</v>
      </c>
      <c r="O2967" t="s">
        <v>374</v>
      </c>
      <c r="P2967" t="s">
        <v>374</v>
      </c>
      <c r="U2967" s="8" t="s">
        <v>141</v>
      </c>
      <c r="V2967" s="8" t="s">
        <v>375</v>
      </c>
      <c r="W2967" s="8" t="s">
        <v>1830</v>
      </c>
      <c r="X2967" s="8" t="s">
        <v>757</v>
      </c>
      <c r="Y2967" s="8" t="s">
        <v>758</v>
      </c>
    </row>
    <row r="2968" spans="1:25" ht="12" customHeight="1">
      <c r="A2968" t="s">
        <v>139</v>
      </c>
      <c r="B2968" t="s">
        <v>399</v>
      </c>
      <c r="C2968" t="s">
        <v>381</v>
      </c>
      <c r="D2968" t="s">
        <v>1822</v>
      </c>
      <c r="E2968" t="s">
        <v>370</v>
      </c>
      <c r="F2968" t="s">
        <v>1829</v>
      </c>
      <c r="G2968" t="s">
        <v>759</v>
      </c>
      <c r="H2968" t="s">
        <v>749</v>
      </c>
      <c r="I2968">
        <v>72402</v>
      </c>
      <c r="J2968">
        <v>67636</v>
      </c>
      <c r="K2968">
        <v>86129</v>
      </c>
      <c r="L2968">
        <v>69328</v>
      </c>
      <c r="M2968" t="s">
        <v>374</v>
      </c>
      <c r="N2968" t="s">
        <v>374</v>
      </c>
      <c r="O2968" t="s">
        <v>374</v>
      </c>
      <c r="P2968" t="s">
        <v>374</v>
      </c>
      <c r="U2968" s="8" t="s">
        <v>141</v>
      </c>
      <c r="V2968" s="8" t="s">
        <v>375</v>
      </c>
      <c r="W2968" s="8" t="s">
        <v>1830</v>
      </c>
      <c r="X2968" s="8" t="s">
        <v>380</v>
      </c>
      <c r="Y2968" s="8" t="s">
        <v>751</v>
      </c>
    </row>
    <row r="2969" spans="1:25" ht="12" customHeight="1">
      <c r="A2969" t="s">
        <v>139</v>
      </c>
      <c r="B2969" t="s">
        <v>399</v>
      </c>
      <c r="C2969" t="s">
        <v>384</v>
      </c>
      <c r="D2969" t="s">
        <v>1822</v>
      </c>
      <c r="E2969" t="s">
        <v>370</v>
      </c>
      <c r="F2969" t="s">
        <v>1829</v>
      </c>
      <c r="G2969" t="s">
        <v>761</v>
      </c>
      <c r="H2969" t="s">
        <v>749</v>
      </c>
      <c r="I2969">
        <v>156345</v>
      </c>
      <c r="J2969">
        <v>180098</v>
      </c>
      <c r="K2969">
        <v>221011</v>
      </c>
      <c r="L2969">
        <v>196149</v>
      </c>
      <c r="M2969" t="s">
        <v>374</v>
      </c>
      <c r="N2969" t="s">
        <v>374</v>
      </c>
      <c r="O2969" t="s">
        <v>374</v>
      </c>
      <c r="P2969" t="s">
        <v>374</v>
      </c>
      <c r="U2969" s="8" t="s">
        <v>141</v>
      </c>
      <c r="V2969" s="8" t="s">
        <v>375</v>
      </c>
      <c r="W2969" s="8" t="s">
        <v>1830</v>
      </c>
      <c r="X2969" s="8" t="s">
        <v>386</v>
      </c>
      <c r="Y2969" s="8" t="s">
        <v>751</v>
      </c>
    </row>
    <row r="2970" spans="1:25" ht="12" customHeight="1">
      <c r="A2970" t="s">
        <v>139</v>
      </c>
      <c r="B2970" t="s">
        <v>399</v>
      </c>
      <c r="C2970" t="s">
        <v>387</v>
      </c>
      <c r="D2970" t="s">
        <v>1822</v>
      </c>
      <c r="E2970" t="s">
        <v>370</v>
      </c>
      <c r="F2970" t="s">
        <v>1829</v>
      </c>
      <c r="G2970" t="s">
        <v>765</v>
      </c>
      <c r="H2970" t="s">
        <v>756</v>
      </c>
      <c r="I2970">
        <v>3171</v>
      </c>
      <c r="J2970">
        <v>3567</v>
      </c>
      <c r="K2970">
        <v>4386</v>
      </c>
      <c r="L2970">
        <v>4045</v>
      </c>
      <c r="M2970" t="s">
        <v>374</v>
      </c>
      <c r="N2970" t="s">
        <v>374</v>
      </c>
      <c r="O2970" t="s">
        <v>374</v>
      </c>
      <c r="P2970" t="s">
        <v>374</v>
      </c>
      <c r="U2970" s="8" t="s">
        <v>141</v>
      </c>
      <c r="V2970" s="8" t="s">
        <v>375</v>
      </c>
      <c r="W2970" s="8" t="s">
        <v>1830</v>
      </c>
      <c r="X2970" s="8" t="s">
        <v>766</v>
      </c>
      <c r="Y2970" s="8" t="s">
        <v>758</v>
      </c>
    </row>
    <row r="2971" spans="1:25" ht="12" customHeight="1">
      <c r="A2971" t="s">
        <v>139</v>
      </c>
      <c r="B2971" t="s">
        <v>399</v>
      </c>
      <c r="C2971" t="s">
        <v>390</v>
      </c>
      <c r="D2971" t="s">
        <v>1822</v>
      </c>
      <c r="E2971" t="s">
        <v>370</v>
      </c>
      <c r="F2971" t="s">
        <v>1829</v>
      </c>
      <c r="G2971" t="s">
        <v>768</v>
      </c>
      <c r="H2971" t="s">
        <v>749</v>
      </c>
      <c r="I2971">
        <v>418</v>
      </c>
      <c r="J2971">
        <v>278</v>
      </c>
      <c r="K2971">
        <v>4638</v>
      </c>
      <c r="L2971">
        <v>2372</v>
      </c>
      <c r="M2971" t="s">
        <v>374</v>
      </c>
      <c r="N2971" t="s">
        <v>374</v>
      </c>
      <c r="O2971" t="s">
        <v>374</v>
      </c>
      <c r="P2971" t="s">
        <v>374</v>
      </c>
      <c r="U2971" s="8" t="s">
        <v>141</v>
      </c>
      <c r="V2971" s="8" t="s">
        <v>375</v>
      </c>
      <c r="W2971" s="8" t="s">
        <v>1830</v>
      </c>
      <c r="X2971" s="8" t="s">
        <v>389</v>
      </c>
      <c r="Y2971" s="8" t="s">
        <v>751</v>
      </c>
    </row>
    <row r="2972" spans="1:25" ht="12" customHeight="1">
      <c r="A2972" t="s">
        <v>139</v>
      </c>
      <c r="B2972" t="s">
        <v>399</v>
      </c>
      <c r="C2972" t="s">
        <v>478</v>
      </c>
      <c r="D2972" t="s">
        <v>1822</v>
      </c>
      <c r="E2972" t="s">
        <v>370</v>
      </c>
      <c r="F2972" t="s">
        <v>1829</v>
      </c>
      <c r="G2972" t="s">
        <v>770</v>
      </c>
      <c r="H2972" t="s">
        <v>749</v>
      </c>
      <c r="I2972">
        <v>98911</v>
      </c>
      <c r="J2972">
        <v>92484</v>
      </c>
      <c r="K2972">
        <v>91927</v>
      </c>
      <c r="L2972">
        <v>85028</v>
      </c>
      <c r="M2972" t="s">
        <v>374</v>
      </c>
      <c r="N2972" t="s">
        <v>374</v>
      </c>
      <c r="O2972" t="s">
        <v>374</v>
      </c>
      <c r="P2972" t="s">
        <v>374</v>
      </c>
      <c r="U2972" s="8" t="s">
        <v>141</v>
      </c>
      <c r="V2972" s="8" t="s">
        <v>375</v>
      </c>
      <c r="W2972" s="8" t="s">
        <v>1830</v>
      </c>
      <c r="X2972" s="8" t="s">
        <v>392</v>
      </c>
      <c r="Y2972" s="8" t="s">
        <v>751</v>
      </c>
    </row>
    <row r="2973" spans="1:25" ht="12" customHeight="1">
      <c r="A2973" t="s">
        <v>139</v>
      </c>
      <c r="B2973" t="s">
        <v>402</v>
      </c>
      <c r="C2973" t="s">
        <v>369</v>
      </c>
      <c r="D2973" t="s">
        <v>1822</v>
      </c>
      <c r="E2973" t="s">
        <v>370</v>
      </c>
      <c r="F2973" t="s">
        <v>1831</v>
      </c>
      <c r="G2973" t="s">
        <v>748</v>
      </c>
      <c r="H2973" t="s">
        <v>749</v>
      </c>
      <c r="I2973">
        <v>275626</v>
      </c>
      <c r="J2973">
        <v>422787</v>
      </c>
      <c r="K2973">
        <v>354259</v>
      </c>
      <c r="L2973">
        <v>316654</v>
      </c>
      <c r="M2973">
        <v>285549</v>
      </c>
      <c r="N2973">
        <v>349934</v>
      </c>
      <c r="O2973">
        <v>353151</v>
      </c>
      <c r="P2973">
        <v>252765</v>
      </c>
      <c r="U2973" s="8" t="s">
        <v>141</v>
      </c>
      <c r="V2973" s="8" t="s">
        <v>375</v>
      </c>
      <c r="W2973" s="8" t="s">
        <v>1832</v>
      </c>
      <c r="X2973" s="8" t="s">
        <v>377</v>
      </c>
      <c r="Y2973" s="8" t="s">
        <v>751</v>
      </c>
    </row>
    <row r="2974" spans="1:25" ht="12" customHeight="1">
      <c r="A2974" t="s">
        <v>139</v>
      </c>
      <c r="B2974" t="s">
        <v>402</v>
      </c>
      <c r="C2974" t="s">
        <v>378</v>
      </c>
      <c r="D2974" t="s">
        <v>1822</v>
      </c>
      <c r="E2974" t="s">
        <v>370</v>
      </c>
      <c r="F2974" t="s">
        <v>1831</v>
      </c>
      <c r="G2974" t="s">
        <v>755</v>
      </c>
      <c r="H2974" t="s">
        <v>756</v>
      </c>
      <c r="I2974">
        <v>18426</v>
      </c>
      <c r="J2974">
        <v>21526</v>
      </c>
      <c r="K2974">
        <v>24946</v>
      </c>
      <c r="L2974">
        <v>24344</v>
      </c>
      <c r="M2974">
        <v>21632</v>
      </c>
      <c r="N2974">
        <v>25943</v>
      </c>
      <c r="O2974">
        <v>26391</v>
      </c>
      <c r="P2974">
        <v>19300</v>
      </c>
      <c r="U2974" s="8" t="s">
        <v>141</v>
      </c>
      <c r="V2974" s="8" t="s">
        <v>375</v>
      </c>
      <c r="W2974" s="8" t="s">
        <v>1832</v>
      </c>
      <c r="X2974" s="8" t="s">
        <v>757</v>
      </c>
      <c r="Y2974" s="8" t="s">
        <v>758</v>
      </c>
    </row>
    <row r="2975" spans="1:25" ht="12" customHeight="1">
      <c r="A2975" t="s">
        <v>139</v>
      </c>
      <c r="B2975" t="s">
        <v>402</v>
      </c>
      <c r="C2975" t="s">
        <v>381</v>
      </c>
      <c r="D2975" t="s">
        <v>1822</v>
      </c>
      <c r="E2975" t="s">
        <v>370</v>
      </c>
      <c r="F2975" t="s">
        <v>1831</v>
      </c>
      <c r="G2975" t="s">
        <v>759</v>
      </c>
      <c r="H2975" t="s">
        <v>749</v>
      </c>
      <c r="I2975">
        <v>151445</v>
      </c>
      <c r="J2975">
        <v>134023</v>
      </c>
      <c r="K2975">
        <v>157063</v>
      </c>
      <c r="L2975">
        <v>114016</v>
      </c>
      <c r="M2975">
        <v>113016</v>
      </c>
      <c r="N2975">
        <v>131200</v>
      </c>
      <c r="O2975">
        <v>119631</v>
      </c>
      <c r="P2975">
        <v>110813</v>
      </c>
      <c r="U2975" s="8" t="s">
        <v>141</v>
      </c>
      <c r="V2975" s="8" t="s">
        <v>375</v>
      </c>
      <c r="W2975" s="8" t="s">
        <v>1832</v>
      </c>
      <c r="X2975" s="8" t="s">
        <v>380</v>
      </c>
      <c r="Y2975" s="8" t="s">
        <v>751</v>
      </c>
    </row>
    <row r="2976" spans="1:25" ht="12" customHeight="1">
      <c r="A2976" t="s">
        <v>139</v>
      </c>
      <c r="B2976" t="s">
        <v>402</v>
      </c>
      <c r="C2976" t="s">
        <v>384</v>
      </c>
      <c r="D2976" t="s">
        <v>1822</v>
      </c>
      <c r="E2976" t="s">
        <v>370</v>
      </c>
      <c r="F2976" t="s">
        <v>1831</v>
      </c>
      <c r="G2976" t="s">
        <v>761</v>
      </c>
      <c r="H2976" t="s">
        <v>749</v>
      </c>
      <c r="I2976">
        <v>359733</v>
      </c>
      <c r="J2976">
        <v>497273</v>
      </c>
      <c r="K2976">
        <v>433112</v>
      </c>
      <c r="L2976">
        <v>375969</v>
      </c>
      <c r="M2976">
        <v>358272</v>
      </c>
      <c r="N2976">
        <v>410250</v>
      </c>
      <c r="O2976">
        <v>413622</v>
      </c>
      <c r="P2976">
        <v>294974</v>
      </c>
      <c r="U2976" s="8" t="s">
        <v>141</v>
      </c>
      <c r="V2976" s="8" t="s">
        <v>375</v>
      </c>
      <c r="W2976" s="8" t="s">
        <v>1832</v>
      </c>
      <c r="X2976" s="8" t="s">
        <v>386</v>
      </c>
      <c r="Y2976" s="8" t="s">
        <v>751</v>
      </c>
    </row>
    <row r="2977" spans="1:25" ht="12" customHeight="1">
      <c r="A2977" t="s">
        <v>139</v>
      </c>
      <c r="B2977" t="s">
        <v>402</v>
      </c>
      <c r="C2977" t="s">
        <v>387</v>
      </c>
      <c r="D2977" t="s">
        <v>1822</v>
      </c>
      <c r="E2977" t="s">
        <v>370</v>
      </c>
      <c r="F2977" t="s">
        <v>1831</v>
      </c>
      <c r="G2977" t="s">
        <v>765</v>
      </c>
      <c r="H2977" t="s">
        <v>756</v>
      </c>
      <c r="I2977">
        <v>26442</v>
      </c>
      <c r="J2977">
        <v>28049</v>
      </c>
      <c r="K2977">
        <v>32205</v>
      </c>
      <c r="L2977">
        <v>29015</v>
      </c>
      <c r="M2977">
        <v>27723</v>
      </c>
      <c r="N2977">
        <v>32221</v>
      </c>
      <c r="O2977">
        <v>32425</v>
      </c>
      <c r="P2977">
        <v>22261</v>
      </c>
      <c r="U2977" s="8" t="s">
        <v>141</v>
      </c>
      <c r="V2977" s="8" t="s">
        <v>375</v>
      </c>
      <c r="W2977" s="8" t="s">
        <v>1832</v>
      </c>
      <c r="X2977" s="8" t="s">
        <v>766</v>
      </c>
      <c r="Y2977" s="8" t="s">
        <v>758</v>
      </c>
    </row>
    <row r="2978" spans="1:25" ht="12" customHeight="1">
      <c r="A2978" t="s">
        <v>139</v>
      </c>
      <c r="B2978" t="s">
        <v>402</v>
      </c>
      <c r="C2978" t="s">
        <v>390</v>
      </c>
      <c r="D2978" t="s">
        <v>1822</v>
      </c>
      <c r="E2978" t="s">
        <v>370</v>
      </c>
      <c r="F2978" t="s">
        <v>1831</v>
      </c>
      <c r="G2978" t="s">
        <v>768</v>
      </c>
      <c r="H2978" t="s">
        <v>749</v>
      </c>
      <c r="I2978">
        <v>60271</v>
      </c>
      <c r="J2978">
        <v>59976</v>
      </c>
      <c r="K2978">
        <v>91764</v>
      </c>
      <c r="L2978">
        <v>56098</v>
      </c>
      <c r="M2978">
        <v>58389</v>
      </c>
      <c r="N2978">
        <v>74990</v>
      </c>
      <c r="O2978">
        <v>70686</v>
      </c>
      <c r="P2978">
        <v>60852</v>
      </c>
      <c r="U2978" s="8" t="s">
        <v>141</v>
      </c>
      <c r="V2978" s="8" t="s">
        <v>375</v>
      </c>
      <c r="W2978" s="8" t="s">
        <v>1832</v>
      </c>
      <c r="X2978" s="8" t="s">
        <v>389</v>
      </c>
      <c r="Y2978" s="8" t="s">
        <v>751</v>
      </c>
    </row>
    <row r="2979" spans="1:25" ht="12" customHeight="1">
      <c r="A2979" t="s">
        <v>139</v>
      </c>
      <c r="B2979" t="s">
        <v>402</v>
      </c>
      <c r="C2979" t="s">
        <v>478</v>
      </c>
      <c r="D2979" t="s">
        <v>1822</v>
      </c>
      <c r="E2979" t="s">
        <v>370</v>
      </c>
      <c r="F2979" t="s">
        <v>1831</v>
      </c>
      <c r="G2979" t="s">
        <v>770</v>
      </c>
      <c r="H2979" t="s">
        <v>749</v>
      </c>
      <c r="I2979">
        <v>283623</v>
      </c>
      <c r="J2979">
        <v>283184</v>
      </c>
      <c r="K2979">
        <v>269630</v>
      </c>
      <c r="L2979">
        <v>268233</v>
      </c>
      <c r="M2979">
        <v>250137</v>
      </c>
      <c r="N2979">
        <v>246031</v>
      </c>
      <c r="O2979">
        <v>234505</v>
      </c>
      <c r="P2979">
        <v>242257</v>
      </c>
      <c r="U2979" s="8" t="s">
        <v>141</v>
      </c>
      <c r="V2979" s="8" t="s">
        <v>375</v>
      </c>
      <c r="W2979" s="8" t="s">
        <v>1832</v>
      </c>
      <c r="X2979" s="8" t="s">
        <v>392</v>
      </c>
      <c r="Y2979" s="8" t="s">
        <v>751</v>
      </c>
    </row>
    <row r="2980" spans="1:25" ht="12" customHeight="1">
      <c r="A2980" t="s">
        <v>139</v>
      </c>
      <c r="B2980" t="s">
        <v>405</v>
      </c>
      <c r="C2980" t="s">
        <v>369</v>
      </c>
      <c r="D2980" t="s">
        <v>1822</v>
      </c>
      <c r="E2980" t="s">
        <v>370</v>
      </c>
      <c r="F2980" t="s">
        <v>1833</v>
      </c>
      <c r="G2980" t="s">
        <v>748</v>
      </c>
      <c r="H2980" t="s">
        <v>749</v>
      </c>
      <c r="I2980" t="s">
        <v>374</v>
      </c>
      <c r="J2980" t="s">
        <v>374</v>
      </c>
      <c r="K2980" t="s">
        <v>374</v>
      </c>
      <c r="L2980" t="s">
        <v>374</v>
      </c>
      <c r="M2980" t="s">
        <v>374</v>
      </c>
      <c r="N2980" t="s">
        <v>374</v>
      </c>
      <c r="O2980" t="s">
        <v>374</v>
      </c>
      <c r="P2980" t="s">
        <v>374</v>
      </c>
      <c r="U2980" s="8" t="s">
        <v>141</v>
      </c>
      <c r="V2980" s="8" t="s">
        <v>375</v>
      </c>
      <c r="W2980" s="8" t="s">
        <v>1834</v>
      </c>
      <c r="X2980" s="8" t="s">
        <v>377</v>
      </c>
      <c r="Y2980" s="8" t="s">
        <v>751</v>
      </c>
    </row>
    <row r="2981" spans="1:25" ht="12" customHeight="1">
      <c r="A2981" t="s">
        <v>139</v>
      </c>
      <c r="B2981" t="s">
        <v>405</v>
      </c>
      <c r="C2981" t="s">
        <v>378</v>
      </c>
      <c r="D2981" t="s">
        <v>1822</v>
      </c>
      <c r="E2981" t="s">
        <v>370</v>
      </c>
      <c r="F2981" t="s">
        <v>1833</v>
      </c>
      <c r="G2981" t="s">
        <v>755</v>
      </c>
      <c r="H2981" t="s">
        <v>756</v>
      </c>
      <c r="I2981" t="s">
        <v>374</v>
      </c>
      <c r="J2981" t="s">
        <v>374</v>
      </c>
      <c r="K2981" t="s">
        <v>374</v>
      </c>
      <c r="L2981" t="s">
        <v>374</v>
      </c>
      <c r="M2981" t="s">
        <v>374</v>
      </c>
      <c r="N2981" t="s">
        <v>374</v>
      </c>
      <c r="O2981" t="s">
        <v>374</v>
      </c>
      <c r="P2981" t="s">
        <v>374</v>
      </c>
      <c r="U2981" s="8" t="s">
        <v>141</v>
      </c>
      <c r="V2981" s="8" t="s">
        <v>375</v>
      </c>
      <c r="W2981" s="8" t="s">
        <v>1834</v>
      </c>
      <c r="X2981" s="8" t="s">
        <v>757</v>
      </c>
      <c r="Y2981" s="8" t="s">
        <v>758</v>
      </c>
    </row>
    <row r="2982" spans="1:25" ht="12" customHeight="1">
      <c r="A2982" t="s">
        <v>139</v>
      </c>
      <c r="B2982" t="s">
        <v>405</v>
      </c>
      <c r="C2982" t="s">
        <v>381</v>
      </c>
      <c r="D2982" t="s">
        <v>1822</v>
      </c>
      <c r="E2982" t="s">
        <v>370</v>
      </c>
      <c r="F2982" t="s">
        <v>1833</v>
      </c>
      <c r="G2982" t="s">
        <v>759</v>
      </c>
      <c r="H2982" t="s">
        <v>749</v>
      </c>
      <c r="I2982" t="s">
        <v>374</v>
      </c>
      <c r="J2982" t="s">
        <v>374</v>
      </c>
      <c r="K2982" t="s">
        <v>374</v>
      </c>
      <c r="L2982" t="s">
        <v>374</v>
      </c>
      <c r="M2982" t="s">
        <v>374</v>
      </c>
      <c r="N2982" t="s">
        <v>374</v>
      </c>
      <c r="O2982" t="s">
        <v>374</v>
      </c>
      <c r="P2982" t="s">
        <v>374</v>
      </c>
      <c r="U2982" s="8" t="s">
        <v>141</v>
      </c>
      <c r="V2982" s="8" t="s">
        <v>375</v>
      </c>
      <c r="W2982" s="8" t="s">
        <v>1834</v>
      </c>
      <c r="X2982" s="8" t="s">
        <v>380</v>
      </c>
      <c r="Y2982" s="8" t="s">
        <v>751</v>
      </c>
    </row>
    <row r="2983" spans="1:25" ht="12" customHeight="1">
      <c r="A2983" t="s">
        <v>139</v>
      </c>
      <c r="B2983" t="s">
        <v>405</v>
      </c>
      <c r="C2983" t="s">
        <v>384</v>
      </c>
      <c r="D2983" t="s">
        <v>1822</v>
      </c>
      <c r="E2983" t="s">
        <v>370</v>
      </c>
      <c r="F2983" t="s">
        <v>1833</v>
      </c>
      <c r="G2983" t="s">
        <v>761</v>
      </c>
      <c r="H2983" t="s">
        <v>749</v>
      </c>
      <c r="I2983" t="s">
        <v>374</v>
      </c>
      <c r="J2983" t="s">
        <v>374</v>
      </c>
      <c r="K2983" t="s">
        <v>374</v>
      </c>
      <c r="L2983" t="s">
        <v>374</v>
      </c>
      <c r="M2983" t="s">
        <v>374</v>
      </c>
      <c r="N2983" t="s">
        <v>374</v>
      </c>
      <c r="O2983" t="s">
        <v>374</v>
      </c>
      <c r="P2983" t="s">
        <v>374</v>
      </c>
      <c r="U2983" s="8" t="s">
        <v>141</v>
      </c>
      <c r="V2983" s="8" t="s">
        <v>375</v>
      </c>
      <c r="W2983" s="8" t="s">
        <v>1834</v>
      </c>
      <c r="X2983" s="8" t="s">
        <v>386</v>
      </c>
      <c r="Y2983" s="8" t="s">
        <v>751</v>
      </c>
    </row>
    <row r="2984" spans="1:25" ht="12" customHeight="1">
      <c r="A2984" t="s">
        <v>139</v>
      </c>
      <c r="B2984" t="s">
        <v>405</v>
      </c>
      <c r="C2984" t="s">
        <v>387</v>
      </c>
      <c r="D2984" t="s">
        <v>1822</v>
      </c>
      <c r="E2984" t="s">
        <v>370</v>
      </c>
      <c r="F2984" t="s">
        <v>1833</v>
      </c>
      <c r="G2984" t="s">
        <v>765</v>
      </c>
      <c r="H2984" t="s">
        <v>756</v>
      </c>
      <c r="I2984" t="s">
        <v>374</v>
      </c>
      <c r="J2984" t="s">
        <v>374</v>
      </c>
      <c r="K2984" t="s">
        <v>374</v>
      </c>
      <c r="L2984" t="s">
        <v>374</v>
      </c>
      <c r="M2984" t="s">
        <v>374</v>
      </c>
      <c r="N2984" t="s">
        <v>374</v>
      </c>
      <c r="O2984" t="s">
        <v>374</v>
      </c>
      <c r="P2984" t="s">
        <v>374</v>
      </c>
      <c r="U2984" s="8" t="s">
        <v>141</v>
      </c>
      <c r="V2984" s="8" t="s">
        <v>375</v>
      </c>
      <c r="W2984" s="8" t="s">
        <v>1834</v>
      </c>
      <c r="X2984" s="8" t="s">
        <v>766</v>
      </c>
      <c r="Y2984" s="8" t="s">
        <v>758</v>
      </c>
    </row>
    <row r="2985" spans="1:25" ht="12" customHeight="1">
      <c r="A2985" t="s">
        <v>139</v>
      </c>
      <c r="B2985" t="s">
        <v>405</v>
      </c>
      <c r="C2985" t="s">
        <v>390</v>
      </c>
      <c r="D2985" t="s">
        <v>1822</v>
      </c>
      <c r="E2985" t="s">
        <v>370</v>
      </c>
      <c r="F2985" t="s">
        <v>1833</v>
      </c>
      <c r="G2985" t="s">
        <v>768</v>
      </c>
      <c r="H2985" t="s">
        <v>749</v>
      </c>
      <c r="I2985" t="s">
        <v>374</v>
      </c>
      <c r="J2985" t="s">
        <v>374</v>
      </c>
      <c r="K2985" t="s">
        <v>374</v>
      </c>
      <c r="L2985" t="s">
        <v>374</v>
      </c>
      <c r="M2985" t="s">
        <v>374</v>
      </c>
      <c r="N2985" t="s">
        <v>374</v>
      </c>
      <c r="O2985" t="s">
        <v>374</v>
      </c>
      <c r="P2985" t="s">
        <v>374</v>
      </c>
      <c r="U2985" s="8" t="s">
        <v>141</v>
      </c>
      <c r="V2985" s="8" t="s">
        <v>375</v>
      </c>
      <c r="W2985" s="8" t="s">
        <v>1834</v>
      </c>
      <c r="X2985" s="8" t="s">
        <v>389</v>
      </c>
      <c r="Y2985" s="8" t="s">
        <v>751</v>
      </c>
    </row>
    <row r="2986" spans="1:25" ht="12" customHeight="1">
      <c r="A2986" t="s">
        <v>139</v>
      </c>
      <c r="B2986" t="s">
        <v>405</v>
      </c>
      <c r="C2986" t="s">
        <v>478</v>
      </c>
      <c r="D2986" t="s">
        <v>1822</v>
      </c>
      <c r="E2986" t="s">
        <v>370</v>
      </c>
      <c r="F2986" t="s">
        <v>1833</v>
      </c>
      <c r="G2986" t="s">
        <v>770</v>
      </c>
      <c r="H2986" t="s">
        <v>749</v>
      </c>
      <c r="I2986" t="s">
        <v>374</v>
      </c>
      <c r="J2986" t="s">
        <v>374</v>
      </c>
      <c r="K2986" t="s">
        <v>374</v>
      </c>
      <c r="L2986" t="s">
        <v>374</v>
      </c>
      <c r="M2986" t="s">
        <v>374</v>
      </c>
      <c r="N2986" t="s">
        <v>374</v>
      </c>
      <c r="O2986" t="s">
        <v>374</v>
      </c>
      <c r="P2986" t="s">
        <v>374</v>
      </c>
      <c r="U2986" s="8" t="s">
        <v>141</v>
      </c>
      <c r="V2986" s="8" t="s">
        <v>375</v>
      </c>
      <c r="W2986" s="8" t="s">
        <v>1834</v>
      </c>
      <c r="X2986" s="8" t="s">
        <v>392</v>
      </c>
      <c r="Y2986" s="8" t="s">
        <v>751</v>
      </c>
    </row>
    <row r="2987" spans="1:25" ht="12" customHeight="1">
      <c r="A2987" t="s">
        <v>139</v>
      </c>
      <c r="B2987" t="s">
        <v>715</v>
      </c>
      <c r="C2987" t="s">
        <v>369</v>
      </c>
      <c r="D2987" t="s">
        <v>1822</v>
      </c>
      <c r="E2987" t="s">
        <v>716</v>
      </c>
      <c r="F2987" t="s">
        <v>832</v>
      </c>
      <c r="G2987" t="s">
        <v>718</v>
      </c>
      <c r="H2987" t="s">
        <v>719</v>
      </c>
      <c r="I2987">
        <v>6878</v>
      </c>
      <c r="J2987">
        <v>6859</v>
      </c>
      <c r="K2987">
        <v>6818</v>
      </c>
      <c r="L2987">
        <v>6860</v>
      </c>
      <c r="M2987">
        <v>6767</v>
      </c>
      <c r="N2987">
        <v>6905</v>
      </c>
      <c r="O2987">
        <v>6941</v>
      </c>
      <c r="P2987">
        <v>6977</v>
      </c>
      <c r="U2987" s="8" t="s">
        <v>141</v>
      </c>
      <c r="V2987" s="8" t="s">
        <v>720</v>
      </c>
      <c r="W2987" s="8" t="s">
        <v>833</v>
      </c>
      <c r="X2987" s="8" t="s">
        <v>722</v>
      </c>
      <c r="Y2987" s="8" t="s">
        <v>723</v>
      </c>
    </row>
    <row r="2988" spans="1:25" ht="12" customHeight="1">
      <c r="A2988" t="s">
        <v>139</v>
      </c>
      <c r="B2988" t="s">
        <v>834</v>
      </c>
      <c r="C2988" t="s">
        <v>369</v>
      </c>
      <c r="D2988" t="s">
        <v>1822</v>
      </c>
      <c r="E2988" t="s">
        <v>716</v>
      </c>
      <c r="F2988" t="s">
        <v>835</v>
      </c>
      <c r="G2988" t="s">
        <v>718</v>
      </c>
      <c r="H2988" t="s">
        <v>719</v>
      </c>
      <c r="I2988">
        <v>22340</v>
      </c>
      <c r="J2988">
        <v>22326</v>
      </c>
      <c r="K2988">
        <v>22186</v>
      </c>
      <c r="L2988">
        <v>22673</v>
      </c>
      <c r="M2988">
        <v>22577</v>
      </c>
      <c r="N2988">
        <v>22786</v>
      </c>
      <c r="O2988">
        <v>22754</v>
      </c>
      <c r="P2988">
        <v>22705</v>
      </c>
      <c r="U2988" s="8" t="s">
        <v>141</v>
      </c>
      <c r="V2988" s="8" t="s">
        <v>720</v>
      </c>
      <c r="W2988" s="8" t="s">
        <v>836</v>
      </c>
      <c r="X2988" s="8" t="s">
        <v>722</v>
      </c>
      <c r="Y2988" s="8" t="s">
        <v>723</v>
      </c>
    </row>
    <row r="2989" spans="1:25" ht="12" customHeight="1">
      <c r="A2989" t="s">
        <v>142</v>
      </c>
      <c r="B2989" t="s">
        <v>368</v>
      </c>
      <c r="C2989" t="s">
        <v>369</v>
      </c>
      <c r="D2989" t="s">
        <v>1835</v>
      </c>
      <c r="E2989" t="s">
        <v>370</v>
      </c>
      <c r="F2989" t="s">
        <v>1836</v>
      </c>
      <c r="G2989" t="s">
        <v>748</v>
      </c>
      <c r="H2989" t="s">
        <v>1325</v>
      </c>
      <c r="I2989">
        <v>39014</v>
      </c>
      <c r="J2989">
        <v>36248</v>
      </c>
      <c r="K2989">
        <v>42849</v>
      </c>
      <c r="L2989">
        <v>42469</v>
      </c>
      <c r="M2989">
        <v>38296</v>
      </c>
      <c r="N2989">
        <v>41651</v>
      </c>
      <c r="O2989">
        <v>26548</v>
      </c>
      <c r="P2989">
        <v>52960</v>
      </c>
      <c r="U2989" s="8" t="s">
        <v>144</v>
      </c>
      <c r="V2989" s="8" t="s">
        <v>375</v>
      </c>
      <c r="W2989" s="8" t="s">
        <v>1837</v>
      </c>
      <c r="X2989" s="8" t="s">
        <v>377</v>
      </c>
      <c r="Y2989" s="8" t="s">
        <v>1327</v>
      </c>
    </row>
    <row r="2990" spans="1:25" ht="12" customHeight="1">
      <c r="A2990" t="s">
        <v>142</v>
      </c>
      <c r="B2990" t="s">
        <v>368</v>
      </c>
      <c r="C2990" t="s">
        <v>378</v>
      </c>
      <c r="D2990" t="s">
        <v>1835</v>
      </c>
      <c r="E2990" t="s">
        <v>370</v>
      </c>
      <c r="F2990" t="s">
        <v>1836</v>
      </c>
      <c r="G2990" t="s">
        <v>755</v>
      </c>
      <c r="H2990" t="s">
        <v>756</v>
      </c>
      <c r="I2990">
        <v>2669</v>
      </c>
      <c r="J2990">
        <v>2806</v>
      </c>
      <c r="K2990">
        <v>3070</v>
      </c>
      <c r="L2990">
        <v>3237</v>
      </c>
      <c r="M2990">
        <v>2466</v>
      </c>
      <c r="N2990">
        <v>2874</v>
      </c>
      <c r="O2990">
        <v>1642</v>
      </c>
      <c r="P2990">
        <v>3667</v>
      </c>
      <c r="U2990" s="8" t="s">
        <v>144</v>
      </c>
      <c r="V2990" s="8" t="s">
        <v>375</v>
      </c>
      <c r="W2990" s="8" t="s">
        <v>1837</v>
      </c>
      <c r="X2990" s="8" t="s">
        <v>757</v>
      </c>
      <c r="Y2990" s="8" t="s">
        <v>758</v>
      </c>
    </row>
    <row r="2991" spans="1:25" ht="12" customHeight="1">
      <c r="A2991" t="s">
        <v>142</v>
      </c>
      <c r="B2991" t="s">
        <v>393</v>
      </c>
      <c r="C2991" t="s">
        <v>369</v>
      </c>
      <c r="D2991" t="s">
        <v>1835</v>
      </c>
      <c r="E2991" t="s">
        <v>370</v>
      </c>
      <c r="F2991" t="s">
        <v>1838</v>
      </c>
      <c r="G2991" t="s">
        <v>748</v>
      </c>
      <c r="H2991" t="s">
        <v>1325</v>
      </c>
      <c r="I2991">
        <v>10066</v>
      </c>
      <c r="J2991">
        <v>10342</v>
      </c>
      <c r="K2991">
        <v>12066</v>
      </c>
      <c r="L2991">
        <v>15047</v>
      </c>
      <c r="M2991">
        <v>15342</v>
      </c>
      <c r="N2991">
        <v>15629</v>
      </c>
      <c r="O2991">
        <v>18533</v>
      </c>
      <c r="P2991">
        <v>14047</v>
      </c>
      <c r="U2991" s="8" t="s">
        <v>144</v>
      </c>
      <c r="V2991" s="8" t="s">
        <v>375</v>
      </c>
      <c r="W2991" s="8" t="s">
        <v>1839</v>
      </c>
      <c r="X2991" s="8" t="s">
        <v>377</v>
      </c>
      <c r="Y2991" s="8" t="s">
        <v>1327</v>
      </c>
    </row>
    <row r="2992" spans="1:25" ht="12" customHeight="1">
      <c r="A2992" t="s">
        <v>142</v>
      </c>
      <c r="B2992" t="s">
        <v>393</v>
      </c>
      <c r="C2992" t="s">
        <v>378</v>
      </c>
      <c r="D2992" t="s">
        <v>1835</v>
      </c>
      <c r="E2992" t="s">
        <v>370</v>
      </c>
      <c r="F2992" t="s">
        <v>1838</v>
      </c>
      <c r="G2992" t="s">
        <v>755</v>
      </c>
      <c r="H2992" t="s">
        <v>756</v>
      </c>
      <c r="I2992">
        <v>495</v>
      </c>
      <c r="J2992">
        <v>520</v>
      </c>
      <c r="K2992">
        <v>627</v>
      </c>
      <c r="L2992">
        <v>664</v>
      </c>
      <c r="M2992">
        <v>675</v>
      </c>
      <c r="N2992">
        <v>722</v>
      </c>
      <c r="O2992">
        <v>756</v>
      </c>
      <c r="P2992">
        <v>597</v>
      </c>
      <c r="U2992" s="8" t="s">
        <v>144</v>
      </c>
      <c r="V2992" s="8" t="s">
        <v>375</v>
      </c>
      <c r="W2992" s="8" t="s">
        <v>1839</v>
      </c>
      <c r="X2992" s="8" t="s">
        <v>757</v>
      </c>
      <c r="Y2992" s="8" t="s">
        <v>758</v>
      </c>
    </row>
    <row r="2993" spans="1:25" ht="12" customHeight="1">
      <c r="A2993" t="s">
        <v>142</v>
      </c>
      <c r="B2993" t="s">
        <v>396</v>
      </c>
      <c r="C2993" t="s">
        <v>369</v>
      </c>
      <c r="D2993" t="s">
        <v>1835</v>
      </c>
      <c r="E2993" t="s">
        <v>370</v>
      </c>
      <c r="F2993" t="s">
        <v>1840</v>
      </c>
      <c r="G2993" t="s">
        <v>748</v>
      </c>
      <c r="H2993" t="s">
        <v>1325</v>
      </c>
      <c r="I2993">
        <v>218286</v>
      </c>
      <c r="J2993">
        <v>217816</v>
      </c>
      <c r="K2993">
        <v>240563</v>
      </c>
      <c r="L2993">
        <v>232880</v>
      </c>
      <c r="M2993">
        <v>225185</v>
      </c>
      <c r="N2993">
        <v>259764</v>
      </c>
      <c r="O2993">
        <v>273385</v>
      </c>
      <c r="P2993">
        <v>227157</v>
      </c>
      <c r="U2993" s="8" t="s">
        <v>144</v>
      </c>
      <c r="V2993" s="8" t="s">
        <v>375</v>
      </c>
      <c r="W2993" s="8" t="s">
        <v>1841</v>
      </c>
      <c r="X2993" s="8" t="s">
        <v>377</v>
      </c>
      <c r="Y2993" s="8" t="s">
        <v>1327</v>
      </c>
    </row>
    <row r="2994" spans="1:25" ht="12" customHeight="1">
      <c r="A2994" t="s">
        <v>142</v>
      </c>
      <c r="B2994" t="s">
        <v>396</v>
      </c>
      <c r="C2994" t="s">
        <v>378</v>
      </c>
      <c r="D2994" t="s">
        <v>1835</v>
      </c>
      <c r="E2994" t="s">
        <v>370</v>
      </c>
      <c r="F2994" t="s">
        <v>1840</v>
      </c>
      <c r="G2994" t="s">
        <v>755</v>
      </c>
      <c r="H2994" t="s">
        <v>756</v>
      </c>
      <c r="I2994">
        <v>495</v>
      </c>
      <c r="J2994">
        <v>506</v>
      </c>
      <c r="K2994">
        <v>583</v>
      </c>
      <c r="L2994">
        <v>610</v>
      </c>
      <c r="M2994">
        <v>567</v>
      </c>
      <c r="N2994">
        <v>690</v>
      </c>
      <c r="O2994">
        <v>686</v>
      </c>
      <c r="P2994">
        <v>514</v>
      </c>
      <c r="U2994" s="8" t="s">
        <v>144</v>
      </c>
      <c r="V2994" s="8" t="s">
        <v>375</v>
      </c>
      <c r="W2994" s="8" t="s">
        <v>1841</v>
      </c>
      <c r="X2994" s="8" t="s">
        <v>757</v>
      </c>
      <c r="Y2994" s="8" t="s">
        <v>758</v>
      </c>
    </row>
    <row r="2995" spans="1:25" ht="12" customHeight="1">
      <c r="A2995" t="s">
        <v>142</v>
      </c>
      <c r="B2995" t="s">
        <v>399</v>
      </c>
      <c r="C2995" t="s">
        <v>369</v>
      </c>
      <c r="D2995" t="s">
        <v>1835</v>
      </c>
      <c r="E2995" t="s">
        <v>370</v>
      </c>
      <c r="F2995" t="s">
        <v>1842</v>
      </c>
      <c r="G2995" t="s">
        <v>748</v>
      </c>
      <c r="H2995" t="s">
        <v>1325</v>
      </c>
      <c r="I2995">
        <v>10294771</v>
      </c>
      <c r="J2995">
        <v>10590150</v>
      </c>
      <c r="K2995">
        <v>11228706</v>
      </c>
      <c r="L2995">
        <v>11848246</v>
      </c>
      <c r="M2995">
        <v>10721171</v>
      </c>
      <c r="N2995">
        <v>12383267</v>
      </c>
      <c r="O2995">
        <v>12013705</v>
      </c>
      <c r="P2995">
        <v>10000505</v>
      </c>
      <c r="U2995" s="8" t="s">
        <v>144</v>
      </c>
      <c r="V2995" s="8" t="s">
        <v>375</v>
      </c>
      <c r="W2995" s="8" t="s">
        <v>1843</v>
      </c>
      <c r="X2995" s="8" t="s">
        <v>377</v>
      </c>
      <c r="Y2995" s="8" t="s">
        <v>1327</v>
      </c>
    </row>
    <row r="2996" spans="1:25" ht="12" customHeight="1">
      <c r="A2996" t="s">
        <v>142</v>
      </c>
      <c r="B2996" t="s">
        <v>399</v>
      </c>
      <c r="C2996" t="s">
        <v>378</v>
      </c>
      <c r="D2996" t="s">
        <v>1835</v>
      </c>
      <c r="E2996" t="s">
        <v>370</v>
      </c>
      <c r="F2996" t="s">
        <v>1842</v>
      </c>
      <c r="G2996" t="s">
        <v>755</v>
      </c>
      <c r="H2996" t="s">
        <v>756</v>
      </c>
      <c r="I2996">
        <v>4959</v>
      </c>
      <c r="J2996">
        <v>5166</v>
      </c>
      <c r="K2996">
        <v>5503</v>
      </c>
      <c r="L2996">
        <v>5953</v>
      </c>
      <c r="M2996">
        <v>5187</v>
      </c>
      <c r="N2996">
        <v>6438</v>
      </c>
      <c r="O2996">
        <v>6675</v>
      </c>
      <c r="P2996">
        <v>5455</v>
      </c>
      <c r="U2996" s="8" t="s">
        <v>144</v>
      </c>
      <c r="V2996" s="8" t="s">
        <v>375</v>
      </c>
      <c r="W2996" s="8" t="s">
        <v>1843</v>
      </c>
      <c r="X2996" s="8" t="s">
        <v>757</v>
      </c>
      <c r="Y2996" s="8" t="s">
        <v>758</v>
      </c>
    </row>
    <row r="2997" spans="1:25" ht="12" customHeight="1">
      <c r="A2997" t="s">
        <v>142</v>
      </c>
      <c r="B2997" t="s">
        <v>402</v>
      </c>
      <c r="C2997" t="s">
        <v>369</v>
      </c>
      <c r="D2997" t="s">
        <v>1835</v>
      </c>
      <c r="E2997" t="s">
        <v>370</v>
      </c>
      <c r="F2997" t="s">
        <v>1844</v>
      </c>
      <c r="G2997" t="s">
        <v>748</v>
      </c>
      <c r="H2997" t="s">
        <v>1325</v>
      </c>
      <c r="I2997">
        <v>326268</v>
      </c>
      <c r="J2997">
        <v>300538</v>
      </c>
      <c r="K2997">
        <v>326618</v>
      </c>
      <c r="L2997">
        <v>348223</v>
      </c>
      <c r="M2997">
        <v>315405</v>
      </c>
      <c r="N2997">
        <v>351220</v>
      </c>
      <c r="O2997">
        <v>370690</v>
      </c>
      <c r="P2997">
        <v>333396</v>
      </c>
      <c r="U2997" s="8" t="s">
        <v>144</v>
      </c>
      <c r="V2997" s="8" t="s">
        <v>375</v>
      </c>
      <c r="W2997" s="8" t="s">
        <v>1845</v>
      </c>
      <c r="X2997" s="8" t="s">
        <v>377</v>
      </c>
      <c r="Y2997" s="8" t="s">
        <v>1327</v>
      </c>
    </row>
    <row r="2998" spans="1:25" ht="12" customHeight="1">
      <c r="A2998" t="s">
        <v>142</v>
      </c>
      <c r="B2998" t="s">
        <v>402</v>
      </c>
      <c r="C2998" t="s">
        <v>378</v>
      </c>
      <c r="D2998" t="s">
        <v>1835</v>
      </c>
      <c r="E2998" t="s">
        <v>370</v>
      </c>
      <c r="F2998" t="s">
        <v>1844</v>
      </c>
      <c r="G2998" t="s">
        <v>755</v>
      </c>
      <c r="H2998" t="s">
        <v>756</v>
      </c>
      <c r="I2998">
        <v>1537</v>
      </c>
      <c r="J2998">
        <v>1533</v>
      </c>
      <c r="K2998">
        <v>1620</v>
      </c>
      <c r="L2998">
        <v>1713</v>
      </c>
      <c r="M2998">
        <v>1595</v>
      </c>
      <c r="N2998">
        <v>1791</v>
      </c>
      <c r="O2998">
        <v>1883</v>
      </c>
      <c r="P2998">
        <v>1508</v>
      </c>
      <c r="U2998" s="8" t="s">
        <v>144</v>
      </c>
      <c r="V2998" s="8" t="s">
        <v>375</v>
      </c>
      <c r="W2998" s="8" t="s">
        <v>1845</v>
      </c>
      <c r="X2998" s="8" t="s">
        <v>757</v>
      </c>
      <c r="Y2998" s="8" t="s">
        <v>758</v>
      </c>
    </row>
    <row r="2999" spans="1:25" ht="12" customHeight="1">
      <c r="A2999" t="s">
        <v>142</v>
      </c>
      <c r="B2999" t="s">
        <v>405</v>
      </c>
      <c r="C2999" t="s">
        <v>369</v>
      </c>
      <c r="D2999" t="s">
        <v>1835</v>
      </c>
      <c r="E2999" t="s">
        <v>370</v>
      </c>
      <c r="F2999" t="s">
        <v>1846</v>
      </c>
      <c r="G2999" t="s">
        <v>748</v>
      </c>
      <c r="H2999" t="s">
        <v>1325</v>
      </c>
      <c r="I2999">
        <v>785190</v>
      </c>
      <c r="J2999">
        <v>808042</v>
      </c>
      <c r="K2999">
        <v>880327</v>
      </c>
      <c r="L2999">
        <v>862248</v>
      </c>
      <c r="M2999">
        <v>826051</v>
      </c>
      <c r="N2999">
        <v>914913</v>
      </c>
      <c r="O2999">
        <v>908088</v>
      </c>
      <c r="P2999">
        <v>800562</v>
      </c>
      <c r="U2999" s="8" t="s">
        <v>144</v>
      </c>
      <c r="V2999" s="8" t="s">
        <v>375</v>
      </c>
      <c r="W2999" s="8" t="s">
        <v>1847</v>
      </c>
      <c r="X2999" s="8" t="s">
        <v>377</v>
      </c>
      <c r="Y2999" s="8" t="s">
        <v>1327</v>
      </c>
    </row>
    <row r="3000" spans="1:25" ht="12" customHeight="1">
      <c r="A3000" t="s">
        <v>142</v>
      </c>
      <c r="B3000" t="s">
        <v>405</v>
      </c>
      <c r="C3000" t="s">
        <v>378</v>
      </c>
      <c r="D3000" t="s">
        <v>1835</v>
      </c>
      <c r="E3000" t="s">
        <v>370</v>
      </c>
      <c r="F3000" t="s">
        <v>1846</v>
      </c>
      <c r="G3000" t="s">
        <v>755</v>
      </c>
      <c r="H3000" t="s">
        <v>756</v>
      </c>
      <c r="I3000">
        <v>14817</v>
      </c>
      <c r="J3000">
        <v>15530</v>
      </c>
      <c r="K3000">
        <v>17035</v>
      </c>
      <c r="L3000">
        <v>16504</v>
      </c>
      <c r="M3000">
        <v>16562</v>
      </c>
      <c r="N3000">
        <v>18115</v>
      </c>
      <c r="O3000">
        <v>18344</v>
      </c>
      <c r="P3000">
        <v>16671</v>
      </c>
      <c r="U3000" s="8" t="s">
        <v>144</v>
      </c>
      <c r="V3000" s="8" t="s">
        <v>375</v>
      </c>
      <c r="W3000" s="8" t="s">
        <v>1847</v>
      </c>
      <c r="X3000" s="8" t="s">
        <v>757</v>
      </c>
      <c r="Y3000" s="8" t="s">
        <v>758</v>
      </c>
    </row>
    <row r="3001" spans="1:25" ht="12" customHeight="1">
      <c r="A3001" t="s">
        <v>142</v>
      </c>
      <c r="B3001" t="s">
        <v>408</v>
      </c>
      <c r="C3001" t="s">
        <v>369</v>
      </c>
      <c r="D3001" t="s">
        <v>1835</v>
      </c>
      <c r="E3001" t="s">
        <v>370</v>
      </c>
      <c r="F3001" t="s">
        <v>1848</v>
      </c>
      <c r="G3001" t="s">
        <v>748</v>
      </c>
      <c r="H3001" t="s">
        <v>1325</v>
      </c>
      <c r="I3001">
        <v>63307</v>
      </c>
      <c r="J3001">
        <v>67641</v>
      </c>
      <c r="K3001">
        <v>83764</v>
      </c>
      <c r="L3001">
        <v>76833</v>
      </c>
      <c r="M3001">
        <v>72144</v>
      </c>
      <c r="N3001">
        <v>86236</v>
      </c>
      <c r="O3001">
        <v>86529</v>
      </c>
      <c r="P3001">
        <v>76674</v>
      </c>
      <c r="U3001" s="8" t="s">
        <v>144</v>
      </c>
      <c r="V3001" s="8" t="s">
        <v>375</v>
      </c>
      <c r="W3001" s="8" t="s">
        <v>1849</v>
      </c>
      <c r="X3001" s="8" t="s">
        <v>377</v>
      </c>
      <c r="Y3001" s="8" t="s">
        <v>1327</v>
      </c>
    </row>
    <row r="3002" spans="1:25" ht="12" customHeight="1">
      <c r="A3002" t="s">
        <v>142</v>
      </c>
      <c r="B3002" t="s">
        <v>408</v>
      </c>
      <c r="C3002" t="s">
        <v>378</v>
      </c>
      <c r="D3002" t="s">
        <v>1835</v>
      </c>
      <c r="E3002" t="s">
        <v>370</v>
      </c>
      <c r="F3002" t="s">
        <v>1848</v>
      </c>
      <c r="G3002" t="s">
        <v>755</v>
      </c>
      <c r="H3002" t="s">
        <v>756</v>
      </c>
      <c r="I3002">
        <v>1557</v>
      </c>
      <c r="J3002">
        <v>1745</v>
      </c>
      <c r="K3002">
        <v>2299</v>
      </c>
      <c r="L3002">
        <v>2007</v>
      </c>
      <c r="M3002">
        <v>2031</v>
      </c>
      <c r="N3002">
        <v>2366</v>
      </c>
      <c r="O3002">
        <v>2414</v>
      </c>
      <c r="P3002">
        <v>2355</v>
      </c>
      <c r="U3002" s="8" t="s">
        <v>144</v>
      </c>
      <c r="V3002" s="8" t="s">
        <v>375</v>
      </c>
      <c r="W3002" s="8" t="s">
        <v>1849</v>
      </c>
      <c r="X3002" s="8" t="s">
        <v>757</v>
      </c>
      <c r="Y3002" s="8" t="s">
        <v>758</v>
      </c>
    </row>
    <row r="3003" spans="1:25" ht="12" customHeight="1">
      <c r="A3003" t="s">
        <v>142</v>
      </c>
      <c r="B3003" t="s">
        <v>411</v>
      </c>
      <c r="C3003" t="s">
        <v>369</v>
      </c>
      <c r="D3003" t="s">
        <v>1835</v>
      </c>
      <c r="E3003" t="s">
        <v>370</v>
      </c>
      <c r="F3003" t="s">
        <v>1850</v>
      </c>
      <c r="G3003" t="s">
        <v>748</v>
      </c>
      <c r="H3003" t="s">
        <v>1325</v>
      </c>
      <c r="I3003">
        <v>95211635</v>
      </c>
      <c r="J3003">
        <v>90094255</v>
      </c>
      <c r="K3003">
        <v>101116355</v>
      </c>
      <c r="L3003">
        <v>111737584</v>
      </c>
      <c r="M3003">
        <v>90830494</v>
      </c>
      <c r="N3003">
        <v>114905037</v>
      </c>
      <c r="O3003">
        <v>122928386</v>
      </c>
      <c r="P3003">
        <v>104273062</v>
      </c>
      <c r="U3003" s="8" t="s">
        <v>144</v>
      </c>
      <c r="V3003" s="8" t="s">
        <v>375</v>
      </c>
      <c r="W3003" s="8" t="s">
        <v>1851</v>
      </c>
      <c r="X3003" s="8" t="s">
        <v>377</v>
      </c>
      <c r="Y3003" s="8" t="s">
        <v>1327</v>
      </c>
    </row>
    <row r="3004" spans="1:25" ht="12" customHeight="1">
      <c r="A3004" t="s">
        <v>142</v>
      </c>
      <c r="B3004" t="s">
        <v>411</v>
      </c>
      <c r="C3004" t="s">
        <v>378</v>
      </c>
      <c r="D3004" t="s">
        <v>1835</v>
      </c>
      <c r="E3004" t="s">
        <v>370</v>
      </c>
      <c r="F3004" t="s">
        <v>1850</v>
      </c>
      <c r="G3004" t="s">
        <v>755</v>
      </c>
      <c r="H3004" t="s">
        <v>756</v>
      </c>
      <c r="I3004">
        <v>58039</v>
      </c>
      <c r="J3004">
        <v>55734</v>
      </c>
      <c r="K3004">
        <v>63248</v>
      </c>
      <c r="L3004">
        <v>70857</v>
      </c>
      <c r="M3004">
        <v>58533</v>
      </c>
      <c r="N3004">
        <v>70117</v>
      </c>
      <c r="O3004">
        <v>76325</v>
      </c>
      <c r="P3004">
        <v>67872</v>
      </c>
      <c r="U3004" s="8" t="s">
        <v>144</v>
      </c>
      <c r="V3004" s="8" t="s">
        <v>375</v>
      </c>
      <c r="W3004" s="8" t="s">
        <v>1851</v>
      </c>
      <c r="X3004" s="8" t="s">
        <v>757</v>
      </c>
      <c r="Y3004" s="8" t="s">
        <v>758</v>
      </c>
    </row>
    <row r="3005" spans="1:25" ht="12" customHeight="1">
      <c r="A3005" t="s">
        <v>142</v>
      </c>
      <c r="B3005" t="s">
        <v>414</v>
      </c>
      <c r="C3005" t="s">
        <v>369</v>
      </c>
      <c r="D3005" t="s">
        <v>1835</v>
      </c>
      <c r="E3005" t="s">
        <v>370</v>
      </c>
      <c r="F3005" t="s">
        <v>1852</v>
      </c>
      <c r="G3005" t="s">
        <v>748</v>
      </c>
      <c r="H3005" t="s">
        <v>1325</v>
      </c>
      <c r="I3005">
        <v>20030</v>
      </c>
      <c r="J3005">
        <v>18834</v>
      </c>
      <c r="K3005">
        <v>22198</v>
      </c>
      <c r="L3005">
        <v>20947</v>
      </c>
      <c r="M3005">
        <v>19413</v>
      </c>
      <c r="N3005">
        <v>24185</v>
      </c>
      <c r="O3005">
        <v>23993</v>
      </c>
      <c r="P3005">
        <v>18872</v>
      </c>
      <c r="U3005" s="8" t="s">
        <v>144</v>
      </c>
      <c r="V3005" s="8" t="s">
        <v>375</v>
      </c>
      <c r="W3005" s="8" t="s">
        <v>1853</v>
      </c>
      <c r="X3005" s="8" t="s">
        <v>377</v>
      </c>
      <c r="Y3005" s="8" t="s">
        <v>1327</v>
      </c>
    </row>
    <row r="3006" spans="1:25" ht="12" customHeight="1">
      <c r="A3006" t="s">
        <v>142</v>
      </c>
      <c r="B3006" t="s">
        <v>414</v>
      </c>
      <c r="C3006" t="s">
        <v>378</v>
      </c>
      <c r="D3006" t="s">
        <v>1835</v>
      </c>
      <c r="E3006" t="s">
        <v>370</v>
      </c>
      <c r="F3006" t="s">
        <v>1852</v>
      </c>
      <c r="G3006" t="s">
        <v>755</v>
      </c>
      <c r="H3006" t="s">
        <v>756</v>
      </c>
      <c r="I3006">
        <v>1806</v>
      </c>
      <c r="J3006">
        <v>2057</v>
      </c>
      <c r="K3006">
        <v>2231</v>
      </c>
      <c r="L3006">
        <v>2196</v>
      </c>
      <c r="M3006">
        <v>1889</v>
      </c>
      <c r="N3006">
        <v>2393</v>
      </c>
      <c r="O3006">
        <v>2453</v>
      </c>
      <c r="P3006">
        <v>1941</v>
      </c>
      <c r="U3006" s="8" t="s">
        <v>144</v>
      </c>
      <c r="V3006" s="8" t="s">
        <v>375</v>
      </c>
      <c r="W3006" s="8" t="s">
        <v>1853</v>
      </c>
      <c r="X3006" s="8" t="s">
        <v>757</v>
      </c>
      <c r="Y3006" s="8" t="s">
        <v>758</v>
      </c>
    </row>
    <row r="3007" spans="1:25" ht="12" customHeight="1">
      <c r="A3007" t="s">
        <v>142</v>
      </c>
      <c r="B3007" t="s">
        <v>417</v>
      </c>
      <c r="C3007" t="s">
        <v>369</v>
      </c>
      <c r="D3007" t="s">
        <v>1835</v>
      </c>
      <c r="E3007" t="s">
        <v>370</v>
      </c>
      <c r="F3007" t="s">
        <v>1854</v>
      </c>
      <c r="G3007" t="s">
        <v>748</v>
      </c>
      <c r="H3007" t="s">
        <v>1325</v>
      </c>
      <c r="I3007">
        <v>11032</v>
      </c>
      <c r="J3007">
        <v>10641</v>
      </c>
      <c r="K3007">
        <v>12037</v>
      </c>
      <c r="L3007">
        <v>10268</v>
      </c>
      <c r="M3007">
        <v>10023</v>
      </c>
      <c r="N3007">
        <v>10094</v>
      </c>
      <c r="O3007">
        <v>9416</v>
      </c>
      <c r="P3007">
        <v>7692</v>
      </c>
      <c r="U3007" s="8" t="s">
        <v>144</v>
      </c>
      <c r="V3007" s="8" t="s">
        <v>375</v>
      </c>
      <c r="W3007" s="8" t="s">
        <v>1855</v>
      </c>
      <c r="X3007" s="8" t="s">
        <v>377</v>
      </c>
      <c r="Y3007" s="8" t="s">
        <v>1327</v>
      </c>
    </row>
    <row r="3008" spans="1:25" ht="12" customHeight="1">
      <c r="A3008" t="s">
        <v>142</v>
      </c>
      <c r="B3008" t="s">
        <v>417</v>
      </c>
      <c r="C3008" t="s">
        <v>378</v>
      </c>
      <c r="D3008" t="s">
        <v>1835</v>
      </c>
      <c r="E3008" t="s">
        <v>370</v>
      </c>
      <c r="F3008" t="s">
        <v>1854</v>
      </c>
      <c r="G3008" t="s">
        <v>755</v>
      </c>
      <c r="H3008" t="s">
        <v>756</v>
      </c>
      <c r="I3008">
        <v>2114</v>
      </c>
      <c r="J3008">
        <v>2138</v>
      </c>
      <c r="K3008">
        <v>2357</v>
      </c>
      <c r="L3008">
        <v>2107</v>
      </c>
      <c r="M3008">
        <v>2027</v>
      </c>
      <c r="N3008">
        <v>2409</v>
      </c>
      <c r="O3008">
        <v>2277</v>
      </c>
      <c r="P3008">
        <v>1644</v>
      </c>
      <c r="U3008" s="8" t="s">
        <v>144</v>
      </c>
      <c r="V3008" s="8" t="s">
        <v>375</v>
      </c>
      <c r="W3008" s="8" t="s">
        <v>1855</v>
      </c>
      <c r="X3008" s="8" t="s">
        <v>757</v>
      </c>
      <c r="Y3008" s="8" t="s">
        <v>758</v>
      </c>
    </row>
    <row r="3009" spans="1:25" ht="12" customHeight="1">
      <c r="A3009" t="s">
        <v>142</v>
      </c>
      <c r="B3009" t="s">
        <v>420</v>
      </c>
      <c r="C3009" t="s">
        <v>369</v>
      </c>
      <c r="D3009" t="s">
        <v>1835</v>
      </c>
      <c r="E3009" t="s">
        <v>370</v>
      </c>
      <c r="F3009" t="s">
        <v>1856</v>
      </c>
      <c r="G3009" t="s">
        <v>748</v>
      </c>
      <c r="H3009" t="s">
        <v>1325</v>
      </c>
      <c r="I3009">
        <v>963</v>
      </c>
      <c r="J3009">
        <v>976</v>
      </c>
      <c r="K3009">
        <v>996</v>
      </c>
      <c r="L3009">
        <v>992</v>
      </c>
      <c r="M3009">
        <v>989</v>
      </c>
      <c r="N3009">
        <v>1000</v>
      </c>
      <c r="O3009">
        <v>997</v>
      </c>
      <c r="P3009">
        <v>961</v>
      </c>
      <c r="U3009" s="8" t="s">
        <v>144</v>
      </c>
      <c r="V3009" s="8" t="s">
        <v>375</v>
      </c>
      <c r="W3009" s="8" t="s">
        <v>1857</v>
      </c>
      <c r="X3009" s="8" t="s">
        <v>377</v>
      </c>
      <c r="Y3009" s="8" t="s">
        <v>1327</v>
      </c>
    </row>
    <row r="3010" spans="1:25" ht="12" customHeight="1">
      <c r="A3010" t="s">
        <v>142</v>
      </c>
      <c r="B3010" t="s">
        <v>420</v>
      </c>
      <c r="C3010" t="s">
        <v>378</v>
      </c>
      <c r="D3010" t="s">
        <v>1835</v>
      </c>
      <c r="E3010" t="s">
        <v>370</v>
      </c>
      <c r="F3010" t="s">
        <v>1856</v>
      </c>
      <c r="G3010" t="s">
        <v>755</v>
      </c>
      <c r="H3010" t="s">
        <v>756</v>
      </c>
      <c r="I3010">
        <v>874</v>
      </c>
      <c r="J3010">
        <v>868</v>
      </c>
      <c r="K3010">
        <v>969</v>
      </c>
      <c r="L3010">
        <v>947</v>
      </c>
      <c r="M3010">
        <v>913</v>
      </c>
      <c r="N3010">
        <v>1094</v>
      </c>
      <c r="O3010">
        <v>1072</v>
      </c>
      <c r="P3010">
        <v>887</v>
      </c>
      <c r="U3010" s="8" t="s">
        <v>144</v>
      </c>
      <c r="V3010" s="8" t="s">
        <v>375</v>
      </c>
      <c r="W3010" s="8" t="s">
        <v>1857</v>
      </c>
      <c r="X3010" s="8" t="s">
        <v>757</v>
      </c>
      <c r="Y3010" s="8" t="s">
        <v>758</v>
      </c>
    </row>
    <row r="3011" spans="1:25" ht="12" customHeight="1">
      <c r="A3011" t="s">
        <v>142</v>
      </c>
      <c r="B3011" t="s">
        <v>423</v>
      </c>
      <c r="C3011" t="s">
        <v>369</v>
      </c>
      <c r="D3011" t="s">
        <v>1835</v>
      </c>
      <c r="E3011" t="s">
        <v>370</v>
      </c>
      <c r="F3011" t="s">
        <v>1858</v>
      </c>
      <c r="G3011" t="s">
        <v>748</v>
      </c>
      <c r="H3011" t="s">
        <v>1325</v>
      </c>
      <c r="I3011">
        <v>12022584</v>
      </c>
      <c r="J3011">
        <v>10836635</v>
      </c>
      <c r="K3011">
        <v>11705468</v>
      </c>
      <c r="L3011">
        <v>13401296</v>
      </c>
      <c r="M3011">
        <v>11188285</v>
      </c>
      <c r="N3011">
        <v>13024823</v>
      </c>
      <c r="O3011">
        <v>13111982</v>
      </c>
      <c r="P3011">
        <v>11764622</v>
      </c>
      <c r="U3011" s="8" t="s">
        <v>144</v>
      </c>
      <c r="V3011" s="8" t="s">
        <v>375</v>
      </c>
      <c r="W3011" s="8" t="s">
        <v>1859</v>
      </c>
      <c r="X3011" s="8" t="s">
        <v>377</v>
      </c>
      <c r="Y3011" s="8" t="s">
        <v>1327</v>
      </c>
    </row>
    <row r="3012" spans="1:25" ht="12" customHeight="1">
      <c r="A3012" t="s">
        <v>142</v>
      </c>
      <c r="B3012" t="s">
        <v>423</v>
      </c>
      <c r="C3012" t="s">
        <v>378</v>
      </c>
      <c r="D3012" t="s">
        <v>1835</v>
      </c>
      <c r="E3012" t="s">
        <v>370</v>
      </c>
      <c r="F3012" t="s">
        <v>1858</v>
      </c>
      <c r="G3012" t="s">
        <v>755</v>
      </c>
      <c r="H3012" t="s">
        <v>756</v>
      </c>
      <c r="I3012">
        <v>8019</v>
      </c>
      <c r="J3012">
        <v>7966</v>
      </c>
      <c r="K3012">
        <v>8442</v>
      </c>
      <c r="L3012">
        <v>8889</v>
      </c>
      <c r="M3012">
        <v>7934</v>
      </c>
      <c r="N3012">
        <v>8990</v>
      </c>
      <c r="O3012">
        <v>9538</v>
      </c>
      <c r="P3012">
        <v>8609</v>
      </c>
      <c r="U3012" s="8" t="s">
        <v>144</v>
      </c>
      <c r="V3012" s="8" t="s">
        <v>375</v>
      </c>
      <c r="W3012" s="8" t="s">
        <v>1859</v>
      </c>
      <c r="X3012" s="8" t="s">
        <v>757</v>
      </c>
      <c r="Y3012" s="8" t="s">
        <v>758</v>
      </c>
    </row>
    <row r="3013" spans="1:25" ht="12" customHeight="1">
      <c r="A3013" t="s">
        <v>142</v>
      </c>
      <c r="B3013" t="s">
        <v>426</v>
      </c>
      <c r="C3013" t="s">
        <v>369</v>
      </c>
      <c r="D3013" t="s">
        <v>1835</v>
      </c>
      <c r="E3013" t="s">
        <v>370</v>
      </c>
      <c r="F3013" t="s">
        <v>1860</v>
      </c>
      <c r="G3013" t="s">
        <v>748</v>
      </c>
      <c r="H3013" t="s">
        <v>1325</v>
      </c>
      <c r="I3013">
        <v>324889</v>
      </c>
      <c r="J3013">
        <v>333597</v>
      </c>
      <c r="K3013">
        <v>348313</v>
      </c>
      <c r="L3013">
        <v>331829</v>
      </c>
      <c r="M3013">
        <v>333607</v>
      </c>
      <c r="N3013">
        <v>387080</v>
      </c>
      <c r="O3013">
        <v>376855</v>
      </c>
      <c r="P3013">
        <v>331797</v>
      </c>
      <c r="U3013" s="8" t="s">
        <v>144</v>
      </c>
      <c r="V3013" s="8" t="s">
        <v>375</v>
      </c>
      <c r="W3013" s="8" t="s">
        <v>1861</v>
      </c>
      <c r="X3013" s="8" t="s">
        <v>377</v>
      </c>
      <c r="Y3013" s="8" t="s">
        <v>1327</v>
      </c>
    </row>
    <row r="3014" spans="1:25" ht="12" customHeight="1">
      <c r="A3014" t="s">
        <v>142</v>
      </c>
      <c r="B3014" t="s">
        <v>426</v>
      </c>
      <c r="C3014" t="s">
        <v>378</v>
      </c>
      <c r="D3014" t="s">
        <v>1835</v>
      </c>
      <c r="E3014" t="s">
        <v>370</v>
      </c>
      <c r="F3014" t="s">
        <v>1860</v>
      </c>
      <c r="G3014" t="s">
        <v>755</v>
      </c>
      <c r="H3014" t="s">
        <v>756</v>
      </c>
      <c r="I3014">
        <v>5144</v>
      </c>
      <c r="J3014">
        <v>5123</v>
      </c>
      <c r="K3014">
        <v>5557</v>
      </c>
      <c r="L3014">
        <v>5019</v>
      </c>
      <c r="M3014">
        <v>5129</v>
      </c>
      <c r="N3014">
        <v>5675</v>
      </c>
      <c r="O3014">
        <v>5813</v>
      </c>
      <c r="P3014">
        <v>5500</v>
      </c>
      <c r="U3014" s="8" t="s">
        <v>144</v>
      </c>
      <c r="V3014" s="8" t="s">
        <v>375</v>
      </c>
      <c r="W3014" s="8" t="s">
        <v>1861</v>
      </c>
      <c r="X3014" s="8" t="s">
        <v>757</v>
      </c>
      <c r="Y3014" s="8" t="s">
        <v>758</v>
      </c>
    </row>
    <row r="3015" spans="1:25" ht="12" customHeight="1">
      <c r="A3015" t="s">
        <v>142</v>
      </c>
      <c r="B3015" t="s">
        <v>429</v>
      </c>
      <c r="C3015" t="s">
        <v>369</v>
      </c>
      <c r="D3015" t="s">
        <v>1835</v>
      </c>
      <c r="E3015" t="s">
        <v>370</v>
      </c>
      <c r="F3015" t="s">
        <v>1862</v>
      </c>
      <c r="G3015" t="s">
        <v>748</v>
      </c>
      <c r="H3015" t="s">
        <v>1325</v>
      </c>
      <c r="I3015">
        <v>804447</v>
      </c>
      <c r="J3015">
        <v>733410</v>
      </c>
      <c r="K3015">
        <v>884590</v>
      </c>
      <c r="L3015">
        <v>900528</v>
      </c>
      <c r="M3015">
        <v>700228</v>
      </c>
      <c r="N3015">
        <v>938758</v>
      </c>
      <c r="O3015">
        <v>1033714</v>
      </c>
      <c r="P3015">
        <v>833860</v>
      </c>
      <c r="U3015" s="8" t="s">
        <v>144</v>
      </c>
      <c r="V3015" s="8" t="s">
        <v>375</v>
      </c>
      <c r="W3015" s="8" t="s">
        <v>1863</v>
      </c>
      <c r="X3015" s="8" t="s">
        <v>377</v>
      </c>
      <c r="Y3015" s="8" t="s">
        <v>1327</v>
      </c>
    </row>
    <row r="3016" spans="1:25" ht="12" customHeight="1">
      <c r="A3016" t="s">
        <v>142</v>
      </c>
      <c r="B3016" t="s">
        <v>429</v>
      </c>
      <c r="C3016" t="s">
        <v>378</v>
      </c>
      <c r="D3016" t="s">
        <v>1835</v>
      </c>
      <c r="E3016" t="s">
        <v>370</v>
      </c>
      <c r="F3016" t="s">
        <v>1862</v>
      </c>
      <c r="G3016" t="s">
        <v>755</v>
      </c>
      <c r="H3016" t="s">
        <v>756</v>
      </c>
      <c r="I3016">
        <v>5737</v>
      </c>
      <c r="J3016">
        <v>5004</v>
      </c>
      <c r="K3016">
        <v>6286</v>
      </c>
      <c r="L3016">
        <v>5931</v>
      </c>
      <c r="M3016">
        <v>4991</v>
      </c>
      <c r="N3016">
        <v>6346</v>
      </c>
      <c r="O3016">
        <v>6625</v>
      </c>
      <c r="P3016">
        <v>5362</v>
      </c>
      <c r="U3016" s="8" t="s">
        <v>144</v>
      </c>
      <c r="V3016" s="8" t="s">
        <v>375</v>
      </c>
      <c r="W3016" s="8" t="s">
        <v>1863</v>
      </c>
      <c r="X3016" s="8" t="s">
        <v>757</v>
      </c>
      <c r="Y3016" s="8" t="s">
        <v>758</v>
      </c>
    </row>
    <row r="3017" spans="1:25" ht="12" customHeight="1">
      <c r="A3017" t="s">
        <v>142</v>
      </c>
      <c r="B3017" t="s">
        <v>432</v>
      </c>
      <c r="C3017" t="s">
        <v>369</v>
      </c>
      <c r="D3017" t="s">
        <v>1835</v>
      </c>
      <c r="E3017" t="s">
        <v>370</v>
      </c>
      <c r="F3017" t="s">
        <v>1864</v>
      </c>
      <c r="G3017" t="s">
        <v>748</v>
      </c>
      <c r="H3017" t="s">
        <v>1325</v>
      </c>
      <c r="I3017">
        <v>376815</v>
      </c>
      <c r="J3017">
        <v>339579</v>
      </c>
      <c r="K3017">
        <v>393765</v>
      </c>
      <c r="L3017">
        <v>404702</v>
      </c>
      <c r="M3017">
        <v>400347</v>
      </c>
      <c r="N3017">
        <v>396968</v>
      </c>
      <c r="O3017">
        <v>399302</v>
      </c>
      <c r="P3017">
        <v>409359</v>
      </c>
      <c r="U3017" s="8" t="s">
        <v>144</v>
      </c>
      <c r="V3017" s="8" t="s">
        <v>375</v>
      </c>
      <c r="W3017" s="8" t="s">
        <v>1865</v>
      </c>
      <c r="X3017" s="8" t="s">
        <v>377</v>
      </c>
      <c r="Y3017" s="8" t="s">
        <v>1327</v>
      </c>
    </row>
    <row r="3018" spans="1:25" ht="12" customHeight="1">
      <c r="A3018" t="s">
        <v>142</v>
      </c>
      <c r="B3018" t="s">
        <v>432</v>
      </c>
      <c r="C3018" t="s">
        <v>378</v>
      </c>
      <c r="D3018" t="s">
        <v>1835</v>
      </c>
      <c r="E3018" t="s">
        <v>370</v>
      </c>
      <c r="F3018" t="s">
        <v>1864</v>
      </c>
      <c r="G3018" t="s">
        <v>755</v>
      </c>
      <c r="H3018" t="s">
        <v>756</v>
      </c>
      <c r="I3018">
        <v>8579</v>
      </c>
      <c r="J3018">
        <v>7198</v>
      </c>
      <c r="K3018">
        <v>7998</v>
      </c>
      <c r="L3018">
        <v>8135</v>
      </c>
      <c r="M3018">
        <v>8179</v>
      </c>
      <c r="N3018">
        <v>8192</v>
      </c>
      <c r="O3018">
        <v>8148</v>
      </c>
      <c r="P3018">
        <v>8197</v>
      </c>
      <c r="U3018" s="8" t="s">
        <v>144</v>
      </c>
      <c r="V3018" s="8" t="s">
        <v>375</v>
      </c>
      <c r="W3018" s="8" t="s">
        <v>1865</v>
      </c>
      <c r="X3018" s="8" t="s">
        <v>757</v>
      </c>
      <c r="Y3018" s="8" t="s">
        <v>758</v>
      </c>
    </row>
    <row r="3019" spans="1:25" ht="12" customHeight="1">
      <c r="A3019" t="s">
        <v>142</v>
      </c>
      <c r="B3019" t="s">
        <v>435</v>
      </c>
      <c r="C3019" t="s">
        <v>369</v>
      </c>
      <c r="D3019" t="s">
        <v>1835</v>
      </c>
      <c r="E3019" t="s">
        <v>370</v>
      </c>
      <c r="F3019" t="s">
        <v>1866</v>
      </c>
      <c r="G3019" t="s">
        <v>748</v>
      </c>
      <c r="H3019" t="s">
        <v>1325</v>
      </c>
      <c r="I3019">
        <v>586881</v>
      </c>
      <c r="J3019">
        <v>546287</v>
      </c>
      <c r="K3019">
        <v>754409</v>
      </c>
      <c r="L3019">
        <v>740758</v>
      </c>
      <c r="M3019">
        <v>678869</v>
      </c>
      <c r="N3019">
        <v>765396</v>
      </c>
      <c r="O3019">
        <v>753369</v>
      </c>
      <c r="P3019">
        <v>687218</v>
      </c>
      <c r="U3019" s="8" t="s">
        <v>144</v>
      </c>
      <c r="V3019" s="8" t="s">
        <v>375</v>
      </c>
      <c r="W3019" s="8" t="s">
        <v>1867</v>
      </c>
      <c r="X3019" s="8" t="s">
        <v>377</v>
      </c>
      <c r="Y3019" s="8" t="s">
        <v>1327</v>
      </c>
    </row>
    <row r="3020" spans="1:25" ht="12" customHeight="1">
      <c r="A3020" t="s">
        <v>142</v>
      </c>
      <c r="B3020" t="s">
        <v>435</v>
      </c>
      <c r="C3020" t="s">
        <v>378</v>
      </c>
      <c r="D3020" t="s">
        <v>1835</v>
      </c>
      <c r="E3020" t="s">
        <v>370</v>
      </c>
      <c r="F3020" t="s">
        <v>1866</v>
      </c>
      <c r="G3020" t="s">
        <v>755</v>
      </c>
      <c r="H3020" t="s">
        <v>756</v>
      </c>
      <c r="I3020">
        <v>3891</v>
      </c>
      <c r="J3020">
        <v>4120</v>
      </c>
      <c r="K3020">
        <v>4879</v>
      </c>
      <c r="L3020">
        <v>4633</v>
      </c>
      <c r="M3020">
        <v>4434</v>
      </c>
      <c r="N3020">
        <v>5022</v>
      </c>
      <c r="O3020">
        <v>4652</v>
      </c>
      <c r="P3020">
        <v>4900</v>
      </c>
      <c r="U3020" s="8" t="s">
        <v>144</v>
      </c>
      <c r="V3020" s="8" t="s">
        <v>375</v>
      </c>
      <c r="W3020" s="8" t="s">
        <v>1867</v>
      </c>
      <c r="X3020" s="8" t="s">
        <v>757</v>
      </c>
      <c r="Y3020" s="8" t="s">
        <v>758</v>
      </c>
    </row>
    <row r="3021" spans="1:25" ht="12" customHeight="1">
      <c r="A3021" t="s">
        <v>142</v>
      </c>
      <c r="B3021" t="s">
        <v>438</v>
      </c>
      <c r="C3021" t="s">
        <v>369</v>
      </c>
      <c r="D3021" t="s">
        <v>1835</v>
      </c>
      <c r="E3021" t="s">
        <v>370</v>
      </c>
      <c r="F3021" t="s">
        <v>1868</v>
      </c>
      <c r="G3021" t="s">
        <v>748</v>
      </c>
      <c r="H3021" t="s">
        <v>1325</v>
      </c>
      <c r="I3021">
        <v>158863</v>
      </c>
      <c r="J3021">
        <v>103295</v>
      </c>
      <c r="K3021">
        <v>143259</v>
      </c>
      <c r="L3021">
        <v>209417</v>
      </c>
      <c r="M3021">
        <v>124784</v>
      </c>
      <c r="N3021">
        <v>145773</v>
      </c>
      <c r="O3021">
        <v>180642</v>
      </c>
      <c r="P3021">
        <v>138828</v>
      </c>
      <c r="U3021" s="8" t="s">
        <v>144</v>
      </c>
      <c r="V3021" s="8" t="s">
        <v>375</v>
      </c>
      <c r="W3021" s="8" t="s">
        <v>1869</v>
      </c>
      <c r="X3021" s="8" t="s">
        <v>377</v>
      </c>
      <c r="Y3021" s="8" t="s">
        <v>1327</v>
      </c>
    </row>
    <row r="3022" spans="1:25" ht="12" customHeight="1">
      <c r="A3022" t="s">
        <v>142</v>
      </c>
      <c r="B3022" t="s">
        <v>438</v>
      </c>
      <c r="C3022" t="s">
        <v>378</v>
      </c>
      <c r="D3022" t="s">
        <v>1835</v>
      </c>
      <c r="E3022" t="s">
        <v>370</v>
      </c>
      <c r="F3022" t="s">
        <v>1868</v>
      </c>
      <c r="G3022" t="s">
        <v>755</v>
      </c>
      <c r="H3022" t="s">
        <v>756</v>
      </c>
      <c r="I3022">
        <v>1134</v>
      </c>
      <c r="J3022">
        <v>913</v>
      </c>
      <c r="K3022">
        <v>1155</v>
      </c>
      <c r="L3022">
        <v>1513</v>
      </c>
      <c r="M3022">
        <v>1244</v>
      </c>
      <c r="N3022">
        <v>1911</v>
      </c>
      <c r="O3022">
        <v>1816</v>
      </c>
      <c r="P3022">
        <v>1409</v>
      </c>
      <c r="U3022" s="8" t="s">
        <v>144</v>
      </c>
      <c r="V3022" s="8" t="s">
        <v>375</v>
      </c>
      <c r="W3022" s="8" t="s">
        <v>1869</v>
      </c>
      <c r="X3022" s="8" t="s">
        <v>757</v>
      </c>
      <c r="Y3022" s="8" t="s">
        <v>758</v>
      </c>
    </row>
    <row r="3023" spans="1:25" ht="12" customHeight="1">
      <c r="A3023" t="s">
        <v>142</v>
      </c>
      <c r="B3023" t="s">
        <v>548</v>
      </c>
      <c r="C3023" t="s">
        <v>369</v>
      </c>
      <c r="D3023" t="s">
        <v>1835</v>
      </c>
      <c r="E3023" t="s">
        <v>370</v>
      </c>
      <c r="F3023" t="s">
        <v>1870</v>
      </c>
      <c r="G3023" t="s">
        <v>748</v>
      </c>
      <c r="H3023" t="s">
        <v>1325</v>
      </c>
      <c r="I3023">
        <v>809669</v>
      </c>
      <c r="J3023">
        <v>880310</v>
      </c>
      <c r="K3023">
        <v>957827</v>
      </c>
      <c r="L3023">
        <v>995503</v>
      </c>
      <c r="M3023">
        <v>926911</v>
      </c>
      <c r="N3023">
        <v>1039134</v>
      </c>
      <c r="O3023">
        <v>1011132</v>
      </c>
      <c r="P3023">
        <v>903109</v>
      </c>
      <c r="U3023" s="8" t="s">
        <v>144</v>
      </c>
      <c r="V3023" s="8" t="s">
        <v>375</v>
      </c>
      <c r="W3023" s="8" t="s">
        <v>1871</v>
      </c>
      <c r="X3023" s="8" t="s">
        <v>377</v>
      </c>
      <c r="Y3023" s="8" t="s">
        <v>1327</v>
      </c>
    </row>
    <row r="3024" spans="1:25" ht="12" customHeight="1">
      <c r="A3024" t="s">
        <v>142</v>
      </c>
      <c r="B3024" t="s">
        <v>548</v>
      </c>
      <c r="C3024" t="s">
        <v>378</v>
      </c>
      <c r="D3024" t="s">
        <v>1835</v>
      </c>
      <c r="E3024" t="s">
        <v>370</v>
      </c>
      <c r="F3024" t="s">
        <v>1870</v>
      </c>
      <c r="G3024" t="s">
        <v>755</v>
      </c>
      <c r="H3024" t="s">
        <v>756</v>
      </c>
      <c r="I3024">
        <v>15505</v>
      </c>
      <c r="J3024">
        <v>15410</v>
      </c>
      <c r="K3024">
        <v>17377</v>
      </c>
      <c r="L3024">
        <v>17855</v>
      </c>
      <c r="M3024">
        <v>17318</v>
      </c>
      <c r="N3024">
        <v>19687</v>
      </c>
      <c r="O3024">
        <v>19741</v>
      </c>
      <c r="P3024">
        <v>16487</v>
      </c>
      <c r="U3024" s="8" t="s">
        <v>144</v>
      </c>
      <c r="V3024" s="8" t="s">
        <v>375</v>
      </c>
      <c r="W3024" s="8" t="s">
        <v>1871</v>
      </c>
      <c r="X3024" s="8" t="s">
        <v>757</v>
      </c>
      <c r="Y3024" s="8" t="s">
        <v>758</v>
      </c>
    </row>
    <row r="3025" spans="1:25" ht="12" customHeight="1">
      <c r="A3025" t="s">
        <v>142</v>
      </c>
      <c r="B3025" t="s">
        <v>551</v>
      </c>
      <c r="C3025" t="s">
        <v>369</v>
      </c>
      <c r="D3025" t="s">
        <v>1835</v>
      </c>
      <c r="E3025" t="s">
        <v>370</v>
      </c>
      <c r="F3025" t="s">
        <v>1872</v>
      </c>
      <c r="G3025" t="s">
        <v>748</v>
      </c>
      <c r="H3025" t="s">
        <v>1325</v>
      </c>
      <c r="I3025">
        <v>13798</v>
      </c>
      <c r="J3025">
        <v>23070</v>
      </c>
      <c r="K3025">
        <v>19160</v>
      </c>
      <c r="L3025">
        <v>24423</v>
      </c>
      <c r="M3025">
        <v>21177</v>
      </c>
      <c r="N3025">
        <v>25283</v>
      </c>
      <c r="O3025">
        <v>24674</v>
      </c>
      <c r="P3025">
        <v>28052</v>
      </c>
      <c r="U3025" s="8" t="s">
        <v>144</v>
      </c>
      <c r="V3025" s="8" t="s">
        <v>375</v>
      </c>
      <c r="W3025" s="8" t="s">
        <v>1873</v>
      </c>
      <c r="X3025" s="8" t="s">
        <v>377</v>
      </c>
      <c r="Y3025" s="8" t="s">
        <v>1327</v>
      </c>
    </row>
    <row r="3026" spans="1:25" ht="12" customHeight="1">
      <c r="A3026" t="s">
        <v>142</v>
      </c>
      <c r="B3026" t="s">
        <v>551</v>
      </c>
      <c r="C3026" t="s">
        <v>378</v>
      </c>
      <c r="D3026" t="s">
        <v>1835</v>
      </c>
      <c r="E3026" t="s">
        <v>370</v>
      </c>
      <c r="F3026" t="s">
        <v>1872</v>
      </c>
      <c r="G3026" t="s">
        <v>755</v>
      </c>
      <c r="H3026" t="s">
        <v>756</v>
      </c>
      <c r="I3026">
        <v>1030</v>
      </c>
      <c r="J3026">
        <v>1085</v>
      </c>
      <c r="K3026">
        <v>1182</v>
      </c>
      <c r="L3026">
        <v>1209</v>
      </c>
      <c r="M3026">
        <v>1096</v>
      </c>
      <c r="N3026">
        <v>1311</v>
      </c>
      <c r="O3026">
        <v>1360</v>
      </c>
      <c r="P3026">
        <v>1117</v>
      </c>
      <c r="U3026" s="8" t="s">
        <v>144</v>
      </c>
      <c r="V3026" s="8" t="s">
        <v>375</v>
      </c>
      <c r="W3026" s="8" t="s">
        <v>1873</v>
      </c>
      <c r="X3026" s="8" t="s">
        <v>757</v>
      </c>
      <c r="Y3026" s="8" t="s">
        <v>758</v>
      </c>
    </row>
    <row r="3027" spans="1:25" ht="12" customHeight="1">
      <c r="A3027" t="s">
        <v>142</v>
      </c>
      <c r="B3027" t="s">
        <v>554</v>
      </c>
      <c r="C3027" t="s">
        <v>369</v>
      </c>
      <c r="D3027" t="s">
        <v>1835</v>
      </c>
      <c r="E3027" t="s">
        <v>370</v>
      </c>
      <c r="F3027" t="s">
        <v>1874</v>
      </c>
      <c r="G3027" t="s">
        <v>748</v>
      </c>
      <c r="H3027" t="s">
        <v>1325</v>
      </c>
      <c r="I3027">
        <v>193952</v>
      </c>
      <c r="J3027">
        <v>191408</v>
      </c>
      <c r="K3027">
        <v>205864</v>
      </c>
      <c r="L3027">
        <v>208908</v>
      </c>
      <c r="M3027">
        <v>204391</v>
      </c>
      <c r="N3027">
        <v>242982</v>
      </c>
      <c r="O3027">
        <v>239573</v>
      </c>
      <c r="P3027">
        <v>194958</v>
      </c>
      <c r="U3027" s="8" t="s">
        <v>144</v>
      </c>
      <c r="V3027" s="8" t="s">
        <v>375</v>
      </c>
      <c r="W3027" s="8" t="s">
        <v>1875</v>
      </c>
      <c r="X3027" s="8" t="s">
        <v>377</v>
      </c>
      <c r="Y3027" s="8" t="s">
        <v>1327</v>
      </c>
    </row>
    <row r="3028" spans="1:25" ht="12" customHeight="1">
      <c r="A3028" t="s">
        <v>142</v>
      </c>
      <c r="B3028" t="s">
        <v>554</v>
      </c>
      <c r="C3028" t="s">
        <v>378</v>
      </c>
      <c r="D3028" t="s">
        <v>1835</v>
      </c>
      <c r="E3028" t="s">
        <v>370</v>
      </c>
      <c r="F3028" t="s">
        <v>1874</v>
      </c>
      <c r="G3028" t="s">
        <v>755</v>
      </c>
      <c r="H3028" t="s">
        <v>756</v>
      </c>
      <c r="I3028">
        <v>1916</v>
      </c>
      <c r="J3028">
        <v>1974</v>
      </c>
      <c r="K3028">
        <v>2269</v>
      </c>
      <c r="L3028">
        <v>2195</v>
      </c>
      <c r="M3028">
        <v>2172</v>
      </c>
      <c r="N3028">
        <v>2409</v>
      </c>
      <c r="O3028">
        <v>2397</v>
      </c>
      <c r="P3028">
        <v>2035</v>
      </c>
      <c r="U3028" s="8" t="s">
        <v>144</v>
      </c>
      <c r="V3028" s="8" t="s">
        <v>375</v>
      </c>
      <c r="W3028" s="8" t="s">
        <v>1875</v>
      </c>
      <c r="X3028" s="8" t="s">
        <v>757</v>
      </c>
      <c r="Y3028" s="8" t="s">
        <v>758</v>
      </c>
    </row>
    <row r="3029" spans="1:25" ht="12" customHeight="1">
      <c r="A3029" t="s">
        <v>142</v>
      </c>
      <c r="B3029" t="s">
        <v>441</v>
      </c>
      <c r="C3029" t="s">
        <v>369</v>
      </c>
      <c r="D3029" t="s">
        <v>1835</v>
      </c>
      <c r="E3029" t="s">
        <v>370</v>
      </c>
      <c r="F3029" t="s">
        <v>1876</v>
      </c>
      <c r="G3029" t="s">
        <v>748</v>
      </c>
      <c r="H3029" t="s">
        <v>1325</v>
      </c>
      <c r="I3029">
        <v>604086</v>
      </c>
      <c r="J3029">
        <v>620021</v>
      </c>
      <c r="K3029">
        <v>647195</v>
      </c>
      <c r="L3029">
        <v>635382</v>
      </c>
      <c r="M3029">
        <v>586822</v>
      </c>
      <c r="N3029">
        <v>676693</v>
      </c>
      <c r="O3029">
        <v>710116</v>
      </c>
      <c r="P3029">
        <v>630440</v>
      </c>
      <c r="U3029" s="8" t="s">
        <v>144</v>
      </c>
      <c r="V3029" s="8" t="s">
        <v>375</v>
      </c>
      <c r="W3029" s="8" t="s">
        <v>1877</v>
      </c>
      <c r="X3029" s="8" t="s">
        <v>377</v>
      </c>
      <c r="Y3029" s="8" t="s">
        <v>1327</v>
      </c>
    </row>
    <row r="3030" spans="1:25" ht="12" customHeight="1">
      <c r="A3030" t="s">
        <v>142</v>
      </c>
      <c r="B3030" t="s">
        <v>441</v>
      </c>
      <c r="C3030" t="s">
        <v>378</v>
      </c>
      <c r="D3030" t="s">
        <v>1835</v>
      </c>
      <c r="E3030" t="s">
        <v>370</v>
      </c>
      <c r="F3030" t="s">
        <v>1876</v>
      </c>
      <c r="G3030" t="s">
        <v>755</v>
      </c>
      <c r="H3030" t="s">
        <v>756</v>
      </c>
      <c r="I3030">
        <v>4872</v>
      </c>
      <c r="J3030">
        <v>5064</v>
      </c>
      <c r="K3030">
        <v>5154</v>
      </c>
      <c r="L3030">
        <v>5317</v>
      </c>
      <c r="M3030">
        <v>5208</v>
      </c>
      <c r="N3030">
        <v>5814</v>
      </c>
      <c r="O3030">
        <v>6101</v>
      </c>
      <c r="P3030">
        <v>5428</v>
      </c>
      <c r="U3030" s="8" t="s">
        <v>144</v>
      </c>
      <c r="V3030" s="8" t="s">
        <v>375</v>
      </c>
      <c r="W3030" s="8" t="s">
        <v>1877</v>
      </c>
      <c r="X3030" s="8" t="s">
        <v>757</v>
      </c>
      <c r="Y3030" s="8" t="s">
        <v>758</v>
      </c>
    </row>
    <row r="3031" spans="1:25" ht="12" customHeight="1">
      <c r="A3031" t="s">
        <v>142</v>
      </c>
      <c r="B3031" t="s">
        <v>448</v>
      </c>
      <c r="C3031" t="s">
        <v>369</v>
      </c>
      <c r="D3031" t="s">
        <v>1835</v>
      </c>
      <c r="E3031" t="s">
        <v>370</v>
      </c>
      <c r="F3031" t="s">
        <v>1878</v>
      </c>
      <c r="G3031" t="s">
        <v>748</v>
      </c>
      <c r="H3031" t="s">
        <v>1325</v>
      </c>
      <c r="I3031">
        <v>40065</v>
      </c>
      <c r="J3031">
        <v>36398</v>
      </c>
      <c r="K3031">
        <v>44889</v>
      </c>
      <c r="L3031">
        <v>41464</v>
      </c>
      <c r="M3031">
        <v>33368</v>
      </c>
      <c r="N3031">
        <v>39905</v>
      </c>
      <c r="O3031">
        <v>39931</v>
      </c>
      <c r="P3031">
        <v>33014</v>
      </c>
      <c r="U3031" s="8" t="s">
        <v>144</v>
      </c>
      <c r="V3031" s="8" t="s">
        <v>375</v>
      </c>
      <c r="W3031" s="8" t="s">
        <v>1879</v>
      </c>
      <c r="X3031" s="8" t="s">
        <v>377</v>
      </c>
      <c r="Y3031" s="8" t="s">
        <v>1327</v>
      </c>
    </row>
    <row r="3032" spans="1:25" ht="12" customHeight="1">
      <c r="A3032" t="s">
        <v>142</v>
      </c>
      <c r="B3032" t="s">
        <v>448</v>
      </c>
      <c r="C3032" t="s">
        <v>378</v>
      </c>
      <c r="D3032" t="s">
        <v>1835</v>
      </c>
      <c r="E3032" t="s">
        <v>370</v>
      </c>
      <c r="F3032" t="s">
        <v>1878</v>
      </c>
      <c r="G3032" t="s">
        <v>755</v>
      </c>
      <c r="H3032" t="s">
        <v>756</v>
      </c>
      <c r="I3032">
        <v>2260</v>
      </c>
      <c r="J3032">
        <v>2054</v>
      </c>
      <c r="K3032">
        <v>2529</v>
      </c>
      <c r="L3032">
        <v>2333</v>
      </c>
      <c r="M3032">
        <v>1941</v>
      </c>
      <c r="N3032">
        <v>2320</v>
      </c>
      <c r="O3032">
        <v>2356</v>
      </c>
      <c r="P3032">
        <v>2098</v>
      </c>
      <c r="U3032" s="8" t="s">
        <v>144</v>
      </c>
      <c r="V3032" s="8" t="s">
        <v>375</v>
      </c>
      <c r="W3032" s="8" t="s">
        <v>1879</v>
      </c>
      <c r="X3032" s="8" t="s">
        <v>757</v>
      </c>
      <c r="Y3032" s="8" t="s">
        <v>758</v>
      </c>
    </row>
    <row r="3033" spans="1:25" ht="12" customHeight="1">
      <c r="A3033" t="s">
        <v>142</v>
      </c>
      <c r="B3033" t="s">
        <v>627</v>
      </c>
      <c r="C3033" t="s">
        <v>369</v>
      </c>
      <c r="D3033" t="s">
        <v>1835</v>
      </c>
      <c r="E3033" t="s">
        <v>370</v>
      </c>
      <c r="F3033" t="s">
        <v>1880</v>
      </c>
      <c r="G3033" t="s">
        <v>748</v>
      </c>
      <c r="H3033" t="s">
        <v>1881</v>
      </c>
      <c r="I3033">
        <v>104994</v>
      </c>
      <c r="J3033">
        <v>104174</v>
      </c>
      <c r="K3033">
        <v>112140</v>
      </c>
      <c r="L3033">
        <v>105931</v>
      </c>
      <c r="M3033">
        <v>94624</v>
      </c>
      <c r="N3033">
        <v>111559</v>
      </c>
      <c r="O3033">
        <v>113148</v>
      </c>
      <c r="P3033">
        <v>90876</v>
      </c>
      <c r="U3033" s="8" t="s">
        <v>144</v>
      </c>
      <c r="V3033" s="8" t="s">
        <v>375</v>
      </c>
      <c r="W3033" s="8" t="s">
        <v>1882</v>
      </c>
      <c r="X3033" s="8" t="s">
        <v>377</v>
      </c>
      <c r="Y3033" s="8" t="s">
        <v>1881</v>
      </c>
    </row>
    <row r="3034" spans="1:25" ht="12" customHeight="1">
      <c r="A3034" t="s">
        <v>142</v>
      </c>
      <c r="B3034" t="s">
        <v>627</v>
      </c>
      <c r="C3034" t="s">
        <v>378</v>
      </c>
      <c r="D3034" t="s">
        <v>1835</v>
      </c>
      <c r="E3034" t="s">
        <v>370</v>
      </c>
      <c r="F3034" t="s">
        <v>1880</v>
      </c>
      <c r="G3034" t="s">
        <v>755</v>
      </c>
      <c r="H3034" t="s">
        <v>756</v>
      </c>
      <c r="I3034">
        <v>784</v>
      </c>
      <c r="J3034">
        <v>810</v>
      </c>
      <c r="K3034">
        <v>854</v>
      </c>
      <c r="L3034">
        <v>906</v>
      </c>
      <c r="M3034">
        <v>785</v>
      </c>
      <c r="N3034">
        <v>960</v>
      </c>
      <c r="O3034">
        <v>975</v>
      </c>
      <c r="P3034">
        <v>857</v>
      </c>
      <c r="U3034" s="8" t="s">
        <v>144</v>
      </c>
      <c r="V3034" s="8" t="s">
        <v>375</v>
      </c>
      <c r="W3034" s="8" t="s">
        <v>1882</v>
      </c>
      <c r="X3034" s="8" t="s">
        <v>757</v>
      </c>
      <c r="Y3034" s="8" t="s">
        <v>758</v>
      </c>
    </row>
    <row r="3035" spans="1:25" ht="12" customHeight="1">
      <c r="A3035" t="s">
        <v>142</v>
      </c>
      <c r="B3035" t="s">
        <v>630</v>
      </c>
      <c r="C3035" t="s">
        <v>369</v>
      </c>
      <c r="D3035" t="s">
        <v>1835</v>
      </c>
      <c r="E3035" t="s">
        <v>370</v>
      </c>
      <c r="F3035" t="s">
        <v>1883</v>
      </c>
      <c r="G3035" t="s">
        <v>748</v>
      </c>
      <c r="H3035" t="s">
        <v>1881</v>
      </c>
      <c r="I3035">
        <v>212415</v>
      </c>
      <c r="J3035">
        <v>210928</v>
      </c>
      <c r="K3035">
        <v>214543</v>
      </c>
      <c r="L3035">
        <v>222534</v>
      </c>
      <c r="M3035">
        <v>212074</v>
      </c>
      <c r="N3035">
        <v>240544</v>
      </c>
      <c r="O3035">
        <v>247131</v>
      </c>
      <c r="P3035">
        <v>194152</v>
      </c>
      <c r="U3035" s="8" t="s">
        <v>144</v>
      </c>
      <c r="V3035" s="8" t="s">
        <v>375</v>
      </c>
      <c r="W3035" s="8" t="s">
        <v>1884</v>
      </c>
      <c r="X3035" s="8" t="s">
        <v>377</v>
      </c>
      <c r="Y3035" s="8" t="s">
        <v>1881</v>
      </c>
    </row>
    <row r="3036" spans="1:25" ht="12" customHeight="1">
      <c r="A3036" t="s">
        <v>142</v>
      </c>
      <c r="B3036" t="s">
        <v>630</v>
      </c>
      <c r="C3036" t="s">
        <v>378</v>
      </c>
      <c r="D3036" t="s">
        <v>1835</v>
      </c>
      <c r="E3036" t="s">
        <v>370</v>
      </c>
      <c r="F3036" t="s">
        <v>1883</v>
      </c>
      <c r="G3036" t="s">
        <v>755</v>
      </c>
      <c r="H3036" t="s">
        <v>756</v>
      </c>
      <c r="I3036">
        <v>6221</v>
      </c>
      <c r="J3036">
        <v>6074</v>
      </c>
      <c r="K3036">
        <v>6359</v>
      </c>
      <c r="L3036">
        <v>6181</v>
      </c>
      <c r="M3036">
        <v>5967</v>
      </c>
      <c r="N3036">
        <v>6898</v>
      </c>
      <c r="O3036">
        <v>7715</v>
      </c>
      <c r="P3036">
        <v>6561</v>
      </c>
      <c r="U3036" s="8" t="s">
        <v>144</v>
      </c>
      <c r="V3036" s="8" t="s">
        <v>375</v>
      </c>
      <c r="W3036" s="8" t="s">
        <v>1884</v>
      </c>
      <c r="X3036" s="8" t="s">
        <v>757</v>
      </c>
      <c r="Y3036" s="8" t="s">
        <v>758</v>
      </c>
    </row>
    <row r="3037" spans="1:25" ht="12" customHeight="1">
      <c r="A3037" t="s">
        <v>142</v>
      </c>
      <c r="B3037" t="s">
        <v>695</v>
      </c>
      <c r="C3037" t="s">
        <v>369</v>
      </c>
      <c r="D3037" t="s">
        <v>1835</v>
      </c>
      <c r="E3037" t="s">
        <v>370</v>
      </c>
      <c r="F3037" t="s">
        <v>1885</v>
      </c>
      <c r="G3037" t="s">
        <v>748</v>
      </c>
      <c r="H3037" t="s">
        <v>1881</v>
      </c>
      <c r="I3037">
        <v>108537</v>
      </c>
      <c r="J3037">
        <v>105353</v>
      </c>
      <c r="K3037">
        <v>116610</v>
      </c>
      <c r="L3037">
        <v>119195</v>
      </c>
      <c r="M3037">
        <v>115127</v>
      </c>
      <c r="N3037">
        <v>129154</v>
      </c>
      <c r="O3037">
        <v>125950</v>
      </c>
      <c r="P3037">
        <v>103936</v>
      </c>
      <c r="U3037" s="8" t="s">
        <v>144</v>
      </c>
      <c r="V3037" s="8" t="s">
        <v>375</v>
      </c>
      <c r="W3037" s="8" t="s">
        <v>1886</v>
      </c>
      <c r="X3037" s="8" t="s">
        <v>377</v>
      </c>
      <c r="Y3037" s="8" t="s">
        <v>1881</v>
      </c>
    </row>
    <row r="3038" spans="1:25" ht="12" customHeight="1">
      <c r="A3038" t="s">
        <v>142</v>
      </c>
      <c r="B3038" t="s">
        <v>695</v>
      </c>
      <c r="C3038" t="s">
        <v>378</v>
      </c>
      <c r="D3038" t="s">
        <v>1835</v>
      </c>
      <c r="E3038" t="s">
        <v>370</v>
      </c>
      <c r="F3038" t="s">
        <v>1885</v>
      </c>
      <c r="G3038" t="s">
        <v>755</v>
      </c>
      <c r="H3038" t="s">
        <v>756</v>
      </c>
      <c r="I3038">
        <v>4640</v>
      </c>
      <c r="J3038">
        <v>4641</v>
      </c>
      <c r="K3038">
        <v>5065</v>
      </c>
      <c r="L3038">
        <v>5204</v>
      </c>
      <c r="M3038">
        <v>4856</v>
      </c>
      <c r="N3038">
        <v>5170</v>
      </c>
      <c r="O3038">
        <v>5486</v>
      </c>
      <c r="P3038">
        <v>4990</v>
      </c>
      <c r="U3038" s="8" t="s">
        <v>144</v>
      </c>
      <c r="V3038" s="8" t="s">
        <v>375</v>
      </c>
      <c r="W3038" s="8" t="s">
        <v>1886</v>
      </c>
      <c r="X3038" s="8" t="s">
        <v>757</v>
      </c>
      <c r="Y3038" s="8" t="s">
        <v>758</v>
      </c>
    </row>
    <row r="3039" spans="1:25" ht="12" customHeight="1">
      <c r="A3039" t="s">
        <v>142</v>
      </c>
      <c r="B3039" t="s">
        <v>698</v>
      </c>
      <c r="C3039" t="s">
        <v>369</v>
      </c>
      <c r="D3039" t="s">
        <v>1835</v>
      </c>
      <c r="E3039" t="s">
        <v>370</v>
      </c>
      <c r="F3039" t="s">
        <v>1887</v>
      </c>
      <c r="G3039" t="s">
        <v>748</v>
      </c>
      <c r="H3039" t="s">
        <v>1881</v>
      </c>
      <c r="I3039">
        <v>54354</v>
      </c>
      <c r="J3039">
        <v>53101</v>
      </c>
      <c r="K3039">
        <v>57811</v>
      </c>
      <c r="L3039">
        <v>56844</v>
      </c>
      <c r="M3039">
        <v>52836</v>
      </c>
      <c r="N3039">
        <v>61493</v>
      </c>
      <c r="O3039">
        <v>61635</v>
      </c>
      <c r="P3039">
        <v>47150</v>
      </c>
      <c r="U3039" s="8" t="s">
        <v>144</v>
      </c>
      <c r="V3039" s="8" t="s">
        <v>375</v>
      </c>
      <c r="W3039" s="8" t="s">
        <v>1888</v>
      </c>
      <c r="X3039" s="8" t="s">
        <v>377</v>
      </c>
      <c r="Y3039" s="8" t="s">
        <v>1881</v>
      </c>
    </row>
    <row r="3040" spans="1:25" ht="12" customHeight="1">
      <c r="A3040" t="s">
        <v>142</v>
      </c>
      <c r="B3040" t="s">
        <v>698</v>
      </c>
      <c r="C3040" t="s">
        <v>378</v>
      </c>
      <c r="D3040" t="s">
        <v>1835</v>
      </c>
      <c r="E3040" t="s">
        <v>370</v>
      </c>
      <c r="F3040" t="s">
        <v>1887</v>
      </c>
      <c r="G3040" t="s">
        <v>755</v>
      </c>
      <c r="H3040" t="s">
        <v>756</v>
      </c>
      <c r="I3040">
        <v>6173</v>
      </c>
      <c r="J3040">
        <v>6221</v>
      </c>
      <c r="K3040">
        <v>6601</v>
      </c>
      <c r="L3040">
        <v>6279</v>
      </c>
      <c r="M3040">
        <v>6004</v>
      </c>
      <c r="N3040">
        <v>6578</v>
      </c>
      <c r="O3040">
        <v>6724</v>
      </c>
      <c r="P3040">
        <v>6252</v>
      </c>
      <c r="U3040" s="8" t="s">
        <v>144</v>
      </c>
      <c r="V3040" s="8" t="s">
        <v>375</v>
      </c>
      <c r="W3040" s="8" t="s">
        <v>1888</v>
      </c>
      <c r="X3040" s="8" t="s">
        <v>757</v>
      </c>
      <c r="Y3040" s="8" t="s">
        <v>758</v>
      </c>
    </row>
    <row r="3041" spans="1:25" ht="12" customHeight="1">
      <c r="A3041" t="s">
        <v>142</v>
      </c>
      <c r="B3041" t="s">
        <v>701</v>
      </c>
      <c r="C3041" t="s">
        <v>369</v>
      </c>
      <c r="D3041" t="s">
        <v>1835</v>
      </c>
      <c r="E3041" t="s">
        <v>370</v>
      </c>
      <c r="F3041" t="s">
        <v>1889</v>
      </c>
      <c r="G3041" t="s">
        <v>748</v>
      </c>
      <c r="H3041" t="s">
        <v>1881</v>
      </c>
      <c r="I3041">
        <v>8735</v>
      </c>
      <c r="J3041">
        <v>8191</v>
      </c>
      <c r="K3041">
        <v>9327</v>
      </c>
      <c r="L3041">
        <v>9697</v>
      </c>
      <c r="M3041">
        <v>8899</v>
      </c>
      <c r="N3041">
        <v>11235</v>
      </c>
      <c r="O3041">
        <v>10980</v>
      </c>
      <c r="P3041">
        <v>9377</v>
      </c>
      <c r="U3041" s="8" t="s">
        <v>144</v>
      </c>
      <c r="V3041" s="8" t="s">
        <v>375</v>
      </c>
      <c r="W3041" s="8" t="s">
        <v>1890</v>
      </c>
      <c r="X3041" s="8" t="s">
        <v>377</v>
      </c>
      <c r="Y3041" s="8" t="s">
        <v>1881</v>
      </c>
    </row>
    <row r="3042" spans="1:25" ht="12" customHeight="1">
      <c r="A3042" t="s">
        <v>142</v>
      </c>
      <c r="B3042" t="s">
        <v>701</v>
      </c>
      <c r="C3042" t="s">
        <v>378</v>
      </c>
      <c r="D3042" t="s">
        <v>1835</v>
      </c>
      <c r="E3042" t="s">
        <v>370</v>
      </c>
      <c r="F3042" t="s">
        <v>1889</v>
      </c>
      <c r="G3042" t="s">
        <v>755</v>
      </c>
      <c r="H3042" t="s">
        <v>756</v>
      </c>
      <c r="I3042">
        <v>2530</v>
      </c>
      <c r="J3042">
        <v>2951</v>
      </c>
      <c r="K3042">
        <v>3627</v>
      </c>
      <c r="L3042">
        <v>3351</v>
      </c>
      <c r="M3042">
        <v>3087</v>
      </c>
      <c r="N3042">
        <v>3676</v>
      </c>
      <c r="O3042">
        <v>3797</v>
      </c>
      <c r="P3042">
        <v>3317</v>
      </c>
      <c r="U3042" s="8" t="s">
        <v>144</v>
      </c>
      <c r="V3042" s="8" t="s">
        <v>375</v>
      </c>
      <c r="W3042" s="8" t="s">
        <v>1890</v>
      </c>
      <c r="X3042" s="8" t="s">
        <v>757</v>
      </c>
      <c r="Y3042" s="8" t="s">
        <v>758</v>
      </c>
    </row>
    <row r="3043" spans="1:25" ht="12" customHeight="1">
      <c r="A3043" t="s">
        <v>142</v>
      </c>
      <c r="B3043" t="s">
        <v>704</v>
      </c>
      <c r="C3043" t="s">
        <v>369</v>
      </c>
      <c r="D3043" t="s">
        <v>1835</v>
      </c>
      <c r="E3043" t="s">
        <v>370</v>
      </c>
      <c r="F3043" t="s">
        <v>1891</v>
      </c>
      <c r="G3043" t="s">
        <v>748</v>
      </c>
      <c r="H3043" t="s">
        <v>1881</v>
      </c>
      <c r="I3043">
        <v>53071</v>
      </c>
      <c r="J3043">
        <v>54695</v>
      </c>
      <c r="K3043">
        <v>59125</v>
      </c>
      <c r="L3043">
        <v>51080</v>
      </c>
      <c r="M3043">
        <v>51572</v>
      </c>
      <c r="N3043">
        <v>56073</v>
      </c>
      <c r="O3043">
        <v>58401</v>
      </c>
      <c r="P3043">
        <v>47390</v>
      </c>
      <c r="U3043" s="8" t="s">
        <v>144</v>
      </c>
      <c r="V3043" s="8" t="s">
        <v>375</v>
      </c>
      <c r="W3043" s="8" t="s">
        <v>1892</v>
      </c>
      <c r="X3043" s="8" t="s">
        <v>377</v>
      </c>
      <c r="Y3043" s="8" t="s">
        <v>1881</v>
      </c>
    </row>
    <row r="3044" spans="1:25" ht="12" customHeight="1">
      <c r="A3044" t="s">
        <v>142</v>
      </c>
      <c r="B3044" t="s">
        <v>704</v>
      </c>
      <c r="C3044" t="s">
        <v>378</v>
      </c>
      <c r="D3044" t="s">
        <v>1835</v>
      </c>
      <c r="E3044" t="s">
        <v>370</v>
      </c>
      <c r="F3044" t="s">
        <v>1891</v>
      </c>
      <c r="G3044" t="s">
        <v>755</v>
      </c>
      <c r="H3044" t="s">
        <v>756</v>
      </c>
      <c r="I3044">
        <v>10897</v>
      </c>
      <c r="J3044">
        <v>11570</v>
      </c>
      <c r="K3044">
        <v>14491</v>
      </c>
      <c r="L3044">
        <v>14231</v>
      </c>
      <c r="M3044">
        <v>12703</v>
      </c>
      <c r="N3044">
        <v>14057</v>
      </c>
      <c r="O3044">
        <v>15224</v>
      </c>
      <c r="P3044">
        <v>13578</v>
      </c>
      <c r="U3044" s="8" t="s">
        <v>144</v>
      </c>
      <c r="V3044" s="8" t="s">
        <v>375</v>
      </c>
      <c r="W3044" s="8" t="s">
        <v>1892</v>
      </c>
      <c r="X3044" s="8" t="s">
        <v>757</v>
      </c>
      <c r="Y3044" s="8" t="s">
        <v>758</v>
      </c>
    </row>
    <row r="3045" spans="1:25" ht="12" customHeight="1">
      <c r="A3045" t="s">
        <v>142</v>
      </c>
      <c r="B3045" t="s">
        <v>707</v>
      </c>
      <c r="C3045" t="s">
        <v>369</v>
      </c>
      <c r="D3045" t="s">
        <v>1835</v>
      </c>
      <c r="E3045" t="s">
        <v>370</v>
      </c>
      <c r="F3045" t="s">
        <v>1893</v>
      </c>
      <c r="G3045" t="s">
        <v>748</v>
      </c>
      <c r="H3045" t="s">
        <v>1881</v>
      </c>
      <c r="I3045">
        <v>45032</v>
      </c>
      <c r="J3045">
        <v>41664</v>
      </c>
      <c r="K3045">
        <v>49073</v>
      </c>
      <c r="L3045">
        <v>47806</v>
      </c>
      <c r="M3045">
        <v>44942</v>
      </c>
      <c r="N3045">
        <v>53521</v>
      </c>
      <c r="O3045">
        <v>62471</v>
      </c>
      <c r="P3045">
        <v>43052</v>
      </c>
      <c r="U3045" s="8" t="s">
        <v>144</v>
      </c>
      <c r="V3045" s="8" t="s">
        <v>375</v>
      </c>
      <c r="W3045" s="8" t="s">
        <v>1894</v>
      </c>
      <c r="X3045" s="8" t="s">
        <v>377</v>
      </c>
      <c r="Y3045" s="8" t="s">
        <v>1881</v>
      </c>
    </row>
    <row r="3046" spans="1:25" ht="12" customHeight="1">
      <c r="A3046" t="s">
        <v>142</v>
      </c>
      <c r="B3046" t="s">
        <v>707</v>
      </c>
      <c r="C3046" t="s">
        <v>378</v>
      </c>
      <c r="D3046" t="s">
        <v>1835</v>
      </c>
      <c r="E3046" t="s">
        <v>370</v>
      </c>
      <c r="F3046" t="s">
        <v>1893</v>
      </c>
      <c r="G3046" t="s">
        <v>755</v>
      </c>
      <c r="H3046" t="s">
        <v>756</v>
      </c>
      <c r="I3046">
        <v>372</v>
      </c>
      <c r="J3046">
        <v>377</v>
      </c>
      <c r="K3046">
        <v>408</v>
      </c>
      <c r="L3046">
        <v>395</v>
      </c>
      <c r="M3046">
        <v>356</v>
      </c>
      <c r="N3046">
        <v>479</v>
      </c>
      <c r="O3046">
        <v>437</v>
      </c>
      <c r="P3046">
        <v>374</v>
      </c>
      <c r="U3046" s="8" t="s">
        <v>144</v>
      </c>
      <c r="V3046" s="8" t="s">
        <v>375</v>
      </c>
      <c r="W3046" s="8" t="s">
        <v>1894</v>
      </c>
      <c r="X3046" s="8" t="s">
        <v>757</v>
      </c>
      <c r="Y3046" s="8" t="s">
        <v>758</v>
      </c>
    </row>
    <row r="3047" spans="1:25" ht="12" customHeight="1">
      <c r="A3047" t="s">
        <v>142</v>
      </c>
      <c r="B3047" t="s">
        <v>710</v>
      </c>
      <c r="C3047" t="s">
        <v>369</v>
      </c>
      <c r="D3047" t="s">
        <v>1835</v>
      </c>
      <c r="E3047" t="s">
        <v>370</v>
      </c>
      <c r="F3047" t="s">
        <v>1895</v>
      </c>
      <c r="G3047" t="s">
        <v>748</v>
      </c>
      <c r="H3047" t="s">
        <v>1881</v>
      </c>
      <c r="I3047">
        <v>74913</v>
      </c>
      <c r="J3047">
        <v>73115</v>
      </c>
      <c r="K3047">
        <v>77799</v>
      </c>
      <c r="L3047">
        <v>60129</v>
      </c>
      <c r="M3047">
        <v>67856</v>
      </c>
      <c r="N3047">
        <v>73520</v>
      </c>
      <c r="O3047">
        <v>82981</v>
      </c>
      <c r="P3047">
        <v>69969</v>
      </c>
      <c r="U3047" s="8" t="s">
        <v>144</v>
      </c>
      <c r="V3047" s="8" t="s">
        <v>375</v>
      </c>
      <c r="W3047" s="8" t="s">
        <v>1896</v>
      </c>
      <c r="X3047" s="8" t="s">
        <v>377</v>
      </c>
      <c r="Y3047" s="8" t="s">
        <v>1881</v>
      </c>
    </row>
    <row r="3048" spans="1:25" ht="12" customHeight="1">
      <c r="A3048" t="s">
        <v>142</v>
      </c>
      <c r="B3048" t="s">
        <v>710</v>
      </c>
      <c r="C3048" t="s">
        <v>378</v>
      </c>
      <c r="D3048" t="s">
        <v>1835</v>
      </c>
      <c r="E3048" t="s">
        <v>370</v>
      </c>
      <c r="F3048" t="s">
        <v>1895</v>
      </c>
      <c r="G3048" t="s">
        <v>755</v>
      </c>
      <c r="H3048" t="s">
        <v>756</v>
      </c>
      <c r="I3048">
        <v>1616</v>
      </c>
      <c r="J3048">
        <v>2240</v>
      </c>
      <c r="K3048">
        <v>2417</v>
      </c>
      <c r="L3048">
        <v>1996</v>
      </c>
      <c r="M3048">
        <v>1570</v>
      </c>
      <c r="N3048">
        <v>2299</v>
      </c>
      <c r="O3048">
        <v>2296</v>
      </c>
      <c r="P3048">
        <v>1659</v>
      </c>
      <c r="U3048" s="8" t="s">
        <v>144</v>
      </c>
      <c r="V3048" s="8" t="s">
        <v>375</v>
      </c>
      <c r="W3048" s="8" t="s">
        <v>1896</v>
      </c>
      <c r="X3048" s="8" t="s">
        <v>757</v>
      </c>
      <c r="Y3048" s="8" t="s">
        <v>758</v>
      </c>
    </row>
    <row r="3049" spans="1:25" ht="12" customHeight="1">
      <c r="A3049" t="s">
        <v>142</v>
      </c>
      <c r="B3049" t="s">
        <v>450</v>
      </c>
      <c r="C3049" t="s">
        <v>369</v>
      </c>
      <c r="D3049" t="s">
        <v>1835</v>
      </c>
      <c r="E3049" t="s">
        <v>370</v>
      </c>
      <c r="F3049" t="s">
        <v>1897</v>
      </c>
      <c r="G3049" t="s">
        <v>748</v>
      </c>
      <c r="H3049" t="s">
        <v>1881</v>
      </c>
      <c r="I3049">
        <v>19585</v>
      </c>
      <c r="J3049">
        <v>20360</v>
      </c>
      <c r="K3049">
        <v>22458</v>
      </c>
      <c r="L3049">
        <v>18999</v>
      </c>
      <c r="M3049">
        <v>20523</v>
      </c>
      <c r="N3049">
        <v>20353</v>
      </c>
      <c r="O3049">
        <v>23865</v>
      </c>
      <c r="P3049">
        <v>20064</v>
      </c>
      <c r="U3049" s="8" t="s">
        <v>144</v>
      </c>
      <c r="V3049" s="8" t="s">
        <v>375</v>
      </c>
      <c r="W3049" s="8" t="s">
        <v>1898</v>
      </c>
      <c r="X3049" s="8" t="s">
        <v>377</v>
      </c>
      <c r="Y3049" s="8" t="s">
        <v>1881</v>
      </c>
    </row>
    <row r="3050" spans="1:25" ht="12" customHeight="1">
      <c r="A3050" t="s">
        <v>142</v>
      </c>
      <c r="B3050" t="s">
        <v>450</v>
      </c>
      <c r="C3050" t="s">
        <v>378</v>
      </c>
      <c r="D3050" t="s">
        <v>1835</v>
      </c>
      <c r="E3050" t="s">
        <v>370</v>
      </c>
      <c r="F3050" t="s">
        <v>1897</v>
      </c>
      <c r="G3050" t="s">
        <v>755</v>
      </c>
      <c r="H3050" t="s">
        <v>756</v>
      </c>
      <c r="I3050">
        <v>22515</v>
      </c>
      <c r="J3050">
        <v>23805</v>
      </c>
      <c r="K3050">
        <v>27307</v>
      </c>
      <c r="L3050">
        <v>23287</v>
      </c>
      <c r="M3050">
        <v>27838</v>
      </c>
      <c r="N3050">
        <v>29077</v>
      </c>
      <c r="O3050">
        <v>31301</v>
      </c>
      <c r="P3050">
        <v>29923</v>
      </c>
      <c r="U3050" s="8" t="s">
        <v>144</v>
      </c>
      <c r="V3050" s="8" t="s">
        <v>375</v>
      </c>
      <c r="W3050" s="8" t="s">
        <v>1898</v>
      </c>
      <c r="X3050" s="8" t="s">
        <v>757</v>
      </c>
      <c r="Y3050" s="8" t="s">
        <v>758</v>
      </c>
    </row>
    <row r="3051" spans="1:25" ht="12" customHeight="1">
      <c r="A3051" t="s">
        <v>142</v>
      </c>
      <c r="B3051" t="s">
        <v>457</v>
      </c>
      <c r="C3051" t="s">
        <v>369</v>
      </c>
      <c r="D3051" t="s">
        <v>1835</v>
      </c>
      <c r="E3051" t="s">
        <v>370</v>
      </c>
      <c r="F3051" t="s">
        <v>1899</v>
      </c>
      <c r="G3051" t="s">
        <v>748</v>
      </c>
      <c r="H3051" t="s">
        <v>1881</v>
      </c>
      <c r="I3051">
        <v>13827</v>
      </c>
      <c r="J3051">
        <v>8027</v>
      </c>
      <c r="K3051">
        <v>4382</v>
      </c>
      <c r="L3051">
        <v>18599</v>
      </c>
      <c r="M3051">
        <v>11584</v>
      </c>
      <c r="N3051">
        <v>33887</v>
      </c>
      <c r="O3051">
        <v>26174</v>
      </c>
      <c r="P3051">
        <v>21665</v>
      </c>
      <c r="U3051" s="8" t="s">
        <v>144</v>
      </c>
      <c r="V3051" s="8" t="s">
        <v>375</v>
      </c>
      <c r="W3051" s="8" t="s">
        <v>1900</v>
      </c>
      <c r="X3051" s="8" t="s">
        <v>377</v>
      </c>
      <c r="Y3051" s="8" t="s">
        <v>1881</v>
      </c>
    </row>
    <row r="3052" spans="1:25" ht="12" customHeight="1">
      <c r="A3052" t="s">
        <v>142</v>
      </c>
      <c r="B3052" t="s">
        <v>457</v>
      </c>
      <c r="C3052" t="s">
        <v>378</v>
      </c>
      <c r="D3052" t="s">
        <v>1835</v>
      </c>
      <c r="E3052" t="s">
        <v>370</v>
      </c>
      <c r="F3052" t="s">
        <v>1899</v>
      </c>
      <c r="G3052" t="s">
        <v>755</v>
      </c>
      <c r="H3052" t="s">
        <v>756</v>
      </c>
      <c r="I3052">
        <v>270</v>
      </c>
      <c r="J3052">
        <v>165</v>
      </c>
      <c r="K3052">
        <v>147</v>
      </c>
      <c r="L3052">
        <v>291</v>
      </c>
      <c r="M3052">
        <v>226</v>
      </c>
      <c r="N3052">
        <v>511</v>
      </c>
      <c r="O3052">
        <v>430</v>
      </c>
      <c r="P3052">
        <v>356</v>
      </c>
      <c r="U3052" s="8" t="s">
        <v>144</v>
      </c>
      <c r="V3052" s="8" t="s">
        <v>375</v>
      </c>
      <c r="W3052" s="8" t="s">
        <v>1900</v>
      </c>
      <c r="X3052" s="8" t="s">
        <v>757</v>
      </c>
      <c r="Y3052" s="8" t="s">
        <v>758</v>
      </c>
    </row>
    <row r="3053" spans="1:25" ht="12" customHeight="1">
      <c r="A3053" t="s">
        <v>142</v>
      </c>
      <c r="B3053" t="s">
        <v>460</v>
      </c>
      <c r="C3053" t="s">
        <v>369</v>
      </c>
      <c r="D3053" t="s">
        <v>1835</v>
      </c>
      <c r="E3053" t="s">
        <v>370</v>
      </c>
      <c r="F3053" t="s">
        <v>1901</v>
      </c>
      <c r="G3053" t="s">
        <v>748</v>
      </c>
      <c r="H3053" t="s">
        <v>1325</v>
      </c>
      <c r="I3053">
        <v>895217</v>
      </c>
      <c r="J3053">
        <v>873441</v>
      </c>
      <c r="K3053">
        <v>936838</v>
      </c>
      <c r="L3053">
        <v>884521</v>
      </c>
      <c r="M3053">
        <v>811197</v>
      </c>
      <c r="N3053">
        <v>1018516</v>
      </c>
      <c r="O3053">
        <v>1059315</v>
      </c>
      <c r="P3053">
        <v>815514</v>
      </c>
      <c r="U3053" s="8" t="s">
        <v>144</v>
      </c>
      <c r="V3053" s="8" t="s">
        <v>375</v>
      </c>
      <c r="W3053" s="8" t="s">
        <v>1902</v>
      </c>
      <c r="X3053" s="8" t="s">
        <v>377</v>
      </c>
      <c r="Y3053" s="8" t="s">
        <v>1327</v>
      </c>
    </row>
    <row r="3054" spans="1:25" ht="12" customHeight="1">
      <c r="A3054" t="s">
        <v>142</v>
      </c>
      <c r="B3054" t="s">
        <v>460</v>
      </c>
      <c r="C3054" t="s">
        <v>378</v>
      </c>
      <c r="D3054" t="s">
        <v>1835</v>
      </c>
      <c r="E3054" t="s">
        <v>370</v>
      </c>
      <c r="F3054" t="s">
        <v>1901</v>
      </c>
      <c r="G3054" t="s">
        <v>755</v>
      </c>
      <c r="H3054" t="s">
        <v>756</v>
      </c>
      <c r="I3054">
        <v>13888</v>
      </c>
      <c r="J3054">
        <v>13831</v>
      </c>
      <c r="K3054">
        <v>16276</v>
      </c>
      <c r="L3054">
        <v>14696</v>
      </c>
      <c r="M3054">
        <v>14314</v>
      </c>
      <c r="N3054">
        <v>16945</v>
      </c>
      <c r="O3054">
        <v>17935</v>
      </c>
      <c r="P3054">
        <v>13829</v>
      </c>
      <c r="U3054" s="8" t="s">
        <v>144</v>
      </c>
      <c r="V3054" s="8" t="s">
        <v>375</v>
      </c>
      <c r="W3054" s="8" t="s">
        <v>1902</v>
      </c>
      <c r="X3054" s="8" t="s">
        <v>757</v>
      </c>
      <c r="Y3054" s="8" t="s">
        <v>758</v>
      </c>
    </row>
    <row r="3055" spans="1:25" ht="12" customHeight="1">
      <c r="A3055" t="s">
        <v>142</v>
      </c>
      <c r="B3055" t="s">
        <v>823</v>
      </c>
      <c r="C3055" t="s">
        <v>369</v>
      </c>
      <c r="D3055" t="s">
        <v>1835</v>
      </c>
      <c r="E3055" t="s">
        <v>370</v>
      </c>
      <c r="F3055" t="s">
        <v>1903</v>
      </c>
      <c r="G3055" t="s">
        <v>748</v>
      </c>
      <c r="H3055" t="s">
        <v>1325</v>
      </c>
      <c r="I3055">
        <v>372365</v>
      </c>
      <c r="J3055">
        <v>364816</v>
      </c>
      <c r="K3055">
        <v>374050</v>
      </c>
      <c r="L3055">
        <v>365960</v>
      </c>
      <c r="M3055">
        <v>342726</v>
      </c>
      <c r="N3055">
        <v>387486</v>
      </c>
      <c r="O3055">
        <v>394276</v>
      </c>
      <c r="P3055">
        <v>337767</v>
      </c>
      <c r="U3055" s="8" t="s">
        <v>144</v>
      </c>
      <c r="V3055" s="8" t="s">
        <v>375</v>
      </c>
      <c r="W3055" s="8" t="s">
        <v>1904</v>
      </c>
      <c r="X3055" s="8" t="s">
        <v>377</v>
      </c>
      <c r="Y3055" s="8" t="s">
        <v>1327</v>
      </c>
    </row>
    <row r="3056" spans="1:25" ht="12" customHeight="1">
      <c r="A3056" t="s">
        <v>142</v>
      </c>
      <c r="B3056" t="s">
        <v>823</v>
      </c>
      <c r="C3056" t="s">
        <v>378</v>
      </c>
      <c r="D3056" t="s">
        <v>1835</v>
      </c>
      <c r="E3056" t="s">
        <v>370</v>
      </c>
      <c r="F3056" t="s">
        <v>1903</v>
      </c>
      <c r="G3056" t="s">
        <v>755</v>
      </c>
      <c r="H3056" t="s">
        <v>756</v>
      </c>
      <c r="I3056">
        <v>13089</v>
      </c>
      <c r="J3056">
        <v>12253</v>
      </c>
      <c r="K3056">
        <v>15249</v>
      </c>
      <c r="L3056">
        <v>15170</v>
      </c>
      <c r="M3056">
        <v>12256</v>
      </c>
      <c r="N3056">
        <v>17238</v>
      </c>
      <c r="O3056">
        <v>16822</v>
      </c>
      <c r="P3056">
        <v>14364</v>
      </c>
      <c r="U3056" s="8" t="s">
        <v>144</v>
      </c>
      <c r="V3056" s="8" t="s">
        <v>375</v>
      </c>
      <c r="W3056" s="8" t="s">
        <v>1904</v>
      </c>
      <c r="X3056" s="8" t="s">
        <v>757</v>
      </c>
      <c r="Y3056" s="8" t="s">
        <v>758</v>
      </c>
    </row>
    <row r="3057" spans="1:25" ht="12" customHeight="1">
      <c r="A3057" t="s">
        <v>142</v>
      </c>
      <c r="B3057" t="s">
        <v>826</v>
      </c>
      <c r="C3057" t="s">
        <v>369</v>
      </c>
      <c r="D3057" t="s">
        <v>1835</v>
      </c>
      <c r="E3057" t="s">
        <v>370</v>
      </c>
      <c r="F3057" t="s">
        <v>1905</v>
      </c>
      <c r="G3057" t="s">
        <v>748</v>
      </c>
      <c r="H3057" t="s">
        <v>1325</v>
      </c>
      <c r="I3057">
        <v>8149</v>
      </c>
      <c r="J3057">
        <v>7597</v>
      </c>
      <c r="K3057">
        <v>8270</v>
      </c>
      <c r="L3057">
        <v>8062</v>
      </c>
      <c r="M3057">
        <v>5897</v>
      </c>
      <c r="N3057">
        <v>8025</v>
      </c>
      <c r="O3057">
        <v>7570</v>
      </c>
      <c r="P3057">
        <v>5817</v>
      </c>
      <c r="U3057" s="8" t="s">
        <v>144</v>
      </c>
      <c r="V3057" s="8" t="s">
        <v>375</v>
      </c>
      <c r="W3057" s="8" t="s">
        <v>1906</v>
      </c>
      <c r="X3057" s="8" t="s">
        <v>377</v>
      </c>
      <c r="Y3057" s="8" t="s">
        <v>1327</v>
      </c>
    </row>
    <row r="3058" spans="1:25" ht="12" customHeight="1">
      <c r="A3058" t="s">
        <v>142</v>
      </c>
      <c r="B3058" t="s">
        <v>826</v>
      </c>
      <c r="C3058" t="s">
        <v>378</v>
      </c>
      <c r="D3058" t="s">
        <v>1835</v>
      </c>
      <c r="E3058" t="s">
        <v>370</v>
      </c>
      <c r="F3058" t="s">
        <v>1905</v>
      </c>
      <c r="G3058" t="s">
        <v>755</v>
      </c>
      <c r="H3058" t="s">
        <v>756</v>
      </c>
      <c r="I3058">
        <v>1361</v>
      </c>
      <c r="J3058">
        <v>1269</v>
      </c>
      <c r="K3058">
        <v>1304</v>
      </c>
      <c r="L3058">
        <v>1667</v>
      </c>
      <c r="M3058">
        <v>1349</v>
      </c>
      <c r="N3058">
        <v>1553</v>
      </c>
      <c r="O3058">
        <v>1519</v>
      </c>
      <c r="P3058">
        <v>1538</v>
      </c>
      <c r="U3058" s="8" t="s">
        <v>144</v>
      </c>
      <c r="V3058" s="8" t="s">
        <v>375</v>
      </c>
      <c r="W3058" s="8" t="s">
        <v>1906</v>
      </c>
      <c r="X3058" s="8" t="s">
        <v>757</v>
      </c>
      <c r="Y3058" s="8" t="s">
        <v>758</v>
      </c>
    </row>
    <row r="3059" spans="1:25" ht="12" customHeight="1">
      <c r="A3059" t="s">
        <v>142</v>
      </c>
      <c r="B3059" t="s">
        <v>829</v>
      </c>
      <c r="C3059" t="s">
        <v>378</v>
      </c>
      <c r="D3059" t="s">
        <v>1835</v>
      </c>
      <c r="E3059" t="s">
        <v>370</v>
      </c>
      <c r="F3059" t="s">
        <v>1907</v>
      </c>
      <c r="G3059" t="s">
        <v>755</v>
      </c>
      <c r="H3059" t="s">
        <v>756</v>
      </c>
      <c r="I3059" t="s">
        <v>374</v>
      </c>
      <c r="J3059" t="s">
        <v>374</v>
      </c>
      <c r="K3059" t="s">
        <v>374</v>
      </c>
      <c r="L3059" t="s">
        <v>374</v>
      </c>
      <c r="M3059" t="s">
        <v>374</v>
      </c>
      <c r="N3059" t="s">
        <v>374</v>
      </c>
      <c r="O3059" t="s">
        <v>374</v>
      </c>
      <c r="P3059" t="s">
        <v>374</v>
      </c>
      <c r="U3059" s="8" t="s">
        <v>144</v>
      </c>
      <c r="V3059" s="8" t="s">
        <v>375</v>
      </c>
      <c r="W3059" s="8" t="s">
        <v>1908</v>
      </c>
      <c r="X3059" s="8" t="s">
        <v>757</v>
      </c>
      <c r="Y3059" s="8" t="s">
        <v>758</v>
      </c>
    </row>
    <row r="3060" spans="1:25" ht="12" customHeight="1">
      <c r="A3060" t="s">
        <v>142</v>
      </c>
      <c r="B3060" t="s">
        <v>1909</v>
      </c>
      <c r="C3060" t="s">
        <v>369</v>
      </c>
      <c r="D3060" t="s">
        <v>1835</v>
      </c>
      <c r="E3060" t="s">
        <v>370</v>
      </c>
      <c r="F3060" t="s">
        <v>1910</v>
      </c>
      <c r="G3060" t="s">
        <v>748</v>
      </c>
      <c r="H3060" t="s">
        <v>1911</v>
      </c>
      <c r="I3060">
        <v>1151</v>
      </c>
      <c r="J3060">
        <v>1202</v>
      </c>
      <c r="K3060">
        <v>1380</v>
      </c>
      <c r="L3060">
        <v>1389</v>
      </c>
      <c r="M3060">
        <v>1346</v>
      </c>
      <c r="N3060">
        <v>1500</v>
      </c>
      <c r="O3060">
        <v>1558</v>
      </c>
      <c r="P3060">
        <v>1515</v>
      </c>
      <c r="U3060" s="8" t="s">
        <v>144</v>
      </c>
      <c r="V3060" s="8" t="s">
        <v>375</v>
      </c>
      <c r="W3060" s="8" t="s">
        <v>1912</v>
      </c>
      <c r="X3060" s="8" t="s">
        <v>377</v>
      </c>
      <c r="Y3060" s="8" t="s">
        <v>1327</v>
      </c>
    </row>
    <row r="3061" spans="1:25" ht="12" customHeight="1">
      <c r="A3061" t="s">
        <v>142</v>
      </c>
      <c r="B3061" t="s">
        <v>1909</v>
      </c>
      <c r="C3061" t="s">
        <v>378</v>
      </c>
      <c r="D3061" t="s">
        <v>1835</v>
      </c>
      <c r="E3061" t="s">
        <v>370</v>
      </c>
      <c r="F3061" t="s">
        <v>1910</v>
      </c>
      <c r="G3061" t="s">
        <v>755</v>
      </c>
      <c r="H3061" t="s">
        <v>756</v>
      </c>
      <c r="I3061">
        <v>7863</v>
      </c>
      <c r="J3061">
        <v>7427</v>
      </c>
      <c r="K3061">
        <v>9872</v>
      </c>
      <c r="L3061">
        <v>8404</v>
      </c>
      <c r="M3061">
        <v>7935</v>
      </c>
      <c r="N3061">
        <v>9006</v>
      </c>
      <c r="O3061">
        <v>9397</v>
      </c>
      <c r="P3061">
        <v>7981</v>
      </c>
      <c r="U3061" s="8" t="s">
        <v>144</v>
      </c>
      <c r="V3061" s="8" t="s">
        <v>375</v>
      </c>
      <c r="W3061" s="8" t="s">
        <v>1912</v>
      </c>
      <c r="X3061" s="8" t="s">
        <v>757</v>
      </c>
      <c r="Y3061" s="8" t="s">
        <v>758</v>
      </c>
    </row>
    <row r="3062" spans="1:25" ht="12" customHeight="1">
      <c r="A3062" t="s">
        <v>142</v>
      </c>
      <c r="B3062" t="s">
        <v>715</v>
      </c>
      <c r="C3062" t="s">
        <v>369</v>
      </c>
      <c r="D3062" t="s">
        <v>1835</v>
      </c>
      <c r="E3062" t="s">
        <v>716</v>
      </c>
      <c r="F3062" t="s">
        <v>832</v>
      </c>
      <c r="G3062" t="s">
        <v>718</v>
      </c>
      <c r="H3062" t="s">
        <v>719</v>
      </c>
      <c r="I3062">
        <v>70293</v>
      </c>
      <c r="J3062">
        <v>70172</v>
      </c>
      <c r="K3062">
        <v>70302</v>
      </c>
      <c r="L3062">
        <v>70348</v>
      </c>
      <c r="M3062">
        <v>70390</v>
      </c>
      <c r="N3062">
        <v>70452</v>
      </c>
      <c r="O3062">
        <v>70727</v>
      </c>
      <c r="P3062">
        <v>70825</v>
      </c>
      <c r="U3062" s="8" t="s">
        <v>144</v>
      </c>
      <c r="V3062" s="8" t="s">
        <v>720</v>
      </c>
      <c r="W3062" s="8" t="s">
        <v>833</v>
      </c>
      <c r="X3062" s="8" t="s">
        <v>722</v>
      </c>
      <c r="Y3062" s="8" t="s">
        <v>723</v>
      </c>
    </row>
    <row r="3063" spans="1:25" ht="12" customHeight="1">
      <c r="A3063" t="s">
        <v>142</v>
      </c>
      <c r="B3063" t="s">
        <v>834</v>
      </c>
      <c r="C3063" t="s">
        <v>369</v>
      </c>
      <c r="D3063" t="s">
        <v>1835</v>
      </c>
      <c r="E3063" t="s">
        <v>716</v>
      </c>
      <c r="F3063" t="s">
        <v>835</v>
      </c>
      <c r="G3063" t="s">
        <v>718</v>
      </c>
      <c r="H3063" t="s">
        <v>719</v>
      </c>
      <c r="I3063">
        <v>135298</v>
      </c>
      <c r="J3063">
        <v>135077</v>
      </c>
      <c r="K3063">
        <v>134833</v>
      </c>
      <c r="L3063">
        <v>126164</v>
      </c>
      <c r="M3063">
        <v>126357</v>
      </c>
      <c r="N3063">
        <v>126391</v>
      </c>
      <c r="O3063">
        <v>126554</v>
      </c>
      <c r="P3063">
        <v>126653</v>
      </c>
      <c r="U3063" s="8" t="s">
        <v>144</v>
      </c>
      <c r="V3063" s="8" t="s">
        <v>720</v>
      </c>
      <c r="W3063" s="8" t="s">
        <v>836</v>
      </c>
      <c r="X3063" s="8" t="s">
        <v>722</v>
      </c>
      <c r="Y3063" s="8" t="s">
        <v>723</v>
      </c>
    </row>
    <row r="3064" spans="1:25" ht="12" customHeight="1">
      <c r="A3064" t="s">
        <v>145</v>
      </c>
      <c r="B3064" t="s">
        <v>368</v>
      </c>
      <c r="C3064" t="s">
        <v>369</v>
      </c>
      <c r="D3064" t="s">
        <v>1913</v>
      </c>
      <c r="E3064" t="s">
        <v>370</v>
      </c>
      <c r="F3064" t="s">
        <v>1914</v>
      </c>
      <c r="G3064" t="s">
        <v>748</v>
      </c>
      <c r="H3064" t="s">
        <v>1147</v>
      </c>
      <c r="I3064">
        <v>6779</v>
      </c>
      <c r="J3064">
        <v>5521</v>
      </c>
      <c r="K3064">
        <v>5984</v>
      </c>
      <c r="L3064">
        <v>5181</v>
      </c>
      <c r="M3064">
        <v>5575</v>
      </c>
      <c r="N3064">
        <v>7477</v>
      </c>
      <c r="O3064">
        <v>7299</v>
      </c>
      <c r="P3064">
        <v>4940</v>
      </c>
      <c r="U3064" s="8" t="s">
        <v>147</v>
      </c>
      <c r="V3064" s="8" t="s">
        <v>375</v>
      </c>
      <c r="W3064" s="8" t="s">
        <v>1915</v>
      </c>
      <c r="X3064" s="8" t="s">
        <v>377</v>
      </c>
      <c r="Y3064" s="8" t="s">
        <v>751</v>
      </c>
    </row>
    <row r="3065" spans="1:25" ht="12" customHeight="1">
      <c r="A3065" t="s">
        <v>145</v>
      </c>
      <c r="B3065" t="s">
        <v>368</v>
      </c>
      <c r="C3065" t="s">
        <v>378</v>
      </c>
      <c r="D3065" t="s">
        <v>1913</v>
      </c>
      <c r="E3065" t="s">
        <v>370</v>
      </c>
      <c r="F3065" t="s">
        <v>1914</v>
      </c>
      <c r="G3065" t="s">
        <v>755</v>
      </c>
      <c r="H3065" t="s">
        <v>756</v>
      </c>
      <c r="I3065">
        <v>708</v>
      </c>
      <c r="J3065">
        <v>683</v>
      </c>
      <c r="K3065">
        <v>811</v>
      </c>
      <c r="L3065">
        <v>551</v>
      </c>
      <c r="M3065">
        <v>591</v>
      </c>
      <c r="N3065">
        <v>932</v>
      </c>
      <c r="O3065">
        <v>774</v>
      </c>
      <c r="P3065">
        <v>735</v>
      </c>
      <c r="U3065" s="8" t="s">
        <v>147</v>
      </c>
      <c r="V3065" s="8" t="s">
        <v>375</v>
      </c>
      <c r="W3065" s="8" t="s">
        <v>1915</v>
      </c>
      <c r="X3065" s="8" t="s">
        <v>757</v>
      </c>
      <c r="Y3065" s="8" t="s">
        <v>758</v>
      </c>
    </row>
    <row r="3066" spans="1:25" ht="12" customHeight="1">
      <c r="A3066" t="s">
        <v>145</v>
      </c>
      <c r="B3066" t="s">
        <v>393</v>
      </c>
      <c r="C3066" t="s">
        <v>369</v>
      </c>
      <c r="D3066" t="s">
        <v>1913</v>
      </c>
      <c r="E3066" t="s">
        <v>370</v>
      </c>
      <c r="F3066" t="s">
        <v>1916</v>
      </c>
      <c r="G3066" t="s">
        <v>748</v>
      </c>
      <c r="H3066" t="s">
        <v>1147</v>
      </c>
      <c r="I3066">
        <v>10319</v>
      </c>
      <c r="J3066">
        <v>9334</v>
      </c>
      <c r="K3066">
        <v>12035</v>
      </c>
      <c r="L3066">
        <v>13521</v>
      </c>
      <c r="M3066">
        <v>11037</v>
      </c>
      <c r="N3066">
        <v>14536</v>
      </c>
      <c r="O3066">
        <v>13216</v>
      </c>
      <c r="P3066">
        <v>10229</v>
      </c>
      <c r="U3066" s="8" t="s">
        <v>147</v>
      </c>
      <c r="V3066" s="8" t="s">
        <v>375</v>
      </c>
      <c r="W3066" s="8" t="s">
        <v>1917</v>
      </c>
      <c r="X3066" s="8" t="s">
        <v>377</v>
      </c>
      <c r="Y3066" s="8" t="s">
        <v>751</v>
      </c>
    </row>
    <row r="3067" spans="1:25" ht="12" customHeight="1">
      <c r="A3067" t="s">
        <v>145</v>
      </c>
      <c r="B3067" t="s">
        <v>393</v>
      </c>
      <c r="C3067" t="s">
        <v>378</v>
      </c>
      <c r="D3067" t="s">
        <v>1913</v>
      </c>
      <c r="E3067" t="s">
        <v>370</v>
      </c>
      <c r="F3067" t="s">
        <v>1916</v>
      </c>
      <c r="G3067" t="s">
        <v>755</v>
      </c>
      <c r="H3067" t="s">
        <v>756</v>
      </c>
      <c r="I3067">
        <v>2106</v>
      </c>
      <c r="J3067">
        <v>2026</v>
      </c>
      <c r="K3067">
        <v>2110</v>
      </c>
      <c r="L3067">
        <v>2193</v>
      </c>
      <c r="M3067">
        <v>1972</v>
      </c>
      <c r="N3067">
        <v>2429</v>
      </c>
      <c r="O3067">
        <v>2352</v>
      </c>
      <c r="P3067">
        <v>1822</v>
      </c>
      <c r="U3067" s="8" t="s">
        <v>147</v>
      </c>
      <c r="V3067" s="8" t="s">
        <v>375</v>
      </c>
      <c r="W3067" s="8" t="s">
        <v>1917</v>
      </c>
      <c r="X3067" s="8" t="s">
        <v>757</v>
      </c>
      <c r="Y3067" s="8" t="s">
        <v>758</v>
      </c>
    </row>
    <row r="3068" spans="1:25" ht="12" customHeight="1">
      <c r="A3068" t="s">
        <v>145</v>
      </c>
      <c r="B3068" t="s">
        <v>396</v>
      </c>
      <c r="C3068" t="s">
        <v>369</v>
      </c>
      <c r="D3068" t="s">
        <v>1913</v>
      </c>
      <c r="E3068" t="s">
        <v>370</v>
      </c>
      <c r="F3068" t="s">
        <v>1918</v>
      </c>
      <c r="G3068" t="s">
        <v>748</v>
      </c>
      <c r="H3068" t="s">
        <v>1147</v>
      </c>
      <c r="I3068">
        <v>172799</v>
      </c>
      <c r="J3068">
        <v>179597</v>
      </c>
      <c r="K3068">
        <v>200338</v>
      </c>
      <c r="L3068">
        <v>213584</v>
      </c>
      <c r="M3068">
        <v>150778</v>
      </c>
      <c r="N3068">
        <v>219096</v>
      </c>
      <c r="O3068">
        <v>233665</v>
      </c>
      <c r="P3068">
        <v>166619</v>
      </c>
      <c r="U3068" s="8" t="s">
        <v>147</v>
      </c>
      <c r="V3068" s="8" t="s">
        <v>375</v>
      </c>
      <c r="W3068" s="8" t="s">
        <v>1919</v>
      </c>
      <c r="X3068" s="8" t="s">
        <v>377</v>
      </c>
      <c r="Y3068" s="8" t="s">
        <v>751</v>
      </c>
    </row>
    <row r="3069" spans="1:25" ht="12" customHeight="1">
      <c r="A3069" t="s">
        <v>145</v>
      </c>
      <c r="B3069" t="s">
        <v>396</v>
      </c>
      <c r="C3069" t="s">
        <v>378</v>
      </c>
      <c r="D3069" t="s">
        <v>1913</v>
      </c>
      <c r="E3069" t="s">
        <v>370</v>
      </c>
      <c r="F3069" t="s">
        <v>1918</v>
      </c>
      <c r="G3069" t="s">
        <v>755</v>
      </c>
      <c r="H3069" t="s">
        <v>756</v>
      </c>
      <c r="I3069">
        <v>3014</v>
      </c>
      <c r="J3069">
        <v>2945</v>
      </c>
      <c r="K3069">
        <v>3153</v>
      </c>
      <c r="L3069">
        <v>3516</v>
      </c>
      <c r="M3069">
        <v>2575</v>
      </c>
      <c r="N3069">
        <v>3375</v>
      </c>
      <c r="O3069">
        <v>3574</v>
      </c>
      <c r="P3069">
        <v>2989</v>
      </c>
      <c r="U3069" s="8" t="s">
        <v>147</v>
      </c>
      <c r="V3069" s="8" t="s">
        <v>375</v>
      </c>
      <c r="W3069" s="8" t="s">
        <v>1919</v>
      </c>
      <c r="X3069" s="8" t="s">
        <v>757</v>
      </c>
      <c r="Y3069" s="8" t="s">
        <v>758</v>
      </c>
    </row>
    <row r="3070" spans="1:25" ht="12" customHeight="1">
      <c r="A3070" t="s">
        <v>145</v>
      </c>
      <c r="B3070" t="s">
        <v>399</v>
      </c>
      <c r="C3070" t="s">
        <v>369</v>
      </c>
      <c r="D3070" t="s">
        <v>1913</v>
      </c>
      <c r="E3070" t="s">
        <v>370</v>
      </c>
      <c r="F3070" t="s">
        <v>1920</v>
      </c>
      <c r="G3070" t="s">
        <v>748</v>
      </c>
      <c r="H3070" t="s">
        <v>1325</v>
      </c>
      <c r="I3070">
        <v>229206</v>
      </c>
      <c r="J3070">
        <v>254147</v>
      </c>
      <c r="K3070">
        <v>255571</v>
      </c>
      <c r="L3070">
        <v>227984</v>
      </c>
      <c r="M3070">
        <v>235518</v>
      </c>
      <c r="N3070">
        <v>257208</v>
      </c>
      <c r="O3070">
        <v>350154</v>
      </c>
      <c r="P3070">
        <v>359562</v>
      </c>
      <c r="U3070" s="8" t="s">
        <v>147</v>
      </c>
      <c r="V3070" s="8" t="s">
        <v>375</v>
      </c>
      <c r="W3070" s="8" t="s">
        <v>1921</v>
      </c>
      <c r="X3070" s="8" t="s">
        <v>377</v>
      </c>
      <c r="Y3070" s="8" t="s">
        <v>1327</v>
      </c>
    </row>
    <row r="3071" spans="1:25" ht="12" customHeight="1">
      <c r="A3071" t="s">
        <v>145</v>
      </c>
      <c r="B3071" t="s">
        <v>399</v>
      </c>
      <c r="C3071" t="s">
        <v>378</v>
      </c>
      <c r="D3071" t="s">
        <v>1913</v>
      </c>
      <c r="E3071" t="s">
        <v>370</v>
      </c>
      <c r="F3071" t="s">
        <v>1920</v>
      </c>
      <c r="G3071" t="s">
        <v>755</v>
      </c>
      <c r="H3071" t="s">
        <v>756</v>
      </c>
      <c r="I3071">
        <v>793</v>
      </c>
      <c r="J3071">
        <v>825</v>
      </c>
      <c r="K3071">
        <v>910</v>
      </c>
      <c r="L3071">
        <v>734</v>
      </c>
      <c r="M3071">
        <v>696</v>
      </c>
      <c r="N3071">
        <v>790</v>
      </c>
      <c r="O3071">
        <v>891</v>
      </c>
      <c r="P3071">
        <v>918</v>
      </c>
      <c r="U3071" s="8" t="s">
        <v>147</v>
      </c>
      <c r="V3071" s="8" t="s">
        <v>375</v>
      </c>
      <c r="W3071" s="8" t="s">
        <v>1921</v>
      </c>
      <c r="X3071" s="8" t="s">
        <v>757</v>
      </c>
      <c r="Y3071" s="8" t="s">
        <v>758</v>
      </c>
    </row>
    <row r="3072" spans="1:25" ht="12" customHeight="1">
      <c r="A3072" t="s">
        <v>145</v>
      </c>
      <c r="B3072" t="s">
        <v>399</v>
      </c>
      <c r="C3072" t="s">
        <v>381</v>
      </c>
      <c r="D3072" t="s">
        <v>1913</v>
      </c>
      <c r="E3072" t="s">
        <v>370</v>
      </c>
      <c r="F3072" t="s">
        <v>1920</v>
      </c>
      <c r="G3072" t="s">
        <v>759</v>
      </c>
      <c r="H3072" t="s">
        <v>1325</v>
      </c>
      <c r="I3072">
        <v>197778</v>
      </c>
      <c r="J3072">
        <v>203003</v>
      </c>
      <c r="K3072">
        <v>207700</v>
      </c>
      <c r="L3072">
        <v>201248</v>
      </c>
      <c r="M3072">
        <v>202229</v>
      </c>
      <c r="N3072">
        <v>212511</v>
      </c>
      <c r="O3072">
        <v>219573</v>
      </c>
      <c r="P3072">
        <v>78102</v>
      </c>
      <c r="U3072" s="8" t="s">
        <v>147</v>
      </c>
      <c r="V3072" s="8" t="s">
        <v>375</v>
      </c>
      <c r="W3072" s="8" t="s">
        <v>1921</v>
      </c>
      <c r="X3072" s="8" t="s">
        <v>380</v>
      </c>
      <c r="Y3072" s="8" t="s">
        <v>1327</v>
      </c>
    </row>
    <row r="3073" spans="1:25" ht="12" customHeight="1">
      <c r="A3073" t="s">
        <v>145</v>
      </c>
      <c r="B3073" t="s">
        <v>399</v>
      </c>
      <c r="C3073" t="s">
        <v>384</v>
      </c>
      <c r="D3073" t="s">
        <v>1913</v>
      </c>
      <c r="E3073" t="s">
        <v>370</v>
      </c>
      <c r="F3073" t="s">
        <v>1920</v>
      </c>
      <c r="G3073" t="s">
        <v>760</v>
      </c>
      <c r="H3073" t="s">
        <v>1325</v>
      </c>
      <c r="I3073">
        <v>0</v>
      </c>
      <c r="J3073">
        <v>0</v>
      </c>
      <c r="K3073">
        <v>0</v>
      </c>
      <c r="L3073">
        <v>0</v>
      </c>
      <c r="M3073">
        <v>0</v>
      </c>
      <c r="N3073">
        <v>0</v>
      </c>
      <c r="O3073">
        <v>0</v>
      </c>
      <c r="P3073">
        <v>0</v>
      </c>
      <c r="U3073" s="8" t="s">
        <v>147</v>
      </c>
      <c r="V3073" s="8" t="s">
        <v>375</v>
      </c>
      <c r="W3073" s="8" t="s">
        <v>1921</v>
      </c>
      <c r="X3073" s="8" t="s">
        <v>383</v>
      </c>
      <c r="Y3073" s="8" t="s">
        <v>1327</v>
      </c>
    </row>
    <row r="3074" spans="1:25" ht="12" customHeight="1">
      <c r="A3074" t="s">
        <v>145</v>
      </c>
      <c r="B3074" t="s">
        <v>399</v>
      </c>
      <c r="C3074" t="s">
        <v>387</v>
      </c>
      <c r="D3074" t="s">
        <v>1913</v>
      </c>
      <c r="E3074" t="s">
        <v>370</v>
      </c>
      <c r="F3074" t="s">
        <v>1920</v>
      </c>
      <c r="G3074" t="s">
        <v>761</v>
      </c>
      <c r="H3074" t="s">
        <v>1325</v>
      </c>
      <c r="I3074">
        <v>297116</v>
      </c>
      <c r="J3074">
        <v>322851</v>
      </c>
      <c r="K3074">
        <v>342979</v>
      </c>
      <c r="L3074">
        <v>298091</v>
      </c>
      <c r="M3074">
        <v>307777</v>
      </c>
      <c r="N3074">
        <v>335461</v>
      </c>
      <c r="O3074">
        <v>433514</v>
      </c>
      <c r="P3074">
        <v>358682</v>
      </c>
      <c r="U3074" s="8" t="s">
        <v>147</v>
      </c>
      <c r="V3074" s="8" t="s">
        <v>375</v>
      </c>
      <c r="W3074" s="8" t="s">
        <v>1921</v>
      </c>
      <c r="X3074" s="8" t="s">
        <v>386</v>
      </c>
      <c r="Y3074" s="8" t="s">
        <v>1327</v>
      </c>
    </row>
    <row r="3075" spans="1:25" ht="12" customHeight="1">
      <c r="A3075" t="s">
        <v>145</v>
      </c>
      <c r="B3075" t="s">
        <v>399</v>
      </c>
      <c r="C3075" t="s">
        <v>390</v>
      </c>
      <c r="D3075" t="s">
        <v>1913</v>
      </c>
      <c r="E3075" t="s">
        <v>370</v>
      </c>
      <c r="F3075" t="s">
        <v>1920</v>
      </c>
      <c r="G3075" t="s">
        <v>765</v>
      </c>
      <c r="H3075" t="s">
        <v>756</v>
      </c>
      <c r="I3075">
        <v>840</v>
      </c>
      <c r="J3075">
        <v>811</v>
      </c>
      <c r="K3075">
        <v>962</v>
      </c>
      <c r="L3075">
        <v>751</v>
      </c>
      <c r="M3075">
        <v>742</v>
      </c>
      <c r="N3075">
        <v>812</v>
      </c>
      <c r="O3075">
        <v>947</v>
      </c>
      <c r="P3075">
        <v>779</v>
      </c>
      <c r="U3075" s="8" t="s">
        <v>147</v>
      </c>
      <c r="V3075" s="8" t="s">
        <v>375</v>
      </c>
      <c r="W3075" s="8" t="s">
        <v>1921</v>
      </c>
      <c r="X3075" s="8" t="s">
        <v>766</v>
      </c>
      <c r="Y3075" s="8" t="s">
        <v>758</v>
      </c>
    </row>
    <row r="3076" spans="1:25" ht="12" customHeight="1">
      <c r="A3076" t="s">
        <v>145</v>
      </c>
      <c r="B3076" t="s">
        <v>399</v>
      </c>
      <c r="C3076" t="s">
        <v>478</v>
      </c>
      <c r="D3076" t="s">
        <v>1913</v>
      </c>
      <c r="E3076" t="s">
        <v>370</v>
      </c>
      <c r="F3076" t="s">
        <v>1920</v>
      </c>
      <c r="G3076" t="s">
        <v>768</v>
      </c>
      <c r="H3076" t="s">
        <v>1325</v>
      </c>
      <c r="I3076">
        <v>125191</v>
      </c>
      <c r="J3076">
        <v>130081</v>
      </c>
      <c r="K3076">
        <v>136462</v>
      </c>
      <c r="L3076">
        <v>130026</v>
      </c>
      <c r="M3076">
        <v>129792</v>
      </c>
      <c r="N3076">
        <v>140372</v>
      </c>
      <c r="O3076">
        <v>148640</v>
      </c>
      <c r="P3076">
        <v>81571</v>
      </c>
      <c r="U3076" s="8" t="s">
        <v>147</v>
      </c>
      <c r="V3076" s="8" t="s">
        <v>375</v>
      </c>
      <c r="W3076" s="8" t="s">
        <v>1921</v>
      </c>
      <c r="X3076" s="8" t="s">
        <v>389</v>
      </c>
      <c r="Y3076" s="8" t="s">
        <v>1327</v>
      </c>
    </row>
    <row r="3077" spans="1:25" ht="12" customHeight="1">
      <c r="A3077" t="s">
        <v>145</v>
      </c>
      <c r="B3077" t="s">
        <v>399</v>
      </c>
      <c r="C3077" t="s">
        <v>764</v>
      </c>
      <c r="D3077" t="s">
        <v>1913</v>
      </c>
      <c r="E3077" t="s">
        <v>370</v>
      </c>
      <c r="F3077" t="s">
        <v>1920</v>
      </c>
      <c r="G3077" t="s">
        <v>770</v>
      </c>
      <c r="H3077" t="s">
        <v>1325</v>
      </c>
      <c r="I3077">
        <v>243745</v>
      </c>
      <c r="J3077">
        <v>247964</v>
      </c>
      <c r="K3077">
        <v>231794</v>
      </c>
      <c r="L3077">
        <v>232909</v>
      </c>
      <c r="M3077">
        <v>233087</v>
      </c>
      <c r="N3077">
        <v>226974</v>
      </c>
      <c r="O3077">
        <v>214547</v>
      </c>
      <c r="P3077">
        <v>222331</v>
      </c>
      <c r="U3077" s="8" t="s">
        <v>147</v>
      </c>
      <c r="V3077" s="8" t="s">
        <v>375</v>
      </c>
      <c r="W3077" s="8" t="s">
        <v>1921</v>
      </c>
      <c r="X3077" s="8" t="s">
        <v>392</v>
      </c>
      <c r="Y3077" s="8" t="s">
        <v>1327</v>
      </c>
    </row>
    <row r="3078" spans="1:25" ht="12" customHeight="1">
      <c r="A3078" t="s">
        <v>145</v>
      </c>
      <c r="B3078" t="s">
        <v>402</v>
      </c>
      <c r="C3078" t="s">
        <v>369</v>
      </c>
      <c r="D3078" t="s">
        <v>1913</v>
      </c>
      <c r="E3078" t="s">
        <v>370</v>
      </c>
      <c r="F3078" t="s">
        <v>1922</v>
      </c>
      <c r="G3078" t="s">
        <v>748</v>
      </c>
      <c r="H3078" t="s">
        <v>1325</v>
      </c>
      <c r="I3078">
        <v>285693</v>
      </c>
      <c r="J3078">
        <v>306224</v>
      </c>
      <c r="K3078">
        <v>311030</v>
      </c>
      <c r="L3078">
        <v>300901</v>
      </c>
      <c r="M3078">
        <v>275823</v>
      </c>
      <c r="N3078">
        <v>318150</v>
      </c>
      <c r="O3078">
        <v>310046</v>
      </c>
      <c r="P3078">
        <v>265996</v>
      </c>
      <c r="U3078" s="8" t="s">
        <v>147</v>
      </c>
      <c r="V3078" s="8" t="s">
        <v>375</v>
      </c>
      <c r="W3078" s="8" t="s">
        <v>1923</v>
      </c>
      <c r="X3078" s="8" t="s">
        <v>377</v>
      </c>
      <c r="Y3078" s="8" t="s">
        <v>1327</v>
      </c>
    </row>
    <row r="3079" spans="1:25" ht="12" customHeight="1">
      <c r="A3079" t="s">
        <v>145</v>
      </c>
      <c r="B3079" t="s">
        <v>402</v>
      </c>
      <c r="C3079" t="s">
        <v>378</v>
      </c>
      <c r="D3079" t="s">
        <v>1913</v>
      </c>
      <c r="E3079" t="s">
        <v>370</v>
      </c>
      <c r="F3079" t="s">
        <v>1922</v>
      </c>
      <c r="G3079" t="s">
        <v>755</v>
      </c>
      <c r="H3079" t="s">
        <v>756</v>
      </c>
      <c r="I3079">
        <v>3028</v>
      </c>
      <c r="J3079">
        <v>2771</v>
      </c>
      <c r="K3079">
        <v>3619</v>
      </c>
      <c r="L3079">
        <v>3143</v>
      </c>
      <c r="M3079">
        <v>2636</v>
      </c>
      <c r="N3079">
        <v>3196</v>
      </c>
      <c r="O3079">
        <v>3036</v>
      </c>
      <c r="P3079">
        <v>2305</v>
      </c>
      <c r="U3079" s="8" t="s">
        <v>147</v>
      </c>
      <c r="V3079" s="8" t="s">
        <v>375</v>
      </c>
      <c r="W3079" s="8" t="s">
        <v>1923</v>
      </c>
      <c r="X3079" s="8" t="s">
        <v>757</v>
      </c>
      <c r="Y3079" s="8" t="s">
        <v>758</v>
      </c>
    </row>
    <row r="3080" spans="1:25" ht="12" customHeight="1">
      <c r="A3080" t="s">
        <v>145</v>
      </c>
      <c r="B3080" t="s">
        <v>402</v>
      </c>
      <c r="C3080" t="s">
        <v>381</v>
      </c>
      <c r="D3080" t="s">
        <v>1913</v>
      </c>
      <c r="E3080" t="s">
        <v>370</v>
      </c>
      <c r="F3080" t="s">
        <v>1922</v>
      </c>
      <c r="G3080" t="s">
        <v>759</v>
      </c>
      <c r="H3080" t="s">
        <v>1325</v>
      </c>
      <c r="I3080">
        <v>373999</v>
      </c>
      <c r="J3080">
        <v>523449</v>
      </c>
      <c r="K3080">
        <v>344953</v>
      </c>
      <c r="L3080">
        <v>421677</v>
      </c>
      <c r="M3080">
        <v>438503</v>
      </c>
      <c r="N3080">
        <v>455842</v>
      </c>
      <c r="O3080">
        <v>455218</v>
      </c>
      <c r="P3080">
        <v>389036</v>
      </c>
      <c r="U3080" s="8" t="s">
        <v>147</v>
      </c>
      <c r="V3080" s="8" t="s">
        <v>375</v>
      </c>
      <c r="W3080" s="8" t="s">
        <v>1923</v>
      </c>
      <c r="X3080" s="8" t="s">
        <v>380</v>
      </c>
      <c r="Y3080" s="8" t="s">
        <v>1327</v>
      </c>
    </row>
    <row r="3081" spans="1:25" ht="12" customHeight="1">
      <c r="A3081" t="s">
        <v>145</v>
      </c>
      <c r="B3081" t="s">
        <v>402</v>
      </c>
      <c r="C3081" t="s">
        <v>384</v>
      </c>
      <c r="D3081" t="s">
        <v>1913</v>
      </c>
      <c r="E3081" t="s">
        <v>370</v>
      </c>
      <c r="F3081" t="s">
        <v>1922</v>
      </c>
      <c r="G3081" t="s">
        <v>760</v>
      </c>
      <c r="H3081" t="s">
        <v>1325</v>
      </c>
      <c r="I3081">
        <v>4</v>
      </c>
      <c r="J3081">
        <v>3</v>
      </c>
      <c r="K3081">
        <v>5</v>
      </c>
      <c r="L3081">
        <v>4</v>
      </c>
      <c r="M3081">
        <v>3</v>
      </c>
      <c r="N3081">
        <v>4</v>
      </c>
      <c r="O3081">
        <v>2</v>
      </c>
      <c r="P3081">
        <v>5</v>
      </c>
      <c r="U3081" s="8" t="s">
        <v>147</v>
      </c>
      <c r="V3081" s="8" t="s">
        <v>375</v>
      </c>
      <c r="W3081" s="8" t="s">
        <v>1923</v>
      </c>
      <c r="X3081" s="8" t="s">
        <v>383</v>
      </c>
      <c r="Y3081" s="8" t="s">
        <v>1327</v>
      </c>
    </row>
    <row r="3082" spans="1:25" ht="12" customHeight="1">
      <c r="A3082" t="s">
        <v>145</v>
      </c>
      <c r="B3082" t="s">
        <v>402</v>
      </c>
      <c r="C3082" t="s">
        <v>387</v>
      </c>
      <c r="D3082" t="s">
        <v>1913</v>
      </c>
      <c r="E3082" t="s">
        <v>370</v>
      </c>
      <c r="F3082" t="s">
        <v>1922</v>
      </c>
      <c r="G3082" t="s">
        <v>761</v>
      </c>
      <c r="H3082" t="s">
        <v>1325</v>
      </c>
      <c r="I3082">
        <v>440971</v>
      </c>
      <c r="J3082">
        <v>405641</v>
      </c>
      <c r="K3082">
        <v>438305</v>
      </c>
      <c r="L3082">
        <v>455290</v>
      </c>
      <c r="M3082">
        <v>401852</v>
      </c>
      <c r="N3082">
        <v>459925</v>
      </c>
      <c r="O3082">
        <v>458243</v>
      </c>
      <c r="P3082">
        <v>380354</v>
      </c>
      <c r="U3082" s="8" t="s">
        <v>147</v>
      </c>
      <c r="V3082" s="8" t="s">
        <v>375</v>
      </c>
      <c r="W3082" s="8" t="s">
        <v>1923</v>
      </c>
      <c r="X3082" s="8" t="s">
        <v>386</v>
      </c>
      <c r="Y3082" s="8" t="s">
        <v>1327</v>
      </c>
    </row>
    <row r="3083" spans="1:25" ht="12" customHeight="1">
      <c r="A3083" t="s">
        <v>145</v>
      </c>
      <c r="B3083" t="s">
        <v>402</v>
      </c>
      <c r="C3083" t="s">
        <v>390</v>
      </c>
      <c r="D3083" t="s">
        <v>1913</v>
      </c>
      <c r="E3083" t="s">
        <v>370</v>
      </c>
      <c r="F3083" t="s">
        <v>1922</v>
      </c>
      <c r="G3083" t="s">
        <v>765</v>
      </c>
      <c r="H3083" t="s">
        <v>756</v>
      </c>
      <c r="I3083">
        <v>5836</v>
      </c>
      <c r="J3083">
        <v>5529</v>
      </c>
      <c r="K3083">
        <v>6011</v>
      </c>
      <c r="L3083">
        <v>6156</v>
      </c>
      <c r="M3083">
        <v>5475</v>
      </c>
      <c r="N3083">
        <v>6027</v>
      </c>
      <c r="O3083">
        <v>6072</v>
      </c>
      <c r="P3083">
        <v>5343</v>
      </c>
      <c r="U3083" s="8" t="s">
        <v>147</v>
      </c>
      <c r="V3083" s="8" t="s">
        <v>375</v>
      </c>
      <c r="W3083" s="8" t="s">
        <v>1923</v>
      </c>
      <c r="X3083" s="8" t="s">
        <v>766</v>
      </c>
      <c r="Y3083" s="8" t="s">
        <v>758</v>
      </c>
    </row>
    <row r="3084" spans="1:25" ht="12" customHeight="1">
      <c r="A3084" t="s">
        <v>145</v>
      </c>
      <c r="B3084" t="s">
        <v>402</v>
      </c>
      <c r="C3084" t="s">
        <v>478</v>
      </c>
      <c r="D3084" t="s">
        <v>1913</v>
      </c>
      <c r="E3084" t="s">
        <v>370</v>
      </c>
      <c r="F3084" t="s">
        <v>1922</v>
      </c>
      <c r="G3084" t="s">
        <v>768</v>
      </c>
      <c r="H3084" t="s">
        <v>1325</v>
      </c>
      <c r="I3084">
        <v>272802</v>
      </c>
      <c r="J3084">
        <v>288439</v>
      </c>
      <c r="K3084">
        <v>309360</v>
      </c>
      <c r="L3084">
        <v>295664</v>
      </c>
      <c r="M3084">
        <v>296259</v>
      </c>
      <c r="N3084">
        <v>313344</v>
      </c>
      <c r="O3084">
        <v>309982</v>
      </c>
      <c r="P3084">
        <v>271381</v>
      </c>
      <c r="U3084" s="8" t="s">
        <v>147</v>
      </c>
      <c r="V3084" s="8" t="s">
        <v>375</v>
      </c>
      <c r="W3084" s="8" t="s">
        <v>1923</v>
      </c>
      <c r="X3084" s="8" t="s">
        <v>389</v>
      </c>
      <c r="Y3084" s="8" t="s">
        <v>1327</v>
      </c>
    </row>
    <row r="3085" spans="1:25" ht="12" customHeight="1">
      <c r="A3085" t="s">
        <v>145</v>
      </c>
      <c r="B3085" t="s">
        <v>402</v>
      </c>
      <c r="C3085" t="s">
        <v>764</v>
      </c>
      <c r="D3085" t="s">
        <v>1913</v>
      </c>
      <c r="E3085" t="s">
        <v>370</v>
      </c>
      <c r="F3085" t="s">
        <v>1922</v>
      </c>
      <c r="G3085" t="s">
        <v>770</v>
      </c>
      <c r="H3085" t="s">
        <v>1325</v>
      </c>
      <c r="I3085">
        <v>379097</v>
      </c>
      <c r="J3085">
        <v>514687</v>
      </c>
      <c r="K3085">
        <v>423000</v>
      </c>
      <c r="L3085">
        <v>394619</v>
      </c>
      <c r="M3085">
        <v>410830</v>
      </c>
      <c r="N3085">
        <v>411952</v>
      </c>
      <c r="O3085">
        <v>408988</v>
      </c>
      <c r="P3085">
        <v>412686</v>
      </c>
      <c r="U3085" s="8" t="s">
        <v>147</v>
      </c>
      <c r="V3085" s="8" t="s">
        <v>375</v>
      </c>
      <c r="W3085" s="8" t="s">
        <v>1923</v>
      </c>
      <c r="X3085" s="8" t="s">
        <v>392</v>
      </c>
      <c r="Y3085" s="8" t="s">
        <v>1327</v>
      </c>
    </row>
    <row r="3086" spans="1:25" ht="12" customHeight="1">
      <c r="A3086" t="s">
        <v>145</v>
      </c>
      <c r="B3086" t="s">
        <v>405</v>
      </c>
      <c r="C3086" t="s">
        <v>369</v>
      </c>
      <c r="D3086" t="s">
        <v>1913</v>
      </c>
      <c r="E3086" t="s">
        <v>370</v>
      </c>
      <c r="F3086" t="s">
        <v>1924</v>
      </c>
      <c r="G3086" t="s">
        <v>748</v>
      </c>
      <c r="H3086" t="s">
        <v>1325</v>
      </c>
      <c r="I3086">
        <v>54641</v>
      </c>
      <c r="J3086">
        <v>46950</v>
      </c>
      <c r="K3086">
        <v>52750</v>
      </c>
      <c r="L3086">
        <v>38493</v>
      </c>
      <c r="M3086">
        <v>42818</v>
      </c>
      <c r="N3086">
        <v>39461</v>
      </c>
      <c r="O3086">
        <v>46552</v>
      </c>
      <c r="P3086">
        <v>155230</v>
      </c>
      <c r="U3086" s="8" t="s">
        <v>147</v>
      </c>
      <c r="V3086" s="8" t="s">
        <v>375</v>
      </c>
      <c r="W3086" s="8" t="s">
        <v>1925</v>
      </c>
      <c r="X3086" s="8" t="s">
        <v>377</v>
      </c>
      <c r="Y3086" s="8" t="s">
        <v>1327</v>
      </c>
    </row>
    <row r="3087" spans="1:25" ht="12" customHeight="1">
      <c r="A3087" t="s">
        <v>145</v>
      </c>
      <c r="B3087" t="s">
        <v>405</v>
      </c>
      <c r="C3087" t="s">
        <v>378</v>
      </c>
      <c r="D3087" t="s">
        <v>1913</v>
      </c>
      <c r="E3087" t="s">
        <v>370</v>
      </c>
      <c r="F3087" t="s">
        <v>1924</v>
      </c>
      <c r="G3087" t="s">
        <v>755</v>
      </c>
      <c r="H3087" t="s">
        <v>756</v>
      </c>
      <c r="I3087">
        <v>230</v>
      </c>
      <c r="J3087">
        <v>207</v>
      </c>
      <c r="K3087">
        <v>232</v>
      </c>
      <c r="L3087">
        <v>133</v>
      </c>
      <c r="M3087">
        <v>148</v>
      </c>
      <c r="N3087">
        <v>130</v>
      </c>
      <c r="O3087">
        <v>159</v>
      </c>
      <c r="P3087">
        <v>2245</v>
      </c>
      <c r="U3087" s="8" t="s">
        <v>147</v>
      </c>
      <c r="V3087" s="8" t="s">
        <v>375</v>
      </c>
      <c r="W3087" s="8" t="s">
        <v>1925</v>
      </c>
      <c r="X3087" s="8" t="s">
        <v>757</v>
      </c>
      <c r="Y3087" s="8" t="s">
        <v>758</v>
      </c>
    </row>
    <row r="3088" spans="1:25" ht="12" customHeight="1">
      <c r="A3088" t="s">
        <v>145</v>
      </c>
      <c r="B3088" t="s">
        <v>405</v>
      </c>
      <c r="C3088" t="s">
        <v>381</v>
      </c>
      <c r="D3088" t="s">
        <v>1913</v>
      </c>
      <c r="E3088" t="s">
        <v>370</v>
      </c>
      <c r="F3088" t="s">
        <v>1924</v>
      </c>
      <c r="G3088" t="s">
        <v>759</v>
      </c>
      <c r="H3088" t="s">
        <v>1325</v>
      </c>
      <c r="I3088">
        <v>175561</v>
      </c>
      <c r="J3088">
        <v>167737</v>
      </c>
      <c r="K3088">
        <v>172020</v>
      </c>
      <c r="L3088">
        <v>165209</v>
      </c>
      <c r="M3088">
        <v>169669</v>
      </c>
      <c r="N3088">
        <v>167707</v>
      </c>
      <c r="O3088">
        <v>174818</v>
      </c>
      <c r="P3088">
        <v>41873</v>
      </c>
      <c r="U3088" s="8" t="s">
        <v>147</v>
      </c>
      <c r="V3088" s="8" t="s">
        <v>375</v>
      </c>
      <c r="W3088" s="8" t="s">
        <v>1925</v>
      </c>
      <c r="X3088" s="8" t="s">
        <v>380</v>
      </c>
      <c r="Y3088" s="8" t="s">
        <v>1327</v>
      </c>
    </row>
    <row r="3089" spans="1:25" ht="12" customHeight="1">
      <c r="A3089" t="s">
        <v>145</v>
      </c>
      <c r="B3089" t="s">
        <v>405</v>
      </c>
      <c r="C3089" t="s">
        <v>384</v>
      </c>
      <c r="D3089" t="s">
        <v>1913</v>
      </c>
      <c r="E3089" t="s">
        <v>370</v>
      </c>
      <c r="F3089" t="s">
        <v>1924</v>
      </c>
      <c r="G3089" t="s">
        <v>760</v>
      </c>
      <c r="H3089" t="s">
        <v>1325</v>
      </c>
      <c r="I3089">
        <v>0</v>
      </c>
      <c r="J3089">
        <v>0</v>
      </c>
      <c r="K3089">
        <v>0</v>
      </c>
      <c r="L3089">
        <v>0</v>
      </c>
      <c r="M3089">
        <v>0</v>
      </c>
      <c r="N3089">
        <v>0</v>
      </c>
      <c r="O3089">
        <v>0</v>
      </c>
      <c r="P3089">
        <v>0</v>
      </c>
      <c r="U3089" s="8" t="s">
        <v>147</v>
      </c>
      <c r="V3089" s="8" t="s">
        <v>375</v>
      </c>
      <c r="W3089" s="8" t="s">
        <v>1925</v>
      </c>
      <c r="X3089" s="8" t="s">
        <v>383</v>
      </c>
      <c r="Y3089" s="8" t="s">
        <v>1327</v>
      </c>
    </row>
    <row r="3090" spans="1:25" ht="12" customHeight="1">
      <c r="A3090" t="s">
        <v>145</v>
      </c>
      <c r="B3090" t="s">
        <v>405</v>
      </c>
      <c r="C3090" t="s">
        <v>387</v>
      </c>
      <c r="D3090" t="s">
        <v>1913</v>
      </c>
      <c r="E3090" t="s">
        <v>370</v>
      </c>
      <c r="F3090" t="s">
        <v>1924</v>
      </c>
      <c r="G3090" t="s">
        <v>761</v>
      </c>
      <c r="H3090" t="s">
        <v>1325</v>
      </c>
      <c r="I3090">
        <v>153519</v>
      </c>
      <c r="J3090">
        <v>150954</v>
      </c>
      <c r="K3090">
        <v>161092</v>
      </c>
      <c r="L3090">
        <v>180297</v>
      </c>
      <c r="M3090">
        <v>158679</v>
      </c>
      <c r="N3090">
        <v>160162</v>
      </c>
      <c r="O3090">
        <v>177647</v>
      </c>
      <c r="P3090">
        <v>159545</v>
      </c>
      <c r="U3090" s="8" t="s">
        <v>147</v>
      </c>
      <c r="V3090" s="8" t="s">
        <v>375</v>
      </c>
      <c r="W3090" s="8" t="s">
        <v>1925</v>
      </c>
      <c r="X3090" s="8" t="s">
        <v>386</v>
      </c>
      <c r="Y3090" s="8" t="s">
        <v>1327</v>
      </c>
    </row>
    <row r="3091" spans="1:25" ht="12" customHeight="1">
      <c r="A3091" t="s">
        <v>145</v>
      </c>
      <c r="B3091" t="s">
        <v>405</v>
      </c>
      <c r="C3091" t="s">
        <v>390</v>
      </c>
      <c r="D3091" t="s">
        <v>1913</v>
      </c>
      <c r="E3091" t="s">
        <v>370</v>
      </c>
      <c r="F3091" t="s">
        <v>1924</v>
      </c>
      <c r="G3091" t="s">
        <v>765</v>
      </c>
      <c r="H3091" t="s">
        <v>756</v>
      </c>
      <c r="I3091">
        <v>1037</v>
      </c>
      <c r="J3091">
        <v>1025</v>
      </c>
      <c r="K3091">
        <v>1066</v>
      </c>
      <c r="L3091">
        <v>1184</v>
      </c>
      <c r="M3091">
        <v>1059</v>
      </c>
      <c r="N3091">
        <v>1056</v>
      </c>
      <c r="O3091">
        <v>1177</v>
      </c>
      <c r="P3091">
        <v>2267</v>
      </c>
      <c r="U3091" s="8" t="s">
        <v>147</v>
      </c>
      <c r="V3091" s="8" t="s">
        <v>375</v>
      </c>
      <c r="W3091" s="8" t="s">
        <v>1925</v>
      </c>
      <c r="X3091" s="8" t="s">
        <v>766</v>
      </c>
      <c r="Y3091" s="8" t="s">
        <v>758</v>
      </c>
    </row>
    <row r="3092" spans="1:25" ht="12" customHeight="1">
      <c r="A3092" t="s">
        <v>145</v>
      </c>
      <c r="B3092" t="s">
        <v>405</v>
      </c>
      <c r="C3092" t="s">
        <v>478</v>
      </c>
      <c r="D3092" t="s">
        <v>1913</v>
      </c>
      <c r="E3092" t="s">
        <v>370</v>
      </c>
      <c r="F3092" t="s">
        <v>1924</v>
      </c>
      <c r="G3092" t="s">
        <v>768</v>
      </c>
      <c r="H3092" t="s">
        <v>1325</v>
      </c>
      <c r="I3092">
        <v>69420</v>
      </c>
      <c r="J3092">
        <v>62008</v>
      </c>
      <c r="K3092">
        <v>67081</v>
      </c>
      <c r="L3092">
        <v>52777</v>
      </c>
      <c r="M3092">
        <v>57239</v>
      </c>
      <c r="N3092">
        <v>55707</v>
      </c>
      <c r="O3092">
        <v>62386</v>
      </c>
      <c r="P3092">
        <v>40702</v>
      </c>
      <c r="U3092" s="8" t="s">
        <v>147</v>
      </c>
      <c r="V3092" s="8" t="s">
        <v>375</v>
      </c>
      <c r="W3092" s="8" t="s">
        <v>1925</v>
      </c>
      <c r="X3092" s="8" t="s">
        <v>389</v>
      </c>
      <c r="Y3092" s="8" t="s">
        <v>1327</v>
      </c>
    </row>
    <row r="3093" spans="1:25" ht="12" customHeight="1">
      <c r="A3093" t="s">
        <v>145</v>
      </c>
      <c r="B3093" t="s">
        <v>405</v>
      </c>
      <c r="C3093" t="s">
        <v>764</v>
      </c>
      <c r="D3093" t="s">
        <v>1913</v>
      </c>
      <c r="E3093" t="s">
        <v>370</v>
      </c>
      <c r="F3093" t="s">
        <v>1924</v>
      </c>
      <c r="G3093" t="s">
        <v>770</v>
      </c>
      <c r="H3093" t="s">
        <v>1325</v>
      </c>
      <c r="I3093">
        <v>254655</v>
      </c>
      <c r="J3093">
        <v>256645</v>
      </c>
      <c r="K3093">
        <v>253505</v>
      </c>
      <c r="L3093">
        <v>224397</v>
      </c>
      <c r="M3093">
        <v>221230</v>
      </c>
      <c r="N3093">
        <v>212793</v>
      </c>
      <c r="O3093">
        <v>194395</v>
      </c>
      <c r="P3093">
        <v>312964</v>
      </c>
      <c r="U3093" s="8" t="s">
        <v>147</v>
      </c>
      <c r="V3093" s="8" t="s">
        <v>375</v>
      </c>
      <c r="W3093" s="8" t="s">
        <v>1925</v>
      </c>
      <c r="X3093" s="8" t="s">
        <v>392</v>
      </c>
      <c r="Y3093" s="8" t="s">
        <v>1327</v>
      </c>
    </row>
    <row r="3094" spans="1:25" ht="12" customHeight="1">
      <c r="A3094" t="s">
        <v>145</v>
      </c>
      <c r="B3094" t="s">
        <v>408</v>
      </c>
      <c r="C3094" t="s">
        <v>369</v>
      </c>
      <c r="D3094" t="s">
        <v>1913</v>
      </c>
      <c r="E3094" t="s">
        <v>370</v>
      </c>
      <c r="F3094" t="s">
        <v>1926</v>
      </c>
      <c r="G3094" t="s">
        <v>748</v>
      </c>
      <c r="H3094" t="s">
        <v>1325</v>
      </c>
      <c r="I3094">
        <v>41177</v>
      </c>
      <c r="J3094">
        <v>45929</v>
      </c>
      <c r="K3094">
        <v>61385</v>
      </c>
      <c r="L3094">
        <v>53428</v>
      </c>
      <c r="M3094">
        <v>53873</v>
      </c>
      <c r="N3094">
        <v>70680</v>
      </c>
      <c r="O3094">
        <v>69819</v>
      </c>
      <c r="P3094">
        <v>53353</v>
      </c>
      <c r="U3094" s="8" t="s">
        <v>147</v>
      </c>
      <c r="V3094" s="8" t="s">
        <v>375</v>
      </c>
      <c r="W3094" s="8" t="s">
        <v>1927</v>
      </c>
      <c r="X3094" s="8" t="s">
        <v>377</v>
      </c>
      <c r="Y3094" s="8" t="s">
        <v>1327</v>
      </c>
    </row>
    <row r="3095" spans="1:25" ht="12" customHeight="1">
      <c r="A3095" t="s">
        <v>145</v>
      </c>
      <c r="B3095" t="s">
        <v>408</v>
      </c>
      <c r="C3095" t="s">
        <v>378</v>
      </c>
      <c r="D3095" t="s">
        <v>1913</v>
      </c>
      <c r="E3095" t="s">
        <v>370</v>
      </c>
      <c r="F3095" t="s">
        <v>1926</v>
      </c>
      <c r="G3095" t="s">
        <v>755</v>
      </c>
      <c r="H3095" t="s">
        <v>756</v>
      </c>
      <c r="I3095">
        <v>1021</v>
      </c>
      <c r="J3095">
        <v>923</v>
      </c>
      <c r="K3095">
        <v>1543</v>
      </c>
      <c r="L3095">
        <v>1167</v>
      </c>
      <c r="M3095">
        <v>1293</v>
      </c>
      <c r="N3095">
        <v>1651</v>
      </c>
      <c r="O3095">
        <v>1433</v>
      </c>
      <c r="P3095">
        <v>1571</v>
      </c>
      <c r="U3095" s="8" t="s">
        <v>147</v>
      </c>
      <c r="V3095" s="8" t="s">
        <v>375</v>
      </c>
      <c r="W3095" s="8" t="s">
        <v>1927</v>
      </c>
      <c r="X3095" s="8" t="s">
        <v>757</v>
      </c>
      <c r="Y3095" s="8" t="s">
        <v>758</v>
      </c>
    </row>
    <row r="3096" spans="1:25" ht="12" customHeight="1">
      <c r="A3096" t="s">
        <v>145</v>
      </c>
      <c r="B3096" t="s">
        <v>408</v>
      </c>
      <c r="C3096" t="s">
        <v>381</v>
      </c>
      <c r="D3096" t="s">
        <v>1913</v>
      </c>
      <c r="E3096" t="s">
        <v>370</v>
      </c>
      <c r="F3096" t="s">
        <v>1926</v>
      </c>
      <c r="G3096" t="s">
        <v>759</v>
      </c>
      <c r="H3096" t="s">
        <v>1325</v>
      </c>
      <c r="I3096">
        <v>45697</v>
      </c>
      <c r="J3096">
        <v>49218</v>
      </c>
      <c r="K3096">
        <v>58482</v>
      </c>
      <c r="L3096">
        <v>50676</v>
      </c>
      <c r="M3096">
        <v>48768</v>
      </c>
      <c r="N3096">
        <v>64044</v>
      </c>
      <c r="O3096">
        <v>67081</v>
      </c>
      <c r="P3096">
        <v>47490</v>
      </c>
      <c r="U3096" s="8" t="s">
        <v>147</v>
      </c>
      <c r="V3096" s="8" t="s">
        <v>375</v>
      </c>
      <c r="W3096" s="8" t="s">
        <v>1927</v>
      </c>
      <c r="X3096" s="8" t="s">
        <v>380</v>
      </c>
      <c r="Y3096" s="8" t="s">
        <v>1327</v>
      </c>
    </row>
    <row r="3097" spans="1:25" ht="12" customHeight="1">
      <c r="A3097" t="s">
        <v>145</v>
      </c>
      <c r="B3097" t="s">
        <v>408</v>
      </c>
      <c r="C3097" t="s">
        <v>384</v>
      </c>
      <c r="D3097" t="s">
        <v>1913</v>
      </c>
      <c r="E3097" t="s">
        <v>370</v>
      </c>
      <c r="F3097" t="s">
        <v>1926</v>
      </c>
      <c r="G3097" t="s">
        <v>760</v>
      </c>
      <c r="H3097" t="s">
        <v>1325</v>
      </c>
      <c r="I3097">
        <v>0</v>
      </c>
      <c r="J3097">
        <v>0</v>
      </c>
      <c r="K3097">
        <v>0</v>
      </c>
      <c r="L3097">
        <v>0</v>
      </c>
      <c r="M3097">
        <v>0</v>
      </c>
      <c r="N3097">
        <v>0</v>
      </c>
      <c r="O3097">
        <v>0</v>
      </c>
      <c r="P3097">
        <v>0</v>
      </c>
      <c r="U3097" s="8" t="s">
        <v>147</v>
      </c>
      <c r="V3097" s="8" t="s">
        <v>375</v>
      </c>
      <c r="W3097" s="8" t="s">
        <v>1927</v>
      </c>
      <c r="X3097" s="8" t="s">
        <v>383</v>
      </c>
      <c r="Y3097" s="8" t="s">
        <v>1327</v>
      </c>
    </row>
    <row r="3098" spans="1:25" ht="12" customHeight="1">
      <c r="A3098" t="s">
        <v>145</v>
      </c>
      <c r="B3098" t="s">
        <v>408</v>
      </c>
      <c r="C3098" t="s">
        <v>387</v>
      </c>
      <c r="D3098" t="s">
        <v>1913</v>
      </c>
      <c r="E3098" t="s">
        <v>370</v>
      </c>
      <c r="F3098" t="s">
        <v>1926</v>
      </c>
      <c r="G3098" t="s">
        <v>761</v>
      </c>
      <c r="H3098" t="s">
        <v>1325</v>
      </c>
      <c r="I3098">
        <v>82350</v>
      </c>
      <c r="J3098">
        <v>56079</v>
      </c>
      <c r="K3098">
        <v>64007</v>
      </c>
      <c r="L3098">
        <v>83584</v>
      </c>
      <c r="M3098">
        <v>64018</v>
      </c>
      <c r="N3098">
        <v>84321</v>
      </c>
      <c r="O3098">
        <v>82192</v>
      </c>
      <c r="P3098">
        <v>71430</v>
      </c>
      <c r="U3098" s="8" t="s">
        <v>147</v>
      </c>
      <c r="V3098" s="8" t="s">
        <v>375</v>
      </c>
      <c r="W3098" s="8" t="s">
        <v>1927</v>
      </c>
      <c r="X3098" s="8" t="s">
        <v>386</v>
      </c>
      <c r="Y3098" s="8" t="s">
        <v>1327</v>
      </c>
    </row>
    <row r="3099" spans="1:25" ht="12" customHeight="1">
      <c r="A3099" t="s">
        <v>145</v>
      </c>
      <c r="B3099" t="s">
        <v>408</v>
      </c>
      <c r="C3099" t="s">
        <v>390</v>
      </c>
      <c r="D3099" t="s">
        <v>1913</v>
      </c>
      <c r="E3099" t="s">
        <v>370</v>
      </c>
      <c r="F3099" t="s">
        <v>1926</v>
      </c>
      <c r="G3099" t="s">
        <v>765</v>
      </c>
      <c r="H3099" t="s">
        <v>756</v>
      </c>
      <c r="I3099">
        <v>2277</v>
      </c>
      <c r="J3099">
        <v>1694</v>
      </c>
      <c r="K3099">
        <v>1855</v>
      </c>
      <c r="L3099">
        <v>2121</v>
      </c>
      <c r="M3099">
        <v>1816</v>
      </c>
      <c r="N3099">
        <v>2186</v>
      </c>
      <c r="O3099">
        <v>2136</v>
      </c>
      <c r="P3099">
        <v>2128</v>
      </c>
      <c r="U3099" s="8" t="s">
        <v>147</v>
      </c>
      <c r="V3099" s="8" t="s">
        <v>375</v>
      </c>
      <c r="W3099" s="8" t="s">
        <v>1927</v>
      </c>
      <c r="X3099" s="8" t="s">
        <v>766</v>
      </c>
      <c r="Y3099" s="8" t="s">
        <v>758</v>
      </c>
    </row>
    <row r="3100" spans="1:25" ht="12" customHeight="1">
      <c r="A3100" t="s">
        <v>145</v>
      </c>
      <c r="B3100" t="s">
        <v>408</v>
      </c>
      <c r="C3100" t="s">
        <v>478</v>
      </c>
      <c r="D3100" t="s">
        <v>1913</v>
      </c>
      <c r="E3100" t="s">
        <v>370</v>
      </c>
      <c r="F3100" t="s">
        <v>1926</v>
      </c>
      <c r="G3100" t="s">
        <v>768</v>
      </c>
      <c r="H3100" t="s">
        <v>1325</v>
      </c>
      <c r="I3100">
        <v>33687</v>
      </c>
      <c r="J3100">
        <v>38510</v>
      </c>
      <c r="K3100">
        <v>45031</v>
      </c>
      <c r="L3100">
        <v>37772</v>
      </c>
      <c r="M3100">
        <v>35945</v>
      </c>
      <c r="N3100">
        <v>50932</v>
      </c>
      <c r="O3100">
        <v>52818</v>
      </c>
      <c r="P3100">
        <v>35608</v>
      </c>
      <c r="U3100" s="8" t="s">
        <v>147</v>
      </c>
      <c r="V3100" s="8" t="s">
        <v>375</v>
      </c>
      <c r="W3100" s="8" t="s">
        <v>1927</v>
      </c>
      <c r="X3100" s="8" t="s">
        <v>389</v>
      </c>
      <c r="Y3100" s="8" t="s">
        <v>1327</v>
      </c>
    </row>
    <row r="3101" spans="1:25" ht="12" customHeight="1">
      <c r="A3101" t="s">
        <v>145</v>
      </c>
      <c r="B3101" t="s">
        <v>408</v>
      </c>
      <c r="C3101" t="s">
        <v>764</v>
      </c>
      <c r="D3101" t="s">
        <v>1913</v>
      </c>
      <c r="E3101" t="s">
        <v>370</v>
      </c>
      <c r="F3101" t="s">
        <v>1926</v>
      </c>
      <c r="G3101" t="s">
        <v>770</v>
      </c>
      <c r="H3101" t="s">
        <v>1325</v>
      </c>
      <c r="I3101">
        <v>112680</v>
      </c>
      <c r="J3101">
        <v>113184</v>
      </c>
      <c r="K3101">
        <v>123957</v>
      </c>
      <c r="L3101">
        <v>106650</v>
      </c>
      <c r="M3101">
        <v>109271</v>
      </c>
      <c r="N3101">
        <v>108688</v>
      </c>
      <c r="O3101">
        <v>110521</v>
      </c>
      <c r="P3101">
        <v>99903</v>
      </c>
      <c r="U3101" s="8" t="s">
        <v>147</v>
      </c>
      <c r="V3101" s="8" t="s">
        <v>375</v>
      </c>
      <c r="W3101" s="8" t="s">
        <v>1927</v>
      </c>
      <c r="X3101" s="8" t="s">
        <v>392</v>
      </c>
      <c r="Y3101" s="8" t="s">
        <v>1327</v>
      </c>
    </row>
    <row r="3102" spans="1:25" ht="12" customHeight="1">
      <c r="A3102" t="s">
        <v>145</v>
      </c>
      <c r="B3102" t="s">
        <v>411</v>
      </c>
      <c r="C3102" t="s">
        <v>369</v>
      </c>
      <c r="D3102" t="s">
        <v>1913</v>
      </c>
      <c r="E3102" t="s">
        <v>370</v>
      </c>
      <c r="F3102" t="s">
        <v>1928</v>
      </c>
      <c r="G3102" t="s">
        <v>748</v>
      </c>
      <c r="H3102" t="s">
        <v>1325</v>
      </c>
      <c r="I3102">
        <v>129374</v>
      </c>
      <c r="J3102">
        <v>145257</v>
      </c>
      <c r="K3102">
        <v>164305</v>
      </c>
      <c r="L3102">
        <v>135392</v>
      </c>
      <c r="M3102">
        <v>126815</v>
      </c>
      <c r="N3102">
        <v>152644</v>
      </c>
      <c r="O3102">
        <v>160664</v>
      </c>
      <c r="P3102">
        <v>124858</v>
      </c>
      <c r="U3102" s="8" t="s">
        <v>147</v>
      </c>
      <c r="V3102" s="8" t="s">
        <v>375</v>
      </c>
      <c r="W3102" s="8" t="s">
        <v>1929</v>
      </c>
      <c r="X3102" s="8" t="s">
        <v>377</v>
      </c>
      <c r="Y3102" s="8" t="s">
        <v>1327</v>
      </c>
    </row>
    <row r="3103" spans="1:25" ht="12" customHeight="1">
      <c r="A3103" t="s">
        <v>145</v>
      </c>
      <c r="B3103" t="s">
        <v>411</v>
      </c>
      <c r="C3103" t="s">
        <v>378</v>
      </c>
      <c r="D3103" t="s">
        <v>1913</v>
      </c>
      <c r="E3103" t="s">
        <v>370</v>
      </c>
      <c r="F3103" t="s">
        <v>1928</v>
      </c>
      <c r="G3103" t="s">
        <v>755</v>
      </c>
      <c r="H3103" t="s">
        <v>756</v>
      </c>
      <c r="I3103">
        <v>5430</v>
      </c>
      <c r="J3103">
        <v>6592</v>
      </c>
      <c r="K3103">
        <v>7138</v>
      </c>
      <c r="L3103">
        <v>5401</v>
      </c>
      <c r="M3103">
        <v>4871</v>
      </c>
      <c r="N3103">
        <v>6221</v>
      </c>
      <c r="O3103">
        <v>7507</v>
      </c>
      <c r="P3103">
        <v>5656</v>
      </c>
      <c r="U3103" s="8" t="s">
        <v>147</v>
      </c>
      <c r="V3103" s="8" t="s">
        <v>375</v>
      </c>
      <c r="W3103" s="8" t="s">
        <v>1929</v>
      </c>
      <c r="X3103" s="8" t="s">
        <v>757</v>
      </c>
      <c r="Y3103" s="8" t="s">
        <v>758</v>
      </c>
    </row>
    <row r="3104" spans="1:25" ht="12" customHeight="1">
      <c r="A3104" t="s">
        <v>145</v>
      </c>
      <c r="B3104" t="s">
        <v>411</v>
      </c>
      <c r="C3104" t="s">
        <v>381</v>
      </c>
      <c r="D3104" t="s">
        <v>1913</v>
      </c>
      <c r="E3104" t="s">
        <v>370</v>
      </c>
      <c r="F3104" t="s">
        <v>1928</v>
      </c>
      <c r="G3104" t="s">
        <v>759</v>
      </c>
      <c r="H3104" t="s">
        <v>1325</v>
      </c>
      <c r="I3104">
        <v>185141</v>
      </c>
      <c r="J3104">
        <v>205546</v>
      </c>
      <c r="K3104">
        <v>217940</v>
      </c>
      <c r="L3104">
        <v>224782</v>
      </c>
      <c r="M3104">
        <v>199563</v>
      </c>
      <c r="N3104">
        <v>211786</v>
      </c>
      <c r="O3104">
        <v>243345</v>
      </c>
      <c r="P3104">
        <v>180471</v>
      </c>
      <c r="U3104" s="8" t="s">
        <v>147</v>
      </c>
      <c r="V3104" s="8" t="s">
        <v>375</v>
      </c>
      <c r="W3104" s="8" t="s">
        <v>1929</v>
      </c>
      <c r="X3104" s="8" t="s">
        <v>380</v>
      </c>
      <c r="Y3104" s="8" t="s">
        <v>1327</v>
      </c>
    </row>
    <row r="3105" spans="1:25" ht="12" customHeight="1">
      <c r="A3105" t="s">
        <v>145</v>
      </c>
      <c r="B3105" t="s">
        <v>411</v>
      </c>
      <c r="C3105" t="s">
        <v>384</v>
      </c>
      <c r="D3105" t="s">
        <v>1913</v>
      </c>
      <c r="E3105" t="s">
        <v>370</v>
      </c>
      <c r="F3105" t="s">
        <v>1928</v>
      </c>
      <c r="G3105" t="s">
        <v>760</v>
      </c>
      <c r="H3105" t="s">
        <v>1325</v>
      </c>
      <c r="I3105">
        <v>0</v>
      </c>
      <c r="J3105">
        <v>0</v>
      </c>
      <c r="K3105">
        <v>0</v>
      </c>
      <c r="L3105">
        <v>0</v>
      </c>
      <c r="M3105">
        <v>0</v>
      </c>
      <c r="N3105">
        <v>0</v>
      </c>
      <c r="O3105">
        <v>0</v>
      </c>
      <c r="P3105">
        <v>0</v>
      </c>
      <c r="U3105" s="8" t="s">
        <v>147</v>
      </c>
      <c r="V3105" s="8" t="s">
        <v>375</v>
      </c>
      <c r="W3105" s="8" t="s">
        <v>1929</v>
      </c>
      <c r="X3105" s="8" t="s">
        <v>383</v>
      </c>
      <c r="Y3105" s="8" t="s">
        <v>1327</v>
      </c>
    </row>
    <row r="3106" spans="1:25" ht="12" customHeight="1">
      <c r="A3106" t="s">
        <v>145</v>
      </c>
      <c r="B3106" t="s">
        <v>411</v>
      </c>
      <c r="C3106" t="s">
        <v>387</v>
      </c>
      <c r="D3106" t="s">
        <v>1913</v>
      </c>
      <c r="E3106" t="s">
        <v>370</v>
      </c>
      <c r="F3106" t="s">
        <v>1928</v>
      </c>
      <c r="G3106" t="s">
        <v>761</v>
      </c>
      <c r="H3106" t="s">
        <v>1325</v>
      </c>
      <c r="I3106">
        <v>234223</v>
      </c>
      <c r="J3106">
        <v>224966</v>
      </c>
      <c r="K3106">
        <v>212445</v>
      </c>
      <c r="L3106">
        <v>273037</v>
      </c>
      <c r="M3106">
        <v>168545</v>
      </c>
      <c r="N3106">
        <v>215701</v>
      </c>
      <c r="O3106">
        <v>286058</v>
      </c>
      <c r="P3106">
        <v>237026</v>
      </c>
      <c r="U3106" s="8" t="s">
        <v>147</v>
      </c>
      <c r="V3106" s="8" t="s">
        <v>375</v>
      </c>
      <c r="W3106" s="8" t="s">
        <v>1929</v>
      </c>
      <c r="X3106" s="8" t="s">
        <v>386</v>
      </c>
      <c r="Y3106" s="8" t="s">
        <v>1327</v>
      </c>
    </row>
    <row r="3107" spans="1:25" ht="12" customHeight="1">
      <c r="A3107" t="s">
        <v>145</v>
      </c>
      <c r="B3107" t="s">
        <v>411</v>
      </c>
      <c r="C3107" t="s">
        <v>390</v>
      </c>
      <c r="D3107" t="s">
        <v>1913</v>
      </c>
      <c r="E3107" t="s">
        <v>370</v>
      </c>
      <c r="F3107" t="s">
        <v>1928</v>
      </c>
      <c r="G3107" t="s">
        <v>765</v>
      </c>
      <c r="H3107" t="s">
        <v>756</v>
      </c>
      <c r="I3107">
        <v>11491</v>
      </c>
      <c r="J3107">
        <v>11037</v>
      </c>
      <c r="K3107">
        <v>11121</v>
      </c>
      <c r="L3107">
        <v>11135</v>
      </c>
      <c r="M3107">
        <v>7891</v>
      </c>
      <c r="N3107">
        <v>9764</v>
      </c>
      <c r="O3107">
        <v>12641</v>
      </c>
      <c r="P3107">
        <v>10722</v>
      </c>
      <c r="U3107" s="8" t="s">
        <v>147</v>
      </c>
      <c r="V3107" s="8" t="s">
        <v>375</v>
      </c>
      <c r="W3107" s="8" t="s">
        <v>1929</v>
      </c>
      <c r="X3107" s="8" t="s">
        <v>766</v>
      </c>
      <c r="Y3107" s="8" t="s">
        <v>758</v>
      </c>
    </row>
    <row r="3108" spans="1:25" ht="12" customHeight="1">
      <c r="A3108" t="s">
        <v>145</v>
      </c>
      <c r="B3108" t="s">
        <v>411</v>
      </c>
      <c r="C3108" t="s">
        <v>478</v>
      </c>
      <c r="D3108" t="s">
        <v>1913</v>
      </c>
      <c r="E3108" t="s">
        <v>370</v>
      </c>
      <c r="F3108" t="s">
        <v>1928</v>
      </c>
      <c r="G3108" t="s">
        <v>768</v>
      </c>
      <c r="H3108" t="s">
        <v>1325</v>
      </c>
      <c r="I3108">
        <v>116221</v>
      </c>
      <c r="J3108">
        <v>130104</v>
      </c>
      <c r="K3108">
        <v>147754</v>
      </c>
      <c r="L3108">
        <v>124852</v>
      </c>
      <c r="M3108">
        <v>114336</v>
      </c>
      <c r="N3108">
        <v>136772</v>
      </c>
      <c r="O3108">
        <v>145288</v>
      </c>
      <c r="P3108">
        <v>113377</v>
      </c>
      <c r="U3108" s="8" t="s">
        <v>147</v>
      </c>
      <c r="V3108" s="8" t="s">
        <v>375</v>
      </c>
      <c r="W3108" s="8" t="s">
        <v>1929</v>
      </c>
      <c r="X3108" s="8" t="s">
        <v>389</v>
      </c>
      <c r="Y3108" s="8" t="s">
        <v>1327</v>
      </c>
    </row>
    <row r="3109" spans="1:25" ht="12" customHeight="1">
      <c r="A3109" t="s">
        <v>145</v>
      </c>
      <c r="B3109" t="s">
        <v>411</v>
      </c>
      <c r="C3109" t="s">
        <v>764</v>
      </c>
      <c r="D3109" t="s">
        <v>1913</v>
      </c>
      <c r="E3109" t="s">
        <v>370</v>
      </c>
      <c r="F3109" t="s">
        <v>1928</v>
      </c>
      <c r="G3109" t="s">
        <v>770</v>
      </c>
      <c r="H3109" t="s">
        <v>1325</v>
      </c>
      <c r="I3109">
        <v>369123</v>
      </c>
      <c r="J3109">
        <v>364729</v>
      </c>
      <c r="K3109">
        <v>386649</v>
      </c>
      <c r="L3109">
        <v>348806</v>
      </c>
      <c r="M3109">
        <v>392175</v>
      </c>
      <c r="N3109">
        <v>404006</v>
      </c>
      <c r="O3109">
        <v>376543</v>
      </c>
      <c r="P3109">
        <v>368062</v>
      </c>
      <c r="U3109" s="8" t="s">
        <v>147</v>
      </c>
      <c r="V3109" s="8" t="s">
        <v>375</v>
      </c>
      <c r="W3109" s="8" t="s">
        <v>1929</v>
      </c>
      <c r="X3109" s="8" t="s">
        <v>392</v>
      </c>
      <c r="Y3109" s="8" t="s">
        <v>1327</v>
      </c>
    </row>
    <row r="3110" spans="1:25" ht="12" customHeight="1">
      <c r="A3110" t="s">
        <v>145</v>
      </c>
      <c r="B3110" t="s">
        <v>414</v>
      </c>
      <c r="C3110" t="s">
        <v>369</v>
      </c>
      <c r="D3110" t="s">
        <v>1913</v>
      </c>
      <c r="E3110" t="s">
        <v>370</v>
      </c>
      <c r="F3110" t="s">
        <v>1930</v>
      </c>
      <c r="G3110" t="s">
        <v>748</v>
      </c>
      <c r="H3110" t="s">
        <v>1325</v>
      </c>
      <c r="I3110">
        <v>16678</v>
      </c>
      <c r="J3110">
        <v>17957</v>
      </c>
      <c r="K3110">
        <v>21670</v>
      </c>
      <c r="L3110">
        <v>14568</v>
      </c>
      <c r="M3110">
        <v>12845</v>
      </c>
      <c r="N3110">
        <v>15781</v>
      </c>
      <c r="O3110">
        <v>15024</v>
      </c>
      <c r="P3110">
        <v>14369</v>
      </c>
      <c r="U3110" s="8" t="s">
        <v>147</v>
      </c>
      <c r="V3110" s="8" t="s">
        <v>375</v>
      </c>
      <c r="W3110" s="8" t="s">
        <v>1931</v>
      </c>
      <c r="X3110" s="8" t="s">
        <v>377</v>
      </c>
      <c r="Y3110" s="8" t="s">
        <v>1327</v>
      </c>
    </row>
    <row r="3111" spans="1:25" ht="12" customHeight="1">
      <c r="A3111" t="s">
        <v>145</v>
      </c>
      <c r="B3111" t="s">
        <v>414</v>
      </c>
      <c r="C3111" t="s">
        <v>378</v>
      </c>
      <c r="D3111" t="s">
        <v>1913</v>
      </c>
      <c r="E3111" t="s">
        <v>370</v>
      </c>
      <c r="F3111" t="s">
        <v>1930</v>
      </c>
      <c r="G3111" t="s">
        <v>755</v>
      </c>
      <c r="H3111" t="s">
        <v>756</v>
      </c>
      <c r="I3111">
        <v>24408</v>
      </c>
      <c r="J3111">
        <v>25434</v>
      </c>
      <c r="K3111">
        <v>27560</v>
      </c>
      <c r="L3111">
        <v>23179</v>
      </c>
      <c r="M3111">
        <v>22182</v>
      </c>
      <c r="N3111">
        <v>26393</v>
      </c>
      <c r="O3111">
        <v>25375</v>
      </c>
      <c r="P3111">
        <v>21756</v>
      </c>
      <c r="U3111" s="8" t="s">
        <v>147</v>
      </c>
      <c r="V3111" s="8" t="s">
        <v>375</v>
      </c>
      <c r="W3111" s="8" t="s">
        <v>1931</v>
      </c>
      <c r="X3111" s="8" t="s">
        <v>757</v>
      </c>
      <c r="Y3111" s="8" t="s">
        <v>758</v>
      </c>
    </row>
    <row r="3112" spans="1:25" ht="12" customHeight="1">
      <c r="A3112" t="s">
        <v>145</v>
      </c>
      <c r="B3112" t="s">
        <v>414</v>
      </c>
      <c r="C3112" t="s">
        <v>381</v>
      </c>
      <c r="D3112" t="s">
        <v>1913</v>
      </c>
      <c r="E3112" t="s">
        <v>370</v>
      </c>
      <c r="F3112" t="s">
        <v>1930</v>
      </c>
      <c r="G3112" t="s">
        <v>759</v>
      </c>
      <c r="H3112" t="s">
        <v>1325</v>
      </c>
      <c r="I3112">
        <v>5150</v>
      </c>
      <c r="J3112">
        <v>4483</v>
      </c>
      <c r="K3112">
        <v>3567</v>
      </c>
      <c r="L3112">
        <v>3171</v>
      </c>
      <c r="M3112">
        <v>3785</v>
      </c>
      <c r="N3112">
        <v>2805</v>
      </c>
      <c r="O3112">
        <v>4336</v>
      </c>
      <c r="P3112">
        <v>4250</v>
      </c>
      <c r="U3112" s="8" t="s">
        <v>147</v>
      </c>
      <c r="V3112" s="8" t="s">
        <v>375</v>
      </c>
      <c r="W3112" s="8" t="s">
        <v>1931</v>
      </c>
      <c r="X3112" s="8" t="s">
        <v>380</v>
      </c>
      <c r="Y3112" s="8" t="s">
        <v>1327</v>
      </c>
    </row>
    <row r="3113" spans="1:25" ht="12" customHeight="1">
      <c r="A3113" t="s">
        <v>145</v>
      </c>
      <c r="B3113" t="s">
        <v>414</v>
      </c>
      <c r="C3113" t="s">
        <v>384</v>
      </c>
      <c r="D3113" t="s">
        <v>1913</v>
      </c>
      <c r="E3113" t="s">
        <v>370</v>
      </c>
      <c r="F3113" t="s">
        <v>1930</v>
      </c>
      <c r="G3113" t="s">
        <v>760</v>
      </c>
      <c r="H3113" t="s">
        <v>1325</v>
      </c>
      <c r="I3113">
        <v>0</v>
      </c>
      <c r="J3113">
        <v>0</v>
      </c>
      <c r="K3113">
        <v>0</v>
      </c>
      <c r="L3113">
        <v>0</v>
      </c>
      <c r="M3113">
        <v>0</v>
      </c>
      <c r="N3113">
        <v>0</v>
      </c>
      <c r="O3113">
        <v>0</v>
      </c>
      <c r="P3113">
        <v>0</v>
      </c>
      <c r="U3113" s="8" t="s">
        <v>147</v>
      </c>
      <c r="V3113" s="8" t="s">
        <v>375</v>
      </c>
      <c r="W3113" s="8" t="s">
        <v>1931</v>
      </c>
      <c r="X3113" s="8" t="s">
        <v>383</v>
      </c>
      <c r="Y3113" s="8" t="s">
        <v>1327</v>
      </c>
    </row>
    <row r="3114" spans="1:25" ht="12" customHeight="1">
      <c r="A3114" t="s">
        <v>145</v>
      </c>
      <c r="B3114" t="s">
        <v>414</v>
      </c>
      <c r="C3114" t="s">
        <v>387</v>
      </c>
      <c r="D3114" t="s">
        <v>1913</v>
      </c>
      <c r="E3114" t="s">
        <v>370</v>
      </c>
      <c r="F3114" t="s">
        <v>1930</v>
      </c>
      <c r="G3114" t="s">
        <v>761</v>
      </c>
      <c r="H3114" t="s">
        <v>1325</v>
      </c>
      <c r="I3114">
        <v>18867</v>
      </c>
      <c r="J3114">
        <v>16051</v>
      </c>
      <c r="K3114">
        <v>18869</v>
      </c>
      <c r="L3114">
        <v>16074</v>
      </c>
      <c r="M3114">
        <v>12250</v>
      </c>
      <c r="N3114">
        <v>14996</v>
      </c>
      <c r="O3114">
        <v>15148</v>
      </c>
      <c r="P3114">
        <v>13585</v>
      </c>
      <c r="U3114" s="8" t="s">
        <v>147</v>
      </c>
      <c r="V3114" s="8" t="s">
        <v>375</v>
      </c>
      <c r="W3114" s="8" t="s">
        <v>1931</v>
      </c>
      <c r="X3114" s="8" t="s">
        <v>386</v>
      </c>
      <c r="Y3114" s="8" t="s">
        <v>1327</v>
      </c>
    </row>
    <row r="3115" spans="1:25" ht="12" customHeight="1">
      <c r="A3115" t="s">
        <v>145</v>
      </c>
      <c r="B3115" t="s">
        <v>414</v>
      </c>
      <c r="C3115" t="s">
        <v>390</v>
      </c>
      <c r="D3115" t="s">
        <v>1913</v>
      </c>
      <c r="E3115" t="s">
        <v>370</v>
      </c>
      <c r="F3115" t="s">
        <v>1930</v>
      </c>
      <c r="G3115" t="s">
        <v>765</v>
      </c>
      <c r="H3115" t="s">
        <v>756</v>
      </c>
      <c r="I3115">
        <v>24083</v>
      </c>
      <c r="J3115">
        <v>24432</v>
      </c>
      <c r="K3115">
        <v>25833</v>
      </c>
      <c r="L3115">
        <v>23359</v>
      </c>
      <c r="M3115">
        <v>23093</v>
      </c>
      <c r="N3115">
        <v>25368</v>
      </c>
      <c r="O3115">
        <v>25443</v>
      </c>
      <c r="P3115">
        <v>21256</v>
      </c>
      <c r="U3115" s="8" t="s">
        <v>147</v>
      </c>
      <c r="V3115" s="8" t="s">
        <v>375</v>
      </c>
      <c r="W3115" s="8" t="s">
        <v>1931</v>
      </c>
      <c r="X3115" s="8" t="s">
        <v>766</v>
      </c>
      <c r="Y3115" s="8" t="s">
        <v>758</v>
      </c>
    </row>
    <row r="3116" spans="1:25" ht="12" customHeight="1">
      <c r="A3116" t="s">
        <v>145</v>
      </c>
      <c r="B3116" t="s">
        <v>414</v>
      </c>
      <c r="C3116" t="s">
        <v>478</v>
      </c>
      <c r="D3116" t="s">
        <v>1913</v>
      </c>
      <c r="E3116" t="s">
        <v>370</v>
      </c>
      <c r="F3116" t="s">
        <v>1930</v>
      </c>
      <c r="G3116" t="s">
        <v>768</v>
      </c>
      <c r="H3116" t="s">
        <v>1325</v>
      </c>
      <c r="I3116">
        <v>3906</v>
      </c>
      <c r="J3116">
        <v>3592</v>
      </c>
      <c r="K3116">
        <v>4340</v>
      </c>
      <c r="L3116">
        <v>3941</v>
      </c>
      <c r="M3116">
        <v>3539</v>
      </c>
      <c r="N3116">
        <v>3825</v>
      </c>
      <c r="O3116">
        <v>4582</v>
      </c>
      <c r="P3116">
        <v>3703</v>
      </c>
      <c r="U3116" s="8" t="s">
        <v>147</v>
      </c>
      <c r="V3116" s="8" t="s">
        <v>375</v>
      </c>
      <c r="W3116" s="8" t="s">
        <v>1931</v>
      </c>
      <c r="X3116" s="8" t="s">
        <v>389</v>
      </c>
      <c r="Y3116" s="8" t="s">
        <v>1327</v>
      </c>
    </row>
    <row r="3117" spans="1:25" ht="12" customHeight="1">
      <c r="A3117" t="s">
        <v>145</v>
      </c>
      <c r="B3117" t="s">
        <v>414</v>
      </c>
      <c r="C3117" t="s">
        <v>764</v>
      </c>
      <c r="D3117" t="s">
        <v>1913</v>
      </c>
      <c r="E3117" t="s">
        <v>370</v>
      </c>
      <c r="F3117" t="s">
        <v>1930</v>
      </c>
      <c r="G3117" t="s">
        <v>770</v>
      </c>
      <c r="H3117" t="s">
        <v>1325</v>
      </c>
      <c r="I3117">
        <v>11376</v>
      </c>
      <c r="J3117">
        <v>14100</v>
      </c>
      <c r="K3117">
        <v>16128</v>
      </c>
      <c r="L3117">
        <v>13852</v>
      </c>
      <c r="M3117">
        <v>14692</v>
      </c>
      <c r="N3117">
        <v>14456</v>
      </c>
      <c r="O3117">
        <v>14086</v>
      </c>
      <c r="P3117">
        <v>15417</v>
      </c>
      <c r="U3117" s="8" t="s">
        <v>147</v>
      </c>
      <c r="V3117" s="8" t="s">
        <v>375</v>
      </c>
      <c r="W3117" s="8" t="s">
        <v>1931</v>
      </c>
      <c r="X3117" s="8" t="s">
        <v>392</v>
      </c>
      <c r="Y3117" s="8" t="s">
        <v>1327</v>
      </c>
    </row>
    <row r="3118" spans="1:25" ht="12" customHeight="1">
      <c r="A3118" t="s">
        <v>145</v>
      </c>
      <c r="B3118" t="s">
        <v>417</v>
      </c>
      <c r="C3118" t="s">
        <v>369</v>
      </c>
      <c r="D3118" t="s">
        <v>1913</v>
      </c>
      <c r="E3118" t="s">
        <v>370</v>
      </c>
      <c r="F3118" t="s">
        <v>1932</v>
      </c>
      <c r="G3118" t="s">
        <v>748</v>
      </c>
      <c r="H3118" t="s">
        <v>1325</v>
      </c>
      <c r="I3118">
        <v>811499</v>
      </c>
      <c r="J3118">
        <v>731532</v>
      </c>
      <c r="K3118">
        <v>811450</v>
      </c>
      <c r="L3118">
        <v>832940</v>
      </c>
      <c r="M3118">
        <v>837545</v>
      </c>
      <c r="N3118">
        <v>769609</v>
      </c>
      <c r="O3118">
        <v>796906</v>
      </c>
      <c r="P3118">
        <v>791996</v>
      </c>
      <c r="U3118" s="8" t="s">
        <v>147</v>
      </c>
      <c r="V3118" s="8" t="s">
        <v>375</v>
      </c>
      <c r="W3118" s="8" t="s">
        <v>1933</v>
      </c>
      <c r="X3118" s="8" t="s">
        <v>377</v>
      </c>
      <c r="Y3118" s="8" t="s">
        <v>1327</v>
      </c>
    </row>
    <row r="3119" spans="1:25" ht="12" customHeight="1">
      <c r="A3119" t="s">
        <v>145</v>
      </c>
      <c r="B3119" t="s">
        <v>417</v>
      </c>
      <c r="C3119" t="s">
        <v>378</v>
      </c>
      <c r="D3119" t="s">
        <v>1913</v>
      </c>
      <c r="E3119" t="s">
        <v>370</v>
      </c>
      <c r="F3119" t="s">
        <v>1932</v>
      </c>
      <c r="G3119" t="s">
        <v>755</v>
      </c>
      <c r="H3119" t="s">
        <v>756</v>
      </c>
      <c r="I3119">
        <v>4251</v>
      </c>
      <c r="J3119">
        <v>4093</v>
      </c>
      <c r="K3119">
        <v>4486</v>
      </c>
      <c r="L3119">
        <v>4130</v>
      </c>
      <c r="M3119">
        <v>3983</v>
      </c>
      <c r="N3119">
        <v>4376</v>
      </c>
      <c r="O3119">
        <v>4280</v>
      </c>
      <c r="P3119">
        <v>3919</v>
      </c>
      <c r="U3119" s="8" t="s">
        <v>147</v>
      </c>
      <c r="V3119" s="8" t="s">
        <v>375</v>
      </c>
      <c r="W3119" s="8" t="s">
        <v>1933</v>
      </c>
      <c r="X3119" s="8" t="s">
        <v>757</v>
      </c>
      <c r="Y3119" s="8" t="s">
        <v>758</v>
      </c>
    </row>
    <row r="3120" spans="1:25" ht="12" customHeight="1">
      <c r="A3120" t="s">
        <v>145</v>
      </c>
      <c r="B3120" t="s">
        <v>417</v>
      </c>
      <c r="C3120" t="s">
        <v>381</v>
      </c>
      <c r="D3120" t="s">
        <v>1913</v>
      </c>
      <c r="E3120" t="s">
        <v>370</v>
      </c>
      <c r="F3120" t="s">
        <v>1932</v>
      </c>
      <c r="G3120" t="s">
        <v>759</v>
      </c>
      <c r="H3120" t="s">
        <v>1325</v>
      </c>
      <c r="I3120">
        <v>614601</v>
      </c>
      <c r="J3120">
        <v>579526</v>
      </c>
      <c r="K3120">
        <v>622704</v>
      </c>
      <c r="L3120">
        <v>657810</v>
      </c>
      <c r="M3120">
        <v>674989</v>
      </c>
      <c r="N3120">
        <v>590949</v>
      </c>
      <c r="O3120">
        <v>614633</v>
      </c>
      <c r="P3120">
        <v>628048</v>
      </c>
      <c r="U3120" s="8" t="s">
        <v>147</v>
      </c>
      <c r="V3120" s="8" t="s">
        <v>375</v>
      </c>
      <c r="W3120" s="8" t="s">
        <v>1933</v>
      </c>
      <c r="X3120" s="8" t="s">
        <v>380</v>
      </c>
      <c r="Y3120" s="8" t="s">
        <v>1327</v>
      </c>
    </row>
    <row r="3121" spans="1:25" ht="12" customHeight="1">
      <c r="A3121" t="s">
        <v>145</v>
      </c>
      <c r="B3121" t="s">
        <v>417</v>
      </c>
      <c r="C3121" t="s">
        <v>384</v>
      </c>
      <c r="D3121" t="s">
        <v>1913</v>
      </c>
      <c r="E3121" t="s">
        <v>370</v>
      </c>
      <c r="F3121" t="s">
        <v>1932</v>
      </c>
      <c r="G3121" t="s">
        <v>760</v>
      </c>
      <c r="H3121" t="s">
        <v>1325</v>
      </c>
      <c r="I3121">
        <v>3200</v>
      </c>
      <c r="J3121">
        <v>3484</v>
      </c>
      <c r="K3121">
        <v>3365</v>
      </c>
      <c r="L3121">
        <v>3515</v>
      </c>
      <c r="M3121">
        <v>3060</v>
      </c>
      <c r="N3121">
        <v>3631</v>
      </c>
      <c r="O3121">
        <v>3667</v>
      </c>
      <c r="P3121">
        <v>3188</v>
      </c>
      <c r="U3121" s="8" t="s">
        <v>147</v>
      </c>
      <c r="V3121" s="8" t="s">
        <v>375</v>
      </c>
      <c r="W3121" s="8" t="s">
        <v>1933</v>
      </c>
      <c r="X3121" s="8" t="s">
        <v>383</v>
      </c>
      <c r="Y3121" s="8" t="s">
        <v>1327</v>
      </c>
    </row>
    <row r="3122" spans="1:25" ht="12" customHeight="1">
      <c r="A3122" t="s">
        <v>145</v>
      </c>
      <c r="B3122" t="s">
        <v>417</v>
      </c>
      <c r="C3122" t="s">
        <v>387</v>
      </c>
      <c r="D3122" t="s">
        <v>1913</v>
      </c>
      <c r="E3122" t="s">
        <v>370</v>
      </c>
      <c r="F3122" t="s">
        <v>1932</v>
      </c>
      <c r="G3122" t="s">
        <v>761</v>
      </c>
      <c r="H3122" t="s">
        <v>1325</v>
      </c>
      <c r="I3122">
        <v>759584</v>
      </c>
      <c r="J3122">
        <v>657979</v>
      </c>
      <c r="K3122">
        <v>737244</v>
      </c>
      <c r="L3122">
        <v>774508</v>
      </c>
      <c r="M3122">
        <v>800623</v>
      </c>
      <c r="N3122">
        <v>759714</v>
      </c>
      <c r="O3122">
        <v>731309</v>
      </c>
      <c r="P3122">
        <v>824617</v>
      </c>
      <c r="U3122" s="8" t="s">
        <v>147</v>
      </c>
      <c r="V3122" s="8" t="s">
        <v>375</v>
      </c>
      <c r="W3122" s="8" t="s">
        <v>1933</v>
      </c>
      <c r="X3122" s="8" t="s">
        <v>386</v>
      </c>
      <c r="Y3122" s="8" t="s">
        <v>1327</v>
      </c>
    </row>
    <row r="3123" spans="1:25" ht="12" customHeight="1">
      <c r="A3123" t="s">
        <v>145</v>
      </c>
      <c r="B3123" t="s">
        <v>417</v>
      </c>
      <c r="C3123" t="s">
        <v>390</v>
      </c>
      <c r="D3123" t="s">
        <v>1913</v>
      </c>
      <c r="E3123" t="s">
        <v>370</v>
      </c>
      <c r="F3123" t="s">
        <v>1932</v>
      </c>
      <c r="G3123" t="s">
        <v>765</v>
      </c>
      <c r="H3123" t="s">
        <v>756</v>
      </c>
      <c r="I3123">
        <v>5747</v>
      </c>
      <c r="J3123">
        <v>5844</v>
      </c>
      <c r="K3123">
        <v>6077</v>
      </c>
      <c r="L3123">
        <v>6286</v>
      </c>
      <c r="M3123">
        <v>5938</v>
      </c>
      <c r="N3123">
        <v>6315</v>
      </c>
      <c r="O3123">
        <v>6697</v>
      </c>
      <c r="P3123">
        <v>6153</v>
      </c>
      <c r="U3123" s="8" t="s">
        <v>147</v>
      </c>
      <c r="V3123" s="8" t="s">
        <v>375</v>
      </c>
      <c r="W3123" s="8" t="s">
        <v>1933</v>
      </c>
      <c r="X3123" s="8" t="s">
        <v>766</v>
      </c>
      <c r="Y3123" s="8" t="s">
        <v>758</v>
      </c>
    </row>
    <row r="3124" spans="1:25" ht="12" customHeight="1">
      <c r="A3124" t="s">
        <v>145</v>
      </c>
      <c r="B3124" t="s">
        <v>417</v>
      </c>
      <c r="C3124" t="s">
        <v>478</v>
      </c>
      <c r="D3124" t="s">
        <v>1913</v>
      </c>
      <c r="E3124" t="s">
        <v>370</v>
      </c>
      <c r="F3124" t="s">
        <v>1932</v>
      </c>
      <c r="G3124" t="s">
        <v>768</v>
      </c>
      <c r="H3124" t="s">
        <v>1325</v>
      </c>
      <c r="I3124">
        <v>592594</v>
      </c>
      <c r="J3124">
        <v>573538</v>
      </c>
      <c r="K3124">
        <v>618393</v>
      </c>
      <c r="L3124">
        <v>631078</v>
      </c>
      <c r="M3124">
        <v>646752</v>
      </c>
      <c r="N3124">
        <v>564562</v>
      </c>
      <c r="O3124">
        <v>595912</v>
      </c>
      <c r="P3124">
        <v>601140</v>
      </c>
      <c r="U3124" s="8" t="s">
        <v>147</v>
      </c>
      <c r="V3124" s="8" t="s">
        <v>375</v>
      </c>
      <c r="W3124" s="8" t="s">
        <v>1933</v>
      </c>
      <c r="X3124" s="8" t="s">
        <v>389</v>
      </c>
      <c r="Y3124" s="8" t="s">
        <v>1327</v>
      </c>
    </row>
    <row r="3125" spans="1:25" ht="12" customHeight="1">
      <c r="A3125" t="s">
        <v>145</v>
      </c>
      <c r="B3125" t="s">
        <v>417</v>
      </c>
      <c r="C3125" t="s">
        <v>764</v>
      </c>
      <c r="D3125" t="s">
        <v>1913</v>
      </c>
      <c r="E3125" t="s">
        <v>370</v>
      </c>
      <c r="F3125" t="s">
        <v>1932</v>
      </c>
      <c r="G3125" t="s">
        <v>770</v>
      </c>
      <c r="H3125" t="s">
        <v>1325</v>
      </c>
      <c r="I3125">
        <v>688445</v>
      </c>
      <c r="J3125">
        <v>764153</v>
      </c>
      <c r="K3125">
        <v>840188</v>
      </c>
      <c r="L3125">
        <v>915751</v>
      </c>
      <c r="M3125">
        <v>977597</v>
      </c>
      <c r="N3125">
        <v>1009993</v>
      </c>
      <c r="O3125">
        <v>1090391</v>
      </c>
      <c r="P3125">
        <v>1081236</v>
      </c>
      <c r="U3125" s="8" t="s">
        <v>147</v>
      </c>
      <c r="V3125" s="8" t="s">
        <v>375</v>
      </c>
      <c r="W3125" s="8" t="s">
        <v>1933</v>
      </c>
      <c r="X3125" s="8" t="s">
        <v>392</v>
      </c>
      <c r="Y3125" s="8" t="s">
        <v>1327</v>
      </c>
    </row>
    <row r="3126" spans="1:25" ht="12" customHeight="1">
      <c r="A3126" t="s">
        <v>145</v>
      </c>
      <c r="B3126" t="s">
        <v>420</v>
      </c>
      <c r="C3126" t="s">
        <v>369</v>
      </c>
      <c r="D3126" t="s">
        <v>1913</v>
      </c>
      <c r="E3126" t="s">
        <v>370</v>
      </c>
      <c r="F3126" t="s">
        <v>1934</v>
      </c>
      <c r="G3126" t="s">
        <v>748</v>
      </c>
      <c r="H3126" t="s">
        <v>1325</v>
      </c>
      <c r="I3126">
        <v>217475</v>
      </c>
      <c r="J3126">
        <v>237390</v>
      </c>
      <c r="K3126">
        <v>249654</v>
      </c>
      <c r="L3126">
        <v>261714</v>
      </c>
      <c r="M3126">
        <v>261186</v>
      </c>
      <c r="N3126">
        <v>248219</v>
      </c>
      <c r="O3126">
        <v>286699</v>
      </c>
      <c r="P3126">
        <v>272387</v>
      </c>
      <c r="U3126" s="8" t="s">
        <v>147</v>
      </c>
      <c r="V3126" s="8" t="s">
        <v>375</v>
      </c>
      <c r="W3126" s="8" t="s">
        <v>1935</v>
      </c>
      <c r="X3126" s="8" t="s">
        <v>377</v>
      </c>
      <c r="Y3126" s="8" t="s">
        <v>1327</v>
      </c>
    </row>
    <row r="3127" spans="1:25" ht="12" customHeight="1">
      <c r="A3127" t="s">
        <v>145</v>
      </c>
      <c r="B3127" t="s">
        <v>420</v>
      </c>
      <c r="C3127" t="s">
        <v>378</v>
      </c>
      <c r="D3127" t="s">
        <v>1913</v>
      </c>
      <c r="E3127" t="s">
        <v>370</v>
      </c>
      <c r="F3127" t="s">
        <v>1934</v>
      </c>
      <c r="G3127" t="s">
        <v>755</v>
      </c>
      <c r="H3127" t="s">
        <v>756</v>
      </c>
      <c r="I3127">
        <v>477</v>
      </c>
      <c r="J3127">
        <v>517</v>
      </c>
      <c r="K3127">
        <v>608</v>
      </c>
      <c r="L3127">
        <v>566</v>
      </c>
      <c r="M3127">
        <v>608</v>
      </c>
      <c r="N3127">
        <v>631</v>
      </c>
      <c r="O3127">
        <v>666</v>
      </c>
      <c r="P3127">
        <v>576</v>
      </c>
      <c r="U3127" s="8" t="s">
        <v>147</v>
      </c>
      <c r="V3127" s="8" t="s">
        <v>375</v>
      </c>
      <c r="W3127" s="8" t="s">
        <v>1935</v>
      </c>
      <c r="X3127" s="8" t="s">
        <v>757</v>
      </c>
      <c r="Y3127" s="8" t="s">
        <v>758</v>
      </c>
    </row>
    <row r="3128" spans="1:25" ht="12" customHeight="1">
      <c r="A3128" t="s">
        <v>145</v>
      </c>
      <c r="B3128" t="s">
        <v>420</v>
      </c>
      <c r="C3128" t="s">
        <v>381</v>
      </c>
      <c r="D3128" t="s">
        <v>1913</v>
      </c>
      <c r="E3128" t="s">
        <v>370</v>
      </c>
      <c r="F3128" t="s">
        <v>1934</v>
      </c>
      <c r="G3128" t="s">
        <v>759</v>
      </c>
      <c r="H3128" t="s">
        <v>1325</v>
      </c>
      <c r="I3128">
        <v>262026</v>
      </c>
      <c r="J3128">
        <v>258111</v>
      </c>
      <c r="K3128">
        <v>278731</v>
      </c>
      <c r="L3128">
        <v>299810</v>
      </c>
      <c r="M3128">
        <v>275657</v>
      </c>
      <c r="N3128">
        <v>278888</v>
      </c>
      <c r="O3128">
        <v>304209</v>
      </c>
      <c r="P3128">
        <v>290265</v>
      </c>
      <c r="U3128" s="8" t="s">
        <v>147</v>
      </c>
      <c r="V3128" s="8" t="s">
        <v>375</v>
      </c>
      <c r="W3128" s="8" t="s">
        <v>1935</v>
      </c>
      <c r="X3128" s="8" t="s">
        <v>380</v>
      </c>
      <c r="Y3128" s="8" t="s">
        <v>1327</v>
      </c>
    </row>
    <row r="3129" spans="1:25" ht="12" customHeight="1">
      <c r="A3129" t="s">
        <v>145</v>
      </c>
      <c r="B3129" t="s">
        <v>420</v>
      </c>
      <c r="C3129" t="s">
        <v>384</v>
      </c>
      <c r="D3129" t="s">
        <v>1913</v>
      </c>
      <c r="E3129" t="s">
        <v>370</v>
      </c>
      <c r="F3129" t="s">
        <v>1934</v>
      </c>
      <c r="G3129" t="s">
        <v>760</v>
      </c>
      <c r="H3129" t="s">
        <v>1325</v>
      </c>
      <c r="I3129">
        <v>0</v>
      </c>
      <c r="J3129">
        <v>0</v>
      </c>
      <c r="K3129">
        <v>0</v>
      </c>
      <c r="L3129">
        <v>0</v>
      </c>
      <c r="M3129">
        <v>0</v>
      </c>
      <c r="N3129">
        <v>0</v>
      </c>
      <c r="O3129">
        <v>0</v>
      </c>
      <c r="P3129">
        <v>0</v>
      </c>
      <c r="U3129" s="8" t="s">
        <v>147</v>
      </c>
      <c r="V3129" s="8" t="s">
        <v>375</v>
      </c>
      <c r="W3129" s="8" t="s">
        <v>1935</v>
      </c>
      <c r="X3129" s="8" t="s">
        <v>383</v>
      </c>
      <c r="Y3129" s="8" t="s">
        <v>1327</v>
      </c>
    </row>
    <row r="3130" spans="1:25" ht="12" customHeight="1">
      <c r="A3130" t="s">
        <v>145</v>
      </c>
      <c r="B3130" t="s">
        <v>420</v>
      </c>
      <c r="C3130" t="s">
        <v>387</v>
      </c>
      <c r="D3130" t="s">
        <v>1913</v>
      </c>
      <c r="E3130" t="s">
        <v>370</v>
      </c>
      <c r="F3130" t="s">
        <v>1934</v>
      </c>
      <c r="G3130" t="s">
        <v>761</v>
      </c>
      <c r="H3130" t="s">
        <v>1325</v>
      </c>
      <c r="I3130">
        <v>299299</v>
      </c>
      <c r="J3130">
        <v>277415</v>
      </c>
      <c r="K3130">
        <v>355377</v>
      </c>
      <c r="L3130">
        <v>330924</v>
      </c>
      <c r="M3130">
        <v>322086</v>
      </c>
      <c r="N3130">
        <v>352581</v>
      </c>
      <c r="O3130">
        <v>344621</v>
      </c>
      <c r="P3130">
        <v>313020</v>
      </c>
      <c r="U3130" s="8" t="s">
        <v>147</v>
      </c>
      <c r="V3130" s="8" t="s">
        <v>375</v>
      </c>
      <c r="W3130" s="8" t="s">
        <v>1935</v>
      </c>
      <c r="X3130" s="8" t="s">
        <v>386</v>
      </c>
      <c r="Y3130" s="8" t="s">
        <v>1327</v>
      </c>
    </row>
    <row r="3131" spans="1:25" ht="12" customHeight="1">
      <c r="A3131" t="s">
        <v>145</v>
      </c>
      <c r="B3131" t="s">
        <v>420</v>
      </c>
      <c r="C3131" t="s">
        <v>390</v>
      </c>
      <c r="D3131" t="s">
        <v>1913</v>
      </c>
      <c r="E3131" t="s">
        <v>370</v>
      </c>
      <c r="F3131" t="s">
        <v>1934</v>
      </c>
      <c r="G3131" t="s">
        <v>765</v>
      </c>
      <c r="H3131" t="s">
        <v>756</v>
      </c>
      <c r="I3131">
        <v>871</v>
      </c>
      <c r="J3131">
        <v>854</v>
      </c>
      <c r="K3131">
        <v>971</v>
      </c>
      <c r="L3131">
        <v>965</v>
      </c>
      <c r="M3131">
        <v>962</v>
      </c>
      <c r="N3131">
        <v>1022</v>
      </c>
      <c r="O3131">
        <v>1105</v>
      </c>
      <c r="P3131">
        <v>980</v>
      </c>
      <c r="U3131" s="8" t="s">
        <v>147</v>
      </c>
      <c r="V3131" s="8" t="s">
        <v>375</v>
      </c>
      <c r="W3131" s="8" t="s">
        <v>1935</v>
      </c>
      <c r="X3131" s="8" t="s">
        <v>766</v>
      </c>
      <c r="Y3131" s="8" t="s">
        <v>758</v>
      </c>
    </row>
    <row r="3132" spans="1:25" ht="12" customHeight="1">
      <c r="A3132" t="s">
        <v>145</v>
      </c>
      <c r="B3132" t="s">
        <v>420</v>
      </c>
      <c r="C3132" t="s">
        <v>478</v>
      </c>
      <c r="D3132" t="s">
        <v>1913</v>
      </c>
      <c r="E3132" t="s">
        <v>370</v>
      </c>
      <c r="F3132" t="s">
        <v>1934</v>
      </c>
      <c r="G3132" t="s">
        <v>768</v>
      </c>
      <c r="H3132" t="s">
        <v>1325</v>
      </c>
      <c r="I3132">
        <v>188128</v>
      </c>
      <c r="J3132">
        <v>203222</v>
      </c>
      <c r="K3132">
        <v>211217</v>
      </c>
      <c r="L3132">
        <v>226833</v>
      </c>
      <c r="M3132">
        <v>221280</v>
      </c>
      <c r="N3132">
        <v>216429</v>
      </c>
      <c r="O3132">
        <v>242686</v>
      </c>
      <c r="P3132">
        <v>238103</v>
      </c>
      <c r="U3132" s="8" t="s">
        <v>147</v>
      </c>
      <c r="V3132" s="8" t="s">
        <v>375</v>
      </c>
      <c r="W3132" s="8" t="s">
        <v>1935</v>
      </c>
      <c r="X3132" s="8" t="s">
        <v>389</v>
      </c>
      <c r="Y3132" s="8" t="s">
        <v>1327</v>
      </c>
    </row>
    <row r="3133" spans="1:25" ht="12" customHeight="1">
      <c r="A3133" t="s">
        <v>145</v>
      </c>
      <c r="B3133" t="s">
        <v>420</v>
      </c>
      <c r="C3133" t="s">
        <v>764</v>
      </c>
      <c r="D3133" t="s">
        <v>1913</v>
      </c>
      <c r="E3133" t="s">
        <v>370</v>
      </c>
      <c r="F3133" t="s">
        <v>1934</v>
      </c>
      <c r="G3133" t="s">
        <v>770</v>
      </c>
      <c r="H3133" t="s">
        <v>1325</v>
      </c>
      <c r="I3133">
        <v>288815</v>
      </c>
      <c r="J3133">
        <v>303679</v>
      </c>
      <c r="K3133">
        <v>265470</v>
      </c>
      <c r="L3133">
        <v>269237</v>
      </c>
      <c r="M3133">
        <v>262714</v>
      </c>
      <c r="N3133">
        <v>220811</v>
      </c>
      <c r="O3133">
        <v>224412</v>
      </c>
      <c r="P3133">
        <v>235941</v>
      </c>
      <c r="U3133" s="8" t="s">
        <v>147</v>
      </c>
      <c r="V3133" s="8" t="s">
        <v>375</v>
      </c>
      <c r="W3133" s="8" t="s">
        <v>1935</v>
      </c>
      <c r="X3133" s="8" t="s">
        <v>392</v>
      </c>
      <c r="Y3133" s="8" t="s">
        <v>1327</v>
      </c>
    </row>
    <row r="3134" spans="1:25" ht="12" customHeight="1">
      <c r="A3134" t="s">
        <v>145</v>
      </c>
      <c r="B3134" t="s">
        <v>423</v>
      </c>
      <c r="C3134" t="s">
        <v>369</v>
      </c>
      <c r="D3134" t="s">
        <v>1913</v>
      </c>
      <c r="E3134" t="s">
        <v>370</v>
      </c>
      <c r="F3134" t="s">
        <v>1936</v>
      </c>
      <c r="G3134" t="s">
        <v>748</v>
      </c>
      <c r="H3134" t="s">
        <v>1325</v>
      </c>
      <c r="I3134">
        <v>161</v>
      </c>
      <c r="J3134">
        <v>173</v>
      </c>
      <c r="K3134">
        <v>609</v>
      </c>
      <c r="L3134">
        <v>686</v>
      </c>
      <c r="M3134">
        <v>589</v>
      </c>
      <c r="N3134">
        <v>658</v>
      </c>
      <c r="O3134">
        <v>638</v>
      </c>
      <c r="P3134">
        <v>437</v>
      </c>
      <c r="U3134" s="8" t="s">
        <v>147</v>
      </c>
      <c r="V3134" s="8" t="s">
        <v>375</v>
      </c>
      <c r="W3134" s="8" t="s">
        <v>1937</v>
      </c>
      <c r="X3134" s="8" t="s">
        <v>377</v>
      </c>
      <c r="Y3134" s="8" t="s">
        <v>1327</v>
      </c>
    </row>
    <row r="3135" spans="1:25" ht="12" customHeight="1">
      <c r="A3135" t="s">
        <v>145</v>
      </c>
      <c r="B3135" t="s">
        <v>423</v>
      </c>
      <c r="C3135" t="s">
        <v>378</v>
      </c>
      <c r="D3135" t="s">
        <v>1913</v>
      </c>
      <c r="E3135" t="s">
        <v>370</v>
      </c>
      <c r="F3135" t="s">
        <v>1936</v>
      </c>
      <c r="G3135" t="s">
        <v>755</v>
      </c>
      <c r="H3135" t="s">
        <v>756</v>
      </c>
      <c r="I3135">
        <v>122</v>
      </c>
      <c r="J3135">
        <v>152</v>
      </c>
      <c r="K3135">
        <v>262</v>
      </c>
      <c r="L3135">
        <v>279</v>
      </c>
      <c r="M3135">
        <v>201</v>
      </c>
      <c r="N3135">
        <v>227</v>
      </c>
      <c r="O3135">
        <v>220</v>
      </c>
      <c r="P3135">
        <v>191</v>
      </c>
      <c r="U3135" s="8" t="s">
        <v>147</v>
      </c>
      <c r="V3135" s="8" t="s">
        <v>375</v>
      </c>
      <c r="W3135" s="8" t="s">
        <v>1937</v>
      </c>
      <c r="X3135" s="8" t="s">
        <v>757</v>
      </c>
      <c r="Y3135" s="8" t="s">
        <v>758</v>
      </c>
    </row>
    <row r="3136" spans="1:25" ht="12" customHeight="1">
      <c r="A3136" t="s">
        <v>145</v>
      </c>
      <c r="B3136" t="s">
        <v>423</v>
      </c>
      <c r="C3136" t="s">
        <v>381</v>
      </c>
      <c r="D3136" t="s">
        <v>1913</v>
      </c>
      <c r="E3136" t="s">
        <v>370</v>
      </c>
      <c r="F3136" t="s">
        <v>1936</v>
      </c>
      <c r="G3136" t="s">
        <v>759</v>
      </c>
      <c r="H3136" t="s">
        <v>1325</v>
      </c>
      <c r="I3136">
        <v>19277</v>
      </c>
      <c r="J3136">
        <v>12623</v>
      </c>
      <c r="K3136">
        <v>17058</v>
      </c>
      <c r="L3136">
        <v>19103</v>
      </c>
      <c r="M3136">
        <v>20631</v>
      </c>
      <c r="N3136">
        <v>18963</v>
      </c>
      <c r="O3136">
        <v>17066</v>
      </c>
      <c r="P3136">
        <v>14642</v>
      </c>
      <c r="U3136" s="8" t="s">
        <v>147</v>
      </c>
      <c r="V3136" s="8" t="s">
        <v>375</v>
      </c>
      <c r="W3136" s="8" t="s">
        <v>1937</v>
      </c>
      <c r="X3136" s="8" t="s">
        <v>380</v>
      </c>
      <c r="Y3136" s="8" t="s">
        <v>1327</v>
      </c>
    </row>
    <row r="3137" spans="1:25" ht="12" customHeight="1">
      <c r="A3137" t="s">
        <v>145</v>
      </c>
      <c r="B3137" t="s">
        <v>423</v>
      </c>
      <c r="C3137" t="s">
        <v>384</v>
      </c>
      <c r="D3137" t="s">
        <v>1913</v>
      </c>
      <c r="E3137" t="s">
        <v>370</v>
      </c>
      <c r="F3137" t="s">
        <v>1936</v>
      </c>
      <c r="G3137" t="s">
        <v>760</v>
      </c>
      <c r="H3137" t="s">
        <v>1325</v>
      </c>
      <c r="I3137">
        <v>1</v>
      </c>
      <c r="J3137">
        <v>1</v>
      </c>
      <c r="K3137">
        <v>2</v>
      </c>
      <c r="L3137">
        <v>1</v>
      </c>
      <c r="M3137">
        <v>0</v>
      </c>
      <c r="N3137">
        <v>1</v>
      </c>
      <c r="O3137">
        <v>1</v>
      </c>
      <c r="P3137">
        <v>1</v>
      </c>
      <c r="U3137" s="8" t="s">
        <v>147</v>
      </c>
      <c r="V3137" s="8" t="s">
        <v>375</v>
      </c>
      <c r="W3137" s="8" t="s">
        <v>1937</v>
      </c>
      <c r="X3137" s="8" t="s">
        <v>383</v>
      </c>
      <c r="Y3137" s="8" t="s">
        <v>1327</v>
      </c>
    </row>
    <row r="3138" spans="1:25" ht="12" customHeight="1">
      <c r="A3138" t="s">
        <v>145</v>
      </c>
      <c r="B3138" t="s">
        <v>423</v>
      </c>
      <c r="C3138" t="s">
        <v>387</v>
      </c>
      <c r="D3138" t="s">
        <v>1913</v>
      </c>
      <c r="E3138" t="s">
        <v>370</v>
      </c>
      <c r="F3138" t="s">
        <v>1936</v>
      </c>
      <c r="G3138" t="s">
        <v>761</v>
      </c>
      <c r="H3138" t="s">
        <v>1325</v>
      </c>
      <c r="I3138">
        <v>19685</v>
      </c>
      <c r="J3138">
        <v>18020</v>
      </c>
      <c r="K3138">
        <v>14889</v>
      </c>
      <c r="L3138">
        <v>24348</v>
      </c>
      <c r="M3138">
        <v>15982</v>
      </c>
      <c r="N3138">
        <v>17598</v>
      </c>
      <c r="O3138">
        <v>23666</v>
      </c>
      <c r="P3138">
        <v>15059</v>
      </c>
      <c r="U3138" s="8" t="s">
        <v>147</v>
      </c>
      <c r="V3138" s="8" t="s">
        <v>375</v>
      </c>
      <c r="W3138" s="8" t="s">
        <v>1937</v>
      </c>
      <c r="X3138" s="8" t="s">
        <v>386</v>
      </c>
      <c r="Y3138" s="8" t="s">
        <v>1327</v>
      </c>
    </row>
    <row r="3139" spans="1:25" ht="12" customHeight="1">
      <c r="A3139" t="s">
        <v>145</v>
      </c>
      <c r="B3139" t="s">
        <v>423</v>
      </c>
      <c r="C3139" t="s">
        <v>390</v>
      </c>
      <c r="D3139" t="s">
        <v>1913</v>
      </c>
      <c r="E3139" t="s">
        <v>370</v>
      </c>
      <c r="F3139" t="s">
        <v>1936</v>
      </c>
      <c r="G3139" t="s">
        <v>765</v>
      </c>
      <c r="H3139" t="s">
        <v>756</v>
      </c>
      <c r="I3139">
        <v>644</v>
      </c>
      <c r="J3139">
        <v>674</v>
      </c>
      <c r="K3139">
        <v>646</v>
      </c>
      <c r="L3139">
        <v>1050</v>
      </c>
      <c r="M3139">
        <v>757</v>
      </c>
      <c r="N3139">
        <v>855</v>
      </c>
      <c r="O3139">
        <v>1082</v>
      </c>
      <c r="P3139">
        <v>721</v>
      </c>
      <c r="U3139" s="8" t="s">
        <v>147</v>
      </c>
      <c r="V3139" s="8" t="s">
        <v>375</v>
      </c>
      <c r="W3139" s="8" t="s">
        <v>1937</v>
      </c>
      <c r="X3139" s="8" t="s">
        <v>766</v>
      </c>
      <c r="Y3139" s="8" t="s">
        <v>758</v>
      </c>
    </row>
    <row r="3140" spans="1:25" ht="12" customHeight="1">
      <c r="A3140" t="s">
        <v>145</v>
      </c>
      <c r="B3140" t="s">
        <v>423</v>
      </c>
      <c r="C3140" t="s">
        <v>478</v>
      </c>
      <c r="D3140" t="s">
        <v>1913</v>
      </c>
      <c r="E3140" t="s">
        <v>370</v>
      </c>
      <c r="F3140" t="s">
        <v>1936</v>
      </c>
      <c r="G3140" t="s">
        <v>768</v>
      </c>
      <c r="H3140" t="s">
        <v>1325</v>
      </c>
      <c r="I3140">
        <v>27</v>
      </c>
      <c r="J3140">
        <v>4</v>
      </c>
      <c r="K3140">
        <v>36</v>
      </c>
      <c r="L3140">
        <v>38</v>
      </c>
      <c r="M3140">
        <v>20</v>
      </c>
      <c r="N3140">
        <v>18</v>
      </c>
      <c r="O3140">
        <v>18</v>
      </c>
      <c r="P3140">
        <v>12</v>
      </c>
      <c r="U3140" s="8" t="s">
        <v>147</v>
      </c>
      <c r="V3140" s="8" t="s">
        <v>375</v>
      </c>
      <c r="W3140" s="8" t="s">
        <v>1937</v>
      </c>
      <c r="X3140" s="8" t="s">
        <v>389</v>
      </c>
      <c r="Y3140" s="8" t="s">
        <v>1327</v>
      </c>
    </row>
    <row r="3141" spans="1:25" ht="12" customHeight="1">
      <c r="A3141" t="s">
        <v>145</v>
      </c>
      <c r="B3141" t="s">
        <v>423</v>
      </c>
      <c r="C3141" t="s">
        <v>764</v>
      </c>
      <c r="D3141" t="s">
        <v>1913</v>
      </c>
      <c r="E3141" t="s">
        <v>370</v>
      </c>
      <c r="F3141" t="s">
        <v>1936</v>
      </c>
      <c r="G3141" t="s">
        <v>770</v>
      </c>
      <c r="H3141" t="s">
        <v>1325</v>
      </c>
      <c r="I3141">
        <v>27798</v>
      </c>
      <c r="J3141">
        <v>22570</v>
      </c>
      <c r="K3141">
        <v>25310</v>
      </c>
      <c r="L3141">
        <v>20712</v>
      </c>
      <c r="M3141">
        <v>25929</v>
      </c>
      <c r="N3141">
        <v>27934</v>
      </c>
      <c r="O3141">
        <v>21953</v>
      </c>
      <c r="P3141">
        <v>21961</v>
      </c>
      <c r="U3141" s="8" t="s">
        <v>147</v>
      </c>
      <c r="V3141" s="8" t="s">
        <v>375</v>
      </c>
      <c r="W3141" s="8" t="s">
        <v>1937</v>
      </c>
      <c r="X3141" s="8" t="s">
        <v>392</v>
      </c>
      <c r="Y3141" s="8" t="s">
        <v>1327</v>
      </c>
    </row>
    <row r="3142" spans="1:25" ht="12" customHeight="1">
      <c r="A3142" t="s">
        <v>145</v>
      </c>
      <c r="B3142" t="s">
        <v>426</v>
      </c>
      <c r="C3142" t="s">
        <v>369</v>
      </c>
      <c r="D3142" t="s">
        <v>1913</v>
      </c>
      <c r="E3142" t="s">
        <v>370</v>
      </c>
      <c r="F3142" t="s">
        <v>1938</v>
      </c>
      <c r="G3142" t="s">
        <v>748</v>
      </c>
      <c r="H3142" t="s">
        <v>1325</v>
      </c>
      <c r="I3142">
        <v>1561619</v>
      </c>
      <c r="J3142">
        <v>1487043</v>
      </c>
      <c r="K3142">
        <v>1632100</v>
      </c>
      <c r="L3142">
        <v>1737757</v>
      </c>
      <c r="M3142">
        <v>1583656</v>
      </c>
      <c r="N3142">
        <v>1651458</v>
      </c>
      <c r="O3142">
        <v>1854712</v>
      </c>
      <c r="P3142">
        <v>1608480</v>
      </c>
      <c r="U3142" s="8" t="s">
        <v>147</v>
      </c>
      <c r="V3142" s="8" t="s">
        <v>375</v>
      </c>
      <c r="W3142" s="8" t="s">
        <v>1939</v>
      </c>
      <c r="X3142" s="8" t="s">
        <v>377</v>
      </c>
      <c r="Y3142" s="8" t="s">
        <v>1327</v>
      </c>
    </row>
    <row r="3143" spans="1:25" ht="12" customHeight="1">
      <c r="A3143" t="s">
        <v>145</v>
      </c>
      <c r="B3143" t="s">
        <v>426</v>
      </c>
      <c r="C3143" t="s">
        <v>378</v>
      </c>
      <c r="D3143" t="s">
        <v>1913</v>
      </c>
      <c r="E3143" t="s">
        <v>370</v>
      </c>
      <c r="F3143" t="s">
        <v>1938</v>
      </c>
      <c r="G3143" t="s">
        <v>755</v>
      </c>
      <c r="H3143" t="s">
        <v>756</v>
      </c>
      <c r="I3143">
        <v>20857</v>
      </c>
      <c r="J3143">
        <v>20426</v>
      </c>
      <c r="K3143">
        <v>22864</v>
      </c>
      <c r="L3143">
        <v>23629</v>
      </c>
      <c r="M3143">
        <v>20599</v>
      </c>
      <c r="N3143">
        <v>21517</v>
      </c>
      <c r="O3143">
        <v>23973</v>
      </c>
      <c r="P3143">
        <v>21407</v>
      </c>
      <c r="U3143" s="8" t="s">
        <v>147</v>
      </c>
      <c r="V3143" s="8" t="s">
        <v>375</v>
      </c>
      <c r="W3143" s="8" t="s">
        <v>1939</v>
      </c>
      <c r="X3143" s="8" t="s">
        <v>757</v>
      </c>
      <c r="Y3143" s="8" t="s">
        <v>758</v>
      </c>
    </row>
    <row r="3144" spans="1:25" ht="12" customHeight="1">
      <c r="A3144" t="s">
        <v>145</v>
      </c>
      <c r="B3144" t="s">
        <v>426</v>
      </c>
      <c r="C3144" t="s">
        <v>381</v>
      </c>
      <c r="D3144" t="s">
        <v>1913</v>
      </c>
      <c r="E3144" t="s">
        <v>370</v>
      </c>
      <c r="F3144" t="s">
        <v>1938</v>
      </c>
      <c r="G3144" t="s">
        <v>759</v>
      </c>
      <c r="H3144" t="s">
        <v>1325</v>
      </c>
      <c r="I3144">
        <v>642379</v>
      </c>
      <c r="J3144">
        <v>539512</v>
      </c>
      <c r="K3144">
        <v>556082</v>
      </c>
      <c r="L3144">
        <v>615662</v>
      </c>
      <c r="M3144">
        <v>617525</v>
      </c>
      <c r="N3144">
        <v>536930</v>
      </c>
      <c r="O3144">
        <v>620575</v>
      </c>
      <c r="P3144">
        <v>485991</v>
      </c>
      <c r="U3144" s="8" t="s">
        <v>147</v>
      </c>
      <c r="V3144" s="8" t="s">
        <v>375</v>
      </c>
      <c r="W3144" s="8" t="s">
        <v>1939</v>
      </c>
      <c r="X3144" s="8" t="s">
        <v>380</v>
      </c>
      <c r="Y3144" s="8" t="s">
        <v>1327</v>
      </c>
    </row>
    <row r="3145" spans="1:25" ht="12" customHeight="1">
      <c r="A3145" t="s">
        <v>145</v>
      </c>
      <c r="B3145" t="s">
        <v>426</v>
      </c>
      <c r="C3145" t="s">
        <v>384</v>
      </c>
      <c r="D3145" t="s">
        <v>1913</v>
      </c>
      <c r="E3145" t="s">
        <v>370</v>
      </c>
      <c r="F3145" t="s">
        <v>1938</v>
      </c>
      <c r="G3145" t="s">
        <v>760</v>
      </c>
      <c r="H3145" t="s">
        <v>1325</v>
      </c>
      <c r="I3145">
        <v>937</v>
      </c>
      <c r="J3145">
        <v>744</v>
      </c>
      <c r="K3145">
        <v>1939</v>
      </c>
      <c r="L3145">
        <v>992</v>
      </c>
      <c r="M3145">
        <v>1303</v>
      </c>
      <c r="N3145">
        <v>1175</v>
      </c>
      <c r="O3145">
        <v>1704</v>
      </c>
      <c r="P3145">
        <v>839</v>
      </c>
      <c r="U3145" s="8" t="s">
        <v>147</v>
      </c>
      <c r="V3145" s="8" t="s">
        <v>375</v>
      </c>
      <c r="W3145" s="8" t="s">
        <v>1939</v>
      </c>
      <c r="X3145" s="8" t="s">
        <v>383</v>
      </c>
      <c r="Y3145" s="8" t="s">
        <v>1327</v>
      </c>
    </row>
    <row r="3146" spans="1:25" ht="12" customHeight="1">
      <c r="A3146" t="s">
        <v>145</v>
      </c>
      <c r="B3146" t="s">
        <v>426</v>
      </c>
      <c r="C3146" t="s">
        <v>387</v>
      </c>
      <c r="D3146" t="s">
        <v>1913</v>
      </c>
      <c r="E3146" t="s">
        <v>370</v>
      </c>
      <c r="F3146" t="s">
        <v>1938</v>
      </c>
      <c r="G3146" t="s">
        <v>761</v>
      </c>
      <c r="H3146" t="s">
        <v>1325</v>
      </c>
      <c r="I3146">
        <v>1616166</v>
      </c>
      <c r="J3146">
        <v>1430621</v>
      </c>
      <c r="K3146">
        <v>1563041</v>
      </c>
      <c r="L3146">
        <v>1746779</v>
      </c>
      <c r="M3146">
        <v>1612713</v>
      </c>
      <c r="N3146">
        <v>1642047</v>
      </c>
      <c r="O3146">
        <v>1831609</v>
      </c>
      <c r="P3146">
        <v>1560802</v>
      </c>
      <c r="U3146" s="8" t="s">
        <v>147</v>
      </c>
      <c r="V3146" s="8" t="s">
        <v>375</v>
      </c>
      <c r="W3146" s="8" t="s">
        <v>1939</v>
      </c>
      <c r="X3146" s="8" t="s">
        <v>386</v>
      </c>
      <c r="Y3146" s="8" t="s">
        <v>1327</v>
      </c>
    </row>
    <row r="3147" spans="1:25" ht="12" customHeight="1">
      <c r="A3147" t="s">
        <v>145</v>
      </c>
      <c r="B3147" t="s">
        <v>426</v>
      </c>
      <c r="C3147" t="s">
        <v>390</v>
      </c>
      <c r="D3147" t="s">
        <v>1913</v>
      </c>
      <c r="E3147" t="s">
        <v>370</v>
      </c>
      <c r="F3147" t="s">
        <v>1938</v>
      </c>
      <c r="G3147" t="s">
        <v>765</v>
      </c>
      <c r="H3147" t="s">
        <v>756</v>
      </c>
      <c r="I3147">
        <v>16351</v>
      </c>
      <c r="J3147">
        <v>15250</v>
      </c>
      <c r="K3147">
        <v>17708</v>
      </c>
      <c r="L3147">
        <v>18749</v>
      </c>
      <c r="M3147">
        <v>15961</v>
      </c>
      <c r="N3147">
        <v>17155</v>
      </c>
      <c r="O3147">
        <v>18661</v>
      </c>
      <c r="P3147">
        <v>16489</v>
      </c>
      <c r="U3147" s="8" t="s">
        <v>147</v>
      </c>
      <c r="V3147" s="8" t="s">
        <v>375</v>
      </c>
      <c r="W3147" s="8" t="s">
        <v>1939</v>
      </c>
      <c r="X3147" s="8" t="s">
        <v>766</v>
      </c>
      <c r="Y3147" s="8" t="s">
        <v>758</v>
      </c>
    </row>
    <row r="3148" spans="1:25" ht="12" customHeight="1">
      <c r="A3148" t="s">
        <v>145</v>
      </c>
      <c r="B3148" t="s">
        <v>426</v>
      </c>
      <c r="C3148" t="s">
        <v>478</v>
      </c>
      <c r="D3148" t="s">
        <v>1913</v>
      </c>
      <c r="E3148" t="s">
        <v>370</v>
      </c>
      <c r="F3148" t="s">
        <v>1938</v>
      </c>
      <c r="G3148" t="s">
        <v>768</v>
      </c>
      <c r="H3148" t="s">
        <v>1325</v>
      </c>
      <c r="I3148">
        <v>589369</v>
      </c>
      <c r="J3148">
        <v>602473</v>
      </c>
      <c r="K3148">
        <v>630551</v>
      </c>
      <c r="L3148">
        <v>607590</v>
      </c>
      <c r="M3148">
        <v>592086</v>
      </c>
      <c r="N3148">
        <v>542343</v>
      </c>
      <c r="O3148">
        <v>641455</v>
      </c>
      <c r="P3148">
        <v>551202</v>
      </c>
      <c r="U3148" s="8" t="s">
        <v>147</v>
      </c>
      <c r="V3148" s="8" t="s">
        <v>375</v>
      </c>
      <c r="W3148" s="8" t="s">
        <v>1939</v>
      </c>
      <c r="X3148" s="8" t="s">
        <v>389</v>
      </c>
      <c r="Y3148" s="8" t="s">
        <v>1327</v>
      </c>
    </row>
    <row r="3149" spans="1:25" ht="12" customHeight="1">
      <c r="A3149" t="s">
        <v>145</v>
      </c>
      <c r="B3149" t="s">
        <v>426</v>
      </c>
      <c r="C3149" t="s">
        <v>764</v>
      </c>
      <c r="D3149" t="s">
        <v>1913</v>
      </c>
      <c r="E3149" t="s">
        <v>370</v>
      </c>
      <c r="F3149" t="s">
        <v>1938</v>
      </c>
      <c r="G3149" t="s">
        <v>770</v>
      </c>
      <c r="H3149" t="s">
        <v>1325</v>
      </c>
      <c r="I3149">
        <v>114071</v>
      </c>
      <c r="J3149">
        <v>107077</v>
      </c>
      <c r="K3149">
        <v>100020</v>
      </c>
      <c r="L3149">
        <v>98369</v>
      </c>
      <c r="M3149">
        <v>93736</v>
      </c>
      <c r="N3149">
        <v>96848</v>
      </c>
      <c r="O3149">
        <v>97655</v>
      </c>
      <c r="P3149">
        <v>172401</v>
      </c>
      <c r="U3149" s="8" t="s">
        <v>147</v>
      </c>
      <c r="V3149" s="8" t="s">
        <v>375</v>
      </c>
      <c r="W3149" s="8" t="s">
        <v>1939</v>
      </c>
      <c r="X3149" s="8" t="s">
        <v>392</v>
      </c>
      <c r="Y3149" s="8" t="s">
        <v>1327</v>
      </c>
    </row>
    <row r="3150" spans="1:25" ht="12" customHeight="1">
      <c r="A3150" t="s">
        <v>145</v>
      </c>
      <c r="B3150" t="s">
        <v>429</v>
      </c>
      <c r="C3150" t="s">
        <v>369</v>
      </c>
      <c r="D3150" t="s">
        <v>1913</v>
      </c>
      <c r="E3150" t="s">
        <v>370</v>
      </c>
      <c r="F3150" t="s">
        <v>1940</v>
      </c>
      <c r="G3150" t="s">
        <v>748</v>
      </c>
      <c r="H3150" t="s">
        <v>1325</v>
      </c>
      <c r="I3150">
        <v>35584</v>
      </c>
      <c r="J3150">
        <v>34420</v>
      </c>
      <c r="K3150">
        <v>44200</v>
      </c>
      <c r="L3150">
        <v>37676</v>
      </c>
      <c r="M3150">
        <v>30353</v>
      </c>
      <c r="N3150">
        <v>41213</v>
      </c>
      <c r="O3150">
        <v>40053</v>
      </c>
      <c r="P3150">
        <v>41776</v>
      </c>
      <c r="U3150" s="8" t="s">
        <v>147</v>
      </c>
      <c r="V3150" s="8" t="s">
        <v>375</v>
      </c>
      <c r="W3150" s="8" t="s">
        <v>1941</v>
      </c>
      <c r="X3150" s="8" t="s">
        <v>377</v>
      </c>
      <c r="Y3150" s="8" t="s">
        <v>1327</v>
      </c>
    </row>
    <row r="3151" spans="1:25" ht="12" customHeight="1">
      <c r="A3151" t="s">
        <v>145</v>
      </c>
      <c r="B3151" t="s">
        <v>429</v>
      </c>
      <c r="C3151" t="s">
        <v>378</v>
      </c>
      <c r="D3151" t="s">
        <v>1913</v>
      </c>
      <c r="E3151" t="s">
        <v>370</v>
      </c>
      <c r="F3151" t="s">
        <v>1940</v>
      </c>
      <c r="G3151" t="s">
        <v>755</v>
      </c>
      <c r="H3151" t="s">
        <v>756</v>
      </c>
      <c r="I3151">
        <v>17505</v>
      </c>
      <c r="J3151">
        <v>18430</v>
      </c>
      <c r="K3151">
        <v>24521</v>
      </c>
      <c r="L3151">
        <v>21023</v>
      </c>
      <c r="M3151">
        <v>19770</v>
      </c>
      <c r="N3151">
        <v>27672</v>
      </c>
      <c r="O3151">
        <v>22686</v>
      </c>
      <c r="P3151">
        <v>25093</v>
      </c>
      <c r="U3151" s="8" t="s">
        <v>147</v>
      </c>
      <c r="V3151" s="8" t="s">
        <v>375</v>
      </c>
      <c r="W3151" s="8" t="s">
        <v>1941</v>
      </c>
      <c r="X3151" s="8" t="s">
        <v>757</v>
      </c>
      <c r="Y3151" s="8" t="s">
        <v>758</v>
      </c>
    </row>
    <row r="3152" spans="1:25" ht="12" customHeight="1">
      <c r="A3152" t="s">
        <v>145</v>
      </c>
      <c r="B3152" t="s">
        <v>429</v>
      </c>
      <c r="C3152" t="s">
        <v>381</v>
      </c>
      <c r="D3152" t="s">
        <v>1913</v>
      </c>
      <c r="E3152" t="s">
        <v>370</v>
      </c>
      <c r="F3152" t="s">
        <v>1940</v>
      </c>
      <c r="G3152" t="s">
        <v>759</v>
      </c>
      <c r="H3152" t="s">
        <v>1325</v>
      </c>
      <c r="I3152">
        <v>24601</v>
      </c>
      <c r="J3152">
        <v>22085</v>
      </c>
      <c r="K3152">
        <v>28543</v>
      </c>
      <c r="L3152">
        <v>25900</v>
      </c>
      <c r="M3152">
        <v>20495</v>
      </c>
      <c r="N3152">
        <v>24005</v>
      </c>
      <c r="O3152">
        <v>26291</v>
      </c>
      <c r="P3152">
        <v>27460</v>
      </c>
      <c r="U3152" s="8" t="s">
        <v>147</v>
      </c>
      <c r="V3152" s="8" t="s">
        <v>375</v>
      </c>
      <c r="W3152" s="8" t="s">
        <v>1941</v>
      </c>
      <c r="X3152" s="8" t="s">
        <v>380</v>
      </c>
      <c r="Y3152" s="8" t="s">
        <v>1327</v>
      </c>
    </row>
    <row r="3153" spans="1:25" ht="12" customHeight="1">
      <c r="A3153" t="s">
        <v>145</v>
      </c>
      <c r="B3153" t="s">
        <v>429</v>
      </c>
      <c r="C3153" t="s">
        <v>384</v>
      </c>
      <c r="D3153" t="s">
        <v>1913</v>
      </c>
      <c r="E3153" t="s">
        <v>370</v>
      </c>
      <c r="F3153" t="s">
        <v>1940</v>
      </c>
      <c r="G3153" t="s">
        <v>760</v>
      </c>
      <c r="H3153" t="s">
        <v>1325</v>
      </c>
      <c r="I3153">
        <v>0</v>
      </c>
      <c r="J3153">
        <v>0</v>
      </c>
      <c r="K3153">
        <v>0</v>
      </c>
      <c r="L3153">
        <v>0</v>
      </c>
      <c r="M3153">
        <v>0</v>
      </c>
      <c r="N3153">
        <v>0</v>
      </c>
      <c r="O3153">
        <v>0</v>
      </c>
      <c r="P3153">
        <v>0</v>
      </c>
      <c r="U3153" s="8" t="s">
        <v>147</v>
      </c>
      <c r="V3153" s="8" t="s">
        <v>375</v>
      </c>
      <c r="W3153" s="8" t="s">
        <v>1941</v>
      </c>
      <c r="X3153" s="8" t="s">
        <v>383</v>
      </c>
      <c r="Y3153" s="8" t="s">
        <v>1327</v>
      </c>
    </row>
    <row r="3154" spans="1:25" ht="12" customHeight="1">
      <c r="A3154" t="s">
        <v>145</v>
      </c>
      <c r="B3154" t="s">
        <v>429</v>
      </c>
      <c r="C3154" t="s">
        <v>387</v>
      </c>
      <c r="D3154" t="s">
        <v>1913</v>
      </c>
      <c r="E3154" t="s">
        <v>370</v>
      </c>
      <c r="F3154" t="s">
        <v>1940</v>
      </c>
      <c r="G3154" t="s">
        <v>761</v>
      </c>
      <c r="H3154" t="s">
        <v>1325</v>
      </c>
      <c r="I3154">
        <v>41732</v>
      </c>
      <c r="J3154">
        <v>43508</v>
      </c>
      <c r="K3154">
        <v>50605</v>
      </c>
      <c r="L3154">
        <v>49886</v>
      </c>
      <c r="M3154">
        <v>37900</v>
      </c>
      <c r="N3154">
        <v>43291</v>
      </c>
      <c r="O3154">
        <v>52831</v>
      </c>
      <c r="P3154">
        <v>52699</v>
      </c>
      <c r="U3154" s="8" t="s">
        <v>147</v>
      </c>
      <c r="V3154" s="8" t="s">
        <v>375</v>
      </c>
      <c r="W3154" s="8" t="s">
        <v>1941</v>
      </c>
      <c r="X3154" s="8" t="s">
        <v>386</v>
      </c>
      <c r="Y3154" s="8" t="s">
        <v>1327</v>
      </c>
    </row>
    <row r="3155" spans="1:25" ht="12" customHeight="1">
      <c r="A3155" t="s">
        <v>145</v>
      </c>
      <c r="B3155" t="s">
        <v>429</v>
      </c>
      <c r="C3155" t="s">
        <v>390</v>
      </c>
      <c r="D3155" t="s">
        <v>1913</v>
      </c>
      <c r="E3155" t="s">
        <v>370</v>
      </c>
      <c r="F3155" t="s">
        <v>1940</v>
      </c>
      <c r="G3155" t="s">
        <v>765</v>
      </c>
      <c r="H3155" t="s">
        <v>756</v>
      </c>
      <c r="I3155">
        <v>22518</v>
      </c>
      <c r="J3155">
        <v>23977</v>
      </c>
      <c r="K3155">
        <v>27895</v>
      </c>
      <c r="L3155">
        <v>30290</v>
      </c>
      <c r="M3155">
        <v>23341</v>
      </c>
      <c r="N3155">
        <v>27732</v>
      </c>
      <c r="O3155">
        <v>34656</v>
      </c>
      <c r="P3155">
        <v>32499</v>
      </c>
      <c r="U3155" s="8" t="s">
        <v>147</v>
      </c>
      <c r="V3155" s="8" t="s">
        <v>375</v>
      </c>
      <c r="W3155" s="8" t="s">
        <v>1941</v>
      </c>
      <c r="X3155" s="8" t="s">
        <v>766</v>
      </c>
      <c r="Y3155" s="8" t="s">
        <v>758</v>
      </c>
    </row>
    <row r="3156" spans="1:25" ht="12" customHeight="1">
      <c r="A3156" t="s">
        <v>145</v>
      </c>
      <c r="B3156" t="s">
        <v>429</v>
      </c>
      <c r="C3156" t="s">
        <v>478</v>
      </c>
      <c r="D3156" t="s">
        <v>1913</v>
      </c>
      <c r="E3156" t="s">
        <v>370</v>
      </c>
      <c r="F3156" t="s">
        <v>1940</v>
      </c>
      <c r="G3156" t="s">
        <v>768</v>
      </c>
      <c r="H3156" t="s">
        <v>1325</v>
      </c>
      <c r="I3156">
        <v>26397</v>
      </c>
      <c r="J3156">
        <v>22749</v>
      </c>
      <c r="K3156">
        <v>30510</v>
      </c>
      <c r="L3156">
        <v>27661</v>
      </c>
      <c r="M3156">
        <v>21616</v>
      </c>
      <c r="N3156">
        <v>26649</v>
      </c>
      <c r="O3156">
        <v>27130</v>
      </c>
      <c r="P3156">
        <v>29076</v>
      </c>
      <c r="U3156" s="8" t="s">
        <v>147</v>
      </c>
      <c r="V3156" s="8" t="s">
        <v>375</v>
      </c>
      <c r="W3156" s="8" t="s">
        <v>1941</v>
      </c>
      <c r="X3156" s="8" t="s">
        <v>389</v>
      </c>
      <c r="Y3156" s="8" t="s">
        <v>1327</v>
      </c>
    </row>
    <row r="3157" spans="1:25" ht="12" customHeight="1">
      <c r="A3157" t="s">
        <v>145</v>
      </c>
      <c r="B3157" t="s">
        <v>429</v>
      </c>
      <c r="C3157" t="s">
        <v>764</v>
      </c>
      <c r="D3157" t="s">
        <v>1913</v>
      </c>
      <c r="E3157" t="s">
        <v>370</v>
      </c>
      <c r="F3157" t="s">
        <v>1940</v>
      </c>
      <c r="G3157" t="s">
        <v>770</v>
      </c>
      <c r="H3157" t="s">
        <v>1325</v>
      </c>
      <c r="I3157">
        <v>60495</v>
      </c>
      <c r="J3157">
        <v>72648</v>
      </c>
      <c r="K3157">
        <v>84024</v>
      </c>
      <c r="L3157">
        <v>80351</v>
      </c>
      <c r="M3157">
        <v>83281</v>
      </c>
      <c r="N3157">
        <v>87666</v>
      </c>
      <c r="O3157">
        <v>87215</v>
      </c>
      <c r="P3157">
        <v>84645</v>
      </c>
      <c r="U3157" s="8" t="s">
        <v>147</v>
      </c>
      <c r="V3157" s="8" t="s">
        <v>375</v>
      </c>
      <c r="W3157" s="8" t="s">
        <v>1941</v>
      </c>
      <c r="X3157" s="8" t="s">
        <v>392</v>
      </c>
      <c r="Y3157" s="8" t="s">
        <v>1327</v>
      </c>
    </row>
    <row r="3158" spans="1:25" ht="12" customHeight="1">
      <c r="A3158" t="s">
        <v>145</v>
      </c>
      <c r="B3158" t="s">
        <v>432</v>
      </c>
      <c r="C3158" t="s">
        <v>369</v>
      </c>
      <c r="D3158" t="s">
        <v>1913</v>
      </c>
      <c r="E3158" t="s">
        <v>370</v>
      </c>
      <c r="F3158" t="s">
        <v>1942</v>
      </c>
      <c r="G3158" t="s">
        <v>748</v>
      </c>
      <c r="H3158" t="s">
        <v>1325</v>
      </c>
      <c r="I3158" t="s">
        <v>374</v>
      </c>
      <c r="J3158" t="s">
        <v>374</v>
      </c>
      <c r="K3158" t="s">
        <v>374</v>
      </c>
      <c r="L3158" t="s">
        <v>374</v>
      </c>
      <c r="M3158" t="s">
        <v>374</v>
      </c>
      <c r="N3158" t="s">
        <v>374</v>
      </c>
      <c r="O3158" t="s">
        <v>374</v>
      </c>
      <c r="P3158" t="s">
        <v>374</v>
      </c>
      <c r="U3158" s="8" t="s">
        <v>147</v>
      </c>
      <c r="V3158" s="8" t="s">
        <v>375</v>
      </c>
      <c r="W3158" s="8" t="s">
        <v>1943</v>
      </c>
      <c r="X3158" s="8" t="s">
        <v>377</v>
      </c>
      <c r="Y3158" s="8" t="s">
        <v>1327</v>
      </c>
    </row>
    <row r="3159" spans="1:25" ht="12" customHeight="1">
      <c r="A3159" t="s">
        <v>145</v>
      </c>
      <c r="B3159" t="s">
        <v>432</v>
      </c>
      <c r="C3159" t="s">
        <v>378</v>
      </c>
      <c r="D3159" t="s">
        <v>1913</v>
      </c>
      <c r="E3159" t="s">
        <v>370</v>
      </c>
      <c r="F3159" t="s">
        <v>1942</v>
      </c>
      <c r="G3159" t="s">
        <v>755</v>
      </c>
      <c r="H3159" t="s">
        <v>756</v>
      </c>
      <c r="I3159" t="s">
        <v>374</v>
      </c>
      <c r="J3159" t="s">
        <v>374</v>
      </c>
      <c r="K3159" t="s">
        <v>374</v>
      </c>
      <c r="L3159" t="s">
        <v>374</v>
      </c>
      <c r="M3159" t="s">
        <v>374</v>
      </c>
      <c r="N3159" t="s">
        <v>374</v>
      </c>
      <c r="O3159" t="s">
        <v>374</v>
      </c>
      <c r="P3159" t="s">
        <v>374</v>
      </c>
      <c r="U3159" s="8" t="s">
        <v>147</v>
      </c>
      <c r="V3159" s="8" t="s">
        <v>375</v>
      </c>
      <c r="W3159" s="8" t="s">
        <v>1943</v>
      </c>
      <c r="X3159" s="8" t="s">
        <v>757</v>
      </c>
      <c r="Y3159" s="8" t="s">
        <v>758</v>
      </c>
    </row>
    <row r="3160" spans="1:25" ht="12" customHeight="1">
      <c r="A3160" t="s">
        <v>145</v>
      </c>
      <c r="B3160" t="s">
        <v>432</v>
      </c>
      <c r="C3160" t="s">
        <v>381</v>
      </c>
      <c r="D3160" t="s">
        <v>1913</v>
      </c>
      <c r="E3160" t="s">
        <v>370</v>
      </c>
      <c r="F3160" t="s">
        <v>1942</v>
      </c>
      <c r="G3160" t="s">
        <v>759</v>
      </c>
      <c r="H3160" t="s">
        <v>1325</v>
      </c>
      <c r="I3160" t="s">
        <v>374</v>
      </c>
      <c r="J3160" t="s">
        <v>374</v>
      </c>
      <c r="K3160" t="s">
        <v>374</v>
      </c>
      <c r="L3160" t="s">
        <v>374</v>
      </c>
      <c r="M3160" t="s">
        <v>374</v>
      </c>
      <c r="N3160" t="s">
        <v>374</v>
      </c>
      <c r="O3160" t="s">
        <v>374</v>
      </c>
      <c r="P3160" t="s">
        <v>374</v>
      </c>
      <c r="U3160" s="8" t="s">
        <v>147</v>
      </c>
      <c r="V3160" s="8" t="s">
        <v>375</v>
      </c>
      <c r="W3160" s="8" t="s">
        <v>1943</v>
      </c>
      <c r="X3160" s="8" t="s">
        <v>380</v>
      </c>
      <c r="Y3160" s="8" t="s">
        <v>1327</v>
      </c>
    </row>
    <row r="3161" spans="1:25" ht="12" customHeight="1">
      <c r="A3161" t="s">
        <v>145</v>
      </c>
      <c r="B3161" t="s">
        <v>432</v>
      </c>
      <c r="C3161" t="s">
        <v>384</v>
      </c>
      <c r="D3161" t="s">
        <v>1913</v>
      </c>
      <c r="E3161" t="s">
        <v>370</v>
      </c>
      <c r="F3161" t="s">
        <v>1942</v>
      </c>
      <c r="G3161" t="s">
        <v>760</v>
      </c>
      <c r="H3161" t="s">
        <v>1325</v>
      </c>
      <c r="I3161" t="s">
        <v>374</v>
      </c>
      <c r="J3161" t="s">
        <v>374</v>
      </c>
      <c r="K3161" t="s">
        <v>374</v>
      </c>
      <c r="L3161" t="s">
        <v>374</v>
      </c>
      <c r="M3161" t="s">
        <v>374</v>
      </c>
      <c r="N3161" t="s">
        <v>374</v>
      </c>
      <c r="O3161" t="s">
        <v>374</v>
      </c>
      <c r="P3161" t="s">
        <v>374</v>
      </c>
      <c r="U3161" s="8" t="s">
        <v>147</v>
      </c>
      <c r="V3161" s="8" t="s">
        <v>375</v>
      </c>
      <c r="W3161" s="8" t="s">
        <v>1943</v>
      </c>
      <c r="X3161" s="8" t="s">
        <v>383</v>
      </c>
      <c r="Y3161" s="8" t="s">
        <v>1327</v>
      </c>
    </row>
    <row r="3162" spans="1:25" ht="12" customHeight="1">
      <c r="A3162" t="s">
        <v>145</v>
      </c>
      <c r="B3162" t="s">
        <v>432</v>
      </c>
      <c r="C3162" t="s">
        <v>387</v>
      </c>
      <c r="D3162" t="s">
        <v>1913</v>
      </c>
      <c r="E3162" t="s">
        <v>370</v>
      </c>
      <c r="F3162" t="s">
        <v>1942</v>
      </c>
      <c r="G3162" t="s">
        <v>761</v>
      </c>
      <c r="H3162" t="s">
        <v>1325</v>
      </c>
      <c r="I3162" t="s">
        <v>374</v>
      </c>
      <c r="J3162" t="s">
        <v>374</v>
      </c>
      <c r="K3162" t="s">
        <v>374</v>
      </c>
      <c r="L3162" t="s">
        <v>374</v>
      </c>
      <c r="M3162" t="s">
        <v>374</v>
      </c>
      <c r="N3162" t="s">
        <v>374</v>
      </c>
      <c r="O3162" t="s">
        <v>374</v>
      </c>
      <c r="P3162" t="s">
        <v>374</v>
      </c>
      <c r="U3162" s="8" t="s">
        <v>147</v>
      </c>
      <c r="V3162" s="8" t="s">
        <v>375</v>
      </c>
      <c r="W3162" s="8" t="s">
        <v>1943</v>
      </c>
      <c r="X3162" s="8" t="s">
        <v>386</v>
      </c>
      <c r="Y3162" s="8" t="s">
        <v>1327</v>
      </c>
    </row>
    <row r="3163" spans="1:25" ht="12" customHeight="1">
      <c r="A3163" t="s">
        <v>145</v>
      </c>
      <c r="B3163" t="s">
        <v>432</v>
      </c>
      <c r="C3163" t="s">
        <v>390</v>
      </c>
      <c r="D3163" t="s">
        <v>1913</v>
      </c>
      <c r="E3163" t="s">
        <v>370</v>
      </c>
      <c r="F3163" t="s">
        <v>1942</v>
      </c>
      <c r="G3163" t="s">
        <v>765</v>
      </c>
      <c r="H3163" t="s">
        <v>756</v>
      </c>
      <c r="I3163" t="s">
        <v>374</v>
      </c>
      <c r="J3163" t="s">
        <v>374</v>
      </c>
      <c r="K3163" t="s">
        <v>374</v>
      </c>
      <c r="L3163" t="s">
        <v>374</v>
      </c>
      <c r="M3163" t="s">
        <v>374</v>
      </c>
      <c r="N3163" t="s">
        <v>374</v>
      </c>
      <c r="O3163" t="s">
        <v>374</v>
      </c>
      <c r="P3163" t="s">
        <v>374</v>
      </c>
      <c r="U3163" s="8" t="s">
        <v>147</v>
      </c>
      <c r="V3163" s="8" t="s">
        <v>375</v>
      </c>
      <c r="W3163" s="8" t="s">
        <v>1943</v>
      </c>
      <c r="X3163" s="8" t="s">
        <v>766</v>
      </c>
      <c r="Y3163" s="8" t="s">
        <v>758</v>
      </c>
    </row>
    <row r="3164" spans="1:25" ht="12" customHeight="1">
      <c r="A3164" t="s">
        <v>145</v>
      </c>
      <c r="B3164" t="s">
        <v>432</v>
      </c>
      <c r="C3164" t="s">
        <v>478</v>
      </c>
      <c r="D3164" t="s">
        <v>1913</v>
      </c>
      <c r="E3164" t="s">
        <v>370</v>
      </c>
      <c r="F3164" t="s">
        <v>1942</v>
      </c>
      <c r="G3164" t="s">
        <v>768</v>
      </c>
      <c r="H3164" t="s">
        <v>1325</v>
      </c>
      <c r="I3164" t="s">
        <v>374</v>
      </c>
      <c r="J3164" t="s">
        <v>374</v>
      </c>
      <c r="K3164" t="s">
        <v>374</v>
      </c>
      <c r="L3164" t="s">
        <v>374</v>
      </c>
      <c r="M3164" t="s">
        <v>374</v>
      </c>
      <c r="N3164" t="s">
        <v>374</v>
      </c>
      <c r="O3164" t="s">
        <v>374</v>
      </c>
      <c r="P3164" t="s">
        <v>374</v>
      </c>
      <c r="U3164" s="8" t="s">
        <v>147</v>
      </c>
      <c r="V3164" s="8" t="s">
        <v>375</v>
      </c>
      <c r="W3164" s="8" t="s">
        <v>1943</v>
      </c>
      <c r="X3164" s="8" t="s">
        <v>389</v>
      </c>
      <c r="Y3164" s="8" t="s">
        <v>1327</v>
      </c>
    </row>
    <row r="3165" spans="1:25" ht="12" customHeight="1">
      <c r="A3165" t="s">
        <v>145</v>
      </c>
      <c r="B3165" t="s">
        <v>432</v>
      </c>
      <c r="C3165" t="s">
        <v>764</v>
      </c>
      <c r="D3165" t="s">
        <v>1913</v>
      </c>
      <c r="E3165" t="s">
        <v>370</v>
      </c>
      <c r="F3165" t="s">
        <v>1942</v>
      </c>
      <c r="G3165" t="s">
        <v>770</v>
      </c>
      <c r="H3165" t="s">
        <v>1325</v>
      </c>
      <c r="I3165" t="s">
        <v>374</v>
      </c>
      <c r="J3165" t="s">
        <v>374</v>
      </c>
      <c r="K3165" t="s">
        <v>374</v>
      </c>
      <c r="L3165" t="s">
        <v>374</v>
      </c>
      <c r="M3165" t="s">
        <v>374</v>
      </c>
      <c r="N3165" t="s">
        <v>374</v>
      </c>
      <c r="O3165" t="s">
        <v>374</v>
      </c>
      <c r="P3165" t="s">
        <v>374</v>
      </c>
      <c r="U3165" s="8" t="s">
        <v>147</v>
      </c>
      <c r="V3165" s="8" t="s">
        <v>375</v>
      </c>
      <c r="W3165" s="8" t="s">
        <v>1943</v>
      </c>
      <c r="X3165" s="8" t="s">
        <v>392</v>
      </c>
      <c r="Y3165" s="8" t="s">
        <v>1327</v>
      </c>
    </row>
    <row r="3166" spans="1:25" ht="12" customHeight="1">
      <c r="A3166" t="s">
        <v>145</v>
      </c>
      <c r="B3166" t="s">
        <v>435</v>
      </c>
      <c r="C3166" t="s">
        <v>369</v>
      </c>
      <c r="D3166" t="s">
        <v>1913</v>
      </c>
      <c r="E3166" t="s">
        <v>370</v>
      </c>
      <c r="F3166" t="s">
        <v>1944</v>
      </c>
      <c r="G3166" t="s">
        <v>748</v>
      </c>
      <c r="H3166" t="s">
        <v>1325</v>
      </c>
      <c r="I3166" t="s">
        <v>374</v>
      </c>
      <c r="J3166" t="s">
        <v>374</v>
      </c>
      <c r="K3166" t="s">
        <v>374</v>
      </c>
      <c r="L3166" t="s">
        <v>374</v>
      </c>
      <c r="M3166" t="s">
        <v>374</v>
      </c>
      <c r="N3166" t="s">
        <v>374</v>
      </c>
      <c r="O3166" t="s">
        <v>374</v>
      </c>
      <c r="P3166" t="s">
        <v>374</v>
      </c>
      <c r="U3166" s="8" t="s">
        <v>147</v>
      </c>
      <c r="V3166" s="8" t="s">
        <v>375</v>
      </c>
      <c r="W3166" s="8" t="s">
        <v>1945</v>
      </c>
      <c r="X3166" s="8" t="s">
        <v>377</v>
      </c>
      <c r="Y3166" s="8" t="s">
        <v>1327</v>
      </c>
    </row>
    <row r="3167" spans="1:25" ht="12" customHeight="1">
      <c r="A3167" t="s">
        <v>145</v>
      </c>
      <c r="B3167" t="s">
        <v>435</v>
      </c>
      <c r="C3167" t="s">
        <v>378</v>
      </c>
      <c r="D3167" t="s">
        <v>1913</v>
      </c>
      <c r="E3167" t="s">
        <v>370</v>
      </c>
      <c r="F3167" t="s">
        <v>1944</v>
      </c>
      <c r="G3167" t="s">
        <v>755</v>
      </c>
      <c r="H3167" t="s">
        <v>756</v>
      </c>
      <c r="I3167" t="s">
        <v>374</v>
      </c>
      <c r="J3167" t="s">
        <v>374</v>
      </c>
      <c r="K3167" t="s">
        <v>374</v>
      </c>
      <c r="L3167" t="s">
        <v>374</v>
      </c>
      <c r="M3167" t="s">
        <v>374</v>
      </c>
      <c r="N3167" t="s">
        <v>374</v>
      </c>
      <c r="O3167" t="s">
        <v>374</v>
      </c>
      <c r="P3167" t="s">
        <v>374</v>
      </c>
      <c r="U3167" s="8" t="s">
        <v>147</v>
      </c>
      <c r="V3167" s="8" t="s">
        <v>375</v>
      </c>
      <c r="W3167" s="8" t="s">
        <v>1945</v>
      </c>
      <c r="X3167" s="8" t="s">
        <v>757</v>
      </c>
      <c r="Y3167" s="8" t="s">
        <v>758</v>
      </c>
    </row>
    <row r="3168" spans="1:25" ht="12" customHeight="1">
      <c r="A3168" t="s">
        <v>145</v>
      </c>
      <c r="B3168" t="s">
        <v>435</v>
      </c>
      <c r="C3168" t="s">
        <v>381</v>
      </c>
      <c r="D3168" t="s">
        <v>1913</v>
      </c>
      <c r="E3168" t="s">
        <v>370</v>
      </c>
      <c r="F3168" t="s">
        <v>1944</v>
      </c>
      <c r="G3168" t="s">
        <v>759</v>
      </c>
      <c r="H3168" t="s">
        <v>1325</v>
      </c>
      <c r="I3168" t="s">
        <v>374</v>
      </c>
      <c r="J3168" t="s">
        <v>374</v>
      </c>
      <c r="K3168" t="s">
        <v>374</v>
      </c>
      <c r="L3168" t="s">
        <v>374</v>
      </c>
      <c r="M3168" t="s">
        <v>374</v>
      </c>
      <c r="N3168" t="s">
        <v>374</v>
      </c>
      <c r="O3168" t="s">
        <v>374</v>
      </c>
      <c r="P3168" t="s">
        <v>374</v>
      </c>
      <c r="U3168" s="8" t="s">
        <v>147</v>
      </c>
      <c r="V3168" s="8" t="s">
        <v>375</v>
      </c>
      <c r="W3168" s="8" t="s">
        <v>1945</v>
      </c>
      <c r="X3168" s="8" t="s">
        <v>380</v>
      </c>
      <c r="Y3168" s="8" t="s">
        <v>1327</v>
      </c>
    </row>
    <row r="3169" spans="1:25" ht="12" customHeight="1">
      <c r="A3169" t="s">
        <v>145</v>
      </c>
      <c r="B3169" t="s">
        <v>435</v>
      </c>
      <c r="C3169" t="s">
        <v>384</v>
      </c>
      <c r="D3169" t="s">
        <v>1913</v>
      </c>
      <c r="E3169" t="s">
        <v>370</v>
      </c>
      <c r="F3169" t="s">
        <v>1944</v>
      </c>
      <c r="G3169" t="s">
        <v>760</v>
      </c>
      <c r="H3169" t="s">
        <v>1325</v>
      </c>
      <c r="I3169" t="s">
        <v>374</v>
      </c>
      <c r="J3169" t="s">
        <v>374</v>
      </c>
      <c r="K3169" t="s">
        <v>374</v>
      </c>
      <c r="L3169" t="s">
        <v>374</v>
      </c>
      <c r="M3169" t="s">
        <v>374</v>
      </c>
      <c r="N3169" t="s">
        <v>374</v>
      </c>
      <c r="O3169" t="s">
        <v>374</v>
      </c>
      <c r="P3169" t="s">
        <v>374</v>
      </c>
      <c r="U3169" s="8" t="s">
        <v>147</v>
      </c>
      <c r="V3169" s="8" t="s">
        <v>375</v>
      </c>
      <c r="W3169" s="8" t="s">
        <v>1945</v>
      </c>
      <c r="X3169" s="8" t="s">
        <v>383</v>
      </c>
      <c r="Y3169" s="8" t="s">
        <v>1327</v>
      </c>
    </row>
    <row r="3170" spans="1:25" ht="12" customHeight="1">
      <c r="A3170" t="s">
        <v>145</v>
      </c>
      <c r="B3170" t="s">
        <v>435</v>
      </c>
      <c r="C3170" t="s">
        <v>387</v>
      </c>
      <c r="D3170" t="s">
        <v>1913</v>
      </c>
      <c r="E3170" t="s">
        <v>370</v>
      </c>
      <c r="F3170" t="s">
        <v>1944</v>
      </c>
      <c r="G3170" t="s">
        <v>761</v>
      </c>
      <c r="H3170" t="s">
        <v>1325</v>
      </c>
      <c r="I3170" t="s">
        <v>374</v>
      </c>
      <c r="J3170" t="s">
        <v>374</v>
      </c>
      <c r="K3170" t="s">
        <v>374</v>
      </c>
      <c r="L3170" t="s">
        <v>374</v>
      </c>
      <c r="M3170" t="s">
        <v>374</v>
      </c>
      <c r="N3170" t="s">
        <v>374</v>
      </c>
      <c r="O3170" t="s">
        <v>374</v>
      </c>
      <c r="P3170" t="s">
        <v>374</v>
      </c>
      <c r="U3170" s="8" t="s">
        <v>147</v>
      </c>
      <c r="V3170" s="8" t="s">
        <v>375</v>
      </c>
      <c r="W3170" s="8" t="s">
        <v>1945</v>
      </c>
      <c r="X3170" s="8" t="s">
        <v>386</v>
      </c>
      <c r="Y3170" s="8" t="s">
        <v>1327</v>
      </c>
    </row>
    <row r="3171" spans="1:25" ht="12" customHeight="1">
      <c r="A3171" t="s">
        <v>145</v>
      </c>
      <c r="B3171" t="s">
        <v>435</v>
      </c>
      <c r="C3171" t="s">
        <v>390</v>
      </c>
      <c r="D3171" t="s">
        <v>1913</v>
      </c>
      <c r="E3171" t="s">
        <v>370</v>
      </c>
      <c r="F3171" t="s">
        <v>1944</v>
      </c>
      <c r="G3171" t="s">
        <v>765</v>
      </c>
      <c r="H3171" t="s">
        <v>756</v>
      </c>
      <c r="I3171" t="s">
        <v>374</v>
      </c>
      <c r="J3171" t="s">
        <v>374</v>
      </c>
      <c r="K3171" t="s">
        <v>374</v>
      </c>
      <c r="L3171" t="s">
        <v>374</v>
      </c>
      <c r="M3171" t="s">
        <v>374</v>
      </c>
      <c r="N3171" t="s">
        <v>374</v>
      </c>
      <c r="O3171" t="s">
        <v>374</v>
      </c>
      <c r="P3171" t="s">
        <v>374</v>
      </c>
      <c r="U3171" s="8" t="s">
        <v>147</v>
      </c>
      <c r="V3171" s="8" t="s">
        <v>375</v>
      </c>
      <c r="W3171" s="8" t="s">
        <v>1945</v>
      </c>
      <c r="X3171" s="8" t="s">
        <v>766</v>
      </c>
      <c r="Y3171" s="8" t="s">
        <v>758</v>
      </c>
    </row>
    <row r="3172" spans="1:25" ht="12" customHeight="1">
      <c r="A3172" t="s">
        <v>145</v>
      </c>
      <c r="B3172" t="s">
        <v>435</v>
      </c>
      <c r="C3172" t="s">
        <v>478</v>
      </c>
      <c r="D3172" t="s">
        <v>1913</v>
      </c>
      <c r="E3172" t="s">
        <v>370</v>
      </c>
      <c r="F3172" t="s">
        <v>1944</v>
      </c>
      <c r="G3172" t="s">
        <v>768</v>
      </c>
      <c r="H3172" t="s">
        <v>1325</v>
      </c>
      <c r="I3172" t="s">
        <v>374</v>
      </c>
      <c r="J3172" t="s">
        <v>374</v>
      </c>
      <c r="K3172" t="s">
        <v>374</v>
      </c>
      <c r="L3172" t="s">
        <v>374</v>
      </c>
      <c r="M3172" t="s">
        <v>374</v>
      </c>
      <c r="N3172" t="s">
        <v>374</v>
      </c>
      <c r="O3172" t="s">
        <v>374</v>
      </c>
      <c r="P3172" t="s">
        <v>374</v>
      </c>
      <c r="U3172" s="8" t="s">
        <v>147</v>
      </c>
      <c r="V3172" s="8" t="s">
        <v>375</v>
      </c>
      <c r="W3172" s="8" t="s">
        <v>1945</v>
      </c>
      <c r="X3172" s="8" t="s">
        <v>389</v>
      </c>
      <c r="Y3172" s="8" t="s">
        <v>1327</v>
      </c>
    </row>
    <row r="3173" spans="1:25" ht="12" customHeight="1">
      <c r="A3173" t="s">
        <v>145</v>
      </c>
      <c r="B3173" t="s">
        <v>435</v>
      </c>
      <c r="C3173" t="s">
        <v>764</v>
      </c>
      <c r="D3173" t="s">
        <v>1913</v>
      </c>
      <c r="E3173" t="s">
        <v>370</v>
      </c>
      <c r="F3173" t="s">
        <v>1944</v>
      </c>
      <c r="G3173" t="s">
        <v>770</v>
      </c>
      <c r="H3173" t="s">
        <v>1325</v>
      </c>
      <c r="I3173" t="s">
        <v>374</v>
      </c>
      <c r="J3173" t="s">
        <v>374</v>
      </c>
      <c r="K3173" t="s">
        <v>374</v>
      </c>
      <c r="L3173" t="s">
        <v>374</v>
      </c>
      <c r="M3173" t="s">
        <v>374</v>
      </c>
      <c r="N3173" t="s">
        <v>374</v>
      </c>
      <c r="O3173" t="s">
        <v>374</v>
      </c>
      <c r="P3173" t="s">
        <v>374</v>
      </c>
      <c r="U3173" s="8" t="s">
        <v>147</v>
      </c>
      <c r="V3173" s="8" t="s">
        <v>375</v>
      </c>
      <c r="W3173" s="8" t="s">
        <v>1945</v>
      </c>
      <c r="X3173" s="8" t="s">
        <v>392</v>
      </c>
      <c r="Y3173" s="8" t="s">
        <v>1327</v>
      </c>
    </row>
    <row r="3174" spans="1:25" ht="12" customHeight="1">
      <c r="A3174" t="s">
        <v>145</v>
      </c>
      <c r="B3174" t="s">
        <v>438</v>
      </c>
      <c r="C3174" t="s">
        <v>369</v>
      </c>
      <c r="D3174" t="s">
        <v>1913</v>
      </c>
      <c r="E3174" t="s">
        <v>370</v>
      </c>
      <c r="F3174" t="s">
        <v>1946</v>
      </c>
      <c r="G3174" t="s">
        <v>748</v>
      </c>
      <c r="H3174" t="s">
        <v>1325</v>
      </c>
      <c r="I3174">
        <v>17038</v>
      </c>
      <c r="J3174">
        <v>16509</v>
      </c>
      <c r="K3174">
        <v>19158</v>
      </c>
      <c r="L3174">
        <v>13622</v>
      </c>
      <c r="M3174">
        <v>9835</v>
      </c>
      <c r="N3174">
        <v>13386</v>
      </c>
      <c r="O3174">
        <v>15836</v>
      </c>
      <c r="P3174">
        <v>11459</v>
      </c>
      <c r="U3174" s="8" t="s">
        <v>147</v>
      </c>
      <c r="V3174" s="8" t="s">
        <v>375</v>
      </c>
      <c r="W3174" s="8" t="s">
        <v>1947</v>
      </c>
      <c r="X3174" s="8" t="s">
        <v>377</v>
      </c>
      <c r="Y3174" s="8" t="s">
        <v>1327</v>
      </c>
    </row>
    <row r="3175" spans="1:25" ht="12" customHeight="1">
      <c r="A3175" t="s">
        <v>145</v>
      </c>
      <c r="B3175" t="s">
        <v>438</v>
      </c>
      <c r="C3175" t="s">
        <v>378</v>
      </c>
      <c r="D3175" t="s">
        <v>1913</v>
      </c>
      <c r="E3175" t="s">
        <v>370</v>
      </c>
      <c r="F3175" t="s">
        <v>1946</v>
      </c>
      <c r="G3175" t="s">
        <v>755</v>
      </c>
      <c r="H3175" t="s">
        <v>756</v>
      </c>
      <c r="I3175">
        <v>7625</v>
      </c>
      <c r="J3175">
        <v>7372</v>
      </c>
      <c r="K3175">
        <v>8844</v>
      </c>
      <c r="L3175">
        <v>8360</v>
      </c>
      <c r="M3175">
        <v>6589</v>
      </c>
      <c r="N3175">
        <v>8302</v>
      </c>
      <c r="O3175">
        <v>8990</v>
      </c>
      <c r="P3175">
        <v>7295</v>
      </c>
      <c r="U3175" s="8" t="s">
        <v>147</v>
      </c>
      <c r="V3175" s="8" t="s">
        <v>375</v>
      </c>
      <c r="W3175" s="8" t="s">
        <v>1947</v>
      </c>
      <c r="X3175" s="8" t="s">
        <v>757</v>
      </c>
      <c r="Y3175" s="8" t="s">
        <v>758</v>
      </c>
    </row>
    <row r="3176" spans="1:25" ht="12" customHeight="1">
      <c r="A3176" t="s">
        <v>145</v>
      </c>
      <c r="B3176" t="s">
        <v>438</v>
      </c>
      <c r="C3176" t="s">
        <v>381</v>
      </c>
      <c r="D3176" t="s">
        <v>1913</v>
      </c>
      <c r="E3176" t="s">
        <v>370</v>
      </c>
      <c r="F3176" t="s">
        <v>1946</v>
      </c>
      <c r="G3176" t="s">
        <v>759</v>
      </c>
      <c r="H3176" t="s">
        <v>1325</v>
      </c>
      <c r="I3176">
        <v>810</v>
      </c>
      <c r="J3176">
        <v>704</v>
      </c>
      <c r="K3176">
        <v>431</v>
      </c>
      <c r="L3176">
        <v>448</v>
      </c>
      <c r="M3176">
        <v>378</v>
      </c>
      <c r="N3176">
        <v>316</v>
      </c>
      <c r="O3176">
        <v>828</v>
      </c>
      <c r="P3176">
        <v>730</v>
      </c>
      <c r="U3176" s="8" t="s">
        <v>147</v>
      </c>
      <c r="V3176" s="8" t="s">
        <v>375</v>
      </c>
      <c r="W3176" s="8" t="s">
        <v>1947</v>
      </c>
      <c r="X3176" s="8" t="s">
        <v>380</v>
      </c>
      <c r="Y3176" s="8" t="s">
        <v>1327</v>
      </c>
    </row>
    <row r="3177" spans="1:25" ht="12" customHeight="1">
      <c r="A3177" t="s">
        <v>145</v>
      </c>
      <c r="B3177" t="s">
        <v>438</v>
      </c>
      <c r="C3177" t="s">
        <v>384</v>
      </c>
      <c r="D3177" t="s">
        <v>1913</v>
      </c>
      <c r="E3177" t="s">
        <v>370</v>
      </c>
      <c r="F3177" t="s">
        <v>1946</v>
      </c>
      <c r="G3177" t="s">
        <v>760</v>
      </c>
      <c r="H3177" t="s">
        <v>1325</v>
      </c>
      <c r="I3177">
        <v>0</v>
      </c>
      <c r="J3177">
        <v>0</v>
      </c>
      <c r="K3177">
        <v>0</v>
      </c>
      <c r="L3177">
        <v>0</v>
      </c>
      <c r="M3177">
        <v>0</v>
      </c>
      <c r="N3177">
        <v>0</v>
      </c>
      <c r="O3177">
        <v>0</v>
      </c>
      <c r="P3177">
        <v>0</v>
      </c>
      <c r="U3177" s="8" t="s">
        <v>147</v>
      </c>
      <c r="V3177" s="8" t="s">
        <v>375</v>
      </c>
      <c r="W3177" s="8" t="s">
        <v>1947</v>
      </c>
      <c r="X3177" s="8" t="s">
        <v>383</v>
      </c>
      <c r="Y3177" s="8" t="s">
        <v>1327</v>
      </c>
    </row>
    <row r="3178" spans="1:25" ht="12" customHeight="1">
      <c r="A3178" t="s">
        <v>145</v>
      </c>
      <c r="B3178" t="s">
        <v>438</v>
      </c>
      <c r="C3178" t="s">
        <v>387</v>
      </c>
      <c r="D3178" t="s">
        <v>1913</v>
      </c>
      <c r="E3178" t="s">
        <v>370</v>
      </c>
      <c r="F3178" t="s">
        <v>1946</v>
      </c>
      <c r="G3178" t="s">
        <v>761</v>
      </c>
      <c r="H3178" t="s">
        <v>1325</v>
      </c>
      <c r="I3178">
        <v>16028</v>
      </c>
      <c r="J3178">
        <v>15685</v>
      </c>
      <c r="K3178">
        <v>19167</v>
      </c>
      <c r="L3178">
        <v>15643</v>
      </c>
      <c r="M3178">
        <v>15500</v>
      </c>
      <c r="N3178">
        <v>17426</v>
      </c>
      <c r="O3178">
        <v>16900</v>
      </c>
      <c r="P3178">
        <v>14464</v>
      </c>
      <c r="U3178" s="8" t="s">
        <v>147</v>
      </c>
      <c r="V3178" s="8" t="s">
        <v>375</v>
      </c>
      <c r="W3178" s="8" t="s">
        <v>1947</v>
      </c>
      <c r="X3178" s="8" t="s">
        <v>386</v>
      </c>
      <c r="Y3178" s="8" t="s">
        <v>1327</v>
      </c>
    </row>
    <row r="3179" spans="1:25" ht="12" customHeight="1">
      <c r="A3179" t="s">
        <v>145</v>
      </c>
      <c r="B3179" t="s">
        <v>438</v>
      </c>
      <c r="C3179" t="s">
        <v>390</v>
      </c>
      <c r="D3179" t="s">
        <v>1913</v>
      </c>
      <c r="E3179" t="s">
        <v>370</v>
      </c>
      <c r="F3179" t="s">
        <v>1946</v>
      </c>
      <c r="G3179" t="s">
        <v>765</v>
      </c>
      <c r="H3179" t="s">
        <v>756</v>
      </c>
      <c r="I3179">
        <v>7520</v>
      </c>
      <c r="J3179">
        <v>7194</v>
      </c>
      <c r="K3179">
        <v>8547</v>
      </c>
      <c r="L3179">
        <v>8576</v>
      </c>
      <c r="M3179">
        <v>7458</v>
      </c>
      <c r="N3179">
        <v>8759</v>
      </c>
      <c r="O3179">
        <v>8650</v>
      </c>
      <c r="P3179">
        <v>8293</v>
      </c>
      <c r="U3179" s="8" t="s">
        <v>147</v>
      </c>
      <c r="V3179" s="8" t="s">
        <v>375</v>
      </c>
      <c r="W3179" s="8" t="s">
        <v>1947</v>
      </c>
      <c r="X3179" s="8" t="s">
        <v>766</v>
      </c>
      <c r="Y3179" s="8" t="s">
        <v>758</v>
      </c>
    </row>
    <row r="3180" spans="1:25" ht="12" customHeight="1">
      <c r="A3180" t="s">
        <v>145</v>
      </c>
      <c r="B3180" t="s">
        <v>438</v>
      </c>
      <c r="C3180" t="s">
        <v>478</v>
      </c>
      <c r="D3180" t="s">
        <v>1913</v>
      </c>
      <c r="E3180" t="s">
        <v>370</v>
      </c>
      <c r="F3180" t="s">
        <v>1946</v>
      </c>
      <c r="G3180" t="s">
        <v>768</v>
      </c>
      <c r="H3180" t="s">
        <v>1325</v>
      </c>
      <c r="I3180">
        <v>169</v>
      </c>
      <c r="J3180">
        <v>187</v>
      </c>
      <c r="K3180">
        <v>634</v>
      </c>
      <c r="L3180">
        <v>168</v>
      </c>
      <c r="M3180">
        <v>167</v>
      </c>
      <c r="N3180">
        <v>795</v>
      </c>
      <c r="O3180">
        <v>171</v>
      </c>
      <c r="P3180">
        <v>136</v>
      </c>
      <c r="U3180" s="8" t="s">
        <v>147</v>
      </c>
      <c r="V3180" s="8" t="s">
        <v>375</v>
      </c>
      <c r="W3180" s="8" t="s">
        <v>1947</v>
      </c>
      <c r="X3180" s="8" t="s">
        <v>389</v>
      </c>
      <c r="Y3180" s="8" t="s">
        <v>1327</v>
      </c>
    </row>
    <row r="3181" spans="1:25" ht="12" customHeight="1">
      <c r="A3181" t="s">
        <v>145</v>
      </c>
      <c r="B3181" t="s">
        <v>438</v>
      </c>
      <c r="C3181" t="s">
        <v>764</v>
      </c>
      <c r="D3181" t="s">
        <v>1913</v>
      </c>
      <c r="E3181" t="s">
        <v>370</v>
      </c>
      <c r="F3181" t="s">
        <v>1946</v>
      </c>
      <c r="G3181" t="s">
        <v>770</v>
      </c>
      <c r="H3181" t="s">
        <v>1325</v>
      </c>
      <c r="I3181">
        <v>34524</v>
      </c>
      <c r="J3181">
        <v>35922</v>
      </c>
      <c r="K3181">
        <v>35767</v>
      </c>
      <c r="L3181">
        <v>34082</v>
      </c>
      <c r="M3181">
        <v>28686</v>
      </c>
      <c r="N3181">
        <v>24223</v>
      </c>
      <c r="O3181">
        <v>23877</v>
      </c>
      <c r="P3181">
        <v>21485</v>
      </c>
      <c r="U3181" s="8" t="s">
        <v>147</v>
      </c>
      <c r="V3181" s="8" t="s">
        <v>375</v>
      </c>
      <c r="W3181" s="8" t="s">
        <v>1947</v>
      </c>
      <c r="X3181" s="8" t="s">
        <v>392</v>
      </c>
      <c r="Y3181" s="8" t="s">
        <v>1327</v>
      </c>
    </row>
    <row r="3182" spans="1:25" ht="12" customHeight="1">
      <c r="A3182" t="s">
        <v>145</v>
      </c>
      <c r="B3182" t="s">
        <v>548</v>
      </c>
      <c r="C3182" t="s">
        <v>369</v>
      </c>
      <c r="D3182" t="s">
        <v>1913</v>
      </c>
      <c r="E3182" t="s">
        <v>370</v>
      </c>
      <c r="F3182" t="s">
        <v>1948</v>
      </c>
      <c r="G3182" t="s">
        <v>748</v>
      </c>
      <c r="H3182" t="s">
        <v>1325</v>
      </c>
      <c r="I3182">
        <v>308317</v>
      </c>
      <c r="J3182">
        <v>334822</v>
      </c>
      <c r="K3182">
        <v>336707</v>
      </c>
      <c r="L3182">
        <v>325212</v>
      </c>
      <c r="M3182">
        <v>302946</v>
      </c>
      <c r="N3182">
        <v>359515</v>
      </c>
      <c r="O3182">
        <v>370241</v>
      </c>
      <c r="P3182">
        <v>369067</v>
      </c>
      <c r="U3182" s="8" t="s">
        <v>147</v>
      </c>
      <c r="V3182" s="8" t="s">
        <v>375</v>
      </c>
      <c r="W3182" s="8" t="s">
        <v>1949</v>
      </c>
      <c r="X3182" s="8" t="s">
        <v>377</v>
      </c>
      <c r="Y3182" s="8" t="s">
        <v>1327</v>
      </c>
    </row>
    <row r="3183" spans="1:25" ht="12" customHeight="1">
      <c r="A3183" t="s">
        <v>145</v>
      </c>
      <c r="B3183" t="s">
        <v>548</v>
      </c>
      <c r="C3183" t="s">
        <v>378</v>
      </c>
      <c r="D3183" t="s">
        <v>1913</v>
      </c>
      <c r="E3183" t="s">
        <v>370</v>
      </c>
      <c r="F3183" t="s">
        <v>1948</v>
      </c>
      <c r="G3183" t="s">
        <v>755</v>
      </c>
      <c r="H3183" t="s">
        <v>756</v>
      </c>
      <c r="I3183">
        <v>4267</v>
      </c>
      <c r="J3183">
        <v>4080</v>
      </c>
      <c r="K3183">
        <v>4559</v>
      </c>
      <c r="L3183">
        <v>5205</v>
      </c>
      <c r="M3183">
        <v>3890</v>
      </c>
      <c r="N3183">
        <v>4177</v>
      </c>
      <c r="O3183">
        <v>3987</v>
      </c>
      <c r="P3183">
        <v>3922</v>
      </c>
      <c r="U3183" s="8" t="s">
        <v>147</v>
      </c>
      <c r="V3183" s="8" t="s">
        <v>375</v>
      </c>
      <c r="W3183" s="8" t="s">
        <v>1949</v>
      </c>
      <c r="X3183" s="8" t="s">
        <v>757</v>
      </c>
      <c r="Y3183" s="8" t="s">
        <v>758</v>
      </c>
    </row>
    <row r="3184" spans="1:25" ht="12" customHeight="1">
      <c r="A3184" t="s">
        <v>145</v>
      </c>
      <c r="B3184" t="s">
        <v>548</v>
      </c>
      <c r="C3184" t="s">
        <v>381</v>
      </c>
      <c r="D3184" t="s">
        <v>1913</v>
      </c>
      <c r="E3184" t="s">
        <v>370</v>
      </c>
      <c r="F3184" t="s">
        <v>1948</v>
      </c>
      <c r="G3184" t="s">
        <v>759</v>
      </c>
      <c r="H3184" t="s">
        <v>1325</v>
      </c>
      <c r="I3184">
        <v>48775</v>
      </c>
      <c r="J3184">
        <v>50909</v>
      </c>
      <c r="K3184">
        <v>51079</v>
      </c>
      <c r="L3184">
        <v>50937</v>
      </c>
      <c r="M3184">
        <v>50447</v>
      </c>
      <c r="N3184">
        <v>61133</v>
      </c>
      <c r="O3184">
        <v>60317</v>
      </c>
      <c r="P3184">
        <v>62929</v>
      </c>
      <c r="U3184" s="8" t="s">
        <v>147</v>
      </c>
      <c r="V3184" s="8" t="s">
        <v>375</v>
      </c>
      <c r="W3184" s="8" t="s">
        <v>1949</v>
      </c>
      <c r="X3184" s="8" t="s">
        <v>380</v>
      </c>
      <c r="Y3184" s="8" t="s">
        <v>1327</v>
      </c>
    </row>
    <row r="3185" spans="1:25" ht="12" customHeight="1">
      <c r="A3185" t="s">
        <v>145</v>
      </c>
      <c r="B3185" t="s">
        <v>548</v>
      </c>
      <c r="C3185" t="s">
        <v>384</v>
      </c>
      <c r="D3185" t="s">
        <v>1913</v>
      </c>
      <c r="E3185" t="s">
        <v>370</v>
      </c>
      <c r="F3185" t="s">
        <v>1948</v>
      </c>
      <c r="G3185" t="s">
        <v>760</v>
      </c>
      <c r="H3185" t="s">
        <v>1325</v>
      </c>
      <c r="I3185">
        <v>74</v>
      </c>
      <c r="J3185">
        <v>31</v>
      </c>
      <c r="K3185">
        <v>57</v>
      </c>
      <c r="L3185">
        <v>65</v>
      </c>
      <c r="M3185">
        <v>51</v>
      </c>
      <c r="N3185">
        <v>64</v>
      </c>
      <c r="O3185">
        <v>52</v>
      </c>
      <c r="P3185">
        <v>58</v>
      </c>
      <c r="U3185" s="8" t="s">
        <v>147</v>
      </c>
      <c r="V3185" s="8" t="s">
        <v>375</v>
      </c>
      <c r="W3185" s="8" t="s">
        <v>1949</v>
      </c>
      <c r="X3185" s="8" t="s">
        <v>383</v>
      </c>
      <c r="Y3185" s="8" t="s">
        <v>1327</v>
      </c>
    </row>
    <row r="3186" spans="1:25" ht="12" customHeight="1">
      <c r="A3186" t="s">
        <v>145</v>
      </c>
      <c r="B3186" t="s">
        <v>548</v>
      </c>
      <c r="C3186" t="s">
        <v>387</v>
      </c>
      <c r="D3186" t="s">
        <v>1913</v>
      </c>
      <c r="E3186" t="s">
        <v>370</v>
      </c>
      <c r="F3186" t="s">
        <v>1948</v>
      </c>
      <c r="G3186" t="s">
        <v>761</v>
      </c>
      <c r="H3186" t="s">
        <v>1325</v>
      </c>
      <c r="I3186">
        <v>324502</v>
      </c>
      <c r="J3186">
        <v>318591</v>
      </c>
      <c r="K3186">
        <v>346164</v>
      </c>
      <c r="L3186">
        <v>320287</v>
      </c>
      <c r="M3186">
        <v>298510</v>
      </c>
      <c r="N3186">
        <v>357867</v>
      </c>
      <c r="O3186">
        <v>381336</v>
      </c>
      <c r="P3186">
        <v>353872</v>
      </c>
      <c r="U3186" s="8" t="s">
        <v>147</v>
      </c>
      <c r="V3186" s="8" t="s">
        <v>375</v>
      </c>
      <c r="W3186" s="8" t="s">
        <v>1949</v>
      </c>
      <c r="X3186" s="8" t="s">
        <v>386</v>
      </c>
      <c r="Y3186" s="8" t="s">
        <v>1327</v>
      </c>
    </row>
    <row r="3187" spans="1:25" ht="12" customHeight="1">
      <c r="A3187" t="s">
        <v>145</v>
      </c>
      <c r="B3187" t="s">
        <v>548</v>
      </c>
      <c r="C3187" t="s">
        <v>390</v>
      </c>
      <c r="D3187" t="s">
        <v>1913</v>
      </c>
      <c r="E3187" t="s">
        <v>370</v>
      </c>
      <c r="F3187" t="s">
        <v>1948</v>
      </c>
      <c r="G3187" t="s">
        <v>765</v>
      </c>
      <c r="H3187" t="s">
        <v>756</v>
      </c>
      <c r="I3187">
        <v>4273</v>
      </c>
      <c r="J3187">
        <v>4237</v>
      </c>
      <c r="K3187">
        <v>5398</v>
      </c>
      <c r="L3187">
        <v>5540</v>
      </c>
      <c r="M3187">
        <v>4168</v>
      </c>
      <c r="N3187">
        <v>4349</v>
      </c>
      <c r="O3187">
        <v>4438</v>
      </c>
      <c r="P3187">
        <v>4174</v>
      </c>
      <c r="U3187" s="8" t="s">
        <v>147</v>
      </c>
      <c r="V3187" s="8" t="s">
        <v>375</v>
      </c>
      <c r="W3187" s="8" t="s">
        <v>1949</v>
      </c>
      <c r="X3187" s="8" t="s">
        <v>766</v>
      </c>
      <c r="Y3187" s="8" t="s">
        <v>758</v>
      </c>
    </row>
    <row r="3188" spans="1:25" ht="12" customHeight="1">
      <c r="A3188" t="s">
        <v>145</v>
      </c>
      <c r="B3188" t="s">
        <v>548</v>
      </c>
      <c r="C3188" t="s">
        <v>478</v>
      </c>
      <c r="D3188" t="s">
        <v>1913</v>
      </c>
      <c r="E3188" t="s">
        <v>370</v>
      </c>
      <c r="F3188" t="s">
        <v>1948</v>
      </c>
      <c r="G3188" t="s">
        <v>768</v>
      </c>
      <c r="H3188" t="s">
        <v>1325</v>
      </c>
      <c r="I3188">
        <v>45274</v>
      </c>
      <c r="J3188">
        <v>46270</v>
      </c>
      <c r="K3188">
        <v>46246</v>
      </c>
      <c r="L3188">
        <v>47062</v>
      </c>
      <c r="M3188">
        <v>43107</v>
      </c>
      <c r="N3188">
        <v>55046</v>
      </c>
      <c r="O3188">
        <v>54530</v>
      </c>
      <c r="P3188">
        <v>55018</v>
      </c>
      <c r="U3188" s="8" t="s">
        <v>147</v>
      </c>
      <c r="V3188" s="8" t="s">
        <v>375</v>
      </c>
      <c r="W3188" s="8" t="s">
        <v>1949</v>
      </c>
      <c r="X3188" s="8" t="s">
        <v>389</v>
      </c>
      <c r="Y3188" s="8" t="s">
        <v>1327</v>
      </c>
    </row>
    <row r="3189" spans="1:25" ht="12" customHeight="1">
      <c r="A3189" t="s">
        <v>145</v>
      </c>
      <c r="B3189" t="s">
        <v>548</v>
      </c>
      <c r="C3189" t="s">
        <v>764</v>
      </c>
      <c r="D3189" t="s">
        <v>1913</v>
      </c>
      <c r="E3189" t="s">
        <v>370</v>
      </c>
      <c r="F3189" t="s">
        <v>1948</v>
      </c>
      <c r="G3189" t="s">
        <v>770</v>
      </c>
      <c r="H3189" t="s">
        <v>1325</v>
      </c>
      <c r="I3189">
        <v>360103</v>
      </c>
      <c r="J3189">
        <v>380942</v>
      </c>
      <c r="K3189">
        <v>376263</v>
      </c>
      <c r="L3189">
        <v>379106</v>
      </c>
      <c r="M3189">
        <v>380421</v>
      </c>
      <c r="N3189">
        <v>382200</v>
      </c>
      <c r="O3189">
        <v>392129</v>
      </c>
      <c r="P3189">
        <v>415472</v>
      </c>
      <c r="U3189" s="8" t="s">
        <v>147</v>
      </c>
      <c r="V3189" s="8" t="s">
        <v>375</v>
      </c>
      <c r="W3189" s="8" t="s">
        <v>1949</v>
      </c>
      <c r="X3189" s="8" t="s">
        <v>392</v>
      </c>
      <c r="Y3189" s="8" t="s">
        <v>1327</v>
      </c>
    </row>
    <row r="3190" spans="1:25" ht="12" customHeight="1">
      <c r="A3190" t="s">
        <v>145</v>
      </c>
      <c r="B3190" t="s">
        <v>551</v>
      </c>
      <c r="C3190" t="s">
        <v>369</v>
      </c>
      <c r="D3190" t="s">
        <v>1913</v>
      </c>
      <c r="E3190" t="s">
        <v>370</v>
      </c>
      <c r="F3190" t="s">
        <v>1950</v>
      </c>
      <c r="G3190" t="s">
        <v>748</v>
      </c>
      <c r="H3190" t="s">
        <v>1325</v>
      </c>
      <c r="I3190">
        <v>385702</v>
      </c>
      <c r="J3190">
        <v>408483</v>
      </c>
      <c r="K3190">
        <v>424279</v>
      </c>
      <c r="L3190">
        <v>454301</v>
      </c>
      <c r="M3190">
        <v>437029</v>
      </c>
      <c r="N3190">
        <v>442893</v>
      </c>
      <c r="O3190">
        <v>461940</v>
      </c>
      <c r="P3190">
        <v>409947</v>
      </c>
      <c r="U3190" s="8" t="s">
        <v>147</v>
      </c>
      <c r="V3190" s="8" t="s">
        <v>375</v>
      </c>
      <c r="W3190" s="8" t="s">
        <v>1951</v>
      </c>
      <c r="X3190" s="8" t="s">
        <v>377</v>
      </c>
      <c r="Y3190" s="8" t="s">
        <v>1327</v>
      </c>
    </row>
    <row r="3191" spans="1:25" ht="12" customHeight="1">
      <c r="A3191" t="s">
        <v>145</v>
      </c>
      <c r="B3191" t="s">
        <v>551</v>
      </c>
      <c r="C3191" t="s">
        <v>378</v>
      </c>
      <c r="D3191" t="s">
        <v>1913</v>
      </c>
      <c r="E3191" t="s">
        <v>370</v>
      </c>
      <c r="F3191" t="s">
        <v>1950</v>
      </c>
      <c r="G3191" t="s">
        <v>755</v>
      </c>
      <c r="H3191" t="s">
        <v>756</v>
      </c>
      <c r="I3191">
        <v>2893</v>
      </c>
      <c r="J3191">
        <v>2957</v>
      </c>
      <c r="K3191">
        <v>3220</v>
      </c>
      <c r="L3191">
        <v>3325</v>
      </c>
      <c r="M3191">
        <v>3233</v>
      </c>
      <c r="N3191">
        <v>3792</v>
      </c>
      <c r="O3191">
        <v>3743</v>
      </c>
      <c r="P3191">
        <v>3868</v>
      </c>
      <c r="U3191" s="8" t="s">
        <v>147</v>
      </c>
      <c r="V3191" s="8" t="s">
        <v>375</v>
      </c>
      <c r="W3191" s="8" t="s">
        <v>1951</v>
      </c>
      <c r="X3191" s="8" t="s">
        <v>757</v>
      </c>
      <c r="Y3191" s="8" t="s">
        <v>758</v>
      </c>
    </row>
    <row r="3192" spans="1:25" ht="12" customHeight="1">
      <c r="A3192" t="s">
        <v>145</v>
      </c>
      <c r="B3192" t="s">
        <v>551</v>
      </c>
      <c r="C3192" t="s">
        <v>381</v>
      </c>
      <c r="D3192" t="s">
        <v>1913</v>
      </c>
      <c r="E3192" t="s">
        <v>370</v>
      </c>
      <c r="F3192" t="s">
        <v>1950</v>
      </c>
      <c r="G3192" t="s">
        <v>759</v>
      </c>
      <c r="H3192" t="s">
        <v>1325</v>
      </c>
      <c r="I3192">
        <v>409804</v>
      </c>
      <c r="J3192">
        <v>440788</v>
      </c>
      <c r="K3192">
        <v>487617</v>
      </c>
      <c r="L3192">
        <v>453967</v>
      </c>
      <c r="M3192">
        <v>517719</v>
      </c>
      <c r="N3192">
        <v>553852</v>
      </c>
      <c r="O3192">
        <v>553011</v>
      </c>
      <c r="P3192">
        <v>495891</v>
      </c>
      <c r="U3192" s="8" t="s">
        <v>147</v>
      </c>
      <c r="V3192" s="8" t="s">
        <v>375</v>
      </c>
      <c r="W3192" s="8" t="s">
        <v>1951</v>
      </c>
      <c r="X3192" s="8" t="s">
        <v>380</v>
      </c>
      <c r="Y3192" s="8" t="s">
        <v>1327</v>
      </c>
    </row>
    <row r="3193" spans="1:25" ht="12" customHeight="1">
      <c r="A3193" t="s">
        <v>145</v>
      </c>
      <c r="B3193" t="s">
        <v>551</v>
      </c>
      <c r="C3193" t="s">
        <v>384</v>
      </c>
      <c r="D3193" t="s">
        <v>1913</v>
      </c>
      <c r="E3193" t="s">
        <v>370</v>
      </c>
      <c r="F3193" t="s">
        <v>1950</v>
      </c>
      <c r="G3193" t="s">
        <v>760</v>
      </c>
      <c r="H3193" t="s">
        <v>1325</v>
      </c>
      <c r="I3193">
        <v>0</v>
      </c>
      <c r="J3193">
        <v>0</v>
      </c>
      <c r="K3193">
        <v>0</v>
      </c>
      <c r="L3193">
        <v>0</v>
      </c>
      <c r="M3193">
        <v>0</v>
      </c>
      <c r="N3193">
        <v>0</v>
      </c>
      <c r="O3193">
        <v>0</v>
      </c>
      <c r="P3193">
        <v>0</v>
      </c>
      <c r="U3193" s="8" t="s">
        <v>147</v>
      </c>
      <c r="V3193" s="8" t="s">
        <v>375</v>
      </c>
      <c r="W3193" s="8" t="s">
        <v>1951</v>
      </c>
      <c r="X3193" s="8" t="s">
        <v>383</v>
      </c>
      <c r="Y3193" s="8" t="s">
        <v>1327</v>
      </c>
    </row>
    <row r="3194" spans="1:25" ht="12" customHeight="1">
      <c r="A3194" t="s">
        <v>145</v>
      </c>
      <c r="B3194" t="s">
        <v>551</v>
      </c>
      <c r="C3194" t="s">
        <v>387</v>
      </c>
      <c r="D3194" t="s">
        <v>1913</v>
      </c>
      <c r="E3194" t="s">
        <v>370</v>
      </c>
      <c r="F3194" t="s">
        <v>1950</v>
      </c>
      <c r="G3194" t="s">
        <v>761</v>
      </c>
      <c r="H3194" t="s">
        <v>1325</v>
      </c>
      <c r="I3194">
        <v>449259</v>
      </c>
      <c r="J3194">
        <v>427481</v>
      </c>
      <c r="K3194">
        <v>520449</v>
      </c>
      <c r="L3194">
        <v>501168</v>
      </c>
      <c r="M3194">
        <v>491312</v>
      </c>
      <c r="N3194">
        <v>556667</v>
      </c>
      <c r="O3194">
        <v>560294</v>
      </c>
      <c r="P3194">
        <v>503542</v>
      </c>
      <c r="U3194" s="8" t="s">
        <v>147</v>
      </c>
      <c r="V3194" s="8" t="s">
        <v>375</v>
      </c>
      <c r="W3194" s="8" t="s">
        <v>1951</v>
      </c>
      <c r="X3194" s="8" t="s">
        <v>386</v>
      </c>
      <c r="Y3194" s="8" t="s">
        <v>1327</v>
      </c>
    </row>
    <row r="3195" spans="1:25" ht="12" customHeight="1">
      <c r="A3195" t="s">
        <v>145</v>
      </c>
      <c r="B3195" t="s">
        <v>551</v>
      </c>
      <c r="C3195" t="s">
        <v>390</v>
      </c>
      <c r="D3195" t="s">
        <v>1913</v>
      </c>
      <c r="E3195" t="s">
        <v>370</v>
      </c>
      <c r="F3195" t="s">
        <v>1950</v>
      </c>
      <c r="G3195" t="s">
        <v>765</v>
      </c>
      <c r="H3195" t="s">
        <v>756</v>
      </c>
      <c r="I3195">
        <v>8598</v>
      </c>
      <c r="J3195">
        <v>9351</v>
      </c>
      <c r="K3195">
        <v>10855</v>
      </c>
      <c r="L3195">
        <v>10639</v>
      </c>
      <c r="M3195">
        <v>10339</v>
      </c>
      <c r="N3195">
        <v>12947</v>
      </c>
      <c r="O3195">
        <v>13885</v>
      </c>
      <c r="P3195">
        <v>12386</v>
      </c>
      <c r="U3195" s="8" t="s">
        <v>147</v>
      </c>
      <c r="V3195" s="8" t="s">
        <v>375</v>
      </c>
      <c r="W3195" s="8" t="s">
        <v>1951</v>
      </c>
      <c r="X3195" s="8" t="s">
        <v>766</v>
      </c>
      <c r="Y3195" s="8" t="s">
        <v>758</v>
      </c>
    </row>
    <row r="3196" spans="1:25" ht="12" customHeight="1">
      <c r="A3196" t="s">
        <v>145</v>
      </c>
      <c r="B3196" t="s">
        <v>551</v>
      </c>
      <c r="C3196" t="s">
        <v>478</v>
      </c>
      <c r="D3196" t="s">
        <v>1913</v>
      </c>
      <c r="E3196" t="s">
        <v>370</v>
      </c>
      <c r="F3196" t="s">
        <v>1950</v>
      </c>
      <c r="G3196" t="s">
        <v>768</v>
      </c>
      <c r="H3196" t="s">
        <v>1325</v>
      </c>
      <c r="I3196">
        <v>384042</v>
      </c>
      <c r="J3196">
        <v>406139</v>
      </c>
      <c r="K3196">
        <v>420830</v>
      </c>
      <c r="L3196">
        <v>447141</v>
      </c>
      <c r="M3196">
        <v>436416</v>
      </c>
      <c r="N3196">
        <v>454679</v>
      </c>
      <c r="O3196">
        <v>461217</v>
      </c>
      <c r="P3196">
        <v>410141</v>
      </c>
      <c r="U3196" s="8" t="s">
        <v>147</v>
      </c>
      <c r="V3196" s="8" t="s">
        <v>375</v>
      </c>
      <c r="W3196" s="8" t="s">
        <v>1951</v>
      </c>
      <c r="X3196" s="8" t="s">
        <v>389</v>
      </c>
      <c r="Y3196" s="8" t="s">
        <v>1327</v>
      </c>
    </row>
    <row r="3197" spans="1:25" ht="12" customHeight="1">
      <c r="A3197" t="s">
        <v>145</v>
      </c>
      <c r="B3197" t="s">
        <v>551</v>
      </c>
      <c r="C3197" t="s">
        <v>764</v>
      </c>
      <c r="D3197" t="s">
        <v>1913</v>
      </c>
      <c r="E3197" t="s">
        <v>370</v>
      </c>
      <c r="F3197" t="s">
        <v>1950</v>
      </c>
      <c r="G3197" t="s">
        <v>770</v>
      </c>
      <c r="H3197" t="s">
        <v>1325</v>
      </c>
      <c r="I3197">
        <v>698017</v>
      </c>
      <c r="J3197">
        <v>713484</v>
      </c>
      <c r="K3197">
        <v>683919</v>
      </c>
      <c r="L3197">
        <v>643694</v>
      </c>
      <c r="M3197">
        <v>670983</v>
      </c>
      <c r="N3197">
        <v>656197</v>
      </c>
      <c r="O3197">
        <v>649456</v>
      </c>
      <c r="P3197">
        <v>631562</v>
      </c>
      <c r="U3197" s="8" t="s">
        <v>147</v>
      </c>
      <c r="V3197" s="8" t="s">
        <v>375</v>
      </c>
      <c r="W3197" s="8" t="s">
        <v>1951</v>
      </c>
      <c r="X3197" s="8" t="s">
        <v>392</v>
      </c>
      <c r="Y3197" s="8" t="s">
        <v>1327</v>
      </c>
    </row>
    <row r="3198" spans="1:25" ht="12" customHeight="1">
      <c r="A3198" t="s">
        <v>145</v>
      </c>
      <c r="B3198" t="s">
        <v>554</v>
      </c>
      <c r="C3198" t="s">
        <v>369</v>
      </c>
      <c r="D3198" t="s">
        <v>1913</v>
      </c>
      <c r="E3198" t="s">
        <v>370</v>
      </c>
      <c r="F3198" t="s">
        <v>1952</v>
      </c>
      <c r="G3198" t="s">
        <v>748</v>
      </c>
      <c r="H3198" t="s">
        <v>1325</v>
      </c>
      <c r="I3198">
        <v>77719</v>
      </c>
      <c r="J3198">
        <v>78073</v>
      </c>
      <c r="K3198">
        <v>81728</v>
      </c>
      <c r="L3198">
        <v>77874</v>
      </c>
      <c r="M3198">
        <v>73436</v>
      </c>
      <c r="N3198">
        <v>75779</v>
      </c>
      <c r="O3198">
        <v>83161</v>
      </c>
      <c r="P3198">
        <v>73358</v>
      </c>
      <c r="U3198" s="8" t="s">
        <v>147</v>
      </c>
      <c r="V3198" s="8" t="s">
        <v>375</v>
      </c>
      <c r="W3198" s="8" t="s">
        <v>1953</v>
      </c>
      <c r="X3198" s="8" t="s">
        <v>377</v>
      </c>
      <c r="Y3198" s="8" t="s">
        <v>1327</v>
      </c>
    </row>
    <row r="3199" spans="1:25" ht="12" customHeight="1">
      <c r="A3199" t="s">
        <v>145</v>
      </c>
      <c r="B3199" t="s">
        <v>554</v>
      </c>
      <c r="C3199" t="s">
        <v>378</v>
      </c>
      <c r="D3199" t="s">
        <v>1913</v>
      </c>
      <c r="E3199" t="s">
        <v>370</v>
      </c>
      <c r="F3199" t="s">
        <v>1952</v>
      </c>
      <c r="G3199" t="s">
        <v>755</v>
      </c>
      <c r="H3199" t="s">
        <v>756</v>
      </c>
      <c r="I3199">
        <v>4780</v>
      </c>
      <c r="J3199">
        <v>4933</v>
      </c>
      <c r="K3199">
        <v>5468</v>
      </c>
      <c r="L3199">
        <v>5012</v>
      </c>
      <c r="M3199">
        <v>4600</v>
      </c>
      <c r="N3199">
        <v>4742</v>
      </c>
      <c r="O3199">
        <v>4926</v>
      </c>
      <c r="P3199">
        <v>4833</v>
      </c>
      <c r="U3199" s="8" t="s">
        <v>147</v>
      </c>
      <c r="V3199" s="8" t="s">
        <v>375</v>
      </c>
      <c r="W3199" s="8" t="s">
        <v>1953</v>
      </c>
      <c r="X3199" s="8" t="s">
        <v>757</v>
      </c>
      <c r="Y3199" s="8" t="s">
        <v>758</v>
      </c>
    </row>
    <row r="3200" spans="1:25" ht="12" customHeight="1">
      <c r="A3200" t="s">
        <v>145</v>
      </c>
      <c r="B3200" t="s">
        <v>554</v>
      </c>
      <c r="C3200" t="s">
        <v>381</v>
      </c>
      <c r="D3200" t="s">
        <v>1913</v>
      </c>
      <c r="E3200" t="s">
        <v>370</v>
      </c>
      <c r="F3200" t="s">
        <v>1952</v>
      </c>
      <c r="G3200" t="s">
        <v>759</v>
      </c>
      <c r="H3200" t="s">
        <v>1325</v>
      </c>
      <c r="I3200">
        <v>130006</v>
      </c>
      <c r="J3200">
        <v>135862</v>
      </c>
      <c r="K3200">
        <v>152655</v>
      </c>
      <c r="L3200">
        <v>141510</v>
      </c>
      <c r="M3200">
        <v>142128</v>
      </c>
      <c r="N3200">
        <v>155254</v>
      </c>
      <c r="O3200">
        <v>159668</v>
      </c>
      <c r="P3200">
        <v>139988</v>
      </c>
      <c r="U3200" s="8" t="s">
        <v>147</v>
      </c>
      <c r="V3200" s="8" t="s">
        <v>375</v>
      </c>
      <c r="W3200" s="8" t="s">
        <v>1953</v>
      </c>
      <c r="X3200" s="8" t="s">
        <v>380</v>
      </c>
      <c r="Y3200" s="8" t="s">
        <v>1327</v>
      </c>
    </row>
    <row r="3201" spans="1:25" ht="12" customHeight="1">
      <c r="A3201" t="s">
        <v>145</v>
      </c>
      <c r="B3201" t="s">
        <v>554</v>
      </c>
      <c r="C3201" t="s">
        <v>384</v>
      </c>
      <c r="D3201" t="s">
        <v>1913</v>
      </c>
      <c r="E3201" t="s">
        <v>370</v>
      </c>
      <c r="F3201" t="s">
        <v>1952</v>
      </c>
      <c r="G3201" t="s">
        <v>760</v>
      </c>
      <c r="H3201" t="s">
        <v>1325</v>
      </c>
      <c r="I3201">
        <v>743</v>
      </c>
      <c r="J3201">
        <v>350</v>
      </c>
      <c r="K3201">
        <v>307</v>
      </c>
      <c r="L3201">
        <v>390</v>
      </c>
      <c r="M3201">
        <v>313</v>
      </c>
      <c r="N3201">
        <v>275</v>
      </c>
      <c r="O3201">
        <v>390</v>
      </c>
      <c r="P3201">
        <v>284</v>
      </c>
      <c r="U3201" s="8" t="s">
        <v>147</v>
      </c>
      <c r="V3201" s="8" t="s">
        <v>375</v>
      </c>
      <c r="W3201" s="8" t="s">
        <v>1953</v>
      </c>
      <c r="X3201" s="8" t="s">
        <v>383</v>
      </c>
      <c r="Y3201" s="8" t="s">
        <v>1327</v>
      </c>
    </row>
    <row r="3202" spans="1:25" ht="12" customHeight="1">
      <c r="A3202" t="s">
        <v>145</v>
      </c>
      <c r="B3202" t="s">
        <v>554</v>
      </c>
      <c r="C3202" t="s">
        <v>387</v>
      </c>
      <c r="D3202" t="s">
        <v>1913</v>
      </c>
      <c r="E3202" t="s">
        <v>370</v>
      </c>
      <c r="F3202" t="s">
        <v>1952</v>
      </c>
      <c r="G3202" t="s">
        <v>761</v>
      </c>
      <c r="H3202" t="s">
        <v>1325</v>
      </c>
      <c r="I3202">
        <v>149078</v>
      </c>
      <c r="J3202">
        <v>157217</v>
      </c>
      <c r="K3202">
        <v>158632</v>
      </c>
      <c r="L3202">
        <v>158607</v>
      </c>
      <c r="M3202">
        <v>148042</v>
      </c>
      <c r="N3202">
        <v>164252</v>
      </c>
      <c r="O3202">
        <v>175449</v>
      </c>
      <c r="P3202">
        <v>160136</v>
      </c>
      <c r="U3202" s="8" t="s">
        <v>147</v>
      </c>
      <c r="V3202" s="8" t="s">
        <v>375</v>
      </c>
      <c r="W3202" s="8" t="s">
        <v>1953</v>
      </c>
      <c r="X3202" s="8" t="s">
        <v>386</v>
      </c>
      <c r="Y3202" s="8" t="s">
        <v>1327</v>
      </c>
    </row>
    <row r="3203" spans="1:25" ht="12" customHeight="1">
      <c r="A3203" t="s">
        <v>145</v>
      </c>
      <c r="B3203" t="s">
        <v>554</v>
      </c>
      <c r="C3203" t="s">
        <v>390</v>
      </c>
      <c r="D3203" t="s">
        <v>1913</v>
      </c>
      <c r="E3203" t="s">
        <v>370</v>
      </c>
      <c r="F3203" t="s">
        <v>1952</v>
      </c>
      <c r="G3203" t="s">
        <v>765</v>
      </c>
      <c r="H3203" t="s">
        <v>756</v>
      </c>
      <c r="I3203">
        <v>13077</v>
      </c>
      <c r="J3203">
        <v>11465</v>
      </c>
      <c r="K3203">
        <v>12673</v>
      </c>
      <c r="L3203">
        <v>12385</v>
      </c>
      <c r="M3203">
        <v>10978</v>
      </c>
      <c r="N3203">
        <v>12002</v>
      </c>
      <c r="O3203">
        <v>13988</v>
      </c>
      <c r="P3203">
        <v>12963</v>
      </c>
      <c r="U3203" s="8" t="s">
        <v>147</v>
      </c>
      <c r="V3203" s="8" t="s">
        <v>375</v>
      </c>
      <c r="W3203" s="8" t="s">
        <v>1953</v>
      </c>
      <c r="X3203" s="8" t="s">
        <v>766</v>
      </c>
      <c r="Y3203" s="8" t="s">
        <v>758</v>
      </c>
    </row>
    <row r="3204" spans="1:25" ht="12" customHeight="1">
      <c r="A3204" t="s">
        <v>145</v>
      </c>
      <c r="B3204" t="s">
        <v>554</v>
      </c>
      <c r="C3204" t="s">
        <v>478</v>
      </c>
      <c r="D3204" t="s">
        <v>1913</v>
      </c>
      <c r="E3204" t="s">
        <v>370</v>
      </c>
      <c r="F3204" t="s">
        <v>1952</v>
      </c>
      <c r="G3204" t="s">
        <v>768</v>
      </c>
      <c r="H3204" t="s">
        <v>1325</v>
      </c>
      <c r="I3204">
        <v>67100</v>
      </c>
      <c r="J3204">
        <v>63308</v>
      </c>
      <c r="K3204">
        <v>70418</v>
      </c>
      <c r="L3204">
        <v>62293</v>
      </c>
      <c r="M3204">
        <v>60568</v>
      </c>
      <c r="N3204">
        <v>63832</v>
      </c>
      <c r="O3204">
        <v>64176</v>
      </c>
      <c r="P3204">
        <v>57795</v>
      </c>
      <c r="U3204" s="8" t="s">
        <v>147</v>
      </c>
      <c r="V3204" s="8" t="s">
        <v>375</v>
      </c>
      <c r="W3204" s="8" t="s">
        <v>1953</v>
      </c>
      <c r="X3204" s="8" t="s">
        <v>389</v>
      </c>
      <c r="Y3204" s="8" t="s">
        <v>1327</v>
      </c>
    </row>
    <row r="3205" spans="1:25" ht="12" customHeight="1">
      <c r="A3205" t="s">
        <v>145</v>
      </c>
      <c r="B3205" t="s">
        <v>554</v>
      </c>
      <c r="C3205" t="s">
        <v>764</v>
      </c>
      <c r="D3205" t="s">
        <v>1913</v>
      </c>
      <c r="E3205" t="s">
        <v>370</v>
      </c>
      <c r="F3205" t="s">
        <v>1952</v>
      </c>
      <c r="G3205" t="s">
        <v>770</v>
      </c>
      <c r="H3205" t="s">
        <v>1325</v>
      </c>
      <c r="I3205">
        <v>98060</v>
      </c>
      <c r="J3205">
        <v>90900</v>
      </c>
      <c r="K3205">
        <v>95708</v>
      </c>
      <c r="L3205">
        <v>93584</v>
      </c>
      <c r="M3205">
        <v>101955</v>
      </c>
      <c r="N3205">
        <v>104408</v>
      </c>
      <c r="O3205">
        <v>107001</v>
      </c>
      <c r="P3205">
        <v>96848</v>
      </c>
      <c r="U3205" s="8" t="s">
        <v>147</v>
      </c>
      <c r="V3205" s="8" t="s">
        <v>375</v>
      </c>
      <c r="W3205" s="8" t="s">
        <v>1953</v>
      </c>
      <c r="X3205" s="8" t="s">
        <v>392</v>
      </c>
      <c r="Y3205" s="8" t="s">
        <v>1327</v>
      </c>
    </row>
    <row r="3206" spans="1:25" ht="12" customHeight="1">
      <c r="A3206" t="s">
        <v>145</v>
      </c>
      <c r="B3206" t="s">
        <v>441</v>
      </c>
      <c r="C3206" t="s">
        <v>369</v>
      </c>
      <c r="D3206" t="s">
        <v>1913</v>
      </c>
      <c r="E3206" t="s">
        <v>370</v>
      </c>
      <c r="F3206" t="s">
        <v>1954</v>
      </c>
      <c r="G3206" t="s">
        <v>748</v>
      </c>
      <c r="H3206" t="s">
        <v>1325</v>
      </c>
      <c r="I3206">
        <v>377575</v>
      </c>
      <c r="J3206">
        <v>386589</v>
      </c>
      <c r="K3206">
        <v>436241</v>
      </c>
      <c r="L3206">
        <v>483010</v>
      </c>
      <c r="M3206">
        <v>406736</v>
      </c>
      <c r="N3206">
        <v>426396</v>
      </c>
      <c r="O3206">
        <v>475666</v>
      </c>
      <c r="P3206">
        <v>488765</v>
      </c>
      <c r="U3206" s="8" t="s">
        <v>147</v>
      </c>
      <c r="V3206" s="8" t="s">
        <v>375</v>
      </c>
      <c r="W3206" s="8" t="s">
        <v>1955</v>
      </c>
      <c r="X3206" s="8" t="s">
        <v>377</v>
      </c>
      <c r="Y3206" s="8" t="s">
        <v>1327</v>
      </c>
    </row>
    <row r="3207" spans="1:25" ht="12" customHeight="1">
      <c r="A3207" t="s">
        <v>145</v>
      </c>
      <c r="B3207" t="s">
        <v>441</v>
      </c>
      <c r="C3207" t="s">
        <v>378</v>
      </c>
      <c r="D3207" t="s">
        <v>1913</v>
      </c>
      <c r="E3207" t="s">
        <v>370</v>
      </c>
      <c r="F3207" t="s">
        <v>1954</v>
      </c>
      <c r="G3207" t="s">
        <v>755</v>
      </c>
      <c r="H3207" t="s">
        <v>756</v>
      </c>
      <c r="I3207">
        <v>3724</v>
      </c>
      <c r="J3207">
        <v>3661</v>
      </c>
      <c r="K3207">
        <v>4254</v>
      </c>
      <c r="L3207">
        <v>4344</v>
      </c>
      <c r="M3207">
        <v>3803</v>
      </c>
      <c r="N3207">
        <v>4095</v>
      </c>
      <c r="O3207">
        <v>4327</v>
      </c>
      <c r="P3207">
        <v>4339</v>
      </c>
      <c r="U3207" s="8" t="s">
        <v>147</v>
      </c>
      <c r="V3207" s="8" t="s">
        <v>375</v>
      </c>
      <c r="W3207" s="8" t="s">
        <v>1955</v>
      </c>
      <c r="X3207" s="8" t="s">
        <v>757</v>
      </c>
      <c r="Y3207" s="8" t="s">
        <v>758</v>
      </c>
    </row>
    <row r="3208" spans="1:25" ht="12" customHeight="1">
      <c r="A3208" t="s">
        <v>145</v>
      </c>
      <c r="B3208" t="s">
        <v>441</v>
      </c>
      <c r="C3208" t="s">
        <v>381</v>
      </c>
      <c r="D3208" t="s">
        <v>1913</v>
      </c>
      <c r="E3208" t="s">
        <v>370</v>
      </c>
      <c r="F3208" t="s">
        <v>1954</v>
      </c>
      <c r="G3208" t="s">
        <v>759</v>
      </c>
      <c r="H3208" t="s">
        <v>1325</v>
      </c>
      <c r="I3208">
        <v>244655</v>
      </c>
      <c r="J3208">
        <v>254562</v>
      </c>
      <c r="K3208">
        <v>326589</v>
      </c>
      <c r="L3208">
        <v>290696</v>
      </c>
      <c r="M3208">
        <v>273716</v>
      </c>
      <c r="N3208">
        <v>275638</v>
      </c>
      <c r="O3208">
        <v>297542</v>
      </c>
      <c r="P3208">
        <v>320984</v>
      </c>
      <c r="U3208" s="8" t="s">
        <v>147</v>
      </c>
      <c r="V3208" s="8" t="s">
        <v>375</v>
      </c>
      <c r="W3208" s="8" t="s">
        <v>1955</v>
      </c>
      <c r="X3208" s="8" t="s">
        <v>380</v>
      </c>
      <c r="Y3208" s="8" t="s">
        <v>1327</v>
      </c>
    </row>
    <row r="3209" spans="1:25" ht="12" customHeight="1">
      <c r="A3209" t="s">
        <v>145</v>
      </c>
      <c r="B3209" t="s">
        <v>441</v>
      </c>
      <c r="C3209" t="s">
        <v>384</v>
      </c>
      <c r="D3209" t="s">
        <v>1913</v>
      </c>
      <c r="E3209" t="s">
        <v>370</v>
      </c>
      <c r="F3209" t="s">
        <v>1954</v>
      </c>
      <c r="G3209" t="s">
        <v>760</v>
      </c>
      <c r="H3209" t="s">
        <v>1325</v>
      </c>
      <c r="I3209">
        <v>4</v>
      </c>
      <c r="J3209">
        <v>4</v>
      </c>
      <c r="K3209">
        <v>4</v>
      </c>
      <c r="L3209">
        <v>2</v>
      </c>
      <c r="M3209">
        <v>6</v>
      </c>
      <c r="N3209">
        <v>6</v>
      </c>
      <c r="O3209">
        <v>8</v>
      </c>
      <c r="P3209">
        <v>0</v>
      </c>
      <c r="U3209" s="8" t="s">
        <v>147</v>
      </c>
      <c r="V3209" s="8" t="s">
        <v>375</v>
      </c>
      <c r="W3209" s="8" t="s">
        <v>1955</v>
      </c>
      <c r="X3209" s="8" t="s">
        <v>383</v>
      </c>
      <c r="Y3209" s="8" t="s">
        <v>1327</v>
      </c>
    </row>
    <row r="3210" spans="1:25" ht="12" customHeight="1">
      <c r="A3210" t="s">
        <v>145</v>
      </c>
      <c r="B3210" t="s">
        <v>441</v>
      </c>
      <c r="C3210" t="s">
        <v>387</v>
      </c>
      <c r="D3210" t="s">
        <v>1913</v>
      </c>
      <c r="E3210" t="s">
        <v>370</v>
      </c>
      <c r="F3210" t="s">
        <v>1954</v>
      </c>
      <c r="G3210" t="s">
        <v>761</v>
      </c>
      <c r="H3210" t="s">
        <v>1325</v>
      </c>
      <c r="I3210">
        <v>363519</v>
      </c>
      <c r="J3210">
        <v>320652</v>
      </c>
      <c r="K3210">
        <v>436515</v>
      </c>
      <c r="L3210">
        <v>380930</v>
      </c>
      <c r="M3210">
        <v>377721</v>
      </c>
      <c r="N3210">
        <v>395410</v>
      </c>
      <c r="O3210">
        <v>432458</v>
      </c>
      <c r="P3210">
        <v>471235</v>
      </c>
      <c r="U3210" s="8" t="s">
        <v>147</v>
      </c>
      <c r="V3210" s="8" t="s">
        <v>375</v>
      </c>
      <c r="W3210" s="8" t="s">
        <v>1955</v>
      </c>
      <c r="X3210" s="8" t="s">
        <v>386</v>
      </c>
      <c r="Y3210" s="8" t="s">
        <v>1327</v>
      </c>
    </row>
    <row r="3211" spans="1:25" ht="12" customHeight="1">
      <c r="A3211" t="s">
        <v>145</v>
      </c>
      <c r="B3211" t="s">
        <v>441</v>
      </c>
      <c r="C3211" t="s">
        <v>390</v>
      </c>
      <c r="D3211" t="s">
        <v>1913</v>
      </c>
      <c r="E3211" t="s">
        <v>370</v>
      </c>
      <c r="F3211" t="s">
        <v>1954</v>
      </c>
      <c r="G3211" t="s">
        <v>765</v>
      </c>
      <c r="H3211" t="s">
        <v>756</v>
      </c>
      <c r="I3211">
        <v>3956</v>
      </c>
      <c r="J3211">
        <v>3309</v>
      </c>
      <c r="K3211">
        <v>4330</v>
      </c>
      <c r="L3211">
        <v>4033</v>
      </c>
      <c r="M3211">
        <v>3663</v>
      </c>
      <c r="N3211">
        <v>4445</v>
      </c>
      <c r="O3211">
        <v>4721</v>
      </c>
      <c r="P3211">
        <v>4914</v>
      </c>
      <c r="U3211" s="8" t="s">
        <v>147</v>
      </c>
      <c r="V3211" s="8" t="s">
        <v>375</v>
      </c>
      <c r="W3211" s="8" t="s">
        <v>1955</v>
      </c>
      <c r="X3211" s="8" t="s">
        <v>766</v>
      </c>
      <c r="Y3211" s="8" t="s">
        <v>758</v>
      </c>
    </row>
    <row r="3212" spans="1:25" ht="12" customHeight="1">
      <c r="A3212" t="s">
        <v>145</v>
      </c>
      <c r="B3212" t="s">
        <v>441</v>
      </c>
      <c r="C3212" t="s">
        <v>478</v>
      </c>
      <c r="D3212" t="s">
        <v>1913</v>
      </c>
      <c r="E3212" t="s">
        <v>370</v>
      </c>
      <c r="F3212" t="s">
        <v>1954</v>
      </c>
      <c r="G3212" t="s">
        <v>768</v>
      </c>
      <c r="H3212" t="s">
        <v>1325</v>
      </c>
      <c r="I3212">
        <v>288049</v>
      </c>
      <c r="J3212">
        <v>299525</v>
      </c>
      <c r="K3212">
        <v>345025</v>
      </c>
      <c r="L3212">
        <v>368842</v>
      </c>
      <c r="M3212">
        <v>323072</v>
      </c>
      <c r="N3212">
        <v>329188</v>
      </c>
      <c r="O3212">
        <v>326686</v>
      </c>
      <c r="P3212">
        <v>359506</v>
      </c>
      <c r="U3212" s="8" t="s">
        <v>147</v>
      </c>
      <c r="V3212" s="8" t="s">
        <v>375</v>
      </c>
      <c r="W3212" s="8" t="s">
        <v>1955</v>
      </c>
      <c r="X3212" s="8" t="s">
        <v>389</v>
      </c>
      <c r="Y3212" s="8" t="s">
        <v>1327</v>
      </c>
    </row>
    <row r="3213" spans="1:25" ht="12" customHeight="1">
      <c r="A3213" t="s">
        <v>145</v>
      </c>
      <c r="B3213" t="s">
        <v>441</v>
      </c>
      <c r="C3213" t="s">
        <v>764</v>
      </c>
      <c r="D3213" t="s">
        <v>1913</v>
      </c>
      <c r="E3213" t="s">
        <v>370</v>
      </c>
      <c r="F3213" t="s">
        <v>1954</v>
      </c>
      <c r="G3213" t="s">
        <v>770</v>
      </c>
      <c r="H3213" t="s">
        <v>1325</v>
      </c>
      <c r="I3213">
        <v>619958</v>
      </c>
      <c r="J3213">
        <v>640604</v>
      </c>
      <c r="K3213">
        <v>621566</v>
      </c>
      <c r="L3213">
        <v>645170</v>
      </c>
      <c r="M3213">
        <v>624575</v>
      </c>
      <c r="N3213">
        <v>601677</v>
      </c>
      <c r="O3213">
        <v>616676</v>
      </c>
      <c r="P3213">
        <v>583936</v>
      </c>
      <c r="U3213" s="8" t="s">
        <v>147</v>
      </c>
      <c r="V3213" s="8" t="s">
        <v>375</v>
      </c>
      <c r="W3213" s="8" t="s">
        <v>1955</v>
      </c>
      <c r="X3213" s="8" t="s">
        <v>392</v>
      </c>
      <c r="Y3213" s="8" t="s">
        <v>1327</v>
      </c>
    </row>
    <row r="3214" spans="1:25" ht="12" customHeight="1">
      <c r="A3214" t="s">
        <v>145</v>
      </c>
      <c r="B3214" t="s">
        <v>448</v>
      </c>
      <c r="C3214" t="s">
        <v>369</v>
      </c>
      <c r="D3214" t="s">
        <v>1913</v>
      </c>
      <c r="E3214" t="s">
        <v>370</v>
      </c>
      <c r="F3214" t="s">
        <v>1956</v>
      </c>
      <c r="G3214" t="s">
        <v>748</v>
      </c>
      <c r="H3214" t="s">
        <v>1325</v>
      </c>
      <c r="I3214">
        <v>40474</v>
      </c>
      <c r="J3214">
        <v>38197</v>
      </c>
      <c r="K3214">
        <v>46658</v>
      </c>
      <c r="L3214">
        <v>43760</v>
      </c>
      <c r="M3214">
        <v>38586</v>
      </c>
      <c r="N3214">
        <v>40412</v>
      </c>
      <c r="O3214">
        <v>42203</v>
      </c>
      <c r="P3214">
        <v>32205</v>
      </c>
      <c r="U3214" s="8" t="s">
        <v>147</v>
      </c>
      <c r="V3214" s="8" t="s">
        <v>375</v>
      </c>
      <c r="W3214" s="8" t="s">
        <v>1957</v>
      </c>
      <c r="X3214" s="8" t="s">
        <v>377</v>
      </c>
      <c r="Y3214" s="8" t="s">
        <v>1327</v>
      </c>
    </row>
    <row r="3215" spans="1:25" ht="12" customHeight="1">
      <c r="A3215" t="s">
        <v>145</v>
      </c>
      <c r="B3215" t="s">
        <v>448</v>
      </c>
      <c r="C3215" t="s">
        <v>378</v>
      </c>
      <c r="D3215" t="s">
        <v>1913</v>
      </c>
      <c r="E3215" t="s">
        <v>370</v>
      </c>
      <c r="F3215" t="s">
        <v>1956</v>
      </c>
      <c r="G3215" t="s">
        <v>755</v>
      </c>
      <c r="H3215" t="s">
        <v>756</v>
      </c>
      <c r="I3215">
        <v>6500</v>
      </c>
      <c r="J3215">
        <v>6642</v>
      </c>
      <c r="K3215">
        <v>7823</v>
      </c>
      <c r="L3215">
        <v>6426</v>
      </c>
      <c r="M3215">
        <v>6324</v>
      </c>
      <c r="N3215">
        <v>6934</v>
      </c>
      <c r="O3215">
        <v>7293</v>
      </c>
      <c r="P3215">
        <v>5325</v>
      </c>
      <c r="U3215" s="8" t="s">
        <v>147</v>
      </c>
      <c r="V3215" s="8" t="s">
        <v>375</v>
      </c>
      <c r="W3215" s="8" t="s">
        <v>1957</v>
      </c>
      <c r="X3215" s="8" t="s">
        <v>757</v>
      </c>
      <c r="Y3215" s="8" t="s">
        <v>758</v>
      </c>
    </row>
    <row r="3216" spans="1:25" ht="12" customHeight="1">
      <c r="A3216" t="s">
        <v>145</v>
      </c>
      <c r="B3216" t="s">
        <v>448</v>
      </c>
      <c r="C3216" t="s">
        <v>381</v>
      </c>
      <c r="D3216" t="s">
        <v>1913</v>
      </c>
      <c r="E3216" t="s">
        <v>370</v>
      </c>
      <c r="F3216" t="s">
        <v>1956</v>
      </c>
      <c r="G3216" t="s">
        <v>759</v>
      </c>
      <c r="H3216" t="s">
        <v>1325</v>
      </c>
      <c r="I3216">
        <v>1850</v>
      </c>
      <c r="J3216">
        <v>1522</v>
      </c>
      <c r="K3216">
        <v>2112</v>
      </c>
      <c r="L3216">
        <v>2242</v>
      </c>
      <c r="M3216">
        <v>1014</v>
      </c>
      <c r="N3216">
        <v>1765</v>
      </c>
      <c r="O3216">
        <v>2874</v>
      </c>
      <c r="P3216">
        <v>467</v>
      </c>
      <c r="U3216" s="8" t="s">
        <v>147</v>
      </c>
      <c r="V3216" s="8" t="s">
        <v>375</v>
      </c>
      <c r="W3216" s="8" t="s">
        <v>1957</v>
      </c>
      <c r="X3216" s="8" t="s">
        <v>380</v>
      </c>
      <c r="Y3216" s="8" t="s">
        <v>1327</v>
      </c>
    </row>
    <row r="3217" spans="1:25" ht="12" customHeight="1">
      <c r="A3217" t="s">
        <v>145</v>
      </c>
      <c r="B3217" t="s">
        <v>448</v>
      </c>
      <c r="C3217" t="s">
        <v>384</v>
      </c>
      <c r="D3217" t="s">
        <v>1913</v>
      </c>
      <c r="E3217" t="s">
        <v>370</v>
      </c>
      <c r="F3217" t="s">
        <v>1956</v>
      </c>
      <c r="G3217" t="s">
        <v>760</v>
      </c>
      <c r="H3217" t="s">
        <v>1325</v>
      </c>
      <c r="I3217">
        <v>11072</v>
      </c>
      <c r="J3217">
        <v>9882</v>
      </c>
      <c r="K3217">
        <v>13993</v>
      </c>
      <c r="L3217">
        <v>11410</v>
      </c>
      <c r="M3217">
        <v>12779</v>
      </c>
      <c r="N3217">
        <v>13196</v>
      </c>
      <c r="O3217">
        <v>13265</v>
      </c>
      <c r="P3217">
        <v>9261</v>
      </c>
      <c r="U3217" s="8" t="s">
        <v>147</v>
      </c>
      <c r="V3217" s="8" t="s">
        <v>375</v>
      </c>
      <c r="W3217" s="8" t="s">
        <v>1957</v>
      </c>
      <c r="X3217" s="8" t="s">
        <v>383</v>
      </c>
      <c r="Y3217" s="8" t="s">
        <v>1327</v>
      </c>
    </row>
    <row r="3218" spans="1:25" ht="12" customHeight="1">
      <c r="A3218" t="s">
        <v>145</v>
      </c>
      <c r="B3218" t="s">
        <v>448</v>
      </c>
      <c r="C3218" t="s">
        <v>387</v>
      </c>
      <c r="D3218" t="s">
        <v>1913</v>
      </c>
      <c r="E3218" t="s">
        <v>370</v>
      </c>
      <c r="F3218" t="s">
        <v>1956</v>
      </c>
      <c r="G3218" t="s">
        <v>761</v>
      </c>
      <c r="H3218" t="s">
        <v>1325</v>
      </c>
      <c r="I3218">
        <v>28683</v>
      </c>
      <c r="J3218">
        <v>28200</v>
      </c>
      <c r="K3218">
        <v>32042</v>
      </c>
      <c r="L3218">
        <v>31555</v>
      </c>
      <c r="M3218">
        <v>24529</v>
      </c>
      <c r="N3218">
        <v>25990</v>
      </c>
      <c r="O3218">
        <v>28380</v>
      </c>
      <c r="P3218">
        <v>21922</v>
      </c>
      <c r="U3218" s="8" t="s">
        <v>147</v>
      </c>
      <c r="V3218" s="8" t="s">
        <v>375</v>
      </c>
      <c r="W3218" s="8" t="s">
        <v>1957</v>
      </c>
      <c r="X3218" s="8" t="s">
        <v>386</v>
      </c>
      <c r="Y3218" s="8" t="s">
        <v>1327</v>
      </c>
    </row>
    <row r="3219" spans="1:25" ht="12" customHeight="1">
      <c r="A3219" t="s">
        <v>145</v>
      </c>
      <c r="B3219" t="s">
        <v>448</v>
      </c>
      <c r="C3219" t="s">
        <v>390</v>
      </c>
      <c r="D3219" t="s">
        <v>1913</v>
      </c>
      <c r="E3219" t="s">
        <v>370</v>
      </c>
      <c r="F3219" t="s">
        <v>1956</v>
      </c>
      <c r="G3219" t="s">
        <v>765</v>
      </c>
      <c r="H3219" t="s">
        <v>756</v>
      </c>
      <c r="I3219">
        <v>3730</v>
      </c>
      <c r="J3219">
        <v>3845</v>
      </c>
      <c r="K3219">
        <v>4472</v>
      </c>
      <c r="L3219">
        <v>4311</v>
      </c>
      <c r="M3219">
        <v>3278</v>
      </c>
      <c r="N3219">
        <v>3282</v>
      </c>
      <c r="O3219">
        <v>4043</v>
      </c>
      <c r="P3219">
        <v>3174</v>
      </c>
      <c r="U3219" s="8" t="s">
        <v>147</v>
      </c>
      <c r="V3219" s="8" t="s">
        <v>375</v>
      </c>
      <c r="W3219" s="8" t="s">
        <v>1957</v>
      </c>
      <c r="X3219" s="8" t="s">
        <v>766</v>
      </c>
      <c r="Y3219" s="8" t="s">
        <v>758</v>
      </c>
    </row>
    <row r="3220" spans="1:25" ht="12" customHeight="1">
      <c r="A3220" t="s">
        <v>145</v>
      </c>
      <c r="B3220" t="s">
        <v>448</v>
      </c>
      <c r="C3220" t="s">
        <v>478</v>
      </c>
      <c r="D3220" t="s">
        <v>1913</v>
      </c>
      <c r="E3220" t="s">
        <v>370</v>
      </c>
      <c r="F3220" t="s">
        <v>1956</v>
      </c>
      <c r="G3220" t="s">
        <v>768</v>
      </c>
      <c r="H3220" t="s">
        <v>1325</v>
      </c>
      <c r="I3220">
        <v>1426</v>
      </c>
      <c r="J3220">
        <v>1690</v>
      </c>
      <c r="K3220">
        <v>1456</v>
      </c>
      <c r="L3220">
        <v>1483</v>
      </c>
      <c r="M3220">
        <v>1965</v>
      </c>
      <c r="N3220">
        <v>1773</v>
      </c>
      <c r="O3220">
        <v>1402</v>
      </c>
      <c r="P3220">
        <v>2793</v>
      </c>
      <c r="U3220" s="8" t="s">
        <v>147</v>
      </c>
      <c r="V3220" s="8" t="s">
        <v>375</v>
      </c>
      <c r="W3220" s="8" t="s">
        <v>1957</v>
      </c>
      <c r="X3220" s="8" t="s">
        <v>389</v>
      </c>
      <c r="Y3220" s="8" t="s">
        <v>1327</v>
      </c>
    </row>
    <row r="3221" spans="1:25" ht="12" customHeight="1">
      <c r="A3221" t="s">
        <v>145</v>
      </c>
      <c r="B3221" t="s">
        <v>448</v>
      </c>
      <c r="C3221" t="s">
        <v>764</v>
      </c>
      <c r="D3221" t="s">
        <v>1913</v>
      </c>
      <c r="E3221" t="s">
        <v>370</v>
      </c>
      <c r="F3221" t="s">
        <v>1956</v>
      </c>
      <c r="G3221" t="s">
        <v>770</v>
      </c>
      <c r="H3221" t="s">
        <v>1325</v>
      </c>
      <c r="I3221">
        <v>38797</v>
      </c>
      <c r="J3221">
        <v>38147</v>
      </c>
      <c r="K3221">
        <v>38829</v>
      </c>
      <c r="L3221">
        <v>39786</v>
      </c>
      <c r="M3221">
        <v>39516</v>
      </c>
      <c r="N3221">
        <v>40137</v>
      </c>
      <c r="O3221">
        <v>41570</v>
      </c>
      <c r="P3221">
        <v>6491</v>
      </c>
      <c r="U3221" s="8" t="s">
        <v>147</v>
      </c>
      <c r="V3221" s="8" t="s">
        <v>375</v>
      </c>
      <c r="W3221" s="8" t="s">
        <v>1957</v>
      </c>
      <c r="X3221" s="8" t="s">
        <v>392</v>
      </c>
      <c r="Y3221" s="8" t="s">
        <v>1327</v>
      </c>
    </row>
    <row r="3222" spans="1:25" ht="12" customHeight="1">
      <c r="A3222" t="s">
        <v>145</v>
      </c>
      <c r="B3222" t="s">
        <v>627</v>
      </c>
      <c r="C3222" t="s">
        <v>369</v>
      </c>
      <c r="D3222" t="s">
        <v>1913</v>
      </c>
      <c r="E3222" t="s">
        <v>370</v>
      </c>
      <c r="F3222" t="s">
        <v>1958</v>
      </c>
      <c r="G3222" t="s">
        <v>748</v>
      </c>
      <c r="H3222" t="s">
        <v>1325</v>
      </c>
      <c r="I3222" t="s">
        <v>374</v>
      </c>
      <c r="J3222" t="s">
        <v>374</v>
      </c>
      <c r="K3222" t="s">
        <v>374</v>
      </c>
      <c r="L3222" t="s">
        <v>374</v>
      </c>
      <c r="M3222" t="s">
        <v>374</v>
      </c>
      <c r="N3222" t="s">
        <v>374</v>
      </c>
      <c r="O3222" t="s">
        <v>374</v>
      </c>
      <c r="P3222" t="s">
        <v>374</v>
      </c>
      <c r="U3222" s="8" t="s">
        <v>147</v>
      </c>
      <c r="V3222" s="8" t="s">
        <v>375</v>
      </c>
      <c r="W3222" s="8" t="s">
        <v>1959</v>
      </c>
      <c r="X3222" s="8" t="s">
        <v>377</v>
      </c>
      <c r="Y3222" s="8" t="s">
        <v>1327</v>
      </c>
    </row>
    <row r="3223" spans="1:25" ht="12" customHeight="1">
      <c r="A3223" t="s">
        <v>145</v>
      </c>
      <c r="B3223" t="s">
        <v>627</v>
      </c>
      <c r="C3223" t="s">
        <v>378</v>
      </c>
      <c r="D3223" t="s">
        <v>1913</v>
      </c>
      <c r="E3223" t="s">
        <v>370</v>
      </c>
      <c r="F3223" t="s">
        <v>1958</v>
      </c>
      <c r="G3223" t="s">
        <v>755</v>
      </c>
      <c r="H3223" t="s">
        <v>756</v>
      </c>
      <c r="I3223" t="s">
        <v>374</v>
      </c>
      <c r="J3223" t="s">
        <v>374</v>
      </c>
      <c r="K3223" t="s">
        <v>374</v>
      </c>
      <c r="L3223" t="s">
        <v>374</v>
      </c>
      <c r="M3223" t="s">
        <v>374</v>
      </c>
      <c r="N3223" t="s">
        <v>374</v>
      </c>
      <c r="O3223" t="s">
        <v>374</v>
      </c>
      <c r="P3223" t="s">
        <v>374</v>
      </c>
      <c r="U3223" s="8" t="s">
        <v>147</v>
      </c>
      <c r="V3223" s="8" t="s">
        <v>375</v>
      </c>
      <c r="W3223" s="8" t="s">
        <v>1959</v>
      </c>
      <c r="X3223" s="8" t="s">
        <v>757</v>
      </c>
      <c r="Y3223" s="8" t="s">
        <v>758</v>
      </c>
    </row>
    <row r="3224" spans="1:25" ht="12" customHeight="1">
      <c r="A3224" t="s">
        <v>145</v>
      </c>
      <c r="B3224" t="s">
        <v>627</v>
      </c>
      <c r="C3224" t="s">
        <v>381</v>
      </c>
      <c r="D3224" t="s">
        <v>1913</v>
      </c>
      <c r="E3224" t="s">
        <v>370</v>
      </c>
      <c r="F3224" t="s">
        <v>1958</v>
      </c>
      <c r="G3224" t="s">
        <v>759</v>
      </c>
      <c r="H3224" t="s">
        <v>1325</v>
      </c>
      <c r="I3224" t="s">
        <v>374</v>
      </c>
      <c r="J3224" t="s">
        <v>374</v>
      </c>
      <c r="K3224" t="s">
        <v>374</v>
      </c>
      <c r="L3224" t="s">
        <v>374</v>
      </c>
      <c r="M3224" t="s">
        <v>374</v>
      </c>
      <c r="N3224" t="s">
        <v>374</v>
      </c>
      <c r="O3224" t="s">
        <v>374</v>
      </c>
      <c r="P3224" t="s">
        <v>374</v>
      </c>
      <c r="U3224" s="8" t="s">
        <v>147</v>
      </c>
      <c r="V3224" s="8" t="s">
        <v>375</v>
      </c>
      <c r="W3224" s="8" t="s">
        <v>1959</v>
      </c>
      <c r="X3224" s="8" t="s">
        <v>380</v>
      </c>
      <c r="Y3224" s="8" t="s">
        <v>1327</v>
      </c>
    </row>
    <row r="3225" spans="1:25" ht="12" customHeight="1">
      <c r="A3225" t="s">
        <v>145</v>
      </c>
      <c r="B3225" t="s">
        <v>627</v>
      </c>
      <c r="C3225" t="s">
        <v>384</v>
      </c>
      <c r="D3225" t="s">
        <v>1913</v>
      </c>
      <c r="E3225" t="s">
        <v>370</v>
      </c>
      <c r="F3225" t="s">
        <v>1958</v>
      </c>
      <c r="G3225" t="s">
        <v>760</v>
      </c>
      <c r="H3225" t="s">
        <v>1325</v>
      </c>
      <c r="I3225" t="s">
        <v>374</v>
      </c>
      <c r="J3225" t="s">
        <v>374</v>
      </c>
      <c r="K3225" t="s">
        <v>374</v>
      </c>
      <c r="L3225" t="s">
        <v>374</v>
      </c>
      <c r="M3225" t="s">
        <v>374</v>
      </c>
      <c r="N3225" t="s">
        <v>374</v>
      </c>
      <c r="O3225" t="s">
        <v>374</v>
      </c>
      <c r="P3225" t="s">
        <v>374</v>
      </c>
      <c r="U3225" s="8" t="s">
        <v>147</v>
      </c>
      <c r="V3225" s="8" t="s">
        <v>375</v>
      </c>
      <c r="W3225" s="8" t="s">
        <v>1959</v>
      </c>
      <c r="X3225" s="8" t="s">
        <v>383</v>
      </c>
      <c r="Y3225" s="8" t="s">
        <v>1327</v>
      </c>
    </row>
    <row r="3226" spans="1:25" ht="12" customHeight="1">
      <c r="A3226" t="s">
        <v>145</v>
      </c>
      <c r="B3226" t="s">
        <v>627</v>
      </c>
      <c r="C3226" t="s">
        <v>387</v>
      </c>
      <c r="D3226" t="s">
        <v>1913</v>
      </c>
      <c r="E3226" t="s">
        <v>370</v>
      </c>
      <c r="F3226" t="s">
        <v>1958</v>
      </c>
      <c r="G3226" t="s">
        <v>761</v>
      </c>
      <c r="H3226" t="s">
        <v>1325</v>
      </c>
      <c r="I3226" t="s">
        <v>374</v>
      </c>
      <c r="J3226" t="s">
        <v>374</v>
      </c>
      <c r="K3226" t="s">
        <v>374</v>
      </c>
      <c r="L3226" t="s">
        <v>374</v>
      </c>
      <c r="M3226" t="s">
        <v>374</v>
      </c>
      <c r="N3226" t="s">
        <v>374</v>
      </c>
      <c r="O3226" t="s">
        <v>374</v>
      </c>
      <c r="P3226" t="s">
        <v>374</v>
      </c>
      <c r="U3226" s="8" t="s">
        <v>147</v>
      </c>
      <c r="V3226" s="8" t="s">
        <v>375</v>
      </c>
      <c r="W3226" s="8" t="s">
        <v>1959</v>
      </c>
      <c r="X3226" s="8" t="s">
        <v>386</v>
      </c>
      <c r="Y3226" s="8" t="s">
        <v>1327</v>
      </c>
    </row>
    <row r="3227" spans="1:25" ht="12" customHeight="1">
      <c r="A3227" t="s">
        <v>145</v>
      </c>
      <c r="B3227" t="s">
        <v>627</v>
      </c>
      <c r="C3227" t="s">
        <v>390</v>
      </c>
      <c r="D3227" t="s">
        <v>1913</v>
      </c>
      <c r="E3227" t="s">
        <v>370</v>
      </c>
      <c r="F3227" t="s">
        <v>1958</v>
      </c>
      <c r="G3227" t="s">
        <v>765</v>
      </c>
      <c r="H3227" t="s">
        <v>756</v>
      </c>
      <c r="I3227" t="s">
        <v>374</v>
      </c>
      <c r="J3227" t="s">
        <v>374</v>
      </c>
      <c r="K3227" t="s">
        <v>374</v>
      </c>
      <c r="L3227" t="s">
        <v>374</v>
      </c>
      <c r="M3227" t="s">
        <v>374</v>
      </c>
      <c r="N3227" t="s">
        <v>374</v>
      </c>
      <c r="O3227" t="s">
        <v>374</v>
      </c>
      <c r="P3227" t="s">
        <v>374</v>
      </c>
      <c r="U3227" s="8" t="s">
        <v>147</v>
      </c>
      <c r="V3227" s="8" t="s">
        <v>375</v>
      </c>
      <c r="W3227" s="8" t="s">
        <v>1959</v>
      </c>
      <c r="X3227" s="8" t="s">
        <v>766</v>
      </c>
      <c r="Y3227" s="8" t="s">
        <v>758</v>
      </c>
    </row>
    <row r="3228" spans="1:25" ht="12" customHeight="1">
      <c r="A3228" t="s">
        <v>145</v>
      </c>
      <c r="B3228" t="s">
        <v>627</v>
      </c>
      <c r="C3228" t="s">
        <v>478</v>
      </c>
      <c r="D3228" t="s">
        <v>1913</v>
      </c>
      <c r="E3228" t="s">
        <v>370</v>
      </c>
      <c r="F3228" t="s">
        <v>1958</v>
      </c>
      <c r="G3228" t="s">
        <v>768</v>
      </c>
      <c r="H3228" t="s">
        <v>1325</v>
      </c>
      <c r="I3228" t="s">
        <v>374</v>
      </c>
      <c r="J3228" t="s">
        <v>374</v>
      </c>
      <c r="K3228" t="s">
        <v>374</v>
      </c>
      <c r="L3228" t="s">
        <v>374</v>
      </c>
      <c r="M3228" t="s">
        <v>374</v>
      </c>
      <c r="N3228" t="s">
        <v>374</v>
      </c>
      <c r="O3228" t="s">
        <v>374</v>
      </c>
      <c r="P3228" t="s">
        <v>374</v>
      </c>
      <c r="U3228" s="8" t="s">
        <v>147</v>
      </c>
      <c r="V3228" s="8" t="s">
        <v>375</v>
      </c>
      <c r="W3228" s="8" t="s">
        <v>1959</v>
      </c>
      <c r="X3228" s="8" t="s">
        <v>389</v>
      </c>
      <c r="Y3228" s="8" t="s">
        <v>1327</v>
      </c>
    </row>
    <row r="3229" spans="1:25" ht="12" customHeight="1">
      <c r="A3229" t="s">
        <v>145</v>
      </c>
      <c r="B3229" t="s">
        <v>627</v>
      </c>
      <c r="C3229" t="s">
        <v>764</v>
      </c>
      <c r="D3229" t="s">
        <v>1913</v>
      </c>
      <c r="E3229" t="s">
        <v>370</v>
      </c>
      <c r="F3229" t="s">
        <v>1958</v>
      </c>
      <c r="G3229" t="s">
        <v>770</v>
      </c>
      <c r="H3229" t="s">
        <v>1325</v>
      </c>
      <c r="I3229" t="s">
        <v>374</v>
      </c>
      <c r="J3229" t="s">
        <v>374</v>
      </c>
      <c r="K3229" t="s">
        <v>374</v>
      </c>
      <c r="L3229" t="s">
        <v>374</v>
      </c>
      <c r="M3229" t="s">
        <v>374</v>
      </c>
      <c r="N3229" t="s">
        <v>374</v>
      </c>
      <c r="O3229" t="s">
        <v>374</v>
      </c>
      <c r="P3229" t="s">
        <v>374</v>
      </c>
      <c r="U3229" s="8" t="s">
        <v>147</v>
      </c>
      <c r="V3229" s="8" t="s">
        <v>375</v>
      </c>
      <c r="W3229" s="8" t="s">
        <v>1959</v>
      </c>
      <c r="X3229" s="8" t="s">
        <v>392</v>
      </c>
      <c r="Y3229" s="8" t="s">
        <v>1327</v>
      </c>
    </row>
    <row r="3230" spans="1:25" ht="12" customHeight="1">
      <c r="A3230" t="s">
        <v>145</v>
      </c>
      <c r="B3230" t="s">
        <v>630</v>
      </c>
      <c r="C3230" t="s">
        <v>369</v>
      </c>
      <c r="D3230" t="s">
        <v>1913</v>
      </c>
      <c r="E3230" t="s">
        <v>370</v>
      </c>
      <c r="F3230" t="s">
        <v>1960</v>
      </c>
      <c r="G3230" t="s">
        <v>748</v>
      </c>
      <c r="H3230" t="s">
        <v>1325</v>
      </c>
      <c r="I3230">
        <v>37501</v>
      </c>
      <c r="J3230">
        <v>40943</v>
      </c>
      <c r="K3230">
        <v>43310</v>
      </c>
      <c r="L3230">
        <v>41836</v>
      </c>
      <c r="M3230">
        <v>44180</v>
      </c>
      <c r="N3230">
        <v>46143</v>
      </c>
      <c r="O3230">
        <v>43663</v>
      </c>
      <c r="P3230">
        <v>43836</v>
      </c>
      <c r="U3230" s="8" t="s">
        <v>147</v>
      </c>
      <c r="V3230" s="8" t="s">
        <v>375</v>
      </c>
      <c r="W3230" s="8" t="s">
        <v>1961</v>
      </c>
      <c r="X3230" s="8" t="s">
        <v>377</v>
      </c>
      <c r="Y3230" s="8" t="s">
        <v>1327</v>
      </c>
    </row>
    <row r="3231" spans="1:25" ht="12" customHeight="1">
      <c r="A3231" t="s">
        <v>145</v>
      </c>
      <c r="B3231" t="s">
        <v>630</v>
      </c>
      <c r="C3231" t="s">
        <v>378</v>
      </c>
      <c r="D3231" t="s">
        <v>1913</v>
      </c>
      <c r="E3231" t="s">
        <v>370</v>
      </c>
      <c r="F3231" t="s">
        <v>1960</v>
      </c>
      <c r="G3231" t="s">
        <v>755</v>
      </c>
      <c r="H3231" t="s">
        <v>756</v>
      </c>
      <c r="I3231">
        <v>5157</v>
      </c>
      <c r="J3231">
        <v>5775</v>
      </c>
      <c r="K3231">
        <v>6160</v>
      </c>
      <c r="L3231">
        <v>5794</v>
      </c>
      <c r="M3231">
        <v>5800</v>
      </c>
      <c r="N3231">
        <v>6301</v>
      </c>
      <c r="O3231">
        <v>6303</v>
      </c>
      <c r="P3231">
        <v>5864</v>
      </c>
      <c r="U3231" s="8" t="s">
        <v>147</v>
      </c>
      <c r="V3231" s="8" t="s">
        <v>375</v>
      </c>
      <c r="W3231" s="8" t="s">
        <v>1961</v>
      </c>
      <c r="X3231" s="8" t="s">
        <v>757</v>
      </c>
      <c r="Y3231" s="8" t="s">
        <v>758</v>
      </c>
    </row>
    <row r="3232" spans="1:25" ht="12" customHeight="1">
      <c r="A3232" t="s">
        <v>145</v>
      </c>
      <c r="B3232" t="s">
        <v>630</v>
      </c>
      <c r="C3232" t="s">
        <v>381</v>
      </c>
      <c r="D3232" t="s">
        <v>1913</v>
      </c>
      <c r="E3232" t="s">
        <v>370</v>
      </c>
      <c r="F3232" t="s">
        <v>1960</v>
      </c>
      <c r="G3232" t="s">
        <v>759</v>
      </c>
      <c r="H3232" t="s">
        <v>1325</v>
      </c>
      <c r="I3232">
        <v>251936</v>
      </c>
      <c r="J3232">
        <v>228932</v>
      </c>
      <c r="K3232">
        <v>265651</v>
      </c>
      <c r="L3232">
        <v>259981</v>
      </c>
      <c r="M3232">
        <v>260082</v>
      </c>
      <c r="N3232">
        <v>276670</v>
      </c>
      <c r="O3232">
        <v>266818</v>
      </c>
      <c r="P3232">
        <v>268408</v>
      </c>
      <c r="U3232" s="8" t="s">
        <v>147</v>
      </c>
      <c r="V3232" s="8" t="s">
        <v>375</v>
      </c>
      <c r="W3232" s="8" t="s">
        <v>1961</v>
      </c>
      <c r="X3232" s="8" t="s">
        <v>380</v>
      </c>
      <c r="Y3232" s="8" t="s">
        <v>1327</v>
      </c>
    </row>
    <row r="3233" spans="1:25" ht="12" customHeight="1">
      <c r="A3233" t="s">
        <v>145</v>
      </c>
      <c r="B3233" t="s">
        <v>630</v>
      </c>
      <c r="C3233" t="s">
        <v>384</v>
      </c>
      <c r="D3233" t="s">
        <v>1913</v>
      </c>
      <c r="E3233" t="s">
        <v>370</v>
      </c>
      <c r="F3233" t="s">
        <v>1960</v>
      </c>
      <c r="G3233" t="s">
        <v>760</v>
      </c>
      <c r="H3233" t="s">
        <v>1325</v>
      </c>
      <c r="I3233">
        <v>950</v>
      </c>
      <c r="J3233">
        <v>978</v>
      </c>
      <c r="K3233">
        <v>1141</v>
      </c>
      <c r="L3233">
        <v>952</v>
      </c>
      <c r="M3233">
        <v>976</v>
      </c>
      <c r="N3233">
        <v>1001</v>
      </c>
      <c r="O3233">
        <v>995</v>
      </c>
      <c r="P3233">
        <v>823</v>
      </c>
      <c r="U3233" s="8" t="s">
        <v>147</v>
      </c>
      <c r="V3233" s="8" t="s">
        <v>375</v>
      </c>
      <c r="W3233" s="8" t="s">
        <v>1961</v>
      </c>
      <c r="X3233" s="8" t="s">
        <v>383</v>
      </c>
      <c r="Y3233" s="8" t="s">
        <v>1327</v>
      </c>
    </row>
    <row r="3234" spans="1:25" ht="12" customHeight="1">
      <c r="A3234" t="s">
        <v>145</v>
      </c>
      <c r="B3234" t="s">
        <v>630</v>
      </c>
      <c r="C3234" t="s">
        <v>387</v>
      </c>
      <c r="D3234" t="s">
        <v>1913</v>
      </c>
      <c r="E3234" t="s">
        <v>370</v>
      </c>
      <c r="F3234" t="s">
        <v>1960</v>
      </c>
      <c r="G3234" t="s">
        <v>761</v>
      </c>
      <c r="H3234" t="s">
        <v>1325</v>
      </c>
      <c r="I3234">
        <v>274416</v>
      </c>
      <c r="J3234">
        <v>211525</v>
      </c>
      <c r="K3234">
        <v>244347</v>
      </c>
      <c r="L3234">
        <v>327070</v>
      </c>
      <c r="M3234">
        <v>243400</v>
      </c>
      <c r="N3234">
        <v>226067</v>
      </c>
      <c r="O3234">
        <v>324558</v>
      </c>
      <c r="P3234">
        <v>260920</v>
      </c>
      <c r="U3234" s="8" t="s">
        <v>147</v>
      </c>
      <c r="V3234" s="8" t="s">
        <v>375</v>
      </c>
      <c r="W3234" s="8" t="s">
        <v>1961</v>
      </c>
      <c r="X3234" s="8" t="s">
        <v>386</v>
      </c>
      <c r="Y3234" s="8" t="s">
        <v>1327</v>
      </c>
    </row>
    <row r="3235" spans="1:25" ht="12" customHeight="1">
      <c r="A3235" t="s">
        <v>145</v>
      </c>
      <c r="B3235" t="s">
        <v>630</v>
      </c>
      <c r="C3235" t="s">
        <v>390</v>
      </c>
      <c r="D3235" t="s">
        <v>1913</v>
      </c>
      <c r="E3235" t="s">
        <v>370</v>
      </c>
      <c r="F3235" t="s">
        <v>1960</v>
      </c>
      <c r="G3235" t="s">
        <v>765</v>
      </c>
      <c r="H3235" t="s">
        <v>756</v>
      </c>
      <c r="I3235">
        <v>46811</v>
      </c>
      <c r="J3235">
        <v>34815</v>
      </c>
      <c r="K3235">
        <v>38364</v>
      </c>
      <c r="L3235">
        <v>51806</v>
      </c>
      <c r="M3235">
        <v>39592</v>
      </c>
      <c r="N3235">
        <v>36229</v>
      </c>
      <c r="O3235">
        <v>57225</v>
      </c>
      <c r="P3235">
        <v>41588</v>
      </c>
      <c r="U3235" s="8" t="s">
        <v>147</v>
      </c>
      <c r="V3235" s="8" t="s">
        <v>375</v>
      </c>
      <c r="W3235" s="8" t="s">
        <v>1961</v>
      </c>
      <c r="X3235" s="8" t="s">
        <v>766</v>
      </c>
      <c r="Y3235" s="8" t="s">
        <v>758</v>
      </c>
    </row>
    <row r="3236" spans="1:25" ht="12" customHeight="1">
      <c r="A3236" t="s">
        <v>145</v>
      </c>
      <c r="B3236" t="s">
        <v>630</v>
      </c>
      <c r="C3236" t="s">
        <v>478</v>
      </c>
      <c r="D3236" t="s">
        <v>1913</v>
      </c>
      <c r="E3236" t="s">
        <v>370</v>
      </c>
      <c r="F3236" t="s">
        <v>1960</v>
      </c>
      <c r="G3236" t="s">
        <v>768</v>
      </c>
      <c r="H3236" t="s">
        <v>1325</v>
      </c>
      <c r="I3236">
        <v>34396</v>
      </c>
      <c r="J3236">
        <v>38710</v>
      </c>
      <c r="K3236">
        <v>40536</v>
      </c>
      <c r="L3236">
        <v>38765</v>
      </c>
      <c r="M3236">
        <v>41274</v>
      </c>
      <c r="N3236">
        <v>43438</v>
      </c>
      <c r="O3236">
        <v>40864</v>
      </c>
      <c r="P3236">
        <v>37379</v>
      </c>
      <c r="U3236" s="8" t="s">
        <v>147</v>
      </c>
      <c r="V3236" s="8" t="s">
        <v>375</v>
      </c>
      <c r="W3236" s="8" t="s">
        <v>1961</v>
      </c>
      <c r="X3236" s="8" t="s">
        <v>389</v>
      </c>
      <c r="Y3236" s="8" t="s">
        <v>1327</v>
      </c>
    </row>
    <row r="3237" spans="1:25" ht="12" customHeight="1">
      <c r="A3237" t="s">
        <v>145</v>
      </c>
      <c r="B3237" t="s">
        <v>630</v>
      </c>
      <c r="C3237" t="s">
        <v>764</v>
      </c>
      <c r="D3237" t="s">
        <v>1913</v>
      </c>
      <c r="E3237" t="s">
        <v>370</v>
      </c>
      <c r="F3237" t="s">
        <v>1960</v>
      </c>
      <c r="G3237" t="s">
        <v>770</v>
      </c>
      <c r="H3237" t="s">
        <v>1325</v>
      </c>
      <c r="I3237">
        <v>191360</v>
      </c>
      <c r="J3237">
        <v>209916</v>
      </c>
      <c r="K3237">
        <v>232746</v>
      </c>
      <c r="L3237">
        <v>167670</v>
      </c>
      <c r="M3237">
        <v>186176</v>
      </c>
      <c r="N3237">
        <v>238377</v>
      </c>
      <c r="O3237">
        <v>182335</v>
      </c>
      <c r="P3237">
        <v>187707</v>
      </c>
      <c r="U3237" s="8" t="s">
        <v>147</v>
      </c>
      <c r="V3237" s="8" t="s">
        <v>375</v>
      </c>
      <c r="W3237" s="8" t="s">
        <v>1961</v>
      </c>
      <c r="X3237" s="8" t="s">
        <v>392</v>
      </c>
      <c r="Y3237" s="8" t="s">
        <v>1327</v>
      </c>
    </row>
    <row r="3238" spans="1:25" ht="12" customHeight="1">
      <c r="A3238" t="s">
        <v>145</v>
      </c>
      <c r="B3238" t="s">
        <v>695</v>
      </c>
      <c r="C3238" t="s">
        <v>369</v>
      </c>
      <c r="D3238" t="s">
        <v>1913</v>
      </c>
      <c r="E3238" t="s">
        <v>370</v>
      </c>
      <c r="F3238" t="s">
        <v>1962</v>
      </c>
      <c r="G3238" t="s">
        <v>748</v>
      </c>
      <c r="H3238" t="s">
        <v>1325</v>
      </c>
      <c r="I3238">
        <v>95157</v>
      </c>
      <c r="J3238">
        <v>97114</v>
      </c>
      <c r="K3238">
        <v>94228</v>
      </c>
      <c r="L3238">
        <v>100471</v>
      </c>
      <c r="M3238">
        <v>90223</v>
      </c>
      <c r="N3238">
        <v>101470</v>
      </c>
      <c r="O3238">
        <v>117903</v>
      </c>
      <c r="P3238">
        <v>92190</v>
      </c>
      <c r="U3238" s="8" t="s">
        <v>147</v>
      </c>
      <c r="V3238" s="8" t="s">
        <v>375</v>
      </c>
      <c r="W3238" s="8" t="s">
        <v>1963</v>
      </c>
      <c r="X3238" s="8" t="s">
        <v>377</v>
      </c>
      <c r="Y3238" s="8" t="s">
        <v>1327</v>
      </c>
    </row>
    <row r="3239" spans="1:25" ht="12" customHeight="1">
      <c r="A3239" t="s">
        <v>145</v>
      </c>
      <c r="B3239" t="s">
        <v>695</v>
      </c>
      <c r="C3239" t="s">
        <v>378</v>
      </c>
      <c r="D3239" t="s">
        <v>1913</v>
      </c>
      <c r="E3239" t="s">
        <v>370</v>
      </c>
      <c r="F3239" t="s">
        <v>1962</v>
      </c>
      <c r="G3239" t="s">
        <v>755</v>
      </c>
      <c r="H3239" t="s">
        <v>756</v>
      </c>
      <c r="I3239">
        <v>2635</v>
      </c>
      <c r="J3239">
        <v>2559</v>
      </c>
      <c r="K3239">
        <v>2734</v>
      </c>
      <c r="L3239">
        <v>2761</v>
      </c>
      <c r="M3239">
        <v>2519</v>
      </c>
      <c r="N3239">
        <v>2879</v>
      </c>
      <c r="O3239">
        <v>2855</v>
      </c>
      <c r="P3239">
        <v>2353</v>
      </c>
      <c r="U3239" s="8" t="s">
        <v>147</v>
      </c>
      <c r="V3239" s="8" t="s">
        <v>375</v>
      </c>
      <c r="W3239" s="8" t="s">
        <v>1963</v>
      </c>
      <c r="X3239" s="8" t="s">
        <v>757</v>
      </c>
      <c r="Y3239" s="8" t="s">
        <v>758</v>
      </c>
    </row>
    <row r="3240" spans="1:25" ht="12" customHeight="1">
      <c r="A3240" t="s">
        <v>145</v>
      </c>
      <c r="B3240" t="s">
        <v>695</v>
      </c>
      <c r="C3240" t="s">
        <v>381</v>
      </c>
      <c r="D3240" t="s">
        <v>1913</v>
      </c>
      <c r="E3240" t="s">
        <v>370</v>
      </c>
      <c r="F3240" t="s">
        <v>1962</v>
      </c>
      <c r="G3240" t="s">
        <v>759</v>
      </c>
      <c r="H3240" t="s">
        <v>1325</v>
      </c>
      <c r="I3240">
        <v>95484</v>
      </c>
      <c r="J3240">
        <v>99057</v>
      </c>
      <c r="K3240">
        <v>97051</v>
      </c>
      <c r="L3240">
        <v>101390</v>
      </c>
      <c r="M3240">
        <v>103206</v>
      </c>
      <c r="N3240">
        <v>111234</v>
      </c>
      <c r="O3240">
        <v>127000</v>
      </c>
      <c r="P3240">
        <v>96073</v>
      </c>
      <c r="U3240" s="8" t="s">
        <v>147</v>
      </c>
      <c r="V3240" s="8" t="s">
        <v>375</v>
      </c>
      <c r="W3240" s="8" t="s">
        <v>1963</v>
      </c>
      <c r="X3240" s="8" t="s">
        <v>380</v>
      </c>
      <c r="Y3240" s="8" t="s">
        <v>1327</v>
      </c>
    </row>
    <row r="3241" spans="1:25" ht="12" customHeight="1">
      <c r="A3241" t="s">
        <v>145</v>
      </c>
      <c r="B3241" t="s">
        <v>695</v>
      </c>
      <c r="C3241" t="s">
        <v>384</v>
      </c>
      <c r="D3241" t="s">
        <v>1913</v>
      </c>
      <c r="E3241" t="s">
        <v>370</v>
      </c>
      <c r="F3241" t="s">
        <v>1962</v>
      </c>
      <c r="G3241" t="s">
        <v>760</v>
      </c>
      <c r="H3241" t="s">
        <v>1325</v>
      </c>
      <c r="I3241">
        <v>0</v>
      </c>
      <c r="J3241">
        <v>0</v>
      </c>
      <c r="K3241">
        <v>0</v>
      </c>
      <c r="L3241">
        <v>0</v>
      </c>
      <c r="M3241">
        <v>0</v>
      </c>
      <c r="N3241">
        <v>0</v>
      </c>
      <c r="O3241">
        <v>0</v>
      </c>
      <c r="P3241">
        <v>0</v>
      </c>
      <c r="U3241" s="8" t="s">
        <v>147</v>
      </c>
      <c r="V3241" s="8" t="s">
        <v>375</v>
      </c>
      <c r="W3241" s="8" t="s">
        <v>1963</v>
      </c>
      <c r="X3241" s="8" t="s">
        <v>383</v>
      </c>
      <c r="Y3241" s="8" t="s">
        <v>1327</v>
      </c>
    </row>
    <row r="3242" spans="1:25" ht="12" customHeight="1">
      <c r="A3242" t="s">
        <v>145</v>
      </c>
      <c r="B3242" t="s">
        <v>695</v>
      </c>
      <c r="C3242" t="s">
        <v>387</v>
      </c>
      <c r="D3242" t="s">
        <v>1913</v>
      </c>
      <c r="E3242" t="s">
        <v>370</v>
      </c>
      <c r="F3242" t="s">
        <v>1962</v>
      </c>
      <c r="G3242" t="s">
        <v>761</v>
      </c>
      <c r="H3242" t="s">
        <v>1325</v>
      </c>
      <c r="I3242">
        <v>95599</v>
      </c>
      <c r="J3242">
        <v>100369</v>
      </c>
      <c r="K3242">
        <v>112188</v>
      </c>
      <c r="L3242">
        <v>111882</v>
      </c>
      <c r="M3242">
        <v>104882</v>
      </c>
      <c r="N3242">
        <v>118027</v>
      </c>
      <c r="O3242">
        <v>134917</v>
      </c>
      <c r="P3242">
        <v>108666</v>
      </c>
      <c r="U3242" s="8" t="s">
        <v>147</v>
      </c>
      <c r="V3242" s="8" t="s">
        <v>375</v>
      </c>
      <c r="W3242" s="8" t="s">
        <v>1963</v>
      </c>
      <c r="X3242" s="8" t="s">
        <v>386</v>
      </c>
      <c r="Y3242" s="8" t="s">
        <v>1327</v>
      </c>
    </row>
    <row r="3243" spans="1:25" ht="12" customHeight="1">
      <c r="A3243" t="s">
        <v>145</v>
      </c>
      <c r="B3243" t="s">
        <v>695</v>
      </c>
      <c r="C3243" t="s">
        <v>390</v>
      </c>
      <c r="D3243" t="s">
        <v>1913</v>
      </c>
      <c r="E3243" t="s">
        <v>370</v>
      </c>
      <c r="F3243" t="s">
        <v>1962</v>
      </c>
      <c r="G3243" t="s">
        <v>765</v>
      </c>
      <c r="H3243" t="s">
        <v>756</v>
      </c>
      <c r="I3243">
        <v>1327</v>
      </c>
      <c r="J3243">
        <v>1288</v>
      </c>
      <c r="K3243">
        <v>1483</v>
      </c>
      <c r="L3243">
        <v>1505</v>
      </c>
      <c r="M3243">
        <v>1399</v>
      </c>
      <c r="N3243">
        <v>1615</v>
      </c>
      <c r="O3243">
        <v>1704</v>
      </c>
      <c r="P3243">
        <v>2429</v>
      </c>
      <c r="U3243" s="8" t="s">
        <v>147</v>
      </c>
      <c r="V3243" s="8" t="s">
        <v>375</v>
      </c>
      <c r="W3243" s="8" t="s">
        <v>1963</v>
      </c>
      <c r="X3243" s="8" t="s">
        <v>766</v>
      </c>
      <c r="Y3243" s="8" t="s">
        <v>758</v>
      </c>
    </row>
    <row r="3244" spans="1:25" ht="12" customHeight="1">
      <c r="A3244" t="s">
        <v>145</v>
      </c>
      <c r="B3244" t="s">
        <v>695</v>
      </c>
      <c r="C3244" t="s">
        <v>478</v>
      </c>
      <c r="D3244" t="s">
        <v>1913</v>
      </c>
      <c r="E3244" t="s">
        <v>370</v>
      </c>
      <c r="F3244" t="s">
        <v>1962</v>
      </c>
      <c r="G3244" t="s">
        <v>768</v>
      </c>
      <c r="H3244" t="s">
        <v>1325</v>
      </c>
      <c r="I3244">
        <v>93395</v>
      </c>
      <c r="J3244">
        <v>92441</v>
      </c>
      <c r="K3244">
        <v>92006</v>
      </c>
      <c r="L3244">
        <v>91817</v>
      </c>
      <c r="M3244">
        <v>87231</v>
      </c>
      <c r="N3244">
        <v>97192</v>
      </c>
      <c r="O3244">
        <v>111216</v>
      </c>
      <c r="P3244">
        <v>86378</v>
      </c>
      <c r="U3244" s="8" t="s">
        <v>147</v>
      </c>
      <c r="V3244" s="8" t="s">
        <v>375</v>
      </c>
      <c r="W3244" s="8" t="s">
        <v>1963</v>
      </c>
      <c r="X3244" s="8" t="s">
        <v>389</v>
      </c>
      <c r="Y3244" s="8" t="s">
        <v>1327</v>
      </c>
    </row>
    <row r="3245" spans="1:25" ht="12" customHeight="1">
      <c r="A3245" t="s">
        <v>145</v>
      </c>
      <c r="B3245" t="s">
        <v>695</v>
      </c>
      <c r="C3245" t="s">
        <v>764</v>
      </c>
      <c r="D3245" t="s">
        <v>1913</v>
      </c>
      <c r="E3245" t="s">
        <v>370</v>
      </c>
      <c r="F3245" t="s">
        <v>1962</v>
      </c>
      <c r="G3245" t="s">
        <v>770</v>
      </c>
      <c r="H3245" t="s">
        <v>1325</v>
      </c>
      <c r="I3245">
        <v>146306</v>
      </c>
      <c r="J3245">
        <v>149666</v>
      </c>
      <c r="K3245">
        <v>136750</v>
      </c>
      <c r="L3245">
        <v>134911</v>
      </c>
      <c r="M3245">
        <v>136225</v>
      </c>
      <c r="N3245">
        <v>133712</v>
      </c>
      <c r="O3245">
        <v>132480</v>
      </c>
      <c r="P3245">
        <v>125699</v>
      </c>
      <c r="U3245" s="8" t="s">
        <v>147</v>
      </c>
      <c r="V3245" s="8" t="s">
        <v>375</v>
      </c>
      <c r="W3245" s="8" t="s">
        <v>1963</v>
      </c>
      <c r="X3245" s="8" t="s">
        <v>392</v>
      </c>
      <c r="Y3245" s="8" t="s">
        <v>1327</v>
      </c>
    </row>
    <row r="3246" spans="1:25" ht="12" customHeight="1">
      <c r="A3246" t="s">
        <v>145</v>
      </c>
      <c r="B3246" t="s">
        <v>698</v>
      </c>
      <c r="C3246" t="s">
        <v>369</v>
      </c>
      <c r="D3246" t="s">
        <v>1913</v>
      </c>
      <c r="E3246" t="s">
        <v>370</v>
      </c>
      <c r="F3246" t="s">
        <v>1964</v>
      </c>
      <c r="G3246" t="s">
        <v>748</v>
      </c>
      <c r="H3246" t="s">
        <v>1325</v>
      </c>
      <c r="I3246">
        <v>6611</v>
      </c>
      <c r="J3246">
        <v>6425</v>
      </c>
      <c r="K3246">
        <v>7750</v>
      </c>
      <c r="L3246">
        <v>7355</v>
      </c>
      <c r="M3246">
        <v>7066</v>
      </c>
      <c r="N3246">
        <v>7613</v>
      </c>
      <c r="O3246">
        <v>8410</v>
      </c>
      <c r="P3246">
        <v>6392</v>
      </c>
      <c r="U3246" s="8" t="s">
        <v>147</v>
      </c>
      <c r="V3246" s="8" t="s">
        <v>375</v>
      </c>
      <c r="W3246" s="8" t="s">
        <v>1965</v>
      </c>
      <c r="X3246" s="8" t="s">
        <v>377</v>
      </c>
      <c r="Y3246" s="8" t="s">
        <v>1327</v>
      </c>
    </row>
    <row r="3247" spans="1:25" ht="12" customHeight="1">
      <c r="A3247" t="s">
        <v>145</v>
      </c>
      <c r="B3247" t="s">
        <v>698</v>
      </c>
      <c r="C3247" t="s">
        <v>378</v>
      </c>
      <c r="D3247" t="s">
        <v>1913</v>
      </c>
      <c r="E3247" t="s">
        <v>370</v>
      </c>
      <c r="F3247" t="s">
        <v>1964</v>
      </c>
      <c r="G3247" t="s">
        <v>755</v>
      </c>
      <c r="H3247" t="s">
        <v>756</v>
      </c>
      <c r="I3247">
        <v>2280</v>
      </c>
      <c r="J3247">
        <v>2368</v>
      </c>
      <c r="K3247">
        <v>2795</v>
      </c>
      <c r="L3247">
        <v>2510</v>
      </c>
      <c r="M3247">
        <v>2668</v>
      </c>
      <c r="N3247">
        <v>2442</v>
      </c>
      <c r="O3247">
        <v>2901</v>
      </c>
      <c r="P3247">
        <v>2612</v>
      </c>
      <c r="U3247" s="8" t="s">
        <v>147</v>
      </c>
      <c r="V3247" s="8" t="s">
        <v>375</v>
      </c>
      <c r="W3247" s="8" t="s">
        <v>1965</v>
      </c>
      <c r="X3247" s="8" t="s">
        <v>757</v>
      </c>
      <c r="Y3247" s="8" t="s">
        <v>758</v>
      </c>
    </row>
    <row r="3248" spans="1:25" ht="12" customHeight="1">
      <c r="A3248" t="s">
        <v>145</v>
      </c>
      <c r="B3248" t="s">
        <v>698</v>
      </c>
      <c r="C3248" t="s">
        <v>381</v>
      </c>
      <c r="D3248" t="s">
        <v>1913</v>
      </c>
      <c r="E3248" t="s">
        <v>370</v>
      </c>
      <c r="F3248" t="s">
        <v>1964</v>
      </c>
      <c r="G3248" t="s">
        <v>759</v>
      </c>
      <c r="H3248" t="s">
        <v>1325</v>
      </c>
      <c r="I3248">
        <v>6174</v>
      </c>
      <c r="J3248">
        <v>5581</v>
      </c>
      <c r="K3248">
        <v>7681</v>
      </c>
      <c r="L3248">
        <v>7027</v>
      </c>
      <c r="M3248">
        <v>7221</v>
      </c>
      <c r="N3248">
        <v>7463</v>
      </c>
      <c r="O3248">
        <v>8277</v>
      </c>
      <c r="P3248">
        <v>6828</v>
      </c>
      <c r="U3248" s="8" t="s">
        <v>147</v>
      </c>
      <c r="V3248" s="8" t="s">
        <v>375</v>
      </c>
      <c r="W3248" s="8" t="s">
        <v>1965</v>
      </c>
      <c r="X3248" s="8" t="s">
        <v>380</v>
      </c>
      <c r="Y3248" s="8" t="s">
        <v>1327</v>
      </c>
    </row>
    <row r="3249" spans="1:25" ht="12" customHeight="1">
      <c r="A3249" t="s">
        <v>145</v>
      </c>
      <c r="B3249" t="s">
        <v>698</v>
      </c>
      <c r="C3249" t="s">
        <v>384</v>
      </c>
      <c r="D3249" t="s">
        <v>1913</v>
      </c>
      <c r="E3249" t="s">
        <v>370</v>
      </c>
      <c r="F3249" t="s">
        <v>1964</v>
      </c>
      <c r="G3249" t="s">
        <v>760</v>
      </c>
      <c r="H3249" t="s">
        <v>1325</v>
      </c>
      <c r="I3249">
        <v>0</v>
      </c>
      <c r="J3249">
        <v>0</v>
      </c>
      <c r="K3249">
        <v>0</v>
      </c>
      <c r="L3249">
        <v>0</v>
      </c>
      <c r="M3249">
        <v>0</v>
      </c>
      <c r="N3249">
        <v>0</v>
      </c>
      <c r="O3249">
        <v>0</v>
      </c>
      <c r="P3249">
        <v>0</v>
      </c>
      <c r="U3249" s="8" t="s">
        <v>147</v>
      </c>
      <c r="V3249" s="8" t="s">
        <v>375</v>
      </c>
      <c r="W3249" s="8" t="s">
        <v>1965</v>
      </c>
      <c r="X3249" s="8" t="s">
        <v>383</v>
      </c>
      <c r="Y3249" s="8" t="s">
        <v>1327</v>
      </c>
    </row>
    <row r="3250" spans="1:25" ht="12" customHeight="1">
      <c r="A3250" t="s">
        <v>145</v>
      </c>
      <c r="B3250" t="s">
        <v>698</v>
      </c>
      <c r="C3250" t="s">
        <v>387</v>
      </c>
      <c r="D3250" t="s">
        <v>1913</v>
      </c>
      <c r="E3250" t="s">
        <v>370</v>
      </c>
      <c r="F3250" t="s">
        <v>1964</v>
      </c>
      <c r="G3250" t="s">
        <v>761</v>
      </c>
      <c r="H3250" t="s">
        <v>1325</v>
      </c>
      <c r="I3250">
        <v>7029</v>
      </c>
      <c r="J3250">
        <v>6230</v>
      </c>
      <c r="K3250">
        <v>6367</v>
      </c>
      <c r="L3250">
        <v>8871</v>
      </c>
      <c r="M3250">
        <v>6352</v>
      </c>
      <c r="N3250">
        <v>8208</v>
      </c>
      <c r="O3250">
        <v>9461</v>
      </c>
      <c r="P3250">
        <v>6438</v>
      </c>
      <c r="U3250" s="8" t="s">
        <v>147</v>
      </c>
      <c r="V3250" s="8" t="s">
        <v>375</v>
      </c>
      <c r="W3250" s="8" t="s">
        <v>1965</v>
      </c>
      <c r="X3250" s="8" t="s">
        <v>386</v>
      </c>
      <c r="Y3250" s="8" t="s">
        <v>1327</v>
      </c>
    </row>
    <row r="3251" spans="1:25" ht="12" customHeight="1">
      <c r="A3251" t="s">
        <v>145</v>
      </c>
      <c r="B3251" t="s">
        <v>698</v>
      </c>
      <c r="C3251" t="s">
        <v>390</v>
      </c>
      <c r="D3251" t="s">
        <v>1913</v>
      </c>
      <c r="E3251" t="s">
        <v>370</v>
      </c>
      <c r="F3251" t="s">
        <v>1964</v>
      </c>
      <c r="G3251" t="s">
        <v>765</v>
      </c>
      <c r="H3251" t="s">
        <v>756</v>
      </c>
      <c r="I3251">
        <v>3571</v>
      </c>
      <c r="J3251">
        <v>3172</v>
      </c>
      <c r="K3251">
        <v>3728</v>
      </c>
      <c r="L3251">
        <v>4213</v>
      </c>
      <c r="M3251">
        <v>2914</v>
      </c>
      <c r="N3251">
        <v>3342</v>
      </c>
      <c r="O3251">
        <v>4420</v>
      </c>
      <c r="P3251">
        <v>3477</v>
      </c>
      <c r="U3251" s="8" t="s">
        <v>147</v>
      </c>
      <c r="V3251" s="8" t="s">
        <v>375</v>
      </c>
      <c r="W3251" s="8" t="s">
        <v>1965</v>
      </c>
      <c r="X3251" s="8" t="s">
        <v>766</v>
      </c>
      <c r="Y3251" s="8" t="s">
        <v>758</v>
      </c>
    </row>
    <row r="3252" spans="1:25" ht="12" customHeight="1">
      <c r="A3252" t="s">
        <v>145</v>
      </c>
      <c r="B3252" t="s">
        <v>698</v>
      </c>
      <c r="C3252" t="s">
        <v>478</v>
      </c>
      <c r="D3252" t="s">
        <v>1913</v>
      </c>
      <c r="E3252" t="s">
        <v>370</v>
      </c>
      <c r="F3252" t="s">
        <v>1964</v>
      </c>
      <c r="G3252" t="s">
        <v>768</v>
      </c>
      <c r="H3252" t="s">
        <v>1325</v>
      </c>
      <c r="I3252">
        <v>6381</v>
      </c>
      <c r="J3252">
        <v>6225</v>
      </c>
      <c r="K3252">
        <v>7483</v>
      </c>
      <c r="L3252">
        <v>7016</v>
      </c>
      <c r="M3252">
        <v>6841</v>
      </c>
      <c r="N3252">
        <v>7349</v>
      </c>
      <c r="O3252">
        <v>7984</v>
      </c>
      <c r="P3252">
        <v>6107</v>
      </c>
      <c r="U3252" s="8" t="s">
        <v>147</v>
      </c>
      <c r="V3252" s="8" t="s">
        <v>375</v>
      </c>
      <c r="W3252" s="8" t="s">
        <v>1965</v>
      </c>
      <c r="X3252" s="8" t="s">
        <v>389</v>
      </c>
      <c r="Y3252" s="8" t="s">
        <v>1327</v>
      </c>
    </row>
    <row r="3253" spans="1:25" ht="12" customHeight="1">
      <c r="A3253" t="s">
        <v>145</v>
      </c>
      <c r="B3253" t="s">
        <v>698</v>
      </c>
      <c r="C3253" t="s">
        <v>764</v>
      </c>
      <c r="D3253" t="s">
        <v>1913</v>
      </c>
      <c r="E3253" t="s">
        <v>370</v>
      </c>
      <c r="F3253" t="s">
        <v>1964</v>
      </c>
      <c r="G3253" t="s">
        <v>770</v>
      </c>
      <c r="H3253" t="s">
        <v>1325</v>
      </c>
      <c r="I3253">
        <v>5711</v>
      </c>
      <c r="J3253">
        <v>5263</v>
      </c>
      <c r="K3253">
        <v>6844</v>
      </c>
      <c r="L3253">
        <v>5341</v>
      </c>
      <c r="M3253">
        <v>6434</v>
      </c>
      <c r="N3253">
        <v>5954</v>
      </c>
      <c r="O3253">
        <v>5195</v>
      </c>
      <c r="P3253">
        <v>5819</v>
      </c>
      <c r="U3253" s="8" t="s">
        <v>147</v>
      </c>
      <c r="V3253" s="8" t="s">
        <v>375</v>
      </c>
      <c r="W3253" s="8" t="s">
        <v>1965</v>
      </c>
      <c r="X3253" s="8" t="s">
        <v>392</v>
      </c>
      <c r="Y3253" s="8" t="s">
        <v>1327</v>
      </c>
    </row>
    <row r="3254" spans="1:25" ht="12" customHeight="1">
      <c r="A3254" t="s">
        <v>145</v>
      </c>
      <c r="B3254" t="s">
        <v>701</v>
      </c>
      <c r="C3254" t="s">
        <v>369</v>
      </c>
      <c r="D3254" t="s">
        <v>1913</v>
      </c>
      <c r="E3254" t="s">
        <v>370</v>
      </c>
      <c r="F3254" t="s">
        <v>1966</v>
      </c>
      <c r="G3254" t="s">
        <v>748</v>
      </c>
      <c r="H3254" t="s">
        <v>1325</v>
      </c>
      <c r="I3254">
        <v>6581</v>
      </c>
      <c r="J3254">
        <v>6527</v>
      </c>
      <c r="K3254">
        <v>7501</v>
      </c>
      <c r="L3254">
        <v>7698</v>
      </c>
      <c r="M3254">
        <v>6868</v>
      </c>
      <c r="N3254">
        <v>7889</v>
      </c>
      <c r="O3254">
        <v>6953</v>
      </c>
      <c r="P3254">
        <v>5154</v>
      </c>
      <c r="U3254" s="8" t="s">
        <v>147</v>
      </c>
      <c r="V3254" s="8" t="s">
        <v>375</v>
      </c>
      <c r="W3254" s="8" t="s">
        <v>1967</v>
      </c>
      <c r="X3254" s="8" t="s">
        <v>377</v>
      </c>
      <c r="Y3254" s="8" t="s">
        <v>1327</v>
      </c>
    </row>
    <row r="3255" spans="1:25" ht="12" customHeight="1">
      <c r="A3255" t="s">
        <v>145</v>
      </c>
      <c r="B3255" t="s">
        <v>701</v>
      </c>
      <c r="C3255" t="s">
        <v>378</v>
      </c>
      <c r="D3255" t="s">
        <v>1913</v>
      </c>
      <c r="E3255" t="s">
        <v>370</v>
      </c>
      <c r="F3255" t="s">
        <v>1966</v>
      </c>
      <c r="G3255" t="s">
        <v>755</v>
      </c>
      <c r="H3255" t="s">
        <v>756</v>
      </c>
      <c r="I3255">
        <v>418</v>
      </c>
      <c r="J3255">
        <v>397</v>
      </c>
      <c r="K3255">
        <v>458</v>
      </c>
      <c r="L3255">
        <v>444</v>
      </c>
      <c r="M3255">
        <v>421</v>
      </c>
      <c r="N3255">
        <v>486</v>
      </c>
      <c r="O3255">
        <v>433</v>
      </c>
      <c r="P3255">
        <v>305</v>
      </c>
      <c r="U3255" s="8" t="s">
        <v>147</v>
      </c>
      <c r="V3255" s="8" t="s">
        <v>375</v>
      </c>
      <c r="W3255" s="8" t="s">
        <v>1967</v>
      </c>
      <c r="X3255" s="8" t="s">
        <v>757</v>
      </c>
      <c r="Y3255" s="8" t="s">
        <v>758</v>
      </c>
    </row>
    <row r="3256" spans="1:25" ht="12" customHeight="1">
      <c r="A3256" t="s">
        <v>145</v>
      </c>
      <c r="B3256" t="s">
        <v>701</v>
      </c>
      <c r="C3256" t="s">
        <v>381</v>
      </c>
      <c r="D3256" t="s">
        <v>1913</v>
      </c>
      <c r="E3256" t="s">
        <v>370</v>
      </c>
      <c r="F3256" t="s">
        <v>1966</v>
      </c>
      <c r="G3256" t="s">
        <v>759</v>
      </c>
      <c r="H3256" t="s">
        <v>1325</v>
      </c>
      <c r="I3256">
        <v>64</v>
      </c>
      <c r="J3256">
        <v>48</v>
      </c>
      <c r="K3256">
        <v>54</v>
      </c>
      <c r="L3256">
        <v>44</v>
      </c>
      <c r="M3256">
        <v>62</v>
      </c>
      <c r="N3256">
        <v>49</v>
      </c>
      <c r="O3256">
        <v>57</v>
      </c>
      <c r="P3256">
        <v>5</v>
      </c>
      <c r="U3256" s="8" t="s">
        <v>147</v>
      </c>
      <c r="V3256" s="8" t="s">
        <v>375</v>
      </c>
      <c r="W3256" s="8" t="s">
        <v>1967</v>
      </c>
      <c r="X3256" s="8" t="s">
        <v>380</v>
      </c>
      <c r="Y3256" s="8" t="s">
        <v>1327</v>
      </c>
    </row>
    <row r="3257" spans="1:25" ht="12" customHeight="1">
      <c r="A3257" t="s">
        <v>145</v>
      </c>
      <c r="B3257" t="s">
        <v>701</v>
      </c>
      <c r="C3257" t="s">
        <v>384</v>
      </c>
      <c r="D3257" t="s">
        <v>1913</v>
      </c>
      <c r="E3257" t="s">
        <v>370</v>
      </c>
      <c r="F3257" t="s">
        <v>1966</v>
      </c>
      <c r="G3257" t="s">
        <v>760</v>
      </c>
      <c r="H3257" t="s">
        <v>1325</v>
      </c>
      <c r="I3257">
        <v>0</v>
      </c>
      <c r="J3257">
        <v>0</v>
      </c>
      <c r="K3257">
        <v>0</v>
      </c>
      <c r="L3257">
        <v>0</v>
      </c>
      <c r="M3257">
        <v>0</v>
      </c>
      <c r="N3257">
        <v>0</v>
      </c>
      <c r="O3257">
        <v>0</v>
      </c>
      <c r="P3257">
        <v>0</v>
      </c>
      <c r="U3257" s="8" t="s">
        <v>147</v>
      </c>
      <c r="V3257" s="8" t="s">
        <v>375</v>
      </c>
      <c r="W3257" s="8" t="s">
        <v>1967</v>
      </c>
      <c r="X3257" s="8" t="s">
        <v>383</v>
      </c>
      <c r="Y3257" s="8" t="s">
        <v>1327</v>
      </c>
    </row>
    <row r="3258" spans="1:25" ht="12" customHeight="1">
      <c r="A3258" t="s">
        <v>145</v>
      </c>
      <c r="B3258" t="s">
        <v>701</v>
      </c>
      <c r="C3258" t="s">
        <v>387</v>
      </c>
      <c r="D3258" t="s">
        <v>1913</v>
      </c>
      <c r="E3258" t="s">
        <v>370</v>
      </c>
      <c r="F3258" t="s">
        <v>1966</v>
      </c>
      <c r="G3258" t="s">
        <v>761</v>
      </c>
      <c r="H3258" t="s">
        <v>1325</v>
      </c>
      <c r="I3258">
        <v>97</v>
      </c>
      <c r="J3258">
        <v>204</v>
      </c>
      <c r="K3258">
        <v>117</v>
      </c>
      <c r="L3258">
        <v>329</v>
      </c>
      <c r="M3258">
        <v>105</v>
      </c>
      <c r="N3258">
        <v>223</v>
      </c>
      <c r="O3258">
        <v>154</v>
      </c>
      <c r="P3258">
        <v>109</v>
      </c>
      <c r="U3258" s="8" t="s">
        <v>147</v>
      </c>
      <c r="V3258" s="8" t="s">
        <v>375</v>
      </c>
      <c r="W3258" s="8" t="s">
        <v>1967</v>
      </c>
      <c r="X3258" s="8" t="s">
        <v>386</v>
      </c>
      <c r="Y3258" s="8" t="s">
        <v>1327</v>
      </c>
    </row>
    <row r="3259" spans="1:25" ht="12" customHeight="1">
      <c r="A3259" t="s">
        <v>145</v>
      </c>
      <c r="B3259" t="s">
        <v>701</v>
      </c>
      <c r="C3259" t="s">
        <v>390</v>
      </c>
      <c r="D3259" t="s">
        <v>1913</v>
      </c>
      <c r="E3259" t="s">
        <v>370</v>
      </c>
      <c r="F3259" t="s">
        <v>1966</v>
      </c>
      <c r="G3259" t="s">
        <v>765</v>
      </c>
      <c r="H3259" t="s">
        <v>756</v>
      </c>
      <c r="I3259">
        <v>14</v>
      </c>
      <c r="J3259">
        <v>16</v>
      </c>
      <c r="K3259">
        <v>16</v>
      </c>
      <c r="L3259">
        <v>18</v>
      </c>
      <c r="M3259">
        <v>16</v>
      </c>
      <c r="N3259">
        <v>17</v>
      </c>
      <c r="O3259">
        <v>16</v>
      </c>
      <c r="P3259">
        <v>2</v>
      </c>
      <c r="U3259" s="8" t="s">
        <v>147</v>
      </c>
      <c r="V3259" s="8" t="s">
        <v>375</v>
      </c>
      <c r="W3259" s="8" t="s">
        <v>1967</v>
      </c>
      <c r="X3259" s="8" t="s">
        <v>766</v>
      </c>
      <c r="Y3259" s="8" t="s">
        <v>758</v>
      </c>
    </row>
    <row r="3260" spans="1:25" ht="12" customHeight="1">
      <c r="A3260" t="s">
        <v>145</v>
      </c>
      <c r="B3260" t="s">
        <v>701</v>
      </c>
      <c r="C3260" t="s">
        <v>478</v>
      </c>
      <c r="D3260" t="s">
        <v>1913</v>
      </c>
      <c r="E3260" t="s">
        <v>370</v>
      </c>
      <c r="F3260" t="s">
        <v>1966</v>
      </c>
      <c r="G3260" t="s">
        <v>768</v>
      </c>
      <c r="H3260" t="s">
        <v>1325</v>
      </c>
      <c r="I3260">
        <v>6551</v>
      </c>
      <c r="J3260">
        <v>6407</v>
      </c>
      <c r="K3260">
        <v>7459</v>
      </c>
      <c r="L3260">
        <v>7454</v>
      </c>
      <c r="M3260">
        <v>6843</v>
      </c>
      <c r="N3260">
        <v>7751</v>
      </c>
      <c r="O3260">
        <v>6873</v>
      </c>
      <c r="P3260">
        <v>5054</v>
      </c>
      <c r="U3260" s="8" t="s">
        <v>147</v>
      </c>
      <c r="V3260" s="8" t="s">
        <v>375</v>
      </c>
      <c r="W3260" s="8" t="s">
        <v>1967</v>
      </c>
      <c r="X3260" s="8" t="s">
        <v>389</v>
      </c>
      <c r="Y3260" s="8" t="s">
        <v>1327</v>
      </c>
    </row>
    <row r="3261" spans="1:25" ht="12" customHeight="1">
      <c r="A3261" t="s">
        <v>145</v>
      </c>
      <c r="B3261" t="s">
        <v>701</v>
      </c>
      <c r="C3261" t="s">
        <v>764</v>
      </c>
      <c r="D3261" t="s">
        <v>1913</v>
      </c>
      <c r="E3261" t="s">
        <v>370</v>
      </c>
      <c r="F3261" t="s">
        <v>1966</v>
      </c>
      <c r="G3261" t="s">
        <v>770</v>
      </c>
      <c r="H3261" t="s">
        <v>1325</v>
      </c>
      <c r="I3261">
        <v>4942</v>
      </c>
      <c r="J3261">
        <v>4924</v>
      </c>
      <c r="K3261">
        <v>4921</v>
      </c>
      <c r="L3261">
        <v>4899</v>
      </c>
      <c r="M3261">
        <v>4904</v>
      </c>
      <c r="N3261">
        <v>4886</v>
      </c>
      <c r="O3261">
        <v>4888</v>
      </c>
      <c r="P3261">
        <v>369</v>
      </c>
      <c r="U3261" s="8" t="s">
        <v>147</v>
      </c>
      <c r="V3261" s="8" t="s">
        <v>375</v>
      </c>
      <c r="W3261" s="8" t="s">
        <v>1967</v>
      </c>
      <c r="X3261" s="8" t="s">
        <v>392</v>
      </c>
      <c r="Y3261" s="8" t="s">
        <v>1327</v>
      </c>
    </row>
    <row r="3262" spans="1:25" ht="12" customHeight="1">
      <c r="A3262" t="s">
        <v>145</v>
      </c>
      <c r="B3262" t="s">
        <v>704</v>
      </c>
      <c r="C3262" t="s">
        <v>369</v>
      </c>
      <c r="D3262" t="s">
        <v>1913</v>
      </c>
      <c r="E3262" t="s">
        <v>370</v>
      </c>
      <c r="F3262" t="s">
        <v>1968</v>
      </c>
      <c r="G3262" t="s">
        <v>748</v>
      </c>
      <c r="H3262" t="s">
        <v>1325</v>
      </c>
      <c r="I3262">
        <v>54556</v>
      </c>
      <c r="J3262">
        <v>52104</v>
      </c>
      <c r="K3262">
        <v>56058</v>
      </c>
      <c r="L3262">
        <v>65502</v>
      </c>
      <c r="M3262">
        <v>54313</v>
      </c>
      <c r="N3262">
        <v>59802</v>
      </c>
      <c r="O3262">
        <v>59618</v>
      </c>
      <c r="P3262">
        <v>59108</v>
      </c>
      <c r="U3262" s="8" t="s">
        <v>147</v>
      </c>
      <c r="V3262" s="8" t="s">
        <v>375</v>
      </c>
      <c r="W3262" s="8" t="s">
        <v>1969</v>
      </c>
      <c r="X3262" s="8" t="s">
        <v>377</v>
      </c>
      <c r="Y3262" s="8" t="s">
        <v>1327</v>
      </c>
    </row>
    <row r="3263" spans="1:25" ht="12" customHeight="1">
      <c r="A3263" t="s">
        <v>145</v>
      </c>
      <c r="B3263" t="s">
        <v>704</v>
      </c>
      <c r="C3263" t="s">
        <v>378</v>
      </c>
      <c r="D3263" t="s">
        <v>1913</v>
      </c>
      <c r="E3263" t="s">
        <v>370</v>
      </c>
      <c r="F3263" t="s">
        <v>1968</v>
      </c>
      <c r="G3263" t="s">
        <v>755</v>
      </c>
      <c r="H3263" t="s">
        <v>756</v>
      </c>
      <c r="I3263">
        <v>9901</v>
      </c>
      <c r="J3263">
        <v>9775</v>
      </c>
      <c r="K3263">
        <v>10689</v>
      </c>
      <c r="L3263">
        <v>9731</v>
      </c>
      <c r="M3263">
        <v>9757</v>
      </c>
      <c r="N3263">
        <v>10157</v>
      </c>
      <c r="O3263">
        <v>10494</v>
      </c>
      <c r="P3263">
        <v>11074</v>
      </c>
      <c r="U3263" s="8" t="s">
        <v>147</v>
      </c>
      <c r="V3263" s="8" t="s">
        <v>375</v>
      </c>
      <c r="W3263" s="8" t="s">
        <v>1970</v>
      </c>
      <c r="X3263" s="8" t="s">
        <v>757</v>
      </c>
      <c r="Y3263" s="8" t="s">
        <v>758</v>
      </c>
    </row>
    <row r="3264" spans="1:25" ht="12" customHeight="1">
      <c r="A3264" t="s">
        <v>145</v>
      </c>
      <c r="B3264" t="s">
        <v>704</v>
      </c>
      <c r="C3264" t="s">
        <v>381</v>
      </c>
      <c r="D3264" t="s">
        <v>1913</v>
      </c>
      <c r="E3264" t="s">
        <v>370</v>
      </c>
      <c r="F3264" t="s">
        <v>1968</v>
      </c>
      <c r="G3264" t="s">
        <v>759</v>
      </c>
      <c r="H3264" t="s">
        <v>1325</v>
      </c>
      <c r="I3264">
        <v>22868</v>
      </c>
      <c r="J3264">
        <v>23471</v>
      </c>
      <c r="K3264">
        <v>27493</v>
      </c>
      <c r="L3264">
        <v>22475</v>
      </c>
      <c r="M3264">
        <v>23398</v>
      </c>
      <c r="N3264">
        <v>25687</v>
      </c>
      <c r="O3264">
        <v>26581</v>
      </c>
      <c r="P3264">
        <v>18914</v>
      </c>
      <c r="U3264" s="8" t="s">
        <v>147</v>
      </c>
      <c r="V3264" s="8" t="s">
        <v>375</v>
      </c>
      <c r="W3264" s="8" t="s">
        <v>1970</v>
      </c>
      <c r="X3264" s="8" t="s">
        <v>380</v>
      </c>
      <c r="Y3264" s="8" t="s">
        <v>1327</v>
      </c>
    </row>
    <row r="3265" spans="1:25" ht="12" customHeight="1">
      <c r="A3265" t="s">
        <v>145</v>
      </c>
      <c r="B3265" t="s">
        <v>704</v>
      </c>
      <c r="C3265" t="s">
        <v>384</v>
      </c>
      <c r="D3265" t="s">
        <v>1913</v>
      </c>
      <c r="E3265" t="s">
        <v>370</v>
      </c>
      <c r="F3265" t="s">
        <v>1968</v>
      </c>
      <c r="G3265" t="s">
        <v>760</v>
      </c>
      <c r="H3265" t="s">
        <v>1325</v>
      </c>
      <c r="I3265">
        <v>0</v>
      </c>
      <c r="J3265">
        <v>0</v>
      </c>
      <c r="K3265">
        <v>0</v>
      </c>
      <c r="L3265">
        <v>0</v>
      </c>
      <c r="M3265">
        <v>0</v>
      </c>
      <c r="N3265">
        <v>0</v>
      </c>
      <c r="O3265">
        <v>0</v>
      </c>
      <c r="P3265">
        <v>0</v>
      </c>
      <c r="U3265" s="8" t="s">
        <v>147</v>
      </c>
      <c r="V3265" s="8" t="s">
        <v>375</v>
      </c>
      <c r="W3265" s="8" t="s">
        <v>1970</v>
      </c>
      <c r="X3265" s="8" t="s">
        <v>383</v>
      </c>
      <c r="Y3265" s="8" t="s">
        <v>1327</v>
      </c>
    </row>
    <row r="3266" spans="1:25" ht="12" customHeight="1">
      <c r="A3266" t="s">
        <v>145</v>
      </c>
      <c r="B3266" t="s">
        <v>704</v>
      </c>
      <c r="C3266" t="s">
        <v>387</v>
      </c>
      <c r="D3266" t="s">
        <v>1913</v>
      </c>
      <c r="E3266" t="s">
        <v>370</v>
      </c>
      <c r="F3266" t="s">
        <v>1968</v>
      </c>
      <c r="G3266" t="s">
        <v>761</v>
      </c>
      <c r="H3266" t="s">
        <v>1325</v>
      </c>
      <c r="I3266">
        <v>65730</v>
      </c>
      <c r="J3266">
        <v>58249</v>
      </c>
      <c r="K3266">
        <v>68364</v>
      </c>
      <c r="L3266">
        <v>65177</v>
      </c>
      <c r="M3266">
        <v>68198</v>
      </c>
      <c r="N3266">
        <v>71447</v>
      </c>
      <c r="O3266">
        <v>68692</v>
      </c>
      <c r="P3266">
        <v>59794</v>
      </c>
      <c r="U3266" s="8" t="s">
        <v>147</v>
      </c>
      <c r="V3266" s="8" t="s">
        <v>375</v>
      </c>
      <c r="W3266" s="8" t="s">
        <v>1969</v>
      </c>
      <c r="X3266" s="8" t="s">
        <v>386</v>
      </c>
      <c r="Y3266" s="8" t="s">
        <v>1327</v>
      </c>
    </row>
    <row r="3267" spans="1:25" ht="12" customHeight="1">
      <c r="A3267" t="s">
        <v>145</v>
      </c>
      <c r="B3267" t="s">
        <v>704</v>
      </c>
      <c r="C3267" t="s">
        <v>390</v>
      </c>
      <c r="D3267" t="s">
        <v>1913</v>
      </c>
      <c r="E3267" t="s">
        <v>370</v>
      </c>
      <c r="F3267" t="s">
        <v>1968</v>
      </c>
      <c r="G3267" t="s">
        <v>765</v>
      </c>
      <c r="H3267" t="s">
        <v>756</v>
      </c>
      <c r="I3267">
        <v>19209</v>
      </c>
      <c r="J3267">
        <v>16014</v>
      </c>
      <c r="K3267">
        <v>16642</v>
      </c>
      <c r="L3267">
        <v>19132</v>
      </c>
      <c r="M3267">
        <v>17573</v>
      </c>
      <c r="N3267">
        <v>18404</v>
      </c>
      <c r="O3267">
        <v>20552</v>
      </c>
      <c r="P3267">
        <v>18360</v>
      </c>
      <c r="U3267" s="8" t="s">
        <v>147</v>
      </c>
      <c r="V3267" s="8" t="s">
        <v>375</v>
      </c>
      <c r="W3267" s="8" t="s">
        <v>1969</v>
      </c>
      <c r="X3267" s="8" t="s">
        <v>766</v>
      </c>
      <c r="Y3267" s="8" t="s">
        <v>758</v>
      </c>
    </row>
    <row r="3268" spans="1:25" ht="12" customHeight="1">
      <c r="A3268" t="s">
        <v>145</v>
      </c>
      <c r="B3268" t="s">
        <v>704</v>
      </c>
      <c r="C3268" t="s">
        <v>478</v>
      </c>
      <c r="D3268" t="s">
        <v>1913</v>
      </c>
      <c r="E3268" t="s">
        <v>370</v>
      </c>
      <c r="F3268" t="s">
        <v>1968</v>
      </c>
      <c r="G3268" t="s">
        <v>768</v>
      </c>
      <c r="H3268" t="s">
        <v>1325</v>
      </c>
      <c r="I3268">
        <v>15244</v>
      </c>
      <c r="J3268">
        <v>15683</v>
      </c>
      <c r="K3268">
        <v>17027</v>
      </c>
      <c r="L3268">
        <v>14804</v>
      </c>
      <c r="M3268">
        <v>20444</v>
      </c>
      <c r="N3268">
        <v>17154</v>
      </c>
      <c r="O3268">
        <v>16743</v>
      </c>
      <c r="P3268">
        <v>14848</v>
      </c>
      <c r="U3268" s="8" t="s">
        <v>147</v>
      </c>
      <c r="V3268" s="8" t="s">
        <v>375</v>
      </c>
      <c r="W3268" s="8" t="s">
        <v>1970</v>
      </c>
      <c r="X3268" s="8" t="s">
        <v>389</v>
      </c>
      <c r="Y3268" s="8" t="s">
        <v>1327</v>
      </c>
    </row>
    <row r="3269" spans="1:25" ht="12" customHeight="1">
      <c r="A3269" t="s">
        <v>145</v>
      </c>
      <c r="B3269" t="s">
        <v>704</v>
      </c>
      <c r="C3269" t="s">
        <v>764</v>
      </c>
      <c r="D3269" t="s">
        <v>1913</v>
      </c>
      <c r="E3269" t="s">
        <v>370</v>
      </c>
      <c r="F3269" t="s">
        <v>1968</v>
      </c>
      <c r="G3269" t="s">
        <v>770</v>
      </c>
      <c r="H3269" t="s">
        <v>1325</v>
      </c>
      <c r="I3269">
        <v>69236</v>
      </c>
      <c r="J3269">
        <v>71038</v>
      </c>
      <c r="K3269">
        <v>69358</v>
      </c>
      <c r="L3269">
        <v>77515</v>
      </c>
      <c r="M3269">
        <v>66767</v>
      </c>
      <c r="N3269">
        <v>63813</v>
      </c>
      <c r="O3269">
        <v>65589</v>
      </c>
      <c r="P3269">
        <v>58681</v>
      </c>
      <c r="U3269" s="8" t="s">
        <v>147</v>
      </c>
      <c r="V3269" s="8" t="s">
        <v>375</v>
      </c>
      <c r="W3269" s="8" t="s">
        <v>1969</v>
      </c>
      <c r="X3269" s="8" t="s">
        <v>392</v>
      </c>
      <c r="Y3269" s="8" t="s">
        <v>1327</v>
      </c>
    </row>
    <row r="3270" spans="1:25" ht="12" customHeight="1">
      <c r="A3270" t="s">
        <v>145</v>
      </c>
      <c r="B3270" t="s">
        <v>707</v>
      </c>
      <c r="C3270" t="s">
        <v>369</v>
      </c>
      <c r="D3270" t="s">
        <v>1913</v>
      </c>
      <c r="E3270" t="s">
        <v>370</v>
      </c>
      <c r="F3270" t="s">
        <v>1971</v>
      </c>
      <c r="G3270" t="s">
        <v>748</v>
      </c>
      <c r="H3270" t="s">
        <v>1325</v>
      </c>
      <c r="I3270">
        <v>50626</v>
      </c>
      <c r="J3270">
        <v>49715</v>
      </c>
      <c r="K3270">
        <v>56790</v>
      </c>
      <c r="L3270">
        <v>54824</v>
      </c>
      <c r="M3270">
        <v>47895</v>
      </c>
      <c r="N3270">
        <v>48008</v>
      </c>
      <c r="O3270">
        <v>54341</v>
      </c>
      <c r="P3270">
        <v>46544</v>
      </c>
      <c r="U3270" s="8" t="s">
        <v>147</v>
      </c>
      <c r="V3270" s="8" t="s">
        <v>375</v>
      </c>
      <c r="W3270" s="8" t="s">
        <v>1972</v>
      </c>
      <c r="X3270" s="8" t="s">
        <v>377</v>
      </c>
      <c r="Y3270" s="8" t="s">
        <v>1327</v>
      </c>
    </row>
    <row r="3271" spans="1:25" ht="12" customHeight="1">
      <c r="A3271" t="s">
        <v>145</v>
      </c>
      <c r="B3271" t="s">
        <v>707</v>
      </c>
      <c r="C3271" t="s">
        <v>378</v>
      </c>
      <c r="D3271" t="s">
        <v>1913</v>
      </c>
      <c r="E3271" t="s">
        <v>370</v>
      </c>
      <c r="F3271" t="s">
        <v>1971</v>
      </c>
      <c r="G3271" t="s">
        <v>755</v>
      </c>
      <c r="H3271" t="s">
        <v>756</v>
      </c>
      <c r="I3271">
        <v>119964</v>
      </c>
      <c r="J3271">
        <v>171851</v>
      </c>
      <c r="K3271">
        <v>207717</v>
      </c>
      <c r="L3271">
        <v>222395</v>
      </c>
      <c r="M3271">
        <v>286577</v>
      </c>
      <c r="N3271">
        <v>199561</v>
      </c>
      <c r="O3271">
        <v>233376</v>
      </c>
      <c r="P3271">
        <v>241256</v>
      </c>
      <c r="U3271" s="8" t="s">
        <v>147</v>
      </c>
      <c r="V3271" s="8" t="s">
        <v>375</v>
      </c>
      <c r="W3271" s="8" t="s">
        <v>1972</v>
      </c>
      <c r="X3271" s="8" t="s">
        <v>757</v>
      </c>
      <c r="Y3271" s="8" t="s">
        <v>758</v>
      </c>
    </row>
    <row r="3272" spans="1:25" ht="12" customHeight="1">
      <c r="A3272" t="s">
        <v>145</v>
      </c>
      <c r="B3272" t="s">
        <v>707</v>
      </c>
      <c r="C3272" t="s">
        <v>381</v>
      </c>
      <c r="D3272" t="s">
        <v>1913</v>
      </c>
      <c r="E3272" t="s">
        <v>370</v>
      </c>
      <c r="F3272" t="s">
        <v>1971</v>
      </c>
      <c r="G3272" t="s">
        <v>759</v>
      </c>
      <c r="H3272" t="s">
        <v>1325</v>
      </c>
      <c r="I3272">
        <v>38387</v>
      </c>
      <c r="J3272">
        <v>43156</v>
      </c>
      <c r="K3272">
        <v>48982</v>
      </c>
      <c r="L3272">
        <v>41130</v>
      </c>
      <c r="M3272">
        <v>38448</v>
      </c>
      <c r="N3272">
        <v>35200</v>
      </c>
      <c r="O3272">
        <v>41904</v>
      </c>
      <c r="P3272">
        <v>36888</v>
      </c>
      <c r="U3272" s="8" t="s">
        <v>147</v>
      </c>
      <c r="V3272" s="8" t="s">
        <v>375</v>
      </c>
      <c r="W3272" s="8" t="s">
        <v>1972</v>
      </c>
      <c r="X3272" s="8" t="s">
        <v>380</v>
      </c>
      <c r="Y3272" s="8" t="s">
        <v>1327</v>
      </c>
    </row>
    <row r="3273" spans="1:25" ht="12" customHeight="1">
      <c r="A3273" t="s">
        <v>145</v>
      </c>
      <c r="B3273" t="s">
        <v>707</v>
      </c>
      <c r="C3273" t="s">
        <v>384</v>
      </c>
      <c r="D3273" t="s">
        <v>1913</v>
      </c>
      <c r="E3273" t="s">
        <v>370</v>
      </c>
      <c r="F3273" t="s">
        <v>1971</v>
      </c>
      <c r="G3273" t="s">
        <v>760</v>
      </c>
      <c r="H3273" t="s">
        <v>1325</v>
      </c>
      <c r="I3273">
        <v>0</v>
      </c>
      <c r="J3273">
        <v>0</v>
      </c>
      <c r="K3273">
        <v>0</v>
      </c>
      <c r="L3273">
        <v>0</v>
      </c>
      <c r="M3273">
        <v>0</v>
      </c>
      <c r="N3273">
        <v>0</v>
      </c>
      <c r="O3273">
        <v>0</v>
      </c>
      <c r="P3273">
        <v>0</v>
      </c>
      <c r="U3273" s="8" t="s">
        <v>147</v>
      </c>
      <c r="V3273" s="8" t="s">
        <v>375</v>
      </c>
      <c r="W3273" s="8" t="s">
        <v>1972</v>
      </c>
      <c r="X3273" s="8" t="s">
        <v>383</v>
      </c>
      <c r="Y3273" s="8" t="s">
        <v>1327</v>
      </c>
    </row>
    <row r="3274" spans="1:25" ht="12" customHeight="1">
      <c r="A3274" t="s">
        <v>145</v>
      </c>
      <c r="B3274" t="s">
        <v>707</v>
      </c>
      <c r="C3274" t="s">
        <v>387</v>
      </c>
      <c r="D3274" t="s">
        <v>1913</v>
      </c>
      <c r="E3274" t="s">
        <v>370</v>
      </c>
      <c r="F3274" t="s">
        <v>1971</v>
      </c>
      <c r="G3274" t="s">
        <v>761</v>
      </c>
      <c r="H3274" t="s">
        <v>1325</v>
      </c>
      <c r="I3274">
        <v>51116</v>
      </c>
      <c r="J3274">
        <v>51612</v>
      </c>
      <c r="K3274">
        <v>60341</v>
      </c>
      <c r="L3274">
        <v>49497</v>
      </c>
      <c r="M3274">
        <v>49492</v>
      </c>
      <c r="N3274">
        <v>57574</v>
      </c>
      <c r="O3274">
        <v>51671</v>
      </c>
      <c r="P3274">
        <v>51711</v>
      </c>
      <c r="U3274" s="8" t="s">
        <v>147</v>
      </c>
      <c r="V3274" s="8" t="s">
        <v>375</v>
      </c>
      <c r="W3274" s="8" t="s">
        <v>1972</v>
      </c>
      <c r="X3274" s="8" t="s">
        <v>386</v>
      </c>
      <c r="Y3274" s="8" t="s">
        <v>1327</v>
      </c>
    </row>
    <row r="3275" spans="1:25" ht="12" customHeight="1">
      <c r="A3275" t="s">
        <v>145</v>
      </c>
      <c r="B3275" t="s">
        <v>707</v>
      </c>
      <c r="C3275" t="s">
        <v>390</v>
      </c>
      <c r="D3275" t="s">
        <v>1913</v>
      </c>
      <c r="E3275" t="s">
        <v>370</v>
      </c>
      <c r="F3275" t="s">
        <v>1971</v>
      </c>
      <c r="G3275" t="s">
        <v>765</v>
      </c>
      <c r="H3275" t="s">
        <v>756</v>
      </c>
      <c r="I3275">
        <v>122868</v>
      </c>
      <c r="J3275">
        <v>172602</v>
      </c>
      <c r="K3275">
        <v>210949</v>
      </c>
      <c r="L3275">
        <v>174384</v>
      </c>
      <c r="M3275">
        <v>257404</v>
      </c>
      <c r="N3275">
        <v>272241</v>
      </c>
      <c r="O3275">
        <v>219801</v>
      </c>
      <c r="P3275">
        <v>225507</v>
      </c>
      <c r="U3275" s="8" t="s">
        <v>147</v>
      </c>
      <c r="V3275" s="8" t="s">
        <v>375</v>
      </c>
      <c r="W3275" s="8" t="s">
        <v>1972</v>
      </c>
      <c r="X3275" s="8" t="s">
        <v>766</v>
      </c>
      <c r="Y3275" s="8" t="s">
        <v>758</v>
      </c>
    </row>
    <row r="3276" spans="1:25" ht="12" customHeight="1">
      <c r="A3276" t="s">
        <v>145</v>
      </c>
      <c r="B3276" t="s">
        <v>707</v>
      </c>
      <c r="C3276" t="s">
        <v>478</v>
      </c>
      <c r="D3276" t="s">
        <v>1913</v>
      </c>
      <c r="E3276" t="s">
        <v>370</v>
      </c>
      <c r="F3276" t="s">
        <v>1971</v>
      </c>
      <c r="G3276" t="s">
        <v>768</v>
      </c>
      <c r="H3276" t="s">
        <v>1325</v>
      </c>
      <c r="I3276">
        <v>37634</v>
      </c>
      <c r="J3276">
        <v>41613</v>
      </c>
      <c r="K3276">
        <v>48283</v>
      </c>
      <c r="L3276">
        <v>40873</v>
      </c>
      <c r="M3276">
        <v>37941</v>
      </c>
      <c r="N3276">
        <v>33984</v>
      </c>
      <c r="O3276">
        <v>40548</v>
      </c>
      <c r="P3276">
        <v>37146</v>
      </c>
      <c r="U3276" s="8" t="s">
        <v>147</v>
      </c>
      <c r="V3276" s="8" t="s">
        <v>375</v>
      </c>
      <c r="W3276" s="8" t="s">
        <v>1972</v>
      </c>
      <c r="X3276" s="8" t="s">
        <v>389</v>
      </c>
      <c r="Y3276" s="8" t="s">
        <v>1327</v>
      </c>
    </row>
    <row r="3277" spans="1:25" ht="12" customHeight="1">
      <c r="A3277" t="s">
        <v>145</v>
      </c>
      <c r="B3277" t="s">
        <v>707</v>
      </c>
      <c r="C3277" t="s">
        <v>764</v>
      </c>
      <c r="D3277" t="s">
        <v>1913</v>
      </c>
      <c r="E3277" t="s">
        <v>370</v>
      </c>
      <c r="F3277" t="s">
        <v>1971</v>
      </c>
      <c r="G3277" t="s">
        <v>770</v>
      </c>
      <c r="H3277" t="s">
        <v>1325</v>
      </c>
      <c r="I3277">
        <v>42490</v>
      </c>
      <c r="J3277">
        <v>42137</v>
      </c>
      <c r="K3277">
        <v>39286</v>
      </c>
      <c r="L3277">
        <v>44871</v>
      </c>
      <c r="M3277">
        <v>43780</v>
      </c>
      <c r="N3277">
        <v>35429</v>
      </c>
      <c r="O3277">
        <v>39456</v>
      </c>
      <c r="P3277">
        <v>34031</v>
      </c>
      <c r="U3277" s="8" t="s">
        <v>147</v>
      </c>
      <c r="V3277" s="8" t="s">
        <v>375</v>
      </c>
      <c r="W3277" s="8" t="s">
        <v>1972</v>
      </c>
      <c r="X3277" s="8" t="s">
        <v>392</v>
      </c>
      <c r="Y3277" s="8" t="s">
        <v>1327</v>
      </c>
    </row>
    <row r="3278" spans="1:25" ht="12" customHeight="1">
      <c r="A3278" t="s">
        <v>145</v>
      </c>
      <c r="B3278" t="s">
        <v>710</v>
      </c>
      <c r="C3278" t="s">
        <v>369</v>
      </c>
      <c r="D3278" t="s">
        <v>1913</v>
      </c>
      <c r="E3278" t="s">
        <v>370</v>
      </c>
      <c r="F3278" t="s">
        <v>1973</v>
      </c>
      <c r="G3278" t="s">
        <v>748</v>
      </c>
      <c r="H3278" t="s">
        <v>1325</v>
      </c>
      <c r="I3278" t="s">
        <v>374</v>
      </c>
      <c r="J3278" t="s">
        <v>374</v>
      </c>
      <c r="K3278" t="s">
        <v>374</v>
      </c>
      <c r="L3278" t="s">
        <v>374</v>
      </c>
      <c r="M3278" t="s">
        <v>374</v>
      </c>
      <c r="N3278" t="s">
        <v>374</v>
      </c>
      <c r="O3278" t="s">
        <v>374</v>
      </c>
      <c r="P3278" t="s">
        <v>374</v>
      </c>
      <c r="U3278" s="8" t="s">
        <v>147</v>
      </c>
      <c r="V3278" s="8" t="s">
        <v>375</v>
      </c>
      <c r="W3278" s="8" t="s">
        <v>1974</v>
      </c>
      <c r="X3278" s="8" t="s">
        <v>377</v>
      </c>
      <c r="Y3278" s="8" t="s">
        <v>1327</v>
      </c>
    </row>
    <row r="3279" spans="1:25" ht="12" customHeight="1">
      <c r="A3279" t="s">
        <v>145</v>
      </c>
      <c r="B3279" t="s">
        <v>710</v>
      </c>
      <c r="C3279" t="s">
        <v>378</v>
      </c>
      <c r="D3279" t="s">
        <v>1913</v>
      </c>
      <c r="E3279" t="s">
        <v>370</v>
      </c>
      <c r="F3279" t="s">
        <v>1973</v>
      </c>
      <c r="G3279" t="s">
        <v>755</v>
      </c>
      <c r="H3279" t="s">
        <v>756</v>
      </c>
      <c r="I3279" t="s">
        <v>374</v>
      </c>
      <c r="J3279" t="s">
        <v>374</v>
      </c>
      <c r="K3279" t="s">
        <v>374</v>
      </c>
      <c r="L3279" t="s">
        <v>374</v>
      </c>
      <c r="M3279" t="s">
        <v>374</v>
      </c>
      <c r="N3279" t="s">
        <v>374</v>
      </c>
      <c r="O3279" t="s">
        <v>374</v>
      </c>
      <c r="P3279" t="s">
        <v>374</v>
      </c>
      <c r="U3279" s="8" t="s">
        <v>147</v>
      </c>
      <c r="V3279" s="8" t="s">
        <v>375</v>
      </c>
      <c r="W3279" s="8" t="s">
        <v>1974</v>
      </c>
      <c r="X3279" s="8" t="s">
        <v>757</v>
      </c>
      <c r="Y3279" s="8" t="s">
        <v>758</v>
      </c>
    </row>
    <row r="3280" spans="1:25" ht="12" customHeight="1">
      <c r="A3280" t="s">
        <v>145</v>
      </c>
      <c r="B3280" t="s">
        <v>710</v>
      </c>
      <c r="C3280" t="s">
        <v>381</v>
      </c>
      <c r="D3280" t="s">
        <v>1913</v>
      </c>
      <c r="E3280" t="s">
        <v>370</v>
      </c>
      <c r="F3280" t="s">
        <v>1973</v>
      </c>
      <c r="G3280" t="s">
        <v>759</v>
      </c>
      <c r="H3280" t="s">
        <v>1325</v>
      </c>
      <c r="I3280" t="s">
        <v>374</v>
      </c>
      <c r="J3280" t="s">
        <v>374</v>
      </c>
      <c r="K3280" t="s">
        <v>374</v>
      </c>
      <c r="L3280" t="s">
        <v>374</v>
      </c>
      <c r="M3280" t="s">
        <v>374</v>
      </c>
      <c r="N3280" t="s">
        <v>374</v>
      </c>
      <c r="O3280" t="s">
        <v>374</v>
      </c>
      <c r="P3280" t="s">
        <v>374</v>
      </c>
      <c r="U3280" s="8" t="s">
        <v>147</v>
      </c>
      <c r="V3280" s="8" t="s">
        <v>375</v>
      </c>
      <c r="W3280" s="8" t="s">
        <v>1974</v>
      </c>
      <c r="X3280" s="8" t="s">
        <v>380</v>
      </c>
      <c r="Y3280" s="8" t="s">
        <v>1327</v>
      </c>
    </row>
    <row r="3281" spans="1:25" ht="12" customHeight="1">
      <c r="A3281" t="s">
        <v>145</v>
      </c>
      <c r="B3281" t="s">
        <v>710</v>
      </c>
      <c r="C3281" t="s">
        <v>384</v>
      </c>
      <c r="D3281" t="s">
        <v>1913</v>
      </c>
      <c r="E3281" t="s">
        <v>370</v>
      </c>
      <c r="F3281" t="s">
        <v>1973</v>
      </c>
      <c r="G3281" t="s">
        <v>760</v>
      </c>
      <c r="H3281" t="s">
        <v>1325</v>
      </c>
      <c r="I3281" t="s">
        <v>374</v>
      </c>
      <c r="J3281" t="s">
        <v>374</v>
      </c>
      <c r="K3281" t="s">
        <v>374</v>
      </c>
      <c r="L3281" t="s">
        <v>374</v>
      </c>
      <c r="M3281" t="s">
        <v>374</v>
      </c>
      <c r="N3281" t="s">
        <v>374</v>
      </c>
      <c r="O3281" t="s">
        <v>374</v>
      </c>
      <c r="P3281" t="s">
        <v>374</v>
      </c>
      <c r="U3281" s="8" t="s">
        <v>147</v>
      </c>
      <c r="V3281" s="8" t="s">
        <v>375</v>
      </c>
      <c r="W3281" s="8" t="s">
        <v>1974</v>
      </c>
      <c r="X3281" s="8" t="s">
        <v>383</v>
      </c>
      <c r="Y3281" s="8" t="s">
        <v>1327</v>
      </c>
    </row>
    <row r="3282" spans="1:25" ht="12" customHeight="1">
      <c r="A3282" t="s">
        <v>145</v>
      </c>
      <c r="B3282" t="s">
        <v>710</v>
      </c>
      <c r="C3282" t="s">
        <v>387</v>
      </c>
      <c r="D3282" t="s">
        <v>1913</v>
      </c>
      <c r="E3282" t="s">
        <v>370</v>
      </c>
      <c r="F3282" t="s">
        <v>1973</v>
      </c>
      <c r="G3282" t="s">
        <v>761</v>
      </c>
      <c r="H3282" t="s">
        <v>1325</v>
      </c>
      <c r="I3282" t="s">
        <v>374</v>
      </c>
      <c r="J3282" t="s">
        <v>374</v>
      </c>
      <c r="K3282" t="s">
        <v>374</v>
      </c>
      <c r="L3282" t="s">
        <v>374</v>
      </c>
      <c r="M3282" t="s">
        <v>374</v>
      </c>
      <c r="N3282" t="s">
        <v>374</v>
      </c>
      <c r="O3282" t="s">
        <v>374</v>
      </c>
      <c r="P3282" t="s">
        <v>374</v>
      </c>
      <c r="U3282" s="8" t="s">
        <v>147</v>
      </c>
      <c r="V3282" s="8" t="s">
        <v>375</v>
      </c>
      <c r="W3282" s="8" t="s">
        <v>1974</v>
      </c>
      <c r="X3282" s="8" t="s">
        <v>386</v>
      </c>
      <c r="Y3282" s="8" t="s">
        <v>1327</v>
      </c>
    </row>
    <row r="3283" spans="1:25" ht="12" customHeight="1">
      <c r="A3283" t="s">
        <v>145</v>
      </c>
      <c r="B3283" t="s">
        <v>710</v>
      </c>
      <c r="C3283" t="s">
        <v>390</v>
      </c>
      <c r="D3283" t="s">
        <v>1913</v>
      </c>
      <c r="E3283" t="s">
        <v>370</v>
      </c>
      <c r="F3283" t="s">
        <v>1973</v>
      </c>
      <c r="G3283" t="s">
        <v>765</v>
      </c>
      <c r="H3283" t="s">
        <v>756</v>
      </c>
      <c r="I3283" t="s">
        <v>374</v>
      </c>
      <c r="J3283" t="s">
        <v>374</v>
      </c>
      <c r="K3283" t="s">
        <v>374</v>
      </c>
      <c r="L3283" t="s">
        <v>374</v>
      </c>
      <c r="M3283" t="s">
        <v>374</v>
      </c>
      <c r="N3283" t="s">
        <v>374</v>
      </c>
      <c r="O3283" t="s">
        <v>374</v>
      </c>
      <c r="P3283" t="s">
        <v>374</v>
      </c>
      <c r="U3283" s="8" t="s">
        <v>147</v>
      </c>
      <c r="V3283" s="8" t="s">
        <v>375</v>
      </c>
      <c r="W3283" s="8" t="s">
        <v>1974</v>
      </c>
      <c r="X3283" s="8" t="s">
        <v>766</v>
      </c>
      <c r="Y3283" s="8" t="s">
        <v>758</v>
      </c>
    </row>
    <row r="3284" spans="1:25" ht="12" customHeight="1">
      <c r="A3284" t="s">
        <v>145</v>
      </c>
      <c r="B3284" t="s">
        <v>710</v>
      </c>
      <c r="C3284" t="s">
        <v>478</v>
      </c>
      <c r="D3284" t="s">
        <v>1913</v>
      </c>
      <c r="E3284" t="s">
        <v>370</v>
      </c>
      <c r="F3284" t="s">
        <v>1973</v>
      </c>
      <c r="G3284" t="s">
        <v>768</v>
      </c>
      <c r="H3284" t="s">
        <v>1325</v>
      </c>
      <c r="I3284" t="s">
        <v>374</v>
      </c>
      <c r="J3284" t="s">
        <v>374</v>
      </c>
      <c r="K3284" t="s">
        <v>374</v>
      </c>
      <c r="L3284" t="s">
        <v>374</v>
      </c>
      <c r="M3284" t="s">
        <v>374</v>
      </c>
      <c r="N3284" t="s">
        <v>374</v>
      </c>
      <c r="O3284" t="s">
        <v>374</v>
      </c>
      <c r="P3284" t="s">
        <v>374</v>
      </c>
      <c r="U3284" s="8" t="s">
        <v>147</v>
      </c>
      <c r="V3284" s="8" t="s">
        <v>375</v>
      </c>
      <c r="W3284" s="8" t="s">
        <v>1974</v>
      </c>
      <c r="X3284" s="8" t="s">
        <v>389</v>
      </c>
      <c r="Y3284" s="8" t="s">
        <v>1327</v>
      </c>
    </row>
    <row r="3285" spans="1:25" ht="12" customHeight="1">
      <c r="A3285" t="s">
        <v>145</v>
      </c>
      <c r="B3285" t="s">
        <v>710</v>
      </c>
      <c r="C3285" t="s">
        <v>764</v>
      </c>
      <c r="D3285" t="s">
        <v>1913</v>
      </c>
      <c r="E3285" t="s">
        <v>370</v>
      </c>
      <c r="F3285" t="s">
        <v>1973</v>
      </c>
      <c r="G3285" t="s">
        <v>770</v>
      </c>
      <c r="H3285" t="s">
        <v>1325</v>
      </c>
      <c r="I3285" t="s">
        <v>374</v>
      </c>
      <c r="J3285" t="s">
        <v>374</v>
      </c>
      <c r="K3285" t="s">
        <v>374</v>
      </c>
      <c r="L3285" t="s">
        <v>374</v>
      </c>
      <c r="M3285" t="s">
        <v>374</v>
      </c>
      <c r="N3285" t="s">
        <v>374</v>
      </c>
      <c r="O3285" t="s">
        <v>374</v>
      </c>
      <c r="P3285" t="s">
        <v>374</v>
      </c>
      <c r="U3285" s="8" t="s">
        <v>147</v>
      </c>
      <c r="V3285" s="8" t="s">
        <v>375</v>
      </c>
      <c r="W3285" s="8" t="s">
        <v>1974</v>
      </c>
      <c r="X3285" s="8" t="s">
        <v>392</v>
      </c>
      <c r="Y3285" s="8" t="s">
        <v>1327</v>
      </c>
    </row>
    <row r="3286" spans="1:25" ht="12" customHeight="1">
      <c r="A3286" t="s">
        <v>145</v>
      </c>
      <c r="B3286" t="s">
        <v>450</v>
      </c>
      <c r="C3286" t="s">
        <v>369</v>
      </c>
      <c r="D3286" t="s">
        <v>1913</v>
      </c>
      <c r="E3286" t="s">
        <v>370</v>
      </c>
      <c r="F3286" t="s">
        <v>1975</v>
      </c>
      <c r="G3286" t="s">
        <v>748</v>
      </c>
      <c r="H3286" t="s">
        <v>1325</v>
      </c>
      <c r="I3286">
        <v>86203</v>
      </c>
      <c r="J3286">
        <v>79338</v>
      </c>
      <c r="K3286">
        <v>86994</v>
      </c>
      <c r="L3286">
        <v>84368</v>
      </c>
      <c r="M3286">
        <v>73539</v>
      </c>
      <c r="N3286">
        <v>85837</v>
      </c>
      <c r="O3286">
        <v>267875</v>
      </c>
      <c r="P3286">
        <v>248850</v>
      </c>
      <c r="U3286" s="8" t="s">
        <v>147</v>
      </c>
      <c r="V3286" s="8" t="s">
        <v>375</v>
      </c>
      <c r="W3286" s="8" t="s">
        <v>1976</v>
      </c>
      <c r="X3286" s="8" t="s">
        <v>377</v>
      </c>
      <c r="Y3286" s="8" t="s">
        <v>1327</v>
      </c>
    </row>
    <row r="3287" spans="1:25" ht="12" customHeight="1">
      <c r="A3287" t="s">
        <v>145</v>
      </c>
      <c r="B3287" t="s">
        <v>450</v>
      </c>
      <c r="C3287" t="s">
        <v>378</v>
      </c>
      <c r="D3287" t="s">
        <v>1913</v>
      </c>
      <c r="E3287" t="s">
        <v>370</v>
      </c>
      <c r="F3287" t="s">
        <v>1975</v>
      </c>
      <c r="G3287" t="s">
        <v>755</v>
      </c>
      <c r="H3287" t="s">
        <v>756</v>
      </c>
      <c r="I3287">
        <v>44497</v>
      </c>
      <c r="J3287">
        <v>44052</v>
      </c>
      <c r="K3287">
        <v>50977</v>
      </c>
      <c r="L3287">
        <v>48888</v>
      </c>
      <c r="M3287">
        <v>42371</v>
      </c>
      <c r="N3287">
        <v>48594</v>
      </c>
      <c r="O3287">
        <v>54079</v>
      </c>
      <c r="P3287">
        <v>43661</v>
      </c>
      <c r="U3287" s="8" t="s">
        <v>147</v>
      </c>
      <c r="V3287" s="8" t="s">
        <v>375</v>
      </c>
      <c r="W3287" s="8" t="s">
        <v>1976</v>
      </c>
      <c r="X3287" s="8" t="s">
        <v>757</v>
      </c>
      <c r="Y3287" s="8" t="s">
        <v>758</v>
      </c>
    </row>
    <row r="3288" spans="1:25" ht="12" customHeight="1">
      <c r="A3288" t="s">
        <v>145</v>
      </c>
      <c r="B3288" t="s">
        <v>450</v>
      </c>
      <c r="C3288" t="s">
        <v>381</v>
      </c>
      <c r="D3288" t="s">
        <v>1913</v>
      </c>
      <c r="E3288" t="s">
        <v>370</v>
      </c>
      <c r="F3288" t="s">
        <v>1975</v>
      </c>
      <c r="G3288" t="s">
        <v>759</v>
      </c>
      <c r="H3288" t="s">
        <v>1325</v>
      </c>
      <c r="I3288">
        <v>29077</v>
      </c>
      <c r="J3288">
        <v>19756</v>
      </c>
      <c r="K3288">
        <v>25840</v>
      </c>
      <c r="L3288">
        <v>26823</v>
      </c>
      <c r="M3288">
        <v>25587</v>
      </c>
      <c r="N3288">
        <v>27030</v>
      </c>
      <c r="O3288">
        <v>20363</v>
      </c>
      <c r="P3288">
        <v>27885</v>
      </c>
      <c r="U3288" s="8" t="s">
        <v>147</v>
      </c>
      <c r="V3288" s="8" t="s">
        <v>375</v>
      </c>
      <c r="W3288" s="8" t="s">
        <v>1976</v>
      </c>
      <c r="X3288" s="8" t="s">
        <v>380</v>
      </c>
      <c r="Y3288" s="8" t="s">
        <v>1327</v>
      </c>
    </row>
    <row r="3289" spans="1:25" ht="12" customHeight="1">
      <c r="A3289" t="s">
        <v>145</v>
      </c>
      <c r="B3289" t="s">
        <v>450</v>
      </c>
      <c r="C3289" t="s">
        <v>384</v>
      </c>
      <c r="D3289" t="s">
        <v>1913</v>
      </c>
      <c r="E3289" t="s">
        <v>370</v>
      </c>
      <c r="F3289" t="s">
        <v>1975</v>
      </c>
      <c r="G3289" t="s">
        <v>760</v>
      </c>
      <c r="H3289" t="s">
        <v>1325</v>
      </c>
      <c r="I3289">
        <v>15598</v>
      </c>
      <c r="J3289">
        <v>17498</v>
      </c>
      <c r="K3289">
        <v>19739</v>
      </c>
      <c r="L3289">
        <v>17919</v>
      </c>
      <c r="M3289">
        <v>16208</v>
      </c>
      <c r="N3289">
        <v>19559</v>
      </c>
      <c r="O3289">
        <v>19414</v>
      </c>
      <c r="P3289">
        <v>14830</v>
      </c>
      <c r="U3289" s="8" t="s">
        <v>147</v>
      </c>
      <c r="V3289" s="8" t="s">
        <v>375</v>
      </c>
      <c r="W3289" s="8" t="s">
        <v>1976</v>
      </c>
      <c r="X3289" s="8" t="s">
        <v>383</v>
      </c>
      <c r="Y3289" s="8" t="s">
        <v>1327</v>
      </c>
    </row>
    <row r="3290" spans="1:25" ht="12" customHeight="1">
      <c r="A3290" t="s">
        <v>145</v>
      </c>
      <c r="B3290" t="s">
        <v>450</v>
      </c>
      <c r="C3290" t="s">
        <v>387</v>
      </c>
      <c r="D3290" t="s">
        <v>1913</v>
      </c>
      <c r="E3290" t="s">
        <v>370</v>
      </c>
      <c r="F3290" t="s">
        <v>1975</v>
      </c>
      <c r="G3290" t="s">
        <v>761</v>
      </c>
      <c r="H3290" t="s">
        <v>1325</v>
      </c>
      <c r="I3290">
        <v>94205</v>
      </c>
      <c r="J3290">
        <v>85652</v>
      </c>
      <c r="K3290">
        <v>104562</v>
      </c>
      <c r="L3290">
        <v>102983</v>
      </c>
      <c r="M3290">
        <v>84257</v>
      </c>
      <c r="N3290">
        <v>86719</v>
      </c>
      <c r="O3290">
        <v>255676</v>
      </c>
      <c r="P3290">
        <v>240015</v>
      </c>
      <c r="U3290" s="8" t="s">
        <v>147</v>
      </c>
      <c r="V3290" s="8" t="s">
        <v>375</v>
      </c>
      <c r="W3290" s="8" t="s">
        <v>1976</v>
      </c>
      <c r="X3290" s="8" t="s">
        <v>386</v>
      </c>
      <c r="Y3290" s="8" t="s">
        <v>1327</v>
      </c>
    </row>
    <row r="3291" spans="1:25" ht="12" customHeight="1">
      <c r="A3291" t="s">
        <v>145</v>
      </c>
      <c r="B3291" t="s">
        <v>450</v>
      </c>
      <c r="C3291" t="s">
        <v>390</v>
      </c>
      <c r="D3291" t="s">
        <v>1913</v>
      </c>
      <c r="E3291" t="s">
        <v>370</v>
      </c>
      <c r="F3291" t="s">
        <v>1975</v>
      </c>
      <c r="G3291" t="s">
        <v>765</v>
      </c>
      <c r="H3291" t="s">
        <v>756</v>
      </c>
      <c r="I3291">
        <v>36744</v>
      </c>
      <c r="J3291">
        <v>34912</v>
      </c>
      <c r="K3291">
        <v>45954</v>
      </c>
      <c r="L3291">
        <v>42757</v>
      </c>
      <c r="M3291">
        <v>34537</v>
      </c>
      <c r="N3291">
        <v>36017</v>
      </c>
      <c r="O3291">
        <v>40085</v>
      </c>
      <c r="P3291">
        <v>36269</v>
      </c>
      <c r="U3291" s="8" t="s">
        <v>147</v>
      </c>
      <c r="V3291" s="8" t="s">
        <v>375</v>
      </c>
      <c r="W3291" s="8" t="s">
        <v>1976</v>
      </c>
      <c r="X3291" s="8" t="s">
        <v>766</v>
      </c>
      <c r="Y3291" s="8" t="s">
        <v>758</v>
      </c>
    </row>
    <row r="3292" spans="1:25" ht="12" customHeight="1">
      <c r="A3292" t="s">
        <v>145</v>
      </c>
      <c r="B3292" t="s">
        <v>450</v>
      </c>
      <c r="C3292" t="s">
        <v>478</v>
      </c>
      <c r="D3292" t="s">
        <v>1913</v>
      </c>
      <c r="E3292" t="s">
        <v>370</v>
      </c>
      <c r="F3292" t="s">
        <v>1975</v>
      </c>
      <c r="G3292" t="s">
        <v>768</v>
      </c>
      <c r="H3292" t="s">
        <v>1325</v>
      </c>
      <c r="I3292">
        <v>1833</v>
      </c>
      <c r="J3292">
        <v>1564</v>
      </c>
      <c r="K3292">
        <v>1383</v>
      </c>
      <c r="L3292">
        <v>2981</v>
      </c>
      <c r="M3292">
        <v>1180</v>
      </c>
      <c r="N3292">
        <v>1377</v>
      </c>
      <c r="O3292">
        <v>1587</v>
      </c>
      <c r="P3292">
        <v>1495</v>
      </c>
      <c r="U3292" s="8" t="s">
        <v>147</v>
      </c>
      <c r="V3292" s="8" t="s">
        <v>375</v>
      </c>
      <c r="W3292" s="8" t="s">
        <v>1976</v>
      </c>
      <c r="X3292" s="8" t="s">
        <v>389</v>
      </c>
      <c r="Y3292" s="8" t="s">
        <v>1327</v>
      </c>
    </row>
    <row r="3293" spans="1:25" ht="12" customHeight="1">
      <c r="A3293" t="s">
        <v>145</v>
      </c>
      <c r="B3293" t="s">
        <v>450</v>
      </c>
      <c r="C3293" t="s">
        <v>764</v>
      </c>
      <c r="D3293" t="s">
        <v>1913</v>
      </c>
      <c r="E3293" t="s">
        <v>370</v>
      </c>
      <c r="F3293" t="s">
        <v>1975</v>
      </c>
      <c r="G3293" t="s">
        <v>770</v>
      </c>
      <c r="H3293" t="s">
        <v>1325</v>
      </c>
      <c r="I3293">
        <v>152965</v>
      </c>
      <c r="J3293">
        <v>147345</v>
      </c>
      <c r="K3293">
        <v>134495</v>
      </c>
      <c r="L3293">
        <v>121753</v>
      </c>
      <c r="M3293">
        <v>119184</v>
      </c>
      <c r="N3293">
        <v>124348</v>
      </c>
      <c r="O3293">
        <v>600843</v>
      </c>
      <c r="P3293">
        <v>620875</v>
      </c>
      <c r="U3293" s="8" t="s">
        <v>147</v>
      </c>
      <c r="V3293" s="8" t="s">
        <v>375</v>
      </c>
      <c r="W3293" s="8" t="s">
        <v>1976</v>
      </c>
      <c r="X3293" s="8" t="s">
        <v>392</v>
      </c>
      <c r="Y3293" s="8" t="s">
        <v>1327</v>
      </c>
    </row>
    <row r="3294" spans="1:25" ht="12" customHeight="1">
      <c r="A3294" t="s">
        <v>145</v>
      </c>
      <c r="B3294" t="s">
        <v>457</v>
      </c>
      <c r="C3294" t="s">
        <v>369</v>
      </c>
      <c r="D3294" t="s">
        <v>1913</v>
      </c>
      <c r="E3294" t="s">
        <v>370</v>
      </c>
      <c r="F3294" t="s">
        <v>1977</v>
      </c>
      <c r="G3294" t="s">
        <v>748</v>
      </c>
      <c r="H3294" t="s">
        <v>1325</v>
      </c>
      <c r="I3294">
        <v>1644</v>
      </c>
      <c r="J3294">
        <v>1563</v>
      </c>
      <c r="K3294">
        <v>1681</v>
      </c>
      <c r="L3294">
        <v>1214</v>
      </c>
      <c r="M3294">
        <v>1505</v>
      </c>
      <c r="N3294">
        <v>1510</v>
      </c>
      <c r="O3294">
        <v>1540</v>
      </c>
      <c r="P3294">
        <v>1459</v>
      </c>
      <c r="U3294" s="8" t="s">
        <v>147</v>
      </c>
      <c r="V3294" s="8" t="s">
        <v>375</v>
      </c>
      <c r="W3294" s="8" t="s">
        <v>1978</v>
      </c>
      <c r="X3294" s="8" t="s">
        <v>377</v>
      </c>
      <c r="Y3294" s="8" t="s">
        <v>1327</v>
      </c>
    </row>
    <row r="3295" spans="1:25" ht="12" customHeight="1">
      <c r="A3295" t="s">
        <v>145</v>
      </c>
      <c r="B3295" t="s">
        <v>457</v>
      </c>
      <c r="C3295" t="s">
        <v>378</v>
      </c>
      <c r="D3295" t="s">
        <v>1913</v>
      </c>
      <c r="E3295" t="s">
        <v>370</v>
      </c>
      <c r="F3295" t="s">
        <v>1977</v>
      </c>
      <c r="G3295" t="s">
        <v>755</v>
      </c>
      <c r="H3295" t="s">
        <v>756</v>
      </c>
      <c r="I3295">
        <v>4218</v>
      </c>
      <c r="J3295">
        <v>3806</v>
      </c>
      <c r="K3295">
        <v>4318</v>
      </c>
      <c r="L3295">
        <v>2621</v>
      </c>
      <c r="M3295">
        <v>3552</v>
      </c>
      <c r="N3295">
        <v>3655</v>
      </c>
      <c r="O3295">
        <v>3500</v>
      </c>
      <c r="P3295">
        <v>2845</v>
      </c>
      <c r="U3295" s="8" t="s">
        <v>147</v>
      </c>
      <c r="V3295" s="8" t="s">
        <v>375</v>
      </c>
      <c r="W3295" s="8" t="s">
        <v>1978</v>
      </c>
      <c r="X3295" s="8" t="s">
        <v>757</v>
      </c>
      <c r="Y3295" s="8" t="s">
        <v>758</v>
      </c>
    </row>
    <row r="3296" spans="1:25" ht="12" customHeight="1">
      <c r="A3296" t="s">
        <v>145</v>
      </c>
      <c r="B3296" t="s">
        <v>457</v>
      </c>
      <c r="C3296" t="s">
        <v>381</v>
      </c>
      <c r="D3296" t="s">
        <v>1913</v>
      </c>
      <c r="E3296" t="s">
        <v>370</v>
      </c>
      <c r="F3296" t="s">
        <v>1977</v>
      </c>
      <c r="G3296" t="s">
        <v>759</v>
      </c>
      <c r="H3296" t="s">
        <v>1325</v>
      </c>
      <c r="I3296">
        <v>59</v>
      </c>
      <c r="J3296">
        <v>82</v>
      </c>
      <c r="K3296">
        <v>127</v>
      </c>
      <c r="L3296">
        <v>65</v>
      </c>
      <c r="M3296">
        <v>44</v>
      </c>
      <c r="N3296">
        <v>57</v>
      </c>
      <c r="O3296">
        <v>38</v>
      </c>
      <c r="P3296">
        <v>52</v>
      </c>
      <c r="U3296" s="8" t="s">
        <v>147</v>
      </c>
      <c r="V3296" s="8" t="s">
        <v>375</v>
      </c>
      <c r="W3296" s="8" t="s">
        <v>1978</v>
      </c>
      <c r="X3296" s="8" t="s">
        <v>380</v>
      </c>
      <c r="Y3296" s="8" t="s">
        <v>1327</v>
      </c>
    </row>
    <row r="3297" spans="1:25" ht="12" customHeight="1">
      <c r="A3297" t="s">
        <v>145</v>
      </c>
      <c r="B3297" t="s">
        <v>457</v>
      </c>
      <c r="C3297" t="s">
        <v>384</v>
      </c>
      <c r="D3297" t="s">
        <v>1913</v>
      </c>
      <c r="E3297" t="s">
        <v>370</v>
      </c>
      <c r="F3297" t="s">
        <v>1977</v>
      </c>
      <c r="G3297" t="s">
        <v>760</v>
      </c>
      <c r="H3297" t="s">
        <v>1325</v>
      </c>
      <c r="I3297">
        <v>0</v>
      </c>
      <c r="J3297">
        <v>0</v>
      </c>
      <c r="K3297">
        <v>0</v>
      </c>
      <c r="L3297">
        <v>0</v>
      </c>
      <c r="M3297">
        <v>0</v>
      </c>
      <c r="N3297">
        <v>0</v>
      </c>
      <c r="O3297">
        <v>0</v>
      </c>
      <c r="P3297">
        <v>0</v>
      </c>
      <c r="U3297" s="8" t="s">
        <v>147</v>
      </c>
      <c r="V3297" s="8" t="s">
        <v>375</v>
      </c>
      <c r="W3297" s="8" t="s">
        <v>1978</v>
      </c>
      <c r="X3297" s="8" t="s">
        <v>383</v>
      </c>
      <c r="Y3297" s="8" t="s">
        <v>1327</v>
      </c>
    </row>
    <row r="3298" spans="1:25" ht="12" customHeight="1">
      <c r="A3298" t="s">
        <v>145</v>
      </c>
      <c r="B3298" t="s">
        <v>457</v>
      </c>
      <c r="C3298" t="s">
        <v>387</v>
      </c>
      <c r="D3298" t="s">
        <v>1913</v>
      </c>
      <c r="E3298" t="s">
        <v>370</v>
      </c>
      <c r="F3298" t="s">
        <v>1977</v>
      </c>
      <c r="G3298" t="s">
        <v>761</v>
      </c>
      <c r="H3298" t="s">
        <v>1325</v>
      </c>
      <c r="I3298">
        <v>1733</v>
      </c>
      <c r="J3298">
        <v>1590</v>
      </c>
      <c r="K3298">
        <v>1924</v>
      </c>
      <c r="L3298">
        <v>1514</v>
      </c>
      <c r="M3298">
        <v>1573</v>
      </c>
      <c r="N3298">
        <v>1455</v>
      </c>
      <c r="O3298">
        <v>1514</v>
      </c>
      <c r="P3298">
        <v>1498</v>
      </c>
      <c r="U3298" s="8" t="s">
        <v>147</v>
      </c>
      <c r="V3298" s="8" t="s">
        <v>375</v>
      </c>
      <c r="W3298" s="8" t="s">
        <v>1978</v>
      </c>
      <c r="X3298" s="8" t="s">
        <v>386</v>
      </c>
      <c r="Y3298" s="8" t="s">
        <v>1327</v>
      </c>
    </row>
    <row r="3299" spans="1:25" ht="12" customHeight="1">
      <c r="A3299" t="s">
        <v>145</v>
      </c>
      <c r="B3299" t="s">
        <v>457</v>
      </c>
      <c r="C3299" t="s">
        <v>390</v>
      </c>
      <c r="D3299" t="s">
        <v>1913</v>
      </c>
      <c r="E3299" t="s">
        <v>370</v>
      </c>
      <c r="F3299" t="s">
        <v>1977</v>
      </c>
      <c r="G3299" t="s">
        <v>765</v>
      </c>
      <c r="H3299" t="s">
        <v>756</v>
      </c>
      <c r="I3299">
        <v>4544</v>
      </c>
      <c r="J3299">
        <v>4190</v>
      </c>
      <c r="K3299">
        <v>5256</v>
      </c>
      <c r="L3299">
        <v>3789</v>
      </c>
      <c r="M3299">
        <v>3986</v>
      </c>
      <c r="N3299">
        <v>3509</v>
      </c>
      <c r="O3299">
        <v>3411</v>
      </c>
      <c r="P3299">
        <v>3079</v>
      </c>
      <c r="U3299" s="8" t="s">
        <v>147</v>
      </c>
      <c r="V3299" s="8" t="s">
        <v>375</v>
      </c>
      <c r="W3299" s="8" t="s">
        <v>1978</v>
      </c>
      <c r="X3299" s="8" t="s">
        <v>766</v>
      </c>
      <c r="Y3299" s="8" t="s">
        <v>758</v>
      </c>
    </row>
    <row r="3300" spans="1:25" ht="12" customHeight="1">
      <c r="A3300" t="s">
        <v>145</v>
      </c>
      <c r="B3300" t="s">
        <v>457</v>
      </c>
      <c r="C3300" t="s">
        <v>478</v>
      </c>
      <c r="D3300" t="s">
        <v>1913</v>
      </c>
      <c r="E3300" t="s">
        <v>370</v>
      </c>
      <c r="F3300" t="s">
        <v>1977</v>
      </c>
      <c r="G3300" t="s">
        <v>768</v>
      </c>
      <c r="H3300" t="s">
        <v>1325</v>
      </c>
      <c r="I3300">
        <v>64</v>
      </c>
      <c r="J3300">
        <v>85</v>
      </c>
      <c r="K3300">
        <v>139</v>
      </c>
      <c r="L3300">
        <v>74</v>
      </c>
      <c r="M3300">
        <v>51</v>
      </c>
      <c r="N3300">
        <v>64</v>
      </c>
      <c r="O3300">
        <v>41</v>
      </c>
      <c r="P3300">
        <v>56</v>
      </c>
      <c r="U3300" s="8" t="s">
        <v>147</v>
      </c>
      <c r="V3300" s="8" t="s">
        <v>375</v>
      </c>
      <c r="W3300" s="8" t="s">
        <v>1978</v>
      </c>
      <c r="X3300" s="8" t="s">
        <v>389</v>
      </c>
      <c r="Y3300" s="8" t="s">
        <v>1327</v>
      </c>
    </row>
    <row r="3301" spans="1:25" ht="12" customHeight="1">
      <c r="A3301" t="s">
        <v>145</v>
      </c>
      <c r="B3301" t="s">
        <v>457</v>
      </c>
      <c r="C3301" t="s">
        <v>764</v>
      </c>
      <c r="D3301" t="s">
        <v>1913</v>
      </c>
      <c r="E3301" t="s">
        <v>370</v>
      </c>
      <c r="F3301" t="s">
        <v>1977</v>
      </c>
      <c r="G3301" t="s">
        <v>770</v>
      </c>
      <c r="H3301" t="s">
        <v>1325</v>
      </c>
      <c r="I3301">
        <v>1891</v>
      </c>
      <c r="J3301">
        <v>1861</v>
      </c>
      <c r="K3301">
        <v>1605</v>
      </c>
      <c r="L3301">
        <v>1295</v>
      </c>
      <c r="M3301">
        <v>1219</v>
      </c>
      <c r="N3301">
        <v>1268</v>
      </c>
      <c r="O3301">
        <v>1290</v>
      </c>
      <c r="P3301">
        <v>1247</v>
      </c>
      <c r="U3301" s="8" t="s">
        <v>147</v>
      </c>
      <c r="V3301" s="8" t="s">
        <v>375</v>
      </c>
      <c r="W3301" s="8" t="s">
        <v>1978</v>
      </c>
      <c r="X3301" s="8" t="s">
        <v>392</v>
      </c>
      <c r="Y3301" s="8" t="s">
        <v>1327</v>
      </c>
    </row>
    <row r="3302" spans="1:25" ht="12" customHeight="1">
      <c r="A3302" t="s">
        <v>145</v>
      </c>
      <c r="B3302" t="s">
        <v>460</v>
      </c>
      <c r="C3302" t="s">
        <v>369</v>
      </c>
      <c r="D3302" t="s">
        <v>1913</v>
      </c>
      <c r="E3302" t="s">
        <v>370</v>
      </c>
      <c r="F3302" t="s">
        <v>1979</v>
      </c>
      <c r="G3302" t="s">
        <v>748</v>
      </c>
      <c r="H3302" t="s">
        <v>1325</v>
      </c>
      <c r="I3302">
        <v>1037</v>
      </c>
      <c r="J3302">
        <v>583</v>
      </c>
      <c r="K3302">
        <v>993</v>
      </c>
      <c r="L3302">
        <v>780</v>
      </c>
      <c r="M3302">
        <v>871</v>
      </c>
      <c r="N3302">
        <v>1091</v>
      </c>
      <c r="O3302">
        <v>900</v>
      </c>
      <c r="P3302">
        <v>635</v>
      </c>
      <c r="U3302" s="8" t="s">
        <v>147</v>
      </c>
      <c r="V3302" s="8" t="s">
        <v>375</v>
      </c>
      <c r="W3302" s="8" t="s">
        <v>1980</v>
      </c>
      <c r="X3302" s="8" t="s">
        <v>377</v>
      </c>
      <c r="Y3302" s="8" t="s">
        <v>1327</v>
      </c>
    </row>
    <row r="3303" spans="1:25" ht="12" customHeight="1">
      <c r="A3303" t="s">
        <v>145</v>
      </c>
      <c r="B3303" t="s">
        <v>460</v>
      </c>
      <c r="C3303" t="s">
        <v>378</v>
      </c>
      <c r="D3303" t="s">
        <v>1913</v>
      </c>
      <c r="E3303" t="s">
        <v>370</v>
      </c>
      <c r="F3303" t="s">
        <v>1979</v>
      </c>
      <c r="G3303" t="s">
        <v>755</v>
      </c>
      <c r="H3303" t="s">
        <v>756</v>
      </c>
      <c r="I3303">
        <v>6457</v>
      </c>
      <c r="J3303">
        <v>4158</v>
      </c>
      <c r="K3303">
        <v>6615</v>
      </c>
      <c r="L3303">
        <v>4853</v>
      </c>
      <c r="M3303">
        <v>5295</v>
      </c>
      <c r="N3303">
        <v>6585</v>
      </c>
      <c r="O3303">
        <v>4853</v>
      </c>
      <c r="P3303">
        <v>3341</v>
      </c>
      <c r="U3303" s="8" t="s">
        <v>147</v>
      </c>
      <c r="V3303" s="8" t="s">
        <v>375</v>
      </c>
      <c r="W3303" s="8" t="s">
        <v>1980</v>
      </c>
      <c r="X3303" s="8" t="s">
        <v>757</v>
      </c>
      <c r="Y3303" s="8" t="s">
        <v>758</v>
      </c>
    </row>
    <row r="3304" spans="1:25" ht="12" customHeight="1">
      <c r="A3304" t="s">
        <v>145</v>
      </c>
      <c r="B3304" t="s">
        <v>460</v>
      </c>
      <c r="C3304" t="s">
        <v>381</v>
      </c>
      <c r="D3304" t="s">
        <v>1913</v>
      </c>
      <c r="E3304" t="s">
        <v>370</v>
      </c>
      <c r="F3304" t="s">
        <v>1979</v>
      </c>
      <c r="G3304" t="s">
        <v>759</v>
      </c>
      <c r="H3304" t="s">
        <v>1325</v>
      </c>
      <c r="I3304">
        <v>0</v>
      </c>
      <c r="J3304">
        <v>0</v>
      </c>
      <c r="K3304">
        <v>0</v>
      </c>
      <c r="L3304">
        <v>0</v>
      </c>
      <c r="M3304">
        <v>0</v>
      </c>
      <c r="N3304">
        <v>0</v>
      </c>
      <c r="O3304">
        <v>0</v>
      </c>
      <c r="P3304">
        <v>0</v>
      </c>
      <c r="U3304" s="8" t="s">
        <v>147</v>
      </c>
      <c r="V3304" s="8" t="s">
        <v>375</v>
      </c>
      <c r="W3304" s="8" t="s">
        <v>1980</v>
      </c>
      <c r="X3304" s="8" t="s">
        <v>380</v>
      </c>
      <c r="Y3304" s="8" t="s">
        <v>1327</v>
      </c>
    </row>
    <row r="3305" spans="1:25" ht="12" customHeight="1">
      <c r="A3305" t="s">
        <v>145</v>
      </c>
      <c r="B3305" t="s">
        <v>460</v>
      </c>
      <c r="C3305" t="s">
        <v>384</v>
      </c>
      <c r="D3305" t="s">
        <v>1913</v>
      </c>
      <c r="E3305" t="s">
        <v>370</v>
      </c>
      <c r="F3305" t="s">
        <v>1979</v>
      </c>
      <c r="G3305" t="s">
        <v>760</v>
      </c>
      <c r="H3305" t="s">
        <v>1325</v>
      </c>
      <c r="I3305">
        <v>0</v>
      </c>
      <c r="J3305">
        <v>0</v>
      </c>
      <c r="K3305">
        <v>0</v>
      </c>
      <c r="L3305">
        <v>0</v>
      </c>
      <c r="M3305">
        <v>0</v>
      </c>
      <c r="N3305">
        <v>0</v>
      </c>
      <c r="O3305">
        <v>0</v>
      </c>
      <c r="P3305">
        <v>0</v>
      </c>
      <c r="U3305" s="8" t="s">
        <v>147</v>
      </c>
      <c r="V3305" s="8" t="s">
        <v>375</v>
      </c>
      <c r="W3305" s="8" t="s">
        <v>1980</v>
      </c>
      <c r="X3305" s="8" t="s">
        <v>383</v>
      </c>
      <c r="Y3305" s="8" t="s">
        <v>1327</v>
      </c>
    </row>
    <row r="3306" spans="1:25" ht="12" customHeight="1">
      <c r="A3306" t="s">
        <v>145</v>
      </c>
      <c r="B3306" t="s">
        <v>460</v>
      </c>
      <c r="C3306" t="s">
        <v>387</v>
      </c>
      <c r="D3306" t="s">
        <v>1913</v>
      </c>
      <c r="E3306" t="s">
        <v>370</v>
      </c>
      <c r="F3306" t="s">
        <v>1979</v>
      </c>
      <c r="G3306" t="s">
        <v>761</v>
      </c>
      <c r="H3306" t="s">
        <v>1325</v>
      </c>
      <c r="I3306">
        <v>750</v>
      </c>
      <c r="J3306">
        <v>635</v>
      </c>
      <c r="K3306">
        <v>899</v>
      </c>
      <c r="L3306">
        <v>791</v>
      </c>
      <c r="M3306">
        <v>894</v>
      </c>
      <c r="N3306">
        <v>1075</v>
      </c>
      <c r="O3306">
        <v>725</v>
      </c>
      <c r="P3306">
        <v>536</v>
      </c>
      <c r="U3306" s="8" t="s">
        <v>147</v>
      </c>
      <c r="V3306" s="8" t="s">
        <v>375</v>
      </c>
      <c r="W3306" s="8" t="s">
        <v>1980</v>
      </c>
      <c r="X3306" s="8" t="s">
        <v>386</v>
      </c>
      <c r="Y3306" s="8" t="s">
        <v>1327</v>
      </c>
    </row>
    <row r="3307" spans="1:25" ht="12" customHeight="1">
      <c r="A3307" t="s">
        <v>145</v>
      </c>
      <c r="B3307" t="s">
        <v>460</v>
      </c>
      <c r="C3307" t="s">
        <v>390</v>
      </c>
      <c r="D3307" t="s">
        <v>1913</v>
      </c>
      <c r="E3307" t="s">
        <v>370</v>
      </c>
      <c r="F3307" t="s">
        <v>1979</v>
      </c>
      <c r="G3307" t="s">
        <v>765</v>
      </c>
      <c r="H3307" t="s">
        <v>756</v>
      </c>
      <c r="I3307">
        <v>4538</v>
      </c>
      <c r="J3307">
        <v>4513</v>
      </c>
      <c r="K3307">
        <v>6300</v>
      </c>
      <c r="L3307">
        <v>4931</v>
      </c>
      <c r="M3307">
        <v>5332</v>
      </c>
      <c r="N3307">
        <v>6368</v>
      </c>
      <c r="O3307">
        <v>4015</v>
      </c>
      <c r="P3307">
        <v>2739</v>
      </c>
      <c r="U3307" s="8" t="s">
        <v>147</v>
      </c>
      <c r="V3307" s="8" t="s">
        <v>375</v>
      </c>
      <c r="W3307" s="8" t="s">
        <v>1980</v>
      </c>
      <c r="X3307" s="8" t="s">
        <v>766</v>
      </c>
      <c r="Y3307" s="8" t="s">
        <v>758</v>
      </c>
    </row>
    <row r="3308" spans="1:25" ht="12" customHeight="1">
      <c r="A3308" t="s">
        <v>145</v>
      </c>
      <c r="B3308" t="s">
        <v>460</v>
      </c>
      <c r="C3308" t="s">
        <v>478</v>
      </c>
      <c r="D3308" t="s">
        <v>1913</v>
      </c>
      <c r="E3308" t="s">
        <v>370</v>
      </c>
      <c r="F3308" t="s">
        <v>1979</v>
      </c>
      <c r="G3308" t="s">
        <v>768</v>
      </c>
      <c r="H3308" t="s">
        <v>1325</v>
      </c>
      <c r="I3308">
        <v>3</v>
      </c>
      <c r="J3308">
        <v>2</v>
      </c>
      <c r="K3308">
        <v>1</v>
      </c>
      <c r="L3308">
        <v>3</v>
      </c>
      <c r="M3308">
        <v>0</v>
      </c>
      <c r="N3308">
        <v>0</v>
      </c>
      <c r="O3308">
        <v>1</v>
      </c>
      <c r="P3308">
        <v>1</v>
      </c>
      <c r="U3308" s="8" t="s">
        <v>147</v>
      </c>
      <c r="V3308" s="8" t="s">
        <v>375</v>
      </c>
      <c r="W3308" s="8" t="s">
        <v>1980</v>
      </c>
      <c r="X3308" s="8" t="s">
        <v>389</v>
      </c>
      <c r="Y3308" s="8" t="s">
        <v>1327</v>
      </c>
    </row>
    <row r="3309" spans="1:25" ht="12" customHeight="1">
      <c r="A3309" t="s">
        <v>145</v>
      </c>
      <c r="B3309" t="s">
        <v>460</v>
      </c>
      <c r="C3309" t="s">
        <v>764</v>
      </c>
      <c r="D3309" t="s">
        <v>1913</v>
      </c>
      <c r="E3309" t="s">
        <v>370</v>
      </c>
      <c r="F3309" t="s">
        <v>1979</v>
      </c>
      <c r="G3309" t="s">
        <v>770</v>
      </c>
      <c r="H3309" t="s">
        <v>1325</v>
      </c>
      <c r="I3309">
        <v>511</v>
      </c>
      <c r="J3309">
        <v>458</v>
      </c>
      <c r="K3309">
        <v>551</v>
      </c>
      <c r="L3309">
        <v>537</v>
      </c>
      <c r="M3309">
        <v>514</v>
      </c>
      <c r="N3309">
        <v>530</v>
      </c>
      <c r="O3309">
        <v>704</v>
      </c>
      <c r="P3309">
        <v>803</v>
      </c>
      <c r="U3309" s="8" t="s">
        <v>147</v>
      </c>
      <c r="V3309" s="8" t="s">
        <v>375</v>
      </c>
      <c r="W3309" s="8" t="s">
        <v>1980</v>
      </c>
      <c r="X3309" s="8" t="s">
        <v>392</v>
      </c>
      <c r="Y3309" s="8" t="s">
        <v>1327</v>
      </c>
    </row>
    <row r="3310" spans="1:25" ht="12" customHeight="1">
      <c r="A3310" t="s">
        <v>145</v>
      </c>
      <c r="B3310" t="s">
        <v>823</v>
      </c>
      <c r="C3310" t="s">
        <v>369</v>
      </c>
      <c r="D3310" t="s">
        <v>1913</v>
      </c>
      <c r="E3310" t="s">
        <v>370</v>
      </c>
      <c r="F3310" t="s">
        <v>1981</v>
      </c>
      <c r="G3310" t="s">
        <v>748</v>
      </c>
      <c r="H3310" t="s">
        <v>1325</v>
      </c>
      <c r="I3310">
        <v>3176</v>
      </c>
      <c r="J3310">
        <v>2041</v>
      </c>
      <c r="K3310">
        <v>2825</v>
      </c>
      <c r="L3310">
        <v>2403</v>
      </c>
      <c r="M3310">
        <v>2000</v>
      </c>
      <c r="N3310">
        <v>2451</v>
      </c>
      <c r="O3310">
        <v>2255</v>
      </c>
      <c r="P3310">
        <v>1566</v>
      </c>
      <c r="U3310" s="8" t="s">
        <v>147</v>
      </c>
      <c r="V3310" s="8" t="s">
        <v>375</v>
      </c>
      <c r="W3310" s="8" t="s">
        <v>1982</v>
      </c>
      <c r="X3310" s="8" t="s">
        <v>377</v>
      </c>
      <c r="Y3310" s="8" t="s">
        <v>1327</v>
      </c>
    </row>
    <row r="3311" spans="1:25" ht="12" customHeight="1">
      <c r="A3311" t="s">
        <v>145</v>
      </c>
      <c r="B3311" t="s">
        <v>823</v>
      </c>
      <c r="C3311" t="s">
        <v>378</v>
      </c>
      <c r="D3311" t="s">
        <v>1913</v>
      </c>
      <c r="E3311" t="s">
        <v>370</v>
      </c>
      <c r="F3311" t="s">
        <v>1981</v>
      </c>
      <c r="G3311" t="s">
        <v>755</v>
      </c>
      <c r="H3311" t="s">
        <v>756</v>
      </c>
      <c r="I3311">
        <v>21375</v>
      </c>
      <c r="J3311">
        <v>15738</v>
      </c>
      <c r="K3311">
        <v>18051</v>
      </c>
      <c r="L3311">
        <v>18457</v>
      </c>
      <c r="M3311">
        <v>15704</v>
      </c>
      <c r="N3311">
        <v>20015</v>
      </c>
      <c r="O3311">
        <v>17851</v>
      </c>
      <c r="P3311">
        <v>17024</v>
      </c>
      <c r="U3311" s="8" t="s">
        <v>147</v>
      </c>
      <c r="V3311" s="8" t="s">
        <v>375</v>
      </c>
      <c r="W3311" s="8" t="s">
        <v>1982</v>
      </c>
      <c r="X3311" s="8" t="s">
        <v>757</v>
      </c>
      <c r="Y3311" s="8" t="s">
        <v>758</v>
      </c>
    </row>
    <row r="3312" spans="1:25" ht="12" customHeight="1">
      <c r="A3312" t="s">
        <v>145</v>
      </c>
      <c r="B3312" t="s">
        <v>823</v>
      </c>
      <c r="C3312" t="s">
        <v>381</v>
      </c>
      <c r="D3312" t="s">
        <v>1913</v>
      </c>
      <c r="E3312" t="s">
        <v>370</v>
      </c>
      <c r="F3312" t="s">
        <v>1981</v>
      </c>
      <c r="G3312" t="s">
        <v>759</v>
      </c>
      <c r="H3312" t="s">
        <v>1325</v>
      </c>
      <c r="I3312">
        <v>0</v>
      </c>
      <c r="J3312">
        <v>0</v>
      </c>
      <c r="K3312">
        <v>0</v>
      </c>
      <c r="L3312">
        <v>0</v>
      </c>
      <c r="M3312">
        <v>1</v>
      </c>
      <c r="N3312">
        <v>0</v>
      </c>
      <c r="O3312">
        <v>0</v>
      </c>
      <c r="P3312">
        <v>0</v>
      </c>
      <c r="U3312" s="8" t="s">
        <v>147</v>
      </c>
      <c r="V3312" s="8" t="s">
        <v>375</v>
      </c>
      <c r="W3312" s="8" t="s">
        <v>1982</v>
      </c>
      <c r="X3312" s="8" t="s">
        <v>380</v>
      </c>
      <c r="Y3312" s="8" t="s">
        <v>1327</v>
      </c>
    </row>
    <row r="3313" spans="1:25" ht="12" customHeight="1">
      <c r="A3313" t="s">
        <v>145</v>
      </c>
      <c r="B3313" t="s">
        <v>823</v>
      </c>
      <c r="C3313" t="s">
        <v>384</v>
      </c>
      <c r="D3313" t="s">
        <v>1913</v>
      </c>
      <c r="E3313" t="s">
        <v>370</v>
      </c>
      <c r="F3313" t="s">
        <v>1981</v>
      </c>
      <c r="G3313" t="s">
        <v>760</v>
      </c>
      <c r="H3313" t="s">
        <v>1325</v>
      </c>
      <c r="I3313">
        <v>0</v>
      </c>
      <c r="J3313">
        <v>0</v>
      </c>
      <c r="K3313">
        <v>0</v>
      </c>
      <c r="L3313">
        <v>0</v>
      </c>
      <c r="M3313">
        <v>0</v>
      </c>
      <c r="N3313">
        <v>0</v>
      </c>
      <c r="O3313">
        <v>0</v>
      </c>
      <c r="P3313">
        <v>0</v>
      </c>
      <c r="U3313" s="8" t="s">
        <v>147</v>
      </c>
      <c r="V3313" s="8" t="s">
        <v>375</v>
      </c>
      <c r="W3313" s="8" t="s">
        <v>1982</v>
      </c>
      <c r="X3313" s="8" t="s">
        <v>383</v>
      </c>
      <c r="Y3313" s="8" t="s">
        <v>1327</v>
      </c>
    </row>
    <row r="3314" spans="1:25" ht="12" customHeight="1">
      <c r="A3314" t="s">
        <v>145</v>
      </c>
      <c r="B3314" t="s">
        <v>823</v>
      </c>
      <c r="C3314" t="s">
        <v>387</v>
      </c>
      <c r="D3314" t="s">
        <v>1913</v>
      </c>
      <c r="E3314" t="s">
        <v>370</v>
      </c>
      <c r="F3314" t="s">
        <v>1981</v>
      </c>
      <c r="G3314" t="s">
        <v>761</v>
      </c>
      <c r="H3314" t="s">
        <v>1325</v>
      </c>
      <c r="I3314">
        <v>2831</v>
      </c>
      <c r="J3314">
        <v>1840</v>
      </c>
      <c r="K3314">
        <v>2525</v>
      </c>
      <c r="L3314">
        <v>1509</v>
      </c>
      <c r="M3314">
        <v>1545</v>
      </c>
      <c r="N3314">
        <v>2105</v>
      </c>
      <c r="O3314">
        <v>1944</v>
      </c>
      <c r="P3314">
        <v>1536</v>
      </c>
      <c r="U3314" s="8" t="s">
        <v>147</v>
      </c>
      <c r="V3314" s="8" t="s">
        <v>375</v>
      </c>
      <c r="W3314" s="8" t="s">
        <v>1982</v>
      </c>
      <c r="X3314" s="8" t="s">
        <v>386</v>
      </c>
      <c r="Y3314" s="8" t="s">
        <v>1327</v>
      </c>
    </row>
    <row r="3315" spans="1:25" ht="12" customHeight="1">
      <c r="A3315" t="s">
        <v>145</v>
      </c>
      <c r="B3315" t="s">
        <v>823</v>
      </c>
      <c r="C3315" t="s">
        <v>390</v>
      </c>
      <c r="D3315" t="s">
        <v>1913</v>
      </c>
      <c r="E3315" t="s">
        <v>370</v>
      </c>
      <c r="F3315" t="s">
        <v>1981</v>
      </c>
      <c r="G3315" t="s">
        <v>765</v>
      </c>
      <c r="H3315" t="s">
        <v>756</v>
      </c>
      <c r="I3315">
        <v>19879</v>
      </c>
      <c r="J3315">
        <v>14941</v>
      </c>
      <c r="K3315">
        <v>17709</v>
      </c>
      <c r="L3315">
        <v>15910</v>
      </c>
      <c r="M3315">
        <v>14848</v>
      </c>
      <c r="N3315">
        <v>18923</v>
      </c>
      <c r="O3315">
        <v>17115</v>
      </c>
      <c r="P3315">
        <v>16271</v>
      </c>
      <c r="U3315" s="8" t="s">
        <v>147</v>
      </c>
      <c r="V3315" s="8" t="s">
        <v>375</v>
      </c>
      <c r="W3315" s="8" t="s">
        <v>1982</v>
      </c>
      <c r="X3315" s="8" t="s">
        <v>766</v>
      </c>
      <c r="Y3315" s="8" t="s">
        <v>758</v>
      </c>
    </row>
    <row r="3316" spans="1:25" ht="12" customHeight="1">
      <c r="A3316" t="s">
        <v>145</v>
      </c>
      <c r="B3316" t="s">
        <v>823</v>
      </c>
      <c r="C3316" t="s">
        <v>478</v>
      </c>
      <c r="D3316" t="s">
        <v>1913</v>
      </c>
      <c r="E3316" t="s">
        <v>370</v>
      </c>
      <c r="F3316" t="s">
        <v>1981</v>
      </c>
      <c r="G3316" t="s">
        <v>768</v>
      </c>
      <c r="H3316" t="s">
        <v>1325</v>
      </c>
      <c r="I3316">
        <v>305</v>
      </c>
      <c r="J3316">
        <v>294</v>
      </c>
      <c r="K3316">
        <v>439</v>
      </c>
      <c r="L3316">
        <v>312</v>
      </c>
      <c r="M3316">
        <v>414</v>
      </c>
      <c r="N3316">
        <v>369</v>
      </c>
      <c r="O3316">
        <v>343</v>
      </c>
      <c r="P3316">
        <v>377</v>
      </c>
      <c r="U3316" s="8" t="s">
        <v>147</v>
      </c>
      <c r="V3316" s="8" t="s">
        <v>375</v>
      </c>
      <c r="W3316" s="8" t="s">
        <v>1982</v>
      </c>
      <c r="X3316" s="8" t="s">
        <v>389</v>
      </c>
      <c r="Y3316" s="8" t="s">
        <v>1327</v>
      </c>
    </row>
    <row r="3317" spans="1:25" ht="12" customHeight="1">
      <c r="A3317" t="s">
        <v>145</v>
      </c>
      <c r="B3317" t="s">
        <v>823</v>
      </c>
      <c r="C3317" t="s">
        <v>764</v>
      </c>
      <c r="D3317" t="s">
        <v>1913</v>
      </c>
      <c r="E3317" t="s">
        <v>370</v>
      </c>
      <c r="F3317" t="s">
        <v>1981</v>
      </c>
      <c r="G3317" t="s">
        <v>770</v>
      </c>
      <c r="H3317" t="s">
        <v>1325</v>
      </c>
      <c r="I3317">
        <v>483</v>
      </c>
      <c r="J3317">
        <v>389</v>
      </c>
      <c r="K3317">
        <v>252</v>
      </c>
      <c r="L3317">
        <v>835</v>
      </c>
      <c r="M3317">
        <v>876</v>
      </c>
      <c r="N3317">
        <v>854</v>
      </c>
      <c r="O3317">
        <v>820</v>
      </c>
      <c r="P3317">
        <v>473</v>
      </c>
      <c r="U3317" s="8" t="s">
        <v>147</v>
      </c>
      <c r="V3317" s="8" t="s">
        <v>375</v>
      </c>
      <c r="W3317" s="8" t="s">
        <v>1982</v>
      </c>
      <c r="X3317" s="8" t="s">
        <v>392</v>
      </c>
      <c r="Y3317" s="8" t="s">
        <v>1327</v>
      </c>
    </row>
    <row r="3318" spans="1:25" ht="12" customHeight="1">
      <c r="A3318" t="s">
        <v>145</v>
      </c>
      <c r="B3318" t="s">
        <v>826</v>
      </c>
      <c r="C3318" t="s">
        <v>369</v>
      </c>
      <c r="D3318" t="s">
        <v>1913</v>
      </c>
      <c r="E3318" t="s">
        <v>370</v>
      </c>
      <c r="F3318" t="s">
        <v>1983</v>
      </c>
      <c r="G3318" t="s">
        <v>752</v>
      </c>
      <c r="H3318" t="s">
        <v>808</v>
      </c>
      <c r="I3318">
        <v>11950</v>
      </c>
      <c r="J3318">
        <v>8507</v>
      </c>
      <c r="K3318">
        <v>7060</v>
      </c>
      <c r="L3318">
        <v>8505</v>
      </c>
      <c r="M3318">
        <v>9768</v>
      </c>
      <c r="N3318">
        <v>11880</v>
      </c>
      <c r="O3318">
        <v>12822</v>
      </c>
      <c r="P3318">
        <v>11212</v>
      </c>
      <c r="U3318" s="8" t="s">
        <v>147</v>
      </c>
      <c r="V3318" s="8" t="s">
        <v>375</v>
      </c>
      <c r="W3318" s="8" t="s">
        <v>1984</v>
      </c>
      <c r="X3318" s="8" t="s">
        <v>754</v>
      </c>
      <c r="Y3318" s="8" t="s">
        <v>808</v>
      </c>
    </row>
    <row r="3319" spans="1:25" ht="12" customHeight="1">
      <c r="A3319" t="s">
        <v>145</v>
      </c>
      <c r="B3319" t="s">
        <v>826</v>
      </c>
      <c r="C3319" t="s">
        <v>378</v>
      </c>
      <c r="D3319" t="s">
        <v>1913</v>
      </c>
      <c r="E3319" t="s">
        <v>370</v>
      </c>
      <c r="F3319" t="s">
        <v>1983</v>
      </c>
      <c r="G3319" t="s">
        <v>755</v>
      </c>
      <c r="H3319" t="s">
        <v>756</v>
      </c>
      <c r="I3319">
        <v>1174</v>
      </c>
      <c r="J3319">
        <v>997</v>
      </c>
      <c r="K3319">
        <v>1082</v>
      </c>
      <c r="L3319">
        <v>840</v>
      </c>
      <c r="M3319">
        <v>950</v>
      </c>
      <c r="N3319">
        <v>1173</v>
      </c>
      <c r="O3319">
        <v>1213</v>
      </c>
      <c r="P3319">
        <v>1076</v>
      </c>
      <c r="U3319" s="8" t="s">
        <v>147</v>
      </c>
      <c r="V3319" s="8" t="s">
        <v>375</v>
      </c>
      <c r="W3319" s="8" t="s">
        <v>1984</v>
      </c>
      <c r="X3319" s="8" t="s">
        <v>757</v>
      </c>
      <c r="Y3319" s="8" t="s">
        <v>758</v>
      </c>
    </row>
    <row r="3320" spans="1:25" ht="12" customHeight="1">
      <c r="A3320" t="s">
        <v>145</v>
      </c>
      <c r="B3320" t="s">
        <v>826</v>
      </c>
      <c r="C3320" t="s">
        <v>381</v>
      </c>
      <c r="D3320" t="s">
        <v>1913</v>
      </c>
      <c r="E3320" t="s">
        <v>370</v>
      </c>
      <c r="F3320" t="s">
        <v>1983</v>
      </c>
      <c r="G3320" t="s">
        <v>1985</v>
      </c>
      <c r="H3320" t="s">
        <v>808</v>
      </c>
      <c r="I3320">
        <v>28087</v>
      </c>
      <c r="J3320">
        <v>21274</v>
      </c>
      <c r="K3320">
        <v>22781</v>
      </c>
      <c r="L3320">
        <v>26224</v>
      </c>
      <c r="M3320">
        <v>18691</v>
      </c>
      <c r="N3320">
        <v>9663</v>
      </c>
      <c r="O3320">
        <v>15012</v>
      </c>
      <c r="P3320">
        <v>20711</v>
      </c>
      <c r="U3320" s="8" t="s">
        <v>147</v>
      </c>
      <c r="V3320" s="8" t="s">
        <v>375</v>
      </c>
      <c r="W3320" s="8" t="s">
        <v>1984</v>
      </c>
      <c r="X3320" s="8" t="s">
        <v>1986</v>
      </c>
      <c r="Y3320" s="8" t="s">
        <v>808</v>
      </c>
    </row>
    <row r="3321" spans="1:25" ht="12" customHeight="1">
      <c r="A3321" t="s">
        <v>145</v>
      </c>
      <c r="B3321" t="s">
        <v>826</v>
      </c>
      <c r="C3321" t="s">
        <v>384</v>
      </c>
      <c r="D3321" t="s">
        <v>1913</v>
      </c>
      <c r="E3321" t="s">
        <v>370</v>
      </c>
      <c r="F3321" t="s">
        <v>1983</v>
      </c>
      <c r="G3321" t="s">
        <v>1987</v>
      </c>
      <c r="H3321" t="s">
        <v>808</v>
      </c>
      <c r="I3321">
        <v>0</v>
      </c>
      <c r="J3321">
        <v>0</v>
      </c>
      <c r="K3321">
        <v>0</v>
      </c>
      <c r="L3321">
        <v>0</v>
      </c>
      <c r="M3321">
        <v>0</v>
      </c>
      <c r="N3321">
        <v>0</v>
      </c>
      <c r="O3321">
        <v>0</v>
      </c>
      <c r="P3321">
        <v>0</v>
      </c>
      <c r="U3321" s="8" t="s">
        <v>147</v>
      </c>
      <c r="V3321" s="8" t="s">
        <v>375</v>
      </c>
      <c r="W3321" s="8" t="s">
        <v>1984</v>
      </c>
      <c r="X3321" s="8" t="s">
        <v>1988</v>
      </c>
      <c r="Y3321" s="8" t="s">
        <v>808</v>
      </c>
    </row>
    <row r="3322" spans="1:25" ht="12" customHeight="1">
      <c r="A3322" t="s">
        <v>145</v>
      </c>
      <c r="B3322" t="s">
        <v>826</v>
      </c>
      <c r="C3322" t="s">
        <v>387</v>
      </c>
      <c r="D3322" t="s">
        <v>1913</v>
      </c>
      <c r="E3322" t="s">
        <v>370</v>
      </c>
      <c r="F3322" t="s">
        <v>1983</v>
      </c>
      <c r="G3322" t="s">
        <v>762</v>
      </c>
      <c r="H3322" t="s">
        <v>808</v>
      </c>
      <c r="I3322">
        <v>40610</v>
      </c>
      <c r="J3322">
        <v>32315</v>
      </c>
      <c r="K3322">
        <v>38972</v>
      </c>
      <c r="L3322">
        <v>33141</v>
      </c>
      <c r="M3322">
        <v>26276</v>
      </c>
      <c r="N3322">
        <v>34886</v>
      </c>
      <c r="O3322">
        <v>42565</v>
      </c>
      <c r="P3322">
        <v>31807</v>
      </c>
      <c r="U3322" s="8" t="s">
        <v>147</v>
      </c>
      <c r="V3322" s="8" t="s">
        <v>375</v>
      </c>
      <c r="W3322" s="8" t="s">
        <v>1984</v>
      </c>
      <c r="X3322" s="8" t="s">
        <v>763</v>
      </c>
      <c r="Y3322" s="8" t="s">
        <v>808</v>
      </c>
    </row>
    <row r="3323" spans="1:25" ht="12" customHeight="1">
      <c r="A3323" t="s">
        <v>145</v>
      </c>
      <c r="B3323" t="s">
        <v>826</v>
      </c>
      <c r="C3323" t="s">
        <v>390</v>
      </c>
      <c r="D3323" t="s">
        <v>1913</v>
      </c>
      <c r="E3323" t="s">
        <v>370</v>
      </c>
      <c r="F3323" t="s">
        <v>1983</v>
      </c>
      <c r="G3323" t="s">
        <v>765</v>
      </c>
      <c r="H3323" t="s">
        <v>756</v>
      </c>
      <c r="I3323">
        <v>1839</v>
      </c>
      <c r="J3323">
        <v>1388</v>
      </c>
      <c r="K3323">
        <v>1889</v>
      </c>
      <c r="L3323">
        <v>1626</v>
      </c>
      <c r="M3323">
        <v>1322</v>
      </c>
      <c r="N3323">
        <v>1777</v>
      </c>
      <c r="O3323">
        <v>2151</v>
      </c>
      <c r="P3323">
        <v>1560</v>
      </c>
      <c r="U3323" s="8" t="s">
        <v>147</v>
      </c>
      <c r="V3323" s="8" t="s">
        <v>375</v>
      </c>
      <c r="W3323" s="8" t="s">
        <v>1984</v>
      </c>
      <c r="X3323" s="8" t="s">
        <v>766</v>
      </c>
      <c r="Y3323" s="8" t="s">
        <v>758</v>
      </c>
    </row>
    <row r="3324" spans="1:25" ht="12" customHeight="1">
      <c r="A3324" t="s">
        <v>145</v>
      </c>
      <c r="B3324" t="s">
        <v>826</v>
      </c>
      <c r="C3324" t="s">
        <v>478</v>
      </c>
      <c r="D3324" t="s">
        <v>1913</v>
      </c>
      <c r="E3324" t="s">
        <v>370</v>
      </c>
      <c r="F3324" t="s">
        <v>1983</v>
      </c>
      <c r="G3324" t="s">
        <v>1989</v>
      </c>
      <c r="H3324" t="s">
        <v>808</v>
      </c>
      <c r="I3324">
        <v>5</v>
      </c>
      <c r="J3324">
        <v>454</v>
      </c>
      <c r="K3324">
        <v>458</v>
      </c>
      <c r="L3324">
        <v>12928</v>
      </c>
      <c r="M3324">
        <v>237</v>
      </c>
      <c r="N3324">
        <v>225</v>
      </c>
      <c r="O3324">
        <v>5</v>
      </c>
      <c r="P3324">
        <v>3</v>
      </c>
      <c r="U3324" s="8" t="s">
        <v>147</v>
      </c>
      <c r="V3324" s="8" t="s">
        <v>375</v>
      </c>
      <c r="W3324" s="8" t="s">
        <v>1984</v>
      </c>
      <c r="X3324" s="8" t="s">
        <v>5085</v>
      </c>
      <c r="Y3324" s="8" t="s">
        <v>808</v>
      </c>
    </row>
    <row r="3325" spans="1:25" ht="12" customHeight="1">
      <c r="A3325" t="s">
        <v>145</v>
      </c>
      <c r="B3325" t="s">
        <v>826</v>
      </c>
      <c r="C3325" t="s">
        <v>764</v>
      </c>
      <c r="D3325" t="s">
        <v>1913</v>
      </c>
      <c r="E3325" t="s">
        <v>370</v>
      </c>
      <c r="F3325" t="s">
        <v>1983</v>
      </c>
      <c r="G3325" t="s">
        <v>772</v>
      </c>
      <c r="H3325" t="s">
        <v>808</v>
      </c>
      <c r="I3325">
        <v>205664</v>
      </c>
      <c r="J3325">
        <v>202676</v>
      </c>
      <c r="K3325">
        <v>192916</v>
      </c>
      <c r="L3325">
        <v>181576</v>
      </c>
      <c r="M3325">
        <v>183521</v>
      </c>
      <c r="N3325">
        <v>169982</v>
      </c>
      <c r="O3325">
        <v>155245</v>
      </c>
      <c r="P3325">
        <v>155357</v>
      </c>
      <c r="U3325" s="8" t="s">
        <v>147</v>
      </c>
      <c r="V3325" s="8" t="s">
        <v>375</v>
      </c>
      <c r="W3325" s="8" t="s">
        <v>1984</v>
      </c>
      <c r="X3325" s="8" t="s">
        <v>773</v>
      </c>
      <c r="Y3325" s="8" t="s">
        <v>808</v>
      </c>
    </row>
    <row r="3326" spans="1:25" ht="12" customHeight="1">
      <c r="A3326" t="s">
        <v>145</v>
      </c>
      <c r="B3326" t="s">
        <v>715</v>
      </c>
      <c r="C3326" t="s">
        <v>369</v>
      </c>
      <c r="D3326" t="s">
        <v>1913</v>
      </c>
      <c r="E3326" t="s">
        <v>716</v>
      </c>
      <c r="F3326" t="s">
        <v>832</v>
      </c>
      <c r="G3326" t="s">
        <v>718</v>
      </c>
      <c r="H3326" t="s">
        <v>719</v>
      </c>
      <c r="I3326">
        <v>48009</v>
      </c>
      <c r="J3326">
        <v>48089</v>
      </c>
      <c r="K3326">
        <v>48164</v>
      </c>
      <c r="L3326">
        <v>48406</v>
      </c>
      <c r="M3326">
        <v>48163</v>
      </c>
      <c r="N3326">
        <v>48254</v>
      </c>
      <c r="O3326">
        <v>47499</v>
      </c>
      <c r="P3326">
        <v>47749</v>
      </c>
      <c r="U3326" s="8" t="s">
        <v>147</v>
      </c>
      <c r="V3326" s="8" t="s">
        <v>720</v>
      </c>
      <c r="W3326" s="8" t="s">
        <v>833</v>
      </c>
      <c r="X3326" s="8" t="s">
        <v>722</v>
      </c>
      <c r="Y3326" s="8" t="s">
        <v>723</v>
      </c>
    </row>
    <row r="3327" spans="1:25" ht="12" customHeight="1">
      <c r="A3327" t="s">
        <v>145</v>
      </c>
      <c r="B3327" t="s">
        <v>834</v>
      </c>
      <c r="C3327" t="s">
        <v>369</v>
      </c>
      <c r="D3327" t="s">
        <v>1913</v>
      </c>
      <c r="E3327" t="s">
        <v>716</v>
      </c>
      <c r="F3327" t="s">
        <v>835</v>
      </c>
      <c r="G3327" t="s">
        <v>718</v>
      </c>
      <c r="H3327" t="s">
        <v>719</v>
      </c>
      <c r="I3327">
        <v>89010</v>
      </c>
      <c r="J3327">
        <v>89107</v>
      </c>
      <c r="K3327">
        <v>88961</v>
      </c>
      <c r="L3327">
        <v>91359</v>
      </c>
      <c r="M3327">
        <v>91193</v>
      </c>
      <c r="N3327">
        <v>91237</v>
      </c>
      <c r="O3327">
        <v>89978</v>
      </c>
      <c r="P3327">
        <v>91810</v>
      </c>
      <c r="U3327" s="8" t="s">
        <v>147</v>
      </c>
      <c r="V3327" s="8" t="s">
        <v>720</v>
      </c>
      <c r="W3327" s="8" t="s">
        <v>836</v>
      </c>
      <c r="X3327" s="8" t="s">
        <v>722</v>
      </c>
      <c r="Y3327" s="8" t="s">
        <v>723</v>
      </c>
    </row>
    <row r="3328" spans="1:25" ht="12" customHeight="1">
      <c r="A3328" t="s">
        <v>145</v>
      </c>
      <c r="B3328" t="s">
        <v>1534</v>
      </c>
      <c r="C3328" t="s">
        <v>369</v>
      </c>
      <c r="D3328" t="s">
        <v>1913</v>
      </c>
      <c r="E3328" t="s">
        <v>370</v>
      </c>
      <c r="F3328" t="s">
        <v>1990</v>
      </c>
      <c r="G3328" t="s">
        <v>748</v>
      </c>
      <c r="H3328" t="s">
        <v>1325</v>
      </c>
      <c r="I3328">
        <v>1655862</v>
      </c>
      <c r="J3328">
        <v>1574833</v>
      </c>
      <c r="K3328">
        <v>1735121</v>
      </c>
      <c r="L3328">
        <v>1823573</v>
      </c>
      <c r="M3328">
        <v>1660229</v>
      </c>
      <c r="N3328">
        <v>1742303</v>
      </c>
      <c r="O3328">
        <v>1951578</v>
      </c>
      <c r="P3328">
        <v>1696393</v>
      </c>
      <c r="U3328" s="8" t="s">
        <v>147</v>
      </c>
      <c r="V3328" s="8" t="s">
        <v>375</v>
      </c>
      <c r="W3328" s="8" t="s">
        <v>1991</v>
      </c>
      <c r="X3328" s="8" t="s">
        <v>377</v>
      </c>
      <c r="Y3328" s="8" t="s">
        <v>1327</v>
      </c>
    </row>
    <row r="3329" spans="1:25" ht="12" customHeight="1">
      <c r="A3329" t="s">
        <v>145</v>
      </c>
      <c r="B3329" t="s">
        <v>1534</v>
      </c>
      <c r="C3329" t="s">
        <v>378</v>
      </c>
      <c r="D3329" t="s">
        <v>1913</v>
      </c>
      <c r="E3329" t="s">
        <v>370</v>
      </c>
      <c r="F3329" t="s">
        <v>1990</v>
      </c>
      <c r="G3329" t="s">
        <v>755</v>
      </c>
      <c r="H3329" t="s">
        <v>756</v>
      </c>
      <c r="I3329">
        <v>48641</v>
      </c>
      <c r="J3329">
        <v>48680</v>
      </c>
      <c r="K3329">
        <v>59155</v>
      </c>
      <c r="L3329">
        <v>55525</v>
      </c>
      <c r="M3329">
        <v>49371</v>
      </c>
      <c r="N3329">
        <v>60265</v>
      </c>
      <c r="O3329">
        <v>58927</v>
      </c>
      <c r="P3329">
        <v>56465</v>
      </c>
      <c r="U3329" s="8" t="s">
        <v>147</v>
      </c>
      <c r="V3329" s="8" t="s">
        <v>375</v>
      </c>
      <c r="W3329" s="8" t="s">
        <v>1991</v>
      </c>
      <c r="X3329" s="8" t="s">
        <v>757</v>
      </c>
      <c r="Y3329" s="8" t="s">
        <v>758</v>
      </c>
    </row>
    <row r="3330" spans="1:25" ht="12" customHeight="1">
      <c r="A3330" t="s">
        <v>145</v>
      </c>
      <c r="B3330" t="s">
        <v>1534</v>
      </c>
      <c r="C3330" t="s">
        <v>381</v>
      </c>
      <c r="D3330" t="s">
        <v>1913</v>
      </c>
      <c r="E3330" t="s">
        <v>370</v>
      </c>
      <c r="F3330" t="s">
        <v>1990</v>
      </c>
      <c r="G3330" t="s">
        <v>759</v>
      </c>
      <c r="H3330" t="s">
        <v>1325</v>
      </c>
      <c r="I3330">
        <v>733028</v>
      </c>
      <c r="J3330">
        <v>620892</v>
      </c>
      <c r="K3330">
        <v>647415</v>
      </c>
      <c r="L3330">
        <v>704399</v>
      </c>
      <c r="M3330">
        <v>707458</v>
      </c>
      <c r="N3330">
        <v>625127</v>
      </c>
      <c r="O3330">
        <v>717816</v>
      </c>
      <c r="P3330">
        <v>565298</v>
      </c>
      <c r="U3330" s="8" t="s">
        <v>147</v>
      </c>
      <c r="V3330" s="8" t="s">
        <v>375</v>
      </c>
      <c r="W3330" s="8" t="s">
        <v>1991</v>
      </c>
      <c r="X3330" s="8" t="s">
        <v>380</v>
      </c>
      <c r="Y3330" s="8" t="s">
        <v>1327</v>
      </c>
    </row>
    <row r="3331" spans="1:25" ht="12" customHeight="1">
      <c r="A3331" t="s">
        <v>145</v>
      </c>
      <c r="B3331" t="s">
        <v>1534</v>
      </c>
      <c r="C3331" t="s">
        <v>384</v>
      </c>
      <c r="D3331" t="s">
        <v>1913</v>
      </c>
      <c r="E3331" t="s">
        <v>370</v>
      </c>
      <c r="F3331" t="s">
        <v>1990</v>
      </c>
      <c r="G3331" t="s">
        <v>760</v>
      </c>
      <c r="H3331" t="s">
        <v>1325</v>
      </c>
      <c r="I3331">
        <v>2092</v>
      </c>
      <c r="J3331">
        <v>1668</v>
      </c>
      <c r="K3331">
        <v>2579</v>
      </c>
      <c r="L3331">
        <v>2052</v>
      </c>
      <c r="M3331">
        <v>2409</v>
      </c>
      <c r="N3331">
        <v>2540</v>
      </c>
      <c r="O3331">
        <v>3136</v>
      </c>
      <c r="P3331">
        <v>2094</v>
      </c>
      <c r="U3331" s="8" t="s">
        <v>147</v>
      </c>
      <c r="V3331" s="8" t="s">
        <v>375</v>
      </c>
      <c r="W3331" s="8" t="s">
        <v>1991</v>
      </c>
      <c r="X3331" s="8" t="s">
        <v>383</v>
      </c>
      <c r="Y3331" s="8" t="s">
        <v>1327</v>
      </c>
    </row>
    <row r="3332" spans="1:25" ht="12" customHeight="1">
      <c r="A3332" t="s">
        <v>145</v>
      </c>
      <c r="B3332" t="s">
        <v>1534</v>
      </c>
      <c r="C3332" t="s">
        <v>387</v>
      </c>
      <c r="D3332" t="s">
        <v>1913</v>
      </c>
      <c r="E3332" t="s">
        <v>370</v>
      </c>
      <c r="F3332" t="s">
        <v>1990</v>
      </c>
      <c r="G3332" t="s">
        <v>761</v>
      </c>
      <c r="H3332" t="s">
        <v>1325</v>
      </c>
      <c r="I3332">
        <v>1731722</v>
      </c>
      <c r="J3332">
        <v>1547259</v>
      </c>
      <c r="K3332">
        <v>1705184</v>
      </c>
      <c r="L3332">
        <v>1867143</v>
      </c>
      <c r="M3332">
        <v>1724968</v>
      </c>
      <c r="N3332">
        <v>1766436</v>
      </c>
      <c r="O3332">
        <v>1976349</v>
      </c>
      <c r="P3332">
        <v>1687709</v>
      </c>
      <c r="U3332" s="8" t="s">
        <v>147</v>
      </c>
      <c r="V3332" s="8" t="s">
        <v>375</v>
      </c>
      <c r="W3332" s="8" t="s">
        <v>1991</v>
      </c>
      <c r="X3332" s="8" t="s">
        <v>386</v>
      </c>
      <c r="Y3332" s="8" t="s">
        <v>1327</v>
      </c>
    </row>
    <row r="3333" spans="1:25" ht="12" customHeight="1">
      <c r="A3333" t="s">
        <v>145</v>
      </c>
      <c r="B3333" t="s">
        <v>1534</v>
      </c>
      <c r="C3333" t="s">
        <v>390</v>
      </c>
      <c r="D3333" t="s">
        <v>1913</v>
      </c>
      <c r="E3333" t="s">
        <v>370</v>
      </c>
      <c r="F3333" t="s">
        <v>1990</v>
      </c>
      <c r="G3333" t="s">
        <v>765</v>
      </c>
      <c r="H3333" t="s">
        <v>756</v>
      </c>
      <c r="I3333">
        <v>49186</v>
      </c>
      <c r="J3333">
        <v>49236</v>
      </c>
      <c r="K3333">
        <v>58127</v>
      </c>
      <c r="L3333">
        <v>60321</v>
      </c>
      <c r="M3333">
        <v>49391</v>
      </c>
      <c r="N3333">
        <v>57096</v>
      </c>
      <c r="O3333">
        <v>66209</v>
      </c>
      <c r="P3333">
        <v>60728</v>
      </c>
      <c r="U3333" s="8" t="s">
        <v>147</v>
      </c>
      <c r="V3333" s="8" t="s">
        <v>375</v>
      </c>
      <c r="W3333" s="8" t="s">
        <v>1991</v>
      </c>
      <c r="X3333" s="8" t="s">
        <v>766</v>
      </c>
      <c r="Y3333" s="8" t="s">
        <v>758</v>
      </c>
    </row>
    <row r="3334" spans="1:25" ht="12" customHeight="1">
      <c r="A3334" t="s">
        <v>145</v>
      </c>
      <c r="B3334" t="s">
        <v>1534</v>
      </c>
      <c r="C3334" t="s">
        <v>478</v>
      </c>
      <c r="D3334" t="s">
        <v>1913</v>
      </c>
      <c r="E3334" t="s">
        <v>370</v>
      </c>
      <c r="F3334" t="s">
        <v>1990</v>
      </c>
      <c r="G3334" t="s">
        <v>768</v>
      </c>
      <c r="H3334" t="s">
        <v>1325</v>
      </c>
      <c r="I3334">
        <v>657788</v>
      </c>
      <c r="J3334">
        <v>662452</v>
      </c>
      <c r="K3334">
        <v>701690</v>
      </c>
      <c r="L3334">
        <v>670076</v>
      </c>
      <c r="M3334">
        <v>650414</v>
      </c>
      <c r="N3334">
        <v>606282</v>
      </c>
      <c r="O3334">
        <v>709855</v>
      </c>
      <c r="P3334">
        <v>614921</v>
      </c>
      <c r="U3334" s="8" t="s">
        <v>147</v>
      </c>
      <c r="V3334" s="8" t="s">
        <v>375</v>
      </c>
      <c r="W3334" s="8" t="s">
        <v>1991</v>
      </c>
      <c r="X3334" s="8" t="s">
        <v>389</v>
      </c>
      <c r="Y3334" s="8" t="s">
        <v>1327</v>
      </c>
    </row>
    <row r="3335" spans="1:25" ht="12" customHeight="1">
      <c r="A3335" t="s">
        <v>145</v>
      </c>
      <c r="B3335" t="s">
        <v>1534</v>
      </c>
      <c r="C3335" t="s">
        <v>764</v>
      </c>
      <c r="D3335" t="s">
        <v>1913</v>
      </c>
      <c r="E3335" t="s">
        <v>370</v>
      </c>
      <c r="F3335" t="s">
        <v>1990</v>
      </c>
      <c r="G3335" t="s">
        <v>770</v>
      </c>
      <c r="H3335" t="s">
        <v>1325</v>
      </c>
      <c r="I3335">
        <v>301574</v>
      </c>
      <c r="J3335">
        <v>308421</v>
      </c>
      <c r="K3335">
        <v>301851</v>
      </c>
      <c r="L3335">
        <v>301449</v>
      </c>
      <c r="M3335">
        <v>303538</v>
      </c>
      <c r="N3335">
        <v>305414</v>
      </c>
      <c r="O3335">
        <v>299231</v>
      </c>
      <c r="P3335">
        <v>346578</v>
      </c>
      <c r="U3335" s="8" t="s">
        <v>147</v>
      </c>
      <c r="V3335" s="8" t="s">
        <v>375</v>
      </c>
      <c r="W3335" s="8" t="s">
        <v>1991</v>
      </c>
      <c r="X3335" s="8" t="s">
        <v>392</v>
      </c>
      <c r="Y3335" s="8" t="s">
        <v>1327</v>
      </c>
    </row>
    <row r="3336" spans="1:25" ht="12" customHeight="1">
      <c r="A3336" t="s">
        <v>145</v>
      </c>
      <c r="B3336" t="s">
        <v>1992</v>
      </c>
      <c r="C3336" t="s">
        <v>369</v>
      </c>
      <c r="D3336" t="s">
        <v>1913</v>
      </c>
      <c r="E3336" t="s">
        <v>370</v>
      </c>
      <c r="F3336" t="s">
        <v>1993</v>
      </c>
      <c r="G3336" t="s">
        <v>748</v>
      </c>
      <c r="H3336" t="s">
        <v>1325</v>
      </c>
      <c r="I3336">
        <v>482583</v>
      </c>
      <c r="J3336">
        <v>434447</v>
      </c>
      <c r="K3336">
        <v>492744</v>
      </c>
      <c r="L3336">
        <v>501813</v>
      </c>
      <c r="M3336">
        <v>445410</v>
      </c>
      <c r="N3336">
        <v>472566</v>
      </c>
      <c r="O3336">
        <v>526199</v>
      </c>
      <c r="P3336">
        <v>458714</v>
      </c>
      <c r="U3336" s="8" t="s">
        <v>147</v>
      </c>
      <c r="V3336" s="8" t="s">
        <v>375</v>
      </c>
      <c r="W3336" s="8" t="s">
        <v>1994</v>
      </c>
      <c r="X3336" s="8" t="s">
        <v>377</v>
      </c>
      <c r="Y3336" s="8" t="s">
        <v>1327</v>
      </c>
    </row>
    <row r="3337" spans="1:25" ht="12" customHeight="1">
      <c r="A3337" t="s">
        <v>145</v>
      </c>
      <c r="B3337" t="s">
        <v>1992</v>
      </c>
      <c r="C3337" t="s">
        <v>378</v>
      </c>
      <c r="D3337" t="s">
        <v>1913</v>
      </c>
      <c r="E3337" t="s">
        <v>370</v>
      </c>
      <c r="F3337" t="s">
        <v>1993</v>
      </c>
      <c r="G3337" t="s">
        <v>755</v>
      </c>
      <c r="H3337" t="s">
        <v>756</v>
      </c>
      <c r="I3337">
        <v>245270</v>
      </c>
      <c r="J3337">
        <v>277545</v>
      </c>
      <c r="K3337">
        <v>337356</v>
      </c>
      <c r="L3337">
        <v>340917</v>
      </c>
      <c r="M3337">
        <v>384588</v>
      </c>
      <c r="N3337">
        <v>296607</v>
      </c>
      <c r="O3337">
        <v>349639</v>
      </c>
      <c r="P3337">
        <v>361406</v>
      </c>
      <c r="U3337" s="8" t="s">
        <v>147</v>
      </c>
      <c r="V3337" s="8" t="s">
        <v>375</v>
      </c>
      <c r="W3337" s="8" t="s">
        <v>1994</v>
      </c>
      <c r="X3337" s="8" t="s">
        <v>757</v>
      </c>
      <c r="Y3337" s="8" t="s">
        <v>758</v>
      </c>
    </row>
    <row r="3338" spans="1:25" ht="12" customHeight="1">
      <c r="A3338" t="s">
        <v>145</v>
      </c>
      <c r="B3338" t="s">
        <v>1992</v>
      </c>
      <c r="C3338" t="s">
        <v>381</v>
      </c>
      <c r="D3338" t="s">
        <v>1913</v>
      </c>
      <c r="E3338" t="s">
        <v>370</v>
      </c>
      <c r="F3338" t="s">
        <v>1993</v>
      </c>
      <c r="G3338" t="s">
        <v>759</v>
      </c>
      <c r="H3338" t="s">
        <v>1325</v>
      </c>
      <c r="I3338">
        <v>575832</v>
      </c>
      <c r="J3338">
        <v>521092</v>
      </c>
      <c r="K3338">
        <v>607410</v>
      </c>
      <c r="L3338">
        <v>598613</v>
      </c>
      <c r="M3338">
        <v>552453</v>
      </c>
      <c r="N3338">
        <v>588769</v>
      </c>
      <c r="O3338">
        <v>624994</v>
      </c>
      <c r="P3338">
        <v>583564</v>
      </c>
      <c r="U3338" s="8" t="s">
        <v>147</v>
      </c>
      <c r="V3338" s="8" t="s">
        <v>375</v>
      </c>
      <c r="W3338" s="8" t="s">
        <v>1994</v>
      </c>
      <c r="X3338" s="8" t="s">
        <v>380</v>
      </c>
      <c r="Y3338" s="8" t="s">
        <v>1327</v>
      </c>
    </row>
    <row r="3339" spans="1:25" ht="12" customHeight="1">
      <c r="A3339" t="s">
        <v>145</v>
      </c>
      <c r="B3339" t="s">
        <v>1992</v>
      </c>
      <c r="C3339" t="s">
        <v>384</v>
      </c>
      <c r="D3339" t="s">
        <v>1913</v>
      </c>
      <c r="E3339" t="s">
        <v>370</v>
      </c>
      <c r="F3339" t="s">
        <v>1993</v>
      </c>
      <c r="G3339" t="s">
        <v>760</v>
      </c>
      <c r="H3339" t="s">
        <v>1325</v>
      </c>
      <c r="I3339">
        <v>3014</v>
      </c>
      <c r="J3339">
        <v>3273</v>
      </c>
      <c r="K3339">
        <v>3671</v>
      </c>
      <c r="L3339">
        <v>3434</v>
      </c>
      <c r="M3339">
        <v>2694</v>
      </c>
      <c r="N3339">
        <v>3617</v>
      </c>
      <c r="O3339">
        <v>3462</v>
      </c>
      <c r="P3339">
        <v>2484</v>
      </c>
      <c r="U3339" s="8" t="s">
        <v>147</v>
      </c>
      <c r="V3339" s="8" t="s">
        <v>375</v>
      </c>
      <c r="W3339" s="8" t="s">
        <v>1994</v>
      </c>
      <c r="X3339" s="8" t="s">
        <v>383</v>
      </c>
      <c r="Y3339" s="8" t="s">
        <v>1327</v>
      </c>
    </row>
    <row r="3340" spans="1:25" ht="12" customHeight="1">
      <c r="A3340" t="s">
        <v>145</v>
      </c>
      <c r="B3340" t="s">
        <v>1992</v>
      </c>
      <c r="C3340" t="s">
        <v>387</v>
      </c>
      <c r="D3340" t="s">
        <v>1913</v>
      </c>
      <c r="E3340" t="s">
        <v>370</v>
      </c>
      <c r="F3340" t="s">
        <v>1993</v>
      </c>
      <c r="G3340" t="s">
        <v>761</v>
      </c>
      <c r="H3340" t="s">
        <v>1325</v>
      </c>
      <c r="I3340">
        <v>715552</v>
      </c>
      <c r="J3340">
        <v>607121</v>
      </c>
      <c r="K3340">
        <v>695341</v>
      </c>
      <c r="L3340">
        <v>816472</v>
      </c>
      <c r="M3340">
        <v>651940</v>
      </c>
      <c r="N3340">
        <v>681508</v>
      </c>
      <c r="O3340">
        <v>814073</v>
      </c>
      <c r="P3340">
        <v>714767</v>
      </c>
      <c r="U3340" s="8" t="s">
        <v>147</v>
      </c>
      <c r="V3340" s="8" t="s">
        <v>375</v>
      </c>
      <c r="W3340" s="8" t="s">
        <v>1994</v>
      </c>
      <c r="X3340" s="8" t="s">
        <v>386</v>
      </c>
      <c r="Y3340" s="8" t="s">
        <v>1327</v>
      </c>
    </row>
    <row r="3341" spans="1:25" ht="12" customHeight="1">
      <c r="A3341" t="s">
        <v>145</v>
      </c>
      <c r="B3341" t="s">
        <v>1992</v>
      </c>
      <c r="C3341" t="s">
        <v>390</v>
      </c>
      <c r="D3341" t="s">
        <v>1913</v>
      </c>
      <c r="E3341" t="s">
        <v>370</v>
      </c>
      <c r="F3341" t="s">
        <v>1993</v>
      </c>
      <c r="G3341" t="s">
        <v>765</v>
      </c>
      <c r="H3341" t="s">
        <v>756</v>
      </c>
      <c r="I3341">
        <v>358023</v>
      </c>
      <c r="J3341">
        <v>364261</v>
      </c>
      <c r="K3341">
        <v>437855</v>
      </c>
      <c r="L3341">
        <v>441905</v>
      </c>
      <c r="M3341">
        <v>448627</v>
      </c>
      <c r="N3341">
        <v>473748</v>
      </c>
      <c r="O3341">
        <v>467903</v>
      </c>
      <c r="P3341">
        <v>467967</v>
      </c>
      <c r="U3341" s="8" t="s">
        <v>147</v>
      </c>
      <c r="V3341" s="8" t="s">
        <v>375</v>
      </c>
      <c r="W3341" s="8" t="s">
        <v>1994</v>
      </c>
      <c r="X3341" s="8" t="s">
        <v>766</v>
      </c>
      <c r="Y3341" s="8" t="s">
        <v>758</v>
      </c>
    </row>
    <row r="3342" spans="1:25" ht="12" customHeight="1">
      <c r="A3342" t="s">
        <v>145</v>
      </c>
      <c r="B3342" t="s">
        <v>1992</v>
      </c>
      <c r="C3342" t="s">
        <v>478</v>
      </c>
      <c r="D3342" t="s">
        <v>1913</v>
      </c>
      <c r="E3342" t="s">
        <v>370</v>
      </c>
      <c r="F3342" t="s">
        <v>1993</v>
      </c>
      <c r="G3342" t="s">
        <v>768</v>
      </c>
      <c r="H3342" t="s">
        <v>1325</v>
      </c>
      <c r="I3342">
        <v>356114</v>
      </c>
      <c r="J3342">
        <v>323560</v>
      </c>
      <c r="K3342">
        <v>374531</v>
      </c>
      <c r="L3342">
        <v>368769</v>
      </c>
      <c r="M3342">
        <v>321113</v>
      </c>
      <c r="N3342">
        <v>340108</v>
      </c>
      <c r="O3342">
        <v>378789</v>
      </c>
      <c r="P3342">
        <v>342935</v>
      </c>
      <c r="U3342" s="8" t="s">
        <v>147</v>
      </c>
      <c r="V3342" s="8" t="s">
        <v>375</v>
      </c>
      <c r="W3342" s="8" t="s">
        <v>1994</v>
      </c>
      <c r="X3342" s="8" t="s">
        <v>389</v>
      </c>
      <c r="Y3342" s="8" t="s">
        <v>1327</v>
      </c>
    </row>
    <row r="3343" spans="1:25" ht="12" customHeight="1">
      <c r="A3343" t="s">
        <v>145</v>
      </c>
      <c r="B3343" t="s">
        <v>1992</v>
      </c>
      <c r="C3343" t="s">
        <v>764</v>
      </c>
      <c r="D3343" t="s">
        <v>1913</v>
      </c>
      <c r="E3343" t="s">
        <v>370</v>
      </c>
      <c r="F3343" t="s">
        <v>1993</v>
      </c>
      <c r="G3343" t="s">
        <v>770</v>
      </c>
      <c r="H3343" t="s">
        <v>1325</v>
      </c>
      <c r="I3343">
        <v>660419</v>
      </c>
      <c r="J3343">
        <v>682353</v>
      </c>
      <c r="K3343">
        <v>709038</v>
      </c>
      <c r="L3343">
        <v>620870</v>
      </c>
      <c r="M3343">
        <v>643086</v>
      </c>
      <c r="N3343">
        <v>679264</v>
      </c>
      <c r="O3343">
        <v>635061</v>
      </c>
      <c r="P3343">
        <v>594911</v>
      </c>
      <c r="U3343" s="8" t="s">
        <v>147</v>
      </c>
      <c r="V3343" s="8" t="s">
        <v>375</v>
      </c>
      <c r="W3343" s="8" t="s">
        <v>1994</v>
      </c>
      <c r="X3343" s="8" t="s">
        <v>392</v>
      </c>
      <c r="Y3343" s="8" t="s">
        <v>1327</v>
      </c>
    </row>
    <row r="3344" spans="1:25" ht="12" customHeight="1">
      <c r="A3344" t="s">
        <v>148</v>
      </c>
      <c r="B3344" t="s">
        <v>368</v>
      </c>
      <c r="C3344" t="s">
        <v>369</v>
      </c>
      <c r="D3344" t="s">
        <v>1995</v>
      </c>
      <c r="E3344" t="s">
        <v>370</v>
      </c>
      <c r="F3344" t="s">
        <v>1996</v>
      </c>
      <c r="G3344" t="s">
        <v>748</v>
      </c>
      <c r="H3344" t="s">
        <v>749</v>
      </c>
      <c r="I3344">
        <v>96</v>
      </c>
      <c r="J3344">
        <v>104</v>
      </c>
      <c r="K3344">
        <v>70</v>
      </c>
      <c r="L3344">
        <v>58</v>
      </c>
      <c r="M3344">
        <v>49</v>
      </c>
      <c r="N3344">
        <v>133</v>
      </c>
      <c r="O3344">
        <v>48</v>
      </c>
      <c r="P3344">
        <v>34</v>
      </c>
      <c r="U3344" s="8" t="s">
        <v>150</v>
      </c>
      <c r="V3344" s="8" t="s">
        <v>375</v>
      </c>
      <c r="W3344" s="8" t="s">
        <v>1997</v>
      </c>
      <c r="X3344" s="8" t="s">
        <v>377</v>
      </c>
      <c r="Y3344" s="8" t="s">
        <v>751</v>
      </c>
    </row>
    <row r="3345" spans="1:25" ht="12" customHeight="1">
      <c r="A3345" t="s">
        <v>148</v>
      </c>
      <c r="B3345" t="s">
        <v>368</v>
      </c>
      <c r="C3345" t="s">
        <v>378</v>
      </c>
      <c r="D3345" t="s">
        <v>1995</v>
      </c>
      <c r="E3345" t="s">
        <v>370</v>
      </c>
      <c r="F3345" t="s">
        <v>1996</v>
      </c>
      <c r="G3345" t="s">
        <v>755</v>
      </c>
      <c r="H3345" t="s">
        <v>756</v>
      </c>
      <c r="I3345">
        <v>738</v>
      </c>
      <c r="J3345">
        <v>1230</v>
      </c>
      <c r="K3345">
        <v>837</v>
      </c>
      <c r="L3345">
        <v>630</v>
      </c>
      <c r="M3345">
        <v>428</v>
      </c>
      <c r="N3345">
        <v>1269</v>
      </c>
      <c r="O3345">
        <v>667</v>
      </c>
      <c r="P3345">
        <v>264</v>
      </c>
      <c r="U3345" s="8" t="s">
        <v>150</v>
      </c>
      <c r="V3345" s="8" t="s">
        <v>375</v>
      </c>
      <c r="W3345" s="8" t="s">
        <v>1997</v>
      </c>
      <c r="X3345" s="8" t="s">
        <v>757</v>
      </c>
      <c r="Y3345" s="8" t="s">
        <v>758</v>
      </c>
    </row>
    <row r="3346" spans="1:25" ht="12" customHeight="1">
      <c r="A3346" t="s">
        <v>148</v>
      </c>
      <c r="B3346" t="s">
        <v>393</v>
      </c>
      <c r="C3346" t="s">
        <v>369</v>
      </c>
      <c r="D3346" t="s">
        <v>1995</v>
      </c>
      <c r="E3346" t="s">
        <v>370</v>
      </c>
      <c r="F3346" t="s">
        <v>1998</v>
      </c>
      <c r="G3346" t="s">
        <v>748</v>
      </c>
      <c r="H3346" t="s">
        <v>749</v>
      </c>
      <c r="I3346">
        <v>9026</v>
      </c>
      <c r="J3346">
        <v>5440</v>
      </c>
      <c r="K3346">
        <v>9585</v>
      </c>
      <c r="L3346">
        <v>7083</v>
      </c>
      <c r="M3346">
        <v>6019</v>
      </c>
      <c r="N3346">
        <v>7529</v>
      </c>
      <c r="O3346">
        <v>8619</v>
      </c>
      <c r="P3346">
        <v>7147</v>
      </c>
      <c r="U3346" s="8" t="s">
        <v>150</v>
      </c>
      <c r="V3346" s="8" t="s">
        <v>375</v>
      </c>
      <c r="W3346" s="8" t="s">
        <v>1999</v>
      </c>
      <c r="X3346" s="8" t="s">
        <v>377</v>
      </c>
      <c r="Y3346" s="8" t="s">
        <v>751</v>
      </c>
    </row>
    <row r="3347" spans="1:25" ht="12" customHeight="1">
      <c r="A3347" t="s">
        <v>148</v>
      </c>
      <c r="B3347" t="s">
        <v>393</v>
      </c>
      <c r="C3347" t="s">
        <v>378</v>
      </c>
      <c r="D3347" t="s">
        <v>1995</v>
      </c>
      <c r="E3347" t="s">
        <v>370</v>
      </c>
      <c r="F3347" t="s">
        <v>1998</v>
      </c>
      <c r="G3347" t="s">
        <v>755</v>
      </c>
      <c r="H3347" t="s">
        <v>756</v>
      </c>
      <c r="I3347">
        <v>8572</v>
      </c>
      <c r="J3347">
        <v>4369</v>
      </c>
      <c r="K3347">
        <v>5841</v>
      </c>
      <c r="L3347">
        <v>10554</v>
      </c>
      <c r="M3347">
        <v>14898</v>
      </c>
      <c r="N3347">
        <v>19431</v>
      </c>
      <c r="O3347">
        <v>14894</v>
      </c>
      <c r="P3347">
        <v>9369</v>
      </c>
      <c r="U3347" s="8" t="s">
        <v>150</v>
      </c>
      <c r="V3347" s="8" t="s">
        <v>375</v>
      </c>
      <c r="W3347" s="8" t="s">
        <v>1999</v>
      </c>
      <c r="X3347" s="8" t="s">
        <v>757</v>
      </c>
      <c r="Y3347" s="8" t="s">
        <v>758</v>
      </c>
    </row>
    <row r="3348" spans="1:25" ht="12" customHeight="1">
      <c r="A3348" t="s">
        <v>148</v>
      </c>
      <c r="B3348" t="s">
        <v>393</v>
      </c>
      <c r="C3348" t="s">
        <v>381</v>
      </c>
      <c r="D3348" t="s">
        <v>1995</v>
      </c>
      <c r="E3348" t="s">
        <v>370</v>
      </c>
      <c r="F3348" t="s">
        <v>1998</v>
      </c>
      <c r="G3348" t="s">
        <v>759</v>
      </c>
      <c r="H3348" t="s">
        <v>749</v>
      </c>
      <c r="I3348">
        <v>520</v>
      </c>
      <c r="J3348">
        <v>287</v>
      </c>
      <c r="K3348">
        <v>225</v>
      </c>
      <c r="L3348">
        <v>865</v>
      </c>
      <c r="M3348">
        <v>365</v>
      </c>
      <c r="N3348">
        <v>425</v>
      </c>
      <c r="O3348">
        <v>464</v>
      </c>
      <c r="P3348">
        <v>685</v>
      </c>
      <c r="U3348" s="8" t="s">
        <v>150</v>
      </c>
      <c r="V3348" s="8" t="s">
        <v>375</v>
      </c>
      <c r="W3348" s="8" t="s">
        <v>1999</v>
      </c>
      <c r="X3348" s="8" t="s">
        <v>380</v>
      </c>
      <c r="Y3348" s="8" t="s">
        <v>751</v>
      </c>
    </row>
    <row r="3349" spans="1:25" ht="12" customHeight="1">
      <c r="A3349" t="s">
        <v>148</v>
      </c>
      <c r="B3349" t="s">
        <v>393</v>
      </c>
      <c r="C3349" t="s">
        <v>384</v>
      </c>
      <c r="D3349" t="s">
        <v>1995</v>
      </c>
      <c r="E3349" t="s">
        <v>370</v>
      </c>
      <c r="F3349" t="s">
        <v>1998</v>
      </c>
      <c r="G3349" t="s">
        <v>761</v>
      </c>
      <c r="H3349" t="s">
        <v>749</v>
      </c>
      <c r="I3349">
        <v>9405</v>
      </c>
      <c r="J3349">
        <v>6066</v>
      </c>
      <c r="K3349">
        <v>9937</v>
      </c>
      <c r="L3349">
        <v>7198</v>
      </c>
      <c r="M3349">
        <v>6679</v>
      </c>
      <c r="N3349">
        <v>7870</v>
      </c>
      <c r="O3349">
        <v>8793</v>
      </c>
      <c r="P3349">
        <v>7509</v>
      </c>
      <c r="U3349" s="8" t="s">
        <v>150</v>
      </c>
      <c r="V3349" s="8" t="s">
        <v>375</v>
      </c>
      <c r="W3349" s="8" t="s">
        <v>1999</v>
      </c>
      <c r="X3349" s="8" t="s">
        <v>386</v>
      </c>
      <c r="Y3349" s="8" t="s">
        <v>751</v>
      </c>
    </row>
    <row r="3350" spans="1:25" ht="12" customHeight="1">
      <c r="A3350" t="s">
        <v>148</v>
      </c>
      <c r="B3350" t="s">
        <v>393</v>
      </c>
      <c r="C3350" t="s">
        <v>387</v>
      </c>
      <c r="D3350" t="s">
        <v>1995</v>
      </c>
      <c r="E3350" t="s">
        <v>370</v>
      </c>
      <c r="F3350" t="s">
        <v>1998</v>
      </c>
      <c r="G3350" t="s">
        <v>768</v>
      </c>
      <c r="H3350" t="s">
        <v>749</v>
      </c>
      <c r="I3350">
        <v>0</v>
      </c>
      <c r="J3350">
        <v>0</v>
      </c>
      <c r="K3350">
        <v>0</v>
      </c>
      <c r="L3350">
        <v>4</v>
      </c>
      <c r="M3350">
        <v>3</v>
      </c>
      <c r="N3350">
        <v>7</v>
      </c>
      <c r="O3350">
        <v>0</v>
      </c>
      <c r="P3350">
        <v>4</v>
      </c>
      <c r="U3350" s="8" t="s">
        <v>150</v>
      </c>
      <c r="V3350" s="8" t="s">
        <v>375</v>
      </c>
      <c r="W3350" s="8" t="s">
        <v>1999</v>
      </c>
      <c r="X3350" s="8" t="s">
        <v>389</v>
      </c>
      <c r="Y3350" s="8" t="s">
        <v>751</v>
      </c>
    </row>
    <row r="3351" spans="1:25" ht="12" customHeight="1">
      <c r="A3351" t="s">
        <v>148</v>
      </c>
      <c r="B3351" t="s">
        <v>393</v>
      </c>
      <c r="C3351" t="s">
        <v>390</v>
      </c>
      <c r="D3351" t="s">
        <v>1995</v>
      </c>
      <c r="E3351" t="s">
        <v>370</v>
      </c>
      <c r="F3351" t="s">
        <v>1998</v>
      </c>
      <c r="G3351" t="s">
        <v>770</v>
      </c>
      <c r="H3351" t="s">
        <v>749</v>
      </c>
      <c r="I3351">
        <v>878</v>
      </c>
      <c r="J3351">
        <v>539</v>
      </c>
      <c r="K3351">
        <v>412</v>
      </c>
      <c r="L3351">
        <v>1158</v>
      </c>
      <c r="M3351">
        <v>860</v>
      </c>
      <c r="N3351">
        <v>937</v>
      </c>
      <c r="O3351">
        <v>1227</v>
      </c>
      <c r="P3351">
        <v>1546</v>
      </c>
      <c r="U3351" s="8" t="s">
        <v>150</v>
      </c>
      <c r="V3351" s="8" t="s">
        <v>375</v>
      </c>
      <c r="W3351" s="8" t="s">
        <v>1999</v>
      </c>
      <c r="X3351" s="8" t="s">
        <v>392</v>
      </c>
      <c r="Y3351" s="8" t="s">
        <v>751</v>
      </c>
    </row>
    <row r="3352" spans="1:25" ht="12" customHeight="1">
      <c r="A3352" t="s">
        <v>148</v>
      </c>
      <c r="B3352" t="s">
        <v>396</v>
      </c>
      <c r="C3352" t="s">
        <v>369</v>
      </c>
      <c r="D3352" t="s">
        <v>1995</v>
      </c>
      <c r="E3352" t="s">
        <v>370</v>
      </c>
      <c r="F3352" t="s">
        <v>2000</v>
      </c>
      <c r="G3352" t="s">
        <v>748</v>
      </c>
      <c r="H3352" t="s">
        <v>749</v>
      </c>
      <c r="I3352">
        <v>93712</v>
      </c>
      <c r="J3352">
        <v>90277</v>
      </c>
      <c r="K3352">
        <v>108903</v>
      </c>
      <c r="L3352">
        <v>111465</v>
      </c>
      <c r="M3352">
        <v>57926</v>
      </c>
      <c r="N3352">
        <v>70398</v>
      </c>
      <c r="O3352">
        <v>93891</v>
      </c>
      <c r="P3352">
        <v>65160</v>
      </c>
      <c r="U3352" s="8" t="s">
        <v>150</v>
      </c>
      <c r="V3352" s="8" t="s">
        <v>375</v>
      </c>
      <c r="W3352" s="8" t="s">
        <v>2001</v>
      </c>
      <c r="X3352" s="8" t="s">
        <v>377</v>
      </c>
      <c r="Y3352" s="8" t="s">
        <v>751</v>
      </c>
    </row>
    <row r="3353" spans="1:25" ht="12" customHeight="1">
      <c r="A3353" t="s">
        <v>148</v>
      </c>
      <c r="B3353" t="s">
        <v>396</v>
      </c>
      <c r="C3353" t="s">
        <v>378</v>
      </c>
      <c r="D3353" t="s">
        <v>1995</v>
      </c>
      <c r="E3353" t="s">
        <v>370</v>
      </c>
      <c r="F3353" t="s">
        <v>2000</v>
      </c>
      <c r="G3353" t="s">
        <v>755</v>
      </c>
      <c r="H3353" t="s">
        <v>756</v>
      </c>
      <c r="I3353">
        <v>13046</v>
      </c>
      <c r="J3353">
        <v>13684</v>
      </c>
      <c r="K3353">
        <v>16119</v>
      </c>
      <c r="L3353">
        <v>17638</v>
      </c>
      <c r="M3353">
        <v>10224</v>
      </c>
      <c r="N3353">
        <v>12670</v>
      </c>
      <c r="O3353">
        <v>18467</v>
      </c>
      <c r="P3353">
        <v>12074</v>
      </c>
      <c r="U3353" s="8" t="s">
        <v>150</v>
      </c>
      <c r="V3353" s="8" t="s">
        <v>375</v>
      </c>
      <c r="W3353" s="8" t="s">
        <v>2001</v>
      </c>
      <c r="X3353" s="8" t="s">
        <v>757</v>
      </c>
      <c r="Y3353" s="8" t="s">
        <v>758</v>
      </c>
    </row>
    <row r="3354" spans="1:25" ht="12" customHeight="1">
      <c r="A3354" t="s">
        <v>148</v>
      </c>
      <c r="B3354" t="s">
        <v>396</v>
      </c>
      <c r="C3354" t="s">
        <v>381</v>
      </c>
      <c r="D3354" t="s">
        <v>1995</v>
      </c>
      <c r="E3354" t="s">
        <v>370</v>
      </c>
      <c r="F3354" t="s">
        <v>2000</v>
      </c>
      <c r="G3354" t="s">
        <v>759</v>
      </c>
      <c r="H3354" t="s">
        <v>749</v>
      </c>
      <c r="I3354">
        <v>11113</v>
      </c>
      <c r="J3354">
        <v>10801</v>
      </c>
      <c r="K3354">
        <v>11023</v>
      </c>
      <c r="L3354">
        <v>9630</v>
      </c>
      <c r="M3354">
        <v>7489</v>
      </c>
      <c r="N3354">
        <v>4893</v>
      </c>
      <c r="O3354">
        <v>6209</v>
      </c>
      <c r="P3354">
        <v>4202</v>
      </c>
      <c r="U3354" s="8" t="s">
        <v>150</v>
      </c>
      <c r="V3354" s="8" t="s">
        <v>375</v>
      </c>
      <c r="W3354" s="8" t="s">
        <v>2001</v>
      </c>
      <c r="X3354" s="8" t="s">
        <v>380</v>
      </c>
      <c r="Y3354" s="8" t="s">
        <v>751</v>
      </c>
    </row>
    <row r="3355" spans="1:25" ht="12" customHeight="1">
      <c r="A3355" t="s">
        <v>148</v>
      </c>
      <c r="B3355" t="s">
        <v>396</v>
      </c>
      <c r="C3355" t="s">
        <v>384</v>
      </c>
      <c r="D3355" t="s">
        <v>1995</v>
      </c>
      <c r="E3355" t="s">
        <v>370</v>
      </c>
      <c r="F3355" t="s">
        <v>2000</v>
      </c>
      <c r="G3355" t="s">
        <v>761</v>
      </c>
      <c r="H3355" t="s">
        <v>749</v>
      </c>
      <c r="I3355">
        <v>102886</v>
      </c>
      <c r="J3355">
        <v>100192</v>
      </c>
      <c r="K3355">
        <v>124777</v>
      </c>
      <c r="L3355">
        <v>121351</v>
      </c>
      <c r="M3355">
        <v>61913</v>
      </c>
      <c r="N3355">
        <v>79309</v>
      </c>
      <c r="O3355">
        <v>103806</v>
      </c>
      <c r="P3355">
        <v>72522</v>
      </c>
      <c r="U3355" s="8" t="s">
        <v>150</v>
      </c>
      <c r="V3355" s="8" t="s">
        <v>375</v>
      </c>
      <c r="W3355" s="8" t="s">
        <v>2001</v>
      </c>
      <c r="X3355" s="8" t="s">
        <v>386</v>
      </c>
      <c r="Y3355" s="8" t="s">
        <v>751</v>
      </c>
    </row>
    <row r="3356" spans="1:25" ht="12" customHeight="1">
      <c r="A3356" t="s">
        <v>148</v>
      </c>
      <c r="B3356" t="s">
        <v>396</v>
      </c>
      <c r="C3356" t="s">
        <v>387</v>
      </c>
      <c r="D3356" t="s">
        <v>1995</v>
      </c>
      <c r="E3356" t="s">
        <v>370</v>
      </c>
      <c r="F3356" t="s">
        <v>2000</v>
      </c>
      <c r="G3356" t="s">
        <v>768</v>
      </c>
      <c r="H3356" t="s">
        <v>749</v>
      </c>
      <c r="I3356">
        <v>1</v>
      </c>
      <c r="J3356">
        <v>5</v>
      </c>
      <c r="K3356">
        <v>23</v>
      </c>
      <c r="L3356">
        <v>10</v>
      </c>
      <c r="M3356">
        <v>3</v>
      </c>
      <c r="N3356">
        <v>2</v>
      </c>
      <c r="O3356">
        <v>10</v>
      </c>
      <c r="P3356">
        <v>6</v>
      </c>
      <c r="U3356" s="8" t="s">
        <v>150</v>
      </c>
      <c r="V3356" s="8" t="s">
        <v>375</v>
      </c>
      <c r="W3356" s="8" t="s">
        <v>2001</v>
      </c>
      <c r="X3356" s="8" t="s">
        <v>389</v>
      </c>
      <c r="Y3356" s="8" t="s">
        <v>751</v>
      </c>
    </row>
    <row r="3357" spans="1:25" ht="12" customHeight="1">
      <c r="A3357" t="s">
        <v>148</v>
      </c>
      <c r="B3357" t="s">
        <v>396</v>
      </c>
      <c r="C3357" t="s">
        <v>390</v>
      </c>
      <c r="D3357" t="s">
        <v>1995</v>
      </c>
      <c r="E3357" t="s">
        <v>370</v>
      </c>
      <c r="F3357" t="s">
        <v>2000</v>
      </c>
      <c r="G3357" t="s">
        <v>770</v>
      </c>
      <c r="H3357" t="s">
        <v>749</v>
      </c>
      <c r="I3357">
        <v>6137</v>
      </c>
      <c r="J3357">
        <v>6935</v>
      </c>
      <c r="K3357">
        <v>4853</v>
      </c>
      <c r="L3357">
        <v>6335</v>
      </c>
      <c r="M3357">
        <v>10965</v>
      </c>
      <c r="N3357">
        <v>9595</v>
      </c>
      <c r="O3357">
        <v>9211</v>
      </c>
      <c r="P3357">
        <v>8754</v>
      </c>
      <c r="U3357" s="8" t="s">
        <v>150</v>
      </c>
      <c r="V3357" s="8" t="s">
        <v>375</v>
      </c>
      <c r="W3357" s="8" t="s">
        <v>2001</v>
      </c>
      <c r="X3357" s="8" t="s">
        <v>392</v>
      </c>
      <c r="Y3357" s="8" t="s">
        <v>751</v>
      </c>
    </row>
    <row r="3358" spans="1:25" ht="12" customHeight="1">
      <c r="A3358" t="s">
        <v>148</v>
      </c>
      <c r="B3358" t="s">
        <v>399</v>
      </c>
      <c r="C3358" t="s">
        <v>369</v>
      </c>
      <c r="D3358" t="s">
        <v>1995</v>
      </c>
      <c r="E3358" t="s">
        <v>370</v>
      </c>
      <c r="F3358" t="s">
        <v>2002</v>
      </c>
      <c r="G3358" t="s">
        <v>748</v>
      </c>
      <c r="H3358" t="s">
        <v>749</v>
      </c>
      <c r="I3358">
        <v>285182</v>
      </c>
      <c r="J3358">
        <v>293977</v>
      </c>
      <c r="K3358">
        <v>330333</v>
      </c>
      <c r="L3358">
        <v>326876</v>
      </c>
      <c r="M3358">
        <v>131278</v>
      </c>
      <c r="N3358">
        <v>336974</v>
      </c>
      <c r="O3358">
        <v>514722</v>
      </c>
      <c r="P3358">
        <v>207256</v>
      </c>
      <c r="U3358" s="8" t="s">
        <v>150</v>
      </c>
      <c r="V3358" s="8" t="s">
        <v>375</v>
      </c>
      <c r="W3358" s="8" t="s">
        <v>2003</v>
      </c>
      <c r="X3358" s="8" t="s">
        <v>377</v>
      </c>
      <c r="Y3358" s="8" t="s">
        <v>751</v>
      </c>
    </row>
    <row r="3359" spans="1:25" ht="12" customHeight="1">
      <c r="A3359" t="s">
        <v>148</v>
      </c>
      <c r="B3359" t="s">
        <v>399</v>
      </c>
      <c r="C3359" t="s">
        <v>378</v>
      </c>
      <c r="D3359" t="s">
        <v>1995</v>
      </c>
      <c r="E3359" t="s">
        <v>370</v>
      </c>
      <c r="F3359" t="s">
        <v>2002</v>
      </c>
      <c r="G3359" t="s">
        <v>755</v>
      </c>
      <c r="H3359" t="s">
        <v>756</v>
      </c>
      <c r="I3359">
        <v>34572</v>
      </c>
      <c r="J3359">
        <v>35264</v>
      </c>
      <c r="K3359">
        <v>41360</v>
      </c>
      <c r="L3359">
        <v>38401</v>
      </c>
      <c r="M3359">
        <v>20156</v>
      </c>
      <c r="N3359">
        <v>46134</v>
      </c>
      <c r="O3359">
        <v>59905</v>
      </c>
      <c r="P3359">
        <v>29347</v>
      </c>
      <c r="U3359" s="8" t="s">
        <v>150</v>
      </c>
      <c r="V3359" s="8" t="s">
        <v>375</v>
      </c>
      <c r="W3359" s="8" t="s">
        <v>2003</v>
      </c>
      <c r="X3359" s="8" t="s">
        <v>757</v>
      </c>
      <c r="Y3359" s="8" t="s">
        <v>758</v>
      </c>
    </row>
    <row r="3360" spans="1:25" ht="12" customHeight="1">
      <c r="A3360" t="s">
        <v>148</v>
      </c>
      <c r="B3360" t="s">
        <v>399</v>
      </c>
      <c r="C3360" t="s">
        <v>381</v>
      </c>
      <c r="D3360" t="s">
        <v>1995</v>
      </c>
      <c r="E3360" t="s">
        <v>370</v>
      </c>
      <c r="F3360" t="s">
        <v>2002</v>
      </c>
      <c r="G3360" t="s">
        <v>759</v>
      </c>
      <c r="H3360" t="s">
        <v>749</v>
      </c>
      <c r="I3360">
        <v>82287</v>
      </c>
      <c r="J3360">
        <v>80101</v>
      </c>
      <c r="K3360">
        <v>67868</v>
      </c>
      <c r="L3360">
        <v>54153</v>
      </c>
      <c r="M3360">
        <v>54370</v>
      </c>
      <c r="N3360">
        <v>65322</v>
      </c>
      <c r="O3360">
        <v>71262</v>
      </c>
      <c r="P3360">
        <v>66331</v>
      </c>
      <c r="U3360" s="8" t="s">
        <v>150</v>
      </c>
      <c r="V3360" s="8" t="s">
        <v>375</v>
      </c>
      <c r="W3360" s="8" t="s">
        <v>2003</v>
      </c>
      <c r="X3360" s="8" t="s">
        <v>380</v>
      </c>
      <c r="Y3360" s="8" t="s">
        <v>751</v>
      </c>
    </row>
    <row r="3361" spans="1:25" ht="12" customHeight="1">
      <c r="A3361" t="s">
        <v>148</v>
      </c>
      <c r="B3361" t="s">
        <v>399</v>
      </c>
      <c r="C3361" t="s">
        <v>384</v>
      </c>
      <c r="D3361" t="s">
        <v>1995</v>
      </c>
      <c r="E3361" t="s">
        <v>370</v>
      </c>
      <c r="F3361" t="s">
        <v>2002</v>
      </c>
      <c r="G3361" t="s">
        <v>761</v>
      </c>
      <c r="H3361" t="s">
        <v>749</v>
      </c>
      <c r="I3361">
        <v>363903</v>
      </c>
      <c r="J3361">
        <v>374171</v>
      </c>
      <c r="K3361">
        <v>627059</v>
      </c>
      <c r="L3361">
        <v>528975</v>
      </c>
      <c r="M3361">
        <v>288142</v>
      </c>
      <c r="N3361">
        <v>408473</v>
      </c>
      <c r="O3361">
        <v>589196</v>
      </c>
      <c r="P3361">
        <v>261881</v>
      </c>
      <c r="U3361" s="8" t="s">
        <v>150</v>
      </c>
      <c r="V3361" s="8" t="s">
        <v>375</v>
      </c>
      <c r="W3361" s="8" t="s">
        <v>2003</v>
      </c>
      <c r="X3361" s="8" t="s">
        <v>386</v>
      </c>
      <c r="Y3361" s="8" t="s">
        <v>751</v>
      </c>
    </row>
    <row r="3362" spans="1:25" ht="12" customHeight="1">
      <c r="A3362" t="s">
        <v>148</v>
      </c>
      <c r="B3362" t="s">
        <v>399</v>
      </c>
      <c r="C3362" t="s">
        <v>387</v>
      </c>
      <c r="D3362" t="s">
        <v>1995</v>
      </c>
      <c r="E3362" t="s">
        <v>370</v>
      </c>
      <c r="F3362" t="s">
        <v>2002</v>
      </c>
      <c r="G3362" t="s">
        <v>768</v>
      </c>
      <c r="H3362" t="s">
        <v>749</v>
      </c>
      <c r="I3362">
        <v>33</v>
      </c>
      <c r="J3362">
        <v>163</v>
      </c>
      <c r="K3362">
        <v>85</v>
      </c>
      <c r="L3362">
        <v>179</v>
      </c>
      <c r="M3362">
        <v>51</v>
      </c>
      <c r="N3362">
        <v>7</v>
      </c>
      <c r="O3362">
        <v>50</v>
      </c>
      <c r="P3362">
        <v>13</v>
      </c>
      <c r="U3362" s="8" t="s">
        <v>150</v>
      </c>
      <c r="V3362" s="8" t="s">
        <v>375</v>
      </c>
      <c r="W3362" s="8" t="s">
        <v>2003</v>
      </c>
      <c r="X3362" s="8" t="s">
        <v>389</v>
      </c>
      <c r="Y3362" s="8" t="s">
        <v>751</v>
      </c>
    </row>
    <row r="3363" spans="1:25" ht="12" customHeight="1">
      <c r="A3363" t="s">
        <v>148</v>
      </c>
      <c r="B3363" t="s">
        <v>399</v>
      </c>
      <c r="C3363" t="s">
        <v>390</v>
      </c>
      <c r="D3363" t="s">
        <v>1995</v>
      </c>
      <c r="E3363" t="s">
        <v>370</v>
      </c>
      <c r="F3363" t="s">
        <v>2002</v>
      </c>
      <c r="G3363" t="s">
        <v>770</v>
      </c>
      <c r="H3363" t="s">
        <v>749</v>
      </c>
      <c r="I3363">
        <v>315413</v>
      </c>
      <c r="J3363">
        <v>389554</v>
      </c>
      <c r="K3363">
        <v>62489</v>
      </c>
      <c r="L3363">
        <v>61513</v>
      </c>
      <c r="M3363">
        <v>58220</v>
      </c>
      <c r="N3363">
        <v>62484</v>
      </c>
      <c r="O3363">
        <v>69272</v>
      </c>
      <c r="P3363">
        <v>80626</v>
      </c>
      <c r="U3363" s="8" t="s">
        <v>150</v>
      </c>
      <c r="V3363" s="8" t="s">
        <v>375</v>
      </c>
      <c r="W3363" s="8" t="s">
        <v>2003</v>
      </c>
      <c r="X3363" s="8" t="s">
        <v>392</v>
      </c>
      <c r="Y3363" s="8" t="s">
        <v>751</v>
      </c>
    </row>
    <row r="3364" spans="1:25" ht="12" customHeight="1">
      <c r="A3364" t="s">
        <v>148</v>
      </c>
      <c r="B3364" t="s">
        <v>402</v>
      </c>
      <c r="C3364" t="s">
        <v>369</v>
      </c>
      <c r="D3364" t="s">
        <v>1995</v>
      </c>
      <c r="E3364" t="s">
        <v>370</v>
      </c>
      <c r="F3364" t="s">
        <v>2004</v>
      </c>
      <c r="G3364" t="s">
        <v>748</v>
      </c>
      <c r="H3364" t="s">
        <v>749</v>
      </c>
      <c r="I3364">
        <v>617</v>
      </c>
      <c r="J3364">
        <v>526</v>
      </c>
      <c r="K3364">
        <v>815</v>
      </c>
      <c r="L3364">
        <v>507</v>
      </c>
      <c r="M3364">
        <v>853</v>
      </c>
      <c r="N3364">
        <v>926</v>
      </c>
      <c r="O3364">
        <v>792</v>
      </c>
      <c r="P3364">
        <v>507</v>
      </c>
      <c r="U3364" s="8" t="s">
        <v>150</v>
      </c>
      <c r="V3364" s="8" t="s">
        <v>375</v>
      </c>
      <c r="W3364" s="8" t="s">
        <v>2005</v>
      </c>
      <c r="X3364" s="8" t="s">
        <v>377</v>
      </c>
      <c r="Y3364" s="8" t="s">
        <v>751</v>
      </c>
    </row>
    <row r="3365" spans="1:25" ht="12" customHeight="1">
      <c r="A3365" t="s">
        <v>148</v>
      </c>
      <c r="B3365" t="s">
        <v>402</v>
      </c>
      <c r="C3365" t="s">
        <v>378</v>
      </c>
      <c r="D3365" t="s">
        <v>1995</v>
      </c>
      <c r="E3365" t="s">
        <v>370</v>
      </c>
      <c r="F3365" t="s">
        <v>2004</v>
      </c>
      <c r="G3365" t="s">
        <v>755</v>
      </c>
      <c r="H3365" t="s">
        <v>756</v>
      </c>
      <c r="I3365">
        <v>6124</v>
      </c>
      <c r="J3365">
        <v>7618</v>
      </c>
      <c r="K3365">
        <v>10019</v>
      </c>
      <c r="L3365">
        <v>6863</v>
      </c>
      <c r="M3365">
        <v>10799</v>
      </c>
      <c r="N3365">
        <v>13860</v>
      </c>
      <c r="O3365">
        <v>15077</v>
      </c>
      <c r="P3365">
        <v>9324</v>
      </c>
      <c r="U3365" s="8" t="s">
        <v>150</v>
      </c>
      <c r="V3365" s="8" t="s">
        <v>375</v>
      </c>
      <c r="W3365" s="8" t="s">
        <v>2005</v>
      </c>
      <c r="X3365" s="8" t="s">
        <v>757</v>
      </c>
      <c r="Y3365" s="8" t="s">
        <v>758</v>
      </c>
    </row>
    <row r="3366" spans="1:25" ht="12" customHeight="1">
      <c r="A3366" t="s">
        <v>148</v>
      </c>
      <c r="B3366" t="s">
        <v>405</v>
      </c>
      <c r="C3366" t="s">
        <v>369</v>
      </c>
      <c r="D3366" t="s">
        <v>1995</v>
      </c>
      <c r="E3366" t="s">
        <v>370</v>
      </c>
      <c r="F3366" t="s">
        <v>2006</v>
      </c>
      <c r="G3366" t="s">
        <v>748</v>
      </c>
      <c r="H3366" t="s">
        <v>749</v>
      </c>
      <c r="I3366">
        <v>5711</v>
      </c>
      <c r="J3366">
        <v>5510</v>
      </c>
      <c r="K3366">
        <v>4113</v>
      </c>
      <c r="L3366">
        <v>7280</v>
      </c>
      <c r="M3366">
        <v>4675</v>
      </c>
      <c r="N3366">
        <v>2857</v>
      </c>
      <c r="O3366">
        <v>2559</v>
      </c>
      <c r="P3366">
        <v>3257</v>
      </c>
      <c r="U3366" s="8" t="s">
        <v>150</v>
      </c>
      <c r="V3366" s="8" t="s">
        <v>375</v>
      </c>
      <c r="W3366" s="8" t="s">
        <v>2007</v>
      </c>
      <c r="X3366" s="8" t="s">
        <v>377</v>
      </c>
      <c r="Y3366" s="8" t="s">
        <v>751</v>
      </c>
    </row>
    <row r="3367" spans="1:25" ht="12" customHeight="1">
      <c r="A3367" t="s">
        <v>148</v>
      </c>
      <c r="B3367" t="s">
        <v>405</v>
      </c>
      <c r="C3367" t="s">
        <v>378</v>
      </c>
      <c r="D3367" t="s">
        <v>1995</v>
      </c>
      <c r="E3367" t="s">
        <v>370</v>
      </c>
      <c r="F3367" t="s">
        <v>2006</v>
      </c>
      <c r="G3367" t="s">
        <v>755</v>
      </c>
      <c r="H3367" t="s">
        <v>756</v>
      </c>
      <c r="I3367">
        <v>470</v>
      </c>
      <c r="J3367">
        <v>576</v>
      </c>
      <c r="K3367">
        <v>636</v>
      </c>
      <c r="L3367">
        <v>658</v>
      </c>
      <c r="M3367">
        <v>452</v>
      </c>
      <c r="N3367">
        <v>578</v>
      </c>
      <c r="O3367">
        <v>679</v>
      </c>
      <c r="P3367">
        <v>482</v>
      </c>
      <c r="U3367" s="8" t="s">
        <v>150</v>
      </c>
      <c r="V3367" s="8" t="s">
        <v>375</v>
      </c>
      <c r="W3367" s="8" t="s">
        <v>2007</v>
      </c>
      <c r="X3367" s="8" t="s">
        <v>757</v>
      </c>
      <c r="Y3367" s="8" t="s">
        <v>758</v>
      </c>
    </row>
    <row r="3368" spans="1:25" ht="12" customHeight="1">
      <c r="A3368" t="s">
        <v>148</v>
      </c>
      <c r="B3368" t="s">
        <v>408</v>
      </c>
      <c r="C3368" t="s">
        <v>369</v>
      </c>
      <c r="D3368" t="s">
        <v>1995</v>
      </c>
      <c r="E3368" t="s">
        <v>370</v>
      </c>
      <c r="F3368" t="s">
        <v>2008</v>
      </c>
      <c r="G3368" t="s">
        <v>748</v>
      </c>
      <c r="H3368" t="s">
        <v>749</v>
      </c>
      <c r="I3368">
        <v>646</v>
      </c>
      <c r="J3368">
        <v>627</v>
      </c>
      <c r="K3368">
        <v>636</v>
      </c>
      <c r="L3368">
        <v>635</v>
      </c>
      <c r="M3368">
        <v>532</v>
      </c>
      <c r="N3368">
        <v>579</v>
      </c>
      <c r="O3368">
        <v>790</v>
      </c>
      <c r="P3368">
        <v>534</v>
      </c>
      <c r="U3368" s="8" t="s">
        <v>150</v>
      </c>
      <c r="V3368" s="8" t="s">
        <v>375</v>
      </c>
      <c r="W3368" s="8" t="s">
        <v>2009</v>
      </c>
      <c r="X3368" s="8" t="s">
        <v>377</v>
      </c>
      <c r="Y3368" s="8" t="s">
        <v>751</v>
      </c>
    </row>
    <row r="3369" spans="1:25" ht="12" customHeight="1">
      <c r="A3369" t="s">
        <v>148</v>
      </c>
      <c r="B3369" t="s">
        <v>408</v>
      </c>
      <c r="C3369" t="s">
        <v>378</v>
      </c>
      <c r="D3369" t="s">
        <v>1995</v>
      </c>
      <c r="E3369" t="s">
        <v>370</v>
      </c>
      <c r="F3369" t="s">
        <v>2008</v>
      </c>
      <c r="G3369" t="s">
        <v>755</v>
      </c>
      <c r="H3369" t="s">
        <v>756</v>
      </c>
      <c r="I3369">
        <v>913</v>
      </c>
      <c r="J3369">
        <v>828</v>
      </c>
      <c r="K3369">
        <v>928</v>
      </c>
      <c r="L3369">
        <v>942</v>
      </c>
      <c r="M3369">
        <v>754</v>
      </c>
      <c r="N3369">
        <v>812</v>
      </c>
      <c r="O3369">
        <v>1112</v>
      </c>
      <c r="P3369">
        <v>843</v>
      </c>
      <c r="U3369" s="8" t="s">
        <v>150</v>
      </c>
      <c r="V3369" s="8" t="s">
        <v>375</v>
      </c>
      <c r="W3369" s="8" t="s">
        <v>2009</v>
      </c>
      <c r="X3369" s="8" t="s">
        <v>757</v>
      </c>
      <c r="Y3369" s="8" t="s">
        <v>758</v>
      </c>
    </row>
    <row r="3370" spans="1:25" ht="12" customHeight="1">
      <c r="A3370" t="s">
        <v>148</v>
      </c>
      <c r="B3370" t="s">
        <v>411</v>
      </c>
      <c r="C3370" t="s">
        <v>369</v>
      </c>
      <c r="D3370" t="s">
        <v>1995</v>
      </c>
      <c r="E3370" t="s">
        <v>370</v>
      </c>
      <c r="F3370" t="s">
        <v>2010</v>
      </c>
      <c r="G3370" t="s">
        <v>748</v>
      </c>
      <c r="H3370" t="s">
        <v>749</v>
      </c>
      <c r="I3370">
        <v>15905</v>
      </c>
      <c r="J3370">
        <v>20161</v>
      </c>
      <c r="K3370">
        <v>21623</v>
      </c>
      <c r="L3370">
        <v>23900</v>
      </c>
      <c r="M3370">
        <v>16861</v>
      </c>
      <c r="N3370">
        <v>29015</v>
      </c>
      <c r="O3370">
        <v>34352</v>
      </c>
      <c r="P3370">
        <v>23982</v>
      </c>
      <c r="U3370" s="8" t="s">
        <v>150</v>
      </c>
      <c r="V3370" s="8" t="s">
        <v>375</v>
      </c>
      <c r="W3370" s="8" t="s">
        <v>2011</v>
      </c>
      <c r="X3370" s="8" t="s">
        <v>377</v>
      </c>
      <c r="Y3370" s="8" t="s">
        <v>751</v>
      </c>
    </row>
    <row r="3371" spans="1:25" ht="12" customHeight="1">
      <c r="A3371" t="s">
        <v>148</v>
      </c>
      <c r="B3371" t="s">
        <v>411</v>
      </c>
      <c r="C3371" t="s">
        <v>378</v>
      </c>
      <c r="D3371" t="s">
        <v>1995</v>
      </c>
      <c r="E3371" t="s">
        <v>370</v>
      </c>
      <c r="F3371" t="s">
        <v>2010</v>
      </c>
      <c r="G3371" t="s">
        <v>755</v>
      </c>
      <c r="H3371" t="s">
        <v>756</v>
      </c>
      <c r="I3371">
        <v>2954</v>
      </c>
      <c r="J3371">
        <v>3357</v>
      </c>
      <c r="K3371">
        <v>3790</v>
      </c>
      <c r="L3371">
        <v>4095</v>
      </c>
      <c r="M3371">
        <v>3217</v>
      </c>
      <c r="N3371">
        <v>4558</v>
      </c>
      <c r="O3371">
        <v>4996</v>
      </c>
      <c r="P3371">
        <v>3741</v>
      </c>
      <c r="U3371" s="8" t="s">
        <v>150</v>
      </c>
      <c r="V3371" s="8" t="s">
        <v>375</v>
      </c>
      <c r="W3371" s="8" t="s">
        <v>2011</v>
      </c>
      <c r="X3371" s="8" t="s">
        <v>757</v>
      </c>
      <c r="Y3371" s="8" t="s">
        <v>758</v>
      </c>
    </row>
    <row r="3372" spans="1:25" ht="12" customHeight="1">
      <c r="A3372" t="s">
        <v>148</v>
      </c>
      <c r="B3372" t="s">
        <v>414</v>
      </c>
      <c r="C3372" t="s">
        <v>369</v>
      </c>
      <c r="D3372" t="s">
        <v>1995</v>
      </c>
      <c r="E3372" t="s">
        <v>370</v>
      </c>
      <c r="F3372" t="s">
        <v>2012</v>
      </c>
      <c r="G3372" t="s">
        <v>748</v>
      </c>
      <c r="H3372" t="s">
        <v>749</v>
      </c>
      <c r="I3372">
        <v>7171</v>
      </c>
      <c r="J3372">
        <v>7278</v>
      </c>
      <c r="K3372">
        <v>8396</v>
      </c>
      <c r="L3372">
        <v>9360</v>
      </c>
      <c r="M3372">
        <v>6958</v>
      </c>
      <c r="N3372">
        <v>10531</v>
      </c>
      <c r="O3372">
        <v>10417</v>
      </c>
      <c r="P3372">
        <v>9741</v>
      </c>
      <c r="U3372" s="8" t="s">
        <v>150</v>
      </c>
      <c r="V3372" s="8" t="s">
        <v>375</v>
      </c>
      <c r="W3372" s="8" t="s">
        <v>2013</v>
      </c>
      <c r="X3372" s="8" t="s">
        <v>377</v>
      </c>
      <c r="Y3372" s="8" t="s">
        <v>751</v>
      </c>
    </row>
    <row r="3373" spans="1:25" ht="12" customHeight="1">
      <c r="A3373" t="s">
        <v>148</v>
      </c>
      <c r="B3373" t="s">
        <v>414</v>
      </c>
      <c r="C3373" t="s">
        <v>378</v>
      </c>
      <c r="D3373" t="s">
        <v>1995</v>
      </c>
      <c r="E3373" t="s">
        <v>370</v>
      </c>
      <c r="F3373" t="s">
        <v>2012</v>
      </c>
      <c r="G3373" t="s">
        <v>755</v>
      </c>
      <c r="H3373" t="s">
        <v>756</v>
      </c>
      <c r="I3373">
        <v>1339</v>
      </c>
      <c r="J3373">
        <v>1301</v>
      </c>
      <c r="K3373">
        <v>1579</v>
      </c>
      <c r="L3373">
        <v>1550</v>
      </c>
      <c r="M3373">
        <v>1560</v>
      </c>
      <c r="N3373">
        <v>1923</v>
      </c>
      <c r="O3373">
        <v>1799</v>
      </c>
      <c r="P3373">
        <v>1472</v>
      </c>
      <c r="U3373" s="8" t="s">
        <v>150</v>
      </c>
      <c r="V3373" s="8" t="s">
        <v>375</v>
      </c>
      <c r="W3373" s="8" t="s">
        <v>2013</v>
      </c>
      <c r="X3373" s="8" t="s">
        <v>757</v>
      </c>
      <c r="Y3373" s="8" t="s">
        <v>758</v>
      </c>
    </row>
    <row r="3374" spans="1:25" ht="12" customHeight="1">
      <c r="A3374" t="s">
        <v>148</v>
      </c>
      <c r="B3374" t="s">
        <v>417</v>
      </c>
      <c r="C3374" t="s">
        <v>369</v>
      </c>
      <c r="D3374" t="s">
        <v>1995</v>
      </c>
      <c r="E3374" t="s">
        <v>370</v>
      </c>
      <c r="F3374" t="s">
        <v>2014</v>
      </c>
      <c r="G3374" t="s">
        <v>748</v>
      </c>
      <c r="H3374" t="s">
        <v>749</v>
      </c>
      <c r="I3374">
        <v>56789</v>
      </c>
      <c r="J3374">
        <v>68121</v>
      </c>
      <c r="K3374">
        <v>75231</v>
      </c>
      <c r="L3374">
        <v>65356</v>
      </c>
      <c r="M3374">
        <v>56558</v>
      </c>
      <c r="N3374">
        <v>79344</v>
      </c>
      <c r="O3374">
        <v>77038</v>
      </c>
      <c r="P3374">
        <v>70620</v>
      </c>
      <c r="U3374" s="8" t="s">
        <v>150</v>
      </c>
      <c r="V3374" s="8" t="s">
        <v>375</v>
      </c>
      <c r="W3374" s="8" t="s">
        <v>2015</v>
      </c>
      <c r="X3374" s="8" t="s">
        <v>377</v>
      </c>
      <c r="Y3374" s="8" t="s">
        <v>751</v>
      </c>
    </row>
    <row r="3375" spans="1:25" ht="12" customHeight="1">
      <c r="A3375" t="s">
        <v>148</v>
      </c>
      <c r="B3375" t="s">
        <v>417</v>
      </c>
      <c r="C3375" t="s">
        <v>378</v>
      </c>
      <c r="D3375" t="s">
        <v>1995</v>
      </c>
      <c r="E3375" t="s">
        <v>370</v>
      </c>
      <c r="F3375" t="s">
        <v>2014</v>
      </c>
      <c r="G3375" t="s">
        <v>755</v>
      </c>
      <c r="H3375" t="s">
        <v>756</v>
      </c>
      <c r="I3375">
        <v>3191</v>
      </c>
      <c r="J3375">
        <v>3632</v>
      </c>
      <c r="K3375">
        <v>4082</v>
      </c>
      <c r="L3375">
        <v>3773</v>
      </c>
      <c r="M3375">
        <v>2976</v>
      </c>
      <c r="N3375">
        <v>4731</v>
      </c>
      <c r="O3375">
        <v>4390</v>
      </c>
      <c r="P3375">
        <v>3927</v>
      </c>
      <c r="U3375" s="8" t="s">
        <v>150</v>
      </c>
      <c r="V3375" s="8" t="s">
        <v>375</v>
      </c>
      <c r="W3375" s="8" t="s">
        <v>2015</v>
      </c>
      <c r="X3375" s="8" t="s">
        <v>757</v>
      </c>
      <c r="Y3375" s="8" t="s">
        <v>758</v>
      </c>
    </row>
    <row r="3376" spans="1:25" ht="12" customHeight="1">
      <c r="A3376" t="s">
        <v>148</v>
      </c>
      <c r="B3376" t="s">
        <v>420</v>
      </c>
      <c r="C3376" t="s">
        <v>369</v>
      </c>
      <c r="D3376" t="s">
        <v>1995</v>
      </c>
      <c r="E3376" t="s">
        <v>370</v>
      </c>
      <c r="F3376" t="s">
        <v>2016</v>
      </c>
      <c r="G3376" t="s">
        <v>748</v>
      </c>
      <c r="H3376" t="s">
        <v>749</v>
      </c>
      <c r="I3376">
        <v>3234</v>
      </c>
      <c r="J3376">
        <v>4662</v>
      </c>
      <c r="K3376">
        <v>5488</v>
      </c>
      <c r="L3376">
        <v>3706</v>
      </c>
      <c r="M3376">
        <v>4209</v>
      </c>
      <c r="N3376">
        <v>4344</v>
      </c>
      <c r="O3376">
        <v>4710</v>
      </c>
      <c r="P3376">
        <v>3925</v>
      </c>
      <c r="U3376" s="8" t="s">
        <v>150</v>
      </c>
      <c r="V3376" s="8" t="s">
        <v>375</v>
      </c>
      <c r="W3376" s="8" t="s">
        <v>2017</v>
      </c>
      <c r="X3376" s="8" t="s">
        <v>377</v>
      </c>
      <c r="Y3376" s="8" t="s">
        <v>751</v>
      </c>
    </row>
    <row r="3377" spans="1:25" ht="12" customHeight="1">
      <c r="A3377" t="s">
        <v>148</v>
      </c>
      <c r="B3377" t="s">
        <v>420</v>
      </c>
      <c r="C3377" t="s">
        <v>378</v>
      </c>
      <c r="D3377" t="s">
        <v>1995</v>
      </c>
      <c r="E3377" t="s">
        <v>370</v>
      </c>
      <c r="F3377" t="s">
        <v>2016</v>
      </c>
      <c r="G3377" t="s">
        <v>755</v>
      </c>
      <c r="H3377" t="s">
        <v>756</v>
      </c>
      <c r="I3377">
        <v>1033</v>
      </c>
      <c r="J3377">
        <v>1437</v>
      </c>
      <c r="K3377">
        <v>1483</v>
      </c>
      <c r="L3377">
        <v>1227</v>
      </c>
      <c r="M3377">
        <v>1458</v>
      </c>
      <c r="N3377">
        <v>1466</v>
      </c>
      <c r="O3377">
        <v>1504</v>
      </c>
      <c r="P3377">
        <v>964</v>
      </c>
      <c r="U3377" s="8" t="s">
        <v>150</v>
      </c>
      <c r="V3377" s="8" t="s">
        <v>375</v>
      </c>
      <c r="W3377" s="8" t="s">
        <v>2017</v>
      </c>
      <c r="X3377" s="8" t="s">
        <v>757</v>
      </c>
      <c r="Y3377" s="8" t="s">
        <v>758</v>
      </c>
    </row>
    <row r="3378" spans="1:25" ht="12" customHeight="1">
      <c r="A3378" t="s">
        <v>148</v>
      </c>
      <c r="B3378" t="s">
        <v>423</v>
      </c>
      <c r="C3378" t="s">
        <v>369</v>
      </c>
      <c r="D3378" t="s">
        <v>1995</v>
      </c>
      <c r="E3378" t="s">
        <v>370</v>
      </c>
      <c r="F3378" t="s">
        <v>2018</v>
      </c>
      <c r="G3378" t="s">
        <v>748</v>
      </c>
      <c r="H3378" t="s">
        <v>749</v>
      </c>
      <c r="I3378" t="s">
        <v>374</v>
      </c>
      <c r="J3378" t="s">
        <v>374</v>
      </c>
      <c r="K3378" t="s">
        <v>374</v>
      </c>
      <c r="L3378" t="s">
        <v>374</v>
      </c>
      <c r="M3378" t="s">
        <v>374</v>
      </c>
      <c r="N3378" t="s">
        <v>374</v>
      </c>
      <c r="O3378" t="s">
        <v>374</v>
      </c>
      <c r="P3378" t="s">
        <v>374</v>
      </c>
      <c r="U3378" s="8" t="s">
        <v>150</v>
      </c>
      <c r="V3378" s="8" t="s">
        <v>375</v>
      </c>
      <c r="W3378" s="8" t="s">
        <v>2019</v>
      </c>
      <c r="X3378" s="8" t="s">
        <v>377</v>
      </c>
      <c r="Y3378" s="8" t="s">
        <v>751</v>
      </c>
    </row>
    <row r="3379" spans="1:25" ht="12" customHeight="1">
      <c r="A3379" t="s">
        <v>148</v>
      </c>
      <c r="B3379" t="s">
        <v>423</v>
      </c>
      <c r="C3379" t="s">
        <v>378</v>
      </c>
      <c r="D3379" t="s">
        <v>1995</v>
      </c>
      <c r="E3379" t="s">
        <v>370</v>
      </c>
      <c r="F3379" t="s">
        <v>2018</v>
      </c>
      <c r="G3379" t="s">
        <v>755</v>
      </c>
      <c r="H3379" t="s">
        <v>756</v>
      </c>
      <c r="I3379" t="s">
        <v>374</v>
      </c>
      <c r="J3379" t="s">
        <v>374</v>
      </c>
      <c r="K3379" t="s">
        <v>374</v>
      </c>
      <c r="L3379" t="s">
        <v>374</v>
      </c>
      <c r="M3379" t="s">
        <v>374</v>
      </c>
      <c r="N3379" t="s">
        <v>374</v>
      </c>
      <c r="O3379" t="s">
        <v>374</v>
      </c>
      <c r="P3379" t="s">
        <v>374</v>
      </c>
      <c r="U3379" s="8" t="s">
        <v>150</v>
      </c>
      <c r="V3379" s="8" t="s">
        <v>375</v>
      </c>
      <c r="W3379" s="8" t="s">
        <v>2019</v>
      </c>
      <c r="X3379" s="8" t="s">
        <v>757</v>
      </c>
      <c r="Y3379" s="8" t="s">
        <v>758</v>
      </c>
    </row>
    <row r="3380" spans="1:25" ht="12" customHeight="1">
      <c r="A3380" t="s">
        <v>148</v>
      </c>
      <c r="B3380" t="s">
        <v>426</v>
      </c>
      <c r="C3380" t="s">
        <v>369</v>
      </c>
      <c r="D3380" t="s">
        <v>1995</v>
      </c>
      <c r="E3380" t="s">
        <v>370</v>
      </c>
      <c r="F3380" t="s">
        <v>2020</v>
      </c>
      <c r="G3380" t="s">
        <v>748</v>
      </c>
      <c r="H3380" t="s">
        <v>749</v>
      </c>
      <c r="I3380">
        <v>1341</v>
      </c>
      <c r="J3380">
        <v>1326</v>
      </c>
      <c r="K3380">
        <v>1228</v>
      </c>
      <c r="L3380">
        <v>1102</v>
      </c>
      <c r="M3380">
        <v>1098</v>
      </c>
      <c r="N3380">
        <v>1611</v>
      </c>
      <c r="O3380">
        <v>2310</v>
      </c>
      <c r="P3380">
        <v>1644</v>
      </c>
      <c r="U3380" s="8" t="s">
        <v>150</v>
      </c>
      <c r="V3380" s="8" t="s">
        <v>375</v>
      </c>
      <c r="W3380" s="8" t="s">
        <v>2021</v>
      </c>
      <c r="X3380" s="8" t="s">
        <v>377</v>
      </c>
      <c r="Y3380" s="8" t="s">
        <v>751</v>
      </c>
    </row>
    <row r="3381" spans="1:25" ht="12" customHeight="1">
      <c r="A3381" t="s">
        <v>148</v>
      </c>
      <c r="B3381" t="s">
        <v>426</v>
      </c>
      <c r="C3381" t="s">
        <v>378</v>
      </c>
      <c r="D3381" t="s">
        <v>1995</v>
      </c>
      <c r="E3381" t="s">
        <v>370</v>
      </c>
      <c r="F3381" t="s">
        <v>2020</v>
      </c>
      <c r="G3381" t="s">
        <v>755</v>
      </c>
      <c r="H3381" t="s">
        <v>756</v>
      </c>
      <c r="I3381">
        <v>3130</v>
      </c>
      <c r="J3381">
        <v>3238</v>
      </c>
      <c r="K3381">
        <v>3143</v>
      </c>
      <c r="L3381">
        <v>2763</v>
      </c>
      <c r="M3381">
        <v>2710</v>
      </c>
      <c r="N3381">
        <v>3599</v>
      </c>
      <c r="O3381">
        <v>4513</v>
      </c>
      <c r="P3381">
        <v>3529</v>
      </c>
      <c r="U3381" s="8" t="s">
        <v>150</v>
      </c>
      <c r="V3381" s="8" t="s">
        <v>375</v>
      </c>
      <c r="W3381" s="8" t="s">
        <v>2021</v>
      </c>
      <c r="X3381" s="8" t="s">
        <v>757</v>
      </c>
      <c r="Y3381" s="8" t="s">
        <v>758</v>
      </c>
    </row>
    <row r="3382" spans="1:25" ht="12" customHeight="1">
      <c r="A3382" t="s">
        <v>148</v>
      </c>
      <c r="B3382" t="s">
        <v>429</v>
      </c>
      <c r="C3382" t="s">
        <v>369</v>
      </c>
      <c r="D3382" t="s">
        <v>1995</v>
      </c>
      <c r="E3382" t="s">
        <v>370</v>
      </c>
      <c r="F3382" t="s">
        <v>2022</v>
      </c>
      <c r="G3382" t="s">
        <v>748</v>
      </c>
      <c r="H3382" t="s">
        <v>749</v>
      </c>
      <c r="I3382">
        <v>5477</v>
      </c>
      <c r="J3382">
        <v>5710</v>
      </c>
      <c r="K3382">
        <v>6372</v>
      </c>
      <c r="L3382">
        <v>4607</v>
      </c>
      <c r="M3382">
        <v>4499</v>
      </c>
      <c r="N3382">
        <v>4548</v>
      </c>
      <c r="O3382">
        <v>4721</v>
      </c>
      <c r="P3382">
        <v>1879</v>
      </c>
      <c r="U3382" s="8" t="s">
        <v>150</v>
      </c>
      <c r="V3382" s="8" t="s">
        <v>375</v>
      </c>
      <c r="W3382" s="8" t="s">
        <v>2023</v>
      </c>
      <c r="X3382" s="8" t="s">
        <v>377</v>
      </c>
      <c r="Y3382" s="8" t="s">
        <v>751</v>
      </c>
    </row>
    <row r="3383" spans="1:25" ht="12" customHeight="1">
      <c r="A3383" t="s">
        <v>148</v>
      </c>
      <c r="B3383" t="s">
        <v>429</v>
      </c>
      <c r="C3383" t="s">
        <v>378</v>
      </c>
      <c r="D3383" t="s">
        <v>1995</v>
      </c>
      <c r="E3383" t="s">
        <v>370</v>
      </c>
      <c r="F3383" t="s">
        <v>2022</v>
      </c>
      <c r="G3383" t="s">
        <v>755</v>
      </c>
      <c r="H3383" t="s">
        <v>756</v>
      </c>
      <c r="I3383">
        <v>1660</v>
      </c>
      <c r="J3383">
        <v>1660</v>
      </c>
      <c r="K3383">
        <v>2650</v>
      </c>
      <c r="L3383">
        <v>1898</v>
      </c>
      <c r="M3383">
        <v>2075</v>
      </c>
      <c r="N3383">
        <v>2296</v>
      </c>
      <c r="O3383">
        <v>1937</v>
      </c>
      <c r="P3383">
        <v>1226</v>
      </c>
      <c r="U3383" s="8" t="s">
        <v>150</v>
      </c>
      <c r="V3383" s="8" t="s">
        <v>375</v>
      </c>
      <c r="W3383" s="8" t="s">
        <v>2023</v>
      </c>
      <c r="X3383" s="8" t="s">
        <v>757</v>
      </c>
      <c r="Y3383" s="8" t="s">
        <v>758</v>
      </c>
    </row>
    <row r="3384" spans="1:25" ht="12" customHeight="1">
      <c r="A3384" t="s">
        <v>148</v>
      </c>
      <c r="B3384" t="s">
        <v>432</v>
      </c>
      <c r="C3384" t="s">
        <v>369</v>
      </c>
      <c r="D3384" t="s">
        <v>1995</v>
      </c>
      <c r="E3384" t="s">
        <v>370</v>
      </c>
      <c r="F3384" t="s">
        <v>2024</v>
      </c>
      <c r="G3384" t="s">
        <v>748</v>
      </c>
      <c r="H3384" t="s">
        <v>749</v>
      </c>
      <c r="I3384">
        <v>20</v>
      </c>
      <c r="J3384">
        <v>15</v>
      </c>
      <c r="K3384">
        <v>31</v>
      </c>
      <c r="L3384">
        <v>10</v>
      </c>
      <c r="M3384" t="s">
        <v>374</v>
      </c>
      <c r="N3384" t="s">
        <v>374</v>
      </c>
      <c r="O3384" t="s">
        <v>374</v>
      </c>
      <c r="P3384" t="s">
        <v>374</v>
      </c>
      <c r="U3384" s="8" t="s">
        <v>150</v>
      </c>
      <c r="V3384" s="8" t="s">
        <v>375</v>
      </c>
      <c r="W3384" s="8" t="s">
        <v>2025</v>
      </c>
      <c r="X3384" s="8" t="s">
        <v>377</v>
      </c>
      <c r="Y3384" s="8" t="s">
        <v>751</v>
      </c>
    </row>
    <row r="3385" spans="1:25" ht="12" customHeight="1">
      <c r="A3385" t="s">
        <v>148</v>
      </c>
      <c r="B3385" t="s">
        <v>432</v>
      </c>
      <c r="C3385" t="s">
        <v>378</v>
      </c>
      <c r="D3385" t="s">
        <v>1995</v>
      </c>
      <c r="E3385" t="s">
        <v>370</v>
      </c>
      <c r="F3385" t="s">
        <v>2024</v>
      </c>
      <c r="G3385" t="s">
        <v>755</v>
      </c>
      <c r="H3385" t="s">
        <v>756</v>
      </c>
      <c r="I3385">
        <v>14</v>
      </c>
      <c r="J3385">
        <v>10</v>
      </c>
      <c r="K3385">
        <v>28</v>
      </c>
      <c r="L3385">
        <v>7</v>
      </c>
      <c r="M3385" t="s">
        <v>374</v>
      </c>
      <c r="N3385" t="s">
        <v>374</v>
      </c>
      <c r="O3385" t="s">
        <v>374</v>
      </c>
      <c r="P3385" t="s">
        <v>374</v>
      </c>
      <c r="U3385" s="8" t="s">
        <v>150</v>
      </c>
      <c r="V3385" s="8" t="s">
        <v>375</v>
      </c>
      <c r="W3385" s="8" t="s">
        <v>2025</v>
      </c>
      <c r="X3385" s="8" t="s">
        <v>757</v>
      </c>
      <c r="Y3385" s="8" t="s">
        <v>758</v>
      </c>
    </row>
    <row r="3386" spans="1:25" ht="12" customHeight="1">
      <c r="A3386" t="s">
        <v>148</v>
      </c>
      <c r="B3386" t="s">
        <v>435</v>
      </c>
      <c r="C3386" t="s">
        <v>369</v>
      </c>
      <c r="D3386" t="s">
        <v>1995</v>
      </c>
      <c r="E3386" t="s">
        <v>370</v>
      </c>
      <c r="F3386" t="s">
        <v>2026</v>
      </c>
      <c r="G3386" t="s">
        <v>748</v>
      </c>
      <c r="H3386" t="s">
        <v>749</v>
      </c>
      <c r="I3386">
        <v>4966</v>
      </c>
      <c r="J3386">
        <v>4149</v>
      </c>
      <c r="K3386">
        <v>6010</v>
      </c>
      <c r="L3386">
        <v>6356</v>
      </c>
      <c r="M3386" t="s">
        <v>374</v>
      </c>
      <c r="N3386" t="s">
        <v>374</v>
      </c>
      <c r="O3386" t="s">
        <v>374</v>
      </c>
      <c r="P3386" t="s">
        <v>374</v>
      </c>
      <c r="U3386" s="8" t="s">
        <v>150</v>
      </c>
      <c r="V3386" s="8" t="s">
        <v>375</v>
      </c>
      <c r="W3386" s="8" t="s">
        <v>2027</v>
      </c>
      <c r="X3386" s="8" t="s">
        <v>377</v>
      </c>
      <c r="Y3386" s="8" t="s">
        <v>751</v>
      </c>
    </row>
    <row r="3387" spans="1:25" ht="12" customHeight="1">
      <c r="A3387" t="s">
        <v>148</v>
      </c>
      <c r="B3387" t="s">
        <v>435</v>
      </c>
      <c r="C3387" t="s">
        <v>378</v>
      </c>
      <c r="D3387" t="s">
        <v>1995</v>
      </c>
      <c r="E3387" t="s">
        <v>370</v>
      </c>
      <c r="F3387" t="s">
        <v>2026</v>
      </c>
      <c r="G3387" t="s">
        <v>755</v>
      </c>
      <c r="H3387" t="s">
        <v>756</v>
      </c>
      <c r="I3387">
        <v>279</v>
      </c>
      <c r="J3387">
        <v>208</v>
      </c>
      <c r="K3387">
        <v>347</v>
      </c>
      <c r="L3387">
        <v>376</v>
      </c>
      <c r="M3387" t="s">
        <v>374</v>
      </c>
      <c r="N3387" t="s">
        <v>374</v>
      </c>
      <c r="O3387" t="s">
        <v>374</v>
      </c>
      <c r="P3387" t="s">
        <v>374</v>
      </c>
      <c r="U3387" s="8" t="s">
        <v>150</v>
      </c>
      <c r="V3387" s="8" t="s">
        <v>375</v>
      </c>
      <c r="W3387" s="8" t="s">
        <v>2027</v>
      </c>
      <c r="X3387" s="8" t="s">
        <v>757</v>
      </c>
      <c r="Y3387" s="8" t="s">
        <v>758</v>
      </c>
    </row>
    <row r="3388" spans="1:25" ht="12" customHeight="1">
      <c r="A3388" t="s">
        <v>148</v>
      </c>
      <c r="B3388" t="s">
        <v>438</v>
      </c>
      <c r="C3388" t="s">
        <v>369</v>
      </c>
      <c r="D3388" t="s">
        <v>1995</v>
      </c>
      <c r="E3388" t="s">
        <v>370</v>
      </c>
      <c r="F3388" t="s">
        <v>2028</v>
      </c>
      <c r="G3388" t="s">
        <v>748</v>
      </c>
      <c r="H3388" t="s">
        <v>749</v>
      </c>
      <c r="I3388">
        <v>49001</v>
      </c>
      <c r="J3388">
        <v>49993</v>
      </c>
      <c r="K3388">
        <v>48823</v>
      </c>
      <c r="L3388">
        <v>38279</v>
      </c>
      <c r="M3388">
        <v>34216</v>
      </c>
      <c r="N3388">
        <v>42336</v>
      </c>
      <c r="O3388">
        <v>43870</v>
      </c>
      <c r="P3388">
        <v>30172</v>
      </c>
      <c r="U3388" s="8" t="s">
        <v>150</v>
      </c>
      <c r="V3388" s="8" t="s">
        <v>375</v>
      </c>
      <c r="W3388" s="8" t="s">
        <v>2029</v>
      </c>
      <c r="X3388" s="8" t="s">
        <v>377</v>
      </c>
      <c r="Y3388" s="8" t="s">
        <v>751</v>
      </c>
    </row>
    <row r="3389" spans="1:25" ht="12" customHeight="1">
      <c r="A3389" t="s">
        <v>148</v>
      </c>
      <c r="B3389" t="s">
        <v>438</v>
      </c>
      <c r="C3389" t="s">
        <v>378</v>
      </c>
      <c r="D3389" t="s">
        <v>1995</v>
      </c>
      <c r="E3389" t="s">
        <v>370</v>
      </c>
      <c r="F3389" t="s">
        <v>2028</v>
      </c>
      <c r="G3389" t="s">
        <v>755</v>
      </c>
      <c r="H3389" t="s">
        <v>756</v>
      </c>
      <c r="I3389">
        <v>2776</v>
      </c>
      <c r="J3389">
        <v>3112</v>
      </c>
      <c r="K3389">
        <v>2669</v>
      </c>
      <c r="L3389">
        <v>1635</v>
      </c>
      <c r="M3389">
        <v>2027</v>
      </c>
      <c r="N3389">
        <v>2613</v>
      </c>
      <c r="O3389">
        <v>2539</v>
      </c>
      <c r="P3389">
        <v>1644</v>
      </c>
      <c r="U3389" s="8" t="s">
        <v>150</v>
      </c>
      <c r="V3389" s="8" t="s">
        <v>375</v>
      </c>
      <c r="W3389" s="8" t="s">
        <v>2029</v>
      </c>
      <c r="X3389" s="8" t="s">
        <v>757</v>
      </c>
      <c r="Y3389" s="8" t="s">
        <v>758</v>
      </c>
    </row>
    <row r="3390" spans="1:25" ht="12" customHeight="1">
      <c r="A3390" t="s">
        <v>148</v>
      </c>
      <c r="B3390" t="s">
        <v>715</v>
      </c>
      <c r="C3390" t="s">
        <v>369</v>
      </c>
      <c r="D3390" t="s">
        <v>1995</v>
      </c>
      <c r="E3390" t="s">
        <v>716</v>
      </c>
      <c r="F3390" t="s">
        <v>832</v>
      </c>
      <c r="G3390" t="s">
        <v>718</v>
      </c>
      <c r="H3390" t="s">
        <v>719</v>
      </c>
      <c r="I3390">
        <v>6970</v>
      </c>
      <c r="J3390">
        <v>6938</v>
      </c>
      <c r="K3390">
        <v>6866</v>
      </c>
      <c r="L3390">
        <v>6867</v>
      </c>
      <c r="M3390">
        <v>6849</v>
      </c>
      <c r="N3390">
        <v>6842</v>
      </c>
      <c r="O3390">
        <v>6858</v>
      </c>
      <c r="P3390">
        <v>6854</v>
      </c>
      <c r="U3390" s="8" t="s">
        <v>150</v>
      </c>
      <c r="V3390" s="8" t="s">
        <v>720</v>
      </c>
      <c r="W3390" s="8" t="s">
        <v>833</v>
      </c>
      <c r="X3390" s="8" t="s">
        <v>722</v>
      </c>
      <c r="Y3390" s="8" t="s">
        <v>723</v>
      </c>
    </row>
    <row r="3391" spans="1:25" ht="12" customHeight="1">
      <c r="A3391" t="s">
        <v>148</v>
      </c>
      <c r="B3391" t="s">
        <v>834</v>
      </c>
      <c r="C3391" t="s">
        <v>369</v>
      </c>
      <c r="D3391" t="s">
        <v>1995</v>
      </c>
      <c r="E3391" t="s">
        <v>716</v>
      </c>
      <c r="F3391" t="s">
        <v>835</v>
      </c>
      <c r="G3391" t="s">
        <v>718</v>
      </c>
      <c r="H3391" t="s">
        <v>719</v>
      </c>
      <c r="I3391">
        <v>31203</v>
      </c>
      <c r="J3391">
        <v>31164</v>
      </c>
      <c r="K3391">
        <v>30910</v>
      </c>
      <c r="L3391">
        <v>31057</v>
      </c>
      <c r="M3391">
        <v>30986</v>
      </c>
      <c r="N3391">
        <v>30960</v>
      </c>
      <c r="O3391">
        <v>30971</v>
      </c>
      <c r="P3391">
        <v>30987</v>
      </c>
      <c r="U3391" s="8" t="s">
        <v>150</v>
      </c>
      <c r="V3391" s="8" t="s">
        <v>720</v>
      </c>
      <c r="W3391" s="8" t="s">
        <v>836</v>
      </c>
      <c r="X3391" s="8" t="s">
        <v>722</v>
      </c>
      <c r="Y3391" s="8" t="s">
        <v>723</v>
      </c>
    </row>
    <row r="3392" spans="1:25" ht="12" customHeight="1">
      <c r="A3392" t="s">
        <v>151</v>
      </c>
      <c r="B3392" t="s">
        <v>368</v>
      </c>
      <c r="C3392" t="s">
        <v>369</v>
      </c>
      <c r="D3392" t="s">
        <v>2030</v>
      </c>
      <c r="E3392" t="s">
        <v>370</v>
      </c>
      <c r="F3392" t="s">
        <v>2031</v>
      </c>
      <c r="G3392" t="s">
        <v>748</v>
      </c>
      <c r="H3392" t="s">
        <v>1055</v>
      </c>
      <c r="I3392">
        <v>52455</v>
      </c>
      <c r="J3392">
        <v>51357</v>
      </c>
      <c r="K3392">
        <v>49487</v>
      </c>
      <c r="L3392">
        <v>49939</v>
      </c>
      <c r="M3392">
        <v>46839</v>
      </c>
      <c r="N3392">
        <v>53624</v>
      </c>
      <c r="O3392">
        <v>55732</v>
      </c>
      <c r="P3392">
        <v>45201</v>
      </c>
      <c r="U3392" s="8" t="s">
        <v>153</v>
      </c>
      <c r="V3392" s="8" t="s">
        <v>375</v>
      </c>
      <c r="W3392" s="8" t="s">
        <v>2032</v>
      </c>
      <c r="X3392" s="8" t="s">
        <v>377</v>
      </c>
      <c r="Y3392" s="8" t="s">
        <v>751</v>
      </c>
    </row>
    <row r="3393" spans="1:25" ht="12" customHeight="1">
      <c r="A3393" t="s">
        <v>151</v>
      </c>
      <c r="B3393" t="s">
        <v>368</v>
      </c>
      <c r="C3393" t="s">
        <v>378</v>
      </c>
      <c r="D3393" t="s">
        <v>2030</v>
      </c>
      <c r="E3393" t="s">
        <v>370</v>
      </c>
      <c r="F3393" t="s">
        <v>2031</v>
      </c>
      <c r="G3393" t="s">
        <v>755</v>
      </c>
      <c r="H3393" t="s">
        <v>756</v>
      </c>
      <c r="I3393">
        <v>199</v>
      </c>
      <c r="J3393">
        <v>200</v>
      </c>
      <c r="K3393">
        <v>232</v>
      </c>
      <c r="L3393">
        <v>233</v>
      </c>
      <c r="M3393">
        <v>194</v>
      </c>
      <c r="N3393">
        <v>237</v>
      </c>
      <c r="O3393">
        <v>244</v>
      </c>
      <c r="P3393">
        <v>200</v>
      </c>
      <c r="U3393" s="8" t="s">
        <v>153</v>
      </c>
      <c r="V3393" s="8" t="s">
        <v>375</v>
      </c>
      <c r="W3393" s="8" t="s">
        <v>2032</v>
      </c>
      <c r="X3393" s="8" t="s">
        <v>757</v>
      </c>
      <c r="Y3393" s="8" t="s">
        <v>758</v>
      </c>
    </row>
    <row r="3394" spans="1:25" ht="12" customHeight="1">
      <c r="A3394" t="s">
        <v>151</v>
      </c>
      <c r="B3394" t="s">
        <v>368</v>
      </c>
      <c r="C3394" t="s">
        <v>381</v>
      </c>
      <c r="D3394" t="s">
        <v>2030</v>
      </c>
      <c r="E3394" t="s">
        <v>370</v>
      </c>
      <c r="F3394" t="s">
        <v>2031</v>
      </c>
      <c r="G3394" t="s">
        <v>759</v>
      </c>
      <c r="H3394" t="s">
        <v>1055</v>
      </c>
      <c r="I3394">
        <v>0</v>
      </c>
      <c r="J3394">
        <v>0</v>
      </c>
      <c r="K3394">
        <v>0</v>
      </c>
      <c r="L3394">
        <v>0</v>
      </c>
      <c r="M3394">
        <v>0</v>
      </c>
      <c r="N3394">
        <v>0</v>
      </c>
      <c r="O3394">
        <v>0</v>
      </c>
      <c r="P3394">
        <v>0</v>
      </c>
      <c r="U3394" s="8" t="s">
        <v>153</v>
      </c>
      <c r="V3394" s="8" t="s">
        <v>375</v>
      </c>
      <c r="W3394" s="8" t="s">
        <v>2032</v>
      </c>
      <c r="X3394" s="8" t="s">
        <v>380</v>
      </c>
      <c r="Y3394" s="8" t="s">
        <v>751</v>
      </c>
    </row>
    <row r="3395" spans="1:25" ht="12" customHeight="1">
      <c r="A3395" t="s">
        <v>151</v>
      </c>
      <c r="B3395" t="s">
        <v>368</v>
      </c>
      <c r="C3395" t="s">
        <v>384</v>
      </c>
      <c r="D3395" t="s">
        <v>2030</v>
      </c>
      <c r="E3395" t="s">
        <v>370</v>
      </c>
      <c r="F3395" t="s">
        <v>2031</v>
      </c>
      <c r="G3395" t="s">
        <v>761</v>
      </c>
      <c r="H3395" t="s">
        <v>1055</v>
      </c>
      <c r="I3395">
        <v>54003</v>
      </c>
      <c r="J3395">
        <v>51147</v>
      </c>
      <c r="K3395">
        <v>47486</v>
      </c>
      <c r="L3395">
        <v>52231</v>
      </c>
      <c r="M3395">
        <v>49129</v>
      </c>
      <c r="N3395">
        <v>51665</v>
      </c>
      <c r="O3395">
        <v>54802</v>
      </c>
      <c r="P3395">
        <v>46968</v>
      </c>
      <c r="U3395" s="8" t="s">
        <v>153</v>
      </c>
      <c r="V3395" s="8" t="s">
        <v>375</v>
      </c>
      <c r="W3395" s="8" t="s">
        <v>2032</v>
      </c>
      <c r="X3395" s="8" t="s">
        <v>386</v>
      </c>
      <c r="Y3395" s="8" t="s">
        <v>751</v>
      </c>
    </row>
    <row r="3396" spans="1:25" ht="12" customHeight="1">
      <c r="A3396" t="s">
        <v>151</v>
      </c>
      <c r="B3396" t="s">
        <v>368</v>
      </c>
      <c r="C3396" t="s">
        <v>387</v>
      </c>
      <c r="D3396" t="s">
        <v>2030</v>
      </c>
      <c r="E3396" t="s">
        <v>370</v>
      </c>
      <c r="F3396" t="s">
        <v>2031</v>
      </c>
      <c r="G3396" t="s">
        <v>1781</v>
      </c>
      <c r="H3396" t="s">
        <v>756</v>
      </c>
      <c r="I3396">
        <v>272</v>
      </c>
      <c r="J3396">
        <v>256</v>
      </c>
      <c r="K3396">
        <v>263</v>
      </c>
      <c r="L3396">
        <v>288</v>
      </c>
      <c r="M3396">
        <v>277</v>
      </c>
      <c r="N3396">
        <v>289</v>
      </c>
      <c r="O3396">
        <v>270</v>
      </c>
      <c r="P3396">
        <v>265</v>
      </c>
      <c r="U3396" s="8" t="s">
        <v>153</v>
      </c>
      <c r="V3396" s="8" t="s">
        <v>375</v>
      </c>
      <c r="W3396" s="8" t="s">
        <v>2032</v>
      </c>
      <c r="X3396" s="8" t="s">
        <v>766</v>
      </c>
      <c r="Y3396" s="8" t="s">
        <v>758</v>
      </c>
    </row>
    <row r="3397" spans="1:25" ht="12" customHeight="1">
      <c r="A3397" t="s">
        <v>151</v>
      </c>
      <c r="B3397" t="s">
        <v>368</v>
      </c>
      <c r="C3397" t="s">
        <v>390</v>
      </c>
      <c r="D3397" t="s">
        <v>2030</v>
      </c>
      <c r="E3397" t="s">
        <v>370</v>
      </c>
      <c r="F3397" t="s">
        <v>2031</v>
      </c>
      <c r="G3397" t="s">
        <v>768</v>
      </c>
      <c r="H3397" t="s">
        <v>1055</v>
      </c>
      <c r="I3397">
        <v>0</v>
      </c>
      <c r="J3397">
        <v>1</v>
      </c>
      <c r="K3397">
        <v>0</v>
      </c>
      <c r="L3397">
        <v>0</v>
      </c>
      <c r="M3397">
        <v>1</v>
      </c>
      <c r="N3397">
        <v>0</v>
      </c>
      <c r="O3397">
        <v>0</v>
      </c>
      <c r="P3397">
        <v>2</v>
      </c>
      <c r="U3397" s="8" t="s">
        <v>153</v>
      </c>
      <c r="V3397" s="8" t="s">
        <v>375</v>
      </c>
      <c r="W3397" s="8" t="s">
        <v>2032</v>
      </c>
      <c r="X3397" s="8" t="s">
        <v>389</v>
      </c>
      <c r="Y3397" s="8" t="s">
        <v>751</v>
      </c>
    </row>
    <row r="3398" spans="1:25" ht="12" customHeight="1">
      <c r="A3398" t="s">
        <v>151</v>
      </c>
      <c r="B3398" t="s">
        <v>368</v>
      </c>
      <c r="C3398" t="s">
        <v>478</v>
      </c>
      <c r="D3398" t="s">
        <v>2030</v>
      </c>
      <c r="E3398" t="s">
        <v>370</v>
      </c>
      <c r="F3398" t="s">
        <v>2031</v>
      </c>
      <c r="G3398" t="s">
        <v>770</v>
      </c>
      <c r="H3398" t="s">
        <v>1055</v>
      </c>
      <c r="I3398">
        <v>10440</v>
      </c>
      <c r="J3398">
        <v>10639</v>
      </c>
      <c r="K3398">
        <v>12635</v>
      </c>
      <c r="L3398">
        <v>10343</v>
      </c>
      <c r="M3398">
        <v>8052</v>
      </c>
      <c r="N3398">
        <v>10050</v>
      </c>
      <c r="O3398">
        <v>10947</v>
      </c>
      <c r="P3398">
        <v>9153</v>
      </c>
      <c r="U3398" s="8" t="s">
        <v>153</v>
      </c>
      <c r="V3398" s="8" t="s">
        <v>375</v>
      </c>
      <c r="W3398" s="8" t="s">
        <v>2032</v>
      </c>
      <c r="X3398" s="8" t="s">
        <v>392</v>
      </c>
      <c r="Y3398" s="8" t="s">
        <v>751</v>
      </c>
    </row>
    <row r="3399" spans="1:25" ht="12" customHeight="1">
      <c r="A3399" t="s">
        <v>151</v>
      </c>
      <c r="B3399" t="s">
        <v>393</v>
      </c>
      <c r="C3399" t="s">
        <v>369</v>
      </c>
      <c r="D3399" t="s">
        <v>2030</v>
      </c>
      <c r="E3399" t="s">
        <v>370</v>
      </c>
      <c r="F3399" t="s">
        <v>2033</v>
      </c>
      <c r="G3399" t="s">
        <v>748</v>
      </c>
      <c r="H3399" t="s">
        <v>1055</v>
      </c>
      <c r="I3399">
        <v>746303</v>
      </c>
      <c r="J3399">
        <v>855799</v>
      </c>
      <c r="K3399">
        <v>989847</v>
      </c>
      <c r="L3399">
        <v>898376</v>
      </c>
      <c r="M3399">
        <v>804944</v>
      </c>
      <c r="N3399">
        <v>1061844</v>
      </c>
      <c r="O3399">
        <v>1076301</v>
      </c>
      <c r="P3399">
        <v>876685</v>
      </c>
      <c r="U3399" s="8" t="s">
        <v>153</v>
      </c>
      <c r="V3399" s="8" t="s">
        <v>375</v>
      </c>
      <c r="W3399" s="8" t="s">
        <v>2034</v>
      </c>
      <c r="X3399" s="8" t="s">
        <v>377</v>
      </c>
      <c r="Y3399" s="8" t="s">
        <v>751</v>
      </c>
    </row>
    <row r="3400" spans="1:25" ht="12" customHeight="1">
      <c r="A3400" t="s">
        <v>151</v>
      </c>
      <c r="B3400" t="s">
        <v>393</v>
      </c>
      <c r="C3400" t="s">
        <v>378</v>
      </c>
      <c r="D3400" t="s">
        <v>2030</v>
      </c>
      <c r="E3400" t="s">
        <v>370</v>
      </c>
      <c r="F3400" t="s">
        <v>2033</v>
      </c>
      <c r="G3400" t="s">
        <v>755</v>
      </c>
      <c r="H3400" t="s">
        <v>756</v>
      </c>
      <c r="I3400">
        <v>5312</v>
      </c>
      <c r="J3400">
        <v>5622</v>
      </c>
      <c r="K3400">
        <v>6315</v>
      </c>
      <c r="L3400">
        <v>6301</v>
      </c>
      <c r="M3400">
        <v>5790</v>
      </c>
      <c r="N3400">
        <v>7366</v>
      </c>
      <c r="O3400">
        <v>7255</v>
      </c>
      <c r="P3400">
        <v>6014</v>
      </c>
      <c r="U3400" s="8" t="s">
        <v>153</v>
      </c>
      <c r="V3400" s="8" t="s">
        <v>375</v>
      </c>
      <c r="W3400" s="8" t="s">
        <v>2034</v>
      </c>
      <c r="X3400" s="8" t="s">
        <v>757</v>
      </c>
      <c r="Y3400" s="8" t="s">
        <v>758</v>
      </c>
    </row>
    <row r="3401" spans="1:25" ht="12" customHeight="1">
      <c r="A3401" t="s">
        <v>151</v>
      </c>
      <c r="B3401" t="s">
        <v>393</v>
      </c>
      <c r="C3401" t="s">
        <v>381</v>
      </c>
      <c r="D3401" t="s">
        <v>2030</v>
      </c>
      <c r="E3401" t="s">
        <v>370</v>
      </c>
      <c r="F3401" t="s">
        <v>2033</v>
      </c>
      <c r="G3401" t="s">
        <v>759</v>
      </c>
      <c r="H3401" t="s">
        <v>1055</v>
      </c>
      <c r="I3401">
        <v>509</v>
      </c>
      <c r="J3401">
        <v>543</v>
      </c>
      <c r="K3401">
        <v>583</v>
      </c>
      <c r="L3401">
        <v>661</v>
      </c>
      <c r="M3401">
        <v>767</v>
      </c>
      <c r="N3401">
        <v>886</v>
      </c>
      <c r="O3401">
        <v>1138</v>
      </c>
      <c r="P3401">
        <v>687</v>
      </c>
      <c r="U3401" s="8" t="s">
        <v>153</v>
      </c>
      <c r="V3401" s="8" t="s">
        <v>375</v>
      </c>
      <c r="W3401" s="8" t="s">
        <v>2034</v>
      </c>
      <c r="X3401" s="8" t="s">
        <v>380</v>
      </c>
      <c r="Y3401" s="8" t="s">
        <v>751</v>
      </c>
    </row>
    <row r="3402" spans="1:25" ht="12" customHeight="1">
      <c r="A3402" t="s">
        <v>151</v>
      </c>
      <c r="B3402" t="s">
        <v>393</v>
      </c>
      <c r="C3402" t="s">
        <v>384</v>
      </c>
      <c r="D3402" t="s">
        <v>2030</v>
      </c>
      <c r="E3402" t="s">
        <v>370</v>
      </c>
      <c r="F3402" t="s">
        <v>2033</v>
      </c>
      <c r="G3402" t="s">
        <v>761</v>
      </c>
      <c r="H3402" t="s">
        <v>1055</v>
      </c>
      <c r="I3402">
        <v>846535</v>
      </c>
      <c r="J3402">
        <v>945938</v>
      </c>
      <c r="K3402">
        <v>1118923</v>
      </c>
      <c r="L3402">
        <v>820163</v>
      </c>
      <c r="M3402">
        <v>863226</v>
      </c>
      <c r="N3402">
        <v>965299</v>
      </c>
      <c r="O3402">
        <v>1075025</v>
      </c>
      <c r="P3402">
        <v>850109</v>
      </c>
      <c r="U3402" s="8" t="s">
        <v>153</v>
      </c>
      <c r="V3402" s="8" t="s">
        <v>375</v>
      </c>
      <c r="W3402" s="8" t="s">
        <v>2034</v>
      </c>
      <c r="X3402" s="8" t="s">
        <v>386</v>
      </c>
      <c r="Y3402" s="8" t="s">
        <v>751</v>
      </c>
    </row>
    <row r="3403" spans="1:25" ht="12" customHeight="1">
      <c r="A3403" t="s">
        <v>151</v>
      </c>
      <c r="B3403" t="s">
        <v>393</v>
      </c>
      <c r="C3403" t="s">
        <v>387</v>
      </c>
      <c r="D3403" t="s">
        <v>2030</v>
      </c>
      <c r="E3403" t="s">
        <v>370</v>
      </c>
      <c r="F3403" t="s">
        <v>2033</v>
      </c>
      <c r="G3403" t="s">
        <v>1781</v>
      </c>
      <c r="H3403" t="s">
        <v>756</v>
      </c>
      <c r="I3403">
        <v>6175</v>
      </c>
      <c r="J3403">
        <v>6551</v>
      </c>
      <c r="K3403">
        <v>7224</v>
      </c>
      <c r="L3403">
        <v>6779</v>
      </c>
      <c r="M3403">
        <v>6628</v>
      </c>
      <c r="N3403">
        <v>7202</v>
      </c>
      <c r="O3403">
        <v>7350</v>
      </c>
      <c r="P3403">
        <v>6061</v>
      </c>
      <c r="U3403" s="8" t="s">
        <v>153</v>
      </c>
      <c r="V3403" s="8" t="s">
        <v>375</v>
      </c>
      <c r="W3403" s="8" t="s">
        <v>2034</v>
      </c>
      <c r="X3403" s="8" t="s">
        <v>766</v>
      </c>
      <c r="Y3403" s="8" t="s">
        <v>758</v>
      </c>
    </row>
    <row r="3404" spans="1:25" ht="12" customHeight="1">
      <c r="A3404" t="s">
        <v>151</v>
      </c>
      <c r="B3404" t="s">
        <v>393</v>
      </c>
      <c r="C3404" t="s">
        <v>390</v>
      </c>
      <c r="D3404" t="s">
        <v>2030</v>
      </c>
      <c r="E3404" t="s">
        <v>370</v>
      </c>
      <c r="F3404" t="s">
        <v>2033</v>
      </c>
      <c r="G3404" t="s">
        <v>768</v>
      </c>
      <c r="H3404" t="s">
        <v>1055</v>
      </c>
      <c r="I3404">
        <v>10681</v>
      </c>
      <c r="J3404">
        <v>10690</v>
      </c>
      <c r="K3404">
        <v>11097</v>
      </c>
      <c r="L3404">
        <v>10856</v>
      </c>
      <c r="M3404">
        <v>10675</v>
      </c>
      <c r="N3404">
        <v>10689</v>
      </c>
      <c r="O3404">
        <v>10686</v>
      </c>
      <c r="P3404">
        <v>10734</v>
      </c>
      <c r="U3404" s="8" t="s">
        <v>153</v>
      </c>
      <c r="V3404" s="8" t="s">
        <v>375</v>
      </c>
      <c r="W3404" s="8" t="s">
        <v>2034</v>
      </c>
      <c r="X3404" s="8" t="s">
        <v>389</v>
      </c>
      <c r="Y3404" s="8" t="s">
        <v>751</v>
      </c>
    </row>
    <row r="3405" spans="1:25" ht="12" customHeight="1">
      <c r="A3405" t="s">
        <v>151</v>
      </c>
      <c r="B3405" t="s">
        <v>393</v>
      </c>
      <c r="C3405" t="s">
        <v>478</v>
      </c>
      <c r="D3405" t="s">
        <v>2030</v>
      </c>
      <c r="E3405" t="s">
        <v>370</v>
      </c>
      <c r="F3405" t="s">
        <v>2033</v>
      </c>
      <c r="G3405" t="s">
        <v>770</v>
      </c>
      <c r="H3405" t="s">
        <v>1055</v>
      </c>
      <c r="I3405">
        <v>768851</v>
      </c>
      <c r="J3405">
        <v>668565</v>
      </c>
      <c r="K3405">
        <v>528975</v>
      </c>
      <c r="L3405">
        <v>579552</v>
      </c>
      <c r="M3405">
        <v>511362</v>
      </c>
      <c r="N3405">
        <v>598104</v>
      </c>
      <c r="O3405">
        <v>589832</v>
      </c>
      <c r="P3405">
        <v>606314</v>
      </c>
      <c r="U3405" s="8" t="s">
        <v>153</v>
      </c>
      <c r="V3405" s="8" t="s">
        <v>375</v>
      </c>
      <c r="W3405" s="8" t="s">
        <v>2034</v>
      </c>
      <c r="X3405" s="8" t="s">
        <v>392</v>
      </c>
      <c r="Y3405" s="8" t="s">
        <v>751</v>
      </c>
    </row>
    <row r="3406" spans="1:25" ht="12" customHeight="1">
      <c r="A3406" t="s">
        <v>151</v>
      </c>
      <c r="B3406" t="s">
        <v>396</v>
      </c>
      <c r="C3406" t="s">
        <v>369</v>
      </c>
      <c r="D3406" t="s">
        <v>2030</v>
      </c>
      <c r="E3406" t="s">
        <v>370</v>
      </c>
      <c r="F3406" t="s">
        <v>2035</v>
      </c>
      <c r="G3406" t="s">
        <v>748</v>
      </c>
      <c r="H3406" t="s">
        <v>749</v>
      </c>
      <c r="I3406">
        <v>72362</v>
      </c>
      <c r="J3406">
        <v>69457</v>
      </c>
      <c r="K3406">
        <v>82766</v>
      </c>
      <c r="L3406">
        <v>79004</v>
      </c>
      <c r="M3406">
        <v>70414</v>
      </c>
      <c r="N3406">
        <v>83824</v>
      </c>
      <c r="O3406">
        <v>71155</v>
      </c>
      <c r="P3406">
        <v>71284</v>
      </c>
      <c r="U3406" s="8" t="s">
        <v>153</v>
      </c>
      <c r="V3406" s="8" t="s">
        <v>375</v>
      </c>
      <c r="W3406" s="8" t="s">
        <v>2036</v>
      </c>
      <c r="X3406" s="8" t="s">
        <v>377</v>
      </c>
      <c r="Y3406" s="8" t="s">
        <v>751</v>
      </c>
    </row>
    <row r="3407" spans="1:25" ht="12" customHeight="1">
      <c r="A3407" t="s">
        <v>151</v>
      </c>
      <c r="B3407" t="s">
        <v>396</v>
      </c>
      <c r="C3407" t="s">
        <v>378</v>
      </c>
      <c r="D3407" t="s">
        <v>2030</v>
      </c>
      <c r="E3407" t="s">
        <v>370</v>
      </c>
      <c r="F3407" t="s">
        <v>2035</v>
      </c>
      <c r="G3407" t="s">
        <v>755</v>
      </c>
      <c r="H3407" t="s">
        <v>756</v>
      </c>
      <c r="I3407">
        <v>1567</v>
      </c>
      <c r="J3407">
        <v>1505</v>
      </c>
      <c r="K3407">
        <v>1526</v>
      </c>
      <c r="L3407">
        <v>1513</v>
      </c>
      <c r="M3407">
        <v>1448</v>
      </c>
      <c r="N3407">
        <v>1707</v>
      </c>
      <c r="O3407">
        <v>1468</v>
      </c>
      <c r="P3407">
        <v>1183</v>
      </c>
      <c r="U3407" s="8" t="s">
        <v>153</v>
      </c>
      <c r="V3407" s="8" t="s">
        <v>375</v>
      </c>
      <c r="W3407" s="8" t="s">
        <v>2036</v>
      </c>
      <c r="X3407" s="8" t="s">
        <v>757</v>
      </c>
      <c r="Y3407" s="8" t="s">
        <v>758</v>
      </c>
    </row>
    <row r="3408" spans="1:25" ht="12" customHeight="1">
      <c r="A3408" t="s">
        <v>151</v>
      </c>
      <c r="B3408" t="s">
        <v>396</v>
      </c>
      <c r="C3408" t="s">
        <v>381</v>
      </c>
      <c r="D3408" t="s">
        <v>2030</v>
      </c>
      <c r="E3408" t="s">
        <v>370</v>
      </c>
      <c r="F3408" t="s">
        <v>2035</v>
      </c>
      <c r="G3408" t="s">
        <v>759</v>
      </c>
      <c r="H3408" t="s">
        <v>749</v>
      </c>
      <c r="I3408">
        <v>26993</v>
      </c>
      <c r="J3408">
        <v>25225</v>
      </c>
      <c r="K3408">
        <v>50719</v>
      </c>
      <c r="L3408">
        <v>29297</v>
      </c>
      <c r="M3408">
        <v>24527</v>
      </c>
      <c r="N3408">
        <v>23864</v>
      </c>
      <c r="O3408">
        <v>32852</v>
      </c>
      <c r="P3408">
        <v>25376</v>
      </c>
      <c r="U3408" s="8" t="s">
        <v>153</v>
      </c>
      <c r="V3408" s="8" t="s">
        <v>375</v>
      </c>
      <c r="W3408" s="8" t="s">
        <v>2036</v>
      </c>
      <c r="X3408" s="8" t="s">
        <v>380</v>
      </c>
      <c r="Y3408" s="8" t="s">
        <v>751</v>
      </c>
    </row>
    <row r="3409" spans="1:25" ht="12" customHeight="1">
      <c r="A3409" t="s">
        <v>151</v>
      </c>
      <c r="B3409" t="s">
        <v>396</v>
      </c>
      <c r="C3409" t="s">
        <v>384</v>
      </c>
      <c r="D3409" t="s">
        <v>2030</v>
      </c>
      <c r="E3409" t="s">
        <v>370</v>
      </c>
      <c r="F3409" t="s">
        <v>2035</v>
      </c>
      <c r="G3409" t="s">
        <v>761</v>
      </c>
      <c r="H3409" t="s">
        <v>749</v>
      </c>
      <c r="I3409">
        <v>91770</v>
      </c>
      <c r="J3409">
        <v>94241</v>
      </c>
      <c r="K3409">
        <v>138396</v>
      </c>
      <c r="L3409">
        <v>108980</v>
      </c>
      <c r="M3409">
        <v>93430</v>
      </c>
      <c r="N3409">
        <v>103196</v>
      </c>
      <c r="O3409">
        <v>104348</v>
      </c>
      <c r="P3409">
        <v>91430</v>
      </c>
      <c r="U3409" s="8" t="s">
        <v>153</v>
      </c>
      <c r="V3409" s="8" t="s">
        <v>375</v>
      </c>
      <c r="W3409" s="8" t="s">
        <v>2036</v>
      </c>
      <c r="X3409" s="8" t="s">
        <v>386</v>
      </c>
      <c r="Y3409" s="8" t="s">
        <v>751</v>
      </c>
    </row>
    <row r="3410" spans="1:25" ht="12" customHeight="1">
      <c r="A3410" t="s">
        <v>151</v>
      </c>
      <c r="B3410" t="s">
        <v>396</v>
      </c>
      <c r="C3410" t="s">
        <v>387</v>
      </c>
      <c r="D3410" t="s">
        <v>2030</v>
      </c>
      <c r="E3410" t="s">
        <v>370</v>
      </c>
      <c r="F3410" t="s">
        <v>2035</v>
      </c>
      <c r="G3410" t="s">
        <v>1781</v>
      </c>
      <c r="H3410" t="s">
        <v>756</v>
      </c>
      <c r="I3410">
        <v>1582</v>
      </c>
      <c r="J3410">
        <v>1590</v>
      </c>
      <c r="K3410">
        <v>1869</v>
      </c>
      <c r="L3410">
        <v>1685</v>
      </c>
      <c r="M3410">
        <v>1508</v>
      </c>
      <c r="N3410">
        <v>1797</v>
      </c>
      <c r="O3410">
        <v>1738</v>
      </c>
      <c r="P3410">
        <v>1276</v>
      </c>
      <c r="U3410" s="8" t="s">
        <v>153</v>
      </c>
      <c r="V3410" s="8" t="s">
        <v>375</v>
      </c>
      <c r="W3410" s="8" t="s">
        <v>2036</v>
      </c>
      <c r="X3410" s="8" t="s">
        <v>766</v>
      </c>
      <c r="Y3410" s="8" t="s">
        <v>758</v>
      </c>
    </row>
    <row r="3411" spans="1:25" ht="12" customHeight="1">
      <c r="A3411" t="s">
        <v>151</v>
      </c>
      <c r="B3411" t="s">
        <v>396</v>
      </c>
      <c r="C3411" t="s">
        <v>390</v>
      </c>
      <c r="D3411" t="s">
        <v>2030</v>
      </c>
      <c r="E3411" t="s">
        <v>370</v>
      </c>
      <c r="F3411" t="s">
        <v>2035</v>
      </c>
      <c r="G3411" t="s">
        <v>768</v>
      </c>
      <c r="H3411" t="s">
        <v>749</v>
      </c>
      <c r="I3411">
        <v>39</v>
      </c>
      <c r="J3411">
        <v>101</v>
      </c>
      <c r="K3411">
        <v>154</v>
      </c>
      <c r="L3411">
        <v>134</v>
      </c>
      <c r="M3411">
        <v>82</v>
      </c>
      <c r="N3411">
        <v>1</v>
      </c>
      <c r="O3411">
        <v>67</v>
      </c>
      <c r="P3411">
        <v>1</v>
      </c>
      <c r="U3411" s="8" t="s">
        <v>153</v>
      </c>
      <c r="V3411" s="8" t="s">
        <v>375</v>
      </c>
      <c r="W3411" s="8" t="s">
        <v>2036</v>
      </c>
      <c r="X3411" s="8" t="s">
        <v>389</v>
      </c>
      <c r="Y3411" s="8" t="s">
        <v>751</v>
      </c>
    </row>
    <row r="3412" spans="1:25" ht="12" customHeight="1">
      <c r="A3412" t="s">
        <v>151</v>
      </c>
      <c r="B3412" t="s">
        <v>396</v>
      </c>
      <c r="C3412" t="s">
        <v>478</v>
      </c>
      <c r="D3412" t="s">
        <v>2030</v>
      </c>
      <c r="E3412" t="s">
        <v>370</v>
      </c>
      <c r="F3412" t="s">
        <v>2035</v>
      </c>
      <c r="G3412" t="s">
        <v>770</v>
      </c>
      <c r="H3412" t="s">
        <v>749</v>
      </c>
      <c r="I3412">
        <v>47727</v>
      </c>
      <c r="J3412">
        <v>48879</v>
      </c>
      <c r="K3412">
        <v>44626</v>
      </c>
      <c r="L3412">
        <v>44625</v>
      </c>
      <c r="M3412">
        <v>46866</v>
      </c>
      <c r="N3412">
        <v>52169</v>
      </c>
      <c r="O3412">
        <v>52573</v>
      </c>
      <c r="P3412">
        <v>58614</v>
      </c>
      <c r="U3412" s="8" t="s">
        <v>153</v>
      </c>
      <c r="V3412" s="8" t="s">
        <v>375</v>
      </c>
      <c r="W3412" s="8" t="s">
        <v>2036</v>
      </c>
      <c r="X3412" s="8" t="s">
        <v>392</v>
      </c>
      <c r="Y3412" s="8" t="s">
        <v>751</v>
      </c>
    </row>
    <row r="3413" spans="1:25" ht="12" customHeight="1">
      <c r="A3413" t="s">
        <v>151</v>
      </c>
      <c r="B3413" t="s">
        <v>399</v>
      </c>
      <c r="C3413" t="s">
        <v>369</v>
      </c>
      <c r="D3413" t="s">
        <v>2030</v>
      </c>
      <c r="E3413" t="s">
        <v>370</v>
      </c>
      <c r="F3413" t="s">
        <v>2037</v>
      </c>
      <c r="G3413" t="s">
        <v>748</v>
      </c>
      <c r="H3413" t="s">
        <v>749</v>
      </c>
      <c r="I3413">
        <v>762</v>
      </c>
      <c r="J3413">
        <v>862</v>
      </c>
      <c r="K3413">
        <v>1260</v>
      </c>
      <c r="L3413">
        <v>555</v>
      </c>
      <c r="M3413">
        <v>654</v>
      </c>
      <c r="N3413">
        <v>1145</v>
      </c>
      <c r="O3413">
        <v>919</v>
      </c>
      <c r="P3413">
        <v>820</v>
      </c>
      <c r="U3413" s="8" t="s">
        <v>153</v>
      </c>
      <c r="V3413" s="8" t="s">
        <v>375</v>
      </c>
      <c r="W3413" s="8" t="s">
        <v>2038</v>
      </c>
      <c r="X3413" s="8" t="s">
        <v>377</v>
      </c>
      <c r="Y3413" s="8" t="s">
        <v>751</v>
      </c>
    </row>
    <row r="3414" spans="1:25" ht="12" customHeight="1">
      <c r="A3414" t="s">
        <v>151</v>
      </c>
      <c r="B3414" t="s">
        <v>399</v>
      </c>
      <c r="C3414" t="s">
        <v>378</v>
      </c>
      <c r="D3414" t="s">
        <v>2030</v>
      </c>
      <c r="E3414" t="s">
        <v>370</v>
      </c>
      <c r="F3414" t="s">
        <v>2037</v>
      </c>
      <c r="G3414" t="s">
        <v>755</v>
      </c>
      <c r="H3414" t="s">
        <v>756</v>
      </c>
      <c r="I3414">
        <v>691</v>
      </c>
      <c r="J3414">
        <v>912</v>
      </c>
      <c r="K3414">
        <v>1437</v>
      </c>
      <c r="L3414">
        <v>623</v>
      </c>
      <c r="M3414">
        <v>696</v>
      </c>
      <c r="N3414">
        <v>1327</v>
      </c>
      <c r="O3414">
        <v>1227</v>
      </c>
      <c r="P3414">
        <v>940</v>
      </c>
      <c r="U3414" s="8" t="s">
        <v>153</v>
      </c>
      <c r="V3414" s="8" t="s">
        <v>375</v>
      </c>
      <c r="W3414" s="8" t="s">
        <v>2038</v>
      </c>
      <c r="X3414" s="8" t="s">
        <v>757</v>
      </c>
      <c r="Y3414" s="8" t="s">
        <v>758</v>
      </c>
    </row>
    <row r="3415" spans="1:25" ht="12" customHeight="1">
      <c r="A3415" t="s">
        <v>151</v>
      </c>
      <c r="B3415" t="s">
        <v>399</v>
      </c>
      <c r="C3415" t="s">
        <v>381</v>
      </c>
      <c r="D3415" t="s">
        <v>2030</v>
      </c>
      <c r="E3415" t="s">
        <v>370</v>
      </c>
      <c r="F3415" t="s">
        <v>2037</v>
      </c>
      <c r="G3415" t="s">
        <v>759</v>
      </c>
      <c r="H3415" t="s">
        <v>749</v>
      </c>
      <c r="I3415">
        <v>120</v>
      </c>
      <c r="J3415">
        <v>118</v>
      </c>
      <c r="K3415">
        <v>260</v>
      </c>
      <c r="L3415">
        <v>72</v>
      </c>
      <c r="M3415">
        <v>114</v>
      </c>
      <c r="N3415">
        <v>95</v>
      </c>
      <c r="O3415">
        <v>51</v>
      </c>
      <c r="P3415">
        <v>77</v>
      </c>
      <c r="U3415" s="8" t="s">
        <v>153</v>
      </c>
      <c r="V3415" s="8" t="s">
        <v>375</v>
      </c>
      <c r="W3415" s="8" t="s">
        <v>2038</v>
      </c>
      <c r="X3415" s="8" t="s">
        <v>380</v>
      </c>
      <c r="Y3415" s="8" t="s">
        <v>751</v>
      </c>
    </row>
    <row r="3416" spans="1:25" ht="12" customHeight="1">
      <c r="A3416" t="s">
        <v>151</v>
      </c>
      <c r="B3416" t="s">
        <v>399</v>
      </c>
      <c r="C3416" t="s">
        <v>384</v>
      </c>
      <c r="D3416" t="s">
        <v>2030</v>
      </c>
      <c r="E3416" t="s">
        <v>370</v>
      </c>
      <c r="F3416" t="s">
        <v>2037</v>
      </c>
      <c r="G3416" t="s">
        <v>761</v>
      </c>
      <c r="H3416" t="s">
        <v>749</v>
      </c>
      <c r="I3416">
        <v>401</v>
      </c>
      <c r="J3416">
        <v>579</v>
      </c>
      <c r="K3416">
        <v>854</v>
      </c>
      <c r="L3416">
        <v>384</v>
      </c>
      <c r="M3416">
        <v>373</v>
      </c>
      <c r="N3416">
        <v>545</v>
      </c>
      <c r="O3416">
        <v>337</v>
      </c>
      <c r="P3416">
        <v>400</v>
      </c>
      <c r="U3416" s="8" t="s">
        <v>153</v>
      </c>
      <c r="V3416" s="8" t="s">
        <v>375</v>
      </c>
      <c r="W3416" s="8" t="s">
        <v>2038</v>
      </c>
      <c r="X3416" s="8" t="s">
        <v>386</v>
      </c>
      <c r="Y3416" s="8" t="s">
        <v>751</v>
      </c>
    </row>
    <row r="3417" spans="1:25" ht="12" customHeight="1">
      <c r="A3417" t="s">
        <v>151</v>
      </c>
      <c r="B3417" t="s">
        <v>399</v>
      </c>
      <c r="C3417" t="s">
        <v>387</v>
      </c>
      <c r="D3417" t="s">
        <v>2030</v>
      </c>
      <c r="E3417" t="s">
        <v>370</v>
      </c>
      <c r="F3417" t="s">
        <v>2037</v>
      </c>
      <c r="G3417" t="s">
        <v>1781</v>
      </c>
      <c r="H3417" t="s">
        <v>756</v>
      </c>
      <c r="I3417">
        <v>641</v>
      </c>
      <c r="J3417">
        <v>1223</v>
      </c>
      <c r="K3417">
        <v>2599</v>
      </c>
      <c r="L3417">
        <v>701</v>
      </c>
      <c r="M3417">
        <v>541</v>
      </c>
      <c r="N3417">
        <v>2055</v>
      </c>
      <c r="O3417">
        <v>672</v>
      </c>
      <c r="P3417">
        <v>646</v>
      </c>
      <c r="U3417" s="8" t="s">
        <v>153</v>
      </c>
      <c r="V3417" s="8" t="s">
        <v>375</v>
      </c>
      <c r="W3417" s="8" t="s">
        <v>2038</v>
      </c>
      <c r="X3417" s="8" t="s">
        <v>766</v>
      </c>
      <c r="Y3417" s="8" t="s">
        <v>758</v>
      </c>
    </row>
    <row r="3418" spans="1:25" ht="12" customHeight="1">
      <c r="A3418" t="s">
        <v>151</v>
      </c>
      <c r="B3418" t="s">
        <v>399</v>
      </c>
      <c r="C3418" t="s">
        <v>390</v>
      </c>
      <c r="D3418" t="s">
        <v>2030</v>
      </c>
      <c r="E3418" t="s">
        <v>370</v>
      </c>
      <c r="F3418" t="s">
        <v>2037</v>
      </c>
      <c r="G3418" t="s">
        <v>768</v>
      </c>
      <c r="H3418" t="s">
        <v>749</v>
      </c>
      <c r="I3418">
        <v>401</v>
      </c>
      <c r="J3418">
        <v>407</v>
      </c>
      <c r="K3418">
        <v>767</v>
      </c>
      <c r="L3418">
        <v>168</v>
      </c>
      <c r="M3418">
        <v>369</v>
      </c>
      <c r="N3418">
        <v>773</v>
      </c>
      <c r="O3418">
        <v>644</v>
      </c>
      <c r="P3418">
        <v>509</v>
      </c>
      <c r="U3418" s="8" t="s">
        <v>153</v>
      </c>
      <c r="V3418" s="8" t="s">
        <v>375</v>
      </c>
      <c r="W3418" s="8" t="s">
        <v>2038</v>
      </c>
      <c r="X3418" s="8" t="s">
        <v>389</v>
      </c>
      <c r="Y3418" s="8" t="s">
        <v>751</v>
      </c>
    </row>
    <row r="3419" spans="1:25" ht="12" customHeight="1">
      <c r="A3419" t="s">
        <v>151</v>
      </c>
      <c r="B3419" t="s">
        <v>399</v>
      </c>
      <c r="C3419" t="s">
        <v>478</v>
      </c>
      <c r="D3419" t="s">
        <v>2030</v>
      </c>
      <c r="E3419" t="s">
        <v>370</v>
      </c>
      <c r="F3419" t="s">
        <v>2037</v>
      </c>
      <c r="G3419" t="s">
        <v>770</v>
      </c>
      <c r="H3419" t="s">
        <v>749</v>
      </c>
      <c r="I3419">
        <v>281</v>
      </c>
      <c r="J3419">
        <v>268</v>
      </c>
      <c r="K3419">
        <v>158</v>
      </c>
      <c r="L3419">
        <v>233</v>
      </c>
      <c r="M3419">
        <v>259</v>
      </c>
      <c r="N3419">
        <v>181</v>
      </c>
      <c r="O3419">
        <v>170</v>
      </c>
      <c r="P3419">
        <v>158</v>
      </c>
      <c r="U3419" s="8" t="s">
        <v>153</v>
      </c>
      <c r="V3419" s="8" t="s">
        <v>375</v>
      </c>
      <c r="W3419" s="8" t="s">
        <v>2038</v>
      </c>
      <c r="X3419" s="8" t="s">
        <v>392</v>
      </c>
      <c r="Y3419" s="8" t="s">
        <v>751</v>
      </c>
    </row>
    <row r="3420" spans="1:25" ht="12" customHeight="1">
      <c r="A3420" t="s">
        <v>151</v>
      </c>
      <c r="B3420" t="s">
        <v>402</v>
      </c>
      <c r="C3420" t="s">
        <v>369</v>
      </c>
      <c r="D3420" t="s">
        <v>2030</v>
      </c>
      <c r="E3420" t="s">
        <v>370</v>
      </c>
      <c r="F3420" t="s">
        <v>2039</v>
      </c>
      <c r="G3420" t="s">
        <v>748</v>
      </c>
      <c r="H3420" t="s">
        <v>749</v>
      </c>
      <c r="I3420" t="s">
        <v>374</v>
      </c>
      <c r="J3420" t="s">
        <v>374</v>
      </c>
      <c r="K3420" t="s">
        <v>374</v>
      </c>
      <c r="L3420" t="s">
        <v>374</v>
      </c>
      <c r="M3420" t="s">
        <v>374</v>
      </c>
      <c r="N3420" t="s">
        <v>374</v>
      </c>
      <c r="O3420" t="s">
        <v>374</v>
      </c>
      <c r="P3420" t="s">
        <v>374</v>
      </c>
      <c r="U3420" s="8" t="s">
        <v>153</v>
      </c>
      <c r="V3420" s="8" t="s">
        <v>375</v>
      </c>
      <c r="W3420" s="8" t="s">
        <v>2040</v>
      </c>
      <c r="X3420" s="8" t="s">
        <v>377</v>
      </c>
      <c r="Y3420" s="8" t="s">
        <v>751</v>
      </c>
    </row>
    <row r="3421" spans="1:25" ht="12" customHeight="1">
      <c r="A3421" t="s">
        <v>151</v>
      </c>
      <c r="B3421" t="s">
        <v>402</v>
      </c>
      <c r="C3421" t="s">
        <v>378</v>
      </c>
      <c r="D3421" t="s">
        <v>2030</v>
      </c>
      <c r="E3421" t="s">
        <v>370</v>
      </c>
      <c r="F3421" t="s">
        <v>2039</v>
      </c>
      <c r="G3421" t="s">
        <v>755</v>
      </c>
      <c r="H3421" t="s">
        <v>756</v>
      </c>
      <c r="I3421" t="s">
        <v>374</v>
      </c>
      <c r="J3421" t="s">
        <v>374</v>
      </c>
      <c r="K3421" t="s">
        <v>374</v>
      </c>
      <c r="L3421" t="s">
        <v>374</v>
      </c>
      <c r="M3421" t="s">
        <v>374</v>
      </c>
      <c r="N3421" t="s">
        <v>374</v>
      </c>
      <c r="O3421" t="s">
        <v>374</v>
      </c>
      <c r="P3421" t="s">
        <v>374</v>
      </c>
      <c r="U3421" s="8" t="s">
        <v>153</v>
      </c>
      <c r="V3421" s="8" t="s">
        <v>375</v>
      </c>
      <c r="W3421" s="8" t="s">
        <v>2040</v>
      </c>
      <c r="X3421" s="8" t="s">
        <v>757</v>
      </c>
      <c r="Y3421" s="8" t="s">
        <v>758</v>
      </c>
    </row>
    <row r="3422" spans="1:25" ht="12" customHeight="1">
      <c r="A3422" t="s">
        <v>151</v>
      </c>
      <c r="B3422" t="s">
        <v>405</v>
      </c>
      <c r="C3422" t="s">
        <v>369</v>
      </c>
      <c r="D3422" t="s">
        <v>2030</v>
      </c>
      <c r="E3422" t="s">
        <v>370</v>
      </c>
      <c r="F3422" t="s">
        <v>2041</v>
      </c>
      <c r="G3422" t="s">
        <v>748</v>
      </c>
      <c r="H3422" t="s">
        <v>749</v>
      </c>
      <c r="I3422" t="s">
        <v>374</v>
      </c>
      <c r="J3422" t="s">
        <v>374</v>
      </c>
      <c r="K3422" t="s">
        <v>374</v>
      </c>
      <c r="L3422" t="s">
        <v>374</v>
      </c>
      <c r="M3422" t="s">
        <v>374</v>
      </c>
      <c r="N3422" t="s">
        <v>374</v>
      </c>
      <c r="O3422" t="s">
        <v>374</v>
      </c>
      <c r="P3422" t="s">
        <v>374</v>
      </c>
      <c r="U3422" s="8" t="s">
        <v>153</v>
      </c>
      <c r="V3422" s="8" t="s">
        <v>375</v>
      </c>
      <c r="W3422" s="8" t="s">
        <v>2042</v>
      </c>
      <c r="X3422" s="8" t="s">
        <v>377</v>
      </c>
      <c r="Y3422" s="8" t="s">
        <v>751</v>
      </c>
    </row>
    <row r="3423" spans="1:25" ht="12" customHeight="1">
      <c r="A3423" t="s">
        <v>151</v>
      </c>
      <c r="B3423" t="s">
        <v>405</v>
      </c>
      <c r="C3423" t="s">
        <v>378</v>
      </c>
      <c r="D3423" t="s">
        <v>2030</v>
      </c>
      <c r="E3423" t="s">
        <v>370</v>
      </c>
      <c r="F3423" t="s">
        <v>2041</v>
      </c>
      <c r="G3423" t="s">
        <v>755</v>
      </c>
      <c r="H3423" t="s">
        <v>756</v>
      </c>
      <c r="I3423" t="s">
        <v>374</v>
      </c>
      <c r="J3423" t="s">
        <v>374</v>
      </c>
      <c r="K3423" t="s">
        <v>374</v>
      </c>
      <c r="L3423" t="s">
        <v>374</v>
      </c>
      <c r="M3423" t="s">
        <v>374</v>
      </c>
      <c r="N3423" t="s">
        <v>374</v>
      </c>
      <c r="O3423" t="s">
        <v>374</v>
      </c>
      <c r="P3423" t="s">
        <v>374</v>
      </c>
      <c r="U3423" s="8" t="s">
        <v>153</v>
      </c>
      <c r="V3423" s="8" t="s">
        <v>375</v>
      </c>
      <c r="W3423" s="8" t="s">
        <v>2042</v>
      </c>
      <c r="X3423" s="8" t="s">
        <v>757</v>
      </c>
      <c r="Y3423" s="8" t="s">
        <v>758</v>
      </c>
    </row>
    <row r="3424" spans="1:25" ht="12" customHeight="1">
      <c r="A3424" t="s">
        <v>151</v>
      </c>
      <c r="B3424" t="s">
        <v>408</v>
      </c>
      <c r="C3424" t="s">
        <v>369</v>
      </c>
      <c r="D3424" t="s">
        <v>2030</v>
      </c>
      <c r="E3424" t="s">
        <v>370</v>
      </c>
      <c r="F3424" t="s">
        <v>2043</v>
      </c>
      <c r="G3424" t="s">
        <v>748</v>
      </c>
      <c r="H3424" t="s">
        <v>749</v>
      </c>
      <c r="I3424">
        <v>175</v>
      </c>
      <c r="J3424">
        <v>198</v>
      </c>
      <c r="K3424">
        <v>224</v>
      </c>
      <c r="L3424">
        <v>151</v>
      </c>
      <c r="M3424">
        <v>114</v>
      </c>
      <c r="N3424">
        <v>212</v>
      </c>
      <c r="O3424">
        <v>129</v>
      </c>
      <c r="P3424">
        <v>112</v>
      </c>
      <c r="U3424" s="8" t="s">
        <v>153</v>
      </c>
      <c r="V3424" s="8" t="s">
        <v>375</v>
      </c>
      <c r="W3424" s="8" t="s">
        <v>2044</v>
      </c>
      <c r="X3424" s="8" t="s">
        <v>377</v>
      </c>
      <c r="Y3424" s="8" t="s">
        <v>751</v>
      </c>
    </row>
    <row r="3425" spans="1:25" ht="12" customHeight="1">
      <c r="A3425" t="s">
        <v>151</v>
      </c>
      <c r="B3425" t="s">
        <v>408</v>
      </c>
      <c r="C3425" t="s">
        <v>378</v>
      </c>
      <c r="D3425" t="s">
        <v>2030</v>
      </c>
      <c r="E3425" t="s">
        <v>370</v>
      </c>
      <c r="F3425" t="s">
        <v>2043</v>
      </c>
      <c r="G3425" t="s">
        <v>755</v>
      </c>
      <c r="H3425" t="s">
        <v>756</v>
      </c>
      <c r="I3425">
        <v>15517</v>
      </c>
      <c r="J3425">
        <v>12780</v>
      </c>
      <c r="K3425">
        <v>16251</v>
      </c>
      <c r="L3425">
        <v>21632</v>
      </c>
      <c r="M3425">
        <v>15145</v>
      </c>
      <c r="N3425">
        <v>24563</v>
      </c>
      <c r="O3425">
        <v>17521</v>
      </c>
      <c r="P3425">
        <v>14695</v>
      </c>
      <c r="U3425" s="8" t="s">
        <v>153</v>
      </c>
      <c r="V3425" s="8" t="s">
        <v>375</v>
      </c>
      <c r="W3425" s="8" t="s">
        <v>2044</v>
      </c>
      <c r="X3425" s="8" t="s">
        <v>757</v>
      </c>
      <c r="Y3425" s="8" t="s">
        <v>758</v>
      </c>
    </row>
    <row r="3426" spans="1:25" ht="12" customHeight="1">
      <c r="A3426" t="s">
        <v>151</v>
      </c>
      <c r="B3426" t="s">
        <v>411</v>
      </c>
      <c r="C3426" t="s">
        <v>378</v>
      </c>
      <c r="D3426" t="s">
        <v>2030</v>
      </c>
      <c r="E3426" t="s">
        <v>370</v>
      </c>
      <c r="F3426" t="s">
        <v>2045</v>
      </c>
      <c r="G3426" t="s">
        <v>755</v>
      </c>
      <c r="H3426" t="s">
        <v>756</v>
      </c>
      <c r="I3426">
        <v>6661</v>
      </c>
      <c r="J3426">
        <v>7362</v>
      </c>
      <c r="K3426">
        <v>8819</v>
      </c>
      <c r="L3426">
        <v>7623</v>
      </c>
      <c r="M3426">
        <v>7052</v>
      </c>
      <c r="N3426">
        <v>8513</v>
      </c>
      <c r="O3426">
        <v>8357</v>
      </c>
      <c r="P3426">
        <v>7124</v>
      </c>
      <c r="U3426" s="8" t="s">
        <v>153</v>
      </c>
      <c r="V3426" s="8" t="s">
        <v>375</v>
      </c>
      <c r="W3426" s="8" t="s">
        <v>2046</v>
      </c>
      <c r="X3426" s="8" t="s">
        <v>757</v>
      </c>
      <c r="Y3426" s="8" t="s">
        <v>758</v>
      </c>
    </row>
    <row r="3427" spans="1:25" ht="12" customHeight="1">
      <c r="A3427" t="s">
        <v>151</v>
      </c>
      <c r="B3427" t="s">
        <v>414</v>
      </c>
      <c r="C3427" t="s">
        <v>369</v>
      </c>
      <c r="D3427" t="s">
        <v>2030</v>
      </c>
      <c r="E3427" t="s">
        <v>370</v>
      </c>
      <c r="F3427" t="s">
        <v>2047</v>
      </c>
      <c r="G3427" t="s">
        <v>748</v>
      </c>
      <c r="H3427" t="s">
        <v>749</v>
      </c>
      <c r="I3427">
        <v>98504</v>
      </c>
      <c r="J3427">
        <v>89487</v>
      </c>
      <c r="K3427">
        <v>97896</v>
      </c>
      <c r="L3427">
        <v>104505</v>
      </c>
      <c r="M3427">
        <v>95468</v>
      </c>
      <c r="N3427">
        <v>98493</v>
      </c>
      <c r="O3427">
        <v>108908</v>
      </c>
      <c r="P3427">
        <v>96044</v>
      </c>
      <c r="U3427" s="8" t="s">
        <v>153</v>
      </c>
      <c r="V3427" s="8" t="s">
        <v>375</v>
      </c>
      <c r="W3427" s="8" t="s">
        <v>2048</v>
      </c>
      <c r="X3427" s="8" t="s">
        <v>377</v>
      </c>
      <c r="Y3427" s="8" t="s">
        <v>751</v>
      </c>
    </row>
    <row r="3428" spans="1:25" ht="12" customHeight="1">
      <c r="A3428" t="s">
        <v>151</v>
      </c>
      <c r="B3428" t="s">
        <v>414</v>
      </c>
      <c r="C3428" t="s">
        <v>378</v>
      </c>
      <c r="D3428" t="s">
        <v>2030</v>
      </c>
      <c r="E3428" t="s">
        <v>370</v>
      </c>
      <c r="F3428" t="s">
        <v>2047</v>
      </c>
      <c r="G3428" t="s">
        <v>755</v>
      </c>
      <c r="H3428" t="s">
        <v>756</v>
      </c>
      <c r="I3428">
        <v>1144</v>
      </c>
      <c r="J3428">
        <v>1051</v>
      </c>
      <c r="K3428">
        <v>1362</v>
      </c>
      <c r="L3428">
        <v>1203</v>
      </c>
      <c r="M3428">
        <v>1119</v>
      </c>
      <c r="N3428">
        <v>1248</v>
      </c>
      <c r="O3428">
        <v>1244</v>
      </c>
      <c r="P3428">
        <v>1201</v>
      </c>
      <c r="U3428" s="8" t="s">
        <v>153</v>
      </c>
      <c r="V3428" s="8" t="s">
        <v>375</v>
      </c>
      <c r="W3428" s="8" t="s">
        <v>2048</v>
      </c>
      <c r="X3428" s="8" t="s">
        <v>757</v>
      </c>
      <c r="Y3428" s="8" t="s">
        <v>758</v>
      </c>
    </row>
    <row r="3429" spans="1:25" ht="12" customHeight="1">
      <c r="A3429" t="s">
        <v>151</v>
      </c>
      <c r="B3429" t="s">
        <v>414</v>
      </c>
      <c r="C3429" t="s">
        <v>381</v>
      </c>
      <c r="D3429" t="s">
        <v>2030</v>
      </c>
      <c r="E3429" t="s">
        <v>370</v>
      </c>
      <c r="F3429" t="s">
        <v>2047</v>
      </c>
      <c r="G3429" t="s">
        <v>759</v>
      </c>
      <c r="H3429" t="s">
        <v>749</v>
      </c>
      <c r="I3429">
        <v>11210</v>
      </c>
      <c r="J3429">
        <v>11538</v>
      </c>
      <c r="K3429">
        <v>14688</v>
      </c>
      <c r="L3429">
        <v>14397</v>
      </c>
      <c r="M3429">
        <v>12926</v>
      </c>
      <c r="N3429">
        <v>16584</v>
      </c>
      <c r="O3429">
        <v>15667</v>
      </c>
      <c r="P3429">
        <v>12527</v>
      </c>
      <c r="U3429" s="8" t="s">
        <v>153</v>
      </c>
      <c r="V3429" s="8" t="s">
        <v>375</v>
      </c>
      <c r="W3429" s="8" t="s">
        <v>2048</v>
      </c>
      <c r="X3429" s="8" t="s">
        <v>380</v>
      </c>
      <c r="Y3429" s="8" t="s">
        <v>751</v>
      </c>
    </row>
    <row r="3430" spans="1:25" ht="12" customHeight="1">
      <c r="A3430" t="s">
        <v>151</v>
      </c>
      <c r="B3430" t="s">
        <v>414</v>
      </c>
      <c r="C3430" t="s">
        <v>384</v>
      </c>
      <c r="D3430" t="s">
        <v>2030</v>
      </c>
      <c r="E3430" t="s">
        <v>370</v>
      </c>
      <c r="F3430" t="s">
        <v>2047</v>
      </c>
      <c r="G3430" t="s">
        <v>761</v>
      </c>
      <c r="H3430" t="s">
        <v>749</v>
      </c>
      <c r="I3430">
        <v>108882</v>
      </c>
      <c r="J3430">
        <v>100896</v>
      </c>
      <c r="K3430">
        <v>112516</v>
      </c>
      <c r="L3430">
        <v>118909</v>
      </c>
      <c r="M3430">
        <v>107969</v>
      </c>
      <c r="N3430">
        <v>115618</v>
      </c>
      <c r="O3430">
        <v>124187</v>
      </c>
      <c r="P3430">
        <v>107478</v>
      </c>
      <c r="U3430" s="8" t="s">
        <v>153</v>
      </c>
      <c r="V3430" s="8" t="s">
        <v>375</v>
      </c>
      <c r="W3430" s="8" t="s">
        <v>2048</v>
      </c>
      <c r="X3430" s="8" t="s">
        <v>386</v>
      </c>
      <c r="Y3430" s="8" t="s">
        <v>751</v>
      </c>
    </row>
    <row r="3431" spans="1:25" ht="12" customHeight="1">
      <c r="A3431" t="s">
        <v>151</v>
      </c>
      <c r="B3431" t="s">
        <v>414</v>
      </c>
      <c r="C3431" t="s">
        <v>387</v>
      </c>
      <c r="D3431" t="s">
        <v>2030</v>
      </c>
      <c r="E3431" t="s">
        <v>370</v>
      </c>
      <c r="F3431" t="s">
        <v>2047</v>
      </c>
      <c r="G3431" t="s">
        <v>1781</v>
      </c>
      <c r="H3431" t="s">
        <v>756</v>
      </c>
      <c r="I3431">
        <v>1223</v>
      </c>
      <c r="J3431">
        <v>1174</v>
      </c>
      <c r="K3431">
        <v>1478</v>
      </c>
      <c r="L3431">
        <v>1314</v>
      </c>
      <c r="M3431">
        <v>1223</v>
      </c>
      <c r="N3431">
        <v>1380</v>
      </c>
      <c r="O3431">
        <v>1387</v>
      </c>
      <c r="P3431">
        <v>1300</v>
      </c>
      <c r="U3431" s="8" t="s">
        <v>153</v>
      </c>
      <c r="V3431" s="8" t="s">
        <v>375</v>
      </c>
      <c r="W3431" s="8" t="s">
        <v>2048</v>
      </c>
      <c r="X3431" s="8" t="s">
        <v>766</v>
      </c>
      <c r="Y3431" s="8" t="s">
        <v>758</v>
      </c>
    </row>
    <row r="3432" spans="1:25" ht="12" customHeight="1">
      <c r="A3432" t="s">
        <v>151</v>
      </c>
      <c r="B3432" t="s">
        <v>414</v>
      </c>
      <c r="C3432" t="s">
        <v>390</v>
      </c>
      <c r="D3432" t="s">
        <v>2030</v>
      </c>
      <c r="E3432" t="s">
        <v>370</v>
      </c>
      <c r="F3432" t="s">
        <v>2047</v>
      </c>
      <c r="G3432" t="s">
        <v>768</v>
      </c>
      <c r="H3432" t="s">
        <v>749</v>
      </c>
      <c r="I3432">
        <v>0</v>
      </c>
      <c r="J3432">
        <v>0</v>
      </c>
      <c r="K3432">
        <v>0</v>
      </c>
      <c r="L3432">
        <v>0</v>
      </c>
      <c r="M3432">
        <v>0</v>
      </c>
      <c r="N3432">
        <v>0</v>
      </c>
      <c r="O3432">
        <v>0</v>
      </c>
      <c r="P3432">
        <v>0</v>
      </c>
      <c r="U3432" s="8" t="s">
        <v>153</v>
      </c>
      <c r="V3432" s="8" t="s">
        <v>375</v>
      </c>
      <c r="W3432" s="8" t="s">
        <v>2048</v>
      </c>
      <c r="X3432" s="8" t="s">
        <v>389</v>
      </c>
      <c r="Y3432" s="8" t="s">
        <v>751</v>
      </c>
    </row>
    <row r="3433" spans="1:25" ht="12" customHeight="1">
      <c r="A3433" t="s">
        <v>151</v>
      </c>
      <c r="B3433" t="s">
        <v>414</v>
      </c>
      <c r="C3433" t="s">
        <v>478</v>
      </c>
      <c r="D3433" t="s">
        <v>2030</v>
      </c>
      <c r="E3433" t="s">
        <v>370</v>
      </c>
      <c r="F3433" t="s">
        <v>2047</v>
      </c>
      <c r="G3433" t="s">
        <v>770</v>
      </c>
      <c r="H3433" t="s">
        <v>749</v>
      </c>
      <c r="I3433">
        <v>2565</v>
      </c>
      <c r="J3433">
        <v>2694</v>
      </c>
      <c r="K3433">
        <v>2762</v>
      </c>
      <c r="L3433">
        <v>2755</v>
      </c>
      <c r="M3433">
        <v>3180</v>
      </c>
      <c r="N3433">
        <v>2639</v>
      </c>
      <c r="O3433">
        <v>3027</v>
      </c>
      <c r="P3433">
        <v>4120</v>
      </c>
      <c r="U3433" s="8" t="s">
        <v>153</v>
      </c>
      <c r="V3433" s="8" t="s">
        <v>375</v>
      </c>
      <c r="W3433" s="8" t="s">
        <v>2048</v>
      </c>
      <c r="X3433" s="8" t="s">
        <v>392</v>
      </c>
      <c r="Y3433" s="8" t="s">
        <v>751</v>
      </c>
    </row>
    <row r="3434" spans="1:25" ht="12" customHeight="1">
      <c r="A3434" t="s">
        <v>151</v>
      </c>
      <c r="B3434" t="s">
        <v>417</v>
      </c>
      <c r="C3434" t="s">
        <v>369</v>
      </c>
      <c r="D3434" t="s">
        <v>2030</v>
      </c>
      <c r="E3434" t="s">
        <v>370</v>
      </c>
      <c r="F3434" t="s">
        <v>2049</v>
      </c>
      <c r="G3434" t="s">
        <v>748</v>
      </c>
      <c r="H3434" t="s">
        <v>749</v>
      </c>
      <c r="I3434">
        <v>19549</v>
      </c>
      <c r="J3434">
        <v>20880</v>
      </c>
      <c r="K3434">
        <v>22807</v>
      </c>
      <c r="L3434">
        <v>22658</v>
      </c>
      <c r="M3434">
        <v>16551</v>
      </c>
      <c r="N3434">
        <v>25475</v>
      </c>
      <c r="O3434">
        <v>24985</v>
      </c>
      <c r="P3434">
        <v>24836</v>
      </c>
      <c r="U3434" s="8" t="s">
        <v>153</v>
      </c>
      <c r="V3434" s="8" t="s">
        <v>375</v>
      </c>
      <c r="W3434" s="8" t="s">
        <v>2050</v>
      </c>
      <c r="X3434" s="8" t="s">
        <v>377</v>
      </c>
      <c r="Y3434" s="8" t="s">
        <v>751</v>
      </c>
    </row>
    <row r="3435" spans="1:25" ht="12" customHeight="1">
      <c r="A3435" t="s">
        <v>151</v>
      </c>
      <c r="B3435" t="s">
        <v>417</v>
      </c>
      <c r="C3435" t="s">
        <v>378</v>
      </c>
      <c r="D3435" t="s">
        <v>2030</v>
      </c>
      <c r="E3435" t="s">
        <v>370</v>
      </c>
      <c r="F3435" t="s">
        <v>2049</v>
      </c>
      <c r="G3435" t="s">
        <v>755</v>
      </c>
      <c r="H3435" t="s">
        <v>756</v>
      </c>
      <c r="I3435">
        <v>1083</v>
      </c>
      <c r="J3435">
        <v>1055</v>
      </c>
      <c r="K3435">
        <v>1178</v>
      </c>
      <c r="L3435">
        <v>1127</v>
      </c>
      <c r="M3435">
        <v>821</v>
      </c>
      <c r="N3435">
        <v>1254</v>
      </c>
      <c r="O3435">
        <v>1236</v>
      </c>
      <c r="P3435">
        <v>1198</v>
      </c>
      <c r="U3435" s="8" t="s">
        <v>153</v>
      </c>
      <c r="V3435" s="8" t="s">
        <v>375</v>
      </c>
      <c r="W3435" s="8" t="s">
        <v>2050</v>
      </c>
      <c r="X3435" s="8" t="s">
        <v>757</v>
      </c>
      <c r="Y3435" s="8" t="s">
        <v>758</v>
      </c>
    </row>
    <row r="3436" spans="1:25" ht="12" customHeight="1">
      <c r="A3436" t="s">
        <v>151</v>
      </c>
      <c r="B3436" t="s">
        <v>417</v>
      </c>
      <c r="C3436" t="s">
        <v>381</v>
      </c>
      <c r="D3436" t="s">
        <v>2030</v>
      </c>
      <c r="E3436" t="s">
        <v>370</v>
      </c>
      <c r="F3436" t="s">
        <v>2049</v>
      </c>
      <c r="G3436" t="s">
        <v>759</v>
      </c>
      <c r="H3436" t="s">
        <v>749</v>
      </c>
      <c r="I3436">
        <v>1887</v>
      </c>
      <c r="J3436">
        <v>1949</v>
      </c>
      <c r="K3436">
        <v>1980</v>
      </c>
      <c r="L3436">
        <v>1396</v>
      </c>
      <c r="M3436">
        <v>1313</v>
      </c>
      <c r="N3436">
        <v>2183</v>
      </c>
      <c r="O3436">
        <v>1354</v>
      </c>
      <c r="P3436">
        <v>1060</v>
      </c>
      <c r="U3436" s="8" t="s">
        <v>153</v>
      </c>
      <c r="V3436" s="8" t="s">
        <v>375</v>
      </c>
      <c r="W3436" s="8" t="s">
        <v>2050</v>
      </c>
      <c r="X3436" s="8" t="s">
        <v>380</v>
      </c>
      <c r="Y3436" s="8" t="s">
        <v>751</v>
      </c>
    </row>
    <row r="3437" spans="1:25" ht="12" customHeight="1">
      <c r="A3437" t="s">
        <v>151</v>
      </c>
      <c r="B3437" t="s">
        <v>417</v>
      </c>
      <c r="C3437" t="s">
        <v>384</v>
      </c>
      <c r="D3437" t="s">
        <v>2030</v>
      </c>
      <c r="E3437" t="s">
        <v>370</v>
      </c>
      <c r="F3437" t="s">
        <v>2049</v>
      </c>
      <c r="G3437" t="s">
        <v>761</v>
      </c>
      <c r="H3437" t="s">
        <v>749</v>
      </c>
      <c r="I3437">
        <v>21446</v>
      </c>
      <c r="J3437">
        <v>24626</v>
      </c>
      <c r="K3437">
        <v>24558</v>
      </c>
      <c r="L3437">
        <v>24598</v>
      </c>
      <c r="M3437">
        <v>18490</v>
      </c>
      <c r="N3437">
        <v>27192</v>
      </c>
      <c r="O3437">
        <v>26557</v>
      </c>
      <c r="P3437">
        <v>26220</v>
      </c>
      <c r="U3437" s="8" t="s">
        <v>153</v>
      </c>
      <c r="V3437" s="8" t="s">
        <v>375</v>
      </c>
      <c r="W3437" s="8" t="s">
        <v>2050</v>
      </c>
      <c r="X3437" s="8" t="s">
        <v>386</v>
      </c>
      <c r="Y3437" s="8" t="s">
        <v>751</v>
      </c>
    </row>
    <row r="3438" spans="1:25" ht="12" customHeight="1">
      <c r="A3438" t="s">
        <v>151</v>
      </c>
      <c r="B3438" t="s">
        <v>417</v>
      </c>
      <c r="C3438" t="s">
        <v>387</v>
      </c>
      <c r="D3438" t="s">
        <v>2030</v>
      </c>
      <c r="E3438" t="s">
        <v>370</v>
      </c>
      <c r="F3438" t="s">
        <v>2049</v>
      </c>
      <c r="G3438" t="s">
        <v>1781</v>
      </c>
      <c r="H3438" t="s">
        <v>756</v>
      </c>
      <c r="I3438">
        <v>1146</v>
      </c>
      <c r="J3438">
        <v>1095</v>
      </c>
      <c r="K3438">
        <v>1279</v>
      </c>
      <c r="L3438">
        <v>1182</v>
      </c>
      <c r="M3438">
        <v>861</v>
      </c>
      <c r="N3438">
        <v>1311</v>
      </c>
      <c r="O3438">
        <v>1290</v>
      </c>
      <c r="P3438">
        <v>1278</v>
      </c>
      <c r="U3438" s="8" t="s">
        <v>153</v>
      </c>
      <c r="V3438" s="8" t="s">
        <v>375</v>
      </c>
      <c r="W3438" s="8" t="s">
        <v>2050</v>
      </c>
      <c r="X3438" s="8" t="s">
        <v>766</v>
      </c>
      <c r="Y3438" s="8" t="s">
        <v>758</v>
      </c>
    </row>
    <row r="3439" spans="1:25" ht="12" customHeight="1">
      <c r="A3439" t="s">
        <v>151</v>
      </c>
      <c r="B3439" t="s">
        <v>417</v>
      </c>
      <c r="C3439" t="s">
        <v>390</v>
      </c>
      <c r="D3439" t="s">
        <v>2030</v>
      </c>
      <c r="E3439" t="s">
        <v>370</v>
      </c>
      <c r="F3439" t="s">
        <v>2049</v>
      </c>
      <c r="G3439" t="s">
        <v>768</v>
      </c>
      <c r="H3439" t="s">
        <v>749</v>
      </c>
      <c r="I3439">
        <v>0</v>
      </c>
      <c r="J3439">
        <v>0</v>
      </c>
      <c r="K3439">
        <v>0</v>
      </c>
      <c r="L3439">
        <v>0</v>
      </c>
      <c r="M3439">
        <v>0</v>
      </c>
      <c r="N3439">
        <v>0</v>
      </c>
      <c r="O3439">
        <v>0</v>
      </c>
      <c r="P3439">
        <v>0</v>
      </c>
      <c r="U3439" s="8" t="s">
        <v>153</v>
      </c>
      <c r="V3439" s="8" t="s">
        <v>375</v>
      </c>
      <c r="W3439" s="8" t="s">
        <v>2050</v>
      </c>
      <c r="X3439" s="8" t="s">
        <v>389</v>
      </c>
      <c r="Y3439" s="8" t="s">
        <v>751</v>
      </c>
    </row>
    <row r="3440" spans="1:25" ht="12" customHeight="1">
      <c r="A3440" t="s">
        <v>151</v>
      </c>
      <c r="B3440" t="s">
        <v>417</v>
      </c>
      <c r="C3440" t="s">
        <v>478</v>
      </c>
      <c r="D3440" t="s">
        <v>2030</v>
      </c>
      <c r="E3440" t="s">
        <v>370</v>
      </c>
      <c r="F3440" t="s">
        <v>2049</v>
      </c>
      <c r="G3440" t="s">
        <v>770</v>
      </c>
      <c r="H3440" t="s">
        <v>749</v>
      </c>
      <c r="I3440">
        <v>21883</v>
      </c>
      <c r="J3440">
        <v>20086</v>
      </c>
      <c r="K3440">
        <v>20315</v>
      </c>
      <c r="L3440">
        <v>19771</v>
      </c>
      <c r="M3440">
        <v>19145</v>
      </c>
      <c r="N3440">
        <v>19611</v>
      </c>
      <c r="O3440">
        <v>19422</v>
      </c>
      <c r="P3440">
        <v>19127</v>
      </c>
      <c r="U3440" s="8" t="s">
        <v>153</v>
      </c>
      <c r="V3440" s="8" t="s">
        <v>375</v>
      </c>
      <c r="W3440" s="8" t="s">
        <v>2050</v>
      </c>
      <c r="X3440" s="8" t="s">
        <v>392</v>
      </c>
      <c r="Y3440" s="8" t="s">
        <v>751</v>
      </c>
    </row>
    <row r="3441" spans="1:25" ht="12" customHeight="1">
      <c r="A3441" t="s">
        <v>151</v>
      </c>
      <c r="B3441" t="s">
        <v>420</v>
      </c>
      <c r="C3441" t="s">
        <v>369</v>
      </c>
      <c r="D3441" t="s">
        <v>2030</v>
      </c>
      <c r="E3441" t="s">
        <v>370</v>
      </c>
      <c r="F3441" t="s">
        <v>2051</v>
      </c>
      <c r="G3441" t="s">
        <v>748</v>
      </c>
      <c r="H3441" t="s">
        <v>749</v>
      </c>
      <c r="I3441">
        <v>15421</v>
      </c>
      <c r="J3441">
        <v>14619</v>
      </c>
      <c r="K3441">
        <v>16798</v>
      </c>
      <c r="L3441">
        <v>11022</v>
      </c>
      <c r="M3441">
        <v>9617</v>
      </c>
      <c r="N3441">
        <v>13355</v>
      </c>
      <c r="O3441">
        <v>16911</v>
      </c>
      <c r="P3441">
        <v>15137</v>
      </c>
      <c r="U3441" s="8" t="s">
        <v>153</v>
      </c>
      <c r="V3441" s="8" t="s">
        <v>375</v>
      </c>
      <c r="W3441" s="8" t="s">
        <v>2052</v>
      </c>
      <c r="X3441" s="8" t="s">
        <v>377</v>
      </c>
      <c r="Y3441" s="8" t="s">
        <v>751</v>
      </c>
    </row>
    <row r="3442" spans="1:25" ht="12" customHeight="1">
      <c r="A3442" t="s">
        <v>151</v>
      </c>
      <c r="B3442" t="s">
        <v>420</v>
      </c>
      <c r="C3442" t="s">
        <v>378</v>
      </c>
      <c r="D3442" t="s">
        <v>2030</v>
      </c>
      <c r="E3442" t="s">
        <v>370</v>
      </c>
      <c r="F3442" t="s">
        <v>2051</v>
      </c>
      <c r="G3442" t="s">
        <v>755</v>
      </c>
      <c r="H3442" t="s">
        <v>756</v>
      </c>
      <c r="I3442">
        <v>1318</v>
      </c>
      <c r="J3442">
        <v>1438</v>
      </c>
      <c r="K3442">
        <v>1643</v>
      </c>
      <c r="L3442">
        <v>901</v>
      </c>
      <c r="M3442">
        <v>780</v>
      </c>
      <c r="N3442">
        <v>1108</v>
      </c>
      <c r="O3442">
        <v>1130</v>
      </c>
      <c r="P3442">
        <v>1079</v>
      </c>
      <c r="U3442" s="8" t="s">
        <v>153</v>
      </c>
      <c r="V3442" s="8" t="s">
        <v>375</v>
      </c>
      <c r="W3442" s="8" t="s">
        <v>2052</v>
      </c>
      <c r="X3442" s="8" t="s">
        <v>757</v>
      </c>
      <c r="Y3442" s="8" t="s">
        <v>758</v>
      </c>
    </row>
    <row r="3443" spans="1:25" ht="12" customHeight="1">
      <c r="A3443" t="s">
        <v>151</v>
      </c>
      <c r="B3443" t="s">
        <v>420</v>
      </c>
      <c r="C3443" t="s">
        <v>381</v>
      </c>
      <c r="D3443" t="s">
        <v>2030</v>
      </c>
      <c r="E3443" t="s">
        <v>370</v>
      </c>
      <c r="F3443" t="s">
        <v>2051</v>
      </c>
      <c r="G3443" t="s">
        <v>759</v>
      </c>
      <c r="H3443" t="s">
        <v>749</v>
      </c>
      <c r="I3443">
        <v>677</v>
      </c>
      <c r="J3443">
        <v>730</v>
      </c>
      <c r="K3443">
        <v>681</v>
      </c>
      <c r="L3443">
        <v>607</v>
      </c>
      <c r="M3443">
        <v>277</v>
      </c>
      <c r="N3443">
        <v>328</v>
      </c>
      <c r="O3443">
        <v>286</v>
      </c>
      <c r="P3443">
        <v>210</v>
      </c>
      <c r="U3443" s="8" t="s">
        <v>153</v>
      </c>
      <c r="V3443" s="8" t="s">
        <v>375</v>
      </c>
      <c r="W3443" s="8" t="s">
        <v>2052</v>
      </c>
      <c r="X3443" s="8" t="s">
        <v>380</v>
      </c>
      <c r="Y3443" s="8" t="s">
        <v>751</v>
      </c>
    </row>
    <row r="3444" spans="1:25" ht="12" customHeight="1">
      <c r="A3444" t="s">
        <v>151</v>
      </c>
      <c r="B3444" t="s">
        <v>420</v>
      </c>
      <c r="C3444" t="s">
        <v>384</v>
      </c>
      <c r="D3444" t="s">
        <v>2030</v>
      </c>
      <c r="E3444" t="s">
        <v>370</v>
      </c>
      <c r="F3444" t="s">
        <v>2051</v>
      </c>
      <c r="G3444" t="s">
        <v>761</v>
      </c>
      <c r="H3444" t="s">
        <v>749</v>
      </c>
      <c r="I3444">
        <v>13137</v>
      </c>
      <c r="J3444">
        <v>14646</v>
      </c>
      <c r="K3444">
        <v>19442</v>
      </c>
      <c r="L3444">
        <v>10957</v>
      </c>
      <c r="M3444">
        <v>9416</v>
      </c>
      <c r="N3444">
        <v>9674</v>
      </c>
      <c r="O3444">
        <v>15882</v>
      </c>
      <c r="P3444">
        <v>12372</v>
      </c>
      <c r="U3444" s="8" t="s">
        <v>153</v>
      </c>
      <c r="V3444" s="8" t="s">
        <v>375</v>
      </c>
      <c r="W3444" s="8" t="s">
        <v>2052</v>
      </c>
      <c r="X3444" s="8" t="s">
        <v>386</v>
      </c>
      <c r="Y3444" s="8" t="s">
        <v>751</v>
      </c>
    </row>
    <row r="3445" spans="1:25" ht="12" customHeight="1">
      <c r="A3445" t="s">
        <v>151</v>
      </c>
      <c r="B3445" t="s">
        <v>420</v>
      </c>
      <c r="C3445" t="s">
        <v>387</v>
      </c>
      <c r="D3445" t="s">
        <v>2030</v>
      </c>
      <c r="E3445" t="s">
        <v>370</v>
      </c>
      <c r="F3445" t="s">
        <v>2051</v>
      </c>
      <c r="G3445" t="s">
        <v>1781</v>
      </c>
      <c r="H3445" t="s">
        <v>756</v>
      </c>
      <c r="I3445">
        <v>1498</v>
      </c>
      <c r="J3445">
        <v>1643</v>
      </c>
      <c r="K3445">
        <v>1858</v>
      </c>
      <c r="L3445">
        <v>1360</v>
      </c>
      <c r="M3445">
        <v>975</v>
      </c>
      <c r="N3445">
        <v>1453</v>
      </c>
      <c r="O3445">
        <v>1237</v>
      </c>
      <c r="P3445">
        <v>1239</v>
      </c>
      <c r="U3445" s="8" t="s">
        <v>153</v>
      </c>
      <c r="V3445" s="8" t="s">
        <v>375</v>
      </c>
      <c r="W3445" s="8" t="s">
        <v>2052</v>
      </c>
      <c r="X3445" s="8" t="s">
        <v>766</v>
      </c>
      <c r="Y3445" s="8" t="s">
        <v>758</v>
      </c>
    </row>
    <row r="3446" spans="1:25" ht="12" customHeight="1">
      <c r="A3446" t="s">
        <v>151</v>
      </c>
      <c r="B3446" t="s">
        <v>420</v>
      </c>
      <c r="C3446" t="s">
        <v>390</v>
      </c>
      <c r="D3446" t="s">
        <v>2030</v>
      </c>
      <c r="E3446" t="s">
        <v>370</v>
      </c>
      <c r="F3446" t="s">
        <v>2051</v>
      </c>
      <c r="G3446" t="s">
        <v>768</v>
      </c>
      <c r="H3446" t="s">
        <v>749</v>
      </c>
      <c r="I3446">
        <v>1500</v>
      </c>
      <c r="J3446">
        <v>1360</v>
      </c>
      <c r="K3446">
        <v>1836</v>
      </c>
      <c r="L3446">
        <v>251</v>
      </c>
      <c r="M3446">
        <v>901</v>
      </c>
      <c r="N3446">
        <v>2500</v>
      </c>
      <c r="O3446">
        <v>1300</v>
      </c>
      <c r="P3446">
        <v>1010</v>
      </c>
      <c r="U3446" s="8" t="s">
        <v>153</v>
      </c>
      <c r="V3446" s="8" t="s">
        <v>375</v>
      </c>
      <c r="W3446" s="8" t="s">
        <v>2052</v>
      </c>
      <c r="X3446" s="8" t="s">
        <v>389</v>
      </c>
      <c r="Y3446" s="8" t="s">
        <v>751</v>
      </c>
    </row>
    <row r="3447" spans="1:25" ht="12" customHeight="1">
      <c r="A3447" t="s">
        <v>151</v>
      </c>
      <c r="B3447" t="s">
        <v>420</v>
      </c>
      <c r="C3447" t="s">
        <v>478</v>
      </c>
      <c r="D3447" t="s">
        <v>2030</v>
      </c>
      <c r="E3447" t="s">
        <v>370</v>
      </c>
      <c r="F3447" t="s">
        <v>2051</v>
      </c>
      <c r="G3447" t="s">
        <v>770</v>
      </c>
      <c r="H3447" t="s">
        <v>749</v>
      </c>
      <c r="I3447">
        <v>12832</v>
      </c>
      <c r="J3447">
        <v>12175</v>
      </c>
      <c r="K3447">
        <v>8376</v>
      </c>
      <c r="L3447">
        <v>8797</v>
      </c>
      <c r="M3447">
        <v>8374</v>
      </c>
      <c r="N3447">
        <v>9883</v>
      </c>
      <c r="O3447">
        <v>9898</v>
      </c>
      <c r="P3447">
        <v>11863</v>
      </c>
      <c r="U3447" s="8" t="s">
        <v>153</v>
      </c>
      <c r="V3447" s="8" t="s">
        <v>375</v>
      </c>
      <c r="W3447" s="8" t="s">
        <v>2052</v>
      </c>
      <c r="X3447" s="8" t="s">
        <v>392</v>
      </c>
      <c r="Y3447" s="8" t="s">
        <v>751</v>
      </c>
    </row>
    <row r="3448" spans="1:25" ht="12" customHeight="1">
      <c r="A3448" t="s">
        <v>151</v>
      </c>
      <c r="B3448" t="s">
        <v>423</v>
      </c>
      <c r="C3448" t="s">
        <v>369</v>
      </c>
      <c r="D3448" t="s">
        <v>2030</v>
      </c>
      <c r="E3448" t="s">
        <v>370</v>
      </c>
      <c r="F3448" t="s">
        <v>2053</v>
      </c>
      <c r="G3448" t="s">
        <v>748</v>
      </c>
      <c r="H3448" t="s">
        <v>749</v>
      </c>
      <c r="I3448">
        <v>8715</v>
      </c>
      <c r="J3448">
        <v>9099</v>
      </c>
      <c r="K3448">
        <v>10937</v>
      </c>
      <c r="L3448">
        <v>9643</v>
      </c>
      <c r="M3448">
        <v>5689</v>
      </c>
      <c r="N3448">
        <v>9763</v>
      </c>
      <c r="O3448">
        <v>9004</v>
      </c>
      <c r="P3448">
        <v>9425</v>
      </c>
      <c r="U3448" s="8" t="s">
        <v>153</v>
      </c>
      <c r="V3448" s="8" t="s">
        <v>375</v>
      </c>
      <c r="W3448" s="8" t="s">
        <v>2054</v>
      </c>
      <c r="X3448" s="8" t="s">
        <v>377</v>
      </c>
      <c r="Y3448" s="8" t="s">
        <v>751</v>
      </c>
    </row>
    <row r="3449" spans="1:25" ht="12" customHeight="1">
      <c r="A3449" t="s">
        <v>151</v>
      </c>
      <c r="B3449" t="s">
        <v>423</v>
      </c>
      <c r="C3449" t="s">
        <v>378</v>
      </c>
      <c r="D3449" t="s">
        <v>2030</v>
      </c>
      <c r="E3449" t="s">
        <v>370</v>
      </c>
      <c r="F3449" t="s">
        <v>2053</v>
      </c>
      <c r="G3449" t="s">
        <v>755</v>
      </c>
      <c r="H3449" t="s">
        <v>756</v>
      </c>
      <c r="I3449">
        <v>1441</v>
      </c>
      <c r="J3449">
        <v>1458</v>
      </c>
      <c r="K3449">
        <v>1791</v>
      </c>
      <c r="L3449">
        <v>1442</v>
      </c>
      <c r="M3449">
        <v>996</v>
      </c>
      <c r="N3449">
        <v>1601</v>
      </c>
      <c r="O3449">
        <v>1527</v>
      </c>
      <c r="P3449">
        <v>1448</v>
      </c>
      <c r="U3449" s="8" t="s">
        <v>153</v>
      </c>
      <c r="V3449" s="8" t="s">
        <v>375</v>
      </c>
      <c r="W3449" s="8" t="s">
        <v>2054</v>
      </c>
      <c r="X3449" s="8" t="s">
        <v>757</v>
      </c>
      <c r="Y3449" s="8" t="s">
        <v>758</v>
      </c>
    </row>
    <row r="3450" spans="1:25" ht="12" customHeight="1">
      <c r="A3450" t="s">
        <v>151</v>
      </c>
      <c r="B3450" t="s">
        <v>423</v>
      </c>
      <c r="C3450" t="s">
        <v>381</v>
      </c>
      <c r="D3450" t="s">
        <v>2030</v>
      </c>
      <c r="E3450" t="s">
        <v>370</v>
      </c>
      <c r="F3450" t="s">
        <v>2053</v>
      </c>
      <c r="G3450" t="s">
        <v>759</v>
      </c>
      <c r="H3450" t="s">
        <v>749</v>
      </c>
      <c r="I3450">
        <v>113</v>
      </c>
      <c r="J3450">
        <v>78</v>
      </c>
      <c r="K3450">
        <v>63</v>
      </c>
      <c r="L3450">
        <v>54</v>
      </c>
      <c r="M3450">
        <v>77</v>
      </c>
      <c r="N3450">
        <v>67</v>
      </c>
      <c r="O3450">
        <v>76</v>
      </c>
      <c r="P3450">
        <v>109</v>
      </c>
      <c r="U3450" s="8" t="s">
        <v>153</v>
      </c>
      <c r="V3450" s="8" t="s">
        <v>375</v>
      </c>
      <c r="W3450" s="8" t="s">
        <v>2054</v>
      </c>
      <c r="X3450" s="8" t="s">
        <v>380</v>
      </c>
      <c r="Y3450" s="8" t="s">
        <v>751</v>
      </c>
    </row>
    <row r="3451" spans="1:25" ht="12" customHeight="1">
      <c r="A3451" t="s">
        <v>151</v>
      </c>
      <c r="B3451" t="s">
        <v>423</v>
      </c>
      <c r="C3451" t="s">
        <v>384</v>
      </c>
      <c r="D3451" t="s">
        <v>2030</v>
      </c>
      <c r="E3451" t="s">
        <v>370</v>
      </c>
      <c r="F3451" t="s">
        <v>2053</v>
      </c>
      <c r="G3451" t="s">
        <v>761</v>
      </c>
      <c r="H3451" t="s">
        <v>749</v>
      </c>
      <c r="I3451">
        <v>8828</v>
      </c>
      <c r="J3451">
        <v>9177</v>
      </c>
      <c r="K3451">
        <v>11000</v>
      </c>
      <c r="L3451">
        <v>9697</v>
      </c>
      <c r="M3451">
        <v>5766</v>
      </c>
      <c r="N3451">
        <v>9830</v>
      </c>
      <c r="O3451">
        <v>9080</v>
      </c>
      <c r="P3451">
        <v>9534</v>
      </c>
      <c r="U3451" s="8" t="s">
        <v>153</v>
      </c>
      <c r="V3451" s="8" t="s">
        <v>375</v>
      </c>
      <c r="W3451" s="8" t="s">
        <v>2054</v>
      </c>
      <c r="X3451" s="8" t="s">
        <v>386</v>
      </c>
      <c r="Y3451" s="8" t="s">
        <v>751</v>
      </c>
    </row>
    <row r="3452" spans="1:25" ht="12" customHeight="1">
      <c r="A3452" t="s">
        <v>151</v>
      </c>
      <c r="B3452" t="s">
        <v>423</v>
      </c>
      <c r="C3452" t="s">
        <v>387</v>
      </c>
      <c r="D3452" t="s">
        <v>2030</v>
      </c>
      <c r="E3452" t="s">
        <v>370</v>
      </c>
      <c r="F3452" t="s">
        <v>2053</v>
      </c>
      <c r="G3452" t="s">
        <v>1781</v>
      </c>
      <c r="H3452" t="s">
        <v>756</v>
      </c>
      <c r="I3452">
        <v>1454</v>
      </c>
      <c r="J3452">
        <v>1468</v>
      </c>
      <c r="K3452">
        <v>1736</v>
      </c>
      <c r="L3452">
        <v>1447</v>
      </c>
      <c r="M3452">
        <v>1004</v>
      </c>
      <c r="N3452">
        <v>1610</v>
      </c>
      <c r="O3452">
        <v>1535</v>
      </c>
      <c r="P3452">
        <v>1463</v>
      </c>
      <c r="U3452" s="8" t="s">
        <v>153</v>
      </c>
      <c r="V3452" s="8" t="s">
        <v>375</v>
      </c>
      <c r="W3452" s="8" t="s">
        <v>2054</v>
      </c>
      <c r="X3452" s="8" t="s">
        <v>766</v>
      </c>
      <c r="Y3452" s="8" t="s">
        <v>758</v>
      </c>
    </row>
    <row r="3453" spans="1:25" ht="12" customHeight="1">
      <c r="A3453" t="s">
        <v>151</v>
      </c>
      <c r="B3453" t="s">
        <v>423</v>
      </c>
      <c r="C3453" t="s">
        <v>390</v>
      </c>
      <c r="D3453" t="s">
        <v>2030</v>
      </c>
      <c r="E3453" t="s">
        <v>370</v>
      </c>
      <c r="F3453" t="s">
        <v>2053</v>
      </c>
      <c r="G3453" t="s">
        <v>768</v>
      </c>
      <c r="H3453" t="s">
        <v>749</v>
      </c>
      <c r="I3453">
        <v>0</v>
      </c>
      <c r="J3453">
        <v>0</v>
      </c>
      <c r="K3453">
        <v>0</v>
      </c>
      <c r="L3453">
        <v>0</v>
      </c>
      <c r="M3453">
        <v>0</v>
      </c>
      <c r="N3453">
        <v>0</v>
      </c>
      <c r="O3453">
        <v>0</v>
      </c>
      <c r="P3453">
        <v>0</v>
      </c>
      <c r="U3453" s="8" t="s">
        <v>153</v>
      </c>
      <c r="V3453" s="8" t="s">
        <v>375</v>
      </c>
      <c r="W3453" s="8" t="s">
        <v>2054</v>
      </c>
      <c r="X3453" s="8" t="s">
        <v>389</v>
      </c>
      <c r="Y3453" s="8" t="s">
        <v>751</v>
      </c>
    </row>
    <row r="3454" spans="1:25" ht="12" customHeight="1">
      <c r="A3454" t="s">
        <v>151</v>
      </c>
      <c r="B3454" t="s">
        <v>423</v>
      </c>
      <c r="C3454" t="s">
        <v>478</v>
      </c>
      <c r="D3454" t="s">
        <v>2030</v>
      </c>
      <c r="E3454" t="s">
        <v>370</v>
      </c>
      <c r="F3454" t="s">
        <v>2053</v>
      </c>
      <c r="G3454" t="s">
        <v>770</v>
      </c>
      <c r="H3454" t="s">
        <v>749</v>
      </c>
      <c r="I3454">
        <v>0</v>
      </c>
      <c r="J3454">
        <v>0</v>
      </c>
      <c r="K3454">
        <v>0</v>
      </c>
      <c r="L3454">
        <v>0</v>
      </c>
      <c r="M3454">
        <v>0</v>
      </c>
      <c r="N3454">
        <v>0</v>
      </c>
      <c r="O3454">
        <v>0</v>
      </c>
      <c r="P3454">
        <v>0</v>
      </c>
      <c r="U3454" s="8" t="s">
        <v>153</v>
      </c>
      <c r="V3454" s="8" t="s">
        <v>375</v>
      </c>
      <c r="W3454" s="8" t="s">
        <v>2054</v>
      </c>
      <c r="X3454" s="8" t="s">
        <v>392</v>
      </c>
      <c r="Y3454" s="8" t="s">
        <v>751</v>
      </c>
    </row>
    <row r="3455" spans="1:25" ht="12" customHeight="1">
      <c r="A3455" t="s">
        <v>151</v>
      </c>
      <c r="B3455" t="s">
        <v>426</v>
      </c>
      <c r="C3455" t="s">
        <v>369</v>
      </c>
      <c r="D3455" t="s">
        <v>2030</v>
      </c>
      <c r="E3455" t="s">
        <v>370</v>
      </c>
      <c r="F3455" t="s">
        <v>2055</v>
      </c>
      <c r="G3455" t="s">
        <v>748</v>
      </c>
      <c r="H3455" t="s">
        <v>749</v>
      </c>
      <c r="I3455">
        <v>29838</v>
      </c>
      <c r="J3455">
        <v>29879</v>
      </c>
      <c r="K3455">
        <v>35689</v>
      </c>
      <c r="L3455">
        <v>32526</v>
      </c>
      <c r="M3455">
        <v>28435</v>
      </c>
      <c r="N3455">
        <v>38793</v>
      </c>
      <c r="O3455">
        <v>39662</v>
      </c>
      <c r="P3455">
        <v>39148</v>
      </c>
      <c r="U3455" s="8" t="s">
        <v>153</v>
      </c>
      <c r="V3455" s="8" t="s">
        <v>375</v>
      </c>
      <c r="W3455" s="8" t="s">
        <v>2056</v>
      </c>
      <c r="X3455" s="8" t="s">
        <v>377</v>
      </c>
      <c r="Y3455" s="8" t="s">
        <v>751</v>
      </c>
    </row>
    <row r="3456" spans="1:25" ht="12" customHeight="1">
      <c r="A3456" t="s">
        <v>151</v>
      </c>
      <c r="B3456" t="s">
        <v>426</v>
      </c>
      <c r="C3456" t="s">
        <v>378</v>
      </c>
      <c r="D3456" t="s">
        <v>2030</v>
      </c>
      <c r="E3456" t="s">
        <v>370</v>
      </c>
      <c r="F3456" t="s">
        <v>2055</v>
      </c>
      <c r="G3456" t="s">
        <v>755</v>
      </c>
      <c r="H3456" t="s">
        <v>756</v>
      </c>
      <c r="I3456">
        <v>606</v>
      </c>
      <c r="J3456">
        <v>837</v>
      </c>
      <c r="K3456">
        <v>1046</v>
      </c>
      <c r="L3456">
        <v>467</v>
      </c>
      <c r="M3456">
        <v>521</v>
      </c>
      <c r="N3456">
        <v>610</v>
      </c>
      <c r="O3456">
        <v>647</v>
      </c>
      <c r="P3456">
        <v>634</v>
      </c>
      <c r="U3456" s="8" t="s">
        <v>153</v>
      </c>
      <c r="V3456" s="8" t="s">
        <v>375</v>
      </c>
      <c r="W3456" s="8" t="s">
        <v>2056</v>
      </c>
      <c r="X3456" s="8" t="s">
        <v>757</v>
      </c>
      <c r="Y3456" s="8" t="s">
        <v>758</v>
      </c>
    </row>
    <row r="3457" spans="1:25" ht="12" customHeight="1">
      <c r="A3457" t="s">
        <v>151</v>
      </c>
      <c r="B3457" t="s">
        <v>426</v>
      </c>
      <c r="C3457" t="s">
        <v>381</v>
      </c>
      <c r="D3457" t="s">
        <v>2030</v>
      </c>
      <c r="E3457" t="s">
        <v>370</v>
      </c>
      <c r="F3457" t="s">
        <v>2055</v>
      </c>
      <c r="G3457" t="s">
        <v>759</v>
      </c>
      <c r="H3457" t="s">
        <v>749</v>
      </c>
      <c r="I3457">
        <v>1678</v>
      </c>
      <c r="J3457">
        <v>5308</v>
      </c>
      <c r="K3457">
        <v>234</v>
      </c>
      <c r="L3457">
        <v>2068</v>
      </c>
      <c r="M3457">
        <v>268</v>
      </c>
      <c r="N3457">
        <v>135</v>
      </c>
      <c r="O3457">
        <v>869</v>
      </c>
      <c r="P3457">
        <v>2019</v>
      </c>
      <c r="U3457" s="8" t="s">
        <v>153</v>
      </c>
      <c r="V3457" s="8" t="s">
        <v>375</v>
      </c>
      <c r="W3457" s="8" t="s">
        <v>2056</v>
      </c>
      <c r="X3457" s="8" t="s">
        <v>380</v>
      </c>
      <c r="Y3457" s="8" t="s">
        <v>751</v>
      </c>
    </row>
    <row r="3458" spans="1:25" ht="12" customHeight="1">
      <c r="A3458" t="s">
        <v>151</v>
      </c>
      <c r="B3458" t="s">
        <v>426</v>
      </c>
      <c r="C3458" t="s">
        <v>384</v>
      </c>
      <c r="D3458" t="s">
        <v>2030</v>
      </c>
      <c r="E3458" t="s">
        <v>370</v>
      </c>
      <c r="F3458" t="s">
        <v>2055</v>
      </c>
      <c r="G3458" t="s">
        <v>761</v>
      </c>
      <c r="H3458" t="s">
        <v>749</v>
      </c>
      <c r="I3458">
        <v>32641</v>
      </c>
      <c r="J3458">
        <v>41923</v>
      </c>
      <c r="K3458">
        <v>37207</v>
      </c>
      <c r="L3458">
        <v>32074</v>
      </c>
      <c r="M3458">
        <v>31741</v>
      </c>
      <c r="N3458">
        <v>40088</v>
      </c>
      <c r="O3458">
        <v>38879</v>
      </c>
      <c r="P3458">
        <v>42221</v>
      </c>
      <c r="U3458" s="8" t="s">
        <v>153</v>
      </c>
      <c r="V3458" s="8" t="s">
        <v>375</v>
      </c>
      <c r="W3458" s="8" t="s">
        <v>2056</v>
      </c>
      <c r="X3458" s="8" t="s">
        <v>386</v>
      </c>
      <c r="Y3458" s="8" t="s">
        <v>751</v>
      </c>
    </row>
    <row r="3459" spans="1:25" ht="12" customHeight="1">
      <c r="A3459" t="s">
        <v>151</v>
      </c>
      <c r="B3459" t="s">
        <v>426</v>
      </c>
      <c r="C3459" t="s">
        <v>387</v>
      </c>
      <c r="D3459" t="s">
        <v>2030</v>
      </c>
      <c r="E3459" t="s">
        <v>370</v>
      </c>
      <c r="F3459" t="s">
        <v>2055</v>
      </c>
      <c r="G3459" t="s">
        <v>1781</v>
      </c>
      <c r="H3459" t="s">
        <v>756</v>
      </c>
      <c r="I3459">
        <v>716</v>
      </c>
      <c r="J3459">
        <v>1263</v>
      </c>
      <c r="K3459">
        <v>1301</v>
      </c>
      <c r="L3459">
        <v>485</v>
      </c>
      <c r="M3459">
        <v>604</v>
      </c>
      <c r="N3459">
        <v>738</v>
      </c>
      <c r="O3459">
        <v>806</v>
      </c>
      <c r="P3459">
        <v>833</v>
      </c>
      <c r="U3459" s="8" t="s">
        <v>153</v>
      </c>
      <c r="V3459" s="8" t="s">
        <v>375</v>
      </c>
      <c r="W3459" s="8" t="s">
        <v>2056</v>
      </c>
      <c r="X3459" s="8" t="s">
        <v>766</v>
      </c>
      <c r="Y3459" s="8" t="s">
        <v>758</v>
      </c>
    </row>
    <row r="3460" spans="1:25" ht="12" customHeight="1">
      <c r="A3460" t="s">
        <v>151</v>
      </c>
      <c r="B3460" t="s">
        <v>426</v>
      </c>
      <c r="C3460" t="s">
        <v>390</v>
      </c>
      <c r="D3460" t="s">
        <v>2030</v>
      </c>
      <c r="E3460" t="s">
        <v>370</v>
      </c>
      <c r="F3460" t="s">
        <v>2055</v>
      </c>
      <c r="G3460" t="s">
        <v>768</v>
      </c>
      <c r="H3460" t="s">
        <v>749</v>
      </c>
      <c r="I3460">
        <v>124</v>
      </c>
      <c r="J3460">
        <v>49</v>
      </c>
      <c r="K3460">
        <v>190</v>
      </c>
      <c r="L3460">
        <v>142</v>
      </c>
      <c r="M3460">
        <v>74</v>
      </c>
      <c r="N3460">
        <v>102</v>
      </c>
      <c r="O3460">
        <v>81</v>
      </c>
      <c r="P3460">
        <v>67</v>
      </c>
      <c r="U3460" s="8" t="s">
        <v>153</v>
      </c>
      <c r="V3460" s="8" t="s">
        <v>375</v>
      </c>
      <c r="W3460" s="8" t="s">
        <v>2056</v>
      </c>
      <c r="X3460" s="8" t="s">
        <v>389</v>
      </c>
      <c r="Y3460" s="8" t="s">
        <v>751</v>
      </c>
    </row>
    <row r="3461" spans="1:25" ht="12" customHeight="1">
      <c r="A3461" t="s">
        <v>151</v>
      </c>
      <c r="B3461" t="s">
        <v>426</v>
      </c>
      <c r="C3461" t="s">
        <v>478</v>
      </c>
      <c r="D3461" t="s">
        <v>2030</v>
      </c>
      <c r="E3461" t="s">
        <v>370</v>
      </c>
      <c r="F3461" t="s">
        <v>2055</v>
      </c>
      <c r="G3461" t="s">
        <v>770</v>
      </c>
      <c r="H3461" t="s">
        <v>749</v>
      </c>
      <c r="I3461">
        <v>66861</v>
      </c>
      <c r="J3461">
        <v>60076</v>
      </c>
      <c r="K3461">
        <v>58501</v>
      </c>
      <c r="L3461">
        <v>60879</v>
      </c>
      <c r="M3461">
        <v>57767</v>
      </c>
      <c r="N3461">
        <v>56505</v>
      </c>
      <c r="O3461">
        <v>58168</v>
      </c>
      <c r="P3461">
        <v>57139</v>
      </c>
      <c r="U3461" s="8" t="s">
        <v>153</v>
      </c>
      <c r="V3461" s="8" t="s">
        <v>375</v>
      </c>
      <c r="W3461" s="8" t="s">
        <v>2056</v>
      </c>
      <c r="X3461" s="8" t="s">
        <v>392</v>
      </c>
      <c r="Y3461" s="8" t="s">
        <v>751</v>
      </c>
    </row>
    <row r="3462" spans="1:25" ht="12" customHeight="1">
      <c r="A3462" t="s">
        <v>151</v>
      </c>
      <c r="B3462" t="s">
        <v>429</v>
      </c>
      <c r="C3462" t="s">
        <v>369</v>
      </c>
      <c r="D3462" t="s">
        <v>2030</v>
      </c>
      <c r="E3462" t="s">
        <v>370</v>
      </c>
      <c r="F3462" t="s">
        <v>2057</v>
      </c>
      <c r="G3462" t="s">
        <v>748</v>
      </c>
      <c r="H3462" t="s">
        <v>749</v>
      </c>
      <c r="I3462">
        <v>54987</v>
      </c>
      <c r="J3462">
        <v>57553</v>
      </c>
      <c r="K3462">
        <v>67831</v>
      </c>
      <c r="L3462">
        <v>68629</v>
      </c>
      <c r="M3462">
        <v>62567</v>
      </c>
      <c r="N3462">
        <v>74533</v>
      </c>
      <c r="O3462">
        <v>75194</v>
      </c>
      <c r="P3462">
        <v>60647</v>
      </c>
      <c r="U3462" s="8" t="s">
        <v>153</v>
      </c>
      <c r="V3462" s="8" t="s">
        <v>375</v>
      </c>
      <c r="W3462" s="8" t="s">
        <v>2058</v>
      </c>
      <c r="X3462" s="8" t="s">
        <v>377</v>
      </c>
      <c r="Y3462" s="8" t="s">
        <v>751</v>
      </c>
    </row>
    <row r="3463" spans="1:25" ht="12" customHeight="1">
      <c r="A3463" t="s">
        <v>151</v>
      </c>
      <c r="B3463" t="s">
        <v>429</v>
      </c>
      <c r="C3463" t="s">
        <v>378</v>
      </c>
      <c r="D3463" t="s">
        <v>2030</v>
      </c>
      <c r="E3463" t="s">
        <v>370</v>
      </c>
      <c r="F3463" t="s">
        <v>2057</v>
      </c>
      <c r="G3463" t="s">
        <v>755</v>
      </c>
      <c r="H3463" t="s">
        <v>756</v>
      </c>
      <c r="I3463">
        <v>1616</v>
      </c>
      <c r="J3463">
        <v>1642</v>
      </c>
      <c r="K3463">
        <v>1944</v>
      </c>
      <c r="L3463">
        <v>1900</v>
      </c>
      <c r="M3463">
        <v>1821</v>
      </c>
      <c r="N3463">
        <v>2118</v>
      </c>
      <c r="O3463">
        <v>2137</v>
      </c>
      <c r="P3463">
        <v>1764</v>
      </c>
      <c r="U3463" s="8" t="s">
        <v>153</v>
      </c>
      <c r="V3463" s="8" t="s">
        <v>375</v>
      </c>
      <c r="W3463" s="8" t="s">
        <v>2058</v>
      </c>
      <c r="X3463" s="8" t="s">
        <v>757</v>
      </c>
      <c r="Y3463" s="8" t="s">
        <v>758</v>
      </c>
    </row>
    <row r="3464" spans="1:25" ht="12" customHeight="1">
      <c r="A3464" t="s">
        <v>151</v>
      </c>
      <c r="B3464" t="s">
        <v>429</v>
      </c>
      <c r="C3464" t="s">
        <v>381</v>
      </c>
      <c r="D3464" t="s">
        <v>2030</v>
      </c>
      <c r="E3464" t="s">
        <v>370</v>
      </c>
      <c r="F3464" t="s">
        <v>2057</v>
      </c>
      <c r="G3464" t="s">
        <v>759</v>
      </c>
      <c r="H3464" t="s">
        <v>749</v>
      </c>
      <c r="I3464">
        <v>1314</v>
      </c>
      <c r="J3464">
        <v>772</v>
      </c>
      <c r="K3464">
        <v>929</v>
      </c>
      <c r="L3464">
        <v>723</v>
      </c>
      <c r="M3464">
        <v>689</v>
      </c>
      <c r="N3464">
        <v>946</v>
      </c>
      <c r="O3464">
        <v>1242</v>
      </c>
      <c r="P3464">
        <v>799</v>
      </c>
      <c r="U3464" s="8" t="s">
        <v>153</v>
      </c>
      <c r="V3464" s="8" t="s">
        <v>375</v>
      </c>
      <c r="W3464" s="8" t="s">
        <v>2058</v>
      </c>
      <c r="X3464" s="8" t="s">
        <v>380</v>
      </c>
      <c r="Y3464" s="8" t="s">
        <v>751</v>
      </c>
    </row>
    <row r="3465" spans="1:25" ht="12" customHeight="1">
      <c r="A3465" t="s">
        <v>151</v>
      </c>
      <c r="B3465" t="s">
        <v>429</v>
      </c>
      <c r="C3465" t="s">
        <v>384</v>
      </c>
      <c r="D3465" t="s">
        <v>2030</v>
      </c>
      <c r="E3465" t="s">
        <v>370</v>
      </c>
      <c r="F3465" t="s">
        <v>2057</v>
      </c>
      <c r="G3465" t="s">
        <v>761</v>
      </c>
      <c r="H3465" t="s">
        <v>749</v>
      </c>
      <c r="I3465">
        <v>53934</v>
      </c>
      <c r="J3465">
        <v>57353</v>
      </c>
      <c r="K3465">
        <v>66835</v>
      </c>
      <c r="L3465">
        <v>68029</v>
      </c>
      <c r="M3465">
        <v>60946</v>
      </c>
      <c r="N3465">
        <v>74829</v>
      </c>
      <c r="O3465">
        <v>74868</v>
      </c>
      <c r="P3465">
        <v>59805</v>
      </c>
      <c r="U3465" s="8" t="s">
        <v>153</v>
      </c>
      <c r="V3465" s="8" t="s">
        <v>375</v>
      </c>
      <c r="W3465" s="8" t="s">
        <v>2058</v>
      </c>
      <c r="X3465" s="8" t="s">
        <v>386</v>
      </c>
      <c r="Y3465" s="8" t="s">
        <v>751</v>
      </c>
    </row>
    <row r="3466" spans="1:25" ht="12" customHeight="1">
      <c r="A3466" t="s">
        <v>151</v>
      </c>
      <c r="B3466" t="s">
        <v>429</v>
      </c>
      <c r="C3466" t="s">
        <v>387</v>
      </c>
      <c r="D3466" t="s">
        <v>2030</v>
      </c>
      <c r="E3466" t="s">
        <v>370</v>
      </c>
      <c r="F3466" t="s">
        <v>2057</v>
      </c>
      <c r="G3466" t="s">
        <v>1781</v>
      </c>
      <c r="H3466" t="s">
        <v>756</v>
      </c>
      <c r="I3466">
        <v>1745</v>
      </c>
      <c r="J3466">
        <v>1746</v>
      </c>
      <c r="K3466">
        <v>2215</v>
      </c>
      <c r="L3466">
        <v>2019</v>
      </c>
      <c r="M3466">
        <v>1928</v>
      </c>
      <c r="N3466">
        <v>2287</v>
      </c>
      <c r="O3466">
        <v>2327</v>
      </c>
      <c r="P3466">
        <v>1834</v>
      </c>
      <c r="U3466" s="8" t="s">
        <v>153</v>
      </c>
      <c r="V3466" s="8" t="s">
        <v>375</v>
      </c>
      <c r="W3466" s="8" t="s">
        <v>2058</v>
      </c>
      <c r="X3466" s="8" t="s">
        <v>766</v>
      </c>
      <c r="Y3466" s="8" t="s">
        <v>758</v>
      </c>
    </row>
    <row r="3467" spans="1:25" ht="12" customHeight="1">
      <c r="A3467" t="s">
        <v>151</v>
      </c>
      <c r="B3467" t="s">
        <v>429</v>
      </c>
      <c r="C3467" t="s">
        <v>390</v>
      </c>
      <c r="D3467" t="s">
        <v>2030</v>
      </c>
      <c r="E3467" t="s">
        <v>370</v>
      </c>
      <c r="F3467" t="s">
        <v>2057</v>
      </c>
      <c r="G3467" t="s">
        <v>768</v>
      </c>
      <c r="H3467" t="s">
        <v>749</v>
      </c>
      <c r="I3467">
        <v>543</v>
      </c>
      <c r="J3467">
        <v>372</v>
      </c>
      <c r="K3467">
        <v>614</v>
      </c>
      <c r="L3467">
        <v>331</v>
      </c>
      <c r="M3467">
        <v>439</v>
      </c>
      <c r="N3467">
        <v>478</v>
      </c>
      <c r="O3467">
        <v>322</v>
      </c>
      <c r="P3467">
        <v>364</v>
      </c>
      <c r="U3467" s="8" t="s">
        <v>153</v>
      </c>
      <c r="V3467" s="8" t="s">
        <v>375</v>
      </c>
      <c r="W3467" s="8" t="s">
        <v>2058</v>
      </c>
      <c r="X3467" s="8" t="s">
        <v>389</v>
      </c>
      <c r="Y3467" s="8" t="s">
        <v>751</v>
      </c>
    </row>
    <row r="3468" spans="1:25" ht="12" customHeight="1">
      <c r="A3468" t="s">
        <v>151</v>
      </c>
      <c r="B3468" t="s">
        <v>429</v>
      </c>
      <c r="C3468" t="s">
        <v>478</v>
      </c>
      <c r="D3468" t="s">
        <v>2030</v>
      </c>
      <c r="E3468" t="s">
        <v>370</v>
      </c>
      <c r="F3468" t="s">
        <v>2057</v>
      </c>
      <c r="G3468" t="s">
        <v>770</v>
      </c>
      <c r="H3468" t="s">
        <v>749</v>
      </c>
      <c r="I3468">
        <v>9251</v>
      </c>
      <c r="J3468">
        <v>8104</v>
      </c>
      <c r="K3468">
        <v>8589</v>
      </c>
      <c r="L3468">
        <v>8276</v>
      </c>
      <c r="M3468">
        <v>8549</v>
      </c>
      <c r="N3468">
        <v>7030</v>
      </c>
      <c r="O3468">
        <v>6801</v>
      </c>
      <c r="P3468">
        <v>6737</v>
      </c>
      <c r="U3468" s="8" t="s">
        <v>153</v>
      </c>
      <c r="V3468" s="8" t="s">
        <v>375</v>
      </c>
      <c r="W3468" s="8" t="s">
        <v>2058</v>
      </c>
      <c r="X3468" s="8" t="s">
        <v>392</v>
      </c>
      <c r="Y3468" s="8" t="s">
        <v>751</v>
      </c>
    </row>
    <row r="3469" spans="1:25" ht="12" customHeight="1">
      <c r="A3469" t="s">
        <v>151</v>
      </c>
      <c r="B3469" t="s">
        <v>432</v>
      </c>
      <c r="C3469" t="s">
        <v>369</v>
      </c>
      <c r="D3469" t="s">
        <v>2030</v>
      </c>
      <c r="E3469" t="s">
        <v>370</v>
      </c>
      <c r="F3469" t="s">
        <v>2059</v>
      </c>
      <c r="G3469" t="s">
        <v>748</v>
      </c>
      <c r="H3469" t="s">
        <v>749</v>
      </c>
      <c r="I3469">
        <v>1264</v>
      </c>
      <c r="J3469">
        <v>1267</v>
      </c>
      <c r="K3469">
        <v>1438</v>
      </c>
      <c r="L3469">
        <v>1146</v>
      </c>
      <c r="M3469">
        <v>1174</v>
      </c>
      <c r="N3469">
        <v>1371</v>
      </c>
      <c r="O3469">
        <v>1296</v>
      </c>
      <c r="P3469">
        <v>1473</v>
      </c>
      <c r="U3469" s="8" t="s">
        <v>153</v>
      </c>
      <c r="V3469" s="8" t="s">
        <v>375</v>
      </c>
      <c r="W3469" s="8" t="s">
        <v>2060</v>
      </c>
      <c r="X3469" s="8" t="s">
        <v>377</v>
      </c>
      <c r="Y3469" s="8" t="s">
        <v>751</v>
      </c>
    </row>
    <row r="3470" spans="1:25" ht="12" customHeight="1">
      <c r="A3470" t="s">
        <v>151</v>
      </c>
      <c r="B3470" t="s">
        <v>432</v>
      </c>
      <c r="C3470" t="s">
        <v>378</v>
      </c>
      <c r="D3470" t="s">
        <v>2030</v>
      </c>
      <c r="E3470" t="s">
        <v>370</v>
      </c>
      <c r="F3470" t="s">
        <v>2059</v>
      </c>
      <c r="G3470" t="s">
        <v>755</v>
      </c>
      <c r="H3470" t="s">
        <v>756</v>
      </c>
      <c r="I3470">
        <v>1486</v>
      </c>
      <c r="J3470">
        <v>1296</v>
      </c>
      <c r="K3470">
        <v>1674</v>
      </c>
      <c r="L3470">
        <v>1119</v>
      </c>
      <c r="M3470">
        <v>937</v>
      </c>
      <c r="N3470">
        <v>1365</v>
      </c>
      <c r="O3470">
        <v>1094</v>
      </c>
      <c r="P3470">
        <v>1337</v>
      </c>
      <c r="U3470" s="8" t="s">
        <v>153</v>
      </c>
      <c r="V3470" s="8" t="s">
        <v>375</v>
      </c>
      <c r="W3470" s="8" t="s">
        <v>2060</v>
      </c>
      <c r="X3470" s="8" t="s">
        <v>757</v>
      </c>
      <c r="Y3470" s="8" t="s">
        <v>758</v>
      </c>
    </row>
    <row r="3471" spans="1:25" ht="12" customHeight="1">
      <c r="A3471" t="s">
        <v>151</v>
      </c>
      <c r="B3471" t="s">
        <v>432</v>
      </c>
      <c r="C3471" t="s">
        <v>381</v>
      </c>
      <c r="D3471" t="s">
        <v>2030</v>
      </c>
      <c r="E3471" t="s">
        <v>370</v>
      </c>
      <c r="F3471" t="s">
        <v>2059</v>
      </c>
      <c r="G3471" t="s">
        <v>759</v>
      </c>
      <c r="H3471" t="s">
        <v>749</v>
      </c>
      <c r="I3471">
        <v>12</v>
      </c>
      <c r="J3471">
        <v>29</v>
      </c>
      <c r="K3471">
        <v>14</v>
      </c>
      <c r="L3471">
        <v>0</v>
      </c>
      <c r="M3471">
        <v>5</v>
      </c>
      <c r="N3471">
        <v>3</v>
      </c>
      <c r="O3471">
        <v>13</v>
      </c>
      <c r="P3471">
        <v>4</v>
      </c>
      <c r="U3471" s="8" t="s">
        <v>153</v>
      </c>
      <c r="V3471" s="8" t="s">
        <v>375</v>
      </c>
      <c r="W3471" s="8" t="s">
        <v>2060</v>
      </c>
      <c r="X3471" s="8" t="s">
        <v>380</v>
      </c>
      <c r="Y3471" s="8" t="s">
        <v>751</v>
      </c>
    </row>
    <row r="3472" spans="1:25" ht="12" customHeight="1">
      <c r="A3472" t="s">
        <v>151</v>
      </c>
      <c r="B3472" t="s">
        <v>432</v>
      </c>
      <c r="C3472" t="s">
        <v>384</v>
      </c>
      <c r="D3472" t="s">
        <v>2030</v>
      </c>
      <c r="E3472" t="s">
        <v>370</v>
      </c>
      <c r="F3472" t="s">
        <v>2059</v>
      </c>
      <c r="G3472" t="s">
        <v>761</v>
      </c>
      <c r="H3472" t="s">
        <v>749</v>
      </c>
      <c r="I3472">
        <v>1275</v>
      </c>
      <c r="J3472">
        <v>1294</v>
      </c>
      <c r="K3472">
        <v>1454</v>
      </c>
      <c r="L3472">
        <v>1146</v>
      </c>
      <c r="M3472">
        <v>1179</v>
      </c>
      <c r="N3472">
        <v>1374</v>
      </c>
      <c r="O3472">
        <v>1309</v>
      </c>
      <c r="P3472">
        <v>1470</v>
      </c>
      <c r="U3472" s="8" t="s">
        <v>153</v>
      </c>
      <c r="V3472" s="8" t="s">
        <v>375</v>
      </c>
      <c r="W3472" s="8" t="s">
        <v>2060</v>
      </c>
      <c r="X3472" s="8" t="s">
        <v>386</v>
      </c>
      <c r="Y3472" s="8" t="s">
        <v>751</v>
      </c>
    </row>
    <row r="3473" spans="1:25" ht="12" customHeight="1">
      <c r="A3473" t="s">
        <v>151</v>
      </c>
      <c r="B3473" t="s">
        <v>432</v>
      </c>
      <c r="C3473" t="s">
        <v>387</v>
      </c>
      <c r="D3473" t="s">
        <v>2030</v>
      </c>
      <c r="E3473" t="s">
        <v>370</v>
      </c>
      <c r="F3473" t="s">
        <v>2059</v>
      </c>
      <c r="G3473" t="s">
        <v>1781</v>
      </c>
      <c r="H3473" t="s">
        <v>756</v>
      </c>
      <c r="I3473">
        <v>1548</v>
      </c>
      <c r="J3473">
        <v>1378</v>
      </c>
      <c r="K3473">
        <v>1739</v>
      </c>
      <c r="L3473">
        <v>1148</v>
      </c>
      <c r="M3473">
        <v>974</v>
      </c>
      <c r="N3473">
        <v>1406</v>
      </c>
      <c r="O3473">
        <v>1153</v>
      </c>
      <c r="P3473">
        <v>1366</v>
      </c>
      <c r="U3473" s="8" t="s">
        <v>153</v>
      </c>
      <c r="V3473" s="8" t="s">
        <v>375</v>
      </c>
      <c r="W3473" s="8" t="s">
        <v>2060</v>
      </c>
      <c r="X3473" s="8" t="s">
        <v>766</v>
      </c>
      <c r="Y3473" s="8" t="s">
        <v>758</v>
      </c>
    </row>
    <row r="3474" spans="1:25" ht="12" customHeight="1">
      <c r="A3474" t="s">
        <v>151</v>
      </c>
      <c r="B3474" t="s">
        <v>432</v>
      </c>
      <c r="C3474" t="s">
        <v>390</v>
      </c>
      <c r="D3474" t="s">
        <v>2030</v>
      </c>
      <c r="E3474" t="s">
        <v>370</v>
      </c>
      <c r="F3474" t="s">
        <v>2059</v>
      </c>
      <c r="G3474" t="s">
        <v>768</v>
      </c>
      <c r="H3474" t="s">
        <v>749</v>
      </c>
      <c r="I3474">
        <v>0</v>
      </c>
      <c r="J3474">
        <v>0</v>
      </c>
      <c r="K3474">
        <v>0</v>
      </c>
      <c r="L3474">
        <v>0</v>
      </c>
      <c r="M3474">
        <v>0</v>
      </c>
      <c r="N3474">
        <v>0</v>
      </c>
      <c r="O3474">
        <v>0</v>
      </c>
      <c r="P3474">
        <v>0</v>
      </c>
      <c r="U3474" s="8" t="s">
        <v>153</v>
      </c>
      <c r="V3474" s="8" t="s">
        <v>375</v>
      </c>
      <c r="W3474" s="8" t="s">
        <v>2060</v>
      </c>
      <c r="X3474" s="8" t="s">
        <v>389</v>
      </c>
      <c r="Y3474" s="8" t="s">
        <v>751</v>
      </c>
    </row>
    <row r="3475" spans="1:25" ht="12" customHeight="1">
      <c r="A3475" t="s">
        <v>151</v>
      </c>
      <c r="B3475" t="s">
        <v>432</v>
      </c>
      <c r="C3475" t="s">
        <v>478</v>
      </c>
      <c r="D3475" t="s">
        <v>2030</v>
      </c>
      <c r="E3475" t="s">
        <v>370</v>
      </c>
      <c r="F3475" t="s">
        <v>2059</v>
      </c>
      <c r="G3475" t="s">
        <v>770</v>
      </c>
      <c r="H3475" t="s">
        <v>749</v>
      </c>
      <c r="I3475">
        <v>7</v>
      </c>
      <c r="J3475">
        <v>9</v>
      </c>
      <c r="K3475">
        <v>6</v>
      </c>
      <c r="L3475">
        <v>6</v>
      </c>
      <c r="M3475">
        <v>6</v>
      </c>
      <c r="N3475">
        <v>6</v>
      </c>
      <c r="O3475">
        <v>6</v>
      </c>
      <c r="P3475">
        <v>13</v>
      </c>
      <c r="U3475" s="8" t="s">
        <v>153</v>
      </c>
      <c r="V3475" s="8" t="s">
        <v>375</v>
      </c>
      <c r="W3475" s="8" t="s">
        <v>2060</v>
      </c>
      <c r="X3475" s="8" t="s">
        <v>392</v>
      </c>
      <c r="Y3475" s="8" t="s">
        <v>751</v>
      </c>
    </row>
    <row r="3476" spans="1:25" ht="12" customHeight="1">
      <c r="A3476" t="s">
        <v>151</v>
      </c>
      <c r="B3476" t="s">
        <v>435</v>
      </c>
      <c r="C3476" t="s">
        <v>369</v>
      </c>
      <c r="D3476" t="s">
        <v>2030</v>
      </c>
      <c r="E3476" t="s">
        <v>370</v>
      </c>
      <c r="F3476" t="s">
        <v>2061</v>
      </c>
      <c r="G3476" t="s">
        <v>748</v>
      </c>
      <c r="H3476" t="s">
        <v>749</v>
      </c>
      <c r="I3476">
        <v>595</v>
      </c>
      <c r="J3476">
        <v>404</v>
      </c>
      <c r="K3476">
        <v>648</v>
      </c>
      <c r="L3476">
        <v>85</v>
      </c>
      <c r="M3476">
        <v>189</v>
      </c>
      <c r="N3476">
        <v>613</v>
      </c>
      <c r="O3476">
        <v>274</v>
      </c>
      <c r="P3476">
        <v>407</v>
      </c>
      <c r="U3476" s="8" t="s">
        <v>153</v>
      </c>
      <c r="V3476" s="8" t="s">
        <v>375</v>
      </c>
      <c r="W3476" s="8" t="s">
        <v>2062</v>
      </c>
      <c r="X3476" s="8" t="s">
        <v>377</v>
      </c>
      <c r="Y3476" s="8" t="s">
        <v>751</v>
      </c>
    </row>
    <row r="3477" spans="1:25" ht="12" customHeight="1">
      <c r="A3477" t="s">
        <v>151</v>
      </c>
      <c r="B3477" t="s">
        <v>435</v>
      </c>
      <c r="C3477" t="s">
        <v>378</v>
      </c>
      <c r="D3477" t="s">
        <v>2030</v>
      </c>
      <c r="E3477" t="s">
        <v>370</v>
      </c>
      <c r="F3477" t="s">
        <v>2061</v>
      </c>
      <c r="G3477" t="s">
        <v>755</v>
      </c>
      <c r="H3477" t="s">
        <v>756</v>
      </c>
      <c r="I3477">
        <v>2568</v>
      </c>
      <c r="J3477">
        <v>2389</v>
      </c>
      <c r="K3477">
        <v>4716</v>
      </c>
      <c r="L3477">
        <v>3081</v>
      </c>
      <c r="M3477">
        <v>1722</v>
      </c>
      <c r="N3477">
        <v>2869</v>
      </c>
      <c r="O3477">
        <v>3365</v>
      </c>
      <c r="P3477">
        <v>5587</v>
      </c>
      <c r="U3477" s="8" t="s">
        <v>153</v>
      </c>
      <c r="V3477" s="8" t="s">
        <v>375</v>
      </c>
      <c r="W3477" s="8" t="s">
        <v>2062</v>
      </c>
      <c r="X3477" s="8" t="s">
        <v>757</v>
      </c>
      <c r="Y3477" s="8" t="s">
        <v>758</v>
      </c>
    </row>
    <row r="3478" spans="1:25" ht="12" customHeight="1">
      <c r="A3478" t="s">
        <v>151</v>
      </c>
      <c r="B3478" t="s">
        <v>435</v>
      </c>
      <c r="C3478" t="s">
        <v>381</v>
      </c>
      <c r="D3478" t="s">
        <v>2030</v>
      </c>
      <c r="E3478" t="s">
        <v>370</v>
      </c>
      <c r="F3478" t="s">
        <v>2061</v>
      </c>
      <c r="G3478" t="s">
        <v>759</v>
      </c>
      <c r="H3478" t="s">
        <v>749</v>
      </c>
      <c r="I3478">
        <v>4</v>
      </c>
      <c r="J3478">
        <v>0</v>
      </c>
      <c r="K3478">
        <v>3</v>
      </c>
      <c r="L3478">
        <v>0</v>
      </c>
      <c r="M3478">
        <v>0</v>
      </c>
      <c r="N3478">
        <v>0</v>
      </c>
      <c r="O3478">
        <v>2</v>
      </c>
      <c r="P3478">
        <v>2</v>
      </c>
      <c r="U3478" s="8" t="s">
        <v>153</v>
      </c>
      <c r="V3478" s="8" t="s">
        <v>375</v>
      </c>
      <c r="W3478" s="8" t="s">
        <v>2062</v>
      </c>
      <c r="X3478" s="8" t="s">
        <v>380</v>
      </c>
      <c r="Y3478" s="8" t="s">
        <v>751</v>
      </c>
    </row>
    <row r="3479" spans="1:25" ht="12" customHeight="1">
      <c r="A3479" t="s">
        <v>151</v>
      </c>
      <c r="B3479" t="s">
        <v>435</v>
      </c>
      <c r="C3479" t="s">
        <v>384</v>
      </c>
      <c r="D3479" t="s">
        <v>2030</v>
      </c>
      <c r="E3479" t="s">
        <v>370</v>
      </c>
      <c r="F3479" t="s">
        <v>2061</v>
      </c>
      <c r="G3479" t="s">
        <v>761</v>
      </c>
      <c r="H3479" t="s">
        <v>749</v>
      </c>
      <c r="I3479">
        <v>599</v>
      </c>
      <c r="J3479">
        <v>404</v>
      </c>
      <c r="K3479">
        <v>650</v>
      </c>
      <c r="L3479">
        <v>86</v>
      </c>
      <c r="M3479">
        <v>189</v>
      </c>
      <c r="N3479">
        <v>613</v>
      </c>
      <c r="O3479">
        <v>274</v>
      </c>
      <c r="P3479">
        <v>411</v>
      </c>
      <c r="U3479" s="8" t="s">
        <v>153</v>
      </c>
      <c r="V3479" s="8" t="s">
        <v>375</v>
      </c>
      <c r="W3479" s="8" t="s">
        <v>2062</v>
      </c>
      <c r="X3479" s="8" t="s">
        <v>386</v>
      </c>
      <c r="Y3479" s="8" t="s">
        <v>751</v>
      </c>
    </row>
    <row r="3480" spans="1:25" ht="12" customHeight="1">
      <c r="A3480" t="s">
        <v>151</v>
      </c>
      <c r="B3480" t="s">
        <v>435</v>
      </c>
      <c r="C3480" t="s">
        <v>387</v>
      </c>
      <c r="D3480" t="s">
        <v>2030</v>
      </c>
      <c r="E3480" t="s">
        <v>370</v>
      </c>
      <c r="F3480" t="s">
        <v>2061</v>
      </c>
      <c r="G3480" t="s">
        <v>1781</v>
      </c>
      <c r="H3480" t="s">
        <v>756</v>
      </c>
      <c r="I3480">
        <v>2570</v>
      </c>
      <c r="J3480">
        <v>2389</v>
      </c>
      <c r="K3480">
        <v>4717</v>
      </c>
      <c r="L3480">
        <v>3092</v>
      </c>
      <c r="M3480">
        <v>1722</v>
      </c>
      <c r="N3480">
        <v>2869</v>
      </c>
      <c r="O3480">
        <v>3365</v>
      </c>
      <c r="P3480">
        <v>5590</v>
      </c>
      <c r="U3480" s="8" t="s">
        <v>153</v>
      </c>
      <c r="V3480" s="8" t="s">
        <v>375</v>
      </c>
      <c r="W3480" s="8" t="s">
        <v>2062</v>
      </c>
      <c r="X3480" s="8" t="s">
        <v>766</v>
      </c>
      <c r="Y3480" s="8" t="s">
        <v>758</v>
      </c>
    </row>
    <row r="3481" spans="1:25" ht="12" customHeight="1">
      <c r="A3481" t="s">
        <v>151</v>
      </c>
      <c r="B3481" t="s">
        <v>435</v>
      </c>
      <c r="C3481" t="s">
        <v>390</v>
      </c>
      <c r="D3481" t="s">
        <v>2030</v>
      </c>
      <c r="E3481" t="s">
        <v>370</v>
      </c>
      <c r="F3481" t="s">
        <v>2061</v>
      </c>
      <c r="G3481" t="s">
        <v>768</v>
      </c>
      <c r="H3481" t="s">
        <v>749</v>
      </c>
      <c r="I3481">
        <v>0</v>
      </c>
      <c r="J3481">
        <v>0</v>
      </c>
      <c r="K3481">
        <v>0</v>
      </c>
      <c r="L3481">
        <v>0</v>
      </c>
      <c r="M3481">
        <v>0</v>
      </c>
      <c r="N3481">
        <v>0</v>
      </c>
      <c r="O3481">
        <v>0</v>
      </c>
      <c r="P3481">
        <v>0</v>
      </c>
      <c r="U3481" s="8" t="s">
        <v>153</v>
      </c>
      <c r="V3481" s="8" t="s">
        <v>375</v>
      </c>
      <c r="W3481" s="8" t="s">
        <v>2062</v>
      </c>
      <c r="X3481" s="8" t="s">
        <v>389</v>
      </c>
      <c r="Y3481" s="8" t="s">
        <v>751</v>
      </c>
    </row>
    <row r="3482" spans="1:25" ht="12" customHeight="1">
      <c r="A3482" t="s">
        <v>151</v>
      </c>
      <c r="B3482" t="s">
        <v>435</v>
      </c>
      <c r="C3482" t="s">
        <v>478</v>
      </c>
      <c r="D3482" t="s">
        <v>2030</v>
      </c>
      <c r="E3482" t="s">
        <v>370</v>
      </c>
      <c r="F3482" t="s">
        <v>2061</v>
      </c>
      <c r="G3482" t="s">
        <v>770</v>
      </c>
      <c r="H3482" t="s">
        <v>749</v>
      </c>
      <c r="I3482">
        <v>0</v>
      </c>
      <c r="J3482">
        <v>0</v>
      </c>
      <c r="K3482">
        <v>1</v>
      </c>
      <c r="L3482">
        <v>0</v>
      </c>
      <c r="M3482">
        <v>0</v>
      </c>
      <c r="N3482">
        <v>0</v>
      </c>
      <c r="O3482">
        <v>2</v>
      </c>
      <c r="P3482">
        <v>0</v>
      </c>
      <c r="U3482" s="8" t="s">
        <v>153</v>
      </c>
      <c r="V3482" s="8" t="s">
        <v>375</v>
      </c>
      <c r="W3482" s="8" t="s">
        <v>2062</v>
      </c>
      <c r="X3482" s="8" t="s">
        <v>392</v>
      </c>
      <c r="Y3482" s="8" t="s">
        <v>751</v>
      </c>
    </row>
    <row r="3483" spans="1:25" ht="12" customHeight="1">
      <c r="A3483" t="s">
        <v>151</v>
      </c>
      <c r="B3483" t="s">
        <v>438</v>
      </c>
      <c r="C3483" t="s">
        <v>369</v>
      </c>
      <c r="D3483" t="s">
        <v>2030</v>
      </c>
      <c r="E3483" t="s">
        <v>370</v>
      </c>
      <c r="F3483" t="s">
        <v>2063</v>
      </c>
      <c r="G3483" t="s">
        <v>748</v>
      </c>
      <c r="H3483" t="s">
        <v>749</v>
      </c>
      <c r="I3483">
        <v>270</v>
      </c>
      <c r="J3483">
        <v>355</v>
      </c>
      <c r="K3483">
        <v>337</v>
      </c>
      <c r="L3483">
        <v>264</v>
      </c>
      <c r="M3483">
        <v>234</v>
      </c>
      <c r="N3483">
        <v>302</v>
      </c>
      <c r="O3483">
        <v>376</v>
      </c>
      <c r="P3483">
        <v>299</v>
      </c>
      <c r="U3483" s="8" t="s">
        <v>153</v>
      </c>
      <c r="V3483" s="8" t="s">
        <v>375</v>
      </c>
      <c r="W3483" s="8" t="s">
        <v>2064</v>
      </c>
      <c r="X3483" s="8" t="s">
        <v>377</v>
      </c>
      <c r="Y3483" s="8" t="s">
        <v>751</v>
      </c>
    </row>
    <row r="3484" spans="1:25" ht="12" customHeight="1">
      <c r="A3484" t="s">
        <v>151</v>
      </c>
      <c r="B3484" t="s">
        <v>438</v>
      </c>
      <c r="C3484" t="s">
        <v>378</v>
      </c>
      <c r="D3484" t="s">
        <v>2030</v>
      </c>
      <c r="E3484" t="s">
        <v>370</v>
      </c>
      <c r="F3484" t="s">
        <v>2063</v>
      </c>
      <c r="G3484" t="s">
        <v>755</v>
      </c>
      <c r="H3484" t="s">
        <v>756</v>
      </c>
      <c r="I3484">
        <v>542</v>
      </c>
      <c r="J3484">
        <v>932</v>
      </c>
      <c r="K3484">
        <v>1194</v>
      </c>
      <c r="L3484">
        <v>412</v>
      </c>
      <c r="M3484">
        <v>643</v>
      </c>
      <c r="N3484">
        <v>580</v>
      </c>
      <c r="O3484">
        <v>671</v>
      </c>
      <c r="P3484">
        <v>551</v>
      </c>
      <c r="U3484" s="8" t="s">
        <v>153</v>
      </c>
      <c r="V3484" s="8" t="s">
        <v>375</v>
      </c>
      <c r="W3484" s="8" t="s">
        <v>2064</v>
      </c>
      <c r="X3484" s="8" t="s">
        <v>757</v>
      </c>
      <c r="Y3484" s="8" t="s">
        <v>758</v>
      </c>
    </row>
    <row r="3485" spans="1:25" ht="12" customHeight="1">
      <c r="A3485" t="s">
        <v>151</v>
      </c>
      <c r="B3485" t="s">
        <v>438</v>
      </c>
      <c r="C3485" t="s">
        <v>381</v>
      </c>
      <c r="D3485" t="s">
        <v>2030</v>
      </c>
      <c r="E3485" t="s">
        <v>370</v>
      </c>
      <c r="F3485" t="s">
        <v>2063</v>
      </c>
      <c r="G3485" t="s">
        <v>759</v>
      </c>
      <c r="H3485" t="s">
        <v>749</v>
      </c>
      <c r="I3485">
        <v>402</v>
      </c>
      <c r="J3485">
        <v>338</v>
      </c>
      <c r="K3485">
        <v>481</v>
      </c>
      <c r="L3485">
        <v>455</v>
      </c>
      <c r="M3485">
        <v>377</v>
      </c>
      <c r="N3485">
        <v>411</v>
      </c>
      <c r="O3485">
        <v>467</v>
      </c>
      <c r="P3485">
        <v>323</v>
      </c>
      <c r="U3485" s="8" t="s">
        <v>153</v>
      </c>
      <c r="V3485" s="8" t="s">
        <v>375</v>
      </c>
      <c r="W3485" s="8" t="s">
        <v>2064</v>
      </c>
      <c r="X3485" s="8" t="s">
        <v>380</v>
      </c>
      <c r="Y3485" s="8" t="s">
        <v>751</v>
      </c>
    </row>
    <row r="3486" spans="1:25" ht="12" customHeight="1">
      <c r="A3486" t="s">
        <v>151</v>
      </c>
      <c r="B3486" t="s">
        <v>438</v>
      </c>
      <c r="C3486" t="s">
        <v>384</v>
      </c>
      <c r="D3486" t="s">
        <v>2030</v>
      </c>
      <c r="E3486" t="s">
        <v>370</v>
      </c>
      <c r="F3486" t="s">
        <v>2063</v>
      </c>
      <c r="G3486" t="s">
        <v>761</v>
      </c>
      <c r="H3486" t="s">
        <v>749</v>
      </c>
      <c r="I3486">
        <v>675</v>
      </c>
      <c r="J3486">
        <v>691</v>
      </c>
      <c r="K3486">
        <v>727</v>
      </c>
      <c r="L3486">
        <v>701</v>
      </c>
      <c r="M3486">
        <v>667</v>
      </c>
      <c r="N3486">
        <v>942</v>
      </c>
      <c r="O3486">
        <v>707</v>
      </c>
      <c r="P3486">
        <v>690</v>
      </c>
      <c r="U3486" s="8" t="s">
        <v>153</v>
      </c>
      <c r="V3486" s="8" t="s">
        <v>375</v>
      </c>
      <c r="W3486" s="8" t="s">
        <v>2064</v>
      </c>
      <c r="X3486" s="8" t="s">
        <v>386</v>
      </c>
      <c r="Y3486" s="8" t="s">
        <v>751</v>
      </c>
    </row>
    <row r="3487" spans="1:25" ht="12" customHeight="1">
      <c r="A3487" t="s">
        <v>151</v>
      </c>
      <c r="B3487" t="s">
        <v>438</v>
      </c>
      <c r="C3487" t="s">
        <v>387</v>
      </c>
      <c r="D3487" t="s">
        <v>2030</v>
      </c>
      <c r="E3487" t="s">
        <v>370</v>
      </c>
      <c r="F3487" t="s">
        <v>2063</v>
      </c>
      <c r="G3487" t="s">
        <v>1781</v>
      </c>
      <c r="H3487" t="s">
        <v>756</v>
      </c>
      <c r="I3487">
        <v>600</v>
      </c>
      <c r="J3487">
        <v>992</v>
      </c>
      <c r="K3487">
        <v>1278</v>
      </c>
      <c r="L3487">
        <v>471</v>
      </c>
      <c r="M3487">
        <v>705</v>
      </c>
      <c r="N3487">
        <v>657</v>
      </c>
      <c r="O3487">
        <v>716</v>
      </c>
      <c r="P3487">
        <v>621</v>
      </c>
      <c r="U3487" s="8" t="s">
        <v>153</v>
      </c>
      <c r="V3487" s="8" t="s">
        <v>375</v>
      </c>
      <c r="W3487" s="8" t="s">
        <v>2064</v>
      </c>
      <c r="X3487" s="8" t="s">
        <v>766</v>
      </c>
      <c r="Y3487" s="8" t="s">
        <v>758</v>
      </c>
    </row>
    <row r="3488" spans="1:25" ht="12" customHeight="1">
      <c r="A3488" t="s">
        <v>151</v>
      </c>
      <c r="B3488" t="s">
        <v>438</v>
      </c>
      <c r="C3488" t="s">
        <v>390</v>
      </c>
      <c r="D3488" t="s">
        <v>2030</v>
      </c>
      <c r="E3488" t="s">
        <v>370</v>
      </c>
      <c r="F3488" t="s">
        <v>2063</v>
      </c>
      <c r="G3488" t="s">
        <v>768</v>
      </c>
      <c r="H3488" t="s">
        <v>749</v>
      </c>
      <c r="I3488">
        <v>0</v>
      </c>
      <c r="J3488">
        <v>0</v>
      </c>
      <c r="K3488">
        <v>0</v>
      </c>
      <c r="L3488">
        <v>0</v>
      </c>
      <c r="M3488">
        <v>0</v>
      </c>
      <c r="N3488">
        <v>0</v>
      </c>
      <c r="O3488">
        <v>0</v>
      </c>
      <c r="P3488">
        <v>0</v>
      </c>
      <c r="U3488" s="8" t="s">
        <v>153</v>
      </c>
      <c r="V3488" s="8" t="s">
        <v>375</v>
      </c>
      <c r="W3488" s="8" t="s">
        <v>2064</v>
      </c>
      <c r="X3488" s="8" t="s">
        <v>389</v>
      </c>
      <c r="Y3488" s="8" t="s">
        <v>751</v>
      </c>
    </row>
    <row r="3489" spans="1:25" ht="12" customHeight="1">
      <c r="A3489" t="s">
        <v>151</v>
      </c>
      <c r="B3489" t="s">
        <v>438</v>
      </c>
      <c r="C3489" t="s">
        <v>478</v>
      </c>
      <c r="D3489" t="s">
        <v>2030</v>
      </c>
      <c r="E3489" t="s">
        <v>370</v>
      </c>
      <c r="F3489" t="s">
        <v>2063</v>
      </c>
      <c r="G3489" t="s">
        <v>770</v>
      </c>
      <c r="H3489" t="s">
        <v>749</v>
      </c>
      <c r="I3489">
        <v>593</v>
      </c>
      <c r="J3489">
        <v>595</v>
      </c>
      <c r="K3489">
        <v>686</v>
      </c>
      <c r="L3489">
        <v>704</v>
      </c>
      <c r="M3489">
        <v>648</v>
      </c>
      <c r="N3489">
        <v>419</v>
      </c>
      <c r="O3489">
        <v>555</v>
      </c>
      <c r="P3489">
        <v>487</v>
      </c>
      <c r="U3489" s="8" t="s">
        <v>153</v>
      </c>
      <c r="V3489" s="8" t="s">
        <v>375</v>
      </c>
      <c r="W3489" s="8" t="s">
        <v>2064</v>
      </c>
      <c r="X3489" s="8" t="s">
        <v>392</v>
      </c>
      <c r="Y3489" s="8" t="s">
        <v>751</v>
      </c>
    </row>
    <row r="3490" spans="1:25" ht="12" customHeight="1">
      <c r="A3490" t="s">
        <v>151</v>
      </c>
      <c r="B3490" t="s">
        <v>548</v>
      </c>
      <c r="C3490" t="s">
        <v>378</v>
      </c>
      <c r="D3490" t="s">
        <v>2030</v>
      </c>
      <c r="E3490" t="s">
        <v>370</v>
      </c>
      <c r="F3490" t="s">
        <v>2065</v>
      </c>
      <c r="G3490" t="s">
        <v>755</v>
      </c>
      <c r="H3490" t="s">
        <v>756</v>
      </c>
      <c r="I3490">
        <v>1844</v>
      </c>
      <c r="J3490">
        <v>1812</v>
      </c>
      <c r="K3490">
        <v>2464</v>
      </c>
      <c r="L3490">
        <v>1648</v>
      </c>
      <c r="M3490">
        <v>1563</v>
      </c>
      <c r="N3490">
        <v>1832</v>
      </c>
      <c r="O3490">
        <v>1886</v>
      </c>
      <c r="P3490">
        <v>1734</v>
      </c>
      <c r="U3490" s="8" t="s">
        <v>153</v>
      </c>
      <c r="V3490" s="8" t="s">
        <v>375</v>
      </c>
      <c r="W3490" s="8" t="s">
        <v>2066</v>
      </c>
      <c r="X3490" s="8" t="s">
        <v>757</v>
      </c>
      <c r="Y3490" s="8" t="s">
        <v>758</v>
      </c>
    </row>
    <row r="3491" spans="1:25" ht="12" customHeight="1">
      <c r="A3491" t="s">
        <v>151</v>
      </c>
      <c r="B3491" t="s">
        <v>551</v>
      </c>
      <c r="C3491" t="s">
        <v>369</v>
      </c>
      <c r="D3491" t="s">
        <v>2030</v>
      </c>
      <c r="E3491" t="s">
        <v>370</v>
      </c>
      <c r="F3491" t="s">
        <v>2067</v>
      </c>
      <c r="G3491" t="s">
        <v>748</v>
      </c>
      <c r="H3491" t="s">
        <v>1055</v>
      </c>
      <c r="I3491">
        <v>374007</v>
      </c>
      <c r="J3491">
        <v>360613</v>
      </c>
      <c r="K3491">
        <v>357507</v>
      </c>
      <c r="L3491">
        <v>362711</v>
      </c>
      <c r="M3491">
        <v>328566</v>
      </c>
      <c r="N3491">
        <v>357793</v>
      </c>
      <c r="O3491">
        <v>346549</v>
      </c>
      <c r="P3491">
        <v>303271</v>
      </c>
      <c r="U3491" s="8" t="s">
        <v>153</v>
      </c>
      <c r="V3491" s="8" t="s">
        <v>375</v>
      </c>
      <c r="W3491" s="8" t="s">
        <v>2068</v>
      </c>
      <c r="X3491" s="8" t="s">
        <v>377</v>
      </c>
      <c r="Y3491" s="8" t="s">
        <v>751</v>
      </c>
    </row>
    <row r="3492" spans="1:25" ht="12" customHeight="1">
      <c r="A3492" t="s">
        <v>151</v>
      </c>
      <c r="B3492" t="s">
        <v>551</v>
      </c>
      <c r="C3492" t="s">
        <v>378</v>
      </c>
      <c r="D3492" t="s">
        <v>2030</v>
      </c>
      <c r="E3492" t="s">
        <v>370</v>
      </c>
      <c r="F3492" t="s">
        <v>2067</v>
      </c>
      <c r="G3492" t="s">
        <v>755</v>
      </c>
      <c r="H3492" t="s">
        <v>756</v>
      </c>
      <c r="I3492">
        <v>2149</v>
      </c>
      <c r="J3492">
        <v>2252</v>
      </c>
      <c r="K3492">
        <v>2308</v>
      </c>
      <c r="L3492">
        <v>2961</v>
      </c>
      <c r="M3492">
        <v>2483</v>
      </c>
      <c r="N3492">
        <v>2261</v>
      </c>
      <c r="O3492">
        <v>2775</v>
      </c>
      <c r="P3492">
        <v>2775</v>
      </c>
      <c r="U3492" s="8" t="s">
        <v>153</v>
      </c>
      <c r="V3492" s="8" t="s">
        <v>375</v>
      </c>
      <c r="W3492" s="8" t="s">
        <v>2068</v>
      </c>
      <c r="X3492" s="8" t="s">
        <v>757</v>
      </c>
      <c r="Y3492" s="8" t="s">
        <v>758</v>
      </c>
    </row>
    <row r="3493" spans="1:25" ht="12" customHeight="1">
      <c r="A3493" t="s">
        <v>151</v>
      </c>
      <c r="B3493" t="s">
        <v>551</v>
      </c>
      <c r="C3493" t="s">
        <v>381</v>
      </c>
      <c r="D3493" t="s">
        <v>2030</v>
      </c>
      <c r="E3493" t="s">
        <v>370</v>
      </c>
      <c r="F3493" t="s">
        <v>2067</v>
      </c>
      <c r="G3493" t="s">
        <v>759</v>
      </c>
      <c r="H3493" t="s">
        <v>1055</v>
      </c>
      <c r="I3493">
        <v>2060</v>
      </c>
      <c r="J3493">
        <v>946</v>
      </c>
      <c r="K3493">
        <v>1560</v>
      </c>
      <c r="L3493">
        <v>820</v>
      </c>
      <c r="M3493">
        <v>999</v>
      </c>
      <c r="N3493">
        <v>1520</v>
      </c>
      <c r="O3493">
        <v>1820</v>
      </c>
      <c r="P3493">
        <v>2120</v>
      </c>
      <c r="U3493" s="8" t="s">
        <v>153</v>
      </c>
      <c r="V3493" s="8" t="s">
        <v>375</v>
      </c>
      <c r="W3493" s="8" t="s">
        <v>2068</v>
      </c>
      <c r="X3493" s="8" t="s">
        <v>380</v>
      </c>
      <c r="Y3493" s="8" t="s">
        <v>751</v>
      </c>
    </row>
    <row r="3494" spans="1:25" ht="12" customHeight="1">
      <c r="A3494" t="s">
        <v>151</v>
      </c>
      <c r="B3494" t="s">
        <v>551</v>
      </c>
      <c r="C3494" t="s">
        <v>384</v>
      </c>
      <c r="D3494" t="s">
        <v>2030</v>
      </c>
      <c r="E3494" t="s">
        <v>370</v>
      </c>
      <c r="F3494" t="s">
        <v>2067</v>
      </c>
      <c r="G3494" t="s">
        <v>761</v>
      </c>
      <c r="H3494" t="s">
        <v>1055</v>
      </c>
      <c r="I3494">
        <v>334902</v>
      </c>
      <c r="J3494">
        <v>347533</v>
      </c>
      <c r="K3494">
        <v>372802</v>
      </c>
      <c r="L3494">
        <v>374132</v>
      </c>
      <c r="M3494">
        <v>326561</v>
      </c>
      <c r="N3494">
        <v>345663</v>
      </c>
      <c r="O3494">
        <v>335889</v>
      </c>
      <c r="P3494">
        <v>265417</v>
      </c>
      <c r="U3494" s="8" t="s">
        <v>153</v>
      </c>
      <c r="V3494" s="8" t="s">
        <v>375</v>
      </c>
      <c r="W3494" s="8" t="s">
        <v>2068</v>
      </c>
      <c r="X3494" s="8" t="s">
        <v>386</v>
      </c>
      <c r="Y3494" s="8" t="s">
        <v>751</v>
      </c>
    </row>
    <row r="3495" spans="1:25" ht="12" customHeight="1">
      <c r="A3495" t="s">
        <v>151</v>
      </c>
      <c r="B3495" t="s">
        <v>551</v>
      </c>
      <c r="C3495" t="s">
        <v>387</v>
      </c>
      <c r="D3495" t="s">
        <v>2030</v>
      </c>
      <c r="E3495" t="s">
        <v>370</v>
      </c>
      <c r="F3495" t="s">
        <v>2067</v>
      </c>
      <c r="G3495" t="s">
        <v>1781</v>
      </c>
      <c r="H3495" t="s">
        <v>756</v>
      </c>
      <c r="I3495">
        <v>2281</v>
      </c>
      <c r="J3495">
        <v>2506</v>
      </c>
      <c r="K3495">
        <v>2515</v>
      </c>
      <c r="L3495">
        <v>3240</v>
      </c>
      <c r="M3495">
        <v>2718</v>
      </c>
      <c r="N3495">
        <v>2607</v>
      </c>
      <c r="O3495">
        <v>2720</v>
      </c>
      <c r="P3495">
        <v>2796</v>
      </c>
      <c r="U3495" s="8" t="s">
        <v>153</v>
      </c>
      <c r="V3495" s="8" t="s">
        <v>375</v>
      </c>
      <c r="W3495" s="8" t="s">
        <v>2068</v>
      </c>
      <c r="X3495" s="8" t="s">
        <v>766</v>
      </c>
      <c r="Y3495" s="8" t="s">
        <v>758</v>
      </c>
    </row>
    <row r="3496" spans="1:25" ht="12" customHeight="1">
      <c r="A3496" t="s">
        <v>151</v>
      </c>
      <c r="B3496" t="s">
        <v>551</v>
      </c>
      <c r="C3496" t="s">
        <v>390</v>
      </c>
      <c r="D3496" t="s">
        <v>2030</v>
      </c>
      <c r="E3496" t="s">
        <v>370</v>
      </c>
      <c r="F3496" t="s">
        <v>2067</v>
      </c>
      <c r="G3496" t="s">
        <v>768</v>
      </c>
      <c r="H3496" t="s">
        <v>1055</v>
      </c>
      <c r="I3496">
        <v>0</v>
      </c>
      <c r="J3496">
        <v>0</v>
      </c>
      <c r="K3496">
        <v>0</v>
      </c>
      <c r="L3496">
        <v>0</v>
      </c>
      <c r="M3496">
        <v>0</v>
      </c>
      <c r="N3496">
        <v>0</v>
      </c>
      <c r="O3496">
        <v>0</v>
      </c>
      <c r="P3496">
        <v>0</v>
      </c>
      <c r="U3496" s="8" t="s">
        <v>153</v>
      </c>
      <c r="V3496" s="8" t="s">
        <v>375</v>
      </c>
      <c r="W3496" s="8" t="s">
        <v>2068</v>
      </c>
      <c r="X3496" s="8" t="s">
        <v>389</v>
      </c>
      <c r="Y3496" s="8" t="s">
        <v>751</v>
      </c>
    </row>
    <row r="3497" spans="1:25" ht="12" customHeight="1">
      <c r="A3497" t="s">
        <v>151</v>
      </c>
      <c r="B3497" t="s">
        <v>551</v>
      </c>
      <c r="C3497" t="s">
        <v>478</v>
      </c>
      <c r="D3497" t="s">
        <v>2030</v>
      </c>
      <c r="E3497" t="s">
        <v>370</v>
      </c>
      <c r="F3497" t="s">
        <v>2067</v>
      </c>
      <c r="G3497" t="s">
        <v>770</v>
      </c>
      <c r="H3497" t="s">
        <v>1055</v>
      </c>
      <c r="I3497">
        <v>195816</v>
      </c>
      <c r="J3497">
        <v>209842</v>
      </c>
      <c r="K3497">
        <v>196107</v>
      </c>
      <c r="L3497">
        <v>185506</v>
      </c>
      <c r="M3497">
        <v>188510</v>
      </c>
      <c r="N3497">
        <v>202160</v>
      </c>
      <c r="O3497">
        <v>214640</v>
      </c>
      <c r="P3497">
        <v>254614</v>
      </c>
      <c r="U3497" s="8" t="s">
        <v>153</v>
      </c>
      <c r="V3497" s="8" t="s">
        <v>375</v>
      </c>
      <c r="W3497" s="8" t="s">
        <v>2068</v>
      </c>
      <c r="X3497" s="8" t="s">
        <v>392</v>
      </c>
      <c r="Y3497" s="8" t="s">
        <v>751</v>
      </c>
    </row>
    <row r="3498" spans="1:25" ht="12" customHeight="1">
      <c r="A3498" t="s">
        <v>151</v>
      </c>
      <c r="B3498" t="s">
        <v>554</v>
      </c>
      <c r="C3498" t="s">
        <v>369</v>
      </c>
      <c r="D3498" t="s">
        <v>2030</v>
      </c>
      <c r="E3498" t="s">
        <v>370</v>
      </c>
      <c r="F3498" t="s">
        <v>2069</v>
      </c>
      <c r="G3498" t="s">
        <v>748</v>
      </c>
      <c r="H3498" t="s">
        <v>749</v>
      </c>
      <c r="I3498">
        <v>995</v>
      </c>
      <c r="J3498">
        <v>1082</v>
      </c>
      <c r="K3498">
        <v>1307</v>
      </c>
      <c r="L3498">
        <v>1159</v>
      </c>
      <c r="M3498">
        <v>1062</v>
      </c>
      <c r="N3498">
        <v>1207</v>
      </c>
      <c r="O3498">
        <v>1200</v>
      </c>
      <c r="P3498">
        <v>911</v>
      </c>
      <c r="U3498" s="8" t="s">
        <v>153</v>
      </c>
      <c r="V3498" s="8" t="s">
        <v>375</v>
      </c>
      <c r="W3498" s="8" t="s">
        <v>2070</v>
      </c>
      <c r="X3498" s="8" t="s">
        <v>377</v>
      </c>
      <c r="Y3498" s="8" t="s">
        <v>751</v>
      </c>
    </row>
    <row r="3499" spans="1:25" ht="12" customHeight="1">
      <c r="A3499" t="s">
        <v>151</v>
      </c>
      <c r="B3499" t="s">
        <v>554</v>
      </c>
      <c r="C3499" t="s">
        <v>378</v>
      </c>
      <c r="D3499" t="s">
        <v>2030</v>
      </c>
      <c r="E3499" t="s">
        <v>370</v>
      </c>
      <c r="F3499" t="s">
        <v>2069</v>
      </c>
      <c r="G3499" t="s">
        <v>755</v>
      </c>
      <c r="H3499" t="s">
        <v>756</v>
      </c>
      <c r="I3499">
        <v>3355</v>
      </c>
      <c r="J3499">
        <v>5623</v>
      </c>
      <c r="K3499">
        <v>8366</v>
      </c>
      <c r="L3499">
        <v>4554</v>
      </c>
      <c r="M3499">
        <v>3719</v>
      </c>
      <c r="N3499">
        <v>4165</v>
      </c>
      <c r="O3499">
        <v>3952</v>
      </c>
      <c r="P3499">
        <v>3252</v>
      </c>
      <c r="U3499" s="8" t="s">
        <v>153</v>
      </c>
      <c r="V3499" s="8" t="s">
        <v>375</v>
      </c>
      <c r="W3499" s="8" t="s">
        <v>2070</v>
      </c>
      <c r="X3499" s="8" t="s">
        <v>757</v>
      </c>
      <c r="Y3499" s="8" t="s">
        <v>758</v>
      </c>
    </row>
    <row r="3500" spans="1:25" ht="12" customHeight="1">
      <c r="A3500" t="s">
        <v>151</v>
      </c>
      <c r="B3500" t="s">
        <v>441</v>
      </c>
      <c r="C3500" t="s">
        <v>369</v>
      </c>
      <c r="D3500" t="s">
        <v>2030</v>
      </c>
      <c r="E3500" t="s">
        <v>370</v>
      </c>
      <c r="F3500" t="s">
        <v>2071</v>
      </c>
      <c r="G3500" t="s">
        <v>748</v>
      </c>
      <c r="H3500" t="s">
        <v>749</v>
      </c>
      <c r="I3500">
        <v>196</v>
      </c>
      <c r="J3500">
        <v>282</v>
      </c>
      <c r="K3500">
        <v>342</v>
      </c>
      <c r="L3500">
        <v>216</v>
      </c>
      <c r="M3500">
        <v>223</v>
      </c>
      <c r="N3500">
        <v>171</v>
      </c>
      <c r="O3500">
        <v>179</v>
      </c>
      <c r="P3500">
        <v>158</v>
      </c>
      <c r="U3500" s="8" t="s">
        <v>153</v>
      </c>
      <c r="V3500" s="8" t="s">
        <v>375</v>
      </c>
      <c r="W3500" s="8" t="s">
        <v>2072</v>
      </c>
      <c r="X3500" s="8" t="s">
        <v>377</v>
      </c>
      <c r="Y3500" s="8" t="s">
        <v>751</v>
      </c>
    </row>
    <row r="3501" spans="1:25" ht="12" customHeight="1">
      <c r="A3501" t="s">
        <v>151</v>
      </c>
      <c r="B3501" t="s">
        <v>441</v>
      </c>
      <c r="C3501" t="s">
        <v>378</v>
      </c>
      <c r="D3501" t="s">
        <v>2030</v>
      </c>
      <c r="E3501" t="s">
        <v>370</v>
      </c>
      <c r="F3501" t="s">
        <v>2071</v>
      </c>
      <c r="G3501" t="s">
        <v>755</v>
      </c>
      <c r="H3501" t="s">
        <v>756</v>
      </c>
      <c r="I3501">
        <v>3954</v>
      </c>
      <c r="J3501">
        <v>6239</v>
      </c>
      <c r="K3501">
        <v>9481</v>
      </c>
      <c r="L3501">
        <v>5200</v>
      </c>
      <c r="M3501">
        <v>4065</v>
      </c>
      <c r="N3501">
        <v>2944</v>
      </c>
      <c r="O3501">
        <v>2970</v>
      </c>
      <c r="P3501">
        <v>3072</v>
      </c>
      <c r="U3501" s="8" t="s">
        <v>153</v>
      </c>
      <c r="V3501" s="8" t="s">
        <v>375</v>
      </c>
      <c r="W3501" s="8" t="s">
        <v>2072</v>
      </c>
      <c r="X3501" s="8" t="s">
        <v>757</v>
      </c>
      <c r="Y3501" s="8" t="s">
        <v>758</v>
      </c>
    </row>
    <row r="3502" spans="1:25" ht="12" customHeight="1">
      <c r="A3502" t="s">
        <v>151</v>
      </c>
      <c r="B3502" t="s">
        <v>448</v>
      </c>
      <c r="C3502" t="s">
        <v>369</v>
      </c>
      <c r="D3502" t="s">
        <v>2030</v>
      </c>
      <c r="E3502" t="s">
        <v>370</v>
      </c>
      <c r="F3502" t="s">
        <v>2073</v>
      </c>
      <c r="G3502" t="s">
        <v>748</v>
      </c>
      <c r="H3502" t="s">
        <v>749</v>
      </c>
      <c r="I3502">
        <v>1454</v>
      </c>
      <c r="J3502">
        <v>944</v>
      </c>
      <c r="K3502">
        <v>1165</v>
      </c>
      <c r="L3502">
        <v>1176</v>
      </c>
      <c r="M3502">
        <v>2012</v>
      </c>
      <c r="N3502">
        <v>3165</v>
      </c>
      <c r="O3502">
        <v>2000</v>
      </c>
      <c r="P3502">
        <v>2059</v>
      </c>
      <c r="U3502" s="8" t="s">
        <v>153</v>
      </c>
      <c r="V3502" s="8" t="s">
        <v>375</v>
      </c>
      <c r="W3502" s="8" t="s">
        <v>2074</v>
      </c>
      <c r="X3502" s="8" t="s">
        <v>377</v>
      </c>
      <c r="Y3502" s="8" t="s">
        <v>751</v>
      </c>
    </row>
    <row r="3503" spans="1:25" ht="12" customHeight="1">
      <c r="A3503" t="s">
        <v>151</v>
      </c>
      <c r="B3503" t="s">
        <v>448</v>
      </c>
      <c r="C3503" t="s">
        <v>378</v>
      </c>
      <c r="D3503" t="s">
        <v>2030</v>
      </c>
      <c r="E3503" t="s">
        <v>370</v>
      </c>
      <c r="F3503" t="s">
        <v>2073</v>
      </c>
      <c r="G3503" t="s">
        <v>755</v>
      </c>
      <c r="H3503" t="s">
        <v>756</v>
      </c>
      <c r="I3503">
        <v>5138</v>
      </c>
      <c r="J3503">
        <v>3433</v>
      </c>
      <c r="K3503">
        <v>4371</v>
      </c>
      <c r="L3503">
        <v>4068</v>
      </c>
      <c r="M3503">
        <v>7041</v>
      </c>
      <c r="N3503">
        <v>10937</v>
      </c>
      <c r="O3503">
        <v>7149</v>
      </c>
      <c r="P3503">
        <v>7153</v>
      </c>
      <c r="U3503" s="8" t="s">
        <v>153</v>
      </c>
      <c r="V3503" s="8" t="s">
        <v>375</v>
      </c>
      <c r="W3503" s="8" t="s">
        <v>2074</v>
      </c>
      <c r="X3503" s="8" t="s">
        <v>757</v>
      </c>
      <c r="Y3503" s="8" t="s">
        <v>758</v>
      </c>
    </row>
    <row r="3504" spans="1:25" ht="12" customHeight="1">
      <c r="A3504" t="s">
        <v>151</v>
      </c>
      <c r="B3504" t="s">
        <v>627</v>
      </c>
      <c r="C3504" t="s">
        <v>369</v>
      </c>
      <c r="D3504" t="s">
        <v>2030</v>
      </c>
      <c r="E3504" t="s">
        <v>370</v>
      </c>
      <c r="F3504" t="s">
        <v>2075</v>
      </c>
      <c r="G3504" t="s">
        <v>748</v>
      </c>
      <c r="H3504" t="s">
        <v>749</v>
      </c>
      <c r="I3504">
        <v>24</v>
      </c>
      <c r="J3504">
        <v>32</v>
      </c>
      <c r="K3504">
        <v>32</v>
      </c>
      <c r="L3504">
        <v>25</v>
      </c>
      <c r="M3504">
        <v>22</v>
      </c>
      <c r="N3504">
        <v>27</v>
      </c>
      <c r="O3504">
        <v>26</v>
      </c>
      <c r="P3504">
        <v>26</v>
      </c>
      <c r="U3504" s="8" t="s">
        <v>153</v>
      </c>
      <c r="V3504" s="8" t="s">
        <v>375</v>
      </c>
      <c r="W3504" s="8" t="s">
        <v>2076</v>
      </c>
      <c r="X3504" s="8" t="s">
        <v>377</v>
      </c>
      <c r="Y3504" s="8" t="s">
        <v>751</v>
      </c>
    </row>
    <row r="3505" spans="1:25" ht="12" customHeight="1">
      <c r="A3505" t="s">
        <v>151</v>
      </c>
      <c r="B3505" t="s">
        <v>627</v>
      </c>
      <c r="C3505" t="s">
        <v>378</v>
      </c>
      <c r="D3505" t="s">
        <v>2030</v>
      </c>
      <c r="E3505" t="s">
        <v>370</v>
      </c>
      <c r="F3505" t="s">
        <v>2075</v>
      </c>
      <c r="G3505" t="s">
        <v>755</v>
      </c>
      <c r="H3505" t="s">
        <v>756</v>
      </c>
      <c r="I3505">
        <v>1297</v>
      </c>
      <c r="J3505">
        <v>1676</v>
      </c>
      <c r="K3505">
        <v>1661</v>
      </c>
      <c r="L3505">
        <v>1638</v>
      </c>
      <c r="M3505">
        <v>1553</v>
      </c>
      <c r="N3505">
        <v>1476</v>
      </c>
      <c r="O3505">
        <v>1289</v>
      </c>
      <c r="P3505">
        <v>1289</v>
      </c>
      <c r="U3505" s="8" t="s">
        <v>153</v>
      </c>
      <c r="V3505" s="8" t="s">
        <v>375</v>
      </c>
      <c r="W3505" s="8" t="s">
        <v>2076</v>
      </c>
      <c r="X3505" s="8" t="s">
        <v>757</v>
      </c>
      <c r="Y3505" s="8" t="s">
        <v>758</v>
      </c>
    </row>
    <row r="3506" spans="1:25" ht="12" customHeight="1">
      <c r="A3506" t="s">
        <v>151</v>
      </c>
      <c r="B3506" t="s">
        <v>630</v>
      </c>
      <c r="C3506" t="s">
        <v>369</v>
      </c>
      <c r="D3506" t="s">
        <v>2030</v>
      </c>
      <c r="E3506" t="s">
        <v>370</v>
      </c>
      <c r="F3506" t="s">
        <v>2077</v>
      </c>
      <c r="G3506" t="s">
        <v>748</v>
      </c>
      <c r="H3506" t="s">
        <v>749</v>
      </c>
      <c r="I3506">
        <v>1557</v>
      </c>
      <c r="J3506">
        <v>402</v>
      </c>
      <c r="K3506">
        <v>2117</v>
      </c>
      <c r="L3506">
        <v>252</v>
      </c>
      <c r="M3506">
        <v>38</v>
      </c>
      <c r="N3506">
        <v>328</v>
      </c>
      <c r="O3506">
        <v>237</v>
      </c>
      <c r="P3506">
        <v>258</v>
      </c>
      <c r="U3506" s="8" t="s">
        <v>153</v>
      </c>
      <c r="V3506" s="8" t="s">
        <v>375</v>
      </c>
      <c r="W3506" s="8" t="s">
        <v>2078</v>
      </c>
      <c r="X3506" s="8" t="s">
        <v>377</v>
      </c>
      <c r="Y3506" s="8" t="s">
        <v>751</v>
      </c>
    </row>
    <row r="3507" spans="1:25" ht="12" customHeight="1">
      <c r="A3507" t="s">
        <v>151</v>
      </c>
      <c r="B3507" t="s">
        <v>630</v>
      </c>
      <c r="C3507" t="s">
        <v>378</v>
      </c>
      <c r="D3507" t="s">
        <v>2030</v>
      </c>
      <c r="E3507" t="s">
        <v>370</v>
      </c>
      <c r="F3507" t="s">
        <v>2077</v>
      </c>
      <c r="G3507" t="s">
        <v>755</v>
      </c>
      <c r="H3507" t="s">
        <v>756</v>
      </c>
      <c r="I3507">
        <v>350</v>
      </c>
      <c r="J3507">
        <v>611</v>
      </c>
      <c r="K3507">
        <v>934</v>
      </c>
      <c r="L3507">
        <v>218</v>
      </c>
      <c r="M3507">
        <v>133</v>
      </c>
      <c r="N3507">
        <v>249</v>
      </c>
      <c r="O3507">
        <v>57</v>
      </c>
      <c r="P3507">
        <v>254</v>
      </c>
      <c r="U3507" s="8" t="s">
        <v>153</v>
      </c>
      <c r="V3507" s="8" t="s">
        <v>375</v>
      </c>
      <c r="W3507" s="8" t="s">
        <v>2078</v>
      </c>
      <c r="X3507" s="8" t="s">
        <v>757</v>
      </c>
      <c r="Y3507" s="8" t="s">
        <v>758</v>
      </c>
    </row>
    <row r="3508" spans="1:25" ht="12" customHeight="1">
      <c r="A3508" t="s">
        <v>151</v>
      </c>
      <c r="B3508" t="s">
        <v>695</v>
      </c>
      <c r="C3508" t="s">
        <v>369</v>
      </c>
      <c r="D3508" t="s">
        <v>2030</v>
      </c>
      <c r="E3508" t="s">
        <v>370</v>
      </c>
      <c r="F3508" t="s">
        <v>2079</v>
      </c>
      <c r="G3508" t="s">
        <v>748</v>
      </c>
      <c r="H3508" t="s">
        <v>749</v>
      </c>
      <c r="I3508">
        <v>400</v>
      </c>
      <c r="J3508">
        <v>217</v>
      </c>
      <c r="K3508">
        <v>291</v>
      </c>
      <c r="L3508">
        <v>461</v>
      </c>
      <c r="M3508">
        <v>364</v>
      </c>
      <c r="N3508">
        <v>714</v>
      </c>
      <c r="O3508">
        <v>441</v>
      </c>
      <c r="P3508">
        <v>510</v>
      </c>
      <c r="U3508" s="8" t="s">
        <v>153</v>
      </c>
      <c r="V3508" s="8" t="s">
        <v>375</v>
      </c>
      <c r="W3508" s="8" t="s">
        <v>2080</v>
      </c>
      <c r="X3508" s="8" t="s">
        <v>377</v>
      </c>
      <c r="Y3508" s="8" t="s">
        <v>751</v>
      </c>
    </row>
    <row r="3509" spans="1:25" ht="12" customHeight="1">
      <c r="A3509" t="s">
        <v>151</v>
      </c>
      <c r="B3509" t="s">
        <v>695</v>
      </c>
      <c r="C3509" t="s">
        <v>378</v>
      </c>
      <c r="D3509" t="s">
        <v>2030</v>
      </c>
      <c r="E3509" t="s">
        <v>370</v>
      </c>
      <c r="F3509" t="s">
        <v>2079</v>
      </c>
      <c r="G3509" t="s">
        <v>755</v>
      </c>
      <c r="H3509" t="s">
        <v>756</v>
      </c>
      <c r="I3509">
        <v>252</v>
      </c>
      <c r="J3509">
        <v>249</v>
      </c>
      <c r="K3509">
        <v>314</v>
      </c>
      <c r="L3509">
        <v>354</v>
      </c>
      <c r="M3509">
        <v>213</v>
      </c>
      <c r="N3509">
        <v>278</v>
      </c>
      <c r="O3509">
        <v>392</v>
      </c>
      <c r="P3509">
        <v>407</v>
      </c>
      <c r="U3509" s="8" t="s">
        <v>153</v>
      </c>
      <c r="V3509" s="8" t="s">
        <v>375</v>
      </c>
      <c r="W3509" s="8" t="s">
        <v>2080</v>
      </c>
      <c r="X3509" s="8" t="s">
        <v>757</v>
      </c>
      <c r="Y3509" s="8" t="s">
        <v>758</v>
      </c>
    </row>
    <row r="3510" spans="1:25" ht="12" customHeight="1">
      <c r="A3510" t="s">
        <v>151</v>
      </c>
      <c r="B3510" t="s">
        <v>698</v>
      </c>
      <c r="C3510" t="s">
        <v>369</v>
      </c>
      <c r="D3510" t="s">
        <v>2030</v>
      </c>
      <c r="E3510" t="s">
        <v>370</v>
      </c>
      <c r="F3510" t="s">
        <v>2081</v>
      </c>
      <c r="G3510" t="s">
        <v>748</v>
      </c>
      <c r="H3510" t="s">
        <v>749</v>
      </c>
      <c r="I3510">
        <v>1422</v>
      </c>
      <c r="J3510">
        <v>1649</v>
      </c>
      <c r="K3510">
        <v>1916</v>
      </c>
      <c r="L3510">
        <v>1307</v>
      </c>
      <c r="M3510">
        <v>1382</v>
      </c>
      <c r="N3510">
        <v>1365</v>
      </c>
      <c r="O3510">
        <v>1503</v>
      </c>
      <c r="P3510">
        <v>1645</v>
      </c>
      <c r="U3510" s="8" t="s">
        <v>153</v>
      </c>
      <c r="V3510" s="8" t="s">
        <v>375</v>
      </c>
      <c r="W3510" s="8" t="s">
        <v>2082</v>
      </c>
      <c r="X3510" s="8" t="s">
        <v>377</v>
      </c>
      <c r="Y3510" s="8" t="s">
        <v>751</v>
      </c>
    </row>
    <row r="3511" spans="1:25" ht="12" customHeight="1">
      <c r="A3511" t="s">
        <v>151</v>
      </c>
      <c r="B3511" t="s">
        <v>698</v>
      </c>
      <c r="C3511" t="s">
        <v>378</v>
      </c>
      <c r="D3511" t="s">
        <v>2030</v>
      </c>
      <c r="E3511" t="s">
        <v>370</v>
      </c>
      <c r="F3511" t="s">
        <v>2081</v>
      </c>
      <c r="G3511" t="s">
        <v>755</v>
      </c>
      <c r="H3511" t="s">
        <v>756</v>
      </c>
      <c r="I3511">
        <v>3981</v>
      </c>
      <c r="J3511">
        <v>3672</v>
      </c>
      <c r="K3511">
        <v>5666</v>
      </c>
      <c r="L3511">
        <v>2016</v>
      </c>
      <c r="M3511">
        <v>2254</v>
      </c>
      <c r="N3511">
        <v>3240</v>
      </c>
      <c r="O3511">
        <v>3886</v>
      </c>
      <c r="P3511">
        <v>3450</v>
      </c>
      <c r="U3511" s="8" t="s">
        <v>153</v>
      </c>
      <c r="V3511" s="8" t="s">
        <v>375</v>
      </c>
      <c r="W3511" s="8" t="s">
        <v>2082</v>
      </c>
      <c r="X3511" s="8" t="s">
        <v>757</v>
      </c>
      <c r="Y3511" s="8" t="s">
        <v>758</v>
      </c>
    </row>
    <row r="3512" spans="1:25" ht="12" customHeight="1">
      <c r="A3512" t="s">
        <v>151</v>
      </c>
      <c r="B3512" t="s">
        <v>701</v>
      </c>
      <c r="C3512" t="s">
        <v>369</v>
      </c>
      <c r="D3512" t="s">
        <v>2030</v>
      </c>
      <c r="E3512" t="s">
        <v>370</v>
      </c>
      <c r="F3512" t="s">
        <v>2083</v>
      </c>
      <c r="G3512" t="s">
        <v>748</v>
      </c>
      <c r="H3512" t="s">
        <v>749</v>
      </c>
      <c r="I3512">
        <v>526</v>
      </c>
      <c r="J3512">
        <v>337</v>
      </c>
      <c r="K3512">
        <v>995</v>
      </c>
      <c r="L3512">
        <v>683</v>
      </c>
      <c r="M3512">
        <v>627</v>
      </c>
      <c r="N3512">
        <v>692</v>
      </c>
      <c r="O3512">
        <v>904</v>
      </c>
      <c r="P3512">
        <v>733</v>
      </c>
      <c r="U3512" s="8" t="s">
        <v>153</v>
      </c>
      <c r="V3512" s="8" t="s">
        <v>375</v>
      </c>
      <c r="W3512" s="8" t="s">
        <v>2084</v>
      </c>
      <c r="X3512" s="8" t="s">
        <v>377</v>
      </c>
      <c r="Y3512" s="8" t="s">
        <v>751</v>
      </c>
    </row>
    <row r="3513" spans="1:25" ht="12" customHeight="1">
      <c r="A3513" t="s">
        <v>151</v>
      </c>
      <c r="B3513" t="s">
        <v>701</v>
      </c>
      <c r="C3513" t="s">
        <v>378</v>
      </c>
      <c r="D3513" t="s">
        <v>2030</v>
      </c>
      <c r="E3513" t="s">
        <v>370</v>
      </c>
      <c r="F3513" t="s">
        <v>2083</v>
      </c>
      <c r="G3513" t="s">
        <v>755</v>
      </c>
      <c r="H3513" t="s">
        <v>756</v>
      </c>
      <c r="I3513">
        <v>1023</v>
      </c>
      <c r="J3513">
        <v>973</v>
      </c>
      <c r="K3513">
        <v>1936</v>
      </c>
      <c r="L3513">
        <v>1724</v>
      </c>
      <c r="M3513">
        <v>1556</v>
      </c>
      <c r="N3513">
        <v>2256</v>
      </c>
      <c r="O3513">
        <v>2436</v>
      </c>
      <c r="P3513">
        <v>2634</v>
      </c>
      <c r="U3513" s="8" t="s">
        <v>153</v>
      </c>
      <c r="V3513" s="8" t="s">
        <v>375</v>
      </c>
      <c r="W3513" s="8" t="s">
        <v>2084</v>
      </c>
      <c r="X3513" s="8" t="s">
        <v>757</v>
      </c>
      <c r="Y3513" s="8" t="s">
        <v>758</v>
      </c>
    </row>
    <row r="3514" spans="1:25" ht="12" customHeight="1">
      <c r="A3514" t="s">
        <v>151</v>
      </c>
      <c r="B3514" t="s">
        <v>704</v>
      </c>
      <c r="C3514" t="s">
        <v>369</v>
      </c>
      <c r="D3514" t="s">
        <v>2030</v>
      </c>
      <c r="E3514" t="s">
        <v>370</v>
      </c>
      <c r="F3514" t="s">
        <v>2085</v>
      </c>
      <c r="G3514" t="s">
        <v>748</v>
      </c>
      <c r="H3514" t="s">
        <v>749</v>
      </c>
      <c r="I3514">
        <v>9103</v>
      </c>
      <c r="J3514">
        <v>10678</v>
      </c>
      <c r="K3514">
        <v>6598</v>
      </c>
      <c r="L3514">
        <v>9193</v>
      </c>
      <c r="M3514">
        <v>13647</v>
      </c>
      <c r="N3514">
        <v>13135</v>
      </c>
      <c r="O3514">
        <v>12207</v>
      </c>
      <c r="P3514">
        <v>15794</v>
      </c>
      <c r="U3514" s="8" t="s">
        <v>153</v>
      </c>
      <c r="V3514" s="8" t="s">
        <v>375</v>
      </c>
      <c r="W3514" s="8" t="s">
        <v>2086</v>
      </c>
      <c r="X3514" s="8" t="s">
        <v>377</v>
      </c>
      <c r="Y3514" s="8" t="s">
        <v>751</v>
      </c>
    </row>
    <row r="3515" spans="1:25" ht="12" customHeight="1">
      <c r="A3515" t="s">
        <v>151</v>
      </c>
      <c r="B3515" t="s">
        <v>704</v>
      </c>
      <c r="C3515" t="s">
        <v>378</v>
      </c>
      <c r="D3515" t="s">
        <v>2030</v>
      </c>
      <c r="E3515" t="s">
        <v>370</v>
      </c>
      <c r="F3515" t="s">
        <v>2085</v>
      </c>
      <c r="G3515" t="s">
        <v>755</v>
      </c>
      <c r="H3515" t="s">
        <v>756</v>
      </c>
      <c r="I3515">
        <v>2769</v>
      </c>
      <c r="J3515">
        <v>8717</v>
      </c>
      <c r="K3515">
        <v>8555</v>
      </c>
      <c r="L3515">
        <v>2602</v>
      </c>
      <c r="M3515">
        <v>2894</v>
      </c>
      <c r="N3515">
        <v>4273</v>
      </c>
      <c r="O3515">
        <v>5088</v>
      </c>
      <c r="P3515">
        <v>1811</v>
      </c>
      <c r="U3515" s="8" t="s">
        <v>153</v>
      </c>
      <c r="V3515" s="8" t="s">
        <v>375</v>
      </c>
      <c r="W3515" s="8" t="s">
        <v>2086</v>
      </c>
      <c r="X3515" s="8" t="s">
        <v>757</v>
      </c>
      <c r="Y3515" s="8" t="s">
        <v>758</v>
      </c>
    </row>
    <row r="3516" spans="1:25" ht="12" customHeight="1">
      <c r="A3516" t="s">
        <v>151</v>
      </c>
      <c r="B3516" t="s">
        <v>707</v>
      </c>
      <c r="C3516" t="s">
        <v>369</v>
      </c>
      <c r="D3516" t="s">
        <v>2030</v>
      </c>
      <c r="E3516" t="s">
        <v>370</v>
      </c>
      <c r="F3516" t="s">
        <v>2087</v>
      </c>
      <c r="G3516" t="s">
        <v>748</v>
      </c>
      <c r="H3516" t="s">
        <v>749</v>
      </c>
      <c r="I3516">
        <v>163</v>
      </c>
      <c r="J3516">
        <v>194</v>
      </c>
      <c r="K3516">
        <v>296</v>
      </c>
      <c r="L3516">
        <v>60</v>
      </c>
      <c r="M3516">
        <v>105</v>
      </c>
      <c r="N3516">
        <v>122</v>
      </c>
      <c r="O3516">
        <v>145</v>
      </c>
      <c r="P3516">
        <v>167</v>
      </c>
      <c r="U3516" s="8" t="s">
        <v>153</v>
      </c>
      <c r="V3516" s="8" t="s">
        <v>375</v>
      </c>
      <c r="W3516" s="8" t="s">
        <v>2088</v>
      </c>
      <c r="X3516" s="8" t="s">
        <v>377</v>
      </c>
      <c r="Y3516" s="8" t="s">
        <v>751</v>
      </c>
    </row>
    <row r="3517" spans="1:25" ht="12" customHeight="1">
      <c r="A3517" t="s">
        <v>151</v>
      </c>
      <c r="B3517" t="s">
        <v>707</v>
      </c>
      <c r="C3517" t="s">
        <v>378</v>
      </c>
      <c r="D3517" t="s">
        <v>2030</v>
      </c>
      <c r="E3517" t="s">
        <v>370</v>
      </c>
      <c r="F3517" t="s">
        <v>2087</v>
      </c>
      <c r="G3517" t="s">
        <v>755</v>
      </c>
      <c r="H3517" t="s">
        <v>756</v>
      </c>
      <c r="I3517">
        <v>6295</v>
      </c>
      <c r="J3517">
        <v>6905</v>
      </c>
      <c r="K3517">
        <v>12330</v>
      </c>
      <c r="L3517">
        <v>2321</v>
      </c>
      <c r="M3517">
        <v>3021</v>
      </c>
      <c r="N3517">
        <v>5936</v>
      </c>
      <c r="O3517">
        <v>5168</v>
      </c>
      <c r="P3517">
        <v>6297</v>
      </c>
      <c r="U3517" s="8" t="s">
        <v>153</v>
      </c>
      <c r="V3517" s="8" t="s">
        <v>375</v>
      </c>
      <c r="W3517" s="8" t="s">
        <v>2088</v>
      </c>
      <c r="X3517" s="8" t="s">
        <v>757</v>
      </c>
      <c r="Y3517" s="8" t="s">
        <v>758</v>
      </c>
    </row>
    <row r="3518" spans="1:25" ht="12" customHeight="1">
      <c r="A3518" t="s">
        <v>151</v>
      </c>
      <c r="B3518" t="s">
        <v>710</v>
      </c>
      <c r="C3518" t="s">
        <v>369</v>
      </c>
      <c r="D3518" t="s">
        <v>2030</v>
      </c>
      <c r="E3518" t="s">
        <v>370</v>
      </c>
      <c r="F3518" t="s">
        <v>2089</v>
      </c>
      <c r="G3518" t="s">
        <v>748</v>
      </c>
      <c r="H3518" t="s">
        <v>749</v>
      </c>
      <c r="I3518">
        <v>127484</v>
      </c>
      <c r="J3518">
        <v>122718</v>
      </c>
      <c r="K3518">
        <v>127596</v>
      </c>
      <c r="L3518">
        <v>136689</v>
      </c>
      <c r="M3518">
        <v>125611</v>
      </c>
      <c r="N3518">
        <v>153477</v>
      </c>
      <c r="O3518">
        <v>147351</v>
      </c>
      <c r="P3518">
        <v>131504</v>
      </c>
      <c r="U3518" s="8" t="s">
        <v>153</v>
      </c>
      <c r="V3518" s="8" t="s">
        <v>375</v>
      </c>
      <c r="W3518" s="8" t="s">
        <v>2090</v>
      </c>
      <c r="X3518" s="8" t="s">
        <v>377</v>
      </c>
      <c r="Y3518" s="8" t="s">
        <v>751</v>
      </c>
    </row>
    <row r="3519" spans="1:25" ht="12" customHeight="1">
      <c r="A3519" t="s">
        <v>151</v>
      </c>
      <c r="B3519" t="s">
        <v>710</v>
      </c>
      <c r="C3519" t="s">
        <v>378</v>
      </c>
      <c r="D3519" t="s">
        <v>2030</v>
      </c>
      <c r="E3519" t="s">
        <v>370</v>
      </c>
      <c r="F3519" t="s">
        <v>2089</v>
      </c>
      <c r="G3519" t="s">
        <v>755</v>
      </c>
      <c r="H3519" t="s">
        <v>756</v>
      </c>
      <c r="I3519">
        <v>1505</v>
      </c>
      <c r="J3519">
        <v>1741</v>
      </c>
      <c r="K3519">
        <v>4939</v>
      </c>
      <c r="L3519">
        <v>1094</v>
      </c>
      <c r="M3519">
        <v>1139</v>
      </c>
      <c r="N3519">
        <v>1901</v>
      </c>
      <c r="O3519">
        <v>1504</v>
      </c>
      <c r="P3519">
        <v>1314</v>
      </c>
      <c r="U3519" s="8" t="s">
        <v>153</v>
      </c>
      <c r="V3519" s="8" t="s">
        <v>375</v>
      </c>
      <c r="W3519" s="8" t="s">
        <v>2090</v>
      </c>
      <c r="X3519" s="8" t="s">
        <v>757</v>
      </c>
      <c r="Y3519" s="8" t="s">
        <v>758</v>
      </c>
    </row>
    <row r="3520" spans="1:25" ht="12" customHeight="1">
      <c r="A3520" t="s">
        <v>151</v>
      </c>
      <c r="B3520" t="s">
        <v>450</v>
      </c>
      <c r="C3520" t="s">
        <v>369</v>
      </c>
      <c r="D3520" t="s">
        <v>2030</v>
      </c>
      <c r="E3520" t="s">
        <v>370</v>
      </c>
      <c r="F3520" t="s">
        <v>2091</v>
      </c>
      <c r="G3520" t="s">
        <v>748</v>
      </c>
      <c r="H3520" t="s">
        <v>749</v>
      </c>
      <c r="I3520">
        <v>757556</v>
      </c>
      <c r="J3520">
        <v>732453</v>
      </c>
      <c r="K3520">
        <v>820839</v>
      </c>
      <c r="L3520">
        <v>825808</v>
      </c>
      <c r="M3520">
        <v>580819</v>
      </c>
      <c r="N3520">
        <v>824148</v>
      </c>
      <c r="O3520">
        <v>713398</v>
      </c>
      <c r="P3520">
        <v>506127</v>
      </c>
      <c r="U3520" s="8" t="s">
        <v>153</v>
      </c>
      <c r="V3520" s="8" t="s">
        <v>375</v>
      </c>
      <c r="W3520" s="8" t="s">
        <v>2092</v>
      </c>
      <c r="X3520" s="8" t="s">
        <v>377</v>
      </c>
      <c r="Y3520" s="8" t="s">
        <v>751</v>
      </c>
    </row>
    <row r="3521" spans="1:25" ht="12" customHeight="1">
      <c r="A3521" t="s">
        <v>151</v>
      </c>
      <c r="B3521" t="s">
        <v>450</v>
      </c>
      <c r="C3521" t="s">
        <v>378</v>
      </c>
      <c r="D3521" t="s">
        <v>2030</v>
      </c>
      <c r="E3521" t="s">
        <v>370</v>
      </c>
      <c r="F3521" t="s">
        <v>2091</v>
      </c>
      <c r="G3521" t="s">
        <v>755</v>
      </c>
      <c r="H3521" t="s">
        <v>756</v>
      </c>
      <c r="I3521">
        <v>8572</v>
      </c>
      <c r="J3521">
        <v>9222</v>
      </c>
      <c r="K3521">
        <v>15177</v>
      </c>
      <c r="L3521">
        <v>8731</v>
      </c>
      <c r="M3521">
        <v>7524</v>
      </c>
      <c r="N3521">
        <v>9237</v>
      </c>
      <c r="O3521">
        <v>9184</v>
      </c>
      <c r="P3521">
        <v>9217</v>
      </c>
      <c r="U3521" s="8" t="s">
        <v>153</v>
      </c>
      <c r="V3521" s="8" t="s">
        <v>375</v>
      </c>
      <c r="W3521" s="8" t="s">
        <v>2092</v>
      </c>
      <c r="X3521" s="8" t="s">
        <v>757</v>
      </c>
      <c r="Y3521" s="8" t="s">
        <v>758</v>
      </c>
    </row>
    <row r="3522" spans="1:25" ht="12" customHeight="1">
      <c r="A3522" t="s">
        <v>151</v>
      </c>
      <c r="B3522" t="s">
        <v>457</v>
      </c>
      <c r="C3522" t="s">
        <v>369</v>
      </c>
      <c r="D3522" t="s">
        <v>2030</v>
      </c>
      <c r="E3522" t="s">
        <v>370</v>
      </c>
      <c r="F3522" t="s">
        <v>2093</v>
      </c>
      <c r="G3522" t="s">
        <v>748</v>
      </c>
      <c r="H3522" t="s">
        <v>749</v>
      </c>
      <c r="I3522">
        <v>34947</v>
      </c>
      <c r="J3522">
        <v>36310</v>
      </c>
      <c r="K3522">
        <v>46690</v>
      </c>
      <c r="L3522">
        <v>42547</v>
      </c>
      <c r="M3522">
        <v>37790</v>
      </c>
      <c r="N3522">
        <v>50715</v>
      </c>
      <c r="O3522">
        <v>46816</v>
      </c>
      <c r="P3522">
        <v>41973</v>
      </c>
      <c r="U3522" s="8" t="s">
        <v>153</v>
      </c>
      <c r="V3522" s="8" t="s">
        <v>375</v>
      </c>
      <c r="W3522" s="8" t="s">
        <v>2094</v>
      </c>
      <c r="X3522" s="8" t="s">
        <v>377</v>
      </c>
      <c r="Y3522" s="8" t="s">
        <v>751</v>
      </c>
    </row>
    <row r="3523" spans="1:25" ht="12" customHeight="1">
      <c r="A3523" t="s">
        <v>151</v>
      </c>
      <c r="B3523" t="s">
        <v>457</v>
      </c>
      <c r="C3523" t="s">
        <v>378</v>
      </c>
      <c r="D3523" t="s">
        <v>2030</v>
      </c>
      <c r="E3523" t="s">
        <v>370</v>
      </c>
      <c r="F3523" t="s">
        <v>2093</v>
      </c>
      <c r="G3523" t="s">
        <v>755</v>
      </c>
      <c r="H3523" t="s">
        <v>756</v>
      </c>
      <c r="I3523">
        <v>28264</v>
      </c>
      <c r="J3523">
        <v>29572</v>
      </c>
      <c r="K3523">
        <v>36341</v>
      </c>
      <c r="L3523">
        <v>29648</v>
      </c>
      <c r="M3523">
        <v>24848</v>
      </c>
      <c r="N3523">
        <v>39687</v>
      </c>
      <c r="O3523">
        <v>34815</v>
      </c>
      <c r="P3523">
        <v>28610</v>
      </c>
      <c r="U3523" s="8" t="s">
        <v>153</v>
      </c>
      <c r="V3523" s="8" t="s">
        <v>375</v>
      </c>
      <c r="W3523" s="8" t="s">
        <v>2094</v>
      </c>
      <c r="X3523" s="8" t="s">
        <v>757</v>
      </c>
      <c r="Y3523" s="8" t="s">
        <v>758</v>
      </c>
    </row>
    <row r="3524" spans="1:25" ht="12" customHeight="1">
      <c r="A3524" t="s">
        <v>151</v>
      </c>
      <c r="B3524" t="s">
        <v>715</v>
      </c>
      <c r="C3524" t="s">
        <v>369</v>
      </c>
      <c r="D3524" t="s">
        <v>2030</v>
      </c>
      <c r="E3524" t="s">
        <v>716</v>
      </c>
      <c r="F3524" t="s">
        <v>832</v>
      </c>
      <c r="G3524" t="s">
        <v>718</v>
      </c>
      <c r="H3524" t="s">
        <v>719</v>
      </c>
      <c r="I3524">
        <v>19410</v>
      </c>
      <c r="J3524">
        <v>19520</v>
      </c>
      <c r="K3524">
        <v>19465</v>
      </c>
      <c r="L3524">
        <v>19570</v>
      </c>
      <c r="M3524">
        <v>19645</v>
      </c>
      <c r="N3524">
        <v>19683</v>
      </c>
      <c r="O3524">
        <v>19803</v>
      </c>
      <c r="P3524">
        <v>19706</v>
      </c>
      <c r="U3524" s="8" t="s">
        <v>153</v>
      </c>
      <c r="V3524" s="8" t="s">
        <v>720</v>
      </c>
      <c r="W3524" s="8" t="s">
        <v>833</v>
      </c>
      <c r="X3524" s="8" t="s">
        <v>722</v>
      </c>
      <c r="Y3524" s="8" t="s">
        <v>723</v>
      </c>
    </row>
    <row r="3525" spans="1:25" ht="12" customHeight="1">
      <c r="A3525" t="s">
        <v>151</v>
      </c>
      <c r="B3525" t="s">
        <v>834</v>
      </c>
      <c r="C3525" t="s">
        <v>369</v>
      </c>
      <c r="D3525" t="s">
        <v>2030</v>
      </c>
      <c r="E3525" t="s">
        <v>716</v>
      </c>
      <c r="F3525" t="s">
        <v>835</v>
      </c>
      <c r="G3525" t="s">
        <v>718</v>
      </c>
      <c r="H3525" t="s">
        <v>719</v>
      </c>
      <c r="I3525">
        <v>76118</v>
      </c>
      <c r="J3525">
        <v>76049</v>
      </c>
      <c r="K3525">
        <v>75478</v>
      </c>
      <c r="L3525">
        <v>76349</v>
      </c>
      <c r="M3525">
        <v>76807</v>
      </c>
      <c r="N3525">
        <v>77795</v>
      </c>
      <c r="O3525">
        <v>77823</v>
      </c>
      <c r="P3525">
        <v>77914</v>
      </c>
      <c r="U3525" s="8" t="s">
        <v>153</v>
      </c>
      <c r="V3525" s="8" t="s">
        <v>720</v>
      </c>
      <c r="W3525" s="8" t="s">
        <v>836</v>
      </c>
      <c r="X3525" s="8" t="s">
        <v>722</v>
      </c>
      <c r="Y3525" s="8" t="s">
        <v>723</v>
      </c>
    </row>
    <row r="3526" spans="1:25" ht="12" customHeight="1">
      <c r="A3526" t="s">
        <v>151</v>
      </c>
      <c r="B3526" t="s">
        <v>942</v>
      </c>
      <c r="C3526" t="s">
        <v>369</v>
      </c>
      <c r="D3526" t="s">
        <v>2030</v>
      </c>
      <c r="E3526" t="s">
        <v>370</v>
      </c>
      <c r="F3526" t="s">
        <v>2095</v>
      </c>
      <c r="G3526" t="s">
        <v>748</v>
      </c>
      <c r="H3526" t="s">
        <v>749</v>
      </c>
      <c r="I3526">
        <v>197</v>
      </c>
      <c r="J3526">
        <v>239</v>
      </c>
      <c r="K3526">
        <v>289</v>
      </c>
      <c r="L3526">
        <v>189</v>
      </c>
      <c r="M3526">
        <v>142</v>
      </c>
      <c r="N3526">
        <v>281</v>
      </c>
      <c r="O3526">
        <v>169</v>
      </c>
      <c r="P3526">
        <v>130</v>
      </c>
      <c r="U3526" s="8" t="s">
        <v>153</v>
      </c>
      <c r="V3526" s="8" t="s">
        <v>375</v>
      </c>
      <c r="W3526" s="8" t="s">
        <v>2096</v>
      </c>
      <c r="X3526" s="8" t="s">
        <v>377</v>
      </c>
      <c r="Y3526" s="8" t="s">
        <v>751</v>
      </c>
    </row>
    <row r="3527" spans="1:25" ht="12" customHeight="1">
      <c r="A3527" t="s">
        <v>151</v>
      </c>
      <c r="B3527" t="s">
        <v>942</v>
      </c>
      <c r="C3527" t="s">
        <v>378</v>
      </c>
      <c r="D3527" t="s">
        <v>2030</v>
      </c>
      <c r="E3527" t="s">
        <v>370</v>
      </c>
      <c r="F3527" t="s">
        <v>2095</v>
      </c>
      <c r="G3527" t="s">
        <v>755</v>
      </c>
      <c r="H3527" t="s">
        <v>756</v>
      </c>
      <c r="I3527">
        <v>17323</v>
      </c>
      <c r="J3527">
        <v>16366</v>
      </c>
      <c r="K3527">
        <v>22165</v>
      </c>
      <c r="L3527">
        <v>24457</v>
      </c>
      <c r="M3527">
        <v>17399</v>
      </c>
      <c r="N3527">
        <v>30474</v>
      </c>
      <c r="O3527">
        <v>20869</v>
      </c>
      <c r="P3527">
        <v>16333</v>
      </c>
      <c r="U3527" s="8" t="s">
        <v>153</v>
      </c>
      <c r="V3527" s="8" t="s">
        <v>375</v>
      </c>
      <c r="W3527" s="8" t="s">
        <v>2096</v>
      </c>
      <c r="X3527" s="8" t="s">
        <v>757</v>
      </c>
      <c r="Y3527" s="8" t="s">
        <v>758</v>
      </c>
    </row>
    <row r="3528" spans="1:25" ht="12" customHeight="1">
      <c r="A3528" t="s">
        <v>154</v>
      </c>
      <c r="B3528" t="s">
        <v>368</v>
      </c>
      <c r="C3528" t="s">
        <v>369</v>
      </c>
      <c r="D3528" t="s">
        <v>2097</v>
      </c>
      <c r="E3528" t="s">
        <v>370</v>
      </c>
      <c r="F3528" t="s">
        <v>2098</v>
      </c>
      <c r="G3528" t="s">
        <v>748</v>
      </c>
      <c r="H3528" t="s">
        <v>1325</v>
      </c>
      <c r="I3528">
        <v>68081</v>
      </c>
      <c r="J3528">
        <v>66670</v>
      </c>
      <c r="K3528">
        <v>68720</v>
      </c>
      <c r="L3528">
        <v>73554</v>
      </c>
      <c r="M3528">
        <v>59110</v>
      </c>
      <c r="N3528">
        <v>73934</v>
      </c>
      <c r="O3528">
        <v>70347</v>
      </c>
      <c r="P3528">
        <v>57718</v>
      </c>
      <c r="U3528" s="8" t="s">
        <v>156</v>
      </c>
      <c r="V3528" s="8" t="s">
        <v>375</v>
      </c>
      <c r="W3528" s="8" t="s">
        <v>2099</v>
      </c>
      <c r="X3528" s="8" t="s">
        <v>377</v>
      </c>
      <c r="Y3528" s="8" t="s">
        <v>1327</v>
      </c>
    </row>
    <row r="3529" spans="1:25" ht="12" customHeight="1">
      <c r="A3529" t="s">
        <v>154</v>
      </c>
      <c r="B3529" t="s">
        <v>368</v>
      </c>
      <c r="C3529" t="s">
        <v>381</v>
      </c>
      <c r="D3529" t="s">
        <v>2097</v>
      </c>
      <c r="E3529" t="s">
        <v>370</v>
      </c>
      <c r="F3529" t="s">
        <v>2098</v>
      </c>
      <c r="G3529" t="s">
        <v>755</v>
      </c>
      <c r="H3529" t="s">
        <v>756</v>
      </c>
      <c r="I3529">
        <v>2173</v>
      </c>
      <c r="J3529">
        <v>2416</v>
      </c>
      <c r="K3529">
        <v>2316</v>
      </c>
      <c r="L3529">
        <v>2462</v>
      </c>
      <c r="M3529">
        <v>1952</v>
      </c>
      <c r="N3529">
        <v>3271</v>
      </c>
      <c r="O3529">
        <v>3071</v>
      </c>
      <c r="P3529">
        <v>2568</v>
      </c>
      <c r="U3529" s="8" t="s">
        <v>156</v>
      </c>
      <c r="V3529" s="8" t="s">
        <v>375</v>
      </c>
      <c r="W3529" s="8" t="s">
        <v>2099</v>
      </c>
      <c r="X3529" s="8" t="s">
        <v>757</v>
      </c>
      <c r="Y3529" s="8" t="s">
        <v>758</v>
      </c>
    </row>
    <row r="3530" spans="1:25" ht="12" customHeight="1">
      <c r="A3530" t="s">
        <v>154</v>
      </c>
      <c r="B3530" t="s">
        <v>368</v>
      </c>
      <c r="C3530" t="s">
        <v>384</v>
      </c>
      <c r="D3530" t="s">
        <v>2097</v>
      </c>
      <c r="E3530" t="s">
        <v>370</v>
      </c>
      <c r="F3530" t="s">
        <v>2098</v>
      </c>
      <c r="G3530" t="s">
        <v>759</v>
      </c>
      <c r="H3530" t="s">
        <v>1325</v>
      </c>
      <c r="I3530">
        <v>29362</v>
      </c>
      <c r="J3530">
        <v>30463</v>
      </c>
      <c r="K3530">
        <v>23993</v>
      </c>
      <c r="L3530">
        <v>26507</v>
      </c>
      <c r="M3530">
        <v>50648</v>
      </c>
      <c r="N3530">
        <v>11540</v>
      </c>
      <c r="O3530">
        <v>12113</v>
      </c>
      <c r="P3530">
        <v>7591</v>
      </c>
      <c r="U3530" s="8" t="s">
        <v>156</v>
      </c>
      <c r="V3530" s="8" t="s">
        <v>375</v>
      </c>
      <c r="W3530" s="8" t="s">
        <v>2099</v>
      </c>
      <c r="X3530" s="8" t="s">
        <v>380</v>
      </c>
      <c r="Y3530" s="8" t="s">
        <v>1327</v>
      </c>
    </row>
    <row r="3531" spans="1:25" ht="12" customHeight="1">
      <c r="A3531" t="s">
        <v>154</v>
      </c>
      <c r="B3531" t="s">
        <v>368</v>
      </c>
      <c r="C3531" t="s">
        <v>387</v>
      </c>
      <c r="D3531" t="s">
        <v>2097</v>
      </c>
      <c r="E3531" t="s">
        <v>370</v>
      </c>
      <c r="F3531" t="s">
        <v>2098</v>
      </c>
      <c r="G3531" t="s">
        <v>761</v>
      </c>
      <c r="H3531" t="s">
        <v>1325</v>
      </c>
      <c r="I3531">
        <v>63093</v>
      </c>
      <c r="J3531">
        <v>65510</v>
      </c>
      <c r="K3531">
        <v>52751</v>
      </c>
      <c r="L3531">
        <v>67323</v>
      </c>
      <c r="M3531">
        <v>86770</v>
      </c>
      <c r="N3531">
        <v>73203</v>
      </c>
      <c r="O3531">
        <v>65351</v>
      </c>
      <c r="P3531">
        <v>58322</v>
      </c>
      <c r="U3531" s="8" t="s">
        <v>156</v>
      </c>
      <c r="V3531" s="8" t="s">
        <v>375</v>
      </c>
      <c r="W3531" s="8" t="s">
        <v>2099</v>
      </c>
      <c r="X3531" s="8" t="s">
        <v>386</v>
      </c>
      <c r="Y3531" s="8" t="s">
        <v>1327</v>
      </c>
    </row>
    <row r="3532" spans="1:25" ht="12" customHeight="1">
      <c r="A3532" t="s">
        <v>154</v>
      </c>
      <c r="B3532" t="s">
        <v>368</v>
      </c>
      <c r="C3532" t="s">
        <v>478</v>
      </c>
      <c r="D3532" t="s">
        <v>2097</v>
      </c>
      <c r="E3532" t="s">
        <v>370</v>
      </c>
      <c r="F3532" t="s">
        <v>2098</v>
      </c>
      <c r="G3532" t="s">
        <v>765</v>
      </c>
      <c r="H3532" t="s">
        <v>756</v>
      </c>
      <c r="I3532">
        <v>2401</v>
      </c>
      <c r="J3532">
        <v>2742</v>
      </c>
      <c r="K3532">
        <v>1968</v>
      </c>
      <c r="L3532">
        <v>2660</v>
      </c>
      <c r="M3532">
        <v>3669</v>
      </c>
      <c r="N3532">
        <v>3225</v>
      </c>
      <c r="O3532">
        <v>2889</v>
      </c>
      <c r="P3532">
        <v>2710</v>
      </c>
      <c r="U3532" s="8" t="s">
        <v>156</v>
      </c>
      <c r="V3532" s="8" t="s">
        <v>375</v>
      </c>
      <c r="W3532" s="8" t="s">
        <v>2099</v>
      </c>
      <c r="X3532" s="8" t="s">
        <v>766</v>
      </c>
      <c r="Y3532" s="8" t="s">
        <v>758</v>
      </c>
    </row>
    <row r="3533" spans="1:25" ht="12" customHeight="1">
      <c r="A3533" t="s">
        <v>154</v>
      </c>
      <c r="B3533" t="s">
        <v>368</v>
      </c>
      <c r="C3533" t="s">
        <v>764</v>
      </c>
      <c r="D3533" t="s">
        <v>2097</v>
      </c>
      <c r="E3533" t="s">
        <v>370</v>
      </c>
      <c r="F3533" t="s">
        <v>2098</v>
      </c>
      <c r="G3533" t="s">
        <v>768</v>
      </c>
      <c r="H3533" t="s">
        <v>1325</v>
      </c>
      <c r="I3533">
        <v>26697</v>
      </c>
      <c r="J3533">
        <v>33354</v>
      </c>
      <c r="K3533">
        <v>35328</v>
      </c>
      <c r="L3533">
        <v>36983</v>
      </c>
      <c r="M3533">
        <v>32951</v>
      </c>
      <c r="N3533">
        <v>14286</v>
      </c>
      <c r="O3533">
        <v>15317</v>
      </c>
      <c r="P3533">
        <v>7600</v>
      </c>
      <c r="U3533" s="8" t="s">
        <v>156</v>
      </c>
      <c r="V3533" s="8" t="s">
        <v>375</v>
      </c>
      <c r="W3533" s="8" t="s">
        <v>2099</v>
      </c>
      <c r="X3533" s="8" t="s">
        <v>389</v>
      </c>
      <c r="Y3533" s="8" t="s">
        <v>1327</v>
      </c>
    </row>
    <row r="3534" spans="1:25" ht="12" customHeight="1">
      <c r="A3534" t="s">
        <v>154</v>
      </c>
      <c r="B3534" t="s">
        <v>368</v>
      </c>
      <c r="C3534" t="s">
        <v>767</v>
      </c>
      <c r="D3534" t="s">
        <v>2097</v>
      </c>
      <c r="E3534" t="s">
        <v>370</v>
      </c>
      <c r="F3534" t="s">
        <v>2098</v>
      </c>
      <c r="G3534" t="s">
        <v>770</v>
      </c>
      <c r="H3534" t="s">
        <v>1325</v>
      </c>
      <c r="I3534">
        <v>52734</v>
      </c>
      <c r="J3534">
        <v>51002</v>
      </c>
      <c r="K3534">
        <v>59079</v>
      </c>
      <c r="L3534">
        <v>58277</v>
      </c>
      <c r="M3534">
        <v>51757</v>
      </c>
      <c r="N3534">
        <v>43382</v>
      </c>
      <c r="O3534">
        <v>45173</v>
      </c>
      <c r="P3534">
        <v>44559</v>
      </c>
      <c r="U3534" s="8" t="s">
        <v>156</v>
      </c>
      <c r="V3534" s="8" t="s">
        <v>375</v>
      </c>
      <c r="W3534" s="8" t="s">
        <v>2099</v>
      </c>
      <c r="X3534" s="8" t="s">
        <v>392</v>
      </c>
      <c r="Y3534" s="8" t="s">
        <v>1327</v>
      </c>
    </row>
    <row r="3535" spans="1:25" ht="12" customHeight="1">
      <c r="A3535" t="s">
        <v>154</v>
      </c>
      <c r="B3535" t="s">
        <v>393</v>
      </c>
      <c r="C3535" t="s">
        <v>369</v>
      </c>
      <c r="D3535" t="s">
        <v>2097</v>
      </c>
      <c r="E3535" t="s">
        <v>370</v>
      </c>
      <c r="F3535" t="s">
        <v>2100</v>
      </c>
      <c r="G3535" t="s">
        <v>748</v>
      </c>
      <c r="H3535" t="s">
        <v>1325</v>
      </c>
      <c r="I3535">
        <v>64895</v>
      </c>
      <c r="J3535">
        <v>57304</v>
      </c>
      <c r="K3535">
        <v>68359</v>
      </c>
      <c r="L3535">
        <v>77436</v>
      </c>
      <c r="M3535">
        <v>69688</v>
      </c>
      <c r="N3535">
        <v>85620</v>
      </c>
      <c r="O3535">
        <v>97060</v>
      </c>
      <c r="P3535">
        <v>79714</v>
      </c>
      <c r="U3535" s="8" t="s">
        <v>156</v>
      </c>
      <c r="V3535" s="8" t="s">
        <v>375</v>
      </c>
      <c r="W3535" s="8" t="s">
        <v>2101</v>
      </c>
      <c r="X3535" s="8" t="s">
        <v>377</v>
      </c>
      <c r="Y3535" s="8" t="s">
        <v>1327</v>
      </c>
    </row>
    <row r="3536" spans="1:25" ht="12" customHeight="1">
      <c r="A3536" t="s">
        <v>154</v>
      </c>
      <c r="B3536" t="s">
        <v>393</v>
      </c>
      <c r="C3536" t="s">
        <v>381</v>
      </c>
      <c r="D3536" t="s">
        <v>2097</v>
      </c>
      <c r="E3536" t="s">
        <v>370</v>
      </c>
      <c r="F3536" t="s">
        <v>2100</v>
      </c>
      <c r="G3536" t="s">
        <v>755</v>
      </c>
      <c r="H3536" t="s">
        <v>756</v>
      </c>
      <c r="I3536">
        <v>2160</v>
      </c>
      <c r="J3536">
        <v>1698</v>
      </c>
      <c r="K3536">
        <v>1700</v>
      </c>
      <c r="L3536">
        <v>2549</v>
      </c>
      <c r="M3536">
        <v>2260</v>
      </c>
      <c r="N3536">
        <v>3014</v>
      </c>
      <c r="O3536">
        <v>3365</v>
      </c>
      <c r="P3536">
        <v>2249</v>
      </c>
      <c r="U3536" s="8" t="s">
        <v>156</v>
      </c>
      <c r="V3536" s="8" t="s">
        <v>375</v>
      </c>
      <c r="W3536" s="8" t="s">
        <v>2101</v>
      </c>
      <c r="X3536" s="8" t="s">
        <v>757</v>
      </c>
      <c r="Y3536" s="8" t="s">
        <v>758</v>
      </c>
    </row>
    <row r="3537" spans="1:25" ht="12" customHeight="1">
      <c r="A3537" t="s">
        <v>154</v>
      </c>
      <c r="B3537" t="s">
        <v>393</v>
      </c>
      <c r="C3537" t="s">
        <v>384</v>
      </c>
      <c r="D3537" t="s">
        <v>2097</v>
      </c>
      <c r="E3537" t="s">
        <v>370</v>
      </c>
      <c r="F3537" t="s">
        <v>2100</v>
      </c>
      <c r="G3537" t="s">
        <v>759</v>
      </c>
      <c r="H3537" t="s">
        <v>1325</v>
      </c>
      <c r="I3537">
        <v>31425</v>
      </c>
      <c r="J3537">
        <v>33233</v>
      </c>
      <c r="K3537">
        <v>45500</v>
      </c>
      <c r="L3537">
        <v>39590</v>
      </c>
      <c r="M3537">
        <v>36812</v>
      </c>
      <c r="N3537">
        <v>44782</v>
      </c>
      <c r="O3537">
        <v>51938</v>
      </c>
      <c r="P3537">
        <v>36599</v>
      </c>
      <c r="U3537" s="8" t="s">
        <v>156</v>
      </c>
      <c r="V3537" s="8" t="s">
        <v>375</v>
      </c>
      <c r="W3537" s="8" t="s">
        <v>2101</v>
      </c>
      <c r="X3537" s="8" t="s">
        <v>380</v>
      </c>
      <c r="Y3537" s="8" t="s">
        <v>1327</v>
      </c>
    </row>
    <row r="3538" spans="1:25" ht="12" customHeight="1">
      <c r="A3538" t="s">
        <v>154</v>
      </c>
      <c r="B3538" t="s">
        <v>393</v>
      </c>
      <c r="C3538" t="s">
        <v>387</v>
      </c>
      <c r="D3538" t="s">
        <v>2097</v>
      </c>
      <c r="E3538" t="s">
        <v>370</v>
      </c>
      <c r="F3538" t="s">
        <v>2100</v>
      </c>
      <c r="G3538" t="s">
        <v>761</v>
      </c>
      <c r="H3538" t="s">
        <v>1325</v>
      </c>
      <c r="I3538">
        <v>76558</v>
      </c>
      <c r="J3538">
        <v>84772</v>
      </c>
      <c r="K3538">
        <v>91146</v>
      </c>
      <c r="L3538">
        <v>98975</v>
      </c>
      <c r="M3538">
        <v>74956</v>
      </c>
      <c r="N3538">
        <v>95170</v>
      </c>
      <c r="O3538">
        <v>110921</v>
      </c>
      <c r="P3538">
        <v>112193</v>
      </c>
      <c r="U3538" s="8" t="s">
        <v>156</v>
      </c>
      <c r="V3538" s="8" t="s">
        <v>375</v>
      </c>
      <c r="W3538" s="8" t="s">
        <v>2101</v>
      </c>
      <c r="X3538" s="8" t="s">
        <v>386</v>
      </c>
      <c r="Y3538" s="8" t="s">
        <v>1327</v>
      </c>
    </row>
    <row r="3539" spans="1:25" ht="12" customHeight="1">
      <c r="A3539" t="s">
        <v>154</v>
      </c>
      <c r="B3539" t="s">
        <v>393</v>
      </c>
      <c r="C3539" t="s">
        <v>478</v>
      </c>
      <c r="D3539" t="s">
        <v>2097</v>
      </c>
      <c r="E3539" t="s">
        <v>370</v>
      </c>
      <c r="F3539" t="s">
        <v>2100</v>
      </c>
      <c r="G3539" t="s">
        <v>765</v>
      </c>
      <c r="H3539" t="s">
        <v>756</v>
      </c>
      <c r="I3539">
        <v>2859</v>
      </c>
      <c r="J3539">
        <v>3419</v>
      </c>
      <c r="K3539">
        <v>3094</v>
      </c>
      <c r="L3539">
        <v>3866</v>
      </c>
      <c r="M3539">
        <v>2581</v>
      </c>
      <c r="N3539">
        <v>3805</v>
      </c>
      <c r="O3539">
        <v>4267</v>
      </c>
      <c r="P3539">
        <v>4028</v>
      </c>
      <c r="U3539" s="8" t="s">
        <v>156</v>
      </c>
      <c r="V3539" s="8" t="s">
        <v>375</v>
      </c>
      <c r="W3539" s="8" t="s">
        <v>2101</v>
      </c>
      <c r="X3539" s="8" t="s">
        <v>766</v>
      </c>
      <c r="Y3539" s="8" t="s">
        <v>758</v>
      </c>
    </row>
    <row r="3540" spans="1:25" ht="12" customHeight="1">
      <c r="A3540" t="s">
        <v>154</v>
      </c>
      <c r="B3540" t="s">
        <v>393</v>
      </c>
      <c r="C3540" t="s">
        <v>764</v>
      </c>
      <c r="D3540" t="s">
        <v>2097</v>
      </c>
      <c r="E3540" t="s">
        <v>370</v>
      </c>
      <c r="F3540" t="s">
        <v>2100</v>
      </c>
      <c r="G3540" t="s">
        <v>768</v>
      </c>
      <c r="H3540" t="s">
        <v>1325</v>
      </c>
      <c r="I3540">
        <v>22170</v>
      </c>
      <c r="J3540">
        <v>20849</v>
      </c>
      <c r="K3540">
        <v>27283</v>
      </c>
      <c r="L3540">
        <v>20491</v>
      </c>
      <c r="M3540">
        <v>22669</v>
      </c>
      <c r="N3540">
        <v>22662</v>
      </c>
      <c r="O3540">
        <v>24646</v>
      </c>
      <c r="P3540">
        <v>20470</v>
      </c>
      <c r="U3540" s="8" t="s">
        <v>156</v>
      </c>
      <c r="V3540" s="8" t="s">
        <v>375</v>
      </c>
      <c r="W3540" s="8" t="s">
        <v>2101</v>
      </c>
      <c r="X3540" s="8" t="s">
        <v>389</v>
      </c>
      <c r="Y3540" s="8" t="s">
        <v>1327</v>
      </c>
    </row>
    <row r="3541" spans="1:25" ht="12" customHeight="1">
      <c r="A3541" t="s">
        <v>154</v>
      </c>
      <c r="B3541" t="s">
        <v>393</v>
      </c>
      <c r="C3541" t="s">
        <v>767</v>
      </c>
      <c r="D3541" t="s">
        <v>2097</v>
      </c>
      <c r="E3541" t="s">
        <v>370</v>
      </c>
      <c r="F3541" t="s">
        <v>2100</v>
      </c>
      <c r="G3541" t="s">
        <v>770</v>
      </c>
      <c r="H3541" t="s">
        <v>1325</v>
      </c>
      <c r="I3541">
        <v>105578</v>
      </c>
      <c r="J3541">
        <v>90495</v>
      </c>
      <c r="K3541">
        <v>86077</v>
      </c>
      <c r="L3541">
        <v>83788</v>
      </c>
      <c r="M3541">
        <v>92815</v>
      </c>
      <c r="N3541">
        <v>104842</v>
      </c>
      <c r="O3541">
        <v>118273</v>
      </c>
      <c r="P3541">
        <v>101923</v>
      </c>
      <c r="U3541" s="8" t="s">
        <v>156</v>
      </c>
      <c r="V3541" s="8" t="s">
        <v>375</v>
      </c>
      <c r="W3541" s="8" t="s">
        <v>2101</v>
      </c>
      <c r="X3541" s="8" t="s">
        <v>392</v>
      </c>
      <c r="Y3541" s="8" t="s">
        <v>1327</v>
      </c>
    </row>
    <row r="3542" spans="1:25" ht="12" customHeight="1">
      <c r="A3542" t="s">
        <v>154</v>
      </c>
      <c r="B3542" t="s">
        <v>396</v>
      </c>
      <c r="C3542" t="s">
        <v>369</v>
      </c>
      <c r="D3542" t="s">
        <v>2097</v>
      </c>
      <c r="E3542" t="s">
        <v>370</v>
      </c>
      <c r="F3542" t="s">
        <v>2102</v>
      </c>
      <c r="G3542" t="s">
        <v>748</v>
      </c>
      <c r="H3542" t="s">
        <v>1325</v>
      </c>
      <c r="I3542">
        <v>62978</v>
      </c>
      <c r="J3542">
        <v>63029</v>
      </c>
      <c r="K3542">
        <v>65162</v>
      </c>
      <c r="L3542">
        <v>66734</v>
      </c>
      <c r="M3542">
        <v>60849</v>
      </c>
      <c r="N3542">
        <v>78691</v>
      </c>
      <c r="O3542">
        <v>77708</v>
      </c>
      <c r="P3542">
        <v>59374</v>
      </c>
      <c r="U3542" s="8" t="s">
        <v>156</v>
      </c>
      <c r="V3542" s="8" t="s">
        <v>375</v>
      </c>
      <c r="W3542" s="8" t="s">
        <v>2103</v>
      </c>
      <c r="X3542" s="8" t="s">
        <v>377</v>
      </c>
      <c r="Y3542" s="8" t="s">
        <v>1327</v>
      </c>
    </row>
    <row r="3543" spans="1:25" ht="12" customHeight="1">
      <c r="A3543" t="s">
        <v>154</v>
      </c>
      <c r="B3543" t="s">
        <v>396</v>
      </c>
      <c r="C3543" t="s">
        <v>381</v>
      </c>
      <c r="D3543" t="s">
        <v>2097</v>
      </c>
      <c r="E3543" t="s">
        <v>370</v>
      </c>
      <c r="F3543" t="s">
        <v>2102</v>
      </c>
      <c r="G3543" t="s">
        <v>755</v>
      </c>
      <c r="H3543" t="s">
        <v>756</v>
      </c>
      <c r="I3543">
        <v>2195</v>
      </c>
      <c r="J3543">
        <v>2122</v>
      </c>
      <c r="K3543">
        <v>2269</v>
      </c>
      <c r="L3543">
        <v>2281</v>
      </c>
      <c r="M3543">
        <v>1939</v>
      </c>
      <c r="N3543">
        <v>3257</v>
      </c>
      <c r="O3543">
        <v>3219</v>
      </c>
      <c r="P3543">
        <v>2450</v>
      </c>
      <c r="U3543" s="8" t="s">
        <v>156</v>
      </c>
      <c r="V3543" s="8" t="s">
        <v>375</v>
      </c>
      <c r="W3543" s="8" t="s">
        <v>2103</v>
      </c>
      <c r="X3543" s="8" t="s">
        <v>757</v>
      </c>
      <c r="Y3543" s="8" t="s">
        <v>758</v>
      </c>
    </row>
    <row r="3544" spans="1:25" ht="12" customHeight="1">
      <c r="A3544" t="s">
        <v>154</v>
      </c>
      <c r="B3544" t="s">
        <v>396</v>
      </c>
      <c r="C3544" t="s">
        <v>384</v>
      </c>
      <c r="D3544" t="s">
        <v>2097</v>
      </c>
      <c r="E3544" t="s">
        <v>370</v>
      </c>
      <c r="F3544" t="s">
        <v>2102</v>
      </c>
      <c r="G3544" t="s">
        <v>759</v>
      </c>
      <c r="H3544" t="s">
        <v>1325</v>
      </c>
      <c r="I3544">
        <v>54787</v>
      </c>
      <c r="J3544">
        <v>56182</v>
      </c>
      <c r="K3544">
        <v>53759</v>
      </c>
      <c r="L3544">
        <v>58420</v>
      </c>
      <c r="M3544">
        <v>58350</v>
      </c>
      <c r="N3544">
        <v>21158</v>
      </c>
      <c r="O3544">
        <v>20357</v>
      </c>
      <c r="P3544">
        <v>16945</v>
      </c>
      <c r="U3544" s="8" t="s">
        <v>156</v>
      </c>
      <c r="V3544" s="8" t="s">
        <v>375</v>
      </c>
      <c r="W3544" s="8" t="s">
        <v>2103</v>
      </c>
      <c r="X3544" s="8" t="s">
        <v>380</v>
      </c>
      <c r="Y3544" s="8" t="s">
        <v>1327</v>
      </c>
    </row>
    <row r="3545" spans="1:25" ht="12" customHeight="1">
      <c r="A3545" t="s">
        <v>154</v>
      </c>
      <c r="B3545" t="s">
        <v>396</v>
      </c>
      <c r="C3545" t="s">
        <v>387</v>
      </c>
      <c r="D3545" t="s">
        <v>2097</v>
      </c>
      <c r="E3545" t="s">
        <v>370</v>
      </c>
      <c r="F3545" t="s">
        <v>2102</v>
      </c>
      <c r="G3545" t="s">
        <v>761</v>
      </c>
      <c r="H3545" t="s">
        <v>1325</v>
      </c>
      <c r="I3545">
        <v>66096</v>
      </c>
      <c r="J3545">
        <v>71963</v>
      </c>
      <c r="K3545">
        <v>70822</v>
      </c>
      <c r="L3545">
        <v>77205</v>
      </c>
      <c r="M3545">
        <v>76054</v>
      </c>
      <c r="N3545">
        <v>87179</v>
      </c>
      <c r="O3545">
        <v>82558</v>
      </c>
      <c r="P3545">
        <v>67348</v>
      </c>
      <c r="U3545" s="8" t="s">
        <v>156</v>
      </c>
      <c r="V3545" s="8" t="s">
        <v>375</v>
      </c>
      <c r="W3545" s="8" t="s">
        <v>2103</v>
      </c>
      <c r="X3545" s="8" t="s">
        <v>386</v>
      </c>
      <c r="Y3545" s="8" t="s">
        <v>1327</v>
      </c>
    </row>
    <row r="3546" spans="1:25" ht="12" customHeight="1">
      <c r="A3546" t="s">
        <v>154</v>
      </c>
      <c r="B3546" t="s">
        <v>396</v>
      </c>
      <c r="C3546" t="s">
        <v>478</v>
      </c>
      <c r="D3546" t="s">
        <v>2097</v>
      </c>
      <c r="E3546" t="s">
        <v>370</v>
      </c>
      <c r="F3546" t="s">
        <v>2102</v>
      </c>
      <c r="G3546" t="s">
        <v>765</v>
      </c>
      <c r="H3546" t="s">
        <v>756</v>
      </c>
      <c r="I3546">
        <v>3721</v>
      </c>
      <c r="J3546">
        <v>3830</v>
      </c>
      <c r="K3546">
        <v>3878</v>
      </c>
      <c r="L3546">
        <v>4276</v>
      </c>
      <c r="M3546">
        <v>4001</v>
      </c>
      <c r="N3546">
        <v>4233</v>
      </c>
      <c r="O3546">
        <v>4144</v>
      </c>
      <c r="P3546">
        <v>3543</v>
      </c>
      <c r="U3546" s="8" t="s">
        <v>156</v>
      </c>
      <c r="V3546" s="8" t="s">
        <v>375</v>
      </c>
      <c r="W3546" s="8" t="s">
        <v>2103</v>
      </c>
      <c r="X3546" s="8" t="s">
        <v>766</v>
      </c>
      <c r="Y3546" s="8" t="s">
        <v>758</v>
      </c>
    </row>
    <row r="3547" spans="1:25" ht="12" customHeight="1">
      <c r="A3547" t="s">
        <v>154</v>
      </c>
      <c r="B3547" t="s">
        <v>396</v>
      </c>
      <c r="C3547" t="s">
        <v>764</v>
      </c>
      <c r="D3547" t="s">
        <v>2097</v>
      </c>
      <c r="E3547" t="s">
        <v>370</v>
      </c>
      <c r="F3547" t="s">
        <v>2102</v>
      </c>
      <c r="G3547" t="s">
        <v>768</v>
      </c>
      <c r="H3547" t="s">
        <v>1325</v>
      </c>
      <c r="I3547">
        <v>39272</v>
      </c>
      <c r="J3547">
        <v>48957</v>
      </c>
      <c r="K3547">
        <v>49442</v>
      </c>
      <c r="L3547">
        <v>48488</v>
      </c>
      <c r="M3547">
        <v>47864</v>
      </c>
      <c r="N3547">
        <v>11954</v>
      </c>
      <c r="O3547">
        <v>10774</v>
      </c>
      <c r="P3547">
        <v>8995</v>
      </c>
      <c r="U3547" s="8" t="s">
        <v>156</v>
      </c>
      <c r="V3547" s="8" t="s">
        <v>375</v>
      </c>
      <c r="W3547" s="8" t="s">
        <v>2103</v>
      </c>
      <c r="X3547" s="8" t="s">
        <v>389</v>
      </c>
      <c r="Y3547" s="8" t="s">
        <v>1327</v>
      </c>
    </row>
    <row r="3548" spans="1:25" ht="12" customHeight="1">
      <c r="A3548" t="s">
        <v>154</v>
      </c>
      <c r="B3548" t="s">
        <v>396</v>
      </c>
      <c r="C3548" t="s">
        <v>767</v>
      </c>
      <c r="D3548" t="s">
        <v>2097</v>
      </c>
      <c r="E3548" t="s">
        <v>370</v>
      </c>
      <c r="F3548" t="s">
        <v>2102</v>
      </c>
      <c r="G3548" t="s">
        <v>770</v>
      </c>
      <c r="H3548" t="s">
        <v>1325</v>
      </c>
      <c r="I3548">
        <v>88841</v>
      </c>
      <c r="J3548">
        <v>87126</v>
      </c>
      <c r="K3548">
        <v>88351</v>
      </c>
      <c r="L3548">
        <v>90379</v>
      </c>
      <c r="M3548">
        <v>88229</v>
      </c>
      <c r="N3548">
        <v>56290</v>
      </c>
      <c r="O3548">
        <v>61024</v>
      </c>
      <c r="P3548">
        <v>61000</v>
      </c>
      <c r="U3548" s="8" t="s">
        <v>156</v>
      </c>
      <c r="V3548" s="8" t="s">
        <v>375</v>
      </c>
      <c r="W3548" s="8" t="s">
        <v>2103</v>
      </c>
      <c r="X3548" s="8" t="s">
        <v>392</v>
      </c>
      <c r="Y3548" s="8" t="s">
        <v>1327</v>
      </c>
    </row>
    <row r="3549" spans="1:25" ht="12" customHeight="1">
      <c r="A3549" t="s">
        <v>154</v>
      </c>
      <c r="B3549" t="s">
        <v>399</v>
      </c>
      <c r="C3549" t="s">
        <v>369</v>
      </c>
      <c r="D3549" t="s">
        <v>2097</v>
      </c>
      <c r="E3549" t="s">
        <v>370</v>
      </c>
      <c r="F3549" t="s">
        <v>2104</v>
      </c>
      <c r="G3549" t="s">
        <v>748</v>
      </c>
      <c r="H3549" t="s">
        <v>1325</v>
      </c>
      <c r="I3549">
        <v>1834</v>
      </c>
      <c r="J3549">
        <v>1882</v>
      </c>
      <c r="K3549">
        <v>1979</v>
      </c>
      <c r="L3549">
        <v>1859</v>
      </c>
      <c r="M3549">
        <v>1528</v>
      </c>
      <c r="N3549">
        <v>1971</v>
      </c>
      <c r="O3549">
        <v>2119</v>
      </c>
      <c r="P3549">
        <v>1436</v>
      </c>
      <c r="U3549" s="8" t="s">
        <v>156</v>
      </c>
      <c r="V3549" s="8" t="s">
        <v>375</v>
      </c>
      <c r="W3549" s="8" t="s">
        <v>2105</v>
      </c>
      <c r="X3549" s="8" t="s">
        <v>377</v>
      </c>
      <c r="Y3549" s="8" t="s">
        <v>1327</v>
      </c>
    </row>
    <row r="3550" spans="1:25" ht="12" customHeight="1">
      <c r="A3550" t="s">
        <v>154</v>
      </c>
      <c r="B3550" t="s">
        <v>399</v>
      </c>
      <c r="C3550" t="s">
        <v>378</v>
      </c>
      <c r="D3550" t="s">
        <v>2097</v>
      </c>
      <c r="E3550" t="s">
        <v>370</v>
      </c>
      <c r="F3550" t="s">
        <v>2104</v>
      </c>
      <c r="G3550" t="s">
        <v>752</v>
      </c>
      <c r="H3550" t="s">
        <v>2106</v>
      </c>
      <c r="I3550">
        <v>15078</v>
      </c>
      <c r="J3550">
        <v>15428</v>
      </c>
      <c r="K3550">
        <v>16182</v>
      </c>
      <c r="L3550">
        <v>15263</v>
      </c>
      <c r="M3550">
        <v>12871</v>
      </c>
      <c r="N3550">
        <v>15784</v>
      </c>
      <c r="O3550">
        <v>17124</v>
      </c>
      <c r="P3550">
        <v>12015</v>
      </c>
      <c r="U3550" s="8" t="s">
        <v>156</v>
      </c>
      <c r="V3550" s="8" t="s">
        <v>375</v>
      </c>
      <c r="W3550" s="8" t="s">
        <v>2105</v>
      </c>
      <c r="X3550" s="8" t="s">
        <v>754</v>
      </c>
      <c r="Y3550" s="8" t="s">
        <v>2107</v>
      </c>
    </row>
    <row r="3551" spans="1:25" ht="12" customHeight="1">
      <c r="A3551" t="s">
        <v>154</v>
      </c>
      <c r="B3551" t="s">
        <v>399</v>
      </c>
      <c r="C3551" t="s">
        <v>381</v>
      </c>
      <c r="D3551" t="s">
        <v>2097</v>
      </c>
      <c r="E3551" t="s">
        <v>370</v>
      </c>
      <c r="F3551" t="s">
        <v>2104</v>
      </c>
      <c r="G3551" t="s">
        <v>755</v>
      </c>
      <c r="H3551" t="s">
        <v>756</v>
      </c>
      <c r="I3551">
        <v>10004</v>
      </c>
      <c r="J3551">
        <v>9872</v>
      </c>
      <c r="K3551">
        <v>10041</v>
      </c>
      <c r="L3551">
        <v>10065</v>
      </c>
      <c r="M3551">
        <v>8408</v>
      </c>
      <c r="N3551">
        <v>10563</v>
      </c>
      <c r="O3551">
        <v>11367</v>
      </c>
      <c r="P3551">
        <v>8097</v>
      </c>
      <c r="U3551" s="8" t="s">
        <v>156</v>
      </c>
      <c r="V3551" s="8" t="s">
        <v>375</v>
      </c>
      <c r="W3551" s="8" t="s">
        <v>2105</v>
      </c>
      <c r="X3551" s="8" t="s">
        <v>757</v>
      </c>
      <c r="Y3551" s="8" t="s">
        <v>758</v>
      </c>
    </row>
    <row r="3552" spans="1:25" ht="12" customHeight="1">
      <c r="A3552" t="s">
        <v>154</v>
      </c>
      <c r="B3552" t="s">
        <v>399</v>
      </c>
      <c r="C3552" t="s">
        <v>384</v>
      </c>
      <c r="D3552" t="s">
        <v>2097</v>
      </c>
      <c r="E3552" t="s">
        <v>370</v>
      </c>
      <c r="F3552" t="s">
        <v>2104</v>
      </c>
      <c r="G3552" t="s">
        <v>759</v>
      </c>
      <c r="H3552" t="s">
        <v>1325</v>
      </c>
      <c r="I3552">
        <v>1194</v>
      </c>
      <c r="J3552">
        <v>1168</v>
      </c>
      <c r="K3552">
        <v>1147</v>
      </c>
      <c r="L3552">
        <v>1157</v>
      </c>
      <c r="M3552">
        <v>1064</v>
      </c>
      <c r="N3552">
        <v>1099</v>
      </c>
      <c r="O3552">
        <v>1227</v>
      </c>
      <c r="P3552">
        <v>900</v>
      </c>
      <c r="U3552" s="8" t="s">
        <v>156</v>
      </c>
      <c r="V3552" s="8" t="s">
        <v>375</v>
      </c>
      <c r="W3552" s="8" t="s">
        <v>2105</v>
      </c>
      <c r="X3552" s="8" t="s">
        <v>380</v>
      </c>
      <c r="Y3552" s="8" t="s">
        <v>1327</v>
      </c>
    </row>
    <row r="3553" spans="1:25" ht="12" customHeight="1">
      <c r="A3553" t="s">
        <v>154</v>
      </c>
      <c r="B3553" t="s">
        <v>399</v>
      </c>
      <c r="C3553" t="s">
        <v>387</v>
      </c>
      <c r="D3553" t="s">
        <v>2097</v>
      </c>
      <c r="E3553" t="s">
        <v>370</v>
      </c>
      <c r="F3553" t="s">
        <v>2104</v>
      </c>
      <c r="G3553" t="s">
        <v>761</v>
      </c>
      <c r="H3553" t="s">
        <v>1325</v>
      </c>
      <c r="I3553">
        <v>2008</v>
      </c>
      <c r="J3553">
        <v>1994</v>
      </c>
      <c r="K3553">
        <v>2137</v>
      </c>
      <c r="L3553">
        <v>1818</v>
      </c>
      <c r="M3553">
        <v>1534</v>
      </c>
      <c r="N3553">
        <v>1694</v>
      </c>
      <c r="O3553">
        <v>1873</v>
      </c>
      <c r="P3553">
        <v>1458</v>
      </c>
      <c r="U3553" s="8" t="s">
        <v>156</v>
      </c>
      <c r="V3553" s="8" t="s">
        <v>375</v>
      </c>
      <c r="W3553" s="8" t="s">
        <v>2105</v>
      </c>
      <c r="X3553" s="8" t="s">
        <v>386</v>
      </c>
      <c r="Y3553" s="8" t="s">
        <v>1327</v>
      </c>
    </row>
    <row r="3554" spans="1:25" ht="12" customHeight="1">
      <c r="A3554" t="s">
        <v>154</v>
      </c>
      <c r="B3554" t="s">
        <v>399</v>
      </c>
      <c r="C3554" t="s">
        <v>390</v>
      </c>
      <c r="D3554" t="s">
        <v>2097</v>
      </c>
      <c r="E3554" t="s">
        <v>370</v>
      </c>
      <c r="F3554" t="s">
        <v>2104</v>
      </c>
      <c r="G3554" t="s">
        <v>762</v>
      </c>
      <c r="H3554" t="s">
        <v>2106</v>
      </c>
      <c r="I3554">
        <v>16192</v>
      </c>
      <c r="J3554">
        <v>15242</v>
      </c>
      <c r="K3554">
        <v>17144</v>
      </c>
      <c r="L3554">
        <v>14580</v>
      </c>
      <c r="M3554">
        <v>12434</v>
      </c>
      <c r="N3554">
        <v>13917</v>
      </c>
      <c r="O3554">
        <v>15155</v>
      </c>
      <c r="P3554">
        <v>12038</v>
      </c>
      <c r="U3554" s="8" t="s">
        <v>156</v>
      </c>
      <c r="V3554" s="8" t="s">
        <v>375</v>
      </c>
      <c r="W3554" s="8" t="s">
        <v>2105</v>
      </c>
      <c r="X3554" s="8" t="s">
        <v>763</v>
      </c>
      <c r="Y3554" s="8" t="s">
        <v>2107</v>
      </c>
    </row>
    <row r="3555" spans="1:25" ht="12" customHeight="1">
      <c r="A3555" t="s">
        <v>154</v>
      </c>
      <c r="B3555" t="s">
        <v>399</v>
      </c>
      <c r="C3555" t="s">
        <v>478</v>
      </c>
      <c r="D3555" t="s">
        <v>2097</v>
      </c>
      <c r="E3555" t="s">
        <v>370</v>
      </c>
      <c r="F3555" t="s">
        <v>2104</v>
      </c>
      <c r="G3555" t="s">
        <v>765</v>
      </c>
      <c r="H3555" t="s">
        <v>756</v>
      </c>
      <c r="I3555">
        <v>14617</v>
      </c>
      <c r="J3555">
        <v>14125</v>
      </c>
      <c r="K3555">
        <v>14865</v>
      </c>
      <c r="L3555">
        <v>12913</v>
      </c>
      <c r="M3555">
        <v>10797</v>
      </c>
      <c r="N3555">
        <v>11854</v>
      </c>
      <c r="O3555">
        <v>13433</v>
      </c>
      <c r="P3555">
        <v>10520</v>
      </c>
      <c r="U3555" s="8" t="s">
        <v>156</v>
      </c>
      <c r="V3555" s="8" t="s">
        <v>375</v>
      </c>
      <c r="W3555" s="8" t="s">
        <v>2105</v>
      </c>
      <c r="X3555" s="8" t="s">
        <v>766</v>
      </c>
      <c r="Y3555" s="8" t="s">
        <v>758</v>
      </c>
    </row>
    <row r="3556" spans="1:25" ht="12" customHeight="1">
      <c r="A3556" t="s">
        <v>154</v>
      </c>
      <c r="B3556" t="s">
        <v>399</v>
      </c>
      <c r="C3556" t="s">
        <v>764</v>
      </c>
      <c r="D3556" t="s">
        <v>2097</v>
      </c>
      <c r="E3556" t="s">
        <v>370</v>
      </c>
      <c r="F3556" t="s">
        <v>2104</v>
      </c>
      <c r="G3556" t="s">
        <v>768</v>
      </c>
      <c r="H3556" t="s">
        <v>1325</v>
      </c>
      <c r="I3556">
        <v>1056</v>
      </c>
      <c r="J3556">
        <v>1013</v>
      </c>
      <c r="K3556">
        <v>1052</v>
      </c>
      <c r="L3556">
        <v>1012</v>
      </c>
      <c r="M3556">
        <v>925</v>
      </c>
      <c r="N3556">
        <v>1059</v>
      </c>
      <c r="O3556">
        <v>1201</v>
      </c>
      <c r="P3556">
        <v>812</v>
      </c>
      <c r="U3556" s="8" t="s">
        <v>156</v>
      </c>
      <c r="V3556" s="8" t="s">
        <v>375</v>
      </c>
      <c r="W3556" s="8" t="s">
        <v>2105</v>
      </c>
      <c r="X3556" s="8" t="s">
        <v>389</v>
      </c>
      <c r="Y3556" s="8" t="s">
        <v>1327</v>
      </c>
    </row>
    <row r="3557" spans="1:25" ht="12" customHeight="1">
      <c r="A3557" t="s">
        <v>154</v>
      </c>
      <c r="B3557" t="s">
        <v>399</v>
      </c>
      <c r="C3557" t="s">
        <v>767</v>
      </c>
      <c r="D3557" t="s">
        <v>2097</v>
      </c>
      <c r="E3557" t="s">
        <v>370</v>
      </c>
      <c r="F3557" t="s">
        <v>2104</v>
      </c>
      <c r="G3557" t="s">
        <v>770</v>
      </c>
      <c r="H3557" t="s">
        <v>1325</v>
      </c>
      <c r="I3557">
        <v>2376</v>
      </c>
      <c r="J3557">
        <v>2419</v>
      </c>
      <c r="K3557">
        <v>2355</v>
      </c>
      <c r="L3557">
        <v>2543</v>
      </c>
      <c r="M3557">
        <v>2677</v>
      </c>
      <c r="N3557">
        <v>2956</v>
      </c>
      <c r="O3557">
        <v>3190</v>
      </c>
      <c r="P3557">
        <v>3219</v>
      </c>
      <c r="U3557" s="8" t="s">
        <v>156</v>
      </c>
      <c r="V3557" s="8" t="s">
        <v>375</v>
      </c>
      <c r="W3557" s="8" t="s">
        <v>2105</v>
      </c>
      <c r="X3557" s="8" t="s">
        <v>392</v>
      </c>
      <c r="Y3557" s="8" t="s">
        <v>1327</v>
      </c>
    </row>
    <row r="3558" spans="1:25" ht="12" customHeight="1">
      <c r="A3558" t="s">
        <v>154</v>
      </c>
      <c r="B3558" t="s">
        <v>399</v>
      </c>
      <c r="C3558" t="s">
        <v>769</v>
      </c>
      <c r="D3558" t="s">
        <v>2097</v>
      </c>
      <c r="E3558" t="s">
        <v>370</v>
      </c>
      <c r="F3558" t="s">
        <v>2104</v>
      </c>
      <c r="G3558" t="s">
        <v>772</v>
      </c>
      <c r="H3558" t="s">
        <v>2106</v>
      </c>
      <c r="I3558">
        <v>13974</v>
      </c>
      <c r="J3558">
        <v>13692</v>
      </c>
      <c r="K3558">
        <v>12878</v>
      </c>
      <c r="L3558">
        <v>13791</v>
      </c>
      <c r="M3558">
        <v>13062</v>
      </c>
      <c r="N3558">
        <v>16568</v>
      </c>
      <c r="O3558">
        <v>18503</v>
      </c>
      <c r="P3558">
        <v>18676</v>
      </c>
      <c r="U3558" s="8" t="s">
        <v>156</v>
      </c>
      <c r="V3558" s="8" t="s">
        <v>375</v>
      </c>
      <c r="W3558" s="8" t="s">
        <v>2105</v>
      </c>
      <c r="X3558" s="8" t="s">
        <v>773</v>
      </c>
      <c r="Y3558" s="8" t="s">
        <v>2107</v>
      </c>
    </row>
    <row r="3559" spans="1:25" ht="12" customHeight="1">
      <c r="A3559" t="s">
        <v>154</v>
      </c>
      <c r="B3559" t="s">
        <v>402</v>
      </c>
      <c r="C3559" t="s">
        <v>369</v>
      </c>
      <c r="D3559" t="s">
        <v>2097</v>
      </c>
      <c r="E3559" t="s">
        <v>370</v>
      </c>
      <c r="F3559" t="s">
        <v>2108</v>
      </c>
      <c r="G3559" t="s">
        <v>748</v>
      </c>
      <c r="H3559" t="s">
        <v>1325</v>
      </c>
      <c r="I3559">
        <v>536</v>
      </c>
      <c r="J3559">
        <v>662</v>
      </c>
      <c r="K3559">
        <v>543</v>
      </c>
      <c r="L3559">
        <v>617</v>
      </c>
      <c r="M3559">
        <v>421</v>
      </c>
      <c r="N3559">
        <v>496</v>
      </c>
      <c r="O3559">
        <v>533</v>
      </c>
      <c r="P3559">
        <v>490</v>
      </c>
      <c r="U3559" s="8" t="s">
        <v>156</v>
      </c>
      <c r="V3559" s="8" t="s">
        <v>375</v>
      </c>
      <c r="W3559" s="8" t="s">
        <v>2109</v>
      </c>
      <c r="X3559" s="8" t="s">
        <v>377</v>
      </c>
      <c r="Y3559" s="8" t="s">
        <v>1327</v>
      </c>
    </row>
    <row r="3560" spans="1:25" ht="12" customHeight="1">
      <c r="A3560" t="s">
        <v>154</v>
      </c>
      <c r="B3560" t="s">
        <v>402</v>
      </c>
      <c r="C3560" t="s">
        <v>378</v>
      </c>
      <c r="D3560" t="s">
        <v>2097</v>
      </c>
      <c r="E3560" t="s">
        <v>370</v>
      </c>
      <c r="F3560" t="s">
        <v>2108</v>
      </c>
      <c r="G3560" t="s">
        <v>752</v>
      </c>
      <c r="H3560" t="s">
        <v>2106</v>
      </c>
      <c r="I3560">
        <v>5935</v>
      </c>
      <c r="J3560">
        <v>6638</v>
      </c>
      <c r="K3560">
        <v>6459</v>
      </c>
      <c r="L3560">
        <v>7421</v>
      </c>
      <c r="M3560">
        <v>4885</v>
      </c>
      <c r="N3560">
        <v>5969</v>
      </c>
      <c r="O3560">
        <v>6100</v>
      </c>
      <c r="P3560">
        <v>4869</v>
      </c>
      <c r="U3560" s="8" t="s">
        <v>156</v>
      </c>
      <c r="V3560" s="8" t="s">
        <v>375</v>
      </c>
      <c r="W3560" s="8" t="s">
        <v>2109</v>
      </c>
      <c r="X3560" s="8" t="s">
        <v>754</v>
      </c>
      <c r="Y3560" s="8" t="s">
        <v>2107</v>
      </c>
    </row>
    <row r="3561" spans="1:25" ht="12" customHeight="1">
      <c r="A3561" t="s">
        <v>154</v>
      </c>
      <c r="B3561" t="s">
        <v>402</v>
      </c>
      <c r="C3561" t="s">
        <v>381</v>
      </c>
      <c r="D3561" t="s">
        <v>2097</v>
      </c>
      <c r="E3561" t="s">
        <v>370</v>
      </c>
      <c r="F3561" t="s">
        <v>2108</v>
      </c>
      <c r="G3561" t="s">
        <v>755</v>
      </c>
      <c r="H3561" t="s">
        <v>756</v>
      </c>
      <c r="I3561">
        <v>6815</v>
      </c>
      <c r="J3561">
        <v>7538</v>
      </c>
      <c r="K3561">
        <v>7961</v>
      </c>
      <c r="L3561">
        <v>8148</v>
      </c>
      <c r="M3561">
        <v>5555</v>
      </c>
      <c r="N3561">
        <v>6139</v>
      </c>
      <c r="O3561">
        <v>6472</v>
      </c>
      <c r="P3561">
        <v>5967</v>
      </c>
      <c r="U3561" s="8" t="s">
        <v>156</v>
      </c>
      <c r="V3561" s="8" t="s">
        <v>375</v>
      </c>
      <c r="W3561" s="8" t="s">
        <v>2109</v>
      </c>
      <c r="X3561" s="8" t="s">
        <v>757</v>
      </c>
      <c r="Y3561" s="8" t="s">
        <v>758</v>
      </c>
    </row>
    <row r="3562" spans="1:25" ht="12" customHeight="1">
      <c r="A3562" t="s">
        <v>154</v>
      </c>
      <c r="B3562" t="s">
        <v>402</v>
      </c>
      <c r="C3562" t="s">
        <v>384</v>
      </c>
      <c r="D3562" t="s">
        <v>2097</v>
      </c>
      <c r="E3562" t="s">
        <v>370</v>
      </c>
      <c r="F3562" t="s">
        <v>2108</v>
      </c>
      <c r="G3562" t="s">
        <v>759</v>
      </c>
      <c r="H3562" t="s">
        <v>1325</v>
      </c>
      <c r="I3562">
        <v>482</v>
      </c>
      <c r="J3562">
        <v>532</v>
      </c>
      <c r="K3562">
        <v>447</v>
      </c>
      <c r="L3562">
        <v>495</v>
      </c>
      <c r="M3562">
        <v>421</v>
      </c>
      <c r="N3562">
        <v>514</v>
      </c>
      <c r="O3562">
        <v>479</v>
      </c>
      <c r="P3562">
        <v>399</v>
      </c>
      <c r="U3562" s="8" t="s">
        <v>156</v>
      </c>
      <c r="V3562" s="8" t="s">
        <v>375</v>
      </c>
      <c r="W3562" s="8" t="s">
        <v>2109</v>
      </c>
      <c r="X3562" s="8" t="s">
        <v>380</v>
      </c>
      <c r="Y3562" s="8" t="s">
        <v>1327</v>
      </c>
    </row>
    <row r="3563" spans="1:25" ht="12" customHeight="1">
      <c r="A3563" t="s">
        <v>154</v>
      </c>
      <c r="B3563" t="s">
        <v>402</v>
      </c>
      <c r="C3563" t="s">
        <v>387</v>
      </c>
      <c r="D3563" t="s">
        <v>2097</v>
      </c>
      <c r="E3563" t="s">
        <v>370</v>
      </c>
      <c r="F3563" t="s">
        <v>2108</v>
      </c>
      <c r="G3563" t="s">
        <v>761</v>
      </c>
      <c r="H3563" t="s">
        <v>1325</v>
      </c>
      <c r="I3563">
        <v>535</v>
      </c>
      <c r="J3563">
        <v>550</v>
      </c>
      <c r="K3563">
        <v>589</v>
      </c>
      <c r="L3563">
        <v>507</v>
      </c>
      <c r="M3563">
        <v>465</v>
      </c>
      <c r="N3563">
        <v>525</v>
      </c>
      <c r="O3563">
        <v>543</v>
      </c>
      <c r="P3563">
        <v>440</v>
      </c>
      <c r="U3563" s="8" t="s">
        <v>156</v>
      </c>
      <c r="V3563" s="8" t="s">
        <v>375</v>
      </c>
      <c r="W3563" s="8" t="s">
        <v>2109</v>
      </c>
      <c r="X3563" s="8" t="s">
        <v>386</v>
      </c>
      <c r="Y3563" s="8" t="s">
        <v>1327</v>
      </c>
    </row>
    <row r="3564" spans="1:25" ht="12" customHeight="1">
      <c r="A3564" t="s">
        <v>154</v>
      </c>
      <c r="B3564" t="s">
        <v>402</v>
      </c>
      <c r="C3564" t="s">
        <v>390</v>
      </c>
      <c r="D3564" t="s">
        <v>2097</v>
      </c>
      <c r="E3564" t="s">
        <v>370</v>
      </c>
      <c r="F3564" t="s">
        <v>2108</v>
      </c>
      <c r="G3564" t="s">
        <v>762</v>
      </c>
      <c r="H3564" t="s">
        <v>2106</v>
      </c>
      <c r="I3564">
        <v>6156</v>
      </c>
      <c r="J3564">
        <v>6438</v>
      </c>
      <c r="K3564">
        <v>7169</v>
      </c>
      <c r="L3564">
        <v>5511</v>
      </c>
      <c r="M3564">
        <v>4983</v>
      </c>
      <c r="N3564">
        <v>5859</v>
      </c>
      <c r="O3564">
        <v>6104</v>
      </c>
      <c r="P3564">
        <v>4957</v>
      </c>
      <c r="U3564" s="8" t="s">
        <v>156</v>
      </c>
      <c r="V3564" s="8" t="s">
        <v>375</v>
      </c>
      <c r="W3564" s="8" t="s">
        <v>2109</v>
      </c>
      <c r="X3564" s="8" t="s">
        <v>763</v>
      </c>
      <c r="Y3564" s="8" t="s">
        <v>2107</v>
      </c>
    </row>
    <row r="3565" spans="1:25" ht="12" customHeight="1">
      <c r="A3565" t="s">
        <v>154</v>
      </c>
      <c r="B3565" t="s">
        <v>402</v>
      </c>
      <c r="C3565" t="s">
        <v>478</v>
      </c>
      <c r="D3565" t="s">
        <v>2097</v>
      </c>
      <c r="E3565" t="s">
        <v>370</v>
      </c>
      <c r="F3565" t="s">
        <v>2108</v>
      </c>
      <c r="G3565" t="s">
        <v>765</v>
      </c>
      <c r="H3565" t="s">
        <v>756</v>
      </c>
      <c r="I3565">
        <v>7307</v>
      </c>
      <c r="J3565">
        <v>7455</v>
      </c>
      <c r="K3565">
        <v>9130</v>
      </c>
      <c r="L3565">
        <v>5775</v>
      </c>
      <c r="M3565">
        <v>5614</v>
      </c>
      <c r="N3565">
        <v>6094</v>
      </c>
      <c r="O3565">
        <v>6428</v>
      </c>
      <c r="P3565">
        <v>5877</v>
      </c>
      <c r="U3565" s="8" t="s">
        <v>156</v>
      </c>
      <c r="V3565" s="8" t="s">
        <v>375</v>
      </c>
      <c r="W3565" s="8" t="s">
        <v>2109</v>
      </c>
      <c r="X3565" s="8" t="s">
        <v>766</v>
      </c>
      <c r="Y3565" s="8" t="s">
        <v>758</v>
      </c>
    </row>
    <row r="3566" spans="1:25" ht="12" customHeight="1">
      <c r="A3566" t="s">
        <v>154</v>
      </c>
      <c r="B3566" t="s">
        <v>402</v>
      </c>
      <c r="C3566" t="s">
        <v>764</v>
      </c>
      <c r="D3566" t="s">
        <v>2097</v>
      </c>
      <c r="E3566" t="s">
        <v>370</v>
      </c>
      <c r="F3566" t="s">
        <v>2108</v>
      </c>
      <c r="G3566" t="s">
        <v>768</v>
      </c>
      <c r="H3566" t="s">
        <v>1325</v>
      </c>
      <c r="I3566">
        <v>460</v>
      </c>
      <c r="J3566">
        <v>583</v>
      </c>
      <c r="K3566">
        <v>647</v>
      </c>
      <c r="L3566">
        <v>470</v>
      </c>
      <c r="M3566">
        <v>378</v>
      </c>
      <c r="N3566">
        <v>467</v>
      </c>
      <c r="O3566">
        <v>444</v>
      </c>
      <c r="P3566">
        <v>423</v>
      </c>
      <c r="U3566" s="8" t="s">
        <v>156</v>
      </c>
      <c r="V3566" s="8" t="s">
        <v>375</v>
      </c>
      <c r="W3566" s="8" t="s">
        <v>2109</v>
      </c>
      <c r="X3566" s="8" t="s">
        <v>389</v>
      </c>
      <c r="Y3566" s="8" t="s">
        <v>1327</v>
      </c>
    </row>
    <row r="3567" spans="1:25" ht="12" customHeight="1">
      <c r="A3567" t="s">
        <v>154</v>
      </c>
      <c r="B3567" t="s">
        <v>402</v>
      </c>
      <c r="C3567" t="s">
        <v>767</v>
      </c>
      <c r="D3567" t="s">
        <v>2097</v>
      </c>
      <c r="E3567" t="s">
        <v>370</v>
      </c>
      <c r="F3567" t="s">
        <v>2108</v>
      </c>
      <c r="G3567" t="s">
        <v>770</v>
      </c>
      <c r="H3567" t="s">
        <v>1325</v>
      </c>
      <c r="I3567">
        <v>1039</v>
      </c>
      <c r="J3567">
        <v>1099</v>
      </c>
      <c r="K3567">
        <v>854</v>
      </c>
      <c r="L3567">
        <v>988</v>
      </c>
      <c r="M3567">
        <v>987</v>
      </c>
      <c r="N3567">
        <v>1009</v>
      </c>
      <c r="O3567">
        <v>1040</v>
      </c>
      <c r="P3567">
        <v>1072</v>
      </c>
      <c r="U3567" s="8" t="s">
        <v>156</v>
      </c>
      <c r="V3567" s="8" t="s">
        <v>375</v>
      </c>
      <c r="W3567" s="8" t="s">
        <v>2109</v>
      </c>
      <c r="X3567" s="8" t="s">
        <v>392</v>
      </c>
      <c r="Y3567" s="8" t="s">
        <v>1327</v>
      </c>
    </row>
    <row r="3568" spans="1:25" ht="12" customHeight="1">
      <c r="A3568" t="s">
        <v>154</v>
      </c>
      <c r="B3568" t="s">
        <v>402</v>
      </c>
      <c r="C3568" t="s">
        <v>769</v>
      </c>
      <c r="D3568" t="s">
        <v>2097</v>
      </c>
      <c r="E3568" t="s">
        <v>370</v>
      </c>
      <c r="F3568" t="s">
        <v>2108</v>
      </c>
      <c r="G3568" t="s">
        <v>772</v>
      </c>
      <c r="H3568" t="s">
        <v>2106</v>
      </c>
      <c r="I3568">
        <v>14307</v>
      </c>
      <c r="J3568">
        <v>14648</v>
      </c>
      <c r="K3568">
        <v>13614</v>
      </c>
      <c r="L3568">
        <v>15556</v>
      </c>
      <c r="M3568">
        <v>15569</v>
      </c>
      <c r="N3568">
        <v>15390</v>
      </c>
      <c r="O3568">
        <v>15250</v>
      </c>
      <c r="P3568">
        <v>15121</v>
      </c>
      <c r="U3568" s="8" t="s">
        <v>156</v>
      </c>
      <c r="V3568" s="8" t="s">
        <v>375</v>
      </c>
      <c r="W3568" s="8" t="s">
        <v>2109</v>
      </c>
      <c r="X3568" s="8" t="s">
        <v>773</v>
      </c>
      <c r="Y3568" s="8" t="s">
        <v>2107</v>
      </c>
    </row>
    <row r="3569" spans="1:25" ht="12" customHeight="1">
      <c r="A3569" t="s">
        <v>154</v>
      </c>
      <c r="B3569" t="s">
        <v>405</v>
      </c>
      <c r="C3569" t="s">
        <v>369</v>
      </c>
      <c r="D3569" t="s">
        <v>2097</v>
      </c>
      <c r="E3569" t="s">
        <v>370</v>
      </c>
      <c r="F3569" t="s">
        <v>2110</v>
      </c>
      <c r="G3569" t="s">
        <v>748</v>
      </c>
      <c r="H3569" t="s">
        <v>1325</v>
      </c>
      <c r="I3569" t="s">
        <v>374</v>
      </c>
      <c r="J3569" t="s">
        <v>374</v>
      </c>
      <c r="K3569" t="s">
        <v>374</v>
      </c>
      <c r="L3569" t="s">
        <v>374</v>
      </c>
      <c r="M3569" t="s">
        <v>374</v>
      </c>
      <c r="N3569" t="s">
        <v>374</v>
      </c>
      <c r="O3569" t="s">
        <v>374</v>
      </c>
      <c r="P3569" t="s">
        <v>374</v>
      </c>
      <c r="U3569" s="8" t="s">
        <v>156</v>
      </c>
      <c r="V3569" s="8" t="s">
        <v>375</v>
      </c>
      <c r="W3569" s="8" t="s">
        <v>2111</v>
      </c>
      <c r="X3569" s="8" t="s">
        <v>377</v>
      </c>
      <c r="Y3569" s="8" t="s">
        <v>1327</v>
      </c>
    </row>
    <row r="3570" spans="1:25" ht="12" customHeight="1">
      <c r="A3570" t="s">
        <v>154</v>
      </c>
      <c r="B3570" t="s">
        <v>405</v>
      </c>
      <c r="C3570" t="s">
        <v>378</v>
      </c>
      <c r="D3570" t="s">
        <v>2097</v>
      </c>
      <c r="E3570" t="s">
        <v>370</v>
      </c>
      <c r="F3570" t="s">
        <v>2110</v>
      </c>
      <c r="G3570" t="s">
        <v>752</v>
      </c>
      <c r="H3570" t="s">
        <v>2112</v>
      </c>
      <c r="I3570" t="s">
        <v>374</v>
      </c>
      <c r="J3570" t="s">
        <v>374</v>
      </c>
      <c r="K3570" t="s">
        <v>374</v>
      </c>
      <c r="L3570" t="s">
        <v>374</v>
      </c>
      <c r="M3570" t="s">
        <v>374</v>
      </c>
      <c r="N3570" t="s">
        <v>374</v>
      </c>
      <c r="O3570" t="s">
        <v>374</v>
      </c>
      <c r="P3570" t="s">
        <v>374</v>
      </c>
      <c r="U3570" s="8" t="s">
        <v>156</v>
      </c>
      <c r="V3570" s="8" t="s">
        <v>375</v>
      </c>
      <c r="W3570" s="8" t="s">
        <v>2111</v>
      </c>
      <c r="X3570" s="8" t="s">
        <v>754</v>
      </c>
      <c r="Y3570" s="8" t="s">
        <v>2113</v>
      </c>
    </row>
    <row r="3571" spans="1:25" ht="12" customHeight="1">
      <c r="A3571" t="s">
        <v>154</v>
      </c>
      <c r="B3571" t="s">
        <v>405</v>
      </c>
      <c r="C3571" t="s">
        <v>381</v>
      </c>
      <c r="D3571" t="s">
        <v>2097</v>
      </c>
      <c r="E3571" t="s">
        <v>370</v>
      </c>
      <c r="F3571" t="s">
        <v>2110</v>
      </c>
      <c r="G3571" t="s">
        <v>755</v>
      </c>
      <c r="H3571" t="s">
        <v>756</v>
      </c>
      <c r="I3571" t="s">
        <v>374</v>
      </c>
      <c r="J3571" t="s">
        <v>374</v>
      </c>
      <c r="K3571" t="s">
        <v>374</v>
      </c>
      <c r="L3571" t="s">
        <v>374</v>
      </c>
      <c r="M3571" t="s">
        <v>374</v>
      </c>
      <c r="N3571" t="s">
        <v>374</v>
      </c>
      <c r="O3571" t="s">
        <v>374</v>
      </c>
      <c r="P3571" t="s">
        <v>374</v>
      </c>
      <c r="U3571" s="8" t="s">
        <v>156</v>
      </c>
      <c r="V3571" s="8" t="s">
        <v>375</v>
      </c>
      <c r="W3571" s="8" t="s">
        <v>2111</v>
      </c>
      <c r="X3571" s="8" t="s">
        <v>757</v>
      </c>
      <c r="Y3571" s="8" t="s">
        <v>758</v>
      </c>
    </row>
    <row r="3572" spans="1:25" ht="12" customHeight="1">
      <c r="A3572" t="s">
        <v>154</v>
      </c>
      <c r="B3572" t="s">
        <v>405</v>
      </c>
      <c r="C3572" t="s">
        <v>384</v>
      </c>
      <c r="D3572" t="s">
        <v>2097</v>
      </c>
      <c r="E3572" t="s">
        <v>370</v>
      </c>
      <c r="F3572" t="s">
        <v>2110</v>
      </c>
      <c r="G3572" t="s">
        <v>759</v>
      </c>
      <c r="H3572" t="s">
        <v>1325</v>
      </c>
      <c r="I3572" t="s">
        <v>374</v>
      </c>
      <c r="J3572" t="s">
        <v>374</v>
      </c>
      <c r="K3572" t="s">
        <v>374</v>
      </c>
      <c r="L3572" t="s">
        <v>374</v>
      </c>
      <c r="M3572" t="s">
        <v>374</v>
      </c>
      <c r="N3572" t="s">
        <v>374</v>
      </c>
      <c r="O3572" t="s">
        <v>374</v>
      </c>
      <c r="P3572" t="s">
        <v>374</v>
      </c>
      <c r="U3572" s="8" t="s">
        <v>156</v>
      </c>
      <c r="V3572" s="8" t="s">
        <v>375</v>
      </c>
      <c r="W3572" s="8" t="s">
        <v>2111</v>
      </c>
      <c r="X3572" s="8" t="s">
        <v>380</v>
      </c>
      <c r="Y3572" s="8" t="s">
        <v>1327</v>
      </c>
    </row>
    <row r="3573" spans="1:25" ht="12" customHeight="1">
      <c r="A3573" t="s">
        <v>154</v>
      </c>
      <c r="B3573" t="s">
        <v>405</v>
      </c>
      <c r="C3573" t="s">
        <v>387</v>
      </c>
      <c r="D3573" t="s">
        <v>2097</v>
      </c>
      <c r="E3573" t="s">
        <v>370</v>
      </c>
      <c r="F3573" t="s">
        <v>2110</v>
      </c>
      <c r="G3573" t="s">
        <v>761</v>
      </c>
      <c r="H3573" t="s">
        <v>1325</v>
      </c>
      <c r="I3573" t="s">
        <v>374</v>
      </c>
      <c r="J3573" t="s">
        <v>374</v>
      </c>
      <c r="K3573" t="s">
        <v>374</v>
      </c>
      <c r="L3573" t="s">
        <v>374</v>
      </c>
      <c r="M3573" t="s">
        <v>374</v>
      </c>
      <c r="N3573" t="s">
        <v>374</v>
      </c>
      <c r="O3573" t="s">
        <v>374</v>
      </c>
      <c r="P3573" t="s">
        <v>374</v>
      </c>
      <c r="U3573" s="8" t="s">
        <v>156</v>
      </c>
      <c r="V3573" s="8" t="s">
        <v>375</v>
      </c>
      <c r="W3573" s="8" t="s">
        <v>2111</v>
      </c>
      <c r="X3573" s="8" t="s">
        <v>386</v>
      </c>
      <c r="Y3573" s="8" t="s">
        <v>1327</v>
      </c>
    </row>
    <row r="3574" spans="1:25" ht="12" customHeight="1">
      <c r="A3574" t="s">
        <v>154</v>
      </c>
      <c r="B3574" t="s">
        <v>405</v>
      </c>
      <c r="C3574" t="s">
        <v>390</v>
      </c>
      <c r="D3574" t="s">
        <v>2097</v>
      </c>
      <c r="E3574" t="s">
        <v>370</v>
      </c>
      <c r="F3574" t="s">
        <v>2110</v>
      </c>
      <c r="G3574" t="s">
        <v>762</v>
      </c>
      <c r="H3574" t="s">
        <v>2112</v>
      </c>
      <c r="I3574" t="s">
        <v>374</v>
      </c>
      <c r="J3574" t="s">
        <v>374</v>
      </c>
      <c r="K3574" t="s">
        <v>374</v>
      </c>
      <c r="L3574" t="s">
        <v>374</v>
      </c>
      <c r="M3574" t="s">
        <v>374</v>
      </c>
      <c r="N3574" t="s">
        <v>374</v>
      </c>
      <c r="O3574" t="s">
        <v>374</v>
      </c>
      <c r="P3574" t="s">
        <v>374</v>
      </c>
      <c r="U3574" s="8" t="s">
        <v>156</v>
      </c>
      <c r="V3574" s="8" t="s">
        <v>375</v>
      </c>
      <c r="W3574" s="8" t="s">
        <v>2111</v>
      </c>
      <c r="X3574" s="8" t="s">
        <v>763</v>
      </c>
      <c r="Y3574" s="8" t="s">
        <v>2113</v>
      </c>
    </row>
    <row r="3575" spans="1:25" ht="12" customHeight="1">
      <c r="A3575" t="s">
        <v>154</v>
      </c>
      <c r="B3575" t="s">
        <v>405</v>
      </c>
      <c r="C3575" t="s">
        <v>478</v>
      </c>
      <c r="D3575" t="s">
        <v>2097</v>
      </c>
      <c r="E3575" t="s">
        <v>370</v>
      </c>
      <c r="F3575" t="s">
        <v>2110</v>
      </c>
      <c r="G3575" t="s">
        <v>765</v>
      </c>
      <c r="H3575" t="s">
        <v>756</v>
      </c>
      <c r="I3575" t="s">
        <v>374</v>
      </c>
      <c r="J3575" t="s">
        <v>374</v>
      </c>
      <c r="K3575" t="s">
        <v>374</v>
      </c>
      <c r="L3575" t="s">
        <v>374</v>
      </c>
      <c r="M3575" t="s">
        <v>374</v>
      </c>
      <c r="N3575" t="s">
        <v>374</v>
      </c>
      <c r="O3575" t="s">
        <v>374</v>
      </c>
      <c r="P3575" t="s">
        <v>374</v>
      </c>
      <c r="U3575" s="8" t="s">
        <v>156</v>
      </c>
      <c r="V3575" s="8" t="s">
        <v>375</v>
      </c>
      <c r="W3575" s="8" t="s">
        <v>2111</v>
      </c>
      <c r="X3575" s="8" t="s">
        <v>766</v>
      </c>
      <c r="Y3575" s="8" t="s">
        <v>758</v>
      </c>
    </row>
    <row r="3576" spans="1:25" ht="12" customHeight="1">
      <c r="A3576" t="s">
        <v>154</v>
      </c>
      <c r="B3576" t="s">
        <v>405</v>
      </c>
      <c r="C3576" t="s">
        <v>764</v>
      </c>
      <c r="D3576" t="s">
        <v>2097</v>
      </c>
      <c r="E3576" t="s">
        <v>370</v>
      </c>
      <c r="F3576" t="s">
        <v>2110</v>
      </c>
      <c r="G3576" t="s">
        <v>768</v>
      </c>
      <c r="H3576" t="s">
        <v>1325</v>
      </c>
      <c r="I3576" t="s">
        <v>374</v>
      </c>
      <c r="J3576" t="s">
        <v>374</v>
      </c>
      <c r="K3576" t="s">
        <v>374</v>
      </c>
      <c r="L3576" t="s">
        <v>374</v>
      </c>
      <c r="M3576" t="s">
        <v>374</v>
      </c>
      <c r="N3576" t="s">
        <v>374</v>
      </c>
      <c r="O3576" t="s">
        <v>374</v>
      </c>
      <c r="P3576" t="s">
        <v>374</v>
      </c>
      <c r="U3576" s="8" t="s">
        <v>156</v>
      </c>
      <c r="V3576" s="8" t="s">
        <v>375</v>
      </c>
      <c r="W3576" s="8" t="s">
        <v>2111</v>
      </c>
      <c r="X3576" s="8" t="s">
        <v>389</v>
      </c>
      <c r="Y3576" s="8" t="s">
        <v>1327</v>
      </c>
    </row>
    <row r="3577" spans="1:25" ht="12" customHeight="1">
      <c r="A3577" t="s">
        <v>154</v>
      </c>
      <c r="B3577" t="s">
        <v>405</v>
      </c>
      <c r="C3577" t="s">
        <v>767</v>
      </c>
      <c r="D3577" t="s">
        <v>2097</v>
      </c>
      <c r="E3577" t="s">
        <v>370</v>
      </c>
      <c r="F3577" t="s">
        <v>2110</v>
      </c>
      <c r="G3577" t="s">
        <v>770</v>
      </c>
      <c r="H3577" t="s">
        <v>1325</v>
      </c>
      <c r="I3577" t="s">
        <v>374</v>
      </c>
      <c r="J3577" t="s">
        <v>374</v>
      </c>
      <c r="K3577" t="s">
        <v>374</v>
      </c>
      <c r="L3577" t="s">
        <v>374</v>
      </c>
      <c r="M3577" t="s">
        <v>374</v>
      </c>
      <c r="N3577" t="s">
        <v>374</v>
      </c>
      <c r="O3577" t="s">
        <v>374</v>
      </c>
      <c r="P3577" t="s">
        <v>374</v>
      </c>
      <c r="U3577" s="8" t="s">
        <v>156</v>
      </c>
      <c r="V3577" s="8" t="s">
        <v>375</v>
      </c>
      <c r="W3577" s="8" t="s">
        <v>2111</v>
      </c>
      <c r="X3577" s="8" t="s">
        <v>392</v>
      </c>
      <c r="Y3577" s="8" t="s">
        <v>1327</v>
      </c>
    </row>
    <row r="3578" spans="1:25" ht="12" customHeight="1">
      <c r="A3578" t="s">
        <v>154</v>
      </c>
      <c r="B3578" t="s">
        <v>405</v>
      </c>
      <c r="C3578" t="s">
        <v>769</v>
      </c>
      <c r="D3578" t="s">
        <v>2097</v>
      </c>
      <c r="E3578" t="s">
        <v>370</v>
      </c>
      <c r="F3578" t="s">
        <v>2110</v>
      </c>
      <c r="G3578" t="s">
        <v>772</v>
      </c>
      <c r="H3578" t="s">
        <v>2112</v>
      </c>
      <c r="I3578" t="s">
        <v>374</v>
      </c>
      <c r="J3578" t="s">
        <v>374</v>
      </c>
      <c r="K3578" t="s">
        <v>374</v>
      </c>
      <c r="L3578" t="s">
        <v>374</v>
      </c>
      <c r="M3578" t="s">
        <v>374</v>
      </c>
      <c r="N3578" t="s">
        <v>374</v>
      </c>
      <c r="O3578" t="s">
        <v>374</v>
      </c>
      <c r="P3578" t="s">
        <v>374</v>
      </c>
      <c r="U3578" s="8" t="s">
        <v>156</v>
      </c>
      <c r="V3578" s="8" t="s">
        <v>375</v>
      </c>
      <c r="W3578" s="8" t="s">
        <v>2111</v>
      </c>
      <c r="X3578" s="8" t="s">
        <v>773</v>
      </c>
      <c r="Y3578" s="8" t="s">
        <v>2113</v>
      </c>
    </row>
    <row r="3579" spans="1:25" ht="12" customHeight="1">
      <c r="A3579" t="s">
        <v>154</v>
      </c>
      <c r="B3579" t="s">
        <v>408</v>
      </c>
      <c r="C3579" t="s">
        <v>369</v>
      </c>
      <c r="D3579" t="s">
        <v>2097</v>
      </c>
      <c r="E3579" t="s">
        <v>370</v>
      </c>
      <c r="F3579" t="s">
        <v>2114</v>
      </c>
      <c r="G3579" t="s">
        <v>748</v>
      </c>
      <c r="H3579" t="s">
        <v>1325</v>
      </c>
      <c r="I3579" t="s">
        <v>374</v>
      </c>
      <c r="J3579" t="s">
        <v>374</v>
      </c>
      <c r="K3579" t="s">
        <v>374</v>
      </c>
      <c r="L3579" t="s">
        <v>374</v>
      </c>
      <c r="M3579" t="s">
        <v>374</v>
      </c>
      <c r="N3579" t="s">
        <v>374</v>
      </c>
      <c r="O3579" t="s">
        <v>374</v>
      </c>
      <c r="P3579" t="s">
        <v>374</v>
      </c>
      <c r="U3579" s="8" t="s">
        <v>156</v>
      </c>
      <c r="V3579" s="8" t="s">
        <v>375</v>
      </c>
      <c r="W3579" s="8" t="s">
        <v>2115</v>
      </c>
      <c r="X3579" s="8" t="s">
        <v>377</v>
      </c>
      <c r="Y3579" s="8" t="s">
        <v>1327</v>
      </c>
    </row>
    <row r="3580" spans="1:25" ht="12" customHeight="1">
      <c r="A3580" t="s">
        <v>154</v>
      </c>
      <c r="B3580" t="s">
        <v>408</v>
      </c>
      <c r="C3580" t="s">
        <v>378</v>
      </c>
      <c r="D3580" t="s">
        <v>2097</v>
      </c>
      <c r="E3580" t="s">
        <v>370</v>
      </c>
      <c r="F3580" t="s">
        <v>2114</v>
      </c>
      <c r="G3580" t="s">
        <v>752</v>
      </c>
      <c r="H3580" t="s">
        <v>2112</v>
      </c>
      <c r="I3580" t="s">
        <v>374</v>
      </c>
      <c r="J3580" t="s">
        <v>374</v>
      </c>
      <c r="K3580" t="s">
        <v>374</v>
      </c>
      <c r="L3580" t="s">
        <v>374</v>
      </c>
      <c r="M3580" t="s">
        <v>374</v>
      </c>
      <c r="N3580" t="s">
        <v>374</v>
      </c>
      <c r="O3580" t="s">
        <v>374</v>
      </c>
      <c r="P3580" t="s">
        <v>374</v>
      </c>
      <c r="U3580" s="8" t="s">
        <v>156</v>
      </c>
      <c r="V3580" s="8" t="s">
        <v>375</v>
      </c>
      <c r="W3580" s="8" t="s">
        <v>2115</v>
      </c>
      <c r="X3580" s="8" t="s">
        <v>754</v>
      </c>
      <c r="Y3580" s="8" t="s">
        <v>2113</v>
      </c>
    </row>
    <row r="3581" spans="1:25" ht="12" customHeight="1">
      <c r="A3581" t="s">
        <v>154</v>
      </c>
      <c r="B3581" t="s">
        <v>408</v>
      </c>
      <c r="C3581" t="s">
        <v>381</v>
      </c>
      <c r="D3581" t="s">
        <v>2097</v>
      </c>
      <c r="E3581" t="s">
        <v>370</v>
      </c>
      <c r="F3581" t="s">
        <v>2114</v>
      </c>
      <c r="G3581" t="s">
        <v>755</v>
      </c>
      <c r="H3581" t="s">
        <v>756</v>
      </c>
      <c r="I3581" t="s">
        <v>374</v>
      </c>
      <c r="J3581" t="s">
        <v>374</v>
      </c>
      <c r="K3581" t="s">
        <v>374</v>
      </c>
      <c r="L3581" t="s">
        <v>374</v>
      </c>
      <c r="M3581" t="s">
        <v>374</v>
      </c>
      <c r="N3581" t="s">
        <v>374</v>
      </c>
      <c r="O3581" t="s">
        <v>374</v>
      </c>
      <c r="P3581" t="s">
        <v>374</v>
      </c>
      <c r="U3581" s="8" t="s">
        <v>156</v>
      </c>
      <c r="V3581" s="8" t="s">
        <v>375</v>
      </c>
      <c r="W3581" s="8" t="s">
        <v>2115</v>
      </c>
      <c r="X3581" s="8" t="s">
        <v>757</v>
      </c>
      <c r="Y3581" s="8" t="s">
        <v>758</v>
      </c>
    </row>
    <row r="3582" spans="1:25" ht="12" customHeight="1">
      <c r="A3582" t="s">
        <v>154</v>
      </c>
      <c r="B3582" t="s">
        <v>408</v>
      </c>
      <c r="C3582" t="s">
        <v>384</v>
      </c>
      <c r="D3582" t="s">
        <v>2097</v>
      </c>
      <c r="E3582" t="s">
        <v>370</v>
      </c>
      <c r="F3582" t="s">
        <v>2114</v>
      </c>
      <c r="G3582" t="s">
        <v>759</v>
      </c>
      <c r="H3582" t="s">
        <v>1325</v>
      </c>
      <c r="I3582" t="s">
        <v>374</v>
      </c>
      <c r="J3582" t="s">
        <v>374</v>
      </c>
      <c r="K3582" t="s">
        <v>374</v>
      </c>
      <c r="L3582" t="s">
        <v>374</v>
      </c>
      <c r="M3582" t="s">
        <v>374</v>
      </c>
      <c r="N3582" t="s">
        <v>374</v>
      </c>
      <c r="O3582" t="s">
        <v>374</v>
      </c>
      <c r="P3582" t="s">
        <v>374</v>
      </c>
      <c r="U3582" s="8" t="s">
        <v>156</v>
      </c>
      <c r="V3582" s="8" t="s">
        <v>375</v>
      </c>
      <c r="W3582" s="8" t="s">
        <v>2115</v>
      </c>
      <c r="X3582" s="8" t="s">
        <v>380</v>
      </c>
      <c r="Y3582" s="8" t="s">
        <v>1327</v>
      </c>
    </row>
    <row r="3583" spans="1:25" ht="12" customHeight="1">
      <c r="A3583" t="s">
        <v>154</v>
      </c>
      <c r="B3583" t="s">
        <v>408</v>
      </c>
      <c r="C3583" t="s">
        <v>387</v>
      </c>
      <c r="D3583" t="s">
        <v>2097</v>
      </c>
      <c r="E3583" t="s">
        <v>370</v>
      </c>
      <c r="F3583" t="s">
        <v>2114</v>
      </c>
      <c r="G3583" t="s">
        <v>761</v>
      </c>
      <c r="H3583" t="s">
        <v>1325</v>
      </c>
      <c r="I3583" t="s">
        <v>374</v>
      </c>
      <c r="J3583" t="s">
        <v>374</v>
      </c>
      <c r="K3583" t="s">
        <v>374</v>
      </c>
      <c r="L3583" t="s">
        <v>374</v>
      </c>
      <c r="M3583" t="s">
        <v>374</v>
      </c>
      <c r="N3583" t="s">
        <v>374</v>
      </c>
      <c r="O3583" t="s">
        <v>374</v>
      </c>
      <c r="P3583" t="s">
        <v>374</v>
      </c>
      <c r="U3583" s="8" t="s">
        <v>156</v>
      </c>
      <c r="V3583" s="8" t="s">
        <v>375</v>
      </c>
      <c r="W3583" s="8" t="s">
        <v>2115</v>
      </c>
      <c r="X3583" s="8" t="s">
        <v>386</v>
      </c>
      <c r="Y3583" s="8" t="s">
        <v>1327</v>
      </c>
    </row>
    <row r="3584" spans="1:25" ht="12" customHeight="1">
      <c r="A3584" t="s">
        <v>154</v>
      </c>
      <c r="B3584" t="s">
        <v>408</v>
      </c>
      <c r="C3584" t="s">
        <v>390</v>
      </c>
      <c r="D3584" t="s">
        <v>2097</v>
      </c>
      <c r="E3584" t="s">
        <v>370</v>
      </c>
      <c r="F3584" t="s">
        <v>2114</v>
      </c>
      <c r="G3584" t="s">
        <v>762</v>
      </c>
      <c r="H3584" t="s">
        <v>2112</v>
      </c>
      <c r="I3584" t="s">
        <v>374</v>
      </c>
      <c r="J3584" t="s">
        <v>374</v>
      </c>
      <c r="K3584" t="s">
        <v>374</v>
      </c>
      <c r="L3584" t="s">
        <v>374</v>
      </c>
      <c r="M3584" t="s">
        <v>374</v>
      </c>
      <c r="N3584" t="s">
        <v>374</v>
      </c>
      <c r="O3584" t="s">
        <v>374</v>
      </c>
      <c r="P3584" t="s">
        <v>374</v>
      </c>
      <c r="U3584" s="8" t="s">
        <v>156</v>
      </c>
      <c r="V3584" s="8" t="s">
        <v>375</v>
      </c>
      <c r="W3584" s="8" t="s">
        <v>2115</v>
      </c>
      <c r="X3584" s="8" t="s">
        <v>763</v>
      </c>
      <c r="Y3584" s="8" t="s">
        <v>2113</v>
      </c>
    </row>
    <row r="3585" spans="1:25" ht="12" customHeight="1">
      <c r="A3585" t="s">
        <v>154</v>
      </c>
      <c r="B3585" t="s">
        <v>408</v>
      </c>
      <c r="C3585" t="s">
        <v>478</v>
      </c>
      <c r="D3585" t="s">
        <v>2097</v>
      </c>
      <c r="E3585" t="s">
        <v>370</v>
      </c>
      <c r="F3585" t="s">
        <v>2114</v>
      </c>
      <c r="G3585" t="s">
        <v>765</v>
      </c>
      <c r="H3585" t="s">
        <v>756</v>
      </c>
      <c r="I3585" t="s">
        <v>374</v>
      </c>
      <c r="J3585" t="s">
        <v>374</v>
      </c>
      <c r="K3585" t="s">
        <v>374</v>
      </c>
      <c r="L3585" t="s">
        <v>374</v>
      </c>
      <c r="M3585" t="s">
        <v>374</v>
      </c>
      <c r="N3585" t="s">
        <v>374</v>
      </c>
      <c r="O3585" t="s">
        <v>374</v>
      </c>
      <c r="P3585" t="s">
        <v>374</v>
      </c>
      <c r="U3585" s="8" t="s">
        <v>156</v>
      </c>
      <c r="V3585" s="8" t="s">
        <v>375</v>
      </c>
      <c r="W3585" s="8" t="s">
        <v>2115</v>
      </c>
      <c r="X3585" s="8" t="s">
        <v>766</v>
      </c>
      <c r="Y3585" s="8" t="s">
        <v>758</v>
      </c>
    </row>
    <row r="3586" spans="1:25" ht="12" customHeight="1">
      <c r="A3586" t="s">
        <v>154</v>
      </c>
      <c r="B3586" t="s">
        <v>408</v>
      </c>
      <c r="C3586" t="s">
        <v>764</v>
      </c>
      <c r="D3586" t="s">
        <v>2097</v>
      </c>
      <c r="E3586" t="s">
        <v>370</v>
      </c>
      <c r="F3586" t="s">
        <v>2114</v>
      </c>
      <c r="G3586" t="s">
        <v>768</v>
      </c>
      <c r="H3586" t="s">
        <v>1325</v>
      </c>
      <c r="I3586" t="s">
        <v>374</v>
      </c>
      <c r="J3586" t="s">
        <v>374</v>
      </c>
      <c r="K3586" t="s">
        <v>374</v>
      </c>
      <c r="L3586" t="s">
        <v>374</v>
      </c>
      <c r="M3586" t="s">
        <v>374</v>
      </c>
      <c r="N3586" t="s">
        <v>374</v>
      </c>
      <c r="O3586" t="s">
        <v>374</v>
      </c>
      <c r="P3586" t="s">
        <v>374</v>
      </c>
      <c r="U3586" s="8" t="s">
        <v>156</v>
      </c>
      <c r="V3586" s="8" t="s">
        <v>375</v>
      </c>
      <c r="W3586" s="8" t="s">
        <v>2115</v>
      </c>
      <c r="X3586" s="8" t="s">
        <v>389</v>
      </c>
      <c r="Y3586" s="8" t="s">
        <v>1327</v>
      </c>
    </row>
    <row r="3587" spans="1:25" ht="12" customHeight="1">
      <c r="A3587" t="s">
        <v>154</v>
      </c>
      <c r="B3587" t="s">
        <v>408</v>
      </c>
      <c r="C3587" t="s">
        <v>767</v>
      </c>
      <c r="D3587" t="s">
        <v>2097</v>
      </c>
      <c r="E3587" t="s">
        <v>370</v>
      </c>
      <c r="F3587" t="s">
        <v>2114</v>
      </c>
      <c r="G3587" t="s">
        <v>770</v>
      </c>
      <c r="H3587" t="s">
        <v>1325</v>
      </c>
      <c r="I3587" t="s">
        <v>374</v>
      </c>
      <c r="J3587" t="s">
        <v>374</v>
      </c>
      <c r="K3587" t="s">
        <v>374</v>
      </c>
      <c r="L3587" t="s">
        <v>374</v>
      </c>
      <c r="M3587" t="s">
        <v>374</v>
      </c>
      <c r="N3587" t="s">
        <v>374</v>
      </c>
      <c r="O3587" t="s">
        <v>374</v>
      </c>
      <c r="P3587" t="s">
        <v>374</v>
      </c>
      <c r="U3587" s="8" t="s">
        <v>156</v>
      </c>
      <c r="V3587" s="8" t="s">
        <v>375</v>
      </c>
      <c r="W3587" s="8" t="s">
        <v>2115</v>
      </c>
      <c r="X3587" s="8" t="s">
        <v>392</v>
      </c>
      <c r="Y3587" s="8" t="s">
        <v>1327</v>
      </c>
    </row>
    <row r="3588" spans="1:25" ht="12" customHeight="1">
      <c r="A3588" t="s">
        <v>154</v>
      </c>
      <c r="B3588" t="s">
        <v>408</v>
      </c>
      <c r="C3588" t="s">
        <v>769</v>
      </c>
      <c r="D3588" t="s">
        <v>2097</v>
      </c>
      <c r="E3588" t="s">
        <v>370</v>
      </c>
      <c r="F3588" t="s">
        <v>2114</v>
      </c>
      <c r="G3588" t="s">
        <v>772</v>
      </c>
      <c r="H3588" t="s">
        <v>2112</v>
      </c>
      <c r="I3588" t="s">
        <v>374</v>
      </c>
      <c r="J3588" t="s">
        <v>374</v>
      </c>
      <c r="K3588" t="s">
        <v>374</v>
      </c>
      <c r="L3588" t="s">
        <v>374</v>
      </c>
      <c r="M3588" t="s">
        <v>374</v>
      </c>
      <c r="N3588" t="s">
        <v>374</v>
      </c>
      <c r="O3588" t="s">
        <v>374</v>
      </c>
      <c r="P3588" t="s">
        <v>374</v>
      </c>
      <c r="U3588" s="8" t="s">
        <v>156</v>
      </c>
      <c r="V3588" s="8" t="s">
        <v>375</v>
      </c>
      <c r="W3588" s="8" t="s">
        <v>2115</v>
      </c>
      <c r="X3588" s="8" t="s">
        <v>773</v>
      </c>
      <c r="Y3588" s="8" t="s">
        <v>2113</v>
      </c>
    </row>
    <row r="3589" spans="1:25" ht="12" customHeight="1">
      <c r="A3589" t="s">
        <v>154</v>
      </c>
      <c r="B3589" t="s">
        <v>411</v>
      </c>
      <c r="C3589" t="s">
        <v>369</v>
      </c>
      <c r="D3589" t="s">
        <v>2097</v>
      </c>
      <c r="E3589" t="s">
        <v>370</v>
      </c>
      <c r="F3589" t="s">
        <v>2116</v>
      </c>
      <c r="G3589" t="s">
        <v>748</v>
      </c>
      <c r="H3589" t="s">
        <v>1325</v>
      </c>
      <c r="I3589">
        <v>35115</v>
      </c>
      <c r="J3589">
        <v>43944</v>
      </c>
      <c r="K3589">
        <v>75879</v>
      </c>
      <c r="L3589">
        <v>38018</v>
      </c>
      <c r="M3589">
        <v>21446</v>
      </c>
      <c r="N3589">
        <v>29095</v>
      </c>
      <c r="O3589">
        <v>29157</v>
      </c>
      <c r="P3589">
        <v>20355</v>
      </c>
      <c r="U3589" s="8" t="s">
        <v>156</v>
      </c>
      <c r="V3589" s="8" t="s">
        <v>375</v>
      </c>
      <c r="W3589" s="8" t="s">
        <v>2117</v>
      </c>
      <c r="X3589" s="8" t="s">
        <v>377</v>
      </c>
      <c r="Y3589" s="8" t="s">
        <v>1327</v>
      </c>
    </row>
    <row r="3590" spans="1:25" ht="12" customHeight="1">
      <c r="A3590" t="s">
        <v>154</v>
      </c>
      <c r="B3590" t="s">
        <v>411</v>
      </c>
      <c r="C3590" t="s">
        <v>378</v>
      </c>
      <c r="D3590" t="s">
        <v>2097</v>
      </c>
      <c r="E3590" t="s">
        <v>370</v>
      </c>
      <c r="F3590" t="s">
        <v>2116</v>
      </c>
      <c r="G3590" t="s">
        <v>752</v>
      </c>
      <c r="H3590" t="s">
        <v>2112</v>
      </c>
      <c r="I3590">
        <v>352206</v>
      </c>
      <c r="J3590">
        <v>383130</v>
      </c>
      <c r="K3590">
        <v>613769</v>
      </c>
      <c r="L3590">
        <v>403729</v>
      </c>
      <c r="M3590">
        <v>306045</v>
      </c>
      <c r="N3590">
        <v>404263</v>
      </c>
      <c r="O3590">
        <v>389785</v>
      </c>
      <c r="P3590">
        <v>260636</v>
      </c>
      <c r="U3590" s="8" t="s">
        <v>156</v>
      </c>
      <c r="V3590" s="8" t="s">
        <v>375</v>
      </c>
      <c r="W3590" s="8" t="s">
        <v>2117</v>
      </c>
      <c r="X3590" s="8" t="s">
        <v>754</v>
      </c>
      <c r="Y3590" s="8" t="s">
        <v>2113</v>
      </c>
    </row>
    <row r="3591" spans="1:25" ht="12" customHeight="1">
      <c r="A3591" t="s">
        <v>154</v>
      </c>
      <c r="B3591" t="s">
        <v>411</v>
      </c>
      <c r="C3591" t="s">
        <v>381</v>
      </c>
      <c r="D3591" t="s">
        <v>2097</v>
      </c>
      <c r="E3591" t="s">
        <v>370</v>
      </c>
      <c r="F3591" t="s">
        <v>2116</v>
      </c>
      <c r="G3591" t="s">
        <v>755</v>
      </c>
      <c r="H3591" t="s">
        <v>756</v>
      </c>
      <c r="I3591">
        <v>58238</v>
      </c>
      <c r="J3591">
        <v>60743</v>
      </c>
      <c r="K3591">
        <v>85891</v>
      </c>
      <c r="L3591">
        <v>63475</v>
      </c>
      <c r="M3591">
        <v>55077</v>
      </c>
      <c r="N3591">
        <v>74518</v>
      </c>
      <c r="O3591">
        <v>78315</v>
      </c>
      <c r="P3591">
        <v>58336</v>
      </c>
      <c r="U3591" s="8" t="s">
        <v>156</v>
      </c>
      <c r="V3591" s="8" t="s">
        <v>375</v>
      </c>
      <c r="W3591" s="8" t="s">
        <v>2117</v>
      </c>
      <c r="X3591" s="8" t="s">
        <v>757</v>
      </c>
      <c r="Y3591" s="8" t="s">
        <v>758</v>
      </c>
    </row>
    <row r="3592" spans="1:25" ht="12" customHeight="1">
      <c r="A3592" t="s">
        <v>154</v>
      </c>
      <c r="B3592" t="s">
        <v>411</v>
      </c>
      <c r="C3592" t="s">
        <v>384</v>
      </c>
      <c r="D3592" t="s">
        <v>2097</v>
      </c>
      <c r="E3592" t="s">
        <v>370</v>
      </c>
      <c r="F3592" t="s">
        <v>2116</v>
      </c>
      <c r="G3592" t="s">
        <v>759</v>
      </c>
      <c r="H3592" t="s">
        <v>1325</v>
      </c>
      <c r="I3592">
        <v>383</v>
      </c>
      <c r="J3592">
        <v>499</v>
      </c>
      <c r="K3592">
        <v>647</v>
      </c>
      <c r="L3592">
        <v>197</v>
      </c>
      <c r="M3592">
        <v>169</v>
      </c>
      <c r="N3592">
        <v>283</v>
      </c>
      <c r="O3592">
        <v>409</v>
      </c>
      <c r="P3592">
        <v>314</v>
      </c>
      <c r="U3592" s="8" t="s">
        <v>156</v>
      </c>
      <c r="V3592" s="8" t="s">
        <v>375</v>
      </c>
      <c r="W3592" s="8" t="s">
        <v>2117</v>
      </c>
      <c r="X3592" s="8" t="s">
        <v>380</v>
      </c>
      <c r="Y3592" s="8" t="s">
        <v>1327</v>
      </c>
    </row>
    <row r="3593" spans="1:25" ht="12" customHeight="1">
      <c r="A3593" t="s">
        <v>154</v>
      </c>
      <c r="B3593" t="s">
        <v>411</v>
      </c>
      <c r="C3593" t="s">
        <v>387</v>
      </c>
      <c r="D3593" t="s">
        <v>2097</v>
      </c>
      <c r="E3593" t="s">
        <v>370</v>
      </c>
      <c r="F3593" t="s">
        <v>2116</v>
      </c>
      <c r="G3593" t="s">
        <v>761</v>
      </c>
      <c r="H3593" t="s">
        <v>1325</v>
      </c>
      <c r="I3593">
        <v>25233</v>
      </c>
      <c r="J3593">
        <v>40366</v>
      </c>
      <c r="K3593">
        <v>79143</v>
      </c>
      <c r="L3593">
        <v>43171</v>
      </c>
      <c r="M3593">
        <v>26388</v>
      </c>
      <c r="N3593">
        <v>27816</v>
      </c>
      <c r="O3593">
        <v>24657</v>
      </c>
      <c r="P3593">
        <v>20849</v>
      </c>
      <c r="U3593" s="8" t="s">
        <v>156</v>
      </c>
      <c r="V3593" s="8" t="s">
        <v>375</v>
      </c>
      <c r="W3593" s="8" t="s">
        <v>2117</v>
      </c>
      <c r="X3593" s="8" t="s">
        <v>386</v>
      </c>
      <c r="Y3593" s="8" t="s">
        <v>1327</v>
      </c>
    </row>
    <row r="3594" spans="1:25" ht="12" customHeight="1">
      <c r="A3594" t="s">
        <v>154</v>
      </c>
      <c r="B3594" t="s">
        <v>411</v>
      </c>
      <c r="C3594" t="s">
        <v>390</v>
      </c>
      <c r="D3594" t="s">
        <v>2097</v>
      </c>
      <c r="E3594" t="s">
        <v>370</v>
      </c>
      <c r="F3594" t="s">
        <v>2116</v>
      </c>
      <c r="G3594" t="s">
        <v>762</v>
      </c>
      <c r="H3594" t="s">
        <v>2112</v>
      </c>
      <c r="I3594">
        <v>438506</v>
      </c>
      <c r="J3594">
        <v>479546</v>
      </c>
      <c r="K3594">
        <v>631714</v>
      </c>
      <c r="L3594">
        <v>433362</v>
      </c>
      <c r="M3594">
        <v>310565</v>
      </c>
      <c r="N3594">
        <v>351154</v>
      </c>
      <c r="O3594">
        <v>343761</v>
      </c>
      <c r="P3594">
        <v>301342</v>
      </c>
      <c r="U3594" s="8" t="s">
        <v>156</v>
      </c>
      <c r="V3594" s="8" t="s">
        <v>375</v>
      </c>
      <c r="W3594" s="8" t="s">
        <v>2117</v>
      </c>
      <c r="X3594" s="8" t="s">
        <v>763</v>
      </c>
      <c r="Y3594" s="8" t="s">
        <v>2113</v>
      </c>
    </row>
    <row r="3595" spans="1:25" ht="12" customHeight="1">
      <c r="A3595" t="s">
        <v>154</v>
      </c>
      <c r="B3595" t="s">
        <v>411</v>
      </c>
      <c r="C3595" t="s">
        <v>478</v>
      </c>
      <c r="D3595" t="s">
        <v>2097</v>
      </c>
      <c r="E3595" t="s">
        <v>370</v>
      </c>
      <c r="F3595" t="s">
        <v>2116</v>
      </c>
      <c r="G3595" t="s">
        <v>765</v>
      </c>
      <c r="H3595" t="s">
        <v>756</v>
      </c>
      <c r="I3595">
        <v>63814</v>
      </c>
      <c r="J3595">
        <v>67135</v>
      </c>
      <c r="K3595">
        <v>86977</v>
      </c>
      <c r="L3595">
        <v>63250</v>
      </c>
      <c r="M3595">
        <v>55817</v>
      </c>
      <c r="N3595">
        <v>69822</v>
      </c>
      <c r="O3595">
        <v>72224</v>
      </c>
      <c r="P3595">
        <v>61943</v>
      </c>
      <c r="U3595" s="8" t="s">
        <v>156</v>
      </c>
      <c r="V3595" s="8" t="s">
        <v>375</v>
      </c>
      <c r="W3595" s="8" t="s">
        <v>2117</v>
      </c>
      <c r="X3595" s="8" t="s">
        <v>766</v>
      </c>
      <c r="Y3595" s="8" t="s">
        <v>758</v>
      </c>
    </row>
    <row r="3596" spans="1:25" ht="12" customHeight="1">
      <c r="A3596" t="s">
        <v>154</v>
      </c>
      <c r="B3596" t="s">
        <v>411</v>
      </c>
      <c r="C3596" t="s">
        <v>764</v>
      </c>
      <c r="D3596" t="s">
        <v>2097</v>
      </c>
      <c r="E3596" t="s">
        <v>370</v>
      </c>
      <c r="F3596" t="s">
        <v>2116</v>
      </c>
      <c r="G3596" t="s">
        <v>768</v>
      </c>
      <c r="H3596" t="s">
        <v>1325</v>
      </c>
      <c r="I3596">
        <v>789</v>
      </c>
      <c r="J3596">
        <v>971</v>
      </c>
      <c r="K3596">
        <v>1163</v>
      </c>
      <c r="L3596">
        <v>695</v>
      </c>
      <c r="M3596">
        <v>643</v>
      </c>
      <c r="N3596">
        <v>967</v>
      </c>
      <c r="O3596">
        <v>1255</v>
      </c>
      <c r="P3596">
        <v>917</v>
      </c>
      <c r="U3596" s="8" t="s">
        <v>156</v>
      </c>
      <c r="V3596" s="8" t="s">
        <v>375</v>
      </c>
      <c r="W3596" s="8" t="s">
        <v>2117</v>
      </c>
      <c r="X3596" s="8" t="s">
        <v>389</v>
      </c>
      <c r="Y3596" s="8" t="s">
        <v>1327</v>
      </c>
    </row>
    <row r="3597" spans="1:25" ht="12" customHeight="1">
      <c r="A3597" t="s">
        <v>154</v>
      </c>
      <c r="B3597" t="s">
        <v>411</v>
      </c>
      <c r="C3597" t="s">
        <v>767</v>
      </c>
      <c r="D3597" t="s">
        <v>2097</v>
      </c>
      <c r="E3597" t="s">
        <v>370</v>
      </c>
      <c r="F3597" t="s">
        <v>2116</v>
      </c>
      <c r="G3597" t="s">
        <v>770</v>
      </c>
      <c r="H3597" t="s">
        <v>1325</v>
      </c>
      <c r="I3597">
        <v>27120</v>
      </c>
      <c r="J3597">
        <v>30230</v>
      </c>
      <c r="K3597">
        <v>26520</v>
      </c>
      <c r="L3597">
        <v>20977</v>
      </c>
      <c r="M3597">
        <v>15742</v>
      </c>
      <c r="N3597">
        <v>16576</v>
      </c>
      <c r="O3597">
        <v>20233</v>
      </c>
      <c r="P3597">
        <v>19135</v>
      </c>
      <c r="U3597" s="8" t="s">
        <v>156</v>
      </c>
      <c r="V3597" s="8" t="s">
        <v>375</v>
      </c>
      <c r="W3597" s="8" t="s">
        <v>2117</v>
      </c>
      <c r="X3597" s="8" t="s">
        <v>392</v>
      </c>
      <c r="Y3597" s="8" t="s">
        <v>1327</v>
      </c>
    </row>
    <row r="3598" spans="1:25" ht="12" customHeight="1">
      <c r="A3598" t="s">
        <v>154</v>
      </c>
      <c r="B3598" t="s">
        <v>411</v>
      </c>
      <c r="C3598" t="s">
        <v>769</v>
      </c>
      <c r="D3598" t="s">
        <v>2097</v>
      </c>
      <c r="E3598" t="s">
        <v>370</v>
      </c>
      <c r="F3598" t="s">
        <v>2116</v>
      </c>
      <c r="G3598" t="s">
        <v>772</v>
      </c>
      <c r="H3598" t="s">
        <v>2112</v>
      </c>
      <c r="I3598">
        <v>267910</v>
      </c>
      <c r="J3598">
        <v>185472</v>
      </c>
      <c r="K3598">
        <v>183424</v>
      </c>
      <c r="L3598">
        <v>169614</v>
      </c>
      <c r="M3598">
        <v>180673</v>
      </c>
      <c r="N3598">
        <v>240220</v>
      </c>
      <c r="O3598">
        <v>289106</v>
      </c>
      <c r="P3598">
        <v>253242</v>
      </c>
      <c r="U3598" s="8" t="s">
        <v>156</v>
      </c>
      <c r="V3598" s="8" t="s">
        <v>375</v>
      </c>
      <c r="W3598" s="8" t="s">
        <v>2117</v>
      </c>
      <c r="X3598" s="8" t="s">
        <v>773</v>
      </c>
      <c r="Y3598" s="8" t="s">
        <v>2113</v>
      </c>
    </row>
    <row r="3599" spans="1:25" ht="12" customHeight="1">
      <c r="A3599" t="s">
        <v>154</v>
      </c>
      <c r="B3599" t="s">
        <v>414</v>
      </c>
      <c r="C3599" t="s">
        <v>369</v>
      </c>
      <c r="D3599" t="s">
        <v>2097</v>
      </c>
      <c r="E3599" t="s">
        <v>370</v>
      </c>
      <c r="F3599" t="s">
        <v>2118</v>
      </c>
      <c r="G3599" t="s">
        <v>748</v>
      </c>
      <c r="H3599" t="s">
        <v>1325</v>
      </c>
      <c r="I3599">
        <v>31772</v>
      </c>
      <c r="J3599">
        <v>28936</v>
      </c>
      <c r="K3599">
        <v>35047</v>
      </c>
      <c r="L3599">
        <v>32882</v>
      </c>
      <c r="M3599">
        <v>35097</v>
      </c>
      <c r="N3599">
        <v>40324</v>
      </c>
      <c r="O3599">
        <v>42465</v>
      </c>
      <c r="P3599">
        <v>37884</v>
      </c>
      <c r="U3599" s="8" t="s">
        <v>156</v>
      </c>
      <c r="V3599" s="8" t="s">
        <v>375</v>
      </c>
      <c r="W3599" s="8" t="s">
        <v>2119</v>
      </c>
      <c r="X3599" s="8" t="s">
        <v>377</v>
      </c>
      <c r="Y3599" s="8" t="s">
        <v>1327</v>
      </c>
    </row>
    <row r="3600" spans="1:25" ht="12" customHeight="1">
      <c r="A3600" t="s">
        <v>154</v>
      </c>
      <c r="B3600" t="s">
        <v>414</v>
      </c>
      <c r="C3600" t="s">
        <v>378</v>
      </c>
      <c r="D3600" t="s">
        <v>2097</v>
      </c>
      <c r="E3600" t="s">
        <v>370</v>
      </c>
      <c r="F3600" t="s">
        <v>2118</v>
      </c>
      <c r="G3600" t="s">
        <v>752</v>
      </c>
      <c r="H3600" t="s">
        <v>2112</v>
      </c>
      <c r="I3600">
        <v>96235</v>
      </c>
      <c r="J3600">
        <v>90369</v>
      </c>
      <c r="K3600">
        <v>106122</v>
      </c>
      <c r="L3600">
        <v>99326</v>
      </c>
      <c r="M3600">
        <v>96527</v>
      </c>
      <c r="N3600">
        <v>103634</v>
      </c>
      <c r="O3600">
        <v>105389</v>
      </c>
      <c r="P3600">
        <v>103334</v>
      </c>
      <c r="U3600" s="8" t="s">
        <v>156</v>
      </c>
      <c r="V3600" s="8" t="s">
        <v>375</v>
      </c>
      <c r="W3600" s="8" t="s">
        <v>2119</v>
      </c>
      <c r="X3600" s="8" t="s">
        <v>754</v>
      </c>
      <c r="Y3600" s="8" t="s">
        <v>2113</v>
      </c>
    </row>
    <row r="3601" spans="1:25" ht="12" customHeight="1">
      <c r="A3601" t="s">
        <v>154</v>
      </c>
      <c r="B3601" t="s">
        <v>414</v>
      </c>
      <c r="C3601" t="s">
        <v>381</v>
      </c>
      <c r="D3601" t="s">
        <v>2097</v>
      </c>
      <c r="E3601" t="s">
        <v>370</v>
      </c>
      <c r="F3601" t="s">
        <v>2118</v>
      </c>
      <c r="G3601" t="s">
        <v>755</v>
      </c>
      <c r="H3601" t="s">
        <v>756</v>
      </c>
      <c r="I3601">
        <v>22042</v>
      </c>
      <c r="J3601">
        <v>22888</v>
      </c>
      <c r="K3601">
        <v>27269</v>
      </c>
      <c r="L3601">
        <v>26372</v>
      </c>
      <c r="M3601">
        <v>28210</v>
      </c>
      <c r="N3601">
        <v>31544</v>
      </c>
      <c r="O3601">
        <v>35006</v>
      </c>
      <c r="P3601">
        <v>25250</v>
      </c>
      <c r="U3601" s="8" t="s">
        <v>156</v>
      </c>
      <c r="V3601" s="8" t="s">
        <v>375</v>
      </c>
      <c r="W3601" s="8" t="s">
        <v>2119</v>
      </c>
      <c r="X3601" s="8" t="s">
        <v>757</v>
      </c>
      <c r="Y3601" s="8" t="s">
        <v>758</v>
      </c>
    </row>
    <row r="3602" spans="1:25" ht="12" customHeight="1">
      <c r="A3602" t="s">
        <v>154</v>
      </c>
      <c r="B3602" t="s">
        <v>414</v>
      </c>
      <c r="C3602" t="s">
        <v>384</v>
      </c>
      <c r="D3602" t="s">
        <v>2097</v>
      </c>
      <c r="E3602" t="s">
        <v>370</v>
      </c>
      <c r="F3602" t="s">
        <v>2118</v>
      </c>
      <c r="G3602" t="s">
        <v>759</v>
      </c>
      <c r="H3602" t="s">
        <v>1325</v>
      </c>
      <c r="I3602">
        <v>559</v>
      </c>
      <c r="J3602">
        <v>535</v>
      </c>
      <c r="K3602">
        <v>802</v>
      </c>
      <c r="L3602">
        <v>316</v>
      </c>
      <c r="M3602">
        <v>364</v>
      </c>
      <c r="N3602">
        <v>177</v>
      </c>
      <c r="O3602">
        <v>552</v>
      </c>
      <c r="P3602">
        <v>569</v>
      </c>
      <c r="U3602" s="8" t="s">
        <v>156</v>
      </c>
      <c r="V3602" s="8" t="s">
        <v>375</v>
      </c>
      <c r="W3602" s="8" t="s">
        <v>2119</v>
      </c>
      <c r="X3602" s="8" t="s">
        <v>380</v>
      </c>
      <c r="Y3602" s="8" t="s">
        <v>1327</v>
      </c>
    </row>
    <row r="3603" spans="1:25" ht="12" customHeight="1">
      <c r="A3603" t="s">
        <v>154</v>
      </c>
      <c r="B3603" t="s">
        <v>414</v>
      </c>
      <c r="C3603" t="s">
        <v>387</v>
      </c>
      <c r="D3603" t="s">
        <v>2097</v>
      </c>
      <c r="E3603" t="s">
        <v>370</v>
      </c>
      <c r="F3603" t="s">
        <v>2118</v>
      </c>
      <c r="G3603" t="s">
        <v>761</v>
      </c>
      <c r="H3603" t="s">
        <v>1325</v>
      </c>
      <c r="I3603">
        <v>24759</v>
      </c>
      <c r="J3603">
        <v>32694</v>
      </c>
      <c r="K3603">
        <v>37682</v>
      </c>
      <c r="L3603">
        <v>37281</v>
      </c>
      <c r="M3603">
        <v>31371</v>
      </c>
      <c r="N3603">
        <v>27266</v>
      </c>
      <c r="O3603">
        <v>34213</v>
      </c>
      <c r="P3603">
        <v>31159</v>
      </c>
      <c r="U3603" s="8" t="s">
        <v>156</v>
      </c>
      <c r="V3603" s="8" t="s">
        <v>375</v>
      </c>
      <c r="W3603" s="8" t="s">
        <v>2119</v>
      </c>
      <c r="X3603" s="8" t="s">
        <v>386</v>
      </c>
      <c r="Y3603" s="8" t="s">
        <v>1327</v>
      </c>
    </row>
    <row r="3604" spans="1:25" ht="12" customHeight="1">
      <c r="A3604" t="s">
        <v>154</v>
      </c>
      <c r="B3604" t="s">
        <v>414</v>
      </c>
      <c r="C3604" t="s">
        <v>390</v>
      </c>
      <c r="D3604" t="s">
        <v>2097</v>
      </c>
      <c r="E3604" t="s">
        <v>370</v>
      </c>
      <c r="F3604" t="s">
        <v>2118</v>
      </c>
      <c r="G3604" t="s">
        <v>762</v>
      </c>
      <c r="H3604" t="s">
        <v>2112</v>
      </c>
      <c r="I3604">
        <v>84275</v>
      </c>
      <c r="J3604">
        <v>107417</v>
      </c>
      <c r="K3604">
        <v>122347</v>
      </c>
      <c r="L3604">
        <v>106442</v>
      </c>
      <c r="M3604">
        <v>84990</v>
      </c>
      <c r="N3604">
        <v>82299</v>
      </c>
      <c r="O3604">
        <v>82482</v>
      </c>
      <c r="P3604">
        <v>89485</v>
      </c>
      <c r="U3604" s="8" t="s">
        <v>156</v>
      </c>
      <c r="V3604" s="8" t="s">
        <v>375</v>
      </c>
      <c r="W3604" s="8" t="s">
        <v>2119</v>
      </c>
      <c r="X3604" s="8" t="s">
        <v>763</v>
      </c>
      <c r="Y3604" s="8" t="s">
        <v>2113</v>
      </c>
    </row>
    <row r="3605" spans="1:25" ht="12" customHeight="1">
      <c r="A3605" t="s">
        <v>154</v>
      </c>
      <c r="B3605" t="s">
        <v>414</v>
      </c>
      <c r="C3605" t="s">
        <v>478</v>
      </c>
      <c r="D3605" t="s">
        <v>2097</v>
      </c>
      <c r="E3605" t="s">
        <v>370</v>
      </c>
      <c r="F3605" t="s">
        <v>2118</v>
      </c>
      <c r="G3605" t="s">
        <v>765</v>
      </c>
      <c r="H3605" t="s">
        <v>756</v>
      </c>
      <c r="I3605">
        <v>15305</v>
      </c>
      <c r="J3605">
        <v>23737</v>
      </c>
      <c r="K3605">
        <v>28855</v>
      </c>
      <c r="L3605">
        <v>33800</v>
      </c>
      <c r="M3605">
        <v>20900</v>
      </c>
      <c r="N3605">
        <v>21180</v>
      </c>
      <c r="O3605">
        <v>23227</v>
      </c>
      <c r="P3605">
        <v>20845</v>
      </c>
      <c r="U3605" s="8" t="s">
        <v>156</v>
      </c>
      <c r="V3605" s="8" t="s">
        <v>375</v>
      </c>
      <c r="W3605" s="8" t="s">
        <v>2119</v>
      </c>
      <c r="X3605" s="8" t="s">
        <v>766</v>
      </c>
      <c r="Y3605" s="8" t="s">
        <v>758</v>
      </c>
    </row>
    <row r="3606" spans="1:25" ht="12" customHeight="1">
      <c r="A3606" t="s">
        <v>154</v>
      </c>
      <c r="B3606" t="s">
        <v>414</v>
      </c>
      <c r="C3606" t="s">
        <v>764</v>
      </c>
      <c r="D3606" t="s">
        <v>2097</v>
      </c>
      <c r="E3606" t="s">
        <v>370</v>
      </c>
      <c r="F3606" t="s">
        <v>2118</v>
      </c>
      <c r="G3606" t="s">
        <v>768</v>
      </c>
      <c r="H3606" t="s">
        <v>1325</v>
      </c>
      <c r="I3606">
        <v>337</v>
      </c>
      <c r="J3606">
        <v>276</v>
      </c>
      <c r="K3606">
        <v>464</v>
      </c>
      <c r="L3606">
        <v>295</v>
      </c>
      <c r="M3606">
        <v>262</v>
      </c>
      <c r="N3606">
        <v>259</v>
      </c>
      <c r="O3606">
        <v>917</v>
      </c>
      <c r="P3606">
        <v>414</v>
      </c>
      <c r="U3606" s="8" t="s">
        <v>156</v>
      </c>
      <c r="V3606" s="8" t="s">
        <v>375</v>
      </c>
      <c r="W3606" s="8" t="s">
        <v>2119</v>
      </c>
      <c r="X3606" s="8" t="s">
        <v>389</v>
      </c>
      <c r="Y3606" s="8" t="s">
        <v>1327</v>
      </c>
    </row>
    <row r="3607" spans="1:25" ht="12" customHeight="1">
      <c r="A3607" t="s">
        <v>154</v>
      </c>
      <c r="B3607" t="s">
        <v>414</v>
      </c>
      <c r="C3607" t="s">
        <v>767</v>
      </c>
      <c r="D3607" t="s">
        <v>2097</v>
      </c>
      <c r="E3607" t="s">
        <v>370</v>
      </c>
      <c r="F3607" t="s">
        <v>2118</v>
      </c>
      <c r="G3607" t="s">
        <v>770</v>
      </c>
      <c r="H3607" t="s">
        <v>1325</v>
      </c>
      <c r="I3607">
        <v>41731</v>
      </c>
      <c r="J3607">
        <v>38231</v>
      </c>
      <c r="K3607">
        <v>35807</v>
      </c>
      <c r="L3607">
        <v>31300</v>
      </c>
      <c r="M3607">
        <v>34999</v>
      </c>
      <c r="N3607">
        <v>46097</v>
      </c>
      <c r="O3607">
        <v>53982</v>
      </c>
      <c r="P3607">
        <v>61316</v>
      </c>
      <c r="U3607" s="8" t="s">
        <v>156</v>
      </c>
      <c r="V3607" s="8" t="s">
        <v>375</v>
      </c>
      <c r="W3607" s="8" t="s">
        <v>2119</v>
      </c>
      <c r="X3607" s="8" t="s">
        <v>392</v>
      </c>
      <c r="Y3607" s="8" t="s">
        <v>1327</v>
      </c>
    </row>
    <row r="3608" spans="1:25" ht="12" customHeight="1">
      <c r="A3608" t="s">
        <v>154</v>
      </c>
      <c r="B3608" t="s">
        <v>414</v>
      </c>
      <c r="C3608" t="s">
        <v>769</v>
      </c>
      <c r="D3608" t="s">
        <v>2097</v>
      </c>
      <c r="E3608" t="s">
        <v>370</v>
      </c>
      <c r="F3608" t="s">
        <v>2118</v>
      </c>
      <c r="G3608" t="s">
        <v>772</v>
      </c>
      <c r="H3608" t="s">
        <v>2112</v>
      </c>
      <c r="I3608">
        <v>128961</v>
      </c>
      <c r="J3608">
        <v>112900</v>
      </c>
      <c r="K3608">
        <v>97478</v>
      </c>
      <c r="L3608">
        <v>90186</v>
      </c>
      <c r="M3608">
        <v>101352</v>
      </c>
      <c r="N3608">
        <v>116319</v>
      </c>
      <c r="O3608">
        <v>137901</v>
      </c>
      <c r="P3608">
        <v>155932</v>
      </c>
      <c r="U3608" s="8" t="s">
        <v>156</v>
      </c>
      <c r="V3608" s="8" t="s">
        <v>375</v>
      </c>
      <c r="W3608" s="8" t="s">
        <v>2119</v>
      </c>
      <c r="X3608" s="8" t="s">
        <v>773</v>
      </c>
      <c r="Y3608" s="8" t="s">
        <v>2113</v>
      </c>
    </row>
    <row r="3609" spans="1:25" ht="12" customHeight="1">
      <c r="A3609" t="s">
        <v>154</v>
      </c>
      <c r="B3609" t="s">
        <v>715</v>
      </c>
      <c r="C3609" t="s">
        <v>369</v>
      </c>
      <c r="D3609" t="s">
        <v>2097</v>
      </c>
      <c r="E3609" t="s">
        <v>716</v>
      </c>
      <c r="F3609" t="s">
        <v>832</v>
      </c>
      <c r="G3609" t="s">
        <v>718</v>
      </c>
      <c r="H3609" t="s">
        <v>719</v>
      </c>
      <c r="I3609">
        <v>20662</v>
      </c>
      <c r="J3609">
        <v>20646</v>
      </c>
      <c r="K3609">
        <v>20648</v>
      </c>
      <c r="L3609">
        <v>20818</v>
      </c>
      <c r="M3609">
        <v>20618</v>
      </c>
      <c r="N3609">
        <v>20632</v>
      </c>
      <c r="O3609">
        <v>20680</v>
      </c>
      <c r="P3609">
        <v>20697</v>
      </c>
      <c r="U3609" s="8" t="s">
        <v>156</v>
      </c>
      <c r="V3609" s="8" t="s">
        <v>720</v>
      </c>
      <c r="W3609" s="8" t="s">
        <v>833</v>
      </c>
      <c r="X3609" s="8" t="s">
        <v>722</v>
      </c>
      <c r="Y3609" s="8" t="s">
        <v>723</v>
      </c>
    </row>
    <row r="3610" spans="1:25" ht="12" customHeight="1">
      <c r="A3610" t="s">
        <v>154</v>
      </c>
      <c r="B3610" t="s">
        <v>834</v>
      </c>
      <c r="C3610" t="s">
        <v>369</v>
      </c>
      <c r="D3610" t="s">
        <v>2097</v>
      </c>
      <c r="E3610" t="s">
        <v>716</v>
      </c>
      <c r="F3610" t="s">
        <v>835</v>
      </c>
      <c r="G3610" t="s">
        <v>718</v>
      </c>
      <c r="H3610" t="s">
        <v>719</v>
      </c>
      <c r="I3610">
        <v>33298</v>
      </c>
      <c r="J3610">
        <v>33272</v>
      </c>
      <c r="K3610">
        <v>33357</v>
      </c>
      <c r="L3610">
        <v>33306</v>
      </c>
      <c r="M3610">
        <v>33275</v>
      </c>
      <c r="N3610">
        <v>33201</v>
      </c>
      <c r="O3610">
        <v>33208</v>
      </c>
      <c r="P3610">
        <v>33251</v>
      </c>
      <c r="U3610" s="8" t="s">
        <v>156</v>
      </c>
      <c r="V3610" s="8" t="s">
        <v>720</v>
      </c>
      <c r="W3610" s="8" t="s">
        <v>836</v>
      </c>
      <c r="X3610" s="8" t="s">
        <v>722</v>
      </c>
      <c r="Y3610" s="8" t="s">
        <v>723</v>
      </c>
    </row>
    <row r="3611" spans="1:25" ht="12" customHeight="1">
      <c r="A3611" t="s">
        <v>154</v>
      </c>
      <c r="B3611" t="s">
        <v>1534</v>
      </c>
      <c r="C3611" t="s">
        <v>369</v>
      </c>
      <c r="D3611" t="s">
        <v>2097</v>
      </c>
      <c r="E3611" t="s">
        <v>370</v>
      </c>
      <c r="F3611" t="s">
        <v>2120</v>
      </c>
      <c r="G3611" t="s">
        <v>748</v>
      </c>
      <c r="H3611" t="s">
        <v>1325</v>
      </c>
      <c r="I3611">
        <v>25883</v>
      </c>
      <c r="J3611">
        <v>25487</v>
      </c>
      <c r="K3611">
        <v>27907</v>
      </c>
      <c r="L3611">
        <v>28784</v>
      </c>
      <c r="M3611">
        <v>23909</v>
      </c>
      <c r="N3611">
        <v>28021</v>
      </c>
      <c r="O3611">
        <v>30013</v>
      </c>
      <c r="P3611">
        <v>22768</v>
      </c>
      <c r="U3611" s="8" t="s">
        <v>156</v>
      </c>
      <c r="V3611" s="8" t="s">
        <v>375</v>
      </c>
      <c r="W3611" s="8" t="s">
        <v>2121</v>
      </c>
      <c r="X3611" s="8" t="s">
        <v>377</v>
      </c>
      <c r="Y3611" s="8" t="s">
        <v>1327</v>
      </c>
    </row>
    <row r="3612" spans="1:25" ht="12" customHeight="1">
      <c r="A3612" t="s">
        <v>154</v>
      </c>
      <c r="B3612" t="s">
        <v>1534</v>
      </c>
      <c r="C3612" t="s">
        <v>378</v>
      </c>
      <c r="D3612" t="s">
        <v>2097</v>
      </c>
      <c r="E3612" t="s">
        <v>370</v>
      </c>
      <c r="F3612" t="s">
        <v>2120</v>
      </c>
      <c r="G3612" t="s">
        <v>752</v>
      </c>
      <c r="H3612" t="s">
        <v>2112</v>
      </c>
      <c r="I3612">
        <v>108945</v>
      </c>
      <c r="J3612">
        <v>106344</v>
      </c>
      <c r="K3612">
        <v>120586</v>
      </c>
      <c r="L3612">
        <v>115641</v>
      </c>
      <c r="M3612">
        <v>96516</v>
      </c>
      <c r="N3612">
        <v>113723</v>
      </c>
      <c r="O3612">
        <v>129239</v>
      </c>
      <c r="P3612">
        <v>89338</v>
      </c>
      <c r="U3612" s="8" t="s">
        <v>156</v>
      </c>
      <c r="V3612" s="8" t="s">
        <v>375</v>
      </c>
      <c r="W3612" s="8" t="s">
        <v>2121</v>
      </c>
      <c r="X3612" s="8" t="s">
        <v>754</v>
      </c>
      <c r="Y3612" s="8" t="s">
        <v>2113</v>
      </c>
    </row>
    <row r="3613" spans="1:25" ht="12" customHeight="1">
      <c r="A3613" t="s">
        <v>154</v>
      </c>
      <c r="B3613" t="s">
        <v>1534</v>
      </c>
      <c r="C3613" t="s">
        <v>381</v>
      </c>
      <c r="D3613" t="s">
        <v>2097</v>
      </c>
      <c r="E3613" t="s">
        <v>370</v>
      </c>
      <c r="F3613" t="s">
        <v>2120</v>
      </c>
      <c r="G3613" t="s">
        <v>755</v>
      </c>
      <c r="H3613" t="s">
        <v>756</v>
      </c>
      <c r="I3613">
        <v>18255</v>
      </c>
      <c r="J3613">
        <v>18627</v>
      </c>
      <c r="K3613">
        <v>21070</v>
      </c>
      <c r="L3613">
        <v>19184</v>
      </c>
      <c r="M3613">
        <v>17449</v>
      </c>
      <c r="N3613">
        <v>20657</v>
      </c>
      <c r="O3613">
        <v>23232</v>
      </c>
      <c r="P3613">
        <v>16236</v>
      </c>
      <c r="U3613" s="8" t="s">
        <v>156</v>
      </c>
      <c r="V3613" s="8" t="s">
        <v>375</v>
      </c>
      <c r="W3613" s="8" t="s">
        <v>2121</v>
      </c>
      <c r="X3613" s="8" t="s">
        <v>757</v>
      </c>
      <c r="Y3613" s="8" t="s">
        <v>758</v>
      </c>
    </row>
    <row r="3614" spans="1:25" ht="12" customHeight="1">
      <c r="A3614" t="s">
        <v>154</v>
      </c>
      <c r="B3614" t="s">
        <v>1534</v>
      </c>
      <c r="C3614" t="s">
        <v>384</v>
      </c>
      <c r="D3614" t="s">
        <v>2097</v>
      </c>
      <c r="E3614" t="s">
        <v>370</v>
      </c>
      <c r="F3614" t="s">
        <v>2120</v>
      </c>
      <c r="G3614" t="s">
        <v>759</v>
      </c>
      <c r="H3614" t="s">
        <v>1325</v>
      </c>
      <c r="I3614">
        <v>20835</v>
      </c>
      <c r="J3614">
        <v>22181</v>
      </c>
      <c r="K3614">
        <v>23230</v>
      </c>
      <c r="L3614">
        <v>24143</v>
      </c>
      <c r="M3614">
        <v>20692</v>
      </c>
      <c r="N3614">
        <v>25775</v>
      </c>
      <c r="O3614">
        <v>25180</v>
      </c>
      <c r="P3614">
        <v>20232</v>
      </c>
      <c r="U3614" s="8" t="s">
        <v>156</v>
      </c>
      <c r="V3614" s="8" t="s">
        <v>375</v>
      </c>
      <c r="W3614" s="8" t="s">
        <v>2121</v>
      </c>
      <c r="X3614" s="8" t="s">
        <v>380</v>
      </c>
      <c r="Y3614" s="8" t="s">
        <v>1327</v>
      </c>
    </row>
    <row r="3615" spans="1:25" ht="12" customHeight="1">
      <c r="A3615" t="s">
        <v>154</v>
      </c>
      <c r="B3615" t="s">
        <v>1534</v>
      </c>
      <c r="C3615" t="s">
        <v>387</v>
      </c>
      <c r="D3615" t="s">
        <v>2097</v>
      </c>
      <c r="E3615" t="s">
        <v>370</v>
      </c>
      <c r="F3615" t="s">
        <v>2120</v>
      </c>
      <c r="G3615" t="s">
        <v>761</v>
      </c>
      <c r="H3615" t="s">
        <v>1325</v>
      </c>
      <c r="I3615">
        <v>27240</v>
      </c>
      <c r="J3615">
        <v>26190</v>
      </c>
      <c r="K3615">
        <v>30190</v>
      </c>
      <c r="L3615">
        <v>28686</v>
      </c>
      <c r="M3615">
        <v>25058</v>
      </c>
      <c r="N3615">
        <v>27555</v>
      </c>
      <c r="O3615">
        <v>33567</v>
      </c>
      <c r="P3615">
        <v>24006</v>
      </c>
      <c r="U3615" s="8" t="s">
        <v>156</v>
      </c>
      <c r="V3615" s="8" t="s">
        <v>375</v>
      </c>
      <c r="W3615" s="8" t="s">
        <v>2121</v>
      </c>
      <c r="X3615" s="8" t="s">
        <v>386</v>
      </c>
      <c r="Y3615" s="8" t="s">
        <v>1327</v>
      </c>
    </row>
    <row r="3616" spans="1:25" ht="12" customHeight="1">
      <c r="A3616" t="s">
        <v>154</v>
      </c>
      <c r="B3616" t="s">
        <v>1534</v>
      </c>
      <c r="C3616" t="s">
        <v>390</v>
      </c>
      <c r="D3616" t="s">
        <v>2097</v>
      </c>
      <c r="E3616" t="s">
        <v>370</v>
      </c>
      <c r="F3616" t="s">
        <v>2120</v>
      </c>
      <c r="G3616" t="s">
        <v>762</v>
      </c>
      <c r="H3616" t="s">
        <v>2112</v>
      </c>
      <c r="I3616">
        <v>115058</v>
      </c>
      <c r="J3616">
        <v>112179</v>
      </c>
      <c r="K3616">
        <v>124763</v>
      </c>
      <c r="L3616">
        <v>120423</v>
      </c>
      <c r="M3616">
        <v>100598</v>
      </c>
      <c r="N3616">
        <v>113875</v>
      </c>
      <c r="O3616">
        <v>134273</v>
      </c>
      <c r="P3616">
        <v>95173</v>
      </c>
      <c r="U3616" s="8" t="s">
        <v>156</v>
      </c>
      <c r="V3616" s="8" t="s">
        <v>375</v>
      </c>
      <c r="W3616" s="8" t="s">
        <v>2121</v>
      </c>
      <c r="X3616" s="8" t="s">
        <v>763</v>
      </c>
      <c r="Y3616" s="8" t="s">
        <v>2113</v>
      </c>
    </row>
    <row r="3617" spans="1:25" ht="12" customHeight="1">
      <c r="A3617" t="s">
        <v>154</v>
      </c>
      <c r="B3617" t="s">
        <v>1534</v>
      </c>
      <c r="C3617" t="s">
        <v>478</v>
      </c>
      <c r="D3617" t="s">
        <v>2097</v>
      </c>
      <c r="E3617" t="s">
        <v>370</v>
      </c>
      <c r="F3617" t="s">
        <v>2120</v>
      </c>
      <c r="G3617" t="s">
        <v>765</v>
      </c>
      <c r="H3617" t="s">
        <v>756</v>
      </c>
      <c r="I3617">
        <v>18957</v>
      </c>
      <c r="J3617">
        <v>19394</v>
      </c>
      <c r="K3617">
        <v>22530</v>
      </c>
      <c r="L3617">
        <v>19911</v>
      </c>
      <c r="M3617">
        <v>18174</v>
      </c>
      <c r="N3617">
        <v>20989</v>
      </c>
      <c r="O3617">
        <v>23962</v>
      </c>
      <c r="P3617">
        <v>16954</v>
      </c>
      <c r="U3617" s="8" t="s">
        <v>156</v>
      </c>
      <c r="V3617" s="8" t="s">
        <v>375</v>
      </c>
      <c r="W3617" s="8" t="s">
        <v>2121</v>
      </c>
      <c r="X3617" s="8" t="s">
        <v>766</v>
      </c>
      <c r="Y3617" s="8" t="s">
        <v>758</v>
      </c>
    </row>
    <row r="3618" spans="1:25" ht="12" customHeight="1">
      <c r="A3618" t="s">
        <v>154</v>
      </c>
      <c r="B3618" t="s">
        <v>1534</v>
      </c>
      <c r="C3618" t="s">
        <v>764</v>
      </c>
      <c r="D3618" t="s">
        <v>2097</v>
      </c>
      <c r="E3618" t="s">
        <v>370</v>
      </c>
      <c r="F3618" t="s">
        <v>2120</v>
      </c>
      <c r="G3618" t="s">
        <v>768</v>
      </c>
      <c r="H3618" t="s">
        <v>1325</v>
      </c>
      <c r="I3618">
        <v>19685</v>
      </c>
      <c r="J3618">
        <v>21353</v>
      </c>
      <c r="K3618">
        <v>20862</v>
      </c>
      <c r="L3618">
        <v>21942</v>
      </c>
      <c r="M3618">
        <v>19283</v>
      </c>
      <c r="N3618">
        <v>25202</v>
      </c>
      <c r="O3618">
        <v>21986</v>
      </c>
      <c r="P3618">
        <v>18644</v>
      </c>
      <c r="U3618" s="8" t="s">
        <v>156</v>
      </c>
      <c r="V3618" s="8" t="s">
        <v>375</v>
      </c>
      <c r="W3618" s="8" t="s">
        <v>2121</v>
      </c>
      <c r="X3618" s="8" t="s">
        <v>389</v>
      </c>
      <c r="Y3618" s="8" t="s">
        <v>1327</v>
      </c>
    </row>
    <row r="3619" spans="1:25" ht="12" customHeight="1">
      <c r="A3619" t="s">
        <v>154</v>
      </c>
      <c r="B3619" t="s">
        <v>1534</v>
      </c>
      <c r="C3619" t="s">
        <v>767</v>
      </c>
      <c r="D3619" t="s">
        <v>2097</v>
      </c>
      <c r="E3619" t="s">
        <v>370</v>
      </c>
      <c r="F3619" t="s">
        <v>2120</v>
      </c>
      <c r="G3619" t="s">
        <v>770</v>
      </c>
      <c r="H3619" t="s">
        <v>1325</v>
      </c>
      <c r="I3619">
        <v>8796</v>
      </c>
      <c r="J3619">
        <v>8921</v>
      </c>
      <c r="K3619">
        <v>9006</v>
      </c>
      <c r="L3619">
        <v>11304</v>
      </c>
      <c r="M3619">
        <v>11564</v>
      </c>
      <c r="N3619">
        <v>12603</v>
      </c>
      <c r="O3619">
        <v>12243</v>
      </c>
      <c r="P3619">
        <v>12594</v>
      </c>
      <c r="U3619" s="8" t="s">
        <v>156</v>
      </c>
      <c r="V3619" s="8" t="s">
        <v>375</v>
      </c>
      <c r="W3619" s="8" t="s">
        <v>2121</v>
      </c>
      <c r="X3619" s="8" t="s">
        <v>392</v>
      </c>
      <c r="Y3619" s="8" t="s">
        <v>1327</v>
      </c>
    </row>
    <row r="3620" spans="1:25" ht="12" customHeight="1">
      <c r="A3620" t="s">
        <v>154</v>
      </c>
      <c r="B3620" t="s">
        <v>1534</v>
      </c>
      <c r="C3620" t="s">
        <v>769</v>
      </c>
      <c r="D3620" t="s">
        <v>2097</v>
      </c>
      <c r="E3620" t="s">
        <v>370</v>
      </c>
      <c r="F3620" t="s">
        <v>2120</v>
      </c>
      <c r="G3620" t="s">
        <v>772</v>
      </c>
      <c r="H3620" t="s">
        <v>2112</v>
      </c>
      <c r="I3620">
        <v>23342</v>
      </c>
      <c r="J3620">
        <v>22705</v>
      </c>
      <c r="K3620">
        <v>23530</v>
      </c>
      <c r="L3620">
        <v>26131</v>
      </c>
      <c r="M3620">
        <v>25580</v>
      </c>
      <c r="N3620">
        <v>29820</v>
      </c>
      <c r="O3620">
        <v>29235</v>
      </c>
      <c r="P3620">
        <v>28421</v>
      </c>
      <c r="U3620" s="8" t="s">
        <v>156</v>
      </c>
      <c r="V3620" s="8" t="s">
        <v>375</v>
      </c>
      <c r="W3620" s="8" t="s">
        <v>2121</v>
      </c>
      <c r="X3620" s="8" t="s">
        <v>773</v>
      </c>
      <c r="Y3620" s="8" t="s">
        <v>2113</v>
      </c>
    </row>
    <row r="3621" spans="1:25" ht="12" customHeight="1">
      <c r="A3621" t="s">
        <v>157</v>
      </c>
      <c r="B3621" t="s">
        <v>368</v>
      </c>
      <c r="C3621" t="s">
        <v>369</v>
      </c>
      <c r="D3621" t="s">
        <v>2122</v>
      </c>
      <c r="E3621" t="s">
        <v>2123</v>
      </c>
      <c r="F3621" t="s">
        <v>2124</v>
      </c>
      <c r="G3621" t="s">
        <v>748</v>
      </c>
      <c r="H3621" t="s">
        <v>749</v>
      </c>
      <c r="I3621">
        <v>114492</v>
      </c>
      <c r="J3621">
        <v>124739</v>
      </c>
      <c r="K3621">
        <v>130846</v>
      </c>
      <c r="L3621">
        <v>104549</v>
      </c>
      <c r="M3621">
        <v>95987</v>
      </c>
      <c r="N3621">
        <v>114133</v>
      </c>
      <c r="O3621">
        <v>111047</v>
      </c>
      <c r="P3621">
        <v>76787</v>
      </c>
      <c r="U3621" s="8" t="s">
        <v>5086</v>
      </c>
      <c r="V3621" s="8" t="s">
        <v>375</v>
      </c>
      <c r="W3621" s="8" t="s">
        <v>2125</v>
      </c>
      <c r="X3621" s="8" t="s">
        <v>377</v>
      </c>
      <c r="Y3621" s="8" t="s">
        <v>751</v>
      </c>
    </row>
    <row r="3622" spans="1:25" ht="12" customHeight="1">
      <c r="A3622" t="s">
        <v>157</v>
      </c>
      <c r="B3622" t="s">
        <v>368</v>
      </c>
      <c r="C3622" t="s">
        <v>378</v>
      </c>
      <c r="D3622" t="s">
        <v>2122</v>
      </c>
      <c r="E3622" t="s">
        <v>2123</v>
      </c>
      <c r="F3622" t="s">
        <v>2124</v>
      </c>
      <c r="G3622" t="s">
        <v>755</v>
      </c>
      <c r="H3622" t="s">
        <v>756</v>
      </c>
      <c r="I3622">
        <v>153600</v>
      </c>
      <c r="J3622">
        <v>165740</v>
      </c>
      <c r="K3622">
        <v>174602</v>
      </c>
      <c r="L3622">
        <v>140827</v>
      </c>
      <c r="M3622">
        <v>133504</v>
      </c>
      <c r="N3622">
        <v>158725</v>
      </c>
      <c r="O3622">
        <v>152925</v>
      </c>
      <c r="P3622">
        <v>106814</v>
      </c>
      <c r="U3622" s="8" t="s">
        <v>5086</v>
      </c>
      <c r="V3622" s="8" t="s">
        <v>375</v>
      </c>
      <c r="W3622" s="8" t="s">
        <v>2125</v>
      </c>
      <c r="X3622" s="8" t="s">
        <v>757</v>
      </c>
      <c r="Y3622" s="8" t="s">
        <v>758</v>
      </c>
    </row>
    <row r="3623" spans="1:25" ht="12" customHeight="1">
      <c r="A3623" t="s">
        <v>157</v>
      </c>
      <c r="B3623" t="s">
        <v>368</v>
      </c>
      <c r="C3623" t="s">
        <v>381</v>
      </c>
      <c r="D3623" t="s">
        <v>2122</v>
      </c>
      <c r="E3623" t="s">
        <v>2123</v>
      </c>
      <c r="F3623" t="s">
        <v>2124</v>
      </c>
      <c r="G3623" t="s">
        <v>759</v>
      </c>
      <c r="H3623" t="s">
        <v>749</v>
      </c>
      <c r="I3623">
        <v>36325</v>
      </c>
      <c r="J3623">
        <v>46134</v>
      </c>
      <c r="K3623">
        <v>46976</v>
      </c>
      <c r="L3623">
        <v>35513</v>
      </c>
      <c r="M3623">
        <v>31762</v>
      </c>
      <c r="N3623">
        <v>39430</v>
      </c>
      <c r="O3623">
        <v>34459</v>
      </c>
      <c r="P3623">
        <v>25976</v>
      </c>
      <c r="U3623" s="8" t="s">
        <v>5086</v>
      </c>
      <c r="V3623" s="8" t="s">
        <v>375</v>
      </c>
      <c r="W3623" s="8" t="s">
        <v>2125</v>
      </c>
      <c r="X3623" s="8" t="s">
        <v>380</v>
      </c>
      <c r="Y3623" s="8" t="s">
        <v>751</v>
      </c>
    </row>
    <row r="3624" spans="1:25" ht="12" customHeight="1">
      <c r="A3624" t="s">
        <v>157</v>
      </c>
      <c r="B3624" t="s">
        <v>368</v>
      </c>
      <c r="C3624" t="s">
        <v>384</v>
      </c>
      <c r="D3624" t="s">
        <v>2122</v>
      </c>
      <c r="E3624" t="s">
        <v>2123</v>
      </c>
      <c r="F3624" t="s">
        <v>2124</v>
      </c>
      <c r="G3624" t="s">
        <v>761</v>
      </c>
      <c r="H3624" t="s">
        <v>749</v>
      </c>
      <c r="I3624">
        <v>114847</v>
      </c>
      <c r="J3624">
        <v>121964</v>
      </c>
      <c r="K3624">
        <v>133398</v>
      </c>
      <c r="L3624">
        <v>101253</v>
      </c>
      <c r="M3624">
        <v>94667</v>
      </c>
      <c r="N3624">
        <v>114071</v>
      </c>
      <c r="O3624">
        <v>107400</v>
      </c>
      <c r="P3624">
        <v>79435</v>
      </c>
      <c r="U3624" s="8" t="s">
        <v>5086</v>
      </c>
      <c r="V3624" s="8" t="s">
        <v>375</v>
      </c>
      <c r="W3624" s="8" t="s">
        <v>2125</v>
      </c>
      <c r="X3624" s="8" t="s">
        <v>386</v>
      </c>
      <c r="Y3624" s="8" t="s">
        <v>751</v>
      </c>
    </row>
    <row r="3625" spans="1:25" ht="12" customHeight="1">
      <c r="A3625" t="s">
        <v>157</v>
      </c>
      <c r="B3625" t="s">
        <v>368</v>
      </c>
      <c r="C3625" t="s">
        <v>387</v>
      </c>
      <c r="D3625" t="s">
        <v>2122</v>
      </c>
      <c r="E3625" t="s">
        <v>2123</v>
      </c>
      <c r="F3625" t="s">
        <v>2124</v>
      </c>
      <c r="G3625" t="s">
        <v>765</v>
      </c>
      <c r="H3625" t="s">
        <v>756</v>
      </c>
      <c r="I3625">
        <v>160643</v>
      </c>
      <c r="J3625">
        <v>172417</v>
      </c>
      <c r="K3625">
        <v>186680</v>
      </c>
      <c r="L3625">
        <v>141590</v>
      </c>
      <c r="M3625">
        <v>135903</v>
      </c>
      <c r="N3625">
        <v>172824</v>
      </c>
      <c r="O3625">
        <v>159526</v>
      </c>
      <c r="P3625">
        <v>118905</v>
      </c>
      <c r="U3625" s="8" t="s">
        <v>5086</v>
      </c>
      <c r="V3625" s="8" t="s">
        <v>375</v>
      </c>
      <c r="W3625" s="8" t="s">
        <v>2125</v>
      </c>
      <c r="X3625" s="8" t="s">
        <v>766</v>
      </c>
      <c r="Y3625" s="8" t="s">
        <v>758</v>
      </c>
    </row>
    <row r="3626" spans="1:25" ht="12" customHeight="1">
      <c r="A3626" t="s">
        <v>157</v>
      </c>
      <c r="B3626" t="s">
        <v>368</v>
      </c>
      <c r="C3626" t="s">
        <v>390</v>
      </c>
      <c r="D3626" t="s">
        <v>2122</v>
      </c>
      <c r="E3626" t="s">
        <v>2123</v>
      </c>
      <c r="F3626" t="s">
        <v>2124</v>
      </c>
      <c r="G3626" t="s">
        <v>768</v>
      </c>
      <c r="H3626" t="s">
        <v>749</v>
      </c>
      <c r="I3626">
        <v>36313</v>
      </c>
      <c r="J3626">
        <v>46124</v>
      </c>
      <c r="K3626">
        <v>46964</v>
      </c>
      <c r="L3626">
        <v>35517</v>
      </c>
      <c r="M3626">
        <v>31763</v>
      </c>
      <c r="N3626">
        <v>39432</v>
      </c>
      <c r="O3626">
        <v>34460</v>
      </c>
      <c r="P3626">
        <v>25976</v>
      </c>
      <c r="U3626" s="8" t="s">
        <v>5086</v>
      </c>
      <c r="V3626" s="8" t="s">
        <v>375</v>
      </c>
      <c r="W3626" s="8" t="s">
        <v>2125</v>
      </c>
      <c r="X3626" s="8" t="s">
        <v>389</v>
      </c>
      <c r="Y3626" s="8" t="s">
        <v>751</v>
      </c>
    </row>
    <row r="3627" spans="1:25" ht="12" customHeight="1">
      <c r="A3627" t="s">
        <v>157</v>
      </c>
      <c r="B3627" t="s">
        <v>368</v>
      </c>
      <c r="C3627" t="s">
        <v>478</v>
      </c>
      <c r="D3627" t="s">
        <v>2122</v>
      </c>
      <c r="E3627" t="s">
        <v>2123</v>
      </c>
      <c r="F3627" t="s">
        <v>2124</v>
      </c>
      <c r="G3627" t="s">
        <v>770</v>
      </c>
      <c r="H3627" t="s">
        <v>749</v>
      </c>
      <c r="I3627">
        <v>21191</v>
      </c>
      <c r="J3627">
        <v>23976</v>
      </c>
      <c r="K3627">
        <v>21341</v>
      </c>
      <c r="L3627">
        <v>24633</v>
      </c>
      <c r="M3627">
        <v>25952</v>
      </c>
      <c r="N3627">
        <v>26012</v>
      </c>
      <c r="O3627">
        <v>29658</v>
      </c>
      <c r="P3627">
        <v>27010</v>
      </c>
      <c r="U3627" s="8" t="s">
        <v>5086</v>
      </c>
      <c r="V3627" s="8" t="s">
        <v>375</v>
      </c>
      <c r="W3627" s="8" t="s">
        <v>2125</v>
      </c>
      <c r="X3627" s="8" t="s">
        <v>392</v>
      </c>
      <c r="Y3627" s="8" t="s">
        <v>751</v>
      </c>
    </row>
    <row r="3628" spans="1:25" ht="12" customHeight="1">
      <c r="A3628" t="s">
        <v>157</v>
      </c>
      <c r="B3628" t="s">
        <v>393</v>
      </c>
      <c r="C3628" t="s">
        <v>369</v>
      </c>
      <c r="D3628" t="s">
        <v>2122</v>
      </c>
      <c r="E3628" t="s">
        <v>2123</v>
      </c>
      <c r="F3628" t="s">
        <v>2126</v>
      </c>
      <c r="G3628" t="s">
        <v>748</v>
      </c>
      <c r="H3628" t="s">
        <v>749</v>
      </c>
      <c r="I3628">
        <v>87619</v>
      </c>
      <c r="J3628">
        <v>101067</v>
      </c>
      <c r="K3628">
        <v>110092</v>
      </c>
      <c r="L3628">
        <v>100992</v>
      </c>
      <c r="M3628">
        <v>89954</v>
      </c>
      <c r="N3628">
        <v>109152</v>
      </c>
      <c r="O3628">
        <v>114783</v>
      </c>
      <c r="P3628">
        <v>70979</v>
      </c>
      <c r="U3628" s="8" t="s">
        <v>5086</v>
      </c>
      <c r="V3628" s="8" t="s">
        <v>375</v>
      </c>
      <c r="W3628" s="8" t="s">
        <v>2127</v>
      </c>
      <c r="X3628" s="8" t="s">
        <v>377</v>
      </c>
      <c r="Y3628" s="8" t="s">
        <v>751</v>
      </c>
    </row>
    <row r="3629" spans="1:25" ht="12" customHeight="1">
      <c r="A3629" t="s">
        <v>157</v>
      </c>
      <c r="B3629" t="s">
        <v>393</v>
      </c>
      <c r="C3629" t="s">
        <v>378</v>
      </c>
      <c r="D3629" t="s">
        <v>2122</v>
      </c>
      <c r="E3629" t="s">
        <v>2123</v>
      </c>
      <c r="F3629" t="s">
        <v>2126</v>
      </c>
      <c r="G3629" t="s">
        <v>755</v>
      </c>
      <c r="H3629" t="s">
        <v>756</v>
      </c>
      <c r="I3629">
        <v>175523</v>
      </c>
      <c r="J3629">
        <v>202188</v>
      </c>
      <c r="K3629">
        <v>221172</v>
      </c>
      <c r="L3629">
        <v>195259</v>
      </c>
      <c r="M3629">
        <v>170648</v>
      </c>
      <c r="N3629">
        <v>216478</v>
      </c>
      <c r="O3629">
        <v>224683</v>
      </c>
      <c r="P3629">
        <v>138302</v>
      </c>
      <c r="U3629" s="8" t="s">
        <v>5086</v>
      </c>
      <c r="V3629" s="8" t="s">
        <v>375</v>
      </c>
      <c r="W3629" s="8" t="s">
        <v>2127</v>
      </c>
      <c r="X3629" s="8" t="s">
        <v>757</v>
      </c>
      <c r="Y3629" s="8" t="s">
        <v>758</v>
      </c>
    </row>
    <row r="3630" spans="1:25" ht="12" customHeight="1">
      <c r="A3630" t="s">
        <v>157</v>
      </c>
      <c r="B3630" t="s">
        <v>393</v>
      </c>
      <c r="C3630" t="s">
        <v>381</v>
      </c>
      <c r="D3630" t="s">
        <v>2122</v>
      </c>
      <c r="E3630" t="s">
        <v>2123</v>
      </c>
      <c r="F3630" t="s">
        <v>2126</v>
      </c>
      <c r="G3630" t="s">
        <v>759</v>
      </c>
      <c r="H3630" t="s">
        <v>749</v>
      </c>
      <c r="I3630">
        <v>47804</v>
      </c>
      <c r="J3630">
        <v>56294</v>
      </c>
      <c r="K3630">
        <v>61556</v>
      </c>
      <c r="L3630">
        <v>56382</v>
      </c>
      <c r="M3630">
        <v>49598</v>
      </c>
      <c r="N3630">
        <v>57690</v>
      </c>
      <c r="O3630">
        <v>62779</v>
      </c>
      <c r="P3630">
        <v>40487</v>
      </c>
      <c r="U3630" s="8" t="s">
        <v>5086</v>
      </c>
      <c r="V3630" s="8" t="s">
        <v>375</v>
      </c>
      <c r="W3630" s="8" t="s">
        <v>2127</v>
      </c>
      <c r="X3630" s="8" t="s">
        <v>380</v>
      </c>
      <c r="Y3630" s="8" t="s">
        <v>751</v>
      </c>
    </row>
    <row r="3631" spans="1:25" ht="12" customHeight="1">
      <c r="A3631" t="s">
        <v>157</v>
      </c>
      <c r="B3631" t="s">
        <v>393</v>
      </c>
      <c r="C3631" t="s">
        <v>384</v>
      </c>
      <c r="D3631" t="s">
        <v>2122</v>
      </c>
      <c r="E3631" t="s">
        <v>2123</v>
      </c>
      <c r="F3631" t="s">
        <v>2126</v>
      </c>
      <c r="G3631" t="s">
        <v>761</v>
      </c>
      <c r="H3631" t="s">
        <v>749</v>
      </c>
      <c r="I3631">
        <v>86907</v>
      </c>
      <c r="J3631">
        <v>98117</v>
      </c>
      <c r="K3631">
        <v>114637</v>
      </c>
      <c r="L3631">
        <v>103810</v>
      </c>
      <c r="M3631">
        <v>91132</v>
      </c>
      <c r="N3631">
        <v>108821</v>
      </c>
      <c r="O3631">
        <v>111775</v>
      </c>
      <c r="P3631">
        <v>78534</v>
      </c>
      <c r="U3631" s="8" t="s">
        <v>5086</v>
      </c>
      <c r="V3631" s="8" t="s">
        <v>375</v>
      </c>
      <c r="W3631" s="8" t="s">
        <v>2127</v>
      </c>
      <c r="X3631" s="8" t="s">
        <v>386</v>
      </c>
      <c r="Y3631" s="8" t="s">
        <v>751</v>
      </c>
    </row>
    <row r="3632" spans="1:25" ht="12" customHeight="1">
      <c r="A3632" t="s">
        <v>157</v>
      </c>
      <c r="B3632" t="s">
        <v>393</v>
      </c>
      <c r="C3632" t="s">
        <v>387</v>
      </c>
      <c r="D3632" t="s">
        <v>2122</v>
      </c>
      <c r="E3632" t="s">
        <v>2123</v>
      </c>
      <c r="F3632" t="s">
        <v>2126</v>
      </c>
      <c r="G3632" t="s">
        <v>765</v>
      </c>
      <c r="H3632" t="s">
        <v>756</v>
      </c>
      <c r="I3632">
        <v>188430</v>
      </c>
      <c r="J3632">
        <v>215558</v>
      </c>
      <c r="K3632">
        <v>253977</v>
      </c>
      <c r="L3632">
        <v>224040</v>
      </c>
      <c r="M3632">
        <v>193971</v>
      </c>
      <c r="N3632">
        <v>235401</v>
      </c>
      <c r="O3632">
        <v>246100</v>
      </c>
      <c r="P3632">
        <v>171859</v>
      </c>
      <c r="U3632" s="8" t="s">
        <v>5086</v>
      </c>
      <c r="V3632" s="8" t="s">
        <v>375</v>
      </c>
      <c r="W3632" s="8" t="s">
        <v>2127</v>
      </c>
      <c r="X3632" s="8" t="s">
        <v>766</v>
      </c>
      <c r="Y3632" s="8" t="s">
        <v>758</v>
      </c>
    </row>
    <row r="3633" spans="1:25" ht="12" customHeight="1">
      <c r="A3633" t="s">
        <v>157</v>
      </c>
      <c r="B3633" t="s">
        <v>393</v>
      </c>
      <c r="C3633" t="s">
        <v>390</v>
      </c>
      <c r="D3633" t="s">
        <v>2122</v>
      </c>
      <c r="E3633" t="s">
        <v>2123</v>
      </c>
      <c r="F3633" t="s">
        <v>2126</v>
      </c>
      <c r="G3633" t="s">
        <v>768</v>
      </c>
      <c r="H3633" t="s">
        <v>749</v>
      </c>
      <c r="I3633">
        <v>47804</v>
      </c>
      <c r="J3633">
        <v>56294</v>
      </c>
      <c r="K3633">
        <v>61556</v>
      </c>
      <c r="L3633">
        <v>54483</v>
      </c>
      <c r="M3633">
        <v>46125</v>
      </c>
      <c r="N3633">
        <v>54661</v>
      </c>
      <c r="O3633">
        <v>58742</v>
      </c>
      <c r="P3633">
        <v>36113</v>
      </c>
      <c r="U3633" s="8" t="s">
        <v>5086</v>
      </c>
      <c r="V3633" s="8" t="s">
        <v>375</v>
      </c>
      <c r="W3633" s="8" t="s">
        <v>2127</v>
      </c>
      <c r="X3633" s="8" t="s">
        <v>389</v>
      </c>
      <c r="Y3633" s="8" t="s">
        <v>751</v>
      </c>
    </row>
    <row r="3634" spans="1:25" ht="12" customHeight="1">
      <c r="A3634" t="s">
        <v>157</v>
      </c>
      <c r="B3634" t="s">
        <v>393</v>
      </c>
      <c r="C3634" t="s">
        <v>478</v>
      </c>
      <c r="D3634" t="s">
        <v>2122</v>
      </c>
      <c r="E3634" t="s">
        <v>2123</v>
      </c>
      <c r="F3634" t="s">
        <v>2126</v>
      </c>
      <c r="G3634" t="s">
        <v>770</v>
      </c>
      <c r="H3634" t="s">
        <v>749</v>
      </c>
      <c r="I3634">
        <v>26800</v>
      </c>
      <c r="J3634">
        <v>29750</v>
      </c>
      <c r="K3634">
        <v>24753</v>
      </c>
      <c r="L3634">
        <v>26864</v>
      </c>
      <c r="M3634">
        <v>29159</v>
      </c>
      <c r="N3634">
        <v>32519</v>
      </c>
      <c r="O3634">
        <v>39564</v>
      </c>
      <c r="P3634">
        <v>36383</v>
      </c>
      <c r="U3634" s="8" t="s">
        <v>5086</v>
      </c>
      <c r="V3634" s="8" t="s">
        <v>375</v>
      </c>
      <c r="W3634" s="8" t="s">
        <v>2127</v>
      </c>
      <c r="X3634" s="8" t="s">
        <v>392</v>
      </c>
      <c r="Y3634" s="8" t="s">
        <v>751</v>
      </c>
    </row>
    <row r="3635" spans="1:25" ht="12" customHeight="1">
      <c r="A3635" t="s">
        <v>157</v>
      </c>
      <c r="B3635" t="s">
        <v>396</v>
      </c>
      <c r="C3635" t="s">
        <v>369</v>
      </c>
      <c r="D3635" t="s">
        <v>2122</v>
      </c>
      <c r="E3635" t="s">
        <v>2123</v>
      </c>
      <c r="F3635" t="s">
        <v>2128</v>
      </c>
      <c r="G3635" t="s">
        <v>748</v>
      </c>
      <c r="H3635" t="s">
        <v>749</v>
      </c>
      <c r="I3635">
        <v>373982</v>
      </c>
      <c r="J3635">
        <v>407906</v>
      </c>
      <c r="K3635">
        <v>434961</v>
      </c>
      <c r="L3635">
        <v>384026</v>
      </c>
      <c r="M3635">
        <v>354390</v>
      </c>
      <c r="N3635">
        <v>443095</v>
      </c>
      <c r="O3635">
        <v>461041</v>
      </c>
      <c r="P3635">
        <v>292409</v>
      </c>
      <c r="U3635" s="8" t="s">
        <v>5086</v>
      </c>
      <c r="V3635" s="8" t="s">
        <v>375</v>
      </c>
      <c r="W3635" s="8" t="s">
        <v>2129</v>
      </c>
      <c r="X3635" s="8" t="s">
        <v>377</v>
      </c>
      <c r="Y3635" s="8" t="s">
        <v>751</v>
      </c>
    </row>
    <row r="3636" spans="1:25" ht="12" customHeight="1">
      <c r="A3636" t="s">
        <v>157</v>
      </c>
      <c r="B3636" t="s">
        <v>396</v>
      </c>
      <c r="C3636" t="s">
        <v>378</v>
      </c>
      <c r="D3636" t="s">
        <v>2122</v>
      </c>
      <c r="E3636" t="s">
        <v>2123</v>
      </c>
      <c r="F3636" t="s">
        <v>2128</v>
      </c>
      <c r="G3636" t="s">
        <v>755</v>
      </c>
      <c r="H3636" t="s">
        <v>756</v>
      </c>
      <c r="I3636">
        <v>1486638</v>
      </c>
      <c r="J3636">
        <v>1611503</v>
      </c>
      <c r="K3636">
        <v>1759235</v>
      </c>
      <c r="L3636">
        <v>1576347</v>
      </c>
      <c r="M3636">
        <v>1465910</v>
      </c>
      <c r="N3636">
        <v>1904085</v>
      </c>
      <c r="O3636">
        <v>1981538</v>
      </c>
      <c r="P3636">
        <v>1231156</v>
      </c>
      <c r="U3636" s="8" t="s">
        <v>5086</v>
      </c>
      <c r="V3636" s="8" t="s">
        <v>375</v>
      </c>
      <c r="W3636" s="8" t="s">
        <v>2129</v>
      </c>
      <c r="X3636" s="8" t="s">
        <v>757</v>
      </c>
      <c r="Y3636" s="8" t="s">
        <v>758</v>
      </c>
    </row>
    <row r="3637" spans="1:25" ht="12" customHeight="1">
      <c r="A3637" t="s">
        <v>157</v>
      </c>
      <c r="B3637" t="s">
        <v>396</v>
      </c>
      <c r="C3637" t="s">
        <v>381</v>
      </c>
      <c r="D3637" t="s">
        <v>2122</v>
      </c>
      <c r="E3637" t="s">
        <v>2123</v>
      </c>
      <c r="F3637" t="s">
        <v>2128</v>
      </c>
      <c r="G3637" t="s">
        <v>759</v>
      </c>
      <c r="H3637" t="s">
        <v>749</v>
      </c>
      <c r="I3637">
        <v>283356</v>
      </c>
      <c r="J3637">
        <v>316667</v>
      </c>
      <c r="K3637">
        <v>334961</v>
      </c>
      <c r="L3637">
        <v>290408</v>
      </c>
      <c r="M3637">
        <v>275483</v>
      </c>
      <c r="N3637">
        <v>339945</v>
      </c>
      <c r="O3637">
        <v>357116</v>
      </c>
      <c r="P3637">
        <v>221193</v>
      </c>
      <c r="U3637" s="8" t="s">
        <v>5086</v>
      </c>
      <c r="V3637" s="8" t="s">
        <v>375</v>
      </c>
      <c r="W3637" s="8" t="s">
        <v>2129</v>
      </c>
      <c r="X3637" s="8" t="s">
        <v>380</v>
      </c>
      <c r="Y3637" s="8" t="s">
        <v>751</v>
      </c>
    </row>
    <row r="3638" spans="1:25" ht="12" customHeight="1">
      <c r="A3638" t="s">
        <v>157</v>
      </c>
      <c r="B3638" t="s">
        <v>396</v>
      </c>
      <c r="C3638" t="s">
        <v>384</v>
      </c>
      <c r="D3638" t="s">
        <v>2122</v>
      </c>
      <c r="E3638" t="s">
        <v>2123</v>
      </c>
      <c r="F3638" t="s">
        <v>2128</v>
      </c>
      <c r="G3638" t="s">
        <v>761</v>
      </c>
      <c r="H3638" t="s">
        <v>749</v>
      </c>
      <c r="I3638">
        <v>355646</v>
      </c>
      <c r="J3638">
        <v>435294</v>
      </c>
      <c r="K3638">
        <v>431428</v>
      </c>
      <c r="L3638">
        <v>384344</v>
      </c>
      <c r="M3638">
        <v>347646</v>
      </c>
      <c r="N3638">
        <v>443731</v>
      </c>
      <c r="O3638">
        <v>452152</v>
      </c>
      <c r="P3638">
        <v>314267</v>
      </c>
      <c r="U3638" s="8" t="s">
        <v>5086</v>
      </c>
      <c r="V3638" s="8" t="s">
        <v>375</v>
      </c>
      <c r="W3638" s="8" t="s">
        <v>2129</v>
      </c>
      <c r="X3638" s="8" t="s">
        <v>386</v>
      </c>
      <c r="Y3638" s="8" t="s">
        <v>751</v>
      </c>
    </row>
    <row r="3639" spans="1:25" ht="12" customHeight="1">
      <c r="A3639" t="s">
        <v>157</v>
      </c>
      <c r="B3639" t="s">
        <v>396</v>
      </c>
      <c r="C3639" t="s">
        <v>387</v>
      </c>
      <c r="D3639" t="s">
        <v>2122</v>
      </c>
      <c r="E3639" t="s">
        <v>2123</v>
      </c>
      <c r="F3639" t="s">
        <v>2128</v>
      </c>
      <c r="G3639" t="s">
        <v>765</v>
      </c>
      <c r="H3639" t="s">
        <v>756</v>
      </c>
      <c r="I3639">
        <v>1411756</v>
      </c>
      <c r="J3639">
        <v>1727196</v>
      </c>
      <c r="K3639">
        <v>1773952</v>
      </c>
      <c r="L3639">
        <v>1591764</v>
      </c>
      <c r="M3639">
        <v>1457438</v>
      </c>
      <c r="N3639">
        <v>1937500</v>
      </c>
      <c r="O3639">
        <v>1978632</v>
      </c>
      <c r="P3639">
        <v>1323986</v>
      </c>
      <c r="U3639" s="8" t="s">
        <v>5086</v>
      </c>
      <c r="V3639" s="8" t="s">
        <v>375</v>
      </c>
      <c r="W3639" s="8" t="s">
        <v>2129</v>
      </c>
      <c r="X3639" s="8" t="s">
        <v>766</v>
      </c>
      <c r="Y3639" s="8" t="s">
        <v>758</v>
      </c>
    </row>
    <row r="3640" spans="1:25" ht="12" customHeight="1">
      <c r="A3640" t="s">
        <v>157</v>
      </c>
      <c r="B3640" t="s">
        <v>396</v>
      </c>
      <c r="C3640" t="s">
        <v>390</v>
      </c>
      <c r="D3640" t="s">
        <v>2122</v>
      </c>
      <c r="E3640" t="s">
        <v>2123</v>
      </c>
      <c r="F3640" t="s">
        <v>2128</v>
      </c>
      <c r="G3640" t="s">
        <v>768</v>
      </c>
      <c r="H3640" t="s">
        <v>749</v>
      </c>
      <c r="I3640">
        <v>274717</v>
      </c>
      <c r="J3640">
        <v>308266</v>
      </c>
      <c r="K3640">
        <v>325111</v>
      </c>
      <c r="L3640">
        <v>287163</v>
      </c>
      <c r="M3640">
        <v>272113</v>
      </c>
      <c r="N3640">
        <v>335792</v>
      </c>
      <c r="O3640">
        <v>353699</v>
      </c>
      <c r="P3640">
        <v>218182</v>
      </c>
      <c r="U3640" s="8" t="s">
        <v>5086</v>
      </c>
      <c r="V3640" s="8" t="s">
        <v>375</v>
      </c>
      <c r="W3640" s="8" t="s">
        <v>2129</v>
      </c>
      <c r="X3640" s="8" t="s">
        <v>389</v>
      </c>
      <c r="Y3640" s="8" t="s">
        <v>751</v>
      </c>
    </row>
    <row r="3641" spans="1:25" ht="12" customHeight="1">
      <c r="A3641" t="s">
        <v>157</v>
      </c>
      <c r="B3641" t="s">
        <v>396</v>
      </c>
      <c r="C3641" t="s">
        <v>478</v>
      </c>
      <c r="D3641" t="s">
        <v>2122</v>
      </c>
      <c r="E3641" t="s">
        <v>2123</v>
      </c>
      <c r="F3641" t="s">
        <v>2128</v>
      </c>
      <c r="G3641" t="s">
        <v>770</v>
      </c>
      <c r="H3641" t="s">
        <v>749</v>
      </c>
      <c r="I3641">
        <v>93746</v>
      </c>
      <c r="J3641">
        <v>74759</v>
      </c>
      <c r="K3641">
        <v>84905</v>
      </c>
      <c r="L3641">
        <v>84802</v>
      </c>
      <c r="M3641">
        <v>94950</v>
      </c>
      <c r="N3641">
        <v>98467</v>
      </c>
      <c r="O3641">
        <v>110773</v>
      </c>
      <c r="P3641">
        <v>91926</v>
      </c>
      <c r="U3641" s="8" t="s">
        <v>5086</v>
      </c>
      <c r="V3641" s="8" t="s">
        <v>375</v>
      </c>
      <c r="W3641" s="8" t="s">
        <v>2129</v>
      </c>
      <c r="X3641" s="8" t="s">
        <v>392</v>
      </c>
      <c r="Y3641" s="8" t="s">
        <v>751</v>
      </c>
    </row>
    <row r="3642" spans="1:25" ht="12" customHeight="1">
      <c r="A3642" t="s">
        <v>157</v>
      </c>
      <c r="B3642" t="s">
        <v>399</v>
      </c>
      <c r="C3642" t="s">
        <v>369</v>
      </c>
      <c r="D3642" t="s">
        <v>2122</v>
      </c>
      <c r="E3642" t="s">
        <v>2123</v>
      </c>
      <c r="F3642" t="s">
        <v>2130</v>
      </c>
      <c r="G3642" t="s">
        <v>748</v>
      </c>
      <c r="H3642" t="s">
        <v>749</v>
      </c>
      <c r="I3642">
        <v>9042</v>
      </c>
      <c r="J3642">
        <v>8458</v>
      </c>
      <c r="K3642">
        <v>7866</v>
      </c>
      <c r="L3642">
        <v>7736</v>
      </c>
      <c r="M3642">
        <v>7786</v>
      </c>
      <c r="N3642">
        <v>9324</v>
      </c>
      <c r="O3642">
        <v>10156</v>
      </c>
      <c r="P3642">
        <v>6730</v>
      </c>
      <c r="U3642" s="8" t="s">
        <v>5086</v>
      </c>
      <c r="V3642" s="8" t="s">
        <v>375</v>
      </c>
      <c r="W3642" s="8" t="s">
        <v>2131</v>
      </c>
      <c r="X3642" s="8" t="s">
        <v>377</v>
      </c>
      <c r="Y3642" s="8" t="s">
        <v>751</v>
      </c>
    </row>
    <row r="3643" spans="1:25" ht="12" customHeight="1">
      <c r="A3643" t="s">
        <v>157</v>
      </c>
      <c r="B3643" t="s">
        <v>399</v>
      </c>
      <c r="C3643" t="s">
        <v>378</v>
      </c>
      <c r="D3643" t="s">
        <v>2122</v>
      </c>
      <c r="E3643" t="s">
        <v>2123</v>
      </c>
      <c r="F3643" t="s">
        <v>2130</v>
      </c>
      <c r="G3643" t="s">
        <v>755</v>
      </c>
      <c r="H3643" t="s">
        <v>756</v>
      </c>
      <c r="I3643">
        <v>31998</v>
      </c>
      <c r="J3643">
        <v>30231</v>
      </c>
      <c r="K3643">
        <v>28752</v>
      </c>
      <c r="L3643">
        <v>28399</v>
      </c>
      <c r="M3643">
        <v>26902</v>
      </c>
      <c r="N3643">
        <v>32872</v>
      </c>
      <c r="O3643">
        <v>38408</v>
      </c>
      <c r="P3643">
        <v>25624</v>
      </c>
      <c r="U3643" s="8" t="s">
        <v>5086</v>
      </c>
      <c r="V3643" s="8" t="s">
        <v>375</v>
      </c>
      <c r="W3643" s="8" t="s">
        <v>2131</v>
      </c>
      <c r="X3643" s="8" t="s">
        <v>757</v>
      </c>
      <c r="Y3643" s="8" t="s">
        <v>758</v>
      </c>
    </row>
    <row r="3644" spans="1:25" ht="12" customHeight="1">
      <c r="A3644" t="s">
        <v>157</v>
      </c>
      <c r="B3644" t="s">
        <v>399</v>
      </c>
      <c r="C3644" t="s">
        <v>381</v>
      </c>
      <c r="D3644" t="s">
        <v>2122</v>
      </c>
      <c r="E3644" t="s">
        <v>2123</v>
      </c>
      <c r="F3644" t="s">
        <v>2130</v>
      </c>
      <c r="G3644" t="s">
        <v>759</v>
      </c>
      <c r="H3644" t="s">
        <v>749</v>
      </c>
      <c r="I3644">
        <v>8618</v>
      </c>
      <c r="J3644">
        <v>8344</v>
      </c>
      <c r="K3644">
        <v>7702</v>
      </c>
      <c r="L3644">
        <v>7492</v>
      </c>
      <c r="M3644">
        <v>7670</v>
      </c>
      <c r="N3644">
        <v>9125</v>
      </c>
      <c r="O3644">
        <v>9815</v>
      </c>
      <c r="P3644">
        <v>6635</v>
      </c>
      <c r="U3644" s="8" t="s">
        <v>5086</v>
      </c>
      <c r="V3644" s="8" t="s">
        <v>375</v>
      </c>
      <c r="W3644" s="8" t="s">
        <v>2131</v>
      </c>
      <c r="X3644" s="8" t="s">
        <v>380</v>
      </c>
      <c r="Y3644" s="8" t="s">
        <v>751</v>
      </c>
    </row>
    <row r="3645" spans="1:25" ht="12" customHeight="1">
      <c r="A3645" t="s">
        <v>157</v>
      </c>
      <c r="B3645" t="s">
        <v>399</v>
      </c>
      <c r="C3645" t="s">
        <v>384</v>
      </c>
      <c r="D3645" t="s">
        <v>2122</v>
      </c>
      <c r="E3645" t="s">
        <v>2123</v>
      </c>
      <c r="F3645" t="s">
        <v>2130</v>
      </c>
      <c r="G3645" t="s">
        <v>761</v>
      </c>
      <c r="H3645" t="s">
        <v>749</v>
      </c>
      <c r="I3645">
        <v>8210</v>
      </c>
      <c r="J3645">
        <v>9539</v>
      </c>
      <c r="K3645">
        <v>7847</v>
      </c>
      <c r="L3645">
        <v>8594</v>
      </c>
      <c r="M3645">
        <v>7156</v>
      </c>
      <c r="N3645">
        <v>9697</v>
      </c>
      <c r="O3645">
        <v>10486</v>
      </c>
      <c r="P3645">
        <v>7351</v>
      </c>
      <c r="U3645" s="8" t="s">
        <v>5086</v>
      </c>
      <c r="V3645" s="8" t="s">
        <v>375</v>
      </c>
      <c r="W3645" s="8" t="s">
        <v>2131</v>
      </c>
      <c r="X3645" s="8" t="s">
        <v>386</v>
      </c>
      <c r="Y3645" s="8" t="s">
        <v>751</v>
      </c>
    </row>
    <row r="3646" spans="1:25" ht="12" customHeight="1">
      <c r="A3646" t="s">
        <v>157</v>
      </c>
      <c r="B3646" t="s">
        <v>399</v>
      </c>
      <c r="C3646" t="s">
        <v>387</v>
      </c>
      <c r="D3646" t="s">
        <v>2122</v>
      </c>
      <c r="E3646" t="s">
        <v>2123</v>
      </c>
      <c r="F3646" t="s">
        <v>2130</v>
      </c>
      <c r="G3646" t="s">
        <v>765</v>
      </c>
      <c r="H3646" t="s">
        <v>756</v>
      </c>
      <c r="I3646">
        <v>30380</v>
      </c>
      <c r="J3646">
        <v>33731</v>
      </c>
      <c r="K3646">
        <v>29862</v>
      </c>
      <c r="L3646">
        <v>31661</v>
      </c>
      <c r="M3646">
        <v>26893</v>
      </c>
      <c r="N3646">
        <v>36034</v>
      </c>
      <c r="O3646">
        <v>40262</v>
      </c>
      <c r="P3646">
        <v>28493</v>
      </c>
      <c r="U3646" s="8" t="s">
        <v>5086</v>
      </c>
      <c r="V3646" s="8" t="s">
        <v>375</v>
      </c>
      <c r="W3646" s="8" t="s">
        <v>2131</v>
      </c>
      <c r="X3646" s="8" t="s">
        <v>766</v>
      </c>
      <c r="Y3646" s="8" t="s">
        <v>758</v>
      </c>
    </row>
    <row r="3647" spans="1:25" ht="12" customHeight="1">
      <c r="A3647" t="s">
        <v>157</v>
      </c>
      <c r="B3647" t="s">
        <v>399</v>
      </c>
      <c r="C3647" t="s">
        <v>390</v>
      </c>
      <c r="D3647" t="s">
        <v>2122</v>
      </c>
      <c r="E3647" t="s">
        <v>2123</v>
      </c>
      <c r="F3647" t="s">
        <v>2130</v>
      </c>
      <c r="G3647" t="s">
        <v>768</v>
      </c>
      <c r="H3647" t="s">
        <v>749</v>
      </c>
      <c r="I3647">
        <v>8618</v>
      </c>
      <c r="J3647">
        <v>8182</v>
      </c>
      <c r="K3647">
        <v>7555</v>
      </c>
      <c r="L3647">
        <v>7400</v>
      </c>
      <c r="M3647">
        <v>7592</v>
      </c>
      <c r="N3647">
        <v>9061</v>
      </c>
      <c r="O3647">
        <v>9733</v>
      </c>
      <c r="P3647">
        <v>6516</v>
      </c>
      <c r="U3647" s="8" t="s">
        <v>5086</v>
      </c>
      <c r="V3647" s="8" t="s">
        <v>375</v>
      </c>
      <c r="W3647" s="8" t="s">
        <v>2131</v>
      </c>
      <c r="X3647" s="8" t="s">
        <v>389</v>
      </c>
      <c r="Y3647" s="8" t="s">
        <v>751</v>
      </c>
    </row>
    <row r="3648" spans="1:25" ht="12" customHeight="1">
      <c r="A3648" t="s">
        <v>157</v>
      </c>
      <c r="B3648" t="s">
        <v>399</v>
      </c>
      <c r="C3648" t="s">
        <v>478</v>
      </c>
      <c r="D3648" t="s">
        <v>2122</v>
      </c>
      <c r="E3648" t="s">
        <v>2123</v>
      </c>
      <c r="F3648" t="s">
        <v>2130</v>
      </c>
      <c r="G3648" t="s">
        <v>770</v>
      </c>
      <c r="H3648" t="s">
        <v>749</v>
      </c>
      <c r="I3648">
        <v>3736</v>
      </c>
      <c r="J3648">
        <v>2817</v>
      </c>
      <c r="K3648">
        <v>3167</v>
      </c>
      <c r="L3648">
        <v>2401</v>
      </c>
      <c r="M3648">
        <v>3109</v>
      </c>
      <c r="N3648">
        <v>2800</v>
      </c>
      <c r="O3648">
        <v>2552</v>
      </c>
      <c r="P3648">
        <v>2050</v>
      </c>
      <c r="U3648" s="8" t="s">
        <v>5086</v>
      </c>
      <c r="V3648" s="8" t="s">
        <v>375</v>
      </c>
      <c r="W3648" s="8" t="s">
        <v>2131</v>
      </c>
      <c r="X3648" s="8" t="s">
        <v>392</v>
      </c>
      <c r="Y3648" s="8" t="s">
        <v>751</v>
      </c>
    </row>
    <row r="3649" spans="1:25" ht="12" customHeight="1">
      <c r="A3649" t="s">
        <v>157</v>
      </c>
      <c r="B3649" t="s">
        <v>402</v>
      </c>
      <c r="C3649" t="s">
        <v>369</v>
      </c>
      <c r="D3649" t="s">
        <v>2122</v>
      </c>
      <c r="E3649" t="s">
        <v>2123</v>
      </c>
      <c r="F3649" t="s">
        <v>2132</v>
      </c>
      <c r="G3649" t="s">
        <v>748</v>
      </c>
      <c r="H3649" t="s">
        <v>749</v>
      </c>
      <c r="I3649">
        <v>579</v>
      </c>
      <c r="J3649">
        <v>564</v>
      </c>
      <c r="K3649">
        <v>632</v>
      </c>
      <c r="L3649">
        <v>564</v>
      </c>
      <c r="M3649">
        <v>503</v>
      </c>
      <c r="N3649">
        <v>540</v>
      </c>
      <c r="O3649">
        <v>543</v>
      </c>
      <c r="P3649">
        <v>454</v>
      </c>
      <c r="U3649" s="8" t="s">
        <v>5086</v>
      </c>
      <c r="V3649" s="8" t="s">
        <v>375</v>
      </c>
      <c r="W3649" s="8" t="s">
        <v>2133</v>
      </c>
      <c r="X3649" s="8" t="s">
        <v>377</v>
      </c>
      <c r="Y3649" s="8" t="s">
        <v>751</v>
      </c>
    </row>
    <row r="3650" spans="1:25" ht="12" customHeight="1">
      <c r="A3650" t="s">
        <v>157</v>
      </c>
      <c r="B3650" t="s">
        <v>402</v>
      </c>
      <c r="C3650" t="s">
        <v>378</v>
      </c>
      <c r="D3650" t="s">
        <v>2122</v>
      </c>
      <c r="E3650" t="s">
        <v>2123</v>
      </c>
      <c r="F3650" t="s">
        <v>2132</v>
      </c>
      <c r="G3650" t="s">
        <v>755</v>
      </c>
      <c r="H3650" t="s">
        <v>756</v>
      </c>
      <c r="I3650">
        <v>10538</v>
      </c>
      <c r="J3650">
        <v>10729</v>
      </c>
      <c r="K3650">
        <v>11770</v>
      </c>
      <c r="L3650">
        <v>10318</v>
      </c>
      <c r="M3650">
        <v>7462</v>
      </c>
      <c r="N3650">
        <v>12013</v>
      </c>
      <c r="O3650">
        <v>9613</v>
      </c>
      <c r="P3650">
        <v>7949</v>
      </c>
      <c r="U3650" s="8" t="s">
        <v>5086</v>
      </c>
      <c r="V3650" s="8" t="s">
        <v>375</v>
      </c>
      <c r="W3650" s="8" t="s">
        <v>2133</v>
      </c>
      <c r="X3650" s="8" t="s">
        <v>757</v>
      </c>
      <c r="Y3650" s="8" t="s">
        <v>758</v>
      </c>
    </row>
    <row r="3651" spans="1:25" ht="12" customHeight="1">
      <c r="A3651" t="s">
        <v>157</v>
      </c>
      <c r="B3651" t="s">
        <v>402</v>
      </c>
      <c r="C3651" t="s">
        <v>381</v>
      </c>
      <c r="D3651" t="s">
        <v>2122</v>
      </c>
      <c r="E3651" t="s">
        <v>2123</v>
      </c>
      <c r="F3651" t="s">
        <v>2132</v>
      </c>
      <c r="G3651" t="s">
        <v>759</v>
      </c>
      <c r="H3651" t="s">
        <v>749</v>
      </c>
      <c r="I3651">
        <v>227</v>
      </c>
      <c r="J3651">
        <v>226</v>
      </c>
      <c r="K3651">
        <v>236</v>
      </c>
      <c r="L3651">
        <v>253</v>
      </c>
      <c r="M3651">
        <v>253</v>
      </c>
      <c r="N3651">
        <v>307</v>
      </c>
      <c r="O3651">
        <v>227</v>
      </c>
      <c r="P3651">
        <v>219</v>
      </c>
      <c r="U3651" s="8" t="s">
        <v>5086</v>
      </c>
      <c r="V3651" s="8" t="s">
        <v>375</v>
      </c>
      <c r="W3651" s="8" t="s">
        <v>2133</v>
      </c>
      <c r="X3651" s="8" t="s">
        <v>380</v>
      </c>
      <c r="Y3651" s="8" t="s">
        <v>751</v>
      </c>
    </row>
    <row r="3652" spans="1:25" ht="12" customHeight="1">
      <c r="A3652" t="s">
        <v>157</v>
      </c>
      <c r="B3652" t="s">
        <v>402</v>
      </c>
      <c r="C3652" t="s">
        <v>384</v>
      </c>
      <c r="D3652" t="s">
        <v>2122</v>
      </c>
      <c r="E3652" t="s">
        <v>2123</v>
      </c>
      <c r="F3652" t="s">
        <v>2132</v>
      </c>
      <c r="G3652" t="s">
        <v>761</v>
      </c>
      <c r="H3652" t="s">
        <v>749</v>
      </c>
      <c r="I3652">
        <v>590</v>
      </c>
      <c r="J3652">
        <v>559</v>
      </c>
      <c r="K3652">
        <v>605</v>
      </c>
      <c r="L3652">
        <v>603</v>
      </c>
      <c r="M3652">
        <v>460</v>
      </c>
      <c r="N3652">
        <v>615</v>
      </c>
      <c r="O3652">
        <v>549</v>
      </c>
      <c r="P3652">
        <v>479</v>
      </c>
      <c r="U3652" s="8" t="s">
        <v>5086</v>
      </c>
      <c r="V3652" s="8" t="s">
        <v>375</v>
      </c>
      <c r="W3652" s="8" t="s">
        <v>2133</v>
      </c>
      <c r="X3652" s="8" t="s">
        <v>386</v>
      </c>
      <c r="Y3652" s="8" t="s">
        <v>751</v>
      </c>
    </row>
    <row r="3653" spans="1:25" ht="12" customHeight="1">
      <c r="A3653" t="s">
        <v>157</v>
      </c>
      <c r="B3653" t="s">
        <v>402</v>
      </c>
      <c r="C3653" t="s">
        <v>387</v>
      </c>
      <c r="D3653" t="s">
        <v>2122</v>
      </c>
      <c r="E3653" t="s">
        <v>2123</v>
      </c>
      <c r="F3653" t="s">
        <v>2132</v>
      </c>
      <c r="G3653" t="s">
        <v>765</v>
      </c>
      <c r="H3653" t="s">
        <v>756</v>
      </c>
      <c r="I3653">
        <v>11491</v>
      </c>
      <c r="J3653">
        <v>11592</v>
      </c>
      <c r="K3653">
        <v>10902</v>
      </c>
      <c r="L3653">
        <v>10971</v>
      </c>
      <c r="M3653">
        <v>7317</v>
      </c>
      <c r="N3653">
        <v>10901</v>
      </c>
      <c r="O3653">
        <v>11866</v>
      </c>
      <c r="P3653">
        <v>8847</v>
      </c>
      <c r="U3653" s="8" t="s">
        <v>5086</v>
      </c>
      <c r="V3653" s="8" t="s">
        <v>375</v>
      </c>
      <c r="W3653" s="8" t="s">
        <v>2133</v>
      </c>
      <c r="X3653" s="8" t="s">
        <v>766</v>
      </c>
      <c r="Y3653" s="8" t="s">
        <v>758</v>
      </c>
    </row>
    <row r="3654" spans="1:25" ht="12" customHeight="1">
      <c r="A3654" t="s">
        <v>157</v>
      </c>
      <c r="B3654" t="s">
        <v>402</v>
      </c>
      <c r="C3654" t="s">
        <v>390</v>
      </c>
      <c r="D3654" t="s">
        <v>2122</v>
      </c>
      <c r="E3654" t="s">
        <v>2123</v>
      </c>
      <c r="F3654" t="s">
        <v>2132</v>
      </c>
      <c r="G3654" t="s">
        <v>768</v>
      </c>
      <c r="H3654" t="s">
        <v>749</v>
      </c>
      <c r="I3654">
        <v>227</v>
      </c>
      <c r="J3654">
        <v>226</v>
      </c>
      <c r="K3654">
        <v>236</v>
      </c>
      <c r="L3654">
        <v>253</v>
      </c>
      <c r="M3654">
        <v>253</v>
      </c>
      <c r="N3654">
        <v>307</v>
      </c>
      <c r="O3654">
        <v>227</v>
      </c>
      <c r="P3654">
        <v>219</v>
      </c>
      <c r="U3654" s="8" t="s">
        <v>5086</v>
      </c>
      <c r="V3654" s="8" t="s">
        <v>375</v>
      </c>
      <c r="W3654" s="8" t="s">
        <v>2133</v>
      </c>
      <c r="X3654" s="8" t="s">
        <v>389</v>
      </c>
      <c r="Y3654" s="8" t="s">
        <v>751</v>
      </c>
    </row>
    <row r="3655" spans="1:25" ht="12" customHeight="1">
      <c r="A3655" t="s">
        <v>157</v>
      </c>
      <c r="B3655" t="s">
        <v>402</v>
      </c>
      <c r="C3655" t="s">
        <v>478</v>
      </c>
      <c r="D3655" t="s">
        <v>2122</v>
      </c>
      <c r="E3655" t="s">
        <v>2123</v>
      </c>
      <c r="F3655" t="s">
        <v>2132</v>
      </c>
      <c r="G3655" t="s">
        <v>770</v>
      </c>
      <c r="H3655" t="s">
        <v>749</v>
      </c>
      <c r="I3655">
        <v>232</v>
      </c>
      <c r="J3655">
        <v>237</v>
      </c>
      <c r="K3655">
        <v>264</v>
      </c>
      <c r="L3655">
        <v>225</v>
      </c>
      <c r="M3655">
        <v>268</v>
      </c>
      <c r="N3655">
        <v>193</v>
      </c>
      <c r="O3655">
        <v>187</v>
      </c>
      <c r="P3655">
        <v>162</v>
      </c>
      <c r="U3655" s="8" t="s">
        <v>5086</v>
      </c>
      <c r="V3655" s="8" t="s">
        <v>375</v>
      </c>
      <c r="W3655" s="8" t="s">
        <v>2133</v>
      </c>
      <c r="X3655" s="8" t="s">
        <v>392</v>
      </c>
      <c r="Y3655" s="8" t="s">
        <v>751</v>
      </c>
    </row>
    <row r="3656" spans="1:25" ht="12" customHeight="1">
      <c r="A3656" t="s">
        <v>157</v>
      </c>
      <c r="B3656" t="s">
        <v>405</v>
      </c>
      <c r="C3656" t="s">
        <v>369</v>
      </c>
      <c r="D3656" t="s">
        <v>2122</v>
      </c>
      <c r="E3656" t="s">
        <v>2123</v>
      </c>
      <c r="F3656" t="s">
        <v>2134</v>
      </c>
      <c r="G3656" t="s">
        <v>748</v>
      </c>
      <c r="H3656" t="s">
        <v>749</v>
      </c>
      <c r="I3656">
        <v>32326</v>
      </c>
      <c r="J3656">
        <v>33476</v>
      </c>
      <c r="K3656">
        <v>38197</v>
      </c>
      <c r="L3656">
        <v>32572</v>
      </c>
      <c r="M3656">
        <v>29080</v>
      </c>
      <c r="N3656">
        <v>34369</v>
      </c>
      <c r="O3656">
        <v>33592</v>
      </c>
      <c r="P3656">
        <v>21335</v>
      </c>
      <c r="U3656" s="8" t="s">
        <v>5086</v>
      </c>
      <c r="V3656" s="8" t="s">
        <v>375</v>
      </c>
      <c r="W3656" s="8" t="s">
        <v>2135</v>
      </c>
      <c r="X3656" s="8" t="s">
        <v>377</v>
      </c>
      <c r="Y3656" s="8" t="s">
        <v>751</v>
      </c>
    </row>
    <row r="3657" spans="1:25" ht="12" customHeight="1">
      <c r="A3657" t="s">
        <v>157</v>
      </c>
      <c r="B3657" t="s">
        <v>405</v>
      </c>
      <c r="C3657" t="s">
        <v>378</v>
      </c>
      <c r="D3657" t="s">
        <v>2122</v>
      </c>
      <c r="E3657" t="s">
        <v>2123</v>
      </c>
      <c r="F3657" t="s">
        <v>2134</v>
      </c>
      <c r="G3657" t="s">
        <v>755</v>
      </c>
      <c r="H3657" t="s">
        <v>756</v>
      </c>
      <c r="I3657">
        <v>35737</v>
      </c>
      <c r="J3657">
        <v>40631</v>
      </c>
      <c r="K3657">
        <v>42198</v>
      </c>
      <c r="L3657">
        <v>37940</v>
      </c>
      <c r="M3657">
        <v>33737</v>
      </c>
      <c r="N3657">
        <v>40109</v>
      </c>
      <c r="O3657">
        <v>39370</v>
      </c>
      <c r="P3657">
        <v>22924</v>
      </c>
      <c r="U3657" s="8" t="s">
        <v>5086</v>
      </c>
      <c r="V3657" s="8" t="s">
        <v>375</v>
      </c>
      <c r="W3657" s="8" t="s">
        <v>2135</v>
      </c>
      <c r="X3657" s="8" t="s">
        <v>757</v>
      </c>
      <c r="Y3657" s="8" t="s">
        <v>758</v>
      </c>
    </row>
    <row r="3658" spans="1:25" ht="12" customHeight="1">
      <c r="A3658" t="s">
        <v>157</v>
      </c>
      <c r="B3658" t="s">
        <v>405</v>
      </c>
      <c r="C3658" t="s">
        <v>381</v>
      </c>
      <c r="D3658" t="s">
        <v>2122</v>
      </c>
      <c r="E3658" t="s">
        <v>2123</v>
      </c>
      <c r="F3658" t="s">
        <v>2134</v>
      </c>
      <c r="G3658" t="s">
        <v>759</v>
      </c>
      <c r="H3658" t="s">
        <v>749</v>
      </c>
      <c r="I3658">
        <v>1825</v>
      </c>
      <c r="J3658">
        <v>2202</v>
      </c>
      <c r="K3658">
        <v>2357</v>
      </c>
      <c r="L3658">
        <v>2367</v>
      </c>
      <c r="M3658">
        <v>1981</v>
      </c>
      <c r="N3658">
        <v>1951</v>
      </c>
      <c r="O3658">
        <v>1841</v>
      </c>
      <c r="P3658">
        <v>1637</v>
      </c>
      <c r="U3658" s="8" t="s">
        <v>5086</v>
      </c>
      <c r="V3658" s="8" t="s">
        <v>375</v>
      </c>
      <c r="W3658" s="8" t="s">
        <v>2135</v>
      </c>
      <c r="X3658" s="8" t="s">
        <v>380</v>
      </c>
      <c r="Y3658" s="8" t="s">
        <v>751</v>
      </c>
    </row>
    <row r="3659" spans="1:25" ht="12" customHeight="1">
      <c r="A3659" t="s">
        <v>157</v>
      </c>
      <c r="B3659" t="s">
        <v>405</v>
      </c>
      <c r="C3659" t="s">
        <v>384</v>
      </c>
      <c r="D3659" t="s">
        <v>2122</v>
      </c>
      <c r="E3659" t="s">
        <v>2123</v>
      </c>
      <c r="F3659" t="s">
        <v>2134</v>
      </c>
      <c r="G3659" t="s">
        <v>761</v>
      </c>
      <c r="H3659" t="s">
        <v>749</v>
      </c>
      <c r="I3659">
        <v>31891</v>
      </c>
      <c r="J3659">
        <v>33963</v>
      </c>
      <c r="K3659">
        <v>38755</v>
      </c>
      <c r="L3659">
        <v>32930</v>
      </c>
      <c r="M3659">
        <v>28944</v>
      </c>
      <c r="N3659">
        <v>33033</v>
      </c>
      <c r="O3659">
        <v>33267</v>
      </c>
      <c r="P3659">
        <v>22556</v>
      </c>
      <c r="U3659" s="8" t="s">
        <v>5086</v>
      </c>
      <c r="V3659" s="8" t="s">
        <v>375</v>
      </c>
      <c r="W3659" s="8" t="s">
        <v>2135</v>
      </c>
      <c r="X3659" s="8" t="s">
        <v>386</v>
      </c>
      <c r="Y3659" s="8" t="s">
        <v>751</v>
      </c>
    </row>
    <row r="3660" spans="1:25" ht="12" customHeight="1">
      <c r="A3660" t="s">
        <v>157</v>
      </c>
      <c r="B3660" t="s">
        <v>405</v>
      </c>
      <c r="C3660" t="s">
        <v>387</v>
      </c>
      <c r="D3660" t="s">
        <v>2122</v>
      </c>
      <c r="E3660" t="s">
        <v>2123</v>
      </c>
      <c r="F3660" t="s">
        <v>2134</v>
      </c>
      <c r="G3660" t="s">
        <v>765</v>
      </c>
      <c r="H3660" t="s">
        <v>756</v>
      </c>
      <c r="I3660">
        <v>35829</v>
      </c>
      <c r="J3660">
        <v>42024</v>
      </c>
      <c r="K3660">
        <v>43780</v>
      </c>
      <c r="L3660">
        <v>40994</v>
      </c>
      <c r="M3660">
        <v>34778</v>
      </c>
      <c r="N3660">
        <v>39331</v>
      </c>
      <c r="O3660">
        <v>39752</v>
      </c>
      <c r="P3660">
        <v>24993</v>
      </c>
      <c r="U3660" s="8" t="s">
        <v>5086</v>
      </c>
      <c r="V3660" s="8" t="s">
        <v>375</v>
      </c>
      <c r="W3660" s="8" t="s">
        <v>2135</v>
      </c>
      <c r="X3660" s="8" t="s">
        <v>766</v>
      </c>
      <c r="Y3660" s="8" t="s">
        <v>758</v>
      </c>
    </row>
    <row r="3661" spans="1:25" ht="12" customHeight="1">
      <c r="A3661" t="s">
        <v>157</v>
      </c>
      <c r="B3661" t="s">
        <v>405</v>
      </c>
      <c r="C3661" t="s">
        <v>390</v>
      </c>
      <c r="D3661" t="s">
        <v>2122</v>
      </c>
      <c r="E3661" t="s">
        <v>2123</v>
      </c>
      <c r="F3661" t="s">
        <v>2134</v>
      </c>
      <c r="G3661" t="s">
        <v>768</v>
      </c>
      <c r="H3661" t="s">
        <v>749</v>
      </c>
      <c r="I3661">
        <v>1825</v>
      </c>
      <c r="J3661">
        <v>2202</v>
      </c>
      <c r="K3661">
        <v>2357</v>
      </c>
      <c r="L3661">
        <v>2367</v>
      </c>
      <c r="M3661">
        <v>1981</v>
      </c>
      <c r="N3661">
        <v>1951</v>
      </c>
      <c r="O3661">
        <v>1841</v>
      </c>
      <c r="P3661">
        <v>1637</v>
      </c>
      <c r="U3661" s="8" t="s">
        <v>5086</v>
      </c>
      <c r="V3661" s="8" t="s">
        <v>375</v>
      </c>
      <c r="W3661" s="8" t="s">
        <v>2135</v>
      </c>
      <c r="X3661" s="8" t="s">
        <v>389</v>
      </c>
      <c r="Y3661" s="8" t="s">
        <v>751</v>
      </c>
    </row>
    <row r="3662" spans="1:25" ht="12" customHeight="1">
      <c r="A3662" t="s">
        <v>157</v>
      </c>
      <c r="B3662" t="s">
        <v>405</v>
      </c>
      <c r="C3662" t="s">
        <v>478</v>
      </c>
      <c r="D3662" t="s">
        <v>2122</v>
      </c>
      <c r="E3662" t="s">
        <v>2123</v>
      </c>
      <c r="F3662" t="s">
        <v>2134</v>
      </c>
      <c r="G3662" t="s">
        <v>770</v>
      </c>
      <c r="H3662" t="s">
        <v>749</v>
      </c>
      <c r="I3662">
        <v>9019</v>
      </c>
      <c r="J3662">
        <v>8532</v>
      </c>
      <c r="K3662">
        <v>7974</v>
      </c>
      <c r="L3662">
        <v>7616</v>
      </c>
      <c r="M3662">
        <v>7752</v>
      </c>
      <c r="N3662">
        <v>9088</v>
      </c>
      <c r="O3662">
        <v>9509</v>
      </c>
      <c r="P3662">
        <v>8288</v>
      </c>
      <c r="U3662" s="8" t="s">
        <v>5086</v>
      </c>
      <c r="V3662" s="8" t="s">
        <v>375</v>
      </c>
      <c r="W3662" s="8" t="s">
        <v>2135</v>
      </c>
      <c r="X3662" s="8" t="s">
        <v>392</v>
      </c>
      <c r="Y3662" s="8" t="s">
        <v>751</v>
      </c>
    </row>
    <row r="3663" spans="1:25" ht="12" customHeight="1">
      <c r="A3663" t="s">
        <v>157</v>
      </c>
      <c r="B3663" t="s">
        <v>408</v>
      </c>
      <c r="C3663" t="s">
        <v>369</v>
      </c>
      <c r="D3663" t="s">
        <v>2122</v>
      </c>
      <c r="E3663" t="s">
        <v>2123</v>
      </c>
      <c r="F3663" t="s">
        <v>2136</v>
      </c>
      <c r="G3663" t="s">
        <v>748</v>
      </c>
      <c r="H3663" t="s">
        <v>749</v>
      </c>
      <c r="I3663">
        <v>19212</v>
      </c>
      <c r="J3663">
        <v>19034</v>
      </c>
      <c r="K3663">
        <v>20812</v>
      </c>
      <c r="L3663">
        <v>17977</v>
      </c>
      <c r="M3663">
        <v>16874</v>
      </c>
      <c r="N3663">
        <v>21155</v>
      </c>
      <c r="O3663">
        <v>22121</v>
      </c>
      <c r="P3663">
        <v>14281</v>
      </c>
      <c r="U3663" s="8" t="s">
        <v>5086</v>
      </c>
      <c r="V3663" s="8" t="s">
        <v>375</v>
      </c>
      <c r="W3663" s="8" t="s">
        <v>2137</v>
      </c>
      <c r="X3663" s="8" t="s">
        <v>377</v>
      </c>
      <c r="Y3663" s="8" t="s">
        <v>751</v>
      </c>
    </row>
    <row r="3664" spans="1:25" ht="12" customHeight="1">
      <c r="A3664" t="s">
        <v>157</v>
      </c>
      <c r="B3664" t="s">
        <v>408</v>
      </c>
      <c r="C3664" t="s">
        <v>378</v>
      </c>
      <c r="D3664" t="s">
        <v>2122</v>
      </c>
      <c r="E3664" t="s">
        <v>2123</v>
      </c>
      <c r="F3664" t="s">
        <v>2136</v>
      </c>
      <c r="G3664" t="s">
        <v>755</v>
      </c>
      <c r="H3664" t="s">
        <v>756</v>
      </c>
      <c r="I3664">
        <v>43323</v>
      </c>
      <c r="J3664">
        <v>45402</v>
      </c>
      <c r="K3664">
        <v>49345</v>
      </c>
      <c r="L3664">
        <v>43271</v>
      </c>
      <c r="M3664">
        <v>40536</v>
      </c>
      <c r="N3664">
        <v>50508</v>
      </c>
      <c r="O3664">
        <v>52677</v>
      </c>
      <c r="P3664">
        <v>33617</v>
      </c>
      <c r="U3664" s="8" t="s">
        <v>5086</v>
      </c>
      <c r="V3664" s="8" t="s">
        <v>375</v>
      </c>
      <c r="W3664" s="8" t="s">
        <v>2137</v>
      </c>
      <c r="X3664" s="8" t="s">
        <v>757</v>
      </c>
      <c r="Y3664" s="8" t="s">
        <v>758</v>
      </c>
    </row>
    <row r="3665" spans="1:25" ht="12" customHeight="1">
      <c r="A3665" t="s">
        <v>157</v>
      </c>
      <c r="B3665" t="s">
        <v>408</v>
      </c>
      <c r="C3665" t="s">
        <v>381</v>
      </c>
      <c r="D3665" t="s">
        <v>2122</v>
      </c>
      <c r="E3665" t="s">
        <v>2123</v>
      </c>
      <c r="F3665" t="s">
        <v>2136</v>
      </c>
      <c r="G3665" t="s">
        <v>759</v>
      </c>
      <c r="H3665" t="s">
        <v>749</v>
      </c>
      <c r="I3665">
        <v>16384</v>
      </c>
      <c r="J3665">
        <v>16779</v>
      </c>
      <c r="K3665">
        <v>18508</v>
      </c>
      <c r="L3665">
        <v>15251</v>
      </c>
      <c r="M3665">
        <v>14181</v>
      </c>
      <c r="N3665">
        <v>17925</v>
      </c>
      <c r="O3665">
        <v>18882</v>
      </c>
      <c r="P3665">
        <v>12204</v>
      </c>
      <c r="U3665" s="8" t="s">
        <v>5086</v>
      </c>
      <c r="V3665" s="8" t="s">
        <v>375</v>
      </c>
      <c r="W3665" s="8" t="s">
        <v>2137</v>
      </c>
      <c r="X3665" s="8" t="s">
        <v>380</v>
      </c>
      <c r="Y3665" s="8" t="s">
        <v>751</v>
      </c>
    </row>
    <row r="3666" spans="1:25" ht="12" customHeight="1">
      <c r="A3666" t="s">
        <v>157</v>
      </c>
      <c r="B3666" t="s">
        <v>408</v>
      </c>
      <c r="C3666" t="s">
        <v>384</v>
      </c>
      <c r="D3666" t="s">
        <v>2122</v>
      </c>
      <c r="E3666" t="s">
        <v>2123</v>
      </c>
      <c r="F3666" t="s">
        <v>2136</v>
      </c>
      <c r="G3666" t="s">
        <v>761</v>
      </c>
      <c r="H3666" t="s">
        <v>749</v>
      </c>
      <c r="I3666">
        <v>19166</v>
      </c>
      <c r="J3666">
        <v>19436</v>
      </c>
      <c r="K3666">
        <v>19867</v>
      </c>
      <c r="L3666">
        <v>18602</v>
      </c>
      <c r="M3666">
        <v>15750</v>
      </c>
      <c r="N3666">
        <v>20957</v>
      </c>
      <c r="O3666">
        <v>21515</v>
      </c>
      <c r="P3666">
        <v>15057</v>
      </c>
      <c r="U3666" s="8" t="s">
        <v>5086</v>
      </c>
      <c r="V3666" s="8" t="s">
        <v>375</v>
      </c>
      <c r="W3666" s="8" t="s">
        <v>2137</v>
      </c>
      <c r="X3666" s="8" t="s">
        <v>386</v>
      </c>
      <c r="Y3666" s="8" t="s">
        <v>751</v>
      </c>
    </row>
    <row r="3667" spans="1:25" ht="12" customHeight="1">
      <c r="A3667" t="s">
        <v>157</v>
      </c>
      <c r="B3667" t="s">
        <v>408</v>
      </c>
      <c r="C3667" t="s">
        <v>387</v>
      </c>
      <c r="D3667" t="s">
        <v>2122</v>
      </c>
      <c r="E3667" t="s">
        <v>2123</v>
      </c>
      <c r="F3667" t="s">
        <v>2136</v>
      </c>
      <c r="G3667" t="s">
        <v>765</v>
      </c>
      <c r="H3667" t="s">
        <v>756</v>
      </c>
      <c r="I3667">
        <v>42593</v>
      </c>
      <c r="J3667">
        <v>44662</v>
      </c>
      <c r="K3667">
        <v>45175</v>
      </c>
      <c r="L3667">
        <v>43646</v>
      </c>
      <c r="M3667">
        <v>36550</v>
      </c>
      <c r="N3667">
        <v>49020</v>
      </c>
      <c r="O3667">
        <v>49729</v>
      </c>
      <c r="P3667">
        <v>35763</v>
      </c>
      <c r="U3667" s="8" t="s">
        <v>5086</v>
      </c>
      <c r="V3667" s="8" t="s">
        <v>375</v>
      </c>
      <c r="W3667" s="8" t="s">
        <v>2137</v>
      </c>
      <c r="X3667" s="8" t="s">
        <v>766</v>
      </c>
      <c r="Y3667" s="8" t="s">
        <v>758</v>
      </c>
    </row>
    <row r="3668" spans="1:25" ht="12" customHeight="1">
      <c r="A3668" t="s">
        <v>157</v>
      </c>
      <c r="B3668" t="s">
        <v>408</v>
      </c>
      <c r="C3668" t="s">
        <v>390</v>
      </c>
      <c r="D3668" t="s">
        <v>2122</v>
      </c>
      <c r="E3668" t="s">
        <v>2123</v>
      </c>
      <c r="F3668" t="s">
        <v>2136</v>
      </c>
      <c r="G3668" t="s">
        <v>768</v>
      </c>
      <c r="H3668" t="s">
        <v>749</v>
      </c>
      <c r="I3668">
        <v>16384</v>
      </c>
      <c r="J3668">
        <v>16779</v>
      </c>
      <c r="K3668">
        <v>18508</v>
      </c>
      <c r="L3668">
        <v>15251</v>
      </c>
      <c r="M3668">
        <v>14181</v>
      </c>
      <c r="N3668">
        <v>17926</v>
      </c>
      <c r="O3668">
        <v>18882</v>
      </c>
      <c r="P3668">
        <v>12204</v>
      </c>
      <c r="U3668" s="8" t="s">
        <v>5086</v>
      </c>
      <c r="V3668" s="8" t="s">
        <v>375</v>
      </c>
      <c r="W3668" s="8" t="s">
        <v>2137</v>
      </c>
      <c r="X3668" s="8" t="s">
        <v>389</v>
      </c>
      <c r="Y3668" s="8" t="s">
        <v>751</v>
      </c>
    </row>
    <row r="3669" spans="1:25" ht="12" customHeight="1">
      <c r="A3669" t="s">
        <v>157</v>
      </c>
      <c r="B3669" t="s">
        <v>408</v>
      </c>
      <c r="C3669" t="s">
        <v>478</v>
      </c>
      <c r="D3669" t="s">
        <v>2122</v>
      </c>
      <c r="E3669" t="s">
        <v>2123</v>
      </c>
      <c r="F3669" t="s">
        <v>2136</v>
      </c>
      <c r="G3669" t="s">
        <v>770</v>
      </c>
      <c r="H3669" t="s">
        <v>749</v>
      </c>
      <c r="I3669">
        <v>3134</v>
      </c>
      <c r="J3669">
        <v>2732</v>
      </c>
      <c r="K3669">
        <v>3475</v>
      </c>
      <c r="L3669">
        <v>2850</v>
      </c>
      <c r="M3669">
        <v>3974</v>
      </c>
      <c r="N3669">
        <v>4171</v>
      </c>
      <c r="O3669">
        <v>4681</v>
      </c>
      <c r="P3669">
        <v>3905</v>
      </c>
      <c r="U3669" s="8" t="s">
        <v>5086</v>
      </c>
      <c r="V3669" s="8" t="s">
        <v>375</v>
      </c>
      <c r="W3669" s="8" t="s">
        <v>2137</v>
      </c>
      <c r="X3669" s="8" t="s">
        <v>392</v>
      </c>
      <c r="Y3669" s="8" t="s">
        <v>751</v>
      </c>
    </row>
    <row r="3670" spans="1:25" ht="12" customHeight="1">
      <c r="A3670" t="s">
        <v>157</v>
      </c>
      <c r="B3670" t="s">
        <v>411</v>
      </c>
      <c r="C3670" t="s">
        <v>369</v>
      </c>
      <c r="D3670" t="s">
        <v>2122</v>
      </c>
      <c r="E3670" t="s">
        <v>2123</v>
      </c>
      <c r="F3670" t="s">
        <v>2138</v>
      </c>
      <c r="G3670" t="s">
        <v>748</v>
      </c>
      <c r="H3670" t="s">
        <v>749</v>
      </c>
      <c r="I3670">
        <v>39030</v>
      </c>
      <c r="J3670">
        <v>43453</v>
      </c>
      <c r="K3670">
        <v>44008</v>
      </c>
      <c r="L3670">
        <v>37477</v>
      </c>
      <c r="M3670">
        <v>35032</v>
      </c>
      <c r="N3670">
        <v>43197</v>
      </c>
      <c r="O3670">
        <v>47868</v>
      </c>
      <c r="P3670">
        <v>32711</v>
      </c>
      <c r="U3670" s="8" t="s">
        <v>5086</v>
      </c>
      <c r="V3670" s="8" t="s">
        <v>375</v>
      </c>
      <c r="W3670" s="8" t="s">
        <v>2139</v>
      </c>
      <c r="X3670" s="8" t="s">
        <v>377</v>
      </c>
      <c r="Y3670" s="8" t="s">
        <v>751</v>
      </c>
    </row>
    <row r="3671" spans="1:25" ht="12" customHeight="1">
      <c r="A3671" t="s">
        <v>157</v>
      </c>
      <c r="B3671" t="s">
        <v>411</v>
      </c>
      <c r="C3671" t="s">
        <v>378</v>
      </c>
      <c r="D3671" t="s">
        <v>2122</v>
      </c>
      <c r="E3671" t="s">
        <v>2123</v>
      </c>
      <c r="F3671" t="s">
        <v>2138</v>
      </c>
      <c r="G3671" t="s">
        <v>755</v>
      </c>
      <c r="H3671" t="s">
        <v>756</v>
      </c>
      <c r="I3671">
        <v>175363</v>
      </c>
      <c r="J3671">
        <v>193115</v>
      </c>
      <c r="K3671">
        <v>210494</v>
      </c>
      <c r="L3671">
        <v>179821</v>
      </c>
      <c r="M3671">
        <v>158433</v>
      </c>
      <c r="N3671">
        <v>201198</v>
      </c>
      <c r="O3671">
        <v>215482</v>
      </c>
      <c r="P3671">
        <v>147807</v>
      </c>
      <c r="U3671" s="8" t="s">
        <v>5086</v>
      </c>
      <c r="V3671" s="8" t="s">
        <v>375</v>
      </c>
      <c r="W3671" s="8" t="s">
        <v>2139</v>
      </c>
      <c r="X3671" s="8" t="s">
        <v>757</v>
      </c>
      <c r="Y3671" s="8" t="s">
        <v>758</v>
      </c>
    </row>
    <row r="3672" spans="1:25" ht="12" customHeight="1">
      <c r="A3672" t="s">
        <v>157</v>
      </c>
      <c r="B3672" t="s">
        <v>411</v>
      </c>
      <c r="C3672" t="s">
        <v>381</v>
      </c>
      <c r="D3672" t="s">
        <v>2122</v>
      </c>
      <c r="E3672" t="s">
        <v>2123</v>
      </c>
      <c r="F3672" t="s">
        <v>2138</v>
      </c>
      <c r="G3672" t="s">
        <v>759</v>
      </c>
      <c r="H3672" t="s">
        <v>749</v>
      </c>
      <c r="I3672">
        <v>14455</v>
      </c>
      <c r="J3672">
        <v>17592</v>
      </c>
      <c r="K3672">
        <v>17379</v>
      </c>
      <c r="L3672">
        <v>14774</v>
      </c>
      <c r="M3672">
        <v>14314</v>
      </c>
      <c r="N3672">
        <v>17698</v>
      </c>
      <c r="O3672">
        <v>20050</v>
      </c>
      <c r="P3672">
        <v>13104</v>
      </c>
      <c r="U3672" s="8" t="s">
        <v>5086</v>
      </c>
      <c r="V3672" s="8" t="s">
        <v>375</v>
      </c>
      <c r="W3672" s="8" t="s">
        <v>2139</v>
      </c>
      <c r="X3672" s="8" t="s">
        <v>380</v>
      </c>
      <c r="Y3672" s="8" t="s">
        <v>751</v>
      </c>
    </row>
    <row r="3673" spans="1:25" ht="12" customHeight="1">
      <c r="A3673" t="s">
        <v>157</v>
      </c>
      <c r="B3673" t="s">
        <v>411</v>
      </c>
      <c r="C3673" t="s">
        <v>384</v>
      </c>
      <c r="D3673" t="s">
        <v>2122</v>
      </c>
      <c r="E3673" t="s">
        <v>2123</v>
      </c>
      <c r="F3673" t="s">
        <v>2138</v>
      </c>
      <c r="G3673" t="s">
        <v>761</v>
      </c>
      <c r="H3673" t="s">
        <v>749</v>
      </c>
      <c r="I3673">
        <v>33194</v>
      </c>
      <c r="J3673">
        <v>41983</v>
      </c>
      <c r="K3673">
        <v>44021</v>
      </c>
      <c r="L3673">
        <v>35443</v>
      </c>
      <c r="M3673">
        <v>30119</v>
      </c>
      <c r="N3673">
        <v>42425</v>
      </c>
      <c r="O3673">
        <v>45329</v>
      </c>
      <c r="P3673">
        <v>39449</v>
      </c>
      <c r="U3673" s="8" t="s">
        <v>5086</v>
      </c>
      <c r="V3673" s="8" t="s">
        <v>375</v>
      </c>
      <c r="W3673" s="8" t="s">
        <v>2139</v>
      </c>
      <c r="X3673" s="8" t="s">
        <v>386</v>
      </c>
      <c r="Y3673" s="8" t="s">
        <v>751</v>
      </c>
    </row>
    <row r="3674" spans="1:25" ht="12" customHeight="1">
      <c r="A3674" t="s">
        <v>157</v>
      </c>
      <c r="B3674" t="s">
        <v>411</v>
      </c>
      <c r="C3674" t="s">
        <v>387</v>
      </c>
      <c r="D3674" t="s">
        <v>2122</v>
      </c>
      <c r="E3674" t="s">
        <v>2123</v>
      </c>
      <c r="F3674" t="s">
        <v>2138</v>
      </c>
      <c r="G3674" t="s">
        <v>765</v>
      </c>
      <c r="H3674" t="s">
        <v>756</v>
      </c>
      <c r="I3674">
        <v>152328</v>
      </c>
      <c r="J3674">
        <v>188008</v>
      </c>
      <c r="K3674">
        <v>204989</v>
      </c>
      <c r="L3674">
        <v>169064</v>
      </c>
      <c r="M3674">
        <v>142978</v>
      </c>
      <c r="N3674">
        <v>200220</v>
      </c>
      <c r="O3674">
        <v>204083</v>
      </c>
      <c r="P3674">
        <v>176385</v>
      </c>
      <c r="U3674" s="8" t="s">
        <v>5086</v>
      </c>
      <c r="V3674" s="8" t="s">
        <v>375</v>
      </c>
      <c r="W3674" s="8" t="s">
        <v>2139</v>
      </c>
      <c r="X3674" s="8" t="s">
        <v>766</v>
      </c>
      <c r="Y3674" s="8" t="s">
        <v>758</v>
      </c>
    </row>
    <row r="3675" spans="1:25" ht="12" customHeight="1">
      <c r="A3675" t="s">
        <v>157</v>
      </c>
      <c r="B3675" t="s">
        <v>411</v>
      </c>
      <c r="C3675" t="s">
        <v>390</v>
      </c>
      <c r="D3675" t="s">
        <v>2122</v>
      </c>
      <c r="E3675" t="s">
        <v>2123</v>
      </c>
      <c r="F3675" t="s">
        <v>2138</v>
      </c>
      <c r="G3675" t="s">
        <v>768</v>
      </c>
      <c r="H3675" t="s">
        <v>749</v>
      </c>
      <c r="I3675">
        <v>14455</v>
      </c>
      <c r="J3675">
        <v>17592</v>
      </c>
      <c r="K3675">
        <v>17380</v>
      </c>
      <c r="L3675">
        <v>14777</v>
      </c>
      <c r="M3675">
        <v>14318</v>
      </c>
      <c r="N3675">
        <v>17702</v>
      </c>
      <c r="O3675">
        <v>20053</v>
      </c>
      <c r="P3675">
        <v>13107</v>
      </c>
      <c r="U3675" s="8" t="s">
        <v>5086</v>
      </c>
      <c r="V3675" s="8" t="s">
        <v>375</v>
      </c>
      <c r="W3675" s="8" t="s">
        <v>2139</v>
      </c>
      <c r="X3675" s="8" t="s">
        <v>389</v>
      </c>
      <c r="Y3675" s="8" t="s">
        <v>751</v>
      </c>
    </row>
    <row r="3676" spans="1:25" ht="12" customHeight="1">
      <c r="A3676" t="s">
        <v>157</v>
      </c>
      <c r="B3676" t="s">
        <v>411</v>
      </c>
      <c r="C3676" t="s">
        <v>478</v>
      </c>
      <c r="D3676" t="s">
        <v>2122</v>
      </c>
      <c r="E3676" t="s">
        <v>2123</v>
      </c>
      <c r="F3676" t="s">
        <v>2138</v>
      </c>
      <c r="G3676" t="s">
        <v>770</v>
      </c>
      <c r="H3676" t="s">
        <v>749</v>
      </c>
      <c r="I3676">
        <v>19368</v>
      </c>
      <c r="J3676">
        <v>20838</v>
      </c>
      <c r="K3676">
        <v>20522</v>
      </c>
      <c r="L3676">
        <v>22553</v>
      </c>
      <c r="M3676">
        <v>27462</v>
      </c>
      <c r="N3676">
        <v>28230</v>
      </c>
      <c r="O3676">
        <v>30766</v>
      </c>
      <c r="P3676">
        <v>24025</v>
      </c>
      <c r="U3676" s="8" t="s">
        <v>5086</v>
      </c>
      <c r="V3676" s="8" t="s">
        <v>375</v>
      </c>
      <c r="W3676" s="8" t="s">
        <v>2139</v>
      </c>
      <c r="X3676" s="8" t="s">
        <v>392</v>
      </c>
      <c r="Y3676" s="8" t="s">
        <v>751</v>
      </c>
    </row>
    <row r="3677" spans="1:25" ht="12" customHeight="1">
      <c r="A3677" t="s">
        <v>157</v>
      </c>
      <c r="B3677" t="s">
        <v>414</v>
      </c>
      <c r="C3677" t="s">
        <v>369</v>
      </c>
      <c r="D3677" t="s">
        <v>2122</v>
      </c>
      <c r="E3677" t="s">
        <v>2123</v>
      </c>
      <c r="F3677" t="s">
        <v>2140</v>
      </c>
      <c r="G3677" t="s">
        <v>748</v>
      </c>
      <c r="H3677" t="s">
        <v>749</v>
      </c>
      <c r="I3677">
        <v>1178</v>
      </c>
      <c r="J3677">
        <v>1010</v>
      </c>
      <c r="K3677">
        <v>1114</v>
      </c>
      <c r="L3677">
        <v>968</v>
      </c>
      <c r="M3677">
        <v>865</v>
      </c>
      <c r="N3677">
        <v>1058</v>
      </c>
      <c r="O3677">
        <v>951</v>
      </c>
      <c r="P3677">
        <v>713</v>
      </c>
      <c r="U3677" s="8" t="s">
        <v>5086</v>
      </c>
      <c r="V3677" s="8" t="s">
        <v>375</v>
      </c>
      <c r="W3677" s="8" t="s">
        <v>2141</v>
      </c>
      <c r="X3677" s="8" t="s">
        <v>377</v>
      </c>
      <c r="Y3677" s="8" t="s">
        <v>751</v>
      </c>
    </row>
    <row r="3678" spans="1:25" ht="12" customHeight="1">
      <c r="A3678" t="s">
        <v>157</v>
      </c>
      <c r="B3678" t="s">
        <v>414</v>
      </c>
      <c r="C3678" t="s">
        <v>378</v>
      </c>
      <c r="D3678" t="s">
        <v>2122</v>
      </c>
      <c r="E3678" t="s">
        <v>2123</v>
      </c>
      <c r="F3678" t="s">
        <v>2140</v>
      </c>
      <c r="G3678" t="s">
        <v>755</v>
      </c>
      <c r="H3678" t="s">
        <v>756</v>
      </c>
      <c r="I3678">
        <v>15261</v>
      </c>
      <c r="J3678">
        <v>12872</v>
      </c>
      <c r="K3678">
        <v>14022</v>
      </c>
      <c r="L3678">
        <v>12257</v>
      </c>
      <c r="M3678">
        <v>10378</v>
      </c>
      <c r="N3678">
        <v>13359</v>
      </c>
      <c r="O3678">
        <v>12096</v>
      </c>
      <c r="P3678">
        <v>8891</v>
      </c>
      <c r="U3678" s="8" t="s">
        <v>5086</v>
      </c>
      <c r="V3678" s="8" t="s">
        <v>375</v>
      </c>
      <c r="W3678" s="8" t="s">
        <v>2141</v>
      </c>
      <c r="X3678" s="8" t="s">
        <v>757</v>
      </c>
      <c r="Y3678" s="8" t="s">
        <v>758</v>
      </c>
    </row>
    <row r="3679" spans="1:25" ht="12" customHeight="1">
      <c r="A3679" t="s">
        <v>157</v>
      </c>
      <c r="B3679" t="s">
        <v>414</v>
      </c>
      <c r="C3679" t="s">
        <v>381</v>
      </c>
      <c r="D3679" t="s">
        <v>2122</v>
      </c>
      <c r="E3679" t="s">
        <v>2123</v>
      </c>
      <c r="F3679" t="s">
        <v>2140</v>
      </c>
      <c r="G3679" t="s">
        <v>759</v>
      </c>
      <c r="H3679" t="s">
        <v>749</v>
      </c>
      <c r="I3679">
        <v>351</v>
      </c>
      <c r="J3679">
        <v>300</v>
      </c>
      <c r="K3679">
        <v>256</v>
      </c>
      <c r="L3679">
        <v>287</v>
      </c>
      <c r="M3679">
        <v>244</v>
      </c>
      <c r="N3679">
        <v>323</v>
      </c>
      <c r="O3679">
        <v>295</v>
      </c>
      <c r="P3679">
        <v>222</v>
      </c>
      <c r="U3679" s="8" t="s">
        <v>5086</v>
      </c>
      <c r="V3679" s="8" t="s">
        <v>375</v>
      </c>
      <c r="W3679" s="8" t="s">
        <v>2141</v>
      </c>
      <c r="X3679" s="8" t="s">
        <v>380</v>
      </c>
      <c r="Y3679" s="8" t="s">
        <v>751</v>
      </c>
    </row>
    <row r="3680" spans="1:25" ht="12" customHeight="1">
      <c r="A3680" t="s">
        <v>157</v>
      </c>
      <c r="B3680" t="s">
        <v>414</v>
      </c>
      <c r="C3680" t="s">
        <v>384</v>
      </c>
      <c r="D3680" t="s">
        <v>2122</v>
      </c>
      <c r="E3680" t="s">
        <v>2123</v>
      </c>
      <c r="F3680" t="s">
        <v>2140</v>
      </c>
      <c r="G3680" t="s">
        <v>761</v>
      </c>
      <c r="H3680" t="s">
        <v>749</v>
      </c>
      <c r="I3680">
        <v>1120</v>
      </c>
      <c r="J3680">
        <v>1064</v>
      </c>
      <c r="K3680">
        <v>1032</v>
      </c>
      <c r="L3680">
        <v>952</v>
      </c>
      <c r="M3680">
        <v>826</v>
      </c>
      <c r="N3680">
        <v>1071</v>
      </c>
      <c r="O3680">
        <v>913</v>
      </c>
      <c r="P3680">
        <v>728</v>
      </c>
      <c r="U3680" s="8" t="s">
        <v>5086</v>
      </c>
      <c r="V3680" s="8" t="s">
        <v>375</v>
      </c>
      <c r="W3680" s="8" t="s">
        <v>2141</v>
      </c>
      <c r="X3680" s="8" t="s">
        <v>386</v>
      </c>
      <c r="Y3680" s="8" t="s">
        <v>751</v>
      </c>
    </row>
    <row r="3681" spans="1:25" ht="12" customHeight="1">
      <c r="A3681" t="s">
        <v>157</v>
      </c>
      <c r="B3681" t="s">
        <v>414</v>
      </c>
      <c r="C3681" t="s">
        <v>387</v>
      </c>
      <c r="D3681" t="s">
        <v>2122</v>
      </c>
      <c r="E3681" t="s">
        <v>2123</v>
      </c>
      <c r="F3681" t="s">
        <v>2140</v>
      </c>
      <c r="G3681" t="s">
        <v>765</v>
      </c>
      <c r="H3681" t="s">
        <v>756</v>
      </c>
      <c r="I3681">
        <v>14310</v>
      </c>
      <c r="J3681">
        <v>13820</v>
      </c>
      <c r="K3681">
        <v>13073</v>
      </c>
      <c r="L3681">
        <v>12095</v>
      </c>
      <c r="M3681">
        <v>10277</v>
      </c>
      <c r="N3681">
        <v>13118</v>
      </c>
      <c r="O3681">
        <v>11881</v>
      </c>
      <c r="P3681">
        <v>9137</v>
      </c>
      <c r="U3681" s="8" t="s">
        <v>5086</v>
      </c>
      <c r="V3681" s="8" t="s">
        <v>375</v>
      </c>
      <c r="W3681" s="8" t="s">
        <v>2141</v>
      </c>
      <c r="X3681" s="8" t="s">
        <v>766</v>
      </c>
      <c r="Y3681" s="8" t="s">
        <v>758</v>
      </c>
    </row>
    <row r="3682" spans="1:25" ht="12" customHeight="1">
      <c r="A3682" t="s">
        <v>157</v>
      </c>
      <c r="B3682" t="s">
        <v>414</v>
      </c>
      <c r="C3682" t="s">
        <v>390</v>
      </c>
      <c r="D3682" t="s">
        <v>2122</v>
      </c>
      <c r="E3682" t="s">
        <v>2123</v>
      </c>
      <c r="F3682" t="s">
        <v>2140</v>
      </c>
      <c r="G3682" t="s">
        <v>768</v>
      </c>
      <c r="H3682" t="s">
        <v>749</v>
      </c>
      <c r="I3682">
        <v>351</v>
      </c>
      <c r="J3682">
        <v>300</v>
      </c>
      <c r="K3682">
        <v>256</v>
      </c>
      <c r="L3682">
        <v>287</v>
      </c>
      <c r="M3682">
        <v>244</v>
      </c>
      <c r="N3682">
        <v>323</v>
      </c>
      <c r="O3682">
        <v>295</v>
      </c>
      <c r="P3682">
        <v>222</v>
      </c>
      <c r="U3682" s="8" t="s">
        <v>5086</v>
      </c>
      <c r="V3682" s="8" t="s">
        <v>375</v>
      </c>
      <c r="W3682" s="8" t="s">
        <v>2141</v>
      </c>
      <c r="X3682" s="8" t="s">
        <v>389</v>
      </c>
      <c r="Y3682" s="8" t="s">
        <v>751</v>
      </c>
    </row>
    <row r="3683" spans="1:25" ht="12" customHeight="1">
      <c r="A3683" t="s">
        <v>157</v>
      </c>
      <c r="B3683" t="s">
        <v>414</v>
      </c>
      <c r="C3683" t="s">
        <v>478</v>
      </c>
      <c r="D3683" t="s">
        <v>2122</v>
      </c>
      <c r="E3683" t="s">
        <v>2123</v>
      </c>
      <c r="F3683" t="s">
        <v>2140</v>
      </c>
      <c r="G3683" t="s">
        <v>770</v>
      </c>
      <c r="H3683" t="s">
        <v>749</v>
      </c>
      <c r="I3683">
        <v>294</v>
      </c>
      <c r="J3683">
        <v>240</v>
      </c>
      <c r="K3683">
        <v>322</v>
      </c>
      <c r="L3683">
        <v>338</v>
      </c>
      <c r="M3683">
        <v>377</v>
      </c>
      <c r="N3683">
        <v>364</v>
      </c>
      <c r="O3683">
        <v>402</v>
      </c>
      <c r="P3683">
        <v>387</v>
      </c>
      <c r="U3683" s="8" t="s">
        <v>5086</v>
      </c>
      <c r="V3683" s="8" t="s">
        <v>375</v>
      </c>
      <c r="W3683" s="8" t="s">
        <v>2141</v>
      </c>
      <c r="X3683" s="8" t="s">
        <v>392</v>
      </c>
      <c r="Y3683" s="8" t="s">
        <v>751</v>
      </c>
    </row>
    <row r="3684" spans="1:25" ht="12" customHeight="1">
      <c r="A3684" t="s">
        <v>157</v>
      </c>
      <c r="B3684" t="s">
        <v>417</v>
      </c>
      <c r="C3684" t="s">
        <v>369</v>
      </c>
      <c r="D3684" t="s">
        <v>2122</v>
      </c>
      <c r="E3684" t="s">
        <v>2123</v>
      </c>
      <c r="F3684" t="s">
        <v>2142</v>
      </c>
      <c r="G3684" t="s">
        <v>748</v>
      </c>
      <c r="H3684" t="s">
        <v>749</v>
      </c>
      <c r="I3684">
        <v>8144</v>
      </c>
      <c r="J3684">
        <v>7127</v>
      </c>
      <c r="K3684">
        <v>7382</v>
      </c>
      <c r="L3684">
        <v>7323</v>
      </c>
      <c r="M3684">
        <v>6529</v>
      </c>
      <c r="N3684">
        <v>8731</v>
      </c>
      <c r="O3684">
        <v>6769</v>
      </c>
      <c r="P3684">
        <v>5480</v>
      </c>
      <c r="U3684" s="8" t="s">
        <v>5086</v>
      </c>
      <c r="V3684" s="8" t="s">
        <v>375</v>
      </c>
      <c r="W3684" s="8" t="s">
        <v>2143</v>
      </c>
      <c r="X3684" s="8" t="s">
        <v>377</v>
      </c>
      <c r="Y3684" s="8" t="s">
        <v>751</v>
      </c>
    </row>
    <row r="3685" spans="1:25" ht="12" customHeight="1">
      <c r="A3685" t="s">
        <v>157</v>
      </c>
      <c r="B3685" t="s">
        <v>417</v>
      </c>
      <c r="C3685" t="s">
        <v>378</v>
      </c>
      <c r="D3685" t="s">
        <v>2122</v>
      </c>
      <c r="E3685" t="s">
        <v>2123</v>
      </c>
      <c r="F3685" t="s">
        <v>2142</v>
      </c>
      <c r="G3685" t="s">
        <v>755</v>
      </c>
      <c r="H3685" t="s">
        <v>756</v>
      </c>
      <c r="I3685">
        <v>4054</v>
      </c>
      <c r="J3685">
        <v>3886</v>
      </c>
      <c r="K3685">
        <v>4045</v>
      </c>
      <c r="L3685">
        <v>3843</v>
      </c>
      <c r="M3685">
        <v>3778</v>
      </c>
      <c r="N3685">
        <v>4131</v>
      </c>
      <c r="O3685">
        <v>3330</v>
      </c>
      <c r="P3685">
        <v>2637</v>
      </c>
      <c r="U3685" s="8" t="s">
        <v>5086</v>
      </c>
      <c r="V3685" s="8" t="s">
        <v>375</v>
      </c>
      <c r="W3685" s="8" t="s">
        <v>2143</v>
      </c>
      <c r="X3685" s="8" t="s">
        <v>757</v>
      </c>
      <c r="Y3685" s="8" t="s">
        <v>758</v>
      </c>
    </row>
    <row r="3686" spans="1:25" ht="12" customHeight="1">
      <c r="A3686" t="s">
        <v>157</v>
      </c>
      <c r="B3686" t="s">
        <v>417</v>
      </c>
      <c r="C3686" t="s">
        <v>381</v>
      </c>
      <c r="D3686" t="s">
        <v>2122</v>
      </c>
      <c r="E3686" t="s">
        <v>2123</v>
      </c>
      <c r="F3686" t="s">
        <v>2142</v>
      </c>
      <c r="G3686" t="s">
        <v>759</v>
      </c>
      <c r="H3686" t="s">
        <v>749</v>
      </c>
      <c r="I3686">
        <v>938</v>
      </c>
      <c r="J3686">
        <v>406</v>
      </c>
      <c r="K3686">
        <v>513</v>
      </c>
      <c r="L3686">
        <v>448</v>
      </c>
      <c r="M3686">
        <v>446</v>
      </c>
      <c r="N3686">
        <v>508</v>
      </c>
      <c r="O3686">
        <v>425</v>
      </c>
      <c r="P3686">
        <v>270</v>
      </c>
      <c r="U3686" s="8" t="s">
        <v>5086</v>
      </c>
      <c r="V3686" s="8" t="s">
        <v>375</v>
      </c>
      <c r="W3686" s="8" t="s">
        <v>2143</v>
      </c>
      <c r="X3686" s="8" t="s">
        <v>380</v>
      </c>
      <c r="Y3686" s="8" t="s">
        <v>751</v>
      </c>
    </row>
    <row r="3687" spans="1:25" ht="12" customHeight="1">
      <c r="A3687" t="s">
        <v>157</v>
      </c>
      <c r="B3687" t="s">
        <v>417</v>
      </c>
      <c r="C3687" t="s">
        <v>384</v>
      </c>
      <c r="D3687" t="s">
        <v>2122</v>
      </c>
      <c r="E3687" t="s">
        <v>2123</v>
      </c>
      <c r="F3687" t="s">
        <v>2142</v>
      </c>
      <c r="G3687" t="s">
        <v>761</v>
      </c>
      <c r="H3687" t="s">
        <v>749</v>
      </c>
      <c r="I3687">
        <v>7194</v>
      </c>
      <c r="J3687">
        <v>6511</v>
      </c>
      <c r="K3687">
        <v>7976</v>
      </c>
      <c r="L3687">
        <v>6035</v>
      </c>
      <c r="M3687">
        <v>8074</v>
      </c>
      <c r="N3687">
        <v>8362</v>
      </c>
      <c r="O3687">
        <v>7859</v>
      </c>
      <c r="P3687">
        <v>5094</v>
      </c>
      <c r="U3687" s="8" t="s">
        <v>5086</v>
      </c>
      <c r="V3687" s="8" t="s">
        <v>375</v>
      </c>
      <c r="W3687" s="8" t="s">
        <v>2143</v>
      </c>
      <c r="X3687" s="8" t="s">
        <v>386</v>
      </c>
      <c r="Y3687" s="8" t="s">
        <v>751</v>
      </c>
    </row>
    <row r="3688" spans="1:25" ht="12" customHeight="1">
      <c r="A3688" t="s">
        <v>157</v>
      </c>
      <c r="B3688" t="s">
        <v>417</v>
      </c>
      <c r="C3688" t="s">
        <v>387</v>
      </c>
      <c r="D3688" t="s">
        <v>2122</v>
      </c>
      <c r="E3688" t="s">
        <v>2123</v>
      </c>
      <c r="F3688" t="s">
        <v>2142</v>
      </c>
      <c r="G3688" t="s">
        <v>765</v>
      </c>
      <c r="H3688" t="s">
        <v>756</v>
      </c>
      <c r="I3688">
        <v>4002</v>
      </c>
      <c r="J3688">
        <v>3838</v>
      </c>
      <c r="K3688">
        <v>4840</v>
      </c>
      <c r="L3688">
        <v>4172</v>
      </c>
      <c r="M3688">
        <v>4886</v>
      </c>
      <c r="N3688">
        <v>4391</v>
      </c>
      <c r="O3688">
        <v>3990</v>
      </c>
      <c r="P3688">
        <v>2623</v>
      </c>
      <c r="U3688" s="8" t="s">
        <v>5086</v>
      </c>
      <c r="V3688" s="8" t="s">
        <v>375</v>
      </c>
      <c r="W3688" s="8" t="s">
        <v>2143</v>
      </c>
      <c r="X3688" s="8" t="s">
        <v>766</v>
      </c>
      <c r="Y3688" s="8" t="s">
        <v>758</v>
      </c>
    </row>
    <row r="3689" spans="1:25" ht="12" customHeight="1">
      <c r="A3689" t="s">
        <v>157</v>
      </c>
      <c r="B3689" t="s">
        <v>417</v>
      </c>
      <c r="C3689" t="s">
        <v>390</v>
      </c>
      <c r="D3689" t="s">
        <v>2122</v>
      </c>
      <c r="E3689" t="s">
        <v>2123</v>
      </c>
      <c r="F3689" t="s">
        <v>2142</v>
      </c>
      <c r="G3689" t="s">
        <v>768</v>
      </c>
      <c r="H3689" t="s">
        <v>749</v>
      </c>
      <c r="I3689">
        <v>940</v>
      </c>
      <c r="J3689">
        <v>406</v>
      </c>
      <c r="K3689">
        <v>519</v>
      </c>
      <c r="L3689">
        <v>449</v>
      </c>
      <c r="M3689">
        <v>446</v>
      </c>
      <c r="N3689">
        <v>509</v>
      </c>
      <c r="O3689">
        <v>427</v>
      </c>
      <c r="P3689">
        <v>270</v>
      </c>
      <c r="U3689" s="8" t="s">
        <v>5086</v>
      </c>
      <c r="V3689" s="8" t="s">
        <v>375</v>
      </c>
      <c r="W3689" s="8" t="s">
        <v>2143</v>
      </c>
      <c r="X3689" s="8" t="s">
        <v>389</v>
      </c>
      <c r="Y3689" s="8" t="s">
        <v>751</v>
      </c>
    </row>
    <row r="3690" spans="1:25" ht="12" customHeight="1">
      <c r="A3690" t="s">
        <v>157</v>
      </c>
      <c r="B3690" t="s">
        <v>417</v>
      </c>
      <c r="C3690" t="s">
        <v>478</v>
      </c>
      <c r="D3690" t="s">
        <v>2122</v>
      </c>
      <c r="E3690" t="s">
        <v>2123</v>
      </c>
      <c r="F3690" t="s">
        <v>2142</v>
      </c>
      <c r="G3690" t="s">
        <v>770</v>
      </c>
      <c r="H3690" t="s">
        <v>749</v>
      </c>
      <c r="I3690">
        <v>3627</v>
      </c>
      <c r="J3690">
        <v>4243</v>
      </c>
      <c r="K3690">
        <v>3643</v>
      </c>
      <c r="L3690">
        <v>4930</v>
      </c>
      <c r="M3690">
        <v>3385</v>
      </c>
      <c r="N3690">
        <v>3753</v>
      </c>
      <c r="O3690">
        <v>2661</v>
      </c>
      <c r="P3690">
        <v>3047</v>
      </c>
      <c r="U3690" s="8" t="s">
        <v>5086</v>
      </c>
      <c r="V3690" s="8" t="s">
        <v>375</v>
      </c>
      <c r="W3690" s="8" t="s">
        <v>2143</v>
      </c>
      <c r="X3690" s="8" t="s">
        <v>392</v>
      </c>
      <c r="Y3690" s="8" t="s">
        <v>751</v>
      </c>
    </row>
    <row r="3691" spans="1:25" ht="12" customHeight="1">
      <c r="A3691" t="s">
        <v>157</v>
      </c>
      <c r="B3691" t="s">
        <v>420</v>
      </c>
      <c r="C3691" t="s">
        <v>369</v>
      </c>
      <c r="D3691" t="s">
        <v>2122</v>
      </c>
      <c r="E3691" t="s">
        <v>2123</v>
      </c>
      <c r="F3691" t="s">
        <v>2144</v>
      </c>
      <c r="G3691" t="s">
        <v>748</v>
      </c>
      <c r="H3691" t="s">
        <v>749</v>
      </c>
      <c r="I3691">
        <v>581</v>
      </c>
      <c r="J3691">
        <v>669</v>
      </c>
      <c r="K3691">
        <v>800</v>
      </c>
      <c r="L3691">
        <v>516</v>
      </c>
      <c r="M3691">
        <v>540</v>
      </c>
      <c r="N3691">
        <v>658</v>
      </c>
      <c r="O3691">
        <v>673</v>
      </c>
      <c r="P3691">
        <v>561</v>
      </c>
      <c r="U3691" s="8" t="s">
        <v>5086</v>
      </c>
      <c r="V3691" s="8" t="s">
        <v>375</v>
      </c>
      <c r="W3691" s="8" t="s">
        <v>2145</v>
      </c>
      <c r="X3691" s="8" t="s">
        <v>377</v>
      </c>
      <c r="Y3691" s="8" t="s">
        <v>751</v>
      </c>
    </row>
    <row r="3692" spans="1:25" ht="12" customHeight="1">
      <c r="A3692" t="s">
        <v>157</v>
      </c>
      <c r="B3692" t="s">
        <v>420</v>
      </c>
      <c r="C3692" t="s">
        <v>378</v>
      </c>
      <c r="D3692" t="s">
        <v>2122</v>
      </c>
      <c r="E3692" t="s">
        <v>2123</v>
      </c>
      <c r="F3692" t="s">
        <v>2144</v>
      </c>
      <c r="G3692" t="s">
        <v>755</v>
      </c>
      <c r="H3692" t="s">
        <v>756</v>
      </c>
      <c r="I3692">
        <v>4927</v>
      </c>
      <c r="J3692">
        <v>5670</v>
      </c>
      <c r="K3692">
        <v>7116</v>
      </c>
      <c r="L3692">
        <v>4475</v>
      </c>
      <c r="M3692">
        <v>4831</v>
      </c>
      <c r="N3692">
        <v>5755</v>
      </c>
      <c r="O3692">
        <v>5983</v>
      </c>
      <c r="P3692">
        <v>5129</v>
      </c>
      <c r="U3692" s="8" t="s">
        <v>5086</v>
      </c>
      <c r="V3692" s="8" t="s">
        <v>375</v>
      </c>
      <c r="W3692" s="8" t="s">
        <v>2145</v>
      </c>
      <c r="X3692" s="8" t="s">
        <v>757</v>
      </c>
      <c r="Y3692" s="8" t="s">
        <v>758</v>
      </c>
    </row>
    <row r="3693" spans="1:25" ht="12" customHeight="1">
      <c r="A3693" t="s">
        <v>157</v>
      </c>
      <c r="B3693" t="s">
        <v>420</v>
      </c>
      <c r="C3693" t="s">
        <v>381</v>
      </c>
      <c r="D3693" t="s">
        <v>2122</v>
      </c>
      <c r="E3693" t="s">
        <v>2123</v>
      </c>
      <c r="F3693" t="s">
        <v>2144</v>
      </c>
      <c r="G3693" t="s">
        <v>759</v>
      </c>
      <c r="H3693" t="s">
        <v>749</v>
      </c>
      <c r="I3693">
        <v>0</v>
      </c>
      <c r="J3693">
        <v>0</v>
      </c>
      <c r="K3693">
        <v>0</v>
      </c>
      <c r="L3693">
        <v>0</v>
      </c>
      <c r="M3693">
        <v>0</v>
      </c>
      <c r="N3693">
        <v>0</v>
      </c>
      <c r="O3693">
        <v>0</v>
      </c>
      <c r="P3693">
        <v>0</v>
      </c>
      <c r="U3693" s="8" t="s">
        <v>5086</v>
      </c>
      <c r="V3693" s="8" t="s">
        <v>375</v>
      </c>
      <c r="W3693" s="8" t="s">
        <v>2145</v>
      </c>
      <c r="X3693" s="8" t="s">
        <v>380</v>
      </c>
      <c r="Y3693" s="8" t="s">
        <v>751</v>
      </c>
    </row>
    <row r="3694" spans="1:25" ht="12" customHeight="1">
      <c r="A3694" t="s">
        <v>157</v>
      </c>
      <c r="B3694" t="s">
        <v>420</v>
      </c>
      <c r="C3694" t="s">
        <v>384</v>
      </c>
      <c r="D3694" t="s">
        <v>2122</v>
      </c>
      <c r="E3694" t="s">
        <v>2123</v>
      </c>
      <c r="F3694" t="s">
        <v>2144</v>
      </c>
      <c r="G3694" t="s">
        <v>761</v>
      </c>
      <c r="H3694" t="s">
        <v>749</v>
      </c>
      <c r="I3694">
        <v>542</v>
      </c>
      <c r="J3694">
        <v>593</v>
      </c>
      <c r="K3694">
        <v>868</v>
      </c>
      <c r="L3694">
        <v>495</v>
      </c>
      <c r="M3694">
        <v>508</v>
      </c>
      <c r="N3694">
        <v>656</v>
      </c>
      <c r="O3694">
        <v>663</v>
      </c>
      <c r="P3694">
        <v>567</v>
      </c>
      <c r="U3694" s="8" t="s">
        <v>5086</v>
      </c>
      <c r="V3694" s="8" t="s">
        <v>375</v>
      </c>
      <c r="W3694" s="8" t="s">
        <v>2145</v>
      </c>
      <c r="X3694" s="8" t="s">
        <v>386</v>
      </c>
      <c r="Y3694" s="8" t="s">
        <v>751</v>
      </c>
    </row>
    <row r="3695" spans="1:25" ht="12" customHeight="1">
      <c r="A3695" t="s">
        <v>157</v>
      </c>
      <c r="B3695" t="s">
        <v>420</v>
      </c>
      <c r="C3695" t="s">
        <v>387</v>
      </c>
      <c r="D3695" t="s">
        <v>2122</v>
      </c>
      <c r="E3695" t="s">
        <v>2123</v>
      </c>
      <c r="F3695" t="s">
        <v>2144</v>
      </c>
      <c r="G3695" t="s">
        <v>765</v>
      </c>
      <c r="H3695" t="s">
        <v>756</v>
      </c>
      <c r="I3695">
        <v>4616</v>
      </c>
      <c r="J3695">
        <v>5007</v>
      </c>
      <c r="K3695">
        <v>7736</v>
      </c>
      <c r="L3695">
        <v>4307</v>
      </c>
      <c r="M3695">
        <v>4547</v>
      </c>
      <c r="N3695">
        <v>5768</v>
      </c>
      <c r="O3695">
        <v>5905</v>
      </c>
      <c r="P3695">
        <v>5210</v>
      </c>
      <c r="U3695" s="8" t="s">
        <v>5086</v>
      </c>
      <c r="V3695" s="8" t="s">
        <v>375</v>
      </c>
      <c r="W3695" s="8" t="s">
        <v>2145</v>
      </c>
      <c r="X3695" s="8" t="s">
        <v>766</v>
      </c>
      <c r="Y3695" s="8" t="s">
        <v>758</v>
      </c>
    </row>
    <row r="3696" spans="1:25" ht="12" customHeight="1">
      <c r="A3696" t="s">
        <v>157</v>
      </c>
      <c r="B3696" t="s">
        <v>420</v>
      </c>
      <c r="C3696" t="s">
        <v>390</v>
      </c>
      <c r="D3696" t="s">
        <v>2122</v>
      </c>
      <c r="E3696" t="s">
        <v>2123</v>
      </c>
      <c r="F3696" t="s">
        <v>2144</v>
      </c>
      <c r="G3696" t="s">
        <v>768</v>
      </c>
      <c r="H3696" t="s">
        <v>749</v>
      </c>
      <c r="I3696">
        <v>0</v>
      </c>
      <c r="J3696">
        <v>0</v>
      </c>
      <c r="K3696">
        <v>0</v>
      </c>
      <c r="L3696">
        <v>0</v>
      </c>
      <c r="M3696">
        <v>0</v>
      </c>
      <c r="N3696">
        <v>0</v>
      </c>
      <c r="O3696">
        <v>0</v>
      </c>
      <c r="P3696">
        <v>0</v>
      </c>
      <c r="U3696" s="8" t="s">
        <v>5086</v>
      </c>
      <c r="V3696" s="8" t="s">
        <v>375</v>
      </c>
      <c r="W3696" s="8" t="s">
        <v>2145</v>
      </c>
      <c r="X3696" s="8" t="s">
        <v>389</v>
      </c>
      <c r="Y3696" s="8" t="s">
        <v>751</v>
      </c>
    </row>
    <row r="3697" spans="1:25" ht="12" customHeight="1">
      <c r="A3697" t="s">
        <v>157</v>
      </c>
      <c r="B3697" t="s">
        <v>420</v>
      </c>
      <c r="C3697" t="s">
        <v>478</v>
      </c>
      <c r="D3697" t="s">
        <v>2122</v>
      </c>
      <c r="E3697" t="s">
        <v>2123</v>
      </c>
      <c r="F3697" t="s">
        <v>2144</v>
      </c>
      <c r="G3697" t="s">
        <v>770</v>
      </c>
      <c r="H3697" t="s">
        <v>749</v>
      </c>
      <c r="I3697">
        <v>145</v>
      </c>
      <c r="J3697">
        <v>221</v>
      </c>
      <c r="K3697">
        <v>153</v>
      </c>
      <c r="L3697">
        <v>174</v>
      </c>
      <c r="M3697">
        <v>206</v>
      </c>
      <c r="N3697">
        <v>208</v>
      </c>
      <c r="O3697">
        <v>218</v>
      </c>
      <c r="P3697">
        <v>212</v>
      </c>
      <c r="U3697" s="8" t="s">
        <v>5086</v>
      </c>
      <c r="V3697" s="8" t="s">
        <v>375</v>
      </c>
      <c r="W3697" s="8" t="s">
        <v>2145</v>
      </c>
      <c r="X3697" s="8" t="s">
        <v>392</v>
      </c>
      <c r="Y3697" s="8" t="s">
        <v>751</v>
      </c>
    </row>
    <row r="3698" spans="1:25" ht="12" customHeight="1">
      <c r="A3698" t="s">
        <v>157</v>
      </c>
      <c r="B3698" t="s">
        <v>423</v>
      </c>
      <c r="C3698" t="s">
        <v>369</v>
      </c>
      <c r="D3698" t="s">
        <v>2122</v>
      </c>
      <c r="E3698" t="s">
        <v>2123</v>
      </c>
      <c r="F3698" t="s">
        <v>5061</v>
      </c>
      <c r="G3698" t="s">
        <v>748</v>
      </c>
      <c r="H3698" t="s">
        <v>749</v>
      </c>
      <c r="I3698">
        <v>997</v>
      </c>
      <c r="J3698">
        <v>1180</v>
      </c>
      <c r="K3698">
        <v>2473</v>
      </c>
      <c r="L3698">
        <v>3214</v>
      </c>
      <c r="M3698">
        <v>2427</v>
      </c>
      <c r="N3698">
        <v>2086</v>
      </c>
      <c r="O3698">
        <v>1012</v>
      </c>
      <c r="P3698">
        <v>991</v>
      </c>
      <c r="U3698" s="8" t="s">
        <v>5086</v>
      </c>
      <c r="V3698" s="8" t="s">
        <v>375</v>
      </c>
      <c r="W3698" s="8" t="s">
        <v>5087</v>
      </c>
      <c r="X3698" s="8" t="s">
        <v>377</v>
      </c>
      <c r="Y3698" s="8" t="s">
        <v>751</v>
      </c>
    </row>
    <row r="3699" spans="1:25" ht="12" customHeight="1">
      <c r="A3699" t="s">
        <v>157</v>
      </c>
      <c r="B3699" t="s">
        <v>423</v>
      </c>
      <c r="C3699" t="s">
        <v>378</v>
      </c>
      <c r="D3699" t="s">
        <v>2122</v>
      </c>
      <c r="E3699" t="s">
        <v>2123</v>
      </c>
      <c r="F3699" t="s">
        <v>5061</v>
      </c>
      <c r="G3699" t="s">
        <v>755</v>
      </c>
      <c r="H3699" t="s">
        <v>756</v>
      </c>
      <c r="I3699">
        <v>345</v>
      </c>
      <c r="J3699">
        <v>460</v>
      </c>
      <c r="K3699">
        <v>686</v>
      </c>
      <c r="L3699">
        <v>696</v>
      </c>
      <c r="M3699">
        <v>523</v>
      </c>
      <c r="N3699">
        <v>536</v>
      </c>
      <c r="O3699">
        <v>216</v>
      </c>
      <c r="P3699">
        <v>203</v>
      </c>
      <c r="U3699" s="8" t="s">
        <v>5086</v>
      </c>
      <c r="V3699" s="8" t="s">
        <v>375</v>
      </c>
      <c r="W3699" s="8" t="s">
        <v>5087</v>
      </c>
      <c r="X3699" s="8" t="s">
        <v>757</v>
      </c>
      <c r="Y3699" s="8" t="s">
        <v>758</v>
      </c>
    </row>
    <row r="3700" spans="1:25" ht="12" customHeight="1">
      <c r="A3700" t="s">
        <v>157</v>
      </c>
      <c r="B3700" t="s">
        <v>423</v>
      </c>
      <c r="C3700" t="s">
        <v>381</v>
      </c>
      <c r="D3700" t="s">
        <v>2122</v>
      </c>
      <c r="E3700" t="s">
        <v>2123</v>
      </c>
      <c r="F3700" t="s">
        <v>5061</v>
      </c>
      <c r="G3700" t="s">
        <v>759</v>
      </c>
      <c r="H3700" t="s">
        <v>749</v>
      </c>
      <c r="I3700">
        <v>1261</v>
      </c>
      <c r="J3700">
        <v>2777</v>
      </c>
      <c r="K3700">
        <v>4638</v>
      </c>
      <c r="L3700">
        <v>4555</v>
      </c>
      <c r="M3700">
        <v>2769</v>
      </c>
      <c r="N3700">
        <v>4671</v>
      </c>
      <c r="O3700">
        <v>3968</v>
      </c>
      <c r="P3700">
        <v>2989</v>
      </c>
      <c r="U3700" s="8" t="s">
        <v>5086</v>
      </c>
      <c r="V3700" s="8" t="s">
        <v>375</v>
      </c>
      <c r="W3700" s="8" t="s">
        <v>5087</v>
      </c>
      <c r="X3700" s="8" t="s">
        <v>380</v>
      </c>
      <c r="Y3700" s="8" t="s">
        <v>751</v>
      </c>
    </row>
    <row r="3701" spans="1:25" ht="12" customHeight="1">
      <c r="A3701" t="s">
        <v>157</v>
      </c>
      <c r="B3701" t="s">
        <v>423</v>
      </c>
      <c r="C3701" t="s">
        <v>384</v>
      </c>
      <c r="D3701" t="s">
        <v>2122</v>
      </c>
      <c r="E3701" t="s">
        <v>2123</v>
      </c>
      <c r="F3701" t="s">
        <v>5061</v>
      </c>
      <c r="G3701" t="s">
        <v>761</v>
      </c>
      <c r="H3701" t="s">
        <v>749</v>
      </c>
      <c r="I3701">
        <v>3771</v>
      </c>
      <c r="J3701">
        <v>4937</v>
      </c>
      <c r="K3701">
        <v>5224</v>
      </c>
      <c r="L3701">
        <v>5563</v>
      </c>
      <c r="M3701">
        <v>4491</v>
      </c>
      <c r="N3701">
        <v>6004</v>
      </c>
      <c r="O3701">
        <v>5681</v>
      </c>
      <c r="P3701">
        <v>4097</v>
      </c>
      <c r="U3701" s="8" t="s">
        <v>5086</v>
      </c>
      <c r="V3701" s="8" t="s">
        <v>375</v>
      </c>
      <c r="W3701" s="8" t="s">
        <v>5087</v>
      </c>
      <c r="X3701" s="8" t="s">
        <v>386</v>
      </c>
      <c r="Y3701" s="8" t="s">
        <v>751</v>
      </c>
    </row>
    <row r="3702" spans="1:25" ht="12" customHeight="1">
      <c r="A3702" t="s">
        <v>157</v>
      </c>
      <c r="B3702" t="s">
        <v>423</v>
      </c>
      <c r="C3702" t="s">
        <v>387</v>
      </c>
      <c r="D3702" t="s">
        <v>2122</v>
      </c>
      <c r="E3702" t="s">
        <v>2123</v>
      </c>
      <c r="F3702" t="s">
        <v>5061</v>
      </c>
      <c r="G3702" t="s">
        <v>765</v>
      </c>
      <c r="H3702" t="s">
        <v>756</v>
      </c>
      <c r="I3702">
        <v>1415</v>
      </c>
      <c r="J3702">
        <v>1557</v>
      </c>
      <c r="K3702">
        <v>1284</v>
      </c>
      <c r="L3702">
        <v>1434</v>
      </c>
      <c r="M3702">
        <v>1190</v>
      </c>
      <c r="N3702">
        <v>1580</v>
      </c>
      <c r="O3702">
        <v>2464</v>
      </c>
      <c r="P3702">
        <v>1381</v>
      </c>
      <c r="U3702" s="8" t="s">
        <v>5086</v>
      </c>
      <c r="V3702" s="8" t="s">
        <v>375</v>
      </c>
      <c r="W3702" s="8" t="s">
        <v>5087</v>
      </c>
      <c r="X3702" s="8" t="s">
        <v>766</v>
      </c>
      <c r="Y3702" s="8" t="s">
        <v>758</v>
      </c>
    </row>
    <row r="3703" spans="1:25" ht="12" customHeight="1">
      <c r="A3703" t="s">
        <v>157</v>
      </c>
      <c r="B3703" t="s">
        <v>423</v>
      </c>
      <c r="C3703" t="s">
        <v>390</v>
      </c>
      <c r="D3703" t="s">
        <v>2122</v>
      </c>
      <c r="E3703" t="s">
        <v>2123</v>
      </c>
      <c r="F3703" t="s">
        <v>5061</v>
      </c>
      <c r="G3703" t="s">
        <v>768</v>
      </c>
      <c r="H3703" t="s">
        <v>749</v>
      </c>
      <c r="I3703">
        <v>554</v>
      </c>
      <c r="J3703">
        <v>1024</v>
      </c>
      <c r="K3703">
        <v>2336</v>
      </c>
      <c r="L3703">
        <v>791</v>
      </c>
      <c r="M3703">
        <v>465</v>
      </c>
      <c r="N3703">
        <v>867</v>
      </c>
      <c r="O3703">
        <v>63</v>
      </c>
      <c r="P3703">
        <v>5</v>
      </c>
      <c r="U3703" s="8" t="s">
        <v>5086</v>
      </c>
      <c r="V3703" s="8" t="s">
        <v>375</v>
      </c>
      <c r="W3703" s="8" t="s">
        <v>5087</v>
      </c>
      <c r="X3703" s="8" t="s">
        <v>389</v>
      </c>
      <c r="Y3703" s="8" t="s">
        <v>751</v>
      </c>
    </row>
    <row r="3704" spans="1:25" ht="12" customHeight="1">
      <c r="A3704" t="s">
        <v>157</v>
      </c>
      <c r="B3704" t="s">
        <v>423</v>
      </c>
      <c r="C3704" t="s">
        <v>478</v>
      </c>
      <c r="D3704" t="s">
        <v>2122</v>
      </c>
      <c r="E3704" t="s">
        <v>2123</v>
      </c>
      <c r="F3704" t="s">
        <v>5061</v>
      </c>
      <c r="G3704" t="s">
        <v>770</v>
      </c>
      <c r="H3704" t="s">
        <v>749</v>
      </c>
      <c r="I3704">
        <v>7947</v>
      </c>
      <c r="J3704">
        <v>5943</v>
      </c>
      <c r="K3704">
        <v>5494</v>
      </c>
      <c r="L3704">
        <v>6909</v>
      </c>
      <c r="M3704">
        <v>7149</v>
      </c>
      <c r="N3704">
        <v>7035</v>
      </c>
      <c r="O3704">
        <v>6271</v>
      </c>
      <c r="P3704">
        <v>6149</v>
      </c>
      <c r="U3704" s="8" t="s">
        <v>5086</v>
      </c>
      <c r="V3704" s="8" t="s">
        <v>375</v>
      </c>
      <c r="W3704" s="8" t="s">
        <v>5087</v>
      </c>
      <c r="X3704" s="8" t="s">
        <v>392</v>
      </c>
      <c r="Y3704" s="8" t="s">
        <v>751</v>
      </c>
    </row>
    <row r="3705" spans="1:25" ht="12" customHeight="1">
      <c r="A3705" t="s">
        <v>157</v>
      </c>
      <c r="B3705" t="s">
        <v>426</v>
      </c>
      <c r="C3705" t="s">
        <v>369</v>
      </c>
      <c r="D3705" t="s">
        <v>2122</v>
      </c>
      <c r="E3705" t="s">
        <v>2123</v>
      </c>
      <c r="F3705" t="s">
        <v>5062</v>
      </c>
      <c r="G3705" t="s">
        <v>748</v>
      </c>
      <c r="H3705" t="s">
        <v>749</v>
      </c>
      <c r="I3705">
        <v>3628</v>
      </c>
      <c r="J3705">
        <v>4007</v>
      </c>
      <c r="K3705">
        <v>3611</v>
      </c>
      <c r="L3705">
        <v>3043</v>
      </c>
      <c r="M3705">
        <v>4402</v>
      </c>
      <c r="N3705">
        <v>7182</v>
      </c>
      <c r="O3705">
        <v>4765</v>
      </c>
      <c r="P3705">
        <v>2304</v>
      </c>
      <c r="U3705" s="8" t="s">
        <v>5086</v>
      </c>
      <c r="V3705" s="8" t="s">
        <v>375</v>
      </c>
      <c r="W3705" s="8" t="s">
        <v>5088</v>
      </c>
      <c r="X3705" s="8" t="s">
        <v>377</v>
      </c>
      <c r="Y3705" s="8" t="s">
        <v>751</v>
      </c>
    </row>
    <row r="3706" spans="1:25" ht="12" customHeight="1">
      <c r="A3706" t="s">
        <v>157</v>
      </c>
      <c r="B3706" t="s">
        <v>426</v>
      </c>
      <c r="C3706" t="s">
        <v>378</v>
      </c>
      <c r="D3706" t="s">
        <v>2122</v>
      </c>
      <c r="E3706" t="s">
        <v>2123</v>
      </c>
      <c r="F3706" t="s">
        <v>5062</v>
      </c>
      <c r="G3706" t="s">
        <v>755</v>
      </c>
      <c r="H3706" t="s">
        <v>756</v>
      </c>
      <c r="I3706">
        <v>1251</v>
      </c>
      <c r="J3706">
        <v>1183</v>
      </c>
      <c r="K3706">
        <v>1397</v>
      </c>
      <c r="L3706">
        <v>1150</v>
      </c>
      <c r="M3706">
        <v>1751</v>
      </c>
      <c r="N3706">
        <v>2410</v>
      </c>
      <c r="O3706">
        <v>1762</v>
      </c>
      <c r="P3706">
        <v>867</v>
      </c>
      <c r="U3706" s="8" t="s">
        <v>5086</v>
      </c>
      <c r="V3706" s="8" t="s">
        <v>375</v>
      </c>
      <c r="W3706" s="8" t="s">
        <v>5088</v>
      </c>
      <c r="X3706" s="8" t="s">
        <v>757</v>
      </c>
      <c r="Y3706" s="8" t="s">
        <v>758</v>
      </c>
    </row>
    <row r="3707" spans="1:25" ht="12" customHeight="1">
      <c r="A3707" t="s">
        <v>157</v>
      </c>
      <c r="B3707" t="s">
        <v>426</v>
      </c>
      <c r="C3707" t="s">
        <v>381</v>
      </c>
      <c r="D3707" t="s">
        <v>2122</v>
      </c>
      <c r="E3707" t="s">
        <v>2123</v>
      </c>
      <c r="F3707" t="s">
        <v>5062</v>
      </c>
      <c r="G3707" t="s">
        <v>759</v>
      </c>
      <c r="H3707" t="s">
        <v>749</v>
      </c>
      <c r="I3707">
        <v>8431</v>
      </c>
      <c r="J3707">
        <v>12451</v>
      </c>
      <c r="K3707">
        <v>13748</v>
      </c>
      <c r="L3707">
        <v>10036</v>
      </c>
      <c r="M3707">
        <v>9569</v>
      </c>
      <c r="N3707">
        <v>10090</v>
      </c>
      <c r="O3707">
        <v>10217</v>
      </c>
      <c r="P3707">
        <v>8339</v>
      </c>
      <c r="U3707" s="8" t="s">
        <v>5086</v>
      </c>
      <c r="V3707" s="8" t="s">
        <v>375</v>
      </c>
      <c r="W3707" s="8" t="s">
        <v>5088</v>
      </c>
      <c r="X3707" s="8" t="s">
        <v>380</v>
      </c>
      <c r="Y3707" s="8" t="s">
        <v>751</v>
      </c>
    </row>
    <row r="3708" spans="1:25" ht="12" customHeight="1">
      <c r="A3708" t="s">
        <v>157</v>
      </c>
      <c r="B3708" t="s">
        <v>426</v>
      </c>
      <c r="C3708" t="s">
        <v>384</v>
      </c>
      <c r="D3708" t="s">
        <v>2122</v>
      </c>
      <c r="E3708" t="s">
        <v>2123</v>
      </c>
      <c r="F3708" t="s">
        <v>5062</v>
      </c>
      <c r="G3708" t="s">
        <v>761</v>
      </c>
      <c r="H3708" t="s">
        <v>749</v>
      </c>
      <c r="I3708">
        <v>13181</v>
      </c>
      <c r="J3708">
        <v>13137</v>
      </c>
      <c r="K3708">
        <v>15990</v>
      </c>
      <c r="L3708">
        <v>11039</v>
      </c>
      <c r="M3708">
        <v>11017</v>
      </c>
      <c r="N3708">
        <v>14948</v>
      </c>
      <c r="O3708">
        <v>15027</v>
      </c>
      <c r="P3708">
        <v>10748</v>
      </c>
      <c r="U3708" s="8" t="s">
        <v>5086</v>
      </c>
      <c r="V3708" s="8" t="s">
        <v>375</v>
      </c>
      <c r="W3708" s="8" t="s">
        <v>5088</v>
      </c>
      <c r="X3708" s="8" t="s">
        <v>386</v>
      </c>
      <c r="Y3708" s="8" t="s">
        <v>751</v>
      </c>
    </row>
    <row r="3709" spans="1:25" ht="12" customHeight="1">
      <c r="A3709" t="s">
        <v>157</v>
      </c>
      <c r="B3709" t="s">
        <v>426</v>
      </c>
      <c r="C3709" t="s">
        <v>387</v>
      </c>
      <c r="D3709" t="s">
        <v>2122</v>
      </c>
      <c r="E3709" t="s">
        <v>2123</v>
      </c>
      <c r="F3709" t="s">
        <v>5062</v>
      </c>
      <c r="G3709" t="s">
        <v>765</v>
      </c>
      <c r="H3709" t="s">
        <v>756</v>
      </c>
      <c r="I3709">
        <v>4291</v>
      </c>
      <c r="J3709">
        <v>3830</v>
      </c>
      <c r="K3709">
        <v>5125</v>
      </c>
      <c r="L3709">
        <v>3347</v>
      </c>
      <c r="M3709">
        <v>3368</v>
      </c>
      <c r="N3709">
        <v>4620</v>
      </c>
      <c r="O3709">
        <v>4729</v>
      </c>
      <c r="P3709">
        <v>3150</v>
      </c>
      <c r="U3709" s="8" t="s">
        <v>5086</v>
      </c>
      <c r="V3709" s="8" t="s">
        <v>375</v>
      </c>
      <c r="W3709" s="8" t="s">
        <v>5088</v>
      </c>
      <c r="X3709" s="8" t="s">
        <v>766</v>
      </c>
      <c r="Y3709" s="8" t="s">
        <v>758</v>
      </c>
    </row>
    <row r="3710" spans="1:25" ht="12" customHeight="1">
      <c r="A3710" t="s">
        <v>157</v>
      </c>
      <c r="B3710" t="s">
        <v>426</v>
      </c>
      <c r="C3710" t="s">
        <v>390</v>
      </c>
      <c r="D3710" t="s">
        <v>2122</v>
      </c>
      <c r="E3710" t="s">
        <v>2123</v>
      </c>
      <c r="F3710" t="s">
        <v>5062</v>
      </c>
      <c r="G3710" t="s">
        <v>768</v>
      </c>
      <c r="H3710" t="s">
        <v>749</v>
      </c>
      <c r="I3710">
        <v>139</v>
      </c>
      <c r="J3710">
        <v>2325</v>
      </c>
      <c r="K3710">
        <v>1619</v>
      </c>
      <c r="L3710">
        <v>1248</v>
      </c>
      <c r="M3710">
        <v>1482</v>
      </c>
      <c r="N3710">
        <v>1748</v>
      </c>
      <c r="O3710">
        <v>631</v>
      </c>
      <c r="P3710">
        <v>114</v>
      </c>
      <c r="U3710" s="8" t="s">
        <v>5086</v>
      </c>
      <c r="V3710" s="8" t="s">
        <v>375</v>
      </c>
      <c r="W3710" s="8" t="s">
        <v>5088</v>
      </c>
      <c r="X3710" s="8" t="s">
        <v>389</v>
      </c>
      <c r="Y3710" s="8" t="s">
        <v>751</v>
      </c>
    </row>
    <row r="3711" spans="1:25" ht="12" customHeight="1">
      <c r="A3711" t="s">
        <v>157</v>
      </c>
      <c r="B3711" t="s">
        <v>426</v>
      </c>
      <c r="C3711" t="s">
        <v>478</v>
      </c>
      <c r="D3711" t="s">
        <v>2122</v>
      </c>
      <c r="E3711" t="s">
        <v>2123</v>
      </c>
      <c r="F3711" t="s">
        <v>5062</v>
      </c>
      <c r="G3711" t="s">
        <v>770</v>
      </c>
      <c r="H3711" t="s">
        <v>749</v>
      </c>
      <c r="I3711">
        <v>11627</v>
      </c>
      <c r="J3711">
        <v>12623</v>
      </c>
      <c r="K3711">
        <v>12373</v>
      </c>
      <c r="L3711">
        <v>13165</v>
      </c>
      <c r="M3711">
        <v>14637</v>
      </c>
      <c r="N3711">
        <v>15214</v>
      </c>
      <c r="O3711">
        <v>14537</v>
      </c>
      <c r="P3711">
        <v>14317</v>
      </c>
      <c r="U3711" s="8" t="s">
        <v>5086</v>
      </c>
      <c r="V3711" s="8" t="s">
        <v>375</v>
      </c>
      <c r="W3711" s="8" t="s">
        <v>5088</v>
      </c>
      <c r="X3711" s="8" t="s">
        <v>392</v>
      </c>
      <c r="Y3711" s="8" t="s">
        <v>751</v>
      </c>
    </row>
    <row r="3712" spans="1:25" ht="12" customHeight="1">
      <c r="A3712" t="s">
        <v>157</v>
      </c>
      <c r="B3712" t="s">
        <v>429</v>
      </c>
      <c r="C3712" t="s">
        <v>369</v>
      </c>
      <c r="D3712" t="s">
        <v>2122</v>
      </c>
      <c r="E3712" t="s">
        <v>2123</v>
      </c>
      <c r="F3712" t="s">
        <v>2146</v>
      </c>
      <c r="G3712" t="s">
        <v>748</v>
      </c>
      <c r="H3712" t="s">
        <v>749</v>
      </c>
      <c r="I3712">
        <v>3032</v>
      </c>
      <c r="J3712">
        <v>2420</v>
      </c>
      <c r="K3712">
        <v>4694</v>
      </c>
      <c r="L3712">
        <v>4351</v>
      </c>
      <c r="M3712">
        <v>4621</v>
      </c>
      <c r="N3712">
        <v>5036</v>
      </c>
      <c r="O3712">
        <v>5044</v>
      </c>
      <c r="P3712">
        <v>2232</v>
      </c>
      <c r="U3712" s="8" t="s">
        <v>5086</v>
      </c>
      <c r="V3712" s="8" t="s">
        <v>375</v>
      </c>
      <c r="W3712" s="8" t="s">
        <v>2147</v>
      </c>
      <c r="X3712" s="8" t="s">
        <v>377</v>
      </c>
      <c r="Y3712" s="8" t="s">
        <v>751</v>
      </c>
    </row>
    <row r="3713" spans="1:25" ht="12" customHeight="1">
      <c r="A3713" t="s">
        <v>157</v>
      </c>
      <c r="B3713" t="s">
        <v>429</v>
      </c>
      <c r="C3713" t="s">
        <v>378</v>
      </c>
      <c r="D3713" t="s">
        <v>2122</v>
      </c>
      <c r="E3713" t="s">
        <v>2123</v>
      </c>
      <c r="F3713" t="s">
        <v>2146</v>
      </c>
      <c r="G3713" t="s">
        <v>755</v>
      </c>
      <c r="H3713" t="s">
        <v>756</v>
      </c>
      <c r="I3713">
        <v>1700</v>
      </c>
      <c r="J3713">
        <v>1399</v>
      </c>
      <c r="K3713">
        <v>2626</v>
      </c>
      <c r="L3713">
        <v>2432</v>
      </c>
      <c r="M3713">
        <v>3119</v>
      </c>
      <c r="N3713">
        <v>3350</v>
      </c>
      <c r="O3713">
        <v>3605</v>
      </c>
      <c r="P3713">
        <v>1476</v>
      </c>
      <c r="U3713" s="8" t="s">
        <v>5086</v>
      </c>
      <c r="V3713" s="8" t="s">
        <v>375</v>
      </c>
      <c r="W3713" s="8" t="s">
        <v>2147</v>
      </c>
      <c r="X3713" s="8" t="s">
        <v>757</v>
      </c>
      <c r="Y3713" s="8" t="s">
        <v>758</v>
      </c>
    </row>
    <row r="3714" spans="1:25" ht="12" customHeight="1">
      <c r="A3714" t="s">
        <v>157</v>
      </c>
      <c r="B3714" t="s">
        <v>429</v>
      </c>
      <c r="C3714" t="s">
        <v>381</v>
      </c>
      <c r="D3714" t="s">
        <v>2122</v>
      </c>
      <c r="E3714" t="s">
        <v>2123</v>
      </c>
      <c r="F3714" t="s">
        <v>2146</v>
      </c>
      <c r="G3714" t="s">
        <v>759</v>
      </c>
      <c r="H3714" t="s">
        <v>749</v>
      </c>
      <c r="I3714">
        <v>4081</v>
      </c>
      <c r="J3714">
        <v>3855</v>
      </c>
      <c r="K3714">
        <v>3439</v>
      </c>
      <c r="L3714">
        <v>6105</v>
      </c>
      <c r="M3714">
        <v>5360</v>
      </c>
      <c r="N3714">
        <v>5834</v>
      </c>
      <c r="O3714">
        <v>5655</v>
      </c>
      <c r="P3714">
        <v>3602</v>
      </c>
      <c r="U3714" s="8" t="s">
        <v>5086</v>
      </c>
      <c r="V3714" s="8" t="s">
        <v>375</v>
      </c>
      <c r="W3714" s="8" t="s">
        <v>2147</v>
      </c>
      <c r="X3714" s="8" t="s">
        <v>380</v>
      </c>
      <c r="Y3714" s="8" t="s">
        <v>751</v>
      </c>
    </row>
    <row r="3715" spans="1:25" ht="12" customHeight="1">
      <c r="A3715" t="s">
        <v>157</v>
      </c>
      <c r="B3715" t="s">
        <v>429</v>
      </c>
      <c r="C3715" t="s">
        <v>384</v>
      </c>
      <c r="D3715" t="s">
        <v>2122</v>
      </c>
      <c r="E3715" t="s">
        <v>2123</v>
      </c>
      <c r="F3715" t="s">
        <v>2146</v>
      </c>
      <c r="G3715" t="s">
        <v>761</v>
      </c>
      <c r="H3715" t="s">
        <v>749</v>
      </c>
      <c r="I3715">
        <v>5779</v>
      </c>
      <c r="J3715">
        <v>7179</v>
      </c>
      <c r="K3715">
        <v>6747</v>
      </c>
      <c r="L3715">
        <v>7804</v>
      </c>
      <c r="M3715">
        <v>7414</v>
      </c>
      <c r="N3715">
        <v>9988</v>
      </c>
      <c r="O3715">
        <v>9558</v>
      </c>
      <c r="P3715">
        <v>7377</v>
      </c>
      <c r="U3715" s="8" t="s">
        <v>5086</v>
      </c>
      <c r="V3715" s="8" t="s">
        <v>375</v>
      </c>
      <c r="W3715" s="8" t="s">
        <v>2147</v>
      </c>
      <c r="X3715" s="8" t="s">
        <v>386</v>
      </c>
      <c r="Y3715" s="8" t="s">
        <v>751</v>
      </c>
    </row>
    <row r="3716" spans="1:25" ht="12" customHeight="1">
      <c r="A3716" t="s">
        <v>157</v>
      </c>
      <c r="B3716" t="s">
        <v>429</v>
      </c>
      <c r="C3716" t="s">
        <v>387</v>
      </c>
      <c r="D3716" t="s">
        <v>2122</v>
      </c>
      <c r="E3716" t="s">
        <v>2123</v>
      </c>
      <c r="F3716" t="s">
        <v>2146</v>
      </c>
      <c r="G3716" t="s">
        <v>765</v>
      </c>
      <c r="H3716" t="s">
        <v>756</v>
      </c>
      <c r="I3716">
        <v>3140</v>
      </c>
      <c r="J3716">
        <v>3710</v>
      </c>
      <c r="K3716">
        <v>3374</v>
      </c>
      <c r="L3716">
        <v>4285</v>
      </c>
      <c r="M3716">
        <v>4202</v>
      </c>
      <c r="N3716">
        <v>6211</v>
      </c>
      <c r="O3716">
        <v>6153</v>
      </c>
      <c r="P3716">
        <v>4634</v>
      </c>
      <c r="U3716" s="8" t="s">
        <v>5086</v>
      </c>
      <c r="V3716" s="8" t="s">
        <v>375</v>
      </c>
      <c r="W3716" s="8" t="s">
        <v>2147</v>
      </c>
      <c r="X3716" s="8" t="s">
        <v>766</v>
      </c>
      <c r="Y3716" s="8" t="s">
        <v>758</v>
      </c>
    </row>
    <row r="3717" spans="1:25" ht="12" customHeight="1">
      <c r="A3717" t="s">
        <v>157</v>
      </c>
      <c r="B3717" t="s">
        <v>429</v>
      </c>
      <c r="C3717" t="s">
        <v>390</v>
      </c>
      <c r="D3717" t="s">
        <v>2122</v>
      </c>
      <c r="E3717" t="s">
        <v>2123</v>
      </c>
      <c r="F3717" t="s">
        <v>2146</v>
      </c>
      <c r="G3717" t="s">
        <v>768</v>
      </c>
      <c r="H3717" t="s">
        <v>749</v>
      </c>
      <c r="I3717">
        <v>997</v>
      </c>
      <c r="J3717">
        <v>890</v>
      </c>
      <c r="K3717">
        <v>738</v>
      </c>
      <c r="L3717">
        <v>1666</v>
      </c>
      <c r="M3717">
        <v>1493</v>
      </c>
      <c r="N3717">
        <v>1415</v>
      </c>
      <c r="O3717">
        <v>1050</v>
      </c>
      <c r="P3717">
        <v>361</v>
      </c>
      <c r="U3717" s="8" t="s">
        <v>5086</v>
      </c>
      <c r="V3717" s="8" t="s">
        <v>375</v>
      </c>
      <c r="W3717" s="8" t="s">
        <v>2147</v>
      </c>
      <c r="X3717" s="8" t="s">
        <v>389</v>
      </c>
      <c r="Y3717" s="8" t="s">
        <v>751</v>
      </c>
    </row>
    <row r="3718" spans="1:25" ht="12" customHeight="1">
      <c r="A3718" t="s">
        <v>157</v>
      </c>
      <c r="B3718" t="s">
        <v>429</v>
      </c>
      <c r="C3718" t="s">
        <v>478</v>
      </c>
      <c r="D3718" t="s">
        <v>2122</v>
      </c>
      <c r="E3718" t="s">
        <v>2123</v>
      </c>
      <c r="F3718" t="s">
        <v>2146</v>
      </c>
      <c r="G3718" t="s">
        <v>770</v>
      </c>
      <c r="H3718" t="s">
        <v>749</v>
      </c>
      <c r="I3718">
        <v>8748</v>
      </c>
      <c r="J3718">
        <v>6954</v>
      </c>
      <c r="K3718">
        <v>7602</v>
      </c>
      <c r="L3718">
        <v>8588</v>
      </c>
      <c r="M3718">
        <v>9662</v>
      </c>
      <c r="N3718">
        <v>9130</v>
      </c>
      <c r="O3718">
        <v>9220</v>
      </c>
      <c r="P3718">
        <v>7317</v>
      </c>
      <c r="U3718" s="8" t="s">
        <v>5086</v>
      </c>
      <c r="V3718" s="8" t="s">
        <v>375</v>
      </c>
      <c r="W3718" s="8" t="s">
        <v>2147</v>
      </c>
      <c r="X3718" s="8" t="s">
        <v>392</v>
      </c>
      <c r="Y3718" s="8" t="s">
        <v>751</v>
      </c>
    </row>
    <row r="3719" spans="1:25" ht="12" customHeight="1">
      <c r="A3719" t="s">
        <v>157</v>
      </c>
      <c r="B3719" t="s">
        <v>432</v>
      </c>
      <c r="C3719" t="s">
        <v>369</v>
      </c>
      <c r="D3719" t="s">
        <v>2122</v>
      </c>
      <c r="E3719" t="s">
        <v>2123</v>
      </c>
      <c r="F3719" t="s">
        <v>2148</v>
      </c>
      <c r="G3719" t="s">
        <v>748</v>
      </c>
      <c r="H3719" t="s">
        <v>749</v>
      </c>
      <c r="I3719">
        <v>47104</v>
      </c>
      <c r="J3719">
        <v>43146</v>
      </c>
      <c r="K3719">
        <v>40781</v>
      </c>
      <c r="L3719">
        <v>33680</v>
      </c>
      <c r="M3719">
        <v>24225</v>
      </c>
      <c r="N3719">
        <v>32841</v>
      </c>
      <c r="O3719">
        <v>34134</v>
      </c>
      <c r="P3719">
        <v>16970</v>
      </c>
      <c r="U3719" s="8" t="s">
        <v>5086</v>
      </c>
      <c r="V3719" s="8" t="s">
        <v>375</v>
      </c>
      <c r="W3719" s="8" t="s">
        <v>2149</v>
      </c>
      <c r="X3719" s="8" t="s">
        <v>377</v>
      </c>
      <c r="Y3719" s="8" t="s">
        <v>751</v>
      </c>
    </row>
    <row r="3720" spans="1:25" ht="12" customHeight="1">
      <c r="A3720" t="s">
        <v>157</v>
      </c>
      <c r="B3720" t="s">
        <v>432</v>
      </c>
      <c r="C3720" t="s">
        <v>378</v>
      </c>
      <c r="D3720" t="s">
        <v>2122</v>
      </c>
      <c r="E3720" t="s">
        <v>2123</v>
      </c>
      <c r="F3720" t="s">
        <v>2148</v>
      </c>
      <c r="G3720" t="s">
        <v>755</v>
      </c>
      <c r="H3720" t="s">
        <v>756</v>
      </c>
      <c r="I3720">
        <v>49974</v>
      </c>
      <c r="J3720">
        <v>47982</v>
      </c>
      <c r="K3720">
        <v>47387</v>
      </c>
      <c r="L3720">
        <v>37649</v>
      </c>
      <c r="M3720">
        <v>26338</v>
      </c>
      <c r="N3720">
        <v>35321</v>
      </c>
      <c r="O3720">
        <v>36237</v>
      </c>
      <c r="P3720">
        <v>17472</v>
      </c>
      <c r="U3720" s="8" t="s">
        <v>5086</v>
      </c>
      <c r="V3720" s="8" t="s">
        <v>375</v>
      </c>
      <c r="W3720" s="8" t="s">
        <v>2149</v>
      </c>
      <c r="X3720" s="8" t="s">
        <v>757</v>
      </c>
      <c r="Y3720" s="8" t="s">
        <v>758</v>
      </c>
    </row>
    <row r="3721" spans="1:25" ht="12" customHeight="1">
      <c r="A3721" t="s">
        <v>157</v>
      </c>
      <c r="B3721" t="s">
        <v>432</v>
      </c>
      <c r="C3721" t="s">
        <v>381</v>
      </c>
      <c r="D3721" t="s">
        <v>2122</v>
      </c>
      <c r="E3721" t="s">
        <v>2123</v>
      </c>
      <c r="F3721" t="s">
        <v>2148</v>
      </c>
      <c r="G3721" t="s">
        <v>759</v>
      </c>
      <c r="H3721" t="s">
        <v>749</v>
      </c>
      <c r="I3721">
        <v>17404</v>
      </c>
      <c r="J3721">
        <v>17254</v>
      </c>
      <c r="K3721">
        <v>20157</v>
      </c>
      <c r="L3721">
        <v>16064</v>
      </c>
      <c r="M3721">
        <v>12926</v>
      </c>
      <c r="N3721">
        <v>16393</v>
      </c>
      <c r="O3721">
        <v>18384</v>
      </c>
      <c r="P3721">
        <v>4117</v>
      </c>
      <c r="U3721" s="8" t="s">
        <v>5086</v>
      </c>
      <c r="V3721" s="8" t="s">
        <v>375</v>
      </c>
      <c r="W3721" s="8" t="s">
        <v>2149</v>
      </c>
      <c r="X3721" s="8" t="s">
        <v>380</v>
      </c>
      <c r="Y3721" s="8" t="s">
        <v>751</v>
      </c>
    </row>
    <row r="3722" spans="1:25" ht="12" customHeight="1">
      <c r="A3722" t="s">
        <v>157</v>
      </c>
      <c r="B3722" t="s">
        <v>432</v>
      </c>
      <c r="C3722" t="s">
        <v>384</v>
      </c>
      <c r="D3722" t="s">
        <v>2122</v>
      </c>
      <c r="E3722" t="s">
        <v>2123</v>
      </c>
      <c r="F3722" t="s">
        <v>2148</v>
      </c>
      <c r="G3722" t="s">
        <v>761</v>
      </c>
      <c r="H3722" t="s">
        <v>749</v>
      </c>
      <c r="I3722">
        <v>38551</v>
      </c>
      <c r="J3722">
        <v>47389</v>
      </c>
      <c r="K3722">
        <v>45956</v>
      </c>
      <c r="L3722">
        <v>39881</v>
      </c>
      <c r="M3722">
        <v>25841</v>
      </c>
      <c r="N3722">
        <v>29861</v>
      </c>
      <c r="O3722">
        <v>35993</v>
      </c>
      <c r="P3722">
        <v>24003</v>
      </c>
      <c r="U3722" s="8" t="s">
        <v>5086</v>
      </c>
      <c r="V3722" s="8" t="s">
        <v>375</v>
      </c>
      <c r="W3722" s="8" t="s">
        <v>2149</v>
      </c>
      <c r="X3722" s="8" t="s">
        <v>386</v>
      </c>
      <c r="Y3722" s="8" t="s">
        <v>751</v>
      </c>
    </row>
    <row r="3723" spans="1:25" ht="12" customHeight="1">
      <c r="A3723" t="s">
        <v>157</v>
      </c>
      <c r="B3723" t="s">
        <v>432</v>
      </c>
      <c r="C3723" t="s">
        <v>387</v>
      </c>
      <c r="D3723" t="s">
        <v>2122</v>
      </c>
      <c r="E3723" t="s">
        <v>2123</v>
      </c>
      <c r="F3723" t="s">
        <v>2148</v>
      </c>
      <c r="G3723" t="s">
        <v>765</v>
      </c>
      <c r="H3723" t="s">
        <v>756</v>
      </c>
      <c r="I3723">
        <v>41096</v>
      </c>
      <c r="J3723">
        <v>50399</v>
      </c>
      <c r="K3723">
        <v>52556</v>
      </c>
      <c r="L3723">
        <v>44615</v>
      </c>
      <c r="M3723">
        <v>28172</v>
      </c>
      <c r="N3723">
        <v>31390</v>
      </c>
      <c r="O3723">
        <v>36619</v>
      </c>
      <c r="P3723">
        <v>24759</v>
      </c>
      <c r="U3723" s="8" t="s">
        <v>5086</v>
      </c>
      <c r="V3723" s="8" t="s">
        <v>375</v>
      </c>
      <c r="W3723" s="8" t="s">
        <v>2149</v>
      </c>
      <c r="X3723" s="8" t="s">
        <v>766</v>
      </c>
      <c r="Y3723" s="8" t="s">
        <v>758</v>
      </c>
    </row>
    <row r="3724" spans="1:25" ht="12" customHeight="1">
      <c r="A3724" t="s">
        <v>157</v>
      </c>
      <c r="B3724" t="s">
        <v>432</v>
      </c>
      <c r="C3724" t="s">
        <v>390</v>
      </c>
      <c r="D3724" t="s">
        <v>2122</v>
      </c>
      <c r="E3724" t="s">
        <v>2123</v>
      </c>
      <c r="F3724" t="s">
        <v>2148</v>
      </c>
      <c r="G3724" t="s">
        <v>768</v>
      </c>
      <c r="H3724" t="s">
        <v>749</v>
      </c>
      <c r="I3724">
        <v>16448</v>
      </c>
      <c r="J3724">
        <v>16361</v>
      </c>
      <c r="K3724">
        <v>20016</v>
      </c>
      <c r="L3724">
        <v>15828</v>
      </c>
      <c r="M3724">
        <v>12754</v>
      </c>
      <c r="N3724">
        <v>14840</v>
      </c>
      <c r="O3724">
        <v>15725</v>
      </c>
      <c r="P3724">
        <v>3078</v>
      </c>
      <c r="U3724" s="8" t="s">
        <v>5086</v>
      </c>
      <c r="V3724" s="8" t="s">
        <v>375</v>
      </c>
      <c r="W3724" s="8" t="s">
        <v>2149</v>
      </c>
      <c r="X3724" s="8" t="s">
        <v>389</v>
      </c>
      <c r="Y3724" s="8" t="s">
        <v>751</v>
      </c>
    </row>
    <row r="3725" spans="1:25" ht="12" customHeight="1">
      <c r="A3725" t="s">
        <v>157</v>
      </c>
      <c r="B3725" t="s">
        <v>432</v>
      </c>
      <c r="C3725" t="s">
        <v>478</v>
      </c>
      <c r="D3725" t="s">
        <v>2122</v>
      </c>
      <c r="E3725" t="s">
        <v>2123</v>
      </c>
      <c r="F3725" t="s">
        <v>2148</v>
      </c>
      <c r="G3725" t="s">
        <v>770</v>
      </c>
      <c r="H3725" t="s">
        <v>749</v>
      </c>
      <c r="I3725">
        <v>36682</v>
      </c>
      <c r="J3725">
        <v>33332</v>
      </c>
      <c r="K3725">
        <v>28298</v>
      </c>
      <c r="L3725">
        <v>22333</v>
      </c>
      <c r="M3725">
        <v>20889</v>
      </c>
      <c r="N3725">
        <v>25439</v>
      </c>
      <c r="O3725">
        <v>26222</v>
      </c>
      <c r="P3725">
        <v>20251</v>
      </c>
      <c r="U3725" s="8" t="s">
        <v>5086</v>
      </c>
      <c r="V3725" s="8" t="s">
        <v>375</v>
      </c>
      <c r="W3725" s="8" t="s">
        <v>2149</v>
      </c>
      <c r="X3725" s="8" t="s">
        <v>392</v>
      </c>
      <c r="Y3725" s="8" t="s">
        <v>751</v>
      </c>
    </row>
    <row r="3726" spans="1:25" ht="12" customHeight="1">
      <c r="A3726" t="s">
        <v>157</v>
      </c>
      <c r="B3726" t="s">
        <v>435</v>
      </c>
      <c r="C3726" t="s">
        <v>369</v>
      </c>
      <c r="D3726" t="s">
        <v>2122</v>
      </c>
      <c r="E3726" t="s">
        <v>2150</v>
      </c>
      <c r="F3726" t="s">
        <v>2151</v>
      </c>
      <c r="G3726" t="s">
        <v>748</v>
      </c>
      <c r="H3726" t="s">
        <v>749</v>
      </c>
      <c r="I3726">
        <v>3236</v>
      </c>
      <c r="J3726">
        <v>3239</v>
      </c>
      <c r="K3726">
        <v>3534</v>
      </c>
      <c r="L3726">
        <v>3035</v>
      </c>
      <c r="M3726">
        <v>2285</v>
      </c>
      <c r="N3726">
        <v>3233</v>
      </c>
      <c r="O3726">
        <v>2932</v>
      </c>
      <c r="P3726">
        <v>2176</v>
      </c>
      <c r="U3726" s="8" t="s">
        <v>5086</v>
      </c>
      <c r="V3726" s="8" t="s">
        <v>375</v>
      </c>
      <c r="W3726" s="8" t="s">
        <v>2152</v>
      </c>
      <c r="X3726" s="8" t="s">
        <v>377</v>
      </c>
      <c r="Y3726" s="8" t="s">
        <v>751</v>
      </c>
    </row>
    <row r="3727" spans="1:25" ht="12" customHeight="1">
      <c r="A3727" t="s">
        <v>157</v>
      </c>
      <c r="B3727" t="s">
        <v>435</v>
      </c>
      <c r="C3727" t="s">
        <v>378</v>
      </c>
      <c r="D3727" t="s">
        <v>2122</v>
      </c>
      <c r="E3727" t="s">
        <v>2150</v>
      </c>
      <c r="F3727" t="s">
        <v>2151</v>
      </c>
      <c r="G3727" t="s">
        <v>755</v>
      </c>
      <c r="H3727" t="s">
        <v>756</v>
      </c>
      <c r="I3727">
        <v>1264</v>
      </c>
      <c r="J3727">
        <v>1297</v>
      </c>
      <c r="K3727">
        <v>1405</v>
      </c>
      <c r="L3727">
        <v>1264</v>
      </c>
      <c r="M3727">
        <v>899</v>
      </c>
      <c r="N3727">
        <v>1215</v>
      </c>
      <c r="O3727">
        <v>1207</v>
      </c>
      <c r="P3727">
        <v>994</v>
      </c>
      <c r="U3727" s="8" t="s">
        <v>5086</v>
      </c>
      <c r="V3727" s="8" t="s">
        <v>375</v>
      </c>
      <c r="W3727" s="8" t="s">
        <v>2152</v>
      </c>
      <c r="X3727" s="8" t="s">
        <v>757</v>
      </c>
      <c r="Y3727" s="8" t="s">
        <v>758</v>
      </c>
    </row>
    <row r="3728" spans="1:25" ht="12" customHeight="1">
      <c r="A3728" t="s">
        <v>157</v>
      </c>
      <c r="B3728" t="s">
        <v>438</v>
      </c>
      <c r="C3728" t="s">
        <v>369</v>
      </c>
      <c r="D3728" t="s">
        <v>2122</v>
      </c>
      <c r="E3728" t="s">
        <v>2150</v>
      </c>
      <c r="F3728" t="s">
        <v>2153</v>
      </c>
      <c r="G3728" t="s">
        <v>748</v>
      </c>
      <c r="H3728" t="s">
        <v>749</v>
      </c>
      <c r="I3728">
        <v>1045</v>
      </c>
      <c r="J3728">
        <v>1016</v>
      </c>
      <c r="K3728">
        <v>1017</v>
      </c>
      <c r="L3728">
        <v>969</v>
      </c>
      <c r="M3728">
        <v>866</v>
      </c>
      <c r="N3728">
        <v>1097</v>
      </c>
      <c r="O3728">
        <v>1032</v>
      </c>
      <c r="P3728">
        <v>793</v>
      </c>
      <c r="U3728" s="8" t="s">
        <v>5086</v>
      </c>
      <c r="V3728" s="8" t="s">
        <v>375</v>
      </c>
      <c r="W3728" s="8" t="s">
        <v>2154</v>
      </c>
      <c r="X3728" s="8" t="s">
        <v>377</v>
      </c>
      <c r="Y3728" s="8" t="s">
        <v>751</v>
      </c>
    </row>
    <row r="3729" spans="1:25" ht="12" customHeight="1">
      <c r="A3729" t="s">
        <v>157</v>
      </c>
      <c r="B3729" t="s">
        <v>438</v>
      </c>
      <c r="C3729" t="s">
        <v>378</v>
      </c>
      <c r="D3729" t="s">
        <v>2122</v>
      </c>
      <c r="E3729" t="s">
        <v>2150</v>
      </c>
      <c r="F3729" t="s">
        <v>2153</v>
      </c>
      <c r="G3729" t="s">
        <v>755</v>
      </c>
      <c r="H3729" t="s">
        <v>756</v>
      </c>
      <c r="I3729">
        <v>3224</v>
      </c>
      <c r="J3729">
        <v>3240</v>
      </c>
      <c r="K3729">
        <v>3555</v>
      </c>
      <c r="L3729">
        <v>3310</v>
      </c>
      <c r="M3729">
        <v>2872</v>
      </c>
      <c r="N3729">
        <v>3502</v>
      </c>
      <c r="O3729">
        <v>3346</v>
      </c>
      <c r="P3729">
        <v>2789</v>
      </c>
      <c r="U3729" s="8" t="s">
        <v>5086</v>
      </c>
      <c r="V3729" s="8" t="s">
        <v>375</v>
      </c>
      <c r="W3729" s="8" t="s">
        <v>2154</v>
      </c>
      <c r="X3729" s="8" t="s">
        <v>757</v>
      </c>
      <c r="Y3729" s="8" t="s">
        <v>758</v>
      </c>
    </row>
    <row r="3730" spans="1:25" ht="12" customHeight="1">
      <c r="A3730" t="s">
        <v>157</v>
      </c>
      <c r="B3730" t="s">
        <v>548</v>
      </c>
      <c r="C3730" t="s">
        <v>369</v>
      </c>
      <c r="D3730" t="s">
        <v>2122</v>
      </c>
      <c r="E3730" t="s">
        <v>2150</v>
      </c>
      <c r="F3730" t="s">
        <v>2155</v>
      </c>
      <c r="G3730" t="s">
        <v>748</v>
      </c>
      <c r="H3730" t="s">
        <v>749</v>
      </c>
      <c r="I3730">
        <v>6529</v>
      </c>
      <c r="J3730">
        <v>6674</v>
      </c>
      <c r="K3730">
        <v>6700</v>
      </c>
      <c r="L3730">
        <v>5993</v>
      </c>
      <c r="M3730">
        <v>5422</v>
      </c>
      <c r="N3730">
        <v>7094</v>
      </c>
      <c r="O3730">
        <v>7627</v>
      </c>
      <c r="P3730">
        <v>5012</v>
      </c>
      <c r="U3730" s="8" t="s">
        <v>5086</v>
      </c>
      <c r="V3730" s="8" t="s">
        <v>375</v>
      </c>
      <c r="W3730" s="8" t="s">
        <v>2156</v>
      </c>
      <c r="X3730" s="8" t="s">
        <v>377</v>
      </c>
      <c r="Y3730" s="8" t="s">
        <v>751</v>
      </c>
    </row>
    <row r="3731" spans="1:25" ht="12" customHeight="1">
      <c r="A3731" t="s">
        <v>157</v>
      </c>
      <c r="B3731" t="s">
        <v>548</v>
      </c>
      <c r="C3731" t="s">
        <v>378</v>
      </c>
      <c r="D3731" t="s">
        <v>2122</v>
      </c>
      <c r="E3731" t="s">
        <v>2150</v>
      </c>
      <c r="F3731" t="s">
        <v>2155</v>
      </c>
      <c r="G3731" t="s">
        <v>755</v>
      </c>
      <c r="H3731" t="s">
        <v>756</v>
      </c>
      <c r="I3731">
        <v>10156</v>
      </c>
      <c r="J3731">
        <v>11005</v>
      </c>
      <c r="K3731">
        <v>10357</v>
      </c>
      <c r="L3731">
        <v>8255</v>
      </c>
      <c r="M3731">
        <v>7392</v>
      </c>
      <c r="N3731">
        <v>10326</v>
      </c>
      <c r="O3731">
        <v>11138</v>
      </c>
      <c r="P3731">
        <v>8553</v>
      </c>
      <c r="U3731" s="8" t="s">
        <v>5086</v>
      </c>
      <c r="V3731" s="8" t="s">
        <v>375</v>
      </c>
      <c r="W3731" s="8" t="s">
        <v>2156</v>
      </c>
      <c r="X3731" s="8" t="s">
        <v>757</v>
      </c>
      <c r="Y3731" s="8" t="s">
        <v>758</v>
      </c>
    </row>
    <row r="3732" spans="1:25" ht="12" customHeight="1">
      <c r="A3732" t="s">
        <v>157</v>
      </c>
      <c r="B3732" t="s">
        <v>551</v>
      </c>
      <c r="C3732" t="s">
        <v>369</v>
      </c>
      <c r="D3732" t="s">
        <v>2122</v>
      </c>
      <c r="E3732" t="s">
        <v>2150</v>
      </c>
      <c r="F3732" t="s">
        <v>2157</v>
      </c>
      <c r="G3732" t="s">
        <v>748</v>
      </c>
      <c r="H3732" t="s">
        <v>749</v>
      </c>
      <c r="I3732">
        <v>4070</v>
      </c>
      <c r="J3732">
        <v>4261</v>
      </c>
      <c r="K3732">
        <v>4932</v>
      </c>
      <c r="L3732">
        <v>3973</v>
      </c>
      <c r="M3732">
        <v>3564</v>
      </c>
      <c r="N3732">
        <v>4383</v>
      </c>
      <c r="O3732">
        <v>4696</v>
      </c>
      <c r="P3732">
        <v>3600</v>
      </c>
      <c r="U3732" s="8" t="s">
        <v>5086</v>
      </c>
      <c r="V3732" s="8" t="s">
        <v>375</v>
      </c>
      <c r="W3732" s="8" t="s">
        <v>2158</v>
      </c>
      <c r="X3732" s="8" t="s">
        <v>377</v>
      </c>
      <c r="Y3732" s="8" t="s">
        <v>751</v>
      </c>
    </row>
    <row r="3733" spans="1:25" ht="12" customHeight="1">
      <c r="A3733" t="s">
        <v>157</v>
      </c>
      <c r="B3733" t="s">
        <v>551</v>
      </c>
      <c r="C3733" t="s">
        <v>378</v>
      </c>
      <c r="D3733" t="s">
        <v>2122</v>
      </c>
      <c r="E3733" t="s">
        <v>2150</v>
      </c>
      <c r="F3733" t="s">
        <v>2157</v>
      </c>
      <c r="G3733" t="s">
        <v>755</v>
      </c>
      <c r="H3733" t="s">
        <v>756</v>
      </c>
      <c r="I3733">
        <v>17988</v>
      </c>
      <c r="J3733">
        <v>23086</v>
      </c>
      <c r="K3733">
        <v>32655</v>
      </c>
      <c r="L3733">
        <v>15563</v>
      </c>
      <c r="M3733">
        <v>15475</v>
      </c>
      <c r="N3733">
        <v>19724</v>
      </c>
      <c r="O3733">
        <v>18030</v>
      </c>
      <c r="P3733">
        <v>15967</v>
      </c>
      <c r="U3733" s="8" t="s">
        <v>5086</v>
      </c>
      <c r="V3733" s="8" t="s">
        <v>375</v>
      </c>
      <c r="W3733" s="8" t="s">
        <v>2158</v>
      </c>
      <c r="X3733" s="8" t="s">
        <v>757</v>
      </c>
      <c r="Y3733" s="8" t="s">
        <v>758</v>
      </c>
    </row>
    <row r="3734" spans="1:25" ht="12" customHeight="1">
      <c r="A3734" t="s">
        <v>157</v>
      </c>
      <c r="B3734" t="s">
        <v>450</v>
      </c>
      <c r="C3734" t="s">
        <v>369</v>
      </c>
      <c r="D3734" t="s">
        <v>2122</v>
      </c>
      <c r="E3734" t="s">
        <v>2159</v>
      </c>
      <c r="F3734" t="s">
        <v>2160</v>
      </c>
      <c r="G3734" t="s">
        <v>748</v>
      </c>
      <c r="H3734" t="s">
        <v>749</v>
      </c>
      <c r="I3734">
        <v>247842</v>
      </c>
      <c r="J3734">
        <v>269649</v>
      </c>
      <c r="K3734">
        <v>305128</v>
      </c>
      <c r="L3734">
        <v>268954</v>
      </c>
      <c r="M3734">
        <v>253512</v>
      </c>
      <c r="N3734">
        <v>321514</v>
      </c>
      <c r="O3734">
        <v>329290</v>
      </c>
      <c r="P3734">
        <v>213479</v>
      </c>
      <c r="U3734" s="8" t="s">
        <v>5086</v>
      </c>
      <c r="V3734" s="8" t="s">
        <v>375</v>
      </c>
      <c r="W3734" s="8" t="s">
        <v>2161</v>
      </c>
      <c r="X3734" s="8" t="s">
        <v>377</v>
      </c>
      <c r="Y3734" s="8" t="s">
        <v>751</v>
      </c>
    </row>
    <row r="3735" spans="1:25" ht="12" customHeight="1">
      <c r="A3735" t="s">
        <v>157</v>
      </c>
      <c r="B3735" t="s">
        <v>450</v>
      </c>
      <c r="C3735" t="s">
        <v>378</v>
      </c>
      <c r="D3735" t="s">
        <v>2122</v>
      </c>
      <c r="E3735" t="s">
        <v>2159</v>
      </c>
      <c r="F3735" t="s">
        <v>2160</v>
      </c>
      <c r="G3735" t="s">
        <v>755</v>
      </c>
      <c r="H3735" t="s">
        <v>756</v>
      </c>
      <c r="I3735">
        <v>825137</v>
      </c>
      <c r="J3735">
        <v>896100</v>
      </c>
      <c r="K3735">
        <v>1044315</v>
      </c>
      <c r="L3735">
        <v>933850</v>
      </c>
      <c r="M3735">
        <v>882703</v>
      </c>
      <c r="N3735">
        <v>1162041</v>
      </c>
      <c r="O3735">
        <v>1187927</v>
      </c>
      <c r="P3735">
        <v>741047</v>
      </c>
      <c r="U3735" s="8" t="s">
        <v>5086</v>
      </c>
      <c r="V3735" s="8" t="s">
        <v>375</v>
      </c>
      <c r="W3735" s="8" t="s">
        <v>2161</v>
      </c>
      <c r="X3735" s="8" t="s">
        <v>757</v>
      </c>
      <c r="Y3735" s="8" t="s">
        <v>758</v>
      </c>
    </row>
    <row r="3736" spans="1:25" ht="12" customHeight="1">
      <c r="A3736" t="s">
        <v>157</v>
      </c>
      <c r="B3736" t="s">
        <v>457</v>
      </c>
      <c r="C3736" t="s">
        <v>369</v>
      </c>
      <c r="D3736" t="s">
        <v>2122</v>
      </c>
      <c r="E3736" t="s">
        <v>2159</v>
      </c>
      <c r="F3736" t="s">
        <v>2162</v>
      </c>
      <c r="G3736" t="s">
        <v>748</v>
      </c>
      <c r="H3736" t="s">
        <v>749</v>
      </c>
      <c r="I3736">
        <v>22919</v>
      </c>
      <c r="J3736">
        <v>27837</v>
      </c>
      <c r="K3736">
        <v>32153</v>
      </c>
      <c r="L3736">
        <v>32088</v>
      </c>
      <c r="M3736">
        <v>27156</v>
      </c>
      <c r="N3736">
        <v>35358</v>
      </c>
      <c r="O3736">
        <v>36181</v>
      </c>
      <c r="P3736">
        <v>22443</v>
      </c>
      <c r="U3736" s="8" t="s">
        <v>5086</v>
      </c>
      <c r="V3736" s="8" t="s">
        <v>375</v>
      </c>
      <c r="W3736" s="8" t="s">
        <v>2163</v>
      </c>
      <c r="X3736" s="8" t="s">
        <v>377</v>
      </c>
      <c r="Y3736" s="8" t="s">
        <v>751</v>
      </c>
    </row>
    <row r="3737" spans="1:25" ht="12" customHeight="1">
      <c r="A3737" t="s">
        <v>157</v>
      </c>
      <c r="B3737" t="s">
        <v>457</v>
      </c>
      <c r="C3737" t="s">
        <v>378</v>
      </c>
      <c r="D3737" t="s">
        <v>2122</v>
      </c>
      <c r="E3737" t="s">
        <v>2159</v>
      </c>
      <c r="F3737" t="s">
        <v>2162</v>
      </c>
      <c r="G3737" t="s">
        <v>755</v>
      </c>
      <c r="H3737" t="s">
        <v>756</v>
      </c>
      <c r="I3737">
        <v>107154</v>
      </c>
      <c r="J3737">
        <v>128368</v>
      </c>
      <c r="K3737">
        <v>151621</v>
      </c>
      <c r="L3737">
        <v>152661</v>
      </c>
      <c r="M3737">
        <v>124893</v>
      </c>
      <c r="N3737">
        <v>168836</v>
      </c>
      <c r="O3737">
        <v>177545</v>
      </c>
      <c r="P3737">
        <v>111140</v>
      </c>
      <c r="U3737" s="8" t="s">
        <v>5086</v>
      </c>
      <c r="V3737" s="8" t="s">
        <v>375</v>
      </c>
      <c r="W3737" s="8" t="s">
        <v>2163</v>
      </c>
      <c r="X3737" s="8" t="s">
        <v>757</v>
      </c>
      <c r="Y3737" s="8" t="s">
        <v>758</v>
      </c>
    </row>
    <row r="3738" spans="1:25" ht="12" customHeight="1">
      <c r="A3738" t="s">
        <v>157</v>
      </c>
      <c r="B3738" t="s">
        <v>460</v>
      </c>
      <c r="C3738" t="s">
        <v>369</v>
      </c>
      <c r="D3738" t="s">
        <v>2122</v>
      </c>
      <c r="E3738" t="s">
        <v>2164</v>
      </c>
      <c r="F3738" t="s">
        <v>2165</v>
      </c>
      <c r="G3738" t="s">
        <v>748</v>
      </c>
      <c r="H3738" t="s">
        <v>749</v>
      </c>
      <c r="I3738">
        <v>3989</v>
      </c>
      <c r="J3738">
        <v>4426</v>
      </c>
      <c r="K3738">
        <v>4437</v>
      </c>
      <c r="L3738">
        <v>3208</v>
      </c>
      <c r="M3738">
        <v>3296</v>
      </c>
      <c r="N3738">
        <v>3576</v>
      </c>
      <c r="O3738">
        <v>4587</v>
      </c>
      <c r="P3738">
        <v>2903</v>
      </c>
      <c r="U3738" s="8" t="s">
        <v>5086</v>
      </c>
      <c r="V3738" s="8" t="s">
        <v>375</v>
      </c>
      <c r="W3738" s="8" t="s">
        <v>2166</v>
      </c>
      <c r="X3738" s="8" t="s">
        <v>377</v>
      </c>
      <c r="Y3738" s="8" t="s">
        <v>751</v>
      </c>
    </row>
    <row r="3739" spans="1:25" ht="12" customHeight="1">
      <c r="A3739" t="s">
        <v>157</v>
      </c>
      <c r="B3739" t="s">
        <v>460</v>
      </c>
      <c r="C3739" t="s">
        <v>378</v>
      </c>
      <c r="D3739" t="s">
        <v>2122</v>
      </c>
      <c r="E3739" t="s">
        <v>2164</v>
      </c>
      <c r="F3739" t="s">
        <v>2165</v>
      </c>
      <c r="G3739" t="s">
        <v>755</v>
      </c>
      <c r="H3739" t="s">
        <v>756</v>
      </c>
      <c r="I3739">
        <v>7876</v>
      </c>
      <c r="J3739">
        <v>8629</v>
      </c>
      <c r="K3739">
        <v>8908</v>
      </c>
      <c r="L3739">
        <v>7631</v>
      </c>
      <c r="M3739">
        <v>7976</v>
      </c>
      <c r="N3739">
        <v>8248</v>
      </c>
      <c r="O3739">
        <v>9505</v>
      </c>
      <c r="P3739">
        <v>6941</v>
      </c>
      <c r="U3739" s="8" t="s">
        <v>5086</v>
      </c>
      <c r="V3739" s="8" t="s">
        <v>375</v>
      </c>
      <c r="W3739" s="8" t="s">
        <v>2166</v>
      </c>
      <c r="X3739" s="8" t="s">
        <v>757</v>
      </c>
      <c r="Y3739" s="8" t="s">
        <v>758</v>
      </c>
    </row>
    <row r="3740" spans="1:25" ht="12" customHeight="1">
      <c r="A3740" t="s">
        <v>157</v>
      </c>
      <c r="B3740" t="s">
        <v>715</v>
      </c>
      <c r="C3740" t="s">
        <v>369</v>
      </c>
      <c r="D3740" t="s">
        <v>2122</v>
      </c>
      <c r="E3740" t="s">
        <v>716</v>
      </c>
      <c r="F3740" t="s">
        <v>832</v>
      </c>
      <c r="G3740" t="s">
        <v>718</v>
      </c>
      <c r="H3740" t="s">
        <v>719</v>
      </c>
      <c r="I3740">
        <v>166859</v>
      </c>
      <c r="J3740">
        <v>170322</v>
      </c>
      <c r="K3740">
        <v>170286</v>
      </c>
      <c r="L3740">
        <v>172777</v>
      </c>
      <c r="M3740">
        <v>174187</v>
      </c>
      <c r="N3740">
        <v>173536</v>
      </c>
      <c r="O3740">
        <v>173323</v>
      </c>
      <c r="P3740">
        <v>172655</v>
      </c>
      <c r="U3740" s="8" t="s">
        <v>5086</v>
      </c>
      <c r="V3740" s="8" t="s">
        <v>720</v>
      </c>
      <c r="W3740" s="8" t="s">
        <v>833</v>
      </c>
      <c r="X3740" s="8" t="s">
        <v>722</v>
      </c>
      <c r="Y3740" s="8" t="s">
        <v>723</v>
      </c>
    </row>
    <row r="3741" spans="1:25" ht="12" customHeight="1">
      <c r="A3741" t="s">
        <v>157</v>
      </c>
      <c r="B3741" t="s">
        <v>834</v>
      </c>
      <c r="C3741" t="s">
        <v>369</v>
      </c>
      <c r="D3741" t="s">
        <v>2122</v>
      </c>
      <c r="E3741" t="s">
        <v>716</v>
      </c>
      <c r="F3741" t="s">
        <v>835</v>
      </c>
      <c r="G3741" t="s">
        <v>718</v>
      </c>
      <c r="H3741" t="s">
        <v>719</v>
      </c>
      <c r="I3741">
        <v>234565</v>
      </c>
      <c r="J3741">
        <v>234419</v>
      </c>
      <c r="K3741">
        <v>234886</v>
      </c>
      <c r="L3741">
        <v>238861</v>
      </c>
      <c r="M3741">
        <v>240573</v>
      </c>
      <c r="N3741">
        <v>240331</v>
      </c>
      <c r="O3741">
        <v>240155</v>
      </c>
      <c r="P3741">
        <v>239464</v>
      </c>
      <c r="U3741" s="8" t="s">
        <v>5086</v>
      </c>
      <c r="V3741" s="8" t="s">
        <v>720</v>
      </c>
      <c r="W3741" s="8" t="s">
        <v>836</v>
      </c>
      <c r="X3741" s="8" t="s">
        <v>722</v>
      </c>
      <c r="Y3741" s="8" t="s">
        <v>723</v>
      </c>
    </row>
    <row r="3742" spans="1:25" ht="12" customHeight="1">
      <c r="A3742" t="s">
        <v>160</v>
      </c>
      <c r="B3742" t="s">
        <v>368</v>
      </c>
      <c r="C3742" t="s">
        <v>369</v>
      </c>
      <c r="D3742" t="s">
        <v>2167</v>
      </c>
      <c r="E3742" t="s">
        <v>370</v>
      </c>
      <c r="F3742" t="s">
        <v>2168</v>
      </c>
      <c r="G3742" t="s">
        <v>748</v>
      </c>
      <c r="H3742" t="s">
        <v>749</v>
      </c>
      <c r="I3742">
        <v>623255</v>
      </c>
      <c r="J3742">
        <v>669833</v>
      </c>
      <c r="K3742">
        <v>724866</v>
      </c>
      <c r="L3742">
        <v>634352</v>
      </c>
      <c r="M3742">
        <v>574239</v>
      </c>
      <c r="N3742">
        <v>708980</v>
      </c>
      <c r="O3742">
        <v>734602</v>
      </c>
      <c r="P3742">
        <v>473445</v>
      </c>
      <c r="U3742" s="8" t="s">
        <v>162</v>
      </c>
      <c r="V3742" s="8" t="s">
        <v>375</v>
      </c>
      <c r="W3742" s="8" t="s">
        <v>2169</v>
      </c>
      <c r="X3742" s="8" t="s">
        <v>377</v>
      </c>
      <c r="Y3742" s="8" t="s">
        <v>751</v>
      </c>
    </row>
    <row r="3743" spans="1:25" ht="12" customHeight="1">
      <c r="A3743" t="s">
        <v>160</v>
      </c>
      <c r="B3743" t="s">
        <v>368</v>
      </c>
      <c r="C3743" t="s">
        <v>378</v>
      </c>
      <c r="D3743" t="s">
        <v>2167</v>
      </c>
      <c r="E3743" t="s">
        <v>370</v>
      </c>
      <c r="F3743" t="s">
        <v>2168</v>
      </c>
      <c r="G3743" t="s">
        <v>755</v>
      </c>
      <c r="H3743" t="s">
        <v>756</v>
      </c>
      <c r="I3743">
        <v>142885</v>
      </c>
      <c r="J3743">
        <v>153079</v>
      </c>
      <c r="K3743">
        <v>163611</v>
      </c>
      <c r="L3743">
        <v>144165</v>
      </c>
      <c r="M3743">
        <v>131234</v>
      </c>
      <c r="N3743">
        <v>162909</v>
      </c>
      <c r="O3743">
        <v>169506</v>
      </c>
      <c r="P3743">
        <v>106416</v>
      </c>
      <c r="U3743" s="8" t="s">
        <v>162</v>
      </c>
      <c r="V3743" s="8" t="s">
        <v>375</v>
      </c>
      <c r="W3743" s="8" t="s">
        <v>2169</v>
      </c>
      <c r="X3743" s="8" t="s">
        <v>757</v>
      </c>
      <c r="Y3743" s="8" t="s">
        <v>758</v>
      </c>
    </row>
    <row r="3744" spans="1:25" ht="12" customHeight="1">
      <c r="A3744" t="s">
        <v>160</v>
      </c>
      <c r="B3744" t="s">
        <v>393</v>
      </c>
      <c r="C3744" t="s">
        <v>369</v>
      </c>
      <c r="D3744" t="s">
        <v>2167</v>
      </c>
      <c r="E3744" t="s">
        <v>370</v>
      </c>
      <c r="F3744" t="s">
        <v>2170</v>
      </c>
      <c r="G3744" t="s">
        <v>748</v>
      </c>
      <c r="H3744" t="s">
        <v>749</v>
      </c>
      <c r="I3744">
        <v>75359</v>
      </c>
      <c r="J3744">
        <v>77229</v>
      </c>
      <c r="K3744">
        <v>79551</v>
      </c>
      <c r="L3744">
        <v>69619</v>
      </c>
      <c r="M3744">
        <v>64644</v>
      </c>
      <c r="N3744">
        <v>78648</v>
      </c>
      <c r="O3744">
        <v>79698</v>
      </c>
      <c r="P3744">
        <v>58584</v>
      </c>
      <c r="U3744" s="8" t="s">
        <v>162</v>
      </c>
      <c r="V3744" s="8" t="s">
        <v>375</v>
      </c>
      <c r="W3744" s="8" t="s">
        <v>2171</v>
      </c>
      <c r="X3744" s="8" t="s">
        <v>377</v>
      </c>
      <c r="Y3744" s="8" t="s">
        <v>751</v>
      </c>
    </row>
    <row r="3745" spans="1:25" ht="12" customHeight="1">
      <c r="A3745" t="s">
        <v>160</v>
      </c>
      <c r="B3745" t="s">
        <v>393</v>
      </c>
      <c r="C3745" t="s">
        <v>378</v>
      </c>
      <c r="D3745" t="s">
        <v>2167</v>
      </c>
      <c r="E3745" t="s">
        <v>370</v>
      </c>
      <c r="F3745" t="s">
        <v>2170</v>
      </c>
      <c r="G3745" t="s">
        <v>755</v>
      </c>
      <c r="H3745" t="s">
        <v>756</v>
      </c>
      <c r="I3745">
        <v>35202</v>
      </c>
      <c r="J3745">
        <v>36212</v>
      </c>
      <c r="K3745">
        <v>37941</v>
      </c>
      <c r="L3745">
        <v>34073</v>
      </c>
      <c r="M3745">
        <v>31029</v>
      </c>
      <c r="N3745">
        <v>37622</v>
      </c>
      <c r="O3745">
        <v>38602</v>
      </c>
      <c r="P3745">
        <v>27461</v>
      </c>
      <c r="U3745" s="8" t="s">
        <v>162</v>
      </c>
      <c r="V3745" s="8" t="s">
        <v>375</v>
      </c>
      <c r="W3745" s="8" t="s">
        <v>2171</v>
      </c>
      <c r="X3745" s="8" t="s">
        <v>757</v>
      </c>
      <c r="Y3745" s="8" t="s">
        <v>758</v>
      </c>
    </row>
    <row r="3746" spans="1:25" ht="12" customHeight="1">
      <c r="A3746" t="s">
        <v>160</v>
      </c>
      <c r="B3746" t="s">
        <v>396</v>
      </c>
      <c r="C3746" t="s">
        <v>369</v>
      </c>
      <c r="D3746" t="s">
        <v>2167</v>
      </c>
      <c r="E3746" t="s">
        <v>370</v>
      </c>
      <c r="F3746" t="s">
        <v>2172</v>
      </c>
      <c r="G3746" t="s">
        <v>748</v>
      </c>
      <c r="H3746" t="s">
        <v>1055</v>
      </c>
      <c r="I3746">
        <v>3585620</v>
      </c>
      <c r="J3746">
        <v>3478783</v>
      </c>
      <c r="K3746">
        <v>3698339</v>
      </c>
      <c r="L3746">
        <v>3209917</v>
      </c>
      <c r="M3746">
        <v>2910169</v>
      </c>
      <c r="N3746">
        <v>3604957</v>
      </c>
      <c r="O3746">
        <v>3910766</v>
      </c>
      <c r="P3746">
        <v>2744646</v>
      </c>
      <c r="U3746" s="8" t="s">
        <v>162</v>
      </c>
      <c r="V3746" s="8" t="s">
        <v>375</v>
      </c>
      <c r="W3746" s="8" t="s">
        <v>2173</v>
      </c>
      <c r="X3746" s="8" t="s">
        <v>377</v>
      </c>
      <c r="Y3746" s="8" t="s">
        <v>751</v>
      </c>
    </row>
    <row r="3747" spans="1:25" ht="12" customHeight="1">
      <c r="A3747" t="s">
        <v>160</v>
      </c>
      <c r="B3747" t="s">
        <v>396</v>
      </c>
      <c r="C3747" t="s">
        <v>378</v>
      </c>
      <c r="D3747" t="s">
        <v>2167</v>
      </c>
      <c r="E3747" t="s">
        <v>370</v>
      </c>
      <c r="F3747" t="s">
        <v>2172</v>
      </c>
      <c r="G3747" t="s">
        <v>755</v>
      </c>
      <c r="H3747" t="s">
        <v>756</v>
      </c>
      <c r="I3747">
        <v>2921</v>
      </c>
      <c r="J3747">
        <v>2987</v>
      </c>
      <c r="K3747">
        <v>3235</v>
      </c>
      <c r="L3747">
        <v>2896</v>
      </c>
      <c r="M3747">
        <v>2679</v>
      </c>
      <c r="N3747">
        <v>3344</v>
      </c>
      <c r="O3747">
        <v>3886</v>
      </c>
      <c r="P3747">
        <v>2440</v>
      </c>
      <c r="U3747" s="8" t="s">
        <v>162</v>
      </c>
      <c r="V3747" s="8" t="s">
        <v>375</v>
      </c>
      <c r="W3747" s="8" t="s">
        <v>2173</v>
      </c>
      <c r="X3747" s="8" t="s">
        <v>757</v>
      </c>
      <c r="Y3747" s="8" t="s">
        <v>758</v>
      </c>
    </row>
    <row r="3748" spans="1:25" ht="12" customHeight="1">
      <c r="A3748" t="s">
        <v>160</v>
      </c>
      <c r="B3748" t="s">
        <v>399</v>
      </c>
      <c r="C3748" t="s">
        <v>369</v>
      </c>
      <c r="D3748" t="s">
        <v>2167</v>
      </c>
      <c r="E3748" t="s">
        <v>370</v>
      </c>
      <c r="F3748" t="s">
        <v>2174</v>
      </c>
      <c r="G3748" t="s">
        <v>748</v>
      </c>
      <c r="H3748" t="s">
        <v>1055</v>
      </c>
      <c r="I3748">
        <v>30036611</v>
      </c>
      <c r="J3748">
        <v>30058179</v>
      </c>
      <c r="K3748">
        <v>31863737</v>
      </c>
      <c r="L3748">
        <v>29507882</v>
      </c>
      <c r="M3748">
        <v>27038662</v>
      </c>
      <c r="N3748">
        <v>33880607</v>
      </c>
      <c r="O3748">
        <v>35868819</v>
      </c>
      <c r="P3748">
        <v>26384467</v>
      </c>
      <c r="U3748" s="8" t="s">
        <v>162</v>
      </c>
      <c r="V3748" s="8" t="s">
        <v>375</v>
      </c>
      <c r="W3748" s="8" t="s">
        <v>2175</v>
      </c>
      <c r="X3748" s="8" t="s">
        <v>377</v>
      </c>
      <c r="Y3748" s="8" t="s">
        <v>751</v>
      </c>
    </row>
    <row r="3749" spans="1:25" ht="12" customHeight="1">
      <c r="A3749" t="s">
        <v>160</v>
      </c>
      <c r="B3749" t="s">
        <v>399</v>
      </c>
      <c r="C3749" t="s">
        <v>378</v>
      </c>
      <c r="D3749" t="s">
        <v>2167</v>
      </c>
      <c r="E3749" t="s">
        <v>370</v>
      </c>
      <c r="F3749" t="s">
        <v>2174</v>
      </c>
      <c r="G3749" t="s">
        <v>755</v>
      </c>
      <c r="H3749" t="s">
        <v>756</v>
      </c>
      <c r="I3749">
        <v>4192</v>
      </c>
      <c r="J3749">
        <v>4241</v>
      </c>
      <c r="K3749">
        <v>4556</v>
      </c>
      <c r="L3749">
        <v>4223</v>
      </c>
      <c r="M3749">
        <v>3705</v>
      </c>
      <c r="N3749">
        <v>4579</v>
      </c>
      <c r="O3749">
        <v>4773</v>
      </c>
      <c r="P3749">
        <v>3386</v>
      </c>
      <c r="U3749" s="8" t="s">
        <v>162</v>
      </c>
      <c r="V3749" s="8" t="s">
        <v>375</v>
      </c>
      <c r="W3749" s="8" t="s">
        <v>2175</v>
      </c>
      <c r="X3749" s="8" t="s">
        <v>757</v>
      </c>
      <c r="Y3749" s="8" t="s">
        <v>758</v>
      </c>
    </row>
    <row r="3750" spans="1:25" ht="12" customHeight="1">
      <c r="A3750" t="s">
        <v>160</v>
      </c>
      <c r="B3750" t="s">
        <v>402</v>
      </c>
      <c r="C3750" t="s">
        <v>369</v>
      </c>
      <c r="D3750" t="s">
        <v>2167</v>
      </c>
      <c r="E3750" t="s">
        <v>370</v>
      </c>
      <c r="F3750" t="s">
        <v>2176</v>
      </c>
      <c r="G3750" t="s">
        <v>748</v>
      </c>
      <c r="H3750" t="s">
        <v>1055</v>
      </c>
      <c r="I3750">
        <v>19076201</v>
      </c>
      <c r="J3750">
        <v>19306983</v>
      </c>
      <c r="K3750">
        <v>21375026</v>
      </c>
      <c r="L3750">
        <v>19949618</v>
      </c>
      <c r="M3750">
        <v>17735775</v>
      </c>
      <c r="N3750">
        <v>21292651</v>
      </c>
      <c r="O3750">
        <v>22371795</v>
      </c>
      <c r="P3750">
        <v>15081453</v>
      </c>
      <c r="U3750" s="8" t="s">
        <v>162</v>
      </c>
      <c r="V3750" s="8" t="s">
        <v>375</v>
      </c>
      <c r="W3750" s="8" t="s">
        <v>2177</v>
      </c>
      <c r="X3750" s="8" t="s">
        <v>377</v>
      </c>
      <c r="Y3750" s="8" t="s">
        <v>751</v>
      </c>
    </row>
    <row r="3751" spans="1:25" ht="12" customHeight="1">
      <c r="A3751" t="s">
        <v>160</v>
      </c>
      <c r="B3751" t="s">
        <v>402</v>
      </c>
      <c r="C3751" t="s">
        <v>378</v>
      </c>
      <c r="D3751" t="s">
        <v>2167</v>
      </c>
      <c r="E3751" t="s">
        <v>370</v>
      </c>
      <c r="F3751" t="s">
        <v>2176</v>
      </c>
      <c r="G3751" t="s">
        <v>755</v>
      </c>
      <c r="H3751" t="s">
        <v>756</v>
      </c>
      <c r="I3751">
        <v>3898</v>
      </c>
      <c r="J3751">
        <v>3855</v>
      </c>
      <c r="K3751">
        <v>4319</v>
      </c>
      <c r="L3751">
        <v>4121</v>
      </c>
      <c r="M3751">
        <v>3583</v>
      </c>
      <c r="N3751">
        <v>4294</v>
      </c>
      <c r="O3751">
        <v>4522</v>
      </c>
      <c r="P3751">
        <v>3005</v>
      </c>
      <c r="U3751" s="8" t="s">
        <v>162</v>
      </c>
      <c r="V3751" s="8" t="s">
        <v>375</v>
      </c>
      <c r="W3751" s="8" t="s">
        <v>2177</v>
      </c>
      <c r="X3751" s="8" t="s">
        <v>757</v>
      </c>
      <c r="Y3751" s="8" t="s">
        <v>758</v>
      </c>
    </row>
    <row r="3752" spans="1:25" ht="12" customHeight="1">
      <c r="A3752" t="s">
        <v>160</v>
      </c>
      <c r="B3752" t="s">
        <v>405</v>
      </c>
      <c r="C3752" t="s">
        <v>369</v>
      </c>
      <c r="D3752" t="s">
        <v>2167</v>
      </c>
      <c r="E3752" t="s">
        <v>370</v>
      </c>
      <c r="F3752" t="s">
        <v>2178</v>
      </c>
      <c r="G3752" t="s">
        <v>748</v>
      </c>
      <c r="H3752" t="s">
        <v>1055</v>
      </c>
      <c r="I3752">
        <v>12289512</v>
      </c>
      <c r="J3752">
        <v>13313522</v>
      </c>
      <c r="K3752">
        <v>13440559</v>
      </c>
      <c r="L3752">
        <v>12765246</v>
      </c>
      <c r="M3752">
        <v>12219088</v>
      </c>
      <c r="N3752">
        <v>14126664</v>
      </c>
      <c r="O3752">
        <v>15467838</v>
      </c>
      <c r="P3752">
        <v>10444400</v>
      </c>
      <c r="U3752" s="8" t="s">
        <v>162</v>
      </c>
      <c r="V3752" s="8" t="s">
        <v>375</v>
      </c>
      <c r="W3752" s="8" t="s">
        <v>2179</v>
      </c>
      <c r="X3752" s="8" t="s">
        <v>377</v>
      </c>
      <c r="Y3752" s="8" t="s">
        <v>751</v>
      </c>
    </row>
    <row r="3753" spans="1:25" ht="12" customHeight="1">
      <c r="A3753" t="s">
        <v>160</v>
      </c>
      <c r="B3753" t="s">
        <v>405</v>
      </c>
      <c r="C3753" t="s">
        <v>378</v>
      </c>
      <c r="D3753" t="s">
        <v>2167</v>
      </c>
      <c r="E3753" t="s">
        <v>370</v>
      </c>
      <c r="F3753" t="s">
        <v>2178</v>
      </c>
      <c r="G3753" t="s">
        <v>755</v>
      </c>
      <c r="H3753" t="s">
        <v>756</v>
      </c>
      <c r="I3753">
        <v>2524</v>
      </c>
      <c r="J3753">
        <v>2587</v>
      </c>
      <c r="K3753">
        <v>2772</v>
      </c>
      <c r="L3753">
        <v>2616</v>
      </c>
      <c r="M3753">
        <v>2408</v>
      </c>
      <c r="N3753">
        <v>2724</v>
      </c>
      <c r="O3753">
        <v>3019</v>
      </c>
      <c r="P3753">
        <v>2219</v>
      </c>
      <c r="U3753" s="8" t="s">
        <v>162</v>
      </c>
      <c r="V3753" s="8" t="s">
        <v>375</v>
      </c>
      <c r="W3753" s="8" t="s">
        <v>2179</v>
      </c>
      <c r="X3753" s="8" t="s">
        <v>757</v>
      </c>
      <c r="Y3753" s="8" t="s">
        <v>758</v>
      </c>
    </row>
    <row r="3754" spans="1:25" ht="12" customHeight="1">
      <c r="A3754" t="s">
        <v>160</v>
      </c>
      <c r="B3754" t="s">
        <v>408</v>
      </c>
      <c r="C3754" t="s">
        <v>369</v>
      </c>
      <c r="D3754" t="s">
        <v>2167</v>
      </c>
      <c r="E3754" t="s">
        <v>370</v>
      </c>
      <c r="F3754" t="s">
        <v>2180</v>
      </c>
      <c r="G3754" t="s">
        <v>748</v>
      </c>
      <c r="H3754" t="s">
        <v>1055</v>
      </c>
      <c r="I3754">
        <v>947208</v>
      </c>
      <c r="J3754">
        <v>986847</v>
      </c>
      <c r="K3754">
        <v>1028628</v>
      </c>
      <c r="L3754">
        <v>449559</v>
      </c>
      <c r="M3754">
        <v>490429</v>
      </c>
      <c r="N3754">
        <v>539845</v>
      </c>
      <c r="O3754">
        <v>600286</v>
      </c>
      <c r="P3754">
        <v>459498</v>
      </c>
      <c r="U3754" s="8" t="s">
        <v>162</v>
      </c>
      <c r="V3754" s="8" t="s">
        <v>375</v>
      </c>
      <c r="W3754" s="8" t="s">
        <v>2181</v>
      </c>
      <c r="X3754" s="8" t="s">
        <v>377</v>
      </c>
      <c r="Y3754" s="8" t="s">
        <v>751</v>
      </c>
    </row>
    <row r="3755" spans="1:25" ht="12" customHeight="1">
      <c r="A3755" t="s">
        <v>160</v>
      </c>
      <c r="B3755" t="s">
        <v>408</v>
      </c>
      <c r="C3755" t="s">
        <v>378</v>
      </c>
      <c r="D3755" t="s">
        <v>2167</v>
      </c>
      <c r="E3755" t="s">
        <v>370</v>
      </c>
      <c r="F3755" t="s">
        <v>2180</v>
      </c>
      <c r="G3755" t="s">
        <v>755</v>
      </c>
      <c r="H3755" t="s">
        <v>756</v>
      </c>
      <c r="I3755">
        <v>2068</v>
      </c>
      <c r="J3755">
        <v>2116</v>
      </c>
      <c r="K3755">
        <v>2357</v>
      </c>
      <c r="L3755">
        <v>1311</v>
      </c>
      <c r="M3755">
        <v>1400</v>
      </c>
      <c r="N3755">
        <v>1517</v>
      </c>
      <c r="O3755">
        <v>1746</v>
      </c>
      <c r="P3755">
        <v>1276</v>
      </c>
      <c r="U3755" s="8" t="s">
        <v>162</v>
      </c>
      <c r="V3755" s="8" t="s">
        <v>375</v>
      </c>
      <c r="W3755" s="8" t="s">
        <v>2181</v>
      </c>
      <c r="X3755" s="8" t="s">
        <v>757</v>
      </c>
      <c r="Y3755" s="8" t="s">
        <v>758</v>
      </c>
    </row>
    <row r="3756" spans="1:25" ht="12" customHeight="1">
      <c r="A3756" t="s">
        <v>160</v>
      </c>
      <c r="B3756" t="s">
        <v>411</v>
      </c>
      <c r="C3756" t="s">
        <v>369</v>
      </c>
      <c r="D3756" t="s">
        <v>2167</v>
      </c>
      <c r="E3756" t="s">
        <v>370</v>
      </c>
      <c r="F3756" t="s">
        <v>2182</v>
      </c>
      <c r="G3756" t="s">
        <v>748</v>
      </c>
      <c r="H3756" t="s">
        <v>1055</v>
      </c>
      <c r="I3756">
        <v>5503793</v>
      </c>
      <c r="J3756">
        <v>5820077</v>
      </c>
      <c r="K3756">
        <v>6956155</v>
      </c>
      <c r="L3756">
        <v>6020384</v>
      </c>
      <c r="M3756">
        <v>5329341</v>
      </c>
      <c r="N3756">
        <v>6074177</v>
      </c>
      <c r="O3756">
        <v>6720474</v>
      </c>
      <c r="P3756">
        <v>4679587</v>
      </c>
      <c r="U3756" s="8" t="s">
        <v>162</v>
      </c>
      <c r="V3756" s="8" t="s">
        <v>375</v>
      </c>
      <c r="W3756" s="8" t="s">
        <v>2183</v>
      </c>
      <c r="X3756" s="8" t="s">
        <v>377</v>
      </c>
      <c r="Y3756" s="8" t="s">
        <v>751</v>
      </c>
    </row>
    <row r="3757" spans="1:25" ht="12" customHeight="1">
      <c r="A3757" t="s">
        <v>160</v>
      </c>
      <c r="B3757" t="s">
        <v>411</v>
      </c>
      <c r="C3757" t="s">
        <v>378</v>
      </c>
      <c r="D3757" t="s">
        <v>2167</v>
      </c>
      <c r="E3757" t="s">
        <v>370</v>
      </c>
      <c r="F3757" t="s">
        <v>2182</v>
      </c>
      <c r="G3757" t="s">
        <v>755</v>
      </c>
      <c r="H3757" t="s">
        <v>756</v>
      </c>
      <c r="I3757">
        <v>15751</v>
      </c>
      <c r="J3757">
        <v>16412</v>
      </c>
      <c r="K3757">
        <v>17613</v>
      </c>
      <c r="L3757">
        <v>16824</v>
      </c>
      <c r="M3757">
        <v>14606</v>
      </c>
      <c r="N3757">
        <v>17377</v>
      </c>
      <c r="O3757">
        <v>18622</v>
      </c>
      <c r="P3757">
        <v>13120</v>
      </c>
      <c r="U3757" s="8" t="s">
        <v>162</v>
      </c>
      <c r="V3757" s="8" t="s">
        <v>375</v>
      </c>
      <c r="W3757" s="8" t="s">
        <v>2183</v>
      </c>
      <c r="X3757" s="8" t="s">
        <v>757</v>
      </c>
      <c r="Y3757" s="8" t="s">
        <v>758</v>
      </c>
    </row>
    <row r="3758" spans="1:25" ht="12" customHeight="1">
      <c r="A3758" t="s">
        <v>160</v>
      </c>
      <c r="B3758" t="s">
        <v>414</v>
      </c>
      <c r="C3758" t="s">
        <v>369</v>
      </c>
      <c r="D3758" t="s">
        <v>2167</v>
      </c>
      <c r="E3758" t="s">
        <v>370</v>
      </c>
      <c r="F3758" t="s">
        <v>2184</v>
      </c>
      <c r="G3758" t="s">
        <v>748</v>
      </c>
      <c r="H3758" t="s">
        <v>1055</v>
      </c>
      <c r="I3758">
        <v>1212547</v>
      </c>
      <c r="J3758">
        <v>1210196</v>
      </c>
      <c r="K3758">
        <v>1292603</v>
      </c>
      <c r="L3758">
        <v>1093626</v>
      </c>
      <c r="M3758">
        <v>1010903</v>
      </c>
      <c r="N3758">
        <v>1244739</v>
      </c>
      <c r="O3758">
        <v>1345194</v>
      </c>
      <c r="P3758">
        <v>1035132</v>
      </c>
      <c r="U3758" s="8" t="s">
        <v>162</v>
      </c>
      <c r="V3758" s="8" t="s">
        <v>375</v>
      </c>
      <c r="W3758" s="8" t="s">
        <v>2185</v>
      </c>
      <c r="X3758" s="8" t="s">
        <v>377</v>
      </c>
      <c r="Y3758" s="8" t="s">
        <v>751</v>
      </c>
    </row>
    <row r="3759" spans="1:25" ht="12" customHeight="1">
      <c r="A3759" t="s">
        <v>160</v>
      </c>
      <c r="B3759" t="s">
        <v>414</v>
      </c>
      <c r="C3759" t="s">
        <v>378</v>
      </c>
      <c r="D3759" t="s">
        <v>2167</v>
      </c>
      <c r="E3759" t="s">
        <v>370</v>
      </c>
      <c r="F3759" t="s">
        <v>2184</v>
      </c>
      <c r="G3759" t="s">
        <v>755</v>
      </c>
      <c r="H3759" t="s">
        <v>756</v>
      </c>
      <c r="I3759">
        <v>1350</v>
      </c>
      <c r="J3759">
        <v>1383</v>
      </c>
      <c r="K3759">
        <v>1446</v>
      </c>
      <c r="L3759">
        <v>1266</v>
      </c>
      <c r="M3759">
        <v>1196</v>
      </c>
      <c r="N3759">
        <v>1470</v>
      </c>
      <c r="O3759">
        <v>1551</v>
      </c>
      <c r="P3759">
        <v>1173</v>
      </c>
      <c r="U3759" s="8" t="s">
        <v>162</v>
      </c>
      <c r="V3759" s="8" t="s">
        <v>375</v>
      </c>
      <c r="W3759" s="8" t="s">
        <v>2185</v>
      </c>
      <c r="X3759" s="8" t="s">
        <v>757</v>
      </c>
      <c r="Y3759" s="8" t="s">
        <v>758</v>
      </c>
    </row>
    <row r="3760" spans="1:25" ht="12" customHeight="1">
      <c r="A3760" t="s">
        <v>160</v>
      </c>
      <c r="B3760" t="s">
        <v>417</v>
      </c>
      <c r="C3760" t="s">
        <v>369</v>
      </c>
      <c r="D3760" t="s">
        <v>2167</v>
      </c>
      <c r="E3760" t="s">
        <v>370</v>
      </c>
      <c r="F3760" t="s">
        <v>2186</v>
      </c>
      <c r="G3760" t="s">
        <v>748</v>
      </c>
      <c r="H3760" t="s">
        <v>1055</v>
      </c>
      <c r="I3760">
        <v>1179589</v>
      </c>
      <c r="J3760">
        <v>1201808</v>
      </c>
      <c r="K3760">
        <v>1342031</v>
      </c>
      <c r="L3760">
        <v>1200321</v>
      </c>
      <c r="M3760">
        <v>1100920</v>
      </c>
      <c r="N3760">
        <v>1293718</v>
      </c>
      <c r="O3760">
        <v>1417479</v>
      </c>
      <c r="P3760">
        <v>1041853</v>
      </c>
      <c r="U3760" s="8" t="s">
        <v>162</v>
      </c>
      <c r="V3760" s="8" t="s">
        <v>375</v>
      </c>
      <c r="W3760" s="8" t="s">
        <v>2187</v>
      </c>
      <c r="X3760" s="8" t="s">
        <v>377</v>
      </c>
      <c r="Y3760" s="8" t="s">
        <v>751</v>
      </c>
    </row>
    <row r="3761" spans="1:25" ht="12" customHeight="1">
      <c r="A3761" t="s">
        <v>160</v>
      </c>
      <c r="B3761" t="s">
        <v>417</v>
      </c>
      <c r="C3761" t="s">
        <v>378</v>
      </c>
      <c r="D3761" t="s">
        <v>2167</v>
      </c>
      <c r="E3761" t="s">
        <v>370</v>
      </c>
      <c r="F3761" t="s">
        <v>2186</v>
      </c>
      <c r="G3761" t="s">
        <v>755</v>
      </c>
      <c r="H3761" t="s">
        <v>756</v>
      </c>
      <c r="I3761">
        <v>915</v>
      </c>
      <c r="J3761">
        <v>954</v>
      </c>
      <c r="K3761">
        <v>994</v>
      </c>
      <c r="L3761">
        <v>905</v>
      </c>
      <c r="M3761">
        <v>813</v>
      </c>
      <c r="N3761">
        <v>939</v>
      </c>
      <c r="O3761">
        <v>987</v>
      </c>
      <c r="P3761">
        <v>774</v>
      </c>
      <c r="U3761" s="8" t="s">
        <v>162</v>
      </c>
      <c r="V3761" s="8" t="s">
        <v>375</v>
      </c>
      <c r="W3761" s="8" t="s">
        <v>2187</v>
      </c>
      <c r="X3761" s="8" t="s">
        <v>757</v>
      </c>
      <c r="Y3761" s="8" t="s">
        <v>758</v>
      </c>
    </row>
    <row r="3762" spans="1:25" ht="12" customHeight="1">
      <c r="A3762" t="s">
        <v>160</v>
      </c>
      <c r="B3762" t="s">
        <v>420</v>
      </c>
      <c r="C3762" t="s">
        <v>369</v>
      </c>
      <c r="D3762" t="s">
        <v>2167</v>
      </c>
      <c r="E3762" t="s">
        <v>370</v>
      </c>
      <c r="F3762" t="s">
        <v>2188</v>
      </c>
      <c r="G3762" t="s">
        <v>748</v>
      </c>
      <c r="H3762" t="s">
        <v>1055</v>
      </c>
      <c r="I3762">
        <v>1825016</v>
      </c>
      <c r="J3762">
        <v>2063093</v>
      </c>
      <c r="K3762">
        <v>2248094</v>
      </c>
      <c r="L3762">
        <v>1956304</v>
      </c>
      <c r="M3762">
        <v>2064693</v>
      </c>
      <c r="N3762">
        <v>2527888</v>
      </c>
      <c r="O3762">
        <v>2807692</v>
      </c>
      <c r="P3762">
        <v>1938220</v>
      </c>
      <c r="U3762" s="8" t="s">
        <v>162</v>
      </c>
      <c r="V3762" s="8" t="s">
        <v>375</v>
      </c>
      <c r="W3762" s="8" t="s">
        <v>2189</v>
      </c>
      <c r="X3762" s="8" t="s">
        <v>377</v>
      </c>
      <c r="Y3762" s="8" t="s">
        <v>751</v>
      </c>
    </row>
    <row r="3763" spans="1:25" ht="12" customHeight="1">
      <c r="A3763" t="s">
        <v>160</v>
      </c>
      <c r="B3763" t="s">
        <v>420</v>
      </c>
      <c r="C3763" t="s">
        <v>378</v>
      </c>
      <c r="D3763" t="s">
        <v>2167</v>
      </c>
      <c r="E3763" t="s">
        <v>370</v>
      </c>
      <c r="F3763" t="s">
        <v>2188</v>
      </c>
      <c r="G3763" t="s">
        <v>755</v>
      </c>
      <c r="H3763" t="s">
        <v>756</v>
      </c>
      <c r="I3763">
        <v>2189</v>
      </c>
      <c r="J3763">
        <v>2314</v>
      </c>
      <c r="K3763">
        <v>2529</v>
      </c>
      <c r="L3763">
        <v>2261</v>
      </c>
      <c r="M3763">
        <v>2107</v>
      </c>
      <c r="N3763">
        <v>2721</v>
      </c>
      <c r="O3763">
        <v>2876</v>
      </c>
      <c r="P3763">
        <v>1963</v>
      </c>
      <c r="U3763" s="8" t="s">
        <v>162</v>
      </c>
      <c r="V3763" s="8" t="s">
        <v>375</v>
      </c>
      <c r="W3763" s="8" t="s">
        <v>2189</v>
      </c>
      <c r="X3763" s="8" t="s">
        <v>757</v>
      </c>
      <c r="Y3763" s="8" t="s">
        <v>758</v>
      </c>
    </row>
    <row r="3764" spans="1:25" ht="12" customHeight="1">
      <c r="A3764" t="s">
        <v>160</v>
      </c>
      <c r="B3764" t="s">
        <v>423</v>
      </c>
      <c r="C3764" t="s">
        <v>369</v>
      </c>
      <c r="D3764" t="s">
        <v>2167</v>
      </c>
      <c r="E3764" t="s">
        <v>370</v>
      </c>
      <c r="F3764" t="s">
        <v>2190</v>
      </c>
      <c r="G3764" t="s">
        <v>748</v>
      </c>
      <c r="H3764" t="s">
        <v>1055</v>
      </c>
      <c r="I3764">
        <v>1202452</v>
      </c>
      <c r="J3764">
        <v>1235680</v>
      </c>
      <c r="K3764">
        <v>1391523</v>
      </c>
      <c r="L3764">
        <v>1233192</v>
      </c>
      <c r="M3764">
        <v>1108402</v>
      </c>
      <c r="N3764">
        <v>1349854</v>
      </c>
      <c r="O3764">
        <v>1679163</v>
      </c>
      <c r="P3764">
        <v>1023300</v>
      </c>
      <c r="U3764" s="8" t="s">
        <v>162</v>
      </c>
      <c r="V3764" s="8" t="s">
        <v>375</v>
      </c>
      <c r="W3764" s="8" t="s">
        <v>2191</v>
      </c>
      <c r="X3764" s="8" t="s">
        <v>377</v>
      </c>
      <c r="Y3764" s="8" t="s">
        <v>751</v>
      </c>
    </row>
    <row r="3765" spans="1:25" ht="12" customHeight="1">
      <c r="A3765" t="s">
        <v>160</v>
      </c>
      <c r="B3765" t="s">
        <v>423</v>
      </c>
      <c r="C3765" t="s">
        <v>378</v>
      </c>
      <c r="D3765" t="s">
        <v>2167</v>
      </c>
      <c r="E3765" t="s">
        <v>370</v>
      </c>
      <c r="F3765" t="s">
        <v>2190</v>
      </c>
      <c r="G3765" t="s">
        <v>755</v>
      </c>
      <c r="H3765" t="s">
        <v>756</v>
      </c>
      <c r="I3765">
        <v>1831</v>
      </c>
      <c r="J3765">
        <v>1864</v>
      </c>
      <c r="K3765">
        <v>2082</v>
      </c>
      <c r="L3765">
        <v>1868</v>
      </c>
      <c r="M3765">
        <v>1609</v>
      </c>
      <c r="N3765">
        <v>2054</v>
      </c>
      <c r="O3765">
        <v>2383</v>
      </c>
      <c r="P3765">
        <v>1547</v>
      </c>
      <c r="U3765" s="8" t="s">
        <v>162</v>
      </c>
      <c r="V3765" s="8" t="s">
        <v>375</v>
      </c>
      <c r="W3765" s="8" t="s">
        <v>2191</v>
      </c>
      <c r="X3765" s="8" t="s">
        <v>757</v>
      </c>
      <c r="Y3765" s="8" t="s">
        <v>758</v>
      </c>
    </row>
    <row r="3766" spans="1:25" ht="12" customHeight="1">
      <c r="A3766" t="s">
        <v>160</v>
      </c>
      <c r="B3766" t="s">
        <v>426</v>
      </c>
      <c r="C3766" t="s">
        <v>369</v>
      </c>
      <c r="D3766" t="s">
        <v>2167</v>
      </c>
      <c r="E3766" t="s">
        <v>370</v>
      </c>
      <c r="F3766" t="s">
        <v>2192</v>
      </c>
      <c r="G3766" t="s">
        <v>748</v>
      </c>
      <c r="H3766" t="s">
        <v>1055</v>
      </c>
      <c r="I3766">
        <v>840326</v>
      </c>
      <c r="J3766">
        <v>900146</v>
      </c>
      <c r="K3766">
        <v>976808</v>
      </c>
      <c r="L3766">
        <v>851320</v>
      </c>
      <c r="M3766">
        <v>795673</v>
      </c>
      <c r="N3766">
        <v>919692</v>
      </c>
      <c r="O3766">
        <v>987233</v>
      </c>
      <c r="P3766">
        <v>655567</v>
      </c>
      <c r="U3766" s="8" t="s">
        <v>162</v>
      </c>
      <c r="V3766" s="8" t="s">
        <v>375</v>
      </c>
      <c r="W3766" s="8" t="s">
        <v>2193</v>
      </c>
      <c r="X3766" s="8" t="s">
        <v>377</v>
      </c>
      <c r="Y3766" s="8" t="s">
        <v>751</v>
      </c>
    </row>
    <row r="3767" spans="1:25" ht="12" customHeight="1">
      <c r="A3767" t="s">
        <v>160</v>
      </c>
      <c r="B3767" t="s">
        <v>426</v>
      </c>
      <c r="C3767" t="s">
        <v>378</v>
      </c>
      <c r="D3767" t="s">
        <v>2167</v>
      </c>
      <c r="E3767" t="s">
        <v>370</v>
      </c>
      <c r="F3767" t="s">
        <v>2192</v>
      </c>
      <c r="G3767" t="s">
        <v>755</v>
      </c>
      <c r="H3767" t="s">
        <v>756</v>
      </c>
      <c r="I3767">
        <v>6633</v>
      </c>
      <c r="J3767">
        <v>6993</v>
      </c>
      <c r="K3767">
        <v>7739</v>
      </c>
      <c r="L3767">
        <v>6940</v>
      </c>
      <c r="M3767">
        <v>6475</v>
      </c>
      <c r="N3767">
        <v>7794</v>
      </c>
      <c r="O3767">
        <v>8437</v>
      </c>
      <c r="P3767">
        <v>5561</v>
      </c>
      <c r="U3767" s="8" t="s">
        <v>162</v>
      </c>
      <c r="V3767" s="8" t="s">
        <v>375</v>
      </c>
      <c r="W3767" s="8" t="s">
        <v>2193</v>
      </c>
      <c r="X3767" s="8" t="s">
        <v>757</v>
      </c>
      <c r="Y3767" s="8" t="s">
        <v>758</v>
      </c>
    </row>
    <row r="3768" spans="1:25" ht="12" customHeight="1">
      <c r="A3768" t="s">
        <v>160</v>
      </c>
      <c r="B3768" t="s">
        <v>429</v>
      </c>
      <c r="C3768" t="s">
        <v>369</v>
      </c>
      <c r="D3768" t="s">
        <v>2167</v>
      </c>
      <c r="E3768" t="s">
        <v>370</v>
      </c>
      <c r="F3768" t="s">
        <v>2194</v>
      </c>
      <c r="G3768" t="s">
        <v>748</v>
      </c>
      <c r="H3768" t="s">
        <v>1055</v>
      </c>
      <c r="I3768">
        <v>1686571</v>
      </c>
      <c r="J3768">
        <v>1826000</v>
      </c>
      <c r="K3768">
        <v>1727063</v>
      </c>
      <c r="L3768">
        <v>1195371</v>
      </c>
      <c r="M3768">
        <v>1422992</v>
      </c>
      <c r="N3768">
        <v>1474010</v>
      </c>
      <c r="O3768">
        <v>1915971</v>
      </c>
      <c r="P3768">
        <v>1283612</v>
      </c>
      <c r="U3768" s="8" t="s">
        <v>162</v>
      </c>
      <c r="V3768" s="8" t="s">
        <v>375</v>
      </c>
      <c r="W3768" s="8" t="s">
        <v>2195</v>
      </c>
      <c r="X3768" s="8" t="s">
        <v>377</v>
      </c>
      <c r="Y3768" s="8" t="s">
        <v>751</v>
      </c>
    </row>
    <row r="3769" spans="1:25" ht="12" customHeight="1">
      <c r="A3769" t="s">
        <v>160</v>
      </c>
      <c r="B3769" t="s">
        <v>429</v>
      </c>
      <c r="C3769" t="s">
        <v>378</v>
      </c>
      <c r="D3769" t="s">
        <v>2167</v>
      </c>
      <c r="E3769" t="s">
        <v>370</v>
      </c>
      <c r="F3769" t="s">
        <v>2194</v>
      </c>
      <c r="G3769" t="s">
        <v>755</v>
      </c>
      <c r="H3769" t="s">
        <v>756</v>
      </c>
      <c r="I3769">
        <v>4241</v>
      </c>
      <c r="J3769">
        <v>5208</v>
      </c>
      <c r="K3769">
        <v>4592</v>
      </c>
      <c r="L3769">
        <v>4231</v>
      </c>
      <c r="M3769">
        <v>4126</v>
      </c>
      <c r="N3769">
        <v>4587</v>
      </c>
      <c r="O3769">
        <v>5081</v>
      </c>
      <c r="P3769">
        <v>4040</v>
      </c>
      <c r="U3769" s="8" t="s">
        <v>162</v>
      </c>
      <c r="V3769" s="8" t="s">
        <v>375</v>
      </c>
      <c r="W3769" s="8" t="s">
        <v>2195</v>
      </c>
      <c r="X3769" s="8" t="s">
        <v>757</v>
      </c>
      <c r="Y3769" s="8" t="s">
        <v>758</v>
      </c>
    </row>
    <row r="3770" spans="1:25" ht="12" customHeight="1">
      <c r="A3770" t="s">
        <v>160</v>
      </c>
      <c r="B3770" t="s">
        <v>432</v>
      </c>
      <c r="C3770" t="s">
        <v>369</v>
      </c>
      <c r="D3770" t="s">
        <v>2167</v>
      </c>
      <c r="E3770" t="s">
        <v>370</v>
      </c>
      <c r="F3770" t="s">
        <v>2196</v>
      </c>
      <c r="G3770" t="s">
        <v>748</v>
      </c>
      <c r="H3770" t="s">
        <v>1055</v>
      </c>
      <c r="I3770">
        <v>1145745</v>
      </c>
      <c r="J3770">
        <v>1220612</v>
      </c>
      <c r="K3770">
        <v>1325116</v>
      </c>
      <c r="L3770">
        <v>1237924</v>
      </c>
      <c r="M3770">
        <v>1154487</v>
      </c>
      <c r="N3770">
        <v>1304592</v>
      </c>
      <c r="O3770">
        <v>1377621</v>
      </c>
      <c r="P3770">
        <v>932104</v>
      </c>
      <c r="U3770" s="8" t="s">
        <v>162</v>
      </c>
      <c r="V3770" s="8" t="s">
        <v>375</v>
      </c>
      <c r="W3770" s="8" t="s">
        <v>2197</v>
      </c>
      <c r="X3770" s="8" t="s">
        <v>377</v>
      </c>
      <c r="Y3770" s="8" t="s">
        <v>751</v>
      </c>
    </row>
    <row r="3771" spans="1:25" ht="12" customHeight="1">
      <c r="A3771" t="s">
        <v>160</v>
      </c>
      <c r="B3771" t="s">
        <v>432</v>
      </c>
      <c r="C3771" t="s">
        <v>378</v>
      </c>
      <c r="D3771" t="s">
        <v>2167</v>
      </c>
      <c r="E3771" t="s">
        <v>370</v>
      </c>
      <c r="F3771" t="s">
        <v>2196</v>
      </c>
      <c r="G3771" t="s">
        <v>755</v>
      </c>
      <c r="H3771" t="s">
        <v>756</v>
      </c>
      <c r="I3771">
        <v>185081</v>
      </c>
      <c r="J3771">
        <v>197366</v>
      </c>
      <c r="K3771">
        <v>214014</v>
      </c>
      <c r="L3771">
        <v>200126</v>
      </c>
      <c r="M3771">
        <v>174538</v>
      </c>
      <c r="N3771">
        <v>209409</v>
      </c>
      <c r="O3771">
        <v>222395</v>
      </c>
      <c r="P3771">
        <v>152204</v>
      </c>
      <c r="U3771" s="8" t="s">
        <v>162</v>
      </c>
      <c r="V3771" s="8" t="s">
        <v>375</v>
      </c>
      <c r="W3771" s="8" t="s">
        <v>2197</v>
      </c>
      <c r="X3771" s="8" t="s">
        <v>757</v>
      </c>
      <c r="Y3771" s="8" t="s">
        <v>758</v>
      </c>
    </row>
    <row r="3772" spans="1:25" ht="12" customHeight="1">
      <c r="A3772" t="s">
        <v>160</v>
      </c>
      <c r="B3772" t="s">
        <v>435</v>
      </c>
      <c r="C3772" t="s">
        <v>369</v>
      </c>
      <c r="D3772" t="s">
        <v>2167</v>
      </c>
      <c r="E3772" t="s">
        <v>370</v>
      </c>
      <c r="F3772" t="s">
        <v>2198</v>
      </c>
      <c r="G3772" t="s">
        <v>748</v>
      </c>
      <c r="H3772" t="s">
        <v>1055</v>
      </c>
      <c r="I3772">
        <v>2667192</v>
      </c>
      <c r="J3772">
        <v>2659039</v>
      </c>
      <c r="K3772">
        <v>2921684</v>
      </c>
      <c r="L3772">
        <v>2661160</v>
      </c>
      <c r="M3772">
        <v>2334053</v>
      </c>
      <c r="N3772">
        <v>2848621</v>
      </c>
      <c r="O3772">
        <v>2981422</v>
      </c>
      <c r="P3772">
        <v>1972064</v>
      </c>
      <c r="U3772" s="8" t="s">
        <v>162</v>
      </c>
      <c r="V3772" s="8" t="s">
        <v>375</v>
      </c>
      <c r="W3772" s="8" t="s">
        <v>2199</v>
      </c>
      <c r="X3772" s="8" t="s">
        <v>377</v>
      </c>
      <c r="Y3772" s="8" t="s">
        <v>751</v>
      </c>
    </row>
    <row r="3773" spans="1:25" ht="12" customHeight="1">
      <c r="A3773" t="s">
        <v>160</v>
      </c>
      <c r="B3773" t="s">
        <v>435</v>
      </c>
      <c r="C3773" t="s">
        <v>378</v>
      </c>
      <c r="D3773" t="s">
        <v>2167</v>
      </c>
      <c r="E3773" t="s">
        <v>370</v>
      </c>
      <c r="F3773" t="s">
        <v>2198</v>
      </c>
      <c r="G3773" t="s">
        <v>755</v>
      </c>
      <c r="H3773" t="s">
        <v>756</v>
      </c>
      <c r="I3773">
        <v>6250</v>
      </c>
      <c r="J3773">
        <v>6381</v>
      </c>
      <c r="K3773">
        <v>6896</v>
      </c>
      <c r="L3773">
        <v>6259</v>
      </c>
      <c r="M3773">
        <v>5916</v>
      </c>
      <c r="N3773">
        <v>7082</v>
      </c>
      <c r="O3773">
        <v>7269</v>
      </c>
      <c r="P3773">
        <v>4790</v>
      </c>
      <c r="U3773" s="8" t="s">
        <v>162</v>
      </c>
      <c r="V3773" s="8" t="s">
        <v>375</v>
      </c>
      <c r="W3773" s="8" t="s">
        <v>2199</v>
      </c>
      <c r="X3773" s="8" t="s">
        <v>757</v>
      </c>
      <c r="Y3773" s="8" t="s">
        <v>758</v>
      </c>
    </row>
    <row r="3774" spans="1:25" ht="12" customHeight="1">
      <c r="A3774" t="s">
        <v>160</v>
      </c>
      <c r="B3774" t="s">
        <v>438</v>
      </c>
      <c r="C3774" t="s">
        <v>369</v>
      </c>
      <c r="D3774" t="s">
        <v>2167</v>
      </c>
      <c r="E3774" t="s">
        <v>370</v>
      </c>
      <c r="F3774" t="s">
        <v>2200</v>
      </c>
      <c r="G3774" t="s">
        <v>748</v>
      </c>
      <c r="H3774" t="s">
        <v>1055</v>
      </c>
      <c r="I3774">
        <v>397268</v>
      </c>
      <c r="J3774">
        <v>427587</v>
      </c>
      <c r="K3774">
        <v>442289</v>
      </c>
      <c r="L3774">
        <v>411218</v>
      </c>
      <c r="M3774">
        <v>382239</v>
      </c>
      <c r="N3774">
        <v>456823</v>
      </c>
      <c r="O3774">
        <v>471748</v>
      </c>
      <c r="P3774">
        <v>318086</v>
      </c>
      <c r="U3774" s="8" t="s">
        <v>162</v>
      </c>
      <c r="V3774" s="8" t="s">
        <v>375</v>
      </c>
      <c r="W3774" s="8" t="s">
        <v>2201</v>
      </c>
      <c r="X3774" s="8" t="s">
        <v>377</v>
      </c>
      <c r="Y3774" s="8" t="s">
        <v>751</v>
      </c>
    </row>
    <row r="3775" spans="1:25" ht="12" customHeight="1">
      <c r="A3775" t="s">
        <v>160</v>
      </c>
      <c r="B3775" t="s">
        <v>438</v>
      </c>
      <c r="C3775" t="s">
        <v>378</v>
      </c>
      <c r="D3775" t="s">
        <v>2167</v>
      </c>
      <c r="E3775" t="s">
        <v>370</v>
      </c>
      <c r="F3775" t="s">
        <v>2200</v>
      </c>
      <c r="G3775" t="s">
        <v>755</v>
      </c>
      <c r="H3775" t="s">
        <v>756</v>
      </c>
      <c r="I3775">
        <v>3841</v>
      </c>
      <c r="J3775">
        <v>4151</v>
      </c>
      <c r="K3775">
        <v>4204</v>
      </c>
      <c r="L3775">
        <v>3954</v>
      </c>
      <c r="M3775">
        <v>3699</v>
      </c>
      <c r="N3775">
        <v>4419</v>
      </c>
      <c r="O3775">
        <v>4624</v>
      </c>
      <c r="P3775">
        <v>3129</v>
      </c>
      <c r="U3775" s="8" t="s">
        <v>162</v>
      </c>
      <c r="V3775" s="8" t="s">
        <v>375</v>
      </c>
      <c r="W3775" s="8" t="s">
        <v>2201</v>
      </c>
      <c r="X3775" s="8" t="s">
        <v>757</v>
      </c>
      <c r="Y3775" s="8" t="s">
        <v>758</v>
      </c>
    </row>
    <row r="3776" spans="1:25" ht="12" customHeight="1">
      <c r="A3776" t="s">
        <v>160</v>
      </c>
      <c r="B3776" t="s">
        <v>548</v>
      </c>
      <c r="C3776" t="s">
        <v>369</v>
      </c>
      <c r="D3776" t="s">
        <v>2167</v>
      </c>
      <c r="E3776" t="s">
        <v>370</v>
      </c>
      <c r="F3776" t="s">
        <v>2202</v>
      </c>
      <c r="G3776" t="s">
        <v>748</v>
      </c>
      <c r="H3776" t="s">
        <v>1055</v>
      </c>
      <c r="I3776">
        <v>2159521</v>
      </c>
      <c r="J3776">
        <v>2314313</v>
      </c>
      <c r="K3776">
        <v>2341099</v>
      </c>
      <c r="L3776">
        <v>2108042</v>
      </c>
      <c r="M3776">
        <v>1904554</v>
      </c>
      <c r="N3776">
        <v>2307352</v>
      </c>
      <c r="O3776">
        <v>2447300</v>
      </c>
      <c r="P3776">
        <v>1622898</v>
      </c>
      <c r="U3776" s="8" t="s">
        <v>162</v>
      </c>
      <c r="V3776" s="8" t="s">
        <v>375</v>
      </c>
      <c r="W3776" s="8" t="s">
        <v>2203</v>
      </c>
      <c r="X3776" s="8" t="s">
        <v>377</v>
      </c>
      <c r="Y3776" s="8" t="s">
        <v>751</v>
      </c>
    </row>
    <row r="3777" spans="1:25" ht="12" customHeight="1">
      <c r="A3777" t="s">
        <v>160</v>
      </c>
      <c r="B3777" t="s">
        <v>548</v>
      </c>
      <c r="C3777" t="s">
        <v>378</v>
      </c>
      <c r="D3777" t="s">
        <v>2167</v>
      </c>
      <c r="E3777" t="s">
        <v>370</v>
      </c>
      <c r="F3777" t="s">
        <v>2202</v>
      </c>
      <c r="G3777" t="s">
        <v>755</v>
      </c>
      <c r="H3777" t="s">
        <v>756</v>
      </c>
      <c r="I3777">
        <v>10947</v>
      </c>
      <c r="J3777">
        <v>11750</v>
      </c>
      <c r="K3777">
        <v>12894</v>
      </c>
      <c r="L3777">
        <v>12103</v>
      </c>
      <c r="M3777">
        <v>11271</v>
      </c>
      <c r="N3777">
        <v>14132</v>
      </c>
      <c r="O3777">
        <v>15039</v>
      </c>
      <c r="P3777">
        <v>9544</v>
      </c>
      <c r="U3777" s="8" t="s">
        <v>162</v>
      </c>
      <c r="V3777" s="8" t="s">
        <v>375</v>
      </c>
      <c r="W3777" s="8" t="s">
        <v>2203</v>
      </c>
      <c r="X3777" s="8" t="s">
        <v>757</v>
      </c>
      <c r="Y3777" s="8" t="s">
        <v>758</v>
      </c>
    </row>
    <row r="3778" spans="1:25" ht="12" customHeight="1">
      <c r="A3778" t="s">
        <v>160</v>
      </c>
      <c r="B3778" t="s">
        <v>551</v>
      </c>
      <c r="C3778" t="s">
        <v>369</v>
      </c>
      <c r="D3778" t="s">
        <v>2167</v>
      </c>
      <c r="E3778" t="s">
        <v>370</v>
      </c>
      <c r="F3778" t="s">
        <v>2204</v>
      </c>
      <c r="G3778" t="s">
        <v>748</v>
      </c>
      <c r="H3778" t="s">
        <v>1055</v>
      </c>
      <c r="I3778">
        <v>630173</v>
      </c>
      <c r="J3778">
        <v>695273</v>
      </c>
      <c r="K3778">
        <v>746554</v>
      </c>
      <c r="L3778">
        <v>637415</v>
      </c>
      <c r="M3778">
        <v>596564</v>
      </c>
      <c r="N3778">
        <v>724356</v>
      </c>
      <c r="O3778">
        <v>751827</v>
      </c>
      <c r="P3778">
        <v>501534</v>
      </c>
      <c r="U3778" s="8" t="s">
        <v>162</v>
      </c>
      <c r="V3778" s="8" t="s">
        <v>375</v>
      </c>
      <c r="W3778" s="8" t="s">
        <v>2205</v>
      </c>
      <c r="X3778" s="8" t="s">
        <v>377</v>
      </c>
      <c r="Y3778" s="8" t="s">
        <v>751</v>
      </c>
    </row>
    <row r="3779" spans="1:25" ht="12" customHeight="1">
      <c r="A3779" t="s">
        <v>160</v>
      </c>
      <c r="B3779" t="s">
        <v>551</v>
      </c>
      <c r="C3779" t="s">
        <v>378</v>
      </c>
      <c r="D3779" t="s">
        <v>2167</v>
      </c>
      <c r="E3779" t="s">
        <v>370</v>
      </c>
      <c r="F3779" t="s">
        <v>2204</v>
      </c>
      <c r="G3779" t="s">
        <v>755</v>
      </c>
      <c r="H3779" t="s">
        <v>756</v>
      </c>
      <c r="I3779">
        <v>5750</v>
      </c>
      <c r="J3779">
        <v>5985</v>
      </c>
      <c r="K3779">
        <v>6676</v>
      </c>
      <c r="L3779">
        <v>5859</v>
      </c>
      <c r="M3779">
        <v>5584</v>
      </c>
      <c r="N3779">
        <v>6858</v>
      </c>
      <c r="O3779">
        <v>7100</v>
      </c>
      <c r="P3779">
        <v>4440</v>
      </c>
      <c r="U3779" s="8" t="s">
        <v>162</v>
      </c>
      <c r="V3779" s="8" t="s">
        <v>375</v>
      </c>
      <c r="W3779" s="8" t="s">
        <v>2205</v>
      </c>
      <c r="X3779" s="8" t="s">
        <v>757</v>
      </c>
      <c r="Y3779" s="8" t="s">
        <v>758</v>
      </c>
    </row>
    <row r="3780" spans="1:25" ht="12" customHeight="1">
      <c r="A3780" t="s">
        <v>160</v>
      </c>
      <c r="B3780" t="s">
        <v>554</v>
      </c>
      <c r="C3780" t="s">
        <v>369</v>
      </c>
      <c r="D3780" t="s">
        <v>2167</v>
      </c>
      <c r="E3780" t="s">
        <v>370</v>
      </c>
      <c r="F3780" t="s">
        <v>2206</v>
      </c>
      <c r="G3780" t="s">
        <v>748</v>
      </c>
      <c r="H3780" t="s">
        <v>1055</v>
      </c>
      <c r="I3780">
        <v>5679940</v>
      </c>
      <c r="J3780">
        <v>5928808</v>
      </c>
      <c r="K3780">
        <v>5980221</v>
      </c>
      <c r="L3780">
        <v>6233855</v>
      </c>
      <c r="M3780">
        <v>5346349</v>
      </c>
      <c r="N3780">
        <v>5903190</v>
      </c>
      <c r="O3780">
        <v>6074011</v>
      </c>
      <c r="P3780">
        <v>4851386</v>
      </c>
      <c r="U3780" s="8" t="s">
        <v>162</v>
      </c>
      <c r="V3780" s="8" t="s">
        <v>375</v>
      </c>
      <c r="W3780" s="8" t="s">
        <v>2207</v>
      </c>
      <c r="X3780" s="8" t="s">
        <v>377</v>
      </c>
      <c r="Y3780" s="8" t="s">
        <v>751</v>
      </c>
    </row>
    <row r="3781" spans="1:25" ht="12" customHeight="1">
      <c r="A3781" t="s">
        <v>160</v>
      </c>
      <c r="B3781" t="s">
        <v>554</v>
      </c>
      <c r="C3781" t="s">
        <v>378</v>
      </c>
      <c r="D3781" t="s">
        <v>2167</v>
      </c>
      <c r="E3781" t="s">
        <v>370</v>
      </c>
      <c r="F3781" t="s">
        <v>2206</v>
      </c>
      <c r="G3781" t="s">
        <v>755</v>
      </c>
      <c r="H3781" t="s">
        <v>756</v>
      </c>
      <c r="I3781">
        <v>19991</v>
      </c>
      <c r="J3781">
        <v>21508</v>
      </c>
      <c r="K3781">
        <v>22065</v>
      </c>
      <c r="L3781">
        <v>20771</v>
      </c>
      <c r="M3781">
        <v>18968</v>
      </c>
      <c r="N3781">
        <v>21881</v>
      </c>
      <c r="O3781">
        <v>23252</v>
      </c>
      <c r="P3781">
        <v>16275</v>
      </c>
      <c r="U3781" s="8" t="s">
        <v>162</v>
      </c>
      <c r="V3781" s="8" t="s">
        <v>375</v>
      </c>
      <c r="W3781" s="8" t="s">
        <v>2207</v>
      </c>
      <c r="X3781" s="8" t="s">
        <v>757</v>
      </c>
      <c r="Y3781" s="8" t="s">
        <v>758</v>
      </c>
    </row>
    <row r="3782" spans="1:25" ht="12" customHeight="1">
      <c r="A3782" t="s">
        <v>160</v>
      </c>
      <c r="B3782" t="s">
        <v>441</v>
      </c>
      <c r="C3782" t="s">
        <v>369</v>
      </c>
      <c r="D3782" t="s">
        <v>2167</v>
      </c>
      <c r="E3782" t="s">
        <v>370</v>
      </c>
      <c r="F3782" t="s">
        <v>2208</v>
      </c>
      <c r="G3782" t="s">
        <v>748</v>
      </c>
      <c r="H3782" t="s">
        <v>1055</v>
      </c>
      <c r="I3782">
        <v>4308792</v>
      </c>
      <c r="J3782">
        <v>4539224</v>
      </c>
      <c r="K3782">
        <v>4567973</v>
      </c>
      <c r="L3782">
        <v>4066072</v>
      </c>
      <c r="M3782">
        <v>3907084</v>
      </c>
      <c r="N3782">
        <v>4372729</v>
      </c>
      <c r="O3782">
        <v>4800360</v>
      </c>
      <c r="P3782">
        <v>3641953</v>
      </c>
      <c r="U3782" s="8" t="s">
        <v>162</v>
      </c>
      <c r="V3782" s="8" t="s">
        <v>375</v>
      </c>
      <c r="W3782" s="8" t="s">
        <v>2209</v>
      </c>
      <c r="X3782" s="8" t="s">
        <v>377</v>
      </c>
      <c r="Y3782" s="8" t="s">
        <v>751</v>
      </c>
    </row>
    <row r="3783" spans="1:25" ht="12" customHeight="1">
      <c r="A3783" t="s">
        <v>160</v>
      </c>
      <c r="B3783" t="s">
        <v>441</v>
      </c>
      <c r="C3783" t="s">
        <v>378</v>
      </c>
      <c r="D3783" t="s">
        <v>2167</v>
      </c>
      <c r="E3783" t="s">
        <v>370</v>
      </c>
      <c r="F3783" t="s">
        <v>2208</v>
      </c>
      <c r="G3783" t="s">
        <v>755</v>
      </c>
      <c r="H3783" t="s">
        <v>756</v>
      </c>
      <c r="I3783">
        <v>10622</v>
      </c>
      <c r="J3783">
        <v>11296</v>
      </c>
      <c r="K3783">
        <v>11722</v>
      </c>
      <c r="L3783">
        <v>10391</v>
      </c>
      <c r="M3783">
        <v>10429</v>
      </c>
      <c r="N3783">
        <v>12063</v>
      </c>
      <c r="O3783">
        <v>12614</v>
      </c>
      <c r="P3783">
        <v>9403</v>
      </c>
      <c r="U3783" s="8" t="s">
        <v>162</v>
      </c>
      <c r="V3783" s="8" t="s">
        <v>375</v>
      </c>
      <c r="W3783" s="8" t="s">
        <v>2209</v>
      </c>
      <c r="X3783" s="8" t="s">
        <v>757</v>
      </c>
      <c r="Y3783" s="8" t="s">
        <v>758</v>
      </c>
    </row>
    <row r="3784" spans="1:25" ht="12" customHeight="1">
      <c r="A3784" t="s">
        <v>160</v>
      </c>
      <c r="B3784" t="s">
        <v>448</v>
      </c>
      <c r="C3784" t="s">
        <v>369</v>
      </c>
      <c r="D3784" t="s">
        <v>2167</v>
      </c>
      <c r="E3784" t="s">
        <v>370</v>
      </c>
      <c r="F3784" t="s">
        <v>2210</v>
      </c>
      <c r="G3784" t="s">
        <v>748</v>
      </c>
      <c r="H3784" t="s">
        <v>1055</v>
      </c>
      <c r="I3784">
        <v>543574</v>
      </c>
      <c r="J3784">
        <v>572026</v>
      </c>
      <c r="K3784">
        <v>602909</v>
      </c>
      <c r="L3784">
        <v>533173</v>
      </c>
      <c r="M3784">
        <v>498918</v>
      </c>
      <c r="N3784">
        <v>569329</v>
      </c>
      <c r="O3784">
        <v>585563</v>
      </c>
      <c r="P3784">
        <v>455360</v>
      </c>
      <c r="U3784" s="8" t="s">
        <v>162</v>
      </c>
      <c r="V3784" s="8" t="s">
        <v>375</v>
      </c>
      <c r="W3784" s="8" t="s">
        <v>2211</v>
      </c>
      <c r="X3784" s="8" t="s">
        <v>377</v>
      </c>
      <c r="Y3784" s="8" t="s">
        <v>751</v>
      </c>
    </row>
    <row r="3785" spans="1:25" ht="12" customHeight="1">
      <c r="A3785" t="s">
        <v>160</v>
      </c>
      <c r="B3785" t="s">
        <v>448</v>
      </c>
      <c r="C3785" t="s">
        <v>378</v>
      </c>
      <c r="D3785" t="s">
        <v>2167</v>
      </c>
      <c r="E3785" t="s">
        <v>370</v>
      </c>
      <c r="F3785" t="s">
        <v>2210</v>
      </c>
      <c r="G3785" t="s">
        <v>755</v>
      </c>
      <c r="H3785" t="s">
        <v>756</v>
      </c>
      <c r="I3785">
        <v>4056</v>
      </c>
      <c r="J3785">
        <v>4238</v>
      </c>
      <c r="K3785">
        <v>4604</v>
      </c>
      <c r="L3785">
        <v>4268</v>
      </c>
      <c r="M3785">
        <v>3858</v>
      </c>
      <c r="N3785">
        <v>4615</v>
      </c>
      <c r="O3785">
        <v>4748</v>
      </c>
      <c r="P3785">
        <v>3326</v>
      </c>
      <c r="U3785" s="8" t="s">
        <v>162</v>
      </c>
      <c r="V3785" s="8" t="s">
        <v>375</v>
      </c>
      <c r="W3785" s="8" t="s">
        <v>2211</v>
      </c>
      <c r="X3785" s="8" t="s">
        <v>757</v>
      </c>
      <c r="Y3785" s="8" t="s">
        <v>758</v>
      </c>
    </row>
    <row r="3786" spans="1:25" ht="12" customHeight="1">
      <c r="A3786" t="s">
        <v>160</v>
      </c>
      <c r="B3786" t="s">
        <v>627</v>
      </c>
      <c r="C3786" t="s">
        <v>369</v>
      </c>
      <c r="D3786" t="s">
        <v>2167</v>
      </c>
      <c r="E3786" t="s">
        <v>370</v>
      </c>
      <c r="F3786" t="s">
        <v>2212</v>
      </c>
      <c r="G3786" t="s">
        <v>748</v>
      </c>
      <c r="H3786" t="s">
        <v>1055</v>
      </c>
      <c r="I3786">
        <v>2031103</v>
      </c>
      <c r="J3786">
        <v>2024509</v>
      </c>
      <c r="K3786">
        <v>2243424</v>
      </c>
      <c r="L3786">
        <v>1972035</v>
      </c>
      <c r="M3786">
        <v>1833445</v>
      </c>
      <c r="N3786">
        <v>2130220</v>
      </c>
      <c r="O3786">
        <v>2265598</v>
      </c>
      <c r="P3786">
        <v>1622428</v>
      </c>
      <c r="U3786" s="8" t="s">
        <v>162</v>
      </c>
      <c r="V3786" s="8" t="s">
        <v>375</v>
      </c>
      <c r="W3786" s="8" t="s">
        <v>2213</v>
      </c>
      <c r="X3786" s="8" t="s">
        <v>377</v>
      </c>
      <c r="Y3786" s="8" t="s">
        <v>751</v>
      </c>
    </row>
    <row r="3787" spans="1:25" ht="12" customHeight="1">
      <c r="A3787" t="s">
        <v>160</v>
      </c>
      <c r="B3787" t="s">
        <v>627</v>
      </c>
      <c r="C3787" t="s">
        <v>378</v>
      </c>
      <c r="D3787" t="s">
        <v>2167</v>
      </c>
      <c r="E3787" t="s">
        <v>370</v>
      </c>
      <c r="F3787" t="s">
        <v>2212</v>
      </c>
      <c r="G3787" t="s">
        <v>755</v>
      </c>
      <c r="H3787" t="s">
        <v>756</v>
      </c>
      <c r="I3787">
        <v>6310</v>
      </c>
      <c r="J3787">
        <v>6229</v>
      </c>
      <c r="K3787">
        <v>7434</v>
      </c>
      <c r="L3787">
        <v>6267</v>
      </c>
      <c r="M3787">
        <v>5729</v>
      </c>
      <c r="N3787">
        <v>7039</v>
      </c>
      <c r="O3787">
        <v>7303</v>
      </c>
      <c r="P3787">
        <v>5004</v>
      </c>
      <c r="U3787" s="8" t="s">
        <v>162</v>
      </c>
      <c r="V3787" s="8" t="s">
        <v>375</v>
      </c>
      <c r="W3787" s="8" t="s">
        <v>2213</v>
      </c>
      <c r="X3787" s="8" t="s">
        <v>757</v>
      </c>
      <c r="Y3787" s="8" t="s">
        <v>758</v>
      </c>
    </row>
    <row r="3788" spans="1:25" ht="12" customHeight="1">
      <c r="A3788" t="s">
        <v>160</v>
      </c>
      <c r="B3788" t="s">
        <v>630</v>
      </c>
      <c r="C3788" t="s">
        <v>369</v>
      </c>
      <c r="D3788" t="s">
        <v>2167</v>
      </c>
      <c r="E3788" t="s">
        <v>370</v>
      </c>
      <c r="F3788" t="s">
        <v>2214</v>
      </c>
      <c r="G3788" t="s">
        <v>748</v>
      </c>
      <c r="H3788" t="s">
        <v>1055</v>
      </c>
      <c r="I3788">
        <v>19917444</v>
      </c>
      <c r="J3788">
        <v>20630952</v>
      </c>
      <c r="K3788">
        <v>22394745</v>
      </c>
      <c r="L3788">
        <v>21023754</v>
      </c>
      <c r="M3788">
        <v>18694457</v>
      </c>
      <c r="N3788">
        <v>22875168</v>
      </c>
      <c r="O3788">
        <v>23098826</v>
      </c>
      <c r="P3788">
        <v>16883842</v>
      </c>
      <c r="U3788" s="8" t="s">
        <v>162</v>
      </c>
      <c r="V3788" s="8" t="s">
        <v>375</v>
      </c>
      <c r="W3788" s="8" t="s">
        <v>2215</v>
      </c>
      <c r="X3788" s="8" t="s">
        <v>377</v>
      </c>
      <c r="Y3788" s="8" t="s">
        <v>751</v>
      </c>
    </row>
    <row r="3789" spans="1:25" ht="12" customHeight="1">
      <c r="A3789" t="s">
        <v>160</v>
      </c>
      <c r="B3789" t="s">
        <v>630</v>
      </c>
      <c r="C3789" t="s">
        <v>378</v>
      </c>
      <c r="D3789" t="s">
        <v>2167</v>
      </c>
      <c r="E3789" t="s">
        <v>370</v>
      </c>
      <c r="F3789" t="s">
        <v>2214</v>
      </c>
      <c r="G3789" t="s">
        <v>755</v>
      </c>
      <c r="H3789" t="s">
        <v>756</v>
      </c>
      <c r="I3789">
        <v>3798</v>
      </c>
      <c r="J3789">
        <v>3944</v>
      </c>
      <c r="K3789">
        <v>4316</v>
      </c>
      <c r="L3789">
        <v>4033</v>
      </c>
      <c r="M3789">
        <v>3619</v>
      </c>
      <c r="N3789">
        <v>4440</v>
      </c>
      <c r="O3789">
        <v>4467</v>
      </c>
      <c r="P3789">
        <v>3246</v>
      </c>
      <c r="U3789" s="8" t="s">
        <v>162</v>
      </c>
      <c r="V3789" s="8" t="s">
        <v>375</v>
      </c>
      <c r="W3789" s="8" t="s">
        <v>2215</v>
      </c>
      <c r="X3789" s="8" t="s">
        <v>757</v>
      </c>
      <c r="Y3789" s="8" t="s">
        <v>758</v>
      </c>
    </row>
    <row r="3790" spans="1:25" ht="12" customHeight="1">
      <c r="A3790" t="s">
        <v>160</v>
      </c>
      <c r="B3790" t="s">
        <v>695</v>
      </c>
      <c r="C3790" t="s">
        <v>369</v>
      </c>
      <c r="D3790" t="s">
        <v>2167</v>
      </c>
      <c r="E3790" t="s">
        <v>370</v>
      </c>
      <c r="F3790" t="s">
        <v>2216</v>
      </c>
      <c r="G3790" t="s">
        <v>748</v>
      </c>
      <c r="H3790" t="s">
        <v>1055</v>
      </c>
      <c r="I3790">
        <v>5786414</v>
      </c>
      <c r="J3790">
        <v>5859210</v>
      </c>
      <c r="K3790">
        <v>6044461</v>
      </c>
      <c r="L3790">
        <v>5406291</v>
      </c>
      <c r="M3790">
        <v>4959661</v>
      </c>
      <c r="N3790">
        <v>5950912</v>
      </c>
      <c r="O3790">
        <v>6111882</v>
      </c>
      <c r="P3790">
        <v>4503983</v>
      </c>
      <c r="U3790" s="8" t="s">
        <v>162</v>
      </c>
      <c r="V3790" s="8" t="s">
        <v>375</v>
      </c>
      <c r="W3790" s="8" t="s">
        <v>2217</v>
      </c>
      <c r="X3790" s="8" t="s">
        <v>377</v>
      </c>
      <c r="Y3790" s="8" t="s">
        <v>751</v>
      </c>
    </row>
    <row r="3791" spans="1:25" ht="12" customHeight="1">
      <c r="A3791" t="s">
        <v>160</v>
      </c>
      <c r="B3791" t="s">
        <v>695</v>
      </c>
      <c r="C3791" t="s">
        <v>378</v>
      </c>
      <c r="D3791" t="s">
        <v>2167</v>
      </c>
      <c r="E3791" t="s">
        <v>370</v>
      </c>
      <c r="F3791" t="s">
        <v>2216</v>
      </c>
      <c r="G3791" t="s">
        <v>755</v>
      </c>
      <c r="H3791" t="s">
        <v>756</v>
      </c>
      <c r="I3791">
        <v>2258</v>
      </c>
      <c r="J3791">
        <v>2248</v>
      </c>
      <c r="K3791">
        <v>2559</v>
      </c>
      <c r="L3791">
        <v>2090</v>
      </c>
      <c r="M3791">
        <v>1946</v>
      </c>
      <c r="N3791">
        <v>2317</v>
      </c>
      <c r="O3791">
        <v>2326</v>
      </c>
      <c r="P3791">
        <v>1785</v>
      </c>
      <c r="U3791" s="8" t="s">
        <v>162</v>
      </c>
      <c r="V3791" s="8" t="s">
        <v>375</v>
      </c>
      <c r="W3791" s="8" t="s">
        <v>2217</v>
      </c>
      <c r="X3791" s="8" t="s">
        <v>757</v>
      </c>
      <c r="Y3791" s="8" t="s">
        <v>758</v>
      </c>
    </row>
    <row r="3792" spans="1:25" ht="12" customHeight="1">
      <c r="A3792" t="s">
        <v>160</v>
      </c>
      <c r="B3792" t="s">
        <v>698</v>
      </c>
      <c r="C3792" t="s">
        <v>369</v>
      </c>
      <c r="D3792" t="s">
        <v>2167</v>
      </c>
      <c r="E3792" t="s">
        <v>370</v>
      </c>
      <c r="F3792" t="s">
        <v>2218</v>
      </c>
      <c r="G3792" t="s">
        <v>748</v>
      </c>
      <c r="H3792" t="s">
        <v>1055</v>
      </c>
      <c r="I3792">
        <v>2138817</v>
      </c>
      <c r="J3792">
        <v>2414562</v>
      </c>
      <c r="K3792">
        <v>2668000</v>
      </c>
      <c r="L3792">
        <v>2493042</v>
      </c>
      <c r="M3792">
        <v>2287924</v>
      </c>
      <c r="N3792">
        <v>2553127</v>
      </c>
      <c r="O3792">
        <v>2580402</v>
      </c>
      <c r="P3792">
        <v>2082551</v>
      </c>
      <c r="U3792" s="8" t="s">
        <v>162</v>
      </c>
      <c r="V3792" s="8" t="s">
        <v>375</v>
      </c>
      <c r="W3792" s="8" t="s">
        <v>2219</v>
      </c>
      <c r="X3792" s="8" t="s">
        <v>377</v>
      </c>
      <c r="Y3792" s="8" t="s">
        <v>751</v>
      </c>
    </row>
    <row r="3793" spans="1:25" ht="12" customHeight="1">
      <c r="A3793" t="s">
        <v>160</v>
      </c>
      <c r="B3793" t="s">
        <v>698</v>
      </c>
      <c r="C3793" t="s">
        <v>378</v>
      </c>
      <c r="D3793" t="s">
        <v>2167</v>
      </c>
      <c r="E3793" t="s">
        <v>370</v>
      </c>
      <c r="F3793" t="s">
        <v>2218</v>
      </c>
      <c r="G3793" t="s">
        <v>755</v>
      </c>
      <c r="H3793" t="s">
        <v>756</v>
      </c>
      <c r="I3793">
        <v>31816</v>
      </c>
      <c r="J3793">
        <v>37251</v>
      </c>
      <c r="K3793">
        <v>40914</v>
      </c>
      <c r="L3793">
        <v>42053</v>
      </c>
      <c r="M3793">
        <v>39648</v>
      </c>
      <c r="N3793">
        <v>42230</v>
      </c>
      <c r="O3793">
        <v>43185</v>
      </c>
      <c r="P3793">
        <v>37602</v>
      </c>
      <c r="U3793" s="8" t="s">
        <v>162</v>
      </c>
      <c r="V3793" s="8" t="s">
        <v>375</v>
      </c>
      <c r="W3793" s="8" t="s">
        <v>2219</v>
      </c>
      <c r="X3793" s="8" t="s">
        <v>757</v>
      </c>
      <c r="Y3793" s="8" t="s">
        <v>758</v>
      </c>
    </row>
    <row r="3794" spans="1:25" ht="12" customHeight="1">
      <c r="A3794" t="s">
        <v>160</v>
      </c>
      <c r="B3794" t="s">
        <v>701</v>
      </c>
      <c r="C3794" t="s">
        <v>369</v>
      </c>
      <c r="D3794" t="s">
        <v>2167</v>
      </c>
      <c r="E3794" t="s">
        <v>370</v>
      </c>
      <c r="F3794" t="s">
        <v>2220</v>
      </c>
      <c r="G3794" t="s">
        <v>748</v>
      </c>
      <c r="H3794" t="s">
        <v>1055</v>
      </c>
      <c r="I3794">
        <v>667511</v>
      </c>
      <c r="J3794">
        <v>690033</v>
      </c>
      <c r="K3794">
        <v>746244</v>
      </c>
      <c r="L3794">
        <v>637281</v>
      </c>
      <c r="M3794">
        <v>592561</v>
      </c>
      <c r="N3794">
        <v>723894</v>
      </c>
      <c r="O3794">
        <v>742141</v>
      </c>
      <c r="P3794">
        <v>455566</v>
      </c>
      <c r="U3794" s="8" t="s">
        <v>162</v>
      </c>
      <c r="V3794" s="8" t="s">
        <v>375</v>
      </c>
      <c r="W3794" s="8" t="s">
        <v>2221</v>
      </c>
      <c r="X3794" s="8" t="s">
        <v>377</v>
      </c>
      <c r="Y3794" s="8" t="s">
        <v>751</v>
      </c>
    </row>
    <row r="3795" spans="1:25" ht="12" customHeight="1">
      <c r="A3795" t="s">
        <v>160</v>
      </c>
      <c r="B3795" t="s">
        <v>701</v>
      </c>
      <c r="C3795" t="s">
        <v>378</v>
      </c>
      <c r="D3795" t="s">
        <v>2167</v>
      </c>
      <c r="E3795" t="s">
        <v>370</v>
      </c>
      <c r="F3795" t="s">
        <v>2220</v>
      </c>
      <c r="G3795" t="s">
        <v>755</v>
      </c>
      <c r="H3795" t="s">
        <v>756</v>
      </c>
      <c r="I3795">
        <v>8611</v>
      </c>
      <c r="J3795">
        <v>9203</v>
      </c>
      <c r="K3795">
        <v>9656</v>
      </c>
      <c r="L3795">
        <v>8617</v>
      </c>
      <c r="M3795">
        <v>8077</v>
      </c>
      <c r="N3795">
        <v>9993</v>
      </c>
      <c r="O3795">
        <v>10454</v>
      </c>
      <c r="P3795">
        <v>6476</v>
      </c>
      <c r="U3795" s="8" t="s">
        <v>162</v>
      </c>
      <c r="V3795" s="8" t="s">
        <v>375</v>
      </c>
      <c r="W3795" s="8" t="s">
        <v>2221</v>
      </c>
      <c r="X3795" s="8" t="s">
        <v>757</v>
      </c>
      <c r="Y3795" s="8" t="s">
        <v>758</v>
      </c>
    </row>
    <row r="3796" spans="1:25" ht="12" customHeight="1">
      <c r="A3796" t="s">
        <v>160</v>
      </c>
      <c r="B3796" t="s">
        <v>704</v>
      </c>
      <c r="C3796" t="s">
        <v>369</v>
      </c>
      <c r="D3796" t="s">
        <v>2167</v>
      </c>
      <c r="E3796" t="s">
        <v>370</v>
      </c>
      <c r="F3796" t="s">
        <v>2222</v>
      </c>
      <c r="G3796" t="s">
        <v>748</v>
      </c>
      <c r="H3796" t="s">
        <v>1055</v>
      </c>
      <c r="I3796">
        <v>6834964</v>
      </c>
      <c r="J3796">
        <v>6064021</v>
      </c>
      <c r="K3796">
        <v>6100765</v>
      </c>
      <c r="L3796">
        <v>5721647</v>
      </c>
      <c r="M3796">
        <v>5239565</v>
      </c>
      <c r="N3796">
        <v>6211271</v>
      </c>
      <c r="O3796">
        <v>8691916</v>
      </c>
      <c r="P3796">
        <v>5286789</v>
      </c>
      <c r="U3796" s="8" t="s">
        <v>162</v>
      </c>
      <c r="V3796" s="8" t="s">
        <v>375</v>
      </c>
      <c r="W3796" s="8" t="s">
        <v>2223</v>
      </c>
      <c r="X3796" s="8" t="s">
        <v>377</v>
      </c>
      <c r="Y3796" s="8" t="s">
        <v>751</v>
      </c>
    </row>
    <row r="3797" spans="1:25" ht="12" customHeight="1">
      <c r="A3797" t="s">
        <v>160</v>
      </c>
      <c r="B3797" t="s">
        <v>704</v>
      </c>
      <c r="C3797" t="s">
        <v>378</v>
      </c>
      <c r="D3797" t="s">
        <v>2167</v>
      </c>
      <c r="E3797" t="s">
        <v>370</v>
      </c>
      <c r="F3797" t="s">
        <v>2222</v>
      </c>
      <c r="G3797" t="s">
        <v>755</v>
      </c>
      <c r="H3797" t="s">
        <v>756</v>
      </c>
      <c r="I3797">
        <v>39098</v>
      </c>
      <c r="J3797">
        <v>41121</v>
      </c>
      <c r="K3797">
        <v>44666</v>
      </c>
      <c r="L3797">
        <v>41830</v>
      </c>
      <c r="M3797">
        <v>38486</v>
      </c>
      <c r="N3797">
        <v>47359</v>
      </c>
      <c r="O3797">
        <v>50184</v>
      </c>
      <c r="P3797">
        <v>35040</v>
      </c>
      <c r="U3797" s="8" t="s">
        <v>162</v>
      </c>
      <c r="V3797" s="8" t="s">
        <v>375</v>
      </c>
      <c r="W3797" s="8" t="s">
        <v>2223</v>
      </c>
      <c r="X3797" s="8" t="s">
        <v>757</v>
      </c>
      <c r="Y3797" s="8" t="s">
        <v>758</v>
      </c>
    </row>
    <row r="3798" spans="1:25" ht="12" customHeight="1">
      <c r="A3798" t="s">
        <v>160</v>
      </c>
      <c r="B3798" t="s">
        <v>707</v>
      </c>
      <c r="C3798" t="s">
        <v>369</v>
      </c>
      <c r="D3798" t="s">
        <v>2167</v>
      </c>
      <c r="E3798" t="s">
        <v>370</v>
      </c>
      <c r="F3798" t="s">
        <v>2224</v>
      </c>
      <c r="G3798" t="s">
        <v>748</v>
      </c>
      <c r="H3798" t="s">
        <v>1055</v>
      </c>
      <c r="I3798">
        <v>3141707</v>
      </c>
      <c r="J3798">
        <v>3335593</v>
      </c>
      <c r="K3798">
        <v>3484983</v>
      </c>
      <c r="L3798">
        <v>3056873</v>
      </c>
      <c r="M3798">
        <v>2897800</v>
      </c>
      <c r="N3798">
        <v>3339763</v>
      </c>
      <c r="O3798">
        <v>3577369</v>
      </c>
      <c r="P3798">
        <v>2331792</v>
      </c>
      <c r="U3798" s="8" t="s">
        <v>162</v>
      </c>
      <c r="V3798" s="8" t="s">
        <v>375</v>
      </c>
      <c r="W3798" s="8" t="s">
        <v>2225</v>
      </c>
      <c r="X3798" s="8" t="s">
        <v>377</v>
      </c>
      <c r="Y3798" s="8" t="s">
        <v>751</v>
      </c>
    </row>
    <row r="3799" spans="1:25" ht="12" customHeight="1">
      <c r="A3799" t="s">
        <v>160</v>
      </c>
      <c r="B3799" t="s">
        <v>707</v>
      </c>
      <c r="C3799" t="s">
        <v>378</v>
      </c>
      <c r="D3799" t="s">
        <v>2167</v>
      </c>
      <c r="E3799" t="s">
        <v>370</v>
      </c>
      <c r="F3799" t="s">
        <v>2224</v>
      </c>
      <c r="G3799" t="s">
        <v>755</v>
      </c>
      <c r="H3799" t="s">
        <v>756</v>
      </c>
      <c r="I3799">
        <v>2248</v>
      </c>
      <c r="J3799">
        <v>2327</v>
      </c>
      <c r="K3799">
        <v>2489</v>
      </c>
      <c r="L3799">
        <v>2206</v>
      </c>
      <c r="M3799">
        <v>1940</v>
      </c>
      <c r="N3799">
        <v>2487</v>
      </c>
      <c r="O3799">
        <v>2549</v>
      </c>
      <c r="P3799">
        <v>1647</v>
      </c>
      <c r="U3799" s="8" t="s">
        <v>162</v>
      </c>
      <c r="V3799" s="8" t="s">
        <v>375</v>
      </c>
      <c r="W3799" s="8" t="s">
        <v>2225</v>
      </c>
      <c r="X3799" s="8" t="s">
        <v>757</v>
      </c>
      <c r="Y3799" s="8" t="s">
        <v>758</v>
      </c>
    </row>
    <row r="3800" spans="1:25" ht="12" customHeight="1">
      <c r="A3800" t="s">
        <v>160</v>
      </c>
      <c r="B3800" t="s">
        <v>710</v>
      </c>
      <c r="C3800" t="s">
        <v>369</v>
      </c>
      <c r="D3800" t="s">
        <v>2167</v>
      </c>
      <c r="E3800" t="s">
        <v>370</v>
      </c>
      <c r="F3800" t="s">
        <v>2226</v>
      </c>
      <c r="G3800" t="s">
        <v>748</v>
      </c>
      <c r="H3800" t="s">
        <v>1055</v>
      </c>
      <c r="I3800">
        <v>24706123</v>
      </c>
      <c r="J3800">
        <v>26492917</v>
      </c>
      <c r="K3800">
        <v>28058867</v>
      </c>
      <c r="L3800">
        <v>26042626</v>
      </c>
      <c r="M3800">
        <v>23590762</v>
      </c>
      <c r="N3800">
        <v>28017968</v>
      </c>
      <c r="O3800">
        <v>29164971</v>
      </c>
      <c r="P3800">
        <v>19188928</v>
      </c>
      <c r="U3800" s="8" t="s">
        <v>162</v>
      </c>
      <c r="V3800" s="8" t="s">
        <v>375</v>
      </c>
      <c r="W3800" s="8" t="s">
        <v>2227</v>
      </c>
      <c r="X3800" s="8" t="s">
        <v>377</v>
      </c>
      <c r="Y3800" s="8" t="s">
        <v>751</v>
      </c>
    </row>
    <row r="3801" spans="1:25" ht="12" customHeight="1">
      <c r="A3801" t="s">
        <v>160</v>
      </c>
      <c r="B3801" t="s">
        <v>710</v>
      </c>
      <c r="C3801" t="s">
        <v>378</v>
      </c>
      <c r="D3801" t="s">
        <v>2167</v>
      </c>
      <c r="E3801" t="s">
        <v>370</v>
      </c>
      <c r="F3801" t="s">
        <v>2226</v>
      </c>
      <c r="G3801" t="s">
        <v>755</v>
      </c>
      <c r="H3801" t="s">
        <v>756</v>
      </c>
      <c r="I3801">
        <v>6393</v>
      </c>
      <c r="J3801">
        <v>6854</v>
      </c>
      <c r="K3801">
        <v>7308</v>
      </c>
      <c r="L3801">
        <v>6478</v>
      </c>
      <c r="M3801">
        <v>5870</v>
      </c>
      <c r="N3801">
        <v>7187</v>
      </c>
      <c r="O3801">
        <v>7458</v>
      </c>
      <c r="P3801">
        <v>5252</v>
      </c>
      <c r="U3801" s="8" t="s">
        <v>162</v>
      </c>
      <c r="V3801" s="8" t="s">
        <v>375</v>
      </c>
      <c r="W3801" s="8" t="s">
        <v>2227</v>
      </c>
      <c r="X3801" s="8" t="s">
        <v>757</v>
      </c>
      <c r="Y3801" s="8" t="s">
        <v>758</v>
      </c>
    </row>
    <row r="3802" spans="1:25" ht="12" customHeight="1">
      <c r="A3802" t="s">
        <v>160</v>
      </c>
      <c r="B3802" t="s">
        <v>450</v>
      </c>
      <c r="C3802" t="s">
        <v>369</v>
      </c>
      <c r="D3802" t="s">
        <v>2167</v>
      </c>
      <c r="E3802" t="s">
        <v>370</v>
      </c>
      <c r="F3802" t="s">
        <v>2228</v>
      </c>
      <c r="G3802" t="s">
        <v>748</v>
      </c>
      <c r="H3802" t="s">
        <v>1055</v>
      </c>
      <c r="I3802">
        <v>1796208</v>
      </c>
      <c r="J3802">
        <v>1895334</v>
      </c>
      <c r="K3802">
        <v>1986848</v>
      </c>
      <c r="L3802">
        <v>1675315</v>
      </c>
      <c r="M3802">
        <v>1584579</v>
      </c>
      <c r="N3802">
        <v>1944967</v>
      </c>
      <c r="O3802">
        <v>2087127</v>
      </c>
      <c r="P3802">
        <v>1414982</v>
      </c>
      <c r="U3802" s="8" t="s">
        <v>162</v>
      </c>
      <c r="V3802" s="8" t="s">
        <v>375</v>
      </c>
      <c r="W3802" s="8" t="s">
        <v>2229</v>
      </c>
      <c r="X3802" s="8" t="s">
        <v>377</v>
      </c>
      <c r="Y3802" s="8" t="s">
        <v>751</v>
      </c>
    </row>
    <row r="3803" spans="1:25" ht="12" customHeight="1">
      <c r="A3803" t="s">
        <v>160</v>
      </c>
      <c r="B3803" t="s">
        <v>450</v>
      </c>
      <c r="C3803" t="s">
        <v>378</v>
      </c>
      <c r="D3803" t="s">
        <v>2167</v>
      </c>
      <c r="E3803" t="s">
        <v>370</v>
      </c>
      <c r="F3803" t="s">
        <v>2228</v>
      </c>
      <c r="G3803" t="s">
        <v>755</v>
      </c>
      <c r="H3803" t="s">
        <v>756</v>
      </c>
      <c r="I3803">
        <v>5331</v>
      </c>
      <c r="J3803">
        <v>5385</v>
      </c>
      <c r="K3803">
        <v>5546</v>
      </c>
      <c r="L3803">
        <v>5295</v>
      </c>
      <c r="M3803">
        <v>4232</v>
      </c>
      <c r="N3803">
        <v>5641</v>
      </c>
      <c r="O3803">
        <v>6049</v>
      </c>
      <c r="P3803">
        <v>4101</v>
      </c>
      <c r="U3803" s="8" t="s">
        <v>162</v>
      </c>
      <c r="V3803" s="8" t="s">
        <v>375</v>
      </c>
      <c r="W3803" s="8" t="s">
        <v>2229</v>
      </c>
      <c r="X3803" s="8" t="s">
        <v>757</v>
      </c>
      <c r="Y3803" s="8" t="s">
        <v>758</v>
      </c>
    </row>
    <row r="3804" spans="1:25" ht="12" customHeight="1">
      <c r="A3804" t="s">
        <v>160</v>
      </c>
      <c r="B3804" t="s">
        <v>457</v>
      </c>
      <c r="C3804" t="s">
        <v>369</v>
      </c>
      <c r="D3804" t="s">
        <v>2167</v>
      </c>
      <c r="E3804" t="s">
        <v>370</v>
      </c>
      <c r="F3804" t="s">
        <v>2230</v>
      </c>
      <c r="G3804" t="s">
        <v>748</v>
      </c>
      <c r="H3804" t="s">
        <v>1055</v>
      </c>
      <c r="I3804">
        <v>1375531</v>
      </c>
      <c r="J3804">
        <v>1528832</v>
      </c>
      <c r="K3804">
        <v>1661683</v>
      </c>
      <c r="L3804">
        <v>1427544</v>
      </c>
      <c r="M3804">
        <v>1331936</v>
      </c>
      <c r="N3804">
        <v>1684660</v>
      </c>
      <c r="O3804">
        <v>1708444</v>
      </c>
      <c r="P3804">
        <v>1186000</v>
      </c>
      <c r="U3804" s="8" t="s">
        <v>162</v>
      </c>
      <c r="V3804" s="8" t="s">
        <v>375</v>
      </c>
      <c r="W3804" s="8" t="s">
        <v>2231</v>
      </c>
      <c r="X3804" s="8" t="s">
        <v>377</v>
      </c>
      <c r="Y3804" s="8" t="s">
        <v>751</v>
      </c>
    </row>
    <row r="3805" spans="1:25" ht="12" customHeight="1">
      <c r="A3805" t="s">
        <v>160</v>
      </c>
      <c r="B3805" t="s">
        <v>457</v>
      </c>
      <c r="C3805" t="s">
        <v>378</v>
      </c>
      <c r="D3805" t="s">
        <v>2167</v>
      </c>
      <c r="E3805" t="s">
        <v>370</v>
      </c>
      <c r="F3805" t="s">
        <v>2230</v>
      </c>
      <c r="G3805" t="s">
        <v>755</v>
      </c>
      <c r="H3805" t="s">
        <v>756</v>
      </c>
      <c r="I3805">
        <v>74393</v>
      </c>
      <c r="J3805">
        <v>82890</v>
      </c>
      <c r="K3805">
        <v>92861</v>
      </c>
      <c r="L3805">
        <v>78292</v>
      </c>
      <c r="M3805">
        <v>77010</v>
      </c>
      <c r="N3805">
        <v>95286</v>
      </c>
      <c r="O3805">
        <v>97968</v>
      </c>
      <c r="P3805">
        <v>63494</v>
      </c>
      <c r="U3805" s="8" t="s">
        <v>162</v>
      </c>
      <c r="V3805" s="8" t="s">
        <v>375</v>
      </c>
      <c r="W3805" s="8" t="s">
        <v>2231</v>
      </c>
      <c r="X3805" s="8" t="s">
        <v>757</v>
      </c>
      <c r="Y3805" s="8" t="s">
        <v>758</v>
      </c>
    </row>
    <row r="3806" spans="1:25" ht="12" customHeight="1">
      <c r="A3806" t="s">
        <v>160</v>
      </c>
      <c r="B3806" t="s">
        <v>460</v>
      </c>
      <c r="C3806" t="s">
        <v>369</v>
      </c>
      <c r="D3806" t="s">
        <v>2167</v>
      </c>
      <c r="E3806" t="s">
        <v>370</v>
      </c>
      <c r="F3806" t="s">
        <v>2232</v>
      </c>
      <c r="G3806" t="s">
        <v>748</v>
      </c>
      <c r="H3806" t="s">
        <v>1055</v>
      </c>
      <c r="I3806">
        <v>2291820</v>
      </c>
      <c r="J3806">
        <v>2539468</v>
      </c>
      <c r="K3806">
        <v>2656382</v>
      </c>
      <c r="L3806">
        <v>2467595</v>
      </c>
      <c r="M3806">
        <v>2244985</v>
      </c>
      <c r="N3806">
        <v>2667746</v>
      </c>
      <c r="O3806">
        <v>2799022</v>
      </c>
      <c r="P3806">
        <v>1993159</v>
      </c>
      <c r="U3806" s="8" t="s">
        <v>162</v>
      </c>
      <c r="V3806" s="8" t="s">
        <v>375</v>
      </c>
      <c r="W3806" s="8" t="s">
        <v>2233</v>
      </c>
      <c r="X3806" s="8" t="s">
        <v>377</v>
      </c>
      <c r="Y3806" s="8" t="s">
        <v>751</v>
      </c>
    </row>
    <row r="3807" spans="1:25" ht="12" customHeight="1">
      <c r="A3807" t="s">
        <v>160</v>
      </c>
      <c r="B3807" t="s">
        <v>460</v>
      </c>
      <c r="C3807" t="s">
        <v>378</v>
      </c>
      <c r="D3807" t="s">
        <v>2167</v>
      </c>
      <c r="E3807" t="s">
        <v>370</v>
      </c>
      <c r="F3807" t="s">
        <v>2232</v>
      </c>
      <c r="G3807" t="s">
        <v>755</v>
      </c>
      <c r="H3807" t="s">
        <v>756</v>
      </c>
      <c r="I3807">
        <v>4450</v>
      </c>
      <c r="J3807">
        <v>4549</v>
      </c>
      <c r="K3807">
        <v>5034</v>
      </c>
      <c r="L3807">
        <v>4903</v>
      </c>
      <c r="M3807">
        <v>4503</v>
      </c>
      <c r="N3807">
        <v>5140</v>
      </c>
      <c r="O3807">
        <v>5398</v>
      </c>
      <c r="P3807">
        <v>4187</v>
      </c>
      <c r="U3807" s="8" t="s">
        <v>162</v>
      </c>
      <c r="V3807" s="8" t="s">
        <v>375</v>
      </c>
      <c r="W3807" s="8" t="s">
        <v>2233</v>
      </c>
      <c r="X3807" s="8" t="s">
        <v>757</v>
      </c>
      <c r="Y3807" s="8" t="s">
        <v>758</v>
      </c>
    </row>
    <row r="3808" spans="1:25" ht="12" customHeight="1">
      <c r="A3808" t="s">
        <v>160</v>
      </c>
      <c r="B3808" t="s">
        <v>823</v>
      </c>
      <c r="C3808" t="s">
        <v>369</v>
      </c>
      <c r="D3808" t="s">
        <v>2167</v>
      </c>
      <c r="E3808" t="s">
        <v>370</v>
      </c>
      <c r="F3808" t="s">
        <v>2234</v>
      </c>
      <c r="G3808" t="s">
        <v>748</v>
      </c>
      <c r="H3808" t="s">
        <v>1055</v>
      </c>
      <c r="I3808">
        <v>2556819</v>
      </c>
      <c r="J3808">
        <v>2808402</v>
      </c>
      <c r="K3808">
        <v>3047667</v>
      </c>
      <c r="L3808">
        <v>2681428</v>
      </c>
      <c r="M3808">
        <v>2482878</v>
      </c>
      <c r="N3808">
        <v>3079643</v>
      </c>
      <c r="O3808">
        <v>3237485</v>
      </c>
      <c r="P3808">
        <v>2041652</v>
      </c>
      <c r="U3808" s="8" t="s">
        <v>162</v>
      </c>
      <c r="V3808" s="8" t="s">
        <v>375</v>
      </c>
      <c r="W3808" s="8" t="s">
        <v>2235</v>
      </c>
      <c r="X3808" s="8" t="s">
        <v>377</v>
      </c>
      <c r="Y3808" s="8" t="s">
        <v>751</v>
      </c>
    </row>
    <row r="3809" spans="1:25" ht="12" customHeight="1">
      <c r="A3809" t="s">
        <v>160</v>
      </c>
      <c r="B3809" t="s">
        <v>823</v>
      </c>
      <c r="C3809" t="s">
        <v>378</v>
      </c>
      <c r="D3809" t="s">
        <v>2167</v>
      </c>
      <c r="E3809" t="s">
        <v>370</v>
      </c>
      <c r="F3809" t="s">
        <v>2234</v>
      </c>
      <c r="G3809" t="s">
        <v>755</v>
      </c>
      <c r="H3809" t="s">
        <v>756</v>
      </c>
      <c r="I3809">
        <v>6958</v>
      </c>
      <c r="J3809">
        <v>7661</v>
      </c>
      <c r="K3809">
        <v>8443</v>
      </c>
      <c r="L3809">
        <v>7452</v>
      </c>
      <c r="M3809">
        <v>6850</v>
      </c>
      <c r="N3809">
        <v>8604</v>
      </c>
      <c r="O3809">
        <v>8966</v>
      </c>
      <c r="P3809">
        <v>5833</v>
      </c>
      <c r="U3809" s="8" t="s">
        <v>162</v>
      </c>
      <c r="V3809" s="8" t="s">
        <v>375</v>
      </c>
      <c r="W3809" s="8" t="s">
        <v>2235</v>
      </c>
      <c r="X3809" s="8" t="s">
        <v>757</v>
      </c>
      <c r="Y3809" s="8" t="s">
        <v>758</v>
      </c>
    </row>
    <row r="3810" spans="1:25" ht="12" customHeight="1">
      <c r="A3810" t="s">
        <v>160</v>
      </c>
      <c r="B3810" t="s">
        <v>826</v>
      </c>
      <c r="C3810" t="s">
        <v>369</v>
      </c>
      <c r="D3810" t="s">
        <v>2167</v>
      </c>
      <c r="E3810" t="s">
        <v>370</v>
      </c>
      <c r="F3810" t="s">
        <v>2236</v>
      </c>
      <c r="G3810" t="s">
        <v>748</v>
      </c>
      <c r="H3810" t="s">
        <v>1055</v>
      </c>
      <c r="I3810">
        <v>32044351</v>
      </c>
      <c r="J3810">
        <v>33668629</v>
      </c>
      <c r="K3810">
        <v>37923341</v>
      </c>
      <c r="L3810">
        <v>36899011</v>
      </c>
      <c r="M3810">
        <v>36096053</v>
      </c>
      <c r="N3810">
        <v>38334071</v>
      </c>
      <c r="O3810">
        <v>37273971</v>
      </c>
      <c r="P3810">
        <v>35205215</v>
      </c>
      <c r="U3810" s="8" t="s">
        <v>162</v>
      </c>
      <c r="V3810" s="8" t="s">
        <v>375</v>
      </c>
      <c r="W3810" s="8" t="s">
        <v>2237</v>
      </c>
      <c r="X3810" s="8" t="s">
        <v>377</v>
      </c>
      <c r="Y3810" s="8" t="s">
        <v>751</v>
      </c>
    </row>
    <row r="3811" spans="1:25" ht="12" customHeight="1">
      <c r="A3811" t="s">
        <v>160</v>
      </c>
      <c r="B3811" t="s">
        <v>826</v>
      </c>
      <c r="C3811" t="s">
        <v>378</v>
      </c>
      <c r="D3811" t="s">
        <v>2167</v>
      </c>
      <c r="E3811" t="s">
        <v>370</v>
      </c>
      <c r="F3811" t="s">
        <v>2236</v>
      </c>
      <c r="G3811" t="s">
        <v>755</v>
      </c>
      <c r="H3811" t="s">
        <v>756</v>
      </c>
      <c r="I3811">
        <v>13431</v>
      </c>
      <c r="J3811">
        <v>14440</v>
      </c>
      <c r="K3811">
        <v>15421</v>
      </c>
      <c r="L3811">
        <v>14561</v>
      </c>
      <c r="M3811">
        <v>13868</v>
      </c>
      <c r="N3811">
        <v>15209</v>
      </c>
      <c r="O3811">
        <v>13989</v>
      </c>
      <c r="P3811">
        <v>12179</v>
      </c>
      <c r="U3811" s="8" t="s">
        <v>162</v>
      </c>
      <c r="V3811" s="8" t="s">
        <v>375</v>
      </c>
      <c r="W3811" s="8" t="s">
        <v>2237</v>
      </c>
      <c r="X3811" s="8" t="s">
        <v>757</v>
      </c>
      <c r="Y3811" s="8" t="s">
        <v>758</v>
      </c>
    </row>
    <row r="3812" spans="1:25" ht="12" customHeight="1">
      <c r="A3812" t="s">
        <v>160</v>
      </c>
      <c r="B3812" t="s">
        <v>829</v>
      </c>
      <c r="C3812" t="s">
        <v>369</v>
      </c>
      <c r="D3812" t="s">
        <v>2167</v>
      </c>
      <c r="E3812" t="s">
        <v>370</v>
      </c>
      <c r="F3812" t="s">
        <v>2238</v>
      </c>
      <c r="G3812" t="s">
        <v>748</v>
      </c>
      <c r="H3812" t="s">
        <v>1055</v>
      </c>
      <c r="I3812">
        <v>1640145</v>
      </c>
      <c r="J3812">
        <v>2238773</v>
      </c>
      <c r="K3812">
        <v>2090055</v>
      </c>
      <c r="L3812">
        <v>1942238</v>
      </c>
      <c r="M3812">
        <v>1741593</v>
      </c>
      <c r="N3812">
        <v>2185529</v>
      </c>
      <c r="O3812">
        <v>2085633</v>
      </c>
      <c r="P3812">
        <v>1793335</v>
      </c>
      <c r="U3812" s="8" t="s">
        <v>162</v>
      </c>
      <c r="V3812" s="8" t="s">
        <v>375</v>
      </c>
      <c r="W3812" s="8" t="s">
        <v>2239</v>
      </c>
      <c r="X3812" s="8" t="s">
        <v>377</v>
      </c>
      <c r="Y3812" s="8" t="s">
        <v>751</v>
      </c>
    </row>
    <row r="3813" spans="1:25" ht="12" customHeight="1">
      <c r="A3813" t="s">
        <v>160</v>
      </c>
      <c r="B3813" t="s">
        <v>829</v>
      </c>
      <c r="C3813" t="s">
        <v>378</v>
      </c>
      <c r="D3813" t="s">
        <v>2167</v>
      </c>
      <c r="E3813" t="s">
        <v>370</v>
      </c>
      <c r="F3813" t="s">
        <v>2238</v>
      </c>
      <c r="G3813" t="s">
        <v>755</v>
      </c>
      <c r="H3813" t="s">
        <v>756</v>
      </c>
      <c r="I3813">
        <v>10917</v>
      </c>
      <c r="J3813">
        <v>12923</v>
      </c>
      <c r="K3813">
        <v>13543</v>
      </c>
      <c r="L3813">
        <v>12047</v>
      </c>
      <c r="M3813">
        <v>11019</v>
      </c>
      <c r="N3813">
        <v>13923</v>
      </c>
      <c r="O3813">
        <v>14108</v>
      </c>
      <c r="P3813">
        <v>9823</v>
      </c>
      <c r="U3813" s="8" t="s">
        <v>162</v>
      </c>
      <c r="V3813" s="8" t="s">
        <v>375</v>
      </c>
      <c r="W3813" s="8" t="s">
        <v>2239</v>
      </c>
      <c r="X3813" s="8" t="s">
        <v>757</v>
      </c>
      <c r="Y3813" s="8" t="s">
        <v>758</v>
      </c>
    </row>
    <row r="3814" spans="1:25" ht="12" customHeight="1">
      <c r="A3814" t="s">
        <v>160</v>
      </c>
      <c r="B3814" t="s">
        <v>1909</v>
      </c>
      <c r="C3814" t="s">
        <v>369</v>
      </c>
      <c r="D3814" t="s">
        <v>2167</v>
      </c>
      <c r="E3814" t="s">
        <v>370</v>
      </c>
      <c r="F3814" t="s">
        <v>2240</v>
      </c>
      <c r="G3814" t="s">
        <v>748</v>
      </c>
      <c r="H3814" t="s">
        <v>1055</v>
      </c>
      <c r="I3814">
        <v>2082571</v>
      </c>
      <c r="J3814">
        <v>2221594</v>
      </c>
      <c r="K3814">
        <v>2464998</v>
      </c>
      <c r="L3814">
        <v>2206479</v>
      </c>
      <c r="M3814">
        <v>1952809</v>
      </c>
      <c r="N3814">
        <v>2353960</v>
      </c>
      <c r="O3814">
        <v>2557696</v>
      </c>
      <c r="P3814">
        <v>1723166</v>
      </c>
      <c r="U3814" s="8" t="s">
        <v>162</v>
      </c>
      <c r="V3814" s="8" t="s">
        <v>375</v>
      </c>
      <c r="W3814" s="8" t="s">
        <v>2241</v>
      </c>
      <c r="X3814" s="8" t="s">
        <v>377</v>
      </c>
      <c r="Y3814" s="8" t="s">
        <v>751</v>
      </c>
    </row>
    <row r="3815" spans="1:25" ht="12" customHeight="1">
      <c r="A3815" t="s">
        <v>160</v>
      </c>
      <c r="B3815" t="s">
        <v>1909</v>
      </c>
      <c r="C3815" t="s">
        <v>378</v>
      </c>
      <c r="D3815" t="s">
        <v>2167</v>
      </c>
      <c r="E3815" t="s">
        <v>370</v>
      </c>
      <c r="F3815" t="s">
        <v>2240</v>
      </c>
      <c r="G3815" t="s">
        <v>755</v>
      </c>
      <c r="H3815" t="s">
        <v>756</v>
      </c>
      <c r="I3815">
        <v>9274</v>
      </c>
      <c r="J3815">
        <v>7977</v>
      </c>
      <c r="K3815">
        <v>8980</v>
      </c>
      <c r="L3815">
        <v>8109</v>
      </c>
      <c r="M3815">
        <v>7307</v>
      </c>
      <c r="N3815">
        <v>8903</v>
      </c>
      <c r="O3815">
        <v>9645</v>
      </c>
      <c r="P3815">
        <v>6657</v>
      </c>
      <c r="U3815" s="8" t="s">
        <v>162</v>
      </c>
      <c r="V3815" s="8" t="s">
        <v>375</v>
      </c>
      <c r="W3815" s="8" t="s">
        <v>2241</v>
      </c>
      <c r="X3815" s="8" t="s">
        <v>757</v>
      </c>
      <c r="Y3815" s="8" t="s">
        <v>758</v>
      </c>
    </row>
    <row r="3816" spans="1:25" ht="12" customHeight="1">
      <c r="A3816" t="s">
        <v>160</v>
      </c>
      <c r="B3816" t="s">
        <v>2242</v>
      </c>
      <c r="C3816" t="s">
        <v>369</v>
      </c>
      <c r="D3816" t="s">
        <v>2167</v>
      </c>
      <c r="E3816" t="s">
        <v>370</v>
      </c>
      <c r="F3816" t="s">
        <v>2243</v>
      </c>
      <c r="G3816" t="s">
        <v>748</v>
      </c>
      <c r="H3816" t="s">
        <v>1055</v>
      </c>
      <c r="I3816">
        <v>2436034</v>
      </c>
      <c r="J3816">
        <v>2703463</v>
      </c>
      <c r="K3816">
        <v>2789192</v>
      </c>
      <c r="L3816">
        <v>2638824</v>
      </c>
      <c r="M3816">
        <v>2467131</v>
      </c>
      <c r="N3816">
        <v>2961480</v>
      </c>
      <c r="O3816">
        <v>3026715</v>
      </c>
      <c r="P3816">
        <v>2085336</v>
      </c>
      <c r="U3816" s="8" t="s">
        <v>162</v>
      </c>
      <c r="V3816" s="8" t="s">
        <v>375</v>
      </c>
      <c r="W3816" s="8" t="s">
        <v>2244</v>
      </c>
      <c r="X3816" s="8" t="s">
        <v>377</v>
      </c>
      <c r="Y3816" s="8" t="s">
        <v>751</v>
      </c>
    </row>
    <row r="3817" spans="1:25" ht="12" customHeight="1">
      <c r="A3817" t="s">
        <v>160</v>
      </c>
      <c r="B3817" t="s">
        <v>2242</v>
      </c>
      <c r="C3817" t="s">
        <v>378</v>
      </c>
      <c r="D3817" t="s">
        <v>2167</v>
      </c>
      <c r="E3817" t="s">
        <v>370</v>
      </c>
      <c r="F3817" t="s">
        <v>2243</v>
      </c>
      <c r="G3817" t="s">
        <v>755</v>
      </c>
      <c r="H3817" t="s">
        <v>756</v>
      </c>
      <c r="I3817">
        <v>1536</v>
      </c>
      <c r="J3817">
        <v>1622</v>
      </c>
      <c r="K3817">
        <v>1673</v>
      </c>
      <c r="L3817">
        <v>1584</v>
      </c>
      <c r="M3817">
        <v>1494</v>
      </c>
      <c r="N3817">
        <v>1843</v>
      </c>
      <c r="O3817">
        <v>1910</v>
      </c>
      <c r="P3817">
        <v>1388</v>
      </c>
      <c r="U3817" s="8" t="s">
        <v>162</v>
      </c>
      <c r="V3817" s="8" t="s">
        <v>375</v>
      </c>
      <c r="W3817" s="8" t="s">
        <v>2244</v>
      </c>
      <c r="X3817" s="8" t="s">
        <v>757</v>
      </c>
      <c r="Y3817" s="8" t="s">
        <v>758</v>
      </c>
    </row>
    <row r="3818" spans="1:25" ht="12" customHeight="1">
      <c r="A3818" t="s">
        <v>160</v>
      </c>
      <c r="B3818" t="s">
        <v>2245</v>
      </c>
      <c r="C3818" t="s">
        <v>369</v>
      </c>
      <c r="D3818" t="s">
        <v>2167</v>
      </c>
      <c r="E3818" t="s">
        <v>370</v>
      </c>
      <c r="F3818" t="s">
        <v>2246</v>
      </c>
      <c r="G3818" t="s">
        <v>748</v>
      </c>
      <c r="H3818" t="s">
        <v>1055</v>
      </c>
      <c r="I3818">
        <v>724936</v>
      </c>
      <c r="J3818">
        <v>734475</v>
      </c>
      <c r="K3818">
        <v>814012</v>
      </c>
      <c r="L3818">
        <v>734999</v>
      </c>
      <c r="M3818">
        <v>665336</v>
      </c>
      <c r="N3818">
        <v>780652</v>
      </c>
      <c r="O3818">
        <v>817905</v>
      </c>
      <c r="P3818">
        <v>582819</v>
      </c>
      <c r="U3818" s="8" t="s">
        <v>162</v>
      </c>
      <c r="V3818" s="8" t="s">
        <v>375</v>
      </c>
      <c r="W3818" s="8" t="s">
        <v>2247</v>
      </c>
      <c r="X3818" s="8" t="s">
        <v>377</v>
      </c>
      <c r="Y3818" s="8" t="s">
        <v>751</v>
      </c>
    </row>
    <row r="3819" spans="1:25" ht="12" customHeight="1">
      <c r="A3819" t="s">
        <v>160</v>
      </c>
      <c r="B3819" t="s">
        <v>2245</v>
      </c>
      <c r="C3819" t="s">
        <v>378</v>
      </c>
      <c r="D3819" t="s">
        <v>2167</v>
      </c>
      <c r="E3819" t="s">
        <v>370</v>
      </c>
      <c r="F3819" t="s">
        <v>2246</v>
      </c>
      <c r="G3819" t="s">
        <v>755</v>
      </c>
      <c r="H3819" t="s">
        <v>756</v>
      </c>
      <c r="I3819">
        <v>10576</v>
      </c>
      <c r="J3819">
        <v>10680</v>
      </c>
      <c r="K3819">
        <v>12444</v>
      </c>
      <c r="L3819">
        <v>11366</v>
      </c>
      <c r="M3819">
        <v>10334</v>
      </c>
      <c r="N3819">
        <v>12257</v>
      </c>
      <c r="O3819">
        <v>12645</v>
      </c>
      <c r="P3819">
        <v>9250</v>
      </c>
      <c r="U3819" s="8" t="s">
        <v>162</v>
      </c>
      <c r="V3819" s="8" t="s">
        <v>375</v>
      </c>
      <c r="W3819" s="8" t="s">
        <v>2247</v>
      </c>
      <c r="X3819" s="8" t="s">
        <v>757</v>
      </c>
      <c r="Y3819" s="8" t="s">
        <v>758</v>
      </c>
    </row>
    <row r="3820" spans="1:25" ht="12" customHeight="1">
      <c r="A3820" t="s">
        <v>160</v>
      </c>
      <c r="B3820" t="s">
        <v>2248</v>
      </c>
      <c r="C3820" t="s">
        <v>369</v>
      </c>
      <c r="D3820" t="s">
        <v>2167</v>
      </c>
      <c r="E3820" t="s">
        <v>370</v>
      </c>
      <c r="F3820" t="s">
        <v>2249</v>
      </c>
      <c r="G3820" t="s">
        <v>748</v>
      </c>
      <c r="H3820" t="s">
        <v>1055</v>
      </c>
      <c r="I3820">
        <v>1245375</v>
      </c>
      <c r="J3820">
        <v>1261712</v>
      </c>
      <c r="K3820">
        <v>1423268</v>
      </c>
      <c r="L3820">
        <v>1460064</v>
      </c>
      <c r="M3820">
        <v>1187601</v>
      </c>
      <c r="N3820">
        <v>1426408</v>
      </c>
      <c r="O3820">
        <v>1530005</v>
      </c>
      <c r="P3820">
        <v>1100254</v>
      </c>
      <c r="U3820" s="8" t="s">
        <v>162</v>
      </c>
      <c r="V3820" s="8" t="s">
        <v>375</v>
      </c>
      <c r="W3820" s="8" t="s">
        <v>2250</v>
      </c>
      <c r="X3820" s="8" t="s">
        <v>377</v>
      </c>
      <c r="Y3820" s="8" t="s">
        <v>751</v>
      </c>
    </row>
    <row r="3821" spans="1:25" ht="12" customHeight="1">
      <c r="A3821" t="s">
        <v>160</v>
      </c>
      <c r="B3821" t="s">
        <v>2248</v>
      </c>
      <c r="C3821" t="s">
        <v>378</v>
      </c>
      <c r="D3821" t="s">
        <v>2167</v>
      </c>
      <c r="E3821" t="s">
        <v>370</v>
      </c>
      <c r="F3821" t="s">
        <v>2249</v>
      </c>
      <c r="G3821" t="s">
        <v>755</v>
      </c>
      <c r="H3821" t="s">
        <v>756</v>
      </c>
      <c r="I3821">
        <v>9362</v>
      </c>
      <c r="J3821">
        <v>9553</v>
      </c>
      <c r="K3821">
        <v>11125</v>
      </c>
      <c r="L3821">
        <v>11200</v>
      </c>
      <c r="M3821">
        <v>9252</v>
      </c>
      <c r="N3821">
        <v>11442</v>
      </c>
      <c r="O3821">
        <v>12531</v>
      </c>
      <c r="P3821">
        <v>8740</v>
      </c>
      <c r="U3821" s="8" t="s">
        <v>162</v>
      </c>
      <c r="V3821" s="8" t="s">
        <v>375</v>
      </c>
      <c r="W3821" s="8" t="s">
        <v>2250</v>
      </c>
      <c r="X3821" s="8" t="s">
        <v>757</v>
      </c>
      <c r="Y3821" s="8" t="s">
        <v>758</v>
      </c>
    </row>
    <row r="3822" spans="1:25" ht="12" customHeight="1">
      <c r="A3822" t="s">
        <v>160</v>
      </c>
      <c r="B3822" t="s">
        <v>2251</v>
      </c>
      <c r="C3822" t="s">
        <v>369</v>
      </c>
      <c r="D3822" t="s">
        <v>2167</v>
      </c>
      <c r="E3822" t="s">
        <v>370</v>
      </c>
      <c r="F3822" t="s">
        <v>2252</v>
      </c>
      <c r="G3822" t="s">
        <v>748</v>
      </c>
      <c r="H3822" t="s">
        <v>1055</v>
      </c>
      <c r="I3822" t="s">
        <v>374</v>
      </c>
      <c r="J3822" t="s">
        <v>374</v>
      </c>
      <c r="K3822" t="s">
        <v>374</v>
      </c>
      <c r="L3822" t="s">
        <v>374</v>
      </c>
      <c r="M3822" t="s">
        <v>374</v>
      </c>
      <c r="N3822" t="s">
        <v>374</v>
      </c>
      <c r="O3822" t="s">
        <v>374</v>
      </c>
      <c r="P3822" t="s">
        <v>374</v>
      </c>
      <c r="U3822" s="8" t="s">
        <v>162</v>
      </c>
      <c r="V3822" s="8" t="s">
        <v>375</v>
      </c>
      <c r="W3822" s="8" t="s">
        <v>2253</v>
      </c>
      <c r="X3822" s="8" t="s">
        <v>377</v>
      </c>
      <c r="Y3822" s="8" t="s">
        <v>751</v>
      </c>
    </row>
    <row r="3823" spans="1:25" ht="12" customHeight="1">
      <c r="A3823" t="s">
        <v>160</v>
      </c>
      <c r="B3823" t="s">
        <v>2251</v>
      </c>
      <c r="C3823" t="s">
        <v>378</v>
      </c>
      <c r="D3823" t="s">
        <v>2167</v>
      </c>
      <c r="E3823" t="s">
        <v>370</v>
      </c>
      <c r="F3823" t="s">
        <v>2252</v>
      </c>
      <c r="G3823" t="s">
        <v>755</v>
      </c>
      <c r="H3823" t="s">
        <v>756</v>
      </c>
      <c r="I3823" t="s">
        <v>374</v>
      </c>
      <c r="J3823" t="s">
        <v>374</v>
      </c>
      <c r="K3823" t="s">
        <v>374</v>
      </c>
      <c r="L3823" t="s">
        <v>374</v>
      </c>
      <c r="M3823" t="s">
        <v>374</v>
      </c>
      <c r="N3823" t="s">
        <v>374</v>
      </c>
      <c r="O3823" t="s">
        <v>374</v>
      </c>
      <c r="P3823" t="s">
        <v>374</v>
      </c>
      <c r="U3823" s="8" t="s">
        <v>162</v>
      </c>
      <c r="V3823" s="8" t="s">
        <v>375</v>
      </c>
      <c r="W3823" s="8" t="s">
        <v>2253</v>
      </c>
      <c r="X3823" s="8" t="s">
        <v>757</v>
      </c>
      <c r="Y3823" s="8" t="s">
        <v>758</v>
      </c>
    </row>
    <row r="3824" spans="1:25" ht="12" customHeight="1">
      <c r="A3824" t="s">
        <v>160</v>
      </c>
      <c r="B3824" t="s">
        <v>2254</v>
      </c>
      <c r="C3824" t="s">
        <v>369</v>
      </c>
      <c r="D3824" t="s">
        <v>2167</v>
      </c>
      <c r="E3824" t="s">
        <v>370</v>
      </c>
      <c r="F3824" t="s">
        <v>2255</v>
      </c>
      <c r="G3824" t="s">
        <v>748</v>
      </c>
      <c r="H3824" t="s">
        <v>1055</v>
      </c>
      <c r="I3824" t="s">
        <v>374</v>
      </c>
      <c r="J3824" t="s">
        <v>374</v>
      </c>
      <c r="K3824" t="s">
        <v>374</v>
      </c>
      <c r="L3824" t="s">
        <v>374</v>
      </c>
      <c r="M3824" t="s">
        <v>374</v>
      </c>
      <c r="N3824" t="s">
        <v>374</v>
      </c>
      <c r="O3824" t="s">
        <v>374</v>
      </c>
      <c r="P3824" t="s">
        <v>374</v>
      </c>
      <c r="U3824" s="8" t="s">
        <v>162</v>
      </c>
      <c r="V3824" s="8" t="s">
        <v>375</v>
      </c>
      <c r="W3824" s="8" t="s">
        <v>2256</v>
      </c>
      <c r="X3824" s="8" t="s">
        <v>377</v>
      </c>
      <c r="Y3824" s="8" t="s">
        <v>751</v>
      </c>
    </row>
    <row r="3825" spans="1:25" ht="12" customHeight="1">
      <c r="A3825" t="s">
        <v>160</v>
      </c>
      <c r="B3825" t="s">
        <v>2254</v>
      </c>
      <c r="C3825" t="s">
        <v>378</v>
      </c>
      <c r="D3825" t="s">
        <v>2167</v>
      </c>
      <c r="E3825" t="s">
        <v>370</v>
      </c>
      <c r="F3825" t="s">
        <v>2255</v>
      </c>
      <c r="G3825" t="s">
        <v>755</v>
      </c>
      <c r="H3825" t="s">
        <v>756</v>
      </c>
      <c r="I3825" t="s">
        <v>374</v>
      </c>
      <c r="J3825" t="s">
        <v>374</v>
      </c>
      <c r="K3825" t="s">
        <v>374</v>
      </c>
      <c r="L3825" t="s">
        <v>374</v>
      </c>
      <c r="M3825" t="s">
        <v>374</v>
      </c>
      <c r="N3825" t="s">
        <v>374</v>
      </c>
      <c r="O3825" t="s">
        <v>374</v>
      </c>
      <c r="P3825" t="s">
        <v>374</v>
      </c>
      <c r="U3825" s="8" t="s">
        <v>162</v>
      </c>
      <c r="V3825" s="8" t="s">
        <v>375</v>
      </c>
      <c r="W3825" s="8" t="s">
        <v>2256</v>
      </c>
      <c r="X3825" s="8" t="s">
        <v>757</v>
      </c>
      <c r="Y3825" s="8" t="s">
        <v>758</v>
      </c>
    </row>
    <row r="3826" spans="1:25" ht="12" customHeight="1">
      <c r="A3826" t="s">
        <v>160</v>
      </c>
      <c r="B3826" t="s">
        <v>2257</v>
      </c>
      <c r="C3826" t="s">
        <v>369</v>
      </c>
      <c r="D3826" t="s">
        <v>2167</v>
      </c>
      <c r="E3826" t="s">
        <v>370</v>
      </c>
      <c r="F3826" t="s">
        <v>2258</v>
      </c>
      <c r="G3826" t="s">
        <v>748</v>
      </c>
      <c r="H3826" t="s">
        <v>749</v>
      </c>
      <c r="I3826">
        <v>51000</v>
      </c>
      <c r="J3826">
        <v>47848</v>
      </c>
      <c r="K3826">
        <v>46583</v>
      </c>
      <c r="L3826">
        <v>41093</v>
      </c>
      <c r="M3826">
        <v>33822</v>
      </c>
      <c r="N3826">
        <v>45208</v>
      </c>
      <c r="O3826">
        <v>43448</v>
      </c>
      <c r="P3826">
        <v>22302</v>
      </c>
      <c r="U3826" s="8" t="s">
        <v>162</v>
      </c>
      <c r="V3826" s="8" t="s">
        <v>375</v>
      </c>
      <c r="W3826" s="8" t="s">
        <v>2259</v>
      </c>
      <c r="X3826" s="8" t="s">
        <v>377</v>
      </c>
      <c r="Y3826" s="8" t="s">
        <v>751</v>
      </c>
    </row>
    <row r="3827" spans="1:25" ht="12" customHeight="1">
      <c r="A3827" t="s">
        <v>160</v>
      </c>
      <c r="B3827" t="s">
        <v>2257</v>
      </c>
      <c r="C3827" t="s">
        <v>378</v>
      </c>
      <c r="D3827" t="s">
        <v>2167</v>
      </c>
      <c r="E3827" t="s">
        <v>370</v>
      </c>
      <c r="F3827" t="s">
        <v>2258</v>
      </c>
      <c r="G3827" t="s">
        <v>755</v>
      </c>
      <c r="H3827" t="s">
        <v>756</v>
      </c>
      <c r="I3827">
        <v>14716</v>
      </c>
      <c r="J3827">
        <v>14771</v>
      </c>
      <c r="K3827">
        <v>14932</v>
      </c>
      <c r="L3827">
        <v>12098</v>
      </c>
      <c r="M3827">
        <v>9706</v>
      </c>
      <c r="N3827">
        <v>11841</v>
      </c>
      <c r="O3827">
        <v>11898</v>
      </c>
      <c r="P3827">
        <v>5452</v>
      </c>
      <c r="U3827" s="8" t="s">
        <v>162</v>
      </c>
      <c r="V3827" s="8" t="s">
        <v>375</v>
      </c>
      <c r="W3827" s="8" t="s">
        <v>2259</v>
      </c>
      <c r="X3827" s="8" t="s">
        <v>757</v>
      </c>
      <c r="Y3827" s="8" t="s">
        <v>758</v>
      </c>
    </row>
    <row r="3828" spans="1:25" ht="12" customHeight="1">
      <c r="A3828" t="s">
        <v>160</v>
      </c>
      <c r="B3828" t="s">
        <v>2260</v>
      </c>
      <c r="C3828" t="s">
        <v>369</v>
      </c>
      <c r="D3828" t="s">
        <v>2167</v>
      </c>
      <c r="E3828" t="s">
        <v>370</v>
      </c>
      <c r="F3828" t="s">
        <v>2261</v>
      </c>
      <c r="G3828" t="s">
        <v>748</v>
      </c>
      <c r="H3828" t="s">
        <v>1055</v>
      </c>
      <c r="I3828" t="s">
        <v>374</v>
      </c>
      <c r="J3828" t="s">
        <v>374</v>
      </c>
      <c r="K3828" t="s">
        <v>374</v>
      </c>
      <c r="L3828" t="s">
        <v>374</v>
      </c>
      <c r="M3828" t="s">
        <v>374</v>
      </c>
      <c r="N3828" t="s">
        <v>374</v>
      </c>
      <c r="O3828" t="s">
        <v>374</v>
      </c>
      <c r="P3828" t="s">
        <v>374</v>
      </c>
      <c r="U3828" s="8" t="s">
        <v>162</v>
      </c>
      <c r="V3828" s="8" t="s">
        <v>375</v>
      </c>
      <c r="W3828" s="8" t="s">
        <v>2262</v>
      </c>
      <c r="X3828" s="8" t="s">
        <v>377</v>
      </c>
      <c r="Y3828" s="8" t="s">
        <v>751</v>
      </c>
    </row>
    <row r="3829" spans="1:25" ht="12" customHeight="1">
      <c r="A3829" t="s">
        <v>160</v>
      </c>
      <c r="B3829" t="s">
        <v>2260</v>
      </c>
      <c r="C3829" t="s">
        <v>378</v>
      </c>
      <c r="D3829" t="s">
        <v>2167</v>
      </c>
      <c r="E3829" t="s">
        <v>370</v>
      </c>
      <c r="F3829" t="s">
        <v>2261</v>
      </c>
      <c r="G3829" t="s">
        <v>755</v>
      </c>
      <c r="H3829" t="s">
        <v>756</v>
      </c>
      <c r="I3829" t="s">
        <v>374</v>
      </c>
      <c r="J3829" t="s">
        <v>374</v>
      </c>
      <c r="K3829" t="s">
        <v>374</v>
      </c>
      <c r="L3829" t="s">
        <v>374</v>
      </c>
      <c r="M3829" t="s">
        <v>374</v>
      </c>
      <c r="N3829" t="s">
        <v>374</v>
      </c>
      <c r="O3829" t="s">
        <v>374</v>
      </c>
      <c r="P3829" t="s">
        <v>374</v>
      </c>
      <c r="U3829" s="8" t="s">
        <v>162</v>
      </c>
      <c r="V3829" s="8" t="s">
        <v>375</v>
      </c>
      <c r="W3829" s="8" t="s">
        <v>2262</v>
      </c>
      <c r="X3829" s="8" t="s">
        <v>757</v>
      </c>
      <c r="Y3829" s="8" t="s">
        <v>758</v>
      </c>
    </row>
    <row r="3830" spans="1:25" ht="12" customHeight="1">
      <c r="A3830" t="s">
        <v>160</v>
      </c>
      <c r="B3830" t="s">
        <v>2263</v>
      </c>
      <c r="C3830" t="s">
        <v>369</v>
      </c>
      <c r="D3830" t="s">
        <v>2167</v>
      </c>
      <c r="E3830" t="s">
        <v>370</v>
      </c>
      <c r="F3830" t="s">
        <v>2264</v>
      </c>
      <c r="G3830" t="s">
        <v>748</v>
      </c>
      <c r="H3830" t="s">
        <v>1055</v>
      </c>
      <c r="I3830">
        <v>169093</v>
      </c>
      <c r="J3830">
        <v>157369</v>
      </c>
      <c r="K3830">
        <v>152296</v>
      </c>
      <c r="L3830">
        <v>139156</v>
      </c>
      <c r="M3830">
        <v>127073</v>
      </c>
      <c r="N3830">
        <v>162433</v>
      </c>
      <c r="O3830">
        <v>174531</v>
      </c>
      <c r="P3830">
        <v>113187</v>
      </c>
      <c r="U3830" s="8" t="s">
        <v>162</v>
      </c>
      <c r="V3830" s="8" t="s">
        <v>375</v>
      </c>
      <c r="W3830" s="8" t="s">
        <v>2265</v>
      </c>
      <c r="X3830" s="8" t="s">
        <v>377</v>
      </c>
      <c r="Y3830" s="8" t="s">
        <v>751</v>
      </c>
    </row>
    <row r="3831" spans="1:25" ht="12" customHeight="1">
      <c r="A3831" t="s">
        <v>160</v>
      </c>
      <c r="B3831" t="s">
        <v>2263</v>
      </c>
      <c r="C3831" t="s">
        <v>378</v>
      </c>
      <c r="D3831" t="s">
        <v>2167</v>
      </c>
      <c r="E3831" t="s">
        <v>370</v>
      </c>
      <c r="F3831" t="s">
        <v>2264</v>
      </c>
      <c r="G3831" t="s">
        <v>755</v>
      </c>
      <c r="H3831" t="s">
        <v>756</v>
      </c>
      <c r="I3831">
        <v>3518</v>
      </c>
      <c r="J3831">
        <v>3388</v>
      </c>
      <c r="K3831">
        <v>3142</v>
      </c>
      <c r="L3831">
        <v>2913</v>
      </c>
      <c r="M3831">
        <v>2552</v>
      </c>
      <c r="N3831">
        <v>3242</v>
      </c>
      <c r="O3831">
        <v>3292</v>
      </c>
      <c r="P3831">
        <v>2501</v>
      </c>
      <c r="U3831" s="8" t="s">
        <v>162</v>
      </c>
      <c r="V3831" s="8" t="s">
        <v>375</v>
      </c>
      <c r="W3831" s="8" t="s">
        <v>2265</v>
      </c>
      <c r="X3831" s="8" t="s">
        <v>757</v>
      </c>
      <c r="Y3831" s="8" t="s">
        <v>758</v>
      </c>
    </row>
    <row r="3832" spans="1:25" ht="12" customHeight="1">
      <c r="A3832" t="s">
        <v>160</v>
      </c>
      <c r="B3832" t="s">
        <v>2266</v>
      </c>
      <c r="C3832" t="s">
        <v>369</v>
      </c>
      <c r="D3832" t="s">
        <v>2167</v>
      </c>
      <c r="E3832" t="s">
        <v>370</v>
      </c>
      <c r="F3832" t="s">
        <v>2267</v>
      </c>
      <c r="G3832" t="s">
        <v>748</v>
      </c>
      <c r="H3832" t="s">
        <v>1055</v>
      </c>
      <c r="I3832">
        <v>26381</v>
      </c>
      <c r="J3832">
        <v>25706</v>
      </c>
      <c r="K3832">
        <v>28211</v>
      </c>
      <c r="L3832">
        <v>24005</v>
      </c>
      <c r="M3832">
        <v>22060</v>
      </c>
      <c r="N3832">
        <v>25310</v>
      </c>
      <c r="O3832">
        <v>22901</v>
      </c>
      <c r="P3832">
        <v>18009</v>
      </c>
      <c r="U3832" s="8" t="s">
        <v>162</v>
      </c>
      <c r="V3832" s="8" t="s">
        <v>375</v>
      </c>
      <c r="W3832" s="8" t="s">
        <v>2268</v>
      </c>
      <c r="X3832" s="8" t="s">
        <v>377</v>
      </c>
      <c r="Y3832" s="8" t="s">
        <v>751</v>
      </c>
    </row>
    <row r="3833" spans="1:25" ht="12" customHeight="1">
      <c r="A3833" t="s">
        <v>160</v>
      </c>
      <c r="B3833" t="s">
        <v>2266</v>
      </c>
      <c r="C3833" t="s">
        <v>378</v>
      </c>
      <c r="D3833" t="s">
        <v>2167</v>
      </c>
      <c r="E3833" t="s">
        <v>370</v>
      </c>
      <c r="F3833" t="s">
        <v>2267</v>
      </c>
      <c r="G3833" t="s">
        <v>755</v>
      </c>
      <c r="H3833" t="s">
        <v>756</v>
      </c>
      <c r="I3833">
        <v>192</v>
      </c>
      <c r="J3833">
        <v>192</v>
      </c>
      <c r="K3833">
        <v>215</v>
      </c>
      <c r="L3833">
        <v>183</v>
      </c>
      <c r="M3833">
        <v>172</v>
      </c>
      <c r="N3833">
        <v>214</v>
      </c>
      <c r="O3833">
        <v>207</v>
      </c>
      <c r="P3833">
        <v>152</v>
      </c>
      <c r="U3833" s="8" t="s">
        <v>162</v>
      </c>
      <c r="V3833" s="8" t="s">
        <v>375</v>
      </c>
      <c r="W3833" s="8" t="s">
        <v>2268</v>
      </c>
      <c r="X3833" s="8" t="s">
        <v>757</v>
      </c>
      <c r="Y3833" s="8" t="s">
        <v>758</v>
      </c>
    </row>
    <row r="3834" spans="1:25" ht="12" customHeight="1">
      <c r="A3834" t="s">
        <v>160</v>
      </c>
      <c r="B3834" t="s">
        <v>2269</v>
      </c>
      <c r="C3834" t="s">
        <v>369</v>
      </c>
      <c r="D3834" t="s">
        <v>2167</v>
      </c>
      <c r="E3834" t="s">
        <v>370</v>
      </c>
      <c r="F3834" t="s">
        <v>2270</v>
      </c>
      <c r="G3834" t="s">
        <v>748</v>
      </c>
      <c r="H3834" t="s">
        <v>1055</v>
      </c>
      <c r="I3834">
        <v>332428</v>
      </c>
      <c r="J3834">
        <v>265970</v>
      </c>
      <c r="K3834">
        <v>268513</v>
      </c>
      <c r="L3834">
        <v>242350</v>
      </c>
      <c r="M3834">
        <v>236930</v>
      </c>
      <c r="N3834">
        <v>314235</v>
      </c>
      <c r="O3834">
        <v>318449</v>
      </c>
      <c r="P3834">
        <v>180675</v>
      </c>
      <c r="U3834" s="8" t="s">
        <v>162</v>
      </c>
      <c r="V3834" s="8" t="s">
        <v>375</v>
      </c>
      <c r="W3834" s="8" t="s">
        <v>2271</v>
      </c>
      <c r="X3834" s="8" t="s">
        <v>377</v>
      </c>
      <c r="Y3834" s="8" t="s">
        <v>751</v>
      </c>
    </row>
    <row r="3835" spans="1:25" ht="12" customHeight="1">
      <c r="A3835" t="s">
        <v>160</v>
      </c>
      <c r="B3835" t="s">
        <v>2269</v>
      </c>
      <c r="C3835" t="s">
        <v>378</v>
      </c>
      <c r="D3835" t="s">
        <v>2167</v>
      </c>
      <c r="E3835" t="s">
        <v>370</v>
      </c>
      <c r="F3835" t="s">
        <v>2270</v>
      </c>
      <c r="G3835" t="s">
        <v>755</v>
      </c>
      <c r="H3835" t="s">
        <v>756</v>
      </c>
      <c r="I3835">
        <v>2372</v>
      </c>
      <c r="J3835">
        <v>2032</v>
      </c>
      <c r="K3835">
        <v>2181</v>
      </c>
      <c r="L3835">
        <v>2141</v>
      </c>
      <c r="M3835">
        <v>2143</v>
      </c>
      <c r="N3835">
        <v>2688</v>
      </c>
      <c r="O3835">
        <v>2870</v>
      </c>
      <c r="P3835">
        <v>1709</v>
      </c>
      <c r="U3835" s="8" t="s">
        <v>162</v>
      </c>
      <c r="V3835" s="8" t="s">
        <v>375</v>
      </c>
      <c r="W3835" s="8" t="s">
        <v>2271</v>
      </c>
      <c r="X3835" s="8" t="s">
        <v>757</v>
      </c>
      <c r="Y3835" s="8" t="s">
        <v>758</v>
      </c>
    </row>
    <row r="3836" spans="1:25" ht="12" customHeight="1">
      <c r="A3836" t="s">
        <v>160</v>
      </c>
      <c r="B3836" t="s">
        <v>715</v>
      </c>
      <c r="C3836" t="s">
        <v>369</v>
      </c>
      <c r="D3836" t="s">
        <v>2167</v>
      </c>
      <c r="E3836" t="s">
        <v>716</v>
      </c>
      <c r="F3836" t="s">
        <v>832</v>
      </c>
      <c r="G3836" t="s">
        <v>718</v>
      </c>
      <c r="H3836" t="s">
        <v>719</v>
      </c>
      <c r="I3836">
        <v>170811</v>
      </c>
      <c r="J3836">
        <v>170376</v>
      </c>
      <c r="K3836">
        <v>170248</v>
      </c>
      <c r="L3836">
        <v>172089</v>
      </c>
      <c r="M3836">
        <v>171636</v>
      </c>
      <c r="N3836">
        <v>171537</v>
      </c>
      <c r="O3836">
        <v>171089</v>
      </c>
      <c r="P3836">
        <v>170517</v>
      </c>
      <c r="U3836" s="8" t="s">
        <v>162</v>
      </c>
      <c r="V3836" s="8" t="s">
        <v>720</v>
      </c>
      <c r="W3836" s="8" t="s">
        <v>833</v>
      </c>
      <c r="X3836" s="8" t="s">
        <v>722</v>
      </c>
      <c r="Y3836" s="8" t="s">
        <v>723</v>
      </c>
    </row>
    <row r="3837" spans="1:25" ht="12" customHeight="1">
      <c r="A3837" t="s">
        <v>160</v>
      </c>
      <c r="B3837" t="s">
        <v>834</v>
      </c>
      <c r="C3837" t="s">
        <v>369</v>
      </c>
      <c r="D3837" t="s">
        <v>2167</v>
      </c>
      <c r="E3837" t="s">
        <v>716</v>
      </c>
      <c r="F3837" t="s">
        <v>835</v>
      </c>
      <c r="G3837" t="s">
        <v>718</v>
      </c>
      <c r="H3837" t="s">
        <v>719</v>
      </c>
      <c r="I3837">
        <v>400518</v>
      </c>
      <c r="J3837">
        <v>399981</v>
      </c>
      <c r="K3837">
        <v>400572</v>
      </c>
      <c r="L3837">
        <v>400163</v>
      </c>
      <c r="M3837">
        <v>400356</v>
      </c>
      <c r="N3837">
        <v>400009</v>
      </c>
      <c r="O3837">
        <v>399338</v>
      </c>
      <c r="P3837">
        <v>398667</v>
      </c>
      <c r="U3837" s="8" t="s">
        <v>162</v>
      </c>
      <c r="V3837" s="8" t="s">
        <v>720</v>
      </c>
      <c r="W3837" s="8" t="s">
        <v>836</v>
      </c>
      <c r="X3837" s="8" t="s">
        <v>722</v>
      </c>
      <c r="Y3837" s="8" t="s">
        <v>723</v>
      </c>
    </row>
    <row r="3838" spans="1:25" ht="12" customHeight="1">
      <c r="A3838" t="s">
        <v>160</v>
      </c>
      <c r="B3838" t="s">
        <v>2272</v>
      </c>
      <c r="C3838" t="s">
        <v>378</v>
      </c>
      <c r="D3838" t="s">
        <v>2167</v>
      </c>
      <c r="E3838" t="s">
        <v>370</v>
      </c>
      <c r="F3838" t="s">
        <v>2273</v>
      </c>
      <c r="G3838" t="s">
        <v>755</v>
      </c>
      <c r="H3838" t="s">
        <v>756</v>
      </c>
      <c r="I3838">
        <v>39371</v>
      </c>
      <c r="J3838">
        <v>41003</v>
      </c>
      <c r="K3838">
        <v>46424</v>
      </c>
      <c r="L3838">
        <v>46935</v>
      </c>
      <c r="M3838">
        <v>37809</v>
      </c>
      <c r="N3838">
        <v>47514</v>
      </c>
      <c r="O3838">
        <v>46979</v>
      </c>
      <c r="P3838">
        <v>35576</v>
      </c>
      <c r="U3838" s="8" t="s">
        <v>162</v>
      </c>
      <c r="V3838" s="8" t="s">
        <v>375</v>
      </c>
      <c r="W3838" s="8" t="s">
        <v>2274</v>
      </c>
      <c r="X3838" s="8" t="s">
        <v>757</v>
      </c>
      <c r="Y3838" s="8" t="s">
        <v>758</v>
      </c>
    </row>
    <row r="3839" spans="1:25" ht="12" customHeight="1">
      <c r="A3839" t="s">
        <v>163</v>
      </c>
      <c r="B3839" t="s">
        <v>368</v>
      </c>
      <c r="C3839" t="s">
        <v>369</v>
      </c>
      <c r="D3839" t="s">
        <v>2275</v>
      </c>
      <c r="E3839" t="s">
        <v>2276</v>
      </c>
      <c r="F3839" t="s">
        <v>2277</v>
      </c>
      <c r="G3839" t="s">
        <v>748</v>
      </c>
      <c r="H3839" t="s">
        <v>749</v>
      </c>
      <c r="I3839">
        <v>4066</v>
      </c>
      <c r="J3839">
        <v>4597</v>
      </c>
      <c r="K3839">
        <v>6356</v>
      </c>
      <c r="L3839">
        <v>7415</v>
      </c>
      <c r="M3839">
        <v>4343</v>
      </c>
      <c r="N3839">
        <v>4362</v>
      </c>
      <c r="O3839">
        <v>4061</v>
      </c>
      <c r="P3839">
        <v>4209</v>
      </c>
      <c r="U3839" s="8" t="s">
        <v>165</v>
      </c>
      <c r="V3839" s="8" t="s">
        <v>375</v>
      </c>
      <c r="W3839" s="8" t="s">
        <v>2278</v>
      </c>
      <c r="X3839" s="8" t="s">
        <v>377</v>
      </c>
      <c r="Y3839" s="8" t="s">
        <v>751</v>
      </c>
    </row>
    <row r="3840" spans="1:25" ht="12" customHeight="1">
      <c r="A3840" t="s">
        <v>163</v>
      </c>
      <c r="B3840" t="s">
        <v>368</v>
      </c>
      <c r="C3840" t="s">
        <v>378</v>
      </c>
      <c r="D3840" t="s">
        <v>2275</v>
      </c>
      <c r="E3840" t="s">
        <v>2276</v>
      </c>
      <c r="F3840" t="s">
        <v>2277</v>
      </c>
      <c r="G3840" t="s">
        <v>755</v>
      </c>
      <c r="H3840" t="s">
        <v>881</v>
      </c>
      <c r="I3840">
        <v>66600</v>
      </c>
      <c r="J3840">
        <v>70882</v>
      </c>
      <c r="K3840">
        <v>103644</v>
      </c>
      <c r="L3840">
        <v>118709</v>
      </c>
      <c r="M3840">
        <v>68090</v>
      </c>
      <c r="N3840">
        <v>69500</v>
      </c>
      <c r="O3840">
        <v>65643</v>
      </c>
      <c r="P3840">
        <v>66476</v>
      </c>
      <c r="U3840" s="8" t="s">
        <v>165</v>
      </c>
      <c r="V3840" s="8" t="s">
        <v>375</v>
      </c>
      <c r="W3840" s="8" t="s">
        <v>2278</v>
      </c>
      <c r="X3840" s="8" t="s">
        <v>757</v>
      </c>
      <c r="Y3840" s="8" t="s">
        <v>882</v>
      </c>
    </row>
    <row r="3841" spans="1:25" ht="12" customHeight="1">
      <c r="A3841" t="s">
        <v>163</v>
      </c>
      <c r="B3841" t="s">
        <v>368</v>
      </c>
      <c r="C3841" t="s">
        <v>381</v>
      </c>
      <c r="D3841" t="s">
        <v>2275</v>
      </c>
      <c r="E3841" t="s">
        <v>2276</v>
      </c>
      <c r="F3841" t="s">
        <v>2277</v>
      </c>
      <c r="G3841" t="s">
        <v>759</v>
      </c>
      <c r="H3841" t="s">
        <v>749</v>
      </c>
      <c r="I3841">
        <v>33466</v>
      </c>
      <c r="J3841">
        <v>32737</v>
      </c>
      <c r="K3841">
        <v>46155</v>
      </c>
      <c r="L3841">
        <v>29863</v>
      </c>
      <c r="M3841">
        <v>20565</v>
      </c>
      <c r="N3841">
        <v>12170</v>
      </c>
      <c r="O3841">
        <v>16007</v>
      </c>
      <c r="P3841">
        <v>28920</v>
      </c>
      <c r="U3841" s="8" t="s">
        <v>165</v>
      </c>
      <c r="V3841" s="8" t="s">
        <v>375</v>
      </c>
      <c r="W3841" s="8" t="s">
        <v>2278</v>
      </c>
      <c r="X3841" s="8" t="s">
        <v>380</v>
      </c>
      <c r="Y3841" s="8" t="s">
        <v>751</v>
      </c>
    </row>
    <row r="3842" spans="1:25" ht="12" customHeight="1">
      <c r="A3842" t="s">
        <v>163</v>
      </c>
      <c r="B3842" t="s">
        <v>368</v>
      </c>
      <c r="C3842" t="s">
        <v>384</v>
      </c>
      <c r="D3842" t="s">
        <v>2275</v>
      </c>
      <c r="E3842" t="s">
        <v>2276</v>
      </c>
      <c r="F3842" t="s">
        <v>2277</v>
      </c>
      <c r="G3842" t="s">
        <v>761</v>
      </c>
      <c r="H3842" t="s">
        <v>749</v>
      </c>
      <c r="I3842">
        <v>36926</v>
      </c>
      <c r="J3842">
        <v>34604</v>
      </c>
      <c r="K3842">
        <v>49282</v>
      </c>
      <c r="L3842">
        <v>40150</v>
      </c>
      <c r="M3842">
        <v>22118</v>
      </c>
      <c r="N3842">
        <v>18348</v>
      </c>
      <c r="O3842">
        <v>19625</v>
      </c>
      <c r="P3842">
        <v>17929</v>
      </c>
      <c r="U3842" s="8" t="s">
        <v>165</v>
      </c>
      <c r="V3842" s="8" t="s">
        <v>375</v>
      </c>
      <c r="W3842" s="8" t="s">
        <v>2278</v>
      </c>
      <c r="X3842" s="8" t="s">
        <v>386</v>
      </c>
      <c r="Y3842" s="8" t="s">
        <v>751</v>
      </c>
    </row>
    <row r="3843" spans="1:25" ht="12" customHeight="1">
      <c r="A3843" t="s">
        <v>163</v>
      </c>
      <c r="B3843" t="s">
        <v>368</v>
      </c>
      <c r="C3843" t="s">
        <v>387</v>
      </c>
      <c r="D3843" t="s">
        <v>2275</v>
      </c>
      <c r="E3843" t="s">
        <v>2276</v>
      </c>
      <c r="F3843" t="s">
        <v>2277</v>
      </c>
      <c r="G3843" t="s">
        <v>765</v>
      </c>
      <c r="H3843" t="s">
        <v>881</v>
      </c>
      <c r="I3843">
        <v>930039</v>
      </c>
      <c r="J3843">
        <v>801276</v>
      </c>
      <c r="K3843">
        <v>1115109</v>
      </c>
      <c r="L3843">
        <v>797656</v>
      </c>
      <c r="M3843">
        <v>467507</v>
      </c>
      <c r="N3843">
        <v>375780</v>
      </c>
      <c r="O3843">
        <v>424425</v>
      </c>
      <c r="P3843">
        <v>746517</v>
      </c>
      <c r="U3843" s="8" t="s">
        <v>165</v>
      </c>
      <c r="V3843" s="8" t="s">
        <v>375</v>
      </c>
      <c r="W3843" s="8" t="s">
        <v>2278</v>
      </c>
      <c r="X3843" s="8" t="s">
        <v>766</v>
      </c>
      <c r="Y3843" s="8" t="s">
        <v>882</v>
      </c>
    </row>
    <row r="3844" spans="1:25" ht="12" customHeight="1">
      <c r="A3844" t="s">
        <v>163</v>
      </c>
      <c r="B3844" t="s">
        <v>368</v>
      </c>
      <c r="C3844" t="s">
        <v>390</v>
      </c>
      <c r="D3844" t="s">
        <v>2275</v>
      </c>
      <c r="E3844" t="s">
        <v>2276</v>
      </c>
      <c r="F3844" t="s">
        <v>2277</v>
      </c>
      <c r="G3844" t="s">
        <v>768</v>
      </c>
      <c r="H3844" t="s">
        <v>749</v>
      </c>
      <c r="I3844">
        <v>2779</v>
      </c>
      <c r="J3844">
        <v>2268</v>
      </c>
      <c r="K3844">
        <v>5453</v>
      </c>
      <c r="L3844">
        <v>3422</v>
      </c>
      <c r="M3844">
        <v>339</v>
      </c>
      <c r="N3844">
        <v>328</v>
      </c>
      <c r="O3844">
        <v>340</v>
      </c>
      <c r="P3844">
        <v>8988</v>
      </c>
      <c r="U3844" s="8" t="s">
        <v>165</v>
      </c>
      <c r="V3844" s="8" t="s">
        <v>375</v>
      </c>
      <c r="W3844" s="8" t="s">
        <v>2278</v>
      </c>
      <c r="X3844" s="8" t="s">
        <v>389</v>
      </c>
      <c r="Y3844" s="8" t="s">
        <v>751</v>
      </c>
    </row>
    <row r="3845" spans="1:25" ht="12" customHeight="1">
      <c r="A3845" t="s">
        <v>163</v>
      </c>
      <c r="B3845" t="s">
        <v>368</v>
      </c>
      <c r="C3845" t="s">
        <v>478</v>
      </c>
      <c r="D3845" t="s">
        <v>2275</v>
      </c>
      <c r="E3845" t="s">
        <v>2276</v>
      </c>
      <c r="F3845" t="s">
        <v>2277</v>
      </c>
      <c r="G3845" t="s">
        <v>770</v>
      </c>
      <c r="H3845" t="s">
        <v>749</v>
      </c>
      <c r="I3845">
        <v>25468</v>
      </c>
      <c r="J3845">
        <v>25930</v>
      </c>
      <c r="K3845">
        <v>23706</v>
      </c>
      <c r="L3845">
        <v>17412</v>
      </c>
      <c r="M3845">
        <v>19863</v>
      </c>
      <c r="N3845">
        <v>17719</v>
      </c>
      <c r="O3845">
        <v>17822</v>
      </c>
      <c r="P3845">
        <v>24034</v>
      </c>
      <c r="U3845" s="8" t="s">
        <v>165</v>
      </c>
      <c r="V3845" s="8" t="s">
        <v>375</v>
      </c>
      <c r="W3845" s="8" t="s">
        <v>2278</v>
      </c>
      <c r="X3845" s="8" t="s">
        <v>392</v>
      </c>
      <c r="Y3845" s="8" t="s">
        <v>751</v>
      </c>
    </row>
    <row r="3846" spans="1:25" ht="12" customHeight="1">
      <c r="A3846" t="s">
        <v>163</v>
      </c>
      <c r="B3846" t="s">
        <v>393</v>
      </c>
      <c r="C3846" t="s">
        <v>369</v>
      </c>
      <c r="D3846" t="s">
        <v>2275</v>
      </c>
      <c r="E3846" t="s">
        <v>2276</v>
      </c>
      <c r="F3846" t="s">
        <v>2279</v>
      </c>
      <c r="G3846" t="s">
        <v>748</v>
      </c>
      <c r="H3846" t="s">
        <v>749</v>
      </c>
      <c r="I3846">
        <v>51138</v>
      </c>
      <c r="J3846">
        <v>57011</v>
      </c>
      <c r="K3846">
        <v>57292</v>
      </c>
      <c r="L3846">
        <v>50255</v>
      </c>
      <c r="M3846">
        <v>44283</v>
      </c>
      <c r="N3846">
        <v>53526</v>
      </c>
      <c r="O3846">
        <v>46429</v>
      </c>
      <c r="P3846">
        <v>27157</v>
      </c>
      <c r="U3846" s="8" t="s">
        <v>165</v>
      </c>
      <c r="V3846" s="8" t="s">
        <v>375</v>
      </c>
      <c r="W3846" s="8" t="s">
        <v>2280</v>
      </c>
      <c r="X3846" s="8" t="s">
        <v>377</v>
      </c>
      <c r="Y3846" s="8" t="s">
        <v>751</v>
      </c>
    </row>
    <row r="3847" spans="1:25" ht="12" customHeight="1">
      <c r="A3847" t="s">
        <v>163</v>
      </c>
      <c r="B3847" t="s">
        <v>393</v>
      </c>
      <c r="C3847" t="s">
        <v>378</v>
      </c>
      <c r="D3847" t="s">
        <v>2275</v>
      </c>
      <c r="E3847" t="s">
        <v>2276</v>
      </c>
      <c r="F3847" t="s">
        <v>2279</v>
      </c>
      <c r="G3847" t="s">
        <v>755</v>
      </c>
      <c r="H3847" t="s">
        <v>881</v>
      </c>
      <c r="I3847">
        <v>5375556</v>
      </c>
      <c r="J3847">
        <v>6164710</v>
      </c>
      <c r="K3847">
        <v>6216444</v>
      </c>
      <c r="L3847">
        <v>5501599</v>
      </c>
      <c r="M3847">
        <v>4758918</v>
      </c>
      <c r="N3847">
        <v>5867173</v>
      </c>
      <c r="O3847">
        <v>5104308</v>
      </c>
      <c r="P3847">
        <v>3012186</v>
      </c>
      <c r="U3847" s="8" t="s">
        <v>165</v>
      </c>
      <c r="V3847" s="8" t="s">
        <v>375</v>
      </c>
      <c r="W3847" s="8" t="s">
        <v>2280</v>
      </c>
      <c r="X3847" s="8" t="s">
        <v>757</v>
      </c>
      <c r="Y3847" s="8" t="s">
        <v>882</v>
      </c>
    </row>
    <row r="3848" spans="1:25" ht="12" customHeight="1">
      <c r="A3848" t="s">
        <v>163</v>
      </c>
      <c r="B3848" t="s">
        <v>393</v>
      </c>
      <c r="C3848" t="s">
        <v>381</v>
      </c>
      <c r="D3848" t="s">
        <v>2275</v>
      </c>
      <c r="E3848" t="s">
        <v>2276</v>
      </c>
      <c r="F3848" t="s">
        <v>2279</v>
      </c>
      <c r="G3848" t="s">
        <v>759</v>
      </c>
      <c r="H3848" t="s">
        <v>749</v>
      </c>
      <c r="I3848">
        <v>33558</v>
      </c>
      <c r="J3848">
        <v>22616</v>
      </c>
      <c r="K3848">
        <v>26851</v>
      </c>
      <c r="L3848">
        <v>22762</v>
      </c>
      <c r="M3848">
        <v>25943</v>
      </c>
      <c r="N3848">
        <v>23922</v>
      </c>
      <c r="O3848">
        <v>17181</v>
      </c>
      <c r="P3848">
        <v>14878</v>
      </c>
      <c r="U3848" s="8" t="s">
        <v>165</v>
      </c>
      <c r="V3848" s="8" t="s">
        <v>375</v>
      </c>
      <c r="W3848" s="8" t="s">
        <v>2280</v>
      </c>
      <c r="X3848" s="8" t="s">
        <v>380</v>
      </c>
      <c r="Y3848" s="8" t="s">
        <v>751</v>
      </c>
    </row>
    <row r="3849" spans="1:25" ht="12" customHeight="1">
      <c r="A3849" t="s">
        <v>163</v>
      </c>
      <c r="B3849" t="s">
        <v>393</v>
      </c>
      <c r="C3849" t="s">
        <v>384</v>
      </c>
      <c r="D3849" t="s">
        <v>2275</v>
      </c>
      <c r="E3849" t="s">
        <v>2276</v>
      </c>
      <c r="F3849" t="s">
        <v>2279</v>
      </c>
      <c r="G3849" t="s">
        <v>761</v>
      </c>
      <c r="H3849" t="s">
        <v>749</v>
      </c>
      <c r="I3849">
        <v>80759</v>
      </c>
      <c r="J3849">
        <v>77232</v>
      </c>
      <c r="K3849">
        <v>85351</v>
      </c>
      <c r="L3849">
        <v>66207</v>
      </c>
      <c r="M3849">
        <v>61825</v>
      </c>
      <c r="N3849">
        <v>51931</v>
      </c>
      <c r="O3849">
        <v>60594</v>
      </c>
      <c r="P3849">
        <v>40492</v>
      </c>
      <c r="U3849" s="8" t="s">
        <v>165</v>
      </c>
      <c r="V3849" s="8" t="s">
        <v>375</v>
      </c>
      <c r="W3849" s="8" t="s">
        <v>2280</v>
      </c>
      <c r="X3849" s="8" t="s">
        <v>386</v>
      </c>
      <c r="Y3849" s="8" t="s">
        <v>751</v>
      </c>
    </row>
    <row r="3850" spans="1:25" ht="12" customHeight="1">
      <c r="A3850" t="s">
        <v>163</v>
      </c>
      <c r="B3850" t="s">
        <v>393</v>
      </c>
      <c r="C3850" t="s">
        <v>387</v>
      </c>
      <c r="D3850" t="s">
        <v>2275</v>
      </c>
      <c r="E3850" t="s">
        <v>2276</v>
      </c>
      <c r="F3850" t="s">
        <v>2279</v>
      </c>
      <c r="G3850" t="s">
        <v>765</v>
      </c>
      <c r="H3850" t="s">
        <v>881</v>
      </c>
      <c r="I3850">
        <v>8276694</v>
      </c>
      <c r="J3850">
        <v>7980842</v>
      </c>
      <c r="K3850">
        <v>9026038</v>
      </c>
      <c r="L3850">
        <v>6927185</v>
      </c>
      <c r="M3850">
        <v>6370102</v>
      </c>
      <c r="N3850">
        <v>5362345</v>
      </c>
      <c r="O3850">
        <v>6958730</v>
      </c>
      <c r="P3850">
        <v>4699979</v>
      </c>
      <c r="U3850" s="8" t="s">
        <v>165</v>
      </c>
      <c r="V3850" s="8" t="s">
        <v>375</v>
      </c>
      <c r="W3850" s="8" t="s">
        <v>2280</v>
      </c>
      <c r="X3850" s="8" t="s">
        <v>766</v>
      </c>
      <c r="Y3850" s="8" t="s">
        <v>882</v>
      </c>
    </row>
    <row r="3851" spans="1:25" ht="12" customHeight="1">
      <c r="A3851" t="s">
        <v>163</v>
      </c>
      <c r="B3851" t="s">
        <v>393</v>
      </c>
      <c r="C3851" t="s">
        <v>390</v>
      </c>
      <c r="D3851" t="s">
        <v>2275</v>
      </c>
      <c r="E3851" t="s">
        <v>2276</v>
      </c>
      <c r="F3851" t="s">
        <v>2279</v>
      </c>
      <c r="G3851" t="s">
        <v>768</v>
      </c>
      <c r="H3851" t="s">
        <v>749</v>
      </c>
      <c r="I3851">
        <v>7306</v>
      </c>
      <c r="J3851">
        <v>12137</v>
      </c>
      <c r="K3851">
        <v>12968</v>
      </c>
      <c r="L3851">
        <v>9199</v>
      </c>
      <c r="M3851">
        <v>7500</v>
      </c>
      <c r="N3851">
        <v>10161</v>
      </c>
      <c r="O3851">
        <v>7499</v>
      </c>
      <c r="P3851">
        <v>5133</v>
      </c>
      <c r="U3851" s="8" t="s">
        <v>165</v>
      </c>
      <c r="V3851" s="8" t="s">
        <v>375</v>
      </c>
      <c r="W3851" s="8" t="s">
        <v>2280</v>
      </c>
      <c r="X3851" s="8" t="s">
        <v>389</v>
      </c>
      <c r="Y3851" s="8" t="s">
        <v>751</v>
      </c>
    </row>
    <row r="3852" spans="1:25" ht="12" customHeight="1">
      <c r="A3852" t="s">
        <v>163</v>
      </c>
      <c r="B3852" t="s">
        <v>393</v>
      </c>
      <c r="C3852" t="s">
        <v>478</v>
      </c>
      <c r="D3852" t="s">
        <v>2275</v>
      </c>
      <c r="E3852" t="s">
        <v>2276</v>
      </c>
      <c r="F3852" t="s">
        <v>2279</v>
      </c>
      <c r="G3852" t="s">
        <v>770</v>
      </c>
      <c r="H3852" t="s">
        <v>749</v>
      </c>
      <c r="I3852">
        <v>71068</v>
      </c>
      <c r="J3852">
        <v>61326</v>
      </c>
      <c r="K3852">
        <v>47150</v>
      </c>
      <c r="L3852">
        <v>44761</v>
      </c>
      <c r="M3852">
        <v>45662</v>
      </c>
      <c r="N3852">
        <v>61018</v>
      </c>
      <c r="O3852">
        <v>56535</v>
      </c>
      <c r="P3852">
        <v>52945</v>
      </c>
      <c r="U3852" s="8" t="s">
        <v>165</v>
      </c>
      <c r="V3852" s="8" t="s">
        <v>375</v>
      </c>
      <c r="W3852" s="8" t="s">
        <v>2280</v>
      </c>
      <c r="X3852" s="8" t="s">
        <v>392</v>
      </c>
      <c r="Y3852" s="8" t="s">
        <v>751</v>
      </c>
    </row>
    <row r="3853" spans="1:25" ht="12" customHeight="1">
      <c r="A3853" t="s">
        <v>163</v>
      </c>
      <c r="B3853" t="s">
        <v>396</v>
      </c>
      <c r="C3853" t="s">
        <v>369</v>
      </c>
      <c r="D3853" t="s">
        <v>2275</v>
      </c>
      <c r="E3853" t="s">
        <v>2276</v>
      </c>
      <c r="F3853" t="s">
        <v>2281</v>
      </c>
      <c r="G3853" t="s">
        <v>748</v>
      </c>
      <c r="H3853" t="s">
        <v>749</v>
      </c>
      <c r="I3853">
        <v>3636</v>
      </c>
      <c r="J3853">
        <v>4615</v>
      </c>
      <c r="K3853">
        <v>5082</v>
      </c>
      <c r="L3853">
        <v>4366</v>
      </c>
      <c r="M3853">
        <v>3643</v>
      </c>
      <c r="N3853">
        <v>4781</v>
      </c>
      <c r="O3853">
        <v>4860</v>
      </c>
      <c r="P3853">
        <v>5153</v>
      </c>
      <c r="U3853" s="8" t="s">
        <v>165</v>
      </c>
      <c r="V3853" s="8" t="s">
        <v>375</v>
      </c>
      <c r="W3853" s="8" t="s">
        <v>2282</v>
      </c>
      <c r="X3853" s="8" t="s">
        <v>377</v>
      </c>
      <c r="Y3853" s="8" t="s">
        <v>751</v>
      </c>
    </row>
    <row r="3854" spans="1:25" ht="12" customHeight="1">
      <c r="A3854" t="s">
        <v>163</v>
      </c>
      <c r="B3854" t="s">
        <v>396</v>
      </c>
      <c r="C3854" t="s">
        <v>378</v>
      </c>
      <c r="D3854" t="s">
        <v>2275</v>
      </c>
      <c r="E3854" t="s">
        <v>2276</v>
      </c>
      <c r="F3854" t="s">
        <v>2281</v>
      </c>
      <c r="G3854" t="s">
        <v>755</v>
      </c>
      <c r="H3854" t="s">
        <v>881</v>
      </c>
      <c r="I3854">
        <v>90732</v>
      </c>
      <c r="J3854">
        <v>141593</v>
      </c>
      <c r="K3854">
        <v>173413</v>
      </c>
      <c r="L3854">
        <v>118424</v>
      </c>
      <c r="M3854">
        <v>76545</v>
      </c>
      <c r="N3854">
        <v>85081</v>
      </c>
      <c r="O3854">
        <v>105275</v>
      </c>
      <c r="P3854">
        <v>167071</v>
      </c>
      <c r="U3854" s="8" t="s">
        <v>165</v>
      </c>
      <c r="V3854" s="8" t="s">
        <v>375</v>
      </c>
      <c r="W3854" s="8" t="s">
        <v>2282</v>
      </c>
      <c r="X3854" s="8" t="s">
        <v>757</v>
      </c>
      <c r="Y3854" s="8" t="s">
        <v>882</v>
      </c>
    </row>
    <row r="3855" spans="1:25" ht="12" customHeight="1">
      <c r="A3855" t="s">
        <v>163</v>
      </c>
      <c r="B3855" t="s">
        <v>396</v>
      </c>
      <c r="C3855" t="s">
        <v>381</v>
      </c>
      <c r="D3855" t="s">
        <v>2275</v>
      </c>
      <c r="E3855" t="s">
        <v>2276</v>
      </c>
      <c r="F3855" t="s">
        <v>2281</v>
      </c>
      <c r="G3855" t="s">
        <v>759</v>
      </c>
      <c r="H3855" t="s">
        <v>749</v>
      </c>
      <c r="I3855">
        <v>8636</v>
      </c>
      <c r="J3855">
        <v>13173</v>
      </c>
      <c r="K3855">
        <v>18282</v>
      </c>
      <c r="L3855">
        <v>21373</v>
      </c>
      <c r="M3855">
        <v>14584</v>
      </c>
      <c r="N3855">
        <v>14149</v>
      </c>
      <c r="O3855">
        <v>14430</v>
      </c>
      <c r="P3855">
        <v>15110</v>
      </c>
      <c r="U3855" s="8" t="s">
        <v>165</v>
      </c>
      <c r="V3855" s="8" t="s">
        <v>375</v>
      </c>
      <c r="W3855" s="8" t="s">
        <v>2282</v>
      </c>
      <c r="X3855" s="8" t="s">
        <v>380</v>
      </c>
      <c r="Y3855" s="8" t="s">
        <v>751</v>
      </c>
    </row>
    <row r="3856" spans="1:25" ht="12" customHeight="1">
      <c r="A3856" t="s">
        <v>163</v>
      </c>
      <c r="B3856" t="s">
        <v>396</v>
      </c>
      <c r="C3856" t="s">
        <v>384</v>
      </c>
      <c r="D3856" t="s">
        <v>2275</v>
      </c>
      <c r="E3856" t="s">
        <v>2276</v>
      </c>
      <c r="F3856" t="s">
        <v>2281</v>
      </c>
      <c r="G3856" t="s">
        <v>761</v>
      </c>
      <c r="H3856" t="s">
        <v>749</v>
      </c>
      <c r="I3856">
        <v>13119</v>
      </c>
      <c r="J3856">
        <v>15396</v>
      </c>
      <c r="K3856">
        <v>20002</v>
      </c>
      <c r="L3856">
        <v>25064</v>
      </c>
      <c r="M3856">
        <v>16410</v>
      </c>
      <c r="N3856">
        <v>16652</v>
      </c>
      <c r="O3856">
        <v>17878</v>
      </c>
      <c r="P3856">
        <v>14222</v>
      </c>
      <c r="U3856" s="8" t="s">
        <v>165</v>
      </c>
      <c r="V3856" s="8" t="s">
        <v>375</v>
      </c>
      <c r="W3856" s="8" t="s">
        <v>2282</v>
      </c>
      <c r="X3856" s="8" t="s">
        <v>386</v>
      </c>
      <c r="Y3856" s="8" t="s">
        <v>751</v>
      </c>
    </row>
    <row r="3857" spans="1:25" ht="12" customHeight="1">
      <c r="A3857" t="s">
        <v>163</v>
      </c>
      <c r="B3857" t="s">
        <v>396</v>
      </c>
      <c r="C3857" t="s">
        <v>387</v>
      </c>
      <c r="D3857" t="s">
        <v>2275</v>
      </c>
      <c r="E3857" t="s">
        <v>2276</v>
      </c>
      <c r="F3857" t="s">
        <v>2281</v>
      </c>
      <c r="G3857" t="s">
        <v>765</v>
      </c>
      <c r="H3857" t="s">
        <v>881</v>
      </c>
      <c r="I3857">
        <v>299000</v>
      </c>
      <c r="J3857">
        <v>352800</v>
      </c>
      <c r="K3857">
        <v>476545</v>
      </c>
      <c r="L3857">
        <v>545521</v>
      </c>
      <c r="M3857">
        <v>380700</v>
      </c>
      <c r="N3857">
        <v>347209</v>
      </c>
      <c r="O3857">
        <v>461319</v>
      </c>
      <c r="P3857">
        <v>458431</v>
      </c>
      <c r="U3857" s="8" t="s">
        <v>165</v>
      </c>
      <c r="V3857" s="8" t="s">
        <v>375</v>
      </c>
      <c r="W3857" s="8" t="s">
        <v>2282</v>
      </c>
      <c r="X3857" s="8" t="s">
        <v>766</v>
      </c>
      <c r="Y3857" s="8" t="s">
        <v>882</v>
      </c>
    </row>
    <row r="3858" spans="1:25" ht="12" customHeight="1">
      <c r="A3858" t="s">
        <v>163</v>
      </c>
      <c r="B3858" t="s">
        <v>396</v>
      </c>
      <c r="C3858" t="s">
        <v>390</v>
      </c>
      <c r="D3858" t="s">
        <v>2275</v>
      </c>
      <c r="E3858" t="s">
        <v>2276</v>
      </c>
      <c r="F3858" t="s">
        <v>2281</v>
      </c>
      <c r="G3858" t="s">
        <v>768</v>
      </c>
      <c r="H3858" t="s">
        <v>749</v>
      </c>
      <c r="I3858">
        <v>633</v>
      </c>
      <c r="J3858">
        <v>441</v>
      </c>
      <c r="K3858">
        <v>865</v>
      </c>
      <c r="L3858">
        <v>899</v>
      </c>
      <c r="M3858">
        <v>963</v>
      </c>
      <c r="N3858">
        <v>2289</v>
      </c>
      <c r="O3858">
        <v>963</v>
      </c>
      <c r="P3858">
        <v>3085</v>
      </c>
      <c r="U3858" s="8" t="s">
        <v>165</v>
      </c>
      <c r="V3858" s="8" t="s">
        <v>375</v>
      </c>
      <c r="W3858" s="8" t="s">
        <v>2282</v>
      </c>
      <c r="X3858" s="8" t="s">
        <v>389</v>
      </c>
      <c r="Y3858" s="8" t="s">
        <v>751</v>
      </c>
    </row>
    <row r="3859" spans="1:25" ht="12" customHeight="1">
      <c r="A3859" t="s">
        <v>163</v>
      </c>
      <c r="B3859" t="s">
        <v>396</v>
      </c>
      <c r="C3859" t="s">
        <v>478</v>
      </c>
      <c r="D3859" t="s">
        <v>2275</v>
      </c>
      <c r="E3859" t="s">
        <v>2276</v>
      </c>
      <c r="F3859" t="s">
        <v>2281</v>
      </c>
      <c r="G3859" t="s">
        <v>770</v>
      </c>
      <c r="H3859" t="s">
        <v>749</v>
      </c>
      <c r="I3859">
        <v>55265</v>
      </c>
      <c r="J3859">
        <v>57216</v>
      </c>
      <c r="K3859">
        <v>59713</v>
      </c>
      <c r="L3859">
        <v>59489</v>
      </c>
      <c r="M3859">
        <v>60343</v>
      </c>
      <c r="N3859">
        <v>60332</v>
      </c>
      <c r="O3859">
        <v>60781</v>
      </c>
      <c r="P3859">
        <v>63737</v>
      </c>
      <c r="U3859" s="8" t="s">
        <v>165</v>
      </c>
      <c r="V3859" s="8" t="s">
        <v>375</v>
      </c>
      <c r="W3859" s="8" t="s">
        <v>2282</v>
      </c>
      <c r="X3859" s="8" t="s">
        <v>392</v>
      </c>
      <c r="Y3859" s="8" t="s">
        <v>751</v>
      </c>
    </row>
    <row r="3860" spans="1:25" ht="12" customHeight="1">
      <c r="A3860" t="s">
        <v>163</v>
      </c>
      <c r="B3860" t="s">
        <v>399</v>
      </c>
      <c r="C3860" t="s">
        <v>369</v>
      </c>
      <c r="D3860" t="s">
        <v>2275</v>
      </c>
      <c r="E3860" t="s">
        <v>2276</v>
      </c>
      <c r="F3860" t="s">
        <v>2283</v>
      </c>
      <c r="G3860" t="s">
        <v>748</v>
      </c>
      <c r="H3860" t="s">
        <v>749</v>
      </c>
      <c r="I3860">
        <v>5482</v>
      </c>
      <c r="J3860">
        <v>7001</v>
      </c>
      <c r="K3860">
        <v>7451</v>
      </c>
      <c r="L3860">
        <v>8339</v>
      </c>
      <c r="M3860">
        <v>6502</v>
      </c>
      <c r="N3860">
        <v>7068</v>
      </c>
      <c r="O3860">
        <v>5999</v>
      </c>
      <c r="P3860">
        <v>6213</v>
      </c>
      <c r="U3860" s="8" t="s">
        <v>165</v>
      </c>
      <c r="V3860" s="8" t="s">
        <v>375</v>
      </c>
      <c r="W3860" s="8" t="s">
        <v>2284</v>
      </c>
      <c r="X3860" s="8" t="s">
        <v>377</v>
      </c>
      <c r="Y3860" s="8" t="s">
        <v>751</v>
      </c>
    </row>
    <row r="3861" spans="1:25" ht="12" customHeight="1">
      <c r="A3861" t="s">
        <v>163</v>
      </c>
      <c r="B3861" t="s">
        <v>399</v>
      </c>
      <c r="C3861" t="s">
        <v>378</v>
      </c>
      <c r="D3861" t="s">
        <v>2275</v>
      </c>
      <c r="E3861" t="s">
        <v>2276</v>
      </c>
      <c r="F3861" t="s">
        <v>2283</v>
      </c>
      <c r="G3861" t="s">
        <v>755</v>
      </c>
      <c r="H3861" t="s">
        <v>881</v>
      </c>
      <c r="I3861">
        <v>439995</v>
      </c>
      <c r="J3861">
        <v>562232</v>
      </c>
      <c r="K3861">
        <v>599185</v>
      </c>
      <c r="L3861">
        <v>679283</v>
      </c>
      <c r="M3861">
        <v>508084</v>
      </c>
      <c r="N3861">
        <v>578009</v>
      </c>
      <c r="O3861">
        <v>514560</v>
      </c>
      <c r="P3861">
        <v>496938</v>
      </c>
      <c r="U3861" s="8" t="s">
        <v>165</v>
      </c>
      <c r="V3861" s="8" t="s">
        <v>375</v>
      </c>
      <c r="W3861" s="8" t="s">
        <v>2284</v>
      </c>
      <c r="X3861" s="8" t="s">
        <v>757</v>
      </c>
      <c r="Y3861" s="8" t="s">
        <v>882</v>
      </c>
    </row>
    <row r="3862" spans="1:25" ht="12" customHeight="1">
      <c r="A3862" t="s">
        <v>163</v>
      </c>
      <c r="B3862" t="s">
        <v>399</v>
      </c>
      <c r="C3862" t="s">
        <v>381</v>
      </c>
      <c r="D3862" t="s">
        <v>2275</v>
      </c>
      <c r="E3862" t="s">
        <v>2276</v>
      </c>
      <c r="F3862" t="s">
        <v>2283</v>
      </c>
      <c r="G3862" t="s">
        <v>759</v>
      </c>
      <c r="H3862" t="s">
        <v>749</v>
      </c>
      <c r="I3862">
        <v>10106</v>
      </c>
      <c r="J3862">
        <v>8828</v>
      </c>
      <c r="K3862">
        <v>8081</v>
      </c>
      <c r="L3862">
        <v>10752</v>
      </c>
      <c r="M3862">
        <v>7853</v>
      </c>
      <c r="N3862">
        <v>11932</v>
      </c>
      <c r="O3862">
        <v>10358</v>
      </c>
      <c r="P3862">
        <v>11268</v>
      </c>
      <c r="U3862" s="8" t="s">
        <v>165</v>
      </c>
      <c r="V3862" s="8" t="s">
        <v>375</v>
      </c>
      <c r="W3862" s="8" t="s">
        <v>2284</v>
      </c>
      <c r="X3862" s="8" t="s">
        <v>380</v>
      </c>
      <c r="Y3862" s="8" t="s">
        <v>751</v>
      </c>
    </row>
    <row r="3863" spans="1:25" ht="12" customHeight="1">
      <c r="A3863" t="s">
        <v>163</v>
      </c>
      <c r="B3863" t="s">
        <v>399</v>
      </c>
      <c r="C3863" t="s">
        <v>384</v>
      </c>
      <c r="D3863" t="s">
        <v>2275</v>
      </c>
      <c r="E3863" t="s">
        <v>2276</v>
      </c>
      <c r="F3863" t="s">
        <v>2283</v>
      </c>
      <c r="G3863" t="s">
        <v>761</v>
      </c>
      <c r="H3863" t="s">
        <v>749</v>
      </c>
      <c r="I3863">
        <v>15502</v>
      </c>
      <c r="J3863">
        <v>15244</v>
      </c>
      <c r="K3863">
        <v>18855</v>
      </c>
      <c r="L3863">
        <v>18704</v>
      </c>
      <c r="M3863">
        <v>16877</v>
      </c>
      <c r="N3863">
        <v>17434</v>
      </c>
      <c r="O3863">
        <v>15398</v>
      </c>
      <c r="P3863">
        <v>15694</v>
      </c>
      <c r="U3863" s="8" t="s">
        <v>165</v>
      </c>
      <c r="V3863" s="8" t="s">
        <v>375</v>
      </c>
      <c r="W3863" s="8" t="s">
        <v>2284</v>
      </c>
      <c r="X3863" s="8" t="s">
        <v>386</v>
      </c>
      <c r="Y3863" s="8" t="s">
        <v>751</v>
      </c>
    </row>
    <row r="3864" spans="1:25" ht="12" customHeight="1">
      <c r="A3864" t="s">
        <v>163</v>
      </c>
      <c r="B3864" t="s">
        <v>399</v>
      </c>
      <c r="C3864" t="s">
        <v>387</v>
      </c>
      <c r="D3864" t="s">
        <v>2275</v>
      </c>
      <c r="E3864" t="s">
        <v>2276</v>
      </c>
      <c r="F3864" t="s">
        <v>2283</v>
      </c>
      <c r="G3864" t="s">
        <v>765</v>
      </c>
      <c r="H3864" t="s">
        <v>881</v>
      </c>
      <c r="I3864">
        <v>982226</v>
      </c>
      <c r="J3864">
        <v>1020024</v>
      </c>
      <c r="K3864">
        <v>1232926</v>
      </c>
      <c r="L3864">
        <v>1264266</v>
      </c>
      <c r="M3864">
        <v>1089588</v>
      </c>
      <c r="N3864">
        <v>1179758</v>
      </c>
      <c r="O3864">
        <v>1053387</v>
      </c>
      <c r="P3864">
        <v>1009392</v>
      </c>
      <c r="U3864" s="8" t="s">
        <v>165</v>
      </c>
      <c r="V3864" s="8" t="s">
        <v>375</v>
      </c>
      <c r="W3864" s="8" t="s">
        <v>2284</v>
      </c>
      <c r="X3864" s="8" t="s">
        <v>766</v>
      </c>
      <c r="Y3864" s="8" t="s">
        <v>882</v>
      </c>
    </row>
    <row r="3865" spans="1:25" ht="12" customHeight="1">
      <c r="A3865" t="s">
        <v>163</v>
      </c>
      <c r="B3865" t="s">
        <v>399</v>
      </c>
      <c r="C3865" t="s">
        <v>390</v>
      </c>
      <c r="D3865" t="s">
        <v>2275</v>
      </c>
      <c r="E3865" t="s">
        <v>2276</v>
      </c>
      <c r="F3865" t="s">
        <v>2283</v>
      </c>
      <c r="G3865" t="s">
        <v>768</v>
      </c>
      <c r="H3865" t="s">
        <v>749</v>
      </c>
      <c r="I3865">
        <v>8</v>
      </c>
      <c r="J3865">
        <v>5</v>
      </c>
      <c r="K3865">
        <v>10</v>
      </c>
      <c r="L3865">
        <v>4</v>
      </c>
      <c r="M3865">
        <v>9</v>
      </c>
      <c r="N3865">
        <v>7</v>
      </c>
      <c r="O3865">
        <v>7</v>
      </c>
      <c r="P3865">
        <v>4</v>
      </c>
      <c r="U3865" s="8" t="s">
        <v>165</v>
      </c>
      <c r="V3865" s="8" t="s">
        <v>375</v>
      </c>
      <c r="W3865" s="8" t="s">
        <v>2284</v>
      </c>
      <c r="X3865" s="8" t="s">
        <v>389</v>
      </c>
      <c r="Y3865" s="8" t="s">
        <v>751</v>
      </c>
    </row>
    <row r="3866" spans="1:25" ht="12" customHeight="1">
      <c r="A3866" t="s">
        <v>163</v>
      </c>
      <c r="B3866" t="s">
        <v>399</v>
      </c>
      <c r="C3866" t="s">
        <v>478</v>
      </c>
      <c r="D3866" t="s">
        <v>2275</v>
      </c>
      <c r="E3866" t="s">
        <v>2276</v>
      </c>
      <c r="F3866" t="s">
        <v>2283</v>
      </c>
      <c r="G3866" t="s">
        <v>770</v>
      </c>
      <c r="H3866" t="s">
        <v>749</v>
      </c>
      <c r="I3866">
        <v>23162</v>
      </c>
      <c r="J3866">
        <v>23742</v>
      </c>
      <c r="K3866">
        <v>20409</v>
      </c>
      <c r="L3866">
        <v>20792</v>
      </c>
      <c r="M3866">
        <v>18261</v>
      </c>
      <c r="N3866">
        <v>19820</v>
      </c>
      <c r="O3866">
        <v>20772</v>
      </c>
      <c r="P3866">
        <v>22555</v>
      </c>
      <c r="U3866" s="8" t="s">
        <v>165</v>
      </c>
      <c r="V3866" s="8" t="s">
        <v>375</v>
      </c>
      <c r="W3866" s="8" t="s">
        <v>2284</v>
      </c>
      <c r="X3866" s="8" t="s">
        <v>392</v>
      </c>
      <c r="Y3866" s="8" t="s">
        <v>751</v>
      </c>
    </row>
    <row r="3867" spans="1:25" ht="12" customHeight="1">
      <c r="A3867" t="s">
        <v>163</v>
      </c>
      <c r="B3867" t="s">
        <v>402</v>
      </c>
      <c r="C3867" t="s">
        <v>369</v>
      </c>
      <c r="D3867" t="s">
        <v>2275</v>
      </c>
      <c r="E3867" t="s">
        <v>2276</v>
      </c>
      <c r="F3867" t="s">
        <v>2285</v>
      </c>
      <c r="G3867" t="s">
        <v>748</v>
      </c>
      <c r="H3867" t="s">
        <v>749</v>
      </c>
      <c r="I3867">
        <v>1039</v>
      </c>
      <c r="J3867">
        <v>997</v>
      </c>
      <c r="K3867">
        <v>1115</v>
      </c>
      <c r="L3867">
        <v>921</v>
      </c>
      <c r="M3867">
        <v>811</v>
      </c>
      <c r="N3867">
        <v>832</v>
      </c>
      <c r="O3867">
        <v>825</v>
      </c>
      <c r="P3867">
        <v>644</v>
      </c>
      <c r="U3867" s="8" t="s">
        <v>165</v>
      </c>
      <c r="V3867" s="8" t="s">
        <v>375</v>
      </c>
      <c r="W3867" s="8" t="s">
        <v>2286</v>
      </c>
      <c r="X3867" s="8" t="s">
        <v>377</v>
      </c>
      <c r="Y3867" s="8" t="s">
        <v>751</v>
      </c>
    </row>
    <row r="3868" spans="1:25" ht="12" customHeight="1">
      <c r="A3868" t="s">
        <v>163</v>
      </c>
      <c r="B3868" t="s">
        <v>402</v>
      </c>
      <c r="C3868" t="s">
        <v>378</v>
      </c>
      <c r="D3868" t="s">
        <v>2275</v>
      </c>
      <c r="E3868" t="s">
        <v>2276</v>
      </c>
      <c r="F3868" t="s">
        <v>2285</v>
      </c>
      <c r="G3868" t="s">
        <v>755</v>
      </c>
      <c r="H3868" t="s">
        <v>881</v>
      </c>
      <c r="I3868">
        <v>263193</v>
      </c>
      <c r="J3868">
        <v>264187</v>
      </c>
      <c r="K3868">
        <v>292948</v>
      </c>
      <c r="L3868">
        <v>246041</v>
      </c>
      <c r="M3868">
        <v>216158</v>
      </c>
      <c r="N3868">
        <v>218117</v>
      </c>
      <c r="O3868">
        <v>220527</v>
      </c>
      <c r="P3868">
        <v>174273</v>
      </c>
      <c r="U3868" s="8" t="s">
        <v>165</v>
      </c>
      <c r="V3868" s="8" t="s">
        <v>375</v>
      </c>
      <c r="W3868" s="8" t="s">
        <v>2286</v>
      </c>
      <c r="X3868" s="8" t="s">
        <v>757</v>
      </c>
      <c r="Y3868" s="8" t="s">
        <v>882</v>
      </c>
    </row>
    <row r="3869" spans="1:25" ht="12" customHeight="1">
      <c r="A3869" t="s">
        <v>163</v>
      </c>
      <c r="B3869" t="s">
        <v>402</v>
      </c>
      <c r="C3869" t="s">
        <v>381</v>
      </c>
      <c r="D3869" t="s">
        <v>2275</v>
      </c>
      <c r="E3869" t="s">
        <v>2276</v>
      </c>
      <c r="F3869" t="s">
        <v>2285</v>
      </c>
      <c r="G3869" t="s">
        <v>759</v>
      </c>
      <c r="H3869" t="s">
        <v>749</v>
      </c>
      <c r="I3869">
        <v>7</v>
      </c>
      <c r="J3869">
        <v>15</v>
      </c>
      <c r="K3869">
        <v>6</v>
      </c>
      <c r="L3869">
        <v>6</v>
      </c>
      <c r="M3869">
        <v>6</v>
      </c>
      <c r="N3869">
        <v>5</v>
      </c>
      <c r="O3869">
        <v>9</v>
      </c>
      <c r="P3869">
        <v>8</v>
      </c>
      <c r="U3869" s="8" t="s">
        <v>165</v>
      </c>
      <c r="V3869" s="8" t="s">
        <v>375</v>
      </c>
      <c r="W3869" s="8" t="s">
        <v>2286</v>
      </c>
      <c r="X3869" s="8" t="s">
        <v>380</v>
      </c>
      <c r="Y3869" s="8" t="s">
        <v>751</v>
      </c>
    </row>
    <row r="3870" spans="1:25" ht="12" customHeight="1">
      <c r="A3870" t="s">
        <v>163</v>
      </c>
      <c r="B3870" t="s">
        <v>402</v>
      </c>
      <c r="C3870" t="s">
        <v>384</v>
      </c>
      <c r="D3870" t="s">
        <v>2275</v>
      </c>
      <c r="E3870" t="s">
        <v>2276</v>
      </c>
      <c r="F3870" t="s">
        <v>2285</v>
      </c>
      <c r="G3870" t="s">
        <v>761</v>
      </c>
      <c r="H3870" t="s">
        <v>749</v>
      </c>
      <c r="I3870">
        <v>841</v>
      </c>
      <c r="J3870">
        <v>921</v>
      </c>
      <c r="K3870">
        <v>1179</v>
      </c>
      <c r="L3870">
        <v>872</v>
      </c>
      <c r="M3870">
        <v>784</v>
      </c>
      <c r="N3870">
        <v>804</v>
      </c>
      <c r="O3870">
        <v>742</v>
      </c>
      <c r="P3870">
        <v>651</v>
      </c>
      <c r="U3870" s="8" t="s">
        <v>165</v>
      </c>
      <c r="V3870" s="8" t="s">
        <v>375</v>
      </c>
      <c r="W3870" s="8" t="s">
        <v>2286</v>
      </c>
      <c r="X3870" s="8" t="s">
        <v>386</v>
      </c>
      <c r="Y3870" s="8" t="s">
        <v>751</v>
      </c>
    </row>
    <row r="3871" spans="1:25" ht="12" customHeight="1">
      <c r="A3871" t="s">
        <v>163</v>
      </c>
      <c r="B3871" t="s">
        <v>402</v>
      </c>
      <c r="C3871" t="s">
        <v>387</v>
      </c>
      <c r="D3871" t="s">
        <v>2275</v>
      </c>
      <c r="E3871" t="s">
        <v>2276</v>
      </c>
      <c r="F3871" t="s">
        <v>2285</v>
      </c>
      <c r="G3871" t="s">
        <v>765</v>
      </c>
      <c r="H3871" t="s">
        <v>881</v>
      </c>
      <c r="I3871">
        <v>235483</v>
      </c>
      <c r="J3871">
        <v>275068</v>
      </c>
      <c r="K3871">
        <v>339492</v>
      </c>
      <c r="L3871">
        <v>256846</v>
      </c>
      <c r="M3871">
        <v>234889</v>
      </c>
      <c r="N3871">
        <v>231299</v>
      </c>
      <c r="O3871">
        <v>226411</v>
      </c>
      <c r="P3871">
        <v>205365</v>
      </c>
      <c r="U3871" s="8" t="s">
        <v>165</v>
      </c>
      <c r="V3871" s="8" t="s">
        <v>375</v>
      </c>
      <c r="W3871" s="8" t="s">
        <v>2286</v>
      </c>
      <c r="X3871" s="8" t="s">
        <v>766</v>
      </c>
      <c r="Y3871" s="8" t="s">
        <v>882</v>
      </c>
    </row>
    <row r="3872" spans="1:25" ht="12" customHeight="1">
      <c r="A3872" t="s">
        <v>163</v>
      </c>
      <c r="B3872" t="s">
        <v>402</v>
      </c>
      <c r="C3872" t="s">
        <v>390</v>
      </c>
      <c r="D3872" t="s">
        <v>2275</v>
      </c>
      <c r="E3872" t="s">
        <v>2276</v>
      </c>
      <c r="F3872" t="s">
        <v>2285</v>
      </c>
      <c r="G3872" t="s">
        <v>768</v>
      </c>
      <c r="H3872" t="s">
        <v>749</v>
      </c>
      <c r="I3872">
        <v>1</v>
      </c>
      <c r="J3872">
        <v>0</v>
      </c>
      <c r="K3872">
        <v>2</v>
      </c>
      <c r="L3872">
        <v>0</v>
      </c>
      <c r="M3872">
        <v>1</v>
      </c>
      <c r="N3872">
        <v>1</v>
      </c>
      <c r="O3872">
        <v>2</v>
      </c>
      <c r="P3872">
        <v>7</v>
      </c>
      <c r="U3872" s="8" t="s">
        <v>165</v>
      </c>
      <c r="V3872" s="8" t="s">
        <v>375</v>
      </c>
      <c r="W3872" s="8" t="s">
        <v>2286</v>
      </c>
      <c r="X3872" s="8" t="s">
        <v>389</v>
      </c>
      <c r="Y3872" s="8" t="s">
        <v>751</v>
      </c>
    </row>
    <row r="3873" spans="1:25" ht="12" customHeight="1">
      <c r="A3873" t="s">
        <v>163</v>
      </c>
      <c r="B3873" t="s">
        <v>402</v>
      </c>
      <c r="C3873" t="s">
        <v>478</v>
      </c>
      <c r="D3873" t="s">
        <v>2275</v>
      </c>
      <c r="E3873" t="s">
        <v>2276</v>
      </c>
      <c r="F3873" t="s">
        <v>2285</v>
      </c>
      <c r="G3873" t="s">
        <v>770</v>
      </c>
      <c r="H3873" t="s">
        <v>749</v>
      </c>
      <c r="I3873">
        <v>888</v>
      </c>
      <c r="J3873">
        <v>979</v>
      </c>
      <c r="K3873">
        <v>919</v>
      </c>
      <c r="L3873">
        <v>974</v>
      </c>
      <c r="M3873">
        <v>1006</v>
      </c>
      <c r="N3873">
        <v>1038</v>
      </c>
      <c r="O3873">
        <v>1128</v>
      </c>
      <c r="P3873">
        <v>1122</v>
      </c>
      <c r="U3873" s="8" t="s">
        <v>165</v>
      </c>
      <c r="V3873" s="8" t="s">
        <v>375</v>
      </c>
      <c r="W3873" s="8" t="s">
        <v>2286</v>
      </c>
      <c r="X3873" s="8" t="s">
        <v>392</v>
      </c>
      <c r="Y3873" s="8" t="s">
        <v>751</v>
      </c>
    </row>
    <row r="3874" spans="1:25" ht="12" customHeight="1">
      <c r="A3874" t="s">
        <v>163</v>
      </c>
      <c r="B3874" t="s">
        <v>715</v>
      </c>
      <c r="C3874" t="s">
        <v>369</v>
      </c>
      <c r="D3874" t="s">
        <v>2275</v>
      </c>
      <c r="E3874" t="s">
        <v>716</v>
      </c>
      <c r="F3874" t="s">
        <v>832</v>
      </c>
      <c r="G3874" t="s">
        <v>718</v>
      </c>
      <c r="H3874" t="s">
        <v>719</v>
      </c>
      <c r="I3874">
        <v>1347</v>
      </c>
      <c r="J3874">
        <v>1342</v>
      </c>
      <c r="K3874">
        <v>1340</v>
      </c>
      <c r="L3874">
        <v>1350</v>
      </c>
      <c r="M3874">
        <v>1352</v>
      </c>
      <c r="N3874">
        <v>1354</v>
      </c>
      <c r="O3874">
        <v>1406</v>
      </c>
      <c r="P3874">
        <v>1412</v>
      </c>
      <c r="U3874" s="8" t="s">
        <v>165</v>
      </c>
      <c r="V3874" s="8" t="s">
        <v>720</v>
      </c>
      <c r="W3874" s="8" t="s">
        <v>833</v>
      </c>
      <c r="X3874" s="8" t="s">
        <v>722</v>
      </c>
      <c r="Y3874" s="8" t="s">
        <v>723</v>
      </c>
    </row>
    <row r="3875" spans="1:25" ht="12" customHeight="1">
      <c r="A3875" t="s">
        <v>163</v>
      </c>
      <c r="B3875" t="s">
        <v>834</v>
      </c>
      <c r="C3875" t="s">
        <v>369</v>
      </c>
      <c r="D3875" t="s">
        <v>2275</v>
      </c>
      <c r="E3875" t="s">
        <v>716</v>
      </c>
      <c r="F3875" t="s">
        <v>835</v>
      </c>
      <c r="G3875" t="s">
        <v>718</v>
      </c>
      <c r="H3875" t="s">
        <v>719</v>
      </c>
      <c r="I3875">
        <v>29114</v>
      </c>
      <c r="J3875">
        <v>29067</v>
      </c>
      <c r="K3875">
        <v>28991</v>
      </c>
      <c r="L3875">
        <v>29874</v>
      </c>
      <c r="M3875">
        <v>29838</v>
      </c>
      <c r="N3875">
        <v>29814</v>
      </c>
      <c r="O3875">
        <v>29832</v>
      </c>
      <c r="P3875">
        <v>29814</v>
      </c>
      <c r="U3875" s="8" t="s">
        <v>165</v>
      </c>
      <c r="V3875" s="8" t="s">
        <v>720</v>
      </c>
      <c r="W3875" s="8" t="s">
        <v>836</v>
      </c>
      <c r="X3875" s="8" t="s">
        <v>722</v>
      </c>
      <c r="Y3875" s="8" t="s">
        <v>723</v>
      </c>
    </row>
    <row r="3876" spans="1:25" ht="12" customHeight="1">
      <c r="A3876" t="s">
        <v>166</v>
      </c>
      <c r="B3876" t="s">
        <v>368</v>
      </c>
      <c r="C3876" t="s">
        <v>369</v>
      </c>
      <c r="D3876" t="s">
        <v>2287</v>
      </c>
      <c r="E3876" t="s">
        <v>370</v>
      </c>
      <c r="F3876" t="s">
        <v>2288</v>
      </c>
      <c r="G3876" t="s">
        <v>748</v>
      </c>
      <c r="H3876" t="s">
        <v>749</v>
      </c>
      <c r="I3876">
        <v>680</v>
      </c>
      <c r="J3876">
        <v>706</v>
      </c>
      <c r="K3876">
        <v>809</v>
      </c>
      <c r="L3876">
        <v>764</v>
      </c>
      <c r="M3876">
        <v>573</v>
      </c>
      <c r="N3876">
        <v>767</v>
      </c>
      <c r="O3876">
        <v>825</v>
      </c>
      <c r="P3876">
        <v>555</v>
      </c>
      <c r="U3876" s="8" t="s">
        <v>168</v>
      </c>
      <c r="V3876" s="8" t="s">
        <v>375</v>
      </c>
      <c r="W3876" s="8" t="s">
        <v>2289</v>
      </c>
      <c r="X3876" s="8" t="s">
        <v>377</v>
      </c>
      <c r="Y3876" s="8" t="s">
        <v>751</v>
      </c>
    </row>
    <row r="3877" spans="1:25" ht="12" customHeight="1">
      <c r="A3877" t="s">
        <v>166</v>
      </c>
      <c r="B3877" t="s">
        <v>368</v>
      </c>
      <c r="C3877" t="s">
        <v>378</v>
      </c>
      <c r="D3877" t="s">
        <v>2287</v>
      </c>
      <c r="E3877" t="s">
        <v>370</v>
      </c>
      <c r="F3877" t="s">
        <v>2288</v>
      </c>
      <c r="G3877" t="s">
        <v>878</v>
      </c>
      <c r="H3877" t="s">
        <v>373</v>
      </c>
      <c r="I3877">
        <v>587</v>
      </c>
      <c r="J3877">
        <v>579</v>
      </c>
      <c r="K3877">
        <v>720</v>
      </c>
      <c r="L3877">
        <v>604</v>
      </c>
      <c r="M3877">
        <v>399</v>
      </c>
      <c r="N3877">
        <v>612</v>
      </c>
      <c r="O3877">
        <v>574</v>
      </c>
      <c r="P3877">
        <v>399</v>
      </c>
      <c r="U3877" s="8" t="s">
        <v>168</v>
      </c>
      <c r="V3877" s="8" t="s">
        <v>375</v>
      </c>
      <c r="W3877" s="8" t="s">
        <v>2289</v>
      </c>
      <c r="X3877" s="8" t="s">
        <v>880</v>
      </c>
      <c r="Y3877" s="8" t="s">
        <v>373</v>
      </c>
    </row>
    <row r="3878" spans="1:25" ht="12" customHeight="1">
      <c r="A3878" t="s">
        <v>166</v>
      </c>
      <c r="B3878" t="s">
        <v>368</v>
      </c>
      <c r="C3878" t="s">
        <v>381</v>
      </c>
      <c r="D3878" t="s">
        <v>2287</v>
      </c>
      <c r="E3878" t="s">
        <v>370</v>
      </c>
      <c r="F3878" t="s">
        <v>2288</v>
      </c>
      <c r="G3878" t="s">
        <v>755</v>
      </c>
      <c r="H3878" t="s">
        <v>756</v>
      </c>
      <c r="I3878">
        <v>1513</v>
      </c>
      <c r="J3878">
        <v>1229</v>
      </c>
      <c r="K3878">
        <v>2164</v>
      </c>
      <c r="L3878">
        <v>1380</v>
      </c>
      <c r="M3878">
        <v>898</v>
      </c>
      <c r="N3878">
        <v>1724</v>
      </c>
      <c r="O3878">
        <v>1766</v>
      </c>
      <c r="P3878">
        <v>1299</v>
      </c>
      <c r="U3878" s="8" t="s">
        <v>168</v>
      </c>
      <c r="V3878" s="8" t="s">
        <v>375</v>
      </c>
      <c r="W3878" s="8" t="s">
        <v>2289</v>
      </c>
      <c r="X3878" s="8" t="s">
        <v>757</v>
      </c>
      <c r="Y3878" s="8" t="s">
        <v>758</v>
      </c>
    </row>
    <row r="3879" spans="1:25" ht="12" customHeight="1">
      <c r="A3879" t="s">
        <v>166</v>
      </c>
      <c r="B3879" t="s">
        <v>368</v>
      </c>
      <c r="C3879" t="s">
        <v>384</v>
      </c>
      <c r="D3879" t="s">
        <v>2287</v>
      </c>
      <c r="E3879" t="s">
        <v>370</v>
      </c>
      <c r="F3879" t="s">
        <v>2288</v>
      </c>
      <c r="G3879" t="s">
        <v>759</v>
      </c>
      <c r="H3879" t="s">
        <v>749</v>
      </c>
      <c r="I3879">
        <v>3</v>
      </c>
      <c r="J3879">
        <v>2</v>
      </c>
      <c r="K3879">
        <v>7</v>
      </c>
      <c r="L3879">
        <v>0</v>
      </c>
      <c r="M3879">
        <v>42</v>
      </c>
      <c r="N3879">
        <v>4</v>
      </c>
      <c r="O3879">
        <v>8</v>
      </c>
      <c r="P3879">
        <v>15</v>
      </c>
      <c r="U3879" s="8" t="s">
        <v>168</v>
      </c>
      <c r="V3879" s="8" t="s">
        <v>375</v>
      </c>
      <c r="W3879" s="8" t="s">
        <v>2289</v>
      </c>
      <c r="X3879" s="8" t="s">
        <v>380</v>
      </c>
      <c r="Y3879" s="8" t="s">
        <v>751</v>
      </c>
    </row>
    <row r="3880" spans="1:25" ht="12" customHeight="1">
      <c r="A3880" t="s">
        <v>166</v>
      </c>
      <c r="B3880" t="s">
        <v>368</v>
      </c>
      <c r="C3880" t="s">
        <v>387</v>
      </c>
      <c r="D3880" t="s">
        <v>2287</v>
      </c>
      <c r="E3880" t="s">
        <v>370</v>
      </c>
      <c r="F3880" t="s">
        <v>2288</v>
      </c>
      <c r="G3880" t="s">
        <v>761</v>
      </c>
      <c r="H3880" t="s">
        <v>749</v>
      </c>
      <c r="I3880">
        <v>684</v>
      </c>
      <c r="J3880">
        <v>732</v>
      </c>
      <c r="K3880">
        <v>777</v>
      </c>
      <c r="L3880">
        <v>712</v>
      </c>
      <c r="M3880">
        <v>654</v>
      </c>
      <c r="N3880">
        <v>775</v>
      </c>
      <c r="O3880">
        <v>828</v>
      </c>
      <c r="P3880">
        <v>552</v>
      </c>
      <c r="U3880" s="8" t="s">
        <v>168</v>
      </c>
      <c r="V3880" s="8" t="s">
        <v>375</v>
      </c>
      <c r="W3880" s="8" t="s">
        <v>2289</v>
      </c>
      <c r="X3880" s="8" t="s">
        <v>386</v>
      </c>
      <c r="Y3880" s="8" t="s">
        <v>751</v>
      </c>
    </row>
    <row r="3881" spans="1:25" ht="12" customHeight="1">
      <c r="A3881" t="s">
        <v>166</v>
      </c>
      <c r="B3881" t="s">
        <v>368</v>
      </c>
      <c r="C3881" t="s">
        <v>390</v>
      </c>
      <c r="D3881" t="s">
        <v>2287</v>
      </c>
      <c r="E3881" t="s">
        <v>370</v>
      </c>
      <c r="F3881" t="s">
        <v>2288</v>
      </c>
      <c r="G3881" t="s">
        <v>765</v>
      </c>
      <c r="H3881" t="s">
        <v>756</v>
      </c>
      <c r="I3881">
        <v>1609</v>
      </c>
      <c r="J3881">
        <v>1314</v>
      </c>
      <c r="K3881">
        <v>1986</v>
      </c>
      <c r="L3881">
        <v>1248</v>
      </c>
      <c r="M3881">
        <v>2023</v>
      </c>
      <c r="N3881">
        <v>1872</v>
      </c>
      <c r="O3881">
        <v>1916</v>
      </c>
      <c r="P3881">
        <v>1358</v>
      </c>
      <c r="U3881" s="8" t="s">
        <v>168</v>
      </c>
      <c r="V3881" s="8" t="s">
        <v>375</v>
      </c>
      <c r="W3881" s="8" t="s">
        <v>2289</v>
      </c>
      <c r="X3881" s="8" t="s">
        <v>766</v>
      </c>
      <c r="Y3881" s="8" t="s">
        <v>758</v>
      </c>
    </row>
    <row r="3882" spans="1:25" ht="12" customHeight="1">
      <c r="A3882" t="s">
        <v>166</v>
      </c>
      <c r="B3882" t="s">
        <v>368</v>
      </c>
      <c r="C3882" t="s">
        <v>478</v>
      </c>
      <c r="D3882" t="s">
        <v>2287</v>
      </c>
      <c r="E3882" t="s">
        <v>370</v>
      </c>
      <c r="F3882" t="s">
        <v>2288</v>
      </c>
      <c r="G3882" t="s">
        <v>768</v>
      </c>
      <c r="H3882" t="s">
        <v>749</v>
      </c>
      <c r="I3882">
        <v>0</v>
      </c>
      <c r="J3882">
        <v>0</v>
      </c>
      <c r="K3882">
        <v>1</v>
      </c>
      <c r="L3882">
        <v>0</v>
      </c>
      <c r="M3882">
        <v>5</v>
      </c>
      <c r="N3882">
        <v>2</v>
      </c>
      <c r="O3882">
        <v>0</v>
      </c>
      <c r="P3882">
        <v>0</v>
      </c>
      <c r="U3882" s="8" t="s">
        <v>168</v>
      </c>
      <c r="V3882" s="8" t="s">
        <v>375</v>
      </c>
      <c r="W3882" s="8" t="s">
        <v>2289</v>
      </c>
      <c r="X3882" s="8" t="s">
        <v>389</v>
      </c>
      <c r="Y3882" s="8" t="s">
        <v>751</v>
      </c>
    </row>
    <row r="3883" spans="1:25" ht="12" customHeight="1">
      <c r="A3883" t="s">
        <v>166</v>
      </c>
      <c r="B3883" t="s">
        <v>368</v>
      </c>
      <c r="C3883" t="s">
        <v>764</v>
      </c>
      <c r="D3883" t="s">
        <v>2287</v>
      </c>
      <c r="E3883" t="s">
        <v>370</v>
      </c>
      <c r="F3883" t="s">
        <v>2288</v>
      </c>
      <c r="G3883" t="s">
        <v>770</v>
      </c>
      <c r="H3883" t="s">
        <v>749</v>
      </c>
      <c r="I3883">
        <v>94</v>
      </c>
      <c r="J3883">
        <v>70</v>
      </c>
      <c r="K3883">
        <v>104</v>
      </c>
      <c r="L3883">
        <v>152</v>
      </c>
      <c r="M3883">
        <v>107</v>
      </c>
      <c r="N3883">
        <v>101</v>
      </c>
      <c r="O3883">
        <v>106</v>
      </c>
      <c r="P3883">
        <v>124</v>
      </c>
      <c r="U3883" s="8" t="s">
        <v>168</v>
      </c>
      <c r="V3883" s="8" t="s">
        <v>375</v>
      </c>
      <c r="W3883" s="8" t="s">
        <v>2289</v>
      </c>
      <c r="X3883" s="8" t="s">
        <v>392</v>
      </c>
      <c r="Y3883" s="8" t="s">
        <v>751</v>
      </c>
    </row>
    <row r="3884" spans="1:25" ht="12" customHeight="1">
      <c r="A3884" t="s">
        <v>166</v>
      </c>
      <c r="B3884" t="s">
        <v>393</v>
      </c>
      <c r="C3884" t="s">
        <v>369</v>
      </c>
      <c r="D3884" t="s">
        <v>2287</v>
      </c>
      <c r="E3884" t="s">
        <v>370</v>
      </c>
      <c r="F3884" t="s">
        <v>2290</v>
      </c>
      <c r="G3884" t="s">
        <v>748</v>
      </c>
      <c r="H3884" t="s">
        <v>749</v>
      </c>
      <c r="I3884">
        <v>4763</v>
      </c>
      <c r="J3884">
        <v>4793</v>
      </c>
      <c r="K3884">
        <v>5671</v>
      </c>
      <c r="L3884">
        <v>5319</v>
      </c>
      <c r="M3884">
        <v>4606</v>
      </c>
      <c r="N3884">
        <v>5630</v>
      </c>
      <c r="O3884">
        <v>5811</v>
      </c>
      <c r="P3884">
        <v>4079</v>
      </c>
      <c r="U3884" s="8" t="s">
        <v>168</v>
      </c>
      <c r="V3884" s="8" t="s">
        <v>375</v>
      </c>
      <c r="W3884" s="8" t="s">
        <v>2291</v>
      </c>
      <c r="X3884" s="8" t="s">
        <v>377</v>
      </c>
      <c r="Y3884" s="8" t="s">
        <v>751</v>
      </c>
    </row>
    <row r="3885" spans="1:25" ht="12" customHeight="1">
      <c r="A3885" t="s">
        <v>166</v>
      </c>
      <c r="B3885" t="s">
        <v>393</v>
      </c>
      <c r="C3885" t="s">
        <v>378</v>
      </c>
      <c r="D3885" t="s">
        <v>2287</v>
      </c>
      <c r="E3885" t="s">
        <v>370</v>
      </c>
      <c r="F3885" t="s">
        <v>2290</v>
      </c>
      <c r="G3885" t="s">
        <v>878</v>
      </c>
      <c r="H3885" t="s">
        <v>373</v>
      </c>
      <c r="I3885">
        <v>13337</v>
      </c>
      <c r="J3885">
        <v>13456</v>
      </c>
      <c r="K3885">
        <v>15747</v>
      </c>
      <c r="L3885">
        <v>14854</v>
      </c>
      <c r="M3885">
        <v>12885</v>
      </c>
      <c r="N3885">
        <v>15778</v>
      </c>
      <c r="O3885">
        <v>16243</v>
      </c>
      <c r="P3885">
        <v>11439</v>
      </c>
      <c r="U3885" s="8" t="s">
        <v>168</v>
      </c>
      <c r="V3885" s="8" t="s">
        <v>375</v>
      </c>
      <c r="W3885" s="8" t="s">
        <v>2291</v>
      </c>
      <c r="X3885" s="8" t="s">
        <v>880</v>
      </c>
      <c r="Y3885" s="8" t="s">
        <v>373</v>
      </c>
    </row>
    <row r="3886" spans="1:25" ht="12" customHeight="1">
      <c r="A3886" t="s">
        <v>166</v>
      </c>
      <c r="B3886" t="s">
        <v>393</v>
      </c>
      <c r="C3886" t="s">
        <v>381</v>
      </c>
      <c r="D3886" t="s">
        <v>2287</v>
      </c>
      <c r="E3886" t="s">
        <v>370</v>
      </c>
      <c r="F3886" t="s">
        <v>2290</v>
      </c>
      <c r="G3886" t="s">
        <v>755</v>
      </c>
      <c r="H3886" t="s">
        <v>756</v>
      </c>
      <c r="I3886">
        <v>12160</v>
      </c>
      <c r="J3886">
        <v>12355</v>
      </c>
      <c r="K3886">
        <v>14787</v>
      </c>
      <c r="L3886">
        <v>13572</v>
      </c>
      <c r="M3886">
        <v>11822</v>
      </c>
      <c r="N3886">
        <v>14836</v>
      </c>
      <c r="O3886">
        <v>15394</v>
      </c>
      <c r="P3886">
        <v>10704</v>
      </c>
      <c r="U3886" s="8" t="s">
        <v>168</v>
      </c>
      <c r="V3886" s="8" t="s">
        <v>375</v>
      </c>
      <c r="W3886" s="8" t="s">
        <v>2291</v>
      </c>
      <c r="X3886" s="8" t="s">
        <v>757</v>
      </c>
      <c r="Y3886" s="8" t="s">
        <v>758</v>
      </c>
    </row>
    <row r="3887" spans="1:25" ht="12" customHeight="1">
      <c r="A3887" t="s">
        <v>166</v>
      </c>
      <c r="B3887" t="s">
        <v>393</v>
      </c>
      <c r="C3887" t="s">
        <v>384</v>
      </c>
      <c r="D3887" t="s">
        <v>2287</v>
      </c>
      <c r="E3887" t="s">
        <v>370</v>
      </c>
      <c r="F3887" t="s">
        <v>2290</v>
      </c>
      <c r="G3887" t="s">
        <v>759</v>
      </c>
      <c r="H3887" t="s">
        <v>749</v>
      </c>
      <c r="I3887">
        <v>52</v>
      </c>
      <c r="J3887">
        <v>24</v>
      </c>
      <c r="K3887">
        <v>34</v>
      </c>
      <c r="L3887">
        <v>35</v>
      </c>
      <c r="M3887">
        <v>27</v>
      </c>
      <c r="N3887">
        <v>46</v>
      </c>
      <c r="O3887">
        <v>48</v>
      </c>
      <c r="P3887">
        <v>28</v>
      </c>
      <c r="U3887" s="8" t="s">
        <v>168</v>
      </c>
      <c r="V3887" s="8" t="s">
        <v>375</v>
      </c>
      <c r="W3887" s="8" t="s">
        <v>2291</v>
      </c>
      <c r="X3887" s="8" t="s">
        <v>380</v>
      </c>
      <c r="Y3887" s="8" t="s">
        <v>751</v>
      </c>
    </row>
    <row r="3888" spans="1:25" ht="12" customHeight="1">
      <c r="A3888" t="s">
        <v>166</v>
      </c>
      <c r="B3888" t="s">
        <v>393</v>
      </c>
      <c r="C3888" t="s">
        <v>387</v>
      </c>
      <c r="D3888" t="s">
        <v>2287</v>
      </c>
      <c r="E3888" t="s">
        <v>370</v>
      </c>
      <c r="F3888" t="s">
        <v>2290</v>
      </c>
      <c r="G3888" t="s">
        <v>761</v>
      </c>
      <c r="H3888" t="s">
        <v>749</v>
      </c>
      <c r="I3888">
        <v>4914</v>
      </c>
      <c r="J3888">
        <v>4881</v>
      </c>
      <c r="K3888">
        <v>5559</v>
      </c>
      <c r="L3888">
        <v>5074</v>
      </c>
      <c r="M3888">
        <v>4958</v>
      </c>
      <c r="N3888">
        <v>5650</v>
      </c>
      <c r="O3888">
        <v>5867</v>
      </c>
      <c r="P3888">
        <v>4064</v>
      </c>
      <c r="U3888" s="8" t="s">
        <v>168</v>
      </c>
      <c r="V3888" s="8" t="s">
        <v>375</v>
      </c>
      <c r="W3888" s="8" t="s">
        <v>2291</v>
      </c>
      <c r="X3888" s="8" t="s">
        <v>386</v>
      </c>
      <c r="Y3888" s="8" t="s">
        <v>751</v>
      </c>
    </row>
    <row r="3889" spans="1:25" ht="12" customHeight="1">
      <c r="A3889" t="s">
        <v>166</v>
      </c>
      <c r="B3889" t="s">
        <v>393</v>
      </c>
      <c r="C3889" t="s">
        <v>390</v>
      </c>
      <c r="D3889" t="s">
        <v>2287</v>
      </c>
      <c r="E3889" t="s">
        <v>370</v>
      </c>
      <c r="F3889" t="s">
        <v>2290</v>
      </c>
      <c r="G3889" t="s">
        <v>765</v>
      </c>
      <c r="H3889" t="s">
        <v>756</v>
      </c>
      <c r="I3889">
        <v>12567</v>
      </c>
      <c r="J3889">
        <v>12596</v>
      </c>
      <c r="K3889">
        <v>14515</v>
      </c>
      <c r="L3889">
        <v>13016</v>
      </c>
      <c r="M3889">
        <v>12671</v>
      </c>
      <c r="N3889">
        <v>14888</v>
      </c>
      <c r="O3889">
        <v>15570</v>
      </c>
      <c r="P3889">
        <v>10698</v>
      </c>
      <c r="U3889" s="8" t="s">
        <v>168</v>
      </c>
      <c r="V3889" s="8" t="s">
        <v>375</v>
      </c>
      <c r="W3889" s="8" t="s">
        <v>2291</v>
      </c>
      <c r="X3889" s="8" t="s">
        <v>766</v>
      </c>
      <c r="Y3889" s="8" t="s">
        <v>758</v>
      </c>
    </row>
    <row r="3890" spans="1:25" ht="12" customHeight="1">
      <c r="A3890" t="s">
        <v>166</v>
      </c>
      <c r="B3890" t="s">
        <v>393</v>
      </c>
      <c r="C3890" t="s">
        <v>478</v>
      </c>
      <c r="D3890" t="s">
        <v>2287</v>
      </c>
      <c r="E3890" t="s">
        <v>370</v>
      </c>
      <c r="F3890" t="s">
        <v>2290</v>
      </c>
      <c r="G3890" t="s">
        <v>768</v>
      </c>
      <c r="H3890" t="s">
        <v>749</v>
      </c>
      <c r="I3890">
        <v>0</v>
      </c>
      <c r="J3890">
        <v>1</v>
      </c>
      <c r="K3890">
        <v>1</v>
      </c>
      <c r="L3890">
        <v>0</v>
      </c>
      <c r="M3890">
        <v>0</v>
      </c>
      <c r="N3890">
        <v>1</v>
      </c>
      <c r="O3890">
        <v>0</v>
      </c>
      <c r="P3890">
        <v>2</v>
      </c>
      <c r="U3890" s="8" t="s">
        <v>168</v>
      </c>
      <c r="V3890" s="8" t="s">
        <v>375</v>
      </c>
      <c r="W3890" s="8" t="s">
        <v>2291</v>
      </c>
      <c r="X3890" s="8" t="s">
        <v>389</v>
      </c>
      <c r="Y3890" s="8" t="s">
        <v>751</v>
      </c>
    </row>
    <row r="3891" spans="1:25" ht="12" customHeight="1">
      <c r="A3891" t="s">
        <v>166</v>
      </c>
      <c r="B3891" t="s">
        <v>393</v>
      </c>
      <c r="C3891" t="s">
        <v>764</v>
      </c>
      <c r="D3891" t="s">
        <v>2287</v>
      </c>
      <c r="E3891" t="s">
        <v>370</v>
      </c>
      <c r="F3891" t="s">
        <v>2290</v>
      </c>
      <c r="G3891" t="s">
        <v>770</v>
      </c>
      <c r="H3891" t="s">
        <v>749</v>
      </c>
      <c r="I3891">
        <v>1103</v>
      </c>
      <c r="J3891">
        <v>1038</v>
      </c>
      <c r="K3891">
        <v>1183</v>
      </c>
      <c r="L3891">
        <v>1463</v>
      </c>
      <c r="M3891">
        <v>1138</v>
      </c>
      <c r="N3891">
        <v>1163</v>
      </c>
      <c r="O3891">
        <v>1155</v>
      </c>
      <c r="P3891">
        <v>1196</v>
      </c>
      <c r="U3891" s="8" t="s">
        <v>168</v>
      </c>
      <c r="V3891" s="8" t="s">
        <v>375</v>
      </c>
      <c r="W3891" s="8" t="s">
        <v>2291</v>
      </c>
      <c r="X3891" s="8" t="s">
        <v>392</v>
      </c>
      <c r="Y3891" s="8" t="s">
        <v>751</v>
      </c>
    </row>
    <row r="3892" spans="1:25" ht="12" customHeight="1">
      <c r="A3892" t="s">
        <v>166</v>
      </c>
      <c r="B3892" t="s">
        <v>396</v>
      </c>
      <c r="C3892" t="s">
        <v>369</v>
      </c>
      <c r="D3892" t="s">
        <v>2287</v>
      </c>
      <c r="E3892" t="s">
        <v>370</v>
      </c>
      <c r="F3892" t="s">
        <v>2292</v>
      </c>
      <c r="G3892" t="s">
        <v>748</v>
      </c>
      <c r="H3892" t="s">
        <v>749</v>
      </c>
      <c r="I3892">
        <v>3111</v>
      </c>
      <c r="J3892">
        <v>3076</v>
      </c>
      <c r="K3892">
        <v>3452</v>
      </c>
      <c r="L3892">
        <v>2903</v>
      </c>
      <c r="M3892">
        <v>2626</v>
      </c>
      <c r="N3892">
        <v>2954</v>
      </c>
      <c r="O3892">
        <v>3262</v>
      </c>
      <c r="P3892">
        <v>2491</v>
      </c>
      <c r="U3892" s="8" t="s">
        <v>168</v>
      </c>
      <c r="V3892" s="8" t="s">
        <v>375</v>
      </c>
      <c r="W3892" s="8" t="s">
        <v>2293</v>
      </c>
      <c r="X3892" s="8" t="s">
        <v>377</v>
      </c>
      <c r="Y3892" s="8" t="s">
        <v>751</v>
      </c>
    </row>
    <row r="3893" spans="1:25" ht="12" customHeight="1">
      <c r="A3893" t="s">
        <v>166</v>
      </c>
      <c r="B3893" t="s">
        <v>396</v>
      </c>
      <c r="C3893" t="s">
        <v>378</v>
      </c>
      <c r="D3893" t="s">
        <v>2287</v>
      </c>
      <c r="E3893" t="s">
        <v>370</v>
      </c>
      <c r="F3893" t="s">
        <v>2292</v>
      </c>
      <c r="G3893" t="s">
        <v>878</v>
      </c>
      <c r="H3893" t="s">
        <v>373</v>
      </c>
      <c r="I3893">
        <v>13186</v>
      </c>
      <c r="J3893">
        <v>13081</v>
      </c>
      <c r="K3893">
        <v>14942</v>
      </c>
      <c r="L3893">
        <v>12303</v>
      </c>
      <c r="M3893">
        <v>11425</v>
      </c>
      <c r="N3893">
        <v>12867</v>
      </c>
      <c r="O3893">
        <v>14770</v>
      </c>
      <c r="P3893">
        <v>10103</v>
      </c>
      <c r="U3893" s="8" t="s">
        <v>168</v>
      </c>
      <c r="V3893" s="8" t="s">
        <v>375</v>
      </c>
      <c r="W3893" s="8" t="s">
        <v>2293</v>
      </c>
      <c r="X3893" s="8" t="s">
        <v>880</v>
      </c>
      <c r="Y3893" s="8" t="s">
        <v>373</v>
      </c>
    </row>
    <row r="3894" spans="1:25" ht="12" customHeight="1">
      <c r="A3894" t="s">
        <v>166</v>
      </c>
      <c r="B3894" t="s">
        <v>396</v>
      </c>
      <c r="C3894" t="s">
        <v>381</v>
      </c>
      <c r="D3894" t="s">
        <v>2287</v>
      </c>
      <c r="E3894" t="s">
        <v>370</v>
      </c>
      <c r="F3894" t="s">
        <v>2292</v>
      </c>
      <c r="G3894" t="s">
        <v>755</v>
      </c>
      <c r="H3894" t="s">
        <v>756</v>
      </c>
      <c r="I3894">
        <v>9585</v>
      </c>
      <c r="J3894">
        <v>9482</v>
      </c>
      <c r="K3894">
        <v>11142</v>
      </c>
      <c r="L3894">
        <v>8887</v>
      </c>
      <c r="M3894">
        <v>8295</v>
      </c>
      <c r="N3894">
        <v>9379</v>
      </c>
      <c r="O3894">
        <v>10409</v>
      </c>
      <c r="P3894">
        <v>7691</v>
      </c>
      <c r="U3894" s="8" t="s">
        <v>168</v>
      </c>
      <c r="V3894" s="8" t="s">
        <v>375</v>
      </c>
      <c r="W3894" s="8" t="s">
        <v>2293</v>
      </c>
      <c r="X3894" s="8" t="s">
        <v>757</v>
      </c>
      <c r="Y3894" s="8" t="s">
        <v>758</v>
      </c>
    </row>
    <row r="3895" spans="1:25" ht="12" customHeight="1">
      <c r="A3895" t="s">
        <v>166</v>
      </c>
      <c r="B3895" t="s">
        <v>396</v>
      </c>
      <c r="C3895" t="s">
        <v>384</v>
      </c>
      <c r="D3895" t="s">
        <v>2287</v>
      </c>
      <c r="E3895" t="s">
        <v>370</v>
      </c>
      <c r="F3895" t="s">
        <v>2292</v>
      </c>
      <c r="G3895" t="s">
        <v>759</v>
      </c>
      <c r="H3895" t="s">
        <v>749</v>
      </c>
      <c r="I3895">
        <v>0</v>
      </c>
      <c r="J3895">
        <v>0</v>
      </c>
      <c r="K3895">
        <v>0</v>
      </c>
      <c r="L3895">
        <v>0</v>
      </c>
      <c r="M3895">
        <v>0</v>
      </c>
      <c r="N3895">
        <v>0</v>
      </c>
      <c r="O3895">
        <v>0</v>
      </c>
      <c r="P3895">
        <v>0</v>
      </c>
      <c r="U3895" s="8" t="s">
        <v>168</v>
      </c>
      <c r="V3895" s="8" t="s">
        <v>375</v>
      </c>
      <c r="W3895" s="8" t="s">
        <v>2293</v>
      </c>
      <c r="X3895" s="8" t="s">
        <v>380</v>
      </c>
      <c r="Y3895" s="8" t="s">
        <v>751</v>
      </c>
    </row>
    <row r="3896" spans="1:25" ht="12" customHeight="1">
      <c r="A3896" t="s">
        <v>166</v>
      </c>
      <c r="B3896" t="s">
        <v>396</v>
      </c>
      <c r="C3896" t="s">
        <v>387</v>
      </c>
      <c r="D3896" t="s">
        <v>2287</v>
      </c>
      <c r="E3896" t="s">
        <v>370</v>
      </c>
      <c r="F3896" t="s">
        <v>2292</v>
      </c>
      <c r="G3896" t="s">
        <v>761</v>
      </c>
      <c r="H3896" t="s">
        <v>749</v>
      </c>
      <c r="I3896">
        <v>3036</v>
      </c>
      <c r="J3896">
        <v>3275</v>
      </c>
      <c r="K3896">
        <v>3325</v>
      </c>
      <c r="L3896">
        <v>3041</v>
      </c>
      <c r="M3896">
        <v>2325</v>
      </c>
      <c r="N3896">
        <v>3041</v>
      </c>
      <c r="O3896">
        <v>3163</v>
      </c>
      <c r="P3896">
        <v>2597</v>
      </c>
      <c r="U3896" s="8" t="s">
        <v>168</v>
      </c>
      <c r="V3896" s="8" t="s">
        <v>375</v>
      </c>
      <c r="W3896" s="8" t="s">
        <v>2293</v>
      </c>
      <c r="X3896" s="8" t="s">
        <v>386</v>
      </c>
      <c r="Y3896" s="8" t="s">
        <v>751</v>
      </c>
    </row>
    <row r="3897" spans="1:25" ht="12" customHeight="1">
      <c r="A3897" t="s">
        <v>166</v>
      </c>
      <c r="B3897" t="s">
        <v>396</v>
      </c>
      <c r="C3897" t="s">
        <v>390</v>
      </c>
      <c r="D3897" t="s">
        <v>2287</v>
      </c>
      <c r="E3897" t="s">
        <v>370</v>
      </c>
      <c r="F3897" t="s">
        <v>2292</v>
      </c>
      <c r="G3897" t="s">
        <v>765</v>
      </c>
      <c r="H3897" t="s">
        <v>756</v>
      </c>
      <c r="I3897">
        <v>9695</v>
      </c>
      <c r="J3897">
        <v>10414</v>
      </c>
      <c r="K3897">
        <v>10856</v>
      </c>
      <c r="L3897">
        <v>9355</v>
      </c>
      <c r="M3897">
        <v>7231</v>
      </c>
      <c r="N3897">
        <v>9634</v>
      </c>
      <c r="O3897">
        <v>10116</v>
      </c>
      <c r="P3897">
        <v>8246</v>
      </c>
      <c r="U3897" s="8" t="s">
        <v>168</v>
      </c>
      <c r="V3897" s="8" t="s">
        <v>375</v>
      </c>
      <c r="W3897" s="8" t="s">
        <v>2293</v>
      </c>
      <c r="X3897" s="8" t="s">
        <v>766</v>
      </c>
      <c r="Y3897" s="8" t="s">
        <v>758</v>
      </c>
    </row>
    <row r="3898" spans="1:25" ht="12" customHeight="1">
      <c r="A3898" t="s">
        <v>166</v>
      </c>
      <c r="B3898" t="s">
        <v>396</v>
      </c>
      <c r="C3898" t="s">
        <v>478</v>
      </c>
      <c r="D3898" t="s">
        <v>2287</v>
      </c>
      <c r="E3898" t="s">
        <v>370</v>
      </c>
      <c r="F3898" t="s">
        <v>2292</v>
      </c>
      <c r="G3898" t="s">
        <v>768</v>
      </c>
      <c r="H3898" t="s">
        <v>749</v>
      </c>
      <c r="I3898">
        <v>0</v>
      </c>
      <c r="J3898">
        <v>2</v>
      </c>
      <c r="K3898">
        <v>0</v>
      </c>
      <c r="L3898">
        <v>0</v>
      </c>
      <c r="M3898">
        <v>0</v>
      </c>
      <c r="N3898">
        <v>2</v>
      </c>
      <c r="O3898">
        <v>0</v>
      </c>
      <c r="P3898">
        <v>1</v>
      </c>
      <c r="U3898" s="8" t="s">
        <v>168</v>
      </c>
      <c r="V3898" s="8" t="s">
        <v>375</v>
      </c>
      <c r="W3898" s="8" t="s">
        <v>2293</v>
      </c>
      <c r="X3898" s="8" t="s">
        <v>389</v>
      </c>
      <c r="Y3898" s="8" t="s">
        <v>751</v>
      </c>
    </row>
    <row r="3899" spans="1:25" ht="12" customHeight="1">
      <c r="A3899" t="s">
        <v>166</v>
      </c>
      <c r="B3899" t="s">
        <v>396</v>
      </c>
      <c r="C3899" t="s">
        <v>764</v>
      </c>
      <c r="D3899" t="s">
        <v>2287</v>
      </c>
      <c r="E3899" t="s">
        <v>370</v>
      </c>
      <c r="F3899" t="s">
        <v>2292</v>
      </c>
      <c r="G3899" t="s">
        <v>770</v>
      </c>
      <c r="H3899" t="s">
        <v>749</v>
      </c>
      <c r="I3899">
        <v>1301</v>
      </c>
      <c r="J3899">
        <v>1100</v>
      </c>
      <c r="K3899">
        <v>1227</v>
      </c>
      <c r="L3899">
        <v>1089</v>
      </c>
      <c r="M3899">
        <v>1390</v>
      </c>
      <c r="N3899">
        <v>1301</v>
      </c>
      <c r="O3899">
        <v>1400</v>
      </c>
      <c r="P3899">
        <v>1293</v>
      </c>
      <c r="U3899" s="8" t="s">
        <v>168</v>
      </c>
      <c r="V3899" s="8" t="s">
        <v>375</v>
      </c>
      <c r="W3899" s="8" t="s">
        <v>2293</v>
      </c>
      <c r="X3899" s="8" t="s">
        <v>392</v>
      </c>
      <c r="Y3899" s="8" t="s">
        <v>751</v>
      </c>
    </row>
    <row r="3900" spans="1:25" ht="12" customHeight="1">
      <c r="A3900" t="s">
        <v>166</v>
      </c>
      <c r="B3900" t="s">
        <v>399</v>
      </c>
      <c r="C3900" t="s">
        <v>369</v>
      </c>
      <c r="D3900" t="s">
        <v>2287</v>
      </c>
      <c r="E3900" t="s">
        <v>370</v>
      </c>
      <c r="F3900" t="s">
        <v>2294</v>
      </c>
      <c r="G3900" t="s">
        <v>748</v>
      </c>
      <c r="H3900" t="s">
        <v>749</v>
      </c>
      <c r="I3900">
        <v>693</v>
      </c>
      <c r="J3900">
        <v>788</v>
      </c>
      <c r="K3900">
        <v>948</v>
      </c>
      <c r="L3900">
        <v>945</v>
      </c>
      <c r="M3900">
        <v>777</v>
      </c>
      <c r="N3900">
        <v>1005</v>
      </c>
      <c r="O3900">
        <v>1009</v>
      </c>
      <c r="P3900">
        <v>828</v>
      </c>
      <c r="U3900" s="8" t="s">
        <v>168</v>
      </c>
      <c r="V3900" s="8" t="s">
        <v>375</v>
      </c>
      <c r="W3900" s="8" t="s">
        <v>2295</v>
      </c>
      <c r="X3900" s="8" t="s">
        <v>377</v>
      </c>
      <c r="Y3900" s="8" t="s">
        <v>751</v>
      </c>
    </row>
    <row r="3901" spans="1:25" ht="12" customHeight="1">
      <c r="A3901" t="s">
        <v>166</v>
      </c>
      <c r="B3901" t="s">
        <v>399</v>
      </c>
      <c r="C3901" t="s">
        <v>378</v>
      </c>
      <c r="D3901" t="s">
        <v>2287</v>
      </c>
      <c r="E3901" t="s">
        <v>370</v>
      </c>
      <c r="F3901" t="s">
        <v>2294</v>
      </c>
      <c r="G3901" t="s">
        <v>878</v>
      </c>
      <c r="H3901" t="s">
        <v>373</v>
      </c>
      <c r="I3901">
        <v>7588</v>
      </c>
      <c r="J3901">
        <v>8476</v>
      </c>
      <c r="K3901">
        <v>10109</v>
      </c>
      <c r="L3901">
        <v>9840</v>
      </c>
      <c r="M3901">
        <v>7855</v>
      </c>
      <c r="N3901">
        <v>9981</v>
      </c>
      <c r="O3901">
        <v>9689</v>
      </c>
      <c r="P3901">
        <v>7868</v>
      </c>
      <c r="U3901" s="8" t="s">
        <v>168</v>
      </c>
      <c r="V3901" s="8" t="s">
        <v>375</v>
      </c>
      <c r="W3901" s="8" t="s">
        <v>2295</v>
      </c>
      <c r="X3901" s="8" t="s">
        <v>880</v>
      </c>
      <c r="Y3901" s="8" t="s">
        <v>373</v>
      </c>
    </row>
    <row r="3902" spans="1:25" ht="12" customHeight="1">
      <c r="A3902" t="s">
        <v>166</v>
      </c>
      <c r="B3902" t="s">
        <v>399</v>
      </c>
      <c r="C3902" t="s">
        <v>381</v>
      </c>
      <c r="D3902" t="s">
        <v>2287</v>
      </c>
      <c r="E3902" t="s">
        <v>370</v>
      </c>
      <c r="F3902" t="s">
        <v>2294</v>
      </c>
      <c r="G3902" t="s">
        <v>755</v>
      </c>
      <c r="H3902" t="s">
        <v>756</v>
      </c>
      <c r="I3902">
        <v>7983</v>
      </c>
      <c r="J3902">
        <v>8671</v>
      </c>
      <c r="K3902">
        <v>10593</v>
      </c>
      <c r="L3902">
        <v>10825</v>
      </c>
      <c r="M3902">
        <v>8714</v>
      </c>
      <c r="N3902">
        <v>11068</v>
      </c>
      <c r="O3902">
        <v>10604</v>
      </c>
      <c r="P3902">
        <v>8783</v>
      </c>
      <c r="U3902" s="8" t="s">
        <v>168</v>
      </c>
      <c r="V3902" s="8" t="s">
        <v>375</v>
      </c>
      <c r="W3902" s="8" t="s">
        <v>2295</v>
      </c>
      <c r="X3902" s="8" t="s">
        <v>757</v>
      </c>
      <c r="Y3902" s="8" t="s">
        <v>758</v>
      </c>
    </row>
    <row r="3903" spans="1:25" ht="12" customHeight="1">
      <c r="A3903" t="s">
        <v>166</v>
      </c>
      <c r="B3903" t="s">
        <v>399</v>
      </c>
      <c r="C3903" t="s">
        <v>384</v>
      </c>
      <c r="D3903" t="s">
        <v>2287</v>
      </c>
      <c r="E3903" t="s">
        <v>370</v>
      </c>
      <c r="F3903" t="s">
        <v>2294</v>
      </c>
      <c r="G3903" t="s">
        <v>759</v>
      </c>
      <c r="H3903" t="s">
        <v>749</v>
      </c>
      <c r="I3903">
        <v>0</v>
      </c>
      <c r="J3903">
        <v>0</v>
      </c>
      <c r="K3903">
        <v>0</v>
      </c>
      <c r="L3903">
        <v>0</v>
      </c>
      <c r="M3903">
        <v>0</v>
      </c>
      <c r="N3903">
        <v>0</v>
      </c>
      <c r="O3903">
        <v>0</v>
      </c>
      <c r="P3903">
        <v>0</v>
      </c>
      <c r="U3903" s="8" t="s">
        <v>168</v>
      </c>
      <c r="V3903" s="8" t="s">
        <v>375</v>
      </c>
      <c r="W3903" s="8" t="s">
        <v>2295</v>
      </c>
      <c r="X3903" s="8" t="s">
        <v>380</v>
      </c>
      <c r="Y3903" s="8" t="s">
        <v>751</v>
      </c>
    </row>
    <row r="3904" spans="1:25" ht="12" customHeight="1">
      <c r="A3904" t="s">
        <v>166</v>
      </c>
      <c r="B3904" t="s">
        <v>399</v>
      </c>
      <c r="C3904" t="s">
        <v>387</v>
      </c>
      <c r="D3904" t="s">
        <v>2287</v>
      </c>
      <c r="E3904" t="s">
        <v>370</v>
      </c>
      <c r="F3904" t="s">
        <v>2294</v>
      </c>
      <c r="G3904" t="s">
        <v>761</v>
      </c>
      <c r="H3904" t="s">
        <v>749</v>
      </c>
      <c r="I3904">
        <v>702</v>
      </c>
      <c r="J3904">
        <v>792</v>
      </c>
      <c r="K3904">
        <v>926</v>
      </c>
      <c r="L3904">
        <v>754</v>
      </c>
      <c r="M3904">
        <v>621</v>
      </c>
      <c r="N3904">
        <v>913</v>
      </c>
      <c r="O3904">
        <v>991</v>
      </c>
      <c r="P3904">
        <v>926</v>
      </c>
      <c r="U3904" s="8" t="s">
        <v>168</v>
      </c>
      <c r="V3904" s="8" t="s">
        <v>375</v>
      </c>
      <c r="W3904" s="8" t="s">
        <v>2295</v>
      </c>
      <c r="X3904" s="8" t="s">
        <v>386</v>
      </c>
      <c r="Y3904" s="8" t="s">
        <v>751</v>
      </c>
    </row>
    <row r="3905" spans="1:25" ht="12" customHeight="1">
      <c r="A3905" t="s">
        <v>166</v>
      </c>
      <c r="B3905" t="s">
        <v>399</v>
      </c>
      <c r="C3905" t="s">
        <v>390</v>
      </c>
      <c r="D3905" t="s">
        <v>2287</v>
      </c>
      <c r="E3905" t="s">
        <v>370</v>
      </c>
      <c r="F3905" t="s">
        <v>2294</v>
      </c>
      <c r="G3905" t="s">
        <v>765</v>
      </c>
      <c r="H3905" t="s">
        <v>756</v>
      </c>
      <c r="I3905">
        <v>8199</v>
      </c>
      <c r="J3905">
        <v>9055</v>
      </c>
      <c r="K3905">
        <v>10373</v>
      </c>
      <c r="L3905">
        <v>9845</v>
      </c>
      <c r="M3905">
        <v>7600</v>
      </c>
      <c r="N3905">
        <v>11229</v>
      </c>
      <c r="O3905">
        <v>10742</v>
      </c>
      <c r="P3905">
        <v>8742</v>
      </c>
      <c r="U3905" s="8" t="s">
        <v>168</v>
      </c>
      <c r="V3905" s="8" t="s">
        <v>375</v>
      </c>
      <c r="W3905" s="8" t="s">
        <v>2295</v>
      </c>
      <c r="X3905" s="8" t="s">
        <v>766</v>
      </c>
      <c r="Y3905" s="8" t="s">
        <v>758</v>
      </c>
    </row>
    <row r="3906" spans="1:25" ht="12" customHeight="1">
      <c r="A3906" t="s">
        <v>166</v>
      </c>
      <c r="B3906" t="s">
        <v>399</v>
      </c>
      <c r="C3906" t="s">
        <v>478</v>
      </c>
      <c r="D3906" t="s">
        <v>2287</v>
      </c>
      <c r="E3906" t="s">
        <v>370</v>
      </c>
      <c r="F3906" t="s">
        <v>2294</v>
      </c>
      <c r="G3906" t="s">
        <v>768</v>
      </c>
      <c r="H3906" t="s">
        <v>749</v>
      </c>
      <c r="I3906">
        <v>2</v>
      </c>
      <c r="J3906">
        <v>0</v>
      </c>
      <c r="K3906">
        <v>0</v>
      </c>
      <c r="L3906">
        <v>0</v>
      </c>
      <c r="M3906">
        <v>1</v>
      </c>
      <c r="N3906">
        <v>0</v>
      </c>
      <c r="O3906">
        <v>0</v>
      </c>
      <c r="P3906">
        <v>0</v>
      </c>
      <c r="U3906" s="8" t="s">
        <v>168</v>
      </c>
      <c r="V3906" s="8" t="s">
        <v>375</v>
      </c>
      <c r="W3906" s="8" t="s">
        <v>2295</v>
      </c>
      <c r="X3906" s="8" t="s">
        <v>389</v>
      </c>
      <c r="Y3906" s="8" t="s">
        <v>751</v>
      </c>
    </row>
    <row r="3907" spans="1:25" ht="12" customHeight="1">
      <c r="A3907" t="s">
        <v>166</v>
      </c>
      <c r="B3907" t="s">
        <v>399</v>
      </c>
      <c r="C3907" t="s">
        <v>764</v>
      </c>
      <c r="D3907" t="s">
        <v>2287</v>
      </c>
      <c r="E3907" t="s">
        <v>370</v>
      </c>
      <c r="F3907" t="s">
        <v>2294</v>
      </c>
      <c r="G3907" t="s">
        <v>770</v>
      </c>
      <c r="H3907" t="s">
        <v>749</v>
      </c>
      <c r="I3907">
        <v>226</v>
      </c>
      <c r="J3907">
        <v>222</v>
      </c>
      <c r="K3907">
        <v>244</v>
      </c>
      <c r="L3907">
        <v>435</v>
      </c>
      <c r="M3907">
        <v>590</v>
      </c>
      <c r="N3907">
        <v>682</v>
      </c>
      <c r="O3907">
        <v>700</v>
      </c>
      <c r="P3907">
        <v>602</v>
      </c>
      <c r="U3907" s="8" t="s">
        <v>168</v>
      </c>
      <c r="V3907" s="8" t="s">
        <v>375</v>
      </c>
      <c r="W3907" s="8" t="s">
        <v>2295</v>
      </c>
      <c r="X3907" s="8" t="s">
        <v>392</v>
      </c>
      <c r="Y3907" s="8" t="s">
        <v>751</v>
      </c>
    </row>
    <row r="3908" spans="1:25" ht="12" customHeight="1">
      <c r="A3908" t="s">
        <v>166</v>
      </c>
      <c r="B3908" t="s">
        <v>715</v>
      </c>
      <c r="C3908" t="s">
        <v>369</v>
      </c>
      <c r="D3908" t="s">
        <v>2287</v>
      </c>
      <c r="E3908" t="s">
        <v>716</v>
      </c>
      <c r="F3908" t="s">
        <v>832</v>
      </c>
      <c r="G3908" t="s">
        <v>718</v>
      </c>
      <c r="H3908" t="s">
        <v>719</v>
      </c>
      <c r="I3908">
        <v>6988</v>
      </c>
      <c r="J3908">
        <v>6997</v>
      </c>
      <c r="K3908">
        <v>6996</v>
      </c>
      <c r="L3908">
        <v>7097</v>
      </c>
      <c r="M3908">
        <v>7070</v>
      </c>
      <c r="N3908">
        <v>7004</v>
      </c>
      <c r="O3908">
        <v>6990</v>
      </c>
      <c r="P3908">
        <v>6997</v>
      </c>
      <c r="U3908" s="8" t="s">
        <v>168</v>
      </c>
      <c r="V3908" s="8" t="s">
        <v>720</v>
      </c>
      <c r="W3908" s="8" t="s">
        <v>833</v>
      </c>
      <c r="X3908" s="8" t="s">
        <v>722</v>
      </c>
      <c r="Y3908" s="8" t="s">
        <v>723</v>
      </c>
    </row>
    <row r="3909" spans="1:25" ht="12" customHeight="1">
      <c r="A3909" t="s">
        <v>166</v>
      </c>
      <c r="B3909" t="s">
        <v>834</v>
      </c>
      <c r="C3909" t="s">
        <v>369</v>
      </c>
      <c r="D3909" t="s">
        <v>2287</v>
      </c>
      <c r="E3909" t="s">
        <v>716</v>
      </c>
      <c r="F3909" t="s">
        <v>835</v>
      </c>
      <c r="G3909" t="s">
        <v>718</v>
      </c>
      <c r="H3909" t="s">
        <v>719</v>
      </c>
      <c r="I3909">
        <v>15752</v>
      </c>
      <c r="J3909">
        <v>15797</v>
      </c>
      <c r="K3909">
        <v>15820</v>
      </c>
      <c r="L3909">
        <v>15973</v>
      </c>
      <c r="M3909">
        <v>15983</v>
      </c>
      <c r="N3909">
        <v>15951</v>
      </c>
      <c r="O3909">
        <v>16006</v>
      </c>
      <c r="P3909">
        <v>16020</v>
      </c>
      <c r="U3909" s="8" t="s">
        <v>168</v>
      </c>
      <c r="V3909" s="8" t="s">
        <v>720</v>
      </c>
      <c r="W3909" s="8" t="s">
        <v>836</v>
      </c>
      <c r="X3909" s="8" t="s">
        <v>722</v>
      </c>
      <c r="Y3909" s="8" t="s">
        <v>723</v>
      </c>
    </row>
    <row r="3910" spans="1:25" ht="12" customHeight="1">
      <c r="A3910" t="s">
        <v>169</v>
      </c>
      <c r="B3910" t="s">
        <v>368</v>
      </c>
      <c r="C3910" t="s">
        <v>369</v>
      </c>
      <c r="D3910" t="s">
        <v>2296</v>
      </c>
      <c r="E3910" t="s">
        <v>370</v>
      </c>
      <c r="F3910" t="s">
        <v>2297</v>
      </c>
      <c r="G3910" t="s">
        <v>2298</v>
      </c>
      <c r="H3910" t="s">
        <v>2299</v>
      </c>
      <c r="I3910" t="s">
        <v>374</v>
      </c>
      <c r="J3910" t="s">
        <v>374</v>
      </c>
      <c r="K3910" t="s">
        <v>374</v>
      </c>
      <c r="L3910" t="s">
        <v>374</v>
      </c>
      <c r="M3910" t="s">
        <v>374</v>
      </c>
      <c r="N3910" t="s">
        <v>374</v>
      </c>
      <c r="O3910" t="s">
        <v>374</v>
      </c>
      <c r="P3910" t="s">
        <v>374</v>
      </c>
      <c r="U3910" s="8" t="s">
        <v>171</v>
      </c>
      <c r="V3910" s="8" t="s">
        <v>375</v>
      </c>
      <c r="W3910" s="8" t="s">
        <v>2300</v>
      </c>
      <c r="X3910" s="8" t="s">
        <v>2301</v>
      </c>
      <c r="Y3910" s="8" t="s">
        <v>751</v>
      </c>
    </row>
    <row r="3911" spans="1:25" ht="12" customHeight="1">
      <c r="A3911" t="s">
        <v>169</v>
      </c>
      <c r="B3911" t="s">
        <v>368</v>
      </c>
      <c r="C3911" t="s">
        <v>378</v>
      </c>
      <c r="D3911" t="s">
        <v>2296</v>
      </c>
      <c r="E3911" t="s">
        <v>370</v>
      </c>
      <c r="F3911" t="s">
        <v>2297</v>
      </c>
      <c r="G3911" t="s">
        <v>2302</v>
      </c>
      <c r="H3911" t="s">
        <v>756</v>
      </c>
      <c r="I3911" t="s">
        <v>374</v>
      </c>
      <c r="J3911" t="s">
        <v>374</v>
      </c>
      <c r="K3911" t="s">
        <v>374</v>
      </c>
      <c r="L3911" t="s">
        <v>374</v>
      </c>
      <c r="M3911" t="s">
        <v>374</v>
      </c>
      <c r="N3911" t="s">
        <v>374</v>
      </c>
      <c r="O3911" t="s">
        <v>374</v>
      </c>
      <c r="P3911" t="s">
        <v>374</v>
      </c>
      <c r="U3911" s="8" t="s">
        <v>171</v>
      </c>
      <c r="V3911" s="8" t="s">
        <v>375</v>
      </c>
      <c r="W3911" s="8" t="s">
        <v>2300</v>
      </c>
      <c r="X3911" s="8" t="s">
        <v>2303</v>
      </c>
      <c r="Y3911" s="8" t="s">
        <v>758</v>
      </c>
    </row>
    <row r="3912" spans="1:25" ht="12" customHeight="1">
      <c r="A3912" t="s">
        <v>169</v>
      </c>
      <c r="B3912" t="s">
        <v>368</v>
      </c>
      <c r="C3912" t="s">
        <v>381</v>
      </c>
      <c r="D3912" t="s">
        <v>2296</v>
      </c>
      <c r="E3912" t="s">
        <v>370</v>
      </c>
      <c r="F3912" t="s">
        <v>2297</v>
      </c>
      <c r="G3912" t="s">
        <v>2304</v>
      </c>
      <c r="H3912" t="s">
        <v>2299</v>
      </c>
      <c r="I3912">
        <v>0</v>
      </c>
      <c r="J3912">
        <v>0</v>
      </c>
      <c r="K3912">
        <v>0</v>
      </c>
      <c r="L3912">
        <v>0</v>
      </c>
      <c r="M3912">
        <v>0</v>
      </c>
      <c r="N3912">
        <v>0</v>
      </c>
      <c r="O3912">
        <v>0</v>
      </c>
      <c r="P3912">
        <v>0</v>
      </c>
      <c r="U3912" s="8" t="s">
        <v>171</v>
      </c>
      <c r="V3912" s="8" t="s">
        <v>375</v>
      </c>
      <c r="W3912" s="8" t="s">
        <v>2300</v>
      </c>
      <c r="X3912" s="8" t="s">
        <v>2305</v>
      </c>
      <c r="Y3912" s="8" t="s">
        <v>751</v>
      </c>
    </row>
    <row r="3913" spans="1:25" ht="12" customHeight="1">
      <c r="A3913" t="s">
        <v>169</v>
      </c>
      <c r="B3913" t="s">
        <v>368</v>
      </c>
      <c r="C3913" t="s">
        <v>384</v>
      </c>
      <c r="D3913" t="s">
        <v>2296</v>
      </c>
      <c r="E3913" t="s">
        <v>370</v>
      </c>
      <c r="F3913" t="s">
        <v>2297</v>
      </c>
      <c r="G3913" t="s">
        <v>2306</v>
      </c>
      <c r="H3913" t="s">
        <v>756</v>
      </c>
      <c r="I3913">
        <v>0</v>
      </c>
      <c r="J3913">
        <v>0</v>
      </c>
      <c r="K3913">
        <v>0</v>
      </c>
      <c r="L3913">
        <v>0</v>
      </c>
      <c r="M3913">
        <v>0</v>
      </c>
      <c r="N3913">
        <v>0</v>
      </c>
      <c r="O3913">
        <v>0</v>
      </c>
      <c r="P3913">
        <v>0</v>
      </c>
      <c r="U3913" s="8" t="s">
        <v>171</v>
      </c>
      <c r="V3913" s="8" t="s">
        <v>375</v>
      </c>
      <c r="W3913" s="8" t="s">
        <v>2300</v>
      </c>
      <c r="X3913" s="8" t="s">
        <v>2307</v>
      </c>
      <c r="Y3913" s="8" t="s">
        <v>758</v>
      </c>
    </row>
    <row r="3914" spans="1:25" ht="12" customHeight="1">
      <c r="A3914" t="s">
        <v>169</v>
      </c>
      <c r="B3914" t="s">
        <v>368</v>
      </c>
      <c r="C3914" t="s">
        <v>387</v>
      </c>
      <c r="D3914" t="s">
        <v>2296</v>
      </c>
      <c r="E3914" t="s">
        <v>370</v>
      </c>
      <c r="F3914" t="s">
        <v>2297</v>
      </c>
      <c r="G3914" t="s">
        <v>2308</v>
      </c>
      <c r="H3914" t="s">
        <v>756</v>
      </c>
      <c r="I3914" t="s">
        <v>374</v>
      </c>
      <c r="J3914" t="s">
        <v>374</v>
      </c>
      <c r="K3914" t="s">
        <v>374</v>
      </c>
      <c r="L3914" t="s">
        <v>374</v>
      </c>
      <c r="M3914" t="s">
        <v>374</v>
      </c>
      <c r="N3914" t="s">
        <v>374</v>
      </c>
      <c r="O3914" t="s">
        <v>374</v>
      </c>
      <c r="P3914" t="s">
        <v>374</v>
      </c>
      <c r="U3914" s="8" t="s">
        <v>171</v>
      </c>
      <c r="V3914" s="8" t="s">
        <v>375</v>
      </c>
      <c r="W3914" s="8" t="s">
        <v>2300</v>
      </c>
      <c r="X3914" s="8" t="s">
        <v>2309</v>
      </c>
      <c r="Y3914" s="8" t="s">
        <v>758</v>
      </c>
    </row>
    <row r="3915" spans="1:25" ht="12" customHeight="1">
      <c r="A3915" t="s">
        <v>169</v>
      </c>
      <c r="B3915" t="s">
        <v>368</v>
      </c>
      <c r="C3915" t="s">
        <v>390</v>
      </c>
      <c r="D3915" t="s">
        <v>2296</v>
      </c>
      <c r="E3915" t="s">
        <v>370</v>
      </c>
      <c r="F3915" t="s">
        <v>2297</v>
      </c>
      <c r="G3915" t="s">
        <v>2310</v>
      </c>
      <c r="H3915" t="s">
        <v>756</v>
      </c>
      <c r="I3915" t="s">
        <v>374</v>
      </c>
      <c r="J3915" t="s">
        <v>374</v>
      </c>
      <c r="K3915" t="s">
        <v>374</v>
      </c>
      <c r="L3915" t="s">
        <v>374</v>
      </c>
      <c r="M3915" t="s">
        <v>374</v>
      </c>
      <c r="N3915" t="s">
        <v>374</v>
      </c>
      <c r="O3915" t="s">
        <v>374</v>
      </c>
      <c r="P3915" t="s">
        <v>374</v>
      </c>
      <c r="U3915" s="8" t="s">
        <v>171</v>
      </c>
      <c r="V3915" s="8" t="s">
        <v>375</v>
      </c>
      <c r="W3915" s="8" t="s">
        <v>2300</v>
      </c>
      <c r="X3915" s="8" t="s">
        <v>2311</v>
      </c>
      <c r="Y3915" s="8" t="s">
        <v>758</v>
      </c>
    </row>
    <row r="3916" spans="1:25" ht="12" customHeight="1">
      <c r="A3916" t="s">
        <v>169</v>
      </c>
      <c r="B3916" t="s">
        <v>368</v>
      </c>
      <c r="C3916" t="s">
        <v>767</v>
      </c>
      <c r="D3916" t="s">
        <v>2296</v>
      </c>
      <c r="E3916" t="s">
        <v>370</v>
      </c>
      <c r="F3916" t="s">
        <v>2297</v>
      </c>
      <c r="G3916" t="s">
        <v>2312</v>
      </c>
      <c r="H3916" t="s">
        <v>756</v>
      </c>
      <c r="I3916">
        <v>5593</v>
      </c>
      <c r="J3916">
        <v>3694</v>
      </c>
      <c r="K3916">
        <v>14765</v>
      </c>
      <c r="L3916">
        <v>5751</v>
      </c>
      <c r="M3916">
        <v>3440</v>
      </c>
      <c r="N3916">
        <v>3725</v>
      </c>
      <c r="O3916">
        <v>6044</v>
      </c>
      <c r="P3916">
        <v>4131</v>
      </c>
      <c r="U3916" s="8" t="s">
        <v>171</v>
      </c>
      <c r="V3916" s="8" t="s">
        <v>375</v>
      </c>
      <c r="W3916" s="8" t="s">
        <v>2300</v>
      </c>
      <c r="X3916" s="8" t="s">
        <v>2313</v>
      </c>
      <c r="Y3916" s="8" t="s">
        <v>758</v>
      </c>
    </row>
    <row r="3917" spans="1:25" ht="12" customHeight="1">
      <c r="A3917" t="s">
        <v>169</v>
      </c>
      <c r="B3917" t="s">
        <v>393</v>
      </c>
      <c r="C3917" t="s">
        <v>369</v>
      </c>
      <c r="D3917" t="s">
        <v>2296</v>
      </c>
      <c r="E3917" t="s">
        <v>370</v>
      </c>
      <c r="F3917" t="s">
        <v>2314</v>
      </c>
      <c r="G3917" t="s">
        <v>2298</v>
      </c>
      <c r="H3917" t="s">
        <v>2299</v>
      </c>
      <c r="I3917">
        <v>0</v>
      </c>
      <c r="J3917">
        <v>0</v>
      </c>
      <c r="K3917">
        <v>0</v>
      </c>
      <c r="L3917">
        <v>0</v>
      </c>
      <c r="M3917">
        <v>0</v>
      </c>
      <c r="N3917">
        <v>0</v>
      </c>
      <c r="O3917">
        <v>0</v>
      </c>
      <c r="P3917">
        <v>0</v>
      </c>
      <c r="U3917" s="8" t="s">
        <v>171</v>
      </c>
      <c r="V3917" s="8" t="s">
        <v>375</v>
      </c>
      <c r="W3917" s="8" t="s">
        <v>2315</v>
      </c>
      <c r="X3917" s="8" t="s">
        <v>2301</v>
      </c>
      <c r="Y3917" s="8" t="s">
        <v>751</v>
      </c>
    </row>
    <row r="3918" spans="1:25" ht="12" customHeight="1">
      <c r="A3918" t="s">
        <v>169</v>
      </c>
      <c r="B3918" t="s">
        <v>393</v>
      </c>
      <c r="C3918" t="s">
        <v>378</v>
      </c>
      <c r="D3918" t="s">
        <v>2296</v>
      </c>
      <c r="E3918" t="s">
        <v>370</v>
      </c>
      <c r="F3918" t="s">
        <v>2314</v>
      </c>
      <c r="G3918" t="s">
        <v>2302</v>
      </c>
      <c r="H3918" t="s">
        <v>756</v>
      </c>
      <c r="I3918">
        <v>0</v>
      </c>
      <c r="J3918">
        <v>0</v>
      </c>
      <c r="K3918">
        <v>0</v>
      </c>
      <c r="L3918">
        <v>0</v>
      </c>
      <c r="M3918">
        <v>0</v>
      </c>
      <c r="N3918">
        <v>0</v>
      </c>
      <c r="O3918">
        <v>0</v>
      </c>
      <c r="P3918">
        <v>0</v>
      </c>
      <c r="U3918" s="8" t="s">
        <v>171</v>
      </c>
      <c r="V3918" s="8" t="s">
        <v>375</v>
      </c>
      <c r="W3918" s="8" t="s">
        <v>2315</v>
      </c>
      <c r="X3918" s="8" t="s">
        <v>2303</v>
      </c>
      <c r="Y3918" s="8" t="s">
        <v>758</v>
      </c>
    </row>
    <row r="3919" spans="1:25" ht="12" customHeight="1">
      <c r="A3919" t="s">
        <v>169</v>
      </c>
      <c r="B3919" t="s">
        <v>393</v>
      </c>
      <c r="C3919" t="s">
        <v>381</v>
      </c>
      <c r="D3919" t="s">
        <v>2296</v>
      </c>
      <c r="E3919" t="s">
        <v>370</v>
      </c>
      <c r="F3919" t="s">
        <v>2314</v>
      </c>
      <c r="G3919" t="s">
        <v>2304</v>
      </c>
      <c r="H3919" t="s">
        <v>2299</v>
      </c>
      <c r="I3919">
        <v>0</v>
      </c>
      <c r="J3919">
        <v>0</v>
      </c>
      <c r="K3919">
        <v>0</v>
      </c>
      <c r="L3919">
        <v>0</v>
      </c>
      <c r="M3919">
        <v>0</v>
      </c>
      <c r="N3919">
        <v>0</v>
      </c>
      <c r="O3919">
        <v>0</v>
      </c>
      <c r="P3919">
        <v>0</v>
      </c>
      <c r="U3919" s="8" t="s">
        <v>171</v>
      </c>
      <c r="V3919" s="8" t="s">
        <v>375</v>
      </c>
      <c r="W3919" s="8" t="s">
        <v>2315</v>
      </c>
      <c r="X3919" s="8" t="s">
        <v>2305</v>
      </c>
      <c r="Y3919" s="8" t="s">
        <v>751</v>
      </c>
    </row>
    <row r="3920" spans="1:25" ht="12" customHeight="1">
      <c r="A3920" t="s">
        <v>169</v>
      </c>
      <c r="B3920" t="s">
        <v>393</v>
      </c>
      <c r="C3920" t="s">
        <v>384</v>
      </c>
      <c r="D3920" t="s">
        <v>2296</v>
      </c>
      <c r="E3920" t="s">
        <v>370</v>
      </c>
      <c r="F3920" t="s">
        <v>2314</v>
      </c>
      <c r="G3920" t="s">
        <v>2306</v>
      </c>
      <c r="H3920" t="s">
        <v>756</v>
      </c>
      <c r="I3920">
        <v>0</v>
      </c>
      <c r="J3920">
        <v>0</v>
      </c>
      <c r="K3920">
        <v>0</v>
      </c>
      <c r="L3920">
        <v>0</v>
      </c>
      <c r="M3920">
        <v>0</v>
      </c>
      <c r="N3920">
        <v>0</v>
      </c>
      <c r="O3920">
        <v>0</v>
      </c>
      <c r="P3920">
        <v>0</v>
      </c>
      <c r="U3920" s="8" t="s">
        <v>171</v>
      </c>
      <c r="V3920" s="8" t="s">
        <v>375</v>
      </c>
      <c r="W3920" s="8" t="s">
        <v>2315</v>
      </c>
      <c r="X3920" s="8" t="s">
        <v>2307</v>
      </c>
      <c r="Y3920" s="8" t="s">
        <v>758</v>
      </c>
    </row>
    <row r="3921" spans="1:25" ht="12" customHeight="1">
      <c r="A3921" t="s">
        <v>169</v>
      </c>
      <c r="B3921" t="s">
        <v>393</v>
      </c>
      <c r="C3921" t="s">
        <v>387</v>
      </c>
      <c r="D3921" t="s">
        <v>2296</v>
      </c>
      <c r="E3921" t="s">
        <v>370</v>
      </c>
      <c r="F3921" t="s">
        <v>2314</v>
      </c>
      <c r="G3921" t="s">
        <v>2308</v>
      </c>
      <c r="H3921" t="s">
        <v>756</v>
      </c>
      <c r="I3921" t="s">
        <v>374</v>
      </c>
      <c r="J3921" t="s">
        <v>374</v>
      </c>
      <c r="K3921" t="s">
        <v>374</v>
      </c>
      <c r="L3921" t="s">
        <v>374</v>
      </c>
      <c r="M3921" t="s">
        <v>374</v>
      </c>
      <c r="N3921" t="s">
        <v>374</v>
      </c>
      <c r="O3921" t="s">
        <v>374</v>
      </c>
      <c r="P3921" t="s">
        <v>374</v>
      </c>
      <c r="U3921" s="8" t="s">
        <v>171</v>
      </c>
      <c r="V3921" s="8" t="s">
        <v>375</v>
      </c>
      <c r="W3921" s="8" t="s">
        <v>2315</v>
      </c>
      <c r="X3921" s="8" t="s">
        <v>2309</v>
      </c>
      <c r="Y3921" s="8" t="s">
        <v>758</v>
      </c>
    </row>
    <row r="3922" spans="1:25" ht="12" customHeight="1">
      <c r="A3922" t="s">
        <v>169</v>
      </c>
      <c r="B3922" t="s">
        <v>393</v>
      </c>
      <c r="C3922" t="s">
        <v>390</v>
      </c>
      <c r="D3922" t="s">
        <v>2296</v>
      </c>
      <c r="E3922" t="s">
        <v>370</v>
      </c>
      <c r="F3922" t="s">
        <v>2314</v>
      </c>
      <c r="G3922" t="s">
        <v>2310</v>
      </c>
      <c r="H3922" t="s">
        <v>756</v>
      </c>
      <c r="I3922" t="s">
        <v>374</v>
      </c>
      <c r="J3922" t="s">
        <v>374</v>
      </c>
      <c r="K3922" t="s">
        <v>374</v>
      </c>
      <c r="L3922" t="s">
        <v>374</v>
      </c>
      <c r="M3922" t="s">
        <v>374</v>
      </c>
      <c r="N3922" t="s">
        <v>374</v>
      </c>
      <c r="O3922" t="s">
        <v>374</v>
      </c>
      <c r="P3922" t="s">
        <v>374</v>
      </c>
      <c r="U3922" s="8" t="s">
        <v>171</v>
      </c>
      <c r="V3922" s="8" t="s">
        <v>375</v>
      </c>
      <c r="W3922" s="8" t="s">
        <v>2315</v>
      </c>
      <c r="X3922" s="8" t="s">
        <v>2311</v>
      </c>
      <c r="Y3922" s="8" t="s">
        <v>758</v>
      </c>
    </row>
    <row r="3923" spans="1:25" ht="12" customHeight="1">
      <c r="A3923" t="s">
        <v>169</v>
      </c>
      <c r="B3923" t="s">
        <v>393</v>
      </c>
      <c r="C3923" t="s">
        <v>767</v>
      </c>
      <c r="D3923" t="s">
        <v>2296</v>
      </c>
      <c r="E3923" t="s">
        <v>370</v>
      </c>
      <c r="F3923" t="s">
        <v>2314</v>
      </c>
      <c r="G3923" t="s">
        <v>2312</v>
      </c>
      <c r="H3923" t="s">
        <v>756</v>
      </c>
      <c r="I3923">
        <v>1161</v>
      </c>
      <c r="J3923">
        <v>594</v>
      </c>
      <c r="K3923">
        <v>4491</v>
      </c>
      <c r="L3923">
        <v>478</v>
      </c>
      <c r="M3923">
        <v>1439</v>
      </c>
      <c r="N3923">
        <v>3957</v>
      </c>
      <c r="O3923">
        <v>1052</v>
      </c>
      <c r="P3923">
        <v>1214</v>
      </c>
      <c r="U3923" s="8" t="s">
        <v>171</v>
      </c>
      <c r="V3923" s="8" t="s">
        <v>375</v>
      </c>
      <c r="W3923" s="8" t="s">
        <v>2315</v>
      </c>
      <c r="X3923" s="8" t="s">
        <v>2313</v>
      </c>
      <c r="Y3923" s="8" t="s">
        <v>758</v>
      </c>
    </row>
    <row r="3924" spans="1:25" ht="12" customHeight="1">
      <c r="A3924" t="s">
        <v>169</v>
      </c>
      <c r="B3924" t="s">
        <v>396</v>
      </c>
      <c r="C3924" t="s">
        <v>369</v>
      </c>
      <c r="D3924" t="s">
        <v>2296</v>
      </c>
      <c r="E3924" t="s">
        <v>370</v>
      </c>
      <c r="F3924" t="s">
        <v>2316</v>
      </c>
      <c r="G3924" t="s">
        <v>2298</v>
      </c>
      <c r="H3924" t="s">
        <v>2299</v>
      </c>
      <c r="I3924" t="s">
        <v>374</v>
      </c>
      <c r="J3924" t="s">
        <v>374</v>
      </c>
      <c r="K3924" t="s">
        <v>374</v>
      </c>
      <c r="L3924" t="s">
        <v>374</v>
      </c>
      <c r="M3924" t="s">
        <v>374</v>
      </c>
      <c r="N3924" t="s">
        <v>374</v>
      </c>
      <c r="O3924" t="s">
        <v>374</v>
      </c>
      <c r="P3924" t="s">
        <v>374</v>
      </c>
      <c r="U3924" s="8" t="s">
        <v>171</v>
      </c>
      <c r="V3924" s="8" t="s">
        <v>375</v>
      </c>
      <c r="W3924" s="8" t="s">
        <v>2317</v>
      </c>
      <c r="X3924" s="8" t="s">
        <v>2301</v>
      </c>
      <c r="Y3924" s="8" t="s">
        <v>751</v>
      </c>
    </row>
    <row r="3925" spans="1:25" ht="12" customHeight="1">
      <c r="A3925" t="s">
        <v>169</v>
      </c>
      <c r="B3925" t="s">
        <v>396</v>
      </c>
      <c r="C3925" t="s">
        <v>378</v>
      </c>
      <c r="D3925" t="s">
        <v>2296</v>
      </c>
      <c r="E3925" t="s">
        <v>370</v>
      </c>
      <c r="F3925" t="s">
        <v>2316</v>
      </c>
      <c r="G3925" t="s">
        <v>2302</v>
      </c>
      <c r="H3925" t="s">
        <v>756</v>
      </c>
      <c r="I3925" t="s">
        <v>374</v>
      </c>
      <c r="J3925" t="s">
        <v>374</v>
      </c>
      <c r="K3925" t="s">
        <v>374</v>
      </c>
      <c r="L3925" t="s">
        <v>374</v>
      </c>
      <c r="M3925" t="s">
        <v>374</v>
      </c>
      <c r="N3925" t="s">
        <v>374</v>
      </c>
      <c r="O3925" t="s">
        <v>374</v>
      </c>
      <c r="P3925" t="s">
        <v>374</v>
      </c>
      <c r="U3925" s="8" t="s">
        <v>171</v>
      </c>
      <c r="V3925" s="8" t="s">
        <v>375</v>
      </c>
      <c r="W3925" s="8" t="s">
        <v>2317</v>
      </c>
      <c r="X3925" s="8" t="s">
        <v>2303</v>
      </c>
      <c r="Y3925" s="8" t="s">
        <v>758</v>
      </c>
    </row>
    <row r="3926" spans="1:25" ht="12" customHeight="1">
      <c r="A3926" t="s">
        <v>169</v>
      </c>
      <c r="B3926" t="s">
        <v>396</v>
      </c>
      <c r="C3926" t="s">
        <v>381</v>
      </c>
      <c r="D3926" t="s">
        <v>2296</v>
      </c>
      <c r="E3926" t="s">
        <v>370</v>
      </c>
      <c r="F3926" t="s">
        <v>2316</v>
      </c>
      <c r="G3926" t="s">
        <v>2304</v>
      </c>
      <c r="H3926" t="s">
        <v>2299</v>
      </c>
      <c r="I3926" t="s">
        <v>374</v>
      </c>
      <c r="J3926" t="s">
        <v>374</v>
      </c>
      <c r="K3926" t="s">
        <v>374</v>
      </c>
      <c r="L3926" t="s">
        <v>374</v>
      </c>
      <c r="M3926" t="s">
        <v>374</v>
      </c>
      <c r="N3926" t="s">
        <v>374</v>
      </c>
      <c r="O3926" t="s">
        <v>374</v>
      </c>
      <c r="P3926" t="s">
        <v>374</v>
      </c>
      <c r="U3926" s="8" t="s">
        <v>171</v>
      </c>
      <c r="V3926" s="8" t="s">
        <v>375</v>
      </c>
      <c r="W3926" s="8" t="s">
        <v>2317</v>
      </c>
      <c r="X3926" s="8" t="s">
        <v>2305</v>
      </c>
      <c r="Y3926" s="8" t="s">
        <v>751</v>
      </c>
    </row>
    <row r="3927" spans="1:25" ht="12" customHeight="1">
      <c r="A3927" t="s">
        <v>169</v>
      </c>
      <c r="B3927" t="s">
        <v>396</v>
      </c>
      <c r="C3927" t="s">
        <v>384</v>
      </c>
      <c r="D3927" t="s">
        <v>2296</v>
      </c>
      <c r="E3927" t="s">
        <v>370</v>
      </c>
      <c r="F3927" t="s">
        <v>2316</v>
      </c>
      <c r="G3927" t="s">
        <v>2306</v>
      </c>
      <c r="H3927" t="s">
        <v>756</v>
      </c>
      <c r="I3927" t="s">
        <v>374</v>
      </c>
      <c r="J3927" t="s">
        <v>374</v>
      </c>
      <c r="K3927" t="s">
        <v>374</v>
      </c>
      <c r="L3927" t="s">
        <v>374</v>
      </c>
      <c r="M3927" t="s">
        <v>374</v>
      </c>
      <c r="N3927" t="s">
        <v>374</v>
      </c>
      <c r="O3927" t="s">
        <v>374</v>
      </c>
      <c r="P3927" t="s">
        <v>374</v>
      </c>
      <c r="U3927" s="8" t="s">
        <v>171</v>
      </c>
      <c r="V3927" s="8" t="s">
        <v>375</v>
      </c>
      <c r="W3927" s="8" t="s">
        <v>2317</v>
      </c>
      <c r="X3927" s="8" t="s">
        <v>2307</v>
      </c>
      <c r="Y3927" s="8" t="s">
        <v>758</v>
      </c>
    </row>
    <row r="3928" spans="1:25" ht="12" customHeight="1">
      <c r="A3928" t="s">
        <v>169</v>
      </c>
      <c r="B3928" t="s">
        <v>396</v>
      </c>
      <c r="C3928" t="s">
        <v>387</v>
      </c>
      <c r="D3928" t="s">
        <v>2296</v>
      </c>
      <c r="E3928" t="s">
        <v>370</v>
      </c>
      <c r="F3928" t="s">
        <v>2316</v>
      </c>
      <c r="G3928" t="s">
        <v>2308</v>
      </c>
      <c r="H3928" t="s">
        <v>756</v>
      </c>
      <c r="I3928">
        <v>1544</v>
      </c>
      <c r="J3928">
        <v>2803</v>
      </c>
      <c r="K3928">
        <v>4254</v>
      </c>
      <c r="L3928">
        <v>3102</v>
      </c>
      <c r="M3928">
        <v>1098</v>
      </c>
      <c r="N3928">
        <v>2854</v>
      </c>
      <c r="O3928">
        <v>943</v>
      </c>
      <c r="P3928">
        <v>161</v>
      </c>
      <c r="U3928" s="8" t="s">
        <v>171</v>
      </c>
      <c r="V3928" s="8" t="s">
        <v>375</v>
      </c>
      <c r="W3928" s="8" t="s">
        <v>2317</v>
      </c>
      <c r="X3928" s="8" t="s">
        <v>2309</v>
      </c>
      <c r="Y3928" s="8" t="s">
        <v>758</v>
      </c>
    </row>
    <row r="3929" spans="1:25" ht="12" customHeight="1">
      <c r="A3929" t="s">
        <v>169</v>
      </c>
      <c r="B3929" t="s">
        <v>396</v>
      </c>
      <c r="C3929" t="s">
        <v>390</v>
      </c>
      <c r="D3929" t="s">
        <v>2296</v>
      </c>
      <c r="E3929" t="s">
        <v>370</v>
      </c>
      <c r="F3929" t="s">
        <v>2316</v>
      </c>
      <c r="G3929" t="s">
        <v>2310</v>
      </c>
      <c r="H3929" t="s">
        <v>756</v>
      </c>
      <c r="I3929">
        <v>82</v>
      </c>
      <c r="J3929">
        <v>3</v>
      </c>
      <c r="K3929">
        <v>56</v>
      </c>
      <c r="L3929">
        <v>60</v>
      </c>
      <c r="M3929">
        <v>3</v>
      </c>
      <c r="N3929">
        <v>5</v>
      </c>
      <c r="O3929">
        <v>63</v>
      </c>
      <c r="P3929">
        <v>4</v>
      </c>
      <c r="U3929" s="8" t="s">
        <v>171</v>
      </c>
      <c r="V3929" s="8" t="s">
        <v>375</v>
      </c>
      <c r="W3929" s="8" t="s">
        <v>2317</v>
      </c>
      <c r="X3929" s="8" t="s">
        <v>2311</v>
      </c>
      <c r="Y3929" s="8" t="s">
        <v>758</v>
      </c>
    </row>
    <row r="3930" spans="1:25" ht="12" customHeight="1">
      <c r="A3930" t="s">
        <v>169</v>
      </c>
      <c r="B3930" t="s">
        <v>399</v>
      </c>
      <c r="C3930" t="s">
        <v>369</v>
      </c>
      <c r="D3930" t="s">
        <v>2296</v>
      </c>
      <c r="E3930" t="s">
        <v>370</v>
      </c>
      <c r="F3930" t="s">
        <v>2318</v>
      </c>
      <c r="G3930" t="s">
        <v>2298</v>
      </c>
      <c r="H3930" t="s">
        <v>2299</v>
      </c>
      <c r="I3930" t="s">
        <v>374</v>
      </c>
      <c r="J3930" t="s">
        <v>374</v>
      </c>
      <c r="K3930" t="s">
        <v>374</v>
      </c>
      <c r="L3930" t="s">
        <v>374</v>
      </c>
      <c r="M3930" t="s">
        <v>374</v>
      </c>
      <c r="N3930" t="s">
        <v>374</v>
      </c>
      <c r="O3930" t="s">
        <v>374</v>
      </c>
      <c r="P3930" t="s">
        <v>374</v>
      </c>
      <c r="U3930" s="8" t="s">
        <v>171</v>
      </c>
      <c r="V3930" s="8" t="s">
        <v>375</v>
      </c>
      <c r="W3930" s="8" t="s">
        <v>2319</v>
      </c>
      <c r="X3930" s="8" t="s">
        <v>2301</v>
      </c>
      <c r="Y3930" s="8" t="s">
        <v>751</v>
      </c>
    </row>
    <row r="3931" spans="1:25" ht="12" customHeight="1">
      <c r="A3931" t="s">
        <v>169</v>
      </c>
      <c r="B3931" t="s">
        <v>399</v>
      </c>
      <c r="C3931" t="s">
        <v>378</v>
      </c>
      <c r="D3931" t="s">
        <v>2296</v>
      </c>
      <c r="E3931" t="s">
        <v>370</v>
      </c>
      <c r="F3931" t="s">
        <v>2318</v>
      </c>
      <c r="G3931" t="s">
        <v>2302</v>
      </c>
      <c r="H3931" t="s">
        <v>756</v>
      </c>
      <c r="I3931" t="s">
        <v>374</v>
      </c>
      <c r="J3931" t="s">
        <v>374</v>
      </c>
      <c r="K3931" t="s">
        <v>374</v>
      </c>
      <c r="L3931" t="s">
        <v>374</v>
      </c>
      <c r="M3931" t="s">
        <v>374</v>
      </c>
      <c r="N3931" t="s">
        <v>374</v>
      </c>
      <c r="O3931" t="s">
        <v>374</v>
      </c>
      <c r="P3931" t="s">
        <v>374</v>
      </c>
      <c r="U3931" s="8" t="s">
        <v>171</v>
      </c>
      <c r="V3931" s="8" t="s">
        <v>375</v>
      </c>
      <c r="W3931" s="8" t="s">
        <v>2319</v>
      </c>
      <c r="X3931" s="8" t="s">
        <v>2303</v>
      </c>
      <c r="Y3931" s="8" t="s">
        <v>758</v>
      </c>
    </row>
    <row r="3932" spans="1:25" ht="12" customHeight="1">
      <c r="A3932" t="s">
        <v>169</v>
      </c>
      <c r="B3932" t="s">
        <v>399</v>
      </c>
      <c r="C3932" t="s">
        <v>381</v>
      </c>
      <c r="D3932" t="s">
        <v>2296</v>
      </c>
      <c r="E3932" t="s">
        <v>370</v>
      </c>
      <c r="F3932" t="s">
        <v>2318</v>
      </c>
      <c r="G3932" t="s">
        <v>2304</v>
      </c>
      <c r="H3932" t="s">
        <v>2299</v>
      </c>
      <c r="I3932">
        <v>0</v>
      </c>
      <c r="J3932">
        <v>0</v>
      </c>
      <c r="K3932">
        <v>0</v>
      </c>
      <c r="L3932">
        <v>0</v>
      </c>
      <c r="M3932">
        <v>0</v>
      </c>
      <c r="N3932">
        <v>0</v>
      </c>
      <c r="O3932">
        <v>0</v>
      </c>
      <c r="P3932">
        <v>0</v>
      </c>
      <c r="U3932" s="8" t="s">
        <v>171</v>
      </c>
      <c r="V3932" s="8" t="s">
        <v>375</v>
      </c>
      <c r="W3932" s="8" t="s">
        <v>2319</v>
      </c>
      <c r="X3932" s="8" t="s">
        <v>2305</v>
      </c>
      <c r="Y3932" s="8" t="s">
        <v>751</v>
      </c>
    </row>
    <row r="3933" spans="1:25" ht="12" customHeight="1">
      <c r="A3933" t="s">
        <v>169</v>
      </c>
      <c r="B3933" t="s">
        <v>399</v>
      </c>
      <c r="C3933" t="s">
        <v>384</v>
      </c>
      <c r="D3933" t="s">
        <v>2296</v>
      </c>
      <c r="E3933" t="s">
        <v>370</v>
      </c>
      <c r="F3933" t="s">
        <v>2318</v>
      </c>
      <c r="G3933" t="s">
        <v>2306</v>
      </c>
      <c r="H3933" t="s">
        <v>756</v>
      </c>
      <c r="I3933">
        <v>0</v>
      </c>
      <c r="J3933">
        <v>0</v>
      </c>
      <c r="K3933">
        <v>0</v>
      </c>
      <c r="L3933">
        <v>0</v>
      </c>
      <c r="M3933">
        <v>0</v>
      </c>
      <c r="N3933">
        <v>0</v>
      </c>
      <c r="O3933">
        <v>0</v>
      </c>
      <c r="P3933">
        <v>0</v>
      </c>
      <c r="U3933" s="8" t="s">
        <v>171</v>
      </c>
      <c r="V3933" s="8" t="s">
        <v>375</v>
      </c>
      <c r="W3933" s="8" t="s">
        <v>2319</v>
      </c>
      <c r="X3933" s="8" t="s">
        <v>2307</v>
      </c>
      <c r="Y3933" s="8" t="s">
        <v>758</v>
      </c>
    </row>
    <row r="3934" spans="1:25" ht="12" customHeight="1">
      <c r="A3934" t="s">
        <v>169</v>
      </c>
      <c r="B3934" t="s">
        <v>399</v>
      </c>
      <c r="C3934" t="s">
        <v>387</v>
      </c>
      <c r="D3934" t="s">
        <v>2296</v>
      </c>
      <c r="E3934" t="s">
        <v>370</v>
      </c>
      <c r="F3934" t="s">
        <v>2318</v>
      </c>
      <c r="G3934" t="s">
        <v>2308</v>
      </c>
      <c r="H3934" t="s">
        <v>756</v>
      </c>
      <c r="I3934" t="s">
        <v>374</v>
      </c>
      <c r="J3934" t="s">
        <v>374</v>
      </c>
      <c r="K3934" t="s">
        <v>374</v>
      </c>
      <c r="L3934" t="s">
        <v>374</v>
      </c>
      <c r="M3934" t="s">
        <v>374</v>
      </c>
      <c r="N3934" t="s">
        <v>374</v>
      </c>
      <c r="O3934" t="s">
        <v>374</v>
      </c>
      <c r="P3934" t="s">
        <v>374</v>
      </c>
      <c r="U3934" s="8" t="s">
        <v>171</v>
      </c>
      <c r="V3934" s="8" t="s">
        <v>375</v>
      </c>
      <c r="W3934" s="8" t="s">
        <v>2319</v>
      </c>
      <c r="X3934" s="8" t="s">
        <v>2309</v>
      </c>
      <c r="Y3934" s="8" t="s">
        <v>758</v>
      </c>
    </row>
    <row r="3935" spans="1:25" ht="12" customHeight="1">
      <c r="A3935" t="s">
        <v>169</v>
      </c>
      <c r="B3935" t="s">
        <v>399</v>
      </c>
      <c r="C3935" t="s">
        <v>390</v>
      </c>
      <c r="D3935" t="s">
        <v>2296</v>
      </c>
      <c r="E3935" t="s">
        <v>370</v>
      </c>
      <c r="F3935" t="s">
        <v>2318</v>
      </c>
      <c r="G3935" t="s">
        <v>2310</v>
      </c>
      <c r="H3935" t="s">
        <v>756</v>
      </c>
      <c r="I3935" t="s">
        <v>374</v>
      </c>
      <c r="J3935" t="s">
        <v>374</v>
      </c>
      <c r="K3935" t="s">
        <v>374</v>
      </c>
      <c r="L3935" t="s">
        <v>374</v>
      </c>
      <c r="M3935" t="s">
        <v>374</v>
      </c>
      <c r="N3935" t="s">
        <v>374</v>
      </c>
      <c r="O3935" t="s">
        <v>374</v>
      </c>
      <c r="P3935" t="s">
        <v>374</v>
      </c>
      <c r="U3935" s="8" t="s">
        <v>171</v>
      </c>
      <c r="V3935" s="8" t="s">
        <v>375</v>
      </c>
      <c r="W3935" s="8" t="s">
        <v>2319</v>
      </c>
      <c r="X3935" s="8" t="s">
        <v>2311</v>
      </c>
      <c r="Y3935" s="8" t="s">
        <v>758</v>
      </c>
    </row>
    <row r="3936" spans="1:25" ht="12" customHeight="1">
      <c r="A3936" t="s">
        <v>169</v>
      </c>
      <c r="B3936" t="s">
        <v>399</v>
      </c>
      <c r="C3936" t="s">
        <v>767</v>
      </c>
      <c r="D3936" t="s">
        <v>2296</v>
      </c>
      <c r="E3936" t="s">
        <v>370</v>
      </c>
      <c r="F3936" t="s">
        <v>2318</v>
      </c>
      <c r="G3936" t="s">
        <v>2312</v>
      </c>
      <c r="H3936" t="s">
        <v>756</v>
      </c>
      <c r="I3936">
        <v>102</v>
      </c>
      <c r="J3936">
        <v>134</v>
      </c>
      <c r="K3936">
        <v>107</v>
      </c>
      <c r="L3936">
        <v>77</v>
      </c>
      <c r="M3936">
        <v>106</v>
      </c>
      <c r="N3936">
        <v>85</v>
      </c>
      <c r="O3936">
        <v>107</v>
      </c>
      <c r="P3936">
        <v>52</v>
      </c>
      <c r="U3936" s="8" t="s">
        <v>171</v>
      </c>
      <c r="V3936" s="8" t="s">
        <v>375</v>
      </c>
      <c r="W3936" s="8" t="s">
        <v>2319</v>
      </c>
      <c r="X3936" s="8" t="s">
        <v>2313</v>
      </c>
      <c r="Y3936" s="8" t="s">
        <v>758</v>
      </c>
    </row>
    <row r="3937" spans="1:25" ht="12" customHeight="1">
      <c r="A3937" t="s">
        <v>169</v>
      </c>
      <c r="B3937" t="s">
        <v>402</v>
      </c>
      <c r="C3937" t="s">
        <v>378</v>
      </c>
      <c r="D3937" t="s">
        <v>2296</v>
      </c>
      <c r="E3937" t="s">
        <v>370</v>
      </c>
      <c r="F3937" t="s">
        <v>2320</v>
      </c>
      <c r="G3937" t="s">
        <v>2302</v>
      </c>
      <c r="H3937" t="s">
        <v>756</v>
      </c>
      <c r="I3937">
        <v>6612</v>
      </c>
      <c r="J3937">
        <v>12528</v>
      </c>
      <c r="K3937">
        <v>30894</v>
      </c>
      <c r="L3937">
        <v>5091</v>
      </c>
      <c r="M3937">
        <v>4797</v>
      </c>
      <c r="N3937">
        <v>20982</v>
      </c>
      <c r="O3937">
        <v>6116</v>
      </c>
      <c r="P3937">
        <v>6319</v>
      </c>
      <c r="U3937" s="8" t="s">
        <v>171</v>
      </c>
      <c r="V3937" s="8" t="s">
        <v>375</v>
      </c>
      <c r="W3937" s="8" t="s">
        <v>2321</v>
      </c>
      <c r="X3937" s="8" t="s">
        <v>2303</v>
      </c>
      <c r="Y3937" s="8" t="s">
        <v>758</v>
      </c>
    </row>
    <row r="3938" spans="1:25" ht="12" customHeight="1">
      <c r="A3938" t="s">
        <v>169</v>
      </c>
      <c r="B3938" t="s">
        <v>402</v>
      </c>
      <c r="C3938" t="s">
        <v>384</v>
      </c>
      <c r="D3938" t="s">
        <v>2296</v>
      </c>
      <c r="E3938" t="s">
        <v>370</v>
      </c>
      <c r="F3938" t="s">
        <v>2320</v>
      </c>
      <c r="G3938" t="s">
        <v>2306</v>
      </c>
      <c r="H3938" t="s">
        <v>756</v>
      </c>
      <c r="I3938">
        <v>33316</v>
      </c>
      <c r="J3938">
        <v>40468</v>
      </c>
      <c r="K3938">
        <v>61344</v>
      </c>
      <c r="L3938">
        <v>32770</v>
      </c>
      <c r="M3938">
        <v>37932</v>
      </c>
      <c r="N3938">
        <v>47114</v>
      </c>
      <c r="O3938">
        <v>36634</v>
      </c>
      <c r="P3938">
        <v>42533</v>
      </c>
      <c r="U3938" s="8" t="s">
        <v>171</v>
      </c>
      <c r="V3938" s="8" t="s">
        <v>375</v>
      </c>
      <c r="W3938" s="8" t="s">
        <v>2321</v>
      </c>
      <c r="X3938" s="8" t="s">
        <v>2307</v>
      </c>
      <c r="Y3938" s="8" t="s">
        <v>758</v>
      </c>
    </row>
    <row r="3939" spans="1:25" ht="12" customHeight="1">
      <c r="A3939" t="s">
        <v>169</v>
      </c>
      <c r="B3939" t="s">
        <v>402</v>
      </c>
      <c r="C3939" t="s">
        <v>387</v>
      </c>
      <c r="D3939" t="s">
        <v>2296</v>
      </c>
      <c r="E3939" t="s">
        <v>370</v>
      </c>
      <c r="F3939" t="s">
        <v>2320</v>
      </c>
      <c r="G3939" t="s">
        <v>2308</v>
      </c>
      <c r="H3939" t="s">
        <v>756</v>
      </c>
      <c r="I3939">
        <v>5524</v>
      </c>
      <c r="J3939">
        <v>10021</v>
      </c>
      <c r="K3939">
        <v>34551</v>
      </c>
      <c r="L3939">
        <v>2953</v>
      </c>
      <c r="M3939">
        <v>2169</v>
      </c>
      <c r="N3939">
        <v>11767</v>
      </c>
      <c r="O3939">
        <v>3344</v>
      </c>
      <c r="P3939">
        <v>1930</v>
      </c>
      <c r="U3939" s="8" t="s">
        <v>171</v>
      </c>
      <c r="V3939" s="8" t="s">
        <v>375</v>
      </c>
      <c r="W3939" s="8" t="s">
        <v>2321</v>
      </c>
      <c r="X3939" s="8" t="s">
        <v>2309</v>
      </c>
      <c r="Y3939" s="8" t="s">
        <v>758</v>
      </c>
    </row>
    <row r="3940" spans="1:25" ht="12" customHeight="1">
      <c r="A3940" t="s">
        <v>169</v>
      </c>
      <c r="B3940" t="s">
        <v>402</v>
      </c>
      <c r="C3940" t="s">
        <v>390</v>
      </c>
      <c r="D3940" t="s">
        <v>2296</v>
      </c>
      <c r="E3940" t="s">
        <v>370</v>
      </c>
      <c r="F3940" t="s">
        <v>2320</v>
      </c>
      <c r="G3940" t="s">
        <v>2310</v>
      </c>
      <c r="H3940" t="s">
        <v>756</v>
      </c>
      <c r="I3940">
        <v>201</v>
      </c>
      <c r="J3940">
        <v>735</v>
      </c>
      <c r="K3940">
        <v>1884</v>
      </c>
      <c r="L3940">
        <v>335</v>
      </c>
      <c r="M3940">
        <v>421</v>
      </c>
      <c r="N3940">
        <v>1265</v>
      </c>
      <c r="O3940">
        <v>390</v>
      </c>
      <c r="P3940">
        <v>372</v>
      </c>
      <c r="U3940" s="8" t="s">
        <v>171</v>
      </c>
      <c r="V3940" s="8" t="s">
        <v>375</v>
      </c>
      <c r="W3940" s="8" t="s">
        <v>2321</v>
      </c>
      <c r="X3940" s="8" t="s">
        <v>2311</v>
      </c>
      <c r="Y3940" s="8" t="s">
        <v>758</v>
      </c>
    </row>
    <row r="3941" spans="1:25" ht="12" customHeight="1">
      <c r="A3941" t="s">
        <v>169</v>
      </c>
      <c r="B3941" t="s">
        <v>405</v>
      </c>
      <c r="C3941" t="s">
        <v>378</v>
      </c>
      <c r="D3941" t="s">
        <v>2296</v>
      </c>
      <c r="E3941" t="s">
        <v>370</v>
      </c>
      <c r="F3941" t="s">
        <v>2322</v>
      </c>
      <c r="G3941" t="s">
        <v>2302</v>
      </c>
      <c r="H3941" t="s">
        <v>756</v>
      </c>
      <c r="I3941">
        <v>1446</v>
      </c>
      <c r="J3941">
        <v>1725</v>
      </c>
      <c r="K3941">
        <v>2839</v>
      </c>
      <c r="L3941">
        <v>1137</v>
      </c>
      <c r="M3941">
        <v>1728</v>
      </c>
      <c r="N3941">
        <v>2198</v>
      </c>
      <c r="O3941">
        <v>1999</v>
      </c>
      <c r="P3941">
        <v>1631</v>
      </c>
      <c r="U3941" s="8" t="s">
        <v>171</v>
      </c>
      <c r="V3941" s="8" t="s">
        <v>375</v>
      </c>
      <c r="W3941" s="8" t="s">
        <v>2323</v>
      </c>
      <c r="X3941" s="8" t="s">
        <v>2303</v>
      </c>
      <c r="Y3941" s="8" t="s">
        <v>758</v>
      </c>
    </row>
    <row r="3942" spans="1:25" ht="12" customHeight="1">
      <c r="A3942" t="s">
        <v>169</v>
      </c>
      <c r="B3942" t="s">
        <v>405</v>
      </c>
      <c r="C3942" t="s">
        <v>384</v>
      </c>
      <c r="D3942" t="s">
        <v>2296</v>
      </c>
      <c r="E3942" t="s">
        <v>370</v>
      </c>
      <c r="F3942" t="s">
        <v>2322</v>
      </c>
      <c r="G3942" t="s">
        <v>2306</v>
      </c>
      <c r="H3942" t="s">
        <v>756</v>
      </c>
      <c r="I3942">
        <v>5256</v>
      </c>
      <c r="J3942">
        <v>6040</v>
      </c>
      <c r="K3942">
        <v>8446</v>
      </c>
      <c r="L3942">
        <v>4860</v>
      </c>
      <c r="M3942">
        <v>5726</v>
      </c>
      <c r="N3942">
        <v>5556</v>
      </c>
      <c r="O3942">
        <v>6091</v>
      </c>
      <c r="P3942">
        <v>6527</v>
      </c>
      <c r="U3942" s="8" t="s">
        <v>171</v>
      </c>
      <c r="V3942" s="8" t="s">
        <v>375</v>
      </c>
      <c r="W3942" s="8" t="s">
        <v>2323</v>
      </c>
      <c r="X3942" s="8" t="s">
        <v>2307</v>
      </c>
      <c r="Y3942" s="8" t="s">
        <v>758</v>
      </c>
    </row>
    <row r="3943" spans="1:25" ht="12" customHeight="1">
      <c r="A3943" t="s">
        <v>169</v>
      </c>
      <c r="B3943" t="s">
        <v>405</v>
      </c>
      <c r="C3943" t="s">
        <v>387</v>
      </c>
      <c r="D3943" t="s">
        <v>2296</v>
      </c>
      <c r="E3943" t="s">
        <v>370</v>
      </c>
      <c r="F3943" t="s">
        <v>2322</v>
      </c>
      <c r="G3943" t="s">
        <v>2308</v>
      </c>
      <c r="H3943" t="s">
        <v>756</v>
      </c>
      <c r="I3943">
        <v>377</v>
      </c>
      <c r="J3943">
        <v>478</v>
      </c>
      <c r="K3943">
        <v>673</v>
      </c>
      <c r="L3943">
        <v>63</v>
      </c>
      <c r="M3943">
        <v>101</v>
      </c>
      <c r="N3943">
        <v>144</v>
      </c>
      <c r="O3943">
        <v>142</v>
      </c>
      <c r="P3943">
        <v>117</v>
      </c>
      <c r="U3943" s="8" t="s">
        <v>171</v>
      </c>
      <c r="V3943" s="8" t="s">
        <v>375</v>
      </c>
      <c r="W3943" s="8" t="s">
        <v>2323</v>
      </c>
      <c r="X3943" s="8" t="s">
        <v>2309</v>
      </c>
      <c r="Y3943" s="8" t="s">
        <v>758</v>
      </c>
    </row>
    <row r="3944" spans="1:25" ht="12" customHeight="1">
      <c r="A3944" t="s">
        <v>169</v>
      </c>
      <c r="B3944" t="s">
        <v>405</v>
      </c>
      <c r="C3944" t="s">
        <v>390</v>
      </c>
      <c r="D3944" t="s">
        <v>2296</v>
      </c>
      <c r="E3944" t="s">
        <v>370</v>
      </c>
      <c r="F3944" t="s">
        <v>2322</v>
      </c>
      <c r="G3944" t="s">
        <v>2310</v>
      </c>
      <c r="H3944" t="s">
        <v>756</v>
      </c>
      <c r="I3944">
        <v>218</v>
      </c>
      <c r="J3944">
        <v>498</v>
      </c>
      <c r="K3944">
        <v>404</v>
      </c>
      <c r="L3944">
        <v>240</v>
      </c>
      <c r="M3944">
        <v>422</v>
      </c>
      <c r="N3944">
        <v>305</v>
      </c>
      <c r="O3944">
        <v>257</v>
      </c>
      <c r="P3944">
        <v>382</v>
      </c>
      <c r="U3944" s="8" t="s">
        <v>171</v>
      </c>
      <c r="V3944" s="8" t="s">
        <v>375</v>
      </c>
      <c r="W3944" s="8" t="s">
        <v>2323</v>
      </c>
      <c r="X3944" s="8" t="s">
        <v>2311</v>
      </c>
      <c r="Y3944" s="8" t="s">
        <v>758</v>
      </c>
    </row>
    <row r="3945" spans="1:25" ht="12" customHeight="1">
      <c r="A3945" t="s">
        <v>169</v>
      </c>
      <c r="B3945" t="s">
        <v>408</v>
      </c>
      <c r="C3945" t="s">
        <v>369</v>
      </c>
      <c r="D3945" t="s">
        <v>2296</v>
      </c>
      <c r="E3945" t="s">
        <v>370</v>
      </c>
      <c r="F3945" t="s">
        <v>2324</v>
      </c>
      <c r="G3945" t="s">
        <v>2298</v>
      </c>
      <c r="H3945" t="s">
        <v>900</v>
      </c>
      <c r="I3945" t="s">
        <v>374</v>
      </c>
      <c r="J3945" t="s">
        <v>374</v>
      </c>
      <c r="K3945" t="s">
        <v>374</v>
      </c>
      <c r="L3945" t="s">
        <v>374</v>
      </c>
      <c r="M3945" t="s">
        <v>374</v>
      </c>
      <c r="N3945" t="s">
        <v>374</v>
      </c>
      <c r="O3945" t="s">
        <v>374</v>
      </c>
      <c r="P3945" t="s">
        <v>374</v>
      </c>
      <c r="U3945" s="8" t="s">
        <v>171</v>
      </c>
      <c r="V3945" s="8" t="s">
        <v>375</v>
      </c>
      <c r="W3945" s="8" t="s">
        <v>2325</v>
      </c>
      <c r="X3945" s="8" t="s">
        <v>2301</v>
      </c>
      <c r="Y3945" s="8" t="s">
        <v>751</v>
      </c>
    </row>
    <row r="3946" spans="1:25" ht="12" customHeight="1">
      <c r="A3946" t="s">
        <v>169</v>
      </c>
      <c r="B3946" t="s">
        <v>408</v>
      </c>
      <c r="C3946" t="s">
        <v>378</v>
      </c>
      <c r="D3946" t="s">
        <v>2296</v>
      </c>
      <c r="E3946" t="s">
        <v>370</v>
      </c>
      <c r="F3946" t="s">
        <v>2324</v>
      </c>
      <c r="G3946" t="s">
        <v>2302</v>
      </c>
      <c r="H3946" t="s">
        <v>756</v>
      </c>
      <c r="I3946" t="s">
        <v>374</v>
      </c>
      <c r="J3946" t="s">
        <v>374</v>
      </c>
      <c r="K3946" t="s">
        <v>374</v>
      </c>
      <c r="L3946" t="s">
        <v>374</v>
      </c>
      <c r="M3946" t="s">
        <v>374</v>
      </c>
      <c r="N3946" t="s">
        <v>374</v>
      </c>
      <c r="O3946" t="s">
        <v>374</v>
      </c>
      <c r="P3946" t="s">
        <v>374</v>
      </c>
      <c r="U3946" s="8" t="s">
        <v>171</v>
      </c>
      <c r="V3946" s="8" t="s">
        <v>375</v>
      </c>
      <c r="W3946" s="8" t="s">
        <v>2325</v>
      </c>
      <c r="X3946" s="8" t="s">
        <v>2303</v>
      </c>
      <c r="Y3946" s="8" t="s">
        <v>758</v>
      </c>
    </row>
    <row r="3947" spans="1:25" ht="12" customHeight="1">
      <c r="A3947" t="s">
        <v>169</v>
      </c>
      <c r="B3947" t="s">
        <v>408</v>
      </c>
      <c r="C3947" t="s">
        <v>381</v>
      </c>
      <c r="D3947" t="s">
        <v>2296</v>
      </c>
      <c r="E3947" t="s">
        <v>370</v>
      </c>
      <c r="F3947" t="s">
        <v>2324</v>
      </c>
      <c r="G3947" t="s">
        <v>2304</v>
      </c>
      <c r="H3947" t="s">
        <v>900</v>
      </c>
      <c r="I3947">
        <v>0</v>
      </c>
      <c r="J3947">
        <v>0</v>
      </c>
      <c r="K3947">
        <v>0</v>
      </c>
      <c r="L3947">
        <v>0</v>
      </c>
      <c r="M3947">
        <v>1</v>
      </c>
      <c r="N3947">
        <v>0</v>
      </c>
      <c r="O3947">
        <v>0</v>
      </c>
      <c r="P3947">
        <v>0</v>
      </c>
      <c r="U3947" s="8" t="s">
        <v>171</v>
      </c>
      <c r="V3947" s="8" t="s">
        <v>375</v>
      </c>
      <c r="W3947" s="8" t="s">
        <v>2325</v>
      </c>
      <c r="X3947" s="8" t="s">
        <v>2305</v>
      </c>
      <c r="Y3947" s="8" t="s">
        <v>751</v>
      </c>
    </row>
    <row r="3948" spans="1:25" ht="12" customHeight="1">
      <c r="A3948" t="s">
        <v>169</v>
      </c>
      <c r="B3948" t="s">
        <v>408</v>
      </c>
      <c r="C3948" t="s">
        <v>384</v>
      </c>
      <c r="D3948" t="s">
        <v>2296</v>
      </c>
      <c r="E3948" t="s">
        <v>370</v>
      </c>
      <c r="F3948" t="s">
        <v>2324</v>
      </c>
      <c r="G3948" t="s">
        <v>2306</v>
      </c>
      <c r="H3948" t="s">
        <v>756</v>
      </c>
      <c r="I3948">
        <v>0</v>
      </c>
      <c r="J3948">
        <v>0</v>
      </c>
      <c r="K3948">
        <v>0</v>
      </c>
      <c r="L3948">
        <v>0</v>
      </c>
      <c r="M3948">
        <v>28</v>
      </c>
      <c r="N3948">
        <v>0</v>
      </c>
      <c r="O3948">
        <v>0</v>
      </c>
      <c r="P3948">
        <v>0</v>
      </c>
      <c r="U3948" s="8" t="s">
        <v>171</v>
      </c>
      <c r="V3948" s="8" t="s">
        <v>375</v>
      </c>
      <c r="W3948" s="8" t="s">
        <v>2325</v>
      </c>
      <c r="X3948" s="8" t="s">
        <v>2307</v>
      </c>
      <c r="Y3948" s="8" t="s">
        <v>758</v>
      </c>
    </row>
    <row r="3949" spans="1:25" ht="12" customHeight="1">
      <c r="A3949" t="s">
        <v>169</v>
      </c>
      <c r="B3949" t="s">
        <v>408</v>
      </c>
      <c r="C3949" t="s">
        <v>387</v>
      </c>
      <c r="D3949" t="s">
        <v>2296</v>
      </c>
      <c r="E3949" t="s">
        <v>370</v>
      </c>
      <c r="F3949" t="s">
        <v>2324</v>
      </c>
      <c r="G3949" t="s">
        <v>2308</v>
      </c>
      <c r="H3949" t="s">
        <v>756</v>
      </c>
      <c r="I3949" t="s">
        <v>374</v>
      </c>
      <c r="J3949" t="s">
        <v>374</v>
      </c>
      <c r="K3949" t="s">
        <v>374</v>
      </c>
      <c r="L3949" t="s">
        <v>374</v>
      </c>
      <c r="M3949" t="s">
        <v>374</v>
      </c>
      <c r="N3949" t="s">
        <v>374</v>
      </c>
      <c r="O3949" t="s">
        <v>374</v>
      </c>
      <c r="P3949" t="s">
        <v>374</v>
      </c>
      <c r="U3949" s="8" t="s">
        <v>171</v>
      </c>
      <c r="V3949" s="8" t="s">
        <v>375</v>
      </c>
      <c r="W3949" s="8" t="s">
        <v>2325</v>
      </c>
      <c r="X3949" s="8" t="s">
        <v>2309</v>
      </c>
      <c r="Y3949" s="8" t="s">
        <v>758</v>
      </c>
    </row>
    <row r="3950" spans="1:25" ht="12" customHeight="1">
      <c r="A3950" t="s">
        <v>169</v>
      </c>
      <c r="B3950" t="s">
        <v>408</v>
      </c>
      <c r="C3950" t="s">
        <v>390</v>
      </c>
      <c r="D3950" t="s">
        <v>2296</v>
      </c>
      <c r="E3950" t="s">
        <v>370</v>
      </c>
      <c r="F3950" t="s">
        <v>2324</v>
      </c>
      <c r="G3950" t="s">
        <v>2310</v>
      </c>
      <c r="H3950" t="s">
        <v>756</v>
      </c>
      <c r="I3950">
        <v>3807</v>
      </c>
      <c r="J3950">
        <v>8347</v>
      </c>
      <c r="K3950">
        <v>40677</v>
      </c>
      <c r="L3950">
        <v>1670</v>
      </c>
      <c r="M3950">
        <v>8332</v>
      </c>
      <c r="N3950">
        <v>40351</v>
      </c>
      <c r="O3950">
        <v>1765</v>
      </c>
      <c r="P3950">
        <v>11910</v>
      </c>
      <c r="U3950" s="8" t="s">
        <v>171</v>
      </c>
      <c r="V3950" s="8" t="s">
        <v>375</v>
      </c>
      <c r="W3950" s="8" t="s">
        <v>2325</v>
      </c>
      <c r="X3950" s="8" t="s">
        <v>2311</v>
      </c>
      <c r="Y3950" s="8" t="s">
        <v>758</v>
      </c>
    </row>
    <row r="3951" spans="1:25" ht="12" customHeight="1">
      <c r="A3951" t="s">
        <v>169</v>
      </c>
      <c r="B3951" t="s">
        <v>411</v>
      </c>
      <c r="C3951" t="s">
        <v>369</v>
      </c>
      <c r="D3951" t="s">
        <v>2296</v>
      </c>
      <c r="E3951" t="s">
        <v>370</v>
      </c>
      <c r="F3951" t="s">
        <v>2326</v>
      </c>
      <c r="G3951" t="s">
        <v>2298</v>
      </c>
      <c r="H3951" t="s">
        <v>900</v>
      </c>
      <c r="I3951" t="s">
        <v>374</v>
      </c>
      <c r="J3951" t="s">
        <v>374</v>
      </c>
      <c r="K3951" t="s">
        <v>374</v>
      </c>
      <c r="L3951" t="s">
        <v>374</v>
      </c>
      <c r="M3951" t="s">
        <v>374</v>
      </c>
      <c r="N3951" t="s">
        <v>374</v>
      </c>
      <c r="O3951" t="s">
        <v>374</v>
      </c>
      <c r="P3951" t="s">
        <v>374</v>
      </c>
      <c r="U3951" s="8" t="s">
        <v>171</v>
      </c>
      <c r="V3951" s="8" t="s">
        <v>375</v>
      </c>
      <c r="W3951" s="8" t="s">
        <v>2327</v>
      </c>
      <c r="X3951" s="8" t="s">
        <v>2301</v>
      </c>
      <c r="Y3951" s="8" t="s">
        <v>751</v>
      </c>
    </row>
    <row r="3952" spans="1:25" ht="12" customHeight="1">
      <c r="A3952" t="s">
        <v>169</v>
      </c>
      <c r="B3952" t="s">
        <v>411</v>
      </c>
      <c r="C3952" t="s">
        <v>378</v>
      </c>
      <c r="D3952" t="s">
        <v>2296</v>
      </c>
      <c r="E3952" t="s">
        <v>370</v>
      </c>
      <c r="F3952" t="s">
        <v>2326</v>
      </c>
      <c r="G3952" t="s">
        <v>2302</v>
      </c>
      <c r="H3952" t="s">
        <v>756</v>
      </c>
      <c r="I3952" t="s">
        <v>374</v>
      </c>
      <c r="J3952" t="s">
        <v>374</v>
      </c>
      <c r="K3952" t="s">
        <v>374</v>
      </c>
      <c r="L3952" t="s">
        <v>374</v>
      </c>
      <c r="M3952" t="s">
        <v>374</v>
      </c>
      <c r="N3952" t="s">
        <v>374</v>
      </c>
      <c r="O3952" t="s">
        <v>374</v>
      </c>
      <c r="P3952" t="s">
        <v>374</v>
      </c>
      <c r="U3952" s="8" t="s">
        <v>171</v>
      </c>
      <c r="V3952" s="8" t="s">
        <v>375</v>
      </c>
      <c r="W3952" s="8" t="s">
        <v>2327</v>
      </c>
      <c r="X3952" s="8" t="s">
        <v>2303</v>
      </c>
      <c r="Y3952" s="8" t="s">
        <v>758</v>
      </c>
    </row>
    <row r="3953" spans="1:25" ht="12" customHeight="1">
      <c r="A3953" t="s">
        <v>169</v>
      </c>
      <c r="B3953" t="s">
        <v>411</v>
      </c>
      <c r="C3953" t="s">
        <v>381</v>
      </c>
      <c r="D3953" t="s">
        <v>2296</v>
      </c>
      <c r="E3953" t="s">
        <v>370</v>
      </c>
      <c r="F3953" t="s">
        <v>2326</v>
      </c>
      <c r="G3953" t="s">
        <v>2304</v>
      </c>
      <c r="H3953" t="s">
        <v>900</v>
      </c>
      <c r="I3953">
        <v>0</v>
      </c>
      <c r="J3953">
        <v>0</v>
      </c>
      <c r="K3953">
        <v>0</v>
      </c>
      <c r="L3953">
        <v>0</v>
      </c>
      <c r="M3953">
        <v>0</v>
      </c>
      <c r="N3953">
        <v>0</v>
      </c>
      <c r="O3953">
        <v>0</v>
      </c>
      <c r="P3953">
        <v>0</v>
      </c>
      <c r="U3953" s="8" t="s">
        <v>171</v>
      </c>
      <c r="V3953" s="8" t="s">
        <v>375</v>
      </c>
      <c r="W3953" s="8" t="s">
        <v>2327</v>
      </c>
      <c r="X3953" s="8" t="s">
        <v>2305</v>
      </c>
      <c r="Y3953" s="8" t="s">
        <v>751</v>
      </c>
    </row>
    <row r="3954" spans="1:25" ht="12" customHeight="1">
      <c r="A3954" t="s">
        <v>169</v>
      </c>
      <c r="B3954" t="s">
        <v>411</v>
      </c>
      <c r="C3954" t="s">
        <v>384</v>
      </c>
      <c r="D3954" t="s">
        <v>2296</v>
      </c>
      <c r="E3954" t="s">
        <v>370</v>
      </c>
      <c r="F3954" t="s">
        <v>2326</v>
      </c>
      <c r="G3954" t="s">
        <v>2306</v>
      </c>
      <c r="H3954" t="s">
        <v>756</v>
      </c>
      <c r="I3954">
        <v>0</v>
      </c>
      <c r="J3954">
        <v>0</v>
      </c>
      <c r="K3954">
        <v>0</v>
      </c>
      <c r="L3954">
        <v>0</v>
      </c>
      <c r="M3954">
        <v>0</v>
      </c>
      <c r="N3954">
        <v>0</v>
      </c>
      <c r="O3954">
        <v>0</v>
      </c>
      <c r="P3954">
        <v>0</v>
      </c>
      <c r="U3954" s="8" t="s">
        <v>171</v>
      </c>
      <c r="V3954" s="8" t="s">
        <v>375</v>
      </c>
      <c r="W3954" s="8" t="s">
        <v>2327</v>
      </c>
      <c r="X3954" s="8" t="s">
        <v>2307</v>
      </c>
      <c r="Y3954" s="8" t="s">
        <v>758</v>
      </c>
    </row>
    <row r="3955" spans="1:25" ht="12" customHeight="1">
      <c r="A3955" t="s">
        <v>169</v>
      </c>
      <c r="B3955" t="s">
        <v>411</v>
      </c>
      <c r="C3955" t="s">
        <v>387</v>
      </c>
      <c r="D3955" t="s">
        <v>2296</v>
      </c>
      <c r="E3955" t="s">
        <v>370</v>
      </c>
      <c r="F3955" t="s">
        <v>2326</v>
      </c>
      <c r="G3955" t="s">
        <v>2308</v>
      </c>
      <c r="H3955" t="s">
        <v>756</v>
      </c>
      <c r="I3955" t="s">
        <v>374</v>
      </c>
      <c r="J3955" t="s">
        <v>374</v>
      </c>
      <c r="K3955" t="s">
        <v>374</v>
      </c>
      <c r="L3955" t="s">
        <v>374</v>
      </c>
      <c r="M3955" t="s">
        <v>374</v>
      </c>
      <c r="N3955" t="s">
        <v>374</v>
      </c>
      <c r="O3955" t="s">
        <v>374</v>
      </c>
      <c r="P3955" t="s">
        <v>374</v>
      </c>
      <c r="U3955" s="8" t="s">
        <v>171</v>
      </c>
      <c r="V3955" s="8" t="s">
        <v>375</v>
      </c>
      <c r="W3955" s="8" t="s">
        <v>2327</v>
      </c>
      <c r="X3955" s="8" t="s">
        <v>2309</v>
      </c>
      <c r="Y3955" s="8" t="s">
        <v>758</v>
      </c>
    </row>
    <row r="3956" spans="1:25" ht="12" customHeight="1">
      <c r="A3956" t="s">
        <v>169</v>
      </c>
      <c r="B3956" t="s">
        <v>411</v>
      </c>
      <c r="C3956" t="s">
        <v>390</v>
      </c>
      <c r="D3956" t="s">
        <v>2296</v>
      </c>
      <c r="E3956" t="s">
        <v>370</v>
      </c>
      <c r="F3956" t="s">
        <v>2326</v>
      </c>
      <c r="G3956" t="s">
        <v>2310</v>
      </c>
      <c r="H3956" t="s">
        <v>756</v>
      </c>
      <c r="I3956">
        <v>0</v>
      </c>
      <c r="J3956">
        <v>0</v>
      </c>
      <c r="K3956">
        <v>0</v>
      </c>
      <c r="L3956">
        <v>0</v>
      </c>
      <c r="M3956">
        <v>0</v>
      </c>
      <c r="N3956">
        <v>0</v>
      </c>
      <c r="O3956">
        <v>0</v>
      </c>
      <c r="P3956">
        <v>0</v>
      </c>
      <c r="U3956" s="8" t="s">
        <v>171</v>
      </c>
      <c r="V3956" s="8" t="s">
        <v>375</v>
      </c>
      <c r="W3956" s="8" t="s">
        <v>2327</v>
      </c>
      <c r="X3956" s="8" t="s">
        <v>2311</v>
      </c>
      <c r="Y3956" s="8" t="s">
        <v>758</v>
      </c>
    </row>
    <row r="3957" spans="1:25" ht="12" customHeight="1">
      <c r="A3957" t="s">
        <v>169</v>
      </c>
      <c r="B3957" t="s">
        <v>414</v>
      </c>
      <c r="C3957" t="s">
        <v>369</v>
      </c>
      <c r="D3957" t="s">
        <v>2296</v>
      </c>
      <c r="E3957" t="s">
        <v>370</v>
      </c>
      <c r="F3957" t="s">
        <v>2328</v>
      </c>
      <c r="G3957" t="s">
        <v>2298</v>
      </c>
      <c r="H3957" t="s">
        <v>900</v>
      </c>
      <c r="I3957">
        <v>0</v>
      </c>
      <c r="J3957">
        <v>0</v>
      </c>
      <c r="K3957">
        <v>0</v>
      </c>
      <c r="L3957">
        <v>0</v>
      </c>
      <c r="M3957">
        <v>0</v>
      </c>
      <c r="N3957">
        <v>0</v>
      </c>
      <c r="O3957">
        <v>0</v>
      </c>
      <c r="P3957">
        <v>0</v>
      </c>
      <c r="U3957" s="8" t="s">
        <v>171</v>
      </c>
      <c r="V3957" s="8" t="s">
        <v>375</v>
      </c>
      <c r="W3957" s="8" t="s">
        <v>2329</v>
      </c>
      <c r="X3957" s="8" t="s">
        <v>2301</v>
      </c>
      <c r="Y3957" s="8" t="s">
        <v>751</v>
      </c>
    </row>
    <row r="3958" spans="1:25" ht="12" customHeight="1">
      <c r="A3958" t="s">
        <v>169</v>
      </c>
      <c r="B3958" t="s">
        <v>414</v>
      </c>
      <c r="C3958" t="s">
        <v>378</v>
      </c>
      <c r="D3958" t="s">
        <v>2296</v>
      </c>
      <c r="E3958" t="s">
        <v>370</v>
      </c>
      <c r="F3958" t="s">
        <v>2328</v>
      </c>
      <c r="G3958" t="s">
        <v>2302</v>
      </c>
      <c r="H3958" t="s">
        <v>756</v>
      </c>
      <c r="I3958">
        <v>0</v>
      </c>
      <c r="J3958">
        <v>0</v>
      </c>
      <c r="K3958">
        <v>0</v>
      </c>
      <c r="L3958">
        <v>0</v>
      </c>
      <c r="M3958">
        <v>0</v>
      </c>
      <c r="N3958">
        <v>0</v>
      </c>
      <c r="O3958">
        <v>0</v>
      </c>
      <c r="P3958">
        <v>0</v>
      </c>
      <c r="U3958" s="8" t="s">
        <v>171</v>
      </c>
      <c r="V3958" s="8" t="s">
        <v>375</v>
      </c>
      <c r="W3958" s="8" t="s">
        <v>2329</v>
      </c>
      <c r="X3958" s="8" t="s">
        <v>2303</v>
      </c>
      <c r="Y3958" s="8" t="s">
        <v>758</v>
      </c>
    </row>
    <row r="3959" spans="1:25" ht="12" customHeight="1">
      <c r="A3959" t="s">
        <v>169</v>
      </c>
      <c r="B3959" t="s">
        <v>414</v>
      </c>
      <c r="C3959" t="s">
        <v>381</v>
      </c>
      <c r="D3959" t="s">
        <v>2296</v>
      </c>
      <c r="E3959" t="s">
        <v>370</v>
      </c>
      <c r="F3959" t="s">
        <v>2328</v>
      </c>
      <c r="G3959" t="s">
        <v>2304</v>
      </c>
      <c r="H3959" t="s">
        <v>900</v>
      </c>
      <c r="I3959" t="s">
        <v>374</v>
      </c>
      <c r="J3959" t="s">
        <v>374</v>
      </c>
      <c r="K3959" t="s">
        <v>374</v>
      </c>
      <c r="L3959" t="s">
        <v>374</v>
      </c>
      <c r="M3959" t="s">
        <v>374</v>
      </c>
      <c r="N3959" t="s">
        <v>374</v>
      </c>
      <c r="O3959" t="s">
        <v>374</v>
      </c>
      <c r="P3959" t="s">
        <v>374</v>
      </c>
      <c r="U3959" s="8" t="s">
        <v>171</v>
      </c>
      <c r="V3959" s="8" t="s">
        <v>375</v>
      </c>
      <c r="W3959" s="8" t="s">
        <v>2329</v>
      </c>
      <c r="X3959" s="8" t="s">
        <v>2305</v>
      </c>
      <c r="Y3959" s="8" t="s">
        <v>751</v>
      </c>
    </row>
    <row r="3960" spans="1:25" ht="12" customHeight="1">
      <c r="A3960" t="s">
        <v>169</v>
      </c>
      <c r="B3960" t="s">
        <v>414</v>
      </c>
      <c r="C3960" t="s">
        <v>384</v>
      </c>
      <c r="D3960" t="s">
        <v>2296</v>
      </c>
      <c r="E3960" t="s">
        <v>370</v>
      </c>
      <c r="F3960" t="s">
        <v>2328</v>
      </c>
      <c r="G3960" t="s">
        <v>2306</v>
      </c>
      <c r="H3960" t="s">
        <v>756</v>
      </c>
      <c r="I3960" t="s">
        <v>374</v>
      </c>
      <c r="J3960" t="s">
        <v>374</v>
      </c>
      <c r="K3960" t="s">
        <v>374</v>
      </c>
      <c r="L3960" t="s">
        <v>374</v>
      </c>
      <c r="M3960" t="s">
        <v>374</v>
      </c>
      <c r="N3960" t="s">
        <v>374</v>
      </c>
      <c r="O3960" t="s">
        <v>374</v>
      </c>
      <c r="P3960" t="s">
        <v>374</v>
      </c>
      <c r="U3960" s="8" t="s">
        <v>171</v>
      </c>
      <c r="V3960" s="8" t="s">
        <v>375</v>
      </c>
      <c r="W3960" s="8" t="s">
        <v>2329</v>
      </c>
      <c r="X3960" s="8" t="s">
        <v>2307</v>
      </c>
      <c r="Y3960" s="8" t="s">
        <v>758</v>
      </c>
    </row>
    <row r="3961" spans="1:25" ht="12" customHeight="1">
      <c r="A3961" t="s">
        <v>169</v>
      </c>
      <c r="B3961" t="s">
        <v>414</v>
      </c>
      <c r="C3961" t="s">
        <v>387</v>
      </c>
      <c r="D3961" t="s">
        <v>2296</v>
      </c>
      <c r="E3961" t="s">
        <v>370</v>
      </c>
      <c r="F3961" t="s">
        <v>2328</v>
      </c>
      <c r="G3961" t="s">
        <v>2308</v>
      </c>
      <c r="H3961" t="s">
        <v>756</v>
      </c>
      <c r="I3961" t="s">
        <v>374</v>
      </c>
      <c r="J3961" t="s">
        <v>374</v>
      </c>
      <c r="K3961" t="s">
        <v>374</v>
      </c>
      <c r="L3961" t="s">
        <v>374</v>
      </c>
      <c r="M3961" t="s">
        <v>374</v>
      </c>
      <c r="N3961" t="s">
        <v>374</v>
      </c>
      <c r="O3961" t="s">
        <v>374</v>
      </c>
      <c r="P3961" t="s">
        <v>374</v>
      </c>
      <c r="U3961" s="8" t="s">
        <v>171</v>
      </c>
      <c r="V3961" s="8" t="s">
        <v>375</v>
      </c>
      <c r="W3961" s="8" t="s">
        <v>2329</v>
      </c>
      <c r="X3961" s="8" t="s">
        <v>2309</v>
      </c>
      <c r="Y3961" s="8" t="s">
        <v>758</v>
      </c>
    </row>
    <row r="3962" spans="1:25" ht="12" customHeight="1">
      <c r="A3962" t="s">
        <v>169</v>
      </c>
      <c r="B3962" t="s">
        <v>414</v>
      </c>
      <c r="C3962" t="s">
        <v>390</v>
      </c>
      <c r="D3962" t="s">
        <v>2296</v>
      </c>
      <c r="E3962" t="s">
        <v>370</v>
      </c>
      <c r="F3962" t="s">
        <v>2328</v>
      </c>
      <c r="G3962" t="s">
        <v>2310</v>
      </c>
      <c r="H3962" t="s">
        <v>756</v>
      </c>
      <c r="I3962">
        <v>0</v>
      </c>
      <c r="J3962">
        <v>111</v>
      </c>
      <c r="K3962">
        <v>0</v>
      </c>
      <c r="L3962">
        <v>0</v>
      </c>
      <c r="M3962">
        <v>0</v>
      </c>
      <c r="N3962">
        <v>0</v>
      </c>
      <c r="O3962">
        <v>0</v>
      </c>
      <c r="P3962">
        <v>0</v>
      </c>
      <c r="U3962" s="8" t="s">
        <v>171</v>
      </c>
      <c r="V3962" s="8" t="s">
        <v>375</v>
      </c>
      <c r="W3962" s="8" t="s">
        <v>2329</v>
      </c>
      <c r="X3962" s="8" t="s">
        <v>2311</v>
      </c>
      <c r="Y3962" s="8" t="s">
        <v>758</v>
      </c>
    </row>
    <row r="3963" spans="1:25" ht="12" customHeight="1">
      <c r="A3963" t="s">
        <v>169</v>
      </c>
      <c r="B3963" t="s">
        <v>417</v>
      </c>
      <c r="C3963" t="s">
        <v>378</v>
      </c>
      <c r="D3963" t="s">
        <v>2296</v>
      </c>
      <c r="E3963" t="s">
        <v>370</v>
      </c>
      <c r="F3963" t="s">
        <v>2330</v>
      </c>
      <c r="G3963" t="s">
        <v>2302</v>
      </c>
      <c r="H3963" t="s">
        <v>756</v>
      </c>
      <c r="I3963">
        <v>3819</v>
      </c>
      <c r="J3963">
        <v>4772</v>
      </c>
      <c r="K3963">
        <v>6344</v>
      </c>
      <c r="L3963">
        <v>8243</v>
      </c>
      <c r="M3963">
        <v>6228</v>
      </c>
      <c r="N3963">
        <v>9840</v>
      </c>
      <c r="O3963">
        <v>6310</v>
      </c>
      <c r="P3963">
        <v>4046</v>
      </c>
      <c r="U3963" s="8" t="s">
        <v>171</v>
      </c>
      <c r="V3963" s="8" t="s">
        <v>375</v>
      </c>
      <c r="W3963" s="8" t="s">
        <v>2331</v>
      </c>
      <c r="X3963" s="8" t="s">
        <v>2303</v>
      </c>
      <c r="Y3963" s="8" t="s">
        <v>758</v>
      </c>
    </row>
    <row r="3964" spans="1:25" ht="12" customHeight="1">
      <c r="A3964" t="s">
        <v>169</v>
      </c>
      <c r="B3964" t="s">
        <v>417</v>
      </c>
      <c r="C3964" t="s">
        <v>384</v>
      </c>
      <c r="D3964" t="s">
        <v>2296</v>
      </c>
      <c r="E3964" t="s">
        <v>370</v>
      </c>
      <c r="F3964" t="s">
        <v>2330</v>
      </c>
      <c r="G3964" t="s">
        <v>2306</v>
      </c>
      <c r="H3964" t="s">
        <v>756</v>
      </c>
      <c r="I3964">
        <v>92453</v>
      </c>
      <c r="J3964">
        <v>82489</v>
      </c>
      <c r="K3964">
        <v>117708</v>
      </c>
      <c r="L3964">
        <v>93270</v>
      </c>
      <c r="M3964">
        <v>106699</v>
      </c>
      <c r="N3964">
        <v>121417</v>
      </c>
      <c r="O3964">
        <v>105440</v>
      </c>
      <c r="P3964">
        <v>117019</v>
      </c>
      <c r="U3964" s="8" t="s">
        <v>171</v>
      </c>
      <c r="V3964" s="8" t="s">
        <v>375</v>
      </c>
      <c r="W3964" s="8" t="s">
        <v>2331</v>
      </c>
      <c r="X3964" s="8" t="s">
        <v>2307</v>
      </c>
      <c r="Y3964" s="8" t="s">
        <v>758</v>
      </c>
    </row>
    <row r="3965" spans="1:25" ht="12" customHeight="1">
      <c r="A3965" t="s">
        <v>169</v>
      </c>
      <c r="B3965" t="s">
        <v>417</v>
      </c>
      <c r="C3965" t="s">
        <v>387</v>
      </c>
      <c r="D3965" t="s">
        <v>2296</v>
      </c>
      <c r="E3965" t="s">
        <v>370</v>
      </c>
      <c r="F3965" t="s">
        <v>2330</v>
      </c>
      <c r="G3965" t="s">
        <v>2308</v>
      </c>
      <c r="H3965" t="s">
        <v>756</v>
      </c>
      <c r="I3965">
        <v>20</v>
      </c>
      <c r="J3965">
        <v>30</v>
      </c>
      <c r="K3965">
        <v>455</v>
      </c>
      <c r="L3965">
        <v>1</v>
      </c>
      <c r="M3965">
        <v>0</v>
      </c>
      <c r="N3965">
        <v>2</v>
      </c>
      <c r="O3965">
        <v>20</v>
      </c>
      <c r="P3965">
        <v>347</v>
      </c>
      <c r="U3965" s="8" t="s">
        <v>171</v>
      </c>
      <c r="V3965" s="8" t="s">
        <v>375</v>
      </c>
      <c r="W3965" s="8" t="s">
        <v>2331</v>
      </c>
      <c r="X3965" s="8" t="s">
        <v>2309</v>
      </c>
      <c r="Y3965" s="8" t="s">
        <v>758</v>
      </c>
    </row>
    <row r="3966" spans="1:25" ht="12" customHeight="1">
      <c r="A3966" t="s">
        <v>169</v>
      </c>
      <c r="B3966" t="s">
        <v>417</v>
      </c>
      <c r="C3966" t="s">
        <v>390</v>
      </c>
      <c r="D3966" t="s">
        <v>2296</v>
      </c>
      <c r="E3966" t="s">
        <v>370</v>
      </c>
      <c r="F3966" t="s">
        <v>2330</v>
      </c>
      <c r="G3966" t="s">
        <v>2310</v>
      </c>
      <c r="H3966" t="s">
        <v>756</v>
      </c>
      <c r="I3966">
        <v>136</v>
      </c>
      <c r="J3966">
        <v>90</v>
      </c>
      <c r="K3966">
        <v>354</v>
      </c>
      <c r="L3966">
        <v>102</v>
      </c>
      <c r="M3966">
        <v>92</v>
      </c>
      <c r="N3966">
        <v>80</v>
      </c>
      <c r="O3966">
        <v>89</v>
      </c>
      <c r="P3966">
        <v>110</v>
      </c>
      <c r="U3966" s="8" t="s">
        <v>171</v>
      </c>
      <c r="V3966" s="8" t="s">
        <v>375</v>
      </c>
      <c r="W3966" s="8" t="s">
        <v>2331</v>
      </c>
      <c r="X3966" s="8" t="s">
        <v>2311</v>
      </c>
      <c r="Y3966" s="8" t="s">
        <v>758</v>
      </c>
    </row>
    <row r="3967" spans="1:25" ht="12" customHeight="1">
      <c r="A3967" t="s">
        <v>169</v>
      </c>
      <c r="B3967" t="s">
        <v>420</v>
      </c>
      <c r="C3967" t="s">
        <v>378</v>
      </c>
      <c r="D3967" t="s">
        <v>2296</v>
      </c>
      <c r="E3967" t="s">
        <v>370</v>
      </c>
      <c r="F3967" t="s">
        <v>2332</v>
      </c>
      <c r="G3967" t="s">
        <v>2302</v>
      </c>
      <c r="H3967" t="s">
        <v>756</v>
      </c>
      <c r="I3967">
        <v>3199</v>
      </c>
      <c r="J3967">
        <v>4528</v>
      </c>
      <c r="K3967">
        <v>5769</v>
      </c>
      <c r="L3967">
        <v>3513</v>
      </c>
      <c r="M3967">
        <v>2605</v>
      </c>
      <c r="N3967">
        <v>3995</v>
      </c>
      <c r="O3967">
        <v>3329</v>
      </c>
      <c r="P3967">
        <v>2530</v>
      </c>
      <c r="U3967" s="8" t="s">
        <v>171</v>
      </c>
      <c r="V3967" s="8" t="s">
        <v>375</v>
      </c>
      <c r="W3967" s="8" t="s">
        <v>2333</v>
      </c>
      <c r="X3967" s="8" t="s">
        <v>2303</v>
      </c>
      <c r="Y3967" s="8" t="s">
        <v>758</v>
      </c>
    </row>
    <row r="3968" spans="1:25" ht="12" customHeight="1">
      <c r="A3968" t="s">
        <v>169</v>
      </c>
      <c r="B3968" t="s">
        <v>420</v>
      </c>
      <c r="C3968" t="s">
        <v>384</v>
      </c>
      <c r="D3968" t="s">
        <v>2296</v>
      </c>
      <c r="E3968" t="s">
        <v>370</v>
      </c>
      <c r="F3968" t="s">
        <v>2332</v>
      </c>
      <c r="G3968" t="s">
        <v>2306</v>
      </c>
      <c r="H3968" t="s">
        <v>756</v>
      </c>
      <c r="I3968">
        <v>1706</v>
      </c>
      <c r="J3968">
        <v>1850</v>
      </c>
      <c r="K3968">
        <v>4085</v>
      </c>
      <c r="L3968">
        <v>2147</v>
      </c>
      <c r="M3968">
        <v>3056</v>
      </c>
      <c r="N3968">
        <v>2775</v>
      </c>
      <c r="O3968">
        <v>2141</v>
      </c>
      <c r="P3968">
        <v>1985</v>
      </c>
      <c r="U3968" s="8" t="s">
        <v>171</v>
      </c>
      <c r="V3968" s="8" t="s">
        <v>375</v>
      </c>
      <c r="W3968" s="8" t="s">
        <v>2333</v>
      </c>
      <c r="X3968" s="8" t="s">
        <v>2307</v>
      </c>
      <c r="Y3968" s="8" t="s">
        <v>758</v>
      </c>
    </row>
    <row r="3969" spans="1:25" ht="12" customHeight="1">
      <c r="A3969" t="s">
        <v>169</v>
      </c>
      <c r="B3969" t="s">
        <v>420</v>
      </c>
      <c r="C3969" t="s">
        <v>387</v>
      </c>
      <c r="D3969" t="s">
        <v>2296</v>
      </c>
      <c r="E3969" t="s">
        <v>370</v>
      </c>
      <c r="F3969" t="s">
        <v>2332</v>
      </c>
      <c r="G3969" t="s">
        <v>2308</v>
      </c>
      <c r="H3969" t="s">
        <v>756</v>
      </c>
      <c r="I3969">
        <v>508</v>
      </c>
      <c r="J3969">
        <v>564</v>
      </c>
      <c r="K3969">
        <v>850</v>
      </c>
      <c r="L3969">
        <v>180</v>
      </c>
      <c r="M3969">
        <v>497</v>
      </c>
      <c r="N3969">
        <v>234</v>
      </c>
      <c r="O3969">
        <v>341</v>
      </c>
      <c r="P3969">
        <v>220</v>
      </c>
      <c r="U3969" s="8" t="s">
        <v>171</v>
      </c>
      <c r="V3969" s="8" t="s">
        <v>375</v>
      </c>
      <c r="W3969" s="8" t="s">
        <v>2333</v>
      </c>
      <c r="X3969" s="8" t="s">
        <v>2309</v>
      </c>
      <c r="Y3969" s="8" t="s">
        <v>758</v>
      </c>
    </row>
    <row r="3970" spans="1:25" ht="12" customHeight="1">
      <c r="A3970" t="s">
        <v>169</v>
      </c>
      <c r="B3970" t="s">
        <v>420</v>
      </c>
      <c r="C3970" t="s">
        <v>390</v>
      </c>
      <c r="D3970" t="s">
        <v>2296</v>
      </c>
      <c r="E3970" t="s">
        <v>370</v>
      </c>
      <c r="F3970" t="s">
        <v>2332</v>
      </c>
      <c r="G3970" t="s">
        <v>2310</v>
      </c>
      <c r="H3970" t="s">
        <v>756</v>
      </c>
      <c r="I3970">
        <v>143</v>
      </c>
      <c r="J3970">
        <v>259</v>
      </c>
      <c r="K3970">
        <v>125</v>
      </c>
      <c r="L3970">
        <v>178</v>
      </c>
      <c r="M3970">
        <v>102</v>
      </c>
      <c r="N3970">
        <v>167</v>
      </c>
      <c r="O3970">
        <v>238</v>
      </c>
      <c r="P3970">
        <v>77</v>
      </c>
      <c r="U3970" s="8" t="s">
        <v>171</v>
      </c>
      <c r="V3970" s="8" t="s">
        <v>375</v>
      </c>
      <c r="W3970" s="8" t="s">
        <v>2333</v>
      </c>
      <c r="X3970" s="8" t="s">
        <v>2311</v>
      </c>
      <c r="Y3970" s="8" t="s">
        <v>758</v>
      </c>
    </row>
    <row r="3971" spans="1:25" ht="12" customHeight="1">
      <c r="A3971" t="s">
        <v>169</v>
      </c>
      <c r="B3971" t="s">
        <v>423</v>
      </c>
      <c r="C3971" t="s">
        <v>378</v>
      </c>
      <c r="D3971" t="s">
        <v>2296</v>
      </c>
      <c r="E3971" t="s">
        <v>370</v>
      </c>
      <c r="F3971" t="s">
        <v>2334</v>
      </c>
      <c r="G3971" t="s">
        <v>2302</v>
      </c>
      <c r="H3971" t="s">
        <v>756</v>
      </c>
      <c r="I3971">
        <v>2084</v>
      </c>
      <c r="J3971">
        <v>2500</v>
      </c>
      <c r="K3971">
        <v>3435</v>
      </c>
      <c r="L3971">
        <v>1893</v>
      </c>
      <c r="M3971">
        <v>1104</v>
      </c>
      <c r="N3971">
        <v>2789</v>
      </c>
      <c r="O3971">
        <v>1212</v>
      </c>
      <c r="P3971">
        <v>1954</v>
      </c>
      <c r="U3971" s="8" t="s">
        <v>171</v>
      </c>
      <c r="V3971" s="8" t="s">
        <v>375</v>
      </c>
      <c r="W3971" s="8" t="s">
        <v>2335</v>
      </c>
      <c r="X3971" s="8" t="s">
        <v>2303</v>
      </c>
      <c r="Y3971" s="8" t="s">
        <v>758</v>
      </c>
    </row>
    <row r="3972" spans="1:25" ht="12" customHeight="1">
      <c r="A3972" t="s">
        <v>169</v>
      </c>
      <c r="B3972" t="s">
        <v>423</v>
      </c>
      <c r="C3972" t="s">
        <v>384</v>
      </c>
      <c r="D3972" t="s">
        <v>2296</v>
      </c>
      <c r="E3972" t="s">
        <v>370</v>
      </c>
      <c r="F3972" t="s">
        <v>2334</v>
      </c>
      <c r="G3972" t="s">
        <v>2306</v>
      </c>
      <c r="H3972" t="s">
        <v>756</v>
      </c>
      <c r="I3972">
        <v>880</v>
      </c>
      <c r="J3972">
        <v>2109</v>
      </c>
      <c r="K3972">
        <v>1462</v>
      </c>
      <c r="L3972">
        <v>408</v>
      </c>
      <c r="M3972">
        <v>611</v>
      </c>
      <c r="N3972">
        <v>784</v>
      </c>
      <c r="O3972">
        <v>623</v>
      </c>
      <c r="P3972">
        <v>822</v>
      </c>
      <c r="U3972" s="8" t="s">
        <v>171</v>
      </c>
      <c r="V3972" s="8" t="s">
        <v>375</v>
      </c>
      <c r="W3972" s="8" t="s">
        <v>2335</v>
      </c>
      <c r="X3972" s="8" t="s">
        <v>2307</v>
      </c>
      <c r="Y3972" s="8" t="s">
        <v>758</v>
      </c>
    </row>
    <row r="3973" spans="1:25" ht="12" customHeight="1">
      <c r="A3973" t="s">
        <v>169</v>
      </c>
      <c r="B3973" t="s">
        <v>423</v>
      </c>
      <c r="C3973" t="s">
        <v>387</v>
      </c>
      <c r="D3973" t="s">
        <v>2296</v>
      </c>
      <c r="E3973" t="s">
        <v>370</v>
      </c>
      <c r="F3973" t="s">
        <v>2334</v>
      </c>
      <c r="G3973" t="s">
        <v>2308</v>
      </c>
      <c r="H3973" t="s">
        <v>756</v>
      </c>
      <c r="I3973">
        <v>572</v>
      </c>
      <c r="J3973">
        <v>955</v>
      </c>
      <c r="K3973">
        <v>996</v>
      </c>
      <c r="L3973">
        <v>388</v>
      </c>
      <c r="M3973">
        <v>459</v>
      </c>
      <c r="N3973">
        <v>512</v>
      </c>
      <c r="O3973">
        <v>693</v>
      </c>
      <c r="P3973">
        <v>280</v>
      </c>
      <c r="U3973" s="8" t="s">
        <v>171</v>
      </c>
      <c r="V3973" s="8" t="s">
        <v>375</v>
      </c>
      <c r="W3973" s="8" t="s">
        <v>2335</v>
      </c>
      <c r="X3973" s="8" t="s">
        <v>2309</v>
      </c>
      <c r="Y3973" s="8" t="s">
        <v>758</v>
      </c>
    </row>
    <row r="3974" spans="1:25" ht="12" customHeight="1">
      <c r="A3974" t="s">
        <v>169</v>
      </c>
      <c r="B3974" t="s">
        <v>423</v>
      </c>
      <c r="C3974" t="s">
        <v>390</v>
      </c>
      <c r="D3974" t="s">
        <v>2296</v>
      </c>
      <c r="E3974" t="s">
        <v>370</v>
      </c>
      <c r="F3974" t="s">
        <v>2334</v>
      </c>
      <c r="G3974" t="s">
        <v>2310</v>
      </c>
      <c r="H3974" t="s">
        <v>756</v>
      </c>
      <c r="I3974">
        <v>256</v>
      </c>
      <c r="J3974">
        <v>168</v>
      </c>
      <c r="K3974">
        <v>108</v>
      </c>
      <c r="L3974">
        <v>105</v>
      </c>
      <c r="M3974">
        <v>102</v>
      </c>
      <c r="N3974">
        <v>96</v>
      </c>
      <c r="O3974">
        <v>163</v>
      </c>
      <c r="P3974">
        <v>114</v>
      </c>
      <c r="U3974" s="8" t="s">
        <v>171</v>
      </c>
      <c r="V3974" s="8" t="s">
        <v>375</v>
      </c>
      <c r="W3974" s="8" t="s">
        <v>2335</v>
      </c>
      <c r="X3974" s="8" t="s">
        <v>2311</v>
      </c>
      <c r="Y3974" s="8" t="s">
        <v>758</v>
      </c>
    </row>
    <row r="3975" spans="1:25" ht="12" customHeight="1">
      <c r="A3975" t="s">
        <v>169</v>
      </c>
      <c r="B3975" t="s">
        <v>715</v>
      </c>
      <c r="C3975" t="s">
        <v>369</v>
      </c>
      <c r="D3975" t="s">
        <v>2296</v>
      </c>
      <c r="E3975" t="s">
        <v>716</v>
      </c>
      <c r="F3975" t="s">
        <v>832</v>
      </c>
      <c r="G3975" t="s">
        <v>718</v>
      </c>
      <c r="H3975" t="s">
        <v>719</v>
      </c>
      <c r="I3975">
        <v>27742</v>
      </c>
      <c r="J3975">
        <v>27785</v>
      </c>
      <c r="K3975">
        <v>27828</v>
      </c>
      <c r="L3975">
        <v>28258</v>
      </c>
      <c r="M3975">
        <v>28430</v>
      </c>
      <c r="N3975">
        <v>28466</v>
      </c>
      <c r="O3975">
        <v>28563</v>
      </c>
      <c r="P3975">
        <v>29113</v>
      </c>
      <c r="U3975" s="8" t="s">
        <v>171</v>
      </c>
      <c r="V3975" s="8" t="s">
        <v>720</v>
      </c>
      <c r="W3975" s="8" t="s">
        <v>833</v>
      </c>
      <c r="X3975" s="8" t="s">
        <v>722</v>
      </c>
      <c r="Y3975" s="8" t="s">
        <v>723</v>
      </c>
    </row>
    <row r="3976" spans="1:25" ht="12" customHeight="1">
      <c r="A3976" t="s">
        <v>169</v>
      </c>
      <c r="B3976" t="s">
        <v>834</v>
      </c>
      <c r="C3976" t="s">
        <v>369</v>
      </c>
      <c r="D3976" t="s">
        <v>2296</v>
      </c>
      <c r="E3976" t="s">
        <v>716</v>
      </c>
      <c r="F3976" t="s">
        <v>835</v>
      </c>
      <c r="G3976" t="s">
        <v>718</v>
      </c>
      <c r="H3976" t="s">
        <v>719</v>
      </c>
      <c r="I3976">
        <v>56870</v>
      </c>
      <c r="J3976">
        <v>57008</v>
      </c>
      <c r="K3976">
        <v>57060</v>
      </c>
      <c r="L3976">
        <v>57918</v>
      </c>
      <c r="M3976">
        <v>58277</v>
      </c>
      <c r="N3976">
        <v>58336</v>
      </c>
      <c r="O3976">
        <v>58226</v>
      </c>
      <c r="P3976">
        <v>58753</v>
      </c>
      <c r="U3976" s="8" t="s">
        <v>171</v>
      </c>
      <c r="V3976" s="8" t="s">
        <v>720</v>
      </c>
      <c r="W3976" s="8" t="s">
        <v>836</v>
      </c>
      <c r="X3976" s="8" t="s">
        <v>722</v>
      </c>
      <c r="Y3976" s="8" t="s">
        <v>723</v>
      </c>
    </row>
    <row r="3977" spans="1:25" ht="12" customHeight="1">
      <c r="A3977" t="s">
        <v>169</v>
      </c>
      <c r="B3977" t="s">
        <v>2336</v>
      </c>
      <c r="C3977" t="s">
        <v>378</v>
      </c>
      <c r="D3977" t="s">
        <v>2296</v>
      </c>
      <c r="E3977" t="s">
        <v>370</v>
      </c>
      <c r="F3977" t="s">
        <v>2337</v>
      </c>
      <c r="G3977" t="s">
        <v>2302</v>
      </c>
      <c r="H3977" t="s">
        <v>756</v>
      </c>
      <c r="I3977">
        <v>18489</v>
      </c>
      <c r="J3977">
        <v>45829</v>
      </c>
      <c r="K3977">
        <v>86142</v>
      </c>
      <c r="L3977">
        <v>19877</v>
      </c>
      <c r="M3977">
        <v>17639</v>
      </c>
      <c r="N3977">
        <v>61147</v>
      </c>
      <c r="O3977">
        <v>20225</v>
      </c>
      <c r="P3977">
        <v>19969</v>
      </c>
      <c r="U3977" s="8" t="s">
        <v>171</v>
      </c>
      <c r="V3977" s="8" t="s">
        <v>375</v>
      </c>
      <c r="W3977" s="8" t="s">
        <v>2338</v>
      </c>
      <c r="X3977" s="8" t="s">
        <v>2339</v>
      </c>
      <c r="Y3977" s="8" t="s">
        <v>758</v>
      </c>
    </row>
    <row r="3978" spans="1:25" ht="12" customHeight="1">
      <c r="A3978" t="s">
        <v>169</v>
      </c>
      <c r="B3978" t="s">
        <v>2336</v>
      </c>
      <c r="C3978" t="s">
        <v>384</v>
      </c>
      <c r="D3978" t="s">
        <v>2296</v>
      </c>
      <c r="E3978" t="s">
        <v>370</v>
      </c>
      <c r="F3978" t="s">
        <v>2337</v>
      </c>
      <c r="G3978" t="s">
        <v>2306</v>
      </c>
      <c r="H3978" t="s">
        <v>756</v>
      </c>
      <c r="I3978">
        <v>134649</v>
      </c>
      <c r="J3978">
        <v>132956</v>
      </c>
      <c r="K3978">
        <v>196124</v>
      </c>
      <c r="L3978">
        <v>133455</v>
      </c>
      <c r="M3978">
        <v>155302</v>
      </c>
      <c r="N3978">
        <v>181580</v>
      </c>
      <c r="O3978">
        <v>150929</v>
      </c>
      <c r="P3978">
        <v>170446</v>
      </c>
      <c r="U3978" s="8" t="s">
        <v>171</v>
      </c>
      <c r="V3978" s="8" t="s">
        <v>375</v>
      </c>
      <c r="W3978" s="8" t="s">
        <v>2338</v>
      </c>
      <c r="X3978" s="8" t="s">
        <v>2340</v>
      </c>
      <c r="Y3978" s="8" t="s">
        <v>758</v>
      </c>
    </row>
    <row r="3979" spans="1:25" ht="12" customHeight="1">
      <c r="A3979" t="s">
        <v>169</v>
      </c>
      <c r="B3979" t="s">
        <v>2336</v>
      </c>
      <c r="C3979" t="s">
        <v>387</v>
      </c>
      <c r="D3979" t="s">
        <v>2296</v>
      </c>
      <c r="E3979" t="s">
        <v>370</v>
      </c>
      <c r="F3979" t="s">
        <v>2337</v>
      </c>
      <c r="G3979" t="s">
        <v>2308</v>
      </c>
      <c r="H3979" t="s">
        <v>756</v>
      </c>
      <c r="I3979">
        <v>17456</v>
      </c>
      <c r="J3979">
        <v>24598</v>
      </c>
      <c r="K3979">
        <v>64498</v>
      </c>
      <c r="L3979">
        <v>12552</v>
      </c>
      <c r="M3979">
        <v>9935</v>
      </c>
      <c r="N3979">
        <v>23757</v>
      </c>
      <c r="O3979">
        <v>12217</v>
      </c>
      <c r="P3979">
        <v>8193</v>
      </c>
      <c r="U3979" s="8" t="s">
        <v>171</v>
      </c>
      <c r="V3979" s="8" t="s">
        <v>375</v>
      </c>
      <c r="W3979" s="8" t="s">
        <v>2338</v>
      </c>
      <c r="X3979" s="8" t="s">
        <v>2341</v>
      </c>
      <c r="Y3979" s="8" t="s">
        <v>758</v>
      </c>
    </row>
    <row r="3980" spans="1:25" ht="12" customHeight="1">
      <c r="A3980" t="s">
        <v>169</v>
      </c>
      <c r="B3980" t="s">
        <v>2336</v>
      </c>
      <c r="C3980" t="s">
        <v>390</v>
      </c>
      <c r="D3980" t="s">
        <v>2296</v>
      </c>
      <c r="E3980" t="s">
        <v>370</v>
      </c>
      <c r="F3980" t="s">
        <v>2337</v>
      </c>
      <c r="G3980" t="s">
        <v>2310</v>
      </c>
      <c r="H3980" t="s">
        <v>756</v>
      </c>
      <c r="I3980">
        <v>6381</v>
      </c>
      <c r="J3980">
        <v>11260</v>
      </c>
      <c r="K3980">
        <v>45739</v>
      </c>
      <c r="L3980">
        <v>3641</v>
      </c>
      <c r="M3980">
        <v>10755</v>
      </c>
      <c r="N3980">
        <v>43989</v>
      </c>
      <c r="O3980">
        <v>4489</v>
      </c>
      <c r="P3980">
        <v>14408</v>
      </c>
      <c r="U3980" s="8" t="s">
        <v>171</v>
      </c>
      <c r="V3980" s="8" t="s">
        <v>375</v>
      </c>
      <c r="W3980" s="8" t="s">
        <v>2338</v>
      </c>
      <c r="X3980" s="8" t="s">
        <v>2342</v>
      </c>
      <c r="Y3980" s="8" t="s">
        <v>758</v>
      </c>
    </row>
    <row r="3981" spans="1:25" ht="12" customHeight="1">
      <c r="A3981" t="s">
        <v>169</v>
      </c>
      <c r="B3981" t="s">
        <v>2336</v>
      </c>
      <c r="C3981" t="s">
        <v>764</v>
      </c>
      <c r="D3981" t="s">
        <v>2296</v>
      </c>
      <c r="E3981" t="s">
        <v>370</v>
      </c>
      <c r="F3981" t="s">
        <v>2337</v>
      </c>
      <c r="G3981" t="s">
        <v>2343</v>
      </c>
      <c r="H3981" t="s">
        <v>756</v>
      </c>
      <c r="I3981">
        <v>153138</v>
      </c>
      <c r="J3981">
        <v>178785</v>
      </c>
      <c r="K3981">
        <v>282266</v>
      </c>
      <c r="L3981">
        <v>153332</v>
      </c>
      <c r="M3981">
        <v>172941</v>
      </c>
      <c r="N3981">
        <v>242727</v>
      </c>
      <c r="O3981">
        <v>171154</v>
      </c>
      <c r="P3981">
        <v>190415</v>
      </c>
      <c r="U3981" s="8" t="s">
        <v>171</v>
      </c>
      <c r="V3981" s="8" t="s">
        <v>375</v>
      </c>
      <c r="W3981" s="8" t="s">
        <v>2338</v>
      </c>
      <c r="X3981" s="8" t="s">
        <v>757</v>
      </c>
      <c r="Y3981" s="8" t="s">
        <v>758</v>
      </c>
    </row>
    <row r="3982" spans="1:25" ht="12" customHeight="1">
      <c r="A3982" t="s">
        <v>169</v>
      </c>
      <c r="B3982" t="s">
        <v>2336</v>
      </c>
      <c r="C3982" t="s">
        <v>767</v>
      </c>
      <c r="D3982" t="s">
        <v>2296</v>
      </c>
      <c r="E3982" t="s">
        <v>370</v>
      </c>
      <c r="F3982" t="s">
        <v>2337</v>
      </c>
      <c r="G3982" t="s">
        <v>2312</v>
      </c>
      <c r="H3982" t="s">
        <v>756</v>
      </c>
      <c r="I3982">
        <v>23837</v>
      </c>
      <c r="J3982">
        <v>35858</v>
      </c>
      <c r="K3982">
        <v>110237</v>
      </c>
      <c r="L3982">
        <v>16193</v>
      </c>
      <c r="M3982">
        <v>20690</v>
      </c>
      <c r="N3982">
        <v>67746</v>
      </c>
      <c r="O3982">
        <v>16706</v>
      </c>
      <c r="P3982">
        <v>22601</v>
      </c>
      <c r="U3982" s="8" t="s">
        <v>171</v>
      </c>
      <c r="V3982" s="8" t="s">
        <v>375</v>
      </c>
      <c r="W3982" s="8" t="s">
        <v>2338</v>
      </c>
      <c r="X3982" s="8" t="s">
        <v>2313</v>
      </c>
      <c r="Y3982" s="8" t="s">
        <v>758</v>
      </c>
    </row>
    <row r="3983" spans="1:25" ht="12" customHeight="1">
      <c r="A3983" t="s">
        <v>169</v>
      </c>
      <c r="B3983" t="s">
        <v>2344</v>
      </c>
      <c r="C3983" t="s">
        <v>369</v>
      </c>
      <c r="D3983" t="s">
        <v>2296</v>
      </c>
      <c r="E3983" t="s">
        <v>370</v>
      </c>
      <c r="F3983" t="s">
        <v>2345</v>
      </c>
      <c r="G3983" t="s">
        <v>2298</v>
      </c>
      <c r="H3983" t="s">
        <v>2299</v>
      </c>
      <c r="I3983">
        <v>0</v>
      </c>
      <c r="J3983">
        <v>1</v>
      </c>
      <c r="K3983">
        <v>5</v>
      </c>
      <c r="L3983">
        <v>0</v>
      </c>
      <c r="M3983">
        <v>0</v>
      </c>
      <c r="N3983">
        <v>1</v>
      </c>
      <c r="O3983">
        <v>0</v>
      </c>
      <c r="P3983">
        <v>2</v>
      </c>
      <c r="U3983" s="8" t="s">
        <v>171</v>
      </c>
      <c r="V3983" s="8" t="s">
        <v>375</v>
      </c>
      <c r="W3983" s="8" t="s">
        <v>2346</v>
      </c>
      <c r="X3983" s="8" t="s">
        <v>2347</v>
      </c>
      <c r="Y3983" s="8" t="s">
        <v>751</v>
      </c>
    </row>
    <row r="3984" spans="1:25" ht="12" customHeight="1">
      <c r="A3984" t="s">
        <v>169</v>
      </c>
      <c r="B3984" t="s">
        <v>2344</v>
      </c>
      <c r="C3984" t="s">
        <v>378</v>
      </c>
      <c r="D3984" t="s">
        <v>2296</v>
      </c>
      <c r="E3984" t="s">
        <v>370</v>
      </c>
      <c r="F3984" t="s">
        <v>2345</v>
      </c>
      <c r="G3984" t="s">
        <v>2302</v>
      </c>
      <c r="H3984" t="s">
        <v>756</v>
      </c>
      <c r="I3984" t="s">
        <v>374</v>
      </c>
      <c r="J3984" t="s">
        <v>374</v>
      </c>
      <c r="K3984" t="s">
        <v>374</v>
      </c>
      <c r="L3984" t="s">
        <v>374</v>
      </c>
      <c r="M3984" t="s">
        <v>374</v>
      </c>
      <c r="N3984" t="s">
        <v>374</v>
      </c>
      <c r="O3984" t="s">
        <v>374</v>
      </c>
      <c r="P3984" t="s">
        <v>374</v>
      </c>
      <c r="U3984" s="8" t="s">
        <v>171</v>
      </c>
      <c r="V3984" s="8" t="s">
        <v>375</v>
      </c>
      <c r="W3984" s="8" t="s">
        <v>2346</v>
      </c>
      <c r="X3984" s="8" t="s">
        <v>2339</v>
      </c>
      <c r="Y3984" s="8" t="s">
        <v>758</v>
      </c>
    </row>
    <row r="3985" spans="1:25" ht="12" customHeight="1">
      <c r="A3985" t="s">
        <v>169</v>
      </c>
      <c r="B3985" t="s">
        <v>2344</v>
      </c>
      <c r="C3985" t="s">
        <v>381</v>
      </c>
      <c r="D3985" t="s">
        <v>2296</v>
      </c>
      <c r="E3985" t="s">
        <v>370</v>
      </c>
      <c r="F3985" t="s">
        <v>2345</v>
      </c>
      <c r="G3985" t="s">
        <v>2304</v>
      </c>
      <c r="H3985" t="s">
        <v>2299</v>
      </c>
      <c r="I3985" t="s">
        <v>374</v>
      </c>
      <c r="J3985" t="s">
        <v>374</v>
      </c>
      <c r="K3985" t="s">
        <v>374</v>
      </c>
      <c r="L3985" t="s">
        <v>374</v>
      </c>
      <c r="M3985" t="s">
        <v>374</v>
      </c>
      <c r="N3985" t="s">
        <v>374</v>
      </c>
      <c r="O3985" t="s">
        <v>374</v>
      </c>
      <c r="P3985" t="s">
        <v>374</v>
      </c>
      <c r="U3985" s="8" t="s">
        <v>171</v>
      </c>
      <c r="V3985" s="8" t="s">
        <v>375</v>
      </c>
      <c r="W3985" s="8" t="s">
        <v>2346</v>
      </c>
      <c r="X3985" s="8" t="s">
        <v>2348</v>
      </c>
      <c r="Y3985" s="8" t="s">
        <v>751</v>
      </c>
    </row>
    <row r="3986" spans="1:25" ht="12" customHeight="1">
      <c r="A3986" t="s">
        <v>169</v>
      </c>
      <c r="B3986" t="s">
        <v>2344</v>
      </c>
      <c r="C3986" t="s">
        <v>384</v>
      </c>
      <c r="D3986" t="s">
        <v>2296</v>
      </c>
      <c r="E3986" t="s">
        <v>370</v>
      </c>
      <c r="F3986" t="s">
        <v>2345</v>
      </c>
      <c r="G3986" t="s">
        <v>2306</v>
      </c>
      <c r="H3986" t="s">
        <v>756</v>
      </c>
      <c r="I3986" t="s">
        <v>374</v>
      </c>
      <c r="J3986" t="s">
        <v>374</v>
      </c>
      <c r="K3986" t="s">
        <v>374</v>
      </c>
      <c r="L3986" t="s">
        <v>374</v>
      </c>
      <c r="M3986" t="s">
        <v>374</v>
      </c>
      <c r="N3986" t="s">
        <v>374</v>
      </c>
      <c r="O3986" t="s">
        <v>374</v>
      </c>
      <c r="P3986" t="s">
        <v>374</v>
      </c>
      <c r="U3986" s="8" t="s">
        <v>171</v>
      </c>
      <c r="V3986" s="8" t="s">
        <v>375</v>
      </c>
      <c r="W3986" s="8" t="s">
        <v>2346</v>
      </c>
      <c r="X3986" s="8" t="s">
        <v>2340</v>
      </c>
      <c r="Y3986" s="8" t="s">
        <v>758</v>
      </c>
    </row>
    <row r="3987" spans="1:25" ht="12" customHeight="1">
      <c r="A3987" t="s">
        <v>169</v>
      </c>
      <c r="B3987" t="s">
        <v>2344</v>
      </c>
      <c r="C3987" t="s">
        <v>387</v>
      </c>
      <c r="D3987" t="s">
        <v>2296</v>
      </c>
      <c r="E3987" t="s">
        <v>370</v>
      </c>
      <c r="F3987" t="s">
        <v>2345</v>
      </c>
      <c r="G3987" t="s">
        <v>2308</v>
      </c>
      <c r="H3987" t="s">
        <v>756</v>
      </c>
      <c r="I3987">
        <v>6862</v>
      </c>
      <c r="J3987">
        <v>6176</v>
      </c>
      <c r="K3987">
        <v>21486</v>
      </c>
      <c r="L3987">
        <v>8457</v>
      </c>
      <c r="M3987">
        <v>4802</v>
      </c>
      <c r="N3987">
        <v>8901</v>
      </c>
      <c r="O3987">
        <v>6622</v>
      </c>
      <c r="P3987">
        <v>4119</v>
      </c>
      <c r="U3987" s="8" t="s">
        <v>171</v>
      </c>
      <c r="V3987" s="8" t="s">
        <v>375</v>
      </c>
      <c r="W3987" s="8" t="s">
        <v>2346</v>
      </c>
      <c r="X3987" s="8" t="s">
        <v>2341</v>
      </c>
      <c r="Y3987" s="8" t="s">
        <v>758</v>
      </c>
    </row>
    <row r="3988" spans="1:25" ht="12" customHeight="1">
      <c r="A3988" t="s">
        <v>169</v>
      </c>
      <c r="B3988" t="s">
        <v>2344</v>
      </c>
      <c r="C3988" t="s">
        <v>390</v>
      </c>
      <c r="D3988" t="s">
        <v>2296</v>
      </c>
      <c r="E3988" t="s">
        <v>370</v>
      </c>
      <c r="F3988" t="s">
        <v>2345</v>
      </c>
      <c r="G3988" t="s">
        <v>2310</v>
      </c>
      <c r="H3988" t="s">
        <v>756</v>
      </c>
      <c r="I3988">
        <v>1620</v>
      </c>
      <c r="J3988">
        <v>1052</v>
      </c>
      <c r="K3988">
        <v>2187</v>
      </c>
      <c r="L3988">
        <v>1011</v>
      </c>
      <c r="M3988">
        <v>1284</v>
      </c>
      <c r="N3988">
        <v>1725</v>
      </c>
      <c r="O3988">
        <v>1587</v>
      </c>
      <c r="P3988">
        <v>1443</v>
      </c>
      <c r="U3988" s="8" t="s">
        <v>171</v>
      </c>
      <c r="V3988" s="8" t="s">
        <v>375</v>
      </c>
      <c r="W3988" s="8" t="s">
        <v>2346</v>
      </c>
      <c r="X3988" s="8" t="s">
        <v>2342</v>
      </c>
      <c r="Y3988" s="8" t="s">
        <v>758</v>
      </c>
    </row>
    <row r="3989" spans="1:25" ht="12" customHeight="1">
      <c r="A3989" t="s">
        <v>169</v>
      </c>
      <c r="B3989" t="s">
        <v>2344</v>
      </c>
      <c r="C3989" t="s">
        <v>764</v>
      </c>
      <c r="D3989" t="s">
        <v>2296</v>
      </c>
      <c r="E3989" t="s">
        <v>370</v>
      </c>
      <c r="F3989" t="s">
        <v>2345</v>
      </c>
      <c r="G3989" t="s">
        <v>2343</v>
      </c>
      <c r="H3989" t="s">
        <v>756</v>
      </c>
      <c r="I3989">
        <v>1038</v>
      </c>
      <c r="J3989">
        <v>13202</v>
      </c>
      <c r="K3989">
        <v>34717</v>
      </c>
      <c r="L3989">
        <v>0</v>
      </c>
      <c r="M3989">
        <v>1250</v>
      </c>
      <c r="N3989">
        <v>22874</v>
      </c>
      <c r="O3989">
        <v>0</v>
      </c>
      <c r="P3989">
        <v>5049</v>
      </c>
      <c r="U3989" s="8" t="s">
        <v>171</v>
      </c>
      <c r="V3989" s="8" t="s">
        <v>375</v>
      </c>
      <c r="W3989" s="8" t="s">
        <v>2346</v>
      </c>
      <c r="X3989" s="8" t="s">
        <v>757</v>
      </c>
      <c r="Y3989" s="8" t="s">
        <v>758</v>
      </c>
    </row>
    <row r="3990" spans="1:25" ht="12" customHeight="1">
      <c r="A3990" t="s">
        <v>169</v>
      </c>
      <c r="B3990" t="s">
        <v>2344</v>
      </c>
      <c r="C3990" t="s">
        <v>767</v>
      </c>
      <c r="D3990" t="s">
        <v>2296</v>
      </c>
      <c r="E3990" t="s">
        <v>370</v>
      </c>
      <c r="F3990" t="s">
        <v>2345</v>
      </c>
      <c r="G3990" t="s">
        <v>2312</v>
      </c>
      <c r="H3990" t="s">
        <v>756</v>
      </c>
      <c r="I3990">
        <v>8482</v>
      </c>
      <c r="J3990">
        <v>7228</v>
      </c>
      <c r="K3990">
        <v>23673</v>
      </c>
      <c r="L3990">
        <v>9468</v>
      </c>
      <c r="M3990">
        <v>6086</v>
      </c>
      <c r="N3990">
        <v>10626</v>
      </c>
      <c r="O3990">
        <v>8209</v>
      </c>
      <c r="P3990">
        <v>5562</v>
      </c>
      <c r="U3990" s="8" t="s">
        <v>171</v>
      </c>
      <c r="V3990" s="8" t="s">
        <v>375</v>
      </c>
      <c r="W3990" s="8" t="s">
        <v>2346</v>
      </c>
      <c r="X3990" s="8" t="s">
        <v>2313</v>
      </c>
      <c r="Y3990" s="8" t="s">
        <v>758</v>
      </c>
    </row>
    <row r="3991" spans="1:25" ht="12" customHeight="1">
      <c r="A3991" t="s">
        <v>169</v>
      </c>
      <c r="B3991" t="s">
        <v>1243</v>
      </c>
      <c r="C3991" t="s">
        <v>378</v>
      </c>
      <c r="D3991" t="s">
        <v>2296</v>
      </c>
      <c r="E3991" t="s">
        <v>370</v>
      </c>
      <c r="F3991" t="s">
        <v>2349</v>
      </c>
      <c r="G3991" t="s">
        <v>2302</v>
      </c>
      <c r="H3991" t="s">
        <v>756</v>
      </c>
      <c r="I3991" t="s">
        <v>374</v>
      </c>
      <c r="J3991" t="s">
        <v>374</v>
      </c>
      <c r="K3991" t="s">
        <v>374</v>
      </c>
      <c r="L3991" t="s">
        <v>374</v>
      </c>
      <c r="M3991" t="s">
        <v>374</v>
      </c>
      <c r="N3991" t="s">
        <v>374</v>
      </c>
      <c r="O3991" t="s">
        <v>374</v>
      </c>
      <c r="P3991" t="s">
        <v>374</v>
      </c>
      <c r="U3991" s="8" t="s">
        <v>171</v>
      </c>
      <c r="V3991" s="8" t="s">
        <v>375</v>
      </c>
      <c r="W3991" s="8" t="s">
        <v>2350</v>
      </c>
      <c r="X3991" s="8" t="s">
        <v>2339</v>
      </c>
      <c r="Y3991" s="8" t="s">
        <v>758</v>
      </c>
    </row>
    <row r="3992" spans="1:25" ht="12" customHeight="1">
      <c r="A3992" t="s">
        <v>169</v>
      </c>
      <c r="B3992" t="s">
        <v>1243</v>
      </c>
      <c r="C3992" t="s">
        <v>384</v>
      </c>
      <c r="D3992" t="s">
        <v>2296</v>
      </c>
      <c r="E3992" t="s">
        <v>370</v>
      </c>
      <c r="F3992" t="s">
        <v>2349</v>
      </c>
      <c r="G3992" t="s">
        <v>2306</v>
      </c>
      <c r="H3992" t="s">
        <v>756</v>
      </c>
      <c r="I3992" t="s">
        <v>374</v>
      </c>
      <c r="J3992" t="s">
        <v>374</v>
      </c>
      <c r="K3992" t="s">
        <v>374</v>
      </c>
      <c r="L3992" t="s">
        <v>374</v>
      </c>
      <c r="M3992" t="s">
        <v>374</v>
      </c>
      <c r="N3992" t="s">
        <v>374</v>
      </c>
      <c r="O3992" t="s">
        <v>374</v>
      </c>
      <c r="P3992" t="s">
        <v>374</v>
      </c>
      <c r="U3992" s="8" t="s">
        <v>171</v>
      </c>
      <c r="V3992" s="8" t="s">
        <v>375</v>
      </c>
      <c r="W3992" s="8" t="s">
        <v>2350</v>
      </c>
      <c r="X3992" s="8" t="s">
        <v>2340</v>
      </c>
      <c r="Y3992" s="8" t="s">
        <v>758</v>
      </c>
    </row>
    <row r="3993" spans="1:25" ht="12" customHeight="1">
      <c r="A3993" t="s">
        <v>169</v>
      </c>
      <c r="B3993" t="s">
        <v>1243</v>
      </c>
      <c r="C3993" t="s">
        <v>387</v>
      </c>
      <c r="D3993" t="s">
        <v>2296</v>
      </c>
      <c r="E3993" t="s">
        <v>370</v>
      </c>
      <c r="F3993" t="s">
        <v>2349</v>
      </c>
      <c r="G3993" t="s">
        <v>2308</v>
      </c>
      <c r="H3993" t="s">
        <v>756</v>
      </c>
      <c r="I3993">
        <v>3613</v>
      </c>
      <c r="J3993">
        <v>6404</v>
      </c>
      <c r="K3993">
        <v>5942</v>
      </c>
      <c r="L3993">
        <v>511</v>
      </c>
      <c r="M3993">
        <v>1907</v>
      </c>
      <c r="N3993">
        <v>2199</v>
      </c>
      <c r="O3993">
        <v>1075</v>
      </c>
      <c r="P3993">
        <v>1527</v>
      </c>
      <c r="U3993" s="8" t="s">
        <v>171</v>
      </c>
      <c r="V3993" s="8" t="s">
        <v>375</v>
      </c>
      <c r="W3993" s="8" t="s">
        <v>2350</v>
      </c>
      <c r="X3993" s="8" t="s">
        <v>2341</v>
      </c>
      <c r="Y3993" s="8" t="s">
        <v>758</v>
      </c>
    </row>
    <row r="3994" spans="1:25" ht="12" customHeight="1">
      <c r="A3994" t="s">
        <v>169</v>
      </c>
      <c r="B3994" t="s">
        <v>1243</v>
      </c>
      <c r="C3994" t="s">
        <v>390</v>
      </c>
      <c r="D3994" t="s">
        <v>2296</v>
      </c>
      <c r="E3994" t="s">
        <v>370</v>
      </c>
      <c r="F3994" t="s">
        <v>2349</v>
      </c>
      <c r="G3994" t="s">
        <v>2310</v>
      </c>
      <c r="H3994" t="s">
        <v>756</v>
      </c>
      <c r="I3994">
        <v>3943</v>
      </c>
      <c r="J3994">
        <v>8548</v>
      </c>
      <c r="K3994">
        <v>41031</v>
      </c>
      <c r="L3994">
        <v>1772</v>
      </c>
      <c r="M3994">
        <v>8424</v>
      </c>
      <c r="N3994">
        <v>40431</v>
      </c>
      <c r="O3994">
        <v>1854</v>
      </c>
      <c r="P3994">
        <v>12020</v>
      </c>
      <c r="U3994" s="8" t="s">
        <v>171</v>
      </c>
      <c r="V3994" s="8" t="s">
        <v>375</v>
      </c>
      <c r="W3994" s="8" t="s">
        <v>2350</v>
      </c>
      <c r="X3994" s="8" t="s">
        <v>2342</v>
      </c>
      <c r="Y3994" s="8" t="s">
        <v>758</v>
      </c>
    </row>
    <row r="3995" spans="1:25" ht="12" customHeight="1">
      <c r="A3995" t="s">
        <v>169</v>
      </c>
      <c r="B3995" t="s">
        <v>1243</v>
      </c>
      <c r="C3995" t="s">
        <v>764</v>
      </c>
      <c r="D3995" t="s">
        <v>2296</v>
      </c>
      <c r="E3995" t="s">
        <v>370</v>
      </c>
      <c r="F3995" t="s">
        <v>2349</v>
      </c>
      <c r="G3995" t="s">
        <v>2343</v>
      </c>
      <c r="H3995" t="s">
        <v>756</v>
      </c>
      <c r="I3995">
        <v>97601</v>
      </c>
      <c r="J3995">
        <v>93835</v>
      </c>
      <c r="K3995">
        <v>129275</v>
      </c>
      <c r="L3995">
        <v>101513</v>
      </c>
      <c r="M3995">
        <v>114132</v>
      </c>
      <c r="N3995">
        <v>133660</v>
      </c>
      <c r="O3995">
        <v>113009</v>
      </c>
      <c r="P3995">
        <v>121065</v>
      </c>
      <c r="U3995" s="8" t="s">
        <v>171</v>
      </c>
      <c r="V3995" s="8" t="s">
        <v>375</v>
      </c>
      <c r="W3995" s="8" t="s">
        <v>2350</v>
      </c>
      <c r="X3995" s="8" t="s">
        <v>757</v>
      </c>
      <c r="Y3995" s="8" t="s">
        <v>758</v>
      </c>
    </row>
    <row r="3996" spans="1:25" ht="12" customHeight="1">
      <c r="A3996" t="s">
        <v>169</v>
      </c>
      <c r="B3996" t="s">
        <v>1243</v>
      </c>
      <c r="C3996" t="s">
        <v>767</v>
      </c>
      <c r="D3996" t="s">
        <v>2296</v>
      </c>
      <c r="E3996" t="s">
        <v>370</v>
      </c>
      <c r="F3996" t="s">
        <v>2349</v>
      </c>
      <c r="G3996" t="s">
        <v>2312</v>
      </c>
      <c r="H3996" t="s">
        <v>756</v>
      </c>
      <c r="I3996">
        <v>7556</v>
      </c>
      <c r="J3996">
        <v>14952</v>
      </c>
      <c r="K3996">
        <v>46973</v>
      </c>
      <c r="L3996">
        <v>2283</v>
      </c>
      <c r="M3996">
        <v>10331</v>
      </c>
      <c r="N3996">
        <v>42630</v>
      </c>
      <c r="O3996">
        <v>2929</v>
      </c>
      <c r="P3996">
        <v>13547</v>
      </c>
      <c r="U3996" s="8" t="s">
        <v>171</v>
      </c>
      <c r="V3996" s="8" t="s">
        <v>375</v>
      </c>
      <c r="W3996" s="8" t="s">
        <v>2350</v>
      </c>
      <c r="X3996" s="8" t="s">
        <v>2313</v>
      </c>
      <c r="Y3996" s="8" t="s">
        <v>758</v>
      </c>
    </row>
    <row r="3997" spans="1:25" ht="12" customHeight="1">
      <c r="A3997" t="s">
        <v>172</v>
      </c>
      <c r="B3997" t="s">
        <v>368</v>
      </c>
      <c r="C3997" t="s">
        <v>369</v>
      </c>
      <c r="D3997" t="s">
        <v>2351</v>
      </c>
      <c r="E3997" t="s">
        <v>2352</v>
      </c>
      <c r="F3997" t="s">
        <v>2353</v>
      </c>
      <c r="G3997" t="s">
        <v>748</v>
      </c>
      <c r="H3997" t="s">
        <v>1055</v>
      </c>
      <c r="I3997">
        <v>455536</v>
      </c>
      <c r="J3997">
        <v>416012</v>
      </c>
      <c r="K3997">
        <v>493993</v>
      </c>
      <c r="L3997">
        <v>476842</v>
      </c>
      <c r="M3997">
        <v>458259</v>
      </c>
      <c r="N3997">
        <v>522528</v>
      </c>
      <c r="O3997">
        <v>520827</v>
      </c>
      <c r="P3997">
        <v>392263</v>
      </c>
      <c r="U3997" s="8" t="s">
        <v>174</v>
      </c>
      <c r="V3997" s="8" t="s">
        <v>375</v>
      </c>
      <c r="W3997" s="8" t="s">
        <v>2354</v>
      </c>
      <c r="X3997" s="8" t="s">
        <v>377</v>
      </c>
      <c r="Y3997" s="8" t="s">
        <v>751</v>
      </c>
    </row>
    <row r="3998" spans="1:25" ht="12" customHeight="1">
      <c r="A3998" t="s">
        <v>172</v>
      </c>
      <c r="B3998" t="s">
        <v>368</v>
      </c>
      <c r="C3998" t="s">
        <v>378</v>
      </c>
      <c r="D3998" t="s">
        <v>2351</v>
      </c>
      <c r="E3998" t="s">
        <v>2352</v>
      </c>
      <c r="F3998" t="s">
        <v>2353</v>
      </c>
      <c r="G3998" t="s">
        <v>755</v>
      </c>
      <c r="H3998" t="s">
        <v>756</v>
      </c>
      <c r="I3998">
        <v>3184</v>
      </c>
      <c r="J3998">
        <v>2811</v>
      </c>
      <c r="K3998">
        <v>3490</v>
      </c>
      <c r="L3998">
        <v>3367</v>
      </c>
      <c r="M3998">
        <v>3143</v>
      </c>
      <c r="N3998">
        <v>3842</v>
      </c>
      <c r="O3998">
        <v>3987</v>
      </c>
      <c r="P3998">
        <v>2800</v>
      </c>
      <c r="U3998" s="8" t="s">
        <v>174</v>
      </c>
      <c r="V3998" s="8" t="s">
        <v>375</v>
      </c>
      <c r="W3998" s="8" t="s">
        <v>2354</v>
      </c>
      <c r="X3998" s="8" t="s">
        <v>757</v>
      </c>
      <c r="Y3998" s="8" t="s">
        <v>758</v>
      </c>
    </row>
    <row r="3999" spans="1:25" ht="12" customHeight="1">
      <c r="A3999" t="s">
        <v>172</v>
      </c>
      <c r="B3999" t="s">
        <v>368</v>
      </c>
      <c r="C3999" t="s">
        <v>381</v>
      </c>
      <c r="D3999" t="s">
        <v>2351</v>
      </c>
      <c r="E3999" t="s">
        <v>2352</v>
      </c>
      <c r="F3999" t="s">
        <v>2353</v>
      </c>
      <c r="G3999" t="s">
        <v>761</v>
      </c>
      <c r="H3999" t="s">
        <v>1055</v>
      </c>
      <c r="I3999">
        <v>469002</v>
      </c>
      <c r="J3999">
        <v>476664</v>
      </c>
      <c r="K3999">
        <v>568167</v>
      </c>
      <c r="L3999">
        <v>545151</v>
      </c>
      <c r="M3999">
        <v>485402</v>
      </c>
      <c r="N3999">
        <v>460082</v>
      </c>
      <c r="O3999">
        <v>551156</v>
      </c>
      <c r="P3999">
        <v>442744</v>
      </c>
      <c r="U3999" s="8" t="s">
        <v>174</v>
      </c>
      <c r="V3999" s="8" t="s">
        <v>375</v>
      </c>
      <c r="W3999" s="8" t="s">
        <v>2354</v>
      </c>
      <c r="X3999" s="8" t="s">
        <v>386</v>
      </c>
      <c r="Y3999" s="8" t="s">
        <v>751</v>
      </c>
    </row>
    <row r="4000" spans="1:25" ht="12" customHeight="1">
      <c r="A4000" t="s">
        <v>172</v>
      </c>
      <c r="B4000" t="s">
        <v>368</v>
      </c>
      <c r="C4000" t="s">
        <v>384</v>
      </c>
      <c r="D4000" t="s">
        <v>2351</v>
      </c>
      <c r="E4000" t="s">
        <v>2352</v>
      </c>
      <c r="F4000" t="s">
        <v>2353</v>
      </c>
      <c r="G4000" t="s">
        <v>765</v>
      </c>
      <c r="H4000" t="s">
        <v>756</v>
      </c>
      <c r="I4000">
        <v>3165</v>
      </c>
      <c r="J4000">
        <v>3432</v>
      </c>
      <c r="K4000">
        <v>4138</v>
      </c>
      <c r="L4000">
        <v>4538</v>
      </c>
      <c r="M4000">
        <v>3697</v>
      </c>
      <c r="N4000">
        <v>3647</v>
      </c>
      <c r="O4000">
        <v>4301</v>
      </c>
      <c r="P4000">
        <v>3612</v>
      </c>
      <c r="U4000" s="8" t="s">
        <v>174</v>
      </c>
      <c r="V4000" s="8" t="s">
        <v>375</v>
      </c>
      <c r="W4000" s="8" t="s">
        <v>2354</v>
      </c>
      <c r="X4000" s="8" t="s">
        <v>766</v>
      </c>
      <c r="Y4000" s="8" t="s">
        <v>758</v>
      </c>
    </row>
    <row r="4001" spans="1:25" ht="12" customHeight="1">
      <c r="A4001" t="s">
        <v>172</v>
      </c>
      <c r="B4001" t="s">
        <v>368</v>
      </c>
      <c r="C4001" t="s">
        <v>387</v>
      </c>
      <c r="D4001" t="s">
        <v>2351</v>
      </c>
      <c r="E4001" t="s">
        <v>2352</v>
      </c>
      <c r="F4001" t="s">
        <v>2353</v>
      </c>
      <c r="G4001" t="s">
        <v>770</v>
      </c>
      <c r="H4001" t="s">
        <v>1055</v>
      </c>
      <c r="I4001">
        <v>2537330</v>
      </c>
      <c r="J4001">
        <v>2476762</v>
      </c>
      <c r="K4001">
        <v>2402826</v>
      </c>
      <c r="L4001">
        <v>2347408</v>
      </c>
      <c r="M4001">
        <v>2339752</v>
      </c>
      <c r="N4001">
        <v>2383456</v>
      </c>
      <c r="O4001">
        <v>2353348</v>
      </c>
      <c r="P4001">
        <v>2303291</v>
      </c>
      <c r="U4001" s="8" t="s">
        <v>174</v>
      </c>
      <c r="V4001" s="8" t="s">
        <v>375</v>
      </c>
      <c r="W4001" s="8" t="s">
        <v>2354</v>
      </c>
      <c r="X4001" s="8" t="s">
        <v>392</v>
      </c>
      <c r="Y4001" s="8" t="s">
        <v>751</v>
      </c>
    </row>
    <row r="4002" spans="1:25" ht="12" customHeight="1">
      <c r="A4002" t="s">
        <v>172</v>
      </c>
      <c r="B4002" t="s">
        <v>393</v>
      </c>
      <c r="C4002" t="s">
        <v>369</v>
      </c>
      <c r="D4002" t="s">
        <v>2351</v>
      </c>
      <c r="E4002" t="s">
        <v>2352</v>
      </c>
      <c r="F4002" t="s">
        <v>2355</v>
      </c>
      <c r="G4002" t="s">
        <v>748</v>
      </c>
      <c r="H4002" t="s">
        <v>1055</v>
      </c>
      <c r="I4002">
        <v>342418</v>
      </c>
      <c r="J4002">
        <v>378321</v>
      </c>
      <c r="K4002">
        <v>381672</v>
      </c>
      <c r="L4002">
        <v>419276</v>
      </c>
      <c r="M4002">
        <v>399471</v>
      </c>
      <c r="N4002">
        <v>436893</v>
      </c>
      <c r="O4002">
        <v>459836</v>
      </c>
      <c r="P4002">
        <v>426450</v>
      </c>
      <c r="U4002" s="8" t="s">
        <v>174</v>
      </c>
      <c r="V4002" s="8" t="s">
        <v>375</v>
      </c>
      <c r="W4002" s="8" t="s">
        <v>5089</v>
      </c>
      <c r="X4002" s="8" t="s">
        <v>377</v>
      </c>
      <c r="Y4002" s="8" t="s">
        <v>751</v>
      </c>
    </row>
    <row r="4003" spans="1:25" ht="12" customHeight="1">
      <c r="A4003" t="s">
        <v>172</v>
      </c>
      <c r="B4003" t="s">
        <v>393</v>
      </c>
      <c r="C4003" t="s">
        <v>378</v>
      </c>
      <c r="D4003" t="s">
        <v>2351</v>
      </c>
      <c r="E4003" t="s">
        <v>2352</v>
      </c>
      <c r="F4003" t="s">
        <v>2355</v>
      </c>
      <c r="G4003" t="s">
        <v>755</v>
      </c>
      <c r="H4003" t="s">
        <v>756</v>
      </c>
      <c r="I4003">
        <v>3922</v>
      </c>
      <c r="J4003">
        <v>4289</v>
      </c>
      <c r="K4003">
        <v>4288</v>
      </c>
      <c r="L4003">
        <v>4739</v>
      </c>
      <c r="M4003">
        <v>4441</v>
      </c>
      <c r="N4003">
        <v>4972</v>
      </c>
      <c r="O4003">
        <v>5170</v>
      </c>
      <c r="P4003">
        <v>4820</v>
      </c>
      <c r="U4003" s="8" t="s">
        <v>174</v>
      </c>
      <c r="V4003" s="8" t="s">
        <v>375</v>
      </c>
      <c r="W4003" s="8" t="s">
        <v>5089</v>
      </c>
      <c r="X4003" s="8" t="s">
        <v>757</v>
      </c>
      <c r="Y4003" s="8" t="s">
        <v>758</v>
      </c>
    </row>
    <row r="4004" spans="1:25" ht="12" customHeight="1">
      <c r="A4004" t="s">
        <v>172</v>
      </c>
      <c r="B4004" t="s">
        <v>393</v>
      </c>
      <c r="C4004" t="s">
        <v>381</v>
      </c>
      <c r="D4004" t="s">
        <v>2351</v>
      </c>
      <c r="E4004" t="s">
        <v>2352</v>
      </c>
      <c r="F4004" t="s">
        <v>2355</v>
      </c>
      <c r="G4004" t="s">
        <v>761</v>
      </c>
      <c r="H4004" t="s">
        <v>1055</v>
      </c>
      <c r="I4004">
        <v>348199</v>
      </c>
      <c r="J4004">
        <v>379252</v>
      </c>
      <c r="K4004">
        <v>384317</v>
      </c>
      <c r="L4004">
        <v>409546</v>
      </c>
      <c r="M4004">
        <v>396557</v>
      </c>
      <c r="N4004">
        <v>441570</v>
      </c>
      <c r="O4004">
        <v>457396</v>
      </c>
      <c r="P4004">
        <v>420648</v>
      </c>
      <c r="U4004" s="8" t="s">
        <v>174</v>
      </c>
      <c r="V4004" s="8" t="s">
        <v>375</v>
      </c>
      <c r="W4004" s="8" t="s">
        <v>5089</v>
      </c>
      <c r="X4004" s="8" t="s">
        <v>386</v>
      </c>
      <c r="Y4004" s="8" t="s">
        <v>751</v>
      </c>
    </row>
    <row r="4005" spans="1:25" ht="12" customHeight="1">
      <c r="A4005" t="s">
        <v>172</v>
      </c>
      <c r="B4005" t="s">
        <v>393</v>
      </c>
      <c r="C4005" t="s">
        <v>384</v>
      </c>
      <c r="D4005" t="s">
        <v>2351</v>
      </c>
      <c r="E4005" t="s">
        <v>2352</v>
      </c>
      <c r="F4005" t="s">
        <v>2355</v>
      </c>
      <c r="G4005" t="s">
        <v>765</v>
      </c>
      <c r="H4005" t="s">
        <v>756</v>
      </c>
      <c r="I4005">
        <v>4318</v>
      </c>
      <c r="J4005">
        <v>4709</v>
      </c>
      <c r="K4005">
        <v>4673</v>
      </c>
      <c r="L4005">
        <v>4981</v>
      </c>
      <c r="M4005">
        <v>4843</v>
      </c>
      <c r="N4005">
        <v>5408</v>
      </c>
      <c r="O4005">
        <v>5654</v>
      </c>
      <c r="P4005">
        <v>5116</v>
      </c>
      <c r="U4005" s="8" t="s">
        <v>174</v>
      </c>
      <c r="V4005" s="8" t="s">
        <v>375</v>
      </c>
      <c r="W4005" s="8" t="s">
        <v>5089</v>
      </c>
      <c r="X4005" s="8" t="s">
        <v>766</v>
      </c>
      <c r="Y4005" s="8" t="s">
        <v>758</v>
      </c>
    </row>
    <row r="4006" spans="1:25" ht="12" customHeight="1">
      <c r="A4006" t="s">
        <v>172</v>
      </c>
      <c r="B4006" t="s">
        <v>393</v>
      </c>
      <c r="C4006" t="s">
        <v>387</v>
      </c>
      <c r="D4006" t="s">
        <v>2351</v>
      </c>
      <c r="E4006" t="s">
        <v>2352</v>
      </c>
      <c r="F4006" t="s">
        <v>2355</v>
      </c>
      <c r="G4006" t="s">
        <v>770</v>
      </c>
      <c r="H4006" t="s">
        <v>1055</v>
      </c>
      <c r="I4006">
        <v>174402</v>
      </c>
      <c r="J4006">
        <v>173471</v>
      </c>
      <c r="K4006">
        <v>170826</v>
      </c>
      <c r="L4006">
        <v>180556</v>
      </c>
      <c r="M4006">
        <v>183470</v>
      </c>
      <c r="N4006">
        <v>178793</v>
      </c>
      <c r="O4006">
        <v>181233</v>
      </c>
      <c r="P4006">
        <v>190254</v>
      </c>
      <c r="U4006" s="8" t="s">
        <v>174</v>
      </c>
      <c r="V4006" s="8" t="s">
        <v>375</v>
      </c>
      <c r="W4006" s="8" t="s">
        <v>5089</v>
      </c>
      <c r="X4006" s="8" t="s">
        <v>392</v>
      </c>
      <c r="Y4006" s="8" t="s">
        <v>751</v>
      </c>
    </row>
    <row r="4007" spans="1:25" ht="12" customHeight="1">
      <c r="A4007" t="s">
        <v>172</v>
      </c>
      <c r="B4007" t="s">
        <v>396</v>
      </c>
      <c r="C4007" t="s">
        <v>369</v>
      </c>
      <c r="D4007" t="s">
        <v>2351</v>
      </c>
      <c r="E4007" t="s">
        <v>2352</v>
      </c>
      <c r="F4007" t="s">
        <v>2356</v>
      </c>
      <c r="G4007" t="s">
        <v>748</v>
      </c>
      <c r="H4007" t="s">
        <v>1055</v>
      </c>
      <c r="I4007">
        <v>177931</v>
      </c>
      <c r="J4007">
        <v>234501</v>
      </c>
      <c r="K4007">
        <v>358392</v>
      </c>
      <c r="L4007">
        <v>214441</v>
      </c>
      <c r="M4007">
        <v>277330</v>
      </c>
      <c r="N4007">
        <v>456493</v>
      </c>
      <c r="O4007">
        <v>433550</v>
      </c>
      <c r="P4007">
        <v>384640</v>
      </c>
      <c r="U4007" s="8" t="s">
        <v>174</v>
      </c>
      <c r="V4007" s="8" t="s">
        <v>375</v>
      </c>
      <c r="W4007" s="8" t="s">
        <v>2357</v>
      </c>
      <c r="X4007" s="8" t="s">
        <v>377</v>
      </c>
      <c r="Y4007" s="8" t="s">
        <v>751</v>
      </c>
    </row>
    <row r="4008" spans="1:25" ht="12" customHeight="1">
      <c r="A4008" t="s">
        <v>172</v>
      </c>
      <c r="B4008" t="s">
        <v>396</v>
      </c>
      <c r="C4008" t="s">
        <v>378</v>
      </c>
      <c r="D4008" t="s">
        <v>2351</v>
      </c>
      <c r="E4008" t="s">
        <v>2352</v>
      </c>
      <c r="F4008" t="s">
        <v>2356</v>
      </c>
      <c r="G4008" t="s">
        <v>755</v>
      </c>
      <c r="H4008" t="s">
        <v>756</v>
      </c>
      <c r="I4008">
        <v>1335</v>
      </c>
      <c r="J4008">
        <v>1768</v>
      </c>
      <c r="K4008">
        <v>1986</v>
      </c>
      <c r="L4008">
        <v>1534</v>
      </c>
      <c r="M4008">
        <v>1998</v>
      </c>
      <c r="N4008">
        <v>2962</v>
      </c>
      <c r="O4008">
        <v>2528</v>
      </c>
      <c r="P4008">
        <v>2352</v>
      </c>
      <c r="U4008" s="8" t="s">
        <v>174</v>
      </c>
      <c r="V4008" s="8" t="s">
        <v>375</v>
      </c>
      <c r="W4008" s="8" t="s">
        <v>2357</v>
      </c>
      <c r="X4008" s="8" t="s">
        <v>757</v>
      </c>
      <c r="Y4008" s="8" t="s">
        <v>758</v>
      </c>
    </row>
    <row r="4009" spans="1:25" ht="12" customHeight="1">
      <c r="A4009" t="s">
        <v>172</v>
      </c>
      <c r="B4009" t="s">
        <v>396</v>
      </c>
      <c r="C4009" t="s">
        <v>381</v>
      </c>
      <c r="D4009" t="s">
        <v>2351</v>
      </c>
      <c r="E4009" t="s">
        <v>2352</v>
      </c>
      <c r="F4009" t="s">
        <v>2356</v>
      </c>
      <c r="G4009" t="s">
        <v>761</v>
      </c>
      <c r="H4009" t="s">
        <v>1055</v>
      </c>
      <c r="I4009">
        <v>179564</v>
      </c>
      <c r="J4009">
        <v>230236</v>
      </c>
      <c r="K4009">
        <v>409650</v>
      </c>
      <c r="L4009">
        <v>166350</v>
      </c>
      <c r="M4009">
        <v>281829</v>
      </c>
      <c r="N4009">
        <v>434181</v>
      </c>
      <c r="O4009">
        <v>441974</v>
      </c>
      <c r="P4009">
        <v>385417</v>
      </c>
      <c r="U4009" s="8" t="s">
        <v>174</v>
      </c>
      <c r="V4009" s="8" t="s">
        <v>375</v>
      </c>
      <c r="W4009" s="8" t="s">
        <v>2357</v>
      </c>
      <c r="X4009" s="8" t="s">
        <v>386</v>
      </c>
      <c r="Y4009" s="8" t="s">
        <v>751</v>
      </c>
    </row>
    <row r="4010" spans="1:25" ht="12" customHeight="1">
      <c r="A4010" t="s">
        <v>172</v>
      </c>
      <c r="B4010" t="s">
        <v>396</v>
      </c>
      <c r="C4010" t="s">
        <v>384</v>
      </c>
      <c r="D4010" t="s">
        <v>2351</v>
      </c>
      <c r="E4010" t="s">
        <v>2352</v>
      </c>
      <c r="F4010" t="s">
        <v>2356</v>
      </c>
      <c r="G4010" t="s">
        <v>765</v>
      </c>
      <c r="H4010" t="s">
        <v>756</v>
      </c>
      <c r="I4010">
        <v>1218</v>
      </c>
      <c r="J4010">
        <v>1675</v>
      </c>
      <c r="K4010">
        <v>2621</v>
      </c>
      <c r="L4010">
        <v>1075</v>
      </c>
      <c r="M4010">
        <v>1831</v>
      </c>
      <c r="N4010">
        <v>2735</v>
      </c>
      <c r="O4010">
        <v>2619</v>
      </c>
      <c r="P4010">
        <v>2358</v>
      </c>
      <c r="U4010" s="8" t="s">
        <v>174</v>
      </c>
      <c r="V4010" s="8" t="s">
        <v>375</v>
      </c>
      <c r="W4010" s="8" t="s">
        <v>2357</v>
      </c>
      <c r="X4010" s="8" t="s">
        <v>766</v>
      </c>
      <c r="Y4010" s="8" t="s">
        <v>758</v>
      </c>
    </row>
    <row r="4011" spans="1:25" ht="12" customHeight="1">
      <c r="A4011" t="s">
        <v>172</v>
      </c>
      <c r="B4011" t="s">
        <v>396</v>
      </c>
      <c r="C4011" t="s">
        <v>387</v>
      </c>
      <c r="D4011" t="s">
        <v>2351</v>
      </c>
      <c r="E4011" t="s">
        <v>2352</v>
      </c>
      <c r="F4011" t="s">
        <v>2356</v>
      </c>
      <c r="G4011" t="s">
        <v>770</v>
      </c>
      <c r="H4011" t="s">
        <v>1055</v>
      </c>
      <c r="I4011">
        <v>75403</v>
      </c>
      <c r="J4011">
        <v>79668</v>
      </c>
      <c r="K4011">
        <v>28410</v>
      </c>
      <c r="L4011">
        <v>76501</v>
      </c>
      <c r="M4011">
        <v>72002</v>
      </c>
      <c r="N4011">
        <v>94314</v>
      </c>
      <c r="O4011">
        <v>85890</v>
      </c>
      <c r="P4011">
        <v>77909</v>
      </c>
      <c r="U4011" s="8" t="s">
        <v>174</v>
      </c>
      <c r="V4011" s="8" t="s">
        <v>375</v>
      </c>
      <c r="W4011" s="8" t="s">
        <v>2357</v>
      </c>
      <c r="X4011" s="8" t="s">
        <v>392</v>
      </c>
      <c r="Y4011" s="8" t="s">
        <v>751</v>
      </c>
    </row>
    <row r="4012" spans="1:25" ht="12" customHeight="1">
      <c r="A4012" t="s">
        <v>172</v>
      </c>
      <c r="B4012" t="s">
        <v>399</v>
      </c>
      <c r="C4012" t="s">
        <v>369</v>
      </c>
      <c r="D4012" t="s">
        <v>2351</v>
      </c>
      <c r="E4012" t="s">
        <v>2352</v>
      </c>
      <c r="F4012" t="s">
        <v>2358</v>
      </c>
      <c r="G4012" t="s">
        <v>748</v>
      </c>
      <c r="H4012" t="s">
        <v>1055</v>
      </c>
      <c r="I4012">
        <v>3177</v>
      </c>
      <c r="J4012">
        <v>2905</v>
      </c>
      <c r="K4012">
        <v>2722</v>
      </c>
      <c r="L4012">
        <v>1696</v>
      </c>
      <c r="M4012">
        <v>1752</v>
      </c>
      <c r="N4012">
        <v>3049</v>
      </c>
      <c r="O4012">
        <v>2998</v>
      </c>
      <c r="P4012">
        <v>2340</v>
      </c>
      <c r="U4012" s="8" t="s">
        <v>174</v>
      </c>
      <c r="V4012" s="8" t="s">
        <v>375</v>
      </c>
      <c r="W4012" s="8" t="s">
        <v>2359</v>
      </c>
      <c r="X4012" s="8" t="s">
        <v>377</v>
      </c>
      <c r="Y4012" s="8" t="s">
        <v>751</v>
      </c>
    </row>
    <row r="4013" spans="1:25" ht="12" customHeight="1">
      <c r="A4013" t="s">
        <v>172</v>
      </c>
      <c r="B4013" t="s">
        <v>399</v>
      </c>
      <c r="C4013" t="s">
        <v>378</v>
      </c>
      <c r="D4013" t="s">
        <v>2351</v>
      </c>
      <c r="E4013" t="s">
        <v>2352</v>
      </c>
      <c r="F4013" t="s">
        <v>2358</v>
      </c>
      <c r="G4013" t="s">
        <v>755</v>
      </c>
      <c r="H4013" t="s">
        <v>756</v>
      </c>
      <c r="I4013">
        <v>876</v>
      </c>
      <c r="J4013">
        <v>770</v>
      </c>
      <c r="K4013">
        <v>726</v>
      </c>
      <c r="L4013">
        <v>490</v>
      </c>
      <c r="M4013">
        <v>480</v>
      </c>
      <c r="N4013">
        <v>744</v>
      </c>
      <c r="O4013">
        <v>807</v>
      </c>
      <c r="P4013">
        <v>640</v>
      </c>
      <c r="U4013" s="8" t="s">
        <v>174</v>
      </c>
      <c r="V4013" s="8" t="s">
        <v>375</v>
      </c>
      <c r="W4013" s="8" t="s">
        <v>2359</v>
      </c>
      <c r="X4013" s="8" t="s">
        <v>757</v>
      </c>
      <c r="Y4013" s="8" t="s">
        <v>758</v>
      </c>
    </row>
    <row r="4014" spans="1:25" ht="12" customHeight="1">
      <c r="A4014" t="s">
        <v>172</v>
      </c>
      <c r="B4014" t="s">
        <v>399</v>
      </c>
      <c r="C4014" t="s">
        <v>381</v>
      </c>
      <c r="D4014" t="s">
        <v>2351</v>
      </c>
      <c r="E4014" t="s">
        <v>2352</v>
      </c>
      <c r="F4014" t="s">
        <v>2358</v>
      </c>
      <c r="G4014" t="s">
        <v>761</v>
      </c>
      <c r="H4014" t="s">
        <v>1055</v>
      </c>
      <c r="I4014">
        <v>3397</v>
      </c>
      <c r="J4014">
        <v>2827</v>
      </c>
      <c r="K4014">
        <v>2929</v>
      </c>
      <c r="L4014">
        <v>1651</v>
      </c>
      <c r="M4014">
        <v>1516</v>
      </c>
      <c r="N4014">
        <v>2397</v>
      </c>
      <c r="O4014">
        <v>3190</v>
      </c>
      <c r="P4014">
        <v>2770</v>
      </c>
      <c r="U4014" s="8" t="s">
        <v>174</v>
      </c>
      <c r="V4014" s="8" t="s">
        <v>375</v>
      </c>
      <c r="W4014" s="8" t="s">
        <v>2359</v>
      </c>
      <c r="X4014" s="8" t="s">
        <v>386</v>
      </c>
      <c r="Y4014" s="8" t="s">
        <v>751</v>
      </c>
    </row>
    <row r="4015" spans="1:25" ht="12" customHeight="1">
      <c r="A4015" t="s">
        <v>172</v>
      </c>
      <c r="B4015" t="s">
        <v>399</v>
      </c>
      <c r="C4015" t="s">
        <v>384</v>
      </c>
      <c r="D4015" t="s">
        <v>2351</v>
      </c>
      <c r="E4015" t="s">
        <v>2352</v>
      </c>
      <c r="F4015" t="s">
        <v>2358</v>
      </c>
      <c r="G4015" t="s">
        <v>765</v>
      </c>
      <c r="H4015" t="s">
        <v>756</v>
      </c>
      <c r="I4015">
        <v>904</v>
      </c>
      <c r="J4015">
        <v>810</v>
      </c>
      <c r="K4015">
        <v>738</v>
      </c>
      <c r="L4015">
        <v>459</v>
      </c>
      <c r="M4015">
        <v>445</v>
      </c>
      <c r="N4015">
        <v>637</v>
      </c>
      <c r="O4015">
        <v>786</v>
      </c>
      <c r="P4015">
        <v>743</v>
      </c>
      <c r="U4015" s="8" t="s">
        <v>174</v>
      </c>
      <c r="V4015" s="8" t="s">
        <v>375</v>
      </c>
      <c r="W4015" s="8" t="s">
        <v>2359</v>
      </c>
      <c r="X4015" s="8" t="s">
        <v>766</v>
      </c>
      <c r="Y4015" s="8" t="s">
        <v>758</v>
      </c>
    </row>
    <row r="4016" spans="1:25" ht="12" customHeight="1">
      <c r="A4016" t="s">
        <v>172</v>
      </c>
      <c r="B4016" t="s">
        <v>399</v>
      </c>
      <c r="C4016" t="s">
        <v>387</v>
      </c>
      <c r="D4016" t="s">
        <v>2351</v>
      </c>
      <c r="E4016" t="s">
        <v>2352</v>
      </c>
      <c r="F4016" t="s">
        <v>2358</v>
      </c>
      <c r="G4016" t="s">
        <v>770</v>
      </c>
      <c r="H4016" t="s">
        <v>1055</v>
      </c>
      <c r="I4016">
        <v>943</v>
      </c>
      <c r="J4016">
        <v>1021</v>
      </c>
      <c r="K4016">
        <v>814</v>
      </c>
      <c r="L4016">
        <v>859</v>
      </c>
      <c r="M4016">
        <v>1095</v>
      </c>
      <c r="N4016">
        <v>1747</v>
      </c>
      <c r="O4016">
        <v>1555</v>
      </c>
      <c r="P4016">
        <v>1125</v>
      </c>
      <c r="U4016" s="8" t="s">
        <v>174</v>
      </c>
      <c r="V4016" s="8" t="s">
        <v>375</v>
      </c>
      <c r="W4016" s="8" t="s">
        <v>2359</v>
      </c>
      <c r="X4016" s="8" t="s">
        <v>392</v>
      </c>
      <c r="Y4016" s="8" t="s">
        <v>751</v>
      </c>
    </row>
    <row r="4017" spans="1:25" ht="12" customHeight="1">
      <c r="A4017" t="s">
        <v>172</v>
      </c>
      <c r="B4017" t="s">
        <v>402</v>
      </c>
      <c r="C4017" t="s">
        <v>369</v>
      </c>
      <c r="D4017" t="s">
        <v>2351</v>
      </c>
      <c r="E4017" t="s">
        <v>2352</v>
      </c>
      <c r="F4017" t="s">
        <v>2360</v>
      </c>
      <c r="G4017" t="s">
        <v>748</v>
      </c>
      <c r="H4017" t="s">
        <v>749</v>
      </c>
      <c r="I4017">
        <v>2471</v>
      </c>
      <c r="J4017">
        <v>2802</v>
      </c>
      <c r="K4017">
        <v>2713</v>
      </c>
      <c r="L4017">
        <v>2768</v>
      </c>
      <c r="M4017">
        <v>2436</v>
      </c>
      <c r="N4017">
        <v>3072</v>
      </c>
      <c r="O4017">
        <v>3124</v>
      </c>
      <c r="P4017">
        <v>2298</v>
      </c>
      <c r="U4017" s="8" t="s">
        <v>174</v>
      </c>
      <c r="V4017" s="8" t="s">
        <v>375</v>
      </c>
      <c r="W4017" s="8" t="s">
        <v>2361</v>
      </c>
      <c r="X4017" s="8" t="s">
        <v>377</v>
      </c>
      <c r="Y4017" s="8" t="s">
        <v>751</v>
      </c>
    </row>
    <row r="4018" spans="1:25" ht="12" customHeight="1">
      <c r="A4018" t="s">
        <v>172</v>
      </c>
      <c r="B4018" t="s">
        <v>402</v>
      </c>
      <c r="C4018" t="s">
        <v>378</v>
      </c>
      <c r="D4018" t="s">
        <v>2351</v>
      </c>
      <c r="E4018" t="s">
        <v>2352</v>
      </c>
      <c r="F4018" t="s">
        <v>2360</v>
      </c>
      <c r="G4018" t="s">
        <v>755</v>
      </c>
      <c r="H4018" t="s">
        <v>756</v>
      </c>
      <c r="I4018">
        <v>3330</v>
      </c>
      <c r="J4018">
        <v>3997</v>
      </c>
      <c r="K4018">
        <v>4170</v>
      </c>
      <c r="L4018">
        <v>3905</v>
      </c>
      <c r="M4018">
        <v>3068</v>
      </c>
      <c r="N4018">
        <v>3632</v>
      </c>
      <c r="O4018">
        <v>3885</v>
      </c>
      <c r="P4018">
        <v>3651</v>
      </c>
      <c r="U4018" s="8" t="s">
        <v>174</v>
      </c>
      <c r="V4018" s="8" t="s">
        <v>375</v>
      </c>
      <c r="W4018" s="8" t="s">
        <v>2361</v>
      </c>
      <c r="X4018" s="8" t="s">
        <v>757</v>
      </c>
      <c r="Y4018" s="8" t="s">
        <v>758</v>
      </c>
    </row>
    <row r="4019" spans="1:25" ht="12" customHeight="1">
      <c r="A4019" t="s">
        <v>172</v>
      </c>
      <c r="B4019" t="s">
        <v>402</v>
      </c>
      <c r="C4019" t="s">
        <v>381</v>
      </c>
      <c r="D4019" t="s">
        <v>2351</v>
      </c>
      <c r="E4019" t="s">
        <v>2352</v>
      </c>
      <c r="F4019" t="s">
        <v>2360</v>
      </c>
      <c r="G4019" t="s">
        <v>761</v>
      </c>
      <c r="H4019" t="s">
        <v>749</v>
      </c>
      <c r="I4019">
        <v>2491</v>
      </c>
      <c r="J4019">
        <v>2668</v>
      </c>
      <c r="K4019">
        <v>3105</v>
      </c>
      <c r="L4019">
        <v>2671</v>
      </c>
      <c r="M4019">
        <v>2370</v>
      </c>
      <c r="N4019">
        <v>3020</v>
      </c>
      <c r="O4019">
        <v>3082</v>
      </c>
      <c r="P4019">
        <v>2396</v>
      </c>
      <c r="U4019" s="8" t="s">
        <v>174</v>
      </c>
      <c r="V4019" s="8" t="s">
        <v>375</v>
      </c>
      <c r="W4019" s="8" t="s">
        <v>2361</v>
      </c>
      <c r="X4019" s="8" t="s">
        <v>386</v>
      </c>
      <c r="Y4019" s="8" t="s">
        <v>751</v>
      </c>
    </row>
    <row r="4020" spans="1:25" ht="12" customHeight="1">
      <c r="A4020" t="s">
        <v>172</v>
      </c>
      <c r="B4020" t="s">
        <v>402</v>
      </c>
      <c r="C4020" t="s">
        <v>384</v>
      </c>
      <c r="D4020" t="s">
        <v>2351</v>
      </c>
      <c r="E4020" t="s">
        <v>2352</v>
      </c>
      <c r="F4020" t="s">
        <v>2360</v>
      </c>
      <c r="G4020" t="s">
        <v>765</v>
      </c>
      <c r="H4020" t="s">
        <v>756</v>
      </c>
      <c r="I4020">
        <v>3946</v>
      </c>
      <c r="J4020">
        <v>4566</v>
      </c>
      <c r="K4020">
        <v>5439</v>
      </c>
      <c r="L4020">
        <v>4262</v>
      </c>
      <c r="M4020">
        <v>3663</v>
      </c>
      <c r="N4020">
        <v>4263</v>
      </c>
      <c r="O4020">
        <v>4654</v>
      </c>
      <c r="P4020">
        <v>4168</v>
      </c>
      <c r="U4020" s="8" t="s">
        <v>174</v>
      </c>
      <c r="V4020" s="8" t="s">
        <v>375</v>
      </c>
      <c r="W4020" s="8" t="s">
        <v>2361</v>
      </c>
      <c r="X4020" s="8" t="s">
        <v>766</v>
      </c>
      <c r="Y4020" s="8" t="s">
        <v>758</v>
      </c>
    </row>
    <row r="4021" spans="1:25" ht="12" customHeight="1">
      <c r="A4021" t="s">
        <v>172</v>
      </c>
      <c r="B4021" t="s">
        <v>402</v>
      </c>
      <c r="C4021" t="s">
        <v>387</v>
      </c>
      <c r="D4021" t="s">
        <v>2351</v>
      </c>
      <c r="E4021" t="s">
        <v>2352</v>
      </c>
      <c r="F4021" t="s">
        <v>2360</v>
      </c>
      <c r="G4021" t="s">
        <v>770</v>
      </c>
      <c r="H4021" t="s">
        <v>749</v>
      </c>
      <c r="I4021">
        <v>2302</v>
      </c>
      <c r="J4021">
        <v>2448</v>
      </c>
      <c r="K4021">
        <v>2061</v>
      </c>
      <c r="L4021">
        <v>2251</v>
      </c>
      <c r="M4021">
        <v>2332</v>
      </c>
      <c r="N4021">
        <v>2395</v>
      </c>
      <c r="O4021">
        <v>2453</v>
      </c>
      <c r="P4021">
        <v>2372</v>
      </c>
      <c r="U4021" s="8" t="s">
        <v>174</v>
      </c>
      <c r="V4021" s="8" t="s">
        <v>375</v>
      </c>
      <c r="W4021" s="8" t="s">
        <v>2361</v>
      </c>
      <c r="X4021" s="8" t="s">
        <v>392</v>
      </c>
      <c r="Y4021" s="8" t="s">
        <v>751</v>
      </c>
    </row>
    <row r="4022" spans="1:25" ht="12" customHeight="1">
      <c r="A4022" t="s">
        <v>172</v>
      </c>
      <c r="B4022" t="s">
        <v>405</v>
      </c>
      <c r="C4022" t="s">
        <v>369</v>
      </c>
      <c r="D4022" t="s">
        <v>2351</v>
      </c>
      <c r="E4022" t="s">
        <v>2352</v>
      </c>
      <c r="F4022" t="s">
        <v>2362</v>
      </c>
      <c r="G4022" t="s">
        <v>748</v>
      </c>
      <c r="H4022" t="s">
        <v>1055</v>
      </c>
      <c r="I4022">
        <v>772183</v>
      </c>
      <c r="J4022">
        <v>806087</v>
      </c>
      <c r="K4022">
        <v>636147</v>
      </c>
      <c r="L4022">
        <v>933800</v>
      </c>
      <c r="M4022">
        <v>784584</v>
      </c>
      <c r="N4022">
        <v>876128</v>
      </c>
      <c r="O4022">
        <v>881801</v>
      </c>
      <c r="P4022">
        <v>836635</v>
      </c>
      <c r="U4022" s="8" t="s">
        <v>174</v>
      </c>
      <c r="V4022" s="8" t="s">
        <v>375</v>
      </c>
      <c r="W4022" s="8" t="s">
        <v>2363</v>
      </c>
      <c r="X4022" s="8" t="s">
        <v>377</v>
      </c>
      <c r="Y4022" s="8" t="s">
        <v>751</v>
      </c>
    </row>
    <row r="4023" spans="1:25" ht="12" customHeight="1">
      <c r="A4023" t="s">
        <v>172</v>
      </c>
      <c r="B4023" t="s">
        <v>405</v>
      </c>
      <c r="C4023" t="s">
        <v>378</v>
      </c>
      <c r="D4023" t="s">
        <v>2351</v>
      </c>
      <c r="E4023" t="s">
        <v>2352</v>
      </c>
      <c r="F4023" t="s">
        <v>2362</v>
      </c>
      <c r="G4023" t="s">
        <v>755</v>
      </c>
      <c r="H4023" t="s">
        <v>756</v>
      </c>
      <c r="I4023">
        <v>977</v>
      </c>
      <c r="J4023">
        <v>1015</v>
      </c>
      <c r="K4023">
        <v>992</v>
      </c>
      <c r="L4023">
        <v>1093</v>
      </c>
      <c r="M4023">
        <v>1071</v>
      </c>
      <c r="N4023">
        <v>1202</v>
      </c>
      <c r="O4023">
        <v>1223</v>
      </c>
      <c r="P4023">
        <v>1153</v>
      </c>
      <c r="U4023" s="8" t="s">
        <v>174</v>
      </c>
      <c r="V4023" s="8" t="s">
        <v>375</v>
      </c>
      <c r="W4023" s="8" t="s">
        <v>2363</v>
      </c>
      <c r="X4023" s="8" t="s">
        <v>757</v>
      </c>
      <c r="Y4023" s="8" t="s">
        <v>758</v>
      </c>
    </row>
    <row r="4024" spans="1:25" ht="12" customHeight="1">
      <c r="A4024" t="s">
        <v>172</v>
      </c>
      <c r="B4024" t="s">
        <v>405</v>
      </c>
      <c r="C4024" t="s">
        <v>381</v>
      </c>
      <c r="D4024" t="s">
        <v>2351</v>
      </c>
      <c r="E4024" t="s">
        <v>2352</v>
      </c>
      <c r="F4024" t="s">
        <v>2362</v>
      </c>
      <c r="G4024" t="s">
        <v>761</v>
      </c>
      <c r="H4024" t="s">
        <v>1055</v>
      </c>
      <c r="I4024">
        <v>775692</v>
      </c>
      <c r="J4024">
        <v>808017</v>
      </c>
      <c r="K4024">
        <v>639176</v>
      </c>
      <c r="L4024">
        <v>940676</v>
      </c>
      <c r="M4024">
        <v>787705</v>
      </c>
      <c r="N4024">
        <v>874908</v>
      </c>
      <c r="O4024">
        <v>885562</v>
      </c>
      <c r="P4024">
        <v>832780</v>
      </c>
      <c r="U4024" s="8" t="s">
        <v>174</v>
      </c>
      <c r="V4024" s="8" t="s">
        <v>375</v>
      </c>
      <c r="W4024" s="8" t="s">
        <v>2363</v>
      </c>
      <c r="X4024" s="8" t="s">
        <v>386</v>
      </c>
      <c r="Y4024" s="8" t="s">
        <v>751</v>
      </c>
    </row>
    <row r="4025" spans="1:25" ht="12" customHeight="1">
      <c r="A4025" t="s">
        <v>172</v>
      </c>
      <c r="B4025" t="s">
        <v>405</v>
      </c>
      <c r="C4025" t="s">
        <v>384</v>
      </c>
      <c r="D4025" t="s">
        <v>2351</v>
      </c>
      <c r="E4025" t="s">
        <v>2352</v>
      </c>
      <c r="F4025" t="s">
        <v>2362</v>
      </c>
      <c r="G4025" t="s">
        <v>765</v>
      </c>
      <c r="H4025" t="s">
        <v>756</v>
      </c>
      <c r="I4025">
        <v>1028</v>
      </c>
      <c r="J4025">
        <v>1060</v>
      </c>
      <c r="K4025">
        <v>1061</v>
      </c>
      <c r="L4025">
        <v>1168</v>
      </c>
      <c r="M4025">
        <v>1141</v>
      </c>
      <c r="N4025">
        <v>1250</v>
      </c>
      <c r="O4025">
        <v>1297</v>
      </c>
      <c r="P4025">
        <v>1199</v>
      </c>
      <c r="U4025" s="8" t="s">
        <v>174</v>
      </c>
      <c r="V4025" s="8" t="s">
        <v>375</v>
      </c>
      <c r="W4025" s="8" t="s">
        <v>2363</v>
      </c>
      <c r="X4025" s="8" t="s">
        <v>766</v>
      </c>
      <c r="Y4025" s="8" t="s">
        <v>758</v>
      </c>
    </row>
    <row r="4026" spans="1:25" ht="12" customHeight="1">
      <c r="A4026" t="s">
        <v>172</v>
      </c>
      <c r="B4026" t="s">
        <v>405</v>
      </c>
      <c r="C4026" t="s">
        <v>387</v>
      </c>
      <c r="D4026" t="s">
        <v>2351</v>
      </c>
      <c r="E4026" t="s">
        <v>2352</v>
      </c>
      <c r="F4026" t="s">
        <v>2362</v>
      </c>
      <c r="G4026" t="s">
        <v>770</v>
      </c>
      <c r="H4026" t="s">
        <v>1055</v>
      </c>
      <c r="I4026">
        <v>178054</v>
      </c>
      <c r="J4026">
        <v>176124</v>
      </c>
      <c r="K4026">
        <v>173095</v>
      </c>
      <c r="L4026">
        <v>166219</v>
      </c>
      <c r="M4026">
        <v>163098</v>
      </c>
      <c r="N4026">
        <v>164318</v>
      </c>
      <c r="O4026">
        <v>160557</v>
      </c>
      <c r="P4026">
        <v>164412</v>
      </c>
      <c r="U4026" s="8" t="s">
        <v>174</v>
      </c>
      <c r="V4026" s="8" t="s">
        <v>375</v>
      </c>
      <c r="W4026" s="8" t="s">
        <v>2363</v>
      </c>
      <c r="X4026" s="8" t="s">
        <v>392</v>
      </c>
      <c r="Y4026" s="8" t="s">
        <v>751</v>
      </c>
    </row>
    <row r="4027" spans="1:25" ht="12" customHeight="1">
      <c r="A4027" t="s">
        <v>172</v>
      </c>
      <c r="B4027" t="s">
        <v>408</v>
      </c>
      <c r="C4027" t="s">
        <v>369</v>
      </c>
      <c r="D4027" t="s">
        <v>2351</v>
      </c>
      <c r="E4027" t="s">
        <v>2352</v>
      </c>
      <c r="F4027" t="s">
        <v>2364</v>
      </c>
      <c r="G4027" t="s">
        <v>748</v>
      </c>
      <c r="H4027" t="s">
        <v>749</v>
      </c>
      <c r="I4027">
        <v>22583</v>
      </c>
      <c r="J4027">
        <v>21768</v>
      </c>
      <c r="K4027">
        <v>24614</v>
      </c>
      <c r="L4027">
        <v>21620</v>
      </c>
      <c r="M4027">
        <v>20874</v>
      </c>
      <c r="N4027">
        <v>23027</v>
      </c>
      <c r="O4027">
        <v>28432</v>
      </c>
      <c r="P4027">
        <v>21915</v>
      </c>
      <c r="U4027" s="8" t="s">
        <v>174</v>
      </c>
      <c r="V4027" s="8" t="s">
        <v>375</v>
      </c>
      <c r="W4027" s="8" t="s">
        <v>2365</v>
      </c>
      <c r="X4027" s="8" t="s">
        <v>377</v>
      </c>
      <c r="Y4027" s="8" t="s">
        <v>751</v>
      </c>
    </row>
    <row r="4028" spans="1:25" ht="12" customHeight="1">
      <c r="A4028" t="s">
        <v>172</v>
      </c>
      <c r="B4028" t="s">
        <v>408</v>
      </c>
      <c r="C4028" t="s">
        <v>378</v>
      </c>
      <c r="D4028" t="s">
        <v>2351</v>
      </c>
      <c r="E4028" t="s">
        <v>2352</v>
      </c>
      <c r="F4028" t="s">
        <v>2364</v>
      </c>
      <c r="G4028" t="s">
        <v>755</v>
      </c>
      <c r="H4028" t="s">
        <v>756</v>
      </c>
      <c r="I4028">
        <v>6144</v>
      </c>
      <c r="J4028">
        <v>6208</v>
      </c>
      <c r="K4028">
        <v>7484</v>
      </c>
      <c r="L4028">
        <v>5488</v>
      </c>
      <c r="M4028">
        <v>4187</v>
      </c>
      <c r="N4028">
        <v>6089</v>
      </c>
      <c r="O4028">
        <v>6669</v>
      </c>
      <c r="P4028">
        <v>5320</v>
      </c>
      <c r="U4028" s="8" t="s">
        <v>174</v>
      </c>
      <c r="V4028" s="8" t="s">
        <v>375</v>
      </c>
      <c r="W4028" s="8" t="s">
        <v>2365</v>
      </c>
      <c r="X4028" s="8" t="s">
        <v>757</v>
      </c>
      <c r="Y4028" s="8" t="s">
        <v>758</v>
      </c>
    </row>
    <row r="4029" spans="1:25" ht="12" customHeight="1">
      <c r="A4029" t="s">
        <v>172</v>
      </c>
      <c r="B4029" t="s">
        <v>408</v>
      </c>
      <c r="C4029" t="s">
        <v>381</v>
      </c>
      <c r="D4029" t="s">
        <v>2351</v>
      </c>
      <c r="E4029" t="s">
        <v>2352</v>
      </c>
      <c r="F4029" t="s">
        <v>2364</v>
      </c>
      <c r="G4029" t="s">
        <v>761</v>
      </c>
      <c r="H4029" t="s">
        <v>749</v>
      </c>
      <c r="I4029">
        <v>23492</v>
      </c>
      <c r="J4029">
        <v>27050</v>
      </c>
      <c r="K4029">
        <v>34578</v>
      </c>
      <c r="L4029">
        <v>33008</v>
      </c>
      <c r="M4029">
        <v>31642</v>
      </c>
      <c r="N4029">
        <v>27892</v>
      </c>
      <c r="O4029">
        <v>30137</v>
      </c>
      <c r="P4029">
        <v>28910</v>
      </c>
      <c r="U4029" s="8" t="s">
        <v>174</v>
      </c>
      <c r="V4029" s="8" t="s">
        <v>375</v>
      </c>
      <c r="W4029" s="8" t="s">
        <v>2365</v>
      </c>
      <c r="X4029" s="8" t="s">
        <v>386</v>
      </c>
      <c r="Y4029" s="8" t="s">
        <v>751</v>
      </c>
    </row>
    <row r="4030" spans="1:25" ht="12" customHeight="1">
      <c r="A4030" t="s">
        <v>172</v>
      </c>
      <c r="B4030" t="s">
        <v>408</v>
      </c>
      <c r="C4030" t="s">
        <v>384</v>
      </c>
      <c r="D4030" t="s">
        <v>2351</v>
      </c>
      <c r="E4030" t="s">
        <v>2352</v>
      </c>
      <c r="F4030" t="s">
        <v>2364</v>
      </c>
      <c r="G4030" t="s">
        <v>765</v>
      </c>
      <c r="H4030" t="s">
        <v>756</v>
      </c>
      <c r="I4030">
        <v>5021</v>
      </c>
      <c r="J4030">
        <v>5874</v>
      </c>
      <c r="K4030">
        <v>9109</v>
      </c>
      <c r="L4030">
        <v>5009</v>
      </c>
      <c r="M4030">
        <v>5128</v>
      </c>
      <c r="N4030">
        <v>5690</v>
      </c>
      <c r="O4030">
        <v>6320</v>
      </c>
      <c r="P4030">
        <v>5106</v>
      </c>
      <c r="U4030" s="8" t="s">
        <v>174</v>
      </c>
      <c r="V4030" s="8" t="s">
        <v>375</v>
      </c>
      <c r="W4030" s="8" t="s">
        <v>2365</v>
      </c>
      <c r="X4030" s="8" t="s">
        <v>766</v>
      </c>
      <c r="Y4030" s="8" t="s">
        <v>758</v>
      </c>
    </row>
    <row r="4031" spans="1:25" ht="12" customHeight="1">
      <c r="A4031" t="s">
        <v>172</v>
      </c>
      <c r="B4031" t="s">
        <v>408</v>
      </c>
      <c r="C4031" t="s">
        <v>387</v>
      </c>
      <c r="D4031" t="s">
        <v>2351</v>
      </c>
      <c r="E4031" t="s">
        <v>2352</v>
      </c>
      <c r="F4031" t="s">
        <v>2364</v>
      </c>
      <c r="G4031" t="s">
        <v>770</v>
      </c>
      <c r="H4031" t="s">
        <v>749</v>
      </c>
      <c r="I4031">
        <v>112245</v>
      </c>
      <c r="J4031">
        <v>109156</v>
      </c>
      <c r="K4031">
        <v>106849</v>
      </c>
      <c r="L4031">
        <v>99244</v>
      </c>
      <c r="M4031">
        <v>90466</v>
      </c>
      <c r="N4031">
        <v>94338</v>
      </c>
      <c r="O4031">
        <v>95657</v>
      </c>
      <c r="P4031">
        <v>90338</v>
      </c>
      <c r="U4031" s="8" t="s">
        <v>174</v>
      </c>
      <c r="V4031" s="8" t="s">
        <v>375</v>
      </c>
      <c r="W4031" s="8" t="s">
        <v>2365</v>
      </c>
      <c r="X4031" s="8" t="s">
        <v>392</v>
      </c>
      <c r="Y4031" s="8" t="s">
        <v>751</v>
      </c>
    </row>
    <row r="4032" spans="1:25" ht="12" customHeight="1">
      <c r="A4032" t="s">
        <v>172</v>
      </c>
      <c r="B4032" t="s">
        <v>411</v>
      </c>
      <c r="C4032" t="s">
        <v>369</v>
      </c>
      <c r="D4032" t="s">
        <v>2351</v>
      </c>
      <c r="E4032" t="s">
        <v>2352</v>
      </c>
      <c r="F4032" t="s">
        <v>2366</v>
      </c>
      <c r="G4032" t="s">
        <v>748</v>
      </c>
      <c r="H4032" t="s">
        <v>749</v>
      </c>
      <c r="I4032">
        <v>5750</v>
      </c>
      <c r="J4032">
        <v>6888</v>
      </c>
      <c r="K4032">
        <v>6894</v>
      </c>
      <c r="L4032">
        <v>6821</v>
      </c>
      <c r="M4032">
        <v>6683</v>
      </c>
      <c r="N4032">
        <v>6808</v>
      </c>
      <c r="O4032">
        <v>6643</v>
      </c>
      <c r="P4032">
        <v>6671</v>
      </c>
      <c r="U4032" s="8" t="s">
        <v>174</v>
      </c>
      <c r="V4032" s="8" t="s">
        <v>375</v>
      </c>
      <c r="W4032" s="8" t="s">
        <v>2367</v>
      </c>
      <c r="X4032" s="8" t="s">
        <v>377</v>
      </c>
      <c r="Y4032" s="8" t="s">
        <v>751</v>
      </c>
    </row>
    <row r="4033" spans="1:25" ht="12" customHeight="1">
      <c r="A4033" t="s">
        <v>172</v>
      </c>
      <c r="B4033" t="s">
        <v>411</v>
      </c>
      <c r="C4033" t="s">
        <v>378</v>
      </c>
      <c r="D4033" t="s">
        <v>2351</v>
      </c>
      <c r="E4033" t="s">
        <v>2352</v>
      </c>
      <c r="F4033" t="s">
        <v>2366</v>
      </c>
      <c r="G4033" t="s">
        <v>755</v>
      </c>
      <c r="H4033" t="s">
        <v>756</v>
      </c>
      <c r="I4033">
        <v>1558</v>
      </c>
      <c r="J4033">
        <v>1705</v>
      </c>
      <c r="K4033">
        <v>2204</v>
      </c>
      <c r="L4033">
        <v>1417</v>
      </c>
      <c r="M4033">
        <v>1283</v>
      </c>
      <c r="N4033">
        <v>1623</v>
      </c>
      <c r="O4033">
        <v>1668</v>
      </c>
      <c r="P4033">
        <v>1368</v>
      </c>
      <c r="U4033" s="8" t="s">
        <v>174</v>
      </c>
      <c r="V4033" s="8" t="s">
        <v>375</v>
      </c>
      <c r="W4033" s="8" t="s">
        <v>2367</v>
      </c>
      <c r="X4033" s="8" t="s">
        <v>757</v>
      </c>
      <c r="Y4033" s="8" t="s">
        <v>758</v>
      </c>
    </row>
    <row r="4034" spans="1:25" ht="12" customHeight="1">
      <c r="A4034" t="s">
        <v>172</v>
      </c>
      <c r="B4034" t="s">
        <v>411</v>
      </c>
      <c r="C4034" t="s">
        <v>381</v>
      </c>
      <c r="D4034" t="s">
        <v>2351</v>
      </c>
      <c r="E4034" t="s">
        <v>2352</v>
      </c>
      <c r="F4034" t="s">
        <v>2366</v>
      </c>
      <c r="G4034" t="s">
        <v>761</v>
      </c>
      <c r="H4034" t="s">
        <v>749</v>
      </c>
      <c r="I4034">
        <v>5799</v>
      </c>
      <c r="J4034">
        <v>5761</v>
      </c>
      <c r="K4034">
        <v>6912</v>
      </c>
      <c r="L4034">
        <v>6613</v>
      </c>
      <c r="M4034">
        <v>6673</v>
      </c>
      <c r="N4034">
        <v>6765</v>
      </c>
      <c r="O4034">
        <v>6685</v>
      </c>
      <c r="P4034">
        <v>6738</v>
      </c>
      <c r="U4034" s="8" t="s">
        <v>174</v>
      </c>
      <c r="V4034" s="8" t="s">
        <v>375</v>
      </c>
      <c r="W4034" s="8" t="s">
        <v>2367</v>
      </c>
      <c r="X4034" s="8" t="s">
        <v>386</v>
      </c>
      <c r="Y4034" s="8" t="s">
        <v>751</v>
      </c>
    </row>
    <row r="4035" spans="1:25" ht="12" customHeight="1">
      <c r="A4035" t="s">
        <v>172</v>
      </c>
      <c r="B4035" t="s">
        <v>411</v>
      </c>
      <c r="C4035" t="s">
        <v>384</v>
      </c>
      <c r="D4035" t="s">
        <v>2351</v>
      </c>
      <c r="E4035" t="s">
        <v>2352</v>
      </c>
      <c r="F4035" t="s">
        <v>2366</v>
      </c>
      <c r="G4035" t="s">
        <v>765</v>
      </c>
      <c r="H4035" t="s">
        <v>756</v>
      </c>
      <c r="I4035">
        <v>1855</v>
      </c>
      <c r="J4035">
        <v>1897</v>
      </c>
      <c r="K4035">
        <v>2652</v>
      </c>
      <c r="L4035">
        <v>1483</v>
      </c>
      <c r="M4035">
        <v>1430</v>
      </c>
      <c r="N4035">
        <v>1762</v>
      </c>
      <c r="O4035">
        <v>1715</v>
      </c>
      <c r="P4035">
        <v>1648</v>
      </c>
      <c r="U4035" s="8" t="s">
        <v>174</v>
      </c>
      <c r="V4035" s="8" t="s">
        <v>375</v>
      </c>
      <c r="W4035" s="8" t="s">
        <v>2367</v>
      </c>
      <c r="X4035" s="8" t="s">
        <v>766</v>
      </c>
      <c r="Y4035" s="8" t="s">
        <v>758</v>
      </c>
    </row>
    <row r="4036" spans="1:25" ht="12" customHeight="1">
      <c r="A4036" t="s">
        <v>172</v>
      </c>
      <c r="B4036" t="s">
        <v>411</v>
      </c>
      <c r="C4036" t="s">
        <v>387</v>
      </c>
      <c r="D4036" t="s">
        <v>2351</v>
      </c>
      <c r="E4036" t="s">
        <v>2352</v>
      </c>
      <c r="F4036" t="s">
        <v>2366</v>
      </c>
      <c r="G4036" t="s">
        <v>770</v>
      </c>
      <c r="H4036" t="s">
        <v>749</v>
      </c>
      <c r="I4036">
        <v>14778</v>
      </c>
      <c r="J4036">
        <v>15853</v>
      </c>
      <c r="K4036">
        <v>15837</v>
      </c>
      <c r="L4036">
        <v>16028</v>
      </c>
      <c r="M4036">
        <v>16008</v>
      </c>
      <c r="N4036">
        <v>16027</v>
      </c>
      <c r="O4036">
        <v>15977</v>
      </c>
      <c r="P4036">
        <v>15862</v>
      </c>
      <c r="U4036" s="8" t="s">
        <v>174</v>
      </c>
      <c r="V4036" s="8" t="s">
        <v>375</v>
      </c>
      <c r="W4036" s="8" t="s">
        <v>2367</v>
      </c>
      <c r="X4036" s="8" t="s">
        <v>392</v>
      </c>
      <c r="Y4036" s="8" t="s">
        <v>751</v>
      </c>
    </row>
    <row r="4037" spans="1:25" ht="12" customHeight="1">
      <c r="A4037" t="s">
        <v>172</v>
      </c>
      <c r="B4037" t="s">
        <v>414</v>
      </c>
      <c r="C4037" t="s">
        <v>369</v>
      </c>
      <c r="D4037" t="s">
        <v>2351</v>
      </c>
      <c r="E4037" t="s">
        <v>2352</v>
      </c>
      <c r="F4037" t="s">
        <v>2368</v>
      </c>
      <c r="G4037" t="s">
        <v>748</v>
      </c>
      <c r="H4037" t="s">
        <v>749</v>
      </c>
      <c r="I4037">
        <v>272</v>
      </c>
      <c r="J4037">
        <v>282</v>
      </c>
      <c r="K4037">
        <v>343</v>
      </c>
      <c r="L4037">
        <v>286</v>
      </c>
      <c r="M4037">
        <v>295</v>
      </c>
      <c r="N4037">
        <v>390</v>
      </c>
      <c r="O4037">
        <v>372</v>
      </c>
      <c r="P4037">
        <v>341</v>
      </c>
      <c r="U4037" s="8" t="s">
        <v>174</v>
      </c>
      <c r="V4037" s="8" t="s">
        <v>375</v>
      </c>
      <c r="W4037" s="8" t="s">
        <v>2369</v>
      </c>
      <c r="X4037" s="8" t="s">
        <v>377</v>
      </c>
      <c r="Y4037" s="8" t="s">
        <v>751</v>
      </c>
    </row>
    <row r="4038" spans="1:25" ht="12" customHeight="1">
      <c r="A4038" t="s">
        <v>172</v>
      </c>
      <c r="B4038" t="s">
        <v>414</v>
      </c>
      <c r="C4038" t="s">
        <v>378</v>
      </c>
      <c r="D4038" t="s">
        <v>2351</v>
      </c>
      <c r="E4038" t="s">
        <v>2352</v>
      </c>
      <c r="F4038" t="s">
        <v>2368</v>
      </c>
      <c r="G4038" t="s">
        <v>755</v>
      </c>
      <c r="H4038" t="s">
        <v>756</v>
      </c>
      <c r="I4038">
        <v>3607</v>
      </c>
      <c r="J4038">
        <v>3976</v>
      </c>
      <c r="K4038">
        <v>5228</v>
      </c>
      <c r="L4038">
        <v>2650</v>
      </c>
      <c r="M4038">
        <v>2848</v>
      </c>
      <c r="N4038">
        <v>4059</v>
      </c>
      <c r="O4038">
        <v>3551</v>
      </c>
      <c r="P4038">
        <v>3338</v>
      </c>
      <c r="U4038" s="8" t="s">
        <v>174</v>
      </c>
      <c r="V4038" s="8" t="s">
        <v>375</v>
      </c>
      <c r="W4038" s="8" t="s">
        <v>2369</v>
      </c>
      <c r="X4038" s="8" t="s">
        <v>757</v>
      </c>
      <c r="Y4038" s="8" t="s">
        <v>758</v>
      </c>
    </row>
    <row r="4039" spans="1:25" ht="12" customHeight="1">
      <c r="A4039" t="s">
        <v>172</v>
      </c>
      <c r="B4039" t="s">
        <v>414</v>
      </c>
      <c r="C4039" t="s">
        <v>381</v>
      </c>
      <c r="D4039" t="s">
        <v>2351</v>
      </c>
      <c r="E4039" t="s">
        <v>2352</v>
      </c>
      <c r="F4039" t="s">
        <v>2368</v>
      </c>
      <c r="G4039" t="s">
        <v>761</v>
      </c>
      <c r="H4039" t="s">
        <v>749</v>
      </c>
      <c r="I4039">
        <v>288</v>
      </c>
      <c r="J4039">
        <v>276</v>
      </c>
      <c r="K4039">
        <v>446</v>
      </c>
      <c r="L4039">
        <v>208</v>
      </c>
      <c r="M4039">
        <v>277</v>
      </c>
      <c r="N4039">
        <v>306</v>
      </c>
      <c r="O4039">
        <v>285</v>
      </c>
      <c r="P4039">
        <v>285</v>
      </c>
      <c r="U4039" s="8" t="s">
        <v>174</v>
      </c>
      <c r="V4039" s="8" t="s">
        <v>375</v>
      </c>
      <c r="W4039" s="8" t="s">
        <v>2369</v>
      </c>
      <c r="X4039" s="8" t="s">
        <v>386</v>
      </c>
      <c r="Y4039" s="8" t="s">
        <v>751</v>
      </c>
    </row>
    <row r="4040" spans="1:25" ht="12" customHeight="1">
      <c r="A4040" t="s">
        <v>172</v>
      </c>
      <c r="B4040" t="s">
        <v>414</v>
      </c>
      <c r="C4040" t="s">
        <v>384</v>
      </c>
      <c r="D4040" t="s">
        <v>2351</v>
      </c>
      <c r="E4040" t="s">
        <v>2352</v>
      </c>
      <c r="F4040" t="s">
        <v>2368</v>
      </c>
      <c r="G4040" t="s">
        <v>765</v>
      </c>
      <c r="H4040" t="s">
        <v>756</v>
      </c>
      <c r="I4040">
        <v>3119</v>
      </c>
      <c r="J4040">
        <v>3660</v>
      </c>
      <c r="K4040">
        <v>7176</v>
      </c>
      <c r="L4040">
        <v>2110</v>
      </c>
      <c r="M4040">
        <v>2715</v>
      </c>
      <c r="N4040">
        <v>3636</v>
      </c>
      <c r="O4040">
        <v>3487</v>
      </c>
      <c r="P4040">
        <v>2848</v>
      </c>
      <c r="U4040" s="8" t="s">
        <v>174</v>
      </c>
      <c r="V4040" s="8" t="s">
        <v>375</v>
      </c>
      <c r="W4040" s="8" t="s">
        <v>2369</v>
      </c>
      <c r="X4040" s="8" t="s">
        <v>766</v>
      </c>
      <c r="Y4040" s="8" t="s">
        <v>758</v>
      </c>
    </row>
    <row r="4041" spans="1:25" ht="12" customHeight="1">
      <c r="A4041" t="s">
        <v>172</v>
      </c>
      <c r="B4041" t="s">
        <v>414</v>
      </c>
      <c r="C4041" t="s">
        <v>387</v>
      </c>
      <c r="D4041" t="s">
        <v>2351</v>
      </c>
      <c r="E4041" t="s">
        <v>2352</v>
      </c>
      <c r="F4041" t="s">
        <v>2368</v>
      </c>
      <c r="G4041" t="s">
        <v>770</v>
      </c>
      <c r="H4041" t="s">
        <v>749</v>
      </c>
      <c r="I4041">
        <v>895</v>
      </c>
      <c r="J4041">
        <v>851</v>
      </c>
      <c r="K4041">
        <v>754</v>
      </c>
      <c r="L4041">
        <v>832</v>
      </c>
      <c r="M4041">
        <v>840</v>
      </c>
      <c r="N4041">
        <v>908</v>
      </c>
      <c r="O4041">
        <v>986</v>
      </c>
      <c r="P4041">
        <v>1011</v>
      </c>
      <c r="U4041" s="8" t="s">
        <v>174</v>
      </c>
      <c r="V4041" s="8" t="s">
        <v>375</v>
      </c>
      <c r="W4041" s="8" t="s">
        <v>2369</v>
      </c>
      <c r="X4041" s="8" t="s">
        <v>392</v>
      </c>
      <c r="Y4041" s="8" t="s">
        <v>751</v>
      </c>
    </row>
    <row r="4042" spans="1:25" ht="12" customHeight="1">
      <c r="A4042" t="s">
        <v>172</v>
      </c>
      <c r="B4042" t="s">
        <v>417</v>
      </c>
      <c r="C4042" t="s">
        <v>369</v>
      </c>
      <c r="D4042" t="s">
        <v>2351</v>
      </c>
      <c r="E4042" t="s">
        <v>2352</v>
      </c>
      <c r="F4042" t="s">
        <v>2370</v>
      </c>
      <c r="G4042" t="s">
        <v>748</v>
      </c>
      <c r="H4042" t="s">
        <v>749</v>
      </c>
      <c r="I4042">
        <v>1342</v>
      </c>
      <c r="J4042">
        <v>1202</v>
      </c>
      <c r="K4042">
        <v>1729</v>
      </c>
      <c r="L4042">
        <v>1305</v>
      </c>
      <c r="M4042">
        <v>1188</v>
      </c>
      <c r="N4042">
        <v>1531</v>
      </c>
      <c r="O4042">
        <v>1593</v>
      </c>
      <c r="P4042">
        <v>1278</v>
      </c>
      <c r="U4042" s="8" t="s">
        <v>174</v>
      </c>
      <c r="V4042" s="8" t="s">
        <v>375</v>
      </c>
      <c r="W4042" s="8" t="s">
        <v>2371</v>
      </c>
      <c r="X4042" s="8" t="s">
        <v>377</v>
      </c>
      <c r="Y4042" s="8" t="s">
        <v>751</v>
      </c>
    </row>
    <row r="4043" spans="1:25" ht="12" customHeight="1">
      <c r="A4043" t="s">
        <v>172</v>
      </c>
      <c r="B4043" t="s">
        <v>417</v>
      </c>
      <c r="C4043" t="s">
        <v>378</v>
      </c>
      <c r="D4043" t="s">
        <v>2351</v>
      </c>
      <c r="E4043" t="s">
        <v>2352</v>
      </c>
      <c r="F4043" t="s">
        <v>2370</v>
      </c>
      <c r="G4043" t="s">
        <v>755</v>
      </c>
      <c r="H4043" t="s">
        <v>756</v>
      </c>
      <c r="I4043">
        <v>2932</v>
      </c>
      <c r="J4043">
        <v>2987</v>
      </c>
      <c r="K4043">
        <v>3493</v>
      </c>
      <c r="L4043">
        <v>3179</v>
      </c>
      <c r="M4043">
        <v>2491</v>
      </c>
      <c r="N4043">
        <v>3354</v>
      </c>
      <c r="O4043">
        <v>3400</v>
      </c>
      <c r="P4043">
        <v>2677</v>
      </c>
      <c r="U4043" s="8" t="s">
        <v>174</v>
      </c>
      <c r="V4043" s="8" t="s">
        <v>375</v>
      </c>
      <c r="W4043" s="8" t="s">
        <v>2371</v>
      </c>
      <c r="X4043" s="8" t="s">
        <v>757</v>
      </c>
      <c r="Y4043" s="8" t="s">
        <v>758</v>
      </c>
    </row>
    <row r="4044" spans="1:25" ht="12" customHeight="1">
      <c r="A4044" t="s">
        <v>172</v>
      </c>
      <c r="B4044" t="s">
        <v>417</v>
      </c>
      <c r="C4044" t="s">
        <v>381</v>
      </c>
      <c r="D4044" t="s">
        <v>2351</v>
      </c>
      <c r="E4044" t="s">
        <v>2352</v>
      </c>
      <c r="F4044" t="s">
        <v>2370</v>
      </c>
      <c r="G4044" t="s">
        <v>761</v>
      </c>
      <c r="H4044" t="s">
        <v>749</v>
      </c>
      <c r="I4044">
        <v>1317</v>
      </c>
      <c r="J4044">
        <v>1102</v>
      </c>
      <c r="K4044">
        <v>1908</v>
      </c>
      <c r="L4044">
        <v>1173</v>
      </c>
      <c r="M4044">
        <v>1314</v>
      </c>
      <c r="N4044">
        <v>1441</v>
      </c>
      <c r="O4044">
        <v>1364</v>
      </c>
      <c r="P4044">
        <v>1270</v>
      </c>
      <c r="U4044" s="8" t="s">
        <v>174</v>
      </c>
      <c r="V4044" s="8" t="s">
        <v>375</v>
      </c>
      <c r="W4044" s="8" t="s">
        <v>2371</v>
      </c>
      <c r="X4044" s="8" t="s">
        <v>386</v>
      </c>
      <c r="Y4044" s="8" t="s">
        <v>751</v>
      </c>
    </row>
    <row r="4045" spans="1:25" ht="12" customHeight="1">
      <c r="A4045" t="s">
        <v>172</v>
      </c>
      <c r="B4045" t="s">
        <v>417</v>
      </c>
      <c r="C4045" t="s">
        <v>384</v>
      </c>
      <c r="D4045" t="s">
        <v>2351</v>
      </c>
      <c r="E4045" t="s">
        <v>2352</v>
      </c>
      <c r="F4045" t="s">
        <v>2370</v>
      </c>
      <c r="G4045" t="s">
        <v>765</v>
      </c>
      <c r="H4045" t="s">
        <v>756</v>
      </c>
      <c r="I4045">
        <v>3273</v>
      </c>
      <c r="J4045">
        <v>3285</v>
      </c>
      <c r="K4045">
        <v>4874</v>
      </c>
      <c r="L4045">
        <v>3196</v>
      </c>
      <c r="M4045">
        <v>3034</v>
      </c>
      <c r="N4045">
        <v>3714</v>
      </c>
      <c r="O4045">
        <v>3432</v>
      </c>
      <c r="P4045">
        <v>3271</v>
      </c>
      <c r="U4045" s="8" t="s">
        <v>174</v>
      </c>
      <c r="V4045" s="8" t="s">
        <v>375</v>
      </c>
      <c r="W4045" s="8" t="s">
        <v>2371</v>
      </c>
      <c r="X4045" s="8" t="s">
        <v>766</v>
      </c>
      <c r="Y4045" s="8" t="s">
        <v>758</v>
      </c>
    </row>
    <row r="4046" spans="1:25" ht="12" customHeight="1">
      <c r="A4046" t="s">
        <v>172</v>
      </c>
      <c r="B4046" t="s">
        <v>417</v>
      </c>
      <c r="C4046" t="s">
        <v>387</v>
      </c>
      <c r="D4046" t="s">
        <v>2351</v>
      </c>
      <c r="E4046" t="s">
        <v>2352</v>
      </c>
      <c r="F4046" t="s">
        <v>2370</v>
      </c>
      <c r="G4046" t="s">
        <v>770</v>
      </c>
      <c r="H4046" t="s">
        <v>749</v>
      </c>
      <c r="I4046">
        <v>4630</v>
      </c>
      <c r="J4046">
        <v>4519</v>
      </c>
      <c r="K4046">
        <v>4290</v>
      </c>
      <c r="L4046">
        <v>4427</v>
      </c>
      <c r="M4046">
        <v>4168</v>
      </c>
      <c r="N4046">
        <v>4214</v>
      </c>
      <c r="O4046">
        <v>4309</v>
      </c>
      <c r="P4046">
        <v>4128</v>
      </c>
      <c r="U4046" s="8" t="s">
        <v>174</v>
      </c>
      <c r="V4046" s="8" t="s">
        <v>375</v>
      </c>
      <c r="W4046" s="8" t="s">
        <v>2371</v>
      </c>
      <c r="X4046" s="8" t="s">
        <v>392</v>
      </c>
      <c r="Y4046" s="8" t="s">
        <v>751</v>
      </c>
    </row>
    <row r="4047" spans="1:25" ht="12" customHeight="1">
      <c r="A4047" t="s">
        <v>172</v>
      </c>
      <c r="B4047" t="s">
        <v>420</v>
      </c>
      <c r="C4047" t="s">
        <v>369</v>
      </c>
      <c r="D4047" t="s">
        <v>2351</v>
      </c>
      <c r="E4047" t="s">
        <v>2352</v>
      </c>
      <c r="F4047" t="s">
        <v>2372</v>
      </c>
      <c r="G4047" t="s">
        <v>748</v>
      </c>
      <c r="H4047" t="s">
        <v>749</v>
      </c>
      <c r="I4047">
        <v>4602</v>
      </c>
      <c r="J4047">
        <v>5146</v>
      </c>
      <c r="K4047">
        <v>5112</v>
      </c>
      <c r="L4047">
        <v>4953</v>
      </c>
      <c r="M4047">
        <v>4322</v>
      </c>
      <c r="N4047">
        <v>5177</v>
      </c>
      <c r="O4047">
        <v>5110</v>
      </c>
      <c r="P4047">
        <v>4234</v>
      </c>
      <c r="U4047" s="8" t="s">
        <v>174</v>
      </c>
      <c r="V4047" s="8" t="s">
        <v>375</v>
      </c>
      <c r="W4047" s="8" t="s">
        <v>2373</v>
      </c>
      <c r="X4047" s="8" t="s">
        <v>377</v>
      </c>
      <c r="Y4047" s="8" t="s">
        <v>751</v>
      </c>
    </row>
    <row r="4048" spans="1:25" ht="12" customHeight="1">
      <c r="A4048" t="s">
        <v>172</v>
      </c>
      <c r="B4048" t="s">
        <v>420</v>
      </c>
      <c r="C4048" t="s">
        <v>378</v>
      </c>
      <c r="D4048" t="s">
        <v>2351</v>
      </c>
      <c r="E4048" t="s">
        <v>2352</v>
      </c>
      <c r="F4048" t="s">
        <v>2372</v>
      </c>
      <c r="G4048" t="s">
        <v>755</v>
      </c>
      <c r="H4048" t="s">
        <v>756</v>
      </c>
      <c r="I4048">
        <v>21875</v>
      </c>
      <c r="J4048">
        <v>23673</v>
      </c>
      <c r="K4048">
        <v>25965</v>
      </c>
      <c r="L4048">
        <v>21370</v>
      </c>
      <c r="M4048">
        <v>15494</v>
      </c>
      <c r="N4048">
        <v>24453</v>
      </c>
      <c r="O4048">
        <v>18974</v>
      </c>
      <c r="P4048">
        <v>15954</v>
      </c>
      <c r="U4048" s="8" t="s">
        <v>174</v>
      </c>
      <c r="V4048" s="8" t="s">
        <v>375</v>
      </c>
      <c r="W4048" s="8" t="s">
        <v>2373</v>
      </c>
      <c r="X4048" s="8" t="s">
        <v>757</v>
      </c>
      <c r="Y4048" s="8" t="s">
        <v>758</v>
      </c>
    </row>
    <row r="4049" spans="1:25" ht="12" customHeight="1">
      <c r="A4049" t="s">
        <v>172</v>
      </c>
      <c r="B4049" t="s">
        <v>420</v>
      </c>
      <c r="C4049" t="s">
        <v>381</v>
      </c>
      <c r="D4049" t="s">
        <v>2351</v>
      </c>
      <c r="E4049" t="s">
        <v>2352</v>
      </c>
      <c r="F4049" t="s">
        <v>2372</v>
      </c>
      <c r="G4049" t="s">
        <v>761</v>
      </c>
      <c r="H4049" t="s">
        <v>749</v>
      </c>
      <c r="I4049">
        <v>4592</v>
      </c>
      <c r="J4049">
        <v>5186</v>
      </c>
      <c r="K4049">
        <v>5283</v>
      </c>
      <c r="L4049">
        <v>5225</v>
      </c>
      <c r="M4049">
        <v>4154</v>
      </c>
      <c r="N4049">
        <v>5324</v>
      </c>
      <c r="O4049">
        <v>4887</v>
      </c>
      <c r="P4049">
        <v>4507</v>
      </c>
      <c r="U4049" s="8" t="s">
        <v>174</v>
      </c>
      <c r="V4049" s="8" t="s">
        <v>375</v>
      </c>
      <c r="W4049" s="8" t="s">
        <v>2373</v>
      </c>
      <c r="X4049" s="8" t="s">
        <v>386</v>
      </c>
      <c r="Y4049" s="8" t="s">
        <v>751</v>
      </c>
    </row>
    <row r="4050" spans="1:25" ht="12" customHeight="1">
      <c r="A4050" t="s">
        <v>172</v>
      </c>
      <c r="B4050" t="s">
        <v>420</v>
      </c>
      <c r="C4050" t="s">
        <v>384</v>
      </c>
      <c r="D4050" t="s">
        <v>2351</v>
      </c>
      <c r="E4050" t="s">
        <v>2352</v>
      </c>
      <c r="F4050" t="s">
        <v>2372</v>
      </c>
      <c r="G4050" t="s">
        <v>765</v>
      </c>
      <c r="H4050" t="s">
        <v>756</v>
      </c>
      <c r="I4050">
        <v>22321</v>
      </c>
      <c r="J4050">
        <v>23783</v>
      </c>
      <c r="K4050">
        <v>26195</v>
      </c>
      <c r="L4050">
        <v>21655</v>
      </c>
      <c r="M4050">
        <v>15543</v>
      </c>
      <c r="N4050">
        <v>24182</v>
      </c>
      <c r="O4050">
        <v>19012</v>
      </c>
      <c r="P4050">
        <v>15829</v>
      </c>
      <c r="U4050" s="8" t="s">
        <v>174</v>
      </c>
      <c r="V4050" s="8" t="s">
        <v>375</v>
      </c>
      <c r="W4050" s="8" t="s">
        <v>2373</v>
      </c>
      <c r="X4050" s="8" t="s">
        <v>766</v>
      </c>
      <c r="Y4050" s="8" t="s">
        <v>758</v>
      </c>
    </row>
    <row r="4051" spans="1:25" ht="12" customHeight="1">
      <c r="A4051" t="s">
        <v>172</v>
      </c>
      <c r="B4051" t="s">
        <v>420</v>
      </c>
      <c r="C4051" t="s">
        <v>387</v>
      </c>
      <c r="D4051" t="s">
        <v>2351</v>
      </c>
      <c r="E4051" t="s">
        <v>2352</v>
      </c>
      <c r="F4051" t="s">
        <v>2372</v>
      </c>
      <c r="G4051" t="s">
        <v>770</v>
      </c>
      <c r="H4051" t="s">
        <v>749</v>
      </c>
      <c r="I4051">
        <v>3152</v>
      </c>
      <c r="J4051">
        <v>3378</v>
      </c>
      <c r="K4051">
        <v>3393</v>
      </c>
      <c r="L4051">
        <v>3158</v>
      </c>
      <c r="M4051">
        <v>3673</v>
      </c>
      <c r="N4051">
        <v>3727</v>
      </c>
      <c r="O4051">
        <v>3866</v>
      </c>
      <c r="P4051">
        <v>3718</v>
      </c>
      <c r="U4051" s="8" t="s">
        <v>174</v>
      </c>
      <c r="V4051" s="8" t="s">
        <v>375</v>
      </c>
      <c r="W4051" s="8" t="s">
        <v>2373</v>
      </c>
      <c r="X4051" s="8" t="s">
        <v>392</v>
      </c>
      <c r="Y4051" s="8" t="s">
        <v>751</v>
      </c>
    </row>
    <row r="4052" spans="1:25" ht="12" customHeight="1">
      <c r="A4052" t="s">
        <v>172</v>
      </c>
      <c r="B4052" t="s">
        <v>423</v>
      </c>
      <c r="C4052" t="s">
        <v>369</v>
      </c>
      <c r="D4052" t="s">
        <v>2351</v>
      </c>
      <c r="E4052" t="s">
        <v>2352</v>
      </c>
      <c r="F4052" t="s">
        <v>2374</v>
      </c>
      <c r="G4052" t="s">
        <v>748</v>
      </c>
      <c r="H4052" t="s">
        <v>749</v>
      </c>
      <c r="I4052">
        <v>2141</v>
      </c>
      <c r="J4052">
        <v>1938</v>
      </c>
      <c r="K4052">
        <v>2146</v>
      </c>
      <c r="L4052">
        <v>1599</v>
      </c>
      <c r="M4052">
        <v>1764</v>
      </c>
      <c r="N4052">
        <v>1956</v>
      </c>
      <c r="O4052">
        <v>1862</v>
      </c>
      <c r="P4052">
        <v>1535</v>
      </c>
      <c r="U4052" s="8" t="s">
        <v>174</v>
      </c>
      <c r="V4052" s="8" t="s">
        <v>375</v>
      </c>
      <c r="W4052" s="8" t="s">
        <v>2375</v>
      </c>
      <c r="X4052" s="8" t="s">
        <v>377</v>
      </c>
      <c r="Y4052" s="8" t="s">
        <v>751</v>
      </c>
    </row>
    <row r="4053" spans="1:25" ht="12" customHeight="1">
      <c r="A4053" t="s">
        <v>172</v>
      </c>
      <c r="B4053" t="s">
        <v>423</v>
      </c>
      <c r="C4053" t="s">
        <v>378</v>
      </c>
      <c r="D4053" t="s">
        <v>2351</v>
      </c>
      <c r="E4053" t="s">
        <v>2352</v>
      </c>
      <c r="F4053" t="s">
        <v>2374</v>
      </c>
      <c r="G4053" t="s">
        <v>755</v>
      </c>
      <c r="H4053" t="s">
        <v>756</v>
      </c>
      <c r="I4053">
        <v>2000</v>
      </c>
      <c r="J4053">
        <v>2068</v>
      </c>
      <c r="K4053">
        <v>2102</v>
      </c>
      <c r="L4053">
        <v>1425</v>
      </c>
      <c r="M4053">
        <v>1579</v>
      </c>
      <c r="N4053">
        <v>1780</v>
      </c>
      <c r="O4053">
        <v>1891</v>
      </c>
      <c r="P4053">
        <v>1631</v>
      </c>
      <c r="U4053" s="8" t="s">
        <v>174</v>
      </c>
      <c r="V4053" s="8" t="s">
        <v>375</v>
      </c>
      <c r="W4053" s="8" t="s">
        <v>2375</v>
      </c>
      <c r="X4053" s="8" t="s">
        <v>757</v>
      </c>
      <c r="Y4053" s="8" t="s">
        <v>758</v>
      </c>
    </row>
    <row r="4054" spans="1:25" ht="12" customHeight="1">
      <c r="A4054" t="s">
        <v>172</v>
      </c>
      <c r="B4054" t="s">
        <v>423</v>
      </c>
      <c r="C4054" t="s">
        <v>381</v>
      </c>
      <c r="D4054" t="s">
        <v>2351</v>
      </c>
      <c r="E4054" t="s">
        <v>2352</v>
      </c>
      <c r="F4054" t="s">
        <v>2374</v>
      </c>
      <c r="G4054" t="s">
        <v>761</v>
      </c>
      <c r="H4054" t="s">
        <v>749</v>
      </c>
      <c r="I4054">
        <v>1942</v>
      </c>
      <c r="J4054">
        <v>1933</v>
      </c>
      <c r="K4054">
        <v>2288</v>
      </c>
      <c r="L4054">
        <v>1367</v>
      </c>
      <c r="M4054">
        <v>1813</v>
      </c>
      <c r="N4054">
        <v>1801</v>
      </c>
      <c r="O4054">
        <v>1737</v>
      </c>
      <c r="P4054">
        <v>1523</v>
      </c>
      <c r="U4054" s="8" t="s">
        <v>174</v>
      </c>
      <c r="V4054" s="8" t="s">
        <v>375</v>
      </c>
      <c r="W4054" s="8" t="s">
        <v>2375</v>
      </c>
      <c r="X4054" s="8" t="s">
        <v>386</v>
      </c>
      <c r="Y4054" s="8" t="s">
        <v>751</v>
      </c>
    </row>
    <row r="4055" spans="1:25" ht="12" customHeight="1">
      <c r="A4055" t="s">
        <v>172</v>
      </c>
      <c r="B4055" t="s">
        <v>423</v>
      </c>
      <c r="C4055" t="s">
        <v>384</v>
      </c>
      <c r="D4055" t="s">
        <v>2351</v>
      </c>
      <c r="E4055" t="s">
        <v>2352</v>
      </c>
      <c r="F4055" t="s">
        <v>2374</v>
      </c>
      <c r="G4055" t="s">
        <v>765</v>
      </c>
      <c r="H4055" t="s">
        <v>756</v>
      </c>
      <c r="I4055">
        <v>1607</v>
      </c>
      <c r="J4055">
        <v>1753</v>
      </c>
      <c r="K4055">
        <v>2140</v>
      </c>
      <c r="L4055">
        <v>1130</v>
      </c>
      <c r="M4055">
        <v>1263</v>
      </c>
      <c r="N4055">
        <v>1549</v>
      </c>
      <c r="O4055">
        <v>1449</v>
      </c>
      <c r="P4055">
        <v>1425</v>
      </c>
      <c r="U4055" s="8" t="s">
        <v>174</v>
      </c>
      <c r="V4055" s="8" t="s">
        <v>375</v>
      </c>
      <c r="W4055" s="8" t="s">
        <v>2375</v>
      </c>
      <c r="X4055" s="8" t="s">
        <v>766</v>
      </c>
      <c r="Y4055" s="8" t="s">
        <v>758</v>
      </c>
    </row>
    <row r="4056" spans="1:25" ht="12" customHeight="1">
      <c r="A4056" t="s">
        <v>172</v>
      </c>
      <c r="B4056" t="s">
        <v>423</v>
      </c>
      <c r="C4056" t="s">
        <v>387</v>
      </c>
      <c r="D4056" t="s">
        <v>2351</v>
      </c>
      <c r="E4056" t="s">
        <v>2352</v>
      </c>
      <c r="F4056" t="s">
        <v>2374</v>
      </c>
      <c r="G4056" t="s">
        <v>770</v>
      </c>
      <c r="H4056" t="s">
        <v>749</v>
      </c>
      <c r="I4056">
        <v>2503</v>
      </c>
      <c r="J4056">
        <v>2346</v>
      </c>
      <c r="K4056">
        <v>2118</v>
      </c>
      <c r="L4056">
        <v>2252</v>
      </c>
      <c r="M4056">
        <v>2113</v>
      </c>
      <c r="N4056">
        <v>2101</v>
      </c>
      <c r="O4056">
        <v>2111</v>
      </c>
      <c r="P4056">
        <v>2000</v>
      </c>
      <c r="U4056" s="8" t="s">
        <v>174</v>
      </c>
      <c r="V4056" s="8" t="s">
        <v>375</v>
      </c>
      <c r="W4056" s="8" t="s">
        <v>2375</v>
      </c>
      <c r="X4056" s="8" t="s">
        <v>392</v>
      </c>
      <c r="Y4056" s="8" t="s">
        <v>751</v>
      </c>
    </row>
    <row r="4057" spans="1:25" ht="12" customHeight="1">
      <c r="A4057" t="s">
        <v>172</v>
      </c>
      <c r="B4057" t="s">
        <v>426</v>
      </c>
      <c r="C4057" t="s">
        <v>369</v>
      </c>
      <c r="D4057" t="s">
        <v>2351</v>
      </c>
      <c r="E4057" t="s">
        <v>2352</v>
      </c>
      <c r="F4057" t="s">
        <v>2376</v>
      </c>
      <c r="G4057" t="s">
        <v>748</v>
      </c>
      <c r="H4057" t="s">
        <v>749</v>
      </c>
      <c r="I4057">
        <v>533</v>
      </c>
      <c r="J4057">
        <v>479</v>
      </c>
      <c r="K4057">
        <v>539</v>
      </c>
      <c r="L4057">
        <v>415</v>
      </c>
      <c r="M4057">
        <v>284</v>
      </c>
      <c r="N4057">
        <v>544</v>
      </c>
      <c r="O4057">
        <v>407</v>
      </c>
      <c r="P4057">
        <v>441</v>
      </c>
      <c r="U4057" s="8" t="s">
        <v>174</v>
      </c>
      <c r="V4057" s="8" t="s">
        <v>375</v>
      </c>
      <c r="W4057" s="8" t="s">
        <v>2377</v>
      </c>
      <c r="X4057" s="8" t="s">
        <v>377</v>
      </c>
      <c r="Y4057" s="8" t="s">
        <v>751</v>
      </c>
    </row>
    <row r="4058" spans="1:25" ht="12" customHeight="1">
      <c r="A4058" t="s">
        <v>172</v>
      </c>
      <c r="B4058" t="s">
        <v>426</v>
      </c>
      <c r="C4058" t="s">
        <v>378</v>
      </c>
      <c r="D4058" t="s">
        <v>2351</v>
      </c>
      <c r="E4058" t="s">
        <v>2352</v>
      </c>
      <c r="F4058" t="s">
        <v>2376</v>
      </c>
      <c r="G4058" t="s">
        <v>755</v>
      </c>
      <c r="H4058" t="s">
        <v>756</v>
      </c>
      <c r="I4058">
        <v>1861</v>
      </c>
      <c r="J4058">
        <v>2075</v>
      </c>
      <c r="K4058">
        <v>1975</v>
      </c>
      <c r="L4058">
        <v>1232</v>
      </c>
      <c r="M4058">
        <v>1115</v>
      </c>
      <c r="N4058">
        <v>1279</v>
      </c>
      <c r="O4058">
        <v>1438</v>
      </c>
      <c r="P4058">
        <v>2027</v>
      </c>
      <c r="U4058" s="8" t="s">
        <v>174</v>
      </c>
      <c r="V4058" s="8" t="s">
        <v>375</v>
      </c>
      <c r="W4058" s="8" t="s">
        <v>2377</v>
      </c>
      <c r="X4058" s="8" t="s">
        <v>757</v>
      </c>
      <c r="Y4058" s="8" t="s">
        <v>758</v>
      </c>
    </row>
    <row r="4059" spans="1:25" ht="12" customHeight="1">
      <c r="A4059" t="s">
        <v>172</v>
      </c>
      <c r="B4059" t="s">
        <v>426</v>
      </c>
      <c r="C4059" t="s">
        <v>381</v>
      </c>
      <c r="D4059" t="s">
        <v>2351</v>
      </c>
      <c r="E4059" t="s">
        <v>2352</v>
      </c>
      <c r="F4059" t="s">
        <v>2376</v>
      </c>
      <c r="G4059" t="s">
        <v>761</v>
      </c>
      <c r="H4059" t="s">
        <v>749</v>
      </c>
      <c r="I4059">
        <v>476</v>
      </c>
      <c r="J4059">
        <v>502</v>
      </c>
      <c r="K4059">
        <v>605</v>
      </c>
      <c r="L4059">
        <v>432</v>
      </c>
      <c r="M4059">
        <v>398</v>
      </c>
      <c r="N4059">
        <v>384</v>
      </c>
      <c r="O4059">
        <v>335</v>
      </c>
      <c r="P4059">
        <v>311</v>
      </c>
      <c r="U4059" s="8" t="s">
        <v>174</v>
      </c>
      <c r="V4059" s="8" t="s">
        <v>375</v>
      </c>
      <c r="W4059" s="8" t="s">
        <v>2377</v>
      </c>
      <c r="X4059" s="8" t="s">
        <v>386</v>
      </c>
      <c r="Y4059" s="8" t="s">
        <v>751</v>
      </c>
    </row>
    <row r="4060" spans="1:25" ht="12" customHeight="1">
      <c r="A4060" t="s">
        <v>172</v>
      </c>
      <c r="B4060" t="s">
        <v>426</v>
      </c>
      <c r="C4060" t="s">
        <v>384</v>
      </c>
      <c r="D4060" t="s">
        <v>2351</v>
      </c>
      <c r="E4060" t="s">
        <v>2352</v>
      </c>
      <c r="F4060" t="s">
        <v>2376</v>
      </c>
      <c r="G4060" t="s">
        <v>765</v>
      </c>
      <c r="H4060" t="s">
        <v>756</v>
      </c>
      <c r="I4060">
        <v>1896</v>
      </c>
      <c r="J4060">
        <v>2376</v>
      </c>
      <c r="K4060">
        <v>3416</v>
      </c>
      <c r="L4060">
        <v>1370</v>
      </c>
      <c r="M4060">
        <v>1353</v>
      </c>
      <c r="N4060">
        <v>1656</v>
      </c>
      <c r="O4060">
        <v>1485</v>
      </c>
      <c r="P4060">
        <v>1744</v>
      </c>
      <c r="U4060" s="8" t="s">
        <v>174</v>
      </c>
      <c r="V4060" s="8" t="s">
        <v>375</v>
      </c>
      <c r="W4060" s="8" t="s">
        <v>2377</v>
      </c>
      <c r="X4060" s="8" t="s">
        <v>766</v>
      </c>
      <c r="Y4060" s="8" t="s">
        <v>758</v>
      </c>
    </row>
    <row r="4061" spans="1:25" ht="12" customHeight="1">
      <c r="A4061" t="s">
        <v>172</v>
      </c>
      <c r="B4061" t="s">
        <v>426</v>
      </c>
      <c r="C4061" t="s">
        <v>387</v>
      </c>
      <c r="D4061" t="s">
        <v>2351</v>
      </c>
      <c r="E4061" t="s">
        <v>2352</v>
      </c>
      <c r="F4061" t="s">
        <v>2376</v>
      </c>
      <c r="G4061" t="s">
        <v>770</v>
      </c>
      <c r="H4061" t="s">
        <v>749</v>
      </c>
      <c r="I4061">
        <v>888</v>
      </c>
      <c r="J4061">
        <v>865</v>
      </c>
      <c r="K4061">
        <v>798</v>
      </c>
      <c r="L4061">
        <v>781</v>
      </c>
      <c r="M4061">
        <v>668</v>
      </c>
      <c r="N4061">
        <v>828</v>
      </c>
      <c r="O4061">
        <v>900</v>
      </c>
      <c r="P4061">
        <v>1030</v>
      </c>
      <c r="U4061" s="8" t="s">
        <v>174</v>
      </c>
      <c r="V4061" s="8" t="s">
        <v>375</v>
      </c>
      <c r="W4061" s="8" t="s">
        <v>2377</v>
      </c>
      <c r="X4061" s="8" t="s">
        <v>392</v>
      </c>
      <c r="Y4061" s="8" t="s">
        <v>751</v>
      </c>
    </row>
    <row r="4062" spans="1:25" ht="12" customHeight="1">
      <c r="A4062" t="s">
        <v>172</v>
      </c>
      <c r="B4062" t="s">
        <v>429</v>
      </c>
      <c r="C4062" t="s">
        <v>369</v>
      </c>
      <c r="D4062" t="s">
        <v>2351</v>
      </c>
      <c r="E4062" t="s">
        <v>2352</v>
      </c>
      <c r="F4062" t="s">
        <v>2378</v>
      </c>
      <c r="G4062" t="s">
        <v>748</v>
      </c>
      <c r="H4062" t="s">
        <v>749</v>
      </c>
      <c r="I4062">
        <v>160</v>
      </c>
      <c r="J4062">
        <v>213</v>
      </c>
      <c r="K4062">
        <v>273</v>
      </c>
      <c r="L4062">
        <v>107</v>
      </c>
      <c r="M4062">
        <v>142</v>
      </c>
      <c r="N4062">
        <v>154</v>
      </c>
      <c r="O4062">
        <v>170</v>
      </c>
      <c r="P4062">
        <v>162</v>
      </c>
      <c r="U4062" s="8" t="s">
        <v>174</v>
      </c>
      <c r="V4062" s="8" t="s">
        <v>375</v>
      </c>
      <c r="W4062" s="8" t="s">
        <v>2379</v>
      </c>
      <c r="X4062" s="8" t="s">
        <v>377</v>
      </c>
      <c r="Y4062" s="8" t="s">
        <v>751</v>
      </c>
    </row>
    <row r="4063" spans="1:25" ht="12" customHeight="1">
      <c r="A4063" t="s">
        <v>172</v>
      </c>
      <c r="B4063" t="s">
        <v>429</v>
      </c>
      <c r="C4063" t="s">
        <v>378</v>
      </c>
      <c r="D4063" t="s">
        <v>2351</v>
      </c>
      <c r="E4063" t="s">
        <v>2352</v>
      </c>
      <c r="F4063" t="s">
        <v>2378</v>
      </c>
      <c r="G4063" t="s">
        <v>755</v>
      </c>
      <c r="H4063" t="s">
        <v>756</v>
      </c>
      <c r="I4063">
        <v>2031</v>
      </c>
      <c r="J4063">
        <v>2574</v>
      </c>
      <c r="K4063">
        <v>3935</v>
      </c>
      <c r="L4063">
        <v>1988</v>
      </c>
      <c r="M4063">
        <v>1889</v>
      </c>
      <c r="N4063">
        <v>1372</v>
      </c>
      <c r="O4063">
        <v>1859</v>
      </c>
      <c r="P4063">
        <v>2172</v>
      </c>
      <c r="U4063" s="8" t="s">
        <v>174</v>
      </c>
      <c r="V4063" s="8" t="s">
        <v>375</v>
      </c>
      <c r="W4063" s="8" t="s">
        <v>2379</v>
      </c>
      <c r="X4063" s="8" t="s">
        <v>757</v>
      </c>
      <c r="Y4063" s="8" t="s">
        <v>758</v>
      </c>
    </row>
    <row r="4064" spans="1:25" ht="12" customHeight="1">
      <c r="A4064" t="s">
        <v>172</v>
      </c>
      <c r="B4064" t="s">
        <v>429</v>
      </c>
      <c r="C4064" t="s">
        <v>381</v>
      </c>
      <c r="D4064" t="s">
        <v>2351</v>
      </c>
      <c r="E4064" t="s">
        <v>2352</v>
      </c>
      <c r="F4064" t="s">
        <v>2378</v>
      </c>
      <c r="G4064" t="s">
        <v>761</v>
      </c>
      <c r="H4064" t="s">
        <v>749</v>
      </c>
      <c r="I4064">
        <v>152</v>
      </c>
      <c r="J4064">
        <v>209</v>
      </c>
      <c r="K4064">
        <v>270</v>
      </c>
      <c r="L4064">
        <v>112</v>
      </c>
      <c r="M4064">
        <v>144</v>
      </c>
      <c r="N4064">
        <v>153</v>
      </c>
      <c r="O4064">
        <v>171</v>
      </c>
      <c r="P4064">
        <v>163</v>
      </c>
      <c r="U4064" s="8" t="s">
        <v>174</v>
      </c>
      <c r="V4064" s="8" t="s">
        <v>375</v>
      </c>
      <c r="W4064" s="8" t="s">
        <v>2379</v>
      </c>
      <c r="X4064" s="8" t="s">
        <v>386</v>
      </c>
      <c r="Y4064" s="8" t="s">
        <v>751</v>
      </c>
    </row>
    <row r="4065" spans="1:25" ht="12" customHeight="1">
      <c r="A4065" t="s">
        <v>172</v>
      </c>
      <c r="B4065" t="s">
        <v>429</v>
      </c>
      <c r="C4065" t="s">
        <v>384</v>
      </c>
      <c r="D4065" t="s">
        <v>2351</v>
      </c>
      <c r="E4065" t="s">
        <v>2352</v>
      </c>
      <c r="F4065" t="s">
        <v>2378</v>
      </c>
      <c r="G4065" t="s">
        <v>765</v>
      </c>
      <c r="H4065" t="s">
        <v>756</v>
      </c>
      <c r="I4065">
        <v>1809</v>
      </c>
      <c r="J4065">
        <v>2887</v>
      </c>
      <c r="K4065">
        <v>3877</v>
      </c>
      <c r="L4065">
        <v>2418</v>
      </c>
      <c r="M4065">
        <v>2098</v>
      </c>
      <c r="N4065">
        <v>1452</v>
      </c>
      <c r="O4065">
        <v>1898</v>
      </c>
      <c r="P4065">
        <v>2217</v>
      </c>
      <c r="U4065" s="8" t="s">
        <v>174</v>
      </c>
      <c r="V4065" s="8" t="s">
        <v>375</v>
      </c>
      <c r="W4065" s="8" t="s">
        <v>2379</v>
      </c>
      <c r="X4065" s="8" t="s">
        <v>766</v>
      </c>
      <c r="Y4065" s="8" t="s">
        <v>758</v>
      </c>
    </row>
    <row r="4066" spans="1:25" ht="12" customHeight="1">
      <c r="A4066" t="s">
        <v>172</v>
      </c>
      <c r="B4066" t="s">
        <v>429</v>
      </c>
      <c r="C4066" t="s">
        <v>387</v>
      </c>
      <c r="D4066" t="s">
        <v>2351</v>
      </c>
      <c r="E4066" t="s">
        <v>2352</v>
      </c>
      <c r="F4066" t="s">
        <v>2378</v>
      </c>
      <c r="G4066" t="s">
        <v>770</v>
      </c>
      <c r="H4066" t="s">
        <v>749</v>
      </c>
      <c r="I4066">
        <v>65</v>
      </c>
      <c r="J4066">
        <v>65</v>
      </c>
      <c r="K4066">
        <v>64</v>
      </c>
      <c r="L4066">
        <v>54</v>
      </c>
      <c r="M4066">
        <v>50</v>
      </c>
      <c r="N4066">
        <v>51</v>
      </c>
      <c r="O4066">
        <v>50</v>
      </c>
      <c r="P4066">
        <v>49</v>
      </c>
      <c r="U4066" s="8" t="s">
        <v>174</v>
      </c>
      <c r="V4066" s="8" t="s">
        <v>375</v>
      </c>
      <c r="W4066" s="8" t="s">
        <v>2379</v>
      </c>
      <c r="X4066" s="8" t="s">
        <v>392</v>
      </c>
      <c r="Y4066" s="8" t="s">
        <v>751</v>
      </c>
    </row>
    <row r="4067" spans="1:25" ht="12" customHeight="1">
      <c r="A4067" t="s">
        <v>172</v>
      </c>
      <c r="B4067" t="s">
        <v>432</v>
      </c>
      <c r="C4067" t="s">
        <v>369</v>
      </c>
      <c r="D4067" t="s">
        <v>2351</v>
      </c>
      <c r="E4067" t="s">
        <v>2352</v>
      </c>
      <c r="F4067" t="s">
        <v>2380</v>
      </c>
      <c r="G4067" t="s">
        <v>748</v>
      </c>
      <c r="H4067" t="s">
        <v>1055</v>
      </c>
      <c r="I4067">
        <v>1951</v>
      </c>
      <c r="J4067">
        <v>2222</v>
      </c>
      <c r="K4067">
        <v>2526</v>
      </c>
      <c r="L4067">
        <v>2369</v>
      </c>
      <c r="M4067">
        <v>1999</v>
      </c>
      <c r="N4067">
        <v>1928</v>
      </c>
      <c r="O4067">
        <v>2736</v>
      </c>
      <c r="P4067">
        <v>1814</v>
      </c>
      <c r="U4067" s="8" t="s">
        <v>174</v>
      </c>
      <c r="V4067" s="8" t="s">
        <v>375</v>
      </c>
      <c r="W4067" s="8" t="s">
        <v>2381</v>
      </c>
      <c r="X4067" s="8" t="s">
        <v>377</v>
      </c>
      <c r="Y4067" s="8" t="s">
        <v>751</v>
      </c>
    </row>
    <row r="4068" spans="1:25" ht="12" customHeight="1">
      <c r="A4068" t="s">
        <v>172</v>
      </c>
      <c r="B4068" t="s">
        <v>432</v>
      </c>
      <c r="C4068" t="s">
        <v>378</v>
      </c>
      <c r="D4068" t="s">
        <v>2351</v>
      </c>
      <c r="E4068" t="s">
        <v>2352</v>
      </c>
      <c r="F4068" t="s">
        <v>2380</v>
      </c>
      <c r="G4068" t="s">
        <v>755</v>
      </c>
      <c r="H4068" t="s">
        <v>756</v>
      </c>
      <c r="I4068">
        <v>533</v>
      </c>
      <c r="J4068">
        <v>595</v>
      </c>
      <c r="K4068">
        <v>638</v>
      </c>
      <c r="L4068">
        <v>664</v>
      </c>
      <c r="M4068">
        <v>525</v>
      </c>
      <c r="N4068">
        <v>633</v>
      </c>
      <c r="O4068">
        <v>654</v>
      </c>
      <c r="P4068">
        <v>497</v>
      </c>
      <c r="U4068" s="8" t="s">
        <v>174</v>
      </c>
      <c r="V4068" s="8" t="s">
        <v>375</v>
      </c>
      <c r="W4068" s="8" t="s">
        <v>2381</v>
      </c>
      <c r="X4068" s="8" t="s">
        <v>757</v>
      </c>
      <c r="Y4068" s="8" t="s">
        <v>758</v>
      </c>
    </row>
    <row r="4069" spans="1:25" ht="12" customHeight="1">
      <c r="A4069" t="s">
        <v>172</v>
      </c>
      <c r="B4069" t="s">
        <v>432</v>
      </c>
      <c r="C4069" t="s">
        <v>381</v>
      </c>
      <c r="D4069" t="s">
        <v>2351</v>
      </c>
      <c r="E4069" t="s">
        <v>2352</v>
      </c>
      <c r="F4069" t="s">
        <v>2380</v>
      </c>
      <c r="G4069" t="s">
        <v>761</v>
      </c>
      <c r="H4069" t="s">
        <v>1055</v>
      </c>
      <c r="I4069">
        <v>6081</v>
      </c>
      <c r="J4069">
        <v>10886</v>
      </c>
      <c r="K4069">
        <v>10739</v>
      </c>
      <c r="L4069">
        <v>7364</v>
      </c>
      <c r="M4069">
        <v>5366</v>
      </c>
      <c r="N4069">
        <v>5881</v>
      </c>
      <c r="O4069">
        <v>7382</v>
      </c>
      <c r="P4069">
        <v>7865</v>
      </c>
      <c r="U4069" s="8" t="s">
        <v>174</v>
      </c>
      <c r="V4069" s="8" t="s">
        <v>375</v>
      </c>
      <c r="W4069" s="8" t="s">
        <v>2381</v>
      </c>
      <c r="X4069" s="8" t="s">
        <v>386</v>
      </c>
      <c r="Y4069" s="8" t="s">
        <v>751</v>
      </c>
    </row>
    <row r="4070" spans="1:25" ht="12" customHeight="1">
      <c r="A4070" t="s">
        <v>172</v>
      </c>
      <c r="B4070" t="s">
        <v>432</v>
      </c>
      <c r="C4070" t="s">
        <v>384</v>
      </c>
      <c r="D4070" t="s">
        <v>2351</v>
      </c>
      <c r="E4070" t="s">
        <v>2352</v>
      </c>
      <c r="F4070" t="s">
        <v>2380</v>
      </c>
      <c r="G4070" t="s">
        <v>765</v>
      </c>
      <c r="H4070" t="s">
        <v>756</v>
      </c>
      <c r="I4070">
        <v>1067</v>
      </c>
      <c r="J4070">
        <v>1482</v>
      </c>
      <c r="K4070">
        <v>1810</v>
      </c>
      <c r="L4070">
        <v>1088</v>
      </c>
      <c r="M4070">
        <v>1104</v>
      </c>
      <c r="N4070">
        <v>1161</v>
      </c>
      <c r="O4070">
        <v>1447</v>
      </c>
      <c r="P4070">
        <v>1316</v>
      </c>
      <c r="U4070" s="8" t="s">
        <v>174</v>
      </c>
      <c r="V4070" s="8" t="s">
        <v>375</v>
      </c>
      <c r="W4070" s="8" t="s">
        <v>2381</v>
      </c>
      <c r="X4070" s="8" t="s">
        <v>766</v>
      </c>
      <c r="Y4070" s="8" t="s">
        <v>758</v>
      </c>
    </row>
    <row r="4071" spans="1:25" ht="12" customHeight="1">
      <c r="A4071" t="s">
        <v>172</v>
      </c>
      <c r="B4071" t="s">
        <v>432</v>
      </c>
      <c r="C4071" t="s">
        <v>387</v>
      </c>
      <c r="D4071" t="s">
        <v>2351</v>
      </c>
      <c r="E4071" t="s">
        <v>2352</v>
      </c>
      <c r="F4071" t="s">
        <v>2380</v>
      </c>
      <c r="G4071" t="s">
        <v>770</v>
      </c>
      <c r="H4071" t="s">
        <v>1055</v>
      </c>
      <c r="I4071">
        <v>9419</v>
      </c>
      <c r="J4071">
        <v>7420</v>
      </c>
      <c r="K4071">
        <v>6063</v>
      </c>
      <c r="L4071">
        <v>6158</v>
      </c>
      <c r="M4071">
        <v>7639</v>
      </c>
      <c r="N4071">
        <v>7834</v>
      </c>
      <c r="O4071">
        <v>8251</v>
      </c>
      <c r="P4071">
        <v>6674</v>
      </c>
      <c r="U4071" s="8" t="s">
        <v>174</v>
      </c>
      <c r="V4071" s="8" t="s">
        <v>375</v>
      </c>
      <c r="W4071" s="8" t="s">
        <v>2381</v>
      </c>
      <c r="X4071" s="8" t="s">
        <v>392</v>
      </c>
      <c r="Y4071" s="8" t="s">
        <v>751</v>
      </c>
    </row>
    <row r="4072" spans="1:25" ht="12" customHeight="1">
      <c r="A4072" t="s">
        <v>172</v>
      </c>
      <c r="B4072" t="s">
        <v>715</v>
      </c>
      <c r="C4072" t="s">
        <v>369</v>
      </c>
      <c r="D4072" t="s">
        <v>2351</v>
      </c>
      <c r="E4072" t="s">
        <v>716</v>
      </c>
      <c r="F4072" t="s">
        <v>832</v>
      </c>
      <c r="G4072" t="s">
        <v>718</v>
      </c>
      <c r="H4072" t="s">
        <v>719</v>
      </c>
      <c r="I4072">
        <v>13463</v>
      </c>
      <c r="J4072">
        <v>13424</v>
      </c>
      <c r="K4072">
        <v>13380</v>
      </c>
      <c r="L4072">
        <v>13476</v>
      </c>
      <c r="M4072">
        <v>13784</v>
      </c>
      <c r="N4072">
        <v>13807</v>
      </c>
      <c r="O4072">
        <v>13802</v>
      </c>
      <c r="P4072">
        <v>13814</v>
      </c>
      <c r="U4072" s="8" t="s">
        <v>174</v>
      </c>
      <c r="V4072" s="8" t="s">
        <v>720</v>
      </c>
      <c r="W4072" s="8" t="s">
        <v>833</v>
      </c>
      <c r="X4072" s="8" t="s">
        <v>722</v>
      </c>
      <c r="Y4072" s="8" t="s">
        <v>723</v>
      </c>
    </row>
    <row r="4073" spans="1:25" ht="12" customHeight="1">
      <c r="A4073" t="s">
        <v>172</v>
      </c>
      <c r="B4073" t="s">
        <v>834</v>
      </c>
      <c r="C4073" t="s">
        <v>369</v>
      </c>
      <c r="D4073" t="s">
        <v>2351</v>
      </c>
      <c r="E4073" t="s">
        <v>716</v>
      </c>
      <c r="F4073" t="s">
        <v>835</v>
      </c>
      <c r="G4073" t="s">
        <v>718</v>
      </c>
      <c r="H4073" t="s">
        <v>719</v>
      </c>
      <c r="I4073">
        <v>41135</v>
      </c>
      <c r="J4073">
        <v>41052</v>
      </c>
      <c r="K4073">
        <v>40947</v>
      </c>
      <c r="L4073">
        <v>41512</v>
      </c>
      <c r="M4073">
        <v>41856</v>
      </c>
      <c r="N4073">
        <v>41281</v>
      </c>
      <c r="O4073">
        <v>41402</v>
      </c>
      <c r="P4073">
        <v>41386</v>
      </c>
      <c r="U4073" s="8" t="s">
        <v>174</v>
      </c>
      <c r="V4073" s="8" t="s">
        <v>720</v>
      </c>
      <c r="W4073" s="8" t="s">
        <v>836</v>
      </c>
      <c r="X4073" s="8" t="s">
        <v>722</v>
      </c>
      <c r="Y4073" s="8" t="s">
        <v>723</v>
      </c>
    </row>
    <row r="4074" spans="1:25" ht="12" customHeight="1">
      <c r="A4074" t="s">
        <v>175</v>
      </c>
      <c r="B4074" t="s">
        <v>368</v>
      </c>
      <c r="C4074" t="s">
        <v>369</v>
      </c>
      <c r="D4074" t="s">
        <v>2382</v>
      </c>
      <c r="E4074" t="s">
        <v>370</v>
      </c>
      <c r="F4074" t="s">
        <v>2383</v>
      </c>
      <c r="G4074" t="s">
        <v>748</v>
      </c>
      <c r="H4074" t="s">
        <v>749</v>
      </c>
      <c r="I4074">
        <v>7243</v>
      </c>
      <c r="J4074">
        <v>6053</v>
      </c>
      <c r="K4074">
        <v>8018</v>
      </c>
      <c r="L4074">
        <v>7425</v>
      </c>
      <c r="M4074">
        <v>5775</v>
      </c>
      <c r="N4074">
        <v>8402</v>
      </c>
      <c r="O4074">
        <v>7097</v>
      </c>
      <c r="P4074">
        <v>4767</v>
      </c>
      <c r="U4074" s="8" t="s">
        <v>177</v>
      </c>
      <c r="V4074" s="8" t="s">
        <v>375</v>
      </c>
      <c r="W4074" s="8" t="s">
        <v>2384</v>
      </c>
      <c r="X4074" s="8" t="s">
        <v>377</v>
      </c>
      <c r="Y4074" s="8" t="s">
        <v>751</v>
      </c>
    </row>
    <row r="4075" spans="1:25" ht="12" customHeight="1">
      <c r="A4075" t="s">
        <v>175</v>
      </c>
      <c r="B4075" t="s">
        <v>368</v>
      </c>
      <c r="C4075" t="s">
        <v>378</v>
      </c>
      <c r="D4075" t="s">
        <v>2382</v>
      </c>
      <c r="E4075" t="s">
        <v>370</v>
      </c>
      <c r="F4075" t="s">
        <v>2383</v>
      </c>
      <c r="G4075" t="s">
        <v>755</v>
      </c>
      <c r="H4075" t="s">
        <v>756</v>
      </c>
      <c r="I4075">
        <v>10323</v>
      </c>
      <c r="J4075">
        <v>8348</v>
      </c>
      <c r="K4075">
        <v>12378</v>
      </c>
      <c r="L4075">
        <v>10767</v>
      </c>
      <c r="M4075">
        <v>8556</v>
      </c>
      <c r="N4075">
        <v>12949</v>
      </c>
      <c r="O4075">
        <v>10878</v>
      </c>
      <c r="P4075">
        <v>6441</v>
      </c>
      <c r="U4075" s="8" t="s">
        <v>177</v>
      </c>
      <c r="V4075" s="8" t="s">
        <v>375</v>
      </c>
      <c r="W4075" s="8" t="s">
        <v>2384</v>
      </c>
      <c r="X4075" s="8" t="s">
        <v>757</v>
      </c>
      <c r="Y4075" s="8" t="s">
        <v>758</v>
      </c>
    </row>
    <row r="4076" spans="1:25" ht="12" customHeight="1">
      <c r="A4076" t="s">
        <v>175</v>
      </c>
      <c r="B4076" t="s">
        <v>368</v>
      </c>
      <c r="C4076" t="s">
        <v>381</v>
      </c>
      <c r="D4076" t="s">
        <v>2382</v>
      </c>
      <c r="E4076" t="s">
        <v>370</v>
      </c>
      <c r="F4076" t="s">
        <v>2383</v>
      </c>
      <c r="G4076" t="s">
        <v>759</v>
      </c>
      <c r="H4076" t="s">
        <v>749</v>
      </c>
      <c r="I4076">
        <v>6144</v>
      </c>
      <c r="J4076">
        <v>5124</v>
      </c>
      <c r="K4076">
        <v>6643</v>
      </c>
      <c r="L4076">
        <v>5664</v>
      </c>
      <c r="M4076">
        <v>5706</v>
      </c>
      <c r="N4076">
        <v>7290</v>
      </c>
      <c r="O4076">
        <v>5929</v>
      </c>
      <c r="P4076">
        <v>5067</v>
      </c>
      <c r="U4076" s="8" t="s">
        <v>177</v>
      </c>
      <c r="V4076" s="8" t="s">
        <v>375</v>
      </c>
      <c r="W4076" s="8" t="s">
        <v>2384</v>
      </c>
      <c r="X4076" s="8" t="s">
        <v>380</v>
      </c>
      <c r="Y4076" s="8" t="s">
        <v>751</v>
      </c>
    </row>
    <row r="4077" spans="1:25" ht="12" customHeight="1">
      <c r="A4077" t="s">
        <v>175</v>
      </c>
      <c r="B4077" t="s">
        <v>368</v>
      </c>
      <c r="C4077" t="s">
        <v>384</v>
      </c>
      <c r="D4077" t="s">
        <v>2382</v>
      </c>
      <c r="E4077" t="s">
        <v>370</v>
      </c>
      <c r="F4077" t="s">
        <v>2383</v>
      </c>
      <c r="G4077" t="s">
        <v>761</v>
      </c>
      <c r="H4077" t="s">
        <v>749</v>
      </c>
      <c r="I4077">
        <v>5363</v>
      </c>
      <c r="J4077">
        <v>6350</v>
      </c>
      <c r="K4077">
        <v>8943</v>
      </c>
      <c r="L4077">
        <v>4790</v>
      </c>
      <c r="M4077">
        <v>4437</v>
      </c>
      <c r="N4077">
        <v>5862</v>
      </c>
      <c r="O4077">
        <v>5105</v>
      </c>
      <c r="P4077">
        <v>4734</v>
      </c>
      <c r="U4077" s="8" t="s">
        <v>177</v>
      </c>
      <c r="V4077" s="8" t="s">
        <v>375</v>
      </c>
      <c r="W4077" s="8" t="s">
        <v>2384</v>
      </c>
      <c r="X4077" s="8" t="s">
        <v>386</v>
      </c>
      <c r="Y4077" s="8" t="s">
        <v>751</v>
      </c>
    </row>
    <row r="4078" spans="1:25" ht="12" customHeight="1">
      <c r="A4078" t="s">
        <v>175</v>
      </c>
      <c r="B4078" t="s">
        <v>368</v>
      </c>
      <c r="C4078" t="s">
        <v>387</v>
      </c>
      <c r="D4078" t="s">
        <v>2382</v>
      </c>
      <c r="E4078" t="s">
        <v>370</v>
      </c>
      <c r="F4078" t="s">
        <v>2383</v>
      </c>
      <c r="G4078" t="s">
        <v>765</v>
      </c>
      <c r="H4078" t="s">
        <v>756</v>
      </c>
      <c r="I4078">
        <v>9104</v>
      </c>
      <c r="J4078">
        <v>10264</v>
      </c>
      <c r="K4078">
        <v>15985</v>
      </c>
      <c r="L4078">
        <v>7877</v>
      </c>
      <c r="M4078">
        <v>7313</v>
      </c>
      <c r="N4078">
        <v>9884</v>
      </c>
      <c r="O4078">
        <v>8687</v>
      </c>
      <c r="P4078">
        <v>7423</v>
      </c>
      <c r="U4078" s="8" t="s">
        <v>177</v>
      </c>
      <c r="V4078" s="8" t="s">
        <v>375</v>
      </c>
      <c r="W4078" s="8" t="s">
        <v>2384</v>
      </c>
      <c r="X4078" s="8" t="s">
        <v>766</v>
      </c>
      <c r="Y4078" s="8" t="s">
        <v>758</v>
      </c>
    </row>
    <row r="4079" spans="1:25" ht="12" customHeight="1">
      <c r="A4079" t="s">
        <v>175</v>
      </c>
      <c r="B4079" t="s">
        <v>368</v>
      </c>
      <c r="C4079" t="s">
        <v>390</v>
      </c>
      <c r="D4079" t="s">
        <v>2382</v>
      </c>
      <c r="E4079" t="s">
        <v>370</v>
      </c>
      <c r="F4079" t="s">
        <v>2383</v>
      </c>
      <c r="G4079" t="s">
        <v>768</v>
      </c>
      <c r="H4079" t="s">
        <v>749</v>
      </c>
      <c r="I4079">
        <v>6268</v>
      </c>
      <c r="J4079">
        <v>5550</v>
      </c>
      <c r="K4079">
        <v>6520</v>
      </c>
      <c r="L4079">
        <v>6185</v>
      </c>
      <c r="M4079">
        <v>5257</v>
      </c>
      <c r="N4079">
        <v>7068</v>
      </c>
      <c r="O4079">
        <v>6221</v>
      </c>
      <c r="P4079">
        <v>4474</v>
      </c>
      <c r="U4079" s="8" t="s">
        <v>177</v>
      </c>
      <c r="V4079" s="8" t="s">
        <v>375</v>
      </c>
      <c r="W4079" s="8" t="s">
        <v>2384</v>
      </c>
      <c r="X4079" s="8" t="s">
        <v>389</v>
      </c>
      <c r="Y4079" s="8" t="s">
        <v>751</v>
      </c>
    </row>
    <row r="4080" spans="1:25" ht="12" customHeight="1">
      <c r="A4080" t="s">
        <v>175</v>
      </c>
      <c r="B4080" t="s">
        <v>368</v>
      </c>
      <c r="C4080" t="s">
        <v>478</v>
      </c>
      <c r="D4080" t="s">
        <v>2382</v>
      </c>
      <c r="E4080" t="s">
        <v>370</v>
      </c>
      <c r="F4080" t="s">
        <v>2383</v>
      </c>
      <c r="G4080" t="s">
        <v>770</v>
      </c>
      <c r="H4080" t="s">
        <v>749</v>
      </c>
      <c r="I4080">
        <v>16133</v>
      </c>
      <c r="J4080">
        <v>15410</v>
      </c>
      <c r="K4080">
        <v>14608</v>
      </c>
      <c r="L4080">
        <v>16722</v>
      </c>
      <c r="M4080">
        <v>18509</v>
      </c>
      <c r="N4080">
        <v>21271</v>
      </c>
      <c r="O4080">
        <v>22971</v>
      </c>
      <c r="P4080">
        <v>23597</v>
      </c>
      <c r="U4080" s="8" t="s">
        <v>177</v>
      </c>
      <c r="V4080" s="8" t="s">
        <v>375</v>
      </c>
      <c r="W4080" s="8" t="s">
        <v>2384</v>
      </c>
      <c r="X4080" s="8" t="s">
        <v>392</v>
      </c>
      <c r="Y4080" s="8" t="s">
        <v>751</v>
      </c>
    </row>
    <row r="4081" spans="1:25" ht="12" customHeight="1">
      <c r="A4081" t="s">
        <v>175</v>
      </c>
      <c r="B4081" t="s">
        <v>393</v>
      </c>
      <c r="C4081" t="s">
        <v>369</v>
      </c>
      <c r="D4081" t="s">
        <v>2382</v>
      </c>
      <c r="E4081" t="s">
        <v>370</v>
      </c>
      <c r="F4081" t="s">
        <v>2385</v>
      </c>
      <c r="G4081" t="s">
        <v>748</v>
      </c>
      <c r="H4081" t="s">
        <v>1055</v>
      </c>
      <c r="I4081">
        <v>156894</v>
      </c>
      <c r="J4081">
        <v>154253</v>
      </c>
      <c r="K4081">
        <v>179382</v>
      </c>
      <c r="L4081">
        <v>177431</v>
      </c>
      <c r="M4081">
        <v>134041</v>
      </c>
      <c r="N4081">
        <v>172275</v>
      </c>
      <c r="O4081">
        <v>170560</v>
      </c>
      <c r="P4081">
        <v>135918</v>
      </c>
      <c r="U4081" s="8" t="s">
        <v>177</v>
      </c>
      <c r="V4081" s="8" t="s">
        <v>375</v>
      </c>
      <c r="W4081" s="8" t="s">
        <v>2386</v>
      </c>
      <c r="X4081" s="8" t="s">
        <v>377</v>
      </c>
      <c r="Y4081" s="8" t="s">
        <v>751</v>
      </c>
    </row>
    <row r="4082" spans="1:25" ht="12" customHeight="1">
      <c r="A4082" t="s">
        <v>175</v>
      </c>
      <c r="B4082" t="s">
        <v>393</v>
      </c>
      <c r="C4082" t="s">
        <v>378</v>
      </c>
      <c r="D4082" t="s">
        <v>2382</v>
      </c>
      <c r="E4082" t="s">
        <v>370</v>
      </c>
      <c r="F4082" t="s">
        <v>2385</v>
      </c>
      <c r="G4082" t="s">
        <v>755</v>
      </c>
      <c r="H4082" t="s">
        <v>756</v>
      </c>
      <c r="I4082">
        <v>10862</v>
      </c>
      <c r="J4082">
        <v>10690</v>
      </c>
      <c r="K4082">
        <v>12055</v>
      </c>
      <c r="L4082">
        <v>12046</v>
      </c>
      <c r="M4082">
        <v>9198</v>
      </c>
      <c r="N4082">
        <v>12130</v>
      </c>
      <c r="O4082">
        <v>12442</v>
      </c>
      <c r="P4082">
        <v>10072</v>
      </c>
      <c r="U4082" s="8" t="s">
        <v>177</v>
      </c>
      <c r="V4082" s="8" t="s">
        <v>375</v>
      </c>
      <c r="W4082" s="8" t="s">
        <v>2386</v>
      </c>
      <c r="X4082" s="8" t="s">
        <v>757</v>
      </c>
      <c r="Y4082" s="8" t="s">
        <v>758</v>
      </c>
    </row>
    <row r="4083" spans="1:25" ht="12" customHeight="1">
      <c r="A4083" t="s">
        <v>175</v>
      </c>
      <c r="B4083" t="s">
        <v>393</v>
      </c>
      <c r="C4083" t="s">
        <v>381</v>
      </c>
      <c r="D4083" t="s">
        <v>2382</v>
      </c>
      <c r="E4083" t="s">
        <v>370</v>
      </c>
      <c r="F4083" t="s">
        <v>2385</v>
      </c>
      <c r="G4083" t="s">
        <v>759</v>
      </c>
      <c r="H4083" t="s">
        <v>1055</v>
      </c>
      <c r="I4083">
        <v>428575</v>
      </c>
      <c r="J4083">
        <v>524110</v>
      </c>
      <c r="K4083">
        <v>555447</v>
      </c>
      <c r="L4083">
        <v>547065</v>
      </c>
      <c r="M4083">
        <v>436235</v>
      </c>
      <c r="N4083">
        <v>433259</v>
      </c>
      <c r="O4083">
        <v>498075</v>
      </c>
      <c r="P4083">
        <v>337803</v>
      </c>
      <c r="U4083" s="8" t="s">
        <v>177</v>
      </c>
      <c r="V4083" s="8" t="s">
        <v>375</v>
      </c>
      <c r="W4083" s="8" t="s">
        <v>2386</v>
      </c>
      <c r="X4083" s="8" t="s">
        <v>380</v>
      </c>
      <c r="Y4083" s="8" t="s">
        <v>751</v>
      </c>
    </row>
    <row r="4084" spans="1:25" ht="12" customHeight="1">
      <c r="A4084" t="s">
        <v>175</v>
      </c>
      <c r="B4084" t="s">
        <v>393</v>
      </c>
      <c r="C4084" t="s">
        <v>384</v>
      </c>
      <c r="D4084" t="s">
        <v>2382</v>
      </c>
      <c r="E4084" t="s">
        <v>370</v>
      </c>
      <c r="F4084" t="s">
        <v>2385</v>
      </c>
      <c r="G4084" t="s">
        <v>761</v>
      </c>
      <c r="H4084" t="s">
        <v>1055</v>
      </c>
      <c r="I4084">
        <v>273730</v>
      </c>
      <c r="J4084">
        <v>295490</v>
      </c>
      <c r="K4084">
        <v>344501</v>
      </c>
      <c r="L4084">
        <v>382304</v>
      </c>
      <c r="M4084">
        <v>294058</v>
      </c>
      <c r="N4084">
        <v>323333</v>
      </c>
      <c r="O4084">
        <v>355088</v>
      </c>
      <c r="P4084">
        <v>294444</v>
      </c>
      <c r="U4084" s="8" t="s">
        <v>177</v>
      </c>
      <c r="V4084" s="8" t="s">
        <v>375</v>
      </c>
      <c r="W4084" s="8" t="s">
        <v>2386</v>
      </c>
      <c r="X4084" s="8" t="s">
        <v>386</v>
      </c>
      <c r="Y4084" s="8" t="s">
        <v>751</v>
      </c>
    </row>
    <row r="4085" spans="1:25" ht="12" customHeight="1">
      <c r="A4085" t="s">
        <v>175</v>
      </c>
      <c r="B4085" t="s">
        <v>393</v>
      </c>
      <c r="C4085" t="s">
        <v>387</v>
      </c>
      <c r="D4085" t="s">
        <v>2382</v>
      </c>
      <c r="E4085" t="s">
        <v>370</v>
      </c>
      <c r="F4085" t="s">
        <v>2385</v>
      </c>
      <c r="G4085" t="s">
        <v>765</v>
      </c>
      <c r="H4085" t="s">
        <v>756</v>
      </c>
      <c r="I4085">
        <v>18865</v>
      </c>
      <c r="J4085">
        <v>18924</v>
      </c>
      <c r="K4085">
        <v>22735</v>
      </c>
      <c r="L4085">
        <v>25163</v>
      </c>
      <c r="M4085">
        <v>20824</v>
      </c>
      <c r="N4085">
        <v>21314</v>
      </c>
      <c r="O4085">
        <v>23508</v>
      </c>
      <c r="P4085">
        <v>19627</v>
      </c>
      <c r="U4085" s="8" t="s">
        <v>177</v>
      </c>
      <c r="V4085" s="8" t="s">
        <v>375</v>
      </c>
      <c r="W4085" s="8" t="s">
        <v>2386</v>
      </c>
      <c r="X4085" s="8" t="s">
        <v>766</v>
      </c>
      <c r="Y4085" s="8" t="s">
        <v>758</v>
      </c>
    </row>
    <row r="4086" spans="1:25" ht="12" customHeight="1">
      <c r="A4086" t="s">
        <v>175</v>
      </c>
      <c r="B4086" t="s">
        <v>393</v>
      </c>
      <c r="C4086" t="s">
        <v>390</v>
      </c>
      <c r="D4086" t="s">
        <v>2382</v>
      </c>
      <c r="E4086" t="s">
        <v>370</v>
      </c>
      <c r="F4086" t="s">
        <v>2385</v>
      </c>
      <c r="G4086" t="s">
        <v>768</v>
      </c>
      <c r="H4086" t="s">
        <v>1055</v>
      </c>
      <c r="I4086">
        <v>268422</v>
      </c>
      <c r="J4086">
        <v>341551</v>
      </c>
      <c r="K4086">
        <v>348180</v>
      </c>
      <c r="L4086">
        <v>338219</v>
      </c>
      <c r="M4086">
        <v>274720</v>
      </c>
      <c r="N4086">
        <v>274674</v>
      </c>
      <c r="O4086">
        <v>313934</v>
      </c>
      <c r="P4086">
        <v>221725</v>
      </c>
      <c r="U4086" s="8" t="s">
        <v>177</v>
      </c>
      <c r="V4086" s="8" t="s">
        <v>375</v>
      </c>
      <c r="W4086" s="8" t="s">
        <v>2386</v>
      </c>
      <c r="X4086" s="8" t="s">
        <v>389</v>
      </c>
      <c r="Y4086" s="8" t="s">
        <v>751</v>
      </c>
    </row>
    <row r="4087" spans="1:25" ht="12" customHeight="1">
      <c r="A4087" t="s">
        <v>175</v>
      </c>
      <c r="B4087" t="s">
        <v>393</v>
      </c>
      <c r="C4087" t="s">
        <v>478</v>
      </c>
      <c r="D4087" t="s">
        <v>2382</v>
      </c>
      <c r="E4087" t="s">
        <v>370</v>
      </c>
      <c r="F4087" t="s">
        <v>2385</v>
      </c>
      <c r="G4087" t="s">
        <v>770</v>
      </c>
      <c r="H4087" t="s">
        <v>1055</v>
      </c>
      <c r="I4087">
        <v>1110499</v>
      </c>
      <c r="J4087">
        <v>1151821</v>
      </c>
      <c r="K4087">
        <v>1193969</v>
      </c>
      <c r="L4087">
        <v>1197942</v>
      </c>
      <c r="M4087">
        <v>1199440</v>
      </c>
      <c r="N4087">
        <v>1206967</v>
      </c>
      <c r="O4087">
        <v>1206580</v>
      </c>
      <c r="P4087">
        <v>1164132</v>
      </c>
      <c r="U4087" s="8" t="s">
        <v>177</v>
      </c>
      <c r="V4087" s="8" t="s">
        <v>375</v>
      </c>
      <c r="W4087" s="8" t="s">
        <v>2386</v>
      </c>
      <c r="X4087" s="8" t="s">
        <v>392</v>
      </c>
      <c r="Y4087" s="8" t="s">
        <v>751</v>
      </c>
    </row>
    <row r="4088" spans="1:25" ht="12" customHeight="1">
      <c r="A4088" t="s">
        <v>175</v>
      </c>
      <c r="B4088" t="s">
        <v>396</v>
      </c>
      <c r="C4088" t="s">
        <v>369</v>
      </c>
      <c r="D4088" t="s">
        <v>2382</v>
      </c>
      <c r="E4088" t="s">
        <v>370</v>
      </c>
      <c r="F4088" t="s">
        <v>2387</v>
      </c>
      <c r="G4088" t="s">
        <v>748</v>
      </c>
      <c r="H4088" t="s">
        <v>1325</v>
      </c>
      <c r="I4088">
        <v>272</v>
      </c>
      <c r="J4088">
        <v>289</v>
      </c>
      <c r="K4088">
        <v>245</v>
      </c>
      <c r="L4088">
        <v>307</v>
      </c>
      <c r="M4088">
        <v>232</v>
      </c>
      <c r="N4088">
        <v>224</v>
      </c>
      <c r="O4088">
        <v>239</v>
      </c>
      <c r="P4088">
        <v>197</v>
      </c>
      <c r="U4088" s="8" t="s">
        <v>177</v>
      </c>
      <c r="V4088" s="8" t="s">
        <v>375</v>
      </c>
      <c r="W4088" s="8" t="s">
        <v>2388</v>
      </c>
      <c r="X4088" s="8" t="s">
        <v>377</v>
      </c>
      <c r="Y4088" s="8" t="s">
        <v>1327</v>
      </c>
    </row>
    <row r="4089" spans="1:25" ht="12" customHeight="1">
      <c r="A4089" t="s">
        <v>175</v>
      </c>
      <c r="B4089" t="s">
        <v>396</v>
      </c>
      <c r="C4089" t="s">
        <v>378</v>
      </c>
      <c r="D4089" t="s">
        <v>2382</v>
      </c>
      <c r="E4089" t="s">
        <v>370</v>
      </c>
      <c r="F4089" t="s">
        <v>2387</v>
      </c>
      <c r="G4089" t="s">
        <v>755</v>
      </c>
      <c r="H4089" t="s">
        <v>756</v>
      </c>
      <c r="I4089">
        <v>2589</v>
      </c>
      <c r="J4089">
        <v>2646</v>
      </c>
      <c r="K4089">
        <v>2824</v>
      </c>
      <c r="L4089">
        <v>3587</v>
      </c>
      <c r="M4089">
        <v>3288</v>
      </c>
      <c r="N4089">
        <v>2889</v>
      </c>
      <c r="O4089">
        <v>3646</v>
      </c>
      <c r="P4089">
        <v>3333</v>
      </c>
      <c r="U4089" s="8" t="s">
        <v>177</v>
      </c>
      <c r="V4089" s="8" t="s">
        <v>375</v>
      </c>
      <c r="W4089" s="8" t="s">
        <v>2388</v>
      </c>
      <c r="X4089" s="8" t="s">
        <v>757</v>
      </c>
      <c r="Y4089" s="8" t="s">
        <v>758</v>
      </c>
    </row>
    <row r="4090" spans="1:25" ht="12" customHeight="1">
      <c r="A4090" t="s">
        <v>175</v>
      </c>
      <c r="B4090" t="s">
        <v>396</v>
      </c>
      <c r="C4090" t="s">
        <v>381</v>
      </c>
      <c r="D4090" t="s">
        <v>2382</v>
      </c>
      <c r="E4090" t="s">
        <v>370</v>
      </c>
      <c r="F4090" t="s">
        <v>2387</v>
      </c>
      <c r="G4090" t="s">
        <v>759</v>
      </c>
      <c r="H4090" t="s">
        <v>1325</v>
      </c>
      <c r="I4090">
        <v>153</v>
      </c>
      <c r="J4090">
        <v>128</v>
      </c>
      <c r="K4090">
        <v>138</v>
      </c>
      <c r="L4090">
        <v>256</v>
      </c>
      <c r="M4090">
        <v>221</v>
      </c>
      <c r="N4090">
        <v>269</v>
      </c>
      <c r="O4090">
        <v>299</v>
      </c>
      <c r="P4090">
        <v>268</v>
      </c>
      <c r="U4090" s="8" t="s">
        <v>177</v>
      </c>
      <c r="V4090" s="8" t="s">
        <v>375</v>
      </c>
      <c r="W4090" s="8" t="s">
        <v>2388</v>
      </c>
      <c r="X4090" s="8" t="s">
        <v>380</v>
      </c>
      <c r="Y4090" s="8" t="s">
        <v>1327</v>
      </c>
    </row>
    <row r="4091" spans="1:25" ht="12" customHeight="1">
      <c r="A4091" t="s">
        <v>175</v>
      </c>
      <c r="B4091" t="s">
        <v>396</v>
      </c>
      <c r="C4091" t="s">
        <v>384</v>
      </c>
      <c r="D4091" t="s">
        <v>2382</v>
      </c>
      <c r="E4091" t="s">
        <v>370</v>
      </c>
      <c r="F4091" t="s">
        <v>2387</v>
      </c>
      <c r="G4091" t="s">
        <v>761</v>
      </c>
      <c r="H4091" t="s">
        <v>1325</v>
      </c>
      <c r="I4091">
        <v>446</v>
      </c>
      <c r="J4091">
        <v>465</v>
      </c>
      <c r="K4091">
        <v>468</v>
      </c>
      <c r="L4091">
        <v>498</v>
      </c>
      <c r="M4091">
        <v>374</v>
      </c>
      <c r="N4091">
        <v>433</v>
      </c>
      <c r="O4091">
        <v>444</v>
      </c>
      <c r="P4091">
        <v>417</v>
      </c>
      <c r="U4091" s="8" t="s">
        <v>177</v>
      </c>
      <c r="V4091" s="8" t="s">
        <v>375</v>
      </c>
      <c r="W4091" s="8" t="s">
        <v>2388</v>
      </c>
      <c r="X4091" s="8" t="s">
        <v>386</v>
      </c>
      <c r="Y4091" s="8" t="s">
        <v>1327</v>
      </c>
    </row>
    <row r="4092" spans="1:25" ht="12" customHeight="1">
      <c r="A4092" t="s">
        <v>175</v>
      </c>
      <c r="B4092" t="s">
        <v>396</v>
      </c>
      <c r="C4092" t="s">
        <v>387</v>
      </c>
      <c r="D4092" t="s">
        <v>2382</v>
      </c>
      <c r="E4092" t="s">
        <v>370</v>
      </c>
      <c r="F4092" t="s">
        <v>2387</v>
      </c>
      <c r="G4092" t="s">
        <v>765</v>
      </c>
      <c r="H4092" t="s">
        <v>756</v>
      </c>
      <c r="I4092">
        <v>3576</v>
      </c>
      <c r="J4092">
        <v>3743</v>
      </c>
      <c r="K4092">
        <v>4253</v>
      </c>
      <c r="L4092">
        <v>5000</v>
      </c>
      <c r="M4092">
        <v>4688</v>
      </c>
      <c r="N4092">
        <v>4785</v>
      </c>
      <c r="O4092">
        <v>5038</v>
      </c>
      <c r="P4092">
        <v>4814</v>
      </c>
      <c r="U4092" s="8" t="s">
        <v>177</v>
      </c>
      <c r="V4092" s="8" t="s">
        <v>375</v>
      </c>
      <c r="W4092" s="8" t="s">
        <v>2388</v>
      </c>
      <c r="X4092" s="8" t="s">
        <v>766</v>
      </c>
      <c r="Y4092" s="8" t="s">
        <v>758</v>
      </c>
    </row>
    <row r="4093" spans="1:25" ht="12" customHeight="1">
      <c r="A4093" t="s">
        <v>175</v>
      </c>
      <c r="B4093" t="s">
        <v>396</v>
      </c>
      <c r="C4093" t="s">
        <v>390</v>
      </c>
      <c r="D4093" t="s">
        <v>2382</v>
      </c>
      <c r="E4093" t="s">
        <v>370</v>
      </c>
      <c r="F4093" t="s">
        <v>2387</v>
      </c>
      <c r="G4093" t="s">
        <v>768</v>
      </c>
      <c r="H4093" t="s">
        <v>1325</v>
      </c>
      <c r="I4093">
        <v>44</v>
      </c>
      <c r="J4093">
        <v>39</v>
      </c>
      <c r="K4093">
        <v>42</v>
      </c>
      <c r="L4093">
        <v>41</v>
      </c>
      <c r="M4093">
        <v>44</v>
      </c>
      <c r="N4093">
        <v>48</v>
      </c>
      <c r="O4093">
        <v>49</v>
      </c>
      <c r="P4093">
        <v>40</v>
      </c>
      <c r="U4093" s="8" t="s">
        <v>177</v>
      </c>
      <c r="V4093" s="8" t="s">
        <v>375</v>
      </c>
      <c r="W4093" s="8" t="s">
        <v>2388</v>
      </c>
      <c r="X4093" s="8" t="s">
        <v>389</v>
      </c>
      <c r="Y4093" s="8" t="s">
        <v>1327</v>
      </c>
    </row>
    <row r="4094" spans="1:25" ht="12" customHeight="1">
      <c r="A4094" t="s">
        <v>175</v>
      </c>
      <c r="B4094" t="s">
        <v>396</v>
      </c>
      <c r="C4094" t="s">
        <v>478</v>
      </c>
      <c r="D4094" t="s">
        <v>2382</v>
      </c>
      <c r="E4094" t="s">
        <v>370</v>
      </c>
      <c r="F4094" t="s">
        <v>2387</v>
      </c>
      <c r="G4094" t="s">
        <v>770</v>
      </c>
      <c r="H4094" t="s">
        <v>1325</v>
      </c>
      <c r="I4094">
        <v>1390</v>
      </c>
      <c r="J4094">
        <v>1303</v>
      </c>
      <c r="K4094">
        <v>1175</v>
      </c>
      <c r="L4094">
        <v>1199</v>
      </c>
      <c r="M4094">
        <v>1234</v>
      </c>
      <c r="N4094">
        <v>1247</v>
      </c>
      <c r="O4094">
        <v>1291</v>
      </c>
      <c r="P4094">
        <v>1299</v>
      </c>
      <c r="U4094" s="8" t="s">
        <v>177</v>
      </c>
      <c r="V4094" s="8" t="s">
        <v>375</v>
      </c>
      <c r="W4094" s="8" t="s">
        <v>2388</v>
      </c>
      <c r="X4094" s="8" t="s">
        <v>392</v>
      </c>
      <c r="Y4094" s="8" t="s">
        <v>1327</v>
      </c>
    </row>
    <row r="4095" spans="1:25" ht="12" customHeight="1">
      <c r="A4095" t="s">
        <v>175</v>
      </c>
      <c r="B4095" t="s">
        <v>399</v>
      </c>
      <c r="C4095" t="s">
        <v>369</v>
      </c>
      <c r="D4095" t="s">
        <v>2382</v>
      </c>
      <c r="E4095" t="s">
        <v>370</v>
      </c>
      <c r="F4095" t="s">
        <v>2389</v>
      </c>
      <c r="G4095" t="s">
        <v>748</v>
      </c>
      <c r="H4095" t="s">
        <v>1325</v>
      </c>
      <c r="I4095">
        <v>11225</v>
      </c>
      <c r="J4095">
        <v>11018</v>
      </c>
      <c r="K4095">
        <v>12522</v>
      </c>
      <c r="L4095">
        <v>12804</v>
      </c>
      <c r="M4095">
        <v>10705</v>
      </c>
      <c r="N4095">
        <v>15048</v>
      </c>
      <c r="O4095">
        <v>15110</v>
      </c>
      <c r="P4095">
        <v>9472</v>
      </c>
      <c r="U4095" s="8" t="s">
        <v>177</v>
      </c>
      <c r="V4095" s="8" t="s">
        <v>375</v>
      </c>
      <c r="W4095" s="8" t="s">
        <v>2390</v>
      </c>
      <c r="X4095" s="8" t="s">
        <v>377</v>
      </c>
      <c r="Y4095" s="8" t="s">
        <v>1327</v>
      </c>
    </row>
    <row r="4096" spans="1:25" ht="12" customHeight="1">
      <c r="A4096" t="s">
        <v>175</v>
      </c>
      <c r="B4096" t="s">
        <v>399</v>
      </c>
      <c r="C4096" t="s">
        <v>378</v>
      </c>
      <c r="D4096" t="s">
        <v>2382</v>
      </c>
      <c r="E4096" t="s">
        <v>370</v>
      </c>
      <c r="F4096" t="s">
        <v>2389</v>
      </c>
      <c r="G4096" t="s">
        <v>755</v>
      </c>
      <c r="H4096" t="s">
        <v>756</v>
      </c>
      <c r="I4096">
        <v>2335</v>
      </c>
      <c r="J4096">
        <v>2099</v>
      </c>
      <c r="K4096">
        <v>2394</v>
      </c>
      <c r="L4096">
        <v>2601</v>
      </c>
      <c r="M4096">
        <v>2056</v>
      </c>
      <c r="N4096">
        <v>3083</v>
      </c>
      <c r="O4096">
        <v>3075</v>
      </c>
      <c r="P4096">
        <v>2014</v>
      </c>
      <c r="U4096" s="8" t="s">
        <v>177</v>
      </c>
      <c r="V4096" s="8" t="s">
        <v>375</v>
      </c>
      <c r="W4096" s="8" t="s">
        <v>2390</v>
      </c>
      <c r="X4096" s="8" t="s">
        <v>757</v>
      </c>
      <c r="Y4096" s="8" t="s">
        <v>758</v>
      </c>
    </row>
    <row r="4097" spans="1:25" ht="12" customHeight="1">
      <c r="A4097" t="s">
        <v>175</v>
      </c>
      <c r="B4097" t="s">
        <v>399</v>
      </c>
      <c r="C4097" t="s">
        <v>381</v>
      </c>
      <c r="D4097" t="s">
        <v>2382</v>
      </c>
      <c r="E4097" t="s">
        <v>370</v>
      </c>
      <c r="F4097" t="s">
        <v>2389</v>
      </c>
      <c r="G4097" t="s">
        <v>759</v>
      </c>
      <c r="H4097" t="s">
        <v>1325</v>
      </c>
      <c r="I4097">
        <v>5644</v>
      </c>
      <c r="J4097">
        <v>4950</v>
      </c>
      <c r="K4097">
        <v>5703</v>
      </c>
      <c r="L4097">
        <v>5587</v>
      </c>
      <c r="M4097">
        <v>5534</v>
      </c>
      <c r="N4097">
        <v>6263</v>
      </c>
      <c r="O4097">
        <v>6081</v>
      </c>
      <c r="P4097">
        <v>4939</v>
      </c>
      <c r="U4097" s="8" t="s">
        <v>177</v>
      </c>
      <c r="V4097" s="8" t="s">
        <v>375</v>
      </c>
      <c r="W4097" s="8" t="s">
        <v>2390</v>
      </c>
      <c r="X4097" s="8" t="s">
        <v>380</v>
      </c>
      <c r="Y4097" s="8" t="s">
        <v>1327</v>
      </c>
    </row>
    <row r="4098" spans="1:25" ht="12" customHeight="1">
      <c r="A4098" t="s">
        <v>175</v>
      </c>
      <c r="B4098" t="s">
        <v>399</v>
      </c>
      <c r="C4098" t="s">
        <v>384</v>
      </c>
      <c r="D4098" t="s">
        <v>2382</v>
      </c>
      <c r="E4098" t="s">
        <v>370</v>
      </c>
      <c r="F4098" t="s">
        <v>2389</v>
      </c>
      <c r="G4098" t="s">
        <v>761</v>
      </c>
      <c r="H4098" t="s">
        <v>1325</v>
      </c>
      <c r="I4098">
        <v>11035</v>
      </c>
      <c r="J4098">
        <v>9965</v>
      </c>
      <c r="K4098">
        <v>11371</v>
      </c>
      <c r="L4098">
        <v>12115</v>
      </c>
      <c r="M4098">
        <v>13491</v>
      </c>
      <c r="N4098">
        <v>12580</v>
      </c>
      <c r="O4098">
        <v>11748</v>
      </c>
      <c r="P4098">
        <v>11173</v>
      </c>
      <c r="U4098" s="8" t="s">
        <v>177</v>
      </c>
      <c r="V4098" s="8" t="s">
        <v>375</v>
      </c>
      <c r="W4098" s="8" t="s">
        <v>2390</v>
      </c>
      <c r="X4098" s="8" t="s">
        <v>386</v>
      </c>
      <c r="Y4098" s="8" t="s">
        <v>1327</v>
      </c>
    </row>
    <row r="4099" spans="1:25" ht="12" customHeight="1">
      <c r="A4099" t="s">
        <v>175</v>
      </c>
      <c r="B4099" t="s">
        <v>399</v>
      </c>
      <c r="C4099" t="s">
        <v>387</v>
      </c>
      <c r="D4099" t="s">
        <v>2382</v>
      </c>
      <c r="E4099" t="s">
        <v>370</v>
      </c>
      <c r="F4099" t="s">
        <v>2389</v>
      </c>
      <c r="G4099" t="s">
        <v>765</v>
      </c>
      <c r="H4099" t="s">
        <v>756</v>
      </c>
      <c r="I4099">
        <v>2436</v>
      </c>
      <c r="J4099">
        <v>2167</v>
      </c>
      <c r="K4099">
        <v>2358</v>
      </c>
      <c r="L4099">
        <v>2836</v>
      </c>
      <c r="M4099">
        <v>3065</v>
      </c>
      <c r="N4099">
        <v>2855</v>
      </c>
      <c r="O4099">
        <v>2714</v>
      </c>
      <c r="P4099">
        <v>2615</v>
      </c>
      <c r="U4099" s="8" t="s">
        <v>177</v>
      </c>
      <c r="V4099" s="8" t="s">
        <v>375</v>
      </c>
      <c r="W4099" s="8" t="s">
        <v>2390</v>
      </c>
      <c r="X4099" s="8" t="s">
        <v>766</v>
      </c>
      <c r="Y4099" s="8" t="s">
        <v>758</v>
      </c>
    </row>
    <row r="4100" spans="1:25" ht="12" customHeight="1">
      <c r="A4100" t="s">
        <v>175</v>
      </c>
      <c r="B4100" t="s">
        <v>399</v>
      </c>
      <c r="C4100" t="s">
        <v>390</v>
      </c>
      <c r="D4100" t="s">
        <v>2382</v>
      </c>
      <c r="E4100" t="s">
        <v>370</v>
      </c>
      <c r="F4100" t="s">
        <v>2389</v>
      </c>
      <c r="G4100" t="s">
        <v>768</v>
      </c>
      <c r="H4100" t="s">
        <v>1325</v>
      </c>
      <c r="I4100">
        <v>5743</v>
      </c>
      <c r="J4100">
        <v>5076</v>
      </c>
      <c r="K4100">
        <v>5838</v>
      </c>
      <c r="L4100">
        <v>5726</v>
      </c>
      <c r="M4100">
        <v>5722</v>
      </c>
      <c r="N4100">
        <v>7287</v>
      </c>
      <c r="O4100">
        <v>6312</v>
      </c>
      <c r="P4100">
        <v>5133</v>
      </c>
      <c r="U4100" s="8" t="s">
        <v>177</v>
      </c>
      <c r="V4100" s="8" t="s">
        <v>375</v>
      </c>
      <c r="W4100" s="8" t="s">
        <v>2390</v>
      </c>
      <c r="X4100" s="8" t="s">
        <v>389</v>
      </c>
      <c r="Y4100" s="8" t="s">
        <v>1327</v>
      </c>
    </row>
    <row r="4101" spans="1:25" ht="12" customHeight="1">
      <c r="A4101" t="s">
        <v>175</v>
      </c>
      <c r="B4101" t="s">
        <v>399</v>
      </c>
      <c r="C4101" t="s">
        <v>478</v>
      </c>
      <c r="D4101" t="s">
        <v>2382</v>
      </c>
      <c r="E4101" t="s">
        <v>370</v>
      </c>
      <c r="F4101" t="s">
        <v>2389</v>
      </c>
      <c r="G4101" t="s">
        <v>770</v>
      </c>
      <c r="H4101" t="s">
        <v>1325</v>
      </c>
      <c r="I4101">
        <v>12355</v>
      </c>
      <c r="J4101">
        <v>13281</v>
      </c>
      <c r="K4101">
        <v>14298</v>
      </c>
      <c r="L4101">
        <v>14847</v>
      </c>
      <c r="M4101">
        <v>11873</v>
      </c>
      <c r="N4101">
        <v>13467</v>
      </c>
      <c r="O4101">
        <v>16597</v>
      </c>
      <c r="P4101">
        <v>14702</v>
      </c>
      <c r="U4101" s="8" t="s">
        <v>177</v>
      </c>
      <c r="V4101" s="8" t="s">
        <v>375</v>
      </c>
      <c r="W4101" s="8" t="s">
        <v>2390</v>
      </c>
      <c r="X4101" s="8" t="s">
        <v>392</v>
      </c>
      <c r="Y4101" s="8" t="s">
        <v>1327</v>
      </c>
    </row>
    <row r="4102" spans="1:25" ht="12" customHeight="1">
      <c r="A4102" t="s">
        <v>175</v>
      </c>
      <c r="B4102" t="s">
        <v>715</v>
      </c>
      <c r="C4102" t="s">
        <v>369</v>
      </c>
      <c r="D4102" t="s">
        <v>2382</v>
      </c>
      <c r="E4102" t="s">
        <v>716</v>
      </c>
      <c r="F4102" t="s">
        <v>832</v>
      </c>
      <c r="G4102" t="s">
        <v>718</v>
      </c>
      <c r="H4102" t="s">
        <v>719</v>
      </c>
      <c r="I4102">
        <v>10351</v>
      </c>
      <c r="J4102">
        <v>10268</v>
      </c>
      <c r="K4102">
        <v>10309</v>
      </c>
      <c r="L4102">
        <v>10480</v>
      </c>
      <c r="M4102">
        <v>10480</v>
      </c>
      <c r="N4102">
        <v>10653</v>
      </c>
      <c r="O4102">
        <v>10611</v>
      </c>
      <c r="P4102">
        <v>10437</v>
      </c>
      <c r="U4102" s="8" t="s">
        <v>177</v>
      </c>
      <c r="V4102" s="8" t="s">
        <v>720</v>
      </c>
      <c r="W4102" s="8" t="s">
        <v>833</v>
      </c>
      <c r="X4102" s="8" t="s">
        <v>722</v>
      </c>
      <c r="Y4102" s="8" t="s">
        <v>723</v>
      </c>
    </row>
    <row r="4103" spans="1:25" ht="12" customHeight="1">
      <c r="A4103" t="s">
        <v>175</v>
      </c>
      <c r="B4103" t="s">
        <v>834</v>
      </c>
      <c r="C4103" t="s">
        <v>369</v>
      </c>
      <c r="D4103" t="s">
        <v>2382</v>
      </c>
      <c r="E4103" t="s">
        <v>716</v>
      </c>
      <c r="F4103" t="s">
        <v>835</v>
      </c>
      <c r="G4103" t="s">
        <v>718</v>
      </c>
      <c r="H4103" t="s">
        <v>719</v>
      </c>
      <c r="I4103">
        <v>20837</v>
      </c>
      <c r="J4103">
        <v>20794</v>
      </c>
      <c r="K4103">
        <v>20750</v>
      </c>
      <c r="L4103">
        <v>21062</v>
      </c>
      <c r="M4103">
        <v>21018</v>
      </c>
      <c r="N4103">
        <v>21167</v>
      </c>
      <c r="O4103">
        <v>21101</v>
      </c>
      <c r="P4103">
        <v>21030</v>
      </c>
      <c r="U4103" s="8" t="s">
        <v>177</v>
      </c>
      <c r="V4103" s="8" t="s">
        <v>720</v>
      </c>
      <c r="W4103" s="8" t="s">
        <v>836</v>
      </c>
      <c r="X4103" s="8" t="s">
        <v>722</v>
      </c>
      <c r="Y4103" s="8" t="s">
        <v>723</v>
      </c>
    </row>
    <row r="4104" spans="1:25" ht="12" customHeight="1">
      <c r="A4104" t="s">
        <v>178</v>
      </c>
      <c r="B4104" t="s">
        <v>368</v>
      </c>
      <c r="C4104" t="s">
        <v>369</v>
      </c>
      <c r="D4104" t="s">
        <v>179</v>
      </c>
      <c r="E4104" t="s">
        <v>370</v>
      </c>
      <c r="F4104" t="s">
        <v>2391</v>
      </c>
      <c r="G4104" t="s">
        <v>878</v>
      </c>
      <c r="H4104" t="s">
        <v>879</v>
      </c>
      <c r="I4104">
        <v>215218</v>
      </c>
      <c r="J4104">
        <v>231181</v>
      </c>
      <c r="K4104">
        <v>245094</v>
      </c>
      <c r="L4104">
        <v>219810</v>
      </c>
      <c r="M4104">
        <v>210945</v>
      </c>
      <c r="N4104">
        <v>267900</v>
      </c>
      <c r="O4104">
        <v>243938</v>
      </c>
      <c r="P4104">
        <v>183000</v>
      </c>
      <c r="U4104" s="8" t="s">
        <v>180</v>
      </c>
      <c r="V4104" s="8" t="s">
        <v>375</v>
      </c>
      <c r="W4104" s="8" t="s">
        <v>2392</v>
      </c>
      <c r="X4104" s="8" t="s">
        <v>880</v>
      </c>
      <c r="Y4104" s="8" t="s">
        <v>879</v>
      </c>
    </row>
    <row r="4105" spans="1:25" ht="12" customHeight="1">
      <c r="A4105" t="s">
        <v>178</v>
      </c>
      <c r="B4105" t="s">
        <v>368</v>
      </c>
      <c r="C4105" t="s">
        <v>378</v>
      </c>
      <c r="D4105" t="s">
        <v>179</v>
      </c>
      <c r="E4105" t="s">
        <v>370</v>
      </c>
      <c r="F4105" t="s">
        <v>2391</v>
      </c>
      <c r="G4105" t="s">
        <v>755</v>
      </c>
      <c r="H4105" t="s">
        <v>881</v>
      </c>
      <c r="I4105">
        <v>872689</v>
      </c>
      <c r="J4105">
        <v>929298</v>
      </c>
      <c r="K4105">
        <v>986613</v>
      </c>
      <c r="L4105">
        <v>868591</v>
      </c>
      <c r="M4105">
        <v>896937</v>
      </c>
      <c r="N4105">
        <v>1046040</v>
      </c>
      <c r="O4105">
        <v>1019794</v>
      </c>
      <c r="P4105">
        <v>787981</v>
      </c>
      <c r="U4105" s="8" t="s">
        <v>180</v>
      </c>
      <c r="V4105" s="8" t="s">
        <v>375</v>
      </c>
      <c r="W4105" s="8" t="s">
        <v>2392</v>
      </c>
      <c r="X4105" s="8" t="s">
        <v>757</v>
      </c>
      <c r="Y4105" s="8" t="s">
        <v>882</v>
      </c>
    </row>
    <row r="4106" spans="1:25" ht="12" customHeight="1">
      <c r="A4106" t="s">
        <v>178</v>
      </c>
      <c r="B4106" t="s">
        <v>393</v>
      </c>
      <c r="C4106" t="s">
        <v>369</v>
      </c>
      <c r="D4106" t="s">
        <v>179</v>
      </c>
      <c r="E4106" t="s">
        <v>370</v>
      </c>
      <c r="F4106" t="s">
        <v>2393</v>
      </c>
      <c r="G4106" t="s">
        <v>878</v>
      </c>
      <c r="H4106" t="s">
        <v>879</v>
      </c>
      <c r="I4106">
        <v>84155</v>
      </c>
      <c r="J4106">
        <v>97251</v>
      </c>
      <c r="K4106">
        <v>98403</v>
      </c>
      <c r="L4106">
        <v>74750</v>
      </c>
      <c r="M4106">
        <v>79413</v>
      </c>
      <c r="N4106">
        <v>90823</v>
      </c>
      <c r="O4106">
        <v>83166</v>
      </c>
      <c r="P4106">
        <v>76843</v>
      </c>
      <c r="U4106" s="8" t="s">
        <v>180</v>
      </c>
      <c r="V4106" s="8" t="s">
        <v>375</v>
      </c>
      <c r="W4106" s="8" t="s">
        <v>2394</v>
      </c>
      <c r="X4106" s="8" t="s">
        <v>880</v>
      </c>
      <c r="Y4106" s="8" t="s">
        <v>879</v>
      </c>
    </row>
    <row r="4107" spans="1:25" ht="12" customHeight="1">
      <c r="A4107" t="s">
        <v>178</v>
      </c>
      <c r="B4107" t="s">
        <v>393</v>
      </c>
      <c r="C4107" t="s">
        <v>378</v>
      </c>
      <c r="D4107" t="s">
        <v>179</v>
      </c>
      <c r="E4107" t="s">
        <v>370</v>
      </c>
      <c r="F4107" t="s">
        <v>2393</v>
      </c>
      <c r="G4107" t="s">
        <v>755</v>
      </c>
      <c r="H4107" t="s">
        <v>881</v>
      </c>
      <c r="I4107">
        <v>415588</v>
      </c>
      <c r="J4107">
        <v>410829</v>
      </c>
      <c r="K4107">
        <v>420691</v>
      </c>
      <c r="L4107">
        <v>430870</v>
      </c>
      <c r="M4107">
        <v>419591</v>
      </c>
      <c r="N4107">
        <v>433086</v>
      </c>
      <c r="O4107">
        <v>447007</v>
      </c>
      <c r="P4107">
        <v>379729</v>
      </c>
      <c r="U4107" s="8" t="s">
        <v>180</v>
      </c>
      <c r="V4107" s="8" t="s">
        <v>375</v>
      </c>
      <c r="W4107" s="8" t="s">
        <v>2394</v>
      </c>
      <c r="X4107" s="8" t="s">
        <v>757</v>
      </c>
      <c r="Y4107" s="8" t="s">
        <v>882</v>
      </c>
    </row>
    <row r="4108" spans="1:25" ht="12" customHeight="1">
      <c r="A4108" t="s">
        <v>178</v>
      </c>
      <c r="B4108" t="s">
        <v>396</v>
      </c>
      <c r="C4108" t="s">
        <v>369</v>
      </c>
      <c r="D4108" t="s">
        <v>179</v>
      </c>
      <c r="E4108" t="s">
        <v>370</v>
      </c>
      <c r="F4108" t="s">
        <v>2395</v>
      </c>
      <c r="G4108" t="s">
        <v>878</v>
      </c>
      <c r="H4108" t="s">
        <v>879</v>
      </c>
      <c r="I4108">
        <v>4285733</v>
      </c>
      <c r="J4108">
        <v>4470003</v>
      </c>
      <c r="K4108">
        <v>4899722</v>
      </c>
      <c r="L4108">
        <v>4602286</v>
      </c>
      <c r="M4108">
        <v>4195845</v>
      </c>
      <c r="N4108">
        <v>4914292</v>
      </c>
      <c r="O4108">
        <v>5201688</v>
      </c>
      <c r="P4108">
        <v>3600605</v>
      </c>
      <c r="U4108" s="8" t="s">
        <v>180</v>
      </c>
      <c r="V4108" s="8" t="s">
        <v>375</v>
      </c>
      <c r="W4108" s="8" t="s">
        <v>2396</v>
      </c>
      <c r="X4108" s="8" t="s">
        <v>880</v>
      </c>
      <c r="Y4108" s="8" t="s">
        <v>879</v>
      </c>
    </row>
    <row r="4109" spans="1:25" ht="12" customHeight="1">
      <c r="A4109" t="s">
        <v>178</v>
      </c>
      <c r="B4109" t="s">
        <v>396</v>
      </c>
      <c r="C4109" t="s">
        <v>378</v>
      </c>
      <c r="D4109" t="s">
        <v>179</v>
      </c>
      <c r="E4109" t="s">
        <v>370</v>
      </c>
      <c r="F4109" t="s">
        <v>2395</v>
      </c>
      <c r="G4109" t="s">
        <v>755</v>
      </c>
      <c r="H4109" t="s">
        <v>881</v>
      </c>
      <c r="I4109">
        <v>6857292</v>
      </c>
      <c r="J4109">
        <v>7141919</v>
      </c>
      <c r="K4109">
        <v>8043716</v>
      </c>
      <c r="L4109">
        <v>7446026</v>
      </c>
      <c r="M4109">
        <v>6633652</v>
      </c>
      <c r="N4109">
        <v>7975929</v>
      </c>
      <c r="O4109">
        <v>8440058</v>
      </c>
      <c r="P4109">
        <v>5959839</v>
      </c>
      <c r="U4109" s="8" t="s">
        <v>180</v>
      </c>
      <c r="V4109" s="8" t="s">
        <v>375</v>
      </c>
      <c r="W4109" s="8" t="s">
        <v>2396</v>
      </c>
      <c r="X4109" s="8" t="s">
        <v>757</v>
      </c>
      <c r="Y4109" s="8" t="s">
        <v>882</v>
      </c>
    </row>
    <row r="4110" spans="1:25" ht="12" customHeight="1">
      <c r="A4110" t="s">
        <v>178</v>
      </c>
      <c r="B4110" t="s">
        <v>399</v>
      </c>
      <c r="C4110" t="s">
        <v>369</v>
      </c>
      <c r="D4110" t="s">
        <v>179</v>
      </c>
      <c r="E4110" t="s">
        <v>370</v>
      </c>
      <c r="F4110" t="s">
        <v>2397</v>
      </c>
      <c r="G4110" t="s">
        <v>878</v>
      </c>
      <c r="H4110" t="s">
        <v>879</v>
      </c>
      <c r="I4110">
        <v>295555</v>
      </c>
      <c r="J4110">
        <v>334255</v>
      </c>
      <c r="K4110">
        <v>338735</v>
      </c>
      <c r="L4110">
        <v>332015</v>
      </c>
      <c r="M4110">
        <v>280455</v>
      </c>
      <c r="N4110">
        <v>353050</v>
      </c>
      <c r="O4110">
        <v>362939</v>
      </c>
      <c r="P4110">
        <v>276509</v>
      </c>
      <c r="U4110" s="8" t="s">
        <v>180</v>
      </c>
      <c r="V4110" s="8" t="s">
        <v>375</v>
      </c>
      <c r="W4110" s="8" t="s">
        <v>2398</v>
      </c>
      <c r="X4110" s="8" t="s">
        <v>880</v>
      </c>
      <c r="Y4110" s="8" t="s">
        <v>879</v>
      </c>
    </row>
    <row r="4111" spans="1:25" ht="12" customHeight="1">
      <c r="A4111" t="s">
        <v>178</v>
      </c>
      <c r="B4111" t="s">
        <v>399</v>
      </c>
      <c r="C4111" t="s">
        <v>378</v>
      </c>
      <c r="D4111" t="s">
        <v>179</v>
      </c>
      <c r="E4111" t="s">
        <v>370</v>
      </c>
      <c r="F4111" t="s">
        <v>2397</v>
      </c>
      <c r="G4111" t="s">
        <v>755</v>
      </c>
      <c r="H4111" t="s">
        <v>881</v>
      </c>
      <c r="I4111">
        <v>1010775</v>
      </c>
      <c r="J4111">
        <v>1191407</v>
      </c>
      <c r="K4111">
        <v>1218610</v>
      </c>
      <c r="L4111">
        <v>1136281</v>
      </c>
      <c r="M4111">
        <v>990491</v>
      </c>
      <c r="N4111">
        <v>1226429</v>
      </c>
      <c r="O4111">
        <v>1309169</v>
      </c>
      <c r="P4111">
        <v>1047689</v>
      </c>
      <c r="U4111" s="8" t="s">
        <v>180</v>
      </c>
      <c r="V4111" s="8" t="s">
        <v>375</v>
      </c>
      <c r="W4111" s="8" t="s">
        <v>2398</v>
      </c>
      <c r="X4111" s="8" t="s">
        <v>757</v>
      </c>
      <c r="Y4111" s="8" t="s">
        <v>882</v>
      </c>
    </row>
    <row r="4112" spans="1:25" ht="12" customHeight="1">
      <c r="A4112" t="s">
        <v>178</v>
      </c>
      <c r="B4112" t="s">
        <v>402</v>
      </c>
      <c r="C4112" t="s">
        <v>369</v>
      </c>
      <c r="D4112" t="s">
        <v>179</v>
      </c>
      <c r="E4112" t="s">
        <v>370</v>
      </c>
      <c r="F4112" t="s">
        <v>2399</v>
      </c>
      <c r="G4112" t="s">
        <v>878</v>
      </c>
      <c r="H4112" t="s">
        <v>879</v>
      </c>
      <c r="I4112">
        <v>61824</v>
      </c>
      <c r="J4112">
        <v>53904</v>
      </c>
      <c r="K4112">
        <v>67442</v>
      </c>
      <c r="L4112">
        <v>62754</v>
      </c>
      <c r="M4112">
        <v>51425</v>
      </c>
      <c r="N4112">
        <v>62550</v>
      </c>
      <c r="O4112">
        <v>63231</v>
      </c>
      <c r="P4112">
        <v>49501</v>
      </c>
      <c r="U4112" s="8" t="s">
        <v>180</v>
      </c>
      <c r="V4112" s="8" t="s">
        <v>375</v>
      </c>
      <c r="W4112" s="8" t="s">
        <v>2400</v>
      </c>
      <c r="X4112" s="8" t="s">
        <v>880</v>
      </c>
      <c r="Y4112" s="8" t="s">
        <v>879</v>
      </c>
    </row>
    <row r="4113" spans="1:25" ht="12" customHeight="1">
      <c r="A4113" t="s">
        <v>178</v>
      </c>
      <c r="B4113" t="s">
        <v>402</v>
      </c>
      <c r="C4113" t="s">
        <v>378</v>
      </c>
      <c r="D4113" t="s">
        <v>179</v>
      </c>
      <c r="E4113" t="s">
        <v>370</v>
      </c>
      <c r="F4113" t="s">
        <v>2399</v>
      </c>
      <c r="G4113" t="s">
        <v>755</v>
      </c>
      <c r="H4113" t="s">
        <v>881</v>
      </c>
      <c r="I4113">
        <v>739773</v>
      </c>
      <c r="J4113">
        <v>705804</v>
      </c>
      <c r="K4113">
        <v>858758</v>
      </c>
      <c r="L4113">
        <v>721438</v>
      </c>
      <c r="M4113">
        <v>653399</v>
      </c>
      <c r="N4113">
        <v>680907</v>
      </c>
      <c r="O4113">
        <v>769405</v>
      </c>
      <c r="P4113">
        <v>619378</v>
      </c>
      <c r="U4113" s="8" t="s">
        <v>180</v>
      </c>
      <c r="V4113" s="8" t="s">
        <v>375</v>
      </c>
      <c r="W4113" s="8" t="s">
        <v>2400</v>
      </c>
      <c r="X4113" s="8" t="s">
        <v>757</v>
      </c>
      <c r="Y4113" s="8" t="s">
        <v>882</v>
      </c>
    </row>
    <row r="4114" spans="1:25" ht="12" customHeight="1">
      <c r="A4114" t="s">
        <v>178</v>
      </c>
      <c r="B4114" t="s">
        <v>405</v>
      </c>
      <c r="C4114" t="s">
        <v>369</v>
      </c>
      <c r="D4114" t="s">
        <v>179</v>
      </c>
      <c r="E4114" t="s">
        <v>370</v>
      </c>
      <c r="F4114" t="s">
        <v>2401</v>
      </c>
      <c r="G4114" t="s">
        <v>878</v>
      </c>
      <c r="H4114" t="s">
        <v>879</v>
      </c>
      <c r="I4114">
        <v>4796</v>
      </c>
      <c r="J4114">
        <v>4753</v>
      </c>
      <c r="K4114">
        <v>6145</v>
      </c>
      <c r="L4114">
        <v>5121</v>
      </c>
      <c r="M4114">
        <v>4781</v>
      </c>
      <c r="N4114">
        <v>5227</v>
      </c>
      <c r="O4114">
        <v>3257</v>
      </c>
      <c r="P4114">
        <v>2299</v>
      </c>
      <c r="U4114" s="8" t="s">
        <v>180</v>
      </c>
      <c r="V4114" s="8" t="s">
        <v>375</v>
      </c>
      <c r="W4114" s="8" t="s">
        <v>2402</v>
      </c>
      <c r="X4114" s="8" t="s">
        <v>880</v>
      </c>
      <c r="Y4114" s="8" t="s">
        <v>879</v>
      </c>
    </row>
    <row r="4115" spans="1:25" ht="12" customHeight="1">
      <c r="A4115" t="s">
        <v>178</v>
      </c>
      <c r="B4115" t="s">
        <v>405</v>
      </c>
      <c r="C4115" t="s">
        <v>378</v>
      </c>
      <c r="D4115" t="s">
        <v>179</v>
      </c>
      <c r="E4115" t="s">
        <v>370</v>
      </c>
      <c r="F4115" t="s">
        <v>2401</v>
      </c>
      <c r="G4115" t="s">
        <v>755</v>
      </c>
      <c r="H4115" t="s">
        <v>881</v>
      </c>
      <c r="I4115">
        <v>222594</v>
      </c>
      <c r="J4115">
        <v>207243</v>
      </c>
      <c r="K4115">
        <v>246452</v>
      </c>
      <c r="L4115">
        <v>517939</v>
      </c>
      <c r="M4115">
        <v>396002</v>
      </c>
      <c r="N4115">
        <v>567940</v>
      </c>
      <c r="O4115">
        <v>550000</v>
      </c>
      <c r="P4115">
        <v>395443</v>
      </c>
      <c r="U4115" s="8" t="s">
        <v>180</v>
      </c>
      <c r="V4115" s="8" t="s">
        <v>375</v>
      </c>
      <c r="W4115" s="8" t="s">
        <v>2402</v>
      </c>
      <c r="X4115" s="8" t="s">
        <v>757</v>
      </c>
      <c r="Y4115" s="8" t="s">
        <v>882</v>
      </c>
    </row>
    <row r="4116" spans="1:25" ht="12" customHeight="1">
      <c r="A4116" t="s">
        <v>178</v>
      </c>
      <c r="B4116" t="s">
        <v>408</v>
      </c>
      <c r="C4116" t="s">
        <v>369</v>
      </c>
      <c r="D4116" t="s">
        <v>179</v>
      </c>
      <c r="E4116" t="s">
        <v>370</v>
      </c>
      <c r="F4116" t="s">
        <v>2403</v>
      </c>
      <c r="G4116" t="s">
        <v>878</v>
      </c>
      <c r="H4116" t="s">
        <v>879</v>
      </c>
      <c r="I4116">
        <v>1456784</v>
      </c>
      <c r="J4116">
        <v>1443303</v>
      </c>
      <c r="K4116">
        <v>1717813</v>
      </c>
      <c r="L4116">
        <v>1555316</v>
      </c>
      <c r="M4116">
        <v>1404573</v>
      </c>
      <c r="N4116">
        <v>1607665</v>
      </c>
      <c r="O4116">
        <v>1685560</v>
      </c>
      <c r="P4116">
        <v>1304748</v>
      </c>
      <c r="U4116" s="8" t="s">
        <v>180</v>
      </c>
      <c r="V4116" s="8" t="s">
        <v>375</v>
      </c>
      <c r="W4116" s="8" t="s">
        <v>2404</v>
      </c>
      <c r="X4116" s="8" t="s">
        <v>880</v>
      </c>
      <c r="Y4116" s="8" t="s">
        <v>879</v>
      </c>
    </row>
    <row r="4117" spans="1:25" ht="12" customHeight="1">
      <c r="A4117" t="s">
        <v>178</v>
      </c>
      <c r="B4117" t="s">
        <v>408</v>
      </c>
      <c r="C4117" t="s">
        <v>378</v>
      </c>
      <c r="D4117" t="s">
        <v>179</v>
      </c>
      <c r="E4117" t="s">
        <v>370</v>
      </c>
      <c r="F4117" t="s">
        <v>2403</v>
      </c>
      <c r="G4117" t="s">
        <v>755</v>
      </c>
      <c r="H4117" t="s">
        <v>881</v>
      </c>
      <c r="I4117">
        <v>5066124</v>
      </c>
      <c r="J4117">
        <v>5340143</v>
      </c>
      <c r="K4117">
        <v>6259677</v>
      </c>
      <c r="L4117">
        <v>5931600</v>
      </c>
      <c r="M4117">
        <v>5697294</v>
      </c>
      <c r="N4117">
        <v>6054386</v>
      </c>
      <c r="O4117">
        <v>6774243</v>
      </c>
      <c r="P4117">
        <v>5201250</v>
      </c>
      <c r="U4117" s="8" t="s">
        <v>180</v>
      </c>
      <c r="V4117" s="8" t="s">
        <v>375</v>
      </c>
      <c r="W4117" s="8" t="s">
        <v>2404</v>
      </c>
      <c r="X4117" s="8" t="s">
        <v>757</v>
      </c>
      <c r="Y4117" s="8" t="s">
        <v>882</v>
      </c>
    </row>
    <row r="4118" spans="1:25" ht="12" customHeight="1">
      <c r="A4118" t="s">
        <v>178</v>
      </c>
      <c r="B4118" t="s">
        <v>411</v>
      </c>
      <c r="C4118" t="s">
        <v>369</v>
      </c>
      <c r="D4118" t="s">
        <v>179</v>
      </c>
      <c r="E4118" t="s">
        <v>370</v>
      </c>
      <c r="F4118" t="s">
        <v>2405</v>
      </c>
      <c r="G4118" t="s">
        <v>878</v>
      </c>
      <c r="H4118" t="s">
        <v>879</v>
      </c>
      <c r="I4118">
        <v>1329623</v>
      </c>
      <c r="J4118">
        <v>1407186</v>
      </c>
      <c r="K4118">
        <v>1443331</v>
      </c>
      <c r="L4118">
        <v>1413301</v>
      </c>
      <c r="M4118">
        <v>1383287</v>
      </c>
      <c r="N4118">
        <v>1473683</v>
      </c>
      <c r="O4118">
        <v>1504119</v>
      </c>
      <c r="P4118">
        <v>572313</v>
      </c>
      <c r="U4118" s="8" t="s">
        <v>180</v>
      </c>
      <c r="V4118" s="8" t="s">
        <v>375</v>
      </c>
      <c r="W4118" s="8" t="s">
        <v>2406</v>
      </c>
      <c r="X4118" s="8" t="s">
        <v>880</v>
      </c>
      <c r="Y4118" s="8" t="s">
        <v>879</v>
      </c>
    </row>
    <row r="4119" spans="1:25" ht="12" customHeight="1">
      <c r="A4119" t="s">
        <v>178</v>
      </c>
      <c r="B4119" t="s">
        <v>411</v>
      </c>
      <c r="C4119" t="s">
        <v>378</v>
      </c>
      <c r="D4119" t="s">
        <v>179</v>
      </c>
      <c r="E4119" t="s">
        <v>370</v>
      </c>
      <c r="F4119" t="s">
        <v>2405</v>
      </c>
      <c r="G4119" t="s">
        <v>755</v>
      </c>
      <c r="H4119" t="s">
        <v>881</v>
      </c>
      <c r="I4119">
        <v>2062801</v>
      </c>
      <c r="J4119">
        <v>2025384</v>
      </c>
      <c r="K4119">
        <v>2132999</v>
      </c>
      <c r="L4119">
        <v>2093557</v>
      </c>
      <c r="M4119">
        <v>2007667</v>
      </c>
      <c r="N4119">
        <v>2214473</v>
      </c>
      <c r="O4119">
        <v>2295004</v>
      </c>
      <c r="P4119">
        <v>1342898</v>
      </c>
      <c r="U4119" s="8" t="s">
        <v>180</v>
      </c>
      <c r="V4119" s="8" t="s">
        <v>375</v>
      </c>
      <c r="W4119" s="8" t="s">
        <v>2406</v>
      </c>
      <c r="X4119" s="8" t="s">
        <v>757</v>
      </c>
      <c r="Y4119" s="8" t="s">
        <v>882</v>
      </c>
    </row>
    <row r="4120" spans="1:25" ht="12" customHeight="1">
      <c r="A4120" t="s">
        <v>178</v>
      </c>
      <c r="B4120" t="s">
        <v>414</v>
      </c>
      <c r="C4120" t="s">
        <v>369</v>
      </c>
      <c r="D4120" t="s">
        <v>179</v>
      </c>
      <c r="E4120" t="s">
        <v>370</v>
      </c>
      <c r="F4120" t="s">
        <v>2407</v>
      </c>
      <c r="G4120" t="s">
        <v>878</v>
      </c>
      <c r="H4120" t="s">
        <v>879</v>
      </c>
      <c r="I4120">
        <v>99014</v>
      </c>
      <c r="J4120">
        <v>103463</v>
      </c>
      <c r="K4120">
        <v>109821</v>
      </c>
      <c r="L4120">
        <v>107550</v>
      </c>
      <c r="M4120">
        <v>107084</v>
      </c>
      <c r="N4120">
        <v>130577</v>
      </c>
      <c r="O4120">
        <v>125370</v>
      </c>
      <c r="P4120">
        <v>106545</v>
      </c>
      <c r="U4120" s="8" t="s">
        <v>180</v>
      </c>
      <c r="V4120" s="8" t="s">
        <v>375</v>
      </c>
      <c r="W4120" s="8" t="s">
        <v>5090</v>
      </c>
      <c r="X4120" s="8" t="s">
        <v>880</v>
      </c>
      <c r="Y4120" s="8" t="s">
        <v>879</v>
      </c>
    </row>
    <row r="4121" spans="1:25" ht="12" customHeight="1">
      <c r="A4121" t="s">
        <v>178</v>
      </c>
      <c r="B4121" t="s">
        <v>414</v>
      </c>
      <c r="C4121" t="s">
        <v>378</v>
      </c>
      <c r="D4121" t="s">
        <v>179</v>
      </c>
      <c r="E4121" t="s">
        <v>370</v>
      </c>
      <c r="F4121" t="s">
        <v>2407</v>
      </c>
      <c r="G4121" t="s">
        <v>755</v>
      </c>
      <c r="H4121" t="s">
        <v>881</v>
      </c>
      <c r="I4121">
        <v>1719108</v>
      </c>
      <c r="J4121">
        <v>1721274</v>
      </c>
      <c r="K4121">
        <v>2116567</v>
      </c>
      <c r="L4121">
        <v>2175578</v>
      </c>
      <c r="M4121">
        <v>2187190</v>
      </c>
      <c r="N4121">
        <v>2623310</v>
      </c>
      <c r="O4121">
        <v>2801462</v>
      </c>
      <c r="P4121">
        <v>2386147</v>
      </c>
      <c r="U4121" s="8" t="s">
        <v>180</v>
      </c>
      <c r="V4121" s="8" t="s">
        <v>375</v>
      </c>
      <c r="W4121" s="8" t="s">
        <v>5090</v>
      </c>
      <c r="X4121" s="8" t="s">
        <v>757</v>
      </c>
      <c r="Y4121" s="8" t="s">
        <v>882</v>
      </c>
    </row>
    <row r="4122" spans="1:25" ht="12" customHeight="1">
      <c r="A4122" t="s">
        <v>178</v>
      </c>
      <c r="B4122" t="s">
        <v>715</v>
      </c>
      <c r="C4122" t="s">
        <v>369</v>
      </c>
      <c r="D4122" t="s">
        <v>179</v>
      </c>
      <c r="E4122" t="s">
        <v>716</v>
      </c>
      <c r="F4122" t="s">
        <v>2408</v>
      </c>
      <c r="G4122" t="s">
        <v>718</v>
      </c>
      <c r="H4122" t="s">
        <v>719</v>
      </c>
      <c r="I4122">
        <v>8107</v>
      </c>
      <c r="J4122">
        <v>8075</v>
      </c>
      <c r="K4122">
        <v>8078</v>
      </c>
      <c r="L4122">
        <v>8080</v>
      </c>
      <c r="M4122">
        <v>8070</v>
      </c>
      <c r="N4122">
        <v>8055</v>
      </c>
      <c r="O4122">
        <v>8031</v>
      </c>
      <c r="P4122">
        <v>8032</v>
      </c>
      <c r="U4122" s="8" t="s">
        <v>180</v>
      </c>
      <c r="V4122" s="8" t="s">
        <v>720</v>
      </c>
      <c r="W4122" s="8" t="s">
        <v>2409</v>
      </c>
      <c r="X4122" s="8" t="s">
        <v>722</v>
      </c>
      <c r="Y4122" s="8" t="s">
        <v>723</v>
      </c>
    </row>
    <row r="4123" spans="1:25" ht="12" customHeight="1">
      <c r="A4123" t="s">
        <v>178</v>
      </c>
      <c r="B4123" t="s">
        <v>834</v>
      </c>
      <c r="C4123" t="s">
        <v>369</v>
      </c>
      <c r="D4123" t="s">
        <v>179</v>
      </c>
      <c r="E4123" t="s">
        <v>716</v>
      </c>
      <c r="F4123" t="s">
        <v>835</v>
      </c>
      <c r="G4123" t="s">
        <v>718</v>
      </c>
      <c r="H4123" t="s">
        <v>719</v>
      </c>
      <c r="I4123">
        <v>92698</v>
      </c>
      <c r="J4123">
        <v>92425</v>
      </c>
      <c r="K4123">
        <v>92496</v>
      </c>
      <c r="L4123">
        <v>94165</v>
      </c>
      <c r="M4123">
        <v>93914</v>
      </c>
      <c r="N4123">
        <v>93247</v>
      </c>
      <c r="O4123">
        <v>93143</v>
      </c>
      <c r="P4123">
        <v>93110</v>
      </c>
      <c r="U4123" s="8" t="s">
        <v>180</v>
      </c>
      <c r="V4123" s="8" t="s">
        <v>720</v>
      </c>
      <c r="W4123" s="8" t="s">
        <v>836</v>
      </c>
      <c r="X4123" s="8" t="s">
        <v>722</v>
      </c>
      <c r="Y4123" s="8" t="s">
        <v>723</v>
      </c>
    </row>
    <row r="4124" spans="1:25" ht="12" customHeight="1">
      <c r="A4124" t="s">
        <v>181</v>
      </c>
      <c r="B4124" t="s">
        <v>368</v>
      </c>
      <c r="C4124" t="s">
        <v>369</v>
      </c>
      <c r="D4124" t="s">
        <v>182</v>
      </c>
      <c r="E4124" t="s">
        <v>370</v>
      </c>
      <c r="F4124" t="s">
        <v>2410</v>
      </c>
      <c r="G4124" t="s">
        <v>878</v>
      </c>
      <c r="H4124" t="s">
        <v>373</v>
      </c>
      <c r="I4124">
        <v>16471</v>
      </c>
      <c r="J4124">
        <v>16900</v>
      </c>
      <c r="K4124">
        <v>18430</v>
      </c>
      <c r="L4124">
        <v>18822</v>
      </c>
      <c r="M4124">
        <v>16156</v>
      </c>
      <c r="N4124">
        <v>19367</v>
      </c>
      <c r="O4124">
        <v>19393</v>
      </c>
      <c r="P4124">
        <v>14753</v>
      </c>
      <c r="U4124" s="8" t="s">
        <v>183</v>
      </c>
      <c r="V4124" s="8" t="s">
        <v>375</v>
      </c>
      <c r="W4124" s="8" t="s">
        <v>2411</v>
      </c>
      <c r="X4124" s="8" t="s">
        <v>880</v>
      </c>
      <c r="Y4124" s="8" t="s">
        <v>373</v>
      </c>
    </row>
    <row r="4125" spans="1:25" ht="12" customHeight="1">
      <c r="A4125" t="s">
        <v>181</v>
      </c>
      <c r="B4125" t="s">
        <v>368</v>
      </c>
      <c r="C4125" t="s">
        <v>378</v>
      </c>
      <c r="D4125" t="s">
        <v>182</v>
      </c>
      <c r="E4125" t="s">
        <v>370</v>
      </c>
      <c r="F4125" t="s">
        <v>2410</v>
      </c>
      <c r="G4125" t="s">
        <v>755</v>
      </c>
      <c r="H4125" t="s">
        <v>881</v>
      </c>
      <c r="I4125">
        <v>6051405</v>
      </c>
      <c r="J4125">
        <v>6235417</v>
      </c>
      <c r="K4125">
        <v>6922647</v>
      </c>
      <c r="L4125">
        <v>7046398</v>
      </c>
      <c r="M4125">
        <v>6305516</v>
      </c>
      <c r="N4125">
        <v>7409861</v>
      </c>
      <c r="O4125">
        <v>7598647</v>
      </c>
      <c r="P4125">
        <v>5765564</v>
      </c>
      <c r="U4125" s="8" t="s">
        <v>183</v>
      </c>
      <c r="V4125" s="8" t="s">
        <v>375</v>
      </c>
      <c r="W4125" s="8" t="s">
        <v>2411</v>
      </c>
      <c r="X4125" s="8" t="s">
        <v>757</v>
      </c>
      <c r="Y4125" s="8" t="s">
        <v>882</v>
      </c>
    </row>
    <row r="4126" spans="1:25" ht="12" customHeight="1">
      <c r="A4126" t="s">
        <v>181</v>
      </c>
      <c r="B4126" t="s">
        <v>393</v>
      </c>
      <c r="C4126" t="s">
        <v>369</v>
      </c>
      <c r="D4126" t="s">
        <v>182</v>
      </c>
      <c r="E4126" t="s">
        <v>370</v>
      </c>
      <c r="F4126" t="s">
        <v>2412</v>
      </c>
      <c r="G4126" t="s">
        <v>878</v>
      </c>
      <c r="H4126" t="s">
        <v>373</v>
      </c>
      <c r="I4126">
        <v>112924</v>
      </c>
      <c r="J4126">
        <v>121965</v>
      </c>
      <c r="K4126">
        <v>133080</v>
      </c>
      <c r="L4126">
        <v>123671</v>
      </c>
      <c r="M4126">
        <v>112771</v>
      </c>
      <c r="N4126">
        <v>133675</v>
      </c>
      <c r="O4126">
        <v>135872</v>
      </c>
      <c r="P4126">
        <v>95946</v>
      </c>
      <c r="U4126" s="8" t="s">
        <v>183</v>
      </c>
      <c r="V4126" s="8" t="s">
        <v>375</v>
      </c>
      <c r="W4126" s="8" t="s">
        <v>2413</v>
      </c>
      <c r="X4126" s="8" t="s">
        <v>880</v>
      </c>
      <c r="Y4126" s="8" t="s">
        <v>373</v>
      </c>
    </row>
    <row r="4127" spans="1:25" ht="12" customHeight="1">
      <c r="A4127" t="s">
        <v>181</v>
      </c>
      <c r="B4127" t="s">
        <v>393</v>
      </c>
      <c r="C4127" t="s">
        <v>378</v>
      </c>
      <c r="D4127" t="s">
        <v>182</v>
      </c>
      <c r="E4127" t="s">
        <v>370</v>
      </c>
      <c r="F4127" t="s">
        <v>2412</v>
      </c>
      <c r="G4127" t="s">
        <v>755</v>
      </c>
      <c r="H4127" t="s">
        <v>881</v>
      </c>
      <c r="I4127">
        <v>34825712</v>
      </c>
      <c r="J4127">
        <v>37358176</v>
      </c>
      <c r="K4127">
        <v>41073390</v>
      </c>
      <c r="L4127">
        <v>37965811</v>
      </c>
      <c r="M4127">
        <v>34948739</v>
      </c>
      <c r="N4127">
        <v>40865504</v>
      </c>
      <c r="O4127">
        <v>41951542</v>
      </c>
      <c r="P4127">
        <v>30023977</v>
      </c>
      <c r="U4127" s="8" t="s">
        <v>183</v>
      </c>
      <c r="V4127" s="8" t="s">
        <v>375</v>
      </c>
      <c r="W4127" s="8" t="s">
        <v>2413</v>
      </c>
      <c r="X4127" s="8" t="s">
        <v>757</v>
      </c>
      <c r="Y4127" s="8" t="s">
        <v>882</v>
      </c>
    </row>
    <row r="4128" spans="1:25" ht="12" customHeight="1">
      <c r="A4128" t="s">
        <v>181</v>
      </c>
      <c r="B4128" t="s">
        <v>396</v>
      </c>
      <c r="C4128" t="s">
        <v>369</v>
      </c>
      <c r="D4128" t="s">
        <v>182</v>
      </c>
      <c r="E4128" t="s">
        <v>370</v>
      </c>
      <c r="F4128" t="s">
        <v>2414</v>
      </c>
      <c r="G4128" t="s">
        <v>878</v>
      </c>
      <c r="H4128" t="s">
        <v>373</v>
      </c>
      <c r="I4128">
        <v>7575</v>
      </c>
      <c r="J4128">
        <v>8237</v>
      </c>
      <c r="K4128">
        <v>8170</v>
      </c>
      <c r="L4128">
        <v>8471</v>
      </c>
      <c r="M4128">
        <v>8267</v>
      </c>
      <c r="N4128">
        <v>8963</v>
      </c>
      <c r="O4128">
        <v>9220</v>
      </c>
      <c r="P4128">
        <v>7586</v>
      </c>
      <c r="U4128" s="8" t="s">
        <v>183</v>
      </c>
      <c r="V4128" s="8" t="s">
        <v>375</v>
      </c>
      <c r="W4128" s="8" t="s">
        <v>2415</v>
      </c>
      <c r="X4128" s="8" t="s">
        <v>880</v>
      </c>
      <c r="Y4128" s="8" t="s">
        <v>373</v>
      </c>
    </row>
    <row r="4129" spans="1:25" ht="12" customHeight="1">
      <c r="A4129" t="s">
        <v>181</v>
      </c>
      <c r="B4129" t="s">
        <v>396</v>
      </c>
      <c r="C4129" t="s">
        <v>378</v>
      </c>
      <c r="D4129" t="s">
        <v>182</v>
      </c>
      <c r="E4129" t="s">
        <v>370</v>
      </c>
      <c r="F4129" t="s">
        <v>2414</v>
      </c>
      <c r="G4129" t="s">
        <v>755</v>
      </c>
      <c r="H4129" t="s">
        <v>881</v>
      </c>
      <c r="I4129">
        <v>4225036</v>
      </c>
      <c r="J4129">
        <v>4535290</v>
      </c>
      <c r="K4129">
        <v>4691593</v>
      </c>
      <c r="L4129">
        <v>4837462</v>
      </c>
      <c r="M4129">
        <v>4521095</v>
      </c>
      <c r="N4129">
        <v>4923698</v>
      </c>
      <c r="O4129">
        <v>5217528</v>
      </c>
      <c r="P4129">
        <v>4404679</v>
      </c>
      <c r="U4129" s="8" t="s">
        <v>183</v>
      </c>
      <c r="V4129" s="8" t="s">
        <v>375</v>
      </c>
      <c r="W4129" s="8" t="s">
        <v>2415</v>
      </c>
      <c r="X4129" s="8" t="s">
        <v>757</v>
      </c>
      <c r="Y4129" s="8" t="s">
        <v>882</v>
      </c>
    </row>
    <row r="4130" spans="1:25" ht="12" customHeight="1">
      <c r="A4130" t="s">
        <v>181</v>
      </c>
      <c r="B4130" t="s">
        <v>399</v>
      </c>
      <c r="C4130" t="s">
        <v>369</v>
      </c>
      <c r="D4130" t="s">
        <v>182</v>
      </c>
      <c r="E4130" t="s">
        <v>370</v>
      </c>
      <c r="F4130" t="s">
        <v>2416</v>
      </c>
      <c r="G4130" t="s">
        <v>878</v>
      </c>
      <c r="H4130" t="s">
        <v>373</v>
      </c>
      <c r="I4130">
        <v>2728</v>
      </c>
      <c r="J4130">
        <v>2624</v>
      </c>
      <c r="K4130">
        <v>2953</v>
      </c>
      <c r="L4130">
        <v>2826</v>
      </c>
      <c r="M4130">
        <v>2549</v>
      </c>
      <c r="N4130">
        <v>3057</v>
      </c>
      <c r="O4130">
        <v>2688</v>
      </c>
      <c r="P4130">
        <v>2066</v>
      </c>
      <c r="U4130" s="8" t="s">
        <v>183</v>
      </c>
      <c r="V4130" s="8" t="s">
        <v>375</v>
      </c>
      <c r="W4130" s="8" t="s">
        <v>2417</v>
      </c>
      <c r="X4130" s="8" t="s">
        <v>880</v>
      </c>
      <c r="Y4130" s="8" t="s">
        <v>373</v>
      </c>
    </row>
    <row r="4131" spans="1:25" ht="12" customHeight="1">
      <c r="A4131" t="s">
        <v>181</v>
      </c>
      <c r="B4131" t="s">
        <v>399</v>
      </c>
      <c r="C4131" t="s">
        <v>378</v>
      </c>
      <c r="D4131" t="s">
        <v>182</v>
      </c>
      <c r="E4131" t="s">
        <v>370</v>
      </c>
      <c r="F4131" t="s">
        <v>2416</v>
      </c>
      <c r="G4131" t="s">
        <v>755</v>
      </c>
      <c r="H4131" t="s">
        <v>881</v>
      </c>
      <c r="I4131">
        <v>875636</v>
      </c>
      <c r="J4131">
        <v>876978</v>
      </c>
      <c r="K4131">
        <v>889759</v>
      </c>
      <c r="L4131">
        <v>895478</v>
      </c>
      <c r="M4131">
        <v>765839</v>
      </c>
      <c r="N4131">
        <v>940139</v>
      </c>
      <c r="O4131">
        <v>877181</v>
      </c>
      <c r="P4131">
        <v>700044</v>
      </c>
      <c r="U4131" s="8" t="s">
        <v>183</v>
      </c>
      <c r="V4131" s="8" t="s">
        <v>375</v>
      </c>
      <c r="W4131" s="8" t="s">
        <v>2417</v>
      </c>
      <c r="X4131" s="8" t="s">
        <v>757</v>
      </c>
      <c r="Y4131" s="8" t="s">
        <v>882</v>
      </c>
    </row>
    <row r="4132" spans="1:25" ht="12" customHeight="1">
      <c r="A4132" t="s">
        <v>181</v>
      </c>
      <c r="B4132" t="s">
        <v>402</v>
      </c>
      <c r="C4132" t="s">
        <v>369</v>
      </c>
      <c r="D4132" t="s">
        <v>182</v>
      </c>
      <c r="E4132" t="s">
        <v>370</v>
      </c>
      <c r="F4132" t="s">
        <v>2418</v>
      </c>
      <c r="G4132" t="s">
        <v>878</v>
      </c>
      <c r="H4132" t="s">
        <v>373</v>
      </c>
      <c r="I4132">
        <v>1668</v>
      </c>
      <c r="J4132">
        <v>1880</v>
      </c>
      <c r="K4132">
        <v>1866</v>
      </c>
      <c r="L4132">
        <v>1637</v>
      </c>
      <c r="M4132">
        <v>1879</v>
      </c>
      <c r="N4132">
        <v>1705</v>
      </c>
      <c r="O4132">
        <v>1406</v>
      </c>
      <c r="P4132">
        <v>1196</v>
      </c>
      <c r="U4132" s="8" t="s">
        <v>183</v>
      </c>
      <c r="V4132" s="8" t="s">
        <v>375</v>
      </c>
      <c r="W4132" s="8" t="s">
        <v>2419</v>
      </c>
      <c r="X4132" s="8" t="s">
        <v>880</v>
      </c>
      <c r="Y4132" s="8" t="s">
        <v>373</v>
      </c>
    </row>
    <row r="4133" spans="1:25" ht="12" customHeight="1">
      <c r="A4133" t="s">
        <v>181</v>
      </c>
      <c r="B4133" t="s">
        <v>402</v>
      </c>
      <c r="C4133" t="s">
        <v>378</v>
      </c>
      <c r="D4133" t="s">
        <v>182</v>
      </c>
      <c r="E4133" t="s">
        <v>370</v>
      </c>
      <c r="F4133" t="s">
        <v>2418</v>
      </c>
      <c r="G4133" t="s">
        <v>755</v>
      </c>
      <c r="H4133" t="s">
        <v>881</v>
      </c>
      <c r="I4133">
        <v>501823</v>
      </c>
      <c r="J4133">
        <v>529009</v>
      </c>
      <c r="K4133">
        <v>559471</v>
      </c>
      <c r="L4133">
        <v>574370</v>
      </c>
      <c r="M4133">
        <v>524830</v>
      </c>
      <c r="N4133">
        <v>575034</v>
      </c>
      <c r="O4133">
        <v>502103</v>
      </c>
      <c r="P4133">
        <v>424922</v>
      </c>
      <c r="U4133" s="8" t="s">
        <v>183</v>
      </c>
      <c r="V4133" s="8" t="s">
        <v>375</v>
      </c>
      <c r="W4133" s="8" t="s">
        <v>2419</v>
      </c>
      <c r="X4133" s="8" t="s">
        <v>757</v>
      </c>
      <c r="Y4133" s="8" t="s">
        <v>882</v>
      </c>
    </row>
    <row r="4134" spans="1:25" ht="12" customHeight="1">
      <c r="A4134" t="s">
        <v>181</v>
      </c>
      <c r="B4134" t="s">
        <v>405</v>
      </c>
      <c r="C4134" t="s">
        <v>369</v>
      </c>
      <c r="D4134" t="s">
        <v>182</v>
      </c>
      <c r="E4134" t="s">
        <v>370</v>
      </c>
      <c r="F4134" t="s">
        <v>2420</v>
      </c>
      <c r="G4134" t="s">
        <v>878</v>
      </c>
      <c r="H4134" t="s">
        <v>373</v>
      </c>
      <c r="I4134">
        <v>6355</v>
      </c>
      <c r="J4134">
        <v>6612</v>
      </c>
      <c r="K4134">
        <v>7123</v>
      </c>
      <c r="L4134">
        <v>8326</v>
      </c>
      <c r="M4134">
        <v>7589</v>
      </c>
      <c r="N4134">
        <v>8838</v>
      </c>
      <c r="O4134">
        <v>8678</v>
      </c>
      <c r="P4134">
        <v>7498</v>
      </c>
      <c r="U4134" s="8" t="s">
        <v>183</v>
      </c>
      <c r="V4134" s="8" t="s">
        <v>375</v>
      </c>
      <c r="W4134" s="8" t="s">
        <v>2421</v>
      </c>
      <c r="X4134" s="8" t="s">
        <v>880</v>
      </c>
      <c r="Y4134" s="8" t="s">
        <v>373</v>
      </c>
    </row>
    <row r="4135" spans="1:25" ht="12" customHeight="1">
      <c r="A4135" t="s">
        <v>181</v>
      </c>
      <c r="B4135" t="s">
        <v>405</v>
      </c>
      <c r="C4135" t="s">
        <v>378</v>
      </c>
      <c r="D4135" t="s">
        <v>182</v>
      </c>
      <c r="E4135" t="s">
        <v>370</v>
      </c>
      <c r="F4135" t="s">
        <v>2420</v>
      </c>
      <c r="G4135" t="s">
        <v>755</v>
      </c>
      <c r="H4135" t="s">
        <v>881</v>
      </c>
      <c r="I4135">
        <v>2047389</v>
      </c>
      <c r="J4135">
        <v>2123054</v>
      </c>
      <c r="K4135">
        <v>2292103</v>
      </c>
      <c r="L4135">
        <v>2677687</v>
      </c>
      <c r="M4135">
        <v>2433541</v>
      </c>
      <c r="N4135">
        <v>2838979</v>
      </c>
      <c r="O4135">
        <v>2790422</v>
      </c>
      <c r="P4135">
        <v>2410808</v>
      </c>
      <c r="U4135" s="8" t="s">
        <v>183</v>
      </c>
      <c r="V4135" s="8" t="s">
        <v>375</v>
      </c>
      <c r="W4135" s="8" t="s">
        <v>2421</v>
      </c>
      <c r="X4135" s="8" t="s">
        <v>757</v>
      </c>
      <c r="Y4135" s="8" t="s">
        <v>882</v>
      </c>
    </row>
    <row r="4136" spans="1:25" ht="12" customHeight="1">
      <c r="A4136" t="s">
        <v>181</v>
      </c>
      <c r="B4136" t="s">
        <v>408</v>
      </c>
      <c r="C4136" t="s">
        <v>369</v>
      </c>
      <c r="D4136" t="s">
        <v>182</v>
      </c>
      <c r="E4136" t="s">
        <v>370</v>
      </c>
      <c r="F4136" t="s">
        <v>2422</v>
      </c>
      <c r="G4136" t="s">
        <v>878</v>
      </c>
      <c r="H4136" t="s">
        <v>373</v>
      </c>
      <c r="I4136">
        <v>7209</v>
      </c>
      <c r="J4136">
        <v>9713</v>
      </c>
      <c r="K4136">
        <v>9365</v>
      </c>
      <c r="L4136">
        <v>9675</v>
      </c>
      <c r="M4136">
        <v>7618</v>
      </c>
      <c r="N4136">
        <v>9898</v>
      </c>
      <c r="O4136">
        <v>10414</v>
      </c>
      <c r="P4136">
        <v>6741</v>
      </c>
      <c r="U4136" s="8" t="s">
        <v>183</v>
      </c>
      <c r="V4136" s="8" t="s">
        <v>375</v>
      </c>
      <c r="W4136" s="8" t="s">
        <v>2423</v>
      </c>
      <c r="X4136" s="8" t="s">
        <v>880</v>
      </c>
      <c r="Y4136" s="8" t="s">
        <v>373</v>
      </c>
    </row>
    <row r="4137" spans="1:25" ht="12" customHeight="1">
      <c r="A4137" t="s">
        <v>181</v>
      </c>
      <c r="B4137" t="s">
        <v>408</v>
      </c>
      <c r="C4137" t="s">
        <v>378</v>
      </c>
      <c r="D4137" t="s">
        <v>182</v>
      </c>
      <c r="E4137" t="s">
        <v>370</v>
      </c>
      <c r="F4137" t="s">
        <v>2422</v>
      </c>
      <c r="G4137" t="s">
        <v>755</v>
      </c>
      <c r="H4137" t="s">
        <v>881</v>
      </c>
      <c r="I4137">
        <v>1457586</v>
      </c>
      <c r="J4137">
        <v>1830926</v>
      </c>
      <c r="K4137">
        <v>1845299</v>
      </c>
      <c r="L4137">
        <v>2013974</v>
      </c>
      <c r="M4137">
        <v>1681848</v>
      </c>
      <c r="N4137">
        <v>1987636</v>
      </c>
      <c r="O4137">
        <v>2105442</v>
      </c>
      <c r="P4137">
        <v>1559916</v>
      </c>
      <c r="U4137" s="8" t="s">
        <v>183</v>
      </c>
      <c r="V4137" s="8" t="s">
        <v>375</v>
      </c>
      <c r="W4137" s="8" t="s">
        <v>2423</v>
      </c>
      <c r="X4137" s="8" t="s">
        <v>757</v>
      </c>
      <c r="Y4137" s="8" t="s">
        <v>882</v>
      </c>
    </row>
    <row r="4138" spans="1:25" ht="12" customHeight="1">
      <c r="A4138" t="s">
        <v>181</v>
      </c>
      <c r="B4138" t="s">
        <v>411</v>
      </c>
      <c r="C4138" t="s">
        <v>369</v>
      </c>
      <c r="D4138" t="s">
        <v>182</v>
      </c>
      <c r="E4138" t="s">
        <v>370</v>
      </c>
      <c r="F4138" t="s">
        <v>2424</v>
      </c>
      <c r="G4138" t="s">
        <v>878</v>
      </c>
      <c r="H4138" t="s">
        <v>373</v>
      </c>
      <c r="I4138">
        <v>5694</v>
      </c>
      <c r="J4138">
        <v>5811</v>
      </c>
      <c r="K4138">
        <v>6512</v>
      </c>
      <c r="L4138">
        <v>6067</v>
      </c>
      <c r="M4138">
        <v>5308</v>
      </c>
      <c r="N4138">
        <v>6412</v>
      </c>
      <c r="O4138">
        <v>6759</v>
      </c>
      <c r="P4138">
        <v>4964</v>
      </c>
      <c r="U4138" s="8" t="s">
        <v>183</v>
      </c>
      <c r="V4138" s="8" t="s">
        <v>375</v>
      </c>
      <c r="W4138" s="8" t="s">
        <v>2425</v>
      </c>
      <c r="X4138" s="8" t="s">
        <v>880</v>
      </c>
      <c r="Y4138" s="8" t="s">
        <v>373</v>
      </c>
    </row>
    <row r="4139" spans="1:25" ht="12" customHeight="1">
      <c r="A4139" t="s">
        <v>181</v>
      </c>
      <c r="B4139" t="s">
        <v>411</v>
      </c>
      <c r="C4139" t="s">
        <v>378</v>
      </c>
      <c r="D4139" t="s">
        <v>182</v>
      </c>
      <c r="E4139" t="s">
        <v>370</v>
      </c>
      <c r="F4139" t="s">
        <v>2424</v>
      </c>
      <c r="G4139" t="s">
        <v>755</v>
      </c>
      <c r="H4139" t="s">
        <v>881</v>
      </c>
      <c r="I4139">
        <v>1416629</v>
      </c>
      <c r="J4139">
        <v>1481006</v>
      </c>
      <c r="K4139">
        <v>1622458</v>
      </c>
      <c r="L4139">
        <v>1522721</v>
      </c>
      <c r="M4139">
        <v>1358352</v>
      </c>
      <c r="N4139">
        <v>1572896</v>
      </c>
      <c r="O4139">
        <v>1709745</v>
      </c>
      <c r="P4139">
        <v>1225269</v>
      </c>
      <c r="U4139" s="8" t="s">
        <v>183</v>
      </c>
      <c r="V4139" s="8" t="s">
        <v>375</v>
      </c>
      <c r="W4139" s="8" t="s">
        <v>2425</v>
      </c>
      <c r="X4139" s="8" t="s">
        <v>757</v>
      </c>
      <c r="Y4139" s="8" t="s">
        <v>882</v>
      </c>
    </row>
    <row r="4140" spans="1:25" ht="12" customHeight="1">
      <c r="A4140" t="s">
        <v>181</v>
      </c>
      <c r="B4140" t="s">
        <v>414</v>
      </c>
      <c r="C4140" t="s">
        <v>369</v>
      </c>
      <c r="D4140" t="s">
        <v>182</v>
      </c>
      <c r="E4140" t="s">
        <v>370</v>
      </c>
      <c r="F4140" t="s">
        <v>2426</v>
      </c>
      <c r="G4140" t="s">
        <v>878</v>
      </c>
      <c r="H4140" t="s">
        <v>373</v>
      </c>
      <c r="I4140">
        <v>3288</v>
      </c>
      <c r="J4140">
        <v>3361</v>
      </c>
      <c r="K4140">
        <v>4004</v>
      </c>
      <c r="L4140">
        <v>3718</v>
      </c>
      <c r="M4140">
        <v>3222</v>
      </c>
      <c r="N4140">
        <v>4179</v>
      </c>
      <c r="O4140">
        <v>3858</v>
      </c>
      <c r="P4140">
        <v>2722</v>
      </c>
      <c r="U4140" s="8" t="s">
        <v>183</v>
      </c>
      <c r="V4140" s="8" t="s">
        <v>375</v>
      </c>
      <c r="W4140" s="8" t="s">
        <v>2427</v>
      </c>
      <c r="X4140" s="8" t="s">
        <v>880</v>
      </c>
      <c r="Y4140" s="8" t="s">
        <v>373</v>
      </c>
    </row>
    <row r="4141" spans="1:25" ht="12" customHeight="1">
      <c r="A4141" t="s">
        <v>181</v>
      </c>
      <c r="B4141" t="s">
        <v>414</v>
      </c>
      <c r="C4141" t="s">
        <v>378</v>
      </c>
      <c r="D4141" t="s">
        <v>182</v>
      </c>
      <c r="E4141" t="s">
        <v>370</v>
      </c>
      <c r="F4141" t="s">
        <v>2426</v>
      </c>
      <c r="G4141" t="s">
        <v>755</v>
      </c>
      <c r="H4141" t="s">
        <v>881</v>
      </c>
      <c r="I4141">
        <v>815478</v>
      </c>
      <c r="J4141">
        <v>831598</v>
      </c>
      <c r="K4141">
        <v>980768</v>
      </c>
      <c r="L4141">
        <v>917765</v>
      </c>
      <c r="M4141">
        <v>793810</v>
      </c>
      <c r="N4141">
        <v>1022782</v>
      </c>
      <c r="O4141">
        <v>948494</v>
      </c>
      <c r="P4141">
        <v>670102</v>
      </c>
      <c r="U4141" s="8" t="s">
        <v>183</v>
      </c>
      <c r="V4141" s="8" t="s">
        <v>375</v>
      </c>
      <c r="W4141" s="8" t="s">
        <v>2427</v>
      </c>
      <c r="X4141" s="8" t="s">
        <v>757</v>
      </c>
      <c r="Y4141" s="8" t="s">
        <v>882</v>
      </c>
    </row>
    <row r="4142" spans="1:25" ht="12" customHeight="1">
      <c r="A4142" t="s">
        <v>181</v>
      </c>
      <c r="B4142" t="s">
        <v>417</v>
      </c>
      <c r="C4142" t="s">
        <v>369</v>
      </c>
      <c r="D4142" t="s">
        <v>182</v>
      </c>
      <c r="E4142" t="s">
        <v>370</v>
      </c>
      <c r="F4142" t="s">
        <v>2428</v>
      </c>
      <c r="G4142" t="s">
        <v>878</v>
      </c>
      <c r="H4142" t="s">
        <v>373</v>
      </c>
      <c r="I4142">
        <v>6453</v>
      </c>
      <c r="J4142">
        <v>6793</v>
      </c>
      <c r="K4142">
        <v>7397</v>
      </c>
      <c r="L4142">
        <v>7138</v>
      </c>
      <c r="M4142">
        <v>6261</v>
      </c>
      <c r="N4142">
        <v>7440</v>
      </c>
      <c r="O4142">
        <v>7613</v>
      </c>
      <c r="P4142">
        <v>5965</v>
      </c>
      <c r="U4142" s="8" t="s">
        <v>183</v>
      </c>
      <c r="V4142" s="8" t="s">
        <v>375</v>
      </c>
      <c r="W4142" s="8" t="s">
        <v>2429</v>
      </c>
      <c r="X4142" s="8" t="s">
        <v>880</v>
      </c>
      <c r="Y4142" s="8" t="s">
        <v>373</v>
      </c>
    </row>
    <row r="4143" spans="1:25" ht="12" customHeight="1">
      <c r="A4143" t="s">
        <v>181</v>
      </c>
      <c r="B4143" t="s">
        <v>417</v>
      </c>
      <c r="C4143" t="s">
        <v>378</v>
      </c>
      <c r="D4143" t="s">
        <v>182</v>
      </c>
      <c r="E4143" t="s">
        <v>370</v>
      </c>
      <c r="F4143" t="s">
        <v>2428</v>
      </c>
      <c r="G4143" t="s">
        <v>755</v>
      </c>
      <c r="H4143" t="s">
        <v>881</v>
      </c>
      <c r="I4143">
        <v>2452683</v>
      </c>
      <c r="J4143">
        <v>2472460</v>
      </c>
      <c r="K4143">
        <v>2712855</v>
      </c>
      <c r="L4143">
        <v>2615524</v>
      </c>
      <c r="M4143">
        <v>2325655</v>
      </c>
      <c r="N4143">
        <v>2689527</v>
      </c>
      <c r="O4143">
        <v>2751457</v>
      </c>
      <c r="P4143">
        <v>2247897</v>
      </c>
      <c r="U4143" s="8" t="s">
        <v>183</v>
      </c>
      <c r="V4143" s="8" t="s">
        <v>375</v>
      </c>
      <c r="W4143" s="8" t="s">
        <v>2429</v>
      </c>
      <c r="X4143" s="8" t="s">
        <v>757</v>
      </c>
      <c r="Y4143" s="8" t="s">
        <v>882</v>
      </c>
    </row>
    <row r="4144" spans="1:25" ht="12" customHeight="1">
      <c r="A4144" t="s">
        <v>181</v>
      </c>
      <c r="B4144" t="s">
        <v>420</v>
      </c>
      <c r="C4144" t="s">
        <v>369</v>
      </c>
      <c r="D4144" t="s">
        <v>182</v>
      </c>
      <c r="E4144" t="s">
        <v>370</v>
      </c>
      <c r="F4144" t="s">
        <v>2430</v>
      </c>
      <c r="G4144" t="s">
        <v>878</v>
      </c>
      <c r="H4144" t="s">
        <v>373</v>
      </c>
      <c r="I4144">
        <v>229</v>
      </c>
      <c r="J4144">
        <v>210</v>
      </c>
      <c r="K4144">
        <v>234</v>
      </c>
      <c r="L4144">
        <v>240</v>
      </c>
      <c r="M4144">
        <v>208</v>
      </c>
      <c r="N4144">
        <v>233</v>
      </c>
      <c r="O4144">
        <v>261</v>
      </c>
      <c r="P4144">
        <v>179</v>
      </c>
      <c r="U4144" s="8" t="s">
        <v>183</v>
      </c>
      <c r="V4144" s="8" t="s">
        <v>375</v>
      </c>
      <c r="W4144" s="8" t="s">
        <v>2431</v>
      </c>
      <c r="X4144" s="8" t="s">
        <v>880</v>
      </c>
      <c r="Y4144" s="8" t="s">
        <v>373</v>
      </c>
    </row>
    <row r="4145" spans="1:25" ht="12" customHeight="1">
      <c r="A4145" t="s">
        <v>181</v>
      </c>
      <c r="B4145" t="s">
        <v>420</v>
      </c>
      <c r="C4145" t="s">
        <v>378</v>
      </c>
      <c r="D4145" t="s">
        <v>182</v>
      </c>
      <c r="E4145" t="s">
        <v>370</v>
      </c>
      <c r="F4145" t="s">
        <v>2430</v>
      </c>
      <c r="G4145" t="s">
        <v>755</v>
      </c>
      <c r="H4145" t="s">
        <v>881</v>
      </c>
      <c r="I4145">
        <v>121827</v>
      </c>
      <c r="J4145">
        <v>120779</v>
      </c>
      <c r="K4145">
        <v>125088</v>
      </c>
      <c r="L4145">
        <v>135032</v>
      </c>
      <c r="M4145">
        <v>119032</v>
      </c>
      <c r="N4145">
        <v>133534</v>
      </c>
      <c r="O4145">
        <v>144381</v>
      </c>
      <c r="P4145">
        <v>106797</v>
      </c>
      <c r="U4145" s="8" t="s">
        <v>183</v>
      </c>
      <c r="V4145" s="8" t="s">
        <v>375</v>
      </c>
      <c r="W4145" s="8" t="s">
        <v>2431</v>
      </c>
      <c r="X4145" s="8" t="s">
        <v>757</v>
      </c>
      <c r="Y4145" s="8" t="s">
        <v>882</v>
      </c>
    </row>
    <row r="4146" spans="1:25" ht="12" customHeight="1">
      <c r="A4146" t="s">
        <v>181</v>
      </c>
      <c r="B4146" t="s">
        <v>423</v>
      </c>
      <c r="C4146" t="s">
        <v>381</v>
      </c>
      <c r="D4146" t="s">
        <v>182</v>
      </c>
      <c r="E4146" t="s">
        <v>370</v>
      </c>
      <c r="F4146" t="s">
        <v>2432</v>
      </c>
      <c r="G4146" t="s">
        <v>2433</v>
      </c>
      <c r="H4146" t="s">
        <v>373</v>
      </c>
      <c r="I4146">
        <v>13772</v>
      </c>
      <c r="J4146">
        <v>15223</v>
      </c>
      <c r="K4146">
        <v>15907</v>
      </c>
      <c r="L4146">
        <v>14691</v>
      </c>
      <c r="M4146">
        <v>12825</v>
      </c>
      <c r="N4146">
        <v>16463</v>
      </c>
      <c r="O4146">
        <v>15864</v>
      </c>
      <c r="P4146">
        <v>10422</v>
      </c>
      <c r="U4146" s="8" t="s">
        <v>183</v>
      </c>
      <c r="V4146" s="8" t="s">
        <v>375</v>
      </c>
      <c r="W4146" s="8" t="s">
        <v>2434</v>
      </c>
      <c r="X4146" s="8" t="s">
        <v>2435</v>
      </c>
      <c r="Y4146" s="8" t="s">
        <v>373</v>
      </c>
    </row>
    <row r="4147" spans="1:25" ht="12" customHeight="1">
      <c r="A4147" t="s">
        <v>181</v>
      </c>
      <c r="B4147" t="s">
        <v>426</v>
      </c>
      <c r="C4147" t="s">
        <v>369</v>
      </c>
      <c r="D4147" t="s">
        <v>182</v>
      </c>
      <c r="E4147" t="s">
        <v>370</v>
      </c>
      <c r="F4147" t="s">
        <v>2436</v>
      </c>
      <c r="G4147" t="s">
        <v>878</v>
      </c>
      <c r="H4147" t="s">
        <v>879</v>
      </c>
      <c r="I4147">
        <v>3782995</v>
      </c>
      <c r="J4147">
        <v>4102152</v>
      </c>
      <c r="K4147">
        <v>4133734</v>
      </c>
      <c r="L4147">
        <v>4108588</v>
      </c>
      <c r="M4147">
        <v>3419373</v>
      </c>
      <c r="N4147">
        <v>4160823</v>
      </c>
      <c r="O4147">
        <v>4429059</v>
      </c>
      <c r="P4147">
        <v>3288788</v>
      </c>
      <c r="U4147" s="8" t="s">
        <v>183</v>
      </c>
      <c r="V4147" s="8" t="s">
        <v>375</v>
      </c>
      <c r="W4147" s="8" t="s">
        <v>2437</v>
      </c>
      <c r="X4147" s="8" t="s">
        <v>880</v>
      </c>
      <c r="Y4147" s="8" t="s">
        <v>879</v>
      </c>
    </row>
    <row r="4148" spans="1:25" ht="12" customHeight="1">
      <c r="A4148" t="s">
        <v>181</v>
      </c>
      <c r="B4148" t="s">
        <v>426</v>
      </c>
      <c r="C4148" t="s">
        <v>378</v>
      </c>
      <c r="D4148" t="s">
        <v>182</v>
      </c>
      <c r="E4148" t="s">
        <v>370</v>
      </c>
      <c r="F4148" t="s">
        <v>2436</v>
      </c>
      <c r="G4148" t="s">
        <v>755</v>
      </c>
      <c r="H4148" t="s">
        <v>881</v>
      </c>
      <c r="I4148">
        <v>3677194</v>
      </c>
      <c r="J4148">
        <v>4059522</v>
      </c>
      <c r="K4148">
        <v>4034695</v>
      </c>
      <c r="L4148">
        <v>4146968</v>
      </c>
      <c r="M4148">
        <v>3455480</v>
      </c>
      <c r="N4148">
        <v>4280226</v>
      </c>
      <c r="O4148">
        <v>4874767</v>
      </c>
      <c r="P4148">
        <v>3718509</v>
      </c>
      <c r="U4148" s="8" t="s">
        <v>183</v>
      </c>
      <c r="V4148" s="8" t="s">
        <v>375</v>
      </c>
      <c r="W4148" s="8" t="s">
        <v>2437</v>
      </c>
      <c r="X4148" s="8" t="s">
        <v>757</v>
      </c>
      <c r="Y4148" s="8" t="s">
        <v>882</v>
      </c>
    </row>
    <row r="4149" spans="1:25" ht="12" customHeight="1">
      <c r="A4149" t="s">
        <v>181</v>
      </c>
      <c r="B4149" t="s">
        <v>429</v>
      </c>
      <c r="C4149" t="s">
        <v>369</v>
      </c>
      <c r="D4149" t="s">
        <v>182</v>
      </c>
      <c r="E4149" t="s">
        <v>370</v>
      </c>
      <c r="F4149" t="s">
        <v>2438</v>
      </c>
      <c r="G4149" t="s">
        <v>878</v>
      </c>
      <c r="H4149" t="s">
        <v>879</v>
      </c>
      <c r="I4149">
        <v>519429</v>
      </c>
      <c r="J4149">
        <v>632985</v>
      </c>
      <c r="K4149">
        <v>596741</v>
      </c>
      <c r="L4149">
        <v>695034</v>
      </c>
      <c r="M4149">
        <v>620819</v>
      </c>
      <c r="N4149">
        <v>706421</v>
      </c>
      <c r="O4149">
        <v>700408</v>
      </c>
      <c r="P4149">
        <v>654730</v>
      </c>
      <c r="U4149" s="8" t="s">
        <v>183</v>
      </c>
      <c r="V4149" s="8" t="s">
        <v>375</v>
      </c>
      <c r="W4149" s="8" t="s">
        <v>2439</v>
      </c>
      <c r="X4149" s="8" t="s">
        <v>880</v>
      </c>
      <c r="Y4149" s="8" t="s">
        <v>879</v>
      </c>
    </row>
    <row r="4150" spans="1:25" ht="12" customHeight="1">
      <c r="A4150" t="s">
        <v>181</v>
      </c>
      <c r="B4150" t="s">
        <v>429</v>
      </c>
      <c r="C4150" t="s">
        <v>378</v>
      </c>
      <c r="D4150" t="s">
        <v>182</v>
      </c>
      <c r="E4150" t="s">
        <v>370</v>
      </c>
      <c r="F4150" t="s">
        <v>2438</v>
      </c>
      <c r="G4150" t="s">
        <v>755</v>
      </c>
      <c r="H4150" t="s">
        <v>881</v>
      </c>
      <c r="I4150">
        <v>1453808</v>
      </c>
      <c r="J4150">
        <v>1796776</v>
      </c>
      <c r="K4150">
        <v>1763894</v>
      </c>
      <c r="L4150">
        <v>1825049</v>
      </c>
      <c r="M4150">
        <v>1885377</v>
      </c>
      <c r="N4150">
        <v>2046690</v>
      </c>
      <c r="O4150">
        <v>2044129</v>
      </c>
      <c r="P4150">
        <v>1946779</v>
      </c>
      <c r="U4150" s="8" t="s">
        <v>183</v>
      </c>
      <c r="V4150" s="8" t="s">
        <v>375</v>
      </c>
      <c r="W4150" s="8" t="s">
        <v>2439</v>
      </c>
      <c r="X4150" s="8" t="s">
        <v>757</v>
      </c>
      <c r="Y4150" s="8" t="s">
        <v>882</v>
      </c>
    </row>
    <row r="4151" spans="1:25" ht="12" customHeight="1">
      <c r="A4151" t="s">
        <v>181</v>
      </c>
      <c r="B4151" t="s">
        <v>432</v>
      </c>
      <c r="C4151" t="s">
        <v>369</v>
      </c>
      <c r="D4151" t="s">
        <v>182</v>
      </c>
      <c r="E4151" t="s">
        <v>370</v>
      </c>
      <c r="F4151" t="s">
        <v>2440</v>
      </c>
      <c r="G4151" t="s">
        <v>878</v>
      </c>
      <c r="H4151" t="s">
        <v>879</v>
      </c>
      <c r="I4151">
        <v>799856</v>
      </c>
      <c r="J4151">
        <v>733798</v>
      </c>
      <c r="K4151">
        <v>794270</v>
      </c>
      <c r="L4151">
        <v>850761</v>
      </c>
      <c r="M4151">
        <v>740170</v>
      </c>
      <c r="N4151">
        <v>861926</v>
      </c>
      <c r="O4151">
        <v>981064</v>
      </c>
      <c r="P4151">
        <v>818048</v>
      </c>
      <c r="U4151" s="8" t="s">
        <v>183</v>
      </c>
      <c r="V4151" s="8" t="s">
        <v>375</v>
      </c>
      <c r="W4151" s="8" t="s">
        <v>2441</v>
      </c>
      <c r="X4151" s="8" t="s">
        <v>880</v>
      </c>
      <c r="Y4151" s="8" t="s">
        <v>879</v>
      </c>
    </row>
    <row r="4152" spans="1:25" ht="12" customHeight="1">
      <c r="A4152" t="s">
        <v>181</v>
      </c>
      <c r="B4152" t="s">
        <v>432</v>
      </c>
      <c r="C4152" t="s">
        <v>378</v>
      </c>
      <c r="D4152" t="s">
        <v>182</v>
      </c>
      <c r="E4152" t="s">
        <v>370</v>
      </c>
      <c r="F4152" t="s">
        <v>2440</v>
      </c>
      <c r="G4152" t="s">
        <v>755</v>
      </c>
      <c r="H4152" t="s">
        <v>881</v>
      </c>
      <c r="I4152">
        <v>670420</v>
      </c>
      <c r="J4152">
        <v>651732</v>
      </c>
      <c r="K4152">
        <v>693043</v>
      </c>
      <c r="L4152">
        <v>740005</v>
      </c>
      <c r="M4152">
        <v>638669</v>
      </c>
      <c r="N4152">
        <v>741093</v>
      </c>
      <c r="O4152">
        <v>783290</v>
      </c>
      <c r="P4152">
        <v>635303</v>
      </c>
      <c r="U4152" s="8" t="s">
        <v>183</v>
      </c>
      <c r="V4152" s="8" t="s">
        <v>375</v>
      </c>
      <c r="W4152" s="8" t="s">
        <v>2441</v>
      </c>
      <c r="X4152" s="8" t="s">
        <v>757</v>
      </c>
      <c r="Y4152" s="8" t="s">
        <v>882</v>
      </c>
    </row>
    <row r="4153" spans="1:25" ht="12" customHeight="1">
      <c r="A4153" t="s">
        <v>181</v>
      </c>
      <c r="B4153" t="s">
        <v>435</v>
      </c>
      <c r="C4153" t="s">
        <v>369</v>
      </c>
      <c r="D4153" t="s">
        <v>182</v>
      </c>
      <c r="E4153" t="s">
        <v>370</v>
      </c>
      <c r="F4153" t="s">
        <v>2442</v>
      </c>
      <c r="G4153" t="s">
        <v>878</v>
      </c>
      <c r="H4153" t="s">
        <v>879</v>
      </c>
      <c r="I4153">
        <v>292065</v>
      </c>
      <c r="J4153">
        <v>279646</v>
      </c>
      <c r="K4153">
        <v>331764</v>
      </c>
      <c r="L4153">
        <v>347500</v>
      </c>
      <c r="M4153">
        <v>273634</v>
      </c>
      <c r="N4153">
        <v>334440</v>
      </c>
      <c r="O4153">
        <v>283140</v>
      </c>
      <c r="P4153">
        <v>252794</v>
      </c>
      <c r="U4153" s="8" t="s">
        <v>183</v>
      </c>
      <c r="V4153" s="8" t="s">
        <v>375</v>
      </c>
      <c r="W4153" s="8" t="s">
        <v>2443</v>
      </c>
      <c r="X4153" s="8" t="s">
        <v>880</v>
      </c>
      <c r="Y4153" s="8" t="s">
        <v>879</v>
      </c>
    </row>
    <row r="4154" spans="1:25" ht="12" customHeight="1">
      <c r="A4154" t="s">
        <v>181</v>
      </c>
      <c r="B4154" t="s">
        <v>435</v>
      </c>
      <c r="C4154" t="s">
        <v>378</v>
      </c>
      <c r="D4154" t="s">
        <v>182</v>
      </c>
      <c r="E4154" t="s">
        <v>370</v>
      </c>
      <c r="F4154" t="s">
        <v>2442</v>
      </c>
      <c r="G4154" t="s">
        <v>755</v>
      </c>
      <c r="H4154" t="s">
        <v>881</v>
      </c>
      <c r="I4154">
        <v>572794</v>
      </c>
      <c r="J4154">
        <v>532271</v>
      </c>
      <c r="K4154">
        <v>622448</v>
      </c>
      <c r="L4154">
        <v>561887</v>
      </c>
      <c r="M4154">
        <v>472400</v>
      </c>
      <c r="N4154">
        <v>576133</v>
      </c>
      <c r="O4154">
        <v>563957</v>
      </c>
      <c r="P4154">
        <v>551691</v>
      </c>
      <c r="U4154" s="8" t="s">
        <v>183</v>
      </c>
      <c r="V4154" s="8" t="s">
        <v>375</v>
      </c>
      <c r="W4154" s="8" t="s">
        <v>2443</v>
      </c>
      <c r="X4154" s="8" t="s">
        <v>757</v>
      </c>
      <c r="Y4154" s="8" t="s">
        <v>882</v>
      </c>
    </row>
    <row r="4155" spans="1:25" ht="12" customHeight="1">
      <c r="A4155" t="s">
        <v>181</v>
      </c>
      <c r="B4155" t="s">
        <v>438</v>
      </c>
      <c r="C4155" t="s">
        <v>381</v>
      </c>
      <c r="D4155" t="s">
        <v>182</v>
      </c>
      <c r="E4155" t="s">
        <v>370</v>
      </c>
      <c r="F4155" t="s">
        <v>2444</v>
      </c>
      <c r="G4155" t="s">
        <v>2433</v>
      </c>
      <c r="H4155" t="s">
        <v>879</v>
      </c>
      <c r="I4155">
        <v>1601592</v>
      </c>
      <c r="J4155">
        <v>1626674</v>
      </c>
      <c r="K4155">
        <v>1668782</v>
      </c>
      <c r="L4155">
        <v>1534993</v>
      </c>
      <c r="M4155">
        <v>1356976</v>
      </c>
      <c r="N4155">
        <v>1524450</v>
      </c>
      <c r="O4155">
        <v>1606320</v>
      </c>
      <c r="P4155">
        <v>1206738</v>
      </c>
      <c r="U4155" s="8" t="s">
        <v>183</v>
      </c>
      <c r="V4155" s="8" t="s">
        <v>375</v>
      </c>
      <c r="W4155" s="8" t="s">
        <v>2445</v>
      </c>
      <c r="X4155" s="8" t="s">
        <v>2435</v>
      </c>
      <c r="Y4155" s="8" t="s">
        <v>879</v>
      </c>
    </row>
    <row r="4156" spans="1:25" ht="12" customHeight="1">
      <c r="A4156" t="s">
        <v>181</v>
      </c>
      <c r="B4156" t="s">
        <v>715</v>
      </c>
      <c r="C4156" t="s">
        <v>369</v>
      </c>
      <c r="D4156" t="s">
        <v>182</v>
      </c>
      <c r="E4156" t="s">
        <v>716</v>
      </c>
      <c r="F4156" t="s">
        <v>2446</v>
      </c>
      <c r="G4156" t="s">
        <v>718</v>
      </c>
      <c r="H4156" t="s">
        <v>719</v>
      </c>
      <c r="I4156">
        <v>15182</v>
      </c>
      <c r="J4156">
        <v>15168</v>
      </c>
      <c r="K4156">
        <v>15156</v>
      </c>
      <c r="L4156">
        <v>15275</v>
      </c>
      <c r="M4156">
        <v>15255</v>
      </c>
      <c r="N4156">
        <v>15253</v>
      </c>
      <c r="O4156">
        <v>15225</v>
      </c>
      <c r="P4156">
        <v>15218</v>
      </c>
      <c r="U4156" s="8" t="s">
        <v>183</v>
      </c>
      <c r="V4156" s="8" t="s">
        <v>720</v>
      </c>
      <c r="W4156" s="8" t="s">
        <v>2447</v>
      </c>
      <c r="X4156" s="8" t="s">
        <v>722</v>
      </c>
      <c r="Y4156" s="8" t="s">
        <v>723</v>
      </c>
    </row>
    <row r="4157" spans="1:25" ht="12" customHeight="1">
      <c r="A4157" t="s">
        <v>181</v>
      </c>
      <c r="B4157" t="s">
        <v>834</v>
      </c>
      <c r="C4157" t="s">
        <v>369</v>
      </c>
      <c r="D4157" t="s">
        <v>182</v>
      </c>
      <c r="E4157" t="s">
        <v>716</v>
      </c>
      <c r="F4157" t="s">
        <v>835</v>
      </c>
      <c r="G4157" t="s">
        <v>718</v>
      </c>
      <c r="H4157" t="s">
        <v>719</v>
      </c>
      <c r="I4157">
        <v>103426</v>
      </c>
      <c r="J4157">
        <v>103222</v>
      </c>
      <c r="K4157">
        <v>103297</v>
      </c>
      <c r="L4157">
        <v>105078</v>
      </c>
      <c r="M4157">
        <v>104819</v>
      </c>
      <c r="N4157">
        <v>104713</v>
      </c>
      <c r="O4157">
        <v>104473</v>
      </c>
      <c r="P4157">
        <v>104193</v>
      </c>
      <c r="U4157" s="8" t="s">
        <v>183</v>
      </c>
      <c r="V4157" s="8" t="s">
        <v>720</v>
      </c>
      <c r="W4157" s="8" t="s">
        <v>836</v>
      </c>
      <c r="X4157" s="8" t="s">
        <v>722</v>
      </c>
      <c r="Y4157" s="8" t="s">
        <v>723</v>
      </c>
    </row>
    <row r="4158" spans="1:25" ht="12" customHeight="1">
      <c r="A4158" t="s">
        <v>184</v>
      </c>
      <c r="B4158" t="s">
        <v>368</v>
      </c>
      <c r="C4158" t="s">
        <v>369</v>
      </c>
      <c r="D4158" t="s">
        <v>185</v>
      </c>
      <c r="E4158" t="s">
        <v>370</v>
      </c>
      <c r="F4158" t="s">
        <v>2448</v>
      </c>
      <c r="G4158" t="s">
        <v>878</v>
      </c>
      <c r="H4158" t="s">
        <v>373</v>
      </c>
      <c r="I4158">
        <v>11629</v>
      </c>
      <c r="J4158">
        <v>11773</v>
      </c>
      <c r="K4158">
        <v>12864</v>
      </c>
      <c r="L4158">
        <v>12982</v>
      </c>
      <c r="M4158">
        <v>11228</v>
      </c>
      <c r="N4158">
        <v>14105</v>
      </c>
      <c r="O4158">
        <v>13716</v>
      </c>
      <c r="P4158">
        <v>11106</v>
      </c>
      <c r="U4158" s="8" t="s">
        <v>186</v>
      </c>
      <c r="V4158" s="8" t="s">
        <v>375</v>
      </c>
      <c r="W4158" s="8" t="s">
        <v>2449</v>
      </c>
      <c r="X4158" s="8" t="s">
        <v>880</v>
      </c>
      <c r="Y4158" s="8" t="s">
        <v>373</v>
      </c>
    </row>
    <row r="4159" spans="1:25" ht="12" customHeight="1">
      <c r="A4159" t="s">
        <v>184</v>
      </c>
      <c r="B4159" t="s">
        <v>368</v>
      </c>
      <c r="C4159" t="s">
        <v>378</v>
      </c>
      <c r="D4159" t="s">
        <v>185</v>
      </c>
      <c r="E4159" t="s">
        <v>370</v>
      </c>
      <c r="F4159" t="s">
        <v>2448</v>
      </c>
      <c r="G4159" t="s">
        <v>755</v>
      </c>
      <c r="H4159" t="s">
        <v>756</v>
      </c>
      <c r="I4159">
        <v>4014</v>
      </c>
      <c r="J4159">
        <v>4160</v>
      </c>
      <c r="K4159">
        <v>4513</v>
      </c>
      <c r="L4159">
        <v>4628</v>
      </c>
      <c r="M4159">
        <v>3871</v>
      </c>
      <c r="N4159">
        <v>4842</v>
      </c>
      <c r="O4159">
        <v>4976</v>
      </c>
      <c r="P4159">
        <v>4002</v>
      </c>
      <c r="U4159" s="8" t="s">
        <v>186</v>
      </c>
      <c r="V4159" s="8" t="s">
        <v>375</v>
      </c>
      <c r="W4159" s="8" t="s">
        <v>2449</v>
      </c>
      <c r="X4159" s="8" t="s">
        <v>757</v>
      </c>
      <c r="Y4159" s="8" t="s">
        <v>758</v>
      </c>
    </row>
    <row r="4160" spans="1:25" ht="12" customHeight="1">
      <c r="A4160" t="s">
        <v>184</v>
      </c>
      <c r="B4160" t="s">
        <v>393</v>
      </c>
      <c r="C4160" t="s">
        <v>369</v>
      </c>
      <c r="D4160" t="s">
        <v>185</v>
      </c>
      <c r="E4160" t="s">
        <v>370</v>
      </c>
      <c r="F4160" t="s">
        <v>2450</v>
      </c>
      <c r="G4160" t="s">
        <v>878</v>
      </c>
      <c r="H4160" t="s">
        <v>373</v>
      </c>
      <c r="I4160">
        <v>5873</v>
      </c>
      <c r="J4160">
        <v>5822</v>
      </c>
      <c r="K4160">
        <v>6876</v>
      </c>
      <c r="L4160">
        <v>6511</v>
      </c>
      <c r="M4160">
        <v>5596</v>
      </c>
      <c r="N4160">
        <v>6559</v>
      </c>
      <c r="O4160">
        <v>6889</v>
      </c>
      <c r="P4160">
        <v>5983</v>
      </c>
      <c r="U4160" s="8" t="s">
        <v>186</v>
      </c>
      <c r="V4160" s="8" t="s">
        <v>375</v>
      </c>
      <c r="W4160" s="8" t="s">
        <v>2451</v>
      </c>
      <c r="X4160" s="8" t="s">
        <v>880</v>
      </c>
      <c r="Y4160" s="8" t="s">
        <v>373</v>
      </c>
    </row>
    <row r="4161" spans="1:25" ht="12" customHeight="1">
      <c r="A4161" t="s">
        <v>184</v>
      </c>
      <c r="B4161" t="s">
        <v>393</v>
      </c>
      <c r="C4161" t="s">
        <v>378</v>
      </c>
      <c r="D4161" t="s">
        <v>185</v>
      </c>
      <c r="E4161" t="s">
        <v>370</v>
      </c>
      <c r="F4161" t="s">
        <v>2450</v>
      </c>
      <c r="G4161" t="s">
        <v>755</v>
      </c>
      <c r="H4161" t="s">
        <v>756</v>
      </c>
      <c r="I4161">
        <v>1681</v>
      </c>
      <c r="J4161">
        <v>1717</v>
      </c>
      <c r="K4161">
        <v>1977</v>
      </c>
      <c r="L4161">
        <v>2017</v>
      </c>
      <c r="M4161">
        <v>1740</v>
      </c>
      <c r="N4161">
        <v>2060</v>
      </c>
      <c r="O4161">
        <v>2168</v>
      </c>
      <c r="P4161">
        <v>1870</v>
      </c>
      <c r="U4161" s="8" t="s">
        <v>186</v>
      </c>
      <c r="V4161" s="8" t="s">
        <v>375</v>
      </c>
      <c r="W4161" s="8" t="s">
        <v>2451</v>
      </c>
      <c r="X4161" s="8" t="s">
        <v>757</v>
      </c>
      <c r="Y4161" s="8" t="s">
        <v>758</v>
      </c>
    </row>
    <row r="4162" spans="1:25" ht="12" customHeight="1">
      <c r="A4162" t="s">
        <v>184</v>
      </c>
      <c r="B4162" t="s">
        <v>396</v>
      </c>
      <c r="C4162" t="s">
        <v>369</v>
      </c>
      <c r="D4162" t="s">
        <v>185</v>
      </c>
      <c r="E4162" t="s">
        <v>370</v>
      </c>
      <c r="F4162" t="s">
        <v>2452</v>
      </c>
      <c r="G4162" t="s">
        <v>878</v>
      </c>
      <c r="H4162" t="s">
        <v>373</v>
      </c>
      <c r="I4162">
        <v>15129</v>
      </c>
      <c r="J4162">
        <v>15155</v>
      </c>
      <c r="K4162">
        <v>15896</v>
      </c>
      <c r="L4162">
        <v>14945</v>
      </c>
      <c r="M4162">
        <v>13080</v>
      </c>
      <c r="N4162">
        <v>15302</v>
      </c>
      <c r="O4162">
        <v>16479</v>
      </c>
      <c r="P4162">
        <v>12801</v>
      </c>
      <c r="U4162" s="8" t="s">
        <v>186</v>
      </c>
      <c r="V4162" s="8" t="s">
        <v>375</v>
      </c>
      <c r="W4162" s="8" t="s">
        <v>2453</v>
      </c>
      <c r="X4162" s="8" t="s">
        <v>880</v>
      </c>
      <c r="Y4162" s="8" t="s">
        <v>373</v>
      </c>
    </row>
    <row r="4163" spans="1:25" ht="12" customHeight="1">
      <c r="A4163" t="s">
        <v>184</v>
      </c>
      <c r="B4163" t="s">
        <v>396</v>
      </c>
      <c r="C4163" t="s">
        <v>378</v>
      </c>
      <c r="D4163" t="s">
        <v>185</v>
      </c>
      <c r="E4163" t="s">
        <v>370</v>
      </c>
      <c r="F4163" t="s">
        <v>2452</v>
      </c>
      <c r="G4163" t="s">
        <v>755</v>
      </c>
      <c r="H4163" t="s">
        <v>756</v>
      </c>
      <c r="I4163">
        <v>6581</v>
      </c>
      <c r="J4163">
        <v>6790</v>
      </c>
      <c r="K4163">
        <v>6794</v>
      </c>
      <c r="L4163">
        <v>6235</v>
      </c>
      <c r="M4163">
        <v>5435</v>
      </c>
      <c r="N4163">
        <v>6098</v>
      </c>
      <c r="O4163">
        <v>6747</v>
      </c>
      <c r="P4163">
        <v>5270</v>
      </c>
      <c r="U4163" s="8" t="s">
        <v>186</v>
      </c>
      <c r="V4163" s="8" t="s">
        <v>375</v>
      </c>
      <c r="W4163" s="8" t="s">
        <v>2453</v>
      </c>
      <c r="X4163" s="8" t="s">
        <v>757</v>
      </c>
      <c r="Y4163" s="8" t="s">
        <v>758</v>
      </c>
    </row>
    <row r="4164" spans="1:25" ht="12" customHeight="1">
      <c r="A4164" t="s">
        <v>184</v>
      </c>
      <c r="B4164" t="s">
        <v>399</v>
      </c>
      <c r="C4164" t="s">
        <v>369</v>
      </c>
      <c r="D4164" t="s">
        <v>185</v>
      </c>
      <c r="E4164" t="s">
        <v>370</v>
      </c>
      <c r="F4164" t="s">
        <v>2454</v>
      </c>
      <c r="G4164" t="s">
        <v>878</v>
      </c>
      <c r="H4164" t="s">
        <v>373</v>
      </c>
      <c r="I4164">
        <v>90393</v>
      </c>
      <c r="J4164">
        <v>95059</v>
      </c>
      <c r="K4164">
        <v>103756</v>
      </c>
      <c r="L4164">
        <v>97959</v>
      </c>
      <c r="M4164">
        <v>86008</v>
      </c>
      <c r="N4164">
        <v>99651</v>
      </c>
      <c r="O4164">
        <v>107699</v>
      </c>
      <c r="P4164">
        <v>77979</v>
      </c>
      <c r="U4164" s="8" t="s">
        <v>186</v>
      </c>
      <c r="V4164" s="8" t="s">
        <v>375</v>
      </c>
      <c r="W4164" s="8" t="s">
        <v>2455</v>
      </c>
      <c r="X4164" s="8" t="s">
        <v>880</v>
      </c>
      <c r="Y4164" s="8" t="s">
        <v>373</v>
      </c>
    </row>
    <row r="4165" spans="1:25" ht="12" customHeight="1">
      <c r="A4165" t="s">
        <v>184</v>
      </c>
      <c r="B4165" t="s">
        <v>399</v>
      </c>
      <c r="C4165" t="s">
        <v>378</v>
      </c>
      <c r="D4165" t="s">
        <v>185</v>
      </c>
      <c r="E4165" t="s">
        <v>370</v>
      </c>
      <c r="F4165" t="s">
        <v>2454</v>
      </c>
      <c r="G4165" t="s">
        <v>755</v>
      </c>
      <c r="H4165" t="s">
        <v>756</v>
      </c>
      <c r="I4165">
        <v>17621</v>
      </c>
      <c r="J4165">
        <v>18545</v>
      </c>
      <c r="K4165">
        <v>20576</v>
      </c>
      <c r="L4165">
        <v>19098</v>
      </c>
      <c r="M4165">
        <v>17195</v>
      </c>
      <c r="N4165">
        <v>20318</v>
      </c>
      <c r="O4165">
        <v>21776</v>
      </c>
      <c r="P4165">
        <v>15529</v>
      </c>
      <c r="U4165" s="8" t="s">
        <v>186</v>
      </c>
      <c r="V4165" s="8" t="s">
        <v>375</v>
      </c>
      <c r="W4165" s="8" t="s">
        <v>2455</v>
      </c>
      <c r="X4165" s="8" t="s">
        <v>757</v>
      </c>
      <c r="Y4165" s="8" t="s">
        <v>758</v>
      </c>
    </row>
    <row r="4166" spans="1:25" ht="12" customHeight="1">
      <c r="A4166" t="s">
        <v>184</v>
      </c>
      <c r="B4166" t="s">
        <v>402</v>
      </c>
      <c r="C4166" t="s">
        <v>369</v>
      </c>
      <c r="D4166" t="s">
        <v>185</v>
      </c>
      <c r="E4166" t="s">
        <v>370</v>
      </c>
      <c r="F4166" t="s">
        <v>2456</v>
      </c>
      <c r="G4166" t="s">
        <v>878</v>
      </c>
      <c r="H4166" t="s">
        <v>373</v>
      </c>
      <c r="I4166">
        <v>8579</v>
      </c>
      <c r="J4166">
        <v>8973</v>
      </c>
      <c r="K4166">
        <v>9454</v>
      </c>
      <c r="L4166">
        <v>9237</v>
      </c>
      <c r="M4166">
        <v>6752</v>
      </c>
      <c r="N4166">
        <v>9599</v>
      </c>
      <c r="O4166">
        <v>10264</v>
      </c>
      <c r="P4166">
        <v>7049</v>
      </c>
      <c r="U4166" s="8" t="s">
        <v>186</v>
      </c>
      <c r="V4166" s="8" t="s">
        <v>375</v>
      </c>
      <c r="W4166" s="8" t="s">
        <v>2457</v>
      </c>
      <c r="X4166" s="8" t="s">
        <v>880</v>
      </c>
      <c r="Y4166" s="8" t="s">
        <v>373</v>
      </c>
    </row>
    <row r="4167" spans="1:25" ht="12" customHeight="1">
      <c r="A4167" t="s">
        <v>184</v>
      </c>
      <c r="B4167" t="s">
        <v>402</v>
      </c>
      <c r="C4167" t="s">
        <v>378</v>
      </c>
      <c r="D4167" t="s">
        <v>185</v>
      </c>
      <c r="E4167" t="s">
        <v>370</v>
      </c>
      <c r="F4167" t="s">
        <v>2456</v>
      </c>
      <c r="G4167" t="s">
        <v>755</v>
      </c>
      <c r="H4167" t="s">
        <v>756</v>
      </c>
      <c r="I4167">
        <v>2757</v>
      </c>
      <c r="J4167">
        <v>2904</v>
      </c>
      <c r="K4167">
        <v>3144</v>
      </c>
      <c r="L4167">
        <v>3091</v>
      </c>
      <c r="M4167">
        <v>2283</v>
      </c>
      <c r="N4167">
        <v>3231</v>
      </c>
      <c r="O4167">
        <v>3412</v>
      </c>
      <c r="P4167">
        <v>2434</v>
      </c>
      <c r="U4167" s="8" t="s">
        <v>186</v>
      </c>
      <c r="V4167" s="8" t="s">
        <v>375</v>
      </c>
      <c r="W4167" s="8" t="s">
        <v>2457</v>
      </c>
      <c r="X4167" s="8" t="s">
        <v>757</v>
      </c>
      <c r="Y4167" s="8" t="s">
        <v>758</v>
      </c>
    </row>
    <row r="4168" spans="1:25" ht="12" customHeight="1">
      <c r="A4168" t="s">
        <v>184</v>
      </c>
      <c r="B4168" t="s">
        <v>405</v>
      </c>
      <c r="C4168" t="s">
        <v>369</v>
      </c>
      <c r="D4168" t="s">
        <v>185</v>
      </c>
      <c r="E4168" t="s">
        <v>370</v>
      </c>
      <c r="F4168" t="s">
        <v>2458</v>
      </c>
      <c r="G4168" t="s">
        <v>878</v>
      </c>
      <c r="H4168" t="s">
        <v>373</v>
      </c>
      <c r="I4168">
        <v>3207</v>
      </c>
      <c r="J4168">
        <v>3276</v>
      </c>
      <c r="K4168">
        <v>3698</v>
      </c>
      <c r="L4168">
        <v>3828</v>
      </c>
      <c r="M4168">
        <v>3323</v>
      </c>
      <c r="N4168">
        <v>3729</v>
      </c>
      <c r="O4168">
        <v>3506</v>
      </c>
      <c r="P4168">
        <v>2764</v>
      </c>
      <c r="U4168" s="8" t="s">
        <v>186</v>
      </c>
      <c r="V4168" s="8" t="s">
        <v>375</v>
      </c>
      <c r="W4168" s="8" t="s">
        <v>2459</v>
      </c>
      <c r="X4168" s="8" t="s">
        <v>880</v>
      </c>
      <c r="Y4168" s="8" t="s">
        <v>373</v>
      </c>
    </row>
    <row r="4169" spans="1:25" ht="12" customHeight="1">
      <c r="A4169" t="s">
        <v>184</v>
      </c>
      <c r="B4169" t="s">
        <v>405</v>
      </c>
      <c r="C4169" t="s">
        <v>378</v>
      </c>
      <c r="D4169" t="s">
        <v>185</v>
      </c>
      <c r="E4169" t="s">
        <v>370</v>
      </c>
      <c r="F4169" t="s">
        <v>2458</v>
      </c>
      <c r="G4169" t="s">
        <v>755</v>
      </c>
      <c r="H4169" t="s">
        <v>756</v>
      </c>
      <c r="I4169">
        <v>1112</v>
      </c>
      <c r="J4169">
        <v>1267</v>
      </c>
      <c r="K4169">
        <v>1342</v>
      </c>
      <c r="L4169">
        <v>1266</v>
      </c>
      <c r="M4169">
        <v>1159</v>
      </c>
      <c r="N4169">
        <v>1326</v>
      </c>
      <c r="O4169">
        <v>1271</v>
      </c>
      <c r="P4169">
        <v>1064</v>
      </c>
      <c r="U4169" s="8" t="s">
        <v>186</v>
      </c>
      <c r="V4169" s="8" t="s">
        <v>375</v>
      </c>
      <c r="W4169" s="8" t="s">
        <v>2459</v>
      </c>
      <c r="X4169" s="8" t="s">
        <v>757</v>
      </c>
      <c r="Y4169" s="8" t="s">
        <v>758</v>
      </c>
    </row>
    <row r="4170" spans="1:25" ht="12" customHeight="1">
      <c r="A4170" t="s">
        <v>184</v>
      </c>
      <c r="B4170" t="s">
        <v>408</v>
      </c>
      <c r="C4170" t="s">
        <v>381</v>
      </c>
      <c r="D4170" t="s">
        <v>185</v>
      </c>
      <c r="E4170" t="s">
        <v>370</v>
      </c>
      <c r="F4170" t="s">
        <v>2460</v>
      </c>
      <c r="G4170" t="s">
        <v>2433</v>
      </c>
      <c r="H4170" t="s">
        <v>373</v>
      </c>
      <c r="I4170">
        <v>51635</v>
      </c>
      <c r="J4170">
        <v>51664</v>
      </c>
      <c r="K4170">
        <v>57157</v>
      </c>
      <c r="L4170">
        <v>55054</v>
      </c>
      <c r="M4170">
        <v>46574</v>
      </c>
      <c r="N4170">
        <v>52043</v>
      </c>
      <c r="O4170">
        <v>58309</v>
      </c>
      <c r="P4170">
        <v>46046</v>
      </c>
      <c r="U4170" s="8" t="s">
        <v>186</v>
      </c>
      <c r="V4170" s="8" t="s">
        <v>375</v>
      </c>
      <c r="W4170" s="8" t="s">
        <v>2461</v>
      </c>
      <c r="X4170" s="8" t="s">
        <v>2435</v>
      </c>
      <c r="Y4170" s="8" t="s">
        <v>373</v>
      </c>
    </row>
    <row r="4171" spans="1:25" ht="12" customHeight="1">
      <c r="A4171" t="s">
        <v>184</v>
      </c>
      <c r="B4171" t="s">
        <v>408</v>
      </c>
      <c r="C4171" t="s">
        <v>384</v>
      </c>
      <c r="D4171" t="s">
        <v>185</v>
      </c>
      <c r="E4171" t="s">
        <v>370</v>
      </c>
      <c r="F4171" t="s">
        <v>2460</v>
      </c>
      <c r="G4171" t="s">
        <v>949</v>
      </c>
      <c r="H4171" t="s">
        <v>373</v>
      </c>
      <c r="I4171">
        <v>80906</v>
      </c>
      <c r="J4171">
        <v>87188</v>
      </c>
      <c r="K4171">
        <v>93753</v>
      </c>
      <c r="L4171">
        <v>91327</v>
      </c>
      <c r="M4171">
        <v>78036</v>
      </c>
      <c r="N4171">
        <v>95285</v>
      </c>
      <c r="O4171">
        <v>99114</v>
      </c>
      <c r="P4171">
        <v>70879</v>
      </c>
      <c r="U4171" s="8" t="s">
        <v>186</v>
      </c>
      <c r="V4171" s="8" t="s">
        <v>375</v>
      </c>
      <c r="W4171" s="8" t="s">
        <v>2461</v>
      </c>
      <c r="X4171" s="8" t="s">
        <v>950</v>
      </c>
      <c r="Y4171" s="8" t="s">
        <v>373</v>
      </c>
    </row>
    <row r="4172" spans="1:25" ht="12" customHeight="1">
      <c r="A4172" t="s">
        <v>184</v>
      </c>
      <c r="B4172" t="s">
        <v>408</v>
      </c>
      <c r="C4172" t="s">
        <v>387</v>
      </c>
      <c r="D4172" t="s">
        <v>185</v>
      </c>
      <c r="E4172" t="s">
        <v>370</v>
      </c>
      <c r="F4172" t="s">
        <v>2460</v>
      </c>
      <c r="G4172" t="s">
        <v>951</v>
      </c>
      <c r="H4172" t="s">
        <v>373</v>
      </c>
      <c r="I4172">
        <v>55440</v>
      </c>
      <c r="J4172">
        <v>54957</v>
      </c>
      <c r="K4172">
        <v>55328</v>
      </c>
      <c r="L4172">
        <v>55121</v>
      </c>
      <c r="M4172">
        <v>55411</v>
      </c>
      <c r="N4172">
        <v>56816</v>
      </c>
      <c r="O4172">
        <v>56759</v>
      </c>
      <c r="P4172">
        <v>52863</v>
      </c>
      <c r="U4172" s="8" t="s">
        <v>186</v>
      </c>
      <c r="V4172" s="8" t="s">
        <v>375</v>
      </c>
      <c r="W4172" s="8" t="s">
        <v>2461</v>
      </c>
      <c r="X4172" s="8" t="s">
        <v>952</v>
      </c>
      <c r="Y4172" s="8" t="s">
        <v>373</v>
      </c>
    </row>
    <row r="4173" spans="1:25" ht="12" customHeight="1">
      <c r="A4173" t="s">
        <v>184</v>
      </c>
      <c r="B4173" t="s">
        <v>411</v>
      </c>
      <c r="C4173" t="s">
        <v>369</v>
      </c>
      <c r="D4173" t="s">
        <v>185</v>
      </c>
      <c r="E4173" t="s">
        <v>370</v>
      </c>
      <c r="F4173" t="s">
        <v>2462</v>
      </c>
      <c r="G4173" t="s">
        <v>878</v>
      </c>
      <c r="H4173" t="s">
        <v>373</v>
      </c>
      <c r="I4173">
        <v>14694</v>
      </c>
      <c r="J4173">
        <v>15463</v>
      </c>
      <c r="K4173">
        <v>16455</v>
      </c>
      <c r="L4173">
        <v>16251</v>
      </c>
      <c r="M4173">
        <v>14460</v>
      </c>
      <c r="N4173">
        <v>17376</v>
      </c>
      <c r="O4173">
        <v>16836</v>
      </c>
      <c r="P4173">
        <v>13680</v>
      </c>
      <c r="U4173" s="8" t="s">
        <v>186</v>
      </c>
      <c r="V4173" s="8" t="s">
        <v>375</v>
      </c>
      <c r="W4173" s="8" t="s">
        <v>2463</v>
      </c>
      <c r="X4173" s="8" t="s">
        <v>880</v>
      </c>
      <c r="Y4173" s="8" t="s">
        <v>373</v>
      </c>
    </row>
    <row r="4174" spans="1:25" ht="12" customHeight="1">
      <c r="A4174" t="s">
        <v>184</v>
      </c>
      <c r="B4174" t="s">
        <v>411</v>
      </c>
      <c r="C4174" t="s">
        <v>378</v>
      </c>
      <c r="D4174" t="s">
        <v>185</v>
      </c>
      <c r="E4174" t="s">
        <v>370</v>
      </c>
      <c r="F4174" t="s">
        <v>2462</v>
      </c>
      <c r="G4174" t="s">
        <v>755</v>
      </c>
      <c r="H4174" t="s">
        <v>756</v>
      </c>
      <c r="I4174">
        <v>5225</v>
      </c>
      <c r="J4174">
        <v>5460</v>
      </c>
      <c r="K4174">
        <v>5775</v>
      </c>
      <c r="L4174">
        <v>5805</v>
      </c>
      <c r="M4174">
        <v>5280</v>
      </c>
      <c r="N4174">
        <v>6314</v>
      </c>
      <c r="O4174">
        <v>6207</v>
      </c>
      <c r="P4174">
        <v>5123</v>
      </c>
      <c r="U4174" s="8" t="s">
        <v>186</v>
      </c>
      <c r="V4174" s="8" t="s">
        <v>375</v>
      </c>
      <c r="W4174" s="8" t="s">
        <v>2463</v>
      </c>
      <c r="X4174" s="8" t="s">
        <v>757</v>
      </c>
      <c r="Y4174" s="8" t="s">
        <v>758</v>
      </c>
    </row>
    <row r="4175" spans="1:25" ht="12" customHeight="1">
      <c r="A4175" t="s">
        <v>184</v>
      </c>
      <c r="B4175" t="s">
        <v>414</v>
      </c>
      <c r="C4175" t="s">
        <v>369</v>
      </c>
      <c r="D4175" t="s">
        <v>185</v>
      </c>
      <c r="E4175" t="s">
        <v>370</v>
      </c>
      <c r="F4175" t="s">
        <v>2464</v>
      </c>
      <c r="G4175" t="s">
        <v>878</v>
      </c>
      <c r="H4175" t="s">
        <v>373</v>
      </c>
      <c r="I4175">
        <v>652</v>
      </c>
      <c r="J4175">
        <v>883</v>
      </c>
      <c r="K4175">
        <v>886</v>
      </c>
      <c r="L4175">
        <v>849</v>
      </c>
      <c r="M4175">
        <v>689</v>
      </c>
      <c r="N4175">
        <v>869</v>
      </c>
      <c r="O4175">
        <v>995</v>
      </c>
      <c r="P4175">
        <v>754</v>
      </c>
      <c r="U4175" s="8" t="s">
        <v>186</v>
      </c>
      <c r="V4175" s="8" t="s">
        <v>375</v>
      </c>
      <c r="W4175" s="8" t="s">
        <v>2465</v>
      </c>
      <c r="X4175" s="8" t="s">
        <v>880</v>
      </c>
      <c r="Y4175" s="8" t="s">
        <v>373</v>
      </c>
    </row>
    <row r="4176" spans="1:25" ht="12" customHeight="1">
      <c r="A4176" t="s">
        <v>184</v>
      </c>
      <c r="B4176" t="s">
        <v>414</v>
      </c>
      <c r="C4176" t="s">
        <v>378</v>
      </c>
      <c r="D4176" t="s">
        <v>185</v>
      </c>
      <c r="E4176" t="s">
        <v>370</v>
      </c>
      <c r="F4176" t="s">
        <v>2464</v>
      </c>
      <c r="G4176" t="s">
        <v>755</v>
      </c>
      <c r="H4176" t="s">
        <v>756</v>
      </c>
      <c r="I4176">
        <v>171</v>
      </c>
      <c r="J4176">
        <v>249</v>
      </c>
      <c r="K4176">
        <v>239</v>
      </c>
      <c r="L4176">
        <v>238</v>
      </c>
      <c r="M4176">
        <v>197</v>
      </c>
      <c r="N4176">
        <v>259</v>
      </c>
      <c r="O4176">
        <v>276</v>
      </c>
      <c r="P4176">
        <v>214</v>
      </c>
      <c r="U4176" s="8" t="s">
        <v>186</v>
      </c>
      <c r="V4176" s="8" t="s">
        <v>375</v>
      </c>
      <c r="W4176" s="8" t="s">
        <v>2465</v>
      </c>
      <c r="X4176" s="8" t="s">
        <v>757</v>
      </c>
      <c r="Y4176" s="8" t="s">
        <v>758</v>
      </c>
    </row>
    <row r="4177" spans="1:25" ht="12" customHeight="1">
      <c r="A4177" t="s">
        <v>184</v>
      </c>
      <c r="B4177" t="s">
        <v>417</v>
      </c>
      <c r="C4177" t="s">
        <v>369</v>
      </c>
      <c r="D4177" t="s">
        <v>185</v>
      </c>
      <c r="E4177" t="s">
        <v>370</v>
      </c>
      <c r="F4177" t="s">
        <v>2466</v>
      </c>
      <c r="G4177" t="s">
        <v>878</v>
      </c>
      <c r="H4177" t="s">
        <v>373</v>
      </c>
      <c r="I4177">
        <v>8244</v>
      </c>
      <c r="J4177">
        <v>9213</v>
      </c>
      <c r="K4177">
        <v>9796</v>
      </c>
      <c r="L4177">
        <v>10037</v>
      </c>
      <c r="M4177">
        <v>8261</v>
      </c>
      <c r="N4177">
        <v>10383</v>
      </c>
      <c r="O4177">
        <v>10597</v>
      </c>
      <c r="P4177">
        <v>7761</v>
      </c>
      <c r="U4177" s="8" t="s">
        <v>186</v>
      </c>
      <c r="V4177" s="8" t="s">
        <v>375</v>
      </c>
      <c r="W4177" s="8" t="s">
        <v>2467</v>
      </c>
      <c r="X4177" s="8" t="s">
        <v>880</v>
      </c>
      <c r="Y4177" s="8" t="s">
        <v>373</v>
      </c>
    </row>
    <row r="4178" spans="1:25" ht="12" customHeight="1">
      <c r="A4178" t="s">
        <v>184</v>
      </c>
      <c r="B4178" t="s">
        <v>417</v>
      </c>
      <c r="C4178" t="s">
        <v>378</v>
      </c>
      <c r="D4178" t="s">
        <v>185</v>
      </c>
      <c r="E4178" t="s">
        <v>370</v>
      </c>
      <c r="F4178" t="s">
        <v>2466</v>
      </c>
      <c r="G4178" t="s">
        <v>755</v>
      </c>
      <c r="H4178" t="s">
        <v>756</v>
      </c>
      <c r="I4178">
        <v>2801</v>
      </c>
      <c r="J4178">
        <v>3072</v>
      </c>
      <c r="K4178">
        <v>3356</v>
      </c>
      <c r="L4178">
        <v>3391</v>
      </c>
      <c r="M4178">
        <v>2871</v>
      </c>
      <c r="N4178">
        <v>3637</v>
      </c>
      <c r="O4178">
        <v>3644</v>
      </c>
      <c r="P4178">
        <v>2728</v>
      </c>
      <c r="U4178" s="8" t="s">
        <v>186</v>
      </c>
      <c r="V4178" s="8" t="s">
        <v>375</v>
      </c>
      <c r="W4178" s="8" t="s">
        <v>2467</v>
      </c>
      <c r="X4178" s="8" t="s">
        <v>757</v>
      </c>
      <c r="Y4178" s="8" t="s">
        <v>758</v>
      </c>
    </row>
    <row r="4179" spans="1:25" ht="12" customHeight="1">
      <c r="A4179" t="s">
        <v>184</v>
      </c>
      <c r="B4179" t="s">
        <v>420</v>
      </c>
      <c r="C4179" t="s">
        <v>369</v>
      </c>
      <c r="D4179" t="s">
        <v>185</v>
      </c>
      <c r="E4179" t="s">
        <v>370</v>
      </c>
      <c r="F4179" t="s">
        <v>2468</v>
      </c>
      <c r="G4179" t="s">
        <v>878</v>
      </c>
      <c r="H4179" t="s">
        <v>373</v>
      </c>
      <c r="I4179">
        <v>65812</v>
      </c>
      <c r="J4179">
        <v>68362</v>
      </c>
      <c r="K4179">
        <v>75552</v>
      </c>
      <c r="L4179">
        <v>71030</v>
      </c>
      <c r="M4179">
        <v>60856</v>
      </c>
      <c r="N4179">
        <v>70715</v>
      </c>
      <c r="O4179">
        <v>77236</v>
      </c>
      <c r="P4179">
        <v>57473</v>
      </c>
      <c r="U4179" s="8" t="s">
        <v>186</v>
      </c>
      <c r="V4179" s="8" t="s">
        <v>375</v>
      </c>
      <c r="W4179" s="8" t="s">
        <v>2469</v>
      </c>
      <c r="X4179" s="8" t="s">
        <v>880</v>
      </c>
      <c r="Y4179" s="8" t="s">
        <v>373</v>
      </c>
    </row>
    <row r="4180" spans="1:25" ht="12" customHeight="1">
      <c r="A4180" t="s">
        <v>184</v>
      </c>
      <c r="B4180" t="s">
        <v>420</v>
      </c>
      <c r="C4180" t="s">
        <v>378</v>
      </c>
      <c r="D4180" t="s">
        <v>185</v>
      </c>
      <c r="E4180" t="s">
        <v>370</v>
      </c>
      <c r="F4180" t="s">
        <v>2468</v>
      </c>
      <c r="G4180" t="s">
        <v>755</v>
      </c>
      <c r="H4180" t="s">
        <v>756</v>
      </c>
      <c r="I4180">
        <v>14784</v>
      </c>
      <c r="J4180">
        <v>15714</v>
      </c>
      <c r="K4180">
        <v>17357</v>
      </c>
      <c r="L4180">
        <v>16126</v>
      </c>
      <c r="M4180">
        <v>13987</v>
      </c>
      <c r="N4180">
        <v>16716</v>
      </c>
      <c r="O4180">
        <v>18064</v>
      </c>
      <c r="P4180">
        <v>12827</v>
      </c>
      <c r="U4180" s="8" t="s">
        <v>186</v>
      </c>
      <c r="V4180" s="8" t="s">
        <v>375</v>
      </c>
      <c r="W4180" s="8" t="s">
        <v>2469</v>
      </c>
      <c r="X4180" s="8" t="s">
        <v>757</v>
      </c>
      <c r="Y4180" s="8" t="s">
        <v>758</v>
      </c>
    </row>
    <row r="4181" spans="1:25" ht="12" customHeight="1">
      <c r="A4181" t="s">
        <v>184</v>
      </c>
      <c r="B4181" t="s">
        <v>423</v>
      </c>
      <c r="C4181" t="s">
        <v>369</v>
      </c>
      <c r="D4181" t="s">
        <v>185</v>
      </c>
      <c r="E4181" t="s">
        <v>370</v>
      </c>
      <c r="F4181" t="s">
        <v>2470</v>
      </c>
      <c r="G4181" t="s">
        <v>878</v>
      </c>
      <c r="H4181" t="s">
        <v>373</v>
      </c>
      <c r="I4181">
        <v>3745</v>
      </c>
      <c r="J4181">
        <v>3965</v>
      </c>
      <c r="K4181">
        <v>4248</v>
      </c>
      <c r="L4181">
        <v>3924</v>
      </c>
      <c r="M4181">
        <v>3623</v>
      </c>
      <c r="N4181">
        <v>4287</v>
      </c>
      <c r="O4181">
        <v>4686</v>
      </c>
      <c r="P4181">
        <v>3455</v>
      </c>
      <c r="U4181" s="8" t="s">
        <v>186</v>
      </c>
      <c r="V4181" s="8" t="s">
        <v>375</v>
      </c>
      <c r="W4181" s="8" t="s">
        <v>2471</v>
      </c>
      <c r="X4181" s="8" t="s">
        <v>880</v>
      </c>
      <c r="Y4181" s="8" t="s">
        <v>373</v>
      </c>
    </row>
    <row r="4182" spans="1:25" ht="12" customHeight="1">
      <c r="A4182" t="s">
        <v>184</v>
      </c>
      <c r="B4182" t="s">
        <v>423</v>
      </c>
      <c r="C4182" t="s">
        <v>378</v>
      </c>
      <c r="D4182" t="s">
        <v>185</v>
      </c>
      <c r="E4182" t="s">
        <v>370</v>
      </c>
      <c r="F4182" t="s">
        <v>2470</v>
      </c>
      <c r="G4182" t="s">
        <v>755</v>
      </c>
      <c r="H4182" t="s">
        <v>756</v>
      </c>
      <c r="I4182">
        <v>1129</v>
      </c>
      <c r="J4182">
        <v>1225</v>
      </c>
      <c r="K4182">
        <v>1330</v>
      </c>
      <c r="L4182">
        <v>1222</v>
      </c>
      <c r="M4182">
        <v>1119</v>
      </c>
      <c r="N4182">
        <v>1323</v>
      </c>
      <c r="O4182">
        <v>1469</v>
      </c>
      <c r="P4182">
        <v>1080</v>
      </c>
      <c r="U4182" s="8" t="s">
        <v>186</v>
      </c>
      <c r="V4182" s="8" t="s">
        <v>375</v>
      </c>
      <c r="W4182" s="8" t="s">
        <v>2471</v>
      </c>
      <c r="X4182" s="8" t="s">
        <v>757</v>
      </c>
      <c r="Y4182" s="8" t="s">
        <v>758</v>
      </c>
    </row>
    <row r="4183" spans="1:25" ht="12" customHeight="1">
      <c r="A4183" t="s">
        <v>184</v>
      </c>
      <c r="B4183" t="s">
        <v>426</v>
      </c>
      <c r="C4183" t="s">
        <v>369</v>
      </c>
      <c r="D4183" t="s">
        <v>185</v>
      </c>
      <c r="E4183" t="s">
        <v>370</v>
      </c>
      <c r="F4183" t="s">
        <v>2472</v>
      </c>
      <c r="G4183" t="s">
        <v>878</v>
      </c>
      <c r="H4183" t="s">
        <v>373</v>
      </c>
      <c r="I4183">
        <v>6044</v>
      </c>
      <c r="J4183">
        <v>5978</v>
      </c>
      <c r="K4183">
        <v>6211</v>
      </c>
      <c r="L4183">
        <v>6376</v>
      </c>
      <c r="M4183">
        <v>5845</v>
      </c>
      <c r="N4183">
        <v>6495</v>
      </c>
      <c r="O4183">
        <v>6658</v>
      </c>
      <c r="P4183">
        <v>5003</v>
      </c>
      <c r="U4183" s="8" t="s">
        <v>186</v>
      </c>
      <c r="V4183" s="8" t="s">
        <v>375</v>
      </c>
      <c r="W4183" s="8" t="s">
        <v>2473</v>
      </c>
      <c r="X4183" s="8" t="s">
        <v>880</v>
      </c>
      <c r="Y4183" s="8" t="s">
        <v>373</v>
      </c>
    </row>
    <row r="4184" spans="1:25" ht="12" customHeight="1">
      <c r="A4184" t="s">
        <v>184</v>
      </c>
      <c r="B4184" t="s">
        <v>426</v>
      </c>
      <c r="C4184" t="s">
        <v>378</v>
      </c>
      <c r="D4184" t="s">
        <v>185</v>
      </c>
      <c r="E4184" t="s">
        <v>370</v>
      </c>
      <c r="F4184" t="s">
        <v>2472</v>
      </c>
      <c r="G4184" t="s">
        <v>755</v>
      </c>
      <c r="H4184" t="s">
        <v>756</v>
      </c>
      <c r="I4184">
        <v>2255</v>
      </c>
      <c r="J4184">
        <v>2230</v>
      </c>
      <c r="K4184">
        <v>2314</v>
      </c>
      <c r="L4184">
        <v>2201</v>
      </c>
      <c r="M4184">
        <v>2142</v>
      </c>
      <c r="N4184">
        <v>2386</v>
      </c>
      <c r="O4184">
        <v>2454</v>
      </c>
      <c r="P4184">
        <v>2018</v>
      </c>
      <c r="U4184" s="8" t="s">
        <v>186</v>
      </c>
      <c r="V4184" s="8" t="s">
        <v>375</v>
      </c>
      <c r="W4184" s="8" t="s">
        <v>2473</v>
      </c>
      <c r="X4184" s="8" t="s">
        <v>757</v>
      </c>
      <c r="Y4184" s="8" t="s">
        <v>758</v>
      </c>
    </row>
    <row r="4185" spans="1:25" ht="12" customHeight="1">
      <c r="A4185" t="s">
        <v>184</v>
      </c>
      <c r="B4185" t="s">
        <v>429</v>
      </c>
      <c r="C4185" t="s">
        <v>381</v>
      </c>
      <c r="D4185" t="s">
        <v>185</v>
      </c>
      <c r="E4185" t="s">
        <v>370</v>
      </c>
      <c r="F4185" t="s">
        <v>2474</v>
      </c>
      <c r="G4185" t="s">
        <v>2433</v>
      </c>
      <c r="H4185" t="s">
        <v>373</v>
      </c>
      <c r="I4185">
        <v>31187</v>
      </c>
      <c r="J4185">
        <v>31314</v>
      </c>
      <c r="K4185">
        <v>35444</v>
      </c>
      <c r="L4185">
        <v>34624</v>
      </c>
      <c r="M4185">
        <v>28639</v>
      </c>
      <c r="N4185">
        <v>31328</v>
      </c>
      <c r="O4185">
        <v>36027</v>
      </c>
      <c r="P4185">
        <v>28745</v>
      </c>
      <c r="U4185" s="8" t="s">
        <v>186</v>
      </c>
      <c r="V4185" s="8" t="s">
        <v>375</v>
      </c>
      <c r="W4185" s="8" t="s">
        <v>2475</v>
      </c>
      <c r="X4185" s="8" t="s">
        <v>2435</v>
      </c>
      <c r="Y4185" s="8" t="s">
        <v>373</v>
      </c>
    </row>
    <row r="4186" spans="1:25" ht="12" customHeight="1">
      <c r="A4186" t="s">
        <v>184</v>
      </c>
      <c r="B4186" t="s">
        <v>429</v>
      </c>
      <c r="C4186" t="s">
        <v>384</v>
      </c>
      <c r="D4186" t="s">
        <v>185</v>
      </c>
      <c r="E4186" t="s">
        <v>370</v>
      </c>
      <c r="F4186" t="s">
        <v>2474</v>
      </c>
      <c r="G4186" t="s">
        <v>949</v>
      </c>
      <c r="H4186" t="s">
        <v>373</v>
      </c>
      <c r="I4186">
        <v>68198</v>
      </c>
      <c r="J4186">
        <v>72213</v>
      </c>
      <c r="K4186">
        <v>76722</v>
      </c>
      <c r="L4186">
        <v>73183</v>
      </c>
      <c r="M4186">
        <v>65259</v>
      </c>
      <c r="N4186">
        <v>79161</v>
      </c>
      <c r="O4186">
        <v>81077</v>
      </c>
      <c r="P4186">
        <v>60130</v>
      </c>
      <c r="U4186" s="8" t="s">
        <v>186</v>
      </c>
      <c r="V4186" s="8" t="s">
        <v>375</v>
      </c>
      <c r="W4186" s="8" t="s">
        <v>2475</v>
      </c>
      <c r="X4186" s="8" t="s">
        <v>950</v>
      </c>
      <c r="Y4186" s="8" t="s">
        <v>373</v>
      </c>
    </row>
    <row r="4187" spans="1:25" ht="12" customHeight="1">
      <c r="A4187" t="s">
        <v>184</v>
      </c>
      <c r="B4187" t="s">
        <v>429</v>
      </c>
      <c r="C4187" t="s">
        <v>387</v>
      </c>
      <c r="D4187" t="s">
        <v>185</v>
      </c>
      <c r="E4187" t="s">
        <v>370</v>
      </c>
      <c r="F4187" t="s">
        <v>2474</v>
      </c>
      <c r="G4187" t="s">
        <v>951</v>
      </c>
      <c r="H4187" t="s">
        <v>373</v>
      </c>
      <c r="I4187">
        <v>38359</v>
      </c>
      <c r="J4187">
        <v>38669</v>
      </c>
      <c r="K4187">
        <v>40105</v>
      </c>
      <c r="L4187">
        <v>40783</v>
      </c>
      <c r="M4187">
        <v>40210</v>
      </c>
      <c r="N4187">
        <v>40686</v>
      </c>
      <c r="O4187">
        <v>40931</v>
      </c>
      <c r="P4187">
        <v>40601</v>
      </c>
      <c r="U4187" s="8" t="s">
        <v>186</v>
      </c>
      <c r="V4187" s="8" t="s">
        <v>375</v>
      </c>
      <c r="W4187" s="8" t="s">
        <v>2475</v>
      </c>
      <c r="X4187" s="8" t="s">
        <v>952</v>
      </c>
      <c r="Y4187" s="8" t="s">
        <v>373</v>
      </c>
    </row>
    <row r="4188" spans="1:25" ht="12" customHeight="1">
      <c r="A4188" t="s">
        <v>184</v>
      </c>
      <c r="B4188" t="s">
        <v>463</v>
      </c>
      <c r="C4188" t="s">
        <v>369</v>
      </c>
      <c r="D4188" t="s">
        <v>185</v>
      </c>
      <c r="E4188" t="s">
        <v>464</v>
      </c>
      <c r="F4188" t="s">
        <v>730</v>
      </c>
      <c r="G4188" t="s">
        <v>2476</v>
      </c>
      <c r="H4188" t="s">
        <v>373</v>
      </c>
      <c r="I4188">
        <v>19452</v>
      </c>
      <c r="J4188">
        <v>20546</v>
      </c>
      <c r="K4188">
        <v>21814</v>
      </c>
      <c r="L4188">
        <v>21308</v>
      </c>
      <c r="M4188">
        <v>19095</v>
      </c>
      <c r="N4188">
        <v>22556</v>
      </c>
      <c r="O4188">
        <v>22707</v>
      </c>
      <c r="P4188">
        <v>17861</v>
      </c>
      <c r="U4188" s="8" t="s">
        <v>186</v>
      </c>
      <c r="V4188" s="8" t="s">
        <v>467</v>
      </c>
      <c r="W4188" s="8" t="s">
        <v>733</v>
      </c>
      <c r="X4188" s="8" t="s">
        <v>383</v>
      </c>
      <c r="Y4188" s="8" t="s">
        <v>373</v>
      </c>
    </row>
    <row r="4189" spans="1:25" ht="12" customHeight="1">
      <c r="A4189" t="s">
        <v>184</v>
      </c>
      <c r="B4189" t="s">
        <v>479</v>
      </c>
      <c r="C4189" t="s">
        <v>369</v>
      </c>
      <c r="D4189" t="s">
        <v>185</v>
      </c>
      <c r="E4189" t="s">
        <v>464</v>
      </c>
      <c r="F4189" t="s">
        <v>465</v>
      </c>
      <c r="G4189" t="s">
        <v>2476</v>
      </c>
      <c r="H4189" t="s">
        <v>373</v>
      </c>
      <c r="I4189">
        <v>21886</v>
      </c>
      <c r="J4189">
        <v>25030</v>
      </c>
      <c r="K4189">
        <v>26726</v>
      </c>
      <c r="L4189">
        <v>24094</v>
      </c>
      <c r="M4189">
        <v>22238</v>
      </c>
      <c r="N4189">
        <v>26682</v>
      </c>
      <c r="O4189">
        <v>28204</v>
      </c>
      <c r="P4189">
        <v>19508</v>
      </c>
      <c r="U4189" s="8" t="s">
        <v>186</v>
      </c>
      <c r="V4189" s="8" t="s">
        <v>467</v>
      </c>
      <c r="W4189" s="8" t="s">
        <v>2477</v>
      </c>
      <c r="X4189" s="8" t="s">
        <v>383</v>
      </c>
      <c r="Y4189" s="8" t="s">
        <v>373</v>
      </c>
    </row>
    <row r="4190" spans="1:25" ht="12" customHeight="1">
      <c r="A4190" t="s">
        <v>184</v>
      </c>
      <c r="B4190" t="s">
        <v>482</v>
      </c>
      <c r="C4190" t="s">
        <v>369</v>
      </c>
      <c r="D4190" t="s">
        <v>185</v>
      </c>
      <c r="E4190" t="s">
        <v>464</v>
      </c>
      <c r="F4190" t="s">
        <v>2478</v>
      </c>
      <c r="G4190" t="s">
        <v>2476</v>
      </c>
      <c r="H4190" t="s">
        <v>373</v>
      </c>
      <c r="I4190">
        <v>166086</v>
      </c>
      <c r="J4190">
        <v>172108</v>
      </c>
      <c r="K4190">
        <v>187630</v>
      </c>
      <c r="L4190">
        <v>179370</v>
      </c>
      <c r="M4190">
        <v>154324</v>
      </c>
      <c r="N4190">
        <v>182069</v>
      </c>
      <c r="O4190">
        <v>194201</v>
      </c>
      <c r="P4190">
        <v>143810</v>
      </c>
      <c r="U4190" s="8" t="s">
        <v>186</v>
      </c>
      <c r="V4190" s="8" t="s">
        <v>467</v>
      </c>
      <c r="W4190" s="8" t="s">
        <v>2479</v>
      </c>
      <c r="X4190" s="8" t="s">
        <v>383</v>
      </c>
      <c r="Y4190" s="8" t="s">
        <v>373</v>
      </c>
    </row>
    <row r="4191" spans="1:25" ht="12" customHeight="1">
      <c r="A4191" t="s">
        <v>184</v>
      </c>
      <c r="B4191" t="s">
        <v>638</v>
      </c>
      <c r="C4191" t="s">
        <v>369</v>
      </c>
      <c r="D4191" t="s">
        <v>185</v>
      </c>
      <c r="E4191" t="s">
        <v>464</v>
      </c>
      <c r="F4191" t="s">
        <v>2480</v>
      </c>
      <c r="G4191" t="s">
        <v>2476</v>
      </c>
      <c r="H4191" t="s">
        <v>373</v>
      </c>
      <c r="I4191">
        <v>164825</v>
      </c>
      <c r="J4191">
        <v>170782</v>
      </c>
      <c r="K4191">
        <v>185068</v>
      </c>
      <c r="L4191">
        <v>179938</v>
      </c>
      <c r="M4191">
        <v>155349</v>
      </c>
      <c r="N4191">
        <v>181934</v>
      </c>
      <c r="O4191">
        <v>195005</v>
      </c>
      <c r="P4191">
        <v>142255</v>
      </c>
      <c r="U4191" s="8" t="s">
        <v>186</v>
      </c>
      <c r="V4191" s="8" t="s">
        <v>467</v>
      </c>
      <c r="W4191" s="8" t="s">
        <v>2481</v>
      </c>
      <c r="X4191" s="8" t="s">
        <v>383</v>
      </c>
      <c r="Y4191" s="8" t="s">
        <v>373</v>
      </c>
    </row>
    <row r="4192" spans="1:25" ht="12" customHeight="1">
      <c r="A4192" t="s">
        <v>184</v>
      </c>
      <c r="B4192" t="s">
        <v>715</v>
      </c>
      <c r="C4192" t="s">
        <v>369</v>
      </c>
      <c r="D4192" t="s">
        <v>185</v>
      </c>
      <c r="E4192" t="s">
        <v>716</v>
      </c>
      <c r="F4192" t="s">
        <v>2482</v>
      </c>
      <c r="G4192" t="s">
        <v>718</v>
      </c>
      <c r="H4192" t="s">
        <v>719</v>
      </c>
      <c r="I4192">
        <v>23037</v>
      </c>
      <c r="J4192">
        <v>23052</v>
      </c>
      <c r="K4192">
        <v>23067</v>
      </c>
      <c r="L4192">
        <v>23178</v>
      </c>
      <c r="M4192">
        <v>23187</v>
      </c>
      <c r="N4192">
        <v>23142</v>
      </c>
      <c r="O4192">
        <v>23161</v>
      </c>
      <c r="P4192">
        <v>23144</v>
      </c>
      <c r="U4192" s="8" t="s">
        <v>186</v>
      </c>
      <c r="V4192" s="8" t="s">
        <v>720</v>
      </c>
      <c r="W4192" s="8" t="s">
        <v>2483</v>
      </c>
      <c r="X4192" s="8" t="s">
        <v>722</v>
      </c>
      <c r="Y4192" s="8" t="s">
        <v>723</v>
      </c>
    </row>
    <row r="4193" spans="1:25" ht="12" customHeight="1">
      <c r="A4193" t="s">
        <v>184</v>
      </c>
      <c r="B4193" t="s">
        <v>834</v>
      </c>
      <c r="C4193" t="s">
        <v>369</v>
      </c>
      <c r="D4193" t="s">
        <v>185</v>
      </c>
      <c r="E4193" t="s">
        <v>716</v>
      </c>
      <c r="F4193" t="s">
        <v>835</v>
      </c>
      <c r="G4193" t="s">
        <v>718</v>
      </c>
      <c r="H4193" t="s">
        <v>719</v>
      </c>
      <c r="I4193">
        <v>149767</v>
      </c>
      <c r="J4193">
        <v>149373</v>
      </c>
      <c r="K4193">
        <v>149398</v>
      </c>
      <c r="L4193">
        <v>149094</v>
      </c>
      <c r="M4193">
        <v>148754</v>
      </c>
      <c r="N4193">
        <v>148599</v>
      </c>
      <c r="O4193">
        <v>148353</v>
      </c>
      <c r="P4193">
        <v>148076</v>
      </c>
      <c r="U4193" s="8" t="s">
        <v>186</v>
      </c>
      <c r="V4193" s="8" t="s">
        <v>720</v>
      </c>
      <c r="W4193" s="8" t="s">
        <v>836</v>
      </c>
      <c r="X4193" s="8" t="s">
        <v>722</v>
      </c>
      <c r="Y4193" s="8" t="s">
        <v>723</v>
      </c>
    </row>
    <row r="4194" spans="1:25" ht="12" customHeight="1">
      <c r="A4194" t="s">
        <v>187</v>
      </c>
      <c r="B4194" t="s">
        <v>368</v>
      </c>
      <c r="C4194" t="s">
        <v>369</v>
      </c>
      <c r="D4194" t="s">
        <v>188</v>
      </c>
      <c r="E4194" t="s">
        <v>2484</v>
      </c>
      <c r="F4194" t="s">
        <v>2485</v>
      </c>
      <c r="G4194" t="s">
        <v>878</v>
      </c>
      <c r="H4194" t="s">
        <v>373</v>
      </c>
      <c r="I4194">
        <v>1883</v>
      </c>
      <c r="J4194">
        <v>1882</v>
      </c>
      <c r="K4194">
        <v>2208</v>
      </c>
      <c r="L4194">
        <v>1693</v>
      </c>
      <c r="M4194">
        <v>1642</v>
      </c>
      <c r="N4194">
        <v>2011</v>
      </c>
      <c r="O4194">
        <v>2138</v>
      </c>
      <c r="P4194">
        <v>1463</v>
      </c>
      <c r="U4194" s="8" t="s">
        <v>189</v>
      </c>
      <c r="V4194" s="8" t="s">
        <v>375</v>
      </c>
      <c r="W4194" s="8" t="s">
        <v>2486</v>
      </c>
      <c r="X4194" s="8" t="s">
        <v>880</v>
      </c>
      <c r="Y4194" s="8" t="s">
        <v>373</v>
      </c>
    </row>
    <row r="4195" spans="1:25" ht="12" customHeight="1">
      <c r="A4195" t="s">
        <v>187</v>
      </c>
      <c r="B4195" t="s">
        <v>368</v>
      </c>
      <c r="C4195" t="s">
        <v>378</v>
      </c>
      <c r="D4195" t="s">
        <v>188</v>
      </c>
      <c r="E4195" t="s">
        <v>2484</v>
      </c>
      <c r="F4195" t="s">
        <v>2485</v>
      </c>
      <c r="G4195" t="s">
        <v>755</v>
      </c>
      <c r="H4195" t="s">
        <v>881</v>
      </c>
      <c r="I4195">
        <v>958742</v>
      </c>
      <c r="J4195">
        <v>960037</v>
      </c>
      <c r="K4195">
        <v>1017552</v>
      </c>
      <c r="L4195">
        <v>953931</v>
      </c>
      <c r="M4195">
        <v>906929</v>
      </c>
      <c r="N4195">
        <v>1091918</v>
      </c>
      <c r="O4195">
        <v>1126397</v>
      </c>
      <c r="P4195">
        <v>718850</v>
      </c>
      <c r="U4195" s="8" t="s">
        <v>189</v>
      </c>
      <c r="V4195" s="8" t="s">
        <v>375</v>
      </c>
      <c r="W4195" s="8" t="s">
        <v>2486</v>
      </c>
      <c r="X4195" s="8" t="s">
        <v>757</v>
      </c>
      <c r="Y4195" s="8" t="s">
        <v>882</v>
      </c>
    </row>
    <row r="4196" spans="1:25" ht="12" customHeight="1">
      <c r="A4196" t="s">
        <v>187</v>
      </c>
      <c r="B4196" t="s">
        <v>368</v>
      </c>
      <c r="C4196" t="s">
        <v>381</v>
      </c>
      <c r="D4196" t="s">
        <v>188</v>
      </c>
      <c r="E4196" t="s">
        <v>2484</v>
      </c>
      <c r="F4196" t="s">
        <v>2485</v>
      </c>
      <c r="G4196" t="s">
        <v>2433</v>
      </c>
      <c r="H4196" t="s">
        <v>373</v>
      </c>
      <c r="I4196">
        <v>1840</v>
      </c>
      <c r="J4196">
        <v>1830</v>
      </c>
      <c r="K4196">
        <v>2175</v>
      </c>
      <c r="L4196">
        <v>1666</v>
      </c>
      <c r="M4196">
        <v>1602</v>
      </c>
      <c r="N4196">
        <v>1997</v>
      </c>
      <c r="O4196">
        <v>2135</v>
      </c>
      <c r="P4196">
        <v>1466</v>
      </c>
      <c r="U4196" s="8" t="s">
        <v>189</v>
      </c>
      <c r="V4196" s="8" t="s">
        <v>375</v>
      </c>
      <c r="W4196" s="8" t="s">
        <v>2486</v>
      </c>
      <c r="X4196" s="8" t="s">
        <v>2435</v>
      </c>
      <c r="Y4196" s="8" t="s">
        <v>373</v>
      </c>
    </row>
    <row r="4197" spans="1:25" ht="12" customHeight="1">
      <c r="A4197" t="s">
        <v>187</v>
      </c>
      <c r="B4197" t="s">
        <v>393</v>
      </c>
      <c r="C4197" t="s">
        <v>369</v>
      </c>
      <c r="D4197" t="s">
        <v>188</v>
      </c>
      <c r="E4197" t="s">
        <v>2484</v>
      </c>
      <c r="F4197" t="s">
        <v>2487</v>
      </c>
      <c r="G4197" t="s">
        <v>878</v>
      </c>
      <c r="H4197" t="s">
        <v>879</v>
      </c>
      <c r="I4197">
        <v>106797</v>
      </c>
      <c r="J4197">
        <v>97036</v>
      </c>
      <c r="K4197">
        <v>121822</v>
      </c>
      <c r="L4197">
        <v>106390</v>
      </c>
      <c r="M4197">
        <v>101096</v>
      </c>
      <c r="N4197">
        <v>114174</v>
      </c>
      <c r="O4197">
        <v>127343</v>
      </c>
      <c r="P4197">
        <v>96076</v>
      </c>
      <c r="U4197" s="8" t="s">
        <v>189</v>
      </c>
      <c r="V4197" s="8" t="s">
        <v>375</v>
      </c>
      <c r="W4197" s="8" t="s">
        <v>2488</v>
      </c>
      <c r="X4197" s="8" t="s">
        <v>880</v>
      </c>
      <c r="Y4197" s="8" t="s">
        <v>879</v>
      </c>
    </row>
    <row r="4198" spans="1:25" ht="12" customHeight="1">
      <c r="A4198" t="s">
        <v>187</v>
      </c>
      <c r="B4198" t="s">
        <v>393</v>
      </c>
      <c r="C4198" t="s">
        <v>378</v>
      </c>
      <c r="D4198" t="s">
        <v>188</v>
      </c>
      <c r="E4198" t="s">
        <v>2484</v>
      </c>
      <c r="F4198" t="s">
        <v>2487</v>
      </c>
      <c r="G4198" t="s">
        <v>755</v>
      </c>
      <c r="H4198" t="s">
        <v>881</v>
      </c>
      <c r="I4198">
        <v>3958426</v>
      </c>
      <c r="J4198">
        <v>3502888</v>
      </c>
      <c r="K4198">
        <v>4513926</v>
      </c>
      <c r="L4198">
        <v>4275099</v>
      </c>
      <c r="M4198">
        <v>4006403</v>
      </c>
      <c r="N4198">
        <v>4870065</v>
      </c>
      <c r="O4198">
        <v>5302976</v>
      </c>
      <c r="P4198">
        <v>3606310</v>
      </c>
      <c r="U4198" s="8" t="s">
        <v>189</v>
      </c>
      <c r="V4198" s="8" t="s">
        <v>375</v>
      </c>
      <c r="W4198" s="8" t="s">
        <v>2488</v>
      </c>
      <c r="X4198" s="8" t="s">
        <v>757</v>
      </c>
      <c r="Y4198" s="8" t="s">
        <v>882</v>
      </c>
    </row>
    <row r="4199" spans="1:25" ht="12" customHeight="1">
      <c r="A4199" t="s">
        <v>187</v>
      </c>
      <c r="B4199" t="s">
        <v>396</v>
      </c>
      <c r="C4199" t="s">
        <v>369</v>
      </c>
      <c r="D4199" t="s">
        <v>188</v>
      </c>
      <c r="E4199" t="s">
        <v>2484</v>
      </c>
      <c r="F4199" t="s">
        <v>2489</v>
      </c>
      <c r="G4199" t="s">
        <v>878</v>
      </c>
      <c r="H4199" t="s">
        <v>879</v>
      </c>
      <c r="I4199">
        <v>36403</v>
      </c>
      <c r="J4199">
        <v>33422</v>
      </c>
      <c r="K4199">
        <v>48247</v>
      </c>
      <c r="L4199">
        <v>41251</v>
      </c>
      <c r="M4199">
        <v>38577</v>
      </c>
      <c r="N4199">
        <v>39498</v>
      </c>
      <c r="O4199">
        <v>41970</v>
      </c>
      <c r="P4199">
        <v>32991</v>
      </c>
      <c r="U4199" s="8" t="s">
        <v>189</v>
      </c>
      <c r="V4199" s="8" t="s">
        <v>375</v>
      </c>
      <c r="W4199" s="8" t="s">
        <v>2490</v>
      </c>
      <c r="X4199" s="8" t="s">
        <v>880</v>
      </c>
      <c r="Y4199" s="8" t="s">
        <v>879</v>
      </c>
    </row>
    <row r="4200" spans="1:25" ht="12" customHeight="1">
      <c r="A4200" t="s">
        <v>187</v>
      </c>
      <c r="B4200" t="s">
        <v>396</v>
      </c>
      <c r="C4200" t="s">
        <v>378</v>
      </c>
      <c r="D4200" t="s">
        <v>188</v>
      </c>
      <c r="E4200" t="s">
        <v>2484</v>
      </c>
      <c r="F4200" t="s">
        <v>2489</v>
      </c>
      <c r="G4200" t="s">
        <v>755</v>
      </c>
      <c r="H4200" t="s">
        <v>881</v>
      </c>
      <c r="I4200">
        <v>358157</v>
      </c>
      <c r="J4200">
        <v>340301</v>
      </c>
      <c r="K4200">
        <v>454490</v>
      </c>
      <c r="L4200">
        <v>349639</v>
      </c>
      <c r="M4200">
        <v>421821</v>
      </c>
      <c r="N4200">
        <v>336254</v>
      </c>
      <c r="O4200">
        <v>386812</v>
      </c>
      <c r="P4200">
        <v>306703</v>
      </c>
      <c r="U4200" s="8" t="s">
        <v>189</v>
      </c>
      <c r="V4200" s="8" t="s">
        <v>375</v>
      </c>
      <c r="W4200" s="8" t="s">
        <v>2490</v>
      </c>
      <c r="X4200" s="8" t="s">
        <v>757</v>
      </c>
      <c r="Y4200" s="8" t="s">
        <v>882</v>
      </c>
    </row>
    <row r="4201" spans="1:25" ht="12" customHeight="1">
      <c r="A4201" t="s">
        <v>187</v>
      </c>
      <c r="B4201" t="s">
        <v>399</v>
      </c>
      <c r="C4201" t="s">
        <v>369</v>
      </c>
      <c r="D4201" t="s">
        <v>188</v>
      </c>
      <c r="E4201" t="s">
        <v>2484</v>
      </c>
      <c r="F4201" t="s">
        <v>2491</v>
      </c>
      <c r="G4201" t="s">
        <v>878</v>
      </c>
      <c r="H4201" t="s">
        <v>879</v>
      </c>
      <c r="I4201">
        <v>168295</v>
      </c>
      <c r="J4201">
        <v>184397</v>
      </c>
      <c r="K4201">
        <v>211334</v>
      </c>
      <c r="L4201">
        <v>173375</v>
      </c>
      <c r="M4201">
        <v>167380</v>
      </c>
      <c r="N4201">
        <v>173562</v>
      </c>
      <c r="O4201">
        <v>177600</v>
      </c>
      <c r="P4201">
        <v>123466</v>
      </c>
      <c r="U4201" s="8" t="s">
        <v>189</v>
      </c>
      <c r="V4201" s="8" t="s">
        <v>375</v>
      </c>
      <c r="W4201" s="8" t="s">
        <v>2492</v>
      </c>
      <c r="X4201" s="8" t="s">
        <v>880</v>
      </c>
      <c r="Y4201" s="8" t="s">
        <v>879</v>
      </c>
    </row>
    <row r="4202" spans="1:25" ht="12" customHeight="1">
      <c r="A4202" t="s">
        <v>187</v>
      </c>
      <c r="B4202" t="s">
        <v>399</v>
      </c>
      <c r="C4202" t="s">
        <v>378</v>
      </c>
      <c r="D4202" t="s">
        <v>188</v>
      </c>
      <c r="E4202" t="s">
        <v>2484</v>
      </c>
      <c r="F4202" t="s">
        <v>2491</v>
      </c>
      <c r="G4202" t="s">
        <v>755</v>
      </c>
      <c r="H4202" t="s">
        <v>881</v>
      </c>
      <c r="I4202">
        <v>1205961</v>
      </c>
      <c r="J4202">
        <v>1435996</v>
      </c>
      <c r="K4202">
        <v>1640692</v>
      </c>
      <c r="L4202">
        <v>1390344</v>
      </c>
      <c r="M4202">
        <v>1418367</v>
      </c>
      <c r="N4202">
        <v>1331594</v>
      </c>
      <c r="O4202">
        <v>1432628</v>
      </c>
      <c r="P4202">
        <v>1015023</v>
      </c>
      <c r="U4202" s="8" t="s">
        <v>189</v>
      </c>
      <c r="V4202" s="8" t="s">
        <v>375</v>
      </c>
      <c r="W4202" s="8" t="s">
        <v>2492</v>
      </c>
      <c r="X4202" s="8" t="s">
        <v>757</v>
      </c>
      <c r="Y4202" s="8" t="s">
        <v>882</v>
      </c>
    </row>
    <row r="4203" spans="1:25" ht="12" customHeight="1">
      <c r="A4203" t="s">
        <v>187</v>
      </c>
      <c r="B4203" t="s">
        <v>402</v>
      </c>
      <c r="C4203" t="s">
        <v>369</v>
      </c>
      <c r="D4203" t="s">
        <v>188</v>
      </c>
      <c r="E4203" t="s">
        <v>2484</v>
      </c>
      <c r="F4203" t="s">
        <v>2493</v>
      </c>
      <c r="G4203" t="s">
        <v>878</v>
      </c>
      <c r="H4203" t="s">
        <v>879</v>
      </c>
      <c r="I4203">
        <v>14601</v>
      </c>
      <c r="J4203">
        <v>13472</v>
      </c>
      <c r="K4203">
        <v>15978</v>
      </c>
      <c r="L4203">
        <v>13335</v>
      </c>
      <c r="M4203">
        <v>11808</v>
      </c>
      <c r="N4203">
        <v>14631</v>
      </c>
      <c r="O4203">
        <v>12362</v>
      </c>
      <c r="P4203">
        <v>11191</v>
      </c>
      <c r="U4203" s="8" t="s">
        <v>189</v>
      </c>
      <c r="V4203" s="8" t="s">
        <v>375</v>
      </c>
      <c r="W4203" s="8" t="s">
        <v>2494</v>
      </c>
      <c r="X4203" s="8" t="s">
        <v>880</v>
      </c>
      <c r="Y4203" s="8" t="s">
        <v>879</v>
      </c>
    </row>
    <row r="4204" spans="1:25" ht="12" customHeight="1">
      <c r="A4204" t="s">
        <v>187</v>
      </c>
      <c r="B4204" t="s">
        <v>402</v>
      </c>
      <c r="C4204" t="s">
        <v>378</v>
      </c>
      <c r="D4204" t="s">
        <v>188</v>
      </c>
      <c r="E4204" t="s">
        <v>2484</v>
      </c>
      <c r="F4204" t="s">
        <v>2493</v>
      </c>
      <c r="G4204" t="s">
        <v>755</v>
      </c>
      <c r="H4204" t="s">
        <v>881</v>
      </c>
      <c r="I4204">
        <v>1250967</v>
      </c>
      <c r="J4204">
        <v>1160418</v>
      </c>
      <c r="K4204">
        <v>1342001</v>
      </c>
      <c r="L4204">
        <v>1011023</v>
      </c>
      <c r="M4204">
        <v>932325</v>
      </c>
      <c r="N4204">
        <v>1276323</v>
      </c>
      <c r="O4204">
        <v>954757</v>
      </c>
      <c r="P4204">
        <v>1008885</v>
      </c>
      <c r="U4204" s="8" t="s">
        <v>189</v>
      </c>
      <c r="V4204" s="8" t="s">
        <v>375</v>
      </c>
      <c r="W4204" s="8" t="s">
        <v>2494</v>
      </c>
      <c r="X4204" s="8" t="s">
        <v>757</v>
      </c>
      <c r="Y4204" s="8" t="s">
        <v>882</v>
      </c>
    </row>
    <row r="4205" spans="1:25" ht="12" customHeight="1">
      <c r="A4205" t="s">
        <v>187</v>
      </c>
      <c r="B4205" t="s">
        <v>405</v>
      </c>
      <c r="C4205" t="s">
        <v>369</v>
      </c>
      <c r="D4205" t="s">
        <v>188</v>
      </c>
      <c r="E4205" t="s">
        <v>2484</v>
      </c>
      <c r="F4205" t="s">
        <v>2495</v>
      </c>
      <c r="G4205" t="s">
        <v>878</v>
      </c>
      <c r="H4205" t="s">
        <v>879</v>
      </c>
      <c r="I4205">
        <v>13623</v>
      </c>
      <c r="J4205">
        <v>15705</v>
      </c>
      <c r="K4205">
        <v>14635</v>
      </c>
      <c r="L4205">
        <v>13454</v>
      </c>
      <c r="M4205">
        <v>13323</v>
      </c>
      <c r="N4205">
        <v>11272</v>
      </c>
      <c r="O4205">
        <v>14177</v>
      </c>
      <c r="P4205">
        <v>11526</v>
      </c>
      <c r="U4205" s="8" t="s">
        <v>189</v>
      </c>
      <c r="V4205" s="8" t="s">
        <v>375</v>
      </c>
      <c r="W4205" s="8" t="s">
        <v>2496</v>
      </c>
      <c r="X4205" s="8" t="s">
        <v>880</v>
      </c>
      <c r="Y4205" s="8" t="s">
        <v>879</v>
      </c>
    </row>
    <row r="4206" spans="1:25" ht="12" customHeight="1">
      <c r="A4206" t="s">
        <v>187</v>
      </c>
      <c r="B4206" t="s">
        <v>405</v>
      </c>
      <c r="C4206" t="s">
        <v>378</v>
      </c>
      <c r="D4206" t="s">
        <v>188</v>
      </c>
      <c r="E4206" t="s">
        <v>2484</v>
      </c>
      <c r="F4206" t="s">
        <v>2495</v>
      </c>
      <c r="G4206" t="s">
        <v>755</v>
      </c>
      <c r="H4206" t="s">
        <v>881</v>
      </c>
      <c r="I4206">
        <v>163356</v>
      </c>
      <c r="J4206">
        <v>169035</v>
      </c>
      <c r="K4206">
        <v>168934</v>
      </c>
      <c r="L4206">
        <v>155477</v>
      </c>
      <c r="M4206">
        <v>173970</v>
      </c>
      <c r="N4206">
        <v>132551</v>
      </c>
      <c r="O4206">
        <v>191725</v>
      </c>
      <c r="P4206">
        <v>144809</v>
      </c>
      <c r="U4206" s="8" t="s">
        <v>189</v>
      </c>
      <c r="V4206" s="8" t="s">
        <v>375</v>
      </c>
      <c r="W4206" s="8" t="s">
        <v>2496</v>
      </c>
      <c r="X4206" s="8" t="s">
        <v>757</v>
      </c>
      <c r="Y4206" s="8" t="s">
        <v>882</v>
      </c>
    </row>
    <row r="4207" spans="1:25" ht="12" customHeight="1">
      <c r="A4207" t="s">
        <v>187</v>
      </c>
      <c r="B4207" t="s">
        <v>408</v>
      </c>
      <c r="C4207" t="s">
        <v>381</v>
      </c>
      <c r="D4207" t="s">
        <v>188</v>
      </c>
      <c r="E4207" t="s">
        <v>2484</v>
      </c>
      <c r="F4207" t="s">
        <v>2497</v>
      </c>
      <c r="G4207" t="s">
        <v>2433</v>
      </c>
      <c r="H4207" t="s">
        <v>879</v>
      </c>
      <c r="I4207">
        <v>56739</v>
      </c>
      <c r="J4207">
        <v>53084</v>
      </c>
      <c r="K4207">
        <v>59635</v>
      </c>
      <c r="L4207">
        <v>59821</v>
      </c>
      <c r="M4207">
        <v>48549</v>
      </c>
      <c r="N4207">
        <v>59971</v>
      </c>
      <c r="O4207">
        <v>63333</v>
      </c>
      <c r="P4207">
        <v>50526</v>
      </c>
      <c r="U4207" s="8" t="s">
        <v>189</v>
      </c>
      <c r="V4207" s="8" t="s">
        <v>375</v>
      </c>
      <c r="W4207" s="8" t="s">
        <v>2498</v>
      </c>
      <c r="X4207" s="8" t="s">
        <v>2435</v>
      </c>
      <c r="Y4207" s="8" t="s">
        <v>879</v>
      </c>
    </row>
    <row r="4208" spans="1:25" ht="12" customHeight="1">
      <c r="A4208" t="s">
        <v>187</v>
      </c>
      <c r="B4208" t="s">
        <v>441</v>
      </c>
      <c r="C4208" t="s">
        <v>369</v>
      </c>
      <c r="D4208" t="s">
        <v>188</v>
      </c>
      <c r="E4208" t="s">
        <v>2499</v>
      </c>
      <c r="F4208" t="s">
        <v>2500</v>
      </c>
      <c r="G4208" t="s">
        <v>2501</v>
      </c>
      <c r="H4208" t="s">
        <v>879</v>
      </c>
      <c r="I4208">
        <v>219617</v>
      </c>
      <c r="J4208">
        <v>231277</v>
      </c>
      <c r="K4208">
        <v>280179</v>
      </c>
      <c r="L4208">
        <v>226437</v>
      </c>
      <c r="M4208">
        <v>216736</v>
      </c>
      <c r="N4208">
        <v>223359</v>
      </c>
      <c r="O4208">
        <v>241292</v>
      </c>
      <c r="P4208">
        <v>168531</v>
      </c>
      <c r="U4208" s="8" t="s">
        <v>189</v>
      </c>
      <c r="V4208" s="8" t="s">
        <v>375</v>
      </c>
      <c r="W4208" s="8" t="s">
        <v>2502</v>
      </c>
      <c r="X4208" s="8" t="s">
        <v>2503</v>
      </c>
      <c r="Y4208" s="8" t="s">
        <v>879</v>
      </c>
    </row>
    <row r="4209" spans="1:25" ht="12" customHeight="1">
      <c r="A4209" t="s">
        <v>187</v>
      </c>
      <c r="B4209" t="s">
        <v>448</v>
      </c>
      <c r="C4209" t="s">
        <v>369</v>
      </c>
      <c r="D4209" t="s">
        <v>188</v>
      </c>
      <c r="E4209" t="s">
        <v>2499</v>
      </c>
      <c r="F4209" t="s">
        <v>2504</v>
      </c>
      <c r="G4209" t="s">
        <v>2501</v>
      </c>
      <c r="H4209" t="s">
        <v>879</v>
      </c>
      <c r="I4209">
        <v>4993</v>
      </c>
      <c r="J4209">
        <v>3834</v>
      </c>
      <c r="K4209">
        <v>5668</v>
      </c>
      <c r="L4209">
        <v>6141</v>
      </c>
      <c r="M4209">
        <v>5250</v>
      </c>
      <c r="N4209">
        <v>6372</v>
      </c>
      <c r="O4209">
        <v>5639</v>
      </c>
      <c r="P4209">
        <v>4687</v>
      </c>
      <c r="U4209" s="8" t="s">
        <v>189</v>
      </c>
      <c r="V4209" s="8" t="s">
        <v>375</v>
      </c>
      <c r="W4209" s="8" t="s">
        <v>2505</v>
      </c>
      <c r="X4209" s="8" t="s">
        <v>2503</v>
      </c>
      <c r="Y4209" s="8" t="s">
        <v>879</v>
      </c>
    </row>
    <row r="4210" spans="1:25" ht="12" customHeight="1">
      <c r="A4210" t="s">
        <v>187</v>
      </c>
      <c r="B4210" t="s">
        <v>627</v>
      </c>
      <c r="C4210" t="s">
        <v>369</v>
      </c>
      <c r="D4210" t="s">
        <v>188</v>
      </c>
      <c r="E4210" t="s">
        <v>2499</v>
      </c>
      <c r="F4210" t="s">
        <v>2506</v>
      </c>
      <c r="G4210" t="s">
        <v>2501</v>
      </c>
      <c r="H4210" t="s">
        <v>879</v>
      </c>
      <c r="I4210">
        <v>115109</v>
      </c>
      <c r="J4210">
        <v>108921</v>
      </c>
      <c r="K4210">
        <v>126169</v>
      </c>
      <c r="L4210">
        <v>115227</v>
      </c>
      <c r="M4210">
        <v>110198</v>
      </c>
      <c r="N4210">
        <v>123406</v>
      </c>
      <c r="O4210">
        <v>126521</v>
      </c>
      <c r="P4210">
        <v>102032</v>
      </c>
      <c r="U4210" s="8" t="s">
        <v>189</v>
      </c>
      <c r="V4210" s="8" t="s">
        <v>375</v>
      </c>
      <c r="W4210" s="8" t="s">
        <v>2507</v>
      </c>
      <c r="X4210" s="8" t="s">
        <v>2503</v>
      </c>
      <c r="Y4210" s="8" t="s">
        <v>879</v>
      </c>
    </row>
    <row r="4211" spans="1:25" ht="12" customHeight="1">
      <c r="A4211" t="s">
        <v>187</v>
      </c>
      <c r="B4211" t="s">
        <v>463</v>
      </c>
      <c r="C4211" t="s">
        <v>369</v>
      </c>
      <c r="D4211" t="s">
        <v>188</v>
      </c>
      <c r="E4211" t="s">
        <v>464</v>
      </c>
      <c r="F4211" t="s">
        <v>730</v>
      </c>
      <c r="G4211" t="s">
        <v>2476</v>
      </c>
      <c r="H4211" t="s">
        <v>373</v>
      </c>
      <c r="I4211">
        <v>1</v>
      </c>
      <c r="J4211">
        <v>1</v>
      </c>
      <c r="K4211">
        <v>1</v>
      </c>
      <c r="L4211">
        <v>1</v>
      </c>
      <c r="M4211">
        <v>1</v>
      </c>
      <c r="N4211">
        <v>1</v>
      </c>
      <c r="O4211">
        <v>1</v>
      </c>
      <c r="P4211">
        <v>1</v>
      </c>
      <c r="U4211" s="8" t="s">
        <v>189</v>
      </c>
      <c r="V4211" s="8" t="s">
        <v>467</v>
      </c>
      <c r="W4211" s="8" t="s">
        <v>733</v>
      </c>
      <c r="X4211" s="8" t="s">
        <v>383</v>
      </c>
      <c r="Y4211" s="8" t="s">
        <v>373</v>
      </c>
    </row>
    <row r="4212" spans="1:25" ht="12" customHeight="1">
      <c r="A4212" t="s">
        <v>187</v>
      </c>
      <c r="B4212" t="s">
        <v>479</v>
      </c>
      <c r="C4212" t="s">
        <v>369</v>
      </c>
      <c r="D4212" t="s">
        <v>188</v>
      </c>
      <c r="E4212" t="s">
        <v>464</v>
      </c>
      <c r="F4212" t="s">
        <v>2478</v>
      </c>
      <c r="G4212" t="s">
        <v>2476</v>
      </c>
      <c r="H4212" t="s">
        <v>373</v>
      </c>
      <c r="I4212">
        <v>1848</v>
      </c>
      <c r="J4212">
        <v>1846</v>
      </c>
      <c r="K4212">
        <v>1771</v>
      </c>
      <c r="L4212">
        <v>1683</v>
      </c>
      <c r="M4212">
        <v>1636</v>
      </c>
      <c r="N4212">
        <v>2032</v>
      </c>
      <c r="O4212">
        <v>2536</v>
      </c>
      <c r="P4212">
        <v>1362</v>
      </c>
      <c r="U4212" s="8" t="s">
        <v>189</v>
      </c>
      <c r="V4212" s="8" t="s">
        <v>467</v>
      </c>
      <c r="W4212" s="8" t="s">
        <v>2479</v>
      </c>
      <c r="X4212" s="8" t="s">
        <v>383</v>
      </c>
      <c r="Y4212" s="8" t="s">
        <v>373</v>
      </c>
    </row>
    <row r="4213" spans="1:25" ht="12" customHeight="1">
      <c r="A4213" t="s">
        <v>187</v>
      </c>
      <c r="B4213" t="s">
        <v>482</v>
      </c>
      <c r="C4213" t="s">
        <v>369</v>
      </c>
      <c r="D4213" t="s">
        <v>188</v>
      </c>
      <c r="E4213" t="s">
        <v>464</v>
      </c>
      <c r="F4213" t="s">
        <v>2480</v>
      </c>
      <c r="G4213" t="s">
        <v>2476</v>
      </c>
      <c r="H4213" t="s">
        <v>373</v>
      </c>
      <c r="I4213">
        <v>2203</v>
      </c>
      <c r="J4213">
        <v>2347</v>
      </c>
      <c r="K4213">
        <v>2176</v>
      </c>
      <c r="L4213">
        <v>2080</v>
      </c>
      <c r="M4213">
        <v>2078</v>
      </c>
      <c r="N4213">
        <v>2557</v>
      </c>
      <c r="O4213">
        <v>2461</v>
      </c>
      <c r="P4213">
        <v>1807</v>
      </c>
      <c r="U4213" s="8" t="s">
        <v>189</v>
      </c>
      <c r="V4213" s="8" t="s">
        <v>467</v>
      </c>
      <c r="W4213" s="8" t="s">
        <v>2481</v>
      </c>
      <c r="X4213" s="8" t="s">
        <v>383</v>
      </c>
      <c r="Y4213" s="8" t="s">
        <v>373</v>
      </c>
    </row>
    <row r="4214" spans="1:25" ht="12" customHeight="1">
      <c r="A4214" t="s">
        <v>187</v>
      </c>
      <c r="B4214" t="s">
        <v>715</v>
      </c>
      <c r="C4214" t="s">
        <v>369</v>
      </c>
      <c r="D4214" t="s">
        <v>188</v>
      </c>
      <c r="E4214" t="s">
        <v>716</v>
      </c>
      <c r="F4214" t="s">
        <v>2508</v>
      </c>
      <c r="G4214" t="s">
        <v>718</v>
      </c>
      <c r="H4214" t="s">
        <v>719</v>
      </c>
      <c r="I4214">
        <v>329</v>
      </c>
      <c r="J4214">
        <v>327</v>
      </c>
      <c r="K4214">
        <v>326</v>
      </c>
      <c r="L4214">
        <v>329</v>
      </c>
      <c r="M4214">
        <v>331</v>
      </c>
      <c r="N4214">
        <v>331</v>
      </c>
      <c r="O4214">
        <v>334</v>
      </c>
      <c r="P4214">
        <v>331</v>
      </c>
      <c r="U4214" s="8" t="s">
        <v>189</v>
      </c>
      <c r="V4214" s="8" t="s">
        <v>720</v>
      </c>
      <c r="W4214" s="8" t="s">
        <v>2509</v>
      </c>
      <c r="X4214" s="8" t="s">
        <v>722</v>
      </c>
      <c r="Y4214" s="8" t="s">
        <v>723</v>
      </c>
    </row>
    <row r="4215" spans="1:25" ht="12" customHeight="1">
      <c r="A4215" t="s">
        <v>187</v>
      </c>
      <c r="B4215" t="s">
        <v>834</v>
      </c>
      <c r="C4215" t="s">
        <v>369</v>
      </c>
      <c r="D4215" t="s">
        <v>188</v>
      </c>
      <c r="E4215" t="s">
        <v>716</v>
      </c>
      <c r="F4215" t="s">
        <v>2510</v>
      </c>
      <c r="G4215" t="s">
        <v>718</v>
      </c>
      <c r="H4215" t="s">
        <v>719</v>
      </c>
      <c r="I4215">
        <v>2137</v>
      </c>
      <c r="J4215">
        <v>2140</v>
      </c>
      <c r="K4215">
        <v>2139</v>
      </c>
      <c r="L4215">
        <v>2158</v>
      </c>
      <c r="M4215">
        <v>2183</v>
      </c>
      <c r="N4215">
        <v>2198</v>
      </c>
      <c r="O4215">
        <v>2196</v>
      </c>
      <c r="P4215">
        <v>2230</v>
      </c>
      <c r="U4215" s="8" t="s">
        <v>189</v>
      </c>
      <c r="V4215" s="8" t="s">
        <v>720</v>
      </c>
      <c r="W4215" s="8" t="s">
        <v>2511</v>
      </c>
      <c r="X4215" s="8" t="s">
        <v>722</v>
      </c>
      <c r="Y4215" s="8" t="s">
        <v>723</v>
      </c>
    </row>
    <row r="4216" spans="1:25" ht="12" customHeight="1">
      <c r="A4216" t="s">
        <v>187</v>
      </c>
      <c r="B4216" t="s">
        <v>941</v>
      </c>
      <c r="C4216" t="s">
        <v>369</v>
      </c>
      <c r="D4216" t="s">
        <v>188</v>
      </c>
      <c r="E4216" t="s">
        <v>716</v>
      </c>
      <c r="F4216" t="s">
        <v>835</v>
      </c>
      <c r="G4216" t="s">
        <v>718</v>
      </c>
      <c r="H4216" t="s">
        <v>719</v>
      </c>
      <c r="I4216">
        <v>4816</v>
      </c>
      <c r="J4216">
        <v>4818</v>
      </c>
      <c r="K4216">
        <v>4824</v>
      </c>
      <c r="L4216">
        <v>4861</v>
      </c>
      <c r="M4216">
        <v>4896</v>
      </c>
      <c r="N4216">
        <v>4906</v>
      </c>
      <c r="O4216">
        <v>4911</v>
      </c>
      <c r="P4216">
        <v>4967</v>
      </c>
      <c r="U4216" s="8" t="s">
        <v>189</v>
      </c>
      <c r="V4216" s="8" t="s">
        <v>720</v>
      </c>
      <c r="W4216" s="8" t="s">
        <v>836</v>
      </c>
      <c r="X4216" s="8" t="s">
        <v>722</v>
      </c>
      <c r="Y4216" s="8" t="s">
        <v>723</v>
      </c>
    </row>
    <row r="4217" spans="1:25" ht="12" customHeight="1">
      <c r="A4217" t="s">
        <v>190</v>
      </c>
      <c r="B4217" t="s">
        <v>368</v>
      </c>
      <c r="C4217" t="s">
        <v>369</v>
      </c>
      <c r="D4217" t="s">
        <v>191</v>
      </c>
      <c r="E4217" t="s">
        <v>370</v>
      </c>
      <c r="F4217" t="s">
        <v>2512</v>
      </c>
      <c r="G4217" t="s">
        <v>878</v>
      </c>
      <c r="H4217" t="s">
        <v>879</v>
      </c>
      <c r="I4217">
        <v>720078</v>
      </c>
      <c r="J4217">
        <v>688666</v>
      </c>
      <c r="K4217">
        <v>729455</v>
      </c>
      <c r="L4217">
        <v>813732</v>
      </c>
      <c r="M4217">
        <v>800382</v>
      </c>
      <c r="N4217">
        <v>844536</v>
      </c>
      <c r="O4217">
        <v>845483</v>
      </c>
      <c r="P4217">
        <v>763957</v>
      </c>
      <c r="U4217" s="8" t="s">
        <v>5091</v>
      </c>
      <c r="V4217" s="8" t="s">
        <v>375</v>
      </c>
      <c r="W4217" s="8" t="s">
        <v>2513</v>
      </c>
      <c r="X4217" s="8" t="s">
        <v>880</v>
      </c>
      <c r="Y4217" s="8" t="s">
        <v>879</v>
      </c>
    </row>
    <row r="4218" spans="1:25" ht="12" customHeight="1">
      <c r="A4218" t="s">
        <v>190</v>
      </c>
      <c r="B4218" t="s">
        <v>368</v>
      </c>
      <c r="C4218" t="s">
        <v>378</v>
      </c>
      <c r="D4218" t="s">
        <v>191</v>
      </c>
      <c r="E4218" t="s">
        <v>370</v>
      </c>
      <c r="F4218" t="s">
        <v>2512</v>
      </c>
      <c r="G4218" t="s">
        <v>755</v>
      </c>
      <c r="H4218" t="s">
        <v>881</v>
      </c>
      <c r="I4218">
        <v>1745253</v>
      </c>
      <c r="J4218">
        <v>1758245</v>
      </c>
      <c r="K4218">
        <v>1982990</v>
      </c>
      <c r="L4218">
        <v>2116936</v>
      </c>
      <c r="M4218">
        <v>2166461</v>
      </c>
      <c r="N4218">
        <v>2375726</v>
      </c>
      <c r="O4218">
        <v>2387448</v>
      </c>
      <c r="P4218">
        <v>2227384</v>
      </c>
      <c r="U4218" s="8" t="s">
        <v>5091</v>
      </c>
      <c r="V4218" s="8" t="s">
        <v>375</v>
      </c>
      <c r="W4218" s="8" t="s">
        <v>2513</v>
      </c>
      <c r="X4218" s="8" t="s">
        <v>757</v>
      </c>
      <c r="Y4218" s="8" t="s">
        <v>882</v>
      </c>
    </row>
    <row r="4219" spans="1:25" ht="12" customHeight="1">
      <c r="A4219" t="s">
        <v>190</v>
      </c>
      <c r="B4219" t="s">
        <v>393</v>
      </c>
      <c r="C4219" t="s">
        <v>369</v>
      </c>
      <c r="D4219" t="s">
        <v>191</v>
      </c>
      <c r="E4219" t="s">
        <v>370</v>
      </c>
      <c r="F4219" t="s">
        <v>2514</v>
      </c>
      <c r="G4219" t="s">
        <v>878</v>
      </c>
      <c r="H4219" t="s">
        <v>879</v>
      </c>
      <c r="I4219">
        <v>570345</v>
      </c>
      <c r="J4219">
        <v>573440</v>
      </c>
      <c r="K4219">
        <v>657843</v>
      </c>
      <c r="L4219">
        <v>693325</v>
      </c>
      <c r="M4219">
        <v>607816</v>
      </c>
      <c r="N4219">
        <v>631731</v>
      </c>
      <c r="O4219">
        <v>630085</v>
      </c>
      <c r="P4219">
        <v>545801</v>
      </c>
      <c r="U4219" s="8" t="s">
        <v>5091</v>
      </c>
      <c r="V4219" s="8" t="s">
        <v>375</v>
      </c>
      <c r="W4219" s="8" t="s">
        <v>2515</v>
      </c>
      <c r="X4219" s="8" t="s">
        <v>880</v>
      </c>
      <c r="Y4219" s="8" t="s">
        <v>879</v>
      </c>
    </row>
    <row r="4220" spans="1:25" ht="12" customHeight="1">
      <c r="A4220" t="s">
        <v>190</v>
      </c>
      <c r="B4220" t="s">
        <v>393</v>
      </c>
      <c r="C4220" t="s">
        <v>378</v>
      </c>
      <c r="D4220" t="s">
        <v>191</v>
      </c>
      <c r="E4220" t="s">
        <v>370</v>
      </c>
      <c r="F4220" t="s">
        <v>2514</v>
      </c>
      <c r="G4220" t="s">
        <v>755</v>
      </c>
      <c r="H4220" t="s">
        <v>881</v>
      </c>
      <c r="I4220">
        <v>1104119</v>
      </c>
      <c r="J4220">
        <v>1095071</v>
      </c>
      <c r="K4220">
        <v>1230464</v>
      </c>
      <c r="L4220">
        <v>1309192</v>
      </c>
      <c r="M4220">
        <v>1138899</v>
      </c>
      <c r="N4220">
        <v>1285826</v>
      </c>
      <c r="O4220">
        <v>1387617</v>
      </c>
      <c r="P4220">
        <v>1197416</v>
      </c>
      <c r="U4220" s="8" t="s">
        <v>5091</v>
      </c>
      <c r="V4220" s="8" t="s">
        <v>375</v>
      </c>
      <c r="W4220" s="8" t="s">
        <v>2515</v>
      </c>
      <c r="X4220" s="8" t="s">
        <v>757</v>
      </c>
      <c r="Y4220" s="8" t="s">
        <v>882</v>
      </c>
    </row>
    <row r="4221" spans="1:25" ht="12" customHeight="1">
      <c r="A4221" t="s">
        <v>190</v>
      </c>
      <c r="B4221" t="s">
        <v>396</v>
      </c>
      <c r="C4221" t="s">
        <v>369</v>
      </c>
      <c r="D4221" t="s">
        <v>191</v>
      </c>
      <c r="E4221" t="s">
        <v>370</v>
      </c>
      <c r="F4221" t="s">
        <v>2516</v>
      </c>
      <c r="G4221" t="s">
        <v>878</v>
      </c>
      <c r="H4221" t="s">
        <v>879</v>
      </c>
      <c r="I4221">
        <v>1836249</v>
      </c>
      <c r="J4221">
        <v>1681393</v>
      </c>
      <c r="K4221">
        <v>1726173</v>
      </c>
      <c r="L4221">
        <v>1613053</v>
      </c>
      <c r="M4221">
        <v>1562104</v>
      </c>
      <c r="N4221">
        <v>1748657</v>
      </c>
      <c r="O4221">
        <v>1796468</v>
      </c>
      <c r="P4221">
        <v>1574685</v>
      </c>
      <c r="U4221" s="8" t="s">
        <v>5091</v>
      </c>
      <c r="V4221" s="8" t="s">
        <v>375</v>
      </c>
      <c r="W4221" s="8" t="s">
        <v>2517</v>
      </c>
      <c r="X4221" s="8" t="s">
        <v>880</v>
      </c>
      <c r="Y4221" s="8" t="s">
        <v>879</v>
      </c>
    </row>
    <row r="4222" spans="1:25" ht="12" customHeight="1">
      <c r="A4222" t="s">
        <v>190</v>
      </c>
      <c r="B4222" t="s">
        <v>396</v>
      </c>
      <c r="C4222" t="s">
        <v>378</v>
      </c>
      <c r="D4222" t="s">
        <v>191</v>
      </c>
      <c r="E4222" t="s">
        <v>370</v>
      </c>
      <c r="F4222" t="s">
        <v>2516</v>
      </c>
      <c r="G4222" t="s">
        <v>755</v>
      </c>
      <c r="H4222" t="s">
        <v>881</v>
      </c>
      <c r="I4222">
        <v>3063809</v>
      </c>
      <c r="J4222">
        <v>3146725</v>
      </c>
      <c r="K4222">
        <v>3422835</v>
      </c>
      <c r="L4222">
        <v>3452481</v>
      </c>
      <c r="M4222">
        <v>3307376</v>
      </c>
      <c r="N4222">
        <v>3810145</v>
      </c>
      <c r="O4222">
        <v>3998104</v>
      </c>
      <c r="P4222">
        <v>3384435</v>
      </c>
      <c r="U4222" s="8" t="s">
        <v>5091</v>
      </c>
      <c r="V4222" s="8" t="s">
        <v>375</v>
      </c>
      <c r="W4222" s="8" t="s">
        <v>2517</v>
      </c>
      <c r="X4222" s="8" t="s">
        <v>757</v>
      </c>
      <c r="Y4222" s="8" t="s">
        <v>882</v>
      </c>
    </row>
    <row r="4223" spans="1:25" ht="12" customHeight="1">
      <c r="A4223" t="s">
        <v>190</v>
      </c>
      <c r="B4223" t="s">
        <v>399</v>
      </c>
      <c r="C4223" t="s">
        <v>369</v>
      </c>
      <c r="D4223" t="s">
        <v>191</v>
      </c>
      <c r="E4223" t="s">
        <v>370</v>
      </c>
      <c r="F4223" t="s">
        <v>2518</v>
      </c>
      <c r="G4223" t="s">
        <v>878</v>
      </c>
      <c r="H4223" t="s">
        <v>879</v>
      </c>
      <c r="I4223">
        <v>1520452</v>
      </c>
      <c r="J4223">
        <v>1482082</v>
      </c>
      <c r="K4223">
        <v>1630520</v>
      </c>
      <c r="L4223">
        <v>1751856</v>
      </c>
      <c r="M4223">
        <v>1367029</v>
      </c>
      <c r="N4223">
        <v>1694910</v>
      </c>
      <c r="O4223">
        <v>1465768</v>
      </c>
      <c r="P4223">
        <v>1352541</v>
      </c>
      <c r="U4223" s="8" t="s">
        <v>5091</v>
      </c>
      <c r="V4223" s="8" t="s">
        <v>375</v>
      </c>
      <c r="W4223" s="8" t="s">
        <v>2519</v>
      </c>
      <c r="X4223" s="8" t="s">
        <v>880</v>
      </c>
      <c r="Y4223" s="8" t="s">
        <v>879</v>
      </c>
    </row>
    <row r="4224" spans="1:25" ht="12" customHeight="1">
      <c r="A4224" t="s">
        <v>190</v>
      </c>
      <c r="B4224" t="s">
        <v>399</v>
      </c>
      <c r="C4224" t="s">
        <v>378</v>
      </c>
      <c r="D4224" t="s">
        <v>191</v>
      </c>
      <c r="E4224" t="s">
        <v>370</v>
      </c>
      <c r="F4224" t="s">
        <v>2518</v>
      </c>
      <c r="G4224" t="s">
        <v>755</v>
      </c>
      <c r="H4224" t="s">
        <v>881</v>
      </c>
      <c r="I4224">
        <v>3373606</v>
      </c>
      <c r="J4224">
        <v>3534827</v>
      </c>
      <c r="K4224">
        <v>4407168</v>
      </c>
      <c r="L4224">
        <v>4279849</v>
      </c>
      <c r="M4224">
        <v>3750938</v>
      </c>
      <c r="N4224">
        <v>4453030</v>
      </c>
      <c r="O4224">
        <v>4131226</v>
      </c>
      <c r="P4224">
        <v>3834787</v>
      </c>
      <c r="U4224" s="8" t="s">
        <v>5091</v>
      </c>
      <c r="V4224" s="8" t="s">
        <v>375</v>
      </c>
      <c r="W4224" s="8" t="s">
        <v>2519</v>
      </c>
      <c r="X4224" s="8" t="s">
        <v>757</v>
      </c>
      <c r="Y4224" s="8" t="s">
        <v>882</v>
      </c>
    </row>
    <row r="4225" spans="1:25" ht="12" customHeight="1">
      <c r="A4225" t="s">
        <v>190</v>
      </c>
      <c r="B4225" t="s">
        <v>402</v>
      </c>
      <c r="C4225" t="s">
        <v>369</v>
      </c>
      <c r="D4225" t="s">
        <v>191</v>
      </c>
      <c r="E4225" t="s">
        <v>370</v>
      </c>
      <c r="F4225" t="s">
        <v>2520</v>
      </c>
      <c r="G4225" t="s">
        <v>878</v>
      </c>
      <c r="H4225" t="s">
        <v>879</v>
      </c>
      <c r="I4225">
        <v>423597</v>
      </c>
      <c r="J4225">
        <v>370865</v>
      </c>
      <c r="K4225">
        <v>445651</v>
      </c>
      <c r="L4225">
        <v>468623</v>
      </c>
      <c r="M4225">
        <v>450100</v>
      </c>
      <c r="N4225">
        <v>478061</v>
      </c>
      <c r="O4225">
        <v>484458</v>
      </c>
      <c r="P4225">
        <v>371655</v>
      </c>
      <c r="U4225" s="8" t="s">
        <v>5091</v>
      </c>
      <c r="V4225" s="8" t="s">
        <v>375</v>
      </c>
      <c r="W4225" s="8" t="s">
        <v>2521</v>
      </c>
      <c r="X4225" s="8" t="s">
        <v>880</v>
      </c>
      <c r="Y4225" s="8" t="s">
        <v>879</v>
      </c>
    </row>
    <row r="4226" spans="1:25" ht="12" customHeight="1">
      <c r="A4226" t="s">
        <v>190</v>
      </c>
      <c r="B4226" t="s">
        <v>402</v>
      </c>
      <c r="C4226" t="s">
        <v>378</v>
      </c>
      <c r="D4226" t="s">
        <v>191</v>
      </c>
      <c r="E4226" t="s">
        <v>370</v>
      </c>
      <c r="F4226" t="s">
        <v>2520</v>
      </c>
      <c r="G4226" t="s">
        <v>755</v>
      </c>
      <c r="H4226" t="s">
        <v>881</v>
      </c>
      <c r="I4226">
        <v>973628</v>
      </c>
      <c r="J4226">
        <v>910184</v>
      </c>
      <c r="K4226">
        <v>1111651</v>
      </c>
      <c r="L4226">
        <v>1219483</v>
      </c>
      <c r="M4226">
        <v>1156257</v>
      </c>
      <c r="N4226">
        <v>1211631</v>
      </c>
      <c r="O4226">
        <v>1241739</v>
      </c>
      <c r="P4226">
        <v>994661</v>
      </c>
      <c r="U4226" s="8" t="s">
        <v>5091</v>
      </c>
      <c r="V4226" s="8" t="s">
        <v>375</v>
      </c>
      <c r="W4226" s="8" t="s">
        <v>2521</v>
      </c>
      <c r="X4226" s="8" t="s">
        <v>757</v>
      </c>
      <c r="Y4226" s="8" t="s">
        <v>882</v>
      </c>
    </row>
    <row r="4227" spans="1:25" ht="12" customHeight="1">
      <c r="A4227" t="s">
        <v>190</v>
      </c>
      <c r="B4227" t="s">
        <v>405</v>
      </c>
      <c r="C4227" t="s">
        <v>381</v>
      </c>
      <c r="D4227" t="s">
        <v>191</v>
      </c>
      <c r="E4227" t="s">
        <v>370</v>
      </c>
      <c r="F4227" t="s">
        <v>2522</v>
      </c>
      <c r="G4227" t="s">
        <v>2433</v>
      </c>
      <c r="H4227" t="s">
        <v>879</v>
      </c>
      <c r="I4227">
        <v>1346297</v>
      </c>
      <c r="J4227">
        <v>1356668</v>
      </c>
      <c r="K4227">
        <v>1385638</v>
      </c>
      <c r="L4227">
        <v>1310938</v>
      </c>
      <c r="M4227">
        <v>1298496</v>
      </c>
      <c r="N4227">
        <v>1385368</v>
      </c>
      <c r="O4227">
        <v>1386731</v>
      </c>
      <c r="P4227">
        <v>1284228</v>
      </c>
      <c r="U4227" s="8" t="s">
        <v>5091</v>
      </c>
      <c r="V4227" s="8" t="s">
        <v>375</v>
      </c>
      <c r="W4227" s="8" t="s">
        <v>2523</v>
      </c>
      <c r="X4227" s="8" t="s">
        <v>2435</v>
      </c>
      <c r="Y4227" s="8" t="s">
        <v>879</v>
      </c>
    </row>
    <row r="4228" spans="1:25" ht="12" customHeight="1">
      <c r="A4228" t="s">
        <v>190</v>
      </c>
      <c r="B4228" t="s">
        <v>408</v>
      </c>
      <c r="C4228" t="s">
        <v>369</v>
      </c>
      <c r="D4228" t="s">
        <v>191</v>
      </c>
      <c r="E4228" t="s">
        <v>370</v>
      </c>
      <c r="F4228" t="s">
        <v>2524</v>
      </c>
      <c r="G4228" t="s">
        <v>878</v>
      </c>
      <c r="H4228" t="s">
        <v>879</v>
      </c>
      <c r="I4228">
        <v>430983</v>
      </c>
      <c r="J4228">
        <v>463712</v>
      </c>
      <c r="K4228">
        <v>491027</v>
      </c>
      <c r="L4228">
        <v>484495</v>
      </c>
      <c r="M4228">
        <v>419552</v>
      </c>
      <c r="N4228">
        <v>493461</v>
      </c>
      <c r="O4228">
        <v>514859</v>
      </c>
      <c r="P4228">
        <v>393147</v>
      </c>
      <c r="U4228" s="8" t="s">
        <v>5091</v>
      </c>
      <c r="V4228" s="8" t="s">
        <v>375</v>
      </c>
      <c r="W4228" s="8" t="s">
        <v>2525</v>
      </c>
      <c r="X4228" s="8" t="s">
        <v>880</v>
      </c>
      <c r="Y4228" s="8" t="s">
        <v>879</v>
      </c>
    </row>
    <row r="4229" spans="1:25" ht="12" customHeight="1">
      <c r="A4229" t="s">
        <v>190</v>
      </c>
      <c r="B4229" t="s">
        <v>408</v>
      </c>
      <c r="C4229" t="s">
        <v>378</v>
      </c>
      <c r="D4229" t="s">
        <v>191</v>
      </c>
      <c r="E4229" t="s">
        <v>370</v>
      </c>
      <c r="F4229" t="s">
        <v>2524</v>
      </c>
      <c r="G4229" t="s">
        <v>755</v>
      </c>
      <c r="H4229" t="s">
        <v>881</v>
      </c>
      <c r="I4229">
        <v>784119</v>
      </c>
      <c r="J4229">
        <v>830352</v>
      </c>
      <c r="K4229">
        <v>908546</v>
      </c>
      <c r="L4229">
        <v>897112</v>
      </c>
      <c r="M4229">
        <v>794822</v>
      </c>
      <c r="N4229">
        <v>934304</v>
      </c>
      <c r="O4229">
        <v>978954</v>
      </c>
      <c r="P4229">
        <v>758614</v>
      </c>
      <c r="U4229" s="8" t="s">
        <v>5091</v>
      </c>
      <c r="V4229" s="8" t="s">
        <v>375</v>
      </c>
      <c r="W4229" s="8" t="s">
        <v>2525</v>
      </c>
      <c r="X4229" s="8" t="s">
        <v>757</v>
      </c>
      <c r="Y4229" s="8" t="s">
        <v>882</v>
      </c>
    </row>
    <row r="4230" spans="1:25" ht="12" customHeight="1">
      <c r="A4230" t="s">
        <v>190</v>
      </c>
      <c r="B4230" t="s">
        <v>411</v>
      </c>
      <c r="C4230" t="s">
        <v>369</v>
      </c>
      <c r="D4230" t="s">
        <v>191</v>
      </c>
      <c r="E4230" t="s">
        <v>370</v>
      </c>
      <c r="F4230" t="s">
        <v>2526</v>
      </c>
      <c r="G4230" t="s">
        <v>878</v>
      </c>
      <c r="H4230" t="s">
        <v>879</v>
      </c>
      <c r="I4230">
        <v>27721837</v>
      </c>
      <c r="J4230">
        <v>29372389</v>
      </c>
      <c r="K4230">
        <v>32397305</v>
      </c>
      <c r="L4230">
        <v>30605296</v>
      </c>
      <c r="M4230">
        <v>27041091</v>
      </c>
      <c r="N4230">
        <v>31016092</v>
      </c>
      <c r="O4230">
        <v>33961872</v>
      </c>
      <c r="P4230">
        <v>23973643</v>
      </c>
      <c r="U4230" s="8" t="s">
        <v>5091</v>
      </c>
      <c r="V4230" s="8" t="s">
        <v>375</v>
      </c>
      <c r="W4230" s="8" t="s">
        <v>2527</v>
      </c>
      <c r="X4230" s="8" t="s">
        <v>880</v>
      </c>
      <c r="Y4230" s="8" t="s">
        <v>879</v>
      </c>
    </row>
    <row r="4231" spans="1:25" ht="12" customHeight="1">
      <c r="A4231" t="s">
        <v>190</v>
      </c>
      <c r="B4231" t="s">
        <v>411</v>
      </c>
      <c r="C4231" t="s">
        <v>378</v>
      </c>
      <c r="D4231" t="s">
        <v>191</v>
      </c>
      <c r="E4231" t="s">
        <v>370</v>
      </c>
      <c r="F4231" t="s">
        <v>2526</v>
      </c>
      <c r="G4231" t="s">
        <v>755</v>
      </c>
      <c r="H4231" t="s">
        <v>881</v>
      </c>
      <c r="I4231">
        <v>20916051</v>
      </c>
      <c r="J4231">
        <v>22400743</v>
      </c>
      <c r="K4231">
        <v>24515885</v>
      </c>
      <c r="L4231">
        <v>24111900</v>
      </c>
      <c r="M4231">
        <v>21570805</v>
      </c>
      <c r="N4231">
        <v>25102169</v>
      </c>
      <c r="O4231">
        <v>28037348</v>
      </c>
      <c r="P4231">
        <v>19380618</v>
      </c>
      <c r="U4231" s="8" t="s">
        <v>5091</v>
      </c>
      <c r="V4231" s="8" t="s">
        <v>375</v>
      </c>
      <c r="W4231" s="8" t="s">
        <v>2527</v>
      </c>
      <c r="X4231" s="8" t="s">
        <v>757</v>
      </c>
      <c r="Y4231" s="8" t="s">
        <v>882</v>
      </c>
    </row>
    <row r="4232" spans="1:25" ht="12" customHeight="1">
      <c r="A4232" t="s">
        <v>190</v>
      </c>
      <c r="B4232" t="s">
        <v>414</v>
      </c>
      <c r="C4232" t="s">
        <v>369</v>
      </c>
      <c r="D4232" t="s">
        <v>191</v>
      </c>
      <c r="E4232" t="s">
        <v>370</v>
      </c>
      <c r="F4232" t="s">
        <v>2528</v>
      </c>
      <c r="G4232" t="s">
        <v>878</v>
      </c>
      <c r="H4232" t="s">
        <v>879</v>
      </c>
      <c r="I4232">
        <v>578869</v>
      </c>
      <c r="J4232">
        <v>624015</v>
      </c>
      <c r="K4232">
        <v>590135</v>
      </c>
      <c r="L4232">
        <v>553617</v>
      </c>
      <c r="M4232">
        <v>523644</v>
      </c>
      <c r="N4232">
        <v>665262</v>
      </c>
      <c r="O4232">
        <v>692348</v>
      </c>
      <c r="P4232">
        <v>510314</v>
      </c>
      <c r="U4232" s="8" t="s">
        <v>5091</v>
      </c>
      <c r="V4232" s="8" t="s">
        <v>375</v>
      </c>
      <c r="W4232" s="8" t="s">
        <v>2529</v>
      </c>
      <c r="X4232" s="8" t="s">
        <v>880</v>
      </c>
      <c r="Y4232" s="8" t="s">
        <v>879</v>
      </c>
    </row>
    <row r="4233" spans="1:25" ht="12" customHeight="1">
      <c r="A4233" t="s">
        <v>190</v>
      </c>
      <c r="B4233" t="s">
        <v>414</v>
      </c>
      <c r="C4233" t="s">
        <v>378</v>
      </c>
      <c r="D4233" t="s">
        <v>191</v>
      </c>
      <c r="E4233" t="s">
        <v>370</v>
      </c>
      <c r="F4233" t="s">
        <v>2528</v>
      </c>
      <c r="G4233" t="s">
        <v>755</v>
      </c>
      <c r="H4233" t="s">
        <v>881</v>
      </c>
      <c r="I4233">
        <v>1411133</v>
      </c>
      <c r="J4233">
        <v>1401710</v>
      </c>
      <c r="K4233">
        <v>1347313</v>
      </c>
      <c r="L4233">
        <v>1376082</v>
      </c>
      <c r="M4233">
        <v>1271440</v>
      </c>
      <c r="N4233">
        <v>1628295</v>
      </c>
      <c r="O4233">
        <v>1568732</v>
      </c>
      <c r="P4233">
        <v>1407048</v>
      </c>
      <c r="U4233" s="8" t="s">
        <v>5091</v>
      </c>
      <c r="V4233" s="8" t="s">
        <v>375</v>
      </c>
      <c r="W4233" s="8" t="s">
        <v>2529</v>
      </c>
      <c r="X4233" s="8" t="s">
        <v>757</v>
      </c>
      <c r="Y4233" s="8" t="s">
        <v>882</v>
      </c>
    </row>
    <row r="4234" spans="1:25" ht="12" customHeight="1">
      <c r="A4234" t="s">
        <v>190</v>
      </c>
      <c r="B4234" t="s">
        <v>417</v>
      </c>
      <c r="C4234" t="s">
        <v>369</v>
      </c>
      <c r="D4234" t="s">
        <v>191</v>
      </c>
      <c r="E4234" t="s">
        <v>370</v>
      </c>
      <c r="F4234" t="s">
        <v>2530</v>
      </c>
      <c r="G4234" t="s">
        <v>878</v>
      </c>
      <c r="H4234" t="s">
        <v>879</v>
      </c>
      <c r="I4234">
        <v>705193</v>
      </c>
      <c r="J4234">
        <v>576409</v>
      </c>
      <c r="K4234">
        <v>660971</v>
      </c>
      <c r="L4234">
        <v>612278</v>
      </c>
      <c r="M4234">
        <v>570588</v>
      </c>
      <c r="N4234">
        <v>712758</v>
      </c>
      <c r="O4234">
        <v>648619</v>
      </c>
      <c r="P4234">
        <v>531319</v>
      </c>
      <c r="U4234" s="8" t="s">
        <v>5091</v>
      </c>
      <c r="V4234" s="8" t="s">
        <v>375</v>
      </c>
      <c r="W4234" s="8" t="s">
        <v>2531</v>
      </c>
      <c r="X4234" s="8" t="s">
        <v>880</v>
      </c>
      <c r="Y4234" s="8" t="s">
        <v>879</v>
      </c>
    </row>
    <row r="4235" spans="1:25" ht="12" customHeight="1">
      <c r="A4235" t="s">
        <v>190</v>
      </c>
      <c r="B4235" t="s">
        <v>417</v>
      </c>
      <c r="C4235" t="s">
        <v>378</v>
      </c>
      <c r="D4235" t="s">
        <v>191</v>
      </c>
      <c r="E4235" t="s">
        <v>370</v>
      </c>
      <c r="F4235" t="s">
        <v>2530</v>
      </c>
      <c r="G4235" t="s">
        <v>755</v>
      </c>
      <c r="H4235" t="s">
        <v>881</v>
      </c>
      <c r="I4235">
        <v>893931</v>
      </c>
      <c r="J4235">
        <v>810339</v>
      </c>
      <c r="K4235">
        <v>880051</v>
      </c>
      <c r="L4235">
        <v>898056</v>
      </c>
      <c r="M4235">
        <v>774142</v>
      </c>
      <c r="N4235">
        <v>909849</v>
      </c>
      <c r="O4235">
        <v>871600</v>
      </c>
      <c r="P4235">
        <v>749236</v>
      </c>
      <c r="U4235" s="8" t="s">
        <v>5091</v>
      </c>
      <c r="V4235" s="8" t="s">
        <v>375</v>
      </c>
      <c r="W4235" s="8" t="s">
        <v>2531</v>
      </c>
      <c r="X4235" s="8" t="s">
        <v>757</v>
      </c>
      <c r="Y4235" s="8" t="s">
        <v>882</v>
      </c>
    </row>
    <row r="4236" spans="1:25" ht="12" customHeight="1">
      <c r="A4236" t="s">
        <v>190</v>
      </c>
      <c r="B4236" t="s">
        <v>420</v>
      </c>
      <c r="C4236" t="s">
        <v>381</v>
      </c>
      <c r="D4236" t="s">
        <v>191</v>
      </c>
      <c r="E4236" t="s">
        <v>370</v>
      </c>
      <c r="F4236" t="s">
        <v>2532</v>
      </c>
      <c r="G4236" t="s">
        <v>2433</v>
      </c>
      <c r="H4236" t="s">
        <v>879</v>
      </c>
      <c r="I4236">
        <v>19340930</v>
      </c>
      <c r="J4236">
        <v>19961109</v>
      </c>
      <c r="K4236">
        <v>22269781</v>
      </c>
      <c r="L4236">
        <v>21206374</v>
      </c>
      <c r="M4236">
        <v>18274502</v>
      </c>
      <c r="N4236">
        <v>20907710</v>
      </c>
      <c r="O4236">
        <v>23250882</v>
      </c>
      <c r="P4236">
        <v>16640044</v>
      </c>
      <c r="U4236" s="8" t="s">
        <v>5091</v>
      </c>
      <c r="V4236" s="8" t="s">
        <v>375</v>
      </c>
      <c r="W4236" s="8" t="s">
        <v>2533</v>
      </c>
      <c r="X4236" s="8" t="s">
        <v>2435</v>
      </c>
      <c r="Y4236" s="8" t="s">
        <v>879</v>
      </c>
    </row>
    <row r="4237" spans="1:25" ht="12" customHeight="1">
      <c r="A4237" t="s">
        <v>190</v>
      </c>
      <c r="B4237" t="s">
        <v>463</v>
      </c>
      <c r="C4237" t="s">
        <v>369</v>
      </c>
      <c r="D4237" t="s">
        <v>191</v>
      </c>
      <c r="E4237" t="s">
        <v>464</v>
      </c>
      <c r="F4237" t="s">
        <v>2534</v>
      </c>
      <c r="G4237" t="s">
        <v>2476</v>
      </c>
      <c r="H4237" t="s">
        <v>879</v>
      </c>
      <c r="I4237">
        <v>4536520</v>
      </c>
      <c r="J4237">
        <v>4529190</v>
      </c>
      <c r="K4237">
        <v>4898205</v>
      </c>
      <c r="L4237">
        <v>4797846</v>
      </c>
      <c r="M4237">
        <v>4411022</v>
      </c>
      <c r="N4237">
        <v>4895100</v>
      </c>
      <c r="O4237">
        <v>5110811</v>
      </c>
      <c r="P4237">
        <v>4331059</v>
      </c>
      <c r="U4237" s="8" t="s">
        <v>5091</v>
      </c>
      <c r="V4237" s="8" t="s">
        <v>467</v>
      </c>
      <c r="W4237" s="8" t="s">
        <v>2535</v>
      </c>
      <c r="X4237" s="8" t="s">
        <v>383</v>
      </c>
      <c r="Y4237" s="8" t="s">
        <v>879</v>
      </c>
    </row>
    <row r="4238" spans="1:25" ht="12" customHeight="1">
      <c r="A4238" t="s">
        <v>190</v>
      </c>
      <c r="B4238" t="s">
        <v>479</v>
      </c>
      <c r="C4238" t="s">
        <v>369</v>
      </c>
      <c r="D4238" t="s">
        <v>191</v>
      </c>
      <c r="E4238" t="s">
        <v>464</v>
      </c>
      <c r="F4238" t="s">
        <v>2536</v>
      </c>
      <c r="G4238" t="s">
        <v>2476</v>
      </c>
      <c r="H4238" t="s">
        <v>879</v>
      </c>
      <c r="I4238">
        <v>12240465</v>
      </c>
      <c r="J4238">
        <v>13940785</v>
      </c>
      <c r="K4238">
        <v>14737157</v>
      </c>
      <c r="L4238">
        <v>14088864</v>
      </c>
      <c r="M4238">
        <v>13358278</v>
      </c>
      <c r="N4238">
        <v>14612641</v>
      </c>
      <c r="O4238">
        <v>16143361</v>
      </c>
      <c r="P4238">
        <v>10126884</v>
      </c>
      <c r="U4238" s="8" t="s">
        <v>5091</v>
      </c>
      <c r="V4238" s="8" t="s">
        <v>467</v>
      </c>
      <c r="W4238" s="8" t="s">
        <v>2537</v>
      </c>
      <c r="X4238" s="8" t="s">
        <v>383</v>
      </c>
      <c r="Y4238" s="8" t="s">
        <v>879</v>
      </c>
    </row>
    <row r="4239" spans="1:25" ht="12" customHeight="1">
      <c r="A4239" t="s">
        <v>190</v>
      </c>
      <c r="B4239" t="s">
        <v>482</v>
      </c>
      <c r="C4239" t="s">
        <v>369</v>
      </c>
      <c r="D4239" t="s">
        <v>191</v>
      </c>
      <c r="E4239" t="s">
        <v>464</v>
      </c>
      <c r="F4239" t="s">
        <v>2538</v>
      </c>
      <c r="G4239" t="s">
        <v>2476</v>
      </c>
      <c r="H4239" t="s">
        <v>879</v>
      </c>
      <c r="I4239">
        <v>26931163</v>
      </c>
      <c r="J4239">
        <v>27878445</v>
      </c>
      <c r="K4239">
        <v>30734053</v>
      </c>
      <c r="L4239">
        <v>29883336</v>
      </c>
      <c r="M4239">
        <v>25299576</v>
      </c>
      <c r="N4239">
        <v>28575186</v>
      </c>
      <c r="O4239">
        <v>31674531</v>
      </c>
      <c r="P4239">
        <v>24513370</v>
      </c>
      <c r="U4239" s="8" t="s">
        <v>5091</v>
      </c>
      <c r="V4239" s="8" t="s">
        <v>467</v>
      </c>
      <c r="W4239" s="8" t="s">
        <v>2539</v>
      </c>
      <c r="X4239" s="8" t="s">
        <v>383</v>
      </c>
      <c r="Y4239" s="8" t="s">
        <v>879</v>
      </c>
    </row>
    <row r="4240" spans="1:25" ht="12" customHeight="1">
      <c r="A4240" t="s">
        <v>190</v>
      </c>
      <c r="B4240" t="s">
        <v>715</v>
      </c>
      <c r="C4240" t="s">
        <v>369</v>
      </c>
      <c r="D4240" t="s">
        <v>191</v>
      </c>
      <c r="E4240" t="s">
        <v>716</v>
      </c>
      <c r="F4240" t="s">
        <v>2540</v>
      </c>
      <c r="G4240" t="s">
        <v>718</v>
      </c>
      <c r="H4240" t="s">
        <v>719</v>
      </c>
      <c r="I4240">
        <v>11160</v>
      </c>
      <c r="J4240">
        <v>11106</v>
      </c>
      <c r="K4240">
        <v>11109</v>
      </c>
      <c r="L4240">
        <v>11176</v>
      </c>
      <c r="M4240">
        <v>11110</v>
      </c>
      <c r="N4240">
        <v>11135</v>
      </c>
      <c r="O4240">
        <v>11136</v>
      </c>
      <c r="P4240">
        <v>11122</v>
      </c>
      <c r="U4240" s="8" t="s">
        <v>5091</v>
      </c>
      <c r="V4240" s="8" t="s">
        <v>720</v>
      </c>
      <c r="W4240" s="8" t="s">
        <v>2541</v>
      </c>
      <c r="X4240" s="8" t="s">
        <v>722</v>
      </c>
      <c r="Y4240" s="8" t="s">
        <v>723</v>
      </c>
    </row>
    <row r="4241" spans="1:25" ht="12" customHeight="1">
      <c r="A4241" t="s">
        <v>190</v>
      </c>
      <c r="B4241" t="s">
        <v>834</v>
      </c>
      <c r="C4241" t="s">
        <v>369</v>
      </c>
      <c r="D4241" t="s">
        <v>191</v>
      </c>
      <c r="E4241" t="s">
        <v>716</v>
      </c>
      <c r="F4241" t="s">
        <v>835</v>
      </c>
      <c r="G4241" t="s">
        <v>718</v>
      </c>
      <c r="H4241" t="s">
        <v>719</v>
      </c>
      <c r="I4241">
        <v>143142</v>
      </c>
      <c r="J4241">
        <v>141755</v>
      </c>
      <c r="K4241">
        <v>141759</v>
      </c>
      <c r="L4241">
        <v>143686</v>
      </c>
      <c r="M4241">
        <v>143478</v>
      </c>
      <c r="N4241">
        <v>143343</v>
      </c>
      <c r="O4241">
        <v>143055</v>
      </c>
      <c r="P4241">
        <v>142709</v>
      </c>
      <c r="U4241" s="8" t="s">
        <v>5091</v>
      </c>
      <c r="V4241" s="8" t="s">
        <v>720</v>
      </c>
      <c r="W4241" s="8" t="s">
        <v>836</v>
      </c>
      <c r="X4241" s="8" t="s">
        <v>722</v>
      </c>
      <c r="Y4241" s="8" t="s">
        <v>723</v>
      </c>
    </row>
    <row r="4242" spans="1:25" ht="12" customHeight="1">
      <c r="A4242" t="s">
        <v>193</v>
      </c>
      <c r="B4242" t="s">
        <v>368</v>
      </c>
      <c r="C4242" t="s">
        <v>369</v>
      </c>
      <c r="D4242" t="s">
        <v>194</v>
      </c>
      <c r="E4242" t="s">
        <v>370</v>
      </c>
      <c r="F4242" t="s">
        <v>2542</v>
      </c>
      <c r="G4242" t="s">
        <v>878</v>
      </c>
      <c r="H4242" t="s">
        <v>879</v>
      </c>
      <c r="I4242">
        <v>2023535</v>
      </c>
      <c r="J4242">
        <v>2166868</v>
      </c>
      <c r="K4242">
        <v>2249137</v>
      </c>
      <c r="L4242">
        <v>2223068</v>
      </c>
      <c r="M4242">
        <v>2024680</v>
      </c>
      <c r="N4242">
        <v>2325604</v>
      </c>
      <c r="O4242">
        <v>2387032</v>
      </c>
      <c r="P4242">
        <v>1669022</v>
      </c>
      <c r="U4242" s="8" t="s">
        <v>195</v>
      </c>
      <c r="V4242" s="8" t="s">
        <v>375</v>
      </c>
      <c r="W4242" s="8" t="s">
        <v>2543</v>
      </c>
      <c r="X4242" s="8" t="s">
        <v>880</v>
      </c>
      <c r="Y4242" s="8" t="s">
        <v>879</v>
      </c>
    </row>
    <row r="4243" spans="1:25" ht="12" customHeight="1">
      <c r="A4243" t="s">
        <v>193</v>
      </c>
      <c r="B4243" t="s">
        <v>368</v>
      </c>
      <c r="C4243" t="s">
        <v>378</v>
      </c>
      <c r="D4243" t="s">
        <v>194</v>
      </c>
      <c r="E4243" t="s">
        <v>370</v>
      </c>
      <c r="F4243" t="s">
        <v>2542</v>
      </c>
      <c r="G4243" t="s">
        <v>755</v>
      </c>
      <c r="H4243" t="s">
        <v>881</v>
      </c>
      <c r="I4243">
        <v>2101652</v>
      </c>
      <c r="J4243">
        <v>2216736</v>
      </c>
      <c r="K4243">
        <v>2318674</v>
      </c>
      <c r="L4243">
        <v>2382691</v>
      </c>
      <c r="M4243">
        <v>2143414</v>
      </c>
      <c r="N4243">
        <v>2538906</v>
      </c>
      <c r="O4243">
        <v>2637743</v>
      </c>
      <c r="P4243">
        <v>1592628</v>
      </c>
      <c r="U4243" s="8" t="s">
        <v>195</v>
      </c>
      <c r="V4243" s="8" t="s">
        <v>375</v>
      </c>
      <c r="W4243" s="8" t="s">
        <v>2543</v>
      </c>
      <c r="X4243" s="8" t="s">
        <v>757</v>
      </c>
      <c r="Y4243" s="8" t="s">
        <v>882</v>
      </c>
    </row>
    <row r="4244" spans="1:25" ht="12" customHeight="1">
      <c r="A4244" t="s">
        <v>193</v>
      </c>
      <c r="B4244" t="s">
        <v>393</v>
      </c>
      <c r="C4244" t="s">
        <v>369</v>
      </c>
      <c r="D4244" t="s">
        <v>194</v>
      </c>
      <c r="E4244" t="s">
        <v>370</v>
      </c>
      <c r="F4244" t="s">
        <v>2544</v>
      </c>
      <c r="G4244" t="s">
        <v>878</v>
      </c>
      <c r="H4244" t="s">
        <v>879</v>
      </c>
      <c r="I4244">
        <v>1085871</v>
      </c>
      <c r="J4244">
        <v>1177163</v>
      </c>
      <c r="K4244">
        <v>1234056</v>
      </c>
      <c r="L4244">
        <v>1257828</v>
      </c>
      <c r="M4244">
        <v>1112116</v>
      </c>
      <c r="N4244">
        <v>1307334</v>
      </c>
      <c r="O4244">
        <v>1363357</v>
      </c>
      <c r="P4244">
        <v>862236</v>
      </c>
      <c r="U4244" s="8" t="s">
        <v>195</v>
      </c>
      <c r="V4244" s="8" t="s">
        <v>375</v>
      </c>
      <c r="W4244" s="8" t="s">
        <v>2545</v>
      </c>
      <c r="X4244" s="8" t="s">
        <v>880</v>
      </c>
      <c r="Y4244" s="8" t="s">
        <v>879</v>
      </c>
    </row>
    <row r="4245" spans="1:25" ht="12" customHeight="1">
      <c r="A4245" t="s">
        <v>193</v>
      </c>
      <c r="B4245" t="s">
        <v>393</v>
      </c>
      <c r="C4245" t="s">
        <v>378</v>
      </c>
      <c r="D4245" t="s">
        <v>194</v>
      </c>
      <c r="E4245" t="s">
        <v>370</v>
      </c>
      <c r="F4245" t="s">
        <v>2544</v>
      </c>
      <c r="G4245" t="s">
        <v>755</v>
      </c>
      <c r="H4245" t="s">
        <v>881</v>
      </c>
      <c r="I4245">
        <v>1634255</v>
      </c>
      <c r="J4245">
        <v>1742077</v>
      </c>
      <c r="K4245">
        <v>1820606</v>
      </c>
      <c r="L4245">
        <v>1931907</v>
      </c>
      <c r="M4245">
        <v>1737649</v>
      </c>
      <c r="N4245">
        <v>2034100</v>
      </c>
      <c r="O4245">
        <v>2203568</v>
      </c>
      <c r="P4245">
        <v>1340137</v>
      </c>
      <c r="U4245" s="8" t="s">
        <v>195</v>
      </c>
      <c r="V4245" s="8" t="s">
        <v>375</v>
      </c>
      <c r="W4245" s="8" t="s">
        <v>2545</v>
      </c>
      <c r="X4245" s="8" t="s">
        <v>757</v>
      </c>
      <c r="Y4245" s="8" t="s">
        <v>882</v>
      </c>
    </row>
    <row r="4246" spans="1:25" ht="12" customHeight="1">
      <c r="A4246" t="s">
        <v>193</v>
      </c>
      <c r="B4246" t="s">
        <v>396</v>
      </c>
      <c r="C4246" t="s">
        <v>369</v>
      </c>
      <c r="D4246" t="s">
        <v>194</v>
      </c>
      <c r="E4246" t="s">
        <v>370</v>
      </c>
      <c r="F4246" t="s">
        <v>2546</v>
      </c>
      <c r="G4246" t="s">
        <v>878</v>
      </c>
      <c r="H4246" t="s">
        <v>879</v>
      </c>
      <c r="I4246">
        <v>63477838</v>
      </c>
      <c r="J4246">
        <v>67508492</v>
      </c>
      <c r="K4246">
        <v>73581492</v>
      </c>
      <c r="L4246">
        <v>68498889</v>
      </c>
      <c r="M4246">
        <v>60631494</v>
      </c>
      <c r="N4246">
        <v>70235358</v>
      </c>
      <c r="O4246">
        <v>75851848</v>
      </c>
      <c r="P4246">
        <v>54727819</v>
      </c>
      <c r="U4246" s="8" t="s">
        <v>195</v>
      </c>
      <c r="V4246" s="8" t="s">
        <v>375</v>
      </c>
      <c r="W4246" s="8" t="s">
        <v>2547</v>
      </c>
      <c r="X4246" s="8" t="s">
        <v>880</v>
      </c>
      <c r="Y4246" s="8" t="s">
        <v>879</v>
      </c>
    </row>
    <row r="4247" spans="1:25" ht="12" customHeight="1">
      <c r="A4247" t="s">
        <v>193</v>
      </c>
      <c r="B4247" t="s">
        <v>396</v>
      </c>
      <c r="C4247" t="s">
        <v>378</v>
      </c>
      <c r="D4247" t="s">
        <v>194</v>
      </c>
      <c r="E4247" t="s">
        <v>370</v>
      </c>
      <c r="F4247" t="s">
        <v>2546</v>
      </c>
      <c r="G4247" t="s">
        <v>755</v>
      </c>
      <c r="H4247" t="s">
        <v>881</v>
      </c>
      <c r="I4247">
        <v>46915253</v>
      </c>
      <c r="J4247">
        <v>50030712</v>
      </c>
      <c r="K4247">
        <v>54446378</v>
      </c>
      <c r="L4247">
        <v>51915384</v>
      </c>
      <c r="M4247">
        <v>45854907</v>
      </c>
      <c r="N4247">
        <v>53675715</v>
      </c>
      <c r="O4247">
        <v>59571856</v>
      </c>
      <c r="P4247">
        <v>43540058</v>
      </c>
      <c r="U4247" s="8" t="s">
        <v>195</v>
      </c>
      <c r="V4247" s="8" t="s">
        <v>375</v>
      </c>
      <c r="W4247" s="8" t="s">
        <v>2547</v>
      </c>
      <c r="X4247" s="8" t="s">
        <v>757</v>
      </c>
      <c r="Y4247" s="8" t="s">
        <v>882</v>
      </c>
    </row>
    <row r="4248" spans="1:25" ht="12" customHeight="1">
      <c r="A4248" t="s">
        <v>193</v>
      </c>
      <c r="B4248" t="s">
        <v>399</v>
      </c>
      <c r="C4248" t="s">
        <v>369</v>
      </c>
      <c r="D4248" t="s">
        <v>194</v>
      </c>
      <c r="E4248" t="s">
        <v>370</v>
      </c>
      <c r="F4248" t="s">
        <v>2548</v>
      </c>
      <c r="G4248" t="s">
        <v>878</v>
      </c>
      <c r="H4248" t="s">
        <v>879</v>
      </c>
      <c r="I4248">
        <v>1670631</v>
      </c>
      <c r="J4248">
        <v>1617510</v>
      </c>
      <c r="K4248">
        <v>1671561</v>
      </c>
      <c r="L4248">
        <v>1603338</v>
      </c>
      <c r="M4248">
        <v>1475350</v>
      </c>
      <c r="N4248">
        <v>1758006</v>
      </c>
      <c r="O4248">
        <v>1764519</v>
      </c>
      <c r="P4248">
        <v>1188024</v>
      </c>
      <c r="U4248" s="8" t="s">
        <v>195</v>
      </c>
      <c r="V4248" s="8" t="s">
        <v>375</v>
      </c>
      <c r="W4248" s="8" t="s">
        <v>2549</v>
      </c>
      <c r="X4248" s="8" t="s">
        <v>880</v>
      </c>
      <c r="Y4248" s="8" t="s">
        <v>879</v>
      </c>
    </row>
    <row r="4249" spans="1:25" ht="12" customHeight="1">
      <c r="A4249" t="s">
        <v>193</v>
      </c>
      <c r="B4249" t="s">
        <v>399</v>
      </c>
      <c r="C4249" t="s">
        <v>378</v>
      </c>
      <c r="D4249" t="s">
        <v>194</v>
      </c>
      <c r="E4249" t="s">
        <v>370</v>
      </c>
      <c r="F4249" t="s">
        <v>2548</v>
      </c>
      <c r="G4249" t="s">
        <v>755</v>
      </c>
      <c r="H4249" t="s">
        <v>881</v>
      </c>
      <c r="I4249">
        <v>1372498</v>
      </c>
      <c r="J4249">
        <v>1396671</v>
      </c>
      <c r="K4249">
        <v>1396111</v>
      </c>
      <c r="L4249">
        <v>1387097</v>
      </c>
      <c r="M4249">
        <v>1238333</v>
      </c>
      <c r="N4249">
        <v>1562434</v>
      </c>
      <c r="O4249">
        <v>1593146</v>
      </c>
      <c r="P4249">
        <v>1069686</v>
      </c>
      <c r="U4249" s="8" t="s">
        <v>195</v>
      </c>
      <c r="V4249" s="8" t="s">
        <v>375</v>
      </c>
      <c r="W4249" s="8" t="s">
        <v>2549</v>
      </c>
      <c r="X4249" s="8" t="s">
        <v>757</v>
      </c>
      <c r="Y4249" s="8" t="s">
        <v>882</v>
      </c>
    </row>
    <row r="4250" spans="1:25" ht="12" customHeight="1">
      <c r="A4250" t="s">
        <v>193</v>
      </c>
      <c r="B4250" t="s">
        <v>402</v>
      </c>
      <c r="C4250" t="s">
        <v>369</v>
      </c>
      <c r="D4250" t="s">
        <v>194</v>
      </c>
      <c r="E4250" t="s">
        <v>370</v>
      </c>
      <c r="F4250" t="s">
        <v>2550</v>
      </c>
      <c r="G4250" t="s">
        <v>878</v>
      </c>
      <c r="H4250" t="s">
        <v>879</v>
      </c>
      <c r="I4250">
        <v>2265648</v>
      </c>
      <c r="J4250">
        <v>2315470</v>
      </c>
      <c r="K4250">
        <v>2519390</v>
      </c>
      <c r="L4250">
        <v>2463717</v>
      </c>
      <c r="M4250">
        <v>2327838</v>
      </c>
      <c r="N4250">
        <v>2579860</v>
      </c>
      <c r="O4250">
        <v>2719967</v>
      </c>
      <c r="P4250">
        <v>1852007</v>
      </c>
      <c r="U4250" s="8" t="s">
        <v>195</v>
      </c>
      <c r="V4250" s="8" t="s">
        <v>375</v>
      </c>
      <c r="W4250" s="8" t="s">
        <v>2551</v>
      </c>
      <c r="X4250" s="8" t="s">
        <v>880</v>
      </c>
      <c r="Y4250" s="8" t="s">
        <v>879</v>
      </c>
    </row>
    <row r="4251" spans="1:25" ht="12" customHeight="1">
      <c r="A4251" t="s">
        <v>193</v>
      </c>
      <c r="B4251" t="s">
        <v>402</v>
      </c>
      <c r="C4251" t="s">
        <v>378</v>
      </c>
      <c r="D4251" t="s">
        <v>194</v>
      </c>
      <c r="E4251" t="s">
        <v>370</v>
      </c>
      <c r="F4251" t="s">
        <v>2550</v>
      </c>
      <c r="G4251" t="s">
        <v>755</v>
      </c>
      <c r="H4251" t="s">
        <v>881</v>
      </c>
      <c r="I4251">
        <v>2148444</v>
      </c>
      <c r="J4251">
        <v>2436354</v>
      </c>
      <c r="K4251">
        <v>2456503</v>
      </c>
      <c r="L4251">
        <v>2450711</v>
      </c>
      <c r="M4251">
        <v>2300930</v>
      </c>
      <c r="N4251">
        <v>2699781</v>
      </c>
      <c r="O4251">
        <v>2895719</v>
      </c>
      <c r="P4251">
        <v>1943075</v>
      </c>
      <c r="U4251" s="8" t="s">
        <v>195</v>
      </c>
      <c r="V4251" s="8" t="s">
        <v>375</v>
      </c>
      <c r="W4251" s="8" t="s">
        <v>2551</v>
      </c>
      <c r="X4251" s="8" t="s">
        <v>757</v>
      </c>
      <c r="Y4251" s="8" t="s">
        <v>882</v>
      </c>
    </row>
    <row r="4252" spans="1:25" ht="12" customHeight="1">
      <c r="A4252" t="s">
        <v>193</v>
      </c>
      <c r="B4252" t="s">
        <v>405</v>
      </c>
      <c r="C4252" t="s">
        <v>381</v>
      </c>
      <c r="D4252" t="s">
        <v>194</v>
      </c>
      <c r="E4252" t="s">
        <v>370</v>
      </c>
      <c r="F4252" t="s">
        <v>2552</v>
      </c>
      <c r="G4252" t="s">
        <v>2433</v>
      </c>
      <c r="H4252" t="s">
        <v>879</v>
      </c>
      <c r="I4252">
        <v>21564130</v>
      </c>
      <c r="J4252">
        <v>22755964</v>
      </c>
      <c r="K4252">
        <v>25181590</v>
      </c>
      <c r="L4252">
        <v>24043189</v>
      </c>
      <c r="M4252">
        <v>20751301</v>
      </c>
      <c r="N4252">
        <v>23971901</v>
      </c>
      <c r="O4252">
        <v>26034549</v>
      </c>
      <c r="P4252">
        <v>19011820</v>
      </c>
      <c r="U4252" s="8" t="s">
        <v>195</v>
      </c>
      <c r="V4252" s="8" t="s">
        <v>375</v>
      </c>
      <c r="W4252" s="8" t="s">
        <v>2553</v>
      </c>
      <c r="X4252" s="8" t="s">
        <v>2435</v>
      </c>
      <c r="Y4252" s="8" t="s">
        <v>879</v>
      </c>
    </row>
    <row r="4253" spans="1:25" ht="12" customHeight="1">
      <c r="A4253" t="s">
        <v>193</v>
      </c>
      <c r="B4253" t="s">
        <v>408</v>
      </c>
      <c r="C4253" t="s">
        <v>369</v>
      </c>
      <c r="D4253" t="s">
        <v>194</v>
      </c>
      <c r="E4253" t="s">
        <v>370</v>
      </c>
      <c r="F4253" t="s">
        <v>2554</v>
      </c>
      <c r="G4253" t="s">
        <v>878</v>
      </c>
      <c r="H4253" t="s">
        <v>879</v>
      </c>
      <c r="I4253">
        <v>515694</v>
      </c>
      <c r="J4253">
        <v>538532</v>
      </c>
      <c r="K4253">
        <v>531029</v>
      </c>
      <c r="L4253">
        <v>511387</v>
      </c>
      <c r="M4253">
        <v>470585</v>
      </c>
      <c r="N4253">
        <v>572614</v>
      </c>
      <c r="O4253">
        <v>626186</v>
      </c>
      <c r="P4253">
        <v>468875</v>
      </c>
      <c r="U4253" s="8" t="s">
        <v>195</v>
      </c>
      <c r="V4253" s="8" t="s">
        <v>375</v>
      </c>
      <c r="W4253" s="8" t="s">
        <v>2555</v>
      </c>
      <c r="X4253" s="8" t="s">
        <v>880</v>
      </c>
      <c r="Y4253" s="8" t="s">
        <v>879</v>
      </c>
    </row>
    <row r="4254" spans="1:25" ht="12" customHeight="1">
      <c r="A4254" t="s">
        <v>193</v>
      </c>
      <c r="B4254" t="s">
        <v>408</v>
      </c>
      <c r="C4254" t="s">
        <v>378</v>
      </c>
      <c r="D4254" t="s">
        <v>194</v>
      </c>
      <c r="E4254" t="s">
        <v>370</v>
      </c>
      <c r="F4254" t="s">
        <v>2554</v>
      </c>
      <c r="G4254" t="s">
        <v>755</v>
      </c>
      <c r="H4254" t="s">
        <v>881</v>
      </c>
      <c r="I4254">
        <v>2149313</v>
      </c>
      <c r="J4254">
        <v>2149578</v>
      </c>
      <c r="K4254">
        <v>2328530</v>
      </c>
      <c r="L4254">
        <v>2324805</v>
      </c>
      <c r="M4254">
        <v>2127007</v>
      </c>
      <c r="N4254">
        <v>2290767</v>
      </c>
      <c r="O4254">
        <v>2460456</v>
      </c>
      <c r="P4254">
        <v>2041209</v>
      </c>
      <c r="U4254" s="8" t="s">
        <v>195</v>
      </c>
      <c r="V4254" s="8" t="s">
        <v>375</v>
      </c>
      <c r="W4254" s="8" t="s">
        <v>2555</v>
      </c>
      <c r="X4254" s="8" t="s">
        <v>757</v>
      </c>
      <c r="Y4254" s="8" t="s">
        <v>882</v>
      </c>
    </row>
    <row r="4255" spans="1:25" ht="12" customHeight="1">
      <c r="A4255" t="s">
        <v>193</v>
      </c>
      <c r="B4255" t="s">
        <v>411</v>
      </c>
      <c r="C4255" t="s">
        <v>369</v>
      </c>
      <c r="D4255" t="s">
        <v>194</v>
      </c>
      <c r="E4255" t="s">
        <v>370</v>
      </c>
      <c r="F4255" t="s">
        <v>2556</v>
      </c>
      <c r="G4255" t="s">
        <v>878</v>
      </c>
      <c r="H4255" t="s">
        <v>879</v>
      </c>
      <c r="I4255">
        <v>550364</v>
      </c>
      <c r="J4255">
        <v>536446</v>
      </c>
      <c r="K4255">
        <v>602747</v>
      </c>
      <c r="L4255">
        <v>627547</v>
      </c>
      <c r="M4255">
        <v>561917</v>
      </c>
      <c r="N4255">
        <v>581472</v>
      </c>
      <c r="O4255">
        <v>633884</v>
      </c>
      <c r="P4255">
        <v>660681</v>
      </c>
      <c r="U4255" s="8" t="s">
        <v>195</v>
      </c>
      <c r="V4255" s="8" t="s">
        <v>375</v>
      </c>
      <c r="W4255" s="8" t="s">
        <v>2557</v>
      </c>
      <c r="X4255" s="8" t="s">
        <v>880</v>
      </c>
      <c r="Y4255" s="8" t="s">
        <v>879</v>
      </c>
    </row>
    <row r="4256" spans="1:25" ht="12" customHeight="1">
      <c r="A4256" t="s">
        <v>193</v>
      </c>
      <c r="B4256" t="s">
        <v>411</v>
      </c>
      <c r="C4256" t="s">
        <v>378</v>
      </c>
      <c r="D4256" t="s">
        <v>194</v>
      </c>
      <c r="E4256" t="s">
        <v>370</v>
      </c>
      <c r="F4256" t="s">
        <v>2556</v>
      </c>
      <c r="G4256" t="s">
        <v>755</v>
      </c>
      <c r="H4256" t="s">
        <v>881</v>
      </c>
      <c r="I4256">
        <v>814205</v>
      </c>
      <c r="J4256">
        <v>869798</v>
      </c>
      <c r="K4256">
        <v>902251</v>
      </c>
      <c r="L4256">
        <v>963351</v>
      </c>
      <c r="M4256">
        <v>907251</v>
      </c>
      <c r="N4256">
        <v>988051</v>
      </c>
      <c r="O4256">
        <v>1066930</v>
      </c>
      <c r="P4256">
        <v>1037046</v>
      </c>
      <c r="U4256" s="8" t="s">
        <v>195</v>
      </c>
      <c r="V4256" s="8" t="s">
        <v>375</v>
      </c>
      <c r="W4256" s="8" t="s">
        <v>2557</v>
      </c>
      <c r="X4256" s="8" t="s">
        <v>757</v>
      </c>
      <c r="Y4256" s="8" t="s">
        <v>882</v>
      </c>
    </row>
    <row r="4257" spans="1:25" ht="12" customHeight="1">
      <c r="A4257" t="s">
        <v>193</v>
      </c>
      <c r="B4257" t="s">
        <v>414</v>
      </c>
      <c r="C4257" t="s">
        <v>381</v>
      </c>
      <c r="D4257" t="s">
        <v>194</v>
      </c>
      <c r="E4257" t="s">
        <v>370</v>
      </c>
      <c r="F4257" t="s">
        <v>2558</v>
      </c>
      <c r="G4257" t="s">
        <v>2433</v>
      </c>
      <c r="H4257" t="s">
        <v>879</v>
      </c>
      <c r="I4257">
        <v>481967</v>
      </c>
      <c r="J4257">
        <v>461034</v>
      </c>
      <c r="K4257">
        <v>537752</v>
      </c>
      <c r="L4257">
        <v>534691</v>
      </c>
      <c r="M4257">
        <v>476474</v>
      </c>
      <c r="N4257">
        <v>525132</v>
      </c>
      <c r="O4257">
        <v>562705</v>
      </c>
      <c r="P4257">
        <v>575848</v>
      </c>
      <c r="U4257" s="8" t="s">
        <v>195</v>
      </c>
      <c r="V4257" s="8" t="s">
        <v>375</v>
      </c>
      <c r="W4257" s="8" t="s">
        <v>2559</v>
      </c>
      <c r="X4257" s="8" t="s">
        <v>2435</v>
      </c>
      <c r="Y4257" s="8" t="s">
        <v>879</v>
      </c>
    </row>
    <row r="4258" spans="1:25" ht="12" customHeight="1">
      <c r="A4258" t="s">
        <v>193</v>
      </c>
      <c r="B4258" t="s">
        <v>417</v>
      </c>
      <c r="C4258" t="s">
        <v>369</v>
      </c>
      <c r="D4258" t="s">
        <v>194</v>
      </c>
      <c r="E4258" t="s">
        <v>370</v>
      </c>
      <c r="F4258" t="s">
        <v>2281</v>
      </c>
      <c r="G4258" t="s">
        <v>878</v>
      </c>
      <c r="H4258" t="s">
        <v>879</v>
      </c>
      <c r="I4258">
        <v>162034</v>
      </c>
      <c r="J4258">
        <v>167760</v>
      </c>
      <c r="K4258">
        <v>173750</v>
      </c>
      <c r="L4258">
        <v>166297</v>
      </c>
      <c r="M4258">
        <v>151898</v>
      </c>
      <c r="N4258">
        <v>195814</v>
      </c>
      <c r="O4258">
        <v>188054</v>
      </c>
      <c r="P4258">
        <v>136617</v>
      </c>
      <c r="U4258" s="8" t="s">
        <v>195</v>
      </c>
      <c r="V4258" s="8" t="s">
        <v>375</v>
      </c>
      <c r="W4258" s="8" t="s">
        <v>2560</v>
      </c>
      <c r="X4258" s="8" t="s">
        <v>880</v>
      </c>
      <c r="Y4258" s="8" t="s">
        <v>879</v>
      </c>
    </row>
    <row r="4259" spans="1:25" ht="12" customHeight="1">
      <c r="A4259" t="s">
        <v>193</v>
      </c>
      <c r="B4259" t="s">
        <v>417</v>
      </c>
      <c r="C4259" t="s">
        <v>378</v>
      </c>
      <c r="D4259" t="s">
        <v>194</v>
      </c>
      <c r="E4259" t="s">
        <v>370</v>
      </c>
      <c r="F4259" t="s">
        <v>2281</v>
      </c>
      <c r="G4259" t="s">
        <v>755</v>
      </c>
      <c r="H4259" t="s">
        <v>881</v>
      </c>
      <c r="I4259">
        <v>239916</v>
      </c>
      <c r="J4259">
        <v>238646</v>
      </c>
      <c r="K4259">
        <v>240234</v>
      </c>
      <c r="L4259">
        <v>269774</v>
      </c>
      <c r="M4259">
        <v>285806</v>
      </c>
      <c r="N4259">
        <v>300211</v>
      </c>
      <c r="O4259">
        <v>328731</v>
      </c>
      <c r="P4259">
        <v>267056</v>
      </c>
      <c r="U4259" s="8" t="s">
        <v>195</v>
      </c>
      <c r="V4259" s="8" t="s">
        <v>375</v>
      </c>
      <c r="W4259" s="8" t="s">
        <v>2560</v>
      </c>
      <c r="X4259" s="8" t="s">
        <v>757</v>
      </c>
      <c r="Y4259" s="8" t="s">
        <v>882</v>
      </c>
    </row>
    <row r="4260" spans="1:25" ht="12" customHeight="1">
      <c r="A4260" t="s">
        <v>193</v>
      </c>
      <c r="B4260" t="s">
        <v>463</v>
      </c>
      <c r="C4260" t="s">
        <v>369</v>
      </c>
      <c r="D4260" t="s">
        <v>194</v>
      </c>
      <c r="E4260" t="s">
        <v>464</v>
      </c>
      <c r="F4260" t="s">
        <v>2536</v>
      </c>
      <c r="G4260" t="s">
        <v>2476</v>
      </c>
      <c r="H4260" t="s">
        <v>879</v>
      </c>
      <c r="I4260">
        <v>6927117</v>
      </c>
      <c r="J4260">
        <v>7377235</v>
      </c>
      <c r="K4260">
        <v>8588093</v>
      </c>
      <c r="L4260">
        <v>7854764</v>
      </c>
      <c r="M4260">
        <v>6646333</v>
      </c>
      <c r="N4260">
        <v>7813282</v>
      </c>
      <c r="O4260">
        <v>8505700</v>
      </c>
      <c r="P4260">
        <v>6174311</v>
      </c>
      <c r="U4260" s="8" t="s">
        <v>195</v>
      </c>
      <c r="V4260" s="8" t="s">
        <v>467</v>
      </c>
      <c r="W4260" s="8" t="s">
        <v>2537</v>
      </c>
      <c r="X4260" s="8" t="s">
        <v>383</v>
      </c>
      <c r="Y4260" s="8" t="s">
        <v>879</v>
      </c>
    </row>
    <row r="4261" spans="1:25" ht="12" customHeight="1">
      <c r="A4261" t="s">
        <v>193</v>
      </c>
      <c r="B4261" t="s">
        <v>479</v>
      </c>
      <c r="C4261" t="s">
        <v>369</v>
      </c>
      <c r="D4261" t="s">
        <v>194</v>
      </c>
      <c r="E4261" t="s">
        <v>464</v>
      </c>
      <c r="F4261" t="s">
        <v>2538</v>
      </c>
      <c r="G4261" t="s">
        <v>2476</v>
      </c>
      <c r="H4261" t="s">
        <v>879</v>
      </c>
      <c r="I4261">
        <v>70125820</v>
      </c>
      <c r="J4261">
        <v>74017373</v>
      </c>
      <c r="K4261">
        <v>80094540</v>
      </c>
      <c r="L4261">
        <v>74323373</v>
      </c>
      <c r="M4261">
        <v>66067614</v>
      </c>
      <c r="N4261">
        <v>76517825</v>
      </c>
      <c r="O4261">
        <v>81787446</v>
      </c>
      <c r="P4261">
        <v>58517471</v>
      </c>
      <c r="U4261" s="8" t="s">
        <v>195</v>
      </c>
      <c r="V4261" s="8" t="s">
        <v>467</v>
      </c>
      <c r="W4261" s="8" t="s">
        <v>2539</v>
      </c>
      <c r="X4261" s="8" t="s">
        <v>383</v>
      </c>
      <c r="Y4261" s="8" t="s">
        <v>879</v>
      </c>
    </row>
    <row r="4262" spans="1:25" ht="12" customHeight="1">
      <c r="A4262" t="s">
        <v>193</v>
      </c>
      <c r="B4262" t="s">
        <v>482</v>
      </c>
      <c r="C4262" t="s">
        <v>369</v>
      </c>
      <c r="D4262" t="s">
        <v>194</v>
      </c>
      <c r="E4262" t="s">
        <v>464</v>
      </c>
      <c r="F4262" t="s">
        <v>2561</v>
      </c>
      <c r="G4262" t="s">
        <v>2476</v>
      </c>
      <c r="H4262" t="s">
        <v>879</v>
      </c>
      <c r="I4262">
        <v>128700</v>
      </c>
      <c r="J4262">
        <v>136179</v>
      </c>
      <c r="K4262">
        <v>148146</v>
      </c>
      <c r="L4262">
        <v>132555</v>
      </c>
      <c r="M4262">
        <v>118508</v>
      </c>
      <c r="N4262">
        <v>161664</v>
      </c>
      <c r="O4262">
        <v>155201</v>
      </c>
      <c r="P4262">
        <v>104571</v>
      </c>
      <c r="U4262" s="8" t="s">
        <v>195</v>
      </c>
      <c r="V4262" s="8" t="s">
        <v>467</v>
      </c>
      <c r="W4262" s="8" t="s">
        <v>2562</v>
      </c>
      <c r="X4262" s="8" t="s">
        <v>383</v>
      </c>
      <c r="Y4262" s="8" t="s">
        <v>879</v>
      </c>
    </row>
    <row r="4263" spans="1:25" ht="12" customHeight="1">
      <c r="A4263" t="s">
        <v>193</v>
      </c>
      <c r="B4263" t="s">
        <v>638</v>
      </c>
      <c r="C4263" t="s">
        <v>369</v>
      </c>
      <c r="D4263" t="s">
        <v>194</v>
      </c>
      <c r="E4263" t="s">
        <v>464</v>
      </c>
      <c r="F4263" t="s">
        <v>2563</v>
      </c>
      <c r="G4263" t="s">
        <v>2476</v>
      </c>
      <c r="H4263" t="s">
        <v>879</v>
      </c>
      <c r="I4263">
        <v>969507</v>
      </c>
      <c r="J4263">
        <v>986186</v>
      </c>
      <c r="K4263">
        <v>1040533</v>
      </c>
      <c r="L4263">
        <v>1060953</v>
      </c>
      <c r="M4263">
        <v>969840</v>
      </c>
      <c r="N4263">
        <v>1115835</v>
      </c>
      <c r="O4263">
        <v>1170301</v>
      </c>
      <c r="P4263">
        <v>1023480</v>
      </c>
      <c r="U4263" s="8" t="s">
        <v>195</v>
      </c>
      <c r="V4263" s="8" t="s">
        <v>467</v>
      </c>
      <c r="W4263" s="8" t="s">
        <v>2564</v>
      </c>
      <c r="X4263" s="8" t="s">
        <v>383</v>
      </c>
      <c r="Y4263" s="8" t="s">
        <v>879</v>
      </c>
    </row>
    <row r="4264" spans="1:25" ht="12" customHeight="1">
      <c r="A4264" t="s">
        <v>193</v>
      </c>
      <c r="B4264" t="s">
        <v>640</v>
      </c>
      <c r="C4264" t="s">
        <v>369</v>
      </c>
      <c r="D4264" t="s">
        <v>194</v>
      </c>
      <c r="E4264" t="s">
        <v>464</v>
      </c>
      <c r="F4264" t="s">
        <v>2565</v>
      </c>
      <c r="G4264" t="s">
        <v>2476</v>
      </c>
      <c r="H4264" t="s">
        <v>879</v>
      </c>
      <c r="I4264">
        <v>67035</v>
      </c>
      <c r="J4264">
        <v>68204</v>
      </c>
      <c r="K4264">
        <v>69542</v>
      </c>
      <c r="L4264">
        <v>76193</v>
      </c>
      <c r="M4264">
        <v>59971</v>
      </c>
      <c r="N4264">
        <v>82179</v>
      </c>
      <c r="O4264">
        <v>81281</v>
      </c>
      <c r="P4264">
        <v>66489</v>
      </c>
      <c r="U4264" s="8" t="s">
        <v>195</v>
      </c>
      <c r="V4264" s="8" t="s">
        <v>467</v>
      </c>
      <c r="W4264" s="8" t="s">
        <v>2566</v>
      </c>
      <c r="X4264" s="8" t="s">
        <v>383</v>
      </c>
      <c r="Y4264" s="8" t="s">
        <v>879</v>
      </c>
    </row>
    <row r="4265" spans="1:25" ht="12" customHeight="1">
      <c r="A4265" t="s">
        <v>193</v>
      </c>
      <c r="B4265" t="s">
        <v>642</v>
      </c>
      <c r="C4265" t="s">
        <v>369</v>
      </c>
      <c r="D4265" t="s">
        <v>194</v>
      </c>
      <c r="E4265" t="s">
        <v>464</v>
      </c>
      <c r="F4265" t="s">
        <v>2534</v>
      </c>
      <c r="G4265" t="s">
        <v>2476</v>
      </c>
      <c r="H4265" t="s">
        <v>879</v>
      </c>
      <c r="I4265">
        <v>36528</v>
      </c>
      <c r="J4265">
        <v>35750</v>
      </c>
      <c r="K4265">
        <v>31382</v>
      </c>
      <c r="L4265">
        <v>38435</v>
      </c>
      <c r="M4265">
        <v>38502</v>
      </c>
      <c r="N4265">
        <v>37955</v>
      </c>
      <c r="O4265">
        <v>43110</v>
      </c>
      <c r="P4265">
        <v>37752</v>
      </c>
      <c r="U4265" s="8" t="s">
        <v>195</v>
      </c>
      <c r="V4265" s="8" t="s">
        <v>467</v>
      </c>
      <c r="W4265" s="8" t="s">
        <v>2535</v>
      </c>
      <c r="X4265" s="8" t="s">
        <v>383</v>
      </c>
      <c r="Y4265" s="8" t="s">
        <v>879</v>
      </c>
    </row>
    <row r="4266" spans="1:25" ht="12" customHeight="1">
      <c r="A4266" t="s">
        <v>193</v>
      </c>
      <c r="B4266" t="s">
        <v>715</v>
      </c>
      <c r="C4266" t="s">
        <v>369</v>
      </c>
      <c r="D4266" t="s">
        <v>194</v>
      </c>
      <c r="E4266" t="s">
        <v>716</v>
      </c>
      <c r="F4266" t="s">
        <v>2567</v>
      </c>
      <c r="G4266" t="s">
        <v>718</v>
      </c>
      <c r="H4266" t="s">
        <v>719</v>
      </c>
      <c r="I4266">
        <v>15930</v>
      </c>
      <c r="J4266">
        <v>15886</v>
      </c>
      <c r="K4266">
        <v>15838</v>
      </c>
      <c r="L4266">
        <v>15894</v>
      </c>
      <c r="M4266">
        <v>15837</v>
      </c>
      <c r="N4266">
        <v>15860</v>
      </c>
      <c r="O4266">
        <v>15932</v>
      </c>
      <c r="P4266">
        <v>15920</v>
      </c>
      <c r="U4266" s="8" t="s">
        <v>195</v>
      </c>
      <c r="V4266" s="8" t="s">
        <v>720</v>
      </c>
      <c r="W4266" s="8" t="s">
        <v>2568</v>
      </c>
      <c r="X4266" s="8" t="s">
        <v>722</v>
      </c>
      <c r="Y4266" s="8" t="s">
        <v>723</v>
      </c>
    </row>
    <row r="4267" spans="1:25" ht="12" customHeight="1">
      <c r="A4267" t="s">
        <v>193</v>
      </c>
      <c r="B4267" t="s">
        <v>834</v>
      </c>
      <c r="C4267" t="s">
        <v>369</v>
      </c>
      <c r="D4267" t="s">
        <v>194</v>
      </c>
      <c r="E4267" t="s">
        <v>716</v>
      </c>
      <c r="F4267" t="s">
        <v>835</v>
      </c>
      <c r="G4267" t="s">
        <v>718</v>
      </c>
      <c r="H4267" t="s">
        <v>719</v>
      </c>
      <c r="I4267">
        <v>230217</v>
      </c>
      <c r="J4267">
        <v>229604</v>
      </c>
      <c r="K4267">
        <v>230438</v>
      </c>
      <c r="L4267">
        <v>232794</v>
      </c>
      <c r="M4267">
        <v>233408</v>
      </c>
      <c r="N4267">
        <v>232859</v>
      </c>
      <c r="O4267">
        <v>232364</v>
      </c>
      <c r="P4267">
        <v>231669</v>
      </c>
      <c r="U4267" s="8" t="s">
        <v>195</v>
      </c>
      <c r="V4267" s="8" t="s">
        <v>720</v>
      </c>
      <c r="W4267" s="8" t="s">
        <v>836</v>
      </c>
      <c r="X4267" s="8" t="s">
        <v>722</v>
      </c>
      <c r="Y4267" s="8" t="s">
        <v>723</v>
      </c>
    </row>
    <row r="4268" spans="1:25" ht="12" customHeight="1">
      <c r="A4268" t="s">
        <v>196</v>
      </c>
      <c r="B4268" t="s">
        <v>368</v>
      </c>
      <c r="C4268" t="s">
        <v>369</v>
      </c>
      <c r="D4268" t="s">
        <v>2569</v>
      </c>
      <c r="E4268" t="s">
        <v>370</v>
      </c>
      <c r="F4268" t="s">
        <v>2570</v>
      </c>
      <c r="G4268" t="s">
        <v>748</v>
      </c>
      <c r="H4268" t="s">
        <v>749</v>
      </c>
      <c r="I4268">
        <v>54</v>
      </c>
      <c r="J4268">
        <v>59</v>
      </c>
      <c r="K4268">
        <v>63</v>
      </c>
      <c r="L4268">
        <v>65</v>
      </c>
      <c r="M4268">
        <v>58</v>
      </c>
      <c r="N4268">
        <v>65</v>
      </c>
      <c r="O4268">
        <v>55</v>
      </c>
      <c r="P4268">
        <v>66</v>
      </c>
      <c r="U4268" s="8" t="s">
        <v>198</v>
      </c>
      <c r="V4268" s="8" t="s">
        <v>375</v>
      </c>
      <c r="W4268" s="8" t="s">
        <v>2571</v>
      </c>
      <c r="X4268" s="8" t="s">
        <v>377</v>
      </c>
      <c r="Y4268" s="8" t="s">
        <v>751</v>
      </c>
    </row>
    <row r="4269" spans="1:25" ht="12" customHeight="1">
      <c r="A4269" t="s">
        <v>196</v>
      </c>
      <c r="B4269" t="s">
        <v>368</v>
      </c>
      <c r="C4269" t="s">
        <v>378</v>
      </c>
      <c r="D4269" t="s">
        <v>2569</v>
      </c>
      <c r="E4269" t="s">
        <v>370</v>
      </c>
      <c r="F4269" t="s">
        <v>2570</v>
      </c>
      <c r="G4269" t="s">
        <v>878</v>
      </c>
      <c r="H4269" t="s">
        <v>879</v>
      </c>
      <c r="I4269">
        <v>279021</v>
      </c>
      <c r="J4269">
        <v>360712</v>
      </c>
      <c r="K4269">
        <v>416701</v>
      </c>
      <c r="L4269">
        <v>355378</v>
      </c>
      <c r="M4269">
        <v>385742</v>
      </c>
      <c r="N4269">
        <v>389007</v>
      </c>
      <c r="O4269">
        <v>387760</v>
      </c>
      <c r="P4269">
        <v>447073</v>
      </c>
      <c r="U4269" s="8" t="s">
        <v>198</v>
      </c>
      <c r="V4269" s="8" t="s">
        <v>375</v>
      </c>
      <c r="W4269" s="8" t="s">
        <v>2571</v>
      </c>
      <c r="X4269" s="8" t="s">
        <v>880</v>
      </c>
      <c r="Y4269" s="8" t="s">
        <v>879</v>
      </c>
    </row>
    <row r="4270" spans="1:25" ht="12" customHeight="1">
      <c r="A4270" t="s">
        <v>196</v>
      </c>
      <c r="B4270" t="s">
        <v>368</v>
      </c>
      <c r="C4270" t="s">
        <v>381</v>
      </c>
      <c r="D4270" t="s">
        <v>2569</v>
      </c>
      <c r="E4270" t="s">
        <v>370</v>
      </c>
      <c r="F4270" t="s">
        <v>2570</v>
      </c>
      <c r="G4270" t="s">
        <v>755</v>
      </c>
      <c r="H4270" t="s">
        <v>756</v>
      </c>
      <c r="I4270">
        <v>7306</v>
      </c>
      <c r="J4270">
        <v>8581</v>
      </c>
      <c r="K4270">
        <v>12203</v>
      </c>
      <c r="L4270">
        <v>12462</v>
      </c>
      <c r="M4270">
        <v>11247</v>
      </c>
      <c r="N4270">
        <v>11366</v>
      </c>
      <c r="O4270">
        <v>10765</v>
      </c>
      <c r="P4270">
        <v>13693</v>
      </c>
      <c r="U4270" s="8" t="s">
        <v>198</v>
      </c>
      <c r="V4270" s="8" t="s">
        <v>375</v>
      </c>
      <c r="W4270" s="8" t="s">
        <v>2571</v>
      </c>
      <c r="X4270" s="8" t="s">
        <v>757</v>
      </c>
      <c r="Y4270" s="8" t="s">
        <v>758</v>
      </c>
    </row>
    <row r="4271" spans="1:25" ht="12" customHeight="1">
      <c r="A4271" t="s">
        <v>196</v>
      </c>
      <c r="B4271" t="s">
        <v>393</v>
      </c>
      <c r="C4271" t="s">
        <v>369</v>
      </c>
      <c r="D4271" t="s">
        <v>2569</v>
      </c>
      <c r="E4271" t="s">
        <v>370</v>
      </c>
      <c r="F4271" t="s">
        <v>2572</v>
      </c>
      <c r="G4271" t="s">
        <v>748</v>
      </c>
      <c r="H4271" t="s">
        <v>749</v>
      </c>
      <c r="I4271">
        <v>446</v>
      </c>
      <c r="J4271">
        <v>392</v>
      </c>
      <c r="K4271">
        <v>883</v>
      </c>
      <c r="L4271">
        <v>445</v>
      </c>
      <c r="M4271">
        <v>492</v>
      </c>
      <c r="N4271">
        <v>773</v>
      </c>
      <c r="O4271">
        <v>681</v>
      </c>
      <c r="P4271">
        <v>604</v>
      </c>
      <c r="U4271" s="8" t="s">
        <v>198</v>
      </c>
      <c r="V4271" s="8" t="s">
        <v>375</v>
      </c>
      <c r="W4271" s="8" t="s">
        <v>2573</v>
      </c>
      <c r="X4271" s="8" t="s">
        <v>377</v>
      </c>
      <c r="Y4271" s="8" t="s">
        <v>751</v>
      </c>
    </row>
    <row r="4272" spans="1:25" ht="12" customHeight="1">
      <c r="A4272" t="s">
        <v>196</v>
      </c>
      <c r="B4272" t="s">
        <v>393</v>
      </c>
      <c r="C4272" t="s">
        <v>378</v>
      </c>
      <c r="D4272" t="s">
        <v>2569</v>
      </c>
      <c r="E4272" t="s">
        <v>370</v>
      </c>
      <c r="F4272" t="s">
        <v>2572</v>
      </c>
      <c r="G4272" t="s">
        <v>878</v>
      </c>
      <c r="H4272" t="s">
        <v>879</v>
      </c>
      <c r="I4272">
        <v>3133878</v>
      </c>
      <c r="J4272">
        <v>2798719</v>
      </c>
      <c r="K4272">
        <v>6204827</v>
      </c>
      <c r="L4272">
        <v>3145798</v>
      </c>
      <c r="M4272">
        <v>3666714</v>
      </c>
      <c r="N4272">
        <v>5575835</v>
      </c>
      <c r="O4272">
        <v>4932518</v>
      </c>
      <c r="P4272">
        <v>4104363</v>
      </c>
      <c r="U4272" s="8" t="s">
        <v>198</v>
      </c>
      <c r="V4272" s="8" t="s">
        <v>375</v>
      </c>
      <c r="W4272" s="8" t="s">
        <v>2573</v>
      </c>
      <c r="X4272" s="8" t="s">
        <v>880</v>
      </c>
      <c r="Y4272" s="8" t="s">
        <v>879</v>
      </c>
    </row>
    <row r="4273" spans="1:25" ht="12" customHeight="1">
      <c r="A4273" t="s">
        <v>196</v>
      </c>
      <c r="B4273" t="s">
        <v>393</v>
      </c>
      <c r="C4273" t="s">
        <v>381</v>
      </c>
      <c r="D4273" t="s">
        <v>2569</v>
      </c>
      <c r="E4273" t="s">
        <v>370</v>
      </c>
      <c r="F4273" t="s">
        <v>2572</v>
      </c>
      <c r="G4273" t="s">
        <v>755</v>
      </c>
      <c r="H4273" t="s">
        <v>756</v>
      </c>
      <c r="I4273">
        <v>142104</v>
      </c>
      <c r="J4273">
        <v>119792</v>
      </c>
      <c r="K4273">
        <v>278907</v>
      </c>
      <c r="L4273">
        <v>136665</v>
      </c>
      <c r="M4273">
        <v>153830</v>
      </c>
      <c r="N4273">
        <v>235515</v>
      </c>
      <c r="O4273">
        <v>213437</v>
      </c>
      <c r="P4273">
        <v>184342</v>
      </c>
      <c r="U4273" s="8" t="s">
        <v>198</v>
      </c>
      <c r="V4273" s="8" t="s">
        <v>375</v>
      </c>
      <c r="W4273" s="8" t="s">
        <v>2573</v>
      </c>
      <c r="X4273" s="8" t="s">
        <v>757</v>
      </c>
      <c r="Y4273" s="8" t="s">
        <v>758</v>
      </c>
    </row>
    <row r="4274" spans="1:25" ht="12" customHeight="1">
      <c r="A4274" t="s">
        <v>196</v>
      </c>
      <c r="B4274" t="s">
        <v>396</v>
      </c>
      <c r="C4274" t="s">
        <v>369</v>
      </c>
      <c r="D4274" t="s">
        <v>2569</v>
      </c>
      <c r="E4274" t="s">
        <v>370</v>
      </c>
      <c r="F4274" t="s">
        <v>2574</v>
      </c>
      <c r="G4274" t="s">
        <v>748</v>
      </c>
      <c r="H4274" t="s">
        <v>749</v>
      </c>
      <c r="I4274">
        <v>251</v>
      </c>
      <c r="J4274">
        <v>248</v>
      </c>
      <c r="K4274">
        <v>346</v>
      </c>
      <c r="L4274">
        <v>338</v>
      </c>
      <c r="M4274">
        <v>359</v>
      </c>
      <c r="N4274">
        <v>364</v>
      </c>
      <c r="O4274">
        <v>394</v>
      </c>
      <c r="P4274">
        <v>381</v>
      </c>
      <c r="U4274" s="8" t="s">
        <v>198</v>
      </c>
      <c r="V4274" s="8" t="s">
        <v>375</v>
      </c>
      <c r="W4274" s="8" t="s">
        <v>2575</v>
      </c>
      <c r="X4274" s="8" t="s">
        <v>377</v>
      </c>
      <c r="Y4274" s="8" t="s">
        <v>751</v>
      </c>
    </row>
    <row r="4275" spans="1:25" ht="12" customHeight="1">
      <c r="A4275" t="s">
        <v>196</v>
      </c>
      <c r="B4275" t="s">
        <v>396</v>
      </c>
      <c r="C4275" t="s">
        <v>378</v>
      </c>
      <c r="D4275" t="s">
        <v>2569</v>
      </c>
      <c r="E4275" t="s">
        <v>370</v>
      </c>
      <c r="F4275" t="s">
        <v>2574</v>
      </c>
      <c r="G4275" t="s">
        <v>878</v>
      </c>
      <c r="H4275" t="s">
        <v>879</v>
      </c>
      <c r="I4275">
        <v>567812</v>
      </c>
      <c r="J4275">
        <v>517925</v>
      </c>
      <c r="K4275">
        <v>674614</v>
      </c>
      <c r="L4275">
        <v>625266</v>
      </c>
      <c r="M4275">
        <v>671327</v>
      </c>
      <c r="N4275">
        <v>753202</v>
      </c>
      <c r="O4275">
        <v>687445</v>
      </c>
      <c r="P4275">
        <v>600283</v>
      </c>
      <c r="U4275" s="8" t="s">
        <v>198</v>
      </c>
      <c r="V4275" s="8" t="s">
        <v>375</v>
      </c>
      <c r="W4275" s="8" t="s">
        <v>2575</v>
      </c>
      <c r="X4275" s="8" t="s">
        <v>880</v>
      </c>
      <c r="Y4275" s="8" t="s">
        <v>879</v>
      </c>
    </row>
    <row r="4276" spans="1:25" ht="12" customHeight="1">
      <c r="A4276" t="s">
        <v>196</v>
      </c>
      <c r="B4276" t="s">
        <v>396</v>
      </c>
      <c r="C4276" t="s">
        <v>381</v>
      </c>
      <c r="D4276" t="s">
        <v>2569</v>
      </c>
      <c r="E4276" t="s">
        <v>370</v>
      </c>
      <c r="F4276" t="s">
        <v>2574</v>
      </c>
      <c r="G4276" t="s">
        <v>755</v>
      </c>
      <c r="H4276" t="s">
        <v>756</v>
      </c>
      <c r="I4276">
        <v>14218</v>
      </c>
      <c r="J4276">
        <v>14166</v>
      </c>
      <c r="K4276">
        <v>21121</v>
      </c>
      <c r="L4276">
        <v>16674</v>
      </c>
      <c r="M4276">
        <v>16831</v>
      </c>
      <c r="N4276">
        <v>19206</v>
      </c>
      <c r="O4276">
        <v>19891</v>
      </c>
      <c r="P4276">
        <v>16995</v>
      </c>
      <c r="U4276" s="8" t="s">
        <v>198</v>
      </c>
      <c r="V4276" s="8" t="s">
        <v>375</v>
      </c>
      <c r="W4276" s="8" t="s">
        <v>2575</v>
      </c>
      <c r="X4276" s="8" t="s">
        <v>757</v>
      </c>
      <c r="Y4276" s="8" t="s">
        <v>758</v>
      </c>
    </row>
    <row r="4277" spans="1:25" ht="12" customHeight="1">
      <c r="A4277" t="s">
        <v>196</v>
      </c>
      <c r="B4277" t="s">
        <v>399</v>
      </c>
      <c r="C4277" t="s">
        <v>369</v>
      </c>
      <c r="D4277" t="s">
        <v>2569</v>
      </c>
      <c r="E4277" t="s">
        <v>370</v>
      </c>
      <c r="F4277" t="s">
        <v>2576</v>
      </c>
      <c r="G4277" t="s">
        <v>748</v>
      </c>
      <c r="H4277" t="s">
        <v>749</v>
      </c>
      <c r="I4277">
        <v>2845</v>
      </c>
      <c r="J4277">
        <v>3669</v>
      </c>
      <c r="K4277">
        <v>4281</v>
      </c>
      <c r="L4277">
        <v>3532</v>
      </c>
      <c r="M4277">
        <v>3383</v>
      </c>
      <c r="N4277">
        <v>4304</v>
      </c>
      <c r="O4277">
        <v>4175</v>
      </c>
      <c r="P4277">
        <v>5078</v>
      </c>
      <c r="U4277" s="8" t="s">
        <v>198</v>
      </c>
      <c r="V4277" s="8" t="s">
        <v>375</v>
      </c>
      <c r="W4277" s="8" t="s">
        <v>2577</v>
      </c>
      <c r="X4277" s="8" t="s">
        <v>377</v>
      </c>
      <c r="Y4277" s="8" t="s">
        <v>751</v>
      </c>
    </row>
    <row r="4278" spans="1:25" ht="12" customHeight="1">
      <c r="A4278" t="s">
        <v>196</v>
      </c>
      <c r="B4278" t="s">
        <v>399</v>
      </c>
      <c r="C4278" t="s">
        <v>378</v>
      </c>
      <c r="D4278" t="s">
        <v>2569</v>
      </c>
      <c r="E4278" t="s">
        <v>370</v>
      </c>
      <c r="F4278" t="s">
        <v>2576</v>
      </c>
      <c r="G4278" t="s">
        <v>878</v>
      </c>
      <c r="H4278" t="s">
        <v>879</v>
      </c>
      <c r="I4278">
        <v>9705209</v>
      </c>
      <c r="J4278">
        <v>41091915</v>
      </c>
      <c r="K4278">
        <v>7688480</v>
      </c>
      <c r="L4278">
        <v>5945875</v>
      </c>
      <c r="M4278">
        <v>7518992</v>
      </c>
      <c r="N4278">
        <v>6440666</v>
      </c>
      <c r="O4278">
        <v>4564472</v>
      </c>
      <c r="P4278">
        <v>45396451</v>
      </c>
      <c r="U4278" s="8" t="s">
        <v>198</v>
      </c>
      <c r="V4278" s="8" t="s">
        <v>375</v>
      </c>
      <c r="W4278" s="8" t="s">
        <v>2577</v>
      </c>
      <c r="X4278" s="8" t="s">
        <v>880</v>
      </c>
      <c r="Y4278" s="8" t="s">
        <v>879</v>
      </c>
    </row>
    <row r="4279" spans="1:25" ht="12" customHeight="1">
      <c r="A4279" t="s">
        <v>196</v>
      </c>
      <c r="B4279" t="s">
        <v>399</v>
      </c>
      <c r="C4279" t="s">
        <v>381</v>
      </c>
      <c r="D4279" t="s">
        <v>2569</v>
      </c>
      <c r="E4279" t="s">
        <v>370</v>
      </c>
      <c r="F4279" t="s">
        <v>2576</v>
      </c>
      <c r="G4279" t="s">
        <v>755</v>
      </c>
      <c r="H4279" t="s">
        <v>756</v>
      </c>
      <c r="I4279">
        <v>46516</v>
      </c>
      <c r="J4279">
        <v>79746</v>
      </c>
      <c r="K4279">
        <v>82640</v>
      </c>
      <c r="L4279">
        <v>60559</v>
      </c>
      <c r="M4279">
        <v>44147</v>
      </c>
      <c r="N4279">
        <v>72452</v>
      </c>
      <c r="O4279">
        <v>63509</v>
      </c>
      <c r="P4279">
        <v>79248</v>
      </c>
      <c r="U4279" s="8" t="s">
        <v>198</v>
      </c>
      <c r="V4279" s="8" t="s">
        <v>375</v>
      </c>
      <c r="W4279" s="8" t="s">
        <v>2577</v>
      </c>
      <c r="X4279" s="8" t="s">
        <v>757</v>
      </c>
      <c r="Y4279" s="8" t="s">
        <v>758</v>
      </c>
    </row>
    <row r="4280" spans="1:25" ht="12" customHeight="1">
      <c r="A4280" t="s">
        <v>196</v>
      </c>
      <c r="B4280" t="s">
        <v>402</v>
      </c>
      <c r="C4280" t="s">
        <v>369</v>
      </c>
      <c r="D4280" t="s">
        <v>2569</v>
      </c>
      <c r="E4280" t="s">
        <v>370</v>
      </c>
      <c r="F4280" t="s">
        <v>2578</v>
      </c>
      <c r="G4280" t="s">
        <v>748</v>
      </c>
      <c r="H4280" t="s">
        <v>749</v>
      </c>
      <c r="I4280">
        <v>32</v>
      </c>
      <c r="J4280">
        <v>32</v>
      </c>
      <c r="K4280">
        <v>21</v>
      </c>
      <c r="L4280">
        <v>25</v>
      </c>
      <c r="M4280">
        <v>19</v>
      </c>
      <c r="N4280">
        <v>23</v>
      </c>
      <c r="O4280">
        <v>24</v>
      </c>
      <c r="P4280">
        <v>22</v>
      </c>
      <c r="U4280" s="8" t="s">
        <v>198</v>
      </c>
      <c r="V4280" s="8" t="s">
        <v>375</v>
      </c>
      <c r="W4280" s="8" t="s">
        <v>2579</v>
      </c>
      <c r="X4280" s="8" t="s">
        <v>377</v>
      </c>
      <c r="Y4280" s="8" t="s">
        <v>751</v>
      </c>
    </row>
    <row r="4281" spans="1:25" ht="12" customHeight="1">
      <c r="A4281" t="s">
        <v>196</v>
      </c>
      <c r="B4281" t="s">
        <v>402</v>
      </c>
      <c r="C4281" t="s">
        <v>378</v>
      </c>
      <c r="D4281" t="s">
        <v>2569</v>
      </c>
      <c r="E4281" t="s">
        <v>370</v>
      </c>
      <c r="F4281" t="s">
        <v>2578</v>
      </c>
      <c r="G4281" t="s">
        <v>878</v>
      </c>
      <c r="H4281" t="s">
        <v>879</v>
      </c>
      <c r="I4281">
        <v>1704110</v>
      </c>
      <c r="J4281">
        <v>1391380</v>
      </c>
      <c r="K4281">
        <v>598403</v>
      </c>
      <c r="L4281">
        <v>1810969</v>
      </c>
      <c r="M4281">
        <v>1206524</v>
      </c>
      <c r="N4281">
        <v>1700579</v>
      </c>
      <c r="O4281">
        <v>2053152</v>
      </c>
      <c r="P4281">
        <v>2010836</v>
      </c>
      <c r="U4281" s="8" t="s">
        <v>198</v>
      </c>
      <c r="V4281" s="8" t="s">
        <v>375</v>
      </c>
      <c r="W4281" s="8" t="s">
        <v>2579</v>
      </c>
      <c r="X4281" s="8" t="s">
        <v>880</v>
      </c>
      <c r="Y4281" s="8" t="s">
        <v>879</v>
      </c>
    </row>
    <row r="4282" spans="1:25" ht="12" customHeight="1">
      <c r="A4282" t="s">
        <v>196</v>
      </c>
      <c r="B4282" t="s">
        <v>402</v>
      </c>
      <c r="C4282" t="s">
        <v>381</v>
      </c>
      <c r="D4282" t="s">
        <v>2569</v>
      </c>
      <c r="E4282" t="s">
        <v>370</v>
      </c>
      <c r="F4282" t="s">
        <v>2578</v>
      </c>
      <c r="G4282" t="s">
        <v>755</v>
      </c>
      <c r="H4282" t="s">
        <v>756</v>
      </c>
      <c r="I4282">
        <v>15761</v>
      </c>
      <c r="J4282">
        <v>18037</v>
      </c>
      <c r="K4282">
        <v>6595</v>
      </c>
      <c r="L4282">
        <v>14620</v>
      </c>
      <c r="M4282">
        <v>12309</v>
      </c>
      <c r="N4282">
        <v>12463</v>
      </c>
      <c r="O4282">
        <v>15562</v>
      </c>
      <c r="P4282">
        <v>24561</v>
      </c>
      <c r="U4282" s="8" t="s">
        <v>198</v>
      </c>
      <c r="V4282" s="8" t="s">
        <v>375</v>
      </c>
      <c r="W4282" s="8" t="s">
        <v>2579</v>
      </c>
      <c r="X4282" s="8" t="s">
        <v>757</v>
      </c>
      <c r="Y4282" s="8" t="s">
        <v>758</v>
      </c>
    </row>
    <row r="4283" spans="1:25" ht="12" customHeight="1">
      <c r="A4283" t="s">
        <v>196</v>
      </c>
      <c r="B4283" t="s">
        <v>715</v>
      </c>
      <c r="C4283" t="s">
        <v>369</v>
      </c>
      <c r="D4283" t="s">
        <v>2569</v>
      </c>
      <c r="E4283" t="s">
        <v>716</v>
      </c>
      <c r="F4283" t="s">
        <v>832</v>
      </c>
      <c r="G4283" t="s">
        <v>718</v>
      </c>
      <c r="H4283" t="s">
        <v>719</v>
      </c>
      <c r="I4283">
        <v>27739</v>
      </c>
      <c r="J4283">
        <v>27709</v>
      </c>
      <c r="K4283">
        <v>27826</v>
      </c>
      <c r="L4283">
        <v>28205</v>
      </c>
      <c r="M4283">
        <v>28291</v>
      </c>
      <c r="N4283">
        <v>28603</v>
      </c>
      <c r="O4283">
        <v>28651</v>
      </c>
      <c r="P4283">
        <v>28835</v>
      </c>
      <c r="U4283" s="8" t="s">
        <v>198</v>
      </c>
      <c r="V4283" s="8" t="s">
        <v>720</v>
      </c>
      <c r="W4283" s="8" t="s">
        <v>833</v>
      </c>
      <c r="X4283" s="8" t="s">
        <v>722</v>
      </c>
      <c r="Y4283" s="8" t="s">
        <v>723</v>
      </c>
    </row>
    <row r="4284" spans="1:25" ht="12" customHeight="1">
      <c r="A4284" t="s">
        <v>196</v>
      </c>
      <c r="B4284" t="s">
        <v>834</v>
      </c>
      <c r="C4284" t="s">
        <v>369</v>
      </c>
      <c r="D4284" t="s">
        <v>2569</v>
      </c>
      <c r="E4284" t="s">
        <v>716</v>
      </c>
      <c r="F4284" t="s">
        <v>835</v>
      </c>
      <c r="G4284" t="s">
        <v>718</v>
      </c>
      <c r="H4284" t="s">
        <v>719</v>
      </c>
      <c r="I4284">
        <v>50504</v>
      </c>
      <c r="J4284">
        <v>50504</v>
      </c>
      <c r="K4284">
        <v>50643</v>
      </c>
      <c r="L4284">
        <v>51514</v>
      </c>
      <c r="M4284">
        <v>51654</v>
      </c>
      <c r="N4284">
        <v>51896</v>
      </c>
      <c r="O4284">
        <v>51878</v>
      </c>
      <c r="P4284">
        <v>52067</v>
      </c>
      <c r="U4284" s="8" t="s">
        <v>198</v>
      </c>
      <c r="V4284" s="8" t="s">
        <v>720</v>
      </c>
      <c r="W4284" s="8" t="s">
        <v>836</v>
      </c>
      <c r="X4284" s="8" t="s">
        <v>722</v>
      </c>
      <c r="Y4284" s="8" t="s">
        <v>723</v>
      </c>
    </row>
    <row r="4285" spans="1:25" ht="12" customHeight="1">
      <c r="A4285" t="s">
        <v>199</v>
      </c>
      <c r="B4285" t="s">
        <v>368</v>
      </c>
      <c r="C4285" t="s">
        <v>369</v>
      </c>
      <c r="D4285" t="s">
        <v>200</v>
      </c>
      <c r="E4285" t="s">
        <v>370</v>
      </c>
      <c r="F4285" t="s">
        <v>2580</v>
      </c>
      <c r="G4285" t="s">
        <v>372</v>
      </c>
      <c r="H4285" t="s">
        <v>373</v>
      </c>
      <c r="I4285">
        <v>11612</v>
      </c>
      <c r="J4285">
        <v>7966</v>
      </c>
      <c r="K4285">
        <v>7342</v>
      </c>
      <c r="L4285">
        <v>10727</v>
      </c>
      <c r="M4285">
        <v>11640</v>
      </c>
      <c r="N4285">
        <v>10734</v>
      </c>
      <c r="O4285">
        <v>13375</v>
      </c>
      <c r="P4285">
        <v>11557</v>
      </c>
      <c r="U4285" s="8" t="s">
        <v>201</v>
      </c>
      <c r="V4285" s="8" t="s">
        <v>375</v>
      </c>
      <c r="W4285" s="8" t="s">
        <v>2581</v>
      </c>
      <c r="X4285" s="8" t="s">
        <v>377</v>
      </c>
      <c r="Y4285" s="8" t="s">
        <v>373</v>
      </c>
    </row>
    <row r="4286" spans="1:25" ht="12" customHeight="1">
      <c r="A4286" t="s">
        <v>199</v>
      </c>
      <c r="B4286" t="s">
        <v>368</v>
      </c>
      <c r="C4286" t="s">
        <v>378</v>
      </c>
      <c r="D4286" t="s">
        <v>200</v>
      </c>
      <c r="E4286" t="s">
        <v>370</v>
      </c>
      <c r="F4286" t="s">
        <v>2580</v>
      </c>
      <c r="G4286" t="s">
        <v>379</v>
      </c>
      <c r="H4286" t="s">
        <v>373</v>
      </c>
      <c r="I4286">
        <v>2093</v>
      </c>
      <c r="J4286">
        <v>1807</v>
      </c>
      <c r="K4286">
        <v>1914</v>
      </c>
      <c r="L4286">
        <v>2383</v>
      </c>
      <c r="M4286">
        <v>2026</v>
      </c>
      <c r="N4286">
        <v>2248</v>
      </c>
      <c r="O4286">
        <v>2441</v>
      </c>
      <c r="P4286">
        <v>2308</v>
      </c>
      <c r="U4286" s="8" t="s">
        <v>201</v>
      </c>
      <c r="V4286" s="8" t="s">
        <v>375</v>
      </c>
      <c r="W4286" s="8" t="s">
        <v>2581</v>
      </c>
      <c r="X4286" s="8" t="s">
        <v>380</v>
      </c>
      <c r="Y4286" s="8" t="s">
        <v>373</v>
      </c>
    </row>
    <row r="4287" spans="1:25" ht="12" customHeight="1">
      <c r="A4287" t="s">
        <v>199</v>
      </c>
      <c r="B4287" t="s">
        <v>368</v>
      </c>
      <c r="C4287" t="s">
        <v>381</v>
      </c>
      <c r="D4287" t="s">
        <v>200</v>
      </c>
      <c r="E4287" t="s">
        <v>370</v>
      </c>
      <c r="F4287" t="s">
        <v>2580</v>
      </c>
      <c r="G4287" t="s">
        <v>385</v>
      </c>
      <c r="H4287" t="s">
        <v>373</v>
      </c>
      <c r="I4287">
        <v>12200</v>
      </c>
      <c r="J4287">
        <v>11972</v>
      </c>
      <c r="K4287">
        <v>14229</v>
      </c>
      <c r="L4287">
        <v>12636</v>
      </c>
      <c r="M4287">
        <v>9393</v>
      </c>
      <c r="N4287">
        <v>8948</v>
      </c>
      <c r="O4287">
        <v>12826</v>
      </c>
      <c r="P4287">
        <v>9701</v>
      </c>
      <c r="U4287" s="8" t="s">
        <v>201</v>
      </c>
      <c r="V4287" s="8" t="s">
        <v>375</v>
      </c>
      <c r="W4287" s="8" t="s">
        <v>2581</v>
      </c>
      <c r="X4287" s="8" t="s">
        <v>386</v>
      </c>
      <c r="Y4287" s="8" t="s">
        <v>373</v>
      </c>
    </row>
    <row r="4288" spans="1:25" ht="12" customHeight="1">
      <c r="A4288" t="s">
        <v>199</v>
      </c>
      <c r="B4288" t="s">
        <v>368</v>
      </c>
      <c r="C4288" t="s">
        <v>384</v>
      </c>
      <c r="D4288" t="s">
        <v>200</v>
      </c>
      <c r="E4288" t="s">
        <v>370</v>
      </c>
      <c r="F4288" t="s">
        <v>2580</v>
      </c>
      <c r="G4288" t="s">
        <v>388</v>
      </c>
      <c r="H4288" t="s">
        <v>373</v>
      </c>
      <c r="I4288">
        <v>2164</v>
      </c>
      <c r="J4288">
        <v>1890</v>
      </c>
      <c r="K4288">
        <v>2015</v>
      </c>
      <c r="L4288">
        <v>2487</v>
      </c>
      <c r="M4288">
        <v>2120</v>
      </c>
      <c r="N4288">
        <v>2371</v>
      </c>
      <c r="O4288">
        <v>2551</v>
      </c>
      <c r="P4288">
        <v>2414</v>
      </c>
      <c r="U4288" s="8" t="s">
        <v>201</v>
      </c>
      <c r="V4288" s="8" t="s">
        <v>375</v>
      </c>
      <c r="W4288" s="8" t="s">
        <v>2581</v>
      </c>
      <c r="X4288" s="8" t="s">
        <v>389</v>
      </c>
      <c r="Y4288" s="8" t="s">
        <v>373</v>
      </c>
    </row>
    <row r="4289" spans="1:25" ht="12" customHeight="1">
      <c r="A4289" t="s">
        <v>199</v>
      </c>
      <c r="B4289" t="s">
        <v>368</v>
      </c>
      <c r="C4289" t="s">
        <v>387</v>
      </c>
      <c r="D4289" t="s">
        <v>200</v>
      </c>
      <c r="E4289" t="s">
        <v>370</v>
      </c>
      <c r="F4289" t="s">
        <v>2580</v>
      </c>
      <c r="G4289" t="s">
        <v>391</v>
      </c>
      <c r="H4289" t="s">
        <v>373</v>
      </c>
      <c r="I4289">
        <v>37713</v>
      </c>
      <c r="J4289">
        <v>33624</v>
      </c>
      <c r="K4289">
        <v>26636</v>
      </c>
      <c r="L4289">
        <v>24624</v>
      </c>
      <c r="M4289">
        <v>26777</v>
      </c>
      <c r="N4289">
        <v>28441</v>
      </c>
      <c r="O4289">
        <v>28880</v>
      </c>
      <c r="P4289">
        <v>30631</v>
      </c>
      <c r="U4289" s="8" t="s">
        <v>201</v>
      </c>
      <c r="V4289" s="8" t="s">
        <v>375</v>
      </c>
      <c r="W4289" s="8" t="s">
        <v>2581</v>
      </c>
      <c r="X4289" s="8" t="s">
        <v>392</v>
      </c>
      <c r="Y4289" s="8" t="s">
        <v>373</v>
      </c>
    </row>
    <row r="4290" spans="1:25" ht="12" customHeight="1">
      <c r="A4290" t="s">
        <v>199</v>
      </c>
      <c r="B4290" t="s">
        <v>393</v>
      </c>
      <c r="C4290" t="s">
        <v>369</v>
      </c>
      <c r="D4290" t="s">
        <v>200</v>
      </c>
      <c r="E4290" t="s">
        <v>370</v>
      </c>
      <c r="F4290" t="s">
        <v>2582</v>
      </c>
      <c r="G4290" t="s">
        <v>372</v>
      </c>
      <c r="H4290" t="s">
        <v>373</v>
      </c>
      <c r="I4290">
        <v>5232</v>
      </c>
      <c r="J4290">
        <v>4948</v>
      </c>
      <c r="K4290">
        <v>5513</v>
      </c>
      <c r="L4290">
        <v>5575</v>
      </c>
      <c r="M4290">
        <v>4399</v>
      </c>
      <c r="N4290">
        <v>3905</v>
      </c>
      <c r="O4290">
        <v>4805</v>
      </c>
      <c r="P4290">
        <v>5719</v>
      </c>
      <c r="U4290" s="8" t="s">
        <v>201</v>
      </c>
      <c r="V4290" s="8" t="s">
        <v>375</v>
      </c>
      <c r="W4290" s="8" t="s">
        <v>2583</v>
      </c>
      <c r="X4290" s="8" t="s">
        <v>377</v>
      </c>
      <c r="Y4290" s="8" t="s">
        <v>373</v>
      </c>
    </row>
    <row r="4291" spans="1:25" ht="12" customHeight="1">
      <c r="A4291" t="s">
        <v>199</v>
      </c>
      <c r="B4291" t="s">
        <v>393</v>
      </c>
      <c r="C4291" t="s">
        <v>378</v>
      </c>
      <c r="D4291" t="s">
        <v>200</v>
      </c>
      <c r="E4291" t="s">
        <v>370</v>
      </c>
      <c r="F4291" t="s">
        <v>2582</v>
      </c>
      <c r="G4291" t="s">
        <v>379</v>
      </c>
      <c r="H4291" t="s">
        <v>373</v>
      </c>
      <c r="I4291">
        <v>2949</v>
      </c>
      <c r="J4291">
        <v>2767</v>
      </c>
      <c r="K4291">
        <v>3033</v>
      </c>
      <c r="L4291">
        <v>2906</v>
      </c>
      <c r="M4291">
        <v>1890</v>
      </c>
      <c r="N4291">
        <v>1646</v>
      </c>
      <c r="O4291">
        <v>1945</v>
      </c>
      <c r="P4291">
        <v>2952</v>
      </c>
      <c r="U4291" s="8" t="s">
        <v>201</v>
      </c>
      <c r="V4291" s="8" t="s">
        <v>375</v>
      </c>
      <c r="W4291" s="8" t="s">
        <v>2583</v>
      </c>
      <c r="X4291" s="8" t="s">
        <v>380</v>
      </c>
      <c r="Y4291" s="8" t="s">
        <v>373</v>
      </c>
    </row>
    <row r="4292" spans="1:25" ht="12" customHeight="1">
      <c r="A4292" t="s">
        <v>199</v>
      </c>
      <c r="B4292" t="s">
        <v>393</v>
      </c>
      <c r="C4292" t="s">
        <v>381</v>
      </c>
      <c r="D4292" t="s">
        <v>200</v>
      </c>
      <c r="E4292" t="s">
        <v>370</v>
      </c>
      <c r="F4292" t="s">
        <v>2582</v>
      </c>
      <c r="G4292" t="s">
        <v>385</v>
      </c>
      <c r="H4292" t="s">
        <v>373</v>
      </c>
      <c r="I4292">
        <v>4405</v>
      </c>
      <c r="J4292">
        <v>4046</v>
      </c>
      <c r="K4292">
        <v>4885</v>
      </c>
      <c r="L4292">
        <v>4715</v>
      </c>
      <c r="M4292">
        <v>4016</v>
      </c>
      <c r="N4292">
        <v>4758</v>
      </c>
      <c r="O4292">
        <v>4899</v>
      </c>
      <c r="P4292">
        <v>3856</v>
      </c>
      <c r="U4292" s="8" t="s">
        <v>201</v>
      </c>
      <c r="V4292" s="8" t="s">
        <v>375</v>
      </c>
      <c r="W4292" s="8" t="s">
        <v>2583</v>
      </c>
      <c r="X4292" s="8" t="s">
        <v>386</v>
      </c>
      <c r="Y4292" s="8" t="s">
        <v>373</v>
      </c>
    </row>
    <row r="4293" spans="1:25" ht="12" customHeight="1">
      <c r="A4293" t="s">
        <v>199</v>
      </c>
      <c r="B4293" t="s">
        <v>393</v>
      </c>
      <c r="C4293" t="s">
        <v>384</v>
      </c>
      <c r="D4293" t="s">
        <v>200</v>
      </c>
      <c r="E4293" t="s">
        <v>370</v>
      </c>
      <c r="F4293" t="s">
        <v>2582</v>
      </c>
      <c r="G4293" t="s">
        <v>388</v>
      </c>
      <c r="H4293" t="s">
        <v>373</v>
      </c>
      <c r="I4293">
        <v>3543</v>
      </c>
      <c r="J4293">
        <v>3439</v>
      </c>
      <c r="K4293">
        <v>3847</v>
      </c>
      <c r="L4293">
        <v>3488</v>
      </c>
      <c r="M4293">
        <v>2552</v>
      </c>
      <c r="N4293">
        <v>2456</v>
      </c>
      <c r="O4293">
        <v>2632</v>
      </c>
      <c r="P4293">
        <v>3573</v>
      </c>
      <c r="U4293" s="8" t="s">
        <v>201</v>
      </c>
      <c r="V4293" s="8" t="s">
        <v>375</v>
      </c>
      <c r="W4293" s="8" t="s">
        <v>2583</v>
      </c>
      <c r="X4293" s="8" t="s">
        <v>389</v>
      </c>
      <c r="Y4293" s="8" t="s">
        <v>373</v>
      </c>
    </row>
    <row r="4294" spans="1:25" ht="12" customHeight="1">
      <c r="A4294" t="s">
        <v>199</v>
      </c>
      <c r="B4294" t="s">
        <v>393</v>
      </c>
      <c r="C4294" t="s">
        <v>387</v>
      </c>
      <c r="D4294" t="s">
        <v>200</v>
      </c>
      <c r="E4294" t="s">
        <v>370</v>
      </c>
      <c r="F4294" t="s">
        <v>2582</v>
      </c>
      <c r="G4294" t="s">
        <v>391</v>
      </c>
      <c r="H4294" t="s">
        <v>373</v>
      </c>
      <c r="I4294">
        <v>9710</v>
      </c>
      <c r="J4294">
        <v>9940</v>
      </c>
      <c r="K4294">
        <v>9753</v>
      </c>
      <c r="L4294">
        <v>10031</v>
      </c>
      <c r="M4294">
        <v>9751</v>
      </c>
      <c r="N4294">
        <v>8088</v>
      </c>
      <c r="O4294">
        <v>7307</v>
      </c>
      <c r="P4294">
        <v>8548</v>
      </c>
      <c r="U4294" s="8" t="s">
        <v>201</v>
      </c>
      <c r="V4294" s="8" t="s">
        <v>375</v>
      </c>
      <c r="W4294" s="8" t="s">
        <v>2583</v>
      </c>
      <c r="X4294" s="8" t="s">
        <v>392</v>
      </c>
      <c r="Y4294" s="8" t="s">
        <v>373</v>
      </c>
    </row>
    <row r="4295" spans="1:25" ht="12" customHeight="1">
      <c r="A4295" t="s">
        <v>199</v>
      </c>
      <c r="B4295" t="s">
        <v>396</v>
      </c>
      <c r="C4295" t="s">
        <v>369</v>
      </c>
      <c r="D4295" t="s">
        <v>200</v>
      </c>
      <c r="E4295" t="s">
        <v>370</v>
      </c>
      <c r="F4295" t="s">
        <v>2584</v>
      </c>
      <c r="G4295" t="s">
        <v>372</v>
      </c>
      <c r="H4295" t="s">
        <v>373</v>
      </c>
      <c r="I4295">
        <v>5359</v>
      </c>
      <c r="J4295">
        <v>5149</v>
      </c>
      <c r="K4295">
        <v>7250</v>
      </c>
      <c r="L4295">
        <v>7174</v>
      </c>
      <c r="M4295">
        <v>7816</v>
      </c>
      <c r="N4295">
        <v>6965</v>
      </c>
      <c r="O4295">
        <v>6804</v>
      </c>
      <c r="P4295">
        <v>6304</v>
      </c>
      <c r="U4295" s="8" t="s">
        <v>201</v>
      </c>
      <c r="V4295" s="8" t="s">
        <v>375</v>
      </c>
      <c r="W4295" s="8" t="s">
        <v>2585</v>
      </c>
      <c r="X4295" s="8" t="s">
        <v>377</v>
      </c>
      <c r="Y4295" s="8" t="s">
        <v>373</v>
      </c>
    </row>
    <row r="4296" spans="1:25" ht="12" customHeight="1">
      <c r="A4296" t="s">
        <v>199</v>
      </c>
      <c r="B4296" t="s">
        <v>396</v>
      </c>
      <c r="C4296" t="s">
        <v>378</v>
      </c>
      <c r="D4296" t="s">
        <v>200</v>
      </c>
      <c r="E4296" t="s">
        <v>370</v>
      </c>
      <c r="F4296" t="s">
        <v>2584</v>
      </c>
      <c r="G4296" t="s">
        <v>379</v>
      </c>
      <c r="H4296" t="s">
        <v>373</v>
      </c>
      <c r="I4296">
        <v>643</v>
      </c>
      <c r="J4296">
        <v>660</v>
      </c>
      <c r="K4296">
        <v>719</v>
      </c>
      <c r="L4296">
        <v>1172</v>
      </c>
      <c r="M4296">
        <v>834</v>
      </c>
      <c r="N4296">
        <v>1122</v>
      </c>
      <c r="O4296">
        <v>1121</v>
      </c>
      <c r="P4296">
        <v>836</v>
      </c>
      <c r="U4296" s="8" t="s">
        <v>201</v>
      </c>
      <c r="V4296" s="8" t="s">
        <v>375</v>
      </c>
      <c r="W4296" s="8" t="s">
        <v>2585</v>
      </c>
      <c r="X4296" s="8" t="s">
        <v>380</v>
      </c>
      <c r="Y4296" s="8" t="s">
        <v>373</v>
      </c>
    </row>
    <row r="4297" spans="1:25" ht="12" customHeight="1">
      <c r="A4297" t="s">
        <v>199</v>
      </c>
      <c r="B4297" t="s">
        <v>396</v>
      </c>
      <c r="C4297" t="s">
        <v>381</v>
      </c>
      <c r="D4297" t="s">
        <v>200</v>
      </c>
      <c r="E4297" t="s">
        <v>370</v>
      </c>
      <c r="F4297" t="s">
        <v>2584</v>
      </c>
      <c r="G4297" t="s">
        <v>385</v>
      </c>
      <c r="H4297" t="s">
        <v>373</v>
      </c>
      <c r="I4297">
        <v>6388</v>
      </c>
      <c r="J4297">
        <v>5283</v>
      </c>
      <c r="K4297">
        <v>7632</v>
      </c>
      <c r="L4297">
        <v>7474</v>
      </c>
      <c r="M4297">
        <v>7099</v>
      </c>
      <c r="N4297">
        <v>6352</v>
      </c>
      <c r="O4297">
        <v>6934</v>
      </c>
      <c r="P4297">
        <v>5419</v>
      </c>
      <c r="U4297" s="8" t="s">
        <v>201</v>
      </c>
      <c r="V4297" s="8" t="s">
        <v>375</v>
      </c>
      <c r="W4297" s="8" t="s">
        <v>2585</v>
      </c>
      <c r="X4297" s="8" t="s">
        <v>386</v>
      </c>
      <c r="Y4297" s="8" t="s">
        <v>373</v>
      </c>
    </row>
    <row r="4298" spans="1:25" ht="12" customHeight="1">
      <c r="A4298" t="s">
        <v>199</v>
      </c>
      <c r="B4298" t="s">
        <v>396</v>
      </c>
      <c r="C4298" t="s">
        <v>384</v>
      </c>
      <c r="D4298" t="s">
        <v>200</v>
      </c>
      <c r="E4298" t="s">
        <v>370</v>
      </c>
      <c r="F4298" t="s">
        <v>2584</v>
      </c>
      <c r="G4298" t="s">
        <v>388</v>
      </c>
      <c r="H4298" t="s">
        <v>373</v>
      </c>
      <c r="I4298">
        <v>676</v>
      </c>
      <c r="J4298">
        <v>665</v>
      </c>
      <c r="K4298">
        <v>737</v>
      </c>
      <c r="L4298">
        <v>1190</v>
      </c>
      <c r="M4298">
        <v>850</v>
      </c>
      <c r="N4298">
        <v>1134</v>
      </c>
      <c r="O4298">
        <v>1139</v>
      </c>
      <c r="P4298">
        <v>843</v>
      </c>
      <c r="U4298" s="8" t="s">
        <v>201</v>
      </c>
      <c r="V4298" s="8" t="s">
        <v>375</v>
      </c>
      <c r="W4298" s="8" t="s">
        <v>2585</v>
      </c>
      <c r="X4298" s="8" t="s">
        <v>389</v>
      </c>
      <c r="Y4298" s="8" t="s">
        <v>373</v>
      </c>
    </row>
    <row r="4299" spans="1:25" ht="12" customHeight="1">
      <c r="A4299" t="s">
        <v>199</v>
      </c>
      <c r="B4299" t="s">
        <v>396</v>
      </c>
      <c r="C4299" t="s">
        <v>387</v>
      </c>
      <c r="D4299" t="s">
        <v>200</v>
      </c>
      <c r="E4299" t="s">
        <v>370</v>
      </c>
      <c r="F4299" t="s">
        <v>2584</v>
      </c>
      <c r="G4299" t="s">
        <v>391</v>
      </c>
      <c r="H4299" t="s">
        <v>373</v>
      </c>
      <c r="I4299">
        <v>10189</v>
      </c>
      <c r="J4299">
        <v>10050</v>
      </c>
      <c r="K4299">
        <v>9650</v>
      </c>
      <c r="L4299">
        <v>9333</v>
      </c>
      <c r="M4299">
        <v>10034</v>
      </c>
      <c r="N4299">
        <v>10634</v>
      </c>
      <c r="O4299">
        <v>10486</v>
      </c>
      <c r="P4299">
        <v>11364</v>
      </c>
      <c r="U4299" s="8" t="s">
        <v>201</v>
      </c>
      <c r="V4299" s="8" t="s">
        <v>375</v>
      </c>
      <c r="W4299" s="8" t="s">
        <v>2585</v>
      </c>
      <c r="X4299" s="8" t="s">
        <v>392</v>
      </c>
      <c r="Y4299" s="8" t="s">
        <v>373</v>
      </c>
    </row>
    <row r="4300" spans="1:25" ht="12" customHeight="1">
      <c r="A4300" t="s">
        <v>199</v>
      </c>
      <c r="B4300" t="s">
        <v>399</v>
      </c>
      <c r="C4300" t="s">
        <v>369</v>
      </c>
      <c r="D4300" t="s">
        <v>200</v>
      </c>
      <c r="E4300" t="s">
        <v>370</v>
      </c>
      <c r="F4300" t="s">
        <v>2586</v>
      </c>
      <c r="G4300" t="s">
        <v>372</v>
      </c>
      <c r="H4300" t="s">
        <v>373</v>
      </c>
      <c r="I4300">
        <v>5924</v>
      </c>
      <c r="J4300">
        <v>5746</v>
      </c>
      <c r="K4300">
        <v>5725</v>
      </c>
      <c r="L4300">
        <v>6140</v>
      </c>
      <c r="M4300">
        <v>6134</v>
      </c>
      <c r="N4300">
        <v>6268</v>
      </c>
      <c r="O4300">
        <v>6366</v>
      </c>
      <c r="P4300">
        <v>6050</v>
      </c>
      <c r="U4300" s="8" t="s">
        <v>201</v>
      </c>
      <c r="V4300" s="8" t="s">
        <v>375</v>
      </c>
      <c r="W4300" s="8" t="s">
        <v>2587</v>
      </c>
      <c r="X4300" s="8" t="s">
        <v>377</v>
      </c>
      <c r="Y4300" s="8" t="s">
        <v>373</v>
      </c>
    </row>
    <row r="4301" spans="1:25" ht="12" customHeight="1">
      <c r="A4301" t="s">
        <v>199</v>
      </c>
      <c r="B4301" t="s">
        <v>399</v>
      </c>
      <c r="C4301" t="s">
        <v>378</v>
      </c>
      <c r="D4301" t="s">
        <v>200</v>
      </c>
      <c r="E4301" t="s">
        <v>370</v>
      </c>
      <c r="F4301" t="s">
        <v>2586</v>
      </c>
      <c r="G4301" t="s">
        <v>379</v>
      </c>
      <c r="H4301" t="s">
        <v>373</v>
      </c>
      <c r="I4301">
        <v>568</v>
      </c>
      <c r="J4301">
        <v>423</v>
      </c>
      <c r="K4301">
        <v>429</v>
      </c>
      <c r="L4301">
        <v>375</v>
      </c>
      <c r="M4301">
        <v>341</v>
      </c>
      <c r="N4301">
        <v>363</v>
      </c>
      <c r="O4301">
        <v>359</v>
      </c>
      <c r="P4301">
        <v>361</v>
      </c>
      <c r="U4301" s="8" t="s">
        <v>201</v>
      </c>
      <c r="V4301" s="8" t="s">
        <v>375</v>
      </c>
      <c r="W4301" s="8" t="s">
        <v>2587</v>
      </c>
      <c r="X4301" s="8" t="s">
        <v>380</v>
      </c>
      <c r="Y4301" s="8" t="s">
        <v>373</v>
      </c>
    </row>
    <row r="4302" spans="1:25" ht="12" customHeight="1">
      <c r="A4302" t="s">
        <v>199</v>
      </c>
      <c r="B4302" t="s">
        <v>399</v>
      </c>
      <c r="C4302" t="s">
        <v>381</v>
      </c>
      <c r="D4302" t="s">
        <v>200</v>
      </c>
      <c r="E4302" t="s">
        <v>370</v>
      </c>
      <c r="F4302" t="s">
        <v>2586</v>
      </c>
      <c r="G4302" t="s">
        <v>385</v>
      </c>
      <c r="H4302" t="s">
        <v>373</v>
      </c>
      <c r="I4302">
        <v>3135</v>
      </c>
      <c r="J4302">
        <v>3347</v>
      </c>
      <c r="K4302">
        <v>3721</v>
      </c>
      <c r="L4302">
        <v>3414</v>
      </c>
      <c r="M4302">
        <v>2937</v>
      </c>
      <c r="N4302">
        <v>3614</v>
      </c>
      <c r="O4302">
        <v>3504</v>
      </c>
      <c r="P4302">
        <v>3206</v>
      </c>
      <c r="U4302" s="8" t="s">
        <v>201</v>
      </c>
      <c r="V4302" s="8" t="s">
        <v>375</v>
      </c>
      <c r="W4302" s="8" t="s">
        <v>2587</v>
      </c>
      <c r="X4302" s="8" t="s">
        <v>386</v>
      </c>
      <c r="Y4302" s="8" t="s">
        <v>373</v>
      </c>
    </row>
    <row r="4303" spans="1:25" ht="12" customHeight="1">
      <c r="A4303" t="s">
        <v>199</v>
      </c>
      <c r="B4303" t="s">
        <v>399</v>
      </c>
      <c r="C4303" t="s">
        <v>384</v>
      </c>
      <c r="D4303" t="s">
        <v>200</v>
      </c>
      <c r="E4303" t="s">
        <v>370</v>
      </c>
      <c r="F4303" t="s">
        <v>2586</v>
      </c>
      <c r="G4303" t="s">
        <v>388</v>
      </c>
      <c r="H4303" t="s">
        <v>373</v>
      </c>
      <c r="I4303">
        <v>4475</v>
      </c>
      <c r="J4303">
        <v>4438</v>
      </c>
      <c r="K4303">
        <v>4496</v>
      </c>
      <c r="L4303">
        <v>4374</v>
      </c>
      <c r="M4303">
        <v>4410</v>
      </c>
      <c r="N4303">
        <v>4486</v>
      </c>
      <c r="O4303">
        <v>4538</v>
      </c>
      <c r="P4303">
        <v>4504</v>
      </c>
      <c r="U4303" s="8" t="s">
        <v>201</v>
      </c>
      <c r="V4303" s="8" t="s">
        <v>375</v>
      </c>
      <c r="W4303" s="8" t="s">
        <v>2587</v>
      </c>
      <c r="X4303" s="8" t="s">
        <v>389</v>
      </c>
      <c r="Y4303" s="8" t="s">
        <v>373</v>
      </c>
    </row>
    <row r="4304" spans="1:25" ht="12" customHeight="1">
      <c r="A4304" t="s">
        <v>199</v>
      </c>
      <c r="B4304" t="s">
        <v>399</v>
      </c>
      <c r="C4304" t="s">
        <v>387</v>
      </c>
      <c r="D4304" t="s">
        <v>200</v>
      </c>
      <c r="E4304" t="s">
        <v>370</v>
      </c>
      <c r="F4304" t="s">
        <v>2586</v>
      </c>
      <c r="G4304" t="s">
        <v>391</v>
      </c>
      <c r="H4304" t="s">
        <v>373</v>
      </c>
      <c r="I4304">
        <v>5670</v>
      </c>
      <c r="J4304">
        <v>5491</v>
      </c>
      <c r="K4304">
        <v>4865</v>
      </c>
      <c r="L4304">
        <v>5029</v>
      </c>
      <c r="M4304">
        <v>5594</v>
      </c>
      <c r="N4304">
        <v>5562</v>
      </c>
      <c r="O4304">
        <v>5682</v>
      </c>
      <c r="P4304">
        <v>5820</v>
      </c>
      <c r="U4304" s="8" t="s">
        <v>201</v>
      </c>
      <c r="V4304" s="8" t="s">
        <v>375</v>
      </c>
      <c r="W4304" s="8" t="s">
        <v>2587</v>
      </c>
      <c r="X4304" s="8" t="s">
        <v>392</v>
      </c>
      <c r="Y4304" s="8" t="s">
        <v>373</v>
      </c>
    </row>
    <row r="4305" spans="1:25" ht="12" customHeight="1">
      <c r="A4305" t="s">
        <v>199</v>
      </c>
      <c r="B4305" t="s">
        <v>402</v>
      </c>
      <c r="C4305" t="s">
        <v>369</v>
      </c>
      <c r="D4305" t="s">
        <v>200</v>
      </c>
      <c r="E4305" t="s">
        <v>370</v>
      </c>
      <c r="F4305" t="s">
        <v>2588</v>
      </c>
      <c r="G4305" t="s">
        <v>372</v>
      </c>
      <c r="H4305" t="s">
        <v>373</v>
      </c>
      <c r="I4305">
        <v>3744</v>
      </c>
      <c r="J4305">
        <v>3065</v>
      </c>
      <c r="K4305">
        <v>2891</v>
      </c>
      <c r="L4305">
        <v>3750</v>
      </c>
      <c r="M4305">
        <v>3872</v>
      </c>
      <c r="N4305">
        <v>3926</v>
      </c>
      <c r="O4305">
        <v>3563</v>
      </c>
      <c r="P4305">
        <v>3410</v>
      </c>
      <c r="U4305" s="8" t="s">
        <v>201</v>
      </c>
      <c r="V4305" s="8" t="s">
        <v>375</v>
      </c>
      <c r="W4305" s="8" t="s">
        <v>2589</v>
      </c>
      <c r="X4305" s="8" t="s">
        <v>377</v>
      </c>
      <c r="Y4305" s="8" t="s">
        <v>373</v>
      </c>
    </row>
    <row r="4306" spans="1:25" ht="12" customHeight="1">
      <c r="A4306" t="s">
        <v>199</v>
      </c>
      <c r="B4306" t="s">
        <v>402</v>
      </c>
      <c r="C4306" t="s">
        <v>378</v>
      </c>
      <c r="D4306" t="s">
        <v>200</v>
      </c>
      <c r="E4306" t="s">
        <v>370</v>
      </c>
      <c r="F4306" t="s">
        <v>2588</v>
      </c>
      <c r="G4306" t="s">
        <v>379</v>
      </c>
      <c r="H4306" t="s">
        <v>373</v>
      </c>
      <c r="I4306">
        <v>1467</v>
      </c>
      <c r="J4306">
        <v>1105</v>
      </c>
      <c r="K4306">
        <v>1283</v>
      </c>
      <c r="L4306">
        <v>1003</v>
      </c>
      <c r="M4306">
        <v>1531</v>
      </c>
      <c r="N4306">
        <v>1539</v>
      </c>
      <c r="O4306">
        <v>1047</v>
      </c>
      <c r="P4306">
        <v>1334</v>
      </c>
      <c r="U4306" s="8" t="s">
        <v>201</v>
      </c>
      <c r="V4306" s="8" t="s">
        <v>375</v>
      </c>
      <c r="W4306" s="8" t="s">
        <v>2589</v>
      </c>
      <c r="X4306" s="8" t="s">
        <v>380</v>
      </c>
      <c r="Y4306" s="8" t="s">
        <v>373</v>
      </c>
    </row>
    <row r="4307" spans="1:25" ht="12" customHeight="1">
      <c r="A4307" t="s">
        <v>199</v>
      </c>
      <c r="B4307" t="s">
        <v>402</v>
      </c>
      <c r="C4307" t="s">
        <v>381</v>
      </c>
      <c r="D4307" t="s">
        <v>200</v>
      </c>
      <c r="E4307" t="s">
        <v>370</v>
      </c>
      <c r="F4307" t="s">
        <v>2588</v>
      </c>
      <c r="G4307" t="s">
        <v>385</v>
      </c>
      <c r="H4307" t="s">
        <v>373</v>
      </c>
      <c r="I4307">
        <v>3878</v>
      </c>
      <c r="J4307">
        <v>4140</v>
      </c>
      <c r="K4307">
        <v>4891</v>
      </c>
      <c r="L4307">
        <v>3844</v>
      </c>
      <c r="M4307">
        <v>3677</v>
      </c>
      <c r="N4307">
        <v>4574</v>
      </c>
      <c r="O4307">
        <v>4057</v>
      </c>
      <c r="P4307">
        <v>3098</v>
      </c>
      <c r="U4307" s="8" t="s">
        <v>201</v>
      </c>
      <c r="V4307" s="8" t="s">
        <v>375</v>
      </c>
      <c r="W4307" s="8" t="s">
        <v>2589</v>
      </c>
      <c r="X4307" s="8" t="s">
        <v>386</v>
      </c>
      <c r="Y4307" s="8" t="s">
        <v>373</v>
      </c>
    </row>
    <row r="4308" spans="1:25" ht="12" customHeight="1">
      <c r="A4308" t="s">
        <v>199</v>
      </c>
      <c r="B4308" t="s">
        <v>402</v>
      </c>
      <c r="C4308" t="s">
        <v>384</v>
      </c>
      <c r="D4308" t="s">
        <v>200</v>
      </c>
      <c r="E4308" t="s">
        <v>370</v>
      </c>
      <c r="F4308" t="s">
        <v>2588</v>
      </c>
      <c r="G4308" t="s">
        <v>388</v>
      </c>
      <c r="H4308" t="s">
        <v>373</v>
      </c>
      <c r="I4308">
        <v>3023</v>
      </c>
      <c r="J4308">
        <v>2745</v>
      </c>
      <c r="K4308">
        <v>3020</v>
      </c>
      <c r="L4308">
        <v>2500</v>
      </c>
      <c r="M4308">
        <v>3079</v>
      </c>
      <c r="N4308">
        <v>3019</v>
      </c>
      <c r="O4308">
        <v>2477</v>
      </c>
      <c r="P4308">
        <v>2889</v>
      </c>
      <c r="U4308" s="8" t="s">
        <v>201</v>
      </c>
      <c r="V4308" s="8" t="s">
        <v>375</v>
      </c>
      <c r="W4308" s="8" t="s">
        <v>2589</v>
      </c>
      <c r="X4308" s="8" t="s">
        <v>389</v>
      </c>
      <c r="Y4308" s="8" t="s">
        <v>373</v>
      </c>
    </row>
    <row r="4309" spans="1:25" ht="12" customHeight="1">
      <c r="A4309" t="s">
        <v>199</v>
      </c>
      <c r="B4309" t="s">
        <v>402</v>
      </c>
      <c r="C4309" t="s">
        <v>387</v>
      </c>
      <c r="D4309" t="s">
        <v>200</v>
      </c>
      <c r="E4309" t="s">
        <v>370</v>
      </c>
      <c r="F4309" t="s">
        <v>2588</v>
      </c>
      <c r="G4309" t="s">
        <v>391</v>
      </c>
      <c r="H4309" t="s">
        <v>373</v>
      </c>
      <c r="I4309">
        <v>9454</v>
      </c>
      <c r="J4309">
        <v>8475</v>
      </c>
      <c r="K4309">
        <v>6474</v>
      </c>
      <c r="L4309">
        <v>6619</v>
      </c>
      <c r="M4309">
        <v>7002</v>
      </c>
      <c r="N4309">
        <v>6610</v>
      </c>
      <c r="O4309">
        <v>6422</v>
      </c>
      <c r="P4309">
        <v>6914</v>
      </c>
      <c r="U4309" s="8" t="s">
        <v>201</v>
      </c>
      <c r="V4309" s="8" t="s">
        <v>375</v>
      </c>
      <c r="W4309" s="8" t="s">
        <v>2589</v>
      </c>
      <c r="X4309" s="8" t="s">
        <v>392</v>
      </c>
      <c r="Y4309" s="8" t="s">
        <v>373</v>
      </c>
    </row>
    <row r="4310" spans="1:25" ht="12" customHeight="1">
      <c r="A4310" t="s">
        <v>199</v>
      </c>
      <c r="B4310" t="s">
        <v>405</v>
      </c>
      <c r="C4310" t="s">
        <v>369</v>
      </c>
      <c r="D4310" t="s">
        <v>200</v>
      </c>
      <c r="E4310" t="s">
        <v>370</v>
      </c>
      <c r="F4310" t="s">
        <v>2590</v>
      </c>
      <c r="G4310" t="s">
        <v>372</v>
      </c>
      <c r="H4310" t="s">
        <v>373</v>
      </c>
      <c r="I4310">
        <v>572</v>
      </c>
      <c r="J4310">
        <v>679</v>
      </c>
      <c r="K4310">
        <v>685</v>
      </c>
      <c r="L4310">
        <v>567</v>
      </c>
      <c r="M4310">
        <v>371</v>
      </c>
      <c r="N4310">
        <v>639</v>
      </c>
      <c r="O4310">
        <v>648</v>
      </c>
      <c r="P4310">
        <v>379</v>
      </c>
      <c r="U4310" s="8" t="s">
        <v>201</v>
      </c>
      <c r="V4310" s="8" t="s">
        <v>375</v>
      </c>
      <c r="W4310" s="8" t="s">
        <v>2591</v>
      </c>
      <c r="X4310" s="8" t="s">
        <v>377</v>
      </c>
      <c r="Y4310" s="8" t="s">
        <v>373</v>
      </c>
    </row>
    <row r="4311" spans="1:25" ht="12" customHeight="1">
      <c r="A4311" t="s">
        <v>199</v>
      </c>
      <c r="B4311" t="s">
        <v>405</v>
      </c>
      <c r="C4311" t="s">
        <v>378</v>
      </c>
      <c r="D4311" t="s">
        <v>200</v>
      </c>
      <c r="E4311" t="s">
        <v>370</v>
      </c>
      <c r="F4311" t="s">
        <v>2590</v>
      </c>
      <c r="G4311" t="s">
        <v>379</v>
      </c>
      <c r="H4311" t="s">
        <v>373</v>
      </c>
      <c r="I4311">
        <v>36</v>
      </c>
      <c r="J4311">
        <v>45</v>
      </c>
      <c r="K4311">
        <v>40</v>
      </c>
      <c r="L4311">
        <v>38</v>
      </c>
      <c r="M4311">
        <v>19</v>
      </c>
      <c r="N4311">
        <v>46</v>
      </c>
      <c r="O4311">
        <v>36</v>
      </c>
      <c r="P4311">
        <v>25</v>
      </c>
      <c r="U4311" s="8" t="s">
        <v>201</v>
      </c>
      <c r="V4311" s="8" t="s">
        <v>375</v>
      </c>
      <c r="W4311" s="8" t="s">
        <v>2591</v>
      </c>
      <c r="X4311" s="8" t="s">
        <v>380</v>
      </c>
      <c r="Y4311" s="8" t="s">
        <v>373</v>
      </c>
    </row>
    <row r="4312" spans="1:25" ht="12" customHeight="1">
      <c r="A4312" t="s">
        <v>199</v>
      </c>
      <c r="B4312" t="s">
        <v>405</v>
      </c>
      <c r="C4312" t="s">
        <v>381</v>
      </c>
      <c r="D4312" t="s">
        <v>200</v>
      </c>
      <c r="E4312" t="s">
        <v>370</v>
      </c>
      <c r="F4312" t="s">
        <v>2590</v>
      </c>
      <c r="G4312" t="s">
        <v>385</v>
      </c>
      <c r="H4312" t="s">
        <v>373</v>
      </c>
      <c r="I4312">
        <v>278</v>
      </c>
      <c r="J4312">
        <v>304</v>
      </c>
      <c r="K4312">
        <v>281</v>
      </c>
      <c r="L4312">
        <v>332</v>
      </c>
      <c r="M4312">
        <v>162</v>
      </c>
      <c r="N4312">
        <v>335</v>
      </c>
      <c r="O4312">
        <v>283</v>
      </c>
      <c r="P4312">
        <v>183</v>
      </c>
      <c r="U4312" s="8" t="s">
        <v>201</v>
      </c>
      <c r="V4312" s="8" t="s">
        <v>375</v>
      </c>
      <c r="W4312" s="8" t="s">
        <v>2591</v>
      </c>
      <c r="X4312" s="8" t="s">
        <v>386</v>
      </c>
      <c r="Y4312" s="8" t="s">
        <v>373</v>
      </c>
    </row>
    <row r="4313" spans="1:25" ht="12" customHeight="1">
      <c r="A4313" t="s">
        <v>199</v>
      </c>
      <c r="B4313" t="s">
        <v>405</v>
      </c>
      <c r="C4313" t="s">
        <v>384</v>
      </c>
      <c r="D4313" t="s">
        <v>200</v>
      </c>
      <c r="E4313" t="s">
        <v>370</v>
      </c>
      <c r="F4313" t="s">
        <v>2590</v>
      </c>
      <c r="G4313" t="s">
        <v>388</v>
      </c>
      <c r="H4313" t="s">
        <v>373</v>
      </c>
      <c r="I4313">
        <v>337</v>
      </c>
      <c r="J4313">
        <v>397</v>
      </c>
      <c r="K4313">
        <v>429</v>
      </c>
      <c r="L4313">
        <v>318</v>
      </c>
      <c r="M4313">
        <v>234</v>
      </c>
      <c r="N4313">
        <v>354</v>
      </c>
      <c r="O4313">
        <v>393</v>
      </c>
      <c r="P4313">
        <v>227</v>
      </c>
      <c r="U4313" s="8" t="s">
        <v>201</v>
      </c>
      <c r="V4313" s="8" t="s">
        <v>375</v>
      </c>
      <c r="W4313" s="8" t="s">
        <v>2591</v>
      </c>
      <c r="X4313" s="8" t="s">
        <v>389</v>
      </c>
      <c r="Y4313" s="8" t="s">
        <v>373</v>
      </c>
    </row>
    <row r="4314" spans="1:25" ht="12" customHeight="1">
      <c r="A4314" t="s">
        <v>199</v>
      </c>
      <c r="B4314" t="s">
        <v>405</v>
      </c>
      <c r="C4314" t="s">
        <v>387</v>
      </c>
      <c r="D4314" t="s">
        <v>200</v>
      </c>
      <c r="E4314" t="s">
        <v>370</v>
      </c>
      <c r="F4314" t="s">
        <v>2590</v>
      </c>
      <c r="G4314" t="s">
        <v>391</v>
      </c>
      <c r="H4314" t="s">
        <v>373</v>
      </c>
      <c r="I4314">
        <v>130</v>
      </c>
      <c r="J4314">
        <v>153</v>
      </c>
      <c r="K4314">
        <v>168</v>
      </c>
      <c r="L4314">
        <v>123</v>
      </c>
      <c r="M4314">
        <v>117</v>
      </c>
      <c r="N4314">
        <v>113</v>
      </c>
      <c r="O4314">
        <v>121</v>
      </c>
      <c r="P4314">
        <v>115</v>
      </c>
      <c r="U4314" s="8" t="s">
        <v>201</v>
      </c>
      <c r="V4314" s="8" t="s">
        <v>375</v>
      </c>
      <c r="W4314" s="8" t="s">
        <v>2591</v>
      </c>
      <c r="X4314" s="8" t="s">
        <v>392</v>
      </c>
      <c r="Y4314" s="8" t="s">
        <v>373</v>
      </c>
    </row>
    <row r="4315" spans="1:25" ht="12" customHeight="1">
      <c r="A4315" t="s">
        <v>199</v>
      </c>
      <c r="B4315" t="s">
        <v>408</v>
      </c>
      <c r="C4315" t="s">
        <v>369</v>
      </c>
      <c r="D4315" t="s">
        <v>200</v>
      </c>
      <c r="E4315" t="s">
        <v>370</v>
      </c>
      <c r="F4315" t="s">
        <v>2592</v>
      </c>
      <c r="G4315" t="s">
        <v>372</v>
      </c>
      <c r="H4315" t="s">
        <v>373</v>
      </c>
      <c r="I4315">
        <v>1593</v>
      </c>
      <c r="J4315">
        <v>1757</v>
      </c>
      <c r="K4315">
        <v>857</v>
      </c>
      <c r="L4315">
        <v>1774</v>
      </c>
      <c r="M4315">
        <v>1386</v>
      </c>
      <c r="N4315">
        <v>2173</v>
      </c>
      <c r="O4315">
        <v>2064</v>
      </c>
      <c r="P4315">
        <v>963</v>
      </c>
      <c r="U4315" s="8" t="s">
        <v>201</v>
      </c>
      <c r="V4315" s="8" t="s">
        <v>375</v>
      </c>
      <c r="W4315" s="8" t="s">
        <v>2593</v>
      </c>
      <c r="X4315" s="8" t="s">
        <v>377</v>
      </c>
      <c r="Y4315" s="8" t="s">
        <v>373</v>
      </c>
    </row>
    <row r="4316" spans="1:25" ht="12" customHeight="1">
      <c r="A4316" t="s">
        <v>199</v>
      </c>
      <c r="B4316" t="s">
        <v>408</v>
      </c>
      <c r="C4316" t="s">
        <v>378</v>
      </c>
      <c r="D4316" t="s">
        <v>200</v>
      </c>
      <c r="E4316" t="s">
        <v>370</v>
      </c>
      <c r="F4316" t="s">
        <v>2592</v>
      </c>
      <c r="G4316" t="s">
        <v>379</v>
      </c>
      <c r="H4316" t="s">
        <v>373</v>
      </c>
      <c r="I4316">
        <v>0</v>
      </c>
      <c r="J4316">
        <v>0</v>
      </c>
      <c r="K4316">
        <v>0</v>
      </c>
      <c r="L4316">
        <v>0</v>
      </c>
      <c r="M4316">
        <v>0</v>
      </c>
      <c r="N4316">
        <v>0</v>
      </c>
      <c r="O4316">
        <v>0</v>
      </c>
      <c r="P4316">
        <v>0</v>
      </c>
      <c r="U4316" s="8" t="s">
        <v>201</v>
      </c>
      <c r="V4316" s="8" t="s">
        <v>375</v>
      </c>
      <c r="W4316" s="8" t="s">
        <v>2593</v>
      </c>
      <c r="X4316" s="8" t="s">
        <v>380</v>
      </c>
      <c r="Y4316" s="8" t="s">
        <v>373</v>
      </c>
    </row>
    <row r="4317" spans="1:25" ht="12" customHeight="1">
      <c r="A4317" t="s">
        <v>199</v>
      </c>
      <c r="B4317" t="s">
        <v>408</v>
      </c>
      <c r="C4317" t="s">
        <v>381</v>
      </c>
      <c r="D4317" t="s">
        <v>200</v>
      </c>
      <c r="E4317" t="s">
        <v>370</v>
      </c>
      <c r="F4317" t="s">
        <v>2592</v>
      </c>
      <c r="G4317" t="s">
        <v>385</v>
      </c>
      <c r="H4317" t="s">
        <v>373</v>
      </c>
      <c r="I4317">
        <v>174</v>
      </c>
      <c r="J4317">
        <v>179</v>
      </c>
      <c r="K4317">
        <v>177</v>
      </c>
      <c r="L4317">
        <v>171</v>
      </c>
      <c r="M4317">
        <v>175</v>
      </c>
      <c r="N4317">
        <v>207</v>
      </c>
      <c r="O4317">
        <v>197</v>
      </c>
      <c r="P4317">
        <v>123</v>
      </c>
      <c r="U4317" s="8" t="s">
        <v>201</v>
      </c>
      <c r="V4317" s="8" t="s">
        <v>375</v>
      </c>
      <c r="W4317" s="8" t="s">
        <v>2593</v>
      </c>
      <c r="X4317" s="8" t="s">
        <v>386</v>
      </c>
      <c r="Y4317" s="8" t="s">
        <v>373</v>
      </c>
    </row>
    <row r="4318" spans="1:25" ht="12" customHeight="1">
      <c r="A4318" t="s">
        <v>199</v>
      </c>
      <c r="B4318" t="s">
        <v>408</v>
      </c>
      <c r="C4318" t="s">
        <v>384</v>
      </c>
      <c r="D4318" t="s">
        <v>200</v>
      </c>
      <c r="E4318" t="s">
        <v>370</v>
      </c>
      <c r="F4318" t="s">
        <v>2592</v>
      </c>
      <c r="G4318" t="s">
        <v>388</v>
      </c>
      <c r="H4318" t="s">
        <v>373</v>
      </c>
      <c r="I4318">
        <v>1421</v>
      </c>
      <c r="J4318">
        <v>1594</v>
      </c>
      <c r="K4318">
        <v>675</v>
      </c>
      <c r="L4318">
        <v>1633</v>
      </c>
      <c r="M4318">
        <v>1231</v>
      </c>
      <c r="N4318">
        <v>1934</v>
      </c>
      <c r="O4318">
        <v>1865</v>
      </c>
      <c r="P4318">
        <v>846</v>
      </c>
      <c r="U4318" s="8" t="s">
        <v>201</v>
      </c>
      <c r="V4318" s="8" t="s">
        <v>375</v>
      </c>
      <c r="W4318" s="8" t="s">
        <v>2593</v>
      </c>
      <c r="X4318" s="8" t="s">
        <v>389</v>
      </c>
      <c r="Y4318" s="8" t="s">
        <v>373</v>
      </c>
    </row>
    <row r="4319" spans="1:25" ht="12" customHeight="1">
      <c r="A4319" t="s">
        <v>199</v>
      </c>
      <c r="B4319" t="s">
        <v>408</v>
      </c>
      <c r="C4319" t="s">
        <v>387</v>
      </c>
      <c r="D4319" t="s">
        <v>200</v>
      </c>
      <c r="E4319" t="s">
        <v>370</v>
      </c>
      <c r="F4319" t="s">
        <v>2592</v>
      </c>
      <c r="G4319" t="s">
        <v>391</v>
      </c>
      <c r="H4319" t="s">
        <v>373</v>
      </c>
      <c r="I4319">
        <v>158</v>
      </c>
      <c r="J4319">
        <v>141</v>
      </c>
      <c r="K4319">
        <v>146</v>
      </c>
      <c r="L4319">
        <v>116</v>
      </c>
      <c r="M4319">
        <v>96</v>
      </c>
      <c r="N4319">
        <v>128</v>
      </c>
      <c r="O4319">
        <v>130</v>
      </c>
      <c r="P4319">
        <v>124</v>
      </c>
      <c r="U4319" s="8" t="s">
        <v>201</v>
      </c>
      <c r="V4319" s="8" t="s">
        <v>375</v>
      </c>
      <c r="W4319" s="8" t="s">
        <v>2593</v>
      </c>
      <c r="X4319" s="8" t="s">
        <v>392</v>
      </c>
      <c r="Y4319" s="8" t="s">
        <v>373</v>
      </c>
    </row>
    <row r="4320" spans="1:25" ht="12" customHeight="1">
      <c r="A4320" t="s">
        <v>199</v>
      </c>
      <c r="B4320" t="s">
        <v>411</v>
      </c>
      <c r="C4320" t="s">
        <v>369</v>
      </c>
      <c r="D4320" t="s">
        <v>200</v>
      </c>
      <c r="E4320" t="s">
        <v>370</v>
      </c>
      <c r="F4320" t="s">
        <v>2594</v>
      </c>
      <c r="G4320" t="s">
        <v>372</v>
      </c>
      <c r="H4320" t="s">
        <v>373</v>
      </c>
      <c r="I4320">
        <v>3205</v>
      </c>
      <c r="J4320">
        <v>3966</v>
      </c>
      <c r="K4320">
        <v>4166</v>
      </c>
      <c r="L4320">
        <v>4003</v>
      </c>
      <c r="M4320">
        <v>3883</v>
      </c>
      <c r="N4320">
        <v>4486</v>
      </c>
      <c r="O4320">
        <v>5062</v>
      </c>
      <c r="P4320">
        <v>3391</v>
      </c>
      <c r="U4320" s="8" t="s">
        <v>201</v>
      </c>
      <c r="V4320" s="8" t="s">
        <v>375</v>
      </c>
      <c r="W4320" s="8" t="s">
        <v>2595</v>
      </c>
      <c r="X4320" s="8" t="s">
        <v>377</v>
      </c>
      <c r="Y4320" s="8" t="s">
        <v>373</v>
      </c>
    </row>
    <row r="4321" spans="1:25" ht="12" customHeight="1">
      <c r="A4321" t="s">
        <v>199</v>
      </c>
      <c r="B4321" t="s">
        <v>411</v>
      </c>
      <c r="C4321" t="s">
        <v>378</v>
      </c>
      <c r="D4321" t="s">
        <v>200</v>
      </c>
      <c r="E4321" t="s">
        <v>370</v>
      </c>
      <c r="F4321" t="s">
        <v>2594</v>
      </c>
      <c r="G4321" t="s">
        <v>379</v>
      </c>
      <c r="H4321" t="s">
        <v>373</v>
      </c>
      <c r="I4321">
        <v>0</v>
      </c>
      <c r="J4321">
        <v>0</v>
      </c>
      <c r="K4321">
        <v>0</v>
      </c>
      <c r="L4321">
        <v>0</v>
      </c>
      <c r="M4321">
        <v>0</v>
      </c>
      <c r="N4321">
        <v>0</v>
      </c>
      <c r="O4321">
        <v>0</v>
      </c>
      <c r="P4321">
        <v>0</v>
      </c>
      <c r="U4321" s="8" t="s">
        <v>201</v>
      </c>
      <c r="V4321" s="8" t="s">
        <v>375</v>
      </c>
      <c r="W4321" s="8" t="s">
        <v>2595</v>
      </c>
      <c r="X4321" s="8" t="s">
        <v>380</v>
      </c>
      <c r="Y4321" s="8" t="s">
        <v>373</v>
      </c>
    </row>
    <row r="4322" spans="1:25" ht="12" customHeight="1">
      <c r="A4322" t="s">
        <v>199</v>
      </c>
      <c r="B4322" t="s">
        <v>411</v>
      </c>
      <c r="C4322" t="s">
        <v>381</v>
      </c>
      <c r="D4322" t="s">
        <v>200</v>
      </c>
      <c r="E4322" t="s">
        <v>370</v>
      </c>
      <c r="F4322" t="s">
        <v>2594</v>
      </c>
      <c r="G4322" t="s">
        <v>385</v>
      </c>
      <c r="H4322" t="s">
        <v>373</v>
      </c>
      <c r="I4322">
        <v>3767</v>
      </c>
      <c r="J4322">
        <v>3969</v>
      </c>
      <c r="K4322">
        <v>4367</v>
      </c>
      <c r="L4322">
        <v>4263</v>
      </c>
      <c r="M4322">
        <v>3920</v>
      </c>
      <c r="N4322">
        <v>4838</v>
      </c>
      <c r="O4322">
        <v>4735</v>
      </c>
      <c r="P4322">
        <v>3025</v>
      </c>
      <c r="U4322" s="8" t="s">
        <v>201</v>
      </c>
      <c r="V4322" s="8" t="s">
        <v>375</v>
      </c>
      <c r="W4322" s="8" t="s">
        <v>2595</v>
      </c>
      <c r="X4322" s="8" t="s">
        <v>386</v>
      </c>
      <c r="Y4322" s="8" t="s">
        <v>373</v>
      </c>
    </row>
    <row r="4323" spans="1:25" ht="12" customHeight="1">
      <c r="A4323" t="s">
        <v>199</v>
      </c>
      <c r="B4323" t="s">
        <v>411</v>
      </c>
      <c r="C4323" t="s">
        <v>384</v>
      </c>
      <c r="D4323" t="s">
        <v>200</v>
      </c>
      <c r="E4323" t="s">
        <v>370</v>
      </c>
      <c r="F4323" t="s">
        <v>2594</v>
      </c>
      <c r="G4323" t="s">
        <v>388</v>
      </c>
      <c r="H4323" t="s">
        <v>373</v>
      </c>
      <c r="I4323">
        <v>31</v>
      </c>
      <c r="J4323">
        <v>45</v>
      </c>
      <c r="K4323">
        <v>43</v>
      </c>
      <c r="L4323">
        <v>53</v>
      </c>
      <c r="M4323">
        <v>37</v>
      </c>
      <c r="N4323">
        <v>37</v>
      </c>
      <c r="O4323">
        <v>51</v>
      </c>
      <c r="P4323">
        <v>40</v>
      </c>
      <c r="U4323" s="8" t="s">
        <v>201</v>
      </c>
      <c r="V4323" s="8" t="s">
        <v>375</v>
      </c>
      <c r="W4323" s="8" t="s">
        <v>2595</v>
      </c>
      <c r="X4323" s="8" t="s">
        <v>389</v>
      </c>
      <c r="Y4323" s="8" t="s">
        <v>373</v>
      </c>
    </row>
    <row r="4324" spans="1:25" ht="12" customHeight="1">
      <c r="A4324" t="s">
        <v>199</v>
      </c>
      <c r="B4324" t="s">
        <v>411</v>
      </c>
      <c r="C4324" t="s">
        <v>387</v>
      </c>
      <c r="D4324" t="s">
        <v>200</v>
      </c>
      <c r="E4324" t="s">
        <v>370</v>
      </c>
      <c r="F4324" t="s">
        <v>2594</v>
      </c>
      <c r="G4324" t="s">
        <v>391</v>
      </c>
      <c r="H4324" t="s">
        <v>373</v>
      </c>
      <c r="I4324">
        <v>7272</v>
      </c>
      <c r="J4324">
        <v>7224</v>
      </c>
      <c r="K4324">
        <v>6980</v>
      </c>
      <c r="L4324">
        <v>6667</v>
      </c>
      <c r="M4324">
        <v>6593</v>
      </c>
      <c r="N4324">
        <v>6204</v>
      </c>
      <c r="O4324">
        <v>6480</v>
      </c>
      <c r="P4324">
        <v>6806</v>
      </c>
      <c r="U4324" s="8" t="s">
        <v>201</v>
      </c>
      <c r="V4324" s="8" t="s">
        <v>375</v>
      </c>
      <c r="W4324" s="8" t="s">
        <v>2595</v>
      </c>
      <c r="X4324" s="8" t="s">
        <v>392</v>
      </c>
      <c r="Y4324" s="8" t="s">
        <v>373</v>
      </c>
    </row>
    <row r="4325" spans="1:25" ht="12" customHeight="1">
      <c r="A4325" t="s">
        <v>199</v>
      </c>
      <c r="B4325" t="s">
        <v>414</v>
      </c>
      <c r="C4325" t="s">
        <v>369</v>
      </c>
      <c r="D4325" t="s">
        <v>200</v>
      </c>
      <c r="E4325" t="s">
        <v>370</v>
      </c>
      <c r="F4325" t="s">
        <v>2596</v>
      </c>
      <c r="G4325" t="s">
        <v>372</v>
      </c>
      <c r="H4325" t="s">
        <v>373</v>
      </c>
      <c r="I4325">
        <v>5901</v>
      </c>
      <c r="J4325">
        <v>6449</v>
      </c>
      <c r="K4325">
        <v>6897</v>
      </c>
      <c r="L4325">
        <v>6827</v>
      </c>
      <c r="M4325">
        <v>6854</v>
      </c>
      <c r="N4325">
        <v>7000</v>
      </c>
      <c r="O4325">
        <v>6999</v>
      </c>
      <c r="P4325">
        <v>6729</v>
      </c>
      <c r="U4325" s="8" t="s">
        <v>201</v>
      </c>
      <c r="V4325" s="8" t="s">
        <v>375</v>
      </c>
      <c r="W4325" s="8" t="s">
        <v>2597</v>
      </c>
      <c r="X4325" s="8" t="s">
        <v>377</v>
      </c>
      <c r="Y4325" s="8" t="s">
        <v>373</v>
      </c>
    </row>
    <row r="4326" spans="1:25" ht="12" customHeight="1">
      <c r="A4326" t="s">
        <v>199</v>
      </c>
      <c r="B4326" t="s">
        <v>414</v>
      </c>
      <c r="C4326" t="s">
        <v>378</v>
      </c>
      <c r="D4326" t="s">
        <v>200</v>
      </c>
      <c r="E4326" t="s">
        <v>370</v>
      </c>
      <c r="F4326" t="s">
        <v>2596</v>
      </c>
      <c r="G4326" t="s">
        <v>379</v>
      </c>
      <c r="H4326" t="s">
        <v>373</v>
      </c>
      <c r="I4326">
        <v>374</v>
      </c>
      <c r="J4326">
        <v>359</v>
      </c>
      <c r="K4326">
        <v>456</v>
      </c>
      <c r="L4326">
        <v>355</v>
      </c>
      <c r="M4326">
        <v>354</v>
      </c>
      <c r="N4326">
        <v>387</v>
      </c>
      <c r="O4326">
        <v>513</v>
      </c>
      <c r="P4326">
        <v>751</v>
      </c>
      <c r="U4326" s="8" t="s">
        <v>201</v>
      </c>
      <c r="V4326" s="8" t="s">
        <v>375</v>
      </c>
      <c r="W4326" s="8" t="s">
        <v>2597</v>
      </c>
      <c r="X4326" s="8" t="s">
        <v>380</v>
      </c>
      <c r="Y4326" s="8" t="s">
        <v>373</v>
      </c>
    </row>
    <row r="4327" spans="1:25" ht="12" customHeight="1">
      <c r="A4327" t="s">
        <v>199</v>
      </c>
      <c r="B4327" t="s">
        <v>414</v>
      </c>
      <c r="C4327" t="s">
        <v>381</v>
      </c>
      <c r="D4327" t="s">
        <v>200</v>
      </c>
      <c r="E4327" t="s">
        <v>370</v>
      </c>
      <c r="F4327" t="s">
        <v>2596</v>
      </c>
      <c r="G4327" t="s">
        <v>385</v>
      </c>
      <c r="H4327" t="s">
        <v>373</v>
      </c>
      <c r="I4327">
        <v>3649</v>
      </c>
      <c r="J4327">
        <v>3508</v>
      </c>
      <c r="K4327">
        <v>3977</v>
      </c>
      <c r="L4327">
        <v>4795</v>
      </c>
      <c r="M4327">
        <v>3579</v>
      </c>
      <c r="N4327">
        <v>3539</v>
      </c>
      <c r="O4327">
        <v>4701</v>
      </c>
      <c r="P4327">
        <v>3608</v>
      </c>
      <c r="U4327" s="8" t="s">
        <v>201</v>
      </c>
      <c r="V4327" s="8" t="s">
        <v>375</v>
      </c>
      <c r="W4327" s="8" t="s">
        <v>2597</v>
      </c>
      <c r="X4327" s="8" t="s">
        <v>386</v>
      </c>
      <c r="Y4327" s="8" t="s">
        <v>373</v>
      </c>
    </row>
    <row r="4328" spans="1:25" ht="12" customHeight="1">
      <c r="A4328" t="s">
        <v>199</v>
      </c>
      <c r="B4328" t="s">
        <v>414</v>
      </c>
      <c r="C4328" t="s">
        <v>384</v>
      </c>
      <c r="D4328" t="s">
        <v>200</v>
      </c>
      <c r="E4328" t="s">
        <v>370</v>
      </c>
      <c r="F4328" t="s">
        <v>2596</v>
      </c>
      <c r="G4328" t="s">
        <v>388</v>
      </c>
      <c r="H4328" t="s">
        <v>373</v>
      </c>
      <c r="I4328">
        <v>3102</v>
      </c>
      <c r="J4328">
        <v>2735</v>
      </c>
      <c r="K4328">
        <v>3071</v>
      </c>
      <c r="L4328">
        <v>3263</v>
      </c>
      <c r="M4328">
        <v>2942</v>
      </c>
      <c r="N4328">
        <v>2710</v>
      </c>
      <c r="O4328">
        <v>3988</v>
      </c>
      <c r="P4328">
        <v>2188</v>
      </c>
      <c r="U4328" s="8" t="s">
        <v>201</v>
      </c>
      <c r="V4328" s="8" t="s">
        <v>375</v>
      </c>
      <c r="W4328" s="8" t="s">
        <v>2597</v>
      </c>
      <c r="X4328" s="8" t="s">
        <v>389</v>
      </c>
      <c r="Y4328" s="8" t="s">
        <v>373</v>
      </c>
    </row>
    <row r="4329" spans="1:25" ht="12" customHeight="1">
      <c r="A4329" t="s">
        <v>199</v>
      </c>
      <c r="B4329" t="s">
        <v>414</v>
      </c>
      <c r="C4329" t="s">
        <v>387</v>
      </c>
      <c r="D4329" t="s">
        <v>200</v>
      </c>
      <c r="E4329" t="s">
        <v>370</v>
      </c>
      <c r="F4329" t="s">
        <v>2596</v>
      </c>
      <c r="G4329" t="s">
        <v>391</v>
      </c>
      <c r="H4329" t="s">
        <v>373</v>
      </c>
      <c r="I4329">
        <v>8292</v>
      </c>
      <c r="J4329">
        <v>8839</v>
      </c>
      <c r="K4329">
        <v>9143</v>
      </c>
      <c r="L4329">
        <v>8266</v>
      </c>
      <c r="M4329">
        <v>8954</v>
      </c>
      <c r="N4329">
        <v>10093</v>
      </c>
      <c r="O4329">
        <v>8916</v>
      </c>
      <c r="P4329">
        <v>10600</v>
      </c>
      <c r="U4329" s="8" t="s">
        <v>201</v>
      </c>
      <c r="V4329" s="8" t="s">
        <v>375</v>
      </c>
      <c r="W4329" s="8" t="s">
        <v>2597</v>
      </c>
      <c r="X4329" s="8" t="s">
        <v>392</v>
      </c>
      <c r="Y4329" s="8" t="s">
        <v>373</v>
      </c>
    </row>
    <row r="4330" spans="1:25" ht="12" customHeight="1">
      <c r="A4330" t="s">
        <v>199</v>
      </c>
      <c r="B4330" t="s">
        <v>417</v>
      </c>
      <c r="C4330" t="s">
        <v>369</v>
      </c>
      <c r="D4330" t="s">
        <v>200</v>
      </c>
      <c r="E4330" t="s">
        <v>370</v>
      </c>
      <c r="F4330" t="s">
        <v>2598</v>
      </c>
      <c r="G4330" t="s">
        <v>372</v>
      </c>
      <c r="H4330" t="s">
        <v>373</v>
      </c>
      <c r="I4330">
        <v>2868</v>
      </c>
      <c r="J4330">
        <v>2024</v>
      </c>
      <c r="K4330">
        <v>2220</v>
      </c>
      <c r="L4330">
        <v>1553</v>
      </c>
      <c r="M4330">
        <v>1437</v>
      </c>
      <c r="N4330">
        <v>2406</v>
      </c>
      <c r="O4330">
        <v>2700</v>
      </c>
      <c r="P4330">
        <v>2399</v>
      </c>
      <c r="U4330" s="8" t="s">
        <v>201</v>
      </c>
      <c r="V4330" s="8" t="s">
        <v>375</v>
      </c>
      <c r="W4330" s="8" t="s">
        <v>2599</v>
      </c>
      <c r="X4330" s="8" t="s">
        <v>377</v>
      </c>
      <c r="Y4330" s="8" t="s">
        <v>373</v>
      </c>
    </row>
    <row r="4331" spans="1:25" ht="12" customHeight="1">
      <c r="A4331" t="s">
        <v>199</v>
      </c>
      <c r="B4331" t="s">
        <v>417</v>
      </c>
      <c r="C4331" t="s">
        <v>378</v>
      </c>
      <c r="D4331" t="s">
        <v>200</v>
      </c>
      <c r="E4331" t="s">
        <v>370</v>
      </c>
      <c r="F4331" t="s">
        <v>2598</v>
      </c>
      <c r="G4331" t="s">
        <v>379</v>
      </c>
      <c r="H4331" t="s">
        <v>373</v>
      </c>
      <c r="I4331">
        <v>16</v>
      </c>
      <c r="J4331">
        <v>3</v>
      </c>
      <c r="K4331">
        <v>1</v>
      </c>
      <c r="L4331">
        <v>17</v>
      </c>
      <c r="M4331">
        <v>14</v>
      </c>
      <c r="N4331">
        <v>6</v>
      </c>
      <c r="O4331">
        <v>1</v>
      </c>
      <c r="P4331">
        <v>18</v>
      </c>
      <c r="U4331" s="8" t="s">
        <v>201</v>
      </c>
      <c r="V4331" s="8" t="s">
        <v>375</v>
      </c>
      <c r="W4331" s="8" t="s">
        <v>2599</v>
      </c>
      <c r="X4331" s="8" t="s">
        <v>380</v>
      </c>
      <c r="Y4331" s="8" t="s">
        <v>373</v>
      </c>
    </row>
    <row r="4332" spans="1:25" ht="12" customHeight="1">
      <c r="A4332" t="s">
        <v>199</v>
      </c>
      <c r="B4332" t="s">
        <v>417</v>
      </c>
      <c r="C4332" t="s">
        <v>381</v>
      </c>
      <c r="D4332" t="s">
        <v>200</v>
      </c>
      <c r="E4332" t="s">
        <v>370</v>
      </c>
      <c r="F4332" t="s">
        <v>2598</v>
      </c>
      <c r="G4332" t="s">
        <v>385</v>
      </c>
      <c r="H4332" t="s">
        <v>373</v>
      </c>
      <c r="I4332">
        <v>1032</v>
      </c>
      <c r="J4332">
        <v>1543</v>
      </c>
      <c r="K4332">
        <v>1868</v>
      </c>
      <c r="L4332">
        <v>1968</v>
      </c>
      <c r="M4332">
        <v>1839</v>
      </c>
      <c r="N4332">
        <v>2151</v>
      </c>
      <c r="O4332">
        <v>1585</v>
      </c>
      <c r="P4332">
        <v>1056</v>
      </c>
      <c r="U4332" s="8" t="s">
        <v>201</v>
      </c>
      <c r="V4332" s="8" t="s">
        <v>375</v>
      </c>
      <c r="W4332" s="8" t="s">
        <v>2599</v>
      </c>
      <c r="X4332" s="8" t="s">
        <v>386</v>
      </c>
      <c r="Y4332" s="8" t="s">
        <v>373</v>
      </c>
    </row>
    <row r="4333" spans="1:25" ht="12" customHeight="1">
      <c r="A4333" t="s">
        <v>199</v>
      </c>
      <c r="B4333" t="s">
        <v>417</v>
      </c>
      <c r="C4333" t="s">
        <v>384</v>
      </c>
      <c r="D4333" t="s">
        <v>200</v>
      </c>
      <c r="E4333" t="s">
        <v>370</v>
      </c>
      <c r="F4333" t="s">
        <v>2598</v>
      </c>
      <c r="G4333" t="s">
        <v>388</v>
      </c>
      <c r="H4333" t="s">
        <v>373</v>
      </c>
      <c r="I4333">
        <v>259</v>
      </c>
      <c r="J4333">
        <v>306</v>
      </c>
      <c r="K4333">
        <v>321</v>
      </c>
      <c r="L4333">
        <v>287</v>
      </c>
      <c r="M4333">
        <v>240</v>
      </c>
      <c r="N4333">
        <v>335</v>
      </c>
      <c r="O4333">
        <v>287</v>
      </c>
      <c r="P4333">
        <v>259</v>
      </c>
      <c r="U4333" s="8" t="s">
        <v>201</v>
      </c>
      <c r="V4333" s="8" t="s">
        <v>375</v>
      </c>
      <c r="W4333" s="8" t="s">
        <v>2599</v>
      </c>
      <c r="X4333" s="8" t="s">
        <v>389</v>
      </c>
      <c r="Y4333" s="8" t="s">
        <v>373</v>
      </c>
    </row>
    <row r="4334" spans="1:25" ht="12" customHeight="1">
      <c r="A4334" t="s">
        <v>199</v>
      </c>
      <c r="B4334" t="s">
        <v>417</v>
      </c>
      <c r="C4334" t="s">
        <v>387</v>
      </c>
      <c r="D4334" t="s">
        <v>200</v>
      </c>
      <c r="E4334" t="s">
        <v>370</v>
      </c>
      <c r="F4334" t="s">
        <v>2598</v>
      </c>
      <c r="G4334" t="s">
        <v>391</v>
      </c>
      <c r="H4334" t="s">
        <v>373</v>
      </c>
      <c r="I4334">
        <v>5907</v>
      </c>
      <c r="J4334">
        <v>6085</v>
      </c>
      <c r="K4334">
        <v>6117</v>
      </c>
      <c r="L4334">
        <v>5431</v>
      </c>
      <c r="M4334">
        <v>4804</v>
      </c>
      <c r="N4334">
        <v>4730</v>
      </c>
      <c r="O4334">
        <v>5559</v>
      </c>
      <c r="P4334">
        <v>6660</v>
      </c>
      <c r="U4334" s="8" t="s">
        <v>201</v>
      </c>
      <c r="V4334" s="8" t="s">
        <v>375</v>
      </c>
      <c r="W4334" s="8" t="s">
        <v>2599</v>
      </c>
      <c r="X4334" s="8" t="s">
        <v>392</v>
      </c>
      <c r="Y4334" s="8" t="s">
        <v>373</v>
      </c>
    </row>
    <row r="4335" spans="1:25" ht="12" customHeight="1">
      <c r="A4335" t="s">
        <v>199</v>
      </c>
      <c r="B4335" t="s">
        <v>715</v>
      </c>
      <c r="C4335" t="s">
        <v>369</v>
      </c>
      <c r="D4335" t="s">
        <v>200</v>
      </c>
      <c r="E4335" t="s">
        <v>716</v>
      </c>
      <c r="F4335" t="s">
        <v>2600</v>
      </c>
      <c r="G4335" t="s">
        <v>718</v>
      </c>
      <c r="H4335" t="s">
        <v>719</v>
      </c>
      <c r="I4335">
        <v>786</v>
      </c>
      <c r="J4335">
        <v>783</v>
      </c>
      <c r="K4335">
        <v>778</v>
      </c>
      <c r="L4335">
        <v>778</v>
      </c>
      <c r="M4335">
        <v>803</v>
      </c>
      <c r="N4335">
        <v>814</v>
      </c>
      <c r="O4335">
        <v>814</v>
      </c>
      <c r="P4335">
        <v>810</v>
      </c>
      <c r="U4335" s="8" t="s">
        <v>201</v>
      </c>
      <c r="V4335" s="8" t="s">
        <v>720</v>
      </c>
      <c r="W4335" s="8" t="s">
        <v>2601</v>
      </c>
      <c r="X4335" s="8" t="s">
        <v>722</v>
      </c>
      <c r="Y4335" s="8" t="s">
        <v>723</v>
      </c>
    </row>
    <row r="4336" spans="1:25" ht="12" customHeight="1">
      <c r="A4336" t="s">
        <v>199</v>
      </c>
      <c r="B4336" t="s">
        <v>834</v>
      </c>
      <c r="C4336" t="s">
        <v>369</v>
      </c>
      <c r="D4336" t="s">
        <v>200</v>
      </c>
      <c r="E4336" t="s">
        <v>716</v>
      </c>
      <c r="F4336" t="s">
        <v>2602</v>
      </c>
      <c r="G4336" t="s">
        <v>718</v>
      </c>
      <c r="H4336" t="s">
        <v>719</v>
      </c>
      <c r="I4336">
        <v>4704</v>
      </c>
      <c r="J4336">
        <v>4710</v>
      </c>
      <c r="K4336">
        <v>4604</v>
      </c>
      <c r="L4336">
        <v>4592</v>
      </c>
      <c r="M4336">
        <v>4580</v>
      </c>
      <c r="N4336">
        <v>4579</v>
      </c>
      <c r="O4336">
        <v>4389</v>
      </c>
      <c r="P4336">
        <v>4381</v>
      </c>
      <c r="U4336" s="8" t="s">
        <v>201</v>
      </c>
      <c r="V4336" s="8" t="s">
        <v>720</v>
      </c>
      <c r="W4336" s="8" t="s">
        <v>2603</v>
      </c>
      <c r="X4336" s="8" t="s">
        <v>722</v>
      </c>
      <c r="Y4336" s="8" t="s">
        <v>723</v>
      </c>
    </row>
    <row r="4337" spans="1:25" ht="12" customHeight="1">
      <c r="A4337" t="s">
        <v>199</v>
      </c>
      <c r="B4337" t="s">
        <v>941</v>
      </c>
      <c r="C4337" t="s">
        <v>369</v>
      </c>
      <c r="D4337" t="s">
        <v>200</v>
      </c>
      <c r="E4337" t="s">
        <v>716</v>
      </c>
      <c r="F4337" t="s">
        <v>835</v>
      </c>
      <c r="G4337" t="s">
        <v>718</v>
      </c>
      <c r="H4337" t="s">
        <v>719</v>
      </c>
      <c r="I4337">
        <v>18611</v>
      </c>
      <c r="J4337">
        <v>18595</v>
      </c>
      <c r="K4337">
        <v>18322</v>
      </c>
      <c r="L4337">
        <v>18695</v>
      </c>
      <c r="M4337">
        <v>18707</v>
      </c>
      <c r="N4337">
        <v>18680</v>
      </c>
      <c r="O4337">
        <v>18091</v>
      </c>
      <c r="P4337">
        <v>18045</v>
      </c>
      <c r="U4337" s="8" t="s">
        <v>201</v>
      </c>
      <c r="V4337" s="8" t="s">
        <v>720</v>
      </c>
      <c r="W4337" s="8" t="s">
        <v>836</v>
      </c>
      <c r="X4337" s="8" t="s">
        <v>722</v>
      </c>
      <c r="Y4337" s="8" t="s">
        <v>723</v>
      </c>
    </row>
    <row r="4338" spans="1:25" ht="12" customHeight="1">
      <c r="A4338" t="s">
        <v>199</v>
      </c>
      <c r="B4338" t="s">
        <v>728</v>
      </c>
      <c r="C4338" t="s">
        <v>369</v>
      </c>
      <c r="D4338" t="s">
        <v>200</v>
      </c>
      <c r="E4338" t="s">
        <v>729</v>
      </c>
      <c r="F4338" t="s">
        <v>2580</v>
      </c>
      <c r="G4338" t="s">
        <v>731</v>
      </c>
      <c r="H4338" t="s">
        <v>373</v>
      </c>
      <c r="I4338">
        <v>15385</v>
      </c>
      <c r="J4338">
        <v>15385</v>
      </c>
      <c r="K4338">
        <v>15385</v>
      </c>
      <c r="L4338">
        <v>15385</v>
      </c>
      <c r="M4338">
        <v>15385</v>
      </c>
      <c r="N4338">
        <v>15385</v>
      </c>
      <c r="O4338">
        <v>15385</v>
      </c>
      <c r="P4338">
        <v>15385</v>
      </c>
      <c r="U4338" s="8" t="s">
        <v>201</v>
      </c>
      <c r="V4338" s="8" t="s">
        <v>732</v>
      </c>
      <c r="W4338" s="8" t="s">
        <v>2581</v>
      </c>
      <c r="X4338" s="8" t="s">
        <v>734</v>
      </c>
      <c r="Y4338" s="8" t="s">
        <v>373</v>
      </c>
    </row>
    <row r="4339" spans="1:25" ht="12" customHeight="1">
      <c r="A4339" t="s">
        <v>199</v>
      </c>
      <c r="B4339" t="s">
        <v>728</v>
      </c>
      <c r="C4339" t="s">
        <v>378</v>
      </c>
      <c r="D4339" t="s">
        <v>200</v>
      </c>
      <c r="E4339" t="s">
        <v>729</v>
      </c>
      <c r="F4339" t="s">
        <v>2580</v>
      </c>
      <c r="G4339" t="s">
        <v>2604</v>
      </c>
      <c r="H4339" t="s">
        <v>2605</v>
      </c>
      <c r="I4339">
        <v>75.5</v>
      </c>
      <c r="J4339">
        <v>51.8</v>
      </c>
      <c r="K4339">
        <v>47.7</v>
      </c>
      <c r="L4339">
        <v>69.7</v>
      </c>
      <c r="M4339">
        <v>75.7</v>
      </c>
      <c r="N4339">
        <v>69.8</v>
      </c>
      <c r="O4339">
        <v>86.9</v>
      </c>
      <c r="P4339">
        <v>75.099999999999994</v>
      </c>
      <c r="U4339" s="8" t="s">
        <v>201</v>
      </c>
      <c r="V4339" s="8" t="s">
        <v>732</v>
      </c>
      <c r="W4339" s="8" t="s">
        <v>2581</v>
      </c>
      <c r="X4339" s="8" t="s">
        <v>2606</v>
      </c>
      <c r="Y4339" s="8" t="s">
        <v>2605</v>
      </c>
    </row>
    <row r="4340" spans="1:25" ht="12" customHeight="1">
      <c r="A4340" t="s">
        <v>199</v>
      </c>
      <c r="B4340" t="s">
        <v>735</v>
      </c>
      <c r="C4340" t="s">
        <v>369</v>
      </c>
      <c r="D4340" t="s">
        <v>200</v>
      </c>
      <c r="E4340" t="s">
        <v>729</v>
      </c>
      <c r="F4340" t="s">
        <v>2607</v>
      </c>
      <c r="G4340" t="s">
        <v>731</v>
      </c>
      <c r="H4340" t="s">
        <v>373</v>
      </c>
      <c r="I4340">
        <v>46575</v>
      </c>
      <c r="J4340">
        <v>46575</v>
      </c>
      <c r="K4340">
        <v>45732</v>
      </c>
      <c r="L4340">
        <v>45730</v>
      </c>
      <c r="M4340">
        <v>45730</v>
      </c>
      <c r="N4340">
        <v>45730</v>
      </c>
      <c r="O4340">
        <v>44531</v>
      </c>
      <c r="P4340">
        <v>44531</v>
      </c>
      <c r="U4340" s="8" t="s">
        <v>201</v>
      </c>
      <c r="V4340" s="8" t="s">
        <v>732</v>
      </c>
      <c r="W4340" s="8" t="s">
        <v>2608</v>
      </c>
      <c r="X4340" s="8" t="s">
        <v>734</v>
      </c>
      <c r="Y4340" s="8" t="s">
        <v>373</v>
      </c>
    </row>
    <row r="4341" spans="1:25" ht="12" customHeight="1">
      <c r="A4341" t="s">
        <v>199</v>
      </c>
      <c r="B4341" t="s">
        <v>735</v>
      </c>
      <c r="C4341" t="s">
        <v>378</v>
      </c>
      <c r="D4341" t="s">
        <v>200</v>
      </c>
      <c r="E4341" t="s">
        <v>729</v>
      </c>
      <c r="F4341" t="s">
        <v>2607</v>
      </c>
      <c r="G4341" t="s">
        <v>2604</v>
      </c>
      <c r="H4341" t="s">
        <v>2605</v>
      </c>
      <c r="I4341">
        <v>41.3</v>
      </c>
      <c r="J4341">
        <v>42</v>
      </c>
      <c r="K4341">
        <v>43</v>
      </c>
      <c r="L4341">
        <v>45.7</v>
      </c>
      <c r="M4341">
        <v>41.9</v>
      </c>
      <c r="N4341">
        <v>43.7</v>
      </c>
      <c r="O4341">
        <v>46.9</v>
      </c>
      <c r="P4341">
        <v>44.6</v>
      </c>
      <c r="U4341" s="8" t="s">
        <v>201</v>
      </c>
      <c r="V4341" s="8" t="s">
        <v>732</v>
      </c>
      <c r="W4341" s="8" t="s">
        <v>2608</v>
      </c>
      <c r="X4341" s="8" t="s">
        <v>2606</v>
      </c>
      <c r="Y4341" s="8" t="s">
        <v>2605</v>
      </c>
    </row>
    <row r="4342" spans="1:25" ht="12" customHeight="1">
      <c r="A4342" t="s">
        <v>199</v>
      </c>
      <c r="B4342" t="s">
        <v>738</v>
      </c>
      <c r="C4342" t="s">
        <v>369</v>
      </c>
      <c r="D4342" t="s">
        <v>200</v>
      </c>
      <c r="E4342" t="s">
        <v>729</v>
      </c>
      <c r="F4342" t="s">
        <v>2609</v>
      </c>
      <c r="G4342" t="s">
        <v>731</v>
      </c>
      <c r="H4342" t="s">
        <v>373</v>
      </c>
      <c r="I4342">
        <v>36215</v>
      </c>
      <c r="J4342">
        <v>36215</v>
      </c>
      <c r="K4342">
        <v>35806</v>
      </c>
      <c r="L4342">
        <v>35802</v>
      </c>
      <c r="M4342">
        <v>35802</v>
      </c>
      <c r="N4342">
        <v>35802</v>
      </c>
      <c r="O4342">
        <v>35802</v>
      </c>
      <c r="P4342">
        <v>35802</v>
      </c>
      <c r="U4342" s="8" t="s">
        <v>201</v>
      </c>
      <c r="V4342" s="8" t="s">
        <v>732</v>
      </c>
      <c r="W4342" s="8" t="s">
        <v>2610</v>
      </c>
      <c r="X4342" s="8" t="s">
        <v>734</v>
      </c>
      <c r="Y4342" s="8" t="s">
        <v>373</v>
      </c>
    </row>
    <row r="4343" spans="1:25" ht="12" customHeight="1">
      <c r="A4343" t="s">
        <v>199</v>
      </c>
      <c r="B4343" t="s">
        <v>738</v>
      </c>
      <c r="C4343" t="s">
        <v>378</v>
      </c>
      <c r="D4343" t="s">
        <v>200</v>
      </c>
      <c r="E4343" t="s">
        <v>729</v>
      </c>
      <c r="F4343" t="s">
        <v>2609</v>
      </c>
      <c r="G4343" t="s">
        <v>2604</v>
      </c>
      <c r="H4343" t="s">
        <v>2605</v>
      </c>
      <c r="I4343">
        <v>41.9</v>
      </c>
      <c r="J4343">
        <v>39.200000000000003</v>
      </c>
      <c r="K4343">
        <v>46.2</v>
      </c>
      <c r="L4343">
        <v>46</v>
      </c>
      <c r="M4343">
        <v>47.5</v>
      </c>
      <c r="N4343">
        <v>49.7</v>
      </c>
      <c r="O4343">
        <v>50.6</v>
      </c>
      <c r="P4343">
        <v>43.3</v>
      </c>
      <c r="U4343" s="8" t="s">
        <v>201</v>
      </c>
      <c r="V4343" s="8" t="s">
        <v>732</v>
      </c>
      <c r="W4343" s="8" t="s">
        <v>2610</v>
      </c>
      <c r="X4343" s="8" t="s">
        <v>2606</v>
      </c>
      <c r="Y4343" s="8" t="s">
        <v>2605</v>
      </c>
    </row>
    <row r="4344" spans="1:25" ht="12" customHeight="1">
      <c r="A4344" t="s">
        <v>202</v>
      </c>
      <c r="B4344" t="s">
        <v>368</v>
      </c>
      <c r="C4344" t="s">
        <v>369</v>
      </c>
      <c r="D4344" t="s">
        <v>203</v>
      </c>
      <c r="E4344" t="s">
        <v>370</v>
      </c>
      <c r="F4344" t="s">
        <v>2611</v>
      </c>
      <c r="G4344" t="s">
        <v>372</v>
      </c>
      <c r="H4344" t="s">
        <v>373</v>
      </c>
      <c r="I4344">
        <v>1288</v>
      </c>
      <c r="J4344">
        <v>1366</v>
      </c>
      <c r="K4344">
        <v>1342</v>
      </c>
      <c r="L4344">
        <v>1440</v>
      </c>
      <c r="M4344">
        <v>1344</v>
      </c>
      <c r="N4344">
        <v>1424</v>
      </c>
      <c r="O4344">
        <v>1469</v>
      </c>
      <c r="P4344">
        <v>1080</v>
      </c>
      <c r="U4344" s="8" t="s">
        <v>204</v>
      </c>
      <c r="V4344" s="8" t="s">
        <v>375</v>
      </c>
      <c r="W4344" s="8" t="s">
        <v>2612</v>
      </c>
      <c r="X4344" s="8" t="s">
        <v>377</v>
      </c>
      <c r="Y4344" s="8" t="s">
        <v>373</v>
      </c>
    </row>
    <row r="4345" spans="1:25" ht="12" customHeight="1">
      <c r="A4345" t="s">
        <v>202</v>
      </c>
      <c r="B4345" t="s">
        <v>368</v>
      </c>
      <c r="C4345" t="s">
        <v>378</v>
      </c>
      <c r="D4345" t="s">
        <v>203</v>
      </c>
      <c r="E4345" t="s">
        <v>370</v>
      </c>
      <c r="F4345" t="s">
        <v>2611</v>
      </c>
      <c r="G4345" t="s">
        <v>379</v>
      </c>
      <c r="H4345" t="s">
        <v>373</v>
      </c>
      <c r="I4345">
        <v>0</v>
      </c>
      <c r="J4345">
        <v>2</v>
      </c>
      <c r="K4345">
        <v>1</v>
      </c>
      <c r="L4345">
        <v>3</v>
      </c>
      <c r="M4345">
        <v>0</v>
      </c>
      <c r="N4345">
        <v>0</v>
      </c>
      <c r="O4345">
        <v>0</v>
      </c>
      <c r="P4345">
        <v>0</v>
      </c>
      <c r="U4345" s="8" t="s">
        <v>204</v>
      </c>
      <c r="V4345" s="8" t="s">
        <v>375</v>
      </c>
      <c r="W4345" s="8" t="s">
        <v>2612</v>
      </c>
      <c r="X4345" s="8" t="s">
        <v>380</v>
      </c>
      <c r="Y4345" s="8" t="s">
        <v>373</v>
      </c>
    </row>
    <row r="4346" spans="1:25" ht="12" customHeight="1">
      <c r="A4346" t="s">
        <v>202</v>
      </c>
      <c r="B4346" t="s">
        <v>368</v>
      </c>
      <c r="C4346" t="s">
        <v>381</v>
      </c>
      <c r="D4346" t="s">
        <v>203</v>
      </c>
      <c r="E4346" t="s">
        <v>370</v>
      </c>
      <c r="F4346" t="s">
        <v>2611</v>
      </c>
      <c r="G4346" t="s">
        <v>385</v>
      </c>
      <c r="H4346" t="s">
        <v>373</v>
      </c>
      <c r="I4346">
        <v>813</v>
      </c>
      <c r="J4346">
        <v>772</v>
      </c>
      <c r="K4346">
        <v>853</v>
      </c>
      <c r="L4346">
        <v>943</v>
      </c>
      <c r="M4346">
        <v>869</v>
      </c>
      <c r="N4346">
        <v>891</v>
      </c>
      <c r="O4346">
        <v>886</v>
      </c>
      <c r="P4346">
        <v>799</v>
      </c>
      <c r="U4346" s="8" t="s">
        <v>204</v>
      </c>
      <c r="V4346" s="8" t="s">
        <v>375</v>
      </c>
      <c r="W4346" s="8" t="s">
        <v>2612</v>
      </c>
      <c r="X4346" s="8" t="s">
        <v>386</v>
      </c>
      <c r="Y4346" s="8" t="s">
        <v>373</v>
      </c>
    </row>
    <row r="4347" spans="1:25" ht="12" customHeight="1">
      <c r="A4347" t="s">
        <v>202</v>
      </c>
      <c r="B4347" t="s">
        <v>368</v>
      </c>
      <c r="C4347" t="s">
        <v>384</v>
      </c>
      <c r="D4347" t="s">
        <v>203</v>
      </c>
      <c r="E4347" t="s">
        <v>370</v>
      </c>
      <c r="F4347" t="s">
        <v>2611</v>
      </c>
      <c r="G4347" t="s">
        <v>388</v>
      </c>
      <c r="H4347" t="s">
        <v>373</v>
      </c>
      <c r="I4347">
        <v>454</v>
      </c>
      <c r="J4347">
        <v>535</v>
      </c>
      <c r="K4347">
        <v>496</v>
      </c>
      <c r="L4347">
        <v>580</v>
      </c>
      <c r="M4347">
        <v>457</v>
      </c>
      <c r="N4347">
        <v>518</v>
      </c>
      <c r="O4347">
        <v>564</v>
      </c>
      <c r="P4347">
        <v>360</v>
      </c>
      <c r="U4347" s="8" t="s">
        <v>204</v>
      </c>
      <c r="V4347" s="8" t="s">
        <v>375</v>
      </c>
      <c r="W4347" s="8" t="s">
        <v>2612</v>
      </c>
      <c r="X4347" s="8" t="s">
        <v>389</v>
      </c>
      <c r="Y4347" s="8" t="s">
        <v>373</v>
      </c>
    </row>
    <row r="4348" spans="1:25" ht="12" customHeight="1">
      <c r="A4348" t="s">
        <v>202</v>
      </c>
      <c r="B4348" t="s">
        <v>368</v>
      </c>
      <c r="C4348" t="s">
        <v>387</v>
      </c>
      <c r="D4348" t="s">
        <v>203</v>
      </c>
      <c r="E4348" t="s">
        <v>370</v>
      </c>
      <c r="F4348" t="s">
        <v>2611</v>
      </c>
      <c r="G4348" t="s">
        <v>391</v>
      </c>
      <c r="H4348" t="s">
        <v>373</v>
      </c>
      <c r="I4348">
        <v>1438</v>
      </c>
      <c r="J4348">
        <v>1499</v>
      </c>
      <c r="K4348">
        <v>1493</v>
      </c>
      <c r="L4348">
        <v>1413</v>
      </c>
      <c r="M4348">
        <v>1431</v>
      </c>
      <c r="N4348">
        <v>1446</v>
      </c>
      <c r="O4348">
        <v>1465</v>
      </c>
      <c r="P4348">
        <v>1386</v>
      </c>
      <c r="U4348" s="8" t="s">
        <v>204</v>
      </c>
      <c r="V4348" s="8" t="s">
        <v>375</v>
      </c>
      <c r="W4348" s="8" t="s">
        <v>2612</v>
      </c>
      <c r="X4348" s="8" t="s">
        <v>392</v>
      </c>
      <c r="Y4348" s="8" t="s">
        <v>373</v>
      </c>
    </row>
    <row r="4349" spans="1:25" ht="12" customHeight="1">
      <c r="A4349" t="s">
        <v>202</v>
      </c>
      <c r="B4349" t="s">
        <v>393</v>
      </c>
      <c r="C4349" t="s">
        <v>369</v>
      </c>
      <c r="D4349" t="s">
        <v>203</v>
      </c>
      <c r="E4349" t="s">
        <v>370</v>
      </c>
      <c r="F4349" t="s">
        <v>2613</v>
      </c>
      <c r="G4349" t="s">
        <v>372</v>
      </c>
      <c r="H4349" t="s">
        <v>373</v>
      </c>
      <c r="I4349">
        <v>205</v>
      </c>
      <c r="J4349">
        <v>208</v>
      </c>
      <c r="K4349">
        <v>231</v>
      </c>
      <c r="L4349">
        <v>201</v>
      </c>
      <c r="M4349">
        <v>214</v>
      </c>
      <c r="N4349">
        <v>238</v>
      </c>
      <c r="O4349">
        <v>209</v>
      </c>
      <c r="P4349">
        <v>193</v>
      </c>
      <c r="U4349" s="8" t="s">
        <v>204</v>
      </c>
      <c r="V4349" s="8" t="s">
        <v>375</v>
      </c>
      <c r="W4349" s="8" t="s">
        <v>2614</v>
      </c>
      <c r="X4349" s="8" t="s">
        <v>377</v>
      </c>
      <c r="Y4349" s="8" t="s">
        <v>373</v>
      </c>
    </row>
    <row r="4350" spans="1:25" ht="12" customHeight="1">
      <c r="A4350" t="s">
        <v>202</v>
      </c>
      <c r="B4350" t="s">
        <v>393</v>
      </c>
      <c r="C4350" t="s">
        <v>378</v>
      </c>
      <c r="D4350" t="s">
        <v>203</v>
      </c>
      <c r="E4350" t="s">
        <v>370</v>
      </c>
      <c r="F4350" t="s">
        <v>2613</v>
      </c>
      <c r="G4350" t="s">
        <v>379</v>
      </c>
      <c r="H4350" t="s">
        <v>373</v>
      </c>
      <c r="I4350">
        <v>0</v>
      </c>
      <c r="J4350">
        <v>0</v>
      </c>
      <c r="K4350">
        <v>0</v>
      </c>
      <c r="L4350">
        <v>0</v>
      </c>
      <c r="M4350">
        <v>0</v>
      </c>
      <c r="N4350">
        <v>0</v>
      </c>
      <c r="O4350">
        <v>15</v>
      </c>
      <c r="P4350">
        <v>12</v>
      </c>
      <c r="U4350" s="8" t="s">
        <v>204</v>
      </c>
      <c r="V4350" s="8" t="s">
        <v>375</v>
      </c>
      <c r="W4350" s="8" t="s">
        <v>2614</v>
      </c>
      <c r="X4350" s="8" t="s">
        <v>380</v>
      </c>
      <c r="Y4350" s="8" t="s">
        <v>373</v>
      </c>
    </row>
    <row r="4351" spans="1:25" ht="12" customHeight="1">
      <c r="A4351" t="s">
        <v>202</v>
      </c>
      <c r="B4351" t="s">
        <v>393</v>
      </c>
      <c r="C4351" t="s">
        <v>381</v>
      </c>
      <c r="D4351" t="s">
        <v>203</v>
      </c>
      <c r="E4351" t="s">
        <v>370</v>
      </c>
      <c r="F4351" t="s">
        <v>2613</v>
      </c>
      <c r="G4351" t="s">
        <v>385</v>
      </c>
      <c r="H4351" t="s">
        <v>373</v>
      </c>
      <c r="I4351">
        <v>71</v>
      </c>
      <c r="J4351">
        <v>79</v>
      </c>
      <c r="K4351">
        <v>116</v>
      </c>
      <c r="L4351">
        <v>126</v>
      </c>
      <c r="M4351">
        <v>105</v>
      </c>
      <c r="N4351">
        <v>75</v>
      </c>
      <c r="O4351">
        <v>106</v>
      </c>
      <c r="P4351">
        <v>75</v>
      </c>
      <c r="U4351" s="8" t="s">
        <v>204</v>
      </c>
      <c r="V4351" s="8" t="s">
        <v>375</v>
      </c>
      <c r="W4351" s="8" t="s">
        <v>2614</v>
      </c>
      <c r="X4351" s="8" t="s">
        <v>386</v>
      </c>
      <c r="Y4351" s="8" t="s">
        <v>373</v>
      </c>
    </row>
    <row r="4352" spans="1:25" ht="12" customHeight="1">
      <c r="A4352" t="s">
        <v>202</v>
      </c>
      <c r="B4352" t="s">
        <v>393</v>
      </c>
      <c r="C4352" t="s">
        <v>384</v>
      </c>
      <c r="D4352" t="s">
        <v>203</v>
      </c>
      <c r="E4352" t="s">
        <v>370</v>
      </c>
      <c r="F4352" t="s">
        <v>2613</v>
      </c>
      <c r="G4352" t="s">
        <v>388</v>
      </c>
      <c r="H4352" t="s">
        <v>373</v>
      </c>
      <c r="I4352">
        <v>128</v>
      </c>
      <c r="J4352">
        <v>118</v>
      </c>
      <c r="K4352">
        <v>125</v>
      </c>
      <c r="L4352">
        <v>98</v>
      </c>
      <c r="M4352">
        <v>123</v>
      </c>
      <c r="N4352">
        <v>139</v>
      </c>
      <c r="O4352">
        <v>122</v>
      </c>
      <c r="P4352">
        <v>111</v>
      </c>
      <c r="U4352" s="8" t="s">
        <v>204</v>
      </c>
      <c r="V4352" s="8" t="s">
        <v>375</v>
      </c>
      <c r="W4352" s="8" t="s">
        <v>2614</v>
      </c>
      <c r="X4352" s="8" t="s">
        <v>389</v>
      </c>
      <c r="Y4352" s="8" t="s">
        <v>373</v>
      </c>
    </row>
    <row r="4353" spans="1:25" ht="12" customHeight="1">
      <c r="A4353" t="s">
        <v>202</v>
      </c>
      <c r="B4353" t="s">
        <v>393</v>
      </c>
      <c r="C4353" t="s">
        <v>387</v>
      </c>
      <c r="D4353" t="s">
        <v>203</v>
      </c>
      <c r="E4353" t="s">
        <v>370</v>
      </c>
      <c r="F4353" t="s">
        <v>2613</v>
      </c>
      <c r="G4353" t="s">
        <v>391</v>
      </c>
      <c r="H4353" t="s">
        <v>373</v>
      </c>
      <c r="I4353">
        <v>221</v>
      </c>
      <c r="J4353">
        <v>232</v>
      </c>
      <c r="K4353">
        <v>222</v>
      </c>
      <c r="L4353">
        <v>199</v>
      </c>
      <c r="M4353">
        <v>185</v>
      </c>
      <c r="N4353">
        <v>209</v>
      </c>
      <c r="O4353">
        <v>205</v>
      </c>
      <c r="P4353">
        <v>224</v>
      </c>
      <c r="U4353" s="8" t="s">
        <v>204</v>
      </c>
      <c r="V4353" s="8" t="s">
        <v>375</v>
      </c>
      <c r="W4353" s="8" t="s">
        <v>2614</v>
      </c>
      <c r="X4353" s="8" t="s">
        <v>392</v>
      </c>
      <c r="Y4353" s="8" t="s">
        <v>373</v>
      </c>
    </row>
    <row r="4354" spans="1:25" ht="12" customHeight="1">
      <c r="A4354" t="s">
        <v>202</v>
      </c>
      <c r="B4354" t="s">
        <v>396</v>
      </c>
      <c r="C4354" t="s">
        <v>369</v>
      </c>
      <c r="D4354" t="s">
        <v>203</v>
      </c>
      <c r="E4354" t="s">
        <v>370</v>
      </c>
      <c r="F4354" t="s">
        <v>2615</v>
      </c>
      <c r="G4354" t="s">
        <v>372</v>
      </c>
      <c r="H4354" t="s">
        <v>373</v>
      </c>
      <c r="I4354">
        <v>122</v>
      </c>
      <c r="J4354">
        <v>123</v>
      </c>
      <c r="K4354">
        <v>130</v>
      </c>
      <c r="L4354">
        <v>136</v>
      </c>
      <c r="M4354">
        <v>123</v>
      </c>
      <c r="N4354">
        <v>144</v>
      </c>
      <c r="O4354">
        <v>156</v>
      </c>
      <c r="P4354">
        <v>120</v>
      </c>
      <c r="U4354" s="8" t="s">
        <v>204</v>
      </c>
      <c r="V4354" s="8" t="s">
        <v>375</v>
      </c>
      <c r="W4354" s="8" t="s">
        <v>2616</v>
      </c>
      <c r="X4354" s="8" t="s">
        <v>377</v>
      </c>
      <c r="Y4354" s="8" t="s">
        <v>373</v>
      </c>
    </row>
    <row r="4355" spans="1:25" ht="12" customHeight="1">
      <c r="A4355" t="s">
        <v>202</v>
      </c>
      <c r="B4355" t="s">
        <v>396</v>
      </c>
      <c r="C4355" t="s">
        <v>378</v>
      </c>
      <c r="D4355" t="s">
        <v>203</v>
      </c>
      <c r="E4355" t="s">
        <v>370</v>
      </c>
      <c r="F4355" t="s">
        <v>2615</v>
      </c>
      <c r="G4355" t="s">
        <v>379</v>
      </c>
      <c r="H4355" t="s">
        <v>373</v>
      </c>
      <c r="I4355">
        <v>17</v>
      </c>
      <c r="J4355">
        <v>9</v>
      </c>
      <c r="K4355">
        <v>27</v>
      </c>
      <c r="L4355">
        <v>24</v>
      </c>
      <c r="M4355">
        <v>21</v>
      </c>
      <c r="N4355">
        <v>20</v>
      </c>
      <c r="O4355">
        <v>29</v>
      </c>
      <c r="P4355">
        <v>20</v>
      </c>
      <c r="U4355" s="8" t="s">
        <v>204</v>
      </c>
      <c r="V4355" s="8" t="s">
        <v>375</v>
      </c>
      <c r="W4355" s="8" t="s">
        <v>2616</v>
      </c>
      <c r="X4355" s="8" t="s">
        <v>380</v>
      </c>
      <c r="Y4355" s="8" t="s">
        <v>373</v>
      </c>
    </row>
    <row r="4356" spans="1:25" ht="12" customHeight="1">
      <c r="A4356" t="s">
        <v>202</v>
      </c>
      <c r="B4356" t="s">
        <v>396</v>
      </c>
      <c r="C4356" t="s">
        <v>381</v>
      </c>
      <c r="D4356" t="s">
        <v>203</v>
      </c>
      <c r="E4356" t="s">
        <v>370</v>
      </c>
      <c r="F4356" t="s">
        <v>2615</v>
      </c>
      <c r="G4356" t="s">
        <v>385</v>
      </c>
      <c r="H4356" t="s">
        <v>373</v>
      </c>
      <c r="I4356">
        <v>108</v>
      </c>
      <c r="J4356">
        <v>106</v>
      </c>
      <c r="K4356">
        <v>126</v>
      </c>
      <c r="L4356">
        <v>125</v>
      </c>
      <c r="M4356">
        <v>108</v>
      </c>
      <c r="N4356">
        <v>143</v>
      </c>
      <c r="O4356">
        <v>148</v>
      </c>
      <c r="P4356">
        <v>113</v>
      </c>
      <c r="U4356" s="8" t="s">
        <v>204</v>
      </c>
      <c r="V4356" s="8" t="s">
        <v>375</v>
      </c>
      <c r="W4356" s="8" t="s">
        <v>2616</v>
      </c>
      <c r="X4356" s="8" t="s">
        <v>386</v>
      </c>
      <c r="Y4356" s="8" t="s">
        <v>373</v>
      </c>
    </row>
    <row r="4357" spans="1:25" ht="12" customHeight="1">
      <c r="A4357" t="s">
        <v>202</v>
      </c>
      <c r="B4357" t="s">
        <v>396</v>
      </c>
      <c r="C4357" t="s">
        <v>384</v>
      </c>
      <c r="D4357" t="s">
        <v>203</v>
      </c>
      <c r="E4357" t="s">
        <v>370</v>
      </c>
      <c r="F4357" t="s">
        <v>2615</v>
      </c>
      <c r="G4357" t="s">
        <v>388</v>
      </c>
      <c r="H4357" t="s">
        <v>373</v>
      </c>
      <c r="I4357">
        <v>31</v>
      </c>
      <c r="J4357">
        <v>26</v>
      </c>
      <c r="K4357">
        <v>34</v>
      </c>
      <c r="L4357">
        <v>33</v>
      </c>
      <c r="M4357">
        <v>27</v>
      </c>
      <c r="N4357">
        <v>30</v>
      </c>
      <c r="O4357">
        <v>35</v>
      </c>
      <c r="P4357">
        <v>24</v>
      </c>
      <c r="U4357" s="8" t="s">
        <v>204</v>
      </c>
      <c r="V4357" s="8" t="s">
        <v>375</v>
      </c>
      <c r="W4357" s="8" t="s">
        <v>2616</v>
      </c>
      <c r="X4357" s="8" t="s">
        <v>389</v>
      </c>
      <c r="Y4357" s="8" t="s">
        <v>373</v>
      </c>
    </row>
    <row r="4358" spans="1:25" ht="12" customHeight="1">
      <c r="A4358" t="s">
        <v>202</v>
      </c>
      <c r="B4358" t="s">
        <v>396</v>
      </c>
      <c r="C4358" t="s">
        <v>387</v>
      </c>
      <c r="D4358" t="s">
        <v>203</v>
      </c>
      <c r="E4358" t="s">
        <v>370</v>
      </c>
      <c r="F4358" t="s">
        <v>2615</v>
      </c>
      <c r="G4358" t="s">
        <v>391</v>
      </c>
      <c r="H4358" t="s">
        <v>373</v>
      </c>
      <c r="I4358">
        <v>103</v>
      </c>
      <c r="J4358">
        <v>103</v>
      </c>
      <c r="K4358">
        <v>100</v>
      </c>
      <c r="L4358">
        <v>102</v>
      </c>
      <c r="M4358">
        <v>111</v>
      </c>
      <c r="N4358">
        <v>102</v>
      </c>
      <c r="O4358">
        <v>104</v>
      </c>
      <c r="P4358">
        <v>107</v>
      </c>
      <c r="U4358" s="8" t="s">
        <v>204</v>
      </c>
      <c r="V4358" s="8" t="s">
        <v>375</v>
      </c>
      <c r="W4358" s="8" t="s">
        <v>2616</v>
      </c>
      <c r="X4358" s="8" t="s">
        <v>392</v>
      </c>
      <c r="Y4358" s="8" t="s">
        <v>373</v>
      </c>
    </row>
    <row r="4359" spans="1:25" ht="12" customHeight="1">
      <c r="A4359" t="s">
        <v>202</v>
      </c>
      <c r="B4359" t="s">
        <v>399</v>
      </c>
      <c r="C4359" t="s">
        <v>369</v>
      </c>
      <c r="D4359" t="s">
        <v>203</v>
      </c>
      <c r="E4359" t="s">
        <v>370</v>
      </c>
      <c r="F4359" t="s">
        <v>2617</v>
      </c>
      <c r="G4359" t="s">
        <v>372</v>
      </c>
      <c r="H4359" t="s">
        <v>373</v>
      </c>
      <c r="I4359">
        <v>2</v>
      </c>
      <c r="J4359">
        <v>17</v>
      </c>
      <c r="K4359">
        <v>8</v>
      </c>
      <c r="L4359">
        <v>7</v>
      </c>
      <c r="M4359">
        <v>10</v>
      </c>
      <c r="N4359">
        <v>10</v>
      </c>
      <c r="O4359">
        <v>14</v>
      </c>
      <c r="P4359">
        <v>12</v>
      </c>
      <c r="U4359" s="8" t="s">
        <v>204</v>
      </c>
      <c r="V4359" s="8" t="s">
        <v>375</v>
      </c>
      <c r="W4359" s="8" t="s">
        <v>2618</v>
      </c>
      <c r="X4359" s="8" t="s">
        <v>377</v>
      </c>
      <c r="Y4359" s="8" t="s">
        <v>373</v>
      </c>
    </row>
    <row r="4360" spans="1:25" ht="12" customHeight="1">
      <c r="A4360" t="s">
        <v>202</v>
      </c>
      <c r="B4360" t="s">
        <v>399</v>
      </c>
      <c r="C4360" t="s">
        <v>378</v>
      </c>
      <c r="D4360" t="s">
        <v>203</v>
      </c>
      <c r="E4360" t="s">
        <v>370</v>
      </c>
      <c r="F4360" t="s">
        <v>2617</v>
      </c>
      <c r="G4360" t="s">
        <v>379</v>
      </c>
      <c r="H4360" t="s">
        <v>373</v>
      </c>
      <c r="I4360">
        <v>4</v>
      </c>
      <c r="J4360">
        <v>7</v>
      </c>
      <c r="K4360">
        <v>15</v>
      </c>
      <c r="L4360">
        <v>4</v>
      </c>
      <c r="M4360">
        <v>5</v>
      </c>
      <c r="N4360">
        <v>3</v>
      </c>
      <c r="O4360">
        <v>7</v>
      </c>
      <c r="P4360">
        <v>3</v>
      </c>
      <c r="U4360" s="8" t="s">
        <v>204</v>
      </c>
      <c r="V4360" s="8" t="s">
        <v>375</v>
      </c>
      <c r="W4360" s="8" t="s">
        <v>2618</v>
      </c>
      <c r="X4360" s="8" t="s">
        <v>380</v>
      </c>
      <c r="Y4360" s="8" t="s">
        <v>373</v>
      </c>
    </row>
    <row r="4361" spans="1:25" ht="12" customHeight="1">
      <c r="A4361" t="s">
        <v>202</v>
      </c>
      <c r="B4361" t="s">
        <v>399</v>
      </c>
      <c r="C4361" t="s">
        <v>381</v>
      </c>
      <c r="D4361" t="s">
        <v>203</v>
      </c>
      <c r="E4361" t="s">
        <v>370</v>
      </c>
      <c r="F4361" t="s">
        <v>2617</v>
      </c>
      <c r="G4361" t="s">
        <v>385</v>
      </c>
      <c r="H4361" t="s">
        <v>373</v>
      </c>
      <c r="I4361">
        <v>13</v>
      </c>
      <c r="J4361">
        <v>6</v>
      </c>
      <c r="K4361">
        <v>17</v>
      </c>
      <c r="L4361">
        <v>12</v>
      </c>
      <c r="M4361">
        <v>10</v>
      </c>
      <c r="N4361">
        <v>12</v>
      </c>
      <c r="O4361">
        <v>19</v>
      </c>
      <c r="P4361">
        <v>7</v>
      </c>
      <c r="U4361" s="8" t="s">
        <v>204</v>
      </c>
      <c r="V4361" s="8" t="s">
        <v>375</v>
      </c>
      <c r="W4361" s="8" t="s">
        <v>2618</v>
      </c>
      <c r="X4361" s="8" t="s">
        <v>386</v>
      </c>
      <c r="Y4361" s="8" t="s">
        <v>373</v>
      </c>
    </row>
    <row r="4362" spans="1:25" ht="12" customHeight="1">
      <c r="A4362" t="s">
        <v>202</v>
      </c>
      <c r="B4362" t="s">
        <v>399</v>
      </c>
      <c r="C4362" t="s">
        <v>384</v>
      </c>
      <c r="D4362" t="s">
        <v>203</v>
      </c>
      <c r="E4362" t="s">
        <v>370</v>
      </c>
      <c r="F4362" t="s">
        <v>2617</v>
      </c>
      <c r="G4362" t="s">
        <v>388</v>
      </c>
      <c r="H4362" t="s">
        <v>373</v>
      </c>
      <c r="I4362">
        <v>3</v>
      </c>
      <c r="J4362">
        <v>3</v>
      </c>
      <c r="K4362">
        <v>4</v>
      </c>
      <c r="L4362">
        <v>6</v>
      </c>
      <c r="M4362">
        <v>4</v>
      </c>
      <c r="N4362">
        <v>4</v>
      </c>
      <c r="O4362">
        <v>3</v>
      </c>
      <c r="P4362">
        <v>2</v>
      </c>
      <c r="U4362" s="8" t="s">
        <v>204</v>
      </c>
      <c r="V4362" s="8" t="s">
        <v>375</v>
      </c>
      <c r="W4362" s="8" t="s">
        <v>2618</v>
      </c>
      <c r="X4362" s="8" t="s">
        <v>389</v>
      </c>
      <c r="Y4362" s="8" t="s">
        <v>373</v>
      </c>
    </row>
    <row r="4363" spans="1:25" ht="12" customHeight="1">
      <c r="A4363" t="s">
        <v>202</v>
      </c>
      <c r="B4363" t="s">
        <v>399</v>
      </c>
      <c r="C4363" t="s">
        <v>387</v>
      </c>
      <c r="D4363" t="s">
        <v>203</v>
      </c>
      <c r="E4363" t="s">
        <v>370</v>
      </c>
      <c r="F4363" t="s">
        <v>2617</v>
      </c>
      <c r="G4363" t="s">
        <v>391</v>
      </c>
      <c r="H4363" t="s">
        <v>373</v>
      </c>
      <c r="I4363">
        <v>85</v>
      </c>
      <c r="J4363">
        <v>100</v>
      </c>
      <c r="K4363">
        <v>102</v>
      </c>
      <c r="L4363">
        <v>95</v>
      </c>
      <c r="M4363">
        <v>96</v>
      </c>
      <c r="N4363">
        <v>93</v>
      </c>
      <c r="O4363">
        <v>92</v>
      </c>
      <c r="P4363">
        <v>98</v>
      </c>
      <c r="U4363" s="8" t="s">
        <v>204</v>
      </c>
      <c r="V4363" s="8" t="s">
        <v>375</v>
      </c>
      <c r="W4363" s="8" t="s">
        <v>2618</v>
      </c>
      <c r="X4363" s="8" t="s">
        <v>392</v>
      </c>
      <c r="Y4363" s="8" t="s">
        <v>373</v>
      </c>
    </row>
    <row r="4364" spans="1:25" ht="12" customHeight="1">
      <c r="A4364" t="s">
        <v>202</v>
      </c>
      <c r="B4364" t="s">
        <v>402</v>
      </c>
      <c r="C4364" t="s">
        <v>369</v>
      </c>
      <c r="D4364" t="s">
        <v>203</v>
      </c>
      <c r="E4364" t="s">
        <v>370</v>
      </c>
      <c r="F4364" t="s">
        <v>2619</v>
      </c>
      <c r="G4364" t="s">
        <v>372</v>
      </c>
      <c r="H4364" t="s">
        <v>373</v>
      </c>
      <c r="I4364">
        <v>85</v>
      </c>
      <c r="J4364">
        <v>100</v>
      </c>
      <c r="K4364">
        <v>87</v>
      </c>
      <c r="L4364">
        <v>80</v>
      </c>
      <c r="M4364">
        <v>93</v>
      </c>
      <c r="N4364">
        <v>116</v>
      </c>
      <c r="O4364">
        <v>79</v>
      </c>
      <c r="P4364">
        <v>77</v>
      </c>
      <c r="U4364" s="8" t="s">
        <v>204</v>
      </c>
      <c r="V4364" s="8" t="s">
        <v>375</v>
      </c>
      <c r="W4364" s="8" t="s">
        <v>2620</v>
      </c>
      <c r="X4364" s="8" t="s">
        <v>377</v>
      </c>
      <c r="Y4364" s="8" t="s">
        <v>373</v>
      </c>
    </row>
    <row r="4365" spans="1:25" ht="12" customHeight="1">
      <c r="A4365" t="s">
        <v>202</v>
      </c>
      <c r="B4365" t="s">
        <v>402</v>
      </c>
      <c r="C4365" t="s">
        <v>378</v>
      </c>
      <c r="D4365" t="s">
        <v>203</v>
      </c>
      <c r="E4365" t="s">
        <v>370</v>
      </c>
      <c r="F4365" t="s">
        <v>2619</v>
      </c>
      <c r="G4365" t="s">
        <v>379</v>
      </c>
      <c r="H4365" t="s">
        <v>373</v>
      </c>
      <c r="I4365">
        <v>0</v>
      </c>
      <c r="J4365">
        <v>1</v>
      </c>
      <c r="K4365">
        <v>0</v>
      </c>
      <c r="L4365">
        <v>0</v>
      </c>
      <c r="M4365">
        <v>0</v>
      </c>
      <c r="N4365">
        <v>0</v>
      </c>
      <c r="O4365">
        <v>0</v>
      </c>
      <c r="P4365">
        <v>0</v>
      </c>
      <c r="U4365" s="8" t="s">
        <v>204</v>
      </c>
      <c r="V4365" s="8" t="s">
        <v>375</v>
      </c>
      <c r="W4365" s="8" t="s">
        <v>2620</v>
      </c>
      <c r="X4365" s="8" t="s">
        <v>380</v>
      </c>
      <c r="Y4365" s="8" t="s">
        <v>373</v>
      </c>
    </row>
    <row r="4366" spans="1:25" ht="12" customHeight="1">
      <c r="A4366" t="s">
        <v>202</v>
      </c>
      <c r="B4366" t="s">
        <v>402</v>
      </c>
      <c r="C4366" t="s">
        <v>381</v>
      </c>
      <c r="D4366" t="s">
        <v>203</v>
      </c>
      <c r="E4366" t="s">
        <v>370</v>
      </c>
      <c r="F4366" t="s">
        <v>2619</v>
      </c>
      <c r="G4366" t="s">
        <v>385</v>
      </c>
      <c r="H4366" t="s">
        <v>373</v>
      </c>
      <c r="I4366">
        <v>45</v>
      </c>
      <c r="J4366">
        <v>44</v>
      </c>
      <c r="K4366">
        <v>53</v>
      </c>
      <c r="L4366">
        <v>44</v>
      </c>
      <c r="M4366">
        <v>38</v>
      </c>
      <c r="N4366">
        <v>55</v>
      </c>
      <c r="O4366">
        <v>47</v>
      </c>
      <c r="P4366">
        <v>43</v>
      </c>
      <c r="U4366" s="8" t="s">
        <v>204</v>
      </c>
      <c r="V4366" s="8" t="s">
        <v>375</v>
      </c>
      <c r="W4366" s="8" t="s">
        <v>2620</v>
      </c>
      <c r="X4366" s="8" t="s">
        <v>386</v>
      </c>
      <c r="Y4366" s="8" t="s">
        <v>373</v>
      </c>
    </row>
    <row r="4367" spans="1:25" ht="12" customHeight="1">
      <c r="A4367" t="s">
        <v>202</v>
      </c>
      <c r="B4367" t="s">
        <v>402</v>
      </c>
      <c r="C4367" t="s">
        <v>384</v>
      </c>
      <c r="D4367" t="s">
        <v>203</v>
      </c>
      <c r="E4367" t="s">
        <v>370</v>
      </c>
      <c r="F4367" t="s">
        <v>2619</v>
      </c>
      <c r="G4367" t="s">
        <v>388</v>
      </c>
      <c r="H4367" t="s">
        <v>373</v>
      </c>
      <c r="I4367">
        <v>46</v>
      </c>
      <c r="J4367">
        <v>67</v>
      </c>
      <c r="K4367">
        <v>41</v>
      </c>
      <c r="L4367">
        <v>52</v>
      </c>
      <c r="M4367">
        <v>31</v>
      </c>
      <c r="N4367">
        <v>38</v>
      </c>
      <c r="O4367">
        <v>46</v>
      </c>
      <c r="P4367">
        <v>37</v>
      </c>
      <c r="U4367" s="8" t="s">
        <v>204</v>
      </c>
      <c r="V4367" s="8" t="s">
        <v>375</v>
      </c>
      <c r="W4367" s="8" t="s">
        <v>2620</v>
      </c>
      <c r="X4367" s="8" t="s">
        <v>389</v>
      </c>
      <c r="Y4367" s="8" t="s">
        <v>373</v>
      </c>
    </row>
    <row r="4368" spans="1:25" ht="12" customHeight="1">
      <c r="A4368" t="s">
        <v>202</v>
      </c>
      <c r="B4368" t="s">
        <v>402</v>
      </c>
      <c r="C4368" t="s">
        <v>387</v>
      </c>
      <c r="D4368" t="s">
        <v>203</v>
      </c>
      <c r="E4368" t="s">
        <v>370</v>
      </c>
      <c r="F4368" t="s">
        <v>2619</v>
      </c>
      <c r="G4368" t="s">
        <v>391</v>
      </c>
      <c r="H4368" t="s">
        <v>373</v>
      </c>
      <c r="I4368">
        <v>266</v>
      </c>
      <c r="J4368">
        <v>256</v>
      </c>
      <c r="K4368">
        <v>249</v>
      </c>
      <c r="L4368">
        <v>233</v>
      </c>
      <c r="M4368">
        <v>257</v>
      </c>
      <c r="N4368">
        <v>280</v>
      </c>
      <c r="O4368">
        <v>266</v>
      </c>
      <c r="P4368">
        <v>262</v>
      </c>
      <c r="U4368" s="8" t="s">
        <v>204</v>
      </c>
      <c r="V4368" s="8" t="s">
        <v>375</v>
      </c>
      <c r="W4368" s="8" t="s">
        <v>2620</v>
      </c>
      <c r="X4368" s="8" t="s">
        <v>392</v>
      </c>
      <c r="Y4368" s="8" t="s">
        <v>373</v>
      </c>
    </row>
    <row r="4369" spans="1:25" ht="12" customHeight="1">
      <c r="A4369" t="s">
        <v>202</v>
      </c>
      <c r="B4369" t="s">
        <v>405</v>
      </c>
      <c r="C4369" t="s">
        <v>369</v>
      </c>
      <c r="D4369" t="s">
        <v>203</v>
      </c>
      <c r="E4369" t="s">
        <v>370</v>
      </c>
      <c r="F4369" t="s">
        <v>2621</v>
      </c>
      <c r="G4369" t="s">
        <v>372</v>
      </c>
      <c r="H4369" t="s">
        <v>373</v>
      </c>
      <c r="I4369">
        <v>138</v>
      </c>
      <c r="J4369">
        <v>115</v>
      </c>
      <c r="K4369">
        <v>114</v>
      </c>
      <c r="L4369">
        <v>203</v>
      </c>
      <c r="M4369">
        <v>212</v>
      </c>
      <c r="N4369">
        <v>170</v>
      </c>
      <c r="O4369">
        <v>118</v>
      </c>
      <c r="P4369">
        <v>92</v>
      </c>
      <c r="U4369" s="8" t="s">
        <v>204</v>
      </c>
      <c r="V4369" s="8" t="s">
        <v>375</v>
      </c>
      <c r="W4369" s="8" t="s">
        <v>2622</v>
      </c>
      <c r="X4369" s="8" t="s">
        <v>377</v>
      </c>
      <c r="Y4369" s="8" t="s">
        <v>373</v>
      </c>
    </row>
    <row r="4370" spans="1:25" ht="12" customHeight="1">
      <c r="A4370" t="s">
        <v>202</v>
      </c>
      <c r="B4370" t="s">
        <v>405</v>
      </c>
      <c r="C4370" t="s">
        <v>378</v>
      </c>
      <c r="D4370" t="s">
        <v>203</v>
      </c>
      <c r="E4370" t="s">
        <v>370</v>
      </c>
      <c r="F4370" t="s">
        <v>2621</v>
      </c>
      <c r="G4370" t="s">
        <v>379</v>
      </c>
      <c r="H4370" t="s">
        <v>373</v>
      </c>
      <c r="I4370">
        <v>0</v>
      </c>
      <c r="J4370">
        <v>0</v>
      </c>
      <c r="K4370">
        <v>0</v>
      </c>
      <c r="L4370">
        <v>0</v>
      </c>
      <c r="M4370">
        <v>0</v>
      </c>
      <c r="N4370">
        <v>6</v>
      </c>
      <c r="O4370">
        <v>0</v>
      </c>
      <c r="P4370">
        <v>1</v>
      </c>
      <c r="U4370" s="8" t="s">
        <v>204</v>
      </c>
      <c r="V4370" s="8" t="s">
        <v>375</v>
      </c>
      <c r="W4370" s="8" t="s">
        <v>2622</v>
      </c>
      <c r="X4370" s="8" t="s">
        <v>380</v>
      </c>
      <c r="Y4370" s="8" t="s">
        <v>373</v>
      </c>
    </row>
    <row r="4371" spans="1:25" ht="12" customHeight="1">
      <c r="A4371" t="s">
        <v>202</v>
      </c>
      <c r="B4371" t="s">
        <v>405</v>
      </c>
      <c r="C4371" t="s">
        <v>381</v>
      </c>
      <c r="D4371" t="s">
        <v>203</v>
      </c>
      <c r="E4371" t="s">
        <v>370</v>
      </c>
      <c r="F4371" t="s">
        <v>2621</v>
      </c>
      <c r="G4371" t="s">
        <v>385</v>
      </c>
      <c r="H4371" t="s">
        <v>373</v>
      </c>
      <c r="I4371">
        <v>80</v>
      </c>
      <c r="J4371">
        <v>50</v>
      </c>
      <c r="K4371">
        <v>56</v>
      </c>
      <c r="L4371">
        <v>132</v>
      </c>
      <c r="M4371">
        <v>92</v>
      </c>
      <c r="N4371">
        <v>97</v>
      </c>
      <c r="O4371">
        <v>74</v>
      </c>
      <c r="P4371">
        <v>70</v>
      </c>
      <c r="U4371" s="8" t="s">
        <v>204</v>
      </c>
      <c r="V4371" s="8" t="s">
        <v>375</v>
      </c>
      <c r="W4371" s="8" t="s">
        <v>2622</v>
      </c>
      <c r="X4371" s="8" t="s">
        <v>386</v>
      </c>
      <c r="Y4371" s="8" t="s">
        <v>373</v>
      </c>
    </row>
    <row r="4372" spans="1:25" ht="12" customHeight="1">
      <c r="A4372" t="s">
        <v>202</v>
      </c>
      <c r="B4372" t="s">
        <v>405</v>
      </c>
      <c r="C4372" t="s">
        <v>384</v>
      </c>
      <c r="D4372" t="s">
        <v>203</v>
      </c>
      <c r="E4372" t="s">
        <v>370</v>
      </c>
      <c r="F4372" t="s">
        <v>2621</v>
      </c>
      <c r="G4372" t="s">
        <v>388</v>
      </c>
      <c r="H4372" t="s">
        <v>373</v>
      </c>
      <c r="I4372">
        <v>70</v>
      </c>
      <c r="J4372">
        <v>88</v>
      </c>
      <c r="K4372">
        <v>67</v>
      </c>
      <c r="L4372">
        <v>88</v>
      </c>
      <c r="M4372">
        <v>118</v>
      </c>
      <c r="N4372">
        <v>89</v>
      </c>
      <c r="O4372">
        <v>60</v>
      </c>
      <c r="P4372">
        <v>37</v>
      </c>
      <c r="U4372" s="8" t="s">
        <v>204</v>
      </c>
      <c r="V4372" s="8" t="s">
        <v>375</v>
      </c>
      <c r="W4372" s="8" t="s">
        <v>2622</v>
      </c>
      <c r="X4372" s="8" t="s">
        <v>389</v>
      </c>
      <c r="Y4372" s="8" t="s">
        <v>373</v>
      </c>
    </row>
    <row r="4373" spans="1:25" ht="12" customHeight="1">
      <c r="A4373" t="s">
        <v>202</v>
      </c>
      <c r="B4373" t="s">
        <v>405</v>
      </c>
      <c r="C4373" t="s">
        <v>387</v>
      </c>
      <c r="D4373" t="s">
        <v>203</v>
      </c>
      <c r="E4373" t="s">
        <v>370</v>
      </c>
      <c r="F4373" t="s">
        <v>2621</v>
      </c>
      <c r="G4373" t="s">
        <v>391</v>
      </c>
      <c r="H4373" t="s">
        <v>373</v>
      </c>
      <c r="I4373">
        <v>357</v>
      </c>
      <c r="J4373">
        <v>334</v>
      </c>
      <c r="K4373">
        <v>325</v>
      </c>
      <c r="L4373">
        <v>308</v>
      </c>
      <c r="M4373">
        <v>310</v>
      </c>
      <c r="N4373">
        <v>300</v>
      </c>
      <c r="O4373">
        <v>284</v>
      </c>
      <c r="P4373">
        <v>270</v>
      </c>
      <c r="U4373" s="8" t="s">
        <v>204</v>
      </c>
      <c r="V4373" s="8" t="s">
        <v>375</v>
      </c>
      <c r="W4373" s="8" t="s">
        <v>2622</v>
      </c>
      <c r="X4373" s="8" t="s">
        <v>392</v>
      </c>
      <c r="Y4373" s="8" t="s">
        <v>373</v>
      </c>
    </row>
    <row r="4374" spans="1:25" ht="12" customHeight="1">
      <c r="A4374" t="s">
        <v>202</v>
      </c>
      <c r="B4374" t="s">
        <v>408</v>
      </c>
      <c r="C4374" t="s">
        <v>369</v>
      </c>
      <c r="D4374" t="s">
        <v>203</v>
      </c>
      <c r="E4374" t="s">
        <v>370</v>
      </c>
      <c r="F4374" t="s">
        <v>2623</v>
      </c>
      <c r="G4374" t="s">
        <v>372</v>
      </c>
      <c r="H4374" t="s">
        <v>373</v>
      </c>
      <c r="I4374">
        <v>702</v>
      </c>
      <c r="J4374">
        <v>686</v>
      </c>
      <c r="K4374">
        <v>747</v>
      </c>
      <c r="L4374">
        <v>776</v>
      </c>
      <c r="M4374">
        <v>655</v>
      </c>
      <c r="N4374">
        <v>743</v>
      </c>
      <c r="O4374">
        <v>817</v>
      </c>
      <c r="P4374">
        <v>592</v>
      </c>
      <c r="U4374" s="8" t="s">
        <v>204</v>
      </c>
      <c r="V4374" s="8" t="s">
        <v>375</v>
      </c>
      <c r="W4374" s="8" t="s">
        <v>2624</v>
      </c>
      <c r="X4374" s="8" t="s">
        <v>377</v>
      </c>
      <c r="Y4374" s="8" t="s">
        <v>373</v>
      </c>
    </row>
    <row r="4375" spans="1:25" ht="12" customHeight="1">
      <c r="A4375" t="s">
        <v>202</v>
      </c>
      <c r="B4375" t="s">
        <v>408</v>
      </c>
      <c r="C4375" t="s">
        <v>378</v>
      </c>
      <c r="D4375" t="s">
        <v>203</v>
      </c>
      <c r="E4375" t="s">
        <v>370</v>
      </c>
      <c r="F4375" t="s">
        <v>2623</v>
      </c>
      <c r="G4375" t="s">
        <v>379</v>
      </c>
      <c r="H4375" t="s">
        <v>373</v>
      </c>
      <c r="I4375">
        <v>65</v>
      </c>
      <c r="J4375">
        <v>65</v>
      </c>
      <c r="K4375">
        <v>58</v>
      </c>
      <c r="L4375">
        <v>55</v>
      </c>
      <c r="M4375">
        <v>38</v>
      </c>
      <c r="N4375">
        <v>75</v>
      </c>
      <c r="O4375">
        <v>74</v>
      </c>
      <c r="P4375">
        <v>56</v>
      </c>
      <c r="U4375" s="8" t="s">
        <v>204</v>
      </c>
      <c r="V4375" s="8" t="s">
        <v>375</v>
      </c>
      <c r="W4375" s="8" t="s">
        <v>2624</v>
      </c>
      <c r="X4375" s="8" t="s">
        <v>380</v>
      </c>
      <c r="Y4375" s="8" t="s">
        <v>373</v>
      </c>
    </row>
    <row r="4376" spans="1:25" ht="12" customHeight="1">
      <c r="A4376" t="s">
        <v>202</v>
      </c>
      <c r="B4376" t="s">
        <v>408</v>
      </c>
      <c r="C4376" t="s">
        <v>381</v>
      </c>
      <c r="D4376" t="s">
        <v>203</v>
      </c>
      <c r="E4376" t="s">
        <v>370</v>
      </c>
      <c r="F4376" t="s">
        <v>2623</v>
      </c>
      <c r="G4376" t="s">
        <v>385</v>
      </c>
      <c r="H4376" t="s">
        <v>373</v>
      </c>
      <c r="I4376">
        <v>558</v>
      </c>
      <c r="J4376">
        <v>559</v>
      </c>
      <c r="K4376">
        <v>653</v>
      </c>
      <c r="L4376">
        <v>650</v>
      </c>
      <c r="M4376">
        <v>562</v>
      </c>
      <c r="N4376">
        <v>593</v>
      </c>
      <c r="O4376">
        <v>640</v>
      </c>
      <c r="P4376">
        <v>529</v>
      </c>
      <c r="U4376" s="8" t="s">
        <v>204</v>
      </c>
      <c r="V4376" s="8" t="s">
        <v>375</v>
      </c>
      <c r="W4376" s="8" t="s">
        <v>2624</v>
      </c>
      <c r="X4376" s="8" t="s">
        <v>386</v>
      </c>
      <c r="Y4376" s="8" t="s">
        <v>373</v>
      </c>
    </row>
    <row r="4377" spans="1:25" ht="12" customHeight="1">
      <c r="A4377" t="s">
        <v>202</v>
      </c>
      <c r="B4377" t="s">
        <v>408</v>
      </c>
      <c r="C4377" t="s">
        <v>384</v>
      </c>
      <c r="D4377" t="s">
        <v>203</v>
      </c>
      <c r="E4377" t="s">
        <v>370</v>
      </c>
      <c r="F4377" t="s">
        <v>2623</v>
      </c>
      <c r="G4377" t="s">
        <v>388</v>
      </c>
      <c r="H4377" t="s">
        <v>373</v>
      </c>
      <c r="I4377">
        <v>180</v>
      </c>
      <c r="J4377">
        <v>191</v>
      </c>
      <c r="K4377">
        <v>201</v>
      </c>
      <c r="L4377">
        <v>192</v>
      </c>
      <c r="M4377">
        <v>109</v>
      </c>
      <c r="N4377">
        <v>193</v>
      </c>
      <c r="O4377">
        <v>224</v>
      </c>
      <c r="P4377">
        <v>153</v>
      </c>
      <c r="U4377" s="8" t="s">
        <v>204</v>
      </c>
      <c r="V4377" s="8" t="s">
        <v>375</v>
      </c>
      <c r="W4377" s="8" t="s">
        <v>2624</v>
      </c>
      <c r="X4377" s="8" t="s">
        <v>389</v>
      </c>
      <c r="Y4377" s="8" t="s">
        <v>373</v>
      </c>
    </row>
    <row r="4378" spans="1:25" ht="12" customHeight="1">
      <c r="A4378" t="s">
        <v>202</v>
      </c>
      <c r="B4378" t="s">
        <v>408</v>
      </c>
      <c r="C4378" t="s">
        <v>387</v>
      </c>
      <c r="D4378" t="s">
        <v>203</v>
      </c>
      <c r="E4378" t="s">
        <v>370</v>
      </c>
      <c r="F4378" t="s">
        <v>2623</v>
      </c>
      <c r="G4378" t="s">
        <v>391</v>
      </c>
      <c r="H4378" t="s">
        <v>373</v>
      </c>
      <c r="I4378">
        <v>897</v>
      </c>
      <c r="J4378">
        <v>899</v>
      </c>
      <c r="K4378">
        <v>849</v>
      </c>
      <c r="L4378">
        <v>837</v>
      </c>
      <c r="M4378">
        <v>859</v>
      </c>
      <c r="N4378">
        <v>890</v>
      </c>
      <c r="O4378">
        <v>917</v>
      </c>
      <c r="P4378">
        <v>883</v>
      </c>
      <c r="U4378" s="8" t="s">
        <v>204</v>
      </c>
      <c r="V4378" s="8" t="s">
        <v>375</v>
      </c>
      <c r="W4378" s="8" t="s">
        <v>2624</v>
      </c>
      <c r="X4378" s="8" t="s">
        <v>392</v>
      </c>
      <c r="Y4378" s="8" t="s">
        <v>373</v>
      </c>
    </row>
    <row r="4379" spans="1:25" ht="12" customHeight="1">
      <c r="A4379" t="s">
        <v>202</v>
      </c>
      <c r="B4379" t="s">
        <v>411</v>
      </c>
      <c r="C4379" t="s">
        <v>369</v>
      </c>
      <c r="D4379" t="s">
        <v>203</v>
      </c>
      <c r="E4379" t="s">
        <v>370</v>
      </c>
      <c r="F4379" t="s">
        <v>2625</v>
      </c>
      <c r="G4379" t="s">
        <v>372</v>
      </c>
      <c r="H4379" t="s">
        <v>373</v>
      </c>
      <c r="I4379">
        <v>277</v>
      </c>
      <c r="J4379">
        <v>325</v>
      </c>
      <c r="K4379">
        <v>388</v>
      </c>
      <c r="L4379">
        <v>375</v>
      </c>
      <c r="M4379">
        <v>278</v>
      </c>
      <c r="N4379">
        <v>336</v>
      </c>
      <c r="O4379">
        <v>377</v>
      </c>
      <c r="P4379">
        <v>297</v>
      </c>
      <c r="U4379" s="8" t="s">
        <v>204</v>
      </c>
      <c r="V4379" s="8" t="s">
        <v>375</v>
      </c>
      <c r="W4379" s="8" t="s">
        <v>2626</v>
      </c>
      <c r="X4379" s="8" t="s">
        <v>377</v>
      </c>
      <c r="Y4379" s="8" t="s">
        <v>373</v>
      </c>
    </row>
    <row r="4380" spans="1:25" ht="12" customHeight="1">
      <c r="A4380" t="s">
        <v>202</v>
      </c>
      <c r="B4380" t="s">
        <v>411</v>
      </c>
      <c r="C4380" t="s">
        <v>378</v>
      </c>
      <c r="D4380" t="s">
        <v>203</v>
      </c>
      <c r="E4380" t="s">
        <v>370</v>
      </c>
      <c r="F4380" t="s">
        <v>2625</v>
      </c>
      <c r="G4380" t="s">
        <v>379</v>
      </c>
      <c r="H4380" t="s">
        <v>373</v>
      </c>
      <c r="I4380">
        <v>0</v>
      </c>
      <c r="J4380">
        <v>1</v>
      </c>
      <c r="K4380">
        <v>0</v>
      </c>
      <c r="L4380">
        <v>0</v>
      </c>
      <c r="M4380">
        <v>0</v>
      </c>
      <c r="N4380">
        <v>1</v>
      </c>
      <c r="O4380">
        <v>0</v>
      </c>
      <c r="P4380">
        <v>0</v>
      </c>
      <c r="U4380" s="8" t="s">
        <v>204</v>
      </c>
      <c r="V4380" s="8" t="s">
        <v>375</v>
      </c>
      <c r="W4380" s="8" t="s">
        <v>2626</v>
      </c>
      <c r="X4380" s="8" t="s">
        <v>380</v>
      </c>
      <c r="Y4380" s="8" t="s">
        <v>373</v>
      </c>
    </row>
    <row r="4381" spans="1:25" ht="12" customHeight="1">
      <c r="A4381" t="s">
        <v>202</v>
      </c>
      <c r="B4381" t="s">
        <v>411</v>
      </c>
      <c r="C4381" t="s">
        <v>381</v>
      </c>
      <c r="D4381" t="s">
        <v>203</v>
      </c>
      <c r="E4381" t="s">
        <v>370</v>
      </c>
      <c r="F4381" t="s">
        <v>2625</v>
      </c>
      <c r="G4381" t="s">
        <v>385</v>
      </c>
      <c r="H4381" t="s">
        <v>373</v>
      </c>
      <c r="I4381">
        <v>263</v>
      </c>
      <c r="J4381">
        <v>282</v>
      </c>
      <c r="K4381">
        <v>328</v>
      </c>
      <c r="L4381">
        <v>344</v>
      </c>
      <c r="M4381">
        <v>246</v>
      </c>
      <c r="N4381">
        <v>306</v>
      </c>
      <c r="O4381">
        <v>306</v>
      </c>
      <c r="P4381">
        <v>233</v>
      </c>
      <c r="U4381" s="8" t="s">
        <v>204</v>
      </c>
      <c r="V4381" s="8" t="s">
        <v>375</v>
      </c>
      <c r="W4381" s="8" t="s">
        <v>2626</v>
      </c>
      <c r="X4381" s="8" t="s">
        <v>386</v>
      </c>
      <c r="Y4381" s="8" t="s">
        <v>373</v>
      </c>
    </row>
    <row r="4382" spans="1:25" ht="12" customHeight="1">
      <c r="A4382" t="s">
        <v>202</v>
      </c>
      <c r="B4382" t="s">
        <v>411</v>
      </c>
      <c r="C4382" t="s">
        <v>384</v>
      </c>
      <c r="D4382" t="s">
        <v>203</v>
      </c>
      <c r="E4382" t="s">
        <v>370</v>
      </c>
      <c r="F4382" t="s">
        <v>2625</v>
      </c>
      <c r="G4382" t="s">
        <v>388</v>
      </c>
      <c r="H4382" t="s">
        <v>373</v>
      </c>
      <c r="I4382">
        <v>20</v>
      </c>
      <c r="J4382">
        <v>46</v>
      </c>
      <c r="K4382">
        <v>54</v>
      </c>
      <c r="L4382">
        <v>36</v>
      </c>
      <c r="M4382">
        <v>32</v>
      </c>
      <c r="N4382">
        <v>29</v>
      </c>
      <c r="O4382">
        <v>76</v>
      </c>
      <c r="P4382">
        <v>57</v>
      </c>
      <c r="U4382" s="8" t="s">
        <v>204</v>
      </c>
      <c r="V4382" s="8" t="s">
        <v>375</v>
      </c>
      <c r="W4382" s="8" t="s">
        <v>2626</v>
      </c>
      <c r="X4382" s="8" t="s">
        <v>389</v>
      </c>
      <c r="Y4382" s="8" t="s">
        <v>373</v>
      </c>
    </row>
    <row r="4383" spans="1:25" ht="12" customHeight="1">
      <c r="A4383" t="s">
        <v>202</v>
      </c>
      <c r="B4383" t="s">
        <v>411</v>
      </c>
      <c r="C4383" t="s">
        <v>387</v>
      </c>
      <c r="D4383" t="s">
        <v>203</v>
      </c>
      <c r="E4383" t="s">
        <v>370</v>
      </c>
      <c r="F4383" t="s">
        <v>2625</v>
      </c>
      <c r="G4383" t="s">
        <v>391</v>
      </c>
      <c r="H4383" t="s">
        <v>373</v>
      </c>
      <c r="I4383">
        <v>37</v>
      </c>
      <c r="J4383">
        <v>35</v>
      </c>
      <c r="K4383">
        <v>41</v>
      </c>
      <c r="L4383">
        <v>36</v>
      </c>
      <c r="M4383">
        <v>36</v>
      </c>
      <c r="N4383">
        <v>38</v>
      </c>
      <c r="O4383">
        <v>33</v>
      </c>
      <c r="P4383">
        <v>40</v>
      </c>
      <c r="U4383" s="8" t="s">
        <v>204</v>
      </c>
      <c r="V4383" s="8" t="s">
        <v>375</v>
      </c>
      <c r="W4383" s="8" t="s">
        <v>2626</v>
      </c>
      <c r="X4383" s="8" t="s">
        <v>392</v>
      </c>
      <c r="Y4383" s="8" t="s">
        <v>373</v>
      </c>
    </row>
    <row r="4384" spans="1:25" ht="12" customHeight="1">
      <c r="A4384" t="s">
        <v>202</v>
      </c>
      <c r="B4384" t="s">
        <v>715</v>
      </c>
      <c r="C4384" t="s">
        <v>369</v>
      </c>
      <c r="D4384" t="s">
        <v>203</v>
      </c>
      <c r="E4384" t="s">
        <v>716</v>
      </c>
      <c r="F4384" t="s">
        <v>2627</v>
      </c>
      <c r="G4384" t="s">
        <v>718</v>
      </c>
      <c r="H4384" t="s">
        <v>719</v>
      </c>
      <c r="I4384">
        <v>2165</v>
      </c>
      <c r="J4384">
        <v>2155</v>
      </c>
      <c r="K4384">
        <v>2155</v>
      </c>
      <c r="L4384">
        <v>2149</v>
      </c>
      <c r="M4384">
        <v>2142</v>
      </c>
      <c r="N4384">
        <v>2148</v>
      </c>
      <c r="O4384">
        <v>2146</v>
      </c>
      <c r="P4384">
        <v>2135</v>
      </c>
      <c r="U4384" s="8" t="s">
        <v>204</v>
      </c>
      <c r="V4384" s="8" t="s">
        <v>720</v>
      </c>
      <c r="W4384" s="8" t="s">
        <v>2628</v>
      </c>
      <c r="X4384" s="8" t="s">
        <v>722</v>
      </c>
      <c r="Y4384" s="8" t="s">
        <v>723</v>
      </c>
    </row>
    <row r="4385" spans="1:25" ht="12" customHeight="1">
      <c r="A4385" t="s">
        <v>202</v>
      </c>
      <c r="B4385" t="s">
        <v>834</v>
      </c>
      <c r="C4385" t="s">
        <v>369</v>
      </c>
      <c r="D4385" t="s">
        <v>203</v>
      </c>
      <c r="E4385" t="s">
        <v>716</v>
      </c>
      <c r="F4385" t="s">
        <v>835</v>
      </c>
      <c r="G4385" t="s">
        <v>718</v>
      </c>
      <c r="H4385" t="s">
        <v>719</v>
      </c>
      <c r="I4385">
        <v>3396</v>
      </c>
      <c r="J4385">
        <v>3385</v>
      </c>
      <c r="K4385">
        <v>3383</v>
      </c>
      <c r="L4385">
        <v>3376</v>
      </c>
      <c r="M4385">
        <v>3420</v>
      </c>
      <c r="N4385">
        <v>3410</v>
      </c>
      <c r="O4385">
        <v>3408</v>
      </c>
      <c r="P4385">
        <v>3391</v>
      </c>
      <c r="U4385" s="8" t="s">
        <v>204</v>
      </c>
      <c r="V4385" s="8" t="s">
        <v>720</v>
      </c>
      <c r="W4385" s="8" t="s">
        <v>836</v>
      </c>
      <c r="X4385" s="8" t="s">
        <v>722</v>
      </c>
      <c r="Y4385" s="8" t="s">
        <v>723</v>
      </c>
    </row>
    <row r="4386" spans="1:25" ht="12" customHeight="1">
      <c r="A4386" t="s">
        <v>202</v>
      </c>
      <c r="B4386" t="s">
        <v>728</v>
      </c>
      <c r="C4386" t="s">
        <v>369</v>
      </c>
      <c r="D4386" t="s">
        <v>203</v>
      </c>
      <c r="E4386" t="s">
        <v>2629</v>
      </c>
      <c r="F4386" t="s">
        <v>2630</v>
      </c>
      <c r="G4386" t="s">
        <v>731</v>
      </c>
      <c r="H4386" t="s">
        <v>2631</v>
      </c>
      <c r="I4386">
        <v>548064</v>
      </c>
      <c r="J4386">
        <v>548064</v>
      </c>
      <c r="K4386">
        <v>548064</v>
      </c>
      <c r="L4386">
        <v>543504</v>
      </c>
      <c r="M4386">
        <v>543504</v>
      </c>
      <c r="N4386">
        <v>541584</v>
      </c>
      <c r="O4386">
        <v>541584</v>
      </c>
      <c r="P4386">
        <v>540904</v>
      </c>
      <c r="U4386" s="8" t="s">
        <v>204</v>
      </c>
      <c r="V4386" s="8" t="s">
        <v>732</v>
      </c>
      <c r="W4386" s="8" t="s">
        <v>2632</v>
      </c>
      <c r="X4386" s="8" t="s">
        <v>734</v>
      </c>
      <c r="Y4386" s="8" t="s">
        <v>2633</v>
      </c>
    </row>
    <row r="4387" spans="1:25" ht="12" customHeight="1">
      <c r="A4387" t="s">
        <v>202</v>
      </c>
      <c r="B4387" t="s">
        <v>735</v>
      </c>
      <c r="C4387" t="s">
        <v>369</v>
      </c>
      <c r="D4387" t="s">
        <v>203</v>
      </c>
      <c r="E4387" t="s">
        <v>2629</v>
      </c>
      <c r="F4387" t="s">
        <v>2634</v>
      </c>
      <c r="G4387" t="s">
        <v>731</v>
      </c>
      <c r="H4387" t="s">
        <v>2635</v>
      </c>
      <c r="I4387">
        <v>62955</v>
      </c>
      <c r="J4387">
        <v>65082</v>
      </c>
      <c r="K4387">
        <v>65802</v>
      </c>
      <c r="L4387">
        <v>76624</v>
      </c>
      <c r="M4387">
        <v>70189</v>
      </c>
      <c r="N4387">
        <v>83838</v>
      </c>
      <c r="O4387">
        <v>82418</v>
      </c>
      <c r="P4387">
        <v>58562</v>
      </c>
      <c r="U4387" s="8" t="s">
        <v>204</v>
      </c>
      <c r="V4387" s="8" t="s">
        <v>732</v>
      </c>
      <c r="W4387" s="8" t="s">
        <v>2636</v>
      </c>
      <c r="X4387" s="8" t="s">
        <v>734</v>
      </c>
      <c r="Y4387" s="8" t="s">
        <v>2637</v>
      </c>
    </row>
    <row r="4388" spans="1:25" ht="12" customHeight="1">
      <c r="A4388" t="s">
        <v>202</v>
      </c>
      <c r="B4388" t="s">
        <v>738</v>
      </c>
      <c r="C4388" t="s">
        <v>369</v>
      </c>
      <c r="D4388" t="s">
        <v>203</v>
      </c>
      <c r="E4388" t="s">
        <v>2629</v>
      </c>
      <c r="F4388" t="s">
        <v>2638</v>
      </c>
      <c r="G4388" t="s">
        <v>731</v>
      </c>
      <c r="H4388" t="s">
        <v>2635</v>
      </c>
      <c r="I4388">
        <v>7983</v>
      </c>
      <c r="J4388">
        <v>9153</v>
      </c>
      <c r="K4388">
        <v>10737</v>
      </c>
      <c r="L4388">
        <v>8230</v>
      </c>
      <c r="M4388">
        <v>7242</v>
      </c>
      <c r="N4388">
        <v>9028</v>
      </c>
      <c r="O4388">
        <v>5431</v>
      </c>
      <c r="P4388">
        <v>5658</v>
      </c>
      <c r="U4388" s="8" t="s">
        <v>204</v>
      </c>
      <c r="V4388" s="8" t="s">
        <v>732</v>
      </c>
      <c r="W4388" s="8" t="s">
        <v>2639</v>
      </c>
      <c r="X4388" s="8" t="s">
        <v>734</v>
      </c>
      <c r="Y4388" s="8" t="s">
        <v>2637</v>
      </c>
    </row>
    <row r="4389" spans="1:25" ht="12" customHeight="1">
      <c r="A4389" t="s">
        <v>202</v>
      </c>
      <c r="B4389" t="s">
        <v>741</v>
      </c>
      <c r="C4389" t="s">
        <v>369</v>
      </c>
      <c r="D4389" t="s">
        <v>203</v>
      </c>
      <c r="E4389" t="s">
        <v>2629</v>
      </c>
      <c r="F4389" t="s">
        <v>2640</v>
      </c>
      <c r="G4389" t="s">
        <v>731</v>
      </c>
      <c r="H4389" t="s">
        <v>2635</v>
      </c>
      <c r="I4389">
        <v>65835</v>
      </c>
      <c r="J4389">
        <v>63759</v>
      </c>
      <c r="K4389">
        <v>71239</v>
      </c>
      <c r="L4389">
        <v>68766</v>
      </c>
      <c r="M4389">
        <v>57482</v>
      </c>
      <c r="N4389">
        <v>63871</v>
      </c>
      <c r="O4389">
        <v>68565</v>
      </c>
      <c r="P4389">
        <v>49029</v>
      </c>
      <c r="U4389" s="8" t="s">
        <v>204</v>
      </c>
      <c r="V4389" s="8" t="s">
        <v>732</v>
      </c>
      <c r="W4389" s="8" t="s">
        <v>2641</v>
      </c>
      <c r="X4389" s="8" t="s">
        <v>734</v>
      </c>
      <c r="Y4389" s="8" t="s">
        <v>2637</v>
      </c>
    </row>
    <row r="4390" spans="1:25" ht="12" customHeight="1">
      <c r="A4390" t="s">
        <v>202</v>
      </c>
      <c r="B4390" t="s">
        <v>744</v>
      </c>
      <c r="C4390" t="s">
        <v>369</v>
      </c>
      <c r="D4390" t="s">
        <v>203</v>
      </c>
      <c r="E4390" t="s">
        <v>2629</v>
      </c>
      <c r="F4390" t="s">
        <v>2642</v>
      </c>
      <c r="G4390" t="s">
        <v>731</v>
      </c>
      <c r="H4390" t="s">
        <v>2635</v>
      </c>
      <c r="I4390">
        <v>19970</v>
      </c>
      <c r="J4390">
        <v>18096</v>
      </c>
      <c r="K4390">
        <v>19870</v>
      </c>
      <c r="L4390">
        <v>22758</v>
      </c>
      <c r="M4390">
        <v>19763</v>
      </c>
      <c r="N4390">
        <v>21386</v>
      </c>
      <c r="O4390">
        <v>21265</v>
      </c>
      <c r="P4390">
        <v>18636</v>
      </c>
      <c r="U4390" s="8" t="s">
        <v>204</v>
      </c>
      <c r="V4390" s="8" t="s">
        <v>732</v>
      </c>
      <c r="W4390" s="8" t="s">
        <v>2643</v>
      </c>
      <c r="X4390" s="8" t="s">
        <v>734</v>
      </c>
      <c r="Y4390" s="8" t="s">
        <v>2637</v>
      </c>
    </row>
    <row r="4391" spans="1:25" ht="12" customHeight="1">
      <c r="A4391" t="s">
        <v>202</v>
      </c>
      <c r="B4391" t="s">
        <v>2644</v>
      </c>
      <c r="C4391" t="s">
        <v>369</v>
      </c>
      <c r="D4391" t="s">
        <v>203</v>
      </c>
      <c r="E4391" t="s">
        <v>2629</v>
      </c>
      <c r="F4391" t="s">
        <v>2645</v>
      </c>
      <c r="G4391" t="s">
        <v>731</v>
      </c>
      <c r="H4391" t="s">
        <v>2635</v>
      </c>
      <c r="I4391">
        <v>159</v>
      </c>
      <c r="J4391">
        <v>1121</v>
      </c>
      <c r="K4391">
        <v>315</v>
      </c>
      <c r="L4391">
        <v>663</v>
      </c>
      <c r="M4391">
        <v>326</v>
      </c>
      <c r="N4391">
        <v>737</v>
      </c>
      <c r="O4391">
        <v>870</v>
      </c>
      <c r="P4391">
        <v>812</v>
      </c>
      <c r="U4391" s="8" t="s">
        <v>204</v>
      </c>
      <c r="V4391" s="8" t="s">
        <v>732</v>
      </c>
      <c r="W4391" s="8" t="s">
        <v>2618</v>
      </c>
      <c r="X4391" s="8" t="s">
        <v>734</v>
      </c>
      <c r="Y4391" s="8" t="s">
        <v>2637</v>
      </c>
    </row>
    <row r="4392" spans="1:25" ht="12" customHeight="1">
      <c r="A4392" t="s">
        <v>205</v>
      </c>
      <c r="B4392" t="s">
        <v>368</v>
      </c>
      <c r="C4392" t="s">
        <v>369</v>
      </c>
      <c r="D4392" t="s">
        <v>206</v>
      </c>
      <c r="E4392" t="s">
        <v>2646</v>
      </c>
      <c r="F4392" t="s">
        <v>2647</v>
      </c>
      <c r="G4392" t="s">
        <v>372</v>
      </c>
      <c r="H4392" t="s">
        <v>1881</v>
      </c>
      <c r="I4392">
        <v>6569892</v>
      </c>
      <c r="J4392">
        <v>7153874</v>
      </c>
      <c r="K4392">
        <v>7659016</v>
      </c>
      <c r="L4392">
        <v>7353221</v>
      </c>
      <c r="M4392">
        <v>6493123</v>
      </c>
      <c r="N4392">
        <v>7284482</v>
      </c>
      <c r="O4392">
        <v>7309314</v>
      </c>
      <c r="P4392">
        <v>6439990</v>
      </c>
      <c r="U4392" s="8" t="s">
        <v>207</v>
      </c>
      <c r="V4392" s="8" t="s">
        <v>375</v>
      </c>
      <c r="W4392" s="8" t="s">
        <v>2648</v>
      </c>
      <c r="X4392" s="8" t="s">
        <v>377</v>
      </c>
      <c r="Y4392" s="8" t="s">
        <v>1881</v>
      </c>
    </row>
    <row r="4393" spans="1:25" ht="12" customHeight="1">
      <c r="A4393" t="s">
        <v>205</v>
      </c>
      <c r="B4393" t="s">
        <v>368</v>
      </c>
      <c r="C4393" t="s">
        <v>378</v>
      </c>
      <c r="D4393" t="s">
        <v>206</v>
      </c>
      <c r="E4393" t="s">
        <v>2646</v>
      </c>
      <c r="F4393" t="s">
        <v>2647</v>
      </c>
      <c r="G4393" t="s">
        <v>379</v>
      </c>
      <c r="H4393" t="s">
        <v>1881</v>
      </c>
      <c r="I4393">
        <v>836265</v>
      </c>
      <c r="J4393">
        <v>859921</v>
      </c>
      <c r="K4393">
        <v>891527</v>
      </c>
      <c r="L4393">
        <v>920328</v>
      </c>
      <c r="M4393">
        <v>728586</v>
      </c>
      <c r="N4393">
        <v>962352</v>
      </c>
      <c r="O4393">
        <v>947053</v>
      </c>
      <c r="P4393">
        <v>842377</v>
      </c>
      <c r="U4393" s="8" t="s">
        <v>207</v>
      </c>
      <c r="V4393" s="8" t="s">
        <v>375</v>
      </c>
      <c r="W4393" s="8" t="s">
        <v>2648</v>
      </c>
      <c r="X4393" s="8" t="s">
        <v>380</v>
      </c>
      <c r="Y4393" s="8" t="s">
        <v>1881</v>
      </c>
    </row>
    <row r="4394" spans="1:25" ht="12" customHeight="1">
      <c r="A4394" t="s">
        <v>205</v>
      </c>
      <c r="B4394" t="s">
        <v>368</v>
      </c>
      <c r="C4394" t="s">
        <v>381</v>
      </c>
      <c r="D4394" t="s">
        <v>206</v>
      </c>
      <c r="E4394" t="s">
        <v>2646</v>
      </c>
      <c r="F4394" t="s">
        <v>2647</v>
      </c>
      <c r="G4394" t="s">
        <v>385</v>
      </c>
      <c r="H4394" t="s">
        <v>1881</v>
      </c>
      <c r="I4394">
        <v>6310575</v>
      </c>
      <c r="J4394">
        <v>6649646</v>
      </c>
      <c r="K4394">
        <v>7209710</v>
      </c>
      <c r="L4394">
        <v>7822319</v>
      </c>
      <c r="M4394">
        <v>6485527</v>
      </c>
      <c r="N4394">
        <v>7280163</v>
      </c>
      <c r="O4394">
        <v>7422573</v>
      </c>
      <c r="P4394">
        <v>5963168</v>
      </c>
      <c r="U4394" s="8" t="s">
        <v>207</v>
      </c>
      <c r="V4394" s="8" t="s">
        <v>375</v>
      </c>
      <c r="W4394" s="8" t="s">
        <v>2648</v>
      </c>
      <c r="X4394" s="8" t="s">
        <v>386</v>
      </c>
      <c r="Y4394" s="8" t="s">
        <v>1881</v>
      </c>
    </row>
    <row r="4395" spans="1:25" ht="12" customHeight="1">
      <c r="A4395" t="s">
        <v>205</v>
      </c>
      <c r="B4395" t="s">
        <v>368</v>
      </c>
      <c r="C4395" t="s">
        <v>384</v>
      </c>
      <c r="D4395" t="s">
        <v>206</v>
      </c>
      <c r="E4395" t="s">
        <v>2646</v>
      </c>
      <c r="F4395" t="s">
        <v>2647</v>
      </c>
      <c r="G4395" t="s">
        <v>388</v>
      </c>
      <c r="H4395" t="s">
        <v>1881</v>
      </c>
      <c r="I4395">
        <v>1004840</v>
      </c>
      <c r="J4395">
        <v>950307</v>
      </c>
      <c r="K4395">
        <v>1034440</v>
      </c>
      <c r="L4395">
        <v>869522</v>
      </c>
      <c r="M4395">
        <v>848085</v>
      </c>
      <c r="N4395">
        <v>903644</v>
      </c>
      <c r="O4395">
        <v>928266</v>
      </c>
      <c r="P4395">
        <v>792097</v>
      </c>
      <c r="U4395" s="8" t="s">
        <v>207</v>
      </c>
      <c r="V4395" s="8" t="s">
        <v>375</v>
      </c>
      <c r="W4395" s="8" t="s">
        <v>2648</v>
      </c>
      <c r="X4395" s="8" t="s">
        <v>389</v>
      </c>
      <c r="Y4395" s="8" t="s">
        <v>1881</v>
      </c>
    </row>
    <row r="4396" spans="1:25" ht="12" customHeight="1">
      <c r="A4396" t="s">
        <v>205</v>
      </c>
      <c r="B4396" t="s">
        <v>368</v>
      </c>
      <c r="C4396" t="s">
        <v>387</v>
      </c>
      <c r="D4396" t="s">
        <v>206</v>
      </c>
      <c r="E4396" t="s">
        <v>2646</v>
      </c>
      <c r="F4396" t="s">
        <v>2647</v>
      </c>
      <c r="G4396" t="s">
        <v>391</v>
      </c>
      <c r="H4396" t="s">
        <v>1881</v>
      </c>
      <c r="I4396">
        <v>5548526</v>
      </c>
      <c r="J4396">
        <v>5956464</v>
      </c>
      <c r="K4396">
        <v>6256581</v>
      </c>
      <c r="L4396">
        <v>5830156</v>
      </c>
      <c r="M4396">
        <v>5707565</v>
      </c>
      <c r="N4396">
        <v>5762681</v>
      </c>
      <c r="O4396">
        <v>5648598</v>
      </c>
      <c r="P4396">
        <v>6180089</v>
      </c>
      <c r="U4396" s="8" t="s">
        <v>207</v>
      </c>
      <c r="V4396" s="8" t="s">
        <v>375</v>
      </c>
      <c r="W4396" s="8" t="s">
        <v>2648</v>
      </c>
      <c r="X4396" s="8" t="s">
        <v>392</v>
      </c>
      <c r="Y4396" s="8" t="s">
        <v>1881</v>
      </c>
    </row>
    <row r="4397" spans="1:25" ht="12" customHeight="1">
      <c r="A4397" t="s">
        <v>205</v>
      </c>
      <c r="B4397" t="s">
        <v>393</v>
      </c>
      <c r="C4397" t="s">
        <v>369</v>
      </c>
      <c r="D4397" t="s">
        <v>206</v>
      </c>
      <c r="E4397" t="s">
        <v>2646</v>
      </c>
      <c r="F4397" t="s">
        <v>2649</v>
      </c>
      <c r="G4397" t="s">
        <v>372</v>
      </c>
      <c r="H4397" t="s">
        <v>1881</v>
      </c>
      <c r="I4397">
        <v>788613</v>
      </c>
      <c r="J4397">
        <v>850559</v>
      </c>
      <c r="K4397">
        <v>949597</v>
      </c>
      <c r="L4397">
        <v>1096795</v>
      </c>
      <c r="M4397">
        <v>572215</v>
      </c>
      <c r="N4397">
        <v>961933</v>
      </c>
      <c r="O4397">
        <v>1033678</v>
      </c>
      <c r="P4397">
        <v>1008935</v>
      </c>
      <c r="U4397" s="8" t="s">
        <v>207</v>
      </c>
      <c r="V4397" s="8" t="s">
        <v>375</v>
      </c>
      <c r="W4397" s="8" t="s">
        <v>2650</v>
      </c>
      <c r="X4397" s="8" t="s">
        <v>377</v>
      </c>
      <c r="Y4397" s="8" t="s">
        <v>1881</v>
      </c>
    </row>
    <row r="4398" spans="1:25" ht="12" customHeight="1">
      <c r="A4398" t="s">
        <v>205</v>
      </c>
      <c r="B4398" t="s">
        <v>393</v>
      </c>
      <c r="C4398" t="s">
        <v>378</v>
      </c>
      <c r="D4398" t="s">
        <v>206</v>
      </c>
      <c r="E4398" t="s">
        <v>2646</v>
      </c>
      <c r="F4398" t="s">
        <v>2649</v>
      </c>
      <c r="G4398" t="s">
        <v>379</v>
      </c>
      <c r="H4398" t="s">
        <v>1881</v>
      </c>
      <c r="I4398">
        <v>65668</v>
      </c>
      <c r="J4398">
        <v>71439</v>
      </c>
      <c r="K4398">
        <v>80039</v>
      </c>
      <c r="L4398">
        <v>103298</v>
      </c>
      <c r="M4398">
        <v>96317</v>
      </c>
      <c r="N4398">
        <v>121073</v>
      </c>
      <c r="O4398">
        <v>106221</v>
      </c>
      <c r="P4398">
        <v>136604</v>
      </c>
      <c r="U4398" s="8" t="s">
        <v>207</v>
      </c>
      <c r="V4398" s="8" t="s">
        <v>375</v>
      </c>
      <c r="W4398" s="8" t="s">
        <v>2650</v>
      </c>
      <c r="X4398" s="8" t="s">
        <v>380</v>
      </c>
      <c r="Y4398" s="8" t="s">
        <v>1881</v>
      </c>
    </row>
    <row r="4399" spans="1:25" ht="12" customHeight="1">
      <c r="A4399" t="s">
        <v>205</v>
      </c>
      <c r="B4399" t="s">
        <v>393</v>
      </c>
      <c r="C4399" t="s">
        <v>381</v>
      </c>
      <c r="D4399" t="s">
        <v>206</v>
      </c>
      <c r="E4399" t="s">
        <v>2646</v>
      </c>
      <c r="F4399" t="s">
        <v>2649</v>
      </c>
      <c r="G4399" t="s">
        <v>385</v>
      </c>
      <c r="H4399" t="s">
        <v>1881</v>
      </c>
      <c r="I4399">
        <v>492497</v>
      </c>
      <c r="J4399">
        <v>532770</v>
      </c>
      <c r="K4399">
        <v>622284</v>
      </c>
      <c r="L4399">
        <v>662221</v>
      </c>
      <c r="M4399">
        <v>254061</v>
      </c>
      <c r="N4399">
        <v>591631</v>
      </c>
      <c r="O4399">
        <v>580279</v>
      </c>
      <c r="P4399">
        <v>543842</v>
      </c>
      <c r="U4399" s="8" t="s">
        <v>207</v>
      </c>
      <c r="V4399" s="8" t="s">
        <v>375</v>
      </c>
      <c r="W4399" s="8" t="s">
        <v>2650</v>
      </c>
      <c r="X4399" s="8" t="s">
        <v>386</v>
      </c>
      <c r="Y4399" s="8" t="s">
        <v>1881</v>
      </c>
    </row>
    <row r="4400" spans="1:25" ht="12" customHeight="1">
      <c r="A4400" t="s">
        <v>205</v>
      </c>
      <c r="B4400" t="s">
        <v>393</v>
      </c>
      <c r="C4400" t="s">
        <v>384</v>
      </c>
      <c r="D4400" t="s">
        <v>206</v>
      </c>
      <c r="E4400" t="s">
        <v>2646</v>
      </c>
      <c r="F4400" t="s">
        <v>2649</v>
      </c>
      <c r="G4400" t="s">
        <v>388</v>
      </c>
      <c r="H4400" t="s">
        <v>1881</v>
      </c>
      <c r="I4400">
        <v>351638</v>
      </c>
      <c r="J4400">
        <v>365400</v>
      </c>
      <c r="K4400">
        <v>415031</v>
      </c>
      <c r="L4400">
        <v>541429</v>
      </c>
      <c r="M4400">
        <v>440968</v>
      </c>
      <c r="N4400">
        <v>499343</v>
      </c>
      <c r="O4400">
        <v>580362</v>
      </c>
      <c r="P4400">
        <v>570418</v>
      </c>
      <c r="U4400" s="8" t="s">
        <v>207</v>
      </c>
      <c r="V4400" s="8" t="s">
        <v>375</v>
      </c>
      <c r="W4400" s="8" t="s">
        <v>2650</v>
      </c>
      <c r="X4400" s="8" t="s">
        <v>389</v>
      </c>
      <c r="Y4400" s="8" t="s">
        <v>1881</v>
      </c>
    </row>
    <row r="4401" spans="1:25" ht="12" customHeight="1">
      <c r="A4401" t="s">
        <v>205</v>
      </c>
      <c r="B4401" t="s">
        <v>393</v>
      </c>
      <c r="C4401" t="s">
        <v>387</v>
      </c>
      <c r="D4401" t="s">
        <v>206</v>
      </c>
      <c r="E4401" t="s">
        <v>2646</v>
      </c>
      <c r="F4401" t="s">
        <v>2649</v>
      </c>
      <c r="G4401" t="s">
        <v>391</v>
      </c>
      <c r="H4401" t="s">
        <v>1881</v>
      </c>
      <c r="I4401">
        <v>517147</v>
      </c>
      <c r="J4401">
        <v>540999</v>
      </c>
      <c r="K4401">
        <v>533344</v>
      </c>
      <c r="L4401">
        <v>533311</v>
      </c>
      <c r="M4401">
        <v>507338</v>
      </c>
      <c r="N4401">
        <v>499394</v>
      </c>
      <c r="O4401">
        <v>481176</v>
      </c>
      <c r="P4401">
        <v>511479</v>
      </c>
      <c r="U4401" s="8" t="s">
        <v>207</v>
      </c>
      <c r="V4401" s="8" t="s">
        <v>375</v>
      </c>
      <c r="W4401" s="8" t="s">
        <v>2650</v>
      </c>
      <c r="X4401" s="8" t="s">
        <v>392</v>
      </c>
      <c r="Y4401" s="8" t="s">
        <v>1881</v>
      </c>
    </row>
    <row r="4402" spans="1:25" ht="12" customHeight="1">
      <c r="A4402" t="s">
        <v>205</v>
      </c>
      <c r="B4402" t="s">
        <v>396</v>
      </c>
      <c r="C4402" t="s">
        <v>369</v>
      </c>
      <c r="D4402" t="s">
        <v>206</v>
      </c>
      <c r="E4402" t="s">
        <v>2646</v>
      </c>
      <c r="F4402" t="s">
        <v>2651</v>
      </c>
      <c r="G4402" t="s">
        <v>372</v>
      </c>
      <c r="H4402" t="s">
        <v>1881</v>
      </c>
      <c r="I4402">
        <v>157531</v>
      </c>
      <c r="J4402">
        <v>210509</v>
      </c>
      <c r="K4402">
        <v>211538</v>
      </c>
      <c r="L4402">
        <v>166974</v>
      </c>
      <c r="M4402">
        <v>216577</v>
      </c>
      <c r="N4402">
        <v>227263</v>
      </c>
      <c r="O4402">
        <v>114313</v>
      </c>
      <c r="P4402">
        <v>70619</v>
      </c>
      <c r="U4402" s="8" t="s">
        <v>207</v>
      </c>
      <c r="V4402" s="8" t="s">
        <v>375</v>
      </c>
      <c r="W4402" s="8" t="s">
        <v>2652</v>
      </c>
      <c r="X4402" s="8" t="s">
        <v>377</v>
      </c>
      <c r="Y4402" s="8" t="s">
        <v>1881</v>
      </c>
    </row>
    <row r="4403" spans="1:25" ht="12" customHeight="1">
      <c r="A4403" t="s">
        <v>205</v>
      </c>
      <c r="B4403" t="s">
        <v>396</v>
      </c>
      <c r="C4403" t="s">
        <v>378</v>
      </c>
      <c r="D4403" t="s">
        <v>206</v>
      </c>
      <c r="E4403" t="s">
        <v>2646</v>
      </c>
      <c r="F4403" t="s">
        <v>2651</v>
      </c>
      <c r="G4403" t="s">
        <v>379</v>
      </c>
      <c r="H4403" t="s">
        <v>1881</v>
      </c>
      <c r="I4403">
        <v>1824</v>
      </c>
      <c r="J4403">
        <v>1041</v>
      </c>
      <c r="K4403">
        <v>2938</v>
      </c>
      <c r="L4403">
        <v>2291</v>
      </c>
      <c r="M4403">
        <v>2264</v>
      </c>
      <c r="N4403">
        <v>1079</v>
      </c>
      <c r="O4403">
        <v>1634</v>
      </c>
      <c r="P4403">
        <v>2668</v>
      </c>
      <c r="U4403" s="8" t="s">
        <v>207</v>
      </c>
      <c r="V4403" s="8" t="s">
        <v>375</v>
      </c>
      <c r="W4403" s="8" t="s">
        <v>2652</v>
      </c>
      <c r="X4403" s="8" t="s">
        <v>380</v>
      </c>
      <c r="Y4403" s="8" t="s">
        <v>1881</v>
      </c>
    </row>
    <row r="4404" spans="1:25" ht="12" customHeight="1">
      <c r="A4404" t="s">
        <v>205</v>
      </c>
      <c r="B4404" t="s">
        <v>396</v>
      </c>
      <c r="C4404" t="s">
        <v>381</v>
      </c>
      <c r="D4404" t="s">
        <v>206</v>
      </c>
      <c r="E4404" t="s">
        <v>2646</v>
      </c>
      <c r="F4404" t="s">
        <v>2651</v>
      </c>
      <c r="G4404" t="s">
        <v>385</v>
      </c>
      <c r="H4404" t="s">
        <v>1881</v>
      </c>
      <c r="I4404">
        <v>122980</v>
      </c>
      <c r="J4404">
        <v>151757</v>
      </c>
      <c r="K4404">
        <v>154075</v>
      </c>
      <c r="L4404">
        <v>112249</v>
      </c>
      <c r="M4404">
        <v>171109</v>
      </c>
      <c r="N4404">
        <v>175645</v>
      </c>
      <c r="O4404">
        <v>69245</v>
      </c>
      <c r="P4404">
        <v>35612</v>
      </c>
      <c r="U4404" s="8" t="s">
        <v>207</v>
      </c>
      <c r="V4404" s="8" t="s">
        <v>375</v>
      </c>
      <c r="W4404" s="8" t="s">
        <v>2652</v>
      </c>
      <c r="X4404" s="8" t="s">
        <v>386</v>
      </c>
      <c r="Y4404" s="8" t="s">
        <v>1881</v>
      </c>
    </row>
    <row r="4405" spans="1:25" ht="12" customHeight="1">
      <c r="A4405" t="s">
        <v>205</v>
      </c>
      <c r="B4405" t="s">
        <v>396</v>
      </c>
      <c r="C4405" t="s">
        <v>384</v>
      </c>
      <c r="D4405" t="s">
        <v>206</v>
      </c>
      <c r="E4405" t="s">
        <v>2646</v>
      </c>
      <c r="F4405" t="s">
        <v>2651</v>
      </c>
      <c r="G4405" t="s">
        <v>388</v>
      </c>
      <c r="H4405" t="s">
        <v>1881</v>
      </c>
      <c r="I4405">
        <v>36482</v>
      </c>
      <c r="J4405">
        <v>59351</v>
      </c>
      <c r="K4405">
        <v>58976</v>
      </c>
      <c r="L4405">
        <v>55583</v>
      </c>
      <c r="M4405">
        <v>47790</v>
      </c>
      <c r="N4405">
        <v>55255</v>
      </c>
      <c r="O4405">
        <v>49260</v>
      </c>
      <c r="P4405">
        <v>36994</v>
      </c>
      <c r="U4405" s="8" t="s">
        <v>207</v>
      </c>
      <c r="V4405" s="8" t="s">
        <v>375</v>
      </c>
      <c r="W4405" s="8" t="s">
        <v>2652</v>
      </c>
      <c r="X4405" s="8" t="s">
        <v>389</v>
      </c>
      <c r="Y4405" s="8" t="s">
        <v>1881</v>
      </c>
    </row>
    <row r="4406" spans="1:25" ht="12" customHeight="1">
      <c r="A4406" t="s">
        <v>205</v>
      </c>
      <c r="B4406" t="s">
        <v>396</v>
      </c>
      <c r="C4406" t="s">
        <v>387</v>
      </c>
      <c r="D4406" t="s">
        <v>206</v>
      </c>
      <c r="E4406" t="s">
        <v>2646</v>
      </c>
      <c r="F4406" t="s">
        <v>2651</v>
      </c>
      <c r="G4406" t="s">
        <v>391</v>
      </c>
      <c r="H4406" t="s">
        <v>1881</v>
      </c>
      <c r="I4406">
        <v>25253</v>
      </c>
      <c r="J4406">
        <v>26253</v>
      </c>
      <c r="K4406">
        <v>28236</v>
      </c>
      <c r="L4406">
        <v>28227</v>
      </c>
      <c r="M4406">
        <v>30127</v>
      </c>
      <c r="N4406">
        <v>28127</v>
      </c>
      <c r="O4406">
        <v>28127</v>
      </c>
      <c r="P4406">
        <v>28366</v>
      </c>
      <c r="U4406" s="8" t="s">
        <v>207</v>
      </c>
      <c r="V4406" s="8" t="s">
        <v>375</v>
      </c>
      <c r="W4406" s="8" t="s">
        <v>2652</v>
      </c>
      <c r="X4406" s="8" t="s">
        <v>392</v>
      </c>
      <c r="Y4406" s="8" t="s">
        <v>1881</v>
      </c>
    </row>
    <row r="4407" spans="1:25" ht="12" customHeight="1">
      <c r="A4407" t="s">
        <v>205</v>
      </c>
      <c r="B4407" t="s">
        <v>399</v>
      </c>
      <c r="C4407" t="s">
        <v>369</v>
      </c>
      <c r="D4407" t="s">
        <v>206</v>
      </c>
      <c r="E4407" t="s">
        <v>2646</v>
      </c>
      <c r="F4407" t="s">
        <v>2653</v>
      </c>
      <c r="G4407" t="s">
        <v>372</v>
      </c>
      <c r="H4407" t="s">
        <v>1881</v>
      </c>
      <c r="I4407">
        <v>80724</v>
      </c>
      <c r="J4407">
        <v>69551</v>
      </c>
      <c r="K4407">
        <v>80190</v>
      </c>
      <c r="L4407">
        <v>92842</v>
      </c>
      <c r="M4407">
        <v>78524</v>
      </c>
      <c r="N4407">
        <v>84626</v>
      </c>
      <c r="O4407">
        <v>75671</v>
      </c>
      <c r="P4407">
        <v>78112</v>
      </c>
      <c r="U4407" s="8" t="s">
        <v>207</v>
      </c>
      <c r="V4407" s="8" t="s">
        <v>375</v>
      </c>
      <c r="W4407" s="8" t="s">
        <v>2654</v>
      </c>
      <c r="X4407" s="8" t="s">
        <v>377</v>
      </c>
      <c r="Y4407" s="8" t="s">
        <v>1881</v>
      </c>
    </row>
    <row r="4408" spans="1:25" ht="12" customHeight="1">
      <c r="A4408" t="s">
        <v>205</v>
      </c>
      <c r="B4408" t="s">
        <v>399</v>
      </c>
      <c r="C4408" t="s">
        <v>378</v>
      </c>
      <c r="D4408" t="s">
        <v>206</v>
      </c>
      <c r="E4408" t="s">
        <v>2646</v>
      </c>
      <c r="F4408" t="s">
        <v>2653</v>
      </c>
      <c r="G4408" t="s">
        <v>379</v>
      </c>
      <c r="H4408" t="s">
        <v>1881</v>
      </c>
      <c r="I4408">
        <v>450</v>
      </c>
      <c r="J4408">
        <v>460</v>
      </c>
      <c r="K4408">
        <v>426</v>
      </c>
      <c r="L4408">
        <v>408</v>
      </c>
      <c r="M4408">
        <v>409</v>
      </c>
      <c r="N4408">
        <v>396</v>
      </c>
      <c r="O4408">
        <v>427</v>
      </c>
      <c r="P4408">
        <v>392</v>
      </c>
      <c r="U4408" s="8" t="s">
        <v>207</v>
      </c>
      <c r="V4408" s="8" t="s">
        <v>375</v>
      </c>
      <c r="W4408" s="8" t="s">
        <v>2654</v>
      </c>
      <c r="X4408" s="8" t="s">
        <v>380</v>
      </c>
      <c r="Y4408" s="8" t="s">
        <v>1881</v>
      </c>
    </row>
    <row r="4409" spans="1:25" ht="12" customHeight="1">
      <c r="A4409" t="s">
        <v>205</v>
      </c>
      <c r="B4409" t="s">
        <v>399</v>
      </c>
      <c r="C4409" t="s">
        <v>381</v>
      </c>
      <c r="D4409" t="s">
        <v>206</v>
      </c>
      <c r="E4409" t="s">
        <v>2646</v>
      </c>
      <c r="F4409" t="s">
        <v>2653</v>
      </c>
      <c r="G4409" t="s">
        <v>385</v>
      </c>
      <c r="H4409" t="s">
        <v>1881</v>
      </c>
      <c r="I4409">
        <v>82679</v>
      </c>
      <c r="J4409">
        <v>69030</v>
      </c>
      <c r="K4409">
        <v>82545</v>
      </c>
      <c r="L4409">
        <v>95252</v>
      </c>
      <c r="M4409">
        <v>77227</v>
      </c>
      <c r="N4409">
        <v>85567</v>
      </c>
      <c r="O4409">
        <v>74846</v>
      </c>
      <c r="P4409">
        <v>73046</v>
      </c>
      <c r="U4409" s="8" t="s">
        <v>207</v>
      </c>
      <c r="V4409" s="8" t="s">
        <v>375</v>
      </c>
      <c r="W4409" s="8" t="s">
        <v>2654</v>
      </c>
      <c r="X4409" s="8" t="s">
        <v>386</v>
      </c>
      <c r="Y4409" s="8" t="s">
        <v>1881</v>
      </c>
    </row>
    <row r="4410" spans="1:25" ht="12" customHeight="1">
      <c r="A4410" t="s">
        <v>205</v>
      </c>
      <c r="B4410" t="s">
        <v>399</v>
      </c>
      <c r="C4410" t="s">
        <v>384</v>
      </c>
      <c r="D4410" t="s">
        <v>206</v>
      </c>
      <c r="E4410" t="s">
        <v>2646</v>
      </c>
      <c r="F4410" t="s">
        <v>2653</v>
      </c>
      <c r="G4410" t="s">
        <v>388</v>
      </c>
      <c r="H4410" t="s">
        <v>1881</v>
      </c>
      <c r="I4410">
        <v>766</v>
      </c>
      <c r="J4410">
        <v>1002</v>
      </c>
      <c r="K4410">
        <v>1048</v>
      </c>
      <c r="L4410">
        <v>1270</v>
      </c>
      <c r="M4410">
        <v>1095</v>
      </c>
      <c r="N4410">
        <v>1186</v>
      </c>
      <c r="O4410">
        <v>1086</v>
      </c>
      <c r="P4410">
        <v>1004</v>
      </c>
      <c r="U4410" s="8" t="s">
        <v>207</v>
      </c>
      <c r="V4410" s="8" t="s">
        <v>375</v>
      </c>
      <c r="W4410" s="8" t="s">
        <v>2654</v>
      </c>
      <c r="X4410" s="8" t="s">
        <v>389</v>
      </c>
      <c r="Y4410" s="8" t="s">
        <v>1881</v>
      </c>
    </row>
    <row r="4411" spans="1:25" ht="12" customHeight="1">
      <c r="A4411" t="s">
        <v>205</v>
      </c>
      <c r="B4411" t="s">
        <v>399</v>
      </c>
      <c r="C4411" t="s">
        <v>387</v>
      </c>
      <c r="D4411" t="s">
        <v>206</v>
      </c>
      <c r="E4411" t="s">
        <v>2646</v>
      </c>
      <c r="F4411" t="s">
        <v>2653</v>
      </c>
      <c r="G4411" t="s">
        <v>391</v>
      </c>
      <c r="H4411" t="s">
        <v>1881</v>
      </c>
      <c r="I4411">
        <v>1036051</v>
      </c>
      <c r="J4411">
        <v>1035529</v>
      </c>
      <c r="K4411">
        <v>1032051</v>
      </c>
      <c r="L4411">
        <v>1028278</v>
      </c>
      <c r="M4411">
        <v>1028387</v>
      </c>
      <c r="N4411">
        <v>1026155</v>
      </c>
      <c r="O4411">
        <v>1025820</v>
      </c>
      <c r="P4411">
        <v>1029752</v>
      </c>
      <c r="U4411" s="8" t="s">
        <v>207</v>
      </c>
      <c r="V4411" s="8" t="s">
        <v>375</v>
      </c>
      <c r="W4411" s="8" t="s">
        <v>2654</v>
      </c>
      <c r="X4411" s="8" t="s">
        <v>392</v>
      </c>
      <c r="Y4411" s="8" t="s">
        <v>1881</v>
      </c>
    </row>
    <row r="4412" spans="1:25" ht="12" customHeight="1">
      <c r="A4412" t="s">
        <v>205</v>
      </c>
      <c r="B4412" t="s">
        <v>402</v>
      </c>
      <c r="C4412" t="s">
        <v>369</v>
      </c>
      <c r="D4412" t="s">
        <v>206</v>
      </c>
      <c r="E4412" t="s">
        <v>2646</v>
      </c>
      <c r="F4412" t="s">
        <v>2655</v>
      </c>
      <c r="G4412" t="s">
        <v>372</v>
      </c>
      <c r="H4412" t="s">
        <v>1881</v>
      </c>
      <c r="I4412">
        <v>3969128</v>
      </c>
      <c r="J4412">
        <v>4340512</v>
      </c>
      <c r="K4412">
        <v>4381869</v>
      </c>
      <c r="L4412">
        <v>4432159</v>
      </c>
      <c r="M4412">
        <v>4222396</v>
      </c>
      <c r="N4412">
        <v>4289567</v>
      </c>
      <c r="O4412">
        <v>4089144</v>
      </c>
      <c r="P4412">
        <v>3998590</v>
      </c>
      <c r="U4412" s="8" t="s">
        <v>207</v>
      </c>
      <c r="V4412" s="8" t="s">
        <v>375</v>
      </c>
      <c r="W4412" s="8" t="s">
        <v>2656</v>
      </c>
      <c r="X4412" s="8" t="s">
        <v>377</v>
      </c>
      <c r="Y4412" s="8" t="s">
        <v>1881</v>
      </c>
    </row>
    <row r="4413" spans="1:25" ht="12" customHeight="1">
      <c r="A4413" t="s">
        <v>205</v>
      </c>
      <c r="B4413" t="s">
        <v>402</v>
      </c>
      <c r="C4413" t="s">
        <v>378</v>
      </c>
      <c r="D4413" t="s">
        <v>206</v>
      </c>
      <c r="E4413" t="s">
        <v>2646</v>
      </c>
      <c r="F4413" t="s">
        <v>2655</v>
      </c>
      <c r="G4413" t="s">
        <v>379</v>
      </c>
      <c r="H4413" t="s">
        <v>1881</v>
      </c>
      <c r="I4413">
        <v>84743</v>
      </c>
      <c r="J4413">
        <v>91341</v>
      </c>
      <c r="K4413">
        <v>95301</v>
      </c>
      <c r="L4413">
        <v>70350</v>
      </c>
      <c r="M4413">
        <v>52077</v>
      </c>
      <c r="N4413">
        <v>37699</v>
      </c>
      <c r="O4413">
        <v>45119</v>
      </c>
      <c r="P4413">
        <v>30348</v>
      </c>
      <c r="U4413" s="8" t="s">
        <v>207</v>
      </c>
      <c r="V4413" s="8" t="s">
        <v>375</v>
      </c>
      <c r="W4413" s="8" t="s">
        <v>2656</v>
      </c>
      <c r="X4413" s="8" t="s">
        <v>380</v>
      </c>
      <c r="Y4413" s="8" t="s">
        <v>1881</v>
      </c>
    </row>
    <row r="4414" spans="1:25" ht="12" customHeight="1">
      <c r="A4414" t="s">
        <v>205</v>
      </c>
      <c r="B4414" t="s">
        <v>402</v>
      </c>
      <c r="C4414" t="s">
        <v>381</v>
      </c>
      <c r="D4414" t="s">
        <v>206</v>
      </c>
      <c r="E4414" t="s">
        <v>2646</v>
      </c>
      <c r="F4414" t="s">
        <v>2655</v>
      </c>
      <c r="G4414" t="s">
        <v>385</v>
      </c>
      <c r="H4414" t="s">
        <v>1881</v>
      </c>
      <c r="I4414">
        <v>3612965</v>
      </c>
      <c r="J4414">
        <v>4032975</v>
      </c>
      <c r="K4414">
        <v>3889829</v>
      </c>
      <c r="L4414">
        <v>4013760</v>
      </c>
      <c r="M4414">
        <v>3845373</v>
      </c>
      <c r="N4414">
        <v>3965910</v>
      </c>
      <c r="O4414">
        <v>3854577</v>
      </c>
      <c r="P4414">
        <v>3740218</v>
      </c>
      <c r="U4414" s="8" t="s">
        <v>207</v>
      </c>
      <c r="V4414" s="8" t="s">
        <v>375</v>
      </c>
      <c r="W4414" s="8" t="s">
        <v>2656</v>
      </c>
      <c r="X4414" s="8" t="s">
        <v>386</v>
      </c>
      <c r="Y4414" s="8" t="s">
        <v>1881</v>
      </c>
    </row>
    <row r="4415" spans="1:25" ht="12" customHeight="1">
      <c r="A4415" t="s">
        <v>205</v>
      </c>
      <c r="B4415" t="s">
        <v>402</v>
      </c>
      <c r="C4415" t="s">
        <v>384</v>
      </c>
      <c r="D4415" t="s">
        <v>206</v>
      </c>
      <c r="E4415" t="s">
        <v>2646</v>
      </c>
      <c r="F4415" t="s">
        <v>2655</v>
      </c>
      <c r="G4415" t="s">
        <v>388</v>
      </c>
      <c r="H4415" t="s">
        <v>1881</v>
      </c>
      <c r="I4415">
        <v>359919</v>
      </c>
      <c r="J4415">
        <v>358670</v>
      </c>
      <c r="K4415">
        <v>381070</v>
      </c>
      <c r="L4415">
        <v>366792</v>
      </c>
      <c r="M4415">
        <v>305124</v>
      </c>
      <c r="N4415">
        <v>421125</v>
      </c>
      <c r="O4415">
        <v>275572</v>
      </c>
      <c r="P4415">
        <v>225051</v>
      </c>
      <c r="U4415" s="8" t="s">
        <v>207</v>
      </c>
      <c r="V4415" s="8" t="s">
        <v>375</v>
      </c>
      <c r="W4415" s="8" t="s">
        <v>2656</v>
      </c>
      <c r="X4415" s="8" t="s">
        <v>389</v>
      </c>
      <c r="Y4415" s="8" t="s">
        <v>1881</v>
      </c>
    </row>
    <row r="4416" spans="1:25" ht="12" customHeight="1">
      <c r="A4416" t="s">
        <v>205</v>
      </c>
      <c r="B4416" t="s">
        <v>402</v>
      </c>
      <c r="C4416" t="s">
        <v>387</v>
      </c>
      <c r="D4416" t="s">
        <v>206</v>
      </c>
      <c r="E4416" t="s">
        <v>2646</v>
      </c>
      <c r="F4416" t="s">
        <v>2655</v>
      </c>
      <c r="G4416" t="s">
        <v>391</v>
      </c>
      <c r="H4416" t="s">
        <v>1881</v>
      </c>
      <c r="I4416">
        <v>1313012</v>
      </c>
      <c r="J4416">
        <v>1297631</v>
      </c>
      <c r="K4416">
        <v>1447081</v>
      </c>
      <c r="L4416">
        <v>1504477</v>
      </c>
      <c r="M4416">
        <v>1588457</v>
      </c>
      <c r="N4416">
        <v>1470649</v>
      </c>
      <c r="O4416">
        <v>1428433</v>
      </c>
      <c r="P4416">
        <v>1461206</v>
      </c>
      <c r="U4416" s="8" t="s">
        <v>207</v>
      </c>
      <c r="V4416" s="8" t="s">
        <v>375</v>
      </c>
      <c r="W4416" s="8" t="s">
        <v>2656</v>
      </c>
      <c r="X4416" s="8" t="s">
        <v>392</v>
      </c>
      <c r="Y4416" s="8" t="s">
        <v>1881</v>
      </c>
    </row>
    <row r="4417" spans="1:25" ht="12" customHeight="1">
      <c r="A4417" t="s">
        <v>205</v>
      </c>
      <c r="B4417" t="s">
        <v>405</v>
      </c>
      <c r="C4417" t="s">
        <v>369</v>
      </c>
      <c r="D4417" t="s">
        <v>206</v>
      </c>
      <c r="E4417" t="s">
        <v>2646</v>
      </c>
      <c r="F4417" t="s">
        <v>2657</v>
      </c>
      <c r="G4417" t="s">
        <v>372</v>
      </c>
      <c r="H4417" t="s">
        <v>1881</v>
      </c>
      <c r="I4417">
        <v>1825832</v>
      </c>
      <c r="J4417">
        <v>1845782</v>
      </c>
      <c r="K4417">
        <v>1934011</v>
      </c>
      <c r="L4417">
        <v>1892738</v>
      </c>
      <c r="M4417">
        <v>1836356</v>
      </c>
      <c r="N4417">
        <v>1975000</v>
      </c>
      <c r="O4417">
        <v>1862875</v>
      </c>
      <c r="P4417">
        <v>1845020</v>
      </c>
      <c r="U4417" s="8" t="s">
        <v>207</v>
      </c>
      <c r="V4417" s="8" t="s">
        <v>375</v>
      </c>
      <c r="W4417" s="8" t="s">
        <v>2658</v>
      </c>
      <c r="X4417" s="8" t="s">
        <v>377</v>
      </c>
      <c r="Y4417" s="8" t="s">
        <v>1881</v>
      </c>
    </row>
    <row r="4418" spans="1:25" ht="12" customHeight="1">
      <c r="A4418" t="s">
        <v>205</v>
      </c>
      <c r="B4418" t="s">
        <v>405</v>
      </c>
      <c r="C4418" t="s">
        <v>378</v>
      </c>
      <c r="D4418" t="s">
        <v>206</v>
      </c>
      <c r="E4418" t="s">
        <v>2646</v>
      </c>
      <c r="F4418" t="s">
        <v>2657</v>
      </c>
      <c r="G4418" t="s">
        <v>379</v>
      </c>
      <c r="H4418" t="s">
        <v>1881</v>
      </c>
      <c r="I4418">
        <v>4432</v>
      </c>
      <c r="J4418">
        <v>2620</v>
      </c>
      <c r="K4418">
        <v>1000</v>
      </c>
      <c r="L4418">
        <v>2000</v>
      </c>
      <c r="M4418">
        <v>5340</v>
      </c>
      <c r="N4418">
        <v>3000</v>
      </c>
      <c r="O4418">
        <v>2000</v>
      </c>
      <c r="P4418">
        <v>1900</v>
      </c>
      <c r="U4418" s="8" t="s">
        <v>207</v>
      </c>
      <c r="V4418" s="8" t="s">
        <v>375</v>
      </c>
      <c r="W4418" s="8" t="s">
        <v>2658</v>
      </c>
      <c r="X4418" s="8" t="s">
        <v>380</v>
      </c>
      <c r="Y4418" s="8" t="s">
        <v>1881</v>
      </c>
    </row>
    <row r="4419" spans="1:25" ht="12" customHeight="1">
      <c r="A4419" t="s">
        <v>205</v>
      </c>
      <c r="B4419" t="s">
        <v>405</v>
      </c>
      <c r="C4419" t="s">
        <v>381</v>
      </c>
      <c r="D4419" t="s">
        <v>206</v>
      </c>
      <c r="E4419" t="s">
        <v>2646</v>
      </c>
      <c r="F4419" t="s">
        <v>2657</v>
      </c>
      <c r="G4419" t="s">
        <v>385</v>
      </c>
      <c r="H4419" t="s">
        <v>1881</v>
      </c>
      <c r="I4419">
        <v>1004061</v>
      </c>
      <c r="J4419">
        <v>1030941</v>
      </c>
      <c r="K4419">
        <v>972299</v>
      </c>
      <c r="L4419">
        <v>1009882</v>
      </c>
      <c r="M4419">
        <v>951137</v>
      </c>
      <c r="N4419">
        <v>977079</v>
      </c>
      <c r="O4419">
        <v>946248</v>
      </c>
      <c r="P4419">
        <v>1011562</v>
      </c>
      <c r="U4419" s="8" t="s">
        <v>207</v>
      </c>
      <c r="V4419" s="8" t="s">
        <v>375</v>
      </c>
      <c r="W4419" s="8" t="s">
        <v>2658</v>
      </c>
      <c r="X4419" s="8" t="s">
        <v>386</v>
      </c>
      <c r="Y4419" s="8" t="s">
        <v>1881</v>
      </c>
    </row>
    <row r="4420" spans="1:25" ht="12" customHeight="1">
      <c r="A4420" t="s">
        <v>205</v>
      </c>
      <c r="B4420" t="s">
        <v>405</v>
      </c>
      <c r="C4420" t="s">
        <v>384</v>
      </c>
      <c r="D4420" t="s">
        <v>206</v>
      </c>
      <c r="E4420" t="s">
        <v>2646</v>
      </c>
      <c r="F4420" t="s">
        <v>2657</v>
      </c>
      <c r="G4420" t="s">
        <v>388</v>
      </c>
      <c r="H4420" t="s">
        <v>1881</v>
      </c>
      <c r="I4420">
        <v>883992</v>
      </c>
      <c r="J4420">
        <v>878853</v>
      </c>
      <c r="K4420">
        <v>895140</v>
      </c>
      <c r="L4420">
        <v>1006603</v>
      </c>
      <c r="M4420">
        <v>879788</v>
      </c>
      <c r="N4420">
        <v>1030110</v>
      </c>
      <c r="O4420">
        <v>974889</v>
      </c>
      <c r="P4420">
        <v>868140</v>
      </c>
      <c r="U4420" s="8" t="s">
        <v>207</v>
      </c>
      <c r="V4420" s="8" t="s">
        <v>375</v>
      </c>
      <c r="W4420" s="8" t="s">
        <v>2658</v>
      </c>
      <c r="X4420" s="8" t="s">
        <v>389</v>
      </c>
      <c r="Y4420" s="8" t="s">
        <v>1881</v>
      </c>
    </row>
    <row r="4421" spans="1:25" ht="12" customHeight="1">
      <c r="A4421" t="s">
        <v>205</v>
      </c>
      <c r="B4421" t="s">
        <v>405</v>
      </c>
      <c r="C4421" t="s">
        <v>387</v>
      </c>
      <c r="D4421" t="s">
        <v>206</v>
      </c>
      <c r="E4421" t="s">
        <v>2646</v>
      </c>
      <c r="F4421" t="s">
        <v>2657</v>
      </c>
      <c r="G4421" t="s">
        <v>391</v>
      </c>
      <c r="H4421" t="s">
        <v>1881</v>
      </c>
      <c r="I4421">
        <v>335468</v>
      </c>
      <c r="J4421">
        <v>311765</v>
      </c>
      <c r="K4421">
        <v>417026</v>
      </c>
      <c r="L4421">
        <v>332968</v>
      </c>
      <c r="M4421">
        <v>381428</v>
      </c>
      <c r="N4421">
        <v>389928</v>
      </c>
      <c r="O4421">
        <v>371355</v>
      </c>
      <c r="P4421">
        <v>385412</v>
      </c>
      <c r="U4421" s="8" t="s">
        <v>207</v>
      </c>
      <c r="V4421" s="8" t="s">
        <v>375</v>
      </c>
      <c r="W4421" s="8" t="s">
        <v>2658</v>
      </c>
      <c r="X4421" s="8" t="s">
        <v>392</v>
      </c>
      <c r="Y4421" s="8" t="s">
        <v>1881</v>
      </c>
    </row>
    <row r="4422" spans="1:25" ht="12" customHeight="1">
      <c r="A4422" t="s">
        <v>205</v>
      </c>
      <c r="B4422" t="s">
        <v>408</v>
      </c>
      <c r="C4422" t="s">
        <v>369</v>
      </c>
      <c r="D4422" t="s">
        <v>206</v>
      </c>
      <c r="E4422" t="s">
        <v>2646</v>
      </c>
      <c r="F4422" t="s">
        <v>2659</v>
      </c>
      <c r="G4422" t="s">
        <v>372</v>
      </c>
      <c r="H4422" t="s">
        <v>1881</v>
      </c>
      <c r="I4422">
        <v>11170919</v>
      </c>
      <c r="J4422">
        <v>12343956</v>
      </c>
      <c r="K4422">
        <v>12936020</v>
      </c>
      <c r="L4422">
        <v>12499237</v>
      </c>
      <c r="M4422">
        <v>10525457</v>
      </c>
      <c r="N4422">
        <v>12108616</v>
      </c>
      <c r="O4422">
        <v>11714112</v>
      </c>
      <c r="P4422">
        <v>9174324</v>
      </c>
      <c r="U4422" s="8" t="s">
        <v>207</v>
      </c>
      <c r="V4422" s="8" t="s">
        <v>375</v>
      </c>
      <c r="W4422" s="8" t="s">
        <v>2660</v>
      </c>
      <c r="X4422" s="8" t="s">
        <v>377</v>
      </c>
      <c r="Y4422" s="8" t="s">
        <v>1881</v>
      </c>
    </row>
    <row r="4423" spans="1:25" ht="12" customHeight="1">
      <c r="A4423" t="s">
        <v>205</v>
      </c>
      <c r="B4423" t="s">
        <v>408</v>
      </c>
      <c r="C4423" t="s">
        <v>378</v>
      </c>
      <c r="D4423" t="s">
        <v>206</v>
      </c>
      <c r="E4423" t="s">
        <v>2646</v>
      </c>
      <c r="F4423" t="s">
        <v>2659</v>
      </c>
      <c r="G4423" t="s">
        <v>379</v>
      </c>
      <c r="H4423" t="s">
        <v>1881</v>
      </c>
      <c r="I4423">
        <v>2333502</v>
      </c>
      <c r="J4423">
        <v>2515002</v>
      </c>
      <c r="K4423">
        <v>2656336</v>
      </c>
      <c r="L4423">
        <v>2826075</v>
      </c>
      <c r="M4423">
        <v>2385325</v>
      </c>
      <c r="N4423">
        <v>2956362</v>
      </c>
      <c r="O4423">
        <v>2485141</v>
      </c>
      <c r="P4423">
        <v>2202611</v>
      </c>
      <c r="U4423" s="8" t="s">
        <v>207</v>
      </c>
      <c r="V4423" s="8" t="s">
        <v>375</v>
      </c>
      <c r="W4423" s="8" t="s">
        <v>2660</v>
      </c>
      <c r="X4423" s="8" t="s">
        <v>380</v>
      </c>
      <c r="Y4423" s="8" t="s">
        <v>1881</v>
      </c>
    </row>
    <row r="4424" spans="1:25" ht="12" customHeight="1">
      <c r="A4424" t="s">
        <v>205</v>
      </c>
      <c r="B4424" t="s">
        <v>408</v>
      </c>
      <c r="C4424" t="s">
        <v>381</v>
      </c>
      <c r="D4424" t="s">
        <v>206</v>
      </c>
      <c r="E4424" t="s">
        <v>2646</v>
      </c>
      <c r="F4424" t="s">
        <v>2659</v>
      </c>
      <c r="G4424" t="s">
        <v>385</v>
      </c>
      <c r="H4424" t="s">
        <v>1881</v>
      </c>
      <c r="I4424">
        <v>4296690</v>
      </c>
      <c r="J4424">
        <v>4381947</v>
      </c>
      <c r="K4424">
        <v>4174337</v>
      </c>
      <c r="L4424">
        <v>4508301</v>
      </c>
      <c r="M4424">
        <v>3982728</v>
      </c>
      <c r="N4424">
        <v>4346522</v>
      </c>
      <c r="O4424">
        <v>4038240</v>
      </c>
      <c r="P4424">
        <v>4086719</v>
      </c>
      <c r="U4424" s="8" t="s">
        <v>207</v>
      </c>
      <c r="V4424" s="8" t="s">
        <v>375</v>
      </c>
      <c r="W4424" s="8" t="s">
        <v>2660</v>
      </c>
      <c r="X4424" s="8" t="s">
        <v>386</v>
      </c>
      <c r="Y4424" s="8" t="s">
        <v>1881</v>
      </c>
    </row>
    <row r="4425" spans="1:25" ht="12" customHeight="1">
      <c r="A4425" t="s">
        <v>205</v>
      </c>
      <c r="B4425" t="s">
        <v>408</v>
      </c>
      <c r="C4425" t="s">
        <v>384</v>
      </c>
      <c r="D4425" t="s">
        <v>206</v>
      </c>
      <c r="E4425" t="s">
        <v>2646</v>
      </c>
      <c r="F4425" t="s">
        <v>2659</v>
      </c>
      <c r="G4425" t="s">
        <v>388</v>
      </c>
      <c r="H4425" t="s">
        <v>1881</v>
      </c>
      <c r="I4425">
        <v>9770620</v>
      </c>
      <c r="J4425">
        <v>9244277</v>
      </c>
      <c r="K4425">
        <v>10261889</v>
      </c>
      <c r="L4425">
        <v>11063359</v>
      </c>
      <c r="M4425">
        <v>9513531</v>
      </c>
      <c r="N4425">
        <v>10213355</v>
      </c>
      <c r="O4425">
        <v>11189956</v>
      </c>
      <c r="P4425">
        <v>7660522</v>
      </c>
      <c r="U4425" s="8" t="s">
        <v>207</v>
      </c>
      <c r="V4425" s="8" t="s">
        <v>375</v>
      </c>
      <c r="W4425" s="8" t="s">
        <v>2660</v>
      </c>
      <c r="X4425" s="8" t="s">
        <v>389</v>
      </c>
      <c r="Y4425" s="8" t="s">
        <v>1881</v>
      </c>
    </row>
    <row r="4426" spans="1:25" ht="12" customHeight="1">
      <c r="A4426" t="s">
        <v>205</v>
      </c>
      <c r="B4426" t="s">
        <v>408</v>
      </c>
      <c r="C4426" t="s">
        <v>387</v>
      </c>
      <c r="D4426" t="s">
        <v>206</v>
      </c>
      <c r="E4426" t="s">
        <v>2646</v>
      </c>
      <c r="F4426" t="s">
        <v>2659</v>
      </c>
      <c r="G4426" t="s">
        <v>391</v>
      </c>
      <c r="H4426" t="s">
        <v>1881</v>
      </c>
      <c r="I4426">
        <v>7437153</v>
      </c>
      <c r="J4426">
        <v>8702225</v>
      </c>
      <c r="K4426">
        <v>9902817</v>
      </c>
      <c r="L4426">
        <v>9701233</v>
      </c>
      <c r="M4426">
        <v>9161299</v>
      </c>
      <c r="N4426">
        <v>9714935</v>
      </c>
      <c r="O4426">
        <v>8732031</v>
      </c>
      <c r="P4426">
        <v>8398548</v>
      </c>
      <c r="U4426" s="8" t="s">
        <v>207</v>
      </c>
      <c r="V4426" s="8" t="s">
        <v>375</v>
      </c>
      <c r="W4426" s="8" t="s">
        <v>2660</v>
      </c>
      <c r="X4426" s="8" t="s">
        <v>392</v>
      </c>
      <c r="Y4426" s="8" t="s">
        <v>1881</v>
      </c>
    </row>
    <row r="4427" spans="1:25" ht="12" customHeight="1">
      <c r="A4427" t="s">
        <v>205</v>
      </c>
      <c r="B4427" t="s">
        <v>411</v>
      </c>
      <c r="C4427" t="s">
        <v>369</v>
      </c>
      <c r="D4427" t="s">
        <v>206</v>
      </c>
      <c r="E4427" t="s">
        <v>2646</v>
      </c>
      <c r="F4427" t="s">
        <v>2661</v>
      </c>
      <c r="G4427" t="s">
        <v>372</v>
      </c>
      <c r="H4427" t="s">
        <v>1881</v>
      </c>
      <c r="I4427">
        <v>22829002</v>
      </c>
      <c r="J4427">
        <v>24441597</v>
      </c>
      <c r="K4427">
        <v>25523717</v>
      </c>
      <c r="L4427">
        <v>25300427</v>
      </c>
      <c r="M4427">
        <v>22901068</v>
      </c>
      <c r="N4427">
        <v>26647694</v>
      </c>
      <c r="O4427">
        <v>27012180</v>
      </c>
      <c r="P4427">
        <v>21864226</v>
      </c>
      <c r="U4427" s="8" t="s">
        <v>207</v>
      </c>
      <c r="V4427" s="8" t="s">
        <v>375</v>
      </c>
      <c r="W4427" s="8" t="s">
        <v>2662</v>
      </c>
      <c r="X4427" s="8" t="s">
        <v>377</v>
      </c>
      <c r="Y4427" s="8" t="s">
        <v>1881</v>
      </c>
    </row>
    <row r="4428" spans="1:25" ht="12" customHeight="1">
      <c r="A4428" t="s">
        <v>205</v>
      </c>
      <c r="B4428" t="s">
        <v>411</v>
      </c>
      <c r="C4428" t="s">
        <v>378</v>
      </c>
      <c r="D4428" t="s">
        <v>206</v>
      </c>
      <c r="E4428" t="s">
        <v>2646</v>
      </c>
      <c r="F4428" t="s">
        <v>2661</v>
      </c>
      <c r="G4428" t="s">
        <v>379</v>
      </c>
      <c r="H4428" t="s">
        <v>1881</v>
      </c>
      <c r="I4428">
        <v>5433551</v>
      </c>
      <c r="J4428">
        <v>6041276</v>
      </c>
      <c r="K4428">
        <v>5997693</v>
      </c>
      <c r="L4428">
        <v>6471785</v>
      </c>
      <c r="M4428">
        <v>5519792</v>
      </c>
      <c r="N4428">
        <v>6762744</v>
      </c>
      <c r="O4428">
        <v>5783831</v>
      </c>
      <c r="P4428">
        <v>5179726</v>
      </c>
      <c r="U4428" s="8" t="s">
        <v>207</v>
      </c>
      <c r="V4428" s="8" t="s">
        <v>375</v>
      </c>
      <c r="W4428" s="8" t="s">
        <v>2662</v>
      </c>
      <c r="X4428" s="8" t="s">
        <v>380</v>
      </c>
      <c r="Y4428" s="8" t="s">
        <v>1881</v>
      </c>
    </row>
    <row r="4429" spans="1:25" ht="12" customHeight="1">
      <c r="A4429" t="s">
        <v>205</v>
      </c>
      <c r="B4429" t="s">
        <v>411</v>
      </c>
      <c r="C4429" t="s">
        <v>381</v>
      </c>
      <c r="D4429" t="s">
        <v>206</v>
      </c>
      <c r="E4429" t="s">
        <v>2646</v>
      </c>
      <c r="F4429" t="s">
        <v>2661</v>
      </c>
      <c r="G4429" t="s">
        <v>385</v>
      </c>
      <c r="H4429" t="s">
        <v>1881</v>
      </c>
      <c r="I4429">
        <v>14255572</v>
      </c>
      <c r="J4429">
        <v>13494582</v>
      </c>
      <c r="K4429">
        <v>14547215</v>
      </c>
      <c r="L4429">
        <v>14987098</v>
      </c>
      <c r="M4429">
        <v>13620355</v>
      </c>
      <c r="N4429">
        <v>15563123</v>
      </c>
      <c r="O4429">
        <v>16366845</v>
      </c>
      <c r="P4429">
        <v>13559896</v>
      </c>
      <c r="U4429" s="8" t="s">
        <v>207</v>
      </c>
      <c r="V4429" s="8" t="s">
        <v>375</v>
      </c>
      <c r="W4429" s="8" t="s">
        <v>2662</v>
      </c>
      <c r="X4429" s="8" t="s">
        <v>386</v>
      </c>
      <c r="Y4429" s="8" t="s">
        <v>1881</v>
      </c>
    </row>
    <row r="4430" spans="1:25" ht="12" customHeight="1">
      <c r="A4430" t="s">
        <v>205</v>
      </c>
      <c r="B4430" t="s">
        <v>411</v>
      </c>
      <c r="C4430" t="s">
        <v>384</v>
      </c>
      <c r="D4430" t="s">
        <v>206</v>
      </c>
      <c r="E4430" t="s">
        <v>2646</v>
      </c>
      <c r="F4430" t="s">
        <v>2661</v>
      </c>
      <c r="G4430" t="s">
        <v>388</v>
      </c>
      <c r="H4430" t="s">
        <v>1881</v>
      </c>
      <c r="I4430">
        <v>15028679</v>
      </c>
      <c r="J4430">
        <v>15426135</v>
      </c>
      <c r="K4430">
        <v>15141026</v>
      </c>
      <c r="L4430">
        <v>18179679</v>
      </c>
      <c r="M4430">
        <v>14851503</v>
      </c>
      <c r="N4430">
        <v>16832614</v>
      </c>
      <c r="O4430">
        <v>18300721</v>
      </c>
      <c r="P4430">
        <v>14261341</v>
      </c>
      <c r="U4430" s="8" t="s">
        <v>207</v>
      </c>
      <c r="V4430" s="8" t="s">
        <v>375</v>
      </c>
      <c r="W4430" s="8" t="s">
        <v>2662</v>
      </c>
      <c r="X4430" s="8" t="s">
        <v>389</v>
      </c>
      <c r="Y4430" s="8" t="s">
        <v>1881</v>
      </c>
    </row>
    <row r="4431" spans="1:25" ht="12" customHeight="1">
      <c r="A4431" t="s">
        <v>205</v>
      </c>
      <c r="B4431" t="s">
        <v>411</v>
      </c>
      <c r="C4431" t="s">
        <v>387</v>
      </c>
      <c r="D4431" t="s">
        <v>206</v>
      </c>
      <c r="E4431" t="s">
        <v>2646</v>
      </c>
      <c r="F4431" t="s">
        <v>2661</v>
      </c>
      <c r="G4431" t="s">
        <v>391</v>
      </c>
      <c r="H4431" t="s">
        <v>1881</v>
      </c>
      <c r="I4431">
        <v>28395842</v>
      </c>
      <c r="J4431">
        <v>29784518</v>
      </c>
      <c r="K4431">
        <v>31532008</v>
      </c>
      <c r="L4431">
        <v>30045954</v>
      </c>
      <c r="M4431">
        <v>29882961</v>
      </c>
      <c r="N4431">
        <v>30793237</v>
      </c>
      <c r="O4431">
        <v>28835516</v>
      </c>
      <c r="P4431">
        <v>27904236</v>
      </c>
      <c r="U4431" s="8" t="s">
        <v>207</v>
      </c>
      <c r="V4431" s="8" t="s">
        <v>375</v>
      </c>
      <c r="W4431" s="8" t="s">
        <v>2662</v>
      </c>
      <c r="X4431" s="8" t="s">
        <v>392</v>
      </c>
      <c r="Y4431" s="8" t="s">
        <v>1881</v>
      </c>
    </row>
    <row r="4432" spans="1:25" ht="12" customHeight="1">
      <c r="A4432" t="s">
        <v>205</v>
      </c>
      <c r="B4432" t="s">
        <v>414</v>
      </c>
      <c r="C4432" t="s">
        <v>369</v>
      </c>
      <c r="D4432" t="s">
        <v>206</v>
      </c>
      <c r="E4432" t="s">
        <v>2646</v>
      </c>
      <c r="F4432" t="s">
        <v>2663</v>
      </c>
      <c r="G4432" t="s">
        <v>372</v>
      </c>
      <c r="H4432" t="s">
        <v>1881</v>
      </c>
      <c r="I4432">
        <v>10096073</v>
      </c>
      <c r="J4432">
        <v>10713014</v>
      </c>
      <c r="K4432">
        <v>11500563</v>
      </c>
      <c r="L4432">
        <v>11486081</v>
      </c>
      <c r="M4432">
        <v>11158491</v>
      </c>
      <c r="N4432">
        <v>11801015</v>
      </c>
      <c r="O4432">
        <v>11768324</v>
      </c>
      <c r="P4432">
        <v>9291626</v>
      </c>
      <c r="U4432" s="8" t="s">
        <v>207</v>
      </c>
      <c r="V4432" s="8" t="s">
        <v>375</v>
      </c>
      <c r="W4432" s="8" t="s">
        <v>2664</v>
      </c>
      <c r="X4432" s="8" t="s">
        <v>377</v>
      </c>
      <c r="Y4432" s="8" t="s">
        <v>1881</v>
      </c>
    </row>
    <row r="4433" spans="1:25" ht="12" customHeight="1">
      <c r="A4433" t="s">
        <v>205</v>
      </c>
      <c r="B4433" t="s">
        <v>414</v>
      </c>
      <c r="C4433" t="s">
        <v>378</v>
      </c>
      <c r="D4433" t="s">
        <v>206</v>
      </c>
      <c r="E4433" t="s">
        <v>2646</v>
      </c>
      <c r="F4433" t="s">
        <v>2663</v>
      </c>
      <c r="G4433" t="s">
        <v>379</v>
      </c>
      <c r="H4433" t="s">
        <v>1881</v>
      </c>
      <c r="I4433">
        <v>876626</v>
      </c>
      <c r="J4433">
        <v>897320</v>
      </c>
      <c r="K4433">
        <v>485682</v>
      </c>
      <c r="L4433">
        <v>515110</v>
      </c>
      <c r="M4433">
        <v>389628</v>
      </c>
      <c r="N4433">
        <v>264752</v>
      </c>
      <c r="O4433">
        <v>457345</v>
      </c>
      <c r="P4433">
        <v>275534</v>
      </c>
      <c r="U4433" s="8" t="s">
        <v>207</v>
      </c>
      <c r="V4433" s="8" t="s">
        <v>375</v>
      </c>
      <c r="W4433" s="8" t="s">
        <v>2664</v>
      </c>
      <c r="X4433" s="8" t="s">
        <v>380</v>
      </c>
      <c r="Y4433" s="8" t="s">
        <v>1881</v>
      </c>
    </row>
    <row r="4434" spans="1:25" ht="12" customHeight="1">
      <c r="A4434" t="s">
        <v>205</v>
      </c>
      <c r="B4434" t="s">
        <v>414</v>
      </c>
      <c r="C4434" t="s">
        <v>381</v>
      </c>
      <c r="D4434" t="s">
        <v>206</v>
      </c>
      <c r="E4434" t="s">
        <v>2646</v>
      </c>
      <c r="F4434" t="s">
        <v>2663</v>
      </c>
      <c r="G4434" t="s">
        <v>385</v>
      </c>
      <c r="H4434" t="s">
        <v>1881</v>
      </c>
      <c r="I4434">
        <v>10266206</v>
      </c>
      <c r="J4434">
        <v>11036840</v>
      </c>
      <c r="K4434">
        <v>10135389</v>
      </c>
      <c r="L4434">
        <v>12483187</v>
      </c>
      <c r="M4434">
        <v>11364076</v>
      </c>
      <c r="N4434">
        <v>11513545</v>
      </c>
      <c r="O4434">
        <v>9748753</v>
      </c>
      <c r="P4434">
        <v>10076154</v>
      </c>
      <c r="U4434" s="8" t="s">
        <v>207</v>
      </c>
      <c r="V4434" s="8" t="s">
        <v>375</v>
      </c>
      <c r="W4434" s="8" t="s">
        <v>2664</v>
      </c>
      <c r="X4434" s="8" t="s">
        <v>386</v>
      </c>
      <c r="Y4434" s="8" t="s">
        <v>1881</v>
      </c>
    </row>
    <row r="4435" spans="1:25" ht="12" customHeight="1">
      <c r="A4435" t="s">
        <v>205</v>
      </c>
      <c r="B4435" t="s">
        <v>414</v>
      </c>
      <c r="C4435" t="s">
        <v>384</v>
      </c>
      <c r="D4435" t="s">
        <v>206</v>
      </c>
      <c r="E4435" t="s">
        <v>2646</v>
      </c>
      <c r="F4435" t="s">
        <v>2663</v>
      </c>
      <c r="G4435" t="s">
        <v>388</v>
      </c>
      <c r="H4435" t="s">
        <v>1881</v>
      </c>
      <c r="I4435">
        <v>694716</v>
      </c>
      <c r="J4435">
        <v>627539</v>
      </c>
      <c r="K4435">
        <v>697169</v>
      </c>
      <c r="L4435">
        <v>804580</v>
      </c>
      <c r="M4435">
        <v>667844</v>
      </c>
      <c r="N4435">
        <v>804884</v>
      </c>
      <c r="O4435">
        <v>887166</v>
      </c>
      <c r="P4435">
        <v>705183</v>
      </c>
      <c r="U4435" s="8" t="s">
        <v>207</v>
      </c>
      <c r="V4435" s="8" t="s">
        <v>375</v>
      </c>
      <c r="W4435" s="8" t="s">
        <v>2664</v>
      </c>
      <c r="X4435" s="8" t="s">
        <v>389</v>
      </c>
      <c r="Y4435" s="8" t="s">
        <v>1881</v>
      </c>
    </row>
    <row r="4436" spans="1:25" ht="12" customHeight="1">
      <c r="A4436" t="s">
        <v>205</v>
      </c>
      <c r="B4436" t="s">
        <v>414</v>
      </c>
      <c r="C4436" t="s">
        <v>387</v>
      </c>
      <c r="D4436" t="s">
        <v>206</v>
      </c>
      <c r="E4436" t="s">
        <v>2646</v>
      </c>
      <c r="F4436" t="s">
        <v>2663</v>
      </c>
      <c r="G4436" t="s">
        <v>391</v>
      </c>
      <c r="H4436" t="s">
        <v>1881</v>
      </c>
      <c r="I4436">
        <v>18071531</v>
      </c>
      <c r="J4436">
        <v>18041344</v>
      </c>
      <c r="K4436">
        <v>19174920</v>
      </c>
      <c r="L4436">
        <v>17554884</v>
      </c>
      <c r="M4436">
        <v>17038223</v>
      </c>
      <c r="N4436">
        <v>16811338</v>
      </c>
      <c r="O4436">
        <v>18366340</v>
      </c>
      <c r="P4436">
        <v>17077458</v>
      </c>
      <c r="U4436" s="8" t="s">
        <v>207</v>
      </c>
      <c r="V4436" s="8" t="s">
        <v>375</v>
      </c>
      <c r="W4436" s="8" t="s">
        <v>2664</v>
      </c>
      <c r="X4436" s="8" t="s">
        <v>392</v>
      </c>
      <c r="Y4436" s="8" t="s">
        <v>1881</v>
      </c>
    </row>
    <row r="4437" spans="1:25" ht="12" customHeight="1">
      <c r="A4437" t="s">
        <v>205</v>
      </c>
      <c r="B4437" t="s">
        <v>417</v>
      </c>
      <c r="C4437" t="s">
        <v>369</v>
      </c>
      <c r="D4437" t="s">
        <v>206</v>
      </c>
      <c r="E4437" t="s">
        <v>2646</v>
      </c>
      <c r="F4437" t="s">
        <v>2665</v>
      </c>
      <c r="G4437" t="s">
        <v>372</v>
      </c>
      <c r="H4437" t="s">
        <v>1881</v>
      </c>
      <c r="I4437">
        <v>4052718</v>
      </c>
      <c r="J4437">
        <v>4310563</v>
      </c>
      <c r="K4437">
        <v>4494000</v>
      </c>
      <c r="L4437">
        <v>4481954</v>
      </c>
      <c r="M4437">
        <v>4318141</v>
      </c>
      <c r="N4437">
        <v>4959943</v>
      </c>
      <c r="O4437">
        <v>4662053</v>
      </c>
      <c r="P4437">
        <v>3792357</v>
      </c>
      <c r="U4437" s="8" t="s">
        <v>207</v>
      </c>
      <c r="V4437" s="8" t="s">
        <v>375</v>
      </c>
      <c r="W4437" s="8" t="s">
        <v>2666</v>
      </c>
      <c r="X4437" s="8" t="s">
        <v>377</v>
      </c>
      <c r="Y4437" s="8" t="s">
        <v>1881</v>
      </c>
    </row>
    <row r="4438" spans="1:25" ht="12" customHeight="1">
      <c r="A4438" t="s">
        <v>205</v>
      </c>
      <c r="B4438" t="s">
        <v>417</v>
      </c>
      <c r="C4438" t="s">
        <v>378</v>
      </c>
      <c r="D4438" t="s">
        <v>206</v>
      </c>
      <c r="E4438" t="s">
        <v>2646</v>
      </c>
      <c r="F4438" t="s">
        <v>2665</v>
      </c>
      <c r="G4438" t="s">
        <v>379</v>
      </c>
      <c r="H4438" t="s">
        <v>1881</v>
      </c>
      <c r="I4438">
        <v>18925</v>
      </c>
      <c r="J4438">
        <v>17001</v>
      </c>
      <c r="K4438">
        <v>19702</v>
      </c>
      <c r="L4438">
        <v>18147</v>
      </c>
      <c r="M4438">
        <v>17498</v>
      </c>
      <c r="N4438">
        <v>11347</v>
      </c>
      <c r="O4438">
        <v>18480</v>
      </c>
      <c r="P4438">
        <v>15002</v>
      </c>
      <c r="U4438" s="8" t="s">
        <v>207</v>
      </c>
      <c r="V4438" s="8" t="s">
        <v>375</v>
      </c>
      <c r="W4438" s="8" t="s">
        <v>2666</v>
      </c>
      <c r="X4438" s="8" t="s">
        <v>380</v>
      </c>
      <c r="Y4438" s="8" t="s">
        <v>1881</v>
      </c>
    </row>
    <row r="4439" spans="1:25" ht="12" customHeight="1">
      <c r="A4439" t="s">
        <v>205</v>
      </c>
      <c r="B4439" t="s">
        <v>417</v>
      </c>
      <c r="C4439" t="s">
        <v>381</v>
      </c>
      <c r="D4439" t="s">
        <v>206</v>
      </c>
      <c r="E4439" t="s">
        <v>2646</v>
      </c>
      <c r="F4439" t="s">
        <v>2665</v>
      </c>
      <c r="G4439" t="s">
        <v>385</v>
      </c>
      <c r="H4439" t="s">
        <v>1881</v>
      </c>
      <c r="I4439">
        <v>1953898</v>
      </c>
      <c r="J4439">
        <v>2131186</v>
      </c>
      <c r="K4439">
        <v>2331390</v>
      </c>
      <c r="L4439">
        <v>2691280</v>
      </c>
      <c r="M4439">
        <v>2254504</v>
      </c>
      <c r="N4439">
        <v>2520929</v>
      </c>
      <c r="O4439">
        <v>2450209</v>
      </c>
      <c r="P4439">
        <v>1901922</v>
      </c>
      <c r="U4439" s="8" t="s">
        <v>207</v>
      </c>
      <c r="V4439" s="8" t="s">
        <v>375</v>
      </c>
      <c r="W4439" s="8" t="s">
        <v>2666</v>
      </c>
      <c r="X4439" s="8" t="s">
        <v>386</v>
      </c>
      <c r="Y4439" s="8" t="s">
        <v>1881</v>
      </c>
    </row>
    <row r="4440" spans="1:25" ht="12" customHeight="1">
      <c r="A4440" t="s">
        <v>205</v>
      </c>
      <c r="B4440" t="s">
        <v>417</v>
      </c>
      <c r="C4440" t="s">
        <v>384</v>
      </c>
      <c r="D4440" t="s">
        <v>206</v>
      </c>
      <c r="E4440" t="s">
        <v>2646</v>
      </c>
      <c r="F4440" t="s">
        <v>2665</v>
      </c>
      <c r="G4440" t="s">
        <v>388</v>
      </c>
      <c r="H4440" t="s">
        <v>1881</v>
      </c>
      <c r="I4440">
        <v>2161750</v>
      </c>
      <c r="J4440">
        <v>2260624</v>
      </c>
      <c r="K4440">
        <v>2002300</v>
      </c>
      <c r="L4440">
        <v>1985430</v>
      </c>
      <c r="M4440">
        <v>2077833</v>
      </c>
      <c r="N4440">
        <v>2324134</v>
      </c>
      <c r="O4440">
        <v>2211988</v>
      </c>
      <c r="P4440">
        <v>1933382</v>
      </c>
      <c r="U4440" s="8" t="s">
        <v>207</v>
      </c>
      <c r="V4440" s="8" t="s">
        <v>375</v>
      </c>
      <c r="W4440" s="8" t="s">
        <v>2666</v>
      </c>
      <c r="X4440" s="8" t="s">
        <v>389</v>
      </c>
      <c r="Y4440" s="8" t="s">
        <v>1881</v>
      </c>
    </row>
    <row r="4441" spans="1:25" ht="12" customHeight="1">
      <c r="A4441" t="s">
        <v>205</v>
      </c>
      <c r="B4441" t="s">
        <v>417</v>
      </c>
      <c r="C4441" t="s">
        <v>387</v>
      </c>
      <c r="D4441" t="s">
        <v>206</v>
      </c>
      <c r="E4441" t="s">
        <v>2646</v>
      </c>
      <c r="F4441" t="s">
        <v>2665</v>
      </c>
      <c r="G4441" t="s">
        <v>391</v>
      </c>
      <c r="H4441" t="s">
        <v>1881</v>
      </c>
      <c r="I4441">
        <v>2920096</v>
      </c>
      <c r="J4441">
        <v>2839683</v>
      </c>
      <c r="K4441">
        <v>3029110</v>
      </c>
      <c r="L4441">
        <v>2864555</v>
      </c>
      <c r="M4441">
        <v>2870620</v>
      </c>
      <c r="N4441">
        <v>3028924</v>
      </c>
      <c r="O4441">
        <v>3053391</v>
      </c>
      <c r="P4441">
        <v>3054430</v>
      </c>
      <c r="U4441" s="8" t="s">
        <v>207</v>
      </c>
      <c r="V4441" s="8" t="s">
        <v>375</v>
      </c>
      <c r="W4441" s="8" t="s">
        <v>2666</v>
      </c>
      <c r="X4441" s="8" t="s">
        <v>392</v>
      </c>
      <c r="Y4441" s="8" t="s">
        <v>1881</v>
      </c>
    </row>
    <row r="4442" spans="1:25" ht="12" customHeight="1">
      <c r="A4442" t="s">
        <v>205</v>
      </c>
      <c r="B4442" t="s">
        <v>420</v>
      </c>
      <c r="C4442" t="s">
        <v>369</v>
      </c>
      <c r="D4442" t="s">
        <v>206</v>
      </c>
      <c r="E4442" t="s">
        <v>2646</v>
      </c>
      <c r="F4442" t="s">
        <v>2667</v>
      </c>
      <c r="G4442" t="s">
        <v>372</v>
      </c>
      <c r="H4442" t="s">
        <v>1881</v>
      </c>
      <c r="I4442">
        <v>1837933</v>
      </c>
      <c r="J4442">
        <v>1802509</v>
      </c>
      <c r="K4442">
        <v>1748809</v>
      </c>
      <c r="L4442">
        <v>1813280</v>
      </c>
      <c r="M4442">
        <v>1593419</v>
      </c>
      <c r="N4442">
        <v>1900393</v>
      </c>
      <c r="O4442">
        <v>1910814</v>
      </c>
      <c r="P4442">
        <v>1593650</v>
      </c>
      <c r="U4442" s="8" t="s">
        <v>207</v>
      </c>
      <c r="V4442" s="8" t="s">
        <v>375</v>
      </c>
      <c r="W4442" s="8" t="s">
        <v>2668</v>
      </c>
      <c r="X4442" s="8" t="s">
        <v>377</v>
      </c>
      <c r="Y4442" s="8" t="s">
        <v>1881</v>
      </c>
    </row>
    <row r="4443" spans="1:25" ht="12" customHeight="1">
      <c r="A4443" t="s">
        <v>205</v>
      </c>
      <c r="B4443" t="s">
        <v>420</v>
      </c>
      <c r="C4443" t="s">
        <v>378</v>
      </c>
      <c r="D4443" t="s">
        <v>206</v>
      </c>
      <c r="E4443" t="s">
        <v>2646</v>
      </c>
      <c r="F4443" t="s">
        <v>2667</v>
      </c>
      <c r="G4443" t="s">
        <v>379</v>
      </c>
      <c r="H4443" t="s">
        <v>1881</v>
      </c>
      <c r="I4443">
        <v>313315</v>
      </c>
      <c r="J4443">
        <v>301396</v>
      </c>
      <c r="K4443">
        <v>298996</v>
      </c>
      <c r="L4443">
        <v>240264</v>
      </c>
      <c r="M4443">
        <v>395595</v>
      </c>
      <c r="N4443">
        <v>324232</v>
      </c>
      <c r="O4443">
        <v>357078</v>
      </c>
      <c r="P4443">
        <v>357942</v>
      </c>
      <c r="U4443" s="8" t="s">
        <v>207</v>
      </c>
      <c r="V4443" s="8" t="s">
        <v>375</v>
      </c>
      <c r="W4443" s="8" t="s">
        <v>2668</v>
      </c>
      <c r="X4443" s="8" t="s">
        <v>380</v>
      </c>
      <c r="Y4443" s="8" t="s">
        <v>1881</v>
      </c>
    </row>
    <row r="4444" spans="1:25" ht="12" customHeight="1">
      <c r="A4444" t="s">
        <v>205</v>
      </c>
      <c r="B4444" t="s">
        <v>420</v>
      </c>
      <c r="C4444" t="s">
        <v>381</v>
      </c>
      <c r="D4444" t="s">
        <v>206</v>
      </c>
      <c r="E4444" t="s">
        <v>2646</v>
      </c>
      <c r="F4444" t="s">
        <v>2667</v>
      </c>
      <c r="G4444" t="s">
        <v>385</v>
      </c>
      <c r="H4444" t="s">
        <v>1881</v>
      </c>
      <c r="I4444">
        <v>1236302</v>
      </c>
      <c r="J4444">
        <v>1581758</v>
      </c>
      <c r="K4444">
        <v>1586455</v>
      </c>
      <c r="L4444">
        <v>1428745</v>
      </c>
      <c r="M4444">
        <v>1238677</v>
      </c>
      <c r="N4444">
        <v>1429687</v>
      </c>
      <c r="O4444">
        <v>1536932</v>
      </c>
      <c r="P4444">
        <v>1118745</v>
      </c>
      <c r="U4444" s="8" t="s">
        <v>207</v>
      </c>
      <c r="V4444" s="8" t="s">
        <v>375</v>
      </c>
      <c r="W4444" s="8" t="s">
        <v>2668</v>
      </c>
      <c r="X4444" s="8" t="s">
        <v>386</v>
      </c>
      <c r="Y4444" s="8" t="s">
        <v>1881</v>
      </c>
    </row>
    <row r="4445" spans="1:25" ht="12" customHeight="1">
      <c r="A4445" t="s">
        <v>205</v>
      </c>
      <c r="B4445" t="s">
        <v>420</v>
      </c>
      <c r="C4445" t="s">
        <v>384</v>
      </c>
      <c r="D4445" t="s">
        <v>206</v>
      </c>
      <c r="E4445" t="s">
        <v>2646</v>
      </c>
      <c r="F4445" t="s">
        <v>2667</v>
      </c>
      <c r="G4445" t="s">
        <v>388</v>
      </c>
      <c r="H4445" t="s">
        <v>1881</v>
      </c>
      <c r="I4445">
        <v>615435</v>
      </c>
      <c r="J4445">
        <v>615140</v>
      </c>
      <c r="K4445">
        <v>650295</v>
      </c>
      <c r="L4445">
        <v>728258</v>
      </c>
      <c r="M4445">
        <v>668406</v>
      </c>
      <c r="N4445">
        <v>766967</v>
      </c>
      <c r="O4445">
        <v>687616</v>
      </c>
      <c r="P4445">
        <v>659634</v>
      </c>
      <c r="U4445" s="8" t="s">
        <v>207</v>
      </c>
      <c r="V4445" s="8" t="s">
        <v>375</v>
      </c>
      <c r="W4445" s="8" t="s">
        <v>2668</v>
      </c>
      <c r="X4445" s="8" t="s">
        <v>389</v>
      </c>
      <c r="Y4445" s="8" t="s">
        <v>1881</v>
      </c>
    </row>
    <row r="4446" spans="1:25" ht="12" customHeight="1">
      <c r="A4446" t="s">
        <v>205</v>
      </c>
      <c r="B4446" t="s">
        <v>420</v>
      </c>
      <c r="C4446" t="s">
        <v>387</v>
      </c>
      <c r="D4446" t="s">
        <v>206</v>
      </c>
      <c r="E4446" t="s">
        <v>2646</v>
      </c>
      <c r="F4446" t="s">
        <v>2667</v>
      </c>
      <c r="G4446" t="s">
        <v>391</v>
      </c>
      <c r="H4446" t="s">
        <v>1881</v>
      </c>
      <c r="I4446">
        <v>3292311</v>
      </c>
      <c r="J4446">
        <v>3112375</v>
      </c>
      <c r="K4446">
        <v>2839308</v>
      </c>
      <c r="L4446">
        <v>2644654</v>
      </c>
      <c r="M4446">
        <v>2625224</v>
      </c>
      <c r="N4446">
        <v>2552665</v>
      </c>
      <c r="O4446">
        <v>2488913</v>
      </c>
      <c r="P4446">
        <v>2557753</v>
      </c>
      <c r="U4446" s="8" t="s">
        <v>207</v>
      </c>
      <c r="V4446" s="8" t="s">
        <v>375</v>
      </c>
      <c r="W4446" s="8" t="s">
        <v>2668</v>
      </c>
      <c r="X4446" s="8" t="s">
        <v>392</v>
      </c>
      <c r="Y4446" s="8" t="s">
        <v>1881</v>
      </c>
    </row>
    <row r="4447" spans="1:25" ht="12" customHeight="1">
      <c r="A4447" t="s">
        <v>205</v>
      </c>
      <c r="B4447" t="s">
        <v>423</v>
      </c>
      <c r="C4447" t="s">
        <v>369</v>
      </c>
      <c r="D4447" t="s">
        <v>206</v>
      </c>
      <c r="E4447" t="s">
        <v>2646</v>
      </c>
      <c r="F4447" t="s">
        <v>2669</v>
      </c>
      <c r="G4447" t="s">
        <v>372</v>
      </c>
      <c r="H4447" t="s">
        <v>879</v>
      </c>
      <c r="I4447">
        <v>1211864</v>
      </c>
      <c r="J4447">
        <v>1246925</v>
      </c>
      <c r="K4447">
        <v>1271846</v>
      </c>
      <c r="L4447">
        <v>1266234</v>
      </c>
      <c r="M4447">
        <v>1154541</v>
      </c>
      <c r="N4447">
        <v>1262104</v>
      </c>
      <c r="O4447">
        <v>1318363</v>
      </c>
      <c r="P4447">
        <v>1114432</v>
      </c>
      <c r="U4447" s="8" t="s">
        <v>207</v>
      </c>
      <c r="V4447" s="8" t="s">
        <v>375</v>
      </c>
      <c r="W4447" s="8" t="s">
        <v>2670</v>
      </c>
      <c r="X4447" s="8" t="s">
        <v>377</v>
      </c>
      <c r="Y4447" s="8" t="s">
        <v>879</v>
      </c>
    </row>
    <row r="4448" spans="1:25" ht="12" customHeight="1">
      <c r="A4448" t="s">
        <v>205</v>
      </c>
      <c r="B4448" t="s">
        <v>423</v>
      </c>
      <c r="C4448" t="s">
        <v>378</v>
      </c>
      <c r="D4448" t="s">
        <v>206</v>
      </c>
      <c r="E4448" t="s">
        <v>2646</v>
      </c>
      <c r="F4448" t="s">
        <v>2669</v>
      </c>
      <c r="G4448" t="s">
        <v>379</v>
      </c>
      <c r="H4448" t="s">
        <v>879</v>
      </c>
      <c r="I4448">
        <v>443062</v>
      </c>
      <c r="J4448">
        <v>459814</v>
      </c>
      <c r="K4448">
        <v>481962</v>
      </c>
      <c r="L4448">
        <v>466590</v>
      </c>
      <c r="M4448">
        <v>419117</v>
      </c>
      <c r="N4448">
        <v>482729</v>
      </c>
      <c r="O4448">
        <v>507942</v>
      </c>
      <c r="P4448">
        <v>270219</v>
      </c>
      <c r="U4448" s="8" t="s">
        <v>207</v>
      </c>
      <c r="V4448" s="8" t="s">
        <v>375</v>
      </c>
      <c r="W4448" s="8" t="s">
        <v>2670</v>
      </c>
      <c r="X4448" s="8" t="s">
        <v>380</v>
      </c>
      <c r="Y4448" s="8" t="s">
        <v>879</v>
      </c>
    </row>
    <row r="4449" spans="1:25" ht="12" customHeight="1">
      <c r="A4449" t="s">
        <v>205</v>
      </c>
      <c r="B4449" t="s">
        <v>423</v>
      </c>
      <c r="C4449" t="s">
        <v>381</v>
      </c>
      <c r="D4449" t="s">
        <v>206</v>
      </c>
      <c r="E4449" t="s">
        <v>2646</v>
      </c>
      <c r="F4449" t="s">
        <v>2669</v>
      </c>
      <c r="G4449" t="s">
        <v>385</v>
      </c>
      <c r="H4449" t="s">
        <v>879</v>
      </c>
      <c r="I4449">
        <v>602596</v>
      </c>
      <c r="J4449">
        <v>679116</v>
      </c>
      <c r="K4449">
        <v>632696</v>
      </c>
      <c r="L4449">
        <v>662687</v>
      </c>
      <c r="M4449">
        <v>562587</v>
      </c>
      <c r="N4449">
        <v>682733</v>
      </c>
      <c r="O4449">
        <v>703384</v>
      </c>
      <c r="P4449">
        <v>558121</v>
      </c>
      <c r="U4449" s="8" t="s">
        <v>207</v>
      </c>
      <c r="V4449" s="8" t="s">
        <v>375</v>
      </c>
      <c r="W4449" s="8" t="s">
        <v>2670</v>
      </c>
      <c r="X4449" s="8" t="s">
        <v>386</v>
      </c>
      <c r="Y4449" s="8" t="s">
        <v>879</v>
      </c>
    </row>
    <row r="4450" spans="1:25" ht="12" customHeight="1">
      <c r="A4450" t="s">
        <v>205</v>
      </c>
      <c r="B4450" t="s">
        <v>423</v>
      </c>
      <c r="C4450" t="s">
        <v>384</v>
      </c>
      <c r="D4450" t="s">
        <v>206</v>
      </c>
      <c r="E4450" t="s">
        <v>2646</v>
      </c>
      <c r="F4450" t="s">
        <v>2669</v>
      </c>
      <c r="G4450" t="s">
        <v>388</v>
      </c>
      <c r="H4450" t="s">
        <v>879</v>
      </c>
      <c r="I4450">
        <v>1063710</v>
      </c>
      <c r="J4450">
        <v>972730</v>
      </c>
      <c r="K4450">
        <v>1133458</v>
      </c>
      <c r="L4450">
        <v>1094708</v>
      </c>
      <c r="M4450">
        <v>929289</v>
      </c>
      <c r="N4450">
        <v>1108958</v>
      </c>
      <c r="O4450">
        <v>1095637</v>
      </c>
      <c r="P4450">
        <v>807893</v>
      </c>
      <c r="U4450" s="8" t="s">
        <v>207</v>
      </c>
      <c r="V4450" s="8" t="s">
        <v>375</v>
      </c>
      <c r="W4450" s="8" t="s">
        <v>2670</v>
      </c>
      <c r="X4450" s="8" t="s">
        <v>389</v>
      </c>
      <c r="Y4450" s="8" t="s">
        <v>879</v>
      </c>
    </row>
    <row r="4451" spans="1:25" ht="12" customHeight="1">
      <c r="A4451" t="s">
        <v>205</v>
      </c>
      <c r="B4451" t="s">
        <v>423</v>
      </c>
      <c r="C4451" t="s">
        <v>387</v>
      </c>
      <c r="D4451" t="s">
        <v>206</v>
      </c>
      <c r="E4451" t="s">
        <v>2646</v>
      </c>
      <c r="F4451" t="s">
        <v>2669</v>
      </c>
      <c r="G4451" t="s">
        <v>391</v>
      </c>
      <c r="H4451" t="s">
        <v>879</v>
      </c>
      <c r="I4451">
        <v>1182411</v>
      </c>
      <c r="J4451">
        <v>1237304</v>
      </c>
      <c r="K4451">
        <v>1224958</v>
      </c>
      <c r="L4451">
        <v>1200387</v>
      </c>
      <c r="M4451">
        <v>1282169</v>
      </c>
      <c r="N4451">
        <v>1235311</v>
      </c>
      <c r="O4451">
        <v>1262595</v>
      </c>
      <c r="P4451">
        <v>1281232</v>
      </c>
      <c r="U4451" s="8" t="s">
        <v>207</v>
      </c>
      <c r="V4451" s="8" t="s">
        <v>375</v>
      </c>
      <c r="W4451" s="8" t="s">
        <v>2670</v>
      </c>
      <c r="X4451" s="8" t="s">
        <v>392</v>
      </c>
      <c r="Y4451" s="8" t="s">
        <v>879</v>
      </c>
    </row>
    <row r="4452" spans="1:25" ht="12" customHeight="1">
      <c r="A4452" t="s">
        <v>205</v>
      </c>
      <c r="B4452" t="s">
        <v>426</v>
      </c>
      <c r="C4452" t="s">
        <v>369</v>
      </c>
      <c r="D4452" t="s">
        <v>206</v>
      </c>
      <c r="E4452" t="s">
        <v>2646</v>
      </c>
      <c r="F4452" t="s">
        <v>2671</v>
      </c>
      <c r="G4452" t="s">
        <v>372</v>
      </c>
      <c r="H4452" t="s">
        <v>879</v>
      </c>
      <c r="I4452">
        <v>533934</v>
      </c>
      <c r="J4452">
        <v>539651</v>
      </c>
      <c r="K4452">
        <v>581410</v>
      </c>
      <c r="L4452">
        <v>575600</v>
      </c>
      <c r="M4452">
        <v>515218</v>
      </c>
      <c r="N4452">
        <v>579498</v>
      </c>
      <c r="O4452">
        <v>554920</v>
      </c>
      <c r="P4452">
        <v>484440</v>
      </c>
      <c r="U4452" s="8" t="s">
        <v>207</v>
      </c>
      <c r="V4452" s="8" t="s">
        <v>375</v>
      </c>
      <c r="W4452" s="8" t="s">
        <v>2672</v>
      </c>
      <c r="X4452" s="8" t="s">
        <v>377</v>
      </c>
      <c r="Y4452" s="8" t="s">
        <v>879</v>
      </c>
    </row>
    <row r="4453" spans="1:25" ht="12" customHeight="1">
      <c r="A4453" t="s">
        <v>205</v>
      </c>
      <c r="B4453" t="s">
        <v>426</v>
      </c>
      <c r="C4453" t="s">
        <v>378</v>
      </c>
      <c r="D4453" t="s">
        <v>206</v>
      </c>
      <c r="E4453" t="s">
        <v>2646</v>
      </c>
      <c r="F4453" t="s">
        <v>2671</v>
      </c>
      <c r="G4453" t="s">
        <v>379</v>
      </c>
      <c r="H4453" t="s">
        <v>879</v>
      </c>
      <c r="I4453">
        <v>72602</v>
      </c>
      <c r="J4453">
        <v>82395</v>
      </c>
      <c r="K4453">
        <v>71695</v>
      </c>
      <c r="L4453">
        <v>63474</v>
      </c>
      <c r="M4453">
        <v>69140</v>
      </c>
      <c r="N4453">
        <v>70066</v>
      </c>
      <c r="O4453">
        <v>73830</v>
      </c>
      <c r="P4453">
        <v>96955</v>
      </c>
      <c r="U4453" s="8" t="s">
        <v>207</v>
      </c>
      <c r="V4453" s="8" t="s">
        <v>375</v>
      </c>
      <c r="W4453" s="8" t="s">
        <v>2672</v>
      </c>
      <c r="X4453" s="8" t="s">
        <v>380</v>
      </c>
      <c r="Y4453" s="8" t="s">
        <v>879</v>
      </c>
    </row>
    <row r="4454" spans="1:25" ht="12" customHeight="1">
      <c r="A4454" t="s">
        <v>205</v>
      </c>
      <c r="B4454" t="s">
        <v>426</v>
      </c>
      <c r="C4454" t="s">
        <v>381</v>
      </c>
      <c r="D4454" t="s">
        <v>206</v>
      </c>
      <c r="E4454" t="s">
        <v>2646</v>
      </c>
      <c r="F4454" t="s">
        <v>2671</v>
      </c>
      <c r="G4454" t="s">
        <v>385</v>
      </c>
      <c r="H4454" t="s">
        <v>879</v>
      </c>
      <c r="I4454">
        <v>527571</v>
      </c>
      <c r="J4454">
        <v>585398</v>
      </c>
      <c r="K4454">
        <v>601327</v>
      </c>
      <c r="L4454">
        <v>604995</v>
      </c>
      <c r="M4454">
        <v>574362</v>
      </c>
      <c r="N4454">
        <v>614248</v>
      </c>
      <c r="O4454">
        <v>623141</v>
      </c>
      <c r="P4454">
        <v>584819</v>
      </c>
      <c r="U4454" s="8" t="s">
        <v>207</v>
      </c>
      <c r="V4454" s="8" t="s">
        <v>375</v>
      </c>
      <c r="W4454" s="8" t="s">
        <v>2672</v>
      </c>
      <c r="X4454" s="8" t="s">
        <v>386</v>
      </c>
      <c r="Y4454" s="8" t="s">
        <v>879</v>
      </c>
    </row>
    <row r="4455" spans="1:25" ht="12" customHeight="1">
      <c r="A4455" t="s">
        <v>205</v>
      </c>
      <c r="B4455" t="s">
        <v>426</v>
      </c>
      <c r="C4455" t="s">
        <v>384</v>
      </c>
      <c r="D4455" t="s">
        <v>206</v>
      </c>
      <c r="E4455" t="s">
        <v>2646</v>
      </c>
      <c r="F4455" t="s">
        <v>2671</v>
      </c>
      <c r="G4455" t="s">
        <v>388</v>
      </c>
      <c r="H4455" t="s">
        <v>879</v>
      </c>
      <c r="I4455">
        <v>28269</v>
      </c>
      <c r="J4455">
        <v>26834</v>
      </c>
      <c r="K4455">
        <v>30974</v>
      </c>
      <c r="L4455">
        <v>30969</v>
      </c>
      <c r="M4455">
        <v>1774</v>
      </c>
      <c r="N4455">
        <v>32527</v>
      </c>
      <c r="O4455">
        <v>1825</v>
      </c>
      <c r="P4455">
        <v>1853</v>
      </c>
      <c r="U4455" s="8" t="s">
        <v>207</v>
      </c>
      <c r="V4455" s="8" t="s">
        <v>375</v>
      </c>
      <c r="W4455" s="8" t="s">
        <v>2672</v>
      </c>
      <c r="X4455" s="8" t="s">
        <v>389</v>
      </c>
      <c r="Y4455" s="8" t="s">
        <v>879</v>
      </c>
    </row>
    <row r="4456" spans="1:25" ht="12" customHeight="1">
      <c r="A4456" t="s">
        <v>205</v>
      </c>
      <c r="B4456" t="s">
        <v>426</v>
      </c>
      <c r="C4456" t="s">
        <v>387</v>
      </c>
      <c r="D4456" t="s">
        <v>206</v>
      </c>
      <c r="E4456" t="s">
        <v>2646</v>
      </c>
      <c r="F4456" t="s">
        <v>2671</v>
      </c>
      <c r="G4456" t="s">
        <v>391</v>
      </c>
      <c r="H4456" t="s">
        <v>879</v>
      </c>
      <c r="I4456">
        <v>2090147</v>
      </c>
      <c r="J4456">
        <v>2092983</v>
      </c>
      <c r="K4456">
        <v>2100852</v>
      </c>
      <c r="L4456">
        <v>2100231</v>
      </c>
      <c r="M4456">
        <v>2099878</v>
      </c>
      <c r="N4456">
        <v>2089521</v>
      </c>
      <c r="O4456">
        <v>2079154</v>
      </c>
      <c r="P4456">
        <v>2060669</v>
      </c>
      <c r="U4456" s="8" t="s">
        <v>207</v>
      </c>
      <c r="V4456" s="8" t="s">
        <v>375</v>
      </c>
      <c r="W4456" s="8" t="s">
        <v>2672</v>
      </c>
      <c r="X4456" s="8" t="s">
        <v>392</v>
      </c>
      <c r="Y4456" s="8" t="s">
        <v>879</v>
      </c>
    </row>
    <row r="4457" spans="1:25" ht="12" customHeight="1">
      <c r="A4457" t="s">
        <v>205</v>
      </c>
      <c r="B4457" t="s">
        <v>441</v>
      </c>
      <c r="C4457" t="s">
        <v>369</v>
      </c>
      <c r="D4457" t="s">
        <v>206</v>
      </c>
      <c r="E4457" t="s">
        <v>2673</v>
      </c>
      <c r="F4457" t="s">
        <v>2674</v>
      </c>
      <c r="G4457" t="s">
        <v>372</v>
      </c>
      <c r="H4457" t="s">
        <v>1881</v>
      </c>
      <c r="I4457" t="s">
        <v>374</v>
      </c>
      <c r="J4457" t="s">
        <v>374</v>
      </c>
      <c r="K4457" t="s">
        <v>374</v>
      </c>
      <c r="L4457" t="s">
        <v>374</v>
      </c>
      <c r="M4457" t="s">
        <v>374</v>
      </c>
      <c r="N4457" t="s">
        <v>374</v>
      </c>
      <c r="O4457" t="s">
        <v>374</v>
      </c>
      <c r="P4457" t="s">
        <v>374</v>
      </c>
      <c r="U4457" s="8" t="s">
        <v>207</v>
      </c>
      <c r="V4457" s="8" t="s">
        <v>375</v>
      </c>
      <c r="W4457" s="8" t="s">
        <v>2675</v>
      </c>
      <c r="X4457" s="8" t="s">
        <v>377</v>
      </c>
      <c r="Y4457" s="8" t="s">
        <v>1881</v>
      </c>
    </row>
    <row r="4458" spans="1:25" ht="12" customHeight="1">
      <c r="A4458" t="s">
        <v>205</v>
      </c>
      <c r="B4458" t="s">
        <v>448</v>
      </c>
      <c r="C4458" t="s">
        <v>369</v>
      </c>
      <c r="D4458" t="s">
        <v>206</v>
      </c>
      <c r="E4458" t="s">
        <v>2673</v>
      </c>
      <c r="F4458" t="s">
        <v>2676</v>
      </c>
      <c r="G4458" t="s">
        <v>372</v>
      </c>
      <c r="H4458" t="s">
        <v>1881</v>
      </c>
      <c r="I4458">
        <v>134025</v>
      </c>
      <c r="J4458">
        <v>187091</v>
      </c>
      <c r="K4458">
        <v>182645</v>
      </c>
      <c r="L4458">
        <v>138390</v>
      </c>
      <c r="M4458">
        <v>187767</v>
      </c>
      <c r="N4458">
        <v>201003</v>
      </c>
      <c r="O4458">
        <v>88033</v>
      </c>
      <c r="P4458">
        <v>43943</v>
      </c>
      <c r="U4458" s="8" t="s">
        <v>207</v>
      </c>
      <c r="V4458" s="8" t="s">
        <v>375</v>
      </c>
      <c r="W4458" s="8" t="s">
        <v>2677</v>
      </c>
      <c r="X4458" s="8" t="s">
        <v>377</v>
      </c>
      <c r="Y4458" s="8" t="s">
        <v>1881</v>
      </c>
    </row>
    <row r="4459" spans="1:25" ht="12" customHeight="1">
      <c r="A4459" t="s">
        <v>205</v>
      </c>
      <c r="B4459" t="s">
        <v>627</v>
      </c>
      <c r="C4459" t="s">
        <v>369</v>
      </c>
      <c r="D4459" t="s">
        <v>206</v>
      </c>
      <c r="E4459" t="s">
        <v>2673</v>
      </c>
      <c r="F4459" t="s">
        <v>2678</v>
      </c>
      <c r="G4459" t="s">
        <v>372</v>
      </c>
      <c r="H4459" t="s">
        <v>1881</v>
      </c>
      <c r="I4459" t="s">
        <v>374</v>
      </c>
      <c r="J4459" t="s">
        <v>374</v>
      </c>
      <c r="K4459" t="s">
        <v>374</v>
      </c>
      <c r="L4459" t="s">
        <v>374</v>
      </c>
      <c r="M4459" t="s">
        <v>374</v>
      </c>
      <c r="N4459" t="s">
        <v>374</v>
      </c>
      <c r="O4459" t="s">
        <v>374</v>
      </c>
      <c r="P4459" t="s">
        <v>374</v>
      </c>
      <c r="U4459" s="8" t="s">
        <v>207</v>
      </c>
      <c r="V4459" s="8" t="s">
        <v>375</v>
      </c>
      <c r="W4459" s="8" t="s">
        <v>2679</v>
      </c>
      <c r="X4459" s="8" t="s">
        <v>377</v>
      </c>
      <c r="Y4459" s="8" t="s">
        <v>1881</v>
      </c>
    </row>
    <row r="4460" spans="1:25" ht="12" customHeight="1">
      <c r="A4460" t="s">
        <v>205</v>
      </c>
      <c r="B4460" t="s">
        <v>630</v>
      </c>
      <c r="C4460" t="s">
        <v>369</v>
      </c>
      <c r="D4460" t="s">
        <v>206</v>
      </c>
      <c r="E4460" t="s">
        <v>2673</v>
      </c>
      <c r="F4460" t="s">
        <v>2680</v>
      </c>
      <c r="G4460" t="s">
        <v>372</v>
      </c>
      <c r="H4460" t="s">
        <v>1881</v>
      </c>
      <c r="I4460" t="s">
        <v>374</v>
      </c>
      <c r="J4460" t="s">
        <v>374</v>
      </c>
      <c r="K4460" t="s">
        <v>374</v>
      </c>
      <c r="L4460" t="s">
        <v>374</v>
      </c>
      <c r="M4460" t="s">
        <v>374</v>
      </c>
      <c r="N4460" t="s">
        <v>374</v>
      </c>
      <c r="O4460" t="s">
        <v>374</v>
      </c>
      <c r="P4460" t="s">
        <v>374</v>
      </c>
      <c r="U4460" s="8" t="s">
        <v>207</v>
      </c>
      <c r="V4460" s="8" t="s">
        <v>375</v>
      </c>
      <c r="W4460" s="8" t="s">
        <v>2681</v>
      </c>
      <c r="X4460" s="8" t="s">
        <v>377</v>
      </c>
      <c r="Y4460" s="8" t="s">
        <v>1881</v>
      </c>
    </row>
    <row r="4461" spans="1:25" ht="12" customHeight="1">
      <c r="A4461" t="s">
        <v>205</v>
      </c>
      <c r="B4461" t="s">
        <v>695</v>
      </c>
      <c r="C4461" t="s">
        <v>369</v>
      </c>
      <c r="D4461" t="s">
        <v>206</v>
      </c>
      <c r="E4461" t="s">
        <v>2673</v>
      </c>
      <c r="F4461" t="s">
        <v>2682</v>
      </c>
      <c r="G4461" t="s">
        <v>372</v>
      </c>
      <c r="H4461" t="s">
        <v>1881</v>
      </c>
      <c r="I4461">
        <v>33991</v>
      </c>
      <c r="J4461">
        <v>28947</v>
      </c>
      <c r="K4461">
        <v>36653</v>
      </c>
      <c r="L4461">
        <v>45108</v>
      </c>
      <c r="M4461">
        <v>30572</v>
      </c>
      <c r="N4461">
        <v>31653</v>
      </c>
      <c r="O4461">
        <v>29858</v>
      </c>
      <c r="P4461">
        <v>40806</v>
      </c>
      <c r="U4461" s="8" t="s">
        <v>207</v>
      </c>
      <c r="V4461" s="8" t="s">
        <v>375</v>
      </c>
      <c r="W4461" s="8" t="s">
        <v>2683</v>
      </c>
      <c r="X4461" s="8" t="s">
        <v>377</v>
      </c>
      <c r="Y4461" s="8" t="s">
        <v>1881</v>
      </c>
    </row>
    <row r="4462" spans="1:25" ht="12" customHeight="1">
      <c r="A4462" t="s">
        <v>205</v>
      </c>
      <c r="B4462" t="s">
        <v>698</v>
      </c>
      <c r="C4462" t="s">
        <v>369</v>
      </c>
      <c r="D4462" t="s">
        <v>206</v>
      </c>
      <c r="E4462" t="s">
        <v>2673</v>
      </c>
      <c r="F4462" t="s">
        <v>2684</v>
      </c>
      <c r="G4462" t="s">
        <v>372</v>
      </c>
      <c r="H4462" t="s">
        <v>1881</v>
      </c>
      <c r="I4462">
        <v>0</v>
      </c>
      <c r="J4462">
        <v>0</v>
      </c>
      <c r="K4462">
        <v>0</v>
      </c>
      <c r="L4462">
        <v>0</v>
      </c>
      <c r="M4462">
        <v>0</v>
      </c>
      <c r="N4462">
        <v>0</v>
      </c>
      <c r="O4462">
        <v>0</v>
      </c>
      <c r="P4462">
        <v>0</v>
      </c>
      <c r="U4462" s="8" t="s">
        <v>207</v>
      </c>
      <c r="V4462" s="8" t="s">
        <v>375</v>
      </c>
      <c r="W4462" s="8" t="s">
        <v>2685</v>
      </c>
      <c r="X4462" s="8" t="s">
        <v>377</v>
      </c>
      <c r="Y4462" s="8" t="s">
        <v>1881</v>
      </c>
    </row>
    <row r="4463" spans="1:25" ht="12" customHeight="1">
      <c r="A4463" t="s">
        <v>205</v>
      </c>
      <c r="B4463" t="s">
        <v>701</v>
      </c>
      <c r="C4463" t="s">
        <v>369</v>
      </c>
      <c r="D4463" t="s">
        <v>206</v>
      </c>
      <c r="E4463" t="s">
        <v>2673</v>
      </c>
      <c r="F4463" t="s">
        <v>2686</v>
      </c>
      <c r="G4463" t="s">
        <v>372</v>
      </c>
      <c r="H4463" t="s">
        <v>1881</v>
      </c>
      <c r="I4463">
        <v>14990</v>
      </c>
      <c r="J4463">
        <v>9264</v>
      </c>
      <c r="K4463">
        <v>11393</v>
      </c>
      <c r="L4463">
        <v>14282</v>
      </c>
      <c r="M4463">
        <v>19354</v>
      </c>
      <c r="N4463">
        <v>18027</v>
      </c>
      <c r="O4463">
        <v>12148</v>
      </c>
      <c r="P4463">
        <v>8752</v>
      </c>
      <c r="U4463" s="8" t="s">
        <v>207</v>
      </c>
      <c r="V4463" s="8" t="s">
        <v>375</v>
      </c>
      <c r="W4463" s="8" t="s">
        <v>2687</v>
      </c>
      <c r="X4463" s="8" t="s">
        <v>377</v>
      </c>
      <c r="Y4463" s="8" t="s">
        <v>1881</v>
      </c>
    </row>
    <row r="4464" spans="1:25" ht="12" customHeight="1">
      <c r="A4464" t="s">
        <v>205</v>
      </c>
      <c r="B4464" t="s">
        <v>704</v>
      </c>
      <c r="C4464" t="s">
        <v>369</v>
      </c>
      <c r="D4464" t="s">
        <v>206</v>
      </c>
      <c r="E4464" t="s">
        <v>2673</v>
      </c>
      <c r="F4464" t="s">
        <v>2688</v>
      </c>
      <c r="G4464" t="s">
        <v>372</v>
      </c>
      <c r="H4464" t="s">
        <v>1881</v>
      </c>
      <c r="I4464">
        <v>9046</v>
      </c>
      <c r="J4464">
        <v>9183</v>
      </c>
      <c r="K4464">
        <v>9638</v>
      </c>
      <c r="L4464">
        <v>10220</v>
      </c>
      <c r="M4464">
        <v>8357</v>
      </c>
      <c r="N4464">
        <v>9815</v>
      </c>
      <c r="O4464">
        <v>9626</v>
      </c>
      <c r="P4464">
        <v>7703</v>
      </c>
      <c r="U4464" s="8" t="s">
        <v>207</v>
      </c>
      <c r="V4464" s="8" t="s">
        <v>375</v>
      </c>
      <c r="W4464" s="8" t="s">
        <v>2689</v>
      </c>
      <c r="X4464" s="8" t="s">
        <v>377</v>
      </c>
      <c r="Y4464" s="8" t="s">
        <v>1881</v>
      </c>
    </row>
    <row r="4465" spans="1:25" ht="12" customHeight="1">
      <c r="A4465" t="s">
        <v>205</v>
      </c>
      <c r="B4465" t="s">
        <v>707</v>
      </c>
      <c r="C4465" t="s">
        <v>369</v>
      </c>
      <c r="D4465" t="s">
        <v>206</v>
      </c>
      <c r="E4465" t="s">
        <v>2673</v>
      </c>
      <c r="F4465" t="s">
        <v>2690</v>
      </c>
      <c r="G4465" t="s">
        <v>372</v>
      </c>
      <c r="H4465" t="s">
        <v>1881</v>
      </c>
      <c r="I4465">
        <v>14657</v>
      </c>
      <c r="J4465">
        <v>14540</v>
      </c>
      <c r="K4465">
        <v>14082</v>
      </c>
      <c r="L4465">
        <v>13946</v>
      </c>
      <c r="M4465">
        <v>13942</v>
      </c>
      <c r="N4465">
        <v>15107</v>
      </c>
      <c r="O4465">
        <v>14610</v>
      </c>
      <c r="P4465">
        <v>12799</v>
      </c>
      <c r="U4465" s="8" t="s">
        <v>207</v>
      </c>
      <c r="V4465" s="8" t="s">
        <v>375</v>
      </c>
      <c r="W4465" s="8" t="s">
        <v>2691</v>
      </c>
      <c r="X4465" s="8" t="s">
        <v>377</v>
      </c>
      <c r="Y4465" s="8" t="s">
        <v>1881</v>
      </c>
    </row>
    <row r="4466" spans="1:25" ht="12" customHeight="1">
      <c r="A4466" t="s">
        <v>205</v>
      </c>
      <c r="B4466" t="s">
        <v>710</v>
      </c>
      <c r="C4466" t="s">
        <v>369</v>
      </c>
      <c r="D4466" t="s">
        <v>206</v>
      </c>
      <c r="E4466" t="s">
        <v>2673</v>
      </c>
      <c r="F4466" t="s">
        <v>2692</v>
      </c>
      <c r="G4466" t="s">
        <v>372</v>
      </c>
      <c r="H4466" t="s">
        <v>1881</v>
      </c>
      <c r="I4466">
        <v>8040</v>
      </c>
      <c r="J4466">
        <v>7617</v>
      </c>
      <c r="K4466">
        <v>8424</v>
      </c>
      <c r="L4466">
        <v>9286</v>
      </c>
      <c r="M4466">
        <v>6299</v>
      </c>
      <c r="N4466">
        <v>10024</v>
      </c>
      <c r="O4466">
        <v>9429</v>
      </c>
      <c r="P4466">
        <v>8052</v>
      </c>
      <c r="U4466" s="8" t="s">
        <v>207</v>
      </c>
      <c r="V4466" s="8" t="s">
        <v>375</v>
      </c>
      <c r="W4466" s="8" t="s">
        <v>2693</v>
      </c>
      <c r="X4466" s="8" t="s">
        <v>377</v>
      </c>
      <c r="Y4466" s="8" t="s">
        <v>1881</v>
      </c>
    </row>
    <row r="4467" spans="1:25" ht="12" customHeight="1">
      <c r="A4467" t="s">
        <v>205</v>
      </c>
      <c r="B4467" t="s">
        <v>715</v>
      </c>
      <c r="C4467" t="s">
        <v>369</v>
      </c>
      <c r="D4467" t="s">
        <v>206</v>
      </c>
      <c r="E4467" t="s">
        <v>716</v>
      </c>
      <c r="F4467" t="s">
        <v>2694</v>
      </c>
      <c r="G4467" t="s">
        <v>718</v>
      </c>
      <c r="H4467" t="s">
        <v>719</v>
      </c>
      <c r="I4467">
        <v>7001</v>
      </c>
      <c r="J4467">
        <v>6975</v>
      </c>
      <c r="K4467">
        <v>6959</v>
      </c>
      <c r="L4467">
        <v>6995</v>
      </c>
      <c r="M4467">
        <v>6992</v>
      </c>
      <c r="N4467">
        <v>7006</v>
      </c>
      <c r="O4467">
        <v>6985</v>
      </c>
      <c r="P4467">
        <v>6983</v>
      </c>
      <c r="U4467" s="8" t="s">
        <v>207</v>
      </c>
      <c r="V4467" s="8" t="s">
        <v>720</v>
      </c>
      <c r="W4467" s="8" t="s">
        <v>2695</v>
      </c>
      <c r="X4467" s="8" t="s">
        <v>722</v>
      </c>
      <c r="Y4467" s="8" t="s">
        <v>723</v>
      </c>
    </row>
    <row r="4468" spans="1:25" ht="12" customHeight="1">
      <c r="A4468" t="s">
        <v>205</v>
      </c>
      <c r="B4468" t="s">
        <v>834</v>
      </c>
      <c r="C4468" t="s">
        <v>369</v>
      </c>
      <c r="D4468" t="s">
        <v>206</v>
      </c>
      <c r="E4468" t="s">
        <v>716</v>
      </c>
      <c r="F4468" t="s">
        <v>835</v>
      </c>
      <c r="G4468" t="s">
        <v>718</v>
      </c>
      <c r="H4468" t="s">
        <v>719</v>
      </c>
      <c r="I4468">
        <v>12336</v>
      </c>
      <c r="J4468">
        <v>12289</v>
      </c>
      <c r="K4468">
        <v>12285</v>
      </c>
      <c r="L4468">
        <v>12341</v>
      </c>
      <c r="M4468">
        <v>12574</v>
      </c>
      <c r="N4468">
        <v>12567</v>
      </c>
      <c r="O4468">
        <v>12561</v>
      </c>
      <c r="P4468">
        <v>12543</v>
      </c>
      <c r="U4468" s="8" t="s">
        <v>207</v>
      </c>
      <c r="V4468" s="8" t="s">
        <v>720</v>
      </c>
      <c r="W4468" s="8" t="s">
        <v>836</v>
      </c>
      <c r="X4468" s="8" t="s">
        <v>722</v>
      </c>
      <c r="Y4468" s="8" t="s">
        <v>723</v>
      </c>
    </row>
    <row r="4469" spans="1:25" ht="12" customHeight="1">
      <c r="A4469" t="s">
        <v>205</v>
      </c>
      <c r="B4469" t="s">
        <v>728</v>
      </c>
      <c r="C4469" t="s">
        <v>369</v>
      </c>
      <c r="D4469" t="s">
        <v>206</v>
      </c>
      <c r="E4469" t="s">
        <v>2696</v>
      </c>
      <c r="F4469" t="s">
        <v>2697</v>
      </c>
      <c r="G4469" t="s">
        <v>2698</v>
      </c>
      <c r="H4469" t="s">
        <v>749</v>
      </c>
      <c r="I4469">
        <v>13161</v>
      </c>
      <c r="J4469">
        <v>13159</v>
      </c>
      <c r="K4469">
        <v>13154</v>
      </c>
      <c r="L4469">
        <v>13150</v>
      </c>
      <c r="M4469">
        <v>13147</v>
      </c>
      <c r="N4469">
        <v>13136</v>
      </c>
      <c r="O4469">
        <v>13139</v>
      </c>
      <c r="P4469">
        <v>13134</v>
      </c>
      <c r="U4469" s="8" t="s">
        <v>207</v>
      </c>
      <c r="V4469" s="8" t="s">
        <v>732</v>
      </c>
      <c r="W4469" s="8" t="s">
        <v>2699</v>
      </c>
      <c r="X4469" s="8" t="s">
        <v>734</v>
      </c>
      <c r="Y4469" s="8" t="s">
        <v>2700</v>
      </c>
    </row>
    <row r="4470" spans="1:25" ht="12" customHeight="1">
      <c r="A4470" t="s">
        <v>205</v>
      </c>
      <c r="B4470" t="s">
        <v>728</v>
      </c>
      <c r="C4470" t="s">
        <v>378</v>
      </c>
      <c r="D4470" t="s">
        <v>206</v>
      </c>
      <c r="E4470" t="s">
        <v>2696</v>
      </c>
      <c r="F4470" t="s">
        <v>2697</v>
      </c>
      <c r="G4470" t="s">
        <v>2701</v>
      </c>
      <c r="H4470" t="s">
        <v>749</v>
      </c>
      <c r="I4470">
        <v>11080</v>
      </c>
      <c r="J4470">
        <v>11130</v>
      </c>
      <c r="K4470">
        <v>11103</v>
      </c>
      <c r="L4470">
        <v>11102</v>
      </c>
      <c r="M4470">
        <v>11009</v>
      </c>
      <c r="N4470">
        <v>11103</v>
      </c>
      <c r="O4470">
        <v>11140</v>
      </c>
      <c r="P4470">
        <v>11012</v>
      </c>
      <c r="U4470" s="8" t="s">
        <v>207</v>
      </c>
      <c r="V4470" s="8" t="s">
        <v>732</v>
      </c>
      <c r="W4470" s="8" t="s">
        <v>2699</v>
      </c>
      <c r="X4470" s="8" t="s">
        <v>2702</v>
      </c>
      <c r="Y4470" s="8" t="s">
        <v>2700</v>
      </c>
    </row>
    <row r="4471" spans="1:25" ht="12" customHeight="1">
      <c r="A4471" t="s">
        <v>208</v>
      </c>
      <c r="B4471" t="s">
        <v>368</v>
      </c>
      <c r="C4471" t="s">
        <v>369</v>
      </c>
      <c r="D4471" t="s">
        <v>209</v>
      </c>
      <c r="E4471" t="s">
        <v>2646</v>
      </c>
      <c r="F4471" t="s">
        <v>2703</v>
      </c>
      <c r="G4471" t="s">
        <v>372</v>
      </c>
      <c r="H4471" t="s">
        <v>1881</v>
      </c>
      <c r="I4471">
        <v>3275560</v>
      </c>
      <c r="J4471">
        <v>3511160</v>
      </c>
      <c r="K4471">
        <v>3590822</v>
      </c>
      <c r="L4471">
        <v>3347908</v>
      </c>
      <c r="M4471">
        <v>2981811</v>
      </c>
      <c r="N4471">
        <v>3353623</v>
      </c>
      <c r="O4471">
        <v>3265264</v>
      </c>
      <c r="P4471">
        <v>2859442</v>
      </c>
      <c r="U4471" s="8" t="s">
        <v>210</v>
      </c>
      <c r="V4471" s="8" t="s">
        <v>375</v>
      </c>
      <c r="W4471" s="8" t="s">
        <v>2704</v>
      </c>
      <c r="X4471" s="8" t="s">
        <v>377</v>
      </c>
      <c r="Y4471" s="8" t="s">
        <v>1881</v>
      </c>
    </row>
    <row r="4472" spans="1:25" ht="12" customHeight="1">
      <c r="A4472" t="s">
        <v>208</v>
      </c>
      <c r="B4472" t="s">
        <v>368</v>
      </c>
      <c r="C4472" t="s">
        <v>378</v>
      </c>
      <c r="D4472" t="s">
        <v>209</v>
      </c>
      <c r="E4472" t="s">
        <v>2646</v>
      </c>
      <c r="F4472" t="s">
        <v>2703</v>
      </c>
      <c r="G4472" t="s">
        <v>379</v>
      </c>
      <c r="H4472" t="s">
        <v>1881</v>
      </c>
      <c r="I4472">
        <v>754699</v>
      </c>
      <c r="J4472">
        <v>695113</v>
      </c>
      <c r="K4472">
        <v>786027</v>
      </c>
      <c r="L4472">
        <v>691992</v>
      </c>
      <c r="M4472">
        <v>647297</v>
      </c>
      <c r="N4472">
        <v>781063</v>
      </c>
      <c r="O4472">
        <v>756403</v>
      </c>
      <c r="P4472">
        <v>547539</v>
      </c>
      <c r="U4472" s="8" t="s">
        <v>210</v>
      </c>
      <c r="V4472" s="8" t="s">
        <v>375</v>
      </c>
      <c r="W4472" s="8" t="s">
        <v>2704</v>
      </c>
      <c r="X4472" s="8" t="s">
        <v>380</v>
      </c>
      <c r="Y4472" s="8" t="s">
        <v>1881</v>
      </c>
    </row>
    <row r="4473" spans="1:25" ht="12" customHeight="1">
      <c r="A4473" t="s">
        <v>208</v>
      </c>
      <c r="B4473" t="s">
        <v>368</v>
      </c>
      <c r="C4473" t="s">
        <v>381</v>
      </c>
      <c r="D4473" t="s">
        <v>209</v>
      </c>
      <c r="E4473" t="s">
        <v>2646</v>
      </c>
      <c r="F4473" t="s">
        <v>2703</v>
      </c>
      <c r="G4473" t="s">
        <v>2705</v>
      </c>
      <c r="H4473" t="s">
        <v>1881</v>
      </c>
      <c r="I4473">
        <v>3652273</v>
      </c>
      <c r="J4473">
        <v>3876843</v>
      </c>
      <c r="K4473">
        <v>3729392</v>
      </c>
      <c r="L4473">
        <v>4139387</v>
      </c>
      <c r="M4473">
        <v>3261668</v>
      </c>
      <c r="N4473">
        <v>3671017</v>
      </c>
      <c r="O4473">
        <v>3646847</v>
      </c>
      <c r="P4473">
        <v>3130175</v>
      </c>
      <c r="U4473" s="8" t="s">
        <v>210</v>
      </c>
      <c r="V4473" s="8" t="s">
        <v>375</v>
      </c>
      <c r="W4473" s="8" t="s">
        <v>2704</v>
      </c>
      <c r="X4473" s="8" t="s">
        <v>386</v>
      </c>
      <c r="Y4473" s="8" t="s">
        <v>1881</v>
      </c>
    </row>
    <row r="4474" spans="1:25" ht="12" customHeight="1">
      <c r="A4474" t="s">
        <v>208</v>
      </c>
      <c r="B4474" t="s">
        <v>368</v>
      </c>
      <c r="C4474" t="s">
        <v>384</v>
      </c>
      <c r="D4474" t="s">
        <v>209</v>
      </c>
      <c r="E4474" t="s">
        <v>2646</v>
      </c>
      <c r="F4474" t="s">
        <v>2703</v>
      </c>
      <c r="G4474" t="s">
        <v>1781</v>
      </c>
      <c r="H4474" t="s">
        <v>881</v>
      </c>
      <c r="I4474">
        <v>4672142</v>
      </c>
      <c r="J4474">
        <v>5029078</v>
      </c>
      <c r="K4474">
        <v>4780714</v>
      </c>
      <c r="L4474">
        <v>5342180</v>
      </c>
      <c r="M4474">
        <v>4142774</v>
      </c>
      <c r="N4474">
        <v>4904398</v>
      </c>
      <c r="O4474">
        <v>4881556</v>
      </c>
      <c r="P4474">
        <v>4146625</v>
      </c>
      <c r="U4474" s="8" t="s">
        <v>210</v>
      </c>
      <c r="V4474" s="8" t="s">
        <v>375</v>
      </c>
      <c r="W4474" s="8" t="s">
        <v>2704</v>
      </c>
      <c r="X4474" s="8" t="s">
        <v>766</v>
      </c>
      <c r="Y4474" s="8" t="s">
        <v>882</v>
      </c>
    </row>
    <row r="4475" spans="1:25" ht="12" customHeight="1">
      <c r="A4475" t="s">
        <v>208</v>
      </c>
      <c r="B4475" t="s">
        <v>368</v>
      </c>
      <c r="C4475" t="s">
        <v>387</v>
      </c>
      <c r="D4475" t="s">
        <v>209</v>
      </c>
      <c r="E4475" t="s">
        <v>2646</v>
      </c>
      <c r="F4475" t="s">
        <v>2703</v>
      </c>
      <c r="G4475" t="s">
        <v>388</v>
      </c>
      <c r="H4475" t="s">
        <v>1881</v>
      </c>
      <c r="I4475">
        <v>240440</v>
      </c>
      <c r="J4475">
        <v>244497</v>
      </c>
      <c r="K4475">
        <v>240447</v>
      </c>
      <c r="L4475">
        <v>240857</v>
      </c>
      <c r="M4475">
        <v>238233</v>
      </c>
      <c r="N4475">
        <v>238310</v>
      </c>
      <c r="O4475">
        <v>245049</v>
      </c>
      <c r="P4475">
        <v>236578</v>
      </c>
      <c r="U4475" s="8" t="s">
        <v>210</v>
      </c>
      <c r="V4475" s="8" t="s">
        <v>375</v>
      </c>
      <c r="W4475" s="8" t="s">
        <v>2704</v>
      </c>
      <c r="X4475" s="8" t="s">
        <v>389</v>
      </c>
      <c r="Y4475" s="8" t="s">
        <v>1881</v>
      </c>
    </row>
    <row r="4476" spans="1:25" ht="12" customHeight="1">
      <c r="A4476" t="s">
        <v>208</v>
      </c>
      <c r="B4476" t="s">
        <v>368</v>
      </c>
      <c r="C4476" t="s">
        <v>390</v>
      </c>
      <c r="D4476" t="s">
        <v>209</v>
      </c>
      <c r="E4476" t="s">
        <v>2646</v>
      </c>
      <c r="F4476" t="s">
        <v>2703</v>
      </c>
      <c r="G4476" t="s">
        <v>391</v>
      </c>
      <c r="H4476" t="s">
        <v>1881</v>
      </c>
      <c r="I4476">
        <v>2963515</v>
      </c>
      <c r="J4476">
        <v>2957549</v>
      </c>
      <c r="K4476">
        <v>3269343</v>
      </c>
      <c r="L4476">
        <v>2857061</v>
      </c>
      <c r="M4476">
        <v>2859154</v>
      </c>
      <c r="N4476">
        <v>2961722</v>
      </c>
      <c r="O4476">
        <v>3003698</v>
      </c>
      <c r="P4476">
        <v>2974822</v>
      </c>
      <c r="U4476" s="8" t="s">
        <v>210</v>
      </c>
      <c r="V4476" s="8" t="s">
        <v>375</v>
      </c>
      <c r="W4476" s="8" t="s">
        <v>2704</v>
      </c>
      <c r="X4476" s="8" t="s">
        <v>392</v>
      </c>
      <c r="Y4476" s="8" t="s">
        <v>1881</v>
      </c>
    </row>
    <row r="4477" spans="1:25" ht="12" customHeight="1">
      <c r="A4477" t="s">
        <v>208</v>
      </c>
      <c r="B4477" t="s">
        <v>393</v>
      </c>
      <c r="C4477" t="s">
        <v>369</v>
      </c>
      <c r="D4477" t="s">
        <v>209</v>
      </c>
      <c r="E4477" t="s">
        <v>2646</v>
      </c>
      <c r="F4477" t="s">
        <v>2706</v>
      </c>
      <c r="G4477" t="s">
        <v>372</v>
      </c>
      <c r="H4477" t="s">
        <v>879</v>
      </c>
      <c r="I4477">
        <v>612433</v>
      </c>
      <c r="J4477">
        <v>689139</v>
      </c>
      <c r="K4477">
        <v>733953</v>
      </c>
      <c r="L4477">
        <v>646331</v>
      </c>
      <c r="M4477">
        <v>677806</v>
      </c>
      <c r="N4477">
        <v>864304</v>
      </c>
      <c r="O4477">
        <v>915164</v>
      </c>
      <c r="P4477">
        <v>566615</v>
      </c>
      <c r="U4477" s="8" t="s">
        <v>210</v>
      </c>
      <c r="V4477" s="8" t="s">
        <v>375</v>
      </c>
      <c r="W4477" s="8" t="s">
        <v>2707</v>
      </c>
      <c r="X4477" s="8" t="s">
        <v>377</v>
      </c>
      <c r="Y4477" s="8" t="s">
        <v>879</v>
      </c>
    </row>
    <row r="4478" spans="1:25" ht="12" customHeight="1">
      <c r="A4478" t="s">
        <v>208</v>
      </c>
      <c r="B4478" t="s">
        <v>393</v>
      </c>
      <c r="C4478" t="s">
        <v>378</v>
      </c>
      <c r="D4478" t="s">
        <v>209</v>
      </c>
      <c r="E4478" t="s">
        <v>2646</v>
      </c>
      <c r="F4478" t="s">
        <v>2706</v>
      </c>
      <c r="G4478" t="s">
        <v>379</v>
      </c>
      <c r="H4478" t="s">
        <v>879</v>
      </c>
      <c r="I4478">
        <v>42570</v>
      </c>
      <c r="J4478">
        <v>43153</v>
      </c>
      <c r="K4478">
        <v>49755</v>
      </c>
      <c r="L4478">
        <v>43361</v>
      </c>
      <c r="M4478">
        <v>39973</v>
      </c>
      <c r="N4478">
        <v>47092</v>
      </c>
      <c r="O4478">
        <v>50628</v>
      </c>
      <c r="P4478">
        <v>34988</v>
      </c>
      <c r="U4478" s="8" t="s">
        <v>210</v>
      </c>
      <c r="V4478" s="8" t="s">
        <v>375</v>
      </c>
      <c r="W4478" s="8" t="s">
        <v>2707</v>
      </c>
      <c r="X4478" s="8" t="s">
        <v>380</v>
      </c>
      <c r="Y4478" s="8" t="s">
        <v>879</v>
      </c>
    </row>
    <row r="4479" spans="1:25" ht="12" customHeight="1">
      <c r="A4479" t="s">
        <v>208</v>
      </c>
      <c r="B4479" t="s">
        <v>393</v>
      </c>
      <c r="C4479" t="s">
        <v>381</v>
      </c>
      <c r="D4479" t="s">
        <v>209</v>
      </c>
      <c r="E4479" t="s">
        <v>2646</v>
      </c>
      <c r="F4479" t="s">
        <v>2706</v>
      </c>
      <c r="G4479" t="s">
        <v>2705</v>
      </c>
      <c r="H4479" t="s">
        <v>879</v>
      </c>
      <c r="I4479">
        <v>665095</v>
      </c>
      <c r="J4479">
        <v>751927</v>
      </c>
      <c r="K4479">
        <v>776248</v>
      </c>
      <c r="L4479">
        <v>675958</v>
      </c>
      <c r="M4479">
        <v>737931</v>
      </c>
      <c r="N4479">
        <v>903942</v>
      </c>
      <c r="O4479">
        <v>965147</v>
      </c>
      <c r="P4479">
        <v>572013</v>
      </c>
      <c r="U4479" s="8" t="s">
        <v>210</v>
      </c>
      <c r="V4479" s="8" t="s">
        <v>375</v>
      </c>
      <c r="W4479" s="8" t="s">
        <v>2707</v>
      </c>
      <c r="X4479" s="8" t="s">
        <v>386</v>
      </c>
      <c r="Y4479" s="8" t="s">
        <v>879</v>
      </c>
    </row>
    <row r="4480" spans="1:25" ht="12" customHeight="1">
      <c r="A4480" t="s">
        <v>208</v>
      </c>
      <c r="B4480" t="s">
        <v>393</v>
      </c>
      <c r="C4480" t="s">
        <v>384</v>
      </c>
      <c r="D4480" t="s">
        <v>209</v>
      </c>
      <c r="E4480" t="s">
        <v>2646</v>
      </c>
      <c r="F4480" t="s">
        <v>2706</v>
      </c>
      <c r="G4480" t="s">
        <v>1781</v>
      </c>
      <c r="H4480" t="s">
        <v>881</v>
      </c>
      <c r="I4480">
        <v>483088</v>
      </c>
      <c r="J4480">
        <v>515088</v>
      </c>
      <c r="K4480">
        <v>577311</v>
      </c>
      <c r="L4480">
        <v>512948</v>
      </c>
      <c r="M4480">
        <v>588564</v>
      </c>
      <c r="N4480">
        <v>633172</v>
      </c>
      <c r="O4480">
        <v>703417</v>
      </c>
      <c r="P4480">
        <v>470967</v>
      </c>
      <c r="U4480" s="8" t="s">
        <v>210</v>
      </c>
      <c r="V4480" s="8" t="s">
        <v>375</v>
      </c>
      <c r="W4480" s="8" t="s">
        <v>2707</v>
      </c>
      <c r="X4480" s="8" t="s">
        <v>766</v>
      </c>
      <c r="Y4480" s="8" t="s">
        <v>882</v>
      </c>
    </row>
    <row r="4481" spans="1:25" ht="12" customHeight="1">
      <c r="A4481" t="s">
        <v>208</v>
      </c>
      <c r="B4481" t="s">
        <v>393</v>
      </c>
      <c r="C4481" t="s">
        <v>387</v>
      </c>
      <c r="D4481" t="s">
        <v>209</v>
      </c>
      <c r="E4481" t="s">
        <v>2646</v>
      </c>
      <c r="F4481" t="s">
        <v>2706</v>
      </c>
      <c r="G4481" t="s">
        <v>388</v>
      </c>
      <c r="H4481" t="s">
        <v>879</v>
      </c>
      <c r="I4481">
        <v>3562</v>
      </c>
      <c r="J4481">
        <v>4134</v>
      </c>
      <c r="K4481">
        <v>4388</v>
      </c>
      <c r="L4481">
        <v>3769</v>
      </c>
      <c r="M4481">
        <v>3729</v>
      </c>
      <c r="N4481">
        <v>4676</v>
      </c>
      <c r="O4481">
        <v>4372</v>
      </c>
      <c r="P4481">
        <v>3815</v>
      </c>
      <c r="U4481" s="8" t="s">
        <v>210</v>
      </c>
      <c r="V4481" s="8" t="s">
        <v>375</v>
      </c>
      <c r="W4481" s="8" t="s">
        <v>2707</v>
      </c>
      <c r="X4481" s="8" t="s">
        <v>389</v>
      </c>
      <c r="Y4481" s="8" t="s">
        <v>879</v>
      </c>
    </row>
    <row r="4482" spans="1:25" ht="12" customHeight="1">
      <c r="A4482" t="s">
        <v>208</v>
      </c>
      <c r="B4482" t="s">
        <v>393</v>
      </c>
      <c r="C4482" t="s">
        <v>390</v>
      </c>
      <c r="D4482" t="s">
        <v>209</v>
      </c>
      <c r="E4482" t="s">
        <v>2646</v>
      </c>
      <c r="F4482" t="s">
        <v>2706</v>
      </c>
      <c r="G4482" t="s">
        <v>391</v>
      </c>
      <c r="H4482" t="s">
        <v>879</v>
      </c>
      <c r="I4482">
        <v>248443</v>
      </c>
      <c r="J4482">
        <v>224674</v>
      </c>
      <c r="K4482">
        <v>227747</v>
      </c>
      <c r="L4482">
        <v>237712</v>
      </c>
      <c r="M4482">
        <v>213831</v>
      </c>
      <c r="N4482">
        <v>216609</v>
      </c>
      <c r="O4482">
        <v>212882</v>
      </c>
      <c r="P4482">
        <v>238657</v>
      </c>
      <c r="U4482" s="8" t="s">
        <v>210</v>
      </c>
      <c r="V4482" s="8" t="s">
        <v>375</v>
      </c>
      <c r="W4482" s="8" t="s">
        <v>2707</v>
      </c>
      <c r="X4482" s="8" t="s">
        <v>392</v>
      </c>
      <c r="Y4482" s="8" t="s">
        <v>879</v>
      </c>
    </row>
    <row r="4483" spans="1:25" ht="12" customHeight="1">
      <c r="A4483" t="s">
        <v>208</v>
      </c>
      <c r="B4483" t="s">
        <v>396</v>
      </c>
      <c r="C4483" t="s">
        <v>369</v>
      </c>
      <c r="D4483" t="s">
        <v>209</v>
      </c>
      <c r="E4483" t="s">
        <v>2646</v>
      </c>
      <c r="F4483" t="s">
        <v>2708</v>
      </c>
      <c r="G4483" t="s">
        <v>372</v>
      </c>
      <c r="H4483" t="s">
        <v>879</v>
      </c>
      <c r="I4483">
        <v>17641299</v>
      </c>
      <c r="J4483">
        <v>18475099</v>
      </c>
      <c r="K4483">
        <v>18463253</v>
      </c>
      <c r="L4483">
        <v>19382310</v>
      </c>
      <c r="M4483">
        <v>16055199</v>
      </c>
      <c r="N4483">
        <v>19968918</v>
      </c>
      <c r="O4483">
        <v>20010146</v>
      </c>
      <c r="P4483">
        <v>15553905</v>
      </c>
      <c r="U4483" s="8" t="s">
        <v>210</v>
      </c>
      <c r="V4483" s="8" t="s">
        <v>375</v>
      </c>
      <c r="W4483" s="8" t="s">
        <v>2709</v>
      </c>
      <c r="X4483" s="8" t="s">
        <v>377</v>
      </c>
      <c r="Y4483" s="8" t="s">
        <v>879</v>
      </c>
    </row>
    <row r="4484" spans="1:25" ht="12" customHeight="1">
      <c r="A4484" t="s">
        <v>208</v>
      </c>
      <c r="B4484" t="s">
        <v>396</v>
      </c>
      <c r="C4484" t="s">
        <v>378</v>
      </c>
      <c r="D4484" t="s">
        <v>209</v>
      </c>
      <c r="E4484" t="s">
        <v>2646</v>
      </c>
      <c r="F4484" t="s">
        <v>2708</v>
      </c>
      <c r="G4484" t="s">
        <v>379</v>
      </c>
      <c r="H4484" t="s">
        <v>879</v>
      </c>
      <c r="I4484">
        <v>429842</v>
      </c>
      <c r="J4484">
        <v>458958</v>
      </c>
      <c r="K4484">
        <v>439683</v>
      </c>
      <c r="L4484">
        <v>459542</v>
      </c>
      <c r="M4484">
        <v>416604</v>
      </c>
      <c r="N4484">
        <v>536362</v>
      </c>
      <c r="O4484">
        <v>499790</v>
      </c>
      <c r="P4484">
        <v>379867</v>
      </c>
      <c r="U4484" s="8" t="s">
        <v>210</v>
      </c>
      <c r="V4484" s="8" t="s">
        <v>375</v>
      </c>
      <c r="W4484" s="8" t="s">
        <v>2709</v>
      </c>
      <c r="X4484" s="8" t="s">
        <v>380</v>
      </c>
      <c r="Y4484" s="8" t="s">
        <v>879</v>
      </c>
    </row>
    <row r="4485" spans="1:25" ht="12" customHeight="1">
      <c r="A4485" t="s">
        <v>208</v>
      </c>
      <c r="B4485" t="s">
        <v>396</v>
      </c>
      <c r="C4485" t="s">
        <v>381</v>
      </c>
      <c r="D4485" t="s">
        <v>209</v>
      </c>
      <c r="E4485" t="s">
        <v>2646</v>
      </c>
      <c r="F4485" t="s">
        <v>2708</v>
      </c>
      <c r="G4485" t="s">
        <v>2705</v>
      </c>
      <c r="H4485" t="s">
        <v>879</v>
      </c>
      <c r="I4485">
        <v>16776871</v>
      </c>
      <c r="J4485">
        <v>17367974</v>
      </c>
      <c r="K4485">
        <v>17269724</v>
      </c>
      <c r="L4485">
        <v>18898500</v>
      </c>
      <c r="M4485">
        <v>15960535</v>
      </c>
      <c r="N4485">
        <v>18941837</v>
      </c>
      <c r="O4485">
        <v>18834055</v>
      </c>
      <c r="P4485">
        <v>14814563</v>
      </c>
      <c r="U4485" s="8" t="s">
        <v>210</v>
      </c>
      <c r="V4485" s="8" t="s">
        <v>375</v>
      </c>
      <c r="W4485" s="8" t="s">
        <v>2709</v>
      </c>
      <c r="X4485" s="8" t="s">
        <v>386</v>
      </c>
      <c r="Y4485" s="8" t="s">
        <v>879</v>
      </c>
    </row>
    <row r="4486" spans="1:25" ht="12" customHeight="1">
      <c r="A4486" t="s">
        <v>208</v>
      </c>
      <c r="B4486" t="s">
        <v>396</v>
      </c>
      <c r="C4486" t="s">
        <v>384</v>
      </c>
      <c r="D4486" t="s">
        <v>209</v>
      </c>
      <c r="E4486" t="s">
        <v>2646</v>
      </c>
      <c r="F4486" t="s">
        <v>2708</v>
      </c>
      <c r="G4486" t="s">
        <v>1781</v>
      </c>
      <c r="H4486" t="s">
        <v>881</v>
      </c>
      <c r="I4486">
        <v>12597896</v>
      </c>
      <c r="J4486">
        <v>12928059</v>
      </c>
      <c r="K4486">
        <v>13807060</v>
      </c>
      <c r="L4486">
        <v>14742937</v>
      </c>
      <c r="M4486">
        <v>12839560</v>
      </c>
      <c r="N4486">
        <v>15119123</v>
      </c>
      <c r="O4486">
        <v>15346338</v>
      </c>
      <c r="P4486">
        <v>12484139</v>
      </c>
      <c r="U4486" s="8" t="s">
        <v>210</v>
      </c>
      <c r="V4486" s="8" t="s">
        <v>375</v>
      </c>
      <c r="W4486" s="8" t="s">
        <v>2709</v>
      </c>
      <c r="X4486" s="8" t="s">
        <v>766</v>
      </c>
      <c r="Y4486" s="8" t="s">
        <v>882</v>
      </c>
    </row>
    <row r="4487" spans="1:25" ht="12" customHeight="1">
      <c r="A4487" t="s">
        <v>208</v>
      </c>
      <c r="B4487" t="s">
        <v>396</v>
      </c>
      <c r="C4487" t="s">
        <v>387</v>
      </c>
      <c r="D4487" t="s">
        <v>209</v>
      </c>
      <c r="E4487" t="s">
        <v>2646</v>
      </c>
      <c r="F4487" t="s">
        <v>2708</v>
      </c>
      <c r="G4487" t="s">
        <v>388</v>
      </c>
      <c r="H4487" t="s">
        <v>879</v>
      </c>
      <c r="I4487">
        <v>1096071</v>
      </c>
      <c r="J4487">
        <v>1012518</v>
      </c>
      <c r="K4487">
        <v>1008877</v>
      </c>
      <c r="L4487">
        <v>984281</v>
      </c>
      <c r="M4487">
        <v>1013531</v>
      </c>
      <c r="N4487">
        <v>943357</v>
      </c>
      <c r="O4487">
        <v>1104991</v>
      </c>
      <c r="P4487">
        <v>1062298</v>
      </c>
      <c r="U4487" s="8" t="s">
        <v>210</v>
      </c>
      <c r="V4487" s="8" t="s">
        <v>375</v>
      </c>
      <c r="W4487" s="8" t="s">
        <v>2709</v>
      </c>
      <c r="X4487" s="8" t="s">
        <v>389</v>
      </c>
      <c r="Y4487" s="8" t="s">
        <v>879</v>
      </c>
    </row>
    <row r="4488" spans="1:25" ht="12" customHeight="1">
      <c r="A4488" t="s">
        <v>208</v>
      </c>
      <c r="B4488" t="s">
        <v>396</v>
      </c>
      <c r="C4488" t="s">
        <v>390</v>
      </c>
      <c r="D4488" t="s">
        <v>209</v>
      </c>
      <c r="E4488" t="s">
        <v>2646</v>
      </c>
      <c r="F4488" t="s">
        <v>2708</v>
      </c>
      <c r="G4488" t="s">
        <v>391</v>
      </c>
      <c r="H4488" t="s">
        <v>879</v>
      </c>
      <c r="I4488">
        <v>24969012</v>
      </c>
      <c r="J4488">
        <v>25413161</v>
      </c>
      <c r="K4488">
        <v>24180700</v>
      </c>
      <c r="L4488">
        <v>23912896</v>
      </c>
      <c r="M4488">
        <v>23328205</v>
      </c>
      <c r="N4488">
        <v>23838248</v>
      </c>
      <c r="O4488">
        <v>24270232</v>
      </c>
      <c r="P4488">
        <v>24233640</v>
      </c>
      <c r="U4488" s="8" t="s">
        <v>210</v>
      </c>
      <c r="V4488" s="8" t="s">
        <v>375</v>
      </c>
      <c r="W4488" s="8" t="s">
        <v>2709</v>
      </c>
      <c r="X4488" s="8" t="s">
        <v>392</v>
      </c>
      <c r="Y4488" s="8" t="s">
        <v>879</v>
      </c>
    </row>
    <row r="4489" spans="1:25" ht="12" customHeight="1">
      <c r="A4489" t="s">
        <v>208</v>
      </c>
      <c r="B4489" t="s">
        <v>399</v>
      </c>
      <c r="C4489" t="s">
        <v>369</v>
      </c>
      <c r="D4489" t="s">
        <v>209</v>
      </c>
      <c r="E4489" t="s">
        <v>2646</v>
      </c>
      <c r="F4489" t="s">
        <v>2710</v>
      </c>
      <c r="G4489" t="s">
        <v>372</v>
      </c>
      <c r="H4489" t="s">
        <v>879</v>
      </c>
      <c r="I4489">
        <v>2715424</v>
      </c>
      <c r="J4489">
        <v>2622299</v>
      </c>
      <c r="K4489">
        <v>2925212</v>
      </c>
      <c r="L4489">
        <v>2959398</v>
      </c>
      <c r="M4489">
        <v>2660451</v>
      </c>
      <c r="N4489">
        <v>2809111</v>
      </c>
      <c r="O4489">
        <v>2994134</v>
      </c>
      <c r="P4489">
        <v>2138273</v>
      </c>
      <c r="U4489" s="8" t="s">
        <v>210</v>
      </c>
      <c r="V4489" s="8" t="s">
        <v>375</v>
      </c>
      <c r="W4489" s="8" t="s">
        <v>2711</v>
      </c>
      <c r="X4489" s="8" t="s">
        <v>377</v>
      </c>
      <c r="Y4489" s="8" t="s">
        <v>879</v>
      </c>
    </row>
    <row r="4490" spans="1:25" ht="12" customHeight="1">
      <c r="A4490" t="s">
        <v>208</v>
      </c>
      <c r="B4490" t="s">
        <v>399</v>
      </c>
      <c r="C4490" t="s">
        <v>378</v>
      </c>
      <c r="D4490" t="s">
        <v>209</v>
      </c>
      <c r="E4490" t="s">
        <v>2646</v>
      </c>
      <c r="F4490" t="s">
        <v>2710</v>
      </c>
      <c r="G4490" t="s">
        <v>379</v>
      </c>
      <c r="H4490" t="s">
        <v>879</v>
      </c>
      <c r="I4490">
        <v>4614</v>
      </c>
      <c r="J4490">
        <v>1379</v>
      </c>
      <c r="K4490">
        <v>3279</v>
      </c>
      <c r="L4490">
        <v>664</v>
      </c>
      <c r="M4490">
        <v>1203</v>
      </c>
      <c r="N4490">
        <v>3329</v>
      </c>
      <c r="O4490">
        <v>7312</v>
      </c>
      <c r="P4490">
        <v>3120</v>
      </c>
      <c r="U4490" s="8" t="s">
        <v>210</v>
      </c>
      <c r="V4490" s="8" t="s">
        <v>375</v>
      </c>
      <c r="W4490" s="8" t="s">
        <v>2711</v>
      </c>
      <c r="X4490" s="8" t="s">
        <v>380</v>
      </c>
      <c r="Y4490" s="8" t="s">
        <v>879</v>
      </c>
    </row>
    <row r="4491" spans="1:25" ht="12" customHeight="1">
      <c r="A4491" t="s">
        <v>208</v>
      </c>
      <c r="B4491" t="s">
        <v>399</v>
      </c>
      <c r="C4491" t="s">
        <v>381</v>
      </c>
      <c r="D4491" t="s">
        <v>209</v>
      </c>
      <c r="E4491" t="s">
        <v>2646</v>
      </c>
      <c r="F4491" t="s">
        <v>2710</v>
      </c>
      <c r="G4491" t="s">
        <v>2705</v>
      </c>
      <c r="H4491" t="s">
        <v>879</v>
      </c>
      <c r="I4491">
        <v>2666597</v>
      </c>
      <c r="J4491">
        <v>2572564</v>
      </c>
      <c r="K4491">
        <v>2861443</v>
      </c>
      <c r="L4491">
        <v>3032663</v>
      </c>
      <c r="M4491">
        <v>2771366</v>
      </c>
      <c r="N4491">
        <v>2899205</v>
      </c>
      <c r="O4491">
        <v>2959084</v>
      </c>
      <c r="P4491">
        <v>2335914</v>
      </c>
      <c r="U4491" s="8" t="s">
        <v>210</v>
      </c>
      <c r="V4491" s="8" t="s">
        <v>375</v>
      </c>
      <c r="W4491" s="8" t="s">
        <v>2711</v>
      </c>
      <c r="X4491" s="8" t="s">
        <v>386</v>
      </c>
      <c r="Y4491" s="8" t="s">
        <v>879</v>
      </c>
    </row>
    <row r="4492" spans="1:25" ht="12" customHeight="1">
      <c r="A4492" t="s">
        <v>208</v>
      </c>
      <c r="B4492" t="s">
        <v>399</v>
      </c>
      <c r="C4492" t="s">
        <v>384</v>
      </c>
      <c r="D4492" t="s">
        <v>209</v>
      </c>
      <c r="E4492" t="s">
        <v>2646</v>
      </c>
      <c r="F4492" t="s">
        <v>2710</v>
      </c>
      <c r="G4492" t="s">
        <v>1781</v>
      </c>
      <c r="H4492" t="s">
        <v>881</v>
      </c>
      <c r="I4492">
        <v>3106732</v>
      </c>
      <c r="J4492">
        <v>2937203</v>
      </c>
      <c r="K4492">
        <v>3378146</v>
      </c>
      <c r="L4492">
        <v>3509123</v>
      </c>
      <c r="M4492">
        <v>3255758</v>
      </c>
      <c r="N4492">
        <v>3419266</v>
      </c>
      <c r="O4492">
        <v>3487160</v>
      </c>
      <c r="P4492">
        <v>2832501</v>
      </c>
      <c r="U4492" s="8" t="s">
        <v>210</v>
      </c>
      <c r="V4492" s="8" t="s">
        <v>375</v>
      </c>
      <c r="W4492" s="8" t="s">
        <v>2711</v>
      </c>
      <c r="X4492" s="8" t="s">
        <v>766</v>
      </c>
      <c r="Y4492" s="8" t="s">
        <v>882</v>
      </c>
    </row>
    <row r="4493" spans="1:25" ht="12" customHeight="1">
      <c r="A4493" t="s">
        <v>208</v>
      </c>
      <c r="B4493" t="s">
        <v>399</v>
      </c>
      <c r="C4493" t="s">
        <v>387</v>
      </c>
      <c r="D4493" t="s">
        <v>209</v>
      </c>
      <c r="E4493" t="s">
        <v>2646</v>
      </c>
      <c r="F4493" t="s">
        <v>2710</v>
      </c>
      <c r="G4493" t="s">
        <v>388</v>
      </c>
      <c r="H4493" t="s">
        <v>879</v>
      </c>
      <c r="I4493">
        <v>71</v>
      </c>
      <c r="J4493">
        <v>197</v>
      </c>
      <c r="K4493">
        <v>897</v>
      </c>
      <c r="L4493">
        <v>479</v>
      </c>
      <c r="M4493">
        <v>0</v>
      </c>
      <c r="N4493">
        <v>348</v>
      </c>
      <c r="O4493">
        <v>0</v>
      </c>
      <c r="P4493">
        <v>5675</v>
      </c>
      <c r="U4493" s="8" t="s">
        <v>210</v>
      </c>
      <c r="V4493" s="8" t="s">
        <v>375</v>
      </c>
      <c r="W4493" s="8" t="s">
        <v>2711</v>
      </c>
      <c r="X4493" s="8" t="s">
        <v>389</v>
      </c>
      <c r="Y4493" s="8" t="s">
        <v>879</v>
      </c>
    </row>
    <row r="4494" spans="1:25" ht="12" customHeight="1">
      <c r="A4494" t="s">
        <v>208</v>
      </c>
      <c r="B4494" t="s">
        <v>399</v>
      </c>
      <c r="C4494" t="s">
        <v>390</v>
      </c>
      <c r="D4494" t="s">
        <v>209</v>
      </c>
      <c r="E4494" t="s">
        <v>2646</v>
      </c>
      <c r="F4494" t="s">
        <v>2710</v>
      </c>
      <c r="G4494" t="s">
        <v>391</v>
      </c>
      <c r="H4494" t="s">
        <v>879</v>
      </c>
      <c r="I4494">
        <v>6522298</v>
      </c>
      <c r="J4494">
        <v>6573215</v>
      </c>
      <c r="K4494">
        <v>6633707</v>
      </c>
      <c r="L4494">
        <v>6560627</v>
      </c>
      <c r="M4494">
        <v>6450915</v>
      </c>
      <c r="N4494">
        <v>6363801</v>
      </c>
      <c r="O4494">
        <v>6406165</v>
      </c>
      <c r="P4494">
        <v>6205969</v>
      </c>
      <c r="U4494" s="8" t="s">
        <v>210</v>
      </c>
      <c r="V4494" s="8" t="s">
        <v>375</v>
      </c>
      <c r="W4494" s="8" t="s">
        <v>2711</v>
      </c>
      <c r="X4494" s="8" t="s">
        <v>392</v>
      </c>
      <c r="Y4494" s="8" t="s">
        <v>879</v>
      </c>
    </row>
    <row r="4495" spans="1:25" ht="12" customHeight="1">
      <c r="A4495" t="s">
        <v>208</v>
      </c>
      <c r="B4495" t="s">
        <v>441</v>
      </c>
      <c r="C4495" t="s">
        <v>369</v>
      </c>
      <c r="D4495" t="s">
        <v>209</v>
      </c>
      <c r="E4495" t="s">
        <v>2712</v>
      </c>
      <c r="F4495" t="s">
        <v>2713</v>
      </c>
      <c r="G4495" t="s">
        <v>2714</v>
      </c>
      <c r="H4495" t="s">
        <v>879</v>
      </c>
      <c r="I4495">
        <v>125192</v>
      </c>
      <c r="J4495">
        <v>108020</v>
      </c>
      <c r="K4495">
        <v>132848</v>
      </c>
      <c r="L4495">
        <v>86418</v>
      </c>
      <c r="M4495">
        <v>102346</v>
      </c>
      <c r="N4495">
        <v>88985</v>
      </c>
      <c r="O4495">
        <v>76503</v>
      </c>
      <c r="P4495">
        <v>64583</v>
      </c>
      <c r="U4495" s="8" t="s">
        <v>210</v>
      </c>
      <c r="V4495" s="8" t="s">
        <v>375</v>
      </c>
      <c r="W4495" s="8" t="s">
        <v>2715</v>
      </c>
      <c r="X4495" s="8" t="s">
        <v>2716</v>
      </c>
      <c r="Y4495" s="8" t="s">
        <v>879</v>
      </c>
    </row>
    <row r="4496" spans="1:25" ht="12" customHeight="1">
      <c r="A4496" t="s">
        <v>208</v>
      </c>
      <c r="B4496" t="s">
        <v>448</v>
      </c>
      <c r="C4496" t="s">
        <v>369</v>
      </c>
      <c r="D4496" t="s">
        <v>209</v>
      </c>
      <c r="E4496" t="s">
        <v>2712</v>
      </c>
      <c r="F4496" t="s">
        <v>2717</v>
      </c>
      <c r="G4496" t="s">
        <v>2714</v>
      </c>
      <c r="H4496" t="s">
        <v>879</v>
      </c>
      <c r="I4496">
        <v>3145251</v>
      </c>
      <c r="J4496">
        <v>3359300</v>
      </c>
      <c r="K4496">
        <v>3327199</v>
      </c>
      <c r="L4496">
        <v>3344631</v>
      </c>
      <c r="M4496">
        <v>3083758</v>
      </c>
      <c r="N4496">
        <v>3473000</v>
      </c>
      <c r="O4496">
        <v>3705635</v>
      </c>
      <c r="P4496">
        <v>2718467</v>
      </c>
      <c r="U4496" s="8" t="s">
        <v>210</v>
      </c>
      <c r="V4496" s="8" t="s">
        <v>375</v>
      </c>
      <c r="W4496" s="8" t="s">
        <v>2718</v>
      </c>
      <c r="X4496" s="8" t="s">
        <v>2716</v>
      </c>
      <c r="Y4496" s="8" t="s">
        <v>879</v>
      </c>
    </row>
    <row r="4497" spans="1:25" ht="12" customHeight="1">
      <c r="A4497" t="s">
        <v>208</v>
      </c>
      <c r="B4497" t="s">
        <v>627</v>
      </c>
      <c r="C4497" t="s">
        <v>369</v>
      </c>
      <c r="D4497" t="s">
        <v>209</v>
      </c>
      <c r="E4497" t="s">
        <v>2712</v>
      </c>
      <c r="F4497" t="s">
        <v>2719</v>
      </c>
      <c r="G4497" t="s">
        <v>2714</v>
      </c>
      <c r="H4497" t="s">
        <v>879</v>
      </c>
      <c r="I4497">
        <v>4915967</v>
      </c>
      <c r="J4497">
        <v>4922236</v>
      </c>
      <c r="K4497">
        <v>5206814</v>
      </c>
      <c r="L4497">
        <v>4762449</v>
      </c>
      <c r="M4497">
        <v>4370499</v>
      </c>
      <c r="N4497">
        <v>4846026</v>
      </c>
      <c r="O4497">
        <v>5189470</v>
      </c>
      <c r="P4497">
        <v>4063990</v>
      </c>
      <c r="U4497" s="8" t="s">
        <v>210</v>
      </c>
      <c r="V4497" s="8" t="s">
        <v>375</v>
      </c>
      <c r="W4497" s="8" t="s">
        <v>2720</v>
      </c>
      <c r="X4497" s="8" t="s">
        <v>2716</v>
      </c>
      <c r="Y4497" s="8" t="s">
        <v>879</v>
      </c>
    </row>
    <row r="4498" spans="1:25" ht="12" customHeight="1">
      <c r="A4498" t="s">
        <v>208</v>
      </c>
      <c r="B4498" t="s">
        <v>630</v>
      </c>
      <c r="C4498" t="s">
        <v>369</v>
      </c>
      <c r="D4498" t="s">
        <v>209</v>
      </c>
      <c r="E4498" t="s">
        <v>2712</v>
      </c>
      <c r="F4498" t="s">
        <v>2721</v>
      </c>
      <c r="G4498" t="s">
        <v>2714</v>
      </c>
      <c r="H4498" t="s">
        <v>879</v>
      </c>
      <c r="I4498">
        <v>1320698</v>
      </c>
      <c r="J4498">
        <v>1279552</v>
      </c>
      <c r="K4498">
        <v>1296203</v>
      </c>
      <c r="L4498">
        <v>1418792</v>
      </c>
      <c r="M4498">
        <v>1165657</v>
      </c>
      <c r="N4498">
        <v>1365840</v>
      </c>
      <c r="O4498">
        <v>1320070</v>
      </c>
      <c r="P4498">
        <v>1481346</v>
      </c>
      <c r="U4498" s="8" t="s">
        <v>210</v>
      </c>
      <c r="V4498" s="8" t="s">
        <v>375</v>
      </c>
      <c r="W4498" s="8" t="s">
        <v>2722</v>
      </c>
      <c r="X4498" s="8" t="s">
        <v>2716</v>
      </c>
      <c r="Y4498" s="8" t="s">
        <v>879</v>
      </c>
    </row>
    <row r="4499" spans="1:25" ht="12" customHeight="1">
      <c r="A4499" t="s">
        <v>208</v>
      </c>
      <c r="B4499" t="s">
        <v>695</v>
      </c>
      <c r="C4499" t="s">
        <v>369</v>
      </c>
      <c r="D4499" t="s">
        <v>209</v>
      </c>
      <c r="E4499" t="s">
        <v>2712</v>
      </c>
      <c r="F4499" t="s">
        <v>2723</v>
      </c>
      <c r="G4499" t="s">
        <v>2714</v>
      </c>
      <c r="H4499" t="s">
        <v>879</v>
      </c>
      <c r="I4499">
        <v>78467</v>
      </c>
      <c r="J4499">
        <v>148667</v>
      </c>
      <c r="K4499">
        <v>114576</v>
      </c>
      <c r="L4499">
        <v>99846</v>
      </c>
      <c r="M4499">
        <v>82785</v>
      </c>
      <c r="N4499">
        <v>151556</v>
      </c>
      <c r="O4499">
        <v>180812</v>
      </c>
      <c r="P4499">
        <v>76489</v>
      </c>
      <c r="U4499" s="8" t="s">
        <v>210</v>
      </c>
      <c r="V4499" s="8" t="s">
        <v>375</v>
      </c>
      <c r="W4499" s="8" t="s">
        <v>2724</v>
      </c>
      <c r="X4499" s="8" t="s">
        <v>2716</v>
      </c>
      <c r="Y4499" s="8" t="s">
        <v>879</v>
      </c>
    </row>
    <row r="4500" spans="1:25" ht="12" customHeight="1">
      <c r="A4500" t="s">
        <v>208</v>
      </c>
      <c r="B4500" t="s">
        <v>698</v>
      </c>
      <c r="C4500" t="s">
        <v>369</v>
      </c>
      <c r="D4500" t="s">
        <v>209</v>
      </c>
      <c r="E4500" t="s">
        <v>2712</v>
      </c>
      <c r="F4500" t="s">
        <v>2725</v>
      </c>
      <c r="G4500" t="s">
        <v>2714</v>
      </c>
      <c r="H4500" t="s">
        <v>879</v>
      </c>
      <c r="I4500">
        <v>5080249</v>
      </c>
      <c r="J4500">
        <v>5270035</v>
      </c>
      <c r="K4500">
        <v>5971741</v>
      </c>
      <c r="L4500">
        <v>5892831</v>
      </c>
      <c r="M4500">
        <v>5066480</v>
      </c>
      <c r="N4500">
        <v>5919199</v>
      </c>
      <c r="O4500">
        <v>5571357</v>
      </c>
      <c r="P4500">
        <v>4584395</v>
      </c>
      <c r="U4500" s="8" t="s">
        <v>210</v>
      </c>
      <c r="V4500" s="8" t="s">
        <v>375</v>
      </c>
      <c r="W4500" s="8" t="s">
        <v>2726</v>
      </c>
      <c r="X4500" s="8" t="s">
        <v>2716</v>
      </c>
      <c r="Y4500" s="8" t="s">
        <v>879</v>
      </c>
    </row>
    <row r="4501" spans="1:25" ht="12" customHeight="1">
      <c r="A4501" t="s">
        <v>208</v>
      </c>
      <c r="B4501" t="s">
        <v>701</v>
      </c>
      <c r="C4501" t="s">
        <v>369</v>
      </c>
      <c r="D4501" t="s">
        <v>209</v>
      </c>
      <c r="E4501" t="s">
        <v>2712</v>
      </c>
      <c r="F4501" t="s">
        <v>2727</v>
      </c>
      <c r="G4501" t="s">
        <v>2714</v>
      </c>
      <c r="H4501" t="s">
        <v>879</v>
      </c>
      <c r="I4501">
        <v>4887102</v>
      </c>
      <c r="J4501">
        <v>5123103</v>
      </c>
      <c r="K4501">
        <v>4452281</v>
      </c>
      <c r="L4501">
        <v>5818128</v>
      </c>
      <c r="M4501">
        <v>3933084</v>
      </c>
      <c r="N4501">
        <v>6023914</v>
      </c>
      <c r="O4501">
        <v>5934799</v>
      </c>
      <c r="P4501">
        <v>3946108</v>
      </c>
      <c r="U4501" s="8" t="s">
        <v>210</v>
      </c>
      <c r="V4501" s="8" t="s">
        <v>375</v>
      </c>
      <c r="W4501" s="8" t="s">
        <v>2728</v>
      </c>
      <c r="X4501" s="8" t="s">
        <v>2716</v>
      </c>
      <c r="Y4501" s="8" t="s">
        <v>879</v>
      </c>
    </row>
    <row r="4502" spans="1:25" ht="12" customHeight="1">
      <c r="A4502" t="s">
        <v>208</v>
      </c>
      <c r="B4502" t="s">
        <v>704</v>
      </c>
      <c r="C4502" t="s">
        <v>369</v>
      </c>
      <c r="D4502" t="s">
        <v>209</v>
      </c>
      <c r="E4502" t="s">
        <v>2712</v>
      </c>
      <c r="F4502" t="s">
        <v>2729</v>
      </c>
      <c r="G4502" t="s">
        <v>2714</v>
      </c>
      <c r="H4502" t="s">
        <v>879</v>
      </c>
      <c r="I4502">
        <v>803797</v>
      </c>
      <c r="J4502">
        <v>886485</v>
      </c>
      <c r="K4502">
        <v>886803</v>
      </c>
      <c r="L4502">
        <v>918613</v>
      </c>
      <c r="M4502">
        <v>911041</v>
      </c>
      <c r="N4502">
        <v>909509</v>
      </c>
      <c r="O4502">
        <v>1025634</v>
      </c>
      <c r="P4502">
        <v>756800</v>
      </c>
      <c r="U4502" s="8" t="s">
        <v>210</v>
      </c>
      <c r="V4502" s="8" t="s">
        <v>375</v>
      </c>
      <c r="W4502" s="8" t="s">
        <v>2730</v>
      </c>
      <c r="X4502" s="8" t="s">
        <v>2716</v>
      </c>
      <c r="Y4502" s="8" t="s">
        <v>879</v>
      </c>
    </row>
    <row r="4503" spans="1:25" ht="12" customHeight="1">
      <c r="A4503" t="s">
        <v>208</v>
      </c>
      <c r="B4503" t="s">
        <v>715</v>
      </c>
      <c r="C4503" t="s">
        <v>369</v>
      </c>
      <c r="D4503" t="s">
        <v>209</v>
      </c>
      <c r="E4503" t="s">
        <v>716</v>
      </c>
      <c r="F4503" t="s">
        <v>2731</v>
      </c>
      <c r="G4503" t="s">
        <v>718</v>
      </c>
      <c r="H4503" t="s">
        <v>719</v>
      </c>
      <c r="I4503">
        <v>6133</v>
      </c>
      <c r="J4503">
        <v>6131</v>
      </c>
      <c r="K4503">
        <v>6131</v>
      </c>
      <c r="L4503">
        <v>6147</v>
      </c>
      <c r="M4503">
        <v>6146</v>
      </c>
      <c r="N4503">
        <v>6134</v>
      </c>
      <c r="O4503">
        <v>6150</v>
      </c>
      <c r="P4503">
        <v>6140</v>
      </c>
      <c r="U4503" s="8" t="s">
        <v>210</v>
      </c>
      <c r="V4503" s="8" t="s">
        <v>720</v>
      </c>
      <c r="W4503" s="8" t="s">
        <v>2732</v>
      </c>
      <c r="X4503" s="8" t="s">
        <v>722</v>
      </c>
      <c r="Y4503" s="8" t="s">
        <v>723</v>
      </c>
    </row>
    <row r="4504" spans="1:25" ht="12" customHeight="1">
      <c r="A4504" t="s">
        <v>208</v>
      </c>
      <c r="B4504" t="s">
        <v>834</v>
      </c>
      <c r="C4504" t="s">
        <v>369</v>
      </c>
      <c r="D4504" t="s">
        <v>209</v>
      </c>
      <c r="E4504" t="s">
        <v>716</v>
      </c>
      <c r="F4504" t="s">
        <v>835</v>
      </c>
      <c r="G4504" t="s">
        <v>718</v>
      </c>
      <c r="H4504" t="s">
        <v>719</v>
      </c>
      <c r="I4504">
        <v>13988</v>
      </c>
      <c r="J4504">
        <v>13987</v>
      </c>
      <c r="K4504">
        <v>13978</v>
      </c>
      <c r="L4504">
        <v>13951</v>
      </c>
      <c r="M4504">
        <v>14049</v>
      </c>
      <c r="N4504">
        <v>14061</v>
      </c>
      <c r="O4504">
        <v>14068</v>
      </c>
      <c r="P4504">
        <v>14030</v>
      </c>
      <c r="U4504" s="8" t="s">
        <v>210</v>
      </c>
      <c r="V4504" s="8" t="s">
        <v>720</v>
      </c>
      <c r="W4504" s="8" t="s">
        <v>836</v>
      </c>
      <c r="X4504" s="8" t="s">
        <v>722</v>
      </c>
      <c r="Y4504" s="8" t="s">
        <v>723</v>
      </c>
    </row>
    <row r="4505" spans="1:25" ht="12" customHeight="1">
      <c r="A4505" t="s">
        <v>208</v>
      </c>
      <c r="B4505" t="s">
        <v>728</v>
      </c>
      <c r="C4505" t="s">
        <v>369</v>
      </c>
      <c r="D4505" t="s">
        <v>209</v>
      </c>
      <c r="E4505" t="s">
        <v>2733</v>
      </c>
      <c r="F4505" t="s">
        <v>2734</v>
      </c>
      <c r="G4505" t="s">
        <v>731</v>
      </c>
      <c r="H4505" t="s">
        <v>1881</v>
      </c>
      <c r="I4505">
        <v>6476970</v>
      </c>
      <c r="J4505">
        <v>6476970</v>
      </c>
      <c r="K4505">
        <v>6476970</v>
      </c>
      <c r="L4505">
        <v>6476970</v>
      </c>
      <c r="M4505">
        <v>6476970</v>
      </c>
      <c r="N4505">
        <v>6489570</v>
      </c>
      <c r="O4505">
        <v>6489570</v>
      </c>
      <c r="P4505">
        <v>6489570</v>
      </c>
      <c r="U4505" s="8" t="s">
        <v>210</v>
      </c>
      <c r="V4505" s="8" t="s">
        <v>732</v>
      </c>
      <c r="W4505" s="8" t="s">
        <v>2735</v>
      </c>
      <c r="X4505" s="8" t="s">
        <v>734</v>
      </c>
      <c r="Y4505" s="8" t="s">
        <v>1881</v>
      </c>
    </row>
    <row r="4506" spans="1:25" ht="12" customHeight="1">
      <c r="A4506" t="s">
        <v>208</v>
      </c>
      <c r="B4506" t="s">
        <v>2736</v>
      </c>
      <c r="C4506" t="s">
        <v>369</v>
      </c>
      <c r="D4506" t="s">
        <v>209</v>
      </c>
      <c r="E4506" t="s">
        <v>2737</v>
      </c>
      <c r="F4506" t="s">
        <v>2738</v>
      </c>
      <c r="G4506" t="s">
        <v>731</v>
      </c>
      <c r="H4506" t="s">
        <v>879</v>
      </c>
      <c r="I4506">
        <v>37264834</v>
      </c>
      <c r="J4506">
        <v>37330734</v>
      </c>
      <c r="K4506">
        <v>37330734</v>
      </c>
      <c r="L4506">
        <v>37330734</v>
      </c>
      <c r="M4506">
        <v>36969734</v>
      </c>
      <c r="N4506">
        <v>36969734</v>
      </c>
      <c r="O4506">
        <v>37029734</v>
      </c>
      <c r="P4506">
        <v>37029734</v>
      </c>
      <c r="U4506" s="8" t="s">
        <v>210</v>
      </c>
      <c r="V4506" s="8" t="s">
        <v>732</v>
      </c>
      <c r="W4506" s="8" t="s">
        <v>5092</v>
      </c>
      <c r="X4506" s="8" t="s">
        <v>734</v>
      </c>
      <c r="Y4506" s="8" t="s">
        <v>879</v>
      </c>
    </row>
    <row r="4507" spans="1:25" ht="12" customHeight="1">
      <c r="A4507" t="s">
        <v>208</v>
      </c>
      <c r="B4507" t="s">
        <v>2736</v>
      </c>
      <c r="C4507" t="s">
        <v>378</v>
      </c>
      <c r="D4507" t="s">
        <v>209</v>
      </c>
      <c r="E4507" t="s">
        <v>2737</v>
      </c>
      <c r="F4507" t="s">
        <v>2738</v>
      </c>
      <c r="G4507" t="s">
        <v>2739</v>
      </c>
      <c r="H4507" t="s">
        <v>879</v>
      </c>
      <c r="I4507">
        <v>20356723</v>
      </c>
      <c r="J4507">
        <v>21097398</v>
      </c>
      <c r="K4507">
        <v>21388465</v>
      </c>
      <c r="L4507">
        <v>22341708</v>
      </c>
      <c r="M4507">
        <v>18715650</v>
      </c>
      <c r="N4507">
        <v>22778029</v>
      </c>
      <c r="O4507">
        <v>23004280</v>
      </c>
      <c r="P4507">
        <v>17692178</v>
      </c>
      <c r="U4507" s="8" t="s">
        <v>210</v>
      </c>
      <c r="V4507" s="8" t="s">
        <v>732</v>
      </c>
      <c r="W4507" s="8" t="s">
        <v>5092</v>
      </c>
      <c r="X4507" s="8" t="s">
        <v>2740</v>
      </c>
      <c r="Y4507" s="8" t="s">
        <v>879</v>
      </c>
    </row>
    <row r="4508" spans="1:25" ht="12" customHeight="1">
      <c r="A4508" t="s">
        <v>211</v>
      </c>
      <c r="B4508" t="s">
        <v>368</v>
      </c>
      <c r="C4508" t="s">
        <v>369</v>
      </c>
      <c r="D4508" t="s">
        <v>212</v>
      </c>
      <c r="E4508" t="s">
        <v>370</v>
      </c>
      <c r="F4508" t="s">
        <v>2647</v>
      </c>
      <c r="G4508" t="s">
        <v>2741</v>
      </c>
      <c r="H4508" t="s">
        <v>2742</v>
      </c>
      <c r="I4508">
        <v>13344</v>
      </c>
      <c r="J4508">
        <v>15038</v>
      </c>
      <c r="K4508">
        <v>15100</v>
      </c>
      <c r="L4508">
        <v>16350</v>
      </c>
      <c r="M4508">
        <v>13423</v>
      </c>
      <c r="N4508">
        <v>15483</v>
      </c>
      <c r="O4508">
        <v>17348</v>
      </c>
      <c r="P4508">
        <v>11503</v>
      </c>
      <c r="U4508" s="8" t="s">
        <v>213</v>
      </c>
      <c r="V4508" s="8" t="s">
        <v>375</v>
      </c>
      <c r="W4508" s="8" t="s">
        <v>2743</v>
      </c>
      <c r="X4508" s="8" t="s">
        <v>2744</v>
      </c>
      <c r="Y4508" s="8" t="s">
        <v>2745</v>
      </c>
    </row>
    <row r="4509" spans="1:25" ht="12" customHeight="1">
      <c r="A4509" t="s">
        <v>211</v>
      </c>
      <c r="B4509" t="s">
        <v>368</v>
      </c>
      <c r="C4509" t="s">
        <v>378</v>
      </c>
      <c r="D4509" t="s">
        <v>212</v>
      </c>
      <c r="E4509" t="s">
        <v>370</v>
      </c>
      <c r="F4509" t="s">
        <v>2647</v>
      </c>
      <c r="G4509" t="s">
        <v>2746</v>
      </c>
      <c r="H4509" t="s">
        <v>2742</v>
      </c>
      <c r="I4509">
        <v>2011</v>
      </c>
      <c r="J4509">
        <v>2422</v>
      </c>
      <c r="K4509">
        <v>2195</v>
      </c>
      <c r="L4509">
        <v>2301</v>
      </c>
      <c r="M4509">
        <v>2169</v>
      </c>
      <c r="N4509">
        <v>2459</v>
      </c>
      <c r="O4509">
        <v>2356</v>
      </c>
      <c r="P4509">
        <v>1886</v>
      </c>
      <c r="U4509" s="8" t="s">
        <v>213</v>
      </c>
      <c r="V4509" s="8" t="s">
        <v>375</v>
      </c>
      <c r="W4509" s="8" t="s">
        <v>2743</v>
      </c>
      <c r="X4509" s="8" t="s">
        <v>2747</v>
      </c>
      <c r="Y4509" s="8" t="s">
        <v>2745</v>
      </c>
    </row>
    <row r="4510" spans="1:25" ht="12" customHeight="1">
      <c r="A4510" t="s">
        <v>211</v>
      </c>
      <c r="B4510" t="s">
        <v>368</v>
      </c>
      <c r="C4510" t="s">
        <v>381</v>
      </c>
      <c r="D4510" t="s">
        <v>212</v>
      </c>
      <c r="E4510" t="s">
        <v>370</v>
      </c>
      <c r="F4510" t="s">
        <v>2647</v>
      </c>
      <c r="G4510" t="s">
        <v>2748</v>
      </c>
      <c r="H4510" t="s">
        <v>2742</v>
      </c>
      <c r="I4510">
        <v>4145</v>
      </c>
      <c r="J4510">
        <v>4146</v>
      </c>
      <c r="K4510">
        <v>4531</v>
      </c>
      <c r="L4510">
        <v>4584</v>
      </c>
      <c r="M4510">
        <v>3889</v>
      </c>
      <c r="N4510">
        <v>4644</v>
      </c>
      <c r="O4510">
        <v>4386</v>
      </c>
      <c r="P4510">
        <v>3611</v>
      </c>
      <c r="U4510" s="8" t="s">
        <v>213</v>
      </c>
      <c r="V4510" s="8" t="s">
        <v>375</v>
      </c>
      <c r="W4510" s="8" t="s">
        <v>2743</v>
      </c>
      <c r="X4510" s="8" t="s">
        <v>2749</v>
      </c>
      <c r="Y4510" s="8" t="s">
        <v>2745</v>
      </c>
    </row>
    <row r="4511" spans="1:25" ht="12" customHeight="1">
      <c r="A4511" t="s">
        <v>211</v>
      </c>
      <c r="B4511" t="s">
        <v>368</v>
      </c>
      <c r="C4511" t="s">
        <v>384</v>
      </c>
      <c r="D4511" t="s">
        <v>212</v>
      </c>
      <c r="E4511" t="s">
        <v>370</v>
      </c>
      <c r="F4511" t="s">
        <v>2647</v>
      </c>
      <c r="G4511" t="s">
        <v>2750</v>
      </c>
      <c r="H4511" t="s">
        <v>2742</v>
      </c>
      <c r="I4511">
        <v>1455</v>
      </c>
      <c r="J4511">
        <v>1516</v>
      </c>
      <c r="K4511">
        <v>1555</v>
      </c>
      <c r="L4511">
        <v>1531</v>
      </c>
      <c r="M4511">
        <v>1354</v>
      </c>
      <c r="N4511">
        <v>1557</v>
      </c>
      <c r="O4511">
        <v>1475</v>
      </c>
      <c r="P4511">
        <v>1336</v>
      </c>
      <c r="U4511" s="8" t="s">
        <v>213</v>
      </c>
      <c r="V4511" s="8" t="s">
        <v>375</v>
      </c>
      <c r="W4511" s="8" t="s">
        <v>2743</v>
      </c>
      <c r="X4511" s="8" t="s">
        <v>2751</v>
      </c>
      <c r="Y4511" s="8" t="s">
        <v>2745</v>
      </c>
    </row>
    <row r="4512" spans="1:25" ht="12" customHeight="1">
      <c r="A4512" t="s">
        <v>211</v>
      </c>
      <c r="B4512" t="s">
        <v>368</v>
      </c>
      <c r="C4512" t="s">
        <v>387</v>
      </c>
      <c r="D4512" t="s">
        <v>212</v>
      </c>
      <c r="E4512" t="s">
        <v>370</v>
      </c>
      <c r="F4512" t="s">
        <v>2647</v>
      </c>
      <c r="G4512" t="s">
        <v>2752</v>
      </c>
      <c r="H4512" t="s">
        <v>2742</v>
      </c>
      <c r="I4512">
        <v>3074</v>
      </c>
      <c r="J4512">
        <v>3312</v>
      </c>
      <c r="K4512">
        <v>3143</v>
      </c>
      <c r="L4512">
        <v>3137</v>
      </c>
      <c r="M4512">
        <v>3124</v>
      </c>
      <c r="N4512">
        <v>3280</v>
      </c>
      <c r="O4512">
        <v>2981</v>
      </c>
      <c r="P4512">
        <v>2770</v>
      </c>
      <c r="U4512" s="8" t="s">
        <v>213</v>
      </c>
      <c r="V4512" s="8" t="s">
        <v>375</v>
      </c>
      <c r="W4512" s="8" t="s">
        <v>2743</v>
      </c>
      <c r="X4512" s="8" t="s">
        <v>2753</v>
      </c>
      <c r="Y4512" s="8" t="s">
        <v>2745</v>
      </c>
    </row>
    <row r="4513" spans="1:25" ht="12" customHeight="1">
      <c r="A4513" t="s">
        <v>211</v>
      </c>
      <c r="B4513" t="s">
        <v>368</v>
      </c>
      <c r="C4513" t="s">
        <v>2754</v>
      </c>
      <c r="D4513" t="s">
        <v>212</v>
      </c>
      <c r="E4513" t="s">
        <v>370</v>
      </c>
      <c r="F4513" t="s">
        <v>2647</v>
      </c>
      <c r="G4513" t="s">
        <v>2755</v>
      </c>
      <c r="H4513" t="s">
        <v>2742</v>
      </c>
      <c r="I4513">
        <v>20955</v>
      </c>
      <c r="J4513">
        <v>23122</v>
      </c>
      <c r="K4513">
        <v>23381</v>
      </c>
      <c r="L4513">
        <v>24766</v>
      </c>
      <c r="M4513">
        <v>20835</v>
      </c>
      <c r="N4513">
        <v>24143</v>
      </c>
      <c r="O4513">
        <v>25565</v>
      </c>
      <c r="P4513">
        <v>18336</v>
      </c>
      <c r="U4513" s="8" t="s">
        <v>213</v>
      </c>
      <c r="V4513" s="8" t="s">
        <v>375</v>
      </c>
      <c r="W4513" s="8" t="s">
        <v>2743</v>
      </c>
      <c r="X4513" s="8" t="s">
        <v>2756</v>
      </c>
      <c r="Y4513" s="8" t="s">
        <v>2745</v>
      </c>
    </row>
    <row r="4514" spans="1:25" ht="12" customHeight="1">
      <c r="A4514" t="s">
        <v>211</v>
      </c>
      <c r="B4514" t="s">
        <v>393</v>
      </c>
      <c r="C4514" t="s">
        <v>369</v>
      </c>
      <c r="D4514" t="s">
        <v>212</v>
      </c>
      <c r="E4514" t="s">
        <v>370</v>
      </c>
      <c r="F4514" t="s">
        <v>2649</v>
      </c>
      <c r="G4514" t="s">
        <v>2741</v>
      </c>
      <c r="H4514" t="s">
        <v>2742</v>
      </c>
      <c r="I4514" t="s">
        <v>374</v>
      </c>
      <c r="J4514" t="s">
        <v>374</v>
      </c>
      <c r="K4514" t="s">
        <v>374</v>
      </c>
      <c r="L4514" t="s">
        <v>374</v>
      </c>
      <c r="M4514" t="s">
        <v>374</v>
      </c>
      <c r="N4514" t="s">
        <v>374</v>
      </c>
      <c r="O4514" t="s">
        <v>374</v>
      </c>
      <c r="P4514" t="s">
        <v>374</v>
      </c>
      <c r="U4514" s="8" t="s">
        <v>213</v>
      </c>
      <c r="V4514" s="8" t="s">
        <v>375</v>
      </c>
      <c r="W4514" s="8" t="s">
        <v>2757</v>
      </c>
      <c r="X4514" s="8" t="s">
        <v>2744</v>
      </c>
      <c r="Y4514" s="8" t="s">
        <v>2745</v>
      </c>
    </row>
    <row r="4515" spans="1:25" ht="12" customHeight="1">
      <c r="A4515" t="s">
        <v>211</v>
      </c>
      <c r="B4515" t="s">
        <v>393</v>
      </c>
      <c r="C4515" t="s">
        <v>378</v>
      </c>
      <c r="D4515" t="s">
        <v>212</v>
      </c>
      <c r="E4515" t="s">
        <v>370</v>
      </c>
      <c r="F4515" t="s">
        <v>2649</v>
      </c>
      <c r="G4515" t="s">
        <v>2746</v>
      </c>
      <c r="H4515" t="s">
        <v>2742</v>
      </c>
      <c r="I4515" t="s">
        <v>374</v>
      </c>
      <c r="J4515" t="s">
        <v>374</v>
      </c>
      <c r="K4515" t="s">
        <v>374</v>
      </c>
      <c r="L4515" t="s">
        <v>374</v>
      </c>
      <c r="M4515" t="s">
        <v>374</v>
      </c>
      <c r="N4515" t="s">
        <v>374</v>
      </c>
      <c r="O4515" t="s">
        <v>374</v>
      </c>
      <c r="P4515" t="s">
        <v>374</v>
      </c>
      <c r="U4515" s="8" t="s">
        <v>213</v>
      </c>
      <c r="V4515" s="8" t="s">
        <v>375</v>
      </c>
      <c r="W4515" s="8" t="s">
        <v>2757</v>
      </c>
      <c r="X4515" s="8" t="s">
        <v>2747</v>
      </c>
      <c r="Y4515" s="8" t="s">
        <v>2745</v>
      </c>
    </row>
    <row r="4516" spans="1:25" ht="12" customHeight="1">
      <c r="A4516" t="s">
        <v>211</v>
      </c>
      <c r="B4516" t="s">
        <v>393</v>
      </c>
      <c r="C4516" t="s">
        <v>381</v>
      </c>
      <c r="D4516" t="s">
        <v>212</v>
      </c>
      <c r="E4516" t="s">
        <v>370</v>
      </c>
      <c r="F4516" t="s">
        <v>2649</v>
      </c>
      <c r="G4516" t="s">
        <v>2748</v>
      </c>
      <c r="H4516" t="s">
        <v>2742</v>
      </c>
      <c r="I4516" t="s">
        <v>374</v>
      </c>
      <c r="J4516" t="s">
        <v>374</v>
      </c>
      <c r="K4516" t="s">
        <v>374</v>
      </c>
      <c r="L4516" t="s">
        <v>374</v>
      </c>
      <c r="M4516" t="s">
        <v>374</v>
      </c>
      <c r="N4516" t="s">
        <v>374</v>
      </c>
      <c r="O4516" t="s">
        <v>374</v>
      </c>
      <c r="P4516" t="s">
        <v>374</v>
      </c>
      <c r="U4516" s="8" t="s">
        <v>213</v>
      </c>
      <c r="V4516" s="8" t="s">
        <v>375</v>
      </c>
      <c r="W4516" s="8" t="s">
        <v>2757</v>
      </c>
      <c r="X4516" s="8" t="s">
        <v>2749</v>
      </c>
      <c r="Y4516" s="8" t="s">
        <v>2745</v>
      </c>
    </row>
    <row r="4517" spans="1:25" ht="12" customHeight="1">
      <c r="A4517" t="s">
        <v>211</v>
      </c>
      <c r="B4517" t="s">
        <v>393</v>
      </c>
      <c r="C4517" t="s">
        <v>384</v>
      </c>
      <c r="D4517" t="s">
        <v>212</v>
      </c>
      <c r="E4517" t="s">
        <v>370</v>
      </c>
      <c r="F4517" t="s">
        <v>2649</v>
      </c>
      <c r="G4517" t="s">
        <v>2750</v>
      </c>
      <c r="H4517" t="s">
        <v>2742</v>
      </c>
      <c r="I4517" t="s">
        <v>374</v>
      </c>
      <c r="J4517" t="s">
        <v>374</v>
      </c>
      <c r="K4517" t="s">
        <v>374</v>
      </c>
      <c r="L4517" t="s">
        <v>374</v>
      </c>
      <c r="M4517" t="s">
        <v>374</v>
      </c>
      <c r="N4517" t="s">
        <v>374</v>
      </c>
      <c r="O4517" t="s">
        <v>374</v>
      </c>
      <c r="P4517" t="s">
        <v>374</v>
      </c>
      <c r="U4517" s="8" t="s">
        <v>213</v>
      </c>
      <c r="V4517" s="8" t="s">
        <v>375</v>
      </c>
      <c r="W4517" s="8" t="s">
        <v>2757</v>
      </c>
      <c r="X4517" s="8" t="s">
        <v>2751</v>
      </c>
      <c r="Y4517" s="8" t="s">
        <v>2745</v>
      </c>
    </row>
    <row r="4518" spans="1:25" ht="12" customHeight="1">
      <c r="A4518" t="s">
        <v>211</v>
      </c>
      <c r="B4518" t="s">
        <v>393</v>
      </c>
      <c r="C4518" t="s">
        <v>387</v>
      </c>
      <c r="D4518" t="s">
        <v>212</v>
      </c>
      <c r="E4518" t="s">
        <v>370</v>
      </c>
      <c r="F4518" t="s">
        <v>2649</v>
      </c>
      <c r="G4518" t="s">
        <v>2752</v>
      </c>
      <c r="H4518" t="s">
        <v>2742</v>
      </c>
      <c r="I4518">
        <v>8052</v>
      </c>
      <c r="J4518">
        <v>7361</v>
      </c>
      <c r="K4518">
        <v>8313</v>
      </c>
      <c r="L4518">
        <v>8741</v>
      </c>
      <c r="M4518">
        <v>8534</v>
      </c>
      <c r="N4518">
        <v>8167</v>
      </c>
      <c r="O4518">
        <v>7928</v>
      </c>
      <c r="P4518">
        <v>7836</v>
      </c>
      <c r="U4518" s="8" t="s">
        <v>213</v>
      </c>
      <c r="V4518" s="8" t="s">
        <v>375</v>
      </c>
      <c r="W4518" s="8" t="s">
        <v>2757</v>
      </c>
      <c r="X4518" s="8" t="s">
        <v>2753</v>
      </c>
      <c r="Y4518" s="8" t="s">
        <v>2745</v>
      </c>
    </row>
    <row r="4519" spans="1:25" ht="12" customHeight="1">
      <c r="A4519" t="s">
        <v>211</v>
      </c>
      <c r="B4519" t="s">
        <v>393</v>
      </c>
      <c r="C4519" t="s">
        <v>2754</v>
      </c>
      <c r="D4519" t="s">
        <v>212</v>
      </c>
      <c r="E4519" t="s">
        <v>370</v>
      </c>
      <c r="F4519" t="s">
        <v>2649</v>
      </c>
      <c r="G4519" t="s">
        <v>2755</v>
      </c>
      <c r="H4519" t="s">
        <v>2742</v>
      </c>
      <c r="I4519">
        <v>1541</v>
      </c>
      <c r="J4519">
        <v>1549</v>
      </c>
      <c r="K4519">
        <v>1727</v>
      </c>
      <c r="L4519">
        <v>1907</v>
      </c>
      <c r="M4519">
        <v>1806</v>
      </c>
      <c r="N4519">
        <v>2021</v>
      </c>
      <c r="O4519">
        <v>2026</v>
      </c>
      <c r="P4519">
        <v>1910</v>
      </c>
      <c r="U4519" s="8" t="s">
        <v>213</v>
      </c>
      <c r="V4519" s="8" t="s">
        <v>375</v>
      </c>
      <c r="W4519" s="8" t="s">
        <v>2757</v>
      </c>
      <c r="X4519" s="8" t="s">
        <v>2756</v>
      </c>
      <c r="Y4519" s="8" t="s">
        <v>2745</v>
      </c>
    </row>
    <row r="4520" spans="1:25" ht="12" customHeight="1">
      <c r="A4520" t="s">
        <v>211</v>
      </c>
      <c r="B4520" t="s">
        <v>396</v>
      </c>
      <c r="C4520" t="s">
        <v>369</v>
      </c>
      <c r="D4520" t="s">
        <v>212</v>
      </c>
      <c r="E4520" t="s">
        <v>370</v>
      </c>
      <c r="F4520" t="s">
        <v>2651</v>
      </c>
      <c r="G4520" t="s">
        <v>2741</v>
      </c>
      <c r="H4520" t="s">
        <v>2742</v>
      </c>
      <c r="I4520" t="s">
        <v>374</v>
      </c>
      <c r="J4520" t="s">
        <v>374</v>
      </c>
      <c r="K4520" t="s">
        <v>374</v>
      </c>
      <c r="L4520" t="s">
        <v>374</v>
      </c>
      <c r="M4520" t="s">
        <v>374</v>
      </c>
      <c r="N4520" t="s">
        <v>374</v>
      </c>
      <c r="O4520" t="s">
        <v>374</v>
      </c>
      <c r="P4520" t="s">
        <v>374</v>
      </c>
      <c r="U4520" s="8" t="s">
        <v>213</v>
      </c>
      <c r="V4520" s="8" t="s">
        <v>375</v>
      </c>
      <c r="W4520" s="8" t="s">
        <v>2758</v>
      </c>
      <c r="X4520" s="8" t="s">
        <v>2744</v>
      </c>
      <c r="Y4520" s="8" t="s">
        <v>2745</v>
      </c>
    </row>
    <row r="4521" spans="1:25" ht="12" customHeight="1">
      <c r="A4521" t="s">
        <v>211</v>
      </c>
      <c r="B4521" t="s">
        <v>396</v>
      </c>
      <c r="C4521" t="s">
        <v>378</v>
      </c>
      <c r="D4521" t="s">
        <v>212</v>
      </c>
      <c r="E4521" t="s">
        <v>370</v>
      </c>
      <c r="F4521" t="s">
        <v>2651</v>
      </c>
      <c r="G4521" t="s">
        <v>2746</v>
      </c>
      <c r="H4521" t="s">
        <v>2742</v>
      </c>
      <c r="I4521" t="s">
        <v>374</v>
      </c>
      <c r="J4521" t="s">
        <v>374</v>
      </c>
      <c r="K4521" t="s">
        <v>374</v>
      </c>
      <c r="L4521" t="s">
        <v>374</v>
      </c>
      <c r="M4521" t="s">
        <v>374</v>
      </c>
      <c r="N4521" t="s">
        <v>374</v>
      </c>
      <c r="O4521" t="s">
        <v>374</v>
      </c>
      <c r="P4521" t="s">
        <v>374</v>
      </c>
      <c r="U4521" s="8" t="s">
        <v>213</v>
      </c>
      <c r="V4521" s="8" t="s">
        <v>375</v>
      </c>
      <c r="W4521" s="8" t="s">
        <v>2758</v>
      </c>
      <c r="X4521" s="8" t="s">
        <v>2747</v>
      </c>
      <c r="Y4521" s="8" t="s">
        <v>2745</v>
      </c>
    </row>
    <row r="4522" spans="1:25" ht="12" customHeight="1">
      <c r="A4522" t="s">
        <v>211</v>
      </c>
      <c r="B4522" t="s">
        <v>396</v>
      </c>
      <c r="C4522" t="s">
        <v>381</v>
      </c>
      <c r="D4522" t="s">
        <v>212</v>
      </c>
      <c r="E4522" t="s">
        <v>370</v>
      </c>
      <c r="F4522" t="s">
        <v>2651</v>
      </c>
      <c r="G4522" t="s">
        <v>2748</v>
      </c>
      <c r="H4522" t="s">
        <v>2742</v>
      </c>
      <c r="I4522" t="s">
        <v>374</v>
      </c>
      <c r="J4522" t="s">
        <v>374</v>
      </c>
      <c r="K4522" t="s">
        <v>374</v>
      </c>
      <c r="L4522" t="s">
        <v>374</v>
      </c>
      <c r="M4522" t="s">
        <v>374</v>
      </c>
      <c r="N4522" t="s">
        <v>374</v>
      </c>
      <c r="O4522" t="s">
        <v>374</v>
      </c>
      <c r="P4522" t="s">
        <v>374</v>
      </c>
      <c r="U4522" s="8" t="s">
        <v>213</v>
      </c>
      <c r="V4522" s="8" t="s">
        <v>375</v>
      </c>
      <c r="W4522" s="8" t="s">
        <v>2758</v>
      </c>
      <c r="X4522" s="8" t="s">
        <v>2749</v>
      </c>
      <c r="Y4522" s="8" t="s">
        <v>2745</v>
      </c>
    </row>
    <row r="4523" spans="1:25" ht="12" customHeight="1">
      <c r="A4523" t="s">
        <v>211</v>
      </c>
      <c r="B4523" t="s">
        <v>396</v>
      </c>
      <c r="C4523" t="s">
        <v>384</v>
      </c>
      <c r="D4523" t="s">
        <v>212</v>
      </c>
      <c r="E4523" t="s">
        <v>370</v>
      </c>
      <c r="F4523" t="s">
        <v>2651</v>
      </c>
      <c r="G4523" t="s">
        <v>2750</v>
      </c>
      <c r="H4523" t="s">
        <v>2742</v>
      </c>
      <c r="I4523" t="s">
        <v>374</v>
      </c>
      <c r="J4523" t="s">
        <v>374</v>
      </c>
      <c r="K4523" t="s">
        <v>374</v>
      </c>
      <c r="L4523" t="s">
        <v>374</v>
      </c>
      <c r="M4523" t="s">
        <v>374</v>
      </c>
      <c r="N4523" t="s">
        <v>374</v>
      </c>
      <c r="O4523" t="s">
        <v>374</v>
      </c>
      <c r="P4523" t="s">
        <v>374</v>
      </c>
      <c r="U4523" s="8" t="s">
        <v>213</v>
      </c>
      <c r="V4523" s="8" t="s">
        <v>375</v>
      </c>
      <c r="W4523" s="8" t="s">
        <v>2758</v>
      </c>
      <c r="X4523" s="8" t="s">
        <v>2751</v>
      </c>
      <c r="Y4523" s="8" t="s">
        <v>2745</v>
      </c>
    </row>
    <row r="4524" spans="1:25" ht="12" customHeight="1">
      <c r="A4524" t="s">
        <v>211</v>
      </c>
      <c r="B4524" t="s">
        <v>396</v>
      </c>
      <c r="C4524" t="s">
        <v>387</v>
      </c>
      <c r="D4524" t="s">
        <v>212</v>
      </c>
      <c r="E4524" t="s">
        <v>370</v>
      </c>
      <c r="F4524" t="s">
        <v>2651</v>
      </c>
      <c r="G4524" t="s">
        <v>2752</v>
      </c>
      <c r="H4524" t="s">
        <v>2742</v>
      </c>
      <c r="I4524">
        <v>916</v>
      </c>
      <c r="J4524">
        <v>923</v>
      </c>
      <c r="K4524">
        <v>1062</v>
      </c>
      <c r="L4524">
        <v>1037</v>
      </c>
      <c r="M4524">
        <v>1370</v>
      </c>
      <c r="N4524">
        <v>1335</v>
      </c>
      <c r="O4524">
        <v>1200</v>
      </c>
      <c r="P4524">
        <v>1098</v>
      </c>
      <c r="U4524" s="8" t="s">
        <v>213</v>
      </c>
      <c r="V4524" s="8" t="s">
        <v>375</v>
      </c>
      <c r="W4524" s="8" t="s">
        <v>2758</v>
      </c>
      <c r="X4524" s="8" t="s">
        <v>2753</v>
      </c>
      <c r="Y4524" s="8" t="s">
        <v>2745</v>
      </c>
    </row>
    <row r="4525" spans="1:25" ht="12" customHeight="1">
      <c r="A4525" t="s">
        <v>211</v>
      </c>
      <c r="B4525" t="s">
        <v>396</v>
      </c>
      <c r="C4525" t="s">
        <v>2754</v>
      </c>
      <c r="D4525" t="s">
        <v>212</v>
      </c>
      <c r="E4525" t="s">
        <v>370</v>
      </c>
      <c r="F4525" t="s">
        <v>2651</v>
      </c>
      <c r="G4525" t="s">
        <v>2755</v>
      </c>
      <c r="H4525" t="s">
        <v>2742</v>
      </c>
      <c r="I4525">
        <v>207</v>
      </c>
      <c r="J4525">
        <v>317</v>
      </c>
      <c r="K4525">
        <v>615</v>
      </c>
      <c r="L4525">
        <v>687</v>
      </c>
      <c r="M4525">
        <v>652</v>
      </c>
      <c r="N4525">
        <v>827</v>
      </c>
      <c r="O4525">
        <v>835</v>
      </c>
      <c r="P4525">
        <v>706</v>
      </c>
      <c r="U4525" s="8" t="s">
        <v>213</v>
      </c>
      <c r="V4525" s="8" t="s">
        <v>375</v>
      </c>
      <c r="W4525" s="8" t="s">
        <v>2758</v>
      </c>
      <c r="X4525" s="8" t="s">
        <v>2756</v>
      </c>
      <c r="Y4525" s="8" t="s">
        <v>2745</v>
      </c>
    </row>
    <row r="4526" spans="1:25" ht="12" customHeight="1">
      <c r="A4526" t="s">
        <v>211</v>
      </c>
      <c r="B4526" t="s">
        <v>399</v>
      </c>
      <c r="C4526" t="s">
        <v>369</v>
      </c>
      <c r="D4526" t="s">
        <v>212</v>
      </c>
      <c r="E4526" t="s">
        <v>370</v>
      </c>
      <c r="F4526" t="s">
        <v>2653</v>
      </c>
      <c r="G4526" t="s">
        <v>2741</v>
      </c>
      <c r="H4526" t="s">
        <v>2742</v>
      </c>
      <c r="I4526" t="s">
        <v>374</v>
      </c>
      <c r="J4526" t="s">
        <v>374</v>
      </c>
      <c r="K4526" t="s">
        <v>374</v>
      </c>
      <c r="L4526" t="s">
        <v>374</v>
      </c>
      <c r="M4526" t="s">
        <v>374</v>
      </c>
      <c r="N4526" t="s">
        <v>374</v>
      </c>
      <c r="O4526" t="s">
        <v>374</v>
      </c>
      <c r="P4526" t="s">
        <v>374</v>
      </c>
      <c r="U4526" s="8" t="s">
        <v>213</v>
      </c>
      <c r="V4526" s="8" t="s">
        <v>375</v>
      </c>
      <c r="W4526" s="8" t="s">
        <v>2759</v>
      </c>
      <c r="X4526" s="8" t="s">
        <v>2744</v>
      </c>
      <c r="Y4526" s="8" t="s">
        <v>2745</v>
      </c>
    </row>
    <row r="4527" spans="1:25" ht="12" customHeight="1">
      <c r="A4527" t="s">
        <v>211</v>
      </c>
      <c r="B4527" t="s">
        <v>399</v>
      </c>
      <c r="C4527" t="s">
        <v>378</v>
      </c>
      <c r="D4527" t="s">
        <v>212</v>
      </c>
      <c r="E4527" t="s">
        <v>370</v>
      </c>
      <c r="F4527" t="s">
        <v>2653</v>
      </c>
      <c r="G4527" t="s">
        <v>2746</v>
      </c>
      <c r="H4527" t="s">
        <v>2742</v>
      </c>
      <c r="I4527" t="s">
        <v>374</v>
      </c>
      <c r="J4527" t="s">
        <v>374</v>
      </c>
      <c r="K4527" t="s">
        <v>374</v>
      </c>
      <c r="L4527" t="s">
        <v>374</v>
      </c>
      <c r="M4527" t="s">
        <v>374</v>
      </c>
      <c r="N4527" t="s">
        <v>374</v>
      </c>
      <c r="O4527" t="s">
        <v>374</v>
      </c>
      <c r="P4527" t="s">
        <v>374</v>
      </c>
      <c r="U4527" s="8" t="s">
        <v>213</v>
      </c>
      <c r="V4527" s="8" t="s">
        <v>375</v>
      </c>
      <c r="W4527" s="8" t="s">
        <v>2759</v>
      </c>
      <c r="X4527" s="8" t="s">
        <v>2747</v>
      </c>
      <c r="Y4527" s="8" t="s">
        <v>2745</v>
      </c>
    </row>
    <row r="4528" spans="1:25" ht="12" customHeight="1">
      <c r="A4528" t="s">
        <v>211</v>
      </c>
      <c r="B4528" t="s">
        <v>399</v>
      </c>
      <c r="C4528" t="s">
        <v>381</v>
      </c>
      <c r="D4528" t="s">
        <v>212</v>
      </c>
      <c r="E4528" t="s">
        <v>370</v>
      </c>
      <c r="F4528" t="s">
        <v>2653</v>
      </c>
      <c r="G4528" t="s">
        <v>2748</v>
      </c>
      <c r="H4528" t="s">
        <v>2742</v>
      </c>
      <c r="I4528" t="s">
        <v>374</v>
      </c>
      <c r="J4528" t="s">
        <v>374</v>
      </c>
      <c r="K4528" t="s">
        <v>374</v>
      </c>
      <c r="L4528" t="s">
        <v>374</v>
      </c>
      <c r="M4528" t="s">
        <v>374</v>
      </c>
      <c r="N4528" t="s">
        <v>374</v>
      </c>
      <c r="O4528" t="s">
        <v>374</v>
      </c>
      <c r="P4528" t="s">
        <v>374</v>
      </c>
      <c r="U4528" s="8" t="s">
        <v>213</v>
      </c>
      <c r="V4528" s="8" t="s">
        <v>375</v>
      </c>
      <c r="W4528" s="8" t="s">
        <v>2759</v>
      </c>
      <c r="X4528" s="8" t="s">
        <v>2749</v>
      </c>
      <c r="Y4528" s="8" t="s">
        <v>2745</v>
      </c>
    </row>
    <row r="4529" spans="1:25" ht="12" customHeight="1">
      <c r="A4529" t="s">
        <v>211</v>
      </c>
      <c r="B4529" t="s">
        <v>399</v>
      </c>
      <c r="C4529" t="s">
        <v>384</v>
      </c>
      <c r="D4529" t="s">
        <v>212</v>
      </c>
      <c r="E4529" t="s">
        <v>370</v>
      </c>
      <c r="F4529" t="s">
        <v>2653</v>
      </c>
      <c r="G4529" t="s">
        <v>2750</v>
      </c>
      <c r="H4529" t="s">
        <v>2742</v>
      </c>
      <c r="I4529" t="s">
        <v>374</v>
      </c>
      <c r="J4529" t="s">
        <v>374</v>
      </c>
      <c r="K4529" t="s">
        <v>374</v>
      </c>
      <c r="L4529" t="s">
        <v>374</v>
      </c>
      <c r="M4529" t="s">
        <v>374</v>
      </c>
      <c r="N4529" t="s">
        <v>374</v>
      </c>
      <c r="O4529" t="s">
        <v>374</v>
      </c>
      <c r="P4529" t="s">
        <v>374</v>
      </c>
      <c r="U4529" s="8" t="s">
        <v>213</v>
      </c>
      <c r="V4529" s="8" t="s">
        <v>375</v>
      </c>
      <c r="W4529" s="8" t="s">
        <v>2759</v>
      </c>
      <c r="X4529" s="8" t="s">
        <v>2751</v>
      </c>
      <c r="Y4529" s="8" t="s">
        <v>2745</v>
      </c>
    </row>
    <row r="4530" spans="1:25" ht="12" customHeight="1">
      <c r="A4530" t="s">
        <v>211</v>
      </c>
      <c r="B4530" t="s">
        <v>399</v>
      </c>
      <c r="C4530" t="s">
        <v>387</v>
      </c>
      <c r="D4530" t="s">
        <v>212</v>
      </c>
      <c r="E4530" t="s">
        <v>370</v>
      </c>
      <c r="F4530" t="s">
        <v>2653</v>
      </c>
      <c r="G4530" t="s">
        <v>2752</v>
      </c>
      <c r="H4530" t="s">
        <v>2742</v>
      </c>
      <c r="I4530">
        <v>5</v>
      </c>
      <c r="J4530">
        <v>8</v>
      </c>
      <c r="K4530">
        <v>5</v>
      </c>
      <c r="L4530">
        <v>7</v>
      </c>
      <c r="M4530">
        <v>6</v>
      </c>
      <c r="N4530">
        <v>9</v>
      </c>
      <c r="O4530">
        <v>8</v>
      </c>
      <c r="P4530">
        <v>4</v>
      </c>
      <c r="U4530" s="8" t="s">
        <v>213</v>
      </c>
      <c r="V4530" s="8" t="s">
        <v>375</v>
      </c>
      <c r="W4530" s="8" t="s">
        <v>2759</v>
      </c>
      <c r="X4530" s="8" t="s">
        <v>2753</v>
      </c>
      <c r="Y4530" s="8" t="s">
        <v>2745</v>
      </c>
    </row>
    <row r="4531" spans="1:25" ht="12" customHeight="1">
      <c r="A4531" t="s">
        <v>211</v>
      </c>
      <c r="B4531" t="s">
        <v>399</v>
      </c>
      <c r="C4531" t="s">
        <v>2754</v>
      </c>
      <c r="D4531" t="s">
        <v>212</v>
      </c>
      <c r="E4531" t="s">
        <v>370</v>
      </c>
      <c r="F4531" t="s">
        <v>2653</v>
      </c>
      <c r="G4531" t="s">
        <v>2755</v>
      </c>
      <c r="H4531" t="s">
        <v>2742</v>
      </c>
      <c r="I4531">
        <v>115</v>
      </c>
      <c r="J4531">
        <v>175</v>
      </c>
      <c r="K4531">
        <v>113</v>
      </c>
      <c r="L4531">
        <v>143</v>
      </c>
      <c r="M4531">
        <v>129</v>
      </c>
      <c r="N4531">
        <v>156</v>
      </c>
      <c r="O4531">
        <v>129</v>
      </c>
      <c r="P4531">
        <v>118</v>
      </c>
      <c r="U4531" s="8" t="s">
        <v>213</v>
      </c>
      <c r="V4531" s="8" t="s">
        <v>375</v>
      </c>
      <c r="W4531" s="8" t="s">
        <v>2759</v>
      </c>
      <c r="X4531" s="8" t="s">
        <v>2756</v>
      </c>
      <c r="Y4531" s="8" t="s">
        <v>2745</v>
      </c>
    </row>
    <row r="4532" spans="1:25" ht="12" customHeight="1">
      <c r="A4532" t="s">
        <v>211</v>
      </c>
      <c r="B4532" t="s">
        <v>402</v>
      </c>
      <c r="C4532" t="s">
        <v>369</v>
      </c>
      <c r="D4532" t="s">
        <v>212</v>
      </c>
      <c r="E4532" t="s">
        <v>370</v>
      </c>
      <c r="F4532" t="s">
        <v>2760</v>
      </c>
      <c r="G4532" t="s">
        <v>2741</v>
      </c>
      <c r="H4532" t="s">
        <v>2742</v>
      </c>
      <c r="I4532" t="s">
        <v>374</v>
      </c>
      <c r="J4532" t="s">
        <v>374</v>
      </c>
      <c r="K4532" t="s">
        <v>374</v>
      </c>
      <c r="L4532" t="s">
        <v>374</v>
      </c>
      <c r="M4532" t="s">
        <v>374</v>
      </c>
      <c r="N4532" t="s">
        <v>374</v>
      </c>
      <c r="O4532" t="s">
        <v>374</v>
      </c>
      <c r="P4532" t="s">
        <v>374</v>
      </c>
      <c r="U4532" s="8" t="s">
        <v>213</v>
      </c>
      <c r="V4532" s="8" t="s">
        <v>375</v>
      </c>
      <c r="W4532" s="8" t="s">
        <v>2761</v>
      </c>
      <c r="X4532" s="8" t="s">
        <v>2744</v>
      </c>
      <c r="Y4532" s="8" t="s">
        <v>2745</v>
      </c>
    </row>
    <row r="4533" spans="1:25" ht="12" customHeight="1">
      <c r="A4533" t="s">
        <v>211</v>
      </c>
      <c r="B4533" t="s">
        <v>402</v>
      </c>
      <c r="C4533" t="s">
        <v>378</v>
      </c>
      <c r="D4533" t="s">
        <v>212</v>
      </c>
      <c r="E4533" t="s">
        <v>370</v>
      </c>
      <c r="F4533" t="s">
        <v>2760</v>
      </c>
      <c r="G4533" t="s">
        <v>2746</v>
      </c>
      <c r="H4533" t="s">
        <v>2742</v>
      </c>
      <c r="I4533" t="s">
        <v>374</v>
      </c>
      <c r="J4533" t="s">
        <v>374</v>
      </c>
      <c r="K4533" t="s">
        <v>374</v>
      </c>
      <c r="L4533" t="s">
        <v>374</v>
      </c>
      <c r="M4533" t="s">
        <v>374</v>
      </c>
      <c r="N4533" t="s">
        <v>374</v>
      </c>
      <c r="O4533" t="s">
        <v>374</v>
      </c>
      <c r="P4533" t="s">
        <v>374</v>
      </c>
      <c r="U4533" s="8" t="s">
        <v>213</v>
      </c>
      <c r="V4533" s="8" t="s">
        <v>375</v>
      </c>
      <c r="W4533" s="8" t="s">
        <v>2761</v>
      </c>
      <c r="X4533" s="8" t="s">
        <v>2747</v>
      </c>
      <c r="Y4533" s="8" t="s">
        <v>2745</v>
      </c>
    </row>
    <row r="4534" spans="1:25" ht="12" customHeight="1">
      <c r="A4534" t="s">
        <v>211</v>
      </c>
      <c r="B4534" t="s">
        <v>402</v>
      </c>
      <c r="C4534" t="s">
        <v>381</v>
      </c>
      <c r="D4534" t="s">
        <v>212</v>
      </c>
      <c r="E4534" t="s">
        <v>370</v>
      </c>
      <c r="F4534" t="s">
        <v>2760</v>
      </c>
      <c r="G4534" t="s">
        <v>2748</v>
      </c>
      <c r="H4534" t="s">
        <v>2742</v>
      </c>
      <c r="I4534" t="s">
        <v>374</v>
      </c>
      <c r="J4534" t="s">
        <v>374</v>
      </c>
      <c r="K4534" t="s">
        <v>374</v>
      </c>
      <c r="L4534" t="s">
        <v>374</v>
      </c>
      <c r="M4534" t="s">
        <v>374</v>
      </c>
      <c r="N4534" t="s">
        <v>374</v>
      </c>
      <c r="O4534" t="s">
        <v>374</v>
      </c>
      <c r="P4534" t="s">
        <v>374</v>
      </c>
      <c r="U4534" s="8" t="s">
        <v>213</v>
      </c>
      <c r="V4534" s="8" t="s">
        <v>375</v>
      </c>
      <c r="W4534" s="8" t="s">
        <v>2761</v>
      </c>
      <c r="X4534" s="8" t="s">
        <v>2749</v>
      </c>
      <c r="Y4534" s="8" t="s">
        <v>2745</v>
      </c>
    </row>
    <row r="4535" spans="1:25" ht="12" customHeight="1">
      <c r="A4535" t="s">
        <v>211</v>
      </c>
      <c r="B4535" t="s">
        <v>402</v>
      </c>
      <c r="C4535" t="s">
        <v>384</v>
      </c>
      <c r="D4535" t="s">
        <v>212</v>
      </c>
      <c r="E4535" t="s">
        <v>370</v>
      </c>
      <c r="F4535" t="s">
        <v>2760</v>
      </c>
      <c r="G4535" t="s">
        <v>2750</v>
      </c>
      <c r="H4535" t="s">
        <v>2742</v>
      </c>
      <c r="I4535" t="s">
        <v>374</v>
      </c>
      <c r="J4535" t="s">
        <v>374</v>
      </c>
      <c r="K4535" t="s">
        <v>374</v>
      </c>
      <c r="L4535" t="s">
        <v>374</v>
      </c>
      <c r="M4535" t="s">
        <v>374</v>
      </c>
      <c r="N4535" t="s">
        <v>374</v>
      </c>
      <c r="O4535" t="s">
        <v>374</v>
      </c>
      <c r="P4535" t="s">
        <v>374</v>
      </c>
      <c r="U4535" s="8" t="s">
        <v>213</v>
      </c>
      <c r="V4535" s="8" t="s">
        <v>375</v>
      </c>
      <c r="W4535" s="8" t="s">
        <v>2761</v>
      </c>
      <c r="X4535" s="8" t="s">
        <v>2751</v>
      </c>
      <c r="Y4535" s="8" t="s">
        <v>2745</v>
      </c>
    </row>
    <row r="4536" spans="1:25" ht="12" customHeight="1">
      <c r="A4536" t="s">
        <v>211</v>
      </c>
      <c r="B4536" t="s">
        <v>402</v>
      </c>
      <c r="C4536" t="s">
        <v>387</v>
      </c>
      <c r="D4536" t="s">
        <v>212</v>
      </c>
      <c r="E4536" t="s">
        <v>370</v>
      </c>
      <c r="F4536" t="s">
        <v>2760</v>
      </c>
      <c r="G4536" t="s">
        <v>2752</v>
      </c>
      <c r="H4536" t="s">
        <v>2742</v>
      </c>
      <c r="I4536">
        <v>3785</v>
      </c>
      <c r="J4536">
        <v>3706</v>
      </c>
      <c r="K4536">
        <v>3332</v>
      </c>
      <c r="L4536">
        <v>3554</v>
      </c>
      <c r="M4536">
        <v>3628</v>
      </c>
      <c r="N4536">
        <v>3625</v>
      </c>
      <c r="O4536">
        <v>3592</v>
      </c>
      <c r="P4536">
        <v>4136</v>
      </c>
      <c r="U4536" s="8" t="s">
        <v>213</v>
      </c>
      <c r="V4536" s="8" t="s">
        <v>375</v>
      </c>
      <c r="W4536" s="8" t="s">
        <v>2761</v>
      </c>
      <c r="X4536" s="8" t="s">
        <v>2753</v>
      </c>
      <c r="Y4536" s="8" t="s">
        <v>2745</v>
      </c>
    </row>
    <row r="4537" spans="1:25" ht="12" customHeight="1">
      <c r="A4537" t="s">
        <v>211</v>
      </c>
      <c r="B4537" t="s">
        <v>402</v>
      </c>
      <c r="C4537" t="s">
        <v>2754</v>
      </c>
      <c r="D4537" t="s">
        <v>212</v>
      </c>
      <c r="E4537" t="s">
        <v>370</v>
      </c>
      <c r="F4537" t="s">
        <v>2760</v>
      </c>
      <c r="G4537" t="s">
        <v>2755</v>
      </c>
      <c r="H4537" t="s">
        <v>2742</v>
      </c>
      <c r="I4537">
        <v>3010</v>
      </c>
      <c r="J4537">
        <v>3289</v>
      </c>
      <c r="K4537">
        <v>3238</v>
      </c>
      <c r="L4537">
        <v>3357</v>
      </c>
      <c r="M4537">
        <v>3104</v>
      </c>
      <c r="N4537">
        <v>3294</v>
      </c>
      <c r="O4537">
        <v>3422</v>
      </c>
      <c r="P4537">
        <v>2807</v>
      </c>
      <c r="U4537" s="8" t="s">
        <v>213</v>
      </c>
      <c r="V4537" s="8" t="s">
        <v>375</v>
      </c>
      <c r="W4537" s="8" t="s">
        <v>2761</v>
      </c>
      <c r="X4537" s="8" t="s">
        <v>2756</v>
      </c>
      <c r="Y4537" s="8" t="s">
        <v>2745</v>
      </c>
    </row>
    <row r="4538" spans="1:25" ht="12" customHeight="1">
      <c r="A4538" t="s">
        <v>211</v>
      </c>
      <c r="B4538" t="s">
        <v>405</v>
      </c>
      <c r="C4538" t="s">
        <v>369</v>
      </c>
      <c r="D4538" t="s">
        <v>212</v>
      </c>
      <c r="E4538" t="s">
        <v>370</v>
      </c>
      <c r="F4538" t="s">
        <v>2762</v>
      </c>
      <c r="G4538" t="s">
        <v>2741</v>
      </c>
      <c r="H4538" t="s">
        <v>2742</v>
      </c>
      <c r="I4538" t="s">
        <v>374</v>
      </c>
      <c r="J4538" t="s">
        <v>374</v>
      </c>
      <c r="K4538" t="s">
        <v>374</v>
      </c>
      <c r="L4538" t="s">
        <v>374</v>
      </c>
      <c r="M4538" t="s">
        <v>374</v>
      </c>
      <c r="N4538" t="s">
        <v>374</v>
      </c>
      <c r="O4538" t="s">
        <v>374</v>
      </c>
      <c r="P4538" t="s">
        <v>374</v>
      </c>
      <c r="U4538" s="8" t="s">
        <v>213</v>
      </c>
      <c r="V4538" s="8" t="s">
        <v>375</v>
      </c>
      <c r="W4538" s="8" t="s">
        <v>2763</v>
      </c>
      <c r="X4538" s="8" t="s">
        <v>2744</v>
      </c>
      <c r="Y4538" s="8" t="s">
        <v>2745</v>
      </c>
    </row>
    <row r="4539" spans="1:25" ht="12" customHeight="1">
      <c r="A4539" t="s">
        <v>211</v>
      </c>
      <c r="B4539" t="s">
        <v>405</v>
      </c>
      <c r="C4539" t="s">
        <v>378</v>
      </c>
      <c r="D4539" t="s">
        <v>212</v>
      </c>
      <c r="E4539" t="s">
        <v>370</v>
      </c>
      <c r="F4539" t="s">
        <v>2762</v>
      </c>
      <c r="G4539" t="s">
        <v>2746</v>
      </c>
      <c r="H4539" t="s">
        <v>2742</v>
      </c>
      <c r="I4539" t="s">
        <v>374</v>
      </c>
      <c r="J4539" t="s">
        <v>374</v>
      </c>
      <c r="K4539" t="s">
        <v>374</v>
      </c>
      <c r="L4539" t="s">
        <v>374</v>
      </c>
      <c r="M4539" t="s">
        <v>374</v>
      </c>
      <c r="N4539" t="s">
        <v>374</v>
      </c>
      <c r="O4539" t="s">
        <v>374</v>
      </c>
      <c r="P4539" t="s">
        <v>374</v>
      </c>
      <c r="U4539" s="8" t="s">
        <v>213</v>
      </c>
      <c r="V4539" s="8" t="s">
        <v>375</v>
      </c>
      <c r="W4539" s="8" t="s">
        <v>2763</v>
      </c>
      <c r="X4539" s="8" t="s">
        <v>2747</v>
      </c>
      <c r="Y4539" s="8" t="s">
        <v>2745</v>
      </c>
    </row>
    <row r="4540" spans="1:25" ht="12" customHeight="1">
      <c r="A4540" t="s">
        <v>211</v>
      </c>
      <c r="B4540" t="s">
        <v>405</v>
      </c>
      <c r="C4540" t="s">
        <v>381</v>
      </c>
      <c r="D4540" t="s">
        <v>212</v>
      </c>
      <c r="E4540" t="s">
        <v>370</v>
      </c>
      <c r="F4540" t="s">
        <v>2762</v>
      </c>
      <c r="G4540" t="s">
        <v>2748</v>
      </c>
      <c r="H4540" t="s">
        <v>2742</v>
      </c>
      <c r="I4540" t="s">
        <v>374</v>
      </c>
      <c r="J4540" t="s">
        <v>374</v>
      </c>
      <c r="K4540" t="s">
        <v>374</v>
      </c>
      <c r="L4540" t="s">
        <v>374</v>
      </c>
      <c r="M4540" t="s">
        <v>374</v>
      </c>
      <c r="N4540" t="s">
        <v>374</v>
      </c>
      <c r="O4540" t="s">
        <v>374</v>
      </c>
      <c r="P4540" t="s">
        <v>374</v>
      </c>
      <c r="U4540" s="8" t="s">
        <v>213</v>
      </c>
      <c r="V4540" s="8" t="s">
        <v>375</v>
      </c>
      <c r="W4540" s="8" t="s">
        <v>2763</v>
      </c>
      <c r="X4540" s="8" t="s">
        <v>2749</v>
      </c>
      <c r="Y4540" s="8" t="s">
        <v>2745</v>
      </c>
    </row>
    <row r="4541" spans="1:25" ht="12" customHeight="1">
      <c r="A4541" t="s">
        <v>211</v>
      </c>
      <c r="B4541" t="s">
        <v>405</v>
      </c>
      <c r="C4541" t="s">
        <v>384</v>
      </c>
      <c r="D4541" t="s">
        <v>212</v>
      </c>
      <c r="E4541" t="s">
        <v>370</v>
      </c>
      <c r="F4541" t="s">
        <v>2762</v>
      </c>
      <c r="G4541" t="s">
        <v>2750</v>
      </c>
      <c r="H4541" t="s">
        <v>2742</v>
      </c>
      <c r="I4541" t="s">
        <v>374</v>
      </c>
      <c r="J4541" t="s">
        <v>374</v>
      </c>
      <c r="K4541" t="s">
        <v>374</v>
      </c>
      <c r="L4541" t="s">
        <v>374</v>
      </c>
      <c r="M4541" t="s">
        <v>374</v>
      </c>
      <c r="N4541" t="s">
        <v>374</v>
      </c>
      <c r="O4541" t="s">
        <v>374</v>
      </c>
      <c r="P4541" t="s">
        <v>374</v>
      </c>
      <c r="U4541" s="8" t="s">
        <v>213</v>
      </c>
      <c r="V4541" s="8" t="s">
        <v>375</v>
      </c>
      <c r="W4541" s="8" t="s">
        <v>2763</v>
      </c>
      <c r="X4541" s="8" t="s">
        <v>2751</v>
      </c>
      <c r="Y4541" s="8" t="s">
        <v>2745</v>
      </c>
    </row>
    <row r="4542" spans="1:25" ht="12" customHeight="1">
      <c r="A4542" t="s">
        <v>211</v>
      </c>
      <c r="B4542" t="s">
        <v>405</v>
      </c>
      <c r="C4542" t="s">
        <v>387</v>
      </c>
      <c r="D4542" t="s">
        <v>212</v>
      </c>
      <c r="E4542" t="s">
        <v>370</v>
      </c>
      <c r="F4542" t="s">
        <v>2762</v>
      </c>
      <c r="G4542" t="s">
        <v>2752</v>
      </c>
      <c r="H4542" t="s">
        <v>2742</v>
      </c>
      <c r="I4542">
        <v>115</v>
      </c>
      <c r="J4542">
        <v>105</v>
      </c>
      <c r="K4542">
        <v>99</v>
      </c>
      <c r="L4542">
        <v>86</v>
      </c>
      <c r="M4542">
        <v>87</v>
      </c>
      <c r="N4542">
        <v>79</v>
      </c>
      <c r="O4542">
        <v>69</v>
      </c>
      <c r="P4542">
        <v>94</v>
      </c>
      <c r="U4542" s="8" t="s">
        <v>213</v>
      </c>
      <c r="V4542" s="8" t="s">
        <v>375</v>
      </c>
      <c r="W4542" s="8" t="s">
        <v>2763</v>
      </c>
      <c r="X4542" s="8" t="s">
        <v>2753</v>
      </c>
      <c r="Y4542" s="8" t="s">
        <v>2745</v>
      </c>
    </row>
    <row r="4543" spans="1:25" ht="12" customHeight="1">
      <c r="A4543" t="s">
        <v>211</v>
      </c>
      <c r="B4543" t="s">
        <v>405</v>
      </c>
      <c r="C4543" t="s">
        <v>2754</v>
      </c>
      <c r="D4543" t="s">
        <v>212</v>
      </c>
      <c r="E4543" t="s">
        <v>370</v>
      </c>
      <c r="F4543" t="s">
        <v>2762</v>
      </c>
      <c r="G4543" t="s">
        <v>2755</v>
      </c>
      <c r="H4543" t="s">
        <v>2742</v>
      </c>
      <c r="I4543">
        <v>428</v>
      </c>
      <c r="J4543">
        <v>505</v>
      </c>
      <c r="K4543">
        <v>483</v>
      </c>
      <c r="L4543">
        <v>412</v>
      </c>
      <c r="M4543">
        <v>394</v>
      </c>
      <c r="N4543">
        <v>361</v>
      </c>
      <c r="O4543">
        <v>375</v>
      </c>
      <c r="P4543">
        <v>332</v>
      </c>
      <c r="U4543" s="8" t="s">
        <v>213</v>
      </c>
      <c r="V4543" s="8" t="s">
        <v>375</v>
      </c>
      <c r="W4543" s="8" t="s">
        <v>2763</v>
      </c>
      <c r="X4543" s="8" t="s">
        <v>2756</v>
      </c>
      <c r="Y4543" s="8" t="s">
        <v>2745</v>
      </c>
    </row>
    <row r="4544" spans="1:25" ht="12" customHeight="1">
      <c r="A4544" t="s">
        <v>211</v>
      </c>
      <c r="B4544" t="s">
        <v>408</v>
      </c>
      <c r="C4544" t="s">
        <v>369</v>
      </c>
      <c r="D4544" t="s">
        <v>212</v>
      </c>
      <c r="E4544" t="s">
        <v>370</v>
      </c>
      <c r="F4544" t="s">
        <v>2764</v>
      </c>
      <c r="G4544" t="s">
        <v>2741</v>
      </c>
      <c r="H4544" t="s">
        <v>2742</v>
      </c>
      <c r="I4544" t="s">
        <v>374</v>
      </c>
      <c r="J4544" t="s">
        <v>374</v>
      </c>
      <c r="K4544" t="s">
        <v>374</v>
      </c>
      <c r="L4544" t="s">
        <v>374</v>
      </c>
      <c r="M4544" t="s">
        <v>374</v>
      </c>
      <c r="N4544" t="s">
        <v>374</v>
      </c>
      <c r="O4544" t="s">
        <v>374</v>
      </c>
      <c r="P4544" t="s">
        <v>374</v>
      </c>
      <c r="U4544" s="8" t="s">
        <v>213</v>
      </c>
      <c r="V4544" s="8" t="s">
        <v>375</v>
      </c>
      <c r="W4544" s="8" t="s">
        <v>2765</v>
      </c>
      <c r="X4544" s="8" t="s">
        <v>2744</v>
      </c>
      <c r="Y4544" s="8" t="s">
        <v>2745</v>
      </c>
    </row>
    <row r="4545" spans="1:25" ht="12" customHeight="1">
      <c r="A4545" t="s">
        <v>211</v>
      </c>
      <c r="B4545" t="s">
        <v>408</v>
      </c>
      <c r="C4545" t="s">
        <v>378</v>
      </c>
      <c r="D4545" t="s">
        <v>212</v>
      </c>
      <c r="E4545" t="s">
        <v>370</v>
      </c>
      <c r="F4545" t="s">
        <v>2764</v>
      </c>
      <c r="G4545" t="s">
        <v>2746</v>
      </c>
      <c r="H4545" t="s">
        <v>2742</v>
      </c>
      <c r="I4545" t="s">
        <v>374</v>
      </c>
      <c r="J4545" t="s">
        <v>374</v>
      </c>
      <c r="K4545" t="s">
        <v>374</v>
      </c>
      <c r="L4545" t="s">
        <v>374</v>
      </c>
      <c r="M4545" t="s">
        <v>374</v>
      </c>
      <c r="N4545" t="s">
        <v>374</v>
      </c>
      <c r="O4545" t="s">
        <v>374</v>
      </c>
      <c r="P4545" t="s">
        <v>374</v>
      </c>
      <c r="U4545" s="8" t="s">
        <v>213</v>
      </c>
      <c r="V4545" s="8" t="s">
        <v>375</v>
      </c>
      <c r="W4545" s="8" t="s">
        <v>2765</v>
      </c>
      <c r="X4545" s="8" t="s">
        <v>2747</v>
      </c>
      <c r="Y4545" s="8" t="s">
        <v>2745</v>
      </c>
    </row>
    <row r="4546" spans="1:25" ht="12" customHeight="1">
      <c r="A4546" t="s">
        <v>211</v>
      </c>
      <c r="B4546" t="s">
        <v>408</v>
      </c>
      <c r="C4546" t="s">
        <v>381</v>
      </c>
      <c r="D4546" t="s">
        <v>212</v>
      </c>
      <c r="E4546" t="s">
        <v>370</v>
      </c>
      <c r="F4546" t="s">
        <v>2764</v>
      </c>
      <c r="G4546" t="s">
        <v>2748</v>
      </c>
      <c r="H4546" t="s">
        <v>2742</v>
      </c>
      <c r="I4546" t="s">
        <v>374</v>
      </c>
      <c r="J4546" t="s">
        <v>374</v>
      </c>
      <c r="K4546" t="s">
        <v>374</v>
      </c>
      <c r="L4546" t="s">
        <v>374</v>
      </c>
      <c r="M4546" t="s">
        <v>374</v>
      </c>
      <c r="N4546" t="s">
        <v>374</v>
      </c>
      <c r="O4546" t="s">
        <v>374</v>
      </c>
      <c r="P4546" t="s">
        <v>374</v>
      </c>
      <c r="U4546" s="8" t="s">
        <v>213</v>
      </c>
      <c r="V4546" s="8" t="s">
        <v>375</v>
      </c>
      <c r="W4546" s="8" t="s">
        <v>2765</v>
      </c>
      <c r="X4546" s="8" t="s">
        <v>2749</v>
      </c>
      <c r="Y4546" s="8" t="s">
        <v>2745</v>
      </c>
    </row>
    <row r="4547" spans="1:25" ht="12" customHeight="1">
      <c r="A4547" t="s">
        <v>211</v>
      </c>
      <c r="B4547" t="s">
        <v>408</v>
      </c>
      <c r="C4547" t="s">
        <v>384</v>
      </c>
      <c r="D4547" t="s">
        <v>212</v>
      </c>
      <c r="E4547" t="s">
        <v>370</v>
      </c>
      <c r="F4547" t="s">
        <v>2764</v>
      </c>
      <c r="G4547" t="s">
        <v>2750</v>
      </c>
      <c r="H4547" t="s">
        <v>2742</v>
      </c>
      <c r="I4547" t="s">
        <v>374</v>
      </c>
      <c r="J4547" t="s">
        <v>374</v>
      </c>
      <c r="K4547" t="s">
        <v>374</v>
      </c>
      <c r="L4547" t="s">
        <v>374</v>
      </c>
      <c r="M4547" t="s">
        <v>374</v>
      </c>
      <c r="N4547" t="s">
        <v>374</v>
      </c>
      <c r="O4547" t="s">
        <v>374</v>
      </c>
      <c r="P4547" t="s">
        <v>374</v>
      </c>
      <c r="U4547" s="8" t="s">
        <v>213</v>
      </c>
      <c r="V4547" s="8" t="s">
        <v>375</v>
      </c>
      <c r="W4547" s="8" t="s">
        <v>2765</v>
      </c>
      <c r="X4547" s="8" t="s">
        <v>2751</v>
      </c>
      <c r="Y4547" s="8" t="s">
        <v>2745</v>
      </c>
    </row>
    <row r="4548" spans="1:25" ht="12" customHeight="1">
      <c r="A4548" t="s">
        <v>211</v>
      </c>
      <c r="B4548" t="s">
        <v>408</v>
      </c>
      <c r="C4548" t="s">
        <v>387</v>
      </c>
      <c r="D4548" t="s">
        <v>212</v>
      </c>
      <c r="E4548" t="s">
        <v>370</v>
      </c>
      <c r="F4548" t="s">
        <v>2764</v>
      </c>
      <c r="G4548" t="s">
        <v>2752</v>
      </c>
      <c r="H4548" t="s">
        <v>2742</v>
      </c>
      <c r="I4548">
        <v>2134</v>
      </c>
      <c r="J4548">
        <v>2065</v>
      </c>
      <c r="K4548">
        <v>1974</v>
      </c>
      <c r="L4548">
        <v>1971</v>
      </c>
      <c r="M4548">
        <v>2042</v>
      </c>
      <c r="N4548">
        <v>1774</v>
      </c>
      <c r="O4548">
        <v>1633</v>
      </c>
      <c r="P4548">
        <v>1486</v>
      </c>
      <c r="U4548" s="8" t="s">
        <v>213</v>
      </c>
      <c r="V4548" s="8" t="s">
        <v>375</v>
      </c>
      <c r="W4548" s="8" t="s">
        <v>2765</v>
      </c>
      <c r="X4548" s="8" t="s">
        <v>2753</v>
      </c>
      <c r="Y4548" s="8" t="s">
        <v>2745</v>
      </c>
    </row>
    <row r="4549" spans="1:25" ht="12" customHeight="1">
      <c r="A4549" t="s">
        <v>211</v>
      </c>
      <c r="B4549" t="s">
        <v>408</v>
      </c>
      <c r="C4549" t="s">
        <v>2754</v>
      </c>
      <c r="D4549" t="s">
        <v>212</v>
      </c>
      <c r="E4549" t="s">
        <v>370</v>
      </c>
      <c r="F4549" t="s">
        <v>2764</v>
      </c>
      <c r="G4549" t="s">
        <v>2755</v>
      </c>
      <c r="H4549" t="s">
        <v>2742</v>
      </c>
      <c r="I4549">
        <v>6342</v>
      </c>
      <c r="J4549">
        <v>6274</v>
      </c>
      <c r="K4549">
        <v>7211</v>
      </c>
      <c r="L4549">
        <v>7420</v>
      </c>
      <c r="M4549">
        <v>6003</v>
      </c>
      <c r="N4549">
        <v>6987</v>
      </c>
      <c r="O4549">
        <v>7360</v>
      </c>
      <c r="P4549">
        <v>6258</v>
      </c>
      <c r="U4549" s="8" t="s">
        <v>213</v>
      </c>
      <c r="V4549" s="8" t="s">
        <v>375</v>
      </c>
      <c r="W4549" s="8" t="s">
        <v>2765</v>
      </c>
      <c r="X4549" s="8" t="s">
        <v>2756</v>
      </c>
      <c r="Y4549" s="8" t="s">
        <v>2745</v>
      </c>
    </row>
    <row r="4550" spans="1:25" ht="12" customHeight="1">
      <c r="A4550" t="s">
        <v>211</v>
      </c>
      <c r="B4550" t="s">
        <v>411</v>
      </c>
      <c r="C4550" t="s">
        <v>369</v>
      </c>
      <c r="D4550" t="s">
        <v>212</v>
      </c>
      <c r="E4550" t="s">
        <v>370</v>
      </c>
      <c r="F4550" t="s">
        <v>2586</v>
      </c>
      <c r="G4550" t="s">
        <v>2741</v>
      </c>
      <c r="H4550" t="s">
        <v>2742</v>
      </c>
      <c r="I4550">
        <v>7753</v>
      </c>
      <c r="J4550">
        <v>8026</v>
      </c>
      <c r="K4550">
        <v>7641</v>
      </c>
      <c r="L4550">
        <v>8115</v>
      </c>
      <c r="M4550">
        <v>6570</v>
      </c>
      <c r="N4550">
        <v>7743</v>
      </c>
      <c r="O4550">
        <v>7369</v>
      </c>
      <c r="P4550">
        <v>6162</v>
      </c>
      <c r="U4550" s="8" t="s">
        <v>213</v>
      </c>
      <c r="V4550" s="8" t="s">
        <v>375</v>
      </c>
      <c r="W4550" s="8" t="s">
        <v>2766</v>
      </c>
      <c r="X4550" s="8" t="s">
        <v>2744</v>
      </c>
      <c r="Y4550" s="8" t="s">
        <v>2745</v>
      </c>
    </row>
    <row r="4551" spans="1:25" ht="12" customHeight="1">
      <c r="A4551" t="s">
        <v>211</v>
      </c>
      <c r="B4551" t="s">
        <v>411</v>
      </c>
      <c r="C4551" t="s">
        <v>378</v>
      </c>
      <c r="D4551" t="s">
        <v>212</v>
      </c>
      <c r="E4551" t="s">
        <v>370</v>
      </c>
      <c r="F4551" t="s">
        <v>2586</v>
      </c>
      <c r="G4551" t="s">
        <v>2746</v>
      </c>
      <c r="H4551" t="s">
        <v>2742</v>
      </c>
      <c r="I4551">
        <v>24409</v>
      </c>
      <c r="J4551">
        <v>25762</v>
      </c>
      <c r="K4551">
        <v>25604</v>
      </c>
      <c r="L4551">
        <v>25991</v>
      </c>
      <c r="M4551">
        <v>22085</v>
      </c>
      <c r="N4551">
        <v>25133</v>
      </c>
      <c r="O4551">
        <v>26408</v>
      </c>
      <c r="P4551">
        <v>23247</v>
      </c>
      <c r="U4551" s="8" t="s">
        <v>213</v>
      </c>
      <c r="V4551" s="8" t="s">
        <v>375</v>
      </c>
      <c r="W4551" s="8" t="s">
        <v>2766</v>
      </c>
      <c r="X4551" s="8" t="s">
        <v>2747</v>
      </c>
      <c r="Y4551" s="8" t="s">
        <v>2745</v>
      </c>
    </row>
    <row r="4552" spans="1:25" ht="12" customHeight="1">
      <c r="A4552" t="s">
        <v>211</v>
      </c>
      <c r="B4552" t="s">
        <v>411</v>
      </c>
      <c r="C4552" t="s">
        <v>381</v>
      </c>
      <c r="D4552" t="s">
        <v>212</v>
      </c>
      <c r="E4552" t="s">
        <v>370</v>
      </c>
      <c r="F4552" t="s">
        <v>2586</v>
      </c>
      <c r="G4552" t="s">
        <v>2748</v>
      </c>
      <c r="H4552" t="s">
        <v>2742</v>
      </c>
      <c r="I4552">
        <v>466</v>
      </c>
      <c r="J4552">
        <v>418</v>
      </c>
      <c r="K4552">
        <v>527</v>
      </c>
      <c r="L4552">
        <v>445</v>
      </c>
      <c r="M4552">
        <v>383</v>
      </c>
      <c r="N4552">
        <v>565</v>
      </c>
      <c r="O4552">
        <v>394</v>
      </c>
      <c r="P4552">
        <v>399</v>
      </c>
      <c r="U4552" s="8" t="s">
        <v>213</v>
      </c>
      <c r="V4552" s="8" t="s">
        <v>375</v>
      </c>
      <c r="W4552" s="8" t="s">
        <v>2766</v>
      </c>
      <c r="X4552" s="8" t="s">
        <v>2749</v>
      </c>
      <c r="Y4552" s="8" t="s">
        <v>2745</v>
      </c>
    </row>
    <row r="4553" spans="1:25" ht="12" customHeight="1">
      <c r="A4553" t="s">
        <v>211</v>
      </c>
      <c r="B4553" t="s">
        <v>411</v>
      </c>
      <c r="C4553" t="s">
        <v>384</v>
      </c>
      <c r="D4553" t="s">
        <v>212</v>
      </c>
      <c r="E4553" t="s">
        <v>370</v>
      </c>
      <c r="F4553" t="s">
        <v>2586</v>
      </c>
      <c r="G4553" t="s">
        <v>2750</v>
      </c>
      <c r="H4553" t="s">
        <v>2742</v>
      </c>
      <c r="I4553">
        <v>3480</v>
      </c>
      <c r="J4553">
        <v>4166</v>
      </c>
      <c r="K4553">
        <v>3858</v>
      </c>
      <c r="L4553">
        <v>4265</v>
      </c>
      <c r="M4553">
        <v>3200</v>
      </c>
      <c r="N4553">
        <v>4069</v>
      </c>
      <c r="O4553">
        <v>3763</v>
      </c>
      <c r="P4553">
        <v>3439</v>
      </c>
      <c r="U4553" s="8" t="s">
        <v>213</v>
      </c>
      <c r="V4553" s="8" t="s">
        <v>375</v>
      </c>
      <c r="W4553" s="8" t="s">
        <v>2766</v>
      </c>
      <c r="X4553" s="8" t="s">
        <v>2751</v>
      </c>
      <c r="Y4553" s="8" t="s">
        <v>2745</v>
      </c>
    </row>
    <row r="4554" spans="1:25" ht="12" customHeight="1">
      <c r="A4554" t="s">
        <v>211</v>
      </c>
      <c r="B4554" t="s">
        <v>411</v>
      </c>
      <c r="C4554" t="s">
        <v>387</v>
      </c>
      <c r="D4554" t="s">
        <v>212</v>
      </c>
      <c r="E4554" t="s">
        <v>370</v>
      </c>
      <c r="F4554" t="s">
        <v>2586</v>
      </c>
      <c r="G4554" t="s">
        <v>2752</v>
      </c>
      <c r="H4554" t="s">
        <v>2742</v>
      </c>
      <c r="I4554">
        <v>25958</v>
      </c>
      <c r="J4554">
        <v>27226</v>
      </c>
      <c r="K4554">
        <v>25472</v>
      </c>
      <c r="L4554">
        <v>26510</v>
      </c>
      <c r="M4554">
        <v>25334</v>
      </c>
      <c r="N4554">
        <v>23497</v>
      </c>
      <c r="O4554">
        <v>23498</v>
      </c>
      <c r="P4554">
        <v>24030</v>
      </c>
      <c r="U4554" s="8" t="s">
        <v>213</v>
      </c>
      <c r="V4554" s="8" t="s">
        <v>375</v>
      </c>
      <c r="W4554" s="8" t="s">
        <v>2766</v>
      </c>
      <c r="X4554" s="8" t="s">
        <v>2753</v>
      </c>
      <c r="Y4554" s="8" t="s">
        <v>2745</v>
      </c>
    </row>
    <row r="4555" spans="1:25" ht="12" customHeight="1">
      <c r="A4555" t="s">
        <v>211</v>
      </c>
      <c r="B4555" t="s">
        <v>411</v>
      </c>
      <c r="C4555" t="s">
        <v>2754</v>
      </c>
      <c r="D4555" t="s">
        <v>212</v>
      </c>
      <c r="E4555" t="s">
        <v>370</v>
      </c>
      <c r="F4555" t="s">
        <v>2586</v>
      </c>
      <c r="G4555" t="s">
        <v>2755</v>
      </c>
      <c r="H4555" t="s">
        <v>2742</v>
      </c>
      <c r="I4555">
        <v>36108</v>
      </c>
      <c r="J4555">
        <v>38372</v>
      </c>
      <c r="K4555">
        <v>37630</v>
      </c>
      <c r="L4555">
        <v>38816</v>
      </c>
      <c r="M4555">
        <v>32238</v>
      </c>
      <c r="N4555">
        <v>37510</v>
      </c>
      <c r="O4555">
        <v>37934</v>
      </c>
      <c r="P4555">
        <v>33247</v>
      </c>
      <c r="U4555" s="8" t="s">
        <v>213</v>
      </c>
      <c r="V4555" s="8" t="s">
        <v>375</v>
      </c>
      <c r="W4555" s="8" t="s">
        <v>2766</v>
      </c>
      <c r="X4555" s="8" t="s">
        <v>2756</v>
      </c>
      <c r="Y4555" s="8" t="s">
        <v>2745</v>
      </c>
    </row>
    <row r="4556" spans="1:25" ht="12" customHeight="1">
      <c r="A4556" t="s">
        <v>211</v>
      </c>
      <c r="B4556" t="s">
        <v>414</v>
      </c>
      <c r="C4556" t="s">
        <v>369</v>
      </c>
      <c r="D4556" t="s">
        <v>212</v>
      </c>
      <c r="E4556" t="s">
        <v>370</v>
      </c>
      <c r="F4556" t="s">
        <v>2588</v>
      </c>
      <c r="G4556" t="s">
        <v>2741</v>
      </c>
      <c r="H4556" t="s">
        <v>2742</v>
      </c>
      <c r="I4556" t="s">
        <v>374</v>
      </c>
      <c r="J4556" t="s">
        <v>374</v>
      </c>
      <c r="K4556" t="s">
        <v>374</v>
      </c>
      <c r="L4556" t="s">
        <v>374</v>
      </c>
      <c r="M4556" t="s">
        <v>374</v>
      </c>
      <c r="N4556" t="s">
        <v>374</v>
      </c>
      <c r="O4556" t="s">
        <v>374</v>
      </c>
      <c r="P4556" t="s">
        <v>374</v>
      </c>
      <c r="U4556" s="8" t="s">
        <v>213</v>
      </c>
      <c r="V4556" s="8" t="s">
        <v>375</v>
      </c>
      <c r="W4556" s="8" t="s">
        <v>2767</v>
      </c>
      <c r="X4556" s="8" t="s">
        <v>2744</v>
      </c>
      <c r="Y4556" s="8" t="s">
        <v>2745</v>
      </c>
    </row>
    <row r="4557" spans="1:25" ht="12" customHeight="1">
      <c r="A4557" t="s">
        <v>211</v>
      </c>
      <c r="B4557" t="s">
        <v>414</v>
      </c>
      <c r="C4557" t="s">
        <v>378</v>
      </c>
      <c r="D4557" t="s">
        <v>212</v>
      </c>
      <c r="E4557" t="s">
        <v>370</v>
      </c>
      <c r="F4557" t="s">
        <v>2588</v>
      </c>
      <c r="G4557" t="s">
        <v>2746</v>
      </c>
      <c r="H4557" t="s">
        <v>2742</v>
      </c>
      <c r="I4557" t="s">
        <v>374</v>
      </c>
      <c r="J4557" t="s">
        <v>374</v>
      </c>
      <c r="K4557" t="s">
        <v>374</v>
      </c>
      <c r="L4557" t="s">
        <v>374</v>
      </c>
      <c r="M4557" t="s">
        <v>374</v>
      </c>
      <c r="N4557" t="s">
        <v>374</v>
      </c>
      <c r="O4557" t="s">
        <v>374</v>
      </c>
      <c r="P4557" t="s">
        <v>374</v>
      </c>
      <c r="U4557" s="8" t="s">
        <v>213</v>
      </c>
      <c r="V4557" s="8" t="s">
        <v>375</v>
      </c>
      <c r="W4557" s="8" t="s">
        <v>2767</v>
      </c>
      <c r="X4557" s="8" t="s">
        <v>2747</v>
      </c>
      <c r="Y4557" s="8" t="s">
        <v>2745</v>
      </c>
    </row>
    <row r="4558" spans="1:25" ht="12" customHeight="1">
      <c r="A4558" t="s">
        <v>211</v>
      </c>
      <c r="B4558" t="s">
        <v>414</v>
      </c>
      <c r="C4558" t="s">
        <v>381</v>
      </c>
      <c r="D4558" t="s">
        <v>212</v>
      </c>
      <c r="E4558" t="s">
        <v>370</v>
      </c>
      <c r="F4558" t="s">
        <v>2588</v>
      </c>
      <c r="G4558" t="s">
        <v>2748</v>
      </c>
      <c r="H4558" t="s">
        <v>2742</v>
      </c>
      <c r="I4558" t="s">
        <v>374</v>
      </c>
      <c r="J4558" t="s">
        <v>374</v>
      </c>
      <c r="K4558" t="s">
        <v>374</v>
      </c>
      <c r="L4558" t="s">
        <v>374</v>
      </c>
      <c r="M4558" t="s">
        <v>374</v>
      </c>
      <c r="N4558" t="s">
        <v>374</v>
      </c>
      <c r="O4558" t="s">
        <v>374</v>
      </c>
      <c r="P4558" t="s">
        <v>374</v>
      </c>
      <c r="U4558" s="8" t="s">
        <v>213</v>
      </c>
      <c r="V4558" s="8" t="s">
        <v>375</v>
      </c>
      <c r="W4558" s="8" t="s">
        <v>2767</v>
      </c>
      <c r="X4558" s="8" t="s">
        <v>2749</v>
      </c>
      <c r="Y4558" s="8" t="s">
        <v>2745</v>
      </c>
    </row>
    <row r="4559" spans="1:25" ht="12" customHeight="1">
      <c r="A4559" t="s">
        <v>211</v>
      </c>
      <c r="B4559" t="s">
        <v>414</v>
      </c>
      <c r="C4559" t="s">
        <v>384</v>
      </c>
      <c r="D4559" t="s">
        <v>212</v>
      </c>
      <c r="E4559" t="s">
        <v>370</v>
      </c>
      <c r="F4559" t="s">
        <v>2588</v>
      </c>
      <c r="G4559" t="s">
        <v>2750</v>
      </c>
      <c r="H4559" t="s">
        <v>2742</v>
      </c>
      <c r="I4559" t="s">
        <v>374</v>
      </c>
      <c r="J4559" t="s">
        <v>374</v>
      </c>
      <c r="K4559" t="s">
        <v>374</v>
      </c>
      <c r="L4559" t="s">
        <v>374</v>
      </c>
      <c r="M4559" t="s">
        <v>374</v>
      </c>
      <c r="N4559" t="s">
        <v>374</v>
      </c>
      <c r="O4559" t="s">
        <v>374</v>
      </c>
      <c r="P4559" t="s">
        <v>374</v>
      </c>
      <c r="U4559" s="8" t="s">
        <v>213</v>
      </c>
      <c r="V4559" s="8" t="s">
        <v>375</v>
      </c>
      <c r="W4559" s="8" t="s">
        <v>2767</v>
      </c>
      <c r="X4559" s="8" t="s">
        <v>2751</v>
      </c>
      <c r="Y4559" s="8" t="s">
        <v>2745</v>
      </c>
    </row>
    <row r="4560" spans="1:25" ht="12" customHeight="1">
      <c r="A4560" t="s">
        <v>211</v>
      </c>
      <c r="B4560" t="s">
        <v>414</v>
      </c>
      <c r="C4560" t="s">
        <v>387</v>
      </c>
      <c r="D4560" t="s">
        <v>212</v>
      </c>
      <c r="E4560" t="s">
        <v>370</v>
      </c>
      <c r="F4560" t="s">
        <v>2588</v>
      </c>
      <c r="G4560" t="s">
        <v>2752</v>
      </c>
      <c r="H4560" t="s">
        <v>2742</v>
      </c>
      <c r="I4560">
        <v>8602</v>
      </c>
      <c r="J4560">
        <v>8784</v>
      </c>
      <c r="K4560">
        <v>8477</v>
      </c>
      <c r="L4560">
        <v>7986</v>
      </c>
      <c r="M4560">
        <v>8588</v>
      </c>
      <c r="N4560">
        <v>9816</v>
      </c>
      <c r="O4560">
        <v>9143</v>
      </c>
      <c r="P4560">
        <v>9464</v>
      </c>
      <c r="U4560" s="8" t="s">
        <v>213</v>
      </c>
      <c r="V4560" s="8" t="s">
        <v>375</v>
      </c>
      <c r="W4560" s="8" t="s">
        <v>2767</v>
      </c>
      <c r="X4560" s="8" t="s">
        <v>2753</v>
      </c>
      <c r="Y4560" s="8" t="s">
        <v>2745</v>
      </c>
    </row>
    <row r="4561" spans="1:25" ht="12" customHeight="1">
      <c r="A4561" t="s">
        <v>211</v>
      </c>
      <c r="B4561" t="s">
        <v>414</v>
      </c>
      <c r="C4561" t="s">
        <v>2754</v>
      </c>
      <c r="D4561" t="s">
        <v>212</v>
      </c>
      <c r="E4561" t="s">
        <v>370</v>
      </c>
      <c r="F4561" t="s">
        <v>2588</v>
      </c>
      <c r="G4561" t="s">
        <v>2755</v>
      </c>
      <c r="H4561" t="s">
        <v>2742</v>
      </c>
      <c r="I4561">
        <v>13739</v>
      </c>
      <c r="J4561">
        <v>13762</v>
      </c>
      <c r="K4561">
        <v>14700</v>
      </c>
      <c r="L4561">
        <v>13118</v>
      </c>
      <c r="M4561">
        <v>10490</v>
      </c>
      <c r="N4561">
        <v>13439</v>
      </c>
      <c r="O4561">
        <v>14153</v>
      </c>
      <c r="P4561">
        <v>10488</v>
      </c>
      <c r="U4561" s="8" t="s">
        <v>213</v>
      </c>
      <c r="V4561" s="8" t="s">
        <v>375</v>
      </c>
      <c r="W4561" s="8" t="s">
        <v>2767</v>
      </c>
      <c r="X4561" s="8" t="s">
        <v>2756</v>
      </c>
      <c r="Y4561" s="8" t="s">
        <v>2745</v>
      </c>
    </row>
    <row r="4562" spans="1:25" ht="12" customHeight="1">
      <c r="A4562" t="s">
        <v>211</v>
      </c>
      <c r="B4562" t="s">
        <v>417</v>
      </c>
      <c r="C4562" t="s">
        <v>369</v>
      </c>
      <c r="D4562" t="s">
        <v>212</v>
      </c>
      <c r="E4562" t="s">
        <v>370</v>
      </c>
      <c r="F4562" t="s">
        <v>2768</v>
      </c>
      <c r="G4562" t="s">
        <v>2741</v>
      </c>
      <c r="H4562" t="s">
        <v>881</v>
      </c>
      <c r="I4562">
        <v>1353798</v>
      </c>
      <c r="J4562">
        <v>1428393</v>
      </c>
      <c r="K4562">
        <v>1459040</v>
      </c>
      <c r="L4562">
        <v>1439898</v>
      </c>
      <c r="M4562">
        <v>1177150</v>
      </c>
      <c r="N4562">
        <v>1448890</v>
      </c>
      <c r="O4562">
        <v>1556819</v>
      </c>
      <c r="P4562">
        <v>1158641</v>
      </c>
      <c r="U4562" s="8" t="s">
        <v>213</v>
      </c>
      <c r="V4562" s="8" t="s">
        <v>375</v>
      </c>
      <c r="W4562" s="8" t="s">
        <v>2769</v>
      </c>
      <c r="X4562" s="8" t="s">
        <v>2744</v>
      </c>
      <c r="Y4562" s="8" t="s">
        <v>882</v>
      </c>
    </row>
    <row r="4563" spans="1:25" ht="12" customHeight="1">
      <c r="A4563" t="s">
        <v>211</v>
      </c>
      <c r="B4563" t="s">
        <v>417</v>
      </c>
      <c r="C4563" t="s">
        <v>378</v>
      </c>
      <c r="D4563" t="s">
        <v>212</v>
      </c>
      <c r="E4563" t="s">
        <v>370</v>
      </c>
      <c r="F4563" t="s">
        <v>2768</v>
      </c>
      <c r="G4563" t="s">
        <v>2746</v>
      </c>
      <c r="H4563" t="s">
        <v>881</v>
      </c>
      <c r="I4563">
        <v>5518459</v>
      </c>
      <c r="J4563">
        <v>5715579</v>
      </c>
      <c r="K4563">
        <v>5920431</v>
      </c>
      <c r="L4563">
        <v>5961834</v>
      </c>
      <c r="M4563">
        <v>5118381</v>
      </c>
      <c r="N4563">
        <v>5929821</v>
      </c>
      <c r="O4563">
        <v>6281507</v>
      </c>
      <c r="P4563">
        <v>5479922</v>
      </c>
      <c r="U4563" s="8" t="s">
        <v>213</v>
      </c>
      <c r="V4563" s="8" t="s">
        <v>375</v>
      </c>
      <c r="W4563" s="8" t="s">
        <v>2769</v>
      </c>
      <c r="X4563" s="8" t="s">
        <v>2747</v>
      </c>
      <c r="Y4563" s="8" t="s">
        <v>882</v>
      </c>
    </row>
    <row r="4564" spans="1:25" ht="12" customHeight="1">
      <c r="A4564" t="s">
        <v>211</v>
      </c>
      <c r="B4564" t="s">
        <v>417</v>
      </c>
      <c r="C4564" t="s">
        <v>381</v>
      </c>
      <c r="D4564" t="s">
        <v>212</v>
      </c>
      <c r="E4564" t="s">
        <v>370</v>
      </c>
      <c r="F4564" t="s">
        <v>2768</v>
      </c>
      <c r="G4564" t="s">
        <v>2748</v>
      </c>
      <c r="H4564" t="s">
        <v>881</v>
      </c>
      <c r="I4564">
        <v>784668</v>
      </c>
      <c r="J4564">
        <v>765125</v>
      </c>
      <c r="K4564">
        <v>886898</v>
      </c>
      <c r="L4564">
        <v>901425</v>
      </c>
      <c r="M4564">
        <v>774216</v>
      </c>
      <c r="N4564">
        <v>911716</v>
      </c>
      <c r="O4564">
        <v>871577</v>
      </c>
      <c r="P4564">
        <v>725853</v>
      </c>
      <c r="U4564" s="8" t="s">
        <v>213</v>
      </c>
      <c r="V4564" s="8" t="s">
        <v>375</v>
      </c>
      <c r="W4564" s="8" t="s">
        <v>2769</v>
      </c>
      <c r="X4564" s="8" t="s">
        <v>2749</v>
      </c>
      <c r="Y4564" s="8" t="s">
        <v>882</v>
      </c>
    </row>
    <row r="4565" spans="1:25" ht="12" customHeight="1">
      <c r="A4565" t="s">
        <v>211</v>
      </c>
      <c r="B4565" t="s">
        <v>417</v>
      </c>
      <c r="C4565" t="s">
        <v>384</v>
      </c>
      <c r="D4565" t="s">
        <v>212</v>
      </c>
      <c r="E4565" t="s">
        <v>370</v>
      </c>
      <c r="F4565" t="s">
        <v>2768</v>
      </c>
      <c r="G4565" t="s">
        <v>2750</v>
      </c>
      <c r="H4565" t="s">
        <v>881</v>
      </c>
      <c r="I4565">
        <v>1428588</v>
      </c>
      <c r="J4565">
        <v>1506524</v>
      </c>
      <c r="K4565">
        <v>1715291</v>
      </c>
      <c r="L4565">
        <v>1663416</v>
      </c>
      <c r="M4565">
        <v>1364858</v>
      </c>
      <c r="N4565">
        <v>1721675</v>
      </c>
      <c r="O4565">
        <v>1677054</v>
      </c>
      <c r="P4565">
        <v>1426261</v>
      </c>
      <c r="U4565" s="8" t="s">
        <v>213</v>
      </c>
      <c r="V4565" s="8" t="s">
        <v>375</v>
      </c>
      <c r="W4565" s="8" t="s">
        <v>2769</v>
      </c>
      <c r="X4565" s="8" t="s">
        <v>2751</v>
      </c>
      <c r="Y4565" s="8" t="s">
        <v>882</v>
      </c>
    </row>
    <row r="4566" spans="1:25" ht="12" customHeight="1">
      <c r="A4566" t="s">
        <v>211</v>
      </c>
      <c r="B4566" t="s">
        <v>417</v>
      </c>
      <c r="C4566" t="s">
        <v>2754</v>
      </c>
      <c r="D4566" t="s">
        <v>212</v>
      </c>
      <c r="E4566" t="s">
        <v>370</v>
      </c>
      <c r="F4566" t="s">
        <v>2768</v>
      </c>
      <c r="G4566" t="s">
        <v>2755</v>
      </c>
      <c r="H4566" t="s">
        <v>881</v>
      </c>
      <c r="I4566">
        <v>9085513</v>
      </c>
      <c r="J4566">
        <v>9415621</v>
      </c>
      <c r="K4566">
        <v>9981660</v>
      </c>
      <c r="L4566">
        <v>9966573</v>
      </c>
      <c r="M4566">
        <v>8434605</v>
      </c>
      <c r="N4566">
        <v>10012102</v>
      </c>
      <c r="O4566">
        <v>10386957</v>
      </c>
      <c r="P4566">
        <v>8790677</v>
      </c>
      <c r="U4566" s="8" t="s">
        <v>213</v>
      </c>
      <c r="V4566" s="8" t="s">
        <v>375</v>
      </c>
      <c r="W4566" s="8" t="s">
        <v>2769</v>
      </c>
      <c r="X4566" s="8" t="s">
        <v>2756</v>
      </c>
      <c r="Y4566" s="8" t="s">
        <v>882</v>
      </c>
    </row>
    <row r="4567" spans="1:25" ht="12" customHeight="1">
      <c r="A4567" t="s">
        <v>211</v>
      </c>
      <c r="B4567" t="s">
        <v>420</v>
      </c>
      <c r="C4567" t="s">
        <v>369</v>
      </c>
      <c r="D4567" t="s">
        <v>212</v>
      </c>
      <c r="E4567" t="s">
        <v>370</v>
      </c>
      <c r="F4567" t="s">
        <v>2770</v>
      </c>
      <c r="G4567" t="s">
        <v>2741</v>
      </c>
      <c r="H4567" t="s">
        <v>2742</v>
      </c>
      <c r="I4567" t="s">
        <v>374</v>
      </c>
      <c r="J4567" t="s">
        <v>374</v>
      </c>
      <c r="K4567" t="s">
        <v>374</v>
      </c>
      <c r="L4567" t="s">
        <v>374</v>
      </c>
      <c r="M4567" t="s">
        <v>374</v>
      </c>
      <c r="N4567" t="s">
        <v>374</v>
      </c>
      <c r="O4567" t="s">
        <v>374</v>
      </c>
      <c r="P4567" t="s">
        <v>374</v>
      </c>
      <c r="U4567" s="8" t="s">
        <v>213</v>
      </c>
      <c r="V4567" s="8" t="s">
        <v>375</v>
      </c>
      <c r="W4567" s="8" t="s">
        <v>2771</v>
      </c>
      <c r="X4567" s="8" t="s">
        <v>2744</v>
      </c>
      <c r="Y4567" s="8" t="s">
        <v>2745</v>
      </c>
    </row>
    <row r="4568" spans="1:25" ht="12" customHeight="1">
      <c r="A4568" t="s">
        <v>211</v>
      </c>
      <c r="B4568" t="s">
        <v>420</v>
      </c>
      <c r="C4568" t="s">
        <v>378</v>
      </c>
      <c r="D4568" t="s">
        <v>212</v>
      </c>
      <c r="E4568" t="s">
        <v>370</v>
      </c>
      <c r="F4568" t="s">
        <v>2770</v>
      </c>
      <c r="G4568" t="s">
        <v>2746</v>
      </c>
      <c r="H4568" t="s">
        <v>2742</v>
      </c>
      <c r="I4568" t="s">
        <v>374</v>
      </c>
      <c r="J4568" t="s">
        <v>374</v>
      </c>
      <c r="K4568" t="s">
        <v>374</v>
      </c>
      <c r="L4568" t="s">
        <v>374</v>
      </c>
      <c r="M4568" t="s">
        <v>374</v>
      </c>
      <c r="N4568" t="s">
        <v>374</v>
      </c>
      <c r="O4568" t="s">
        <v>374</v>
      </c>
      <c r="P4568" t="s">
        <v>374</v>
      </c>
      <c r="U4568" s="8" t="s">
        <v>213</v>
      </c>
      <c r="V4568" s="8" t="s">
        <v>375</v>
      </c>
      <c r="W4568" s="8" t="s">
        <v>2771</v>
      </c>
      <c r="X4568" s="8" t="s">
        <v>2747</v>
      </c>
      <c r="Y4568" s="8" t="s">
        <v>2745</v>
      </c>
    </row>
    <row r="4569" spans="1:25" ht="12" customHeight="1">
      <c r="A4569" t="s">
        <v>211</v>
      </c>
      <c r="B4569" t="s">
        <v>420</v>
      </c>
      <c r="C4569" t="s">
        <v>381</v>
      </c>
      <c r="D4569" t="s">
        <v>212</v>
      </c>
      <c r="E4569" t="s">
        <v>370</v>
      </c>
      <c r="F4569" t="s">
        <v>2770</v>
      </c>
      <c r="G4569" t="s">
        <v>2748</v>
      </c>
      <c r="H4569" t="s">
        <v>2742</v>
      </c>
      <c r="I4569" t="s">
        <v>374</v>
      </c>
      <c r="J4569" t="s">
        <v>374</v>
      </c>
      <c r="K4569" t="s">
        <v>374</v>
      </c>
      <c r="L4569" t="s">
        <v>374</v>
      </c>
      <c r="M4569" t="s">
        <v>374</v>
      </c>
      <c r="N4569" t="s">
        <v>374</v>
      </c>
      <c r="O4569" t="s">
        <v>374</v>
      </c>
      <c r="P4569" t="s">
        <v>374</v>
      </c>
      <c r="U4569" s="8" t="s">
        <v>213</v>
      </c>
      <c r="V4569" s="8" t="s">
        <v>375</v>
      </c>
      <c r="W4569" s="8" t="s">
        <v>2771</v>
      </c>
      <c r="X4569" s="8" t="s">
        <v>2749</v>
      </c>
      <c r="Y4569" s="8" t="s">
        <v>2745</v>
      </c>
    </row>
    <row r="4570" spans="1:25" ht="12" customHeight="1">
      <c r="A4570" t="s">
        <v>211</v>
      </c>
      <c r="B4570" t="s">
        <v>420</v>
      </c>
      <c r="C4570" t="s">
        <v>384</v>
      </c>
      <c r="D4570" t="s">
        <v>212</v>
      </c>
      <c r="E4570" t="s">
        <v>370</v>
      </c>
      <c r="F4570" t="s">
        <v>2770</v>
      </c>
      <c r="G4570" t="s">
        <v>2750</v>
      </c>
      <c r="H4570" t="s">
        <v>2742</v>
      </c>
      <c r="I4570" t="s">
        <v>374</v>
      </c>
      <c r="J4570" t="s">
        <v>374</v>
      </c>
      <c r="K4570" t="s">
        <v>374</v>
      </c>
      <c r="L4570" t="s">
        <v>374</v>
      </c>
      <c r="M4570" t="s">
        <v>374</v>
      </c>
      <c r="N4570" t="s">
        <v>374</v>
      </c>
      <c r="O4570" t="s">
        <v>374</v>
      </c>
      <c r="P4570" t="s">
        <v>374</v>
      </c>
      <c r="U4570" s="8" t="s">
        <v>213</v>
      </c>
      <c r="V4570" s="8" t="s">
        <v>375</v>
      </c>
      <c r="W4570" s="8" t="s">
        <v>2771</v>
      </c>
      <c r="X4570" s="8" t="s">
        <v>2751</v>
      </c>
      <c r="Y4570" s="8" t="s">
        <v>2745</v>
      </c>
    </row>
    <row r="4571" spans="1:25" ht="12" customHeight="1">
      <c r="A4571" t="s">
        <v>211</v>
      </c>
      <c r="B4571" t="s">
        <v>420</v>
      </c>
      <c r="C4571" t="s">
        <v>387</v>
      </c>
      <c r="D4571" t="s">
        <v>212</v>
      </c>
      <c r="E4571" t="s">
        <v>370</v>
      </c>
      <c r="F4571" t="s">
        <v>2770</v>
      </c>
      <c r="G4571" t="s">
        <v>2752</v>
      </c>
      <c r="H4571" t="s">
        <v>2742</v>
      </c>
      <c r="I4571">
        <v>13609</v>
      </c>
      <c r="J4571">
        <v>14169</v>
      </c>
      <c r="K4571">
        <v>14028</v>
      </c>
      <c r="L4571">
        <v>14851</v>
      </c>
      <c r="M4571">
        <v>15134</v>
      </c>
      <c r="N4571">
        <v>15085</v>
      </c>
      <c r="O4571">
        <v>14646</v>
      </c>
      <c r="P4571">
        <v>14199</v>
      </c>
      <c r="U4571" s="8" t="s">
        <v>213</v>
      </c>
      <c r="V4571" s="8" t="s">
        <v>375</v>
      </c>
      <c r="W4571" s="8" t="s">
        <v>2771</v>
      </c>
      <c r="X4571" s="8" t="s">
        <v>2753</v>
      </c>
      <c r="Y4571" s="8" t="s">
        <v>2745</v>
      </c>
    </row>
    <row r="4572" spans="1:25" ht="12" customHeight="1">
      <c r="A4572" t="s">
        <v>211</v>
      </c>
      <c r="B4572" t="s">
        <v>420</v>
      </c>
      <c r="C4572" t="s">
        <v>2754</v>
      </c>
      <c r="D4572" t="s">
        <v>212</v>
      </c>
      <c r="E4572" t="s">
        <v>370</v>
      </c>
      <c r="F4572" t="s">
        <v>2770</v>
      </c>
      <c r="G4572" t="s">
        <v>2755</v>
      </c>
      <c r="H4572" t="s">
        <v>2742</v>
      </c>
      <c r="I4572">
        <v>11921</v>
      </c>
      <c r="J4572">
        <v>12407</v>
      </c>
      <c r="K4572">
        <v>12904</v>
      </c>
      <c r="L4572">
        <v>12924</v>
      </c>
      <c r="M4572">
        <v>10482</v>
      </c>
      <c r="N4572">
        <v>12027</v>
      </c>
      <c r="O4572">
        <v>12669</v>
      </c>
      <c r="P4572">
        <v>10069</v>
      </c>
      <c r="U4572" s="8" t="s">
        <v>213</v>
      </c>
      <c r="V4572" s="8" t="s">
        <v>375</v>
      </c>
      <c r="W4572" s="8" t="s">
        <v>2771</v>
      </c>
      <c r="X4572" s="8" t="s">
        <v>2756</v>
      </c>
      <c r="Y4572" s="8" t="s">
        <v>2745</v>
      </c>
    </row>
    <row r="4573" spans="1:25" ht="12" customHeight="1">
      <c r="A4573" t="s">
        <v>211</v>
      </c>
      <c r="B4573" t="s">
        <v>423</v>
      </c>
      <c r="C4573" t="s">
        <v>369</v>
      </c>
      <c r="D4573" t="s">
        <v>212</v>
      </c>
      <c r="E4573" t="s">
        <v>370</v>
      </c>
      <c r="F4573" t="s">
        <v>2772</v>
      </c>
      <c r="G4573" t="s">
        <v>2741</v>
      </c>
      <c r="H4573" t="s">
        <v>2742</v>
      </c>
      <c r="I4573">
        <v>387</v>
      </c>
      <c r="J4573">
        <v>433</v>
      </c>
      <c r="K4573">
        <v>403</v>
      </c>
      <c r="L4573">
        <v>455</v>
      </c>
      <c r="M4573">
        <v>452</v>
      </c>
      <c r="N4573">
        <v>486</v>
      </c>
      <c r="O4573">
        <v>485</v>
      </c>
      <c r="P4573">
        <v>480</v>
      </c>
      <c r="U4573" s="8" t="s">
        <v>213</v>
      </c>
      <c r="V4573" s="8" t="s">
        <v>375</v>
      </c>
      <c r="W4573" s="8" t="s">
        <v>2773</v>
      </c>
      <c r="X4573" s="8" t="s">
        <v>2744</v>
      </c>
      <c r="Y4573" s="8" t="s">
        <v>2745</v>
      </c>
    </row>
    <row r="4574" spans="1:25" ht="12" customHeight="1">
      <c r="A4574" t="s">
        <v>211</v>
      </c>
      <c r="B4574" t="s">
        <v>423</v>
      </c>
      <c r="C4574" t="s">
        <v>378</v>
      </c>
      <c r="D4574" t="s">
        <v>212</v>
      </c>
      <c r="E4574" t="s">
        <v>370</v>
      </c>
      <c r="F4574" t="s">
        <v>2772</v>
      </c>
      <c r="G4574" t="s">
        <v>2746</v>
      </c>
      <c r="H4574" t="s">
        <v>2742</v>
      </c>
      <c r="I4574">
        <v>11153</v>
      </c>
      <c r="J4574">
        <v>11782</v>
      </c>
      <c r="K4574">
        <v>12664</v>
      </c>
      <c r="L4574">
        <v>13029</v>
      </c>
      <c r="M4574">
        <v>11343</v>
      </c>
      <c r="N4574">
        <v>13095</v>
      </c>
      <c r="O4574">
        <v>13248</v>
      </c>
      <c r="P4574">
        <v>10895</v>
      </c>
      <c r="U4574" s="8" t="s">
        <v>213</v>
      </c>
      <c r="V4574" s="8" t="s">
        <v>375</v>
      </c>
      <c r="W4574" s="8" t="s">
        <v>2773</v>
      </c>
      <c r="X4574" s="8" t="s">
        <v>2747</v>
      </c>
      <c r="Y4574" s="8" t="s">
        <v>2745</v>
      </c>
    </row>
    <row r="4575" spans="1:25" ht="12" customHeight="1">
      <c r="A4575" t="s">
        <v>211</v>
      </c>
      <c r="B4575" t="s">
        <v>423</v>
      </c>
      <c r="C4575" t="s">
        <v>381</v>
      </c>
      <c r="D4575" t="s">
        <v>212</v>
      </c>
      <c r="E4575" t="s">
        <v>370</v>
      </c>
      <c r="F4575" t="s">
        <v>2772</v>
      </c>
      <c r="G4575" t="s">
        <v>2748</v>
      </c>
      <c r="H4575" t="s">
        <v>2742</v>
      </c>
      <c r="I4575">
        <v>233</v>
      </c>
      <c r="J4575">
        <v>212</v>
      </c>
      <c r="K4575">
        <v>408</v>
      </c>
      <c r="L4575">
        <v>428</v>
      </c>
      <c r="M4575">
        <v>307</v>
      </c>
      <c r="N4575">
        <v>267</v>
      </c>
      <c r="O4575">
        <v>168</v>
      </c>
      <c r="P4575">
        <v>155</v>
      </c>
      <c r="U4575" s="8" t="s">
        <v>213</v>
      </c>
      <c r="V4575" s="8" t="s">
        <v>375</v>
      </c>
      <c r="W4575" s="8" t="s">
        <v>2773</v>
      </c>
      <c r="X4575" s="8" t="s">
        <v>2749</v>
      </c>
      <c r="Y4575" s="8" t="s">
        <v>2745</v>
      </c>
    </row>
    <row r="4576" spans="1:25" ht="12" customHeight="1">
      <c r="A4576" t="s">
        <v>211</v>
      </c>
      <c r="B4576" t="s">
        <v>423</v>
      </c>
      <c r="C4576" t="s">
        <v>384</v>
      </c>
      <c r="D4576" t="s">
        <v>212</v>
      </c>
      <c r="E4576" t="s">
        <v>370</v>
      </c>
      <c r="F4576" t="s">
        <v>2772</v>
      </c>
      <c r="G4576" t="s">
        <v>2750</v>
      </c>
      <c r="H4576" t="s">
        <v>2742</v>
      </c>
      <c r="I4576">
        <v>290</v>
      </c>
      <c r="J4576">
        <v>316</v>
      </c>
      <c r="K4576">
        <v>302</v>
      </c>
      <c r="L4576">
        <v>375</v>
      </c>
      <c r="M4576">
        <v>343</v>
      </c>
      <c r="N4576">
        <v>411</v>
      </c>
      <c r="O4576">
        <v>415</v>
      </c>
      <c r="P4576">
        <v>275</v>
      </c>
      <c r="U4576" s="8" t="s">
        <v>213</v>
      </c>
      <c r="V4576" s="8" t="s">
        <v>375</v>
      </c>
      <c r="W4576" s="8" t="s">
        <v>2773</v>
      </c>
      <c r="X4576" s="8" t="s">
        <v>2751</v>
      </c>
      <c r="Y4576" s="8" t="s">
        <v>2745</v>
      </c>
    </row>
    <row r="4577" spans="1:25" ht="12" customHeight="1">
      <c r="A4577" t="s">
        <v>211</v>
      </c>
      <c r="B4577" t="s">
        <v>423</v>
      </c>
      <c r="C4577" t="s">
        <v>387</v>
      </c>
      <c r="D4577" t="s">
        <v>212</v>
      </c>
      <c r="E4577" t="s">
        <v>370</v>
      </c>
      <c r="F4577" t="s">
        <v>2772</v>
      </c>
      <c r="G4577" t="s">
        <v>2752</v>
      </c>
      <c r="H4577" t="s">
        <v>2742</v>
      </c>
      <c r="I4577">
        <v>6440</v>
      </c>
      <c r="J4577">
        <v>6644</v>
      </c>
      <c r="K4577">
        <v>6733</v>
      </c>
      <c r="L4577">
        <v>6735</v>
      </c>
      <c r="M4577">
        <v>6801</v>
      </c>
      <c r="N4577">
        <v>6966</v>
      </c>
      <c r="O4577">
        <v>6937</v>
      </c>
      <c r="P4577">
        <v>7357</v>
      </c>
      <c r="U4577" s="8" t="s">
        <v>213</v>
      </c>
      <c r="V4577" s="8" t="s">
        <v>375</v>
      </c>
      <c r="W4577" s="8" t="s">
        <v>2773</v>
      </c>
      <c r="X4577" s="8" t="s">
        <v>2753</v>
      </c>
      <c r="Y4577" s="8" t="s">
        <v>2745</v>
      </c>
    </row>
    <row r="4578" spans="1:25" ht="12" customHeight="1">
      <c r="A4578" t="s">
        <v>211</v>
      </c>
      <c r="B4578" t="s">
        <v>423</v>
      </c>
      <c r="C4578" t="s">
        <v>2754</v>
      </c>
      <c r="D4578" t="s">
        <v>212</v>
      </c>
      <c r="E4578" t="s">
        <v>370</v>
      </c>
      <c r="F4578" t="s">
        <v>2772</v>
      </c>
      <c r="G4578" t="s">
        <v>2755</v>
      </c>
      <c r="H4578" t="s">
        <v>2742</v>
      </c>
      <c r="I4578">
        <v>12063</v>
      </c>
      <c r="J4578">
        <v>12743</v>
      </c>
      <c r="K4578">
        <v>13777</v>
      </c>
      <c r="L4578">
        <v>14287</v>
      </c>
      <c r="M4578">
        <v>12445</v>
      </c>
      <c r="N4578">
        <v>14259</v>
      </c>
      <c r="O4578">
        <v>14316</v>
      </c>
      <c r="P4578">
        <v>11805</v>
      </c>
      <c r="U4578" s="8" t="s">
        <v>213</v>
      </c>
      <c r="V4578" s="8" t="s">
        <v>375</v>
      </c>
      <c r="W4578" s="8" t="s">
        <v>2773</v>
      </c>
      <c r="X4578" s="8" t="s">
        <v>2756</v>
      </c>
      <c r="Y4578" s="8" t="s">
        <v>2745</v>
      </c>
    </row>
    <row r="4579" spans="1:25" ht="12" customHeight="1">
      <c r="A4579" t="s">
        <v>211</v>
      </c>
      <c r="B4579" t="s">
        <v>426</v>
      </c>
      <c r="C4579" t="s">
        <v>369</v>
      </c>
      <c r="D4579" t="s">
        <v>212</v>
      </c>
      <c r="E4579" t="s">
        <v>370</v>
      </c>
      <c r="F4579" t="s">
        <v>2774</v>
      </c>
      <c r="G4579" t="s">
        <v>2741</v>
      </c>
      <c r="H4579" t="s">
        <v>2742</v>
      </c>
      <c r="I4579">
        <v>276</v>
      </c>
      <c r="J4579">
        <v>261</v>
      </c>
      <c r="K4579">
        <v>267</v>
      </c>
      <c r="L4579">
        <v>361</v>
      </c>
      <c r="M4579">
        <v>288</v>
      </c>
      <c r="N4579">
        <v>418</v>
      </c>
      <c r="O4579">
        <v>347</v>
      </c>
      <c r="P4579">
        <v>225</v>
      </c>
      <c r="U4579" s="8" t="s">
        <v>213</v>
      </c>
      <c r="V4579" s="8" t="s">
        <v>375</v>
      </c>
      <c r="W4579" s="8" t="s">
        <v>2775</v>
      </c>
      <c r="X4579" s="8" t="s">
        <v>2744</v>
      </c>
      <c r="Y4579" s="8" t="s">
        <v>2745</v>
      </c>
    </row>
    <row r="4580" spans="1:25" ht="12" customHeight="1">
      <c r="A4580" t="s">
        <v>211</v>
      </c>
      <c r="B4580" t="s">
        <v>426</v>
      </c>
      <c r="C4580" t="s">
        <v>378</v>
      </c>
      <c r="D4580" t="s">
        <v>212</v>
      </c>
      <c r="E4580" t="s">
        <v>370</v>
      </c>
      <c r="F4580" t="s">
        <v>2774</v>
      </c>
      <c r="G4580" t="s">
        <v>2746</v>
      </c>
      <c r="H4580" t="s">
        <v>2742</v>
      </c>
      <c r="I4580">
        <v>1447</v>
      </c>
      <c r="J4580">
        <v>1498</v>
      </c>
      <c r="K4580">
        <v>1670</v>
      </c>
      <c r="L4580">
        <v>1767</v>
      </c>
      <c r="M4580">
        <v>1591</v>
      </c>
      <c r="N4580">
        <v>1732</v>
      </c>
      <c r="O4580">
        <v>1629</v>
      </c>
      <c r="P4580">
        <v>1321</v>
      </c>
      <c r="U4580" s="8" t="s">
        <v>213</v>
      </c>
      <c r="V4580" s="8" t="s">
        <v>375</v>
      </c>
      <c r="W4580" s="8" t="s">
        <v>2775</v>
      </c>
      <c r="X4580" s="8" t="s">
        <v>2747</v>
      </c>
      <c r="Y4580" s="8" t="s">
        <v>2745</v>
      </c>
    </row>
    <row r="4581" spans="1:25" ht="12" customHeight="1">
      <c r="A4581" t="s">
        <v>211</v>
      </c>
      <c r="B4581" t="s">
        <v>426</v>
      </c>
      <c r="C4581" t="s">
        <v>381</v>
      </c>
      <c r="D4581" t="s">
        <v>212</v>
      </c>
      <c r="E4581" t="s">
        <v>370</v>
      </c>
      <c r="F4581" t="s">
        <v>2774</v>
      </c>
      <c r="G4581" t="s">
        <v>2748</v>
      </c>
      <c r="H4581" t="s">
        <v>2742</v>
      </c>
      <c r="I4581">
        <v>112</v>
      </c>
      <c r="J4581">
        <v>115</v>
      </c>
      <c r="K4581">
        <v>166</v>
      </c>
      <c r="L4581">
        <v>125</v>
      </c>
      <c r="M4581">
        <v>81</v>
      </c>
      <c r="N4581">
        <v>143</v>
      </c>
      <c r="O4581">
        <v>100</v>
      </c>
      <c r="P4581">
        <v>137</v>
      </c>
      <c r="U4581" s="8" t="s">
        <v>213</v>
      </c>
      <c r="V4581" s="8" t="s">
        <v>375</v>
      </c>
      <c r="W4581" s="8" t="s">
        <v>2775</v>
      </c>
      <c r="X4581" s="8" t="s">
        <v>2749</v>
      </c>
      <c r="Y4581" s="8" t="s">
        <v>2745</v>
      </c>
    </row>
    <row r="4582" spans="1:25" ht="12" customHeight="1">
      <c r="A4582" t="s">
        <v>211</v>
      </c>
      <c r="B4582" t="s">
        <v>426</v>
      </c>
      <c r="C4582" t="s">
        <v>384</v>
      </c>
      <c r="D4582" t="s">
        <v>212</v>
      </c>
      <c r="E4582" t="s">
        <v>370</v>
      </c>
      <c r="F4582" t="s">
        <v>2774</v>
      </c>
      <c r="G4582" t="s">
        <v>2750</v>
      </c>
      <c r="H4582" t="s">
        <v>2742</v>
      </c>
      <c r="I4582">
        <v>149</v>
      </c>
      <c r="J4582">
        <v>206</v>
      </c>
      <c r="K4582">
        <v>193</v>
      </c>
      <c r="L4582">
        <v>303</v>
      </c>
      <c r="M4582">
        <v>236</v>
      </c>
      <c r="N4582">
        <v>317</v>
      </c>
      <c r="O4582">
        <v>267</v>
      </c>
      <c r="P4582">
        <v>198</v>
      </c>
      <c r="U4582" s="8" t="s">
        <v>213</v>
      </c>
      <c r="V4582" s="8" t="s">
        <v>375</v>
      </c>
      <c r="W4582" s="8" t="s">
        <v>2775</v>
      </c>
      <c r="X4582" s="8" t="s">
        <v>2751</v>
      </c>
      <c r="Y4582" s="8" t="s">
        <v>2745</v>
      </c>
    </row>
    <row r="4583" spans="1:25" ht="12" customHeight="1">
      <c r="A4583" t="s">
        <v>211</v>
      </c>
      <c r="B4583" t="s">
        <v>426</v>
      </c>
      <c r="C4583" t="s">
        <v>387</v>
      </c>
      <c r="D4583" t="s">
        <v>212</v>
      </c>
      <c r="E4583" t="s">
        <v>370</v>
      </c>
      <c r="F4583" t="s">
        <v>2774</v>
      </c>
      <c r="G4583" t="s">
        <v>2752</v>
      </c>
      <c r="H4583" t="s">
        <v>2742</v>
      </c>
      <c r="I4583">
        <v>1154</v>
      </c>
      <c r="J4583">
        <v>1196</v>
      </c>
      <c r="K4583">
        <v>1306</v>
      </c>
      <c r="L4583">
        <v>1540</v>
      </c>
      <c r="M4583">
        <v>1422</v>
      </c>
      <c r="N4583">
        <v>1409</v>
      </c>
      <c r="O4583">
        <v>1448</v>
      </c>
      <c r="P4583">
        <v>1257</v>
      </c>
      <c r="U4583" s="8" t="s">
        <v>213</v>
      </c>
      <c r="V4583" s="8" t="s">
        <v>375</v>
      </c>
      <c r="W4583" s="8" t="s">
        <v>2775</v>
      </c>
      <c r="X4583" s="8" t="s">
        <v>2753</v>
      </c>
      <c r="Y4583" s="8" t="s">
        <v>2745</v>
      </c>
    </row>
    <row r="4584" spans="1:25" ht="12" customHeight="1">
      <c r="A4584" t="s">
        <v>211</v>
      </c>
      <c r="B4584" t="s">
        <v>426</v>
      </c>
      <c r="C4584" t="s">
        <v>2754</v>
      </c>
      <c r="D4584" t="s">
        <v>212</v>
      </c>
      <c r="E4584" t="s">
        <v>370</v>
      </c>
      <c r="F4584" t="s">
        <v>2774</v>
      </c>
      <c r="G4584" t="s">
        <v>2755</v>
      </c>
      <c r="H4584" t="s">
        <v>2742</v>
      </c>
      <c r="I4584">
        <v>1984</v>
      </c>
      <c r="J4584">
        <v>2080</v>
      </c>
      <c r="K4584">
        <v>2296</v>
      </c>
      <c r="L4584">
        <v>2556</v>
      </c>
      <c r="M4584">
        <v>2196</v>
      </c>
      <c r="N4584">
        <v>2610</v>
      </c>
      <c r="O4584">
        <v>2343</v>
      </c>
      <c r="P4584">
        <v>1881</v>
      </c>
      <c r="U4584" s="8" t="s">
        <v>213</v>
      </c>
      <c r="V4584" s="8" t="s">
        <v>375</v>
      </c>
      <c r="W4584" s="8" t="s">
        <v>2775</v>
      </c>
      <c r="X4584" s="8" t="s">
        <v>2756</v>
      </c>
      <c r="Y4584" s="8" t="s">
        <v>2745</v>
      </c>
    </row>
    <row r="4585" spans="1:25" ht="12" customHeight="1">
      <c r="A4585" t="s">
        <v>211</v>
      </c>
      <c r="B4585" t="s">
        <v>429</v>
      </c>
      <c r="C4585" t="s">
        <v>369</v>
      </c>
      <c r="D4585" t="s">
        <v>212</v>
      </c>
      <c r="E4585" t="s">
        <v>370</v>
      </c>
      <c r="F4585" t="s">
        <v>2776</v>
      </c>
      <c r="G4585" t="s">
        <v>2741</v>
      </c>
      <c r="H4585" t="s">
        <v>881</v>
      </c>
      <c r="I4585">
        <v>115205</v>
      </c>
      <c r="J4585">
        <v>124575</v>
      </c>
      <c r="K4585">
        <v>131443</v>
      </c>
      <c r="L4585">
        <v>140015</v>
      </c>
      <c r="M4585">
        <v>121315</v>
      </c>
      <c r="N4585">
        <v>147353</v>
      </c>
      <c r="O4585">
        <v>138886</v>
      </c>
      <c r="P4585">
        <v>110174</v>
      </c>
      <c r="U4585" s="8" t="s">
        <v>213</v>
      </c>
      <c r="V4585" s="8" t="s">
        <v>375</v>
      </c>
      <c r="W4585" s="8" t="s">
        <v>2777</v>
      </c>
      <c r="X4585" s="8" t="s">
        <v>2744</v>
      </c>
      <c r="Y4585" s="8" t="s">
        <v>882</v>
      </c>
    </row>
    <row r="4586" spans="1:25" ht="12" customHeight="1">
      <c r="A4586" t="s">
        <v>211</v>
      </c>
      <c r="B4586" t="s">
        <v>429</v>
      </c>
      <c r="C4586" t="s">
        <v>378</v>
      </c>
      <c r="D4586" t="s">
        <v>212</v>
      </c>
      <c r="E4586" t="s">
        <v>370</v>
      </c>
      <c r="F4586" t="s">
        <v>2776</v>
      </c>
      <c r="G4586" t="s">
        <v>2746</v>
      </c>
      <c r="H4586" t="s">
        <v>881</v>
      </c>
      <c r="I4586">
        <v>2908670</v>
      </c>
      <c r="J4586">
        <v>3091033</v>
      </c>
      <c r="K4586">
        <v>3262491</v>
      </c>
      <c r="L4586">
        <v>3364124</v>
      </c>
      <c r="M4586">
        <v>2891981</v>
      </c>
      <c r="N4586">
        <v>3345066</v>
      </c>
      <c r="O4586">
        <v>3444608</v>
      </c>
      <c r="P4586">
        <v>2784956</v>
      </c>
      <c r="U4586" s="8" t="s">
        <v>213</v>
      </c>
      <c r="V4586" s="8" t="s">
        <v>375</v>
      </c>
      <c r="W4586" s="8" t="s">
        <v>2777</v>
      </c>
      <c r="X4586" s="8" t="s">
        <v>2747</v>
      </c>
      <c r="Y4586" s="8" t="s">
        <v>882</v>
      </c>
    </row>
    <row r="4587" spans="1:25" ht="12" customHeight="1">
      <c r="A4587" t="s">
        <v>211</v>
      </c>
      <c r="B4587" t="s">
        <v>429</v>
      </c>
      <c r="C4587" t="s">
        <v>381</v>
      </c>
      <c r="D4587" t="s">
        <v>212</v>
      </c>
      <c r="E4587" t="s">
        <v>370</v>
      </c>
      <c r="F4587" t="s">
        <v>2776</v>
      </c>
      <c r="G4587" t="s">
        <v>2748</v>
      </c>
      <c r="H4587" t="s">
        <v>881</v>
      </c>
      <c r="I4587">
        <v>119088</v>
      </c>
      <c r="J4587">
        <v>135450</v>
      </c>
      <c r="K4587">
        <v>175778</v>
      </c>
      <c r="L4587">
        <v>161947</v>
      </c>
      <c r="M4587">
        <v>125930</v>
      </c>
      <c r="N4587">
        <v>152760</v>
      </c>
      <c r="O4587">
        <v>123243</v>
      </c>
      <c r="P4587">
        <v>131548</v>
      </c>
      <c r="U4587" s="8" t="s">
        <v>213</v>
      </c>
      <c r="V4587" s="8" t="s">
        <v>375</v>
      </c>
      <c r="W4587" s="8" t="s">
        <v>2777</v>
      </c>
      <c r="X4587" s="8" t="s">
        <v>2749</v>
      </c>
      <c r="Y4587" s="8" t="s">
        <v>882</v>
      </c>
    </row>
    <row r="4588" spans="1:25" ht="12" customHeight="1">
      <c r="A4588" t="s">
        <v>211</v>
      </c>
      <c r="B4588" t="s">
        <v>429</v>
      </c>
      <c r="C4588" t="s">
        <v>384</v>
      </c>
      <c r="D4588" t="s">
        <v>212</v>
      </c>
      <c r="E4588" t="s">
        <v>370</v>
      </c>
      <c r="F4588" t="s">
        <v>2776</v>
      </c>
      <c r="G4588" t="s">
        <v>2750</v>
      </c>
      <c r="H4588" t="s">
        <v>881</v>
      </c>
      <c r="I4588">
        <v>52361</v>
      </c>
      <c r="J4588">
        <v>66429</v>
      </c>
      <c r="K4588">
        <v>59334</v>
      </c>
      <c r="L4588">
        <v>90255</v>
      </c>
      <c r="M4588">
        <v>82990</v>
      </c>
      <c r="N4588">
        <v>108966</v>
      </c>
      <c r="O4588">
        <v>98889</v>
      </c>
      <c r="P4588">
        <v>73042</v>
      </c>
      <c r="U4588" s="8" t="s">
        <v>213</v>
      </c>
      <c r="V4588" s="8" t="s">
        <v>375</v>
      </c>
      <c r="W4588" s="8" t="s">
        <v>2777</v>
      </c>
      <c r="X4588" s="8" t="s">
        <v>2751</v>
      </c>
      <c r="Y4588" s="8" t="s">
        <v>882</v>
      </c>
    </row>
    <row r="4589" spans="1:25" ht="12" customHeight="1">
      <c r="A4589" t="s">
        <v>211</v>
      </c>
      <c r="B4589" t="s">
        <v>429</v>
      </c>
      <c r="C4589" t="s">
        <v>2754</v>
      </c>
      <c r="D4589" t="s">
        <v>212</v>
      </c>
      <c r="E4589" t="s">
        <v>370</v>
      </c>
      <c r="F4589" t="s">
        <v>2776</v>
      </c>
      <c r="G4589" t="s">
        <v>2755</v>
      </c>
      <c r="H4589" t="s">
        <v>881</v>
      </c>
      <c r="I4589">
        <v>3195324</v>
      </c>
      <c r="J4589">
        <v>3417487</v>
      </c>
      <c r="K4589">
        <v>3629046</v>
      </c>
      <c r="L4589">
        <v>3756341</v>
      </c>
      <c r="M4589">
        <v>3222216</v>
      </c>
      <c r="N4589">
        <v>3754145</v>
      </c>
      <c r="O4589">
        <v>3805626</v>
      </c>
      <c r="P4589">
        <v>3099720</v>
      </c>
      <c r="U4589" s="8" t="s">
        <v>213</v>
      </c>
      <c r="V4589" s="8" t="s">
        <v>375</v>
      </c>
      <c r="W4589" s="8" t="s">
        <v>2777</v>
      </c>
      <c r="X4589" s="8" t="s">
        <v>2756</v>
      </c>
      <c r="Y4589" s="8" t="s">
        <v>882</v>
      </c>
    </row>
    <row r="4590" spans="1:25" ht="12" customHeight="1">
      <c r="A4590" t="s">
        <v>211</v>
      </c>
      <c r="B4590" t="s">
        <v>463</v>
      </c>
      <c r="C4590" t="s">
        <v>369</v>
      </c>
      <c r="D4590" t="s">
        <v>212</v>
      </c>
      <c r="E4590" t="s">
        <v>2778</v>
      </c>
      <c r="F4590" t="s">
        <v>2779</v>
      </c>
      <c r="G4590" t="s">
        <v>382</v>
      </c>
      <c r="H4590" t="s">
        <v>879</v>
      </c>
      <c r="I4590">
        <v>2326</v>
      </c>
      <c r="J4590">
        <v>2232</v>
      </c>
      <c r="K4590">
        <v>2426</v>
      </c>
      <c r="L4590">
        <v>3166</v>
      </c>
      <c r="M4590">
        <v>2244</v>
      </c>
      <c r="N4590">
        <v>3326</v>
      </c>
      <c r="O4590">
        <v>2271</v>
      </c>
      <c r="P4590">
        <v>3702</v>
      </c>
      <c r="U4590" s="8" t="s">
        <v>213</v>
      </c>
      <c r="V4590" s="8" t="s">
        <v>467</v>
      </c>
      <c r="W4590" s="8" t="s">
        <v>2780</v>
      </c>
      <c r="X4590" s="8" t="s">
        <v>383</v>
      </c>
      <c r="Y4590" s="8" t="s">
        <v>879</v>
      </c>
    </row>
    <row r="4591" spans="1:25" ht="12" customHeight="1">
      <c r="A4591" t="s">
        <v>211</v>
      </c>
      <c r="B4591" t="s">
        <v>479</v>
      </c>
      <c r="C4591" t="s">
        <v>369</v>
      </c>
      <c r="D4591" t="s">
        <v>212</v>
      </c>
      <c r="E4591" t="s">
        <v>2778</v>
      </c>
      <c r="F4591" t="s">
        <v>2781</v>
      </c>
      <c r="G4591" t="s">
        <v>382</v>
      </c>
      <c r="H4591" t="s">
        <v>879</v>
      </c>
      <c r="I4591">
        <v>15408</v>
      </c>
      <c r="J4591">
        <v>17449</v>
      </c>
      <c r="K4591">
        <v>18653</v>
      </c>
      <c r="L4591">
        <v>18354</v>
      </c>
      <c r="M4591">
        <v>16618</v>
      </c>
      <c r="N4591">
        <v>19297</v>
      </c>
      <c r="O4591">
        <v>20734</v>
      </c>
      <c r="P4591">
        <v>15357</v>
      </c>
      <c r="U4591" s="8" t="s">
        <v>213</v>
      </c>
      <c r="V4591" s="8" t="s">
        <v>467</v>
      </c>
      <c r="W4591" s="8" t="s">
        <v>2782</v>
      </c>
      <c r="X4591" s="8" t="s">
        <v>383</v>
      </c>
      <c r="Y4591" s="8" t="s">
        <v>879</v>
      </c>
    </row>
    <row r="4592" spans="1:25" ht="12" customHeight="1">
      <c r="A4592" t="s">
        <v>211</v>
      </c>
      <c r="B4592" t="s">
        <v>482</v>
      </c>
      <c r="C4592" t="s">
        <v>369</v>
      </c>
      <c r="D4592" t="s">
        <v>212</v>
      </c>
      <c r="E4592" t="s">
        <v>2778</v>
      </c>
      <c r="F4592" t="s">
        <v>2783</v>
      </c>
      <c r="G4592" t="s">
        <v>382</v>
      </c>
      <c r="H4592" t="s">
        <v>879</v>
      </c>
      <c r="I4592">
        <v>6577</v>
      </c>
      <c r="J4592">
        <v>6940</v>
      </c>
      <c r="K4592">
        <v>6815</v>
      </c>
      <c r="L4592">
        <v>7388</v>
      </c>
      <c r="M4592">
        <v>6509</v>
      </c>
      <c r="N4592">
        <v>6786</v>
      </c>
      <c r="O4592">
        <v>7465</v>
      </c>
      <c r="P4592">
        <v>5460</v>
      </c>
      <c r="U4592" s="8" t="s">
        <v>213</v>
      </c>
      <c r="V4592" s="8" t="s">
        <v>467</v>
      </c>
      <c r="W4592" s="8" t="s">
        <v>2784</v>
      </c>
      <c r="X4592" s="8" t="s">
        <v>383</v>
      </c>
      <c r="Y4592" s="8" t="s">
        <v>879</v>
      </c>
    </row>
    <row r="4593" spans="1:25" ht="12" customHeight="1">
      <c r="A4593" t="s">
        <v>211</v>
      </c>
      <c r="B4593" t="s">
        <v>638</v>
      </c>
      <c r="C4593" t="s">
        <v>369</v>
      </c>
      <c r="D4593" t="s">
        <v>212</v>
      </c>
      <c r="E4593" t="s">
        <v>2778</v>
      </c>
      <c r="F4593" t="s">
        <v>2785</v>
      </c>
      <c r="G4593" t="s">
        <v>382</v>
      </c>
      <c r="H4593" t="s">
        <v>879</v>
      </c>
      <c r="I4593">
        <v>4504</v>
      </c>
      <c r="J4593">
        <v>6011</v>
      </c>
      <c r="K4593">
        <v>5025</v>
      </c>
      <c r="L4593">
        <v>5996</v>
      </c>
      <c r="M4593">
        <v>5177</v>
      </c>
      <c r="N4593">
        <v>5795</v>
      </c>
      <c r="O4593">
        <v>5990</v>
      </c>
      <c r="P4593">
        <v>4865</v>
      </c>
      <c r="U4593" s="8" t="s">
        <v>213</v>
      </c>
      <c r="V4593" s="8" t="s">
        <v>467</v>
      </c>
      <c r="W4593" s="8" t="s">
        <v>2786</v>
      </c>
      <c r="X4593" s="8" t="s">
        <v>383</v>
      </c>
      <c r="Y4593" s="8" t="s">
        <v>879</v>
      </c>
    </row>
    <row r="4594" spans="1:25" ht="12" customHeight="1">
      <c r="A4594" t="s">
        <v>211</v>
      </c>
      <c r="B4594" t="s">
        <v>640</v>
      </c>
      <c r="C4594" t="s">
        <v>369</v>
      </c>
      <c r="D4594" t="s">
        <v>212</v>
      </c>
      <c r="E4594" t="s">
        <v>2778</v>
      </c>
      <c r="F4594" t="s">
        <v>2787</v>
      </c>
      <c r="G4594" t="s">
        <v>382</v>
      </c>
      <c r="H4594" t="s">
        <v>879</v>
      </c>
      <c r="I4594">
        <v>174702</v>
      </c>
      <c r="J4594">
        <v>172933</v>
      </c>
      <c r="K4594">
        <v>180005</v>
      </c>
      <c r="L4594">
        <v>193452</v>
      </c>
      <c r="M4594">
        <v>163736</v>
      </c>
      <c r="N4594">
        <v>184294</v>
      </c>
      <c r="O4594">
        <v>189134</v>
      </c>
      <c r="P4594">
        <v>145876</v>
      </c>
      <c r="U4594" s="8" t="s">
        <v>213</v>
      </c>
      <c r="V4594" s="8" t="s">
        <v>467</v>
      </c>
      <c r="W4594" s="8" t="s">
        <v>2788</v>
      </c>
      <c r="X4594" s="8" t="s">
        <v>383</v>
      </c>
      <c r="Y4594" s="8" t="s">
        <v>879</v>
      </c>
    </row>
    <row r="4595" spans="1:25" ht="12" customHeight="1">
      <c r="A4595" t="s">
        <v>211</v>
      </c>
      <c r="B4595" t="s">
        <v>642</v>
      </c>
      <c r="C4595" t="s">
        <v>369</v>
      </c>
      <c r="D4595" t="s">
        <v>212</v>
      </c>
      <c r="E4595" t="s">
        <v>2778</v>
      </c>
      <c r="F4595" t="s">
        <v>2789</v>
      </c>
      <c r="G4595" t="s">
        <v>382</v>
      </c>
      <c r="H4595" t="s">
        <v>879</v>
      </c>
      <c r="I4595">
        <v>74965</v>
      </c>
      <c r="J4595">
        <v>79203</v>
      </c>
      <c r="K4595">
        <v>81901</v>
      </c>
      <c r="L4595">
        <v>81920</v>
      </c>
      <c r="M4595">
        <v>74679</v>
      </c>
      <c r="N4595">
        <v>85328</v>
      </c>
      <c r="O4595">
        <v>79874</v>
      </c>
      <c r="P4595">
        <v>66854</v>
      </c>
      <c r="U4595" s="8" t="s">
        <v>213</v>
      </c>
      <c r="V4595" s="8" t="s">
        <v>467</v>
      </c>
      <c r="W4595" s="8" t="s">
        <v>2790</v>
      </c>
      <c r="X4595" s="8" t="s">
        <v>383</v>
      </c>
      <c r="Y4595" s="8" t="s">
        <v>879</v>
      </c>
    </row>
    <row r="4596" spans="1:25" ht="12" customHeight="1">
      <c r="A4596" t="s">
        <v>211</v>
      </c>
      <c r="B4596" t="s">
        <v>644</v>
      </c>
      <c r="C4596" t="s">
        <v>369</v>
      </c>
      <c r="D4596" t="s">
        <v>212</v>
      </c>
      <c r="E4596" t="s">
        <v>2778</v>
      </c>
      <c r="F4596" t="s">
        <v>2791</v>
      </c>
      <c r="G4596" t="s">
        <v>382</v>
      </c>
      <c r="H4596" t="s">
        <v>879</v>
      </c>
      <c r="I4596">
        <v>9105</v>
      </c>
      <c r="J4596">
        <v>11264</v>
      </c>
      <c r="K4596">
        <v>10409</v>
      </c>
      <c r="L4596">
        <v>11835</v>
      </c>
      <c r="M4596">
        <v>9885</v>
      </c>
      <c r="N4596">
        <v>11518</v>
      </c>
      <c r="O4596">
        <v>10653</v>
      </c>
      <c r="P4596">
        <v>8482</v>
      </c>
      <c r="U4596" s="8" t="s">
        <v>213</v>
      </c>
      <c r="V4596" s="8" t="s">
        <v>467</v>
      </c>
      <c r="W4596" s="8" t="s">
        <v>2792</v>
      </c>
      <c r="X4596" s="8" t="s">
        <v>383</v>
      </c>
      <c r="Y4596" s="8" t="s">
        <v>879</v>
      </c>
    </row>
    <row r="4597" spans="1:25" ht="12" customHeight="1">
      <c r="A4597" t="s">
        <v>211</v>
      </c>
      <c r="B4597" t="s">
        <v>647</v>
      </c>
      <c r="C4597" t="s">
        <v>369</v>
      </c>
      <c r="D4597" t="s">
        <v>212</v>
      </c>
      <c r="E4597" t="s">
        <v>2778</v>
      </c>
      <c r="F4597" t="s">
        <v>2793</v>
      </c>
      <c r="G4597" t="s">
        <v>382</v>
      </c>
      <c r="H4597" t="s">
        <v>879</v>
      </c>
      <c r="I4597">
        <v>7436</v>
      </c>
      <c r="J4597">
        <v>7569</v>
      </c>
      <c r="K4597">
        <v>8790</v>
      </c>
      <c r="L4597">
        <v>9400</v>
      </c>
      <c r="M4597">
        <v>10140</v>
      </c>
      <c r="N4597">
        <v>10324</v>
      </c>
      <c r="O4597">
        <v>10414</v>
      </c>
      <c r="P4597">
        <v>8437</v>
      </c>
      <c r="U4597" s="8" t="s">
        <v>213</v>
      </c>
      <c r="V4597" s="8" t="s">
        <v>467</v>
      </c>
      <c r="W4597" s="8" t="s">
        <v>2794</v>
      </c>
      <c r="X4597" s="8" t="s">
        <v>383</v>
      </c>
      <c r="Y4597" s="8" t="s">
        <v>879</v>
      </c>
    </row>
    <row r="4598" spans="1:25" ht="12" customHeight="1">
      <c r="A4598" t="s">
        <v>211</v>
      </c>
      <c r="B4598" t="s">
        <v>649</v>
      </c>
      <c r="C4598" t="s">
        <v>369</v>
      </c>
      <c r="D4598" t="s">
        <v>212</v>
      </c>
      <c r="E4598" t="s">
        <v>2778</v>
      </c>
      <c r="F4598" t="s">
        <v>2795</v>
      </c>
      <c r="G4598" t="s">
        <v>382</v>
      </c>
      <c r="H4598" t="s">
        <v>879</v>
      </c>
      <c r="I4598">
        <v>49673</v>
      </c>
      <c r="J4598">
        <v>50906</v>
      </c>
      <c r="K4598">
        <v>44426</v>
      </c>
      <c r="L4598">
        <v>53258</v>
      </c>
      <c r="M4598">
        <v>48903</v>
      </c>
      <c r="N4598">
        <v>53151</v>
      </c>
      <c r="O4598">
        <v>52504</v>
      </c>
      <c r="P4598">
        <v>43830</v>
      </c>
      <c r="U4598" s="8" t="s">
        <v>213</v>
      </c>
      <c r="V4598" s="8" t="s">
        <v>467</v>
      </c>
      <c r="W4598" s="8" t="s">
        <v>2796</v>
      </c>
      <c r="X4598" s="8" t="s">
        <v>383</v>
      </c>
      <c r="Y4598" s="8" t="s">
        <v>879</v>
      </c>
    </row>
    <row r="4599" spans="1:25" ht="12" customHeight="1">
      <c r="A4599" t="s">
        <v>211</v>
      </c>
      <c r="B4599" t="s">
        <v>715</v>
      </c>
      <c r="C4599" t="s">
        <v>369</v>
      </c>
      <c r="D4599" t="s">
        <v>212</v>
      </c>
      <c r="E4599" t="s">
        <v>716</v>
      </c>
      <c r="F4599" t="s">
        <v>2797</v>
      </c>
      <c r="G4599" t="s">
        <v>718</v>
      </c>
      <c r="H4599" t="s">
        <v>719</v>
      </c>
      <c r="I4599">
        <v>8537</v>
      </c>
      <c r="J4599">
        <v>8526</v>
      </c>
      <c r="K4599">
        <v>8521</v>
      </c>
      <c r="L4599">
        <v>8566</v>
      </c>
      <c r="M4599">
        <v>8564</v>
      </c>
      <c r="N4599">
        <v>8542</v>
      </c>
      <c r="O4599">
        <v>8535</v>
      </c>
      <c r="P4599">
        <v>8515</v>
      </c>
      <c r="U4599" s="8" t="s">
        <v>213</v>
      </c>
      <c r="V4599" s="8" t="s">
        <v>720</v>
      </c>
      <c r="W4599" s="8" t="s">
        <v>2798</v>
      </c>
      <c r="X4599" s="8" t="s">
        <v>722</v>
      </c>
      <c r="Y4599" s="8" t="s">
        <v>723</v>
      </c>
    </row>
    <row r="4600" spans="1:25" ht="12" customHeight="1">
      <c r="A4600" t="s">
        <v>211</v>
      </c>
      <c r="B4600" t="s">
        <v>834</v>
      </c>
      <c r="C4600" t="s">
        <v>369</v>
      </c>
      <c r="D4600" t="s">
        <v>212</v>
      </c>
      <c r="E4600" t="s">
        <v>716</v>
      </c>
      <c r="F4600" t="s">
        <v>835</v>
      </c>
      <c r="G4600" t="s">
        <v>718</v>
      </c>
      <c r="H4600" t="s">
        <v>719</v>
      </c>
      <c r="I4600">
        <v>11036</v>
      </c>
      <c r="J4600">
        <v>11036</v>
      </c>
      <c r="K4600">
        <v>11023</v>
      </c>
      <c r="L4600">
        <v>11065</v>
      </c>
      <c r="M4600">
        <v>11055</v>
      </c>
      <c r="N4600">
        <v>11026</v>
      </c>
      <c r="O4600">
        <v>11017</v>
      </c>
      <c r="P4600">
        <v>10980</v>
      </c>
      <c r="U4600" s="8" t="s">
        <v>213</v>
      </c>
      <c r="V4600" s="8" t="s">
        <v>720</v>
      </c>
      <c r="W4600" s="8" t="s">
        <v>836</v>
      </c>
      <c r="X4600" s="8" t="s">
        <v>722</v>
      </c>
      <c r="Y4600" s="8" t="s">
        <v>723</v>
      </c>
    </row>
    <row r="4601" spans="1:25" ht="12" customHeight="1">
      <c r="A4601" t="s">
        <v>211</v>
      </c>
      <c r="B4601" t="s">
        <v>2799</v>
      </c>
      <c r="C4601" t="s">
        <v>369</v>
      </c>
      <c r="D4601" t="s">
        <v>212</v>
      </c>
      <c r="E4601" t="s">
        <v>370</v>
      </c>
      <c r="F4601" t="s">
        <v>2800</v>
      </c>
      <c r="G4601" t="s">
        <v>2741</v>
      </c>
      <c r="H4601" t="s">
        <v>2742</v>
      </c>
      <c r="I4601">
        <v>27835</v>
      </c>
      <c r="J4601">
        <v>30118</v>
      </c>
      <c r="K4601">
        <v>30187</v>
      </c>
      <c r="L4601">
        <v>30747</v>
      </c>
      <c r="M4601">
        <v>24870</v>
      </c>
      <c r="N4601">
        <v>29840</v>
      </c>
      <c r="O4601">
        <v>31826</v>
      </c>
      <c r="P4601">
        <v>22491</v>
      </c>
      <c r="U4601" s="8" t="s">
        <v>213</v>
      </c>
      <c r="V4601" s="8" t="s">
        <v>375</v>
      </c>
      <c r="W4601" s="8" t="s">
        <v>2801</v>
      </c>
      <c r="X4601" s="8" t="s">
        <v>2744</v>
      </c>
      <c r="Y4601" s="8" t="s">
        <v>2745</v>
      </c>
    </row>
    <row r="4602" spans="1:25" ht="12" customHeight="1">
      <c r="A4602" t="s">
        <v>211</v>
      </c>
      <c r="B4602" t="s">
        <v>2799</v>
      </c>
      <c r="C4602" t="s">
        <v>378</v>
      </c>
      <c r="D4602" t="s">
        <v>212</v>
      </c>
      <c r="E4602" t="s">
        <v>370</v>
      </c>
      <c r="F4602" t="s">
        <v>2800</v>
      </c>
      <c r="G4602" t="s">
        <v>2746</v>
      </c>
      <c r="H4602" t="s">
        <v>2742</v>
      </c>
      <c r="I4602">
        <v>40260</v>
      </c>
      <c r="J4602">
        <v>42113</v>
      </c>
      <c r="K4602">
        <v>42775</v>
      </c>
      <c r="L4602">
        <v>43319</v>
      </c>
      <c r="M4602">
        <v>36719</v>
      </c>
      <c r="N4602">
        <v>41949</v>
      </c>
      <c r="O4602">
        <v>43750</v>
      </c>
      <c r="P4602">
        <v>37923</v>
      </c>
      <c r="U4602" s="8" t="s">
        <v>213</v>
      </c>
      <c r="V4602" s="8" t="s">
        <v>375</v>
      </c>
      <c r="W4602" s="8" t="s">
        <v>2801</v>
      </c>
      <c r="X4602" s="8" t="s">
        <v>2747</v>
      </c>
      <c r="Y4602" s="8" t="s">
        <v>2745</v>
      </c>
    </row>
    <row r="4603" spans="1:25" ht="12" customHeight="1">
      <c r="A4603" t="s">
        <v>211</v>
      </c>
      <c r="B4603" t="s">
        <v>2799</v>
      </c>
      <c r="C4603" t="s">
        <v>381</v>
      </c>
      <c r="D4603" t="s">
        <v>212</v>
      </c>
      <c r="E4603" t="s">
        <v>370</v>
      </c>
      <c r="F4603" t="s">
        <v>2800</v>
      </c>
      <c r="G4603" t="s">
        <v>2748</v>
      </c>
      <c r="H4603" t="s">
        <v>2742</v>
      </c>
      <c r="I4603">
        <v>4750</v>
      </c>
      <c r="J4603">
        <v>4669</v>
      </c>
      <c r="K4603">
        <v>5179</v>
      </c>
      <c r="L4603">
        <v>5214</v>
      </c>
      <c r="M4603">
        <v>4405</v>
      </c>
      <c r="N4603">
        <v>5387</v>
      </c>
      <c r="O4603">
        <v>4975</v>
      </c>
      <c r="P4603">
        <v>4090</v>
      </c>
      <c r="U4603" s="8" t="s">
        <v>213</v>
      </c>
      <c r="V4603" s="8" t="s">
        <v>375</v>
      </c>
      <c r="W4603" s="8" t="s">
        <v>2801</v>
      </c>
      <c r="X4603" s="8" t="s">
        <v>2749</v>
      </c>
      <c r="Y4603" s="8" t="s">
        <v>2745</v>
      </c>
    </row>
    <row r="4604" spans="1:25" ht="12" customHeight="1">
      <c r="A4604" t="s">
        <v>211</v>
      </c>
      <c r="B4604" t="s">
        <v>2799</v>
      </c>
      <c r="C4604" t="s">
        <v>384</v>
      </c>
      <c r="D4604" t="s">
        <v>212</v>
      </c>
      <c r="E4604" t="s">
        <v>370</v>
      </c>
      <c r="F4604" t="s">
        <v>2800</v>
      </c>
      <c r="G4604" t="s">
        <v>2750</v>
      </c>
      <c r="H4604" t="s">
        <v>2742</v>
      </c>
      <c r="I4604">
        <v>9600</v>
      </c>
      <c r="J4604">
        <v>10465</v>
      </c>
      <c r="K4604">
        <v>10957</v>
      </c>
      <c r="L4604">
        <v>11346</v>
      </c>
      <c r="M4604">
        <v>9657</v>
      </c>
      <c r="N4604">
        <v>11562</v>
      </c>
      <c r="O4604">
        <v>11248</v>
      </c>
      <c r="P4604">
        <v>9698</v>
      </c>
      <c r="U4604" s="8" t="s">
        <v>213</v>
      </c>
      <c r="V4604" s="8" t="s">
        <v>375</v>
      </c>
      <c r="W4604" s="8" t="s">
        <v>2801</v>
      </c>
      <c r="X4604" s="8" t="s">
        <v>2751</v>
      </c>
      <c r="Y4604" s="8" t="s">
        <v>2745</v>
      </c>
    </row>
    <row r="4605" spans="1:25" ht="12" customHeight="1">
      <c r="A4605" t="s">
        <v>211</v>
      </c>
      <c r="B4605" t="s">
        <v>2799</v>
      </c>
      <c r="C4605" t="s">
        <v>387</v>
      </c>
      <c r="D4605" t="s">
        <v>212</v>
      </c>
      <c r="E4605" t="s">
        <v>370</v>
      </c>
      <c r="F4605" t="s">
        <v>2800</v>
      </c>
      <c r="G4605" t="s">
        <v>2752</v>
      </c>
      <c r="H4605" t="s">
        <v>2742</v>
      </c>
      <c r="I4605">
        <v>52641</v>
      </c>
      <c r="J4605">
        <v>53490</v>
      </c>
      <c r="K4605">
        <v>51877</v>
      </c>
      <c r="L4605">
        <v>53029</v>
      </c>
      <c r="M4605">
        <v>52713</v>
      </c>
      <c r="N4605">
        <v>51582</v>
      </c>
      <c r="O4605">
        <v>50052</v>
      </c>
      <c r="P4605">
        <v>50918</v>
      </c>
      <c r="U4605" s="8" t="s">
        <v>213</v>
      </c>
      <c r="V4605" s="8" t="s">
        <v>375</v>
      </c>
      <c r="W4605" s="8" t="s">
        <v>2801</v>
      </c>
      <c r="X4605" s="8" t="s">
        <v>2753</v>
      </c>
      <c r="Y4605" s="8" t="s">
        <v>2745</v>
      </c>
    </row>
    <row r="4606" spans="1:25" ht="12" customHeight="1">
      <c r="A4606" t="s">
        <v>211</v>
      </c>
      <c r="B4606" t="s">
        <v>2799</v>
      </c>
      <c r="C4606" t="s">
        <v>2754</v>
      </c>
      <c r="D4606" t="s">
        <v>212</v>
      </c>
      <c r="E4606" t="s">
        <v>370</v>
      </c>
      <c r="F4606" t="s">
        <v>2800</v>
      </c>
      <c r="G4606" t="s">
        <v>2755</v>
      </c>
      <c r="H4606" t="s">
        <v>2742</v>
      </c>
      <c r="I4606">
        <v>82445</v>
      </c>
      <c r="J4606">
        <v>87365</v>
      </c>
      <c r="K4606">
        <v>89098</v>
      </c>
      <c r="L4606">
        <v>90626</v>
      </c>
      <c r="M4606">
        <v>75651</v>
      </c>
      <c r="N4606">
        <v>88738</v>
      </c>
      <c r="O4606">
        <v>91799</v>
      </c>
      <c r="P4606">
        <v>74202</v>
      </c>
      <c r="U4606" s="8" t="s">
        <v>213</v>
      </c>
      <c r="V4606" s="8" t="s">
        <v>375</v>
      </c>
      <c r="W4606" s="8" t="s">
        <v>2801</v>
      </c>
      <c r="X4606" s="8" t="s">
        <v>2756</v>
      </c>
      <c r="Y4606" s="8" t="s">
        <v>2745</v>
      </c>
    </row>
    <row r="4607" spans="1:25" ht="12" customHeight="1">
      <c r="A4607" t="s">
        <v>214</v>
      </c>
      <c r="B4607" t="s">
        <v>368</v>
      </c>
      <c r="C4607" t="s">
        <v>369</v>
      </c>
      <c r="D4607" t="s">
        <v>215</v>
      </c>
      <c r="E4607" t="s">
        <v>2802</v>
      </c>
      <c r="F4607" t="s">
        <v>2803</v>
      </c>
      <c r="G4607" t="s">
        <v>372</v>
      </c>
      <c r="H4607" t="s">
        <v>879</v>
      </c>
      <c r="I4607">
        <v>501186</v>
      </c>
      <c r="J4607">
        <v>494258</v>
      </c>
      <c r="K4607">
        <v>531565</v>
      </c>
      <c r="L4607">
        <v>545173</v>
      </c>
      <c r="M4607">
        <v>487969</v>
      </c>
      <c r="N4607">
        <v>562234</v>
      </c>
      <c r="O4607">
        <v>546063</v>
      </c>
      <c r="P4607">
        <v>460236</v>
      </c>
      <c r="U4607" s="8" t="s">
        <v>216</v>
      </c>
      <c r="V4607" s="8" t="s">
        <v>375</v>
      </c>
      <c r="W4607" s="8" t="s">
        <v>2804</v>
      </c>
      <c r="X4607" s="8" t="s">
        <v>377</v>
      </c>
      <c r="Y4607" s="8" t="s">
        <v>879</v>
      </c>
    </row>
    <row r="4608" spans="1:25" ht="12" customHeight="1">
      <c r="A4608" t="s">
        <v>214</v>
      </c>
      <c r="B4608" t="s">
        <v>368</v>
      </c>
      <c r="C4608" t="s">
        <v>378</v>
      </c>
      <c r="D4608" t="s">
        <v>215</v>
      </c>
      <c r="E4608" t="s">
        <v>2802</v>
      </c>
      <c r="F4608" t="s">
        <v>2803</v>
      </c>
      <c r="G4608" t="s">
        <v>379</v>
      </c>
      <c r="H4608" t="s">
        <v>879</v>
      </c>
      <c r="I4608">
        <v>43935</v>
      </c>
      <c r="J4608">
        <v>37678</v>
      </c>
      <c r="K4608">
        <v>37126</v>
      </c>
      <c r="L4608">
        <v>41905</v>
      </c>
      <c r="M4608">
        <v>32450</v>
      </c>
      <c r="N4608">
        <v>53095</v>
      </c>
      <c r="O4608">
        <v>42995</v>
      </c>
      <c r="P4608">
        <v>45990</v>
      </c>
      <c r="U4608" s="8" t="s">
        <v>216</v>
      </c>
      <c r="V4608" s="8" t="s">
        <v>375</v>
      </c>
      <c r="W4608" s="8" t="s">
        <v>2804</v>
      </c>
      <c r="X4608" s="8" t="s">
        <v>380</v>
      </c>
      <c r="Y4608" s="8" t="s">
        <v>879</v>
      </c>
    </row>
    <row r="4609" spans="1:25" ht="12" customHeight="1">
      <c r="A4609" t="s">
        <v>214</v>
      </c>
      <c r="B4609" t="s">
        <v>368</v>
      </c>
      <c r="C4609" t="s">
        <v>381</v>
      </c>
      <c r="D4609" t="s">
        <v>215</v>
      </c>
      <c r="E4609" t="s">
        <v>2802</v>
      </c>
      <c r="F4609" t="s">
        <v>2803</v>
      </c>
      <c r="G4609" t="s">
        <v>382</v>
      </c>
      <c r="H4609" t="s">
        <v>879</v>
      </c>
      <c r="I4609">
        <v>87913</v>
      </c>
      <c r="J4609">
        <v>85533</v>
      </c>
      <c r="K4609">
        <v>96394</v>
      </c>
      <c r="L4609">
        <v>96421</v>
      </c>
      <c r="M4609">
        <v>78007</v>
      </c>
      <c r="N4609">
        <v>99100</v>
      </c>
      <c r="O4609">
        <v>117622</v>
      </c>
      <c r="P4609">
        <v>82131</v>
      </c>
      <c r="U4609" s="8" t="s">
        <v>216</v>
      </c>
      <c r="V4609" s="8" t="s">
        <v>375</v>
      </c>
      <c r="W4609" s="8" t="s">
        <v>2804</v>
      </c>
      <c r="X4609" s="8" t="s">
        <v>383</v>
      </c>
      <c r="Y4609" s="8" t="s">
        <v>879</v>
      </c>
    </row>
    <row r="4610" spans="1:25" ht="12" customHeight="1">
      <c r="A4610" t="s">
        <v>214</v>
      </c>
      <c r="B4610" t="s">
        <v>368</v>
      </c>
      <c r="C4610" t="s">
        <v>384</v>
      </c>
      <c r="D4610" t="s">
        <v>215</v>
      </c>
      <c r="E4610" t="s">
        <v>2802</v>
      </c>
      <c r="F4610" t="s">
        <v>2803</v>
      </c>
      <c r="G4610" t="s">
        <v>761</v>
      </c>
      <c r="H4610" t="s">
        <v>879</v>
      </c>
      <c r="I4610">
        <v>410598</v>
      </c>
      <c r="J4610">
        <v>428820</v>
      </c>
      <c r="K4610">
        <v>459061</v>
      </c>
      <c r="L4610">
        <v>447149</v>
      </c>
      <c r="M4610">
        <v>414474</v>
      </c>
      <c r="N4610">
        <v>462942</v>
      </c>
      <c r="O4610">
        <v>411764</v>
      </c>
      <c r="P4610">
        <v>393263</v>
      </c>
      <c r="U4610" s="8" t="s">
        <v>216</v>
      </c>
      <c r="V4610" s="8" t="s">
        <v>375</v>
      </c>
      <c r="W4610" s="8" t="s">
        <v>2804</v>
      </c>
      <c r="X4610" s="8" t="s">
        <v>386</v>
      </c>
      <c r="Y4610" s="8" t="s">
        <v>879</v>
      </c>
    </row>
    <row r="4611" spans="1:25" ht="12" customHeight="1">
      <c r="A4611" t="s">
        <v>214</v>
      </c>
      <c r="B4611" t="s">
        <v>368</v>
      </c>
      <c r="C4611" t="s">
        <v>387</v>
      </c>
      <c r="D4611" t="s">
        <v>215</v>
      </c>
      <c r="E4611" t="s">
        <v>2802</v>
      </c>
      <c r="F4611" t="s">
        <v>2803</v>
      </c>
      <c r="G4611" t="s">
        <v>765</v>
      </c>
      <c r="H4611" t="s">
        <v>881</v>
      </c>
      <c r="I4611">
        <v>383908</v>
      </c>
      <c r="J4611">
        <v>400305</v>
      </c>
      <c r="K4611">
        <v>429695</v>
      </c>
      <c r="L4611">
        <v>424111</v>
      </c>
      <c r="M4611">
        <v>389025</v>
      </c>
      <c r="N4611">
        <v>441079</v>
      </c>
      <c r="O4611">
        <v>396140</v>
      </c>
      <c r="P4611">
        <v>378292</v>
      </c>
      <c r="U4611" s="8" t="s">
        <v>216</v>
      </c>
      <c r="V4611" s="8" t="s">
        <v>375</v>
      </c>
      <c r="W4611" s="8" t="s">
        <v>2804</v>
      </c>
      <c r="X4611" s="8" t="s">
        <v>766</v>
      </c>
      <c r="Y4611" s="8" t="s">
        <v>882</v>
      </c>
    </row>
    <row r="4612" spans="1:25" ht="12" customHeight="1">
      <c r="A4612" t="s">
        <v>214</v>
      </c>
      <c r="B4612" t="s">
        <v>368</v>
      </c>
      <c r="C4612" t="s">
        <v>390</v>
      </c>
      <c r="D4612" t="s">
        <v>215</v>
      </c>
      <c r="E4612" t="s">
        <v>2802</v>
      </c>
      <c r="F4612" t="s">
        <v>2803</v>
      </c>
      <c r="G4612" t="s">
        <v>388</v>
      </c>
      <c r="H4612" t="s">
        <v>879</v>
      </c>
      <c r="I4612">
        <v>47718</v>
      </c>
      <c r="J4612">
        <v>56117</v>
      </c>
      <c r="K4612">
        <v>50491</v>
      </c>
      <c r="L4612">
        <v>46909</v>
      </c>
      <c r="M4612">
        <v>43947</v>
      </c>
      <c r="N4612">
        <v>65493</v>
      </c>
      <c r="O4612">
        <v>62908</v>
      </c>
      <c r="P4612">
        <v>63486</v>
      </c>
      <c r="U4612" s="8" t="s">
        <v>216</v>
      </c>
      <c r="V4612" s="8" t="s">
        <v>375</v>
      </c>
      <c r="W4612" s="8" t="s">
        <v>2804</v>
      </c>
      <c r="X4612" s="8" t="s">
        <v>389</v>
      </c>
      <c r="Y4612" s="8" t="s">
        <v>879</v>
      </c>
    </row>
    <row r="4613" spans="1:25" ht="12" customHeight="1">
      <c r="A4613" t="s">
        <v>214</v>
      </c>
      <c r="B4613" t="s">
        <v>368</v>
      </c>
      <c r="C4613" t="s">
        <v>478</v>
      </c>
      <c r="D4613" t="s">
        <v>215</v>
      </c>
      <c r="E4613" t="s">
        <v>2802</v>
      </c>
      <c r="F4613" t="s">
        <v>2803</v>
      </c>
      <c r="G4613" t="s">
        <v>391</v>
      </c>
      <c r="H4613" t="s">
        <v>879</v>
      </c>
      <c r="I4613">
        <v>1071976</v>
      </c>
      <c r="J4613">
        <v>1028978</v>
      </c>
      <c r="K4613">
        <v>995259</v>
      </c>
      <c r="L4613">
        <v>987393</v>
      </c>
      <c r="M4613">
        <v>966919</v>
      </c>
      <c r="N4613">
        <v>950249</v>
      </c>
      <c r="O4613">
        <v>942548</v>
      </c>
      <c r="P4613">
        <v>905428</v>
      </c>
      <c r="U4613" s="8" t="s">
        <v>216</v>
      </c>
      <c r="V4613" s="8" t="s">
        <v>375</v>
      </c>
      <c r="W4613" s="8" t="s">
        <v>2804</v>
      </c>
      <c r="X4613" s="8" t="s">
        <v>392</v>
      </c>
      <c r="Y4613" s="8" t="s">
        <v>879</v>
      </c>
    </row>
    <row r="4614" spans="1:25" ht="12" customHeight="1">
      <c r="A4614" t="s">
        <v>214</v>
      </c>
      <c r="B4614" t="s">
        <v>393</v>
      </c>
      <c r="C4614" t="s">
        <v>369</v>
      </c>
      <c r="D4614" t="s">
        <v>215</v>
      </c>
      <c r="E4614" t="s">
        <v>2802</v>
      </c>
      <c r="F4614" t="s">
        <v>2805</v>
      </c>
      <c r="G4614" t="s">
        <v>372</v>
      </c>
      <c r="H4614" t="s">
        <v>879</v>
      </c>
      <c r="I4614">
        <v>12505</v>
      </c>
      <c r="J4614">
        <v>12587</v>
      </c>
      <c r="K4614">
        <v>13632</v>
      </c>
      <c r="L4614">
        <v>17141</v>
      </c>
      <c r="M4614">
        <v>14130</v>
      </c>
      <c r="N4614">
        <v>9372</v>
      </c>
      <c r="O4614">
        <v>11984</v>
      </c>
      <c r="P4614">
        <v>10829</v>
      </c>
      <c r="U4614" s="8" t="s">
        <v>216</v>
      </c>
      <c r="V4614" s="8" t="s">
        <v>375</v>
      </c>
      <c r="W4614" s="8" t="s">
        <v>2806</v>
      </c>
      <c r="X4614" s="8" t="s">
        <v>377</v>
      </c>
      <c r="Y4614" s="8" t="s">
        <v>879</v>
      </c>
    </row>
    <row r="4615" spans="1:25" ht="12" customHeight="1">
      <c r="A4615" t="s">
        <v>214</v>
      </c>
      <c r="B4615" t="s">
        <v>393</v>
      </c>
      <c r="C4615" t="s">
        <v>378</v>
      </c>
      <c r="D4615" t="s">
        <v>215</v>
      </c>
      <c r="E4615" t="s">
        <v>2802</v>
      </c>
      <c r="F4615" t="s">
        <v>2805</v>
      </c>
      <c r="G4615" t="s">
        <v>379</v>
      </c>
      <c r="H4615" t="s">
        <v>879</v>
      </c>
      <c r="I4615">
        <v>0</v>
      </c>
      <c r="J4615">
        <v>0</v>
      </c>
      <c r="K4615">
        <v>0</v>
      </c>
      <c r="L4615">
        <v>0</v>
      </c>
      <c r="M4615">
        <v>0</v>
      </c>
      <c r="N4615">
        <v>0</v>
      </c>
      <c r="O4615">
        <v>0</v>
      </c>
      <c r="P4615">
        <v>0</v>
      </c>
      <c r="U4615" s="8" t="s">
        <v>216</v>
      </c>
      <c r="V4615" s="8" t="s">
        <v>375</v>
      </c>
      <c r="W4615" s="8" t="s">
        <v>2806</v>
      </c>
      <c r="X4615" s="8" t="s">
        <v>380</v>
      </c>
      <c r="Y4615" s="8" t="s">
        <v>879</v>
      </c>
    </row>
    <row r="4616" spans="1:25" ht="12" customHeight="1">
      <c r="A4616" t="s">
        <v>214</v>
      </c>
      <c r="B4616" t="s">
        <v>393</v>
      </c>
      <c r="C4616" t="s">
        <v>381</v>
      </c>
      <c r="D4616" t="s">
        <v>215</v>
      </c>
      <c r="E4616" t="s">
        <v>2802</v>
      </c>
      <c r="F4616" t="s">
        <v>2805</v>
      </c>
      <c r="G4616" t="s">
        <v>382</v>
      </c>
      <c r="H4616" t="s">
        <v>879</v>
      </c>
      <c r="I4616">
        <v>4447</v>
      </c>
      <c r="J4616">
        <v>4390</v>
      </c>
      <c r="K4616">
        <v>4218</v>
      </c>
      <c r="L4616">
        <v>3200</v>
      </c>
      <c r="M4616">
        <v>1933</v>
      </c>
      <c r="N4616">
        <v>1100</v>
      </c>
      <c r="O4616">
        <v>2771</v>
      </c>
      <c r="P4616">
        <v>1847</v>
      </c>
      <c r="U4616" s="8" t="s">
        <v>216</v>
      </c>
      <c r="V4616" s="8" t="s">
        <v>375</v>
      </c>
      <c r="W4616" s="8" t="s">
        <v>2806</v>
      </c>
      <c r="X4616" s="8" t="s">
        <v>383</v>
      </c>
      <c r="Y4616" s="8" t="s">
        <v>879</v>
      </c>
    </row>
    <row r="4617" spans="1:25" ht="12" customHeight="1">
      <c r="A4617" t="s">
        <v>214</v>
      </c>
      <c r="B4617" t="s">
        <v>393</v>
      </c>
      <c r="C4617" t="s">
        <v>384</v>
      </c>
      <c r="D4617" t="s">
        <v>215</v>
      </c>
      <c r="E4617" t="s">
        <v>2802</v>
      </c>
      <c r="F4617" t="s">
        <v>2805</v>
      </c>
      <c r="G4617" t="s">
        <v>761</v>
      </c>
      <c r="H4617" t="s">
        <v>879</v>
      </c>
      <c r="I4617">
        <v>1138</v>
      </c>
      <c r="J4617">
        <v>1177</v>
      </c>
      <c r="K4617">
        <v>2494</v>
      </c>
      <c r="L4617">
        <v>6921</v>
      </c>
      <c r="M4617">
        <v>5177</v>
      </c>
      <c r="N4617">
        <v>1352</v>
      </c>
      <c r="O4617">
        <v>1293</v>
      </c>
      <c r="P4617">
        <v>2362</v>
      </c>
      <c r="U4617" s="8" t="s">
        <v>216</v>
      </c>
      <c r="V4617" s="8" t="s">
        <v>375</v>
      </c>
      <c r="W4617" s="8" t="s">
        <v>2806</v>
      </c>
      <c r="X4617" s="8" t="s">
        <v>386</v>
      </c>
      <c r="Y4617" s="8" t="s">
        <v>879</v>
      </c>
    </row>
    <row r="4618" spans="1:25" ht="12" customHeight="1">
      <c r="A4618" t="s">
        <v>214</v>
      </c>
      <c r="B4618" t="s">
        <v>393</v>
      </c>
      <c r="C4618" t="s">
        <v>387</v>
      </c>
      <c r="D4618" t="s">
        <v>215</v>
      </c>
      <c r="E4618" t="s">
        <v>2802</v>
      </c>
      <c r="F4618" t="s">
        <v>2805</v>
      </c>
      <c r="G4618" t="s">
        <v>765</v>
      </c>
      <c r="H4618" t="s">
        <v>881</v>
      </c>
      <c r="I4618">
        <v>2801</v>
      </c>
      <c r="J4618">
        <v>2897</v>
      </c>
      <c r="K4618">
        <v>6139</v>
      </c>
      <c r="L4618">
        <v>16326</v>
      </c>
      <c r="M4618">
        <v>12547</v>
      </c>
      <c r="N4618">
        <v>3328</v>
      </c>
      <c r="O4618">
        <v>5356</v>
      </c>
      <c r="P4618">
        <v>9785</v>
      </c>
      <c r="U4618" s="8" t="s">
        <v>216</v>
      </c>
      <c r="V4618" s="8" t="s">
        <v>375</v>
      </c>
      <c r="W4618" s="8" t="s">
        <v>2806</v>
      </c>
      <c r="X4618" s="8" t="s">
        <v>766</v>
      </c>
      <c r="Y4618" s="8" t="s">
        <v>882</v>
      </c>
    </row>
    <row r="4619" spans="1:25" ht="12" customHeight="1">
      <c r="A4619" t="s">
        <v>214</v>
      </c>
      <c r="B4619" t="s">
        <v>393</v>
      </c>
      <c r="C4619" t="s">
        <v>390</v>
      </c>
      <c r="D4619" t="s">
        <v>215</v>
      </c>
      <c r="E4619" t="s">
        <v>2802</v>
      </c>
      <c r="F4619" t="s">
        <v>2805</v>
      </c>
      <c r="G4619" t="s">
        <v>388</v>
      </c>
      <c r="H4619" t="s">
        <v>879</v>
      </c>
      <c r="I4619">
        <v>3290</v>
      </c>
      <c r="J4619">
        <v>3290</v>
      </c>
      <c r="K4619">
        <v>3290</v>
      </c>
      <c r="L4619">
        <v>3290</v>
      </c>
      <c r="M4619">
        <v>3290</v>
      </c>
      <c r="N4619">
        <v>3290</v>
      </c>
      <c r="O4619">
        <v>3290</v>
      </c>
      <c r="P4619">
        <v>3290</v>
      </c>
      <c r="U4619" s="8" t="s">
        <v>216</v>
      </c>
      <c r="V4619" s="8" t="s">
        <v>375</v>
      </c>
      <c r="W4619" s="8" t="s">
        <v>2806</v>
      </c>
      <c r="X4619" s="8" t="s">
        <v>389</v>
      </c>
      <c r="Y4619" s="8" t="s">
        <v>879</v>
      </c>
    </row>
    <row r="4620" spans="1:25" ht="12" customHeight="1">
      <c r="A4620" t="s">
        <v>214</v>
      </c>
      <c r="B4620" t="s">
        <v>393</v>
      </c>
      <c r="C4620" t="s">
        <v>478</v>
      </c>
      <c r="D4620" t="s">
        <v>215</v>
      </c>
      <c r="E4620" t="s">
        <v>2802</v>
      </c>
      <c r="F4620" t="s">
        <v>2805</v>
      </c>
      <c r="G4620" t="s">
        <v>391</v>
      </c>
      <c r="H4620" t="s">
        <v>879</v>
      </c>
      <c r="I4620">
        <v>300</v>
      </c>
      <c r="J4620">
        <v>300</v>
      </c>
      <c r="K4620">
        <v>200</v>
      </c>
      <c r="L4620">
        <v>200</v>
      </c>
      <c r="M4620">
        <v>200</v>
      </c>
      <c r="N4620">
        <v>100</v>
      </c>
      <c r="O4620">
        <v>1000</v>
      </c>
      <c r="P4620">
        <v>600</v>
      </c>
      <c r="U4620" s="8" t="s">
        <v>216</v>
      </c>
      <c r="V4620" s="8" t="s">
        <v>375</v>
      </c>
      <c r="W4620" s="8" t="s">
        <v>2806</v>
      </c>
      <c r="X4620" s="8" t="s">
        <v>392</v>
      </c>
      <c r="Y4620" s="8" t="s">
        <v>879</v>
      </c>
    </row>
    <row r="4621" spans="1:25" ht="12" customHeight="1">
      <c r="A4621" t="s">
        <v>214</v>
      </c>
      <c r="B4621" t="s">
        <v>396</v>
      </c>
      <c r="C4621" t="s">
        <v>369</v>
      </c>
      <c r="D4621" t="s">
        <v>215</v>
      </c>
      <c r="E4621" t="s">
        <v>2802</v>
      </c>
      <c r="F4621" t="s">
        <v>2764</v>
      </c>
      <c r="G4621" t="s">
        <v>372</v>
      </c>
      <c r="H4621" t="s">
        <v>879</v>
      </c>
      <c r="I4621">
        <v>253447</v>
      </c>
      <c r="J4621">
        <v>276945</v>
      </c>
      <c r="K4621">
        <v>254714</v>
      </c>
      <c r="L4621">
        <v>291026</v>
      </c>
      <c r="M4621">
        <v>265853</v>
      </c>
      <c r="N4621">
        <v>260756</v>
      </c>
      <c r="O4621">
        <v>275400</v>
      </c>
      <c r="P4621">
        <v>264004</v>
      </c>
      <c r="U4621" s="8" t="s">
        <v>216</v>
      </c>
      <c r="V4621" s="8" t="s">
        <v>375</v>
      </c>
      <c r="W4621" s="8" t="s">
        <v>2807</v>
      </c>
      <c r="X4621" s="8" t="s">
        <v>377</v>
      </c>
      <c r="Y4621" s="8" t="s">
        <v>879</v>
      </c>
    </row>
    <row r="4622" spans="1:25" ht="12" customHeight="1">
      <c r="A4622" t="s">
        <v>214</v>
      </c>
      <c r="B4622" t="s">
        <v>396</v>
      </c>
      <c r="C4622" t="s">
        <v>378</v>
      </c>
      <c r="D4622" t="s">
        <v>215</v>
      </c>
      <c r="E4622" t="s">
        <v>2802</v>
      </c>
      <c r="F4622" t="s">
        <v>2764</v>
      </c>
      <c r="G4622" t="s">
        <v>379</v>
      </c>
      <c r="H4622" t="s">
        <v>879</v>
      </c>
      <c r="I4622">
        <v>0</v>
      </c>
      <c r="J4622">
        <v>0</v>
      </c>
      <c r="K4622">
        <v>0</v>
      </c>
      <c r="L4622">
        <v>0</v>
      </c>
      <c r="M4622">
        <v>0</v>
      </c>
      <c r="N4622">
        <v>0</v>
      </c>
      <c r="O4622">
        <v>0</v>
      </c>
      <c r="P4622">
        <v>0</v>
      </c>
      <c r="U4622" s="8" t="s">
        <v>216</v>
      </c>
      <c r="V4622" s="8" t="s">
        <v>375</v>
      </c>
      <c r="W4622" s="8" t="s">
        <v>2807</v>
      </c>
      <c r="X4622" s="8" t="s">
        <v>380</v>
      </c>
      <c r="Y4622" s="8" t="s">
        <v>879</v>
      </c>
    </row>
    <row r="4623" spans="1:25" ht="12" customHeight="1">
      <c r="A4623" t="s">
        <v>214</v>
      </c>
      <c r="B4623" t="s">
        <v>396</v>
      </c>
      <c r="C4623" t="s">
        <v>381</v>
      </c>
      <c r="D4623" t="s">
        <v>215</v>
      </c>
      <c r="E4623" t="s">
        <v>2802</v>
      </c>
      <c r="F4623" t="s">
        <v>2764</v>
      </c>
      <c r="G4623" t="s">
        <v>382</v>
      </c>
      <c r="H4623" t="s">
        <v>879</v>
      </c>
      <c r="I4623">
        <v>0</v>
      </c>
      <c r="J4623">
        <v>0</v>
      </c>
      <c r="K4623">
        <v>0</v>
      </c>
      <c r="L4623">
        <v>0</v>
      </c>
      <c r="M4623">
        <v>0</v>
      </c>
      <c r="N4623">
        <v>0</v>
      </c>
      <c r="O4623">
        <v>0</v>
      </c>
      <c r="P4623">
        <v>0</v>
      </c>
      <c r="U4623" s="8" t="s">
        <v>216</v>
      </c>
      <c r="V4623" s="8" t="s">
        <v>375</v>
      </c>
      <c r="W4623" s="8" t="s">
        <v>2807</v>
      </c>
      <c r="X4623" s="8" t="s">
        <v>383</v>
      </c>
      <c r="Y4623" s="8" t="s">
        <v>879</v>
      </c>
    </row>
    <row r="4624" spans="1:25" ht="12" customHeight="1">
      <c r="A4624" t="s">
        <v>214</v>
      </c>
      <c r="B4624" t="s">
        <v>396</v>
      </c>
      <c r="C4624" t="s">
        <v>384</v>
      </c>
      <c r="D4624" t="s">
        <v>215</v>
      </c>
      <c r="E4624" t="s">
        <v>2802</v>
      </c>
      <c r="F4624" t="s">
        <v>2764</v>
      </c>
      <c r="G4624" t="s">
        <v>761</v>
      </c>
      <c r="H4624" t="s">
        <v>879</v>
      </c>
      <c r="I4624">
        <v>101035</v>
      </c>
      <c r="J4624">
        <v>98666</v>
      </c>
      <c r="K4624">
        <v>119122</v>
      </c>
      <c r="L4624">
        <v>120789</v>
      </c>
      <c r="M4624">
        <v>114873</v>
      </c>
      <c r="N4624">
        <v>105140</v>
      </c>
      <c r="O4624">
        <v>109335</v>
      </c>
      <c r="P4624">
        <v>111287</v>
      </c>
      <c r="U4624" s="8" t="s">
        <v>216</v>
      </c>
      <c r="V4624" s="8" t="s">
        <v>375</v>
      </c>
      <c r="W4624" s="8" t="s">
        <v>2807</v>
      </c>
      <c r="X4624" s="8" t="s">
        <v>386</v>
      </c>
      <c r="Y4624" s="8" t="s">
        <v>879</v>
      </c>
    </row>
    <row r="4625" spans="1:25" ht="12" customHeight="1">
      <c r="A4625" t="s">
        <v>214</v>
      </c>
      <c r="B4625" t="s">
        <v>396</v>
      </c>
      <c r="C4625" t="s">
        <v>387</v>
      </c>
      <c r="D4625" t="s">
        <v>215</v>
      </c>
      <c r="E4625" t="s">
        <v>2802</v>
      </c>
      <c r="F4625" t="s">
        <v>2764</v>
      </c>
      <c r="G4625" t="s">
        <v>765</v>
      </c>
      <c r="H4625" t="s">
        <v>881</v>
      </c>
      <c r="I4625">
        <v>54885</v>
      </c>
      <c r="J4625">
        <v>55258</v>
      </c>
      <c r="K4625">
        <v>64233</v>
      </c>
      <c r="L4625">
        <v>65443</v>
      </c>
      <c r="M4625">
        <v>61133</v>
      </c>
      <c r="N4625">
        <v>56205</v>
      </c>
      <c r="O4625">
        <v>60434</v>
      </c>
      <c r="P4625">
        <v>61018</v>
      </c>
      <c r="U4625" s="8" t="s">
        <v>216</v>
      </c>
      <c r="V4625" s="8" t="s">
        <v>375</v>
      </c>
      <c r="W4625" s="8" t="s">
        <v>2807</v>
      </c>
      <c r="X4625" s="8" t="s">
        <v>766</v>
      </c>
      <c r="Y4625" s="8" t="s">
        <v>882</v>
      </c>
    </row>
    <row r="4626" spans="1:25" ht="12" customHeight="1">
      <c r="A4626" t="s">
        <v>214</v>
      </c>
      <c r="B4626" t="s">
        <v>396</v>
      </c>
      <c r="C4626" t="s">
        <v>390</v>
      </c>
      <c r="D4626" t="s">
        <v>215</v>
      </c>
      <c r="E4626" t="s">
        <v>2802</v>
      </c>
      <c r="F4626" t="s">
        <v>2764</v>
      </c>
      <c r="G4626" t="s">
        <v>388</v>
      </c>
      <c r="H4626" t="s">
        <v>879</v>
      </c>
      <c r="I4626">
        <v>155065</v>
      </c>
      <c r="J4626">
        <v>144685</v>
      </c>
      <c r="K4626">
        <v>137866</v>
      </c>
      <c r="L4626">
        <v>173319</v>
      </c>
      <c r="M4626">
        <v>161048</v>
      </c>
      <c r="N4626">
        <v>163245</v>
      </c>
      <c r="O4626">
        <v>165044</v>
      </c>
      <c r="P4626">
        <v>155822</v>
      </c>
      <c r="U4626" s="8" t="s">
        <v>216</v>
      </c>
      <c r="V4626" s="8" t="s">
        <v>375</v>
      </c>
      <c r="W4626" s="8" t="s">
        <v>2807</v>
      </c>
      <c r="X4626" s="8" t="s">
        <v>389</v>
      </c>
      <c r="Y4626" s="8" t="s">
        <v>879</v>
      </c>
    </row>
    <row r="4627" spans="1:25" ht="12" customHeight="1">
      <c r="A4627" t="s">
        <v>214</v>
      </c>
      <c r="B4627" t="s">
        <v>396</v>
      </c>
      <c r="C4627" t="s">
        <v>478</v>
      </c>
      <c r="D4627" t="s">
        <v>215</v>
      </c>
      <c r="E4627" t="s">
        <v>2802</v>
      </c>
      <c r="F4627" t="s">
        <v>2764</v>
      </c>
      <c r="G4627" t="s">
        <v>391</v>
      </c>
      <c r="H4627" t="s">
        <v>879</v>
      </c>
      <c r="I4627">
        <v>345819</v>
      </c>
      <c r="J4627">
        <v>374986</v>
      </c>
      <c r="K4627">
        <v>368747</v>
      </c>
      <c r="L4627">
        <v>366784</v>
      </c>
      <c r="M4627">
        <v>357837</v>
      </c>
      <c r="N4627">
        <v>348039</v>
      </c>
      <c r="O4627">
        <v>349283</v>
      </c>
      <c r="P4627">
        <v>346401</v>
      </c>
      <c r="U4627" s="8" t="s">
        <v>216</v>
      </c>
      <c r="V4627" s="8" t="s">
        <v>375</v>
      </c>
      <c r="W4627" s="8" t="s">
        <v>2807</v>
      </c>
      <c r="X4627" s="8" t="s">
        <v>392</v>
      </c>
      <c r="Y4627" s="8" t="s">
        <v>879</v>
      </c>
    </row>
    <row r="4628" spans="1:25" ht="12" customHeight="1">
      <c r="A4628" t="s">
        <v>214</v>
      </c>
      <c r="B4628" t="s">
        <v>399</v>
      </c>
      <c r="C4628" t="s">
        <v>369</v>
      </c>
      <c r="D4628" t="s">
        <v>215</v>
      </c>
      <c r="E4628" t="s">
        <v>2802</v>
      </c>
      <c r="F4628" t="s">
        <v>2808</v>
      </c>
      <c r="G4628" t="s">
        <v>372</v>
      </c>
      <c r="H4628" t="s">
        <v>879</v>
      </c>
      <c r="I4628">
        <v>45149</v>
      </c>
      <c r="J4628">
        <v>43117</v>
      </c>
      <c r="K4628">
        <v>44387</v>
      </c>
      <c r="L4628">
        <v>44669</v>
      </c>
      <c r="M4628">
        <v>42465</v>
      </c>
      <c r="N4628">
        <v>43886</v>
      </c>
      <c r="O4628">
        <v>45015</v>
      </c>
      <c r="P4628">
        <v>42109</v>
      </c>
      <c r="U4628" s="8" t="s">
        <v>216</v>
      </c>
      <c r="V4628" s="8" t="s">
        <v>375</v>
      </c>
      <c r="W4628" s="8" t="s">
        <v>2809</v>
      </c>
      <c r="X4628" s="8" t="s">
        <v>377</v>
      </c>
      <c r="Y4628" s="8" t="s">
        <v>879</v>
      </c>
    </row>
    <row r="4629" spans="1:25" ht="12" customHeight="1">
      <c r="A4629" t="s">
        <v>214</v>
      </c>
      <c r="B4629" t="s">
        <v>399</v>
      </c>
      <c r="C4629" t="s">
        <v>378</v>
      </c>
      <c r="D4629" t="s">
        <v>215</v>
      </c>
      <c r="E4629" t="s">
        <v>2802</v>
      </c>
      <c r="F4629" t="s">
        <v>2808</v>
      </c>
      <c r="G4629" t="s">
        <v>379</v>
      </c>
      <c r="H4629" t="s">
        <v>879</v>
      </c>
      <c r="I4629">
        <v>8400</v>
      </c>
      <c r="J4629">
        <v>12250</v>
      </c>
      <c r="K4629">
        <v>11900</v>
      </c>
      <c r="L4629">
        <v>12900</v>
      </c>
      <c r="M4629">
        <v>12000</v>
      </c>
      <c r="N4629">
        <v>10950</v>
      </c>
      <c r="O4629">
        <v>8150</v>
      </c>
      <c r="P4629">
        <v>5910</v>
      </c>
      <c r="U4629" s="8" t="s">
        <v>216</v>
      </c>
      <c r="V4629" s="8" t="s">
        <v>375</v>
      </c>
      <c r="W4629" s="8" t="s">
        <v>2809</v>
      </c>
      <c r="X4629" s="8" t="s">
        <v>380</v>
      </c>
      <c r="Y4629" s="8" t="s">
        <v>879</v>
      </c>
    </row>
    <row r="4630" spans="1:25" ht="12" customHeight="1">
      <c r="A4630" t="s">
        <v>214</v>
      </c>
      <c r="B4630" t="s">
        <v>399</v>
      </c>
      <c r="C4630" t="s">
        <v>381</v>
      </c>
      <c r="D4630" t="s">
        <v>215</v>
      </c>
      <c r="E4630" t="s">
        <v>2802</v>
      </c>
      <c r="F4630" t="s">
        <v>2808</v>
      </c>
      <c r="G4630" t="s">
        <v>382</v>
      </c>
      <c r="H4630" t="s">
        <v>879</v>
      </c>
      <c r="I4630">
        <v>2000</v>
      </c>
      <c r="J4630">
        <v>2121</v>
      </c>
      <c r="K4630">
        <v>1937</v>
      </c>
      <c r="L4630">
        <v>1041</v>
      </c>
      <c r="M4630">
        <v>911</v>
      </c>
      <c r="N4630">
        <v>2059</v>
      </c>
      <c r="O4630">
        <v>647</v>
      </c>
      <c r="P4630">
        <v>0</v>
      </c>
      <c r="U4630" s="8" t="s">
        <v>216</v>
      </c>
      <c r="V4630" s="8" t="s">
        <v>375</v>
      </c>
      <c r="W4630" s="8" t="s">
        <v>2809</v>
      </c>
      <c r="X4630" s="8" t="s">
        <v>383</v>
      </c>
      <c r="Y4630" s="8" t="s">
        <v>879</v>
      </c>
    </row>
    <row r="4631" spans="1:25" ht="12" customHeight="1">
      <c r="A4631" t="s">
        <v>214</v>
      </c>
      <c r="B4631" t="s">
        <v>399</v>
      </c>
      <c r="C4631" t="s">
        <v>384</v>
      </c>
      <c r="D4631" t="s">
        <v>215</v>
      </c>
      <c r="E4631" t="s">
        <v>2802</v>
      </c>
      <c r="F4631" t="s">
        <v>2808</v>
      </c>
      <c r="G4631" t="s">
        <v>761</v>
      </c>
      <c r="H4631" t="s">
        <v>879</v>
      </c>
      <c r="I4631">
        <v>32640</v>
      </c>
      <c r="J4631">
        <v>34090</v>
      </c>
      <c r="K4631">
        <v>34580</v>
      </c>
      <c r="L4631">
        <v>37880</v>
      </c>
      <c r="M4631">
        <v>34600</v>
      </c>
      <c r="N4631">
        <v>33230</v>
      </c>
      <c r="O4631">
        <v>32668</v>
      </c>
      <c r="P4631">
        <v>27947</v>
      </c>
      <c r="U4631" s="8" t="s">
        <v>216</v>
      </c>
      <c r="V4631" s="8" t="s">
        <v>375</v>
      </c>
      <c r="W4631" s="8" t="s">
        <v>2809</v>
      </c>
      <c r="X4631" s="8" t="s">
        <v>386</v>
      </c>
      <c r="Y4631" s="8" t="s">
        <v>879</v>
      </c>
    </row>
    <row r="4632" spans="1:25" ht="12" customHeight="1">
      <c r="A4632" t="s">
        <v>214</v>
      </c>
      <c r="B4632" t="s">
        <v>399</v>
      </c>
      <c r="C4632" t="s">
        <v>387</v>
      </c>
      <c r="D4632" t="s">
        <v>215</v>
      </c>
      <c r="E4632" t="s">
        <v>2802</v>
      </c>
      <c r="F4632" t="s">
        <v>2808</v>
      </c>
      <c r="G4632" t="s">
        <v>765</v>
      </c>
      <c r="H4632" t="s">
        <v>881</v>
      </c>
      <c r="I4632">
        <v>43218</v>
      </c>
      <c r="J4632">
        <v>45362</v>
      </c>
      <c r="K4632">
        <v>46483</v>
      </c>
      <c r="L4632">
        <v>56881</v>
      </c>
      <c r="M4632">
        <v>47789</v>
      </c>
      <c r="N4632">
        <v>49400</v>
      </c>
      <c r="O4632">
        <v>48555</v>
      </c>
      <c r="P4632">
        <v>45462</v>
      </c>
      <c r="U4632" s="8" t="s">
        <v>216</v>
      </c>
      <c r="V4632" s="8" t="s">
        <v>375</v>
      </c>
      <c r="W4632" s="8" t="s">
        <v>2809</v>
      </c>
      <c r="X4632" s="8" t="s">
        <v>766</v>
      </c>
      <c r="Y4632" s="8" t="s">
        <v>882</v>
      </c>
    </row>
    <row r="4633" spans="1:25" ht="12" customHeight="1">
      <c r="A4633" t="s">
        <v>214</v>
      </c>
      <c r="B4633" t="s">
        <v>399</v>
      </c>
      <c r="C4633" t="s">
        <v>390</v>
      </c>
      <c r="D4633" t="s">
        <v>215</v>
      </c>
      <c r="E4633" t="s">
        <v>2802</v>
      </c>
      <c r="F4633" t="s">
        <v>2808</v>
      </c>
      <c r="G4633" t="s">
        <v>388</v>
      </c>
      <c r="H4633" t="s">
        <v>879</v>
      </c>
      <c r="I4633">
        <v>17350</v>
      </c>
      <c r="J4633">
        <v>17350</v>
      </c>
      <c r="K4633">
        <v>17350</v>
      </c>
      <c r="L4633">
        <v>17350</v>
      </c>
      <c r="M4633">
        <v>17350</v>
      </c>
      <c r="N4633">
        <v>17350</v>
      </c>
      <c r="O4633">
        <v>17350</v>
      </c>
      <c r="P4633">
        <v>17350</v>
      </c>
      <c r="U4633" s="8" t="s">
        <v>216</v>
      </c>
      <c r="V4633" s="8" t="s">
        <v>375</v>
      </c>
      <c r="W4633" s="8" t="s">
        <v>2809</v>
      </c>
      <c r="X4633" s="8" t="s">
        <v>389</v>
      </c>
      <c r="Y4633" s="8" t="s">
        <v>879</v>
      </c>
    </row>
    <row r="4634" spans="1:25" ht="12" customHeight="1">
      <c r="A4634" t="s">
        <v>214</v>
      </c>
      <c r="B4634" t="s">
        <v>399</v>
      </c>
      <c r="C4634" t="s">
        <v>478</v>
      </c>
      <c r="D4634" t="s">
        <v>215</v>
      </c>
      <c r="E4634" t="s">
        <v>2802</v>
      </c>
      <c r="F4634" t="s">
        <v>2808</v>
      </c>
      <c r="G4634" t="s">
        <v>391</v>
      </c>
      <c r="H4634" t="s">
        <v>879</v>
      </c>
      <c r="I4634">
        <v>29119</v>
      </c>
      <c r="J4634">
        <v>29325</v>
      </c>
      <c r="K4634">
        <v>30144</v>
      </c>
      <c r="L4634">
        <v>29842</v>
      </c>
      <c r="M4634">
        <v>29846</v>
      </c>
      <c r="N4634">
        <v>30443</v>
      </c>
      <c r="O4634">
        <v>31343</v>
      </c>
      <c r="P4634">
        <v>32465</v>
      </c>
      <c r="U4634" s="8" t="s">
        <v>216</v>
      </c>
      <c r="V4634" s="8" t="s">
        <v>375</v>
      </c>
      <c r="W4634" s="8" t="s">
        <v>2809</v>
      </c>
      <c r="X4634" s="8" t="s">
        <v>392</v>
      </c>
      <c r="Y4634" s="8" t="s">
        <v>879</v>
      </c>
    </row>
    <row r="4635" spans="1:25" ht="12" customHeight="1">
      <c r="A4635" t="s">
        <v>214</v>
      </c>
      <c r="B4635" t="s">
        <v>402</v>
      </c>
      <c r="C4635" t="s">
        <v>369</v>
      </c>
      <c r="D4635" t="s">
        <v>215</v>
      </c>
      <c r="E4635" t="s">
        <v>2802</v>
      </c>
      <c r="F4635" t="s">
        <v>2810</v>
      </c>
      <c r="G4635" t="s">
        <v>372</v>
      </c>
      <c r="H4635" t="s">
        <v>879</v>
      </c>
      <c r="I4635">
        <v>2514872</v>
      </c>
      <c r="J4635">
        <v>2473619</v>
      </c>
      <c r="K4635">
        <v>2573821</v>
      </c>
      <c r="L4635">
        <v>2750720</v>
      </c>
      <c r="M4635">
        <v>2495727</v>
      </c>
      <c r="N4635">
        <v>2804301</v>
      </c>
      <c r="O4635">
        <v>2902103</v>
      </c>
      <c r="P4635">
        <v>2608256</v>
      </c>
      <c r="U4635" s="8" t="s">
        <v>216</v>
      </c>
      <c r="V4635" s="8" t="s">
        <v>375</v>
      </c>
      <c r="W4635" s="8" t="s">
        <v>2811</v>
      </c>
      <c r="X4635" s="8" t="s">
        <v>377</v>
      </c>
      <c r="Y4635" s="8" t="s">
        <v>879</v>
      </c>
    </row>
    <row r="4636" spans="1:25" ht="12" customHeight="1">
      <c r="A4636" t="s">
        <v>214</v>
      </c>
      <c r="B4636" t="s">
        <v>402</v>
      </c>
      <c r="C4636" t="s">
        <v>378</v>
      </c>
      <c r="D4636" t="s">
        <v>215</v>
      </c>
      <c r="E4636" t="s">
        <v>2802</v>
      </c>
      <c r="F4636" t="s">
        <v>2810</v>
      </c>
      <c r="G4636" t="s">
        <v>379</v>
      </c>
      <c r="H4636" t="s">
        <v>879</v>
      </c>
      <c r="I4636">
        <v>16898</v>
      </c>
      <c r="J4636">
        <v>8852</v>
      </c>
      <c r="K4636">
        <v>8156</v>
      </c>
      <c r="L4636">
        <v>13094</v>
      </c>
      <c r="M4636">
        <v>12635</v>
      </c>
      <c r="N4636">
        <v>13941</v>
      </c>
      <c r="O4636">
        <v>13719</v>
      </c>
      <c r="P4636">
        <v>13796</v>
      </c>
      <c r="U4636" s="8" t="s">
        <v>216</v>
      </c>
      <c r="V4636" s="8" t="s">
        <v>375</v>
      </c>
      <c r="W4636" s="8" t="s">
        <v>2811</v>
      </c>
      <c r="X4636" s="8" t="s">
        <v>380</v>
      </c>
      <c r="Y4636" s="8" t="s">
        <v>879</v>
      </c>
    </row>
    <row r="4637" spans="1:25" ht="12" customHeight="1">
      <c r="A4637" t="s">
        <v>214</v>
      </c>
      <c r="B4637" t="s">
        <v>402</v>
      </c>
      <c r="C4637" t="s">
        <v>381</v>
      </c>
      <c r="D4637" t="s">
        <v>215</v>
      </c>
      <c r="E4637" t="s">
        <v>2802</v>
      </c>
      <c r="F4637" t="s">
        <v>2810</v>
      </c>
      <c r="G4637" t="s">
        <v>382</v>
      </c>
      <c r="H4637" t="s">
        <v>879</v>
      </c>
      <c r="I4637">
        <v>8142</v>
      </c>
      <c r="J4637">
        <v>9014</v>
      </c>
      <c r="K4637">
        <v>7981</v>
      </c>
      <c r="L4637">
        <v>6314</v>
      </c>
      <c r="M4637">
        <v>6771</v>
      </c>
      <c r="N4637">
        <v>6814</v>
      </c>
      <c r="O4637">
        <v>9300</v>
      </c>
      <c r="P4637">
        <v>6129</v>
      </c>
      <c r="U4637" s="8" t="s">
        <v>216</v>
      </c>
      <c r="V4637" s="8" t="s">
        <v>375</v>
      </c>
      <c r="W4637" s="8" t="s">
        <v>2811</v>
      </c>
      <c r="X4637" s="8" t="s">
        <v>383</v>
      </c>
      <c r="Y4637" s="8" t="s">
        <v>879</v>
      </c>
    </row>
    <row r="4638" spans="1:25" ht="12" customHeight="1">
      <c r="A4638" t="s">
        <v>214</v>
      </c>
      <c r="B4638" t="s">
        <v>402</v>
      </c>
      <c r="C4638" t="s">
        <v>384</v>
      </c>
      <c r="D4638" t="s">
        <v>215</v>
      </c>
      <c r="E4638" t="s">
        <v>2802</v>
      </c>
      <c r="F4638" t="s">
        <v>2810</v>
      </c>
      <c r="G4638" t="s">
        <v>761</v>
      </c>
      <c r="H4638" t="s">
        <v>879</v>
      </c>
      <c r="I4638">
        <v>1849824</v>
      </c>
      <c r="J4638">
        <v>1842865</v>
      </c>
      <c r="K4638">
        <v>1850517</v>
      </c>
      <c r="L4638">
        <v>1987069</v>
      </c>
      <c r="M4638">
        <v>1854578</v>
      </c>
      <c r="N4638">
        <v>2069882</v>
      </c>
      <c r="O4638">
        <v>2128781</v>
      </c>
      <c r="P4638">
        <v>1919964</v>
      </c>
      <c r="U4638" s="8" t="s">
        <v>216</v>
      </c>
      <c r="V4638" s="8" t="s">
        <v>375</v>
      </c>
      <c r="W4638" s="8" t="s">
        <v>2811</v>
      </c>
      <c r="X4638" s="8" t="s">
        <v>386</v>
      </c>
      <c r="Y4638" s="8" t="s">
        <v>879</v>
      </c>
    </row>
    <row r="4639" spans="1:25" ht="12" customHeight="1">
      <c r="A4639" t="s">
        <v>214</v>
      </c>
      <c r="B4639" t="s">
        <v>402</v>
      </c>
      <c r="C4639" t="s">
        <v>387</v>
      </c>
      <c r="D4639" t="s">
        <v>215</v>
      </c>
      <c r="E4639" t="s">
        <v>2802</v>
      </c>
      <c r="F4639" t="s">
        <v>2810</v>
      </c>
      <c r="G4639" t="s">
        <v>765</v>
      </c>
      <c r="H4639" t="s">
        <v>881</v>
      </c>
      <c r="I4639">
        <v>583685</v>
      </c>
      <c r="J4639">
        <v>588594</v>
      </c>
      <c r="K4639">
        <v>587072</v>
      </c>
      <c r="L4639">
        <v>629165</v>
      </c>
      <c r="M4639">
        <v>594676</v>
      </c>
      <c r="N4639">
        <v>676344</v>
      </c>
      <c r="O4639">
        <v>715848</v>
      </c>
      <c r="P4639">
        <v>620250</v>
      </c>
      <c r="U4639" s="8" t="s">
        <v>216</v>
      </c>
      <c r="V4639" s="8" t="s">
        <v>375</v>
      </c>
      <c r="W4639" s="8" t="s">
        <v>2811</v>
      </c>
      <c r="X4639" s="8" t="s">
        <v>766</v>
      </c>
      <c r="Y4639" s="8" t="s">
        <v>882</v>
      </c>
    </row>
    <row r="4640" spans="1:25" ht="12" customHeight="1">
      <c r="A4640" t="s">
        <v>214</v>
      </c>
      <c r="B4640" t="s">
        <v>402</v>
      </c>
      <c r="C4640" t="s">
        <v>390</v>
      </c>
      <c r="D4640" t="s">
        <v>215</v>
      </c>
      <c r="E4640" t="s">
        <v>2802</v>
      </c>
      <c r="F4640" t="s">
        <v>2810</v>
      </c>
      <c r="G4640" t="s">
        <v>388</v>
      </c>
      <c r="H4640" t="s">
        <v>879</v>
      </c>
      <c r="I4640">
        <v>660014</v>
      </c>
      <c r="J4640">
        <v>631195</v>
      </c>
      <c r="K4640">
        <v>646989</v>
      </c>
      <c r="L4640">
        <v>803965</v>
      </c>
      <c r="M4640">
        <v>682017</v>
      </c>
      <c r="N4640">
        <v>729301</v>
      </c>
      <c r="O4640">
        <v>837340</v>
      </c>
      <c r="P4640">
        <v>694420</v>
      </c>
      <c r="U4640" s="8" t="s">
        <v>216</v>
      </c>
      <c r="V4640" s="8" t="s">
        <v>375</v>
      </c>
      <c r="W4640" s="8" t="s">
        <v>2811</v>
      </c>
      <c r="X4640" s="8" t="s">
        <v>389</v>
      </c>
      <c r="Y4640" s="8" t="s">
        <v>879</v>
      </c>
    </row>
    <row r="4641" spans="1:25" ht="12" customHeight="1">
      <c r="A4641" t="s">
        <v>214</v>
      </c>
      <c r="B4641" t="s">
        <v>402</v>
      </c>
      <c r="C4641" t="s">
        <v>478</v>
      </c>
      <c r="D4641" t="s">
        <v>215</v>
      </c>
      <c r="E4641" t="s">
        <v>2802</v>
      </c>
      <c r="F4641" t="s">
        <v>2810</v>
      </c>
      <c r="G4641" t="s">
        <v>391</v>
      </c>
      <c r="H4641" t="s">
        <v>879</v>
      </c>
      <c r="I4641">
        <v>826234</v>
      </c>
      <c r="J4641">
        <v>816467</v>
      </c>
      <c r="K4641">
        <v>885285</v>
      </c>
      <c r="L4641">
        <v>848382</v>
      </c>
      <c r="M4641">
        <v>810141</v>
      </c>
      <c r="N4641">
        <v>818819</v>
      </c>
      <c r="O4641">
        <v>752912</v>
      </c>
      <c r="P4641">
        <v>759482</v>
      </c>
      <c r="U4641" s="8" t="s">
        <v>216</v>
      </c>
      <c r="V4641" s="8" t="s">
        <v>375</v>
      </c>
      <c r="W4641" s="8" t="s">
        <v>2811</v>
      </c>
      <c r="X4641" s="8" t="s">
        <v>392</v>
      </c>
      <c r="Y4641" s="8" t="s">
        <v>879</v>
      </c>
    </row>
    <row r="4642" spans="1:25" ht="12" customHeight="1">
      <c r="A4642" t="s">
        <v>214</v>
      </c>
      <c r="B4642" t="s">
        <v>405</v>
      </c>
      <c r="C4642" t="s">
        <v>369</v>
      </c>
      <c r="D4642" t="s">
        <v>215</v>
      </c>
      <c r="E4642" t="s">
        <v>2802</v>
      </c>
      <c r="F4642" t="s">
        <v>2812</v>
      </c>
      <c r="G4642" t="s">
        <v>372</v>
      </c>
      <c r="H4642" t="s">
        <v>879</v>
      </c>
      <c r="I4642">
        <v>65491</v>
      </c>
      <c r="J4642">
        <v>74927</v>
      </c>
      <c r="K4642">
        <v>70130</v>
      </c>
      <c r="L4642">
        <v>77851</v>
      </c>
      <c r="M4642">
        <v>67325</v>
      </c>
      <c r="N4642">
        <v>71377</v>
      </c>
      <c r="O4642">
        <v>72070</v>
      </c>
      <c r="P4642">
        <v>67286</v>
      </c>
      <c r="U4642" s="8" t="s">
        <v>216</v>
      </c>
      <c r="V4642" s="8" t="s">
        <v>375</v>
      </c>
      <c r="W4642" s="8" t="s">
        <v>2813</v>
      </c>
      <c r="X4642" s="8" t="s">
        <v>377</v>
      </c>
      <c r="Y4642" s="8" t="s">
        <v>879</v>
      </c>
    </row>
    <row r="4643" spans="1:25" ht="12" customHeight="1">
      <c r="A4643" t="s">
        <v>214</v>
      </c>
      <c r="B4643" t="s">
        <v>405</v>
      </c>
      <c r="C4643" t="s">
        <v>378</v>
      </c>
      <c r="D4643" t="s">
        <v>215</v>
      </c>
      <c r="E4643" t="s">
        <v>2802</v>
      </c>
      <c r="F4643" t="s">
        <v>2812</v>
      </c>
      <c r="G4643" t="s">
        <v>379</v>
      </c>
      <c r="H4643" t="s">
        <v>879</v>
      </c>
      <c r="I4643">
        <v>0</v>
      </c>
      <c r="J4643">
        <v>0</v>
      </c>
      <c r="K4643">
        <v>0</v>
      </c>
      <c r="L4643">
        <v>0</v>
      </c>
      <c r="M4643">
        <v>0</v>
      </c>
      <c r="N4643">
        <v>0</v>
      </c>
      <c r="O4643">
        <v>0</v>
      </c>
      <c r="P4643">
        <v>0</v>
      </c>
      <c r="U4643" s="8" t="s">
        <v>216</v>
      </c>
      <c r="V4643" s="8" t="s">
        <v>375</v>
      </c>
      <c r="W4643" s="8" t="s">
        <v>2813</v>
      </c>
      <c r="X4643" s="8" t="s">
        <v>380</v>
      </c>
      <c r="Y4643" s="8" t="s">
        <v>879</v>
      </c>
    </row>
    <row r="4644" spans="1:25" ht="12" customHeight="1">
      <c r="A4644" t="s">
        <v>214</v>
      </c>
      <c r="B4644" t="s">
        <v>405</v>
      </c>
      <c r="C4644" t="s">
        <v>381</v>
      </c>
      <c r="D4644" t="s">
        <v>215</v>
      </c>
      <c r="E4644" t="s">
        <v>2802</v>
      </c>
      <c r="F4644" t="s">
        <v>2812</v>
      </c>
      <c r="G4644" t="s">
        <v>382</v>
      </c>
      <c r="H4644" t="s">
        <v>879</v>
      </c>
      <c r="I4644">
        <v>0</v>
      </c>
      <c r="J4644">
        <v>0</v>
      </c>
      <c r="K4644">
        <v>0</v>
      </c>
      <c r="L4644">
        <v>0</v>
      </c>
      <c r="M4644">
        <v>0</v>
      </c>
      <c r="N4644">
        <v>0</v>
      </c>
      <c r="O4644">
        <v>0</v>
      </c>
      <c r="P4644">
        <v>0</v>
      </c>
      <c r="U4644" s="8" t="s">
        <v>216</v>
      </c>
      <c r="V4644" s="8" t="s">
        <v>375</v>
      </c>
      <c r="W4644" s="8" t="s">
        <v>2813</v>
      </c>
      <c r="X4644" s="8" t="s">
        <v>383</v>
      </c>
      <c r="Y4644" s="8" t="s">
        <v>879</v>
      </c>
    </row>
    <row r="4645" spans="1:25" ht="12" customHeight="1">
      <c r="A4645" t="s">
        <v>214</v>
      </c>
      <c r="B4645" t="s">
        <v>405</v>
      </c>
      <c r="C4645" t="s">
        <v>384</v>
      </c>
      <c r="D4645" t="s">
        <v>215</v>
      </c>
      <c r="E4645" t="s">
        <v>2802</v>
      </c>
      <c r="F4645" t="s">
        <v>2812</v>
      </c>
      <c r="G4645" t="s">
        <v>761</v>
      </c>
      <c r="H4645" t="s">
        <v>879</v>
      </c>
      <c r="I4645">
        <v>51496</v>
      </c>
      <c r="J4645">
        <v>52975</v>
      </c>
      <c r="K4645">
        <v>60245</v>
      </c>
      <c r="L4645">
        <v>61755</v>
      </c>
      <c r="M4645">
        <v>55655</v>
      </c>
      <c r="N4645">
        <v>53624</v>
      </c>
      <c r="O4645">
        <v>59831</v>
      </c>
      <c r="P4645">
        <v>43528</v>
      </c>
      <c r="U4645" s="8" t="s">
        <v>216</v>
      </c>
      <c r="V4645" s="8" t="s">
        <v>375</v>
      </c>
      <c r="W4645" s="8" t="s">
        <v>2813</v>
      </c>
      <c r="X4645" s="8" t="s">
        <v>386</v>
      </c>
      <c r="Y4645" s="8" t="s">
        <v>879</v>
      </c>
    </row>
    <row r="4646" spans="1:25" ht="12" customHeight="1">
      <c r="A4646" t="s">
        <v>214</v>
      </c>
      <c r="B4646" t="s">
        <v>405</v>
      </c>
      <c r="C4646" t="s">
        <v>387</v>
      </c>
      <c r="D4646" t="s">
        <v>215</v>
      </c>
      <c r="E4646" t="s">
        <v>2802</v>
      </c>
      <c r="F4646" t="s">
        <v>2812</v>
      </c>
      <c r="G4646" t="s">
        <v>765</v>
      </c>
      <c r="H4646" t="s">
        <v>881</v>
      </c>
      <c r="I4646">
        <v>31673</v>
      </c>
      <c r="J4646">
        <v>34216</v>
      </c>
      <c r="K4646">
        <v>37910</v>
      </c>
      <c r="L4646">
        <v>41801</v>
      </c>
      <c r="M4646">
        <v>36860</v>
      </c>
      <c r="N4646">
        <v>35217</v>
      </c>
      <c r="O4646">
        <v>38654</v>
      </c>
      <c r="P4646">
        <v>28675</v>
      </c>
      <c r="U4646" s="8" t="s">
        <v>216</v>
      </c>
      <c r="V4646" s="8" t="s">
        <v>375</v>
      </c>
      <c r="W4646" s="8" t="s">
        <v>2813</v>
      </c>
      <c r="X4646" s="8" t="s">
        <v>766</v>
      </c>
      <c r="Y4646" s="8" t="s">
        <v>882</v>
      </c>
    </row>
    <row r="4647" spans="1:25" ht="12" customHeight="1">
      <c r="A4647" t="s">
        <v>214</v>
      </c>
      <c r="B4647" t="s">
        <v>405</v>
      </c>
      <c r="C4647" t="s">
        <v>390</v>
      </c>
      <c r="D4647" t="s">
        <v>215</v>
      </c>
      <c r="E4647" t="s">
        <v>2802</v>
      </c>
      <c r="F4647" t="s">
        <v>2812</v>
      </c>
      <c r="G4647" t="s">
        <v>388</v>
      </c>
      <c r="H4647" t="s">
        <v>879</v>
      </c>
      <c r="I4647">
        <v>18072</v>
      </c>
      <c r="J4647">
        <v>17719</v>
      </c>
      <c r="K4647">
        <v>15051</v>
      </c>
      <c r="L4647">
        <v>18242</v>
      </c>
      <c r="M4647">
        <v>16631</v>
      </c>
      <c r="N4647">
        <v>18703</v>
      </c>
      <c r="O4647">
        <v>19835</v>
      </c>
      <c r="P4647">
        <v>18929</v>
      </c>
      <c r="U4647" s="8" t="s">
        <v>216</v>
      </c>
      <c r="V4647" s="8" t="s">
        <v>375</v>
      </c>
      <c r="W4647" s="8" t="s">
        <v>2813</v>
      </c>
      <c r="X4647" s="8" t="s">
        <v>389</v>
      </c>
      <c r="Y4647" s="8" t="s">
        <v>879</v>
      </c>
    </row>
    <row r="4648" spans="1:25" ht="12" customHeight="1">
      <c r="A4648" t="s">
        <v>214</v>
      </c>
      <c r="B4648" t="s">
        <v>405</v>
      </c>
      <c r="C4648" t="s">
        <v>478</v>
      </c>
      <c r="D4648" t="s">
        <v>215</v>
      </c>
      <c r="E4648" t="s">
        <v>2802</v>
      </c>
      <c r="F4648" t="s">
        <v>2812</v>
      </c>
      <c r="G4648" t="s">
        <v>391</v>
      </c>
      <c r="H4648" t="s">
        <v>879</v>
      </c>
      <c r="I4648">
        <v>79242</v>
      </c>
      <c r="J4648">
        <v>85356</v>
      </c>
      <c r="K4648">
        <v>82389</v>
      </c>
      <c r="L4648">
        <v>80838</v>
      </c>
      <c r="M4648">
        <v>76471</v>
      </c>
      <c r="N4648">
        <v>76876</v>
      </c>
      <c r="O4648">
        <v>70298</v>
      </c>
      <c r="P4648">
        <v>76145</v>
      </c>
      <c r="U4648" s="8" t="s">
        <v>216</v>
      </c>
      <c r="V4648" s="8" t="s">
        <v>375</v>
      </c>
      <c r="W4648" s="8" t="s">
        <v>2813</v>
      </c>
      <c r="X4648" s="8" t="s">
        <v>392</v>
      </c>
      <c r="Y4648" s="8" t="s">
        <v>879</v>
      </c>
    </row>
    <row r="4649" spans="1:25" ht="12" customHeight="1">
      <c r="A4649" t="s">
        <v>214</v>
      </c>
      <c r="B4649" t="s">
        <v>408</v>
      </c>
      <c r="C4649" t="s">
        <v>369</v>
      </c>
      <c r="D4649" t="s">
        <v>215</v>
      </c>
      <c r="E4649" t="s">
        <v>2802</v>
      </c>
      <c r="F4649" t="s">
        <v>2814</v>
      </c>
      <c r="G4649" t="s">
        <v>372</v>
      </c>
      <c r="H4649" t="s">
        <v>879</v>
      </c>
      <c r="I4649">
        <v>21188</v>
      </c>
      <c r="J4649">
        <v>22605</v>
      </c>
      <c r="K4649">
        <v>22677</v>
      </c>
      <c r="L4649">
        <v>22843</v>
      </c>
      <c r="M4649">
        <v>20645</v>
      </c>
      <c r="N4649">
        <v>22340</v>
      </c>
      <c r="O4649">
        <v>22427</v>
      </c>
      <c r="P4649">
        <v>21338</v>
      </c>
      <c r="U4649" s="8" t="s">
        <v>216</v>
      </c>
      <c r="V4649" s="8" t="s">
        <v>375</v>
      </c>
      <c r="W4649" s="8" t="s">
        <v>2815</v>
      </c>
      <c r="X4649" s="8" t="s">
        <v>377</v>
      </c>
      <c r="Y4649" s="8" t="s">
        <v>879</v>
      </c>
    </row>
    <row r="4650" spans="1:25" ht="12" customHeight="1">
      <c r="A4650" t="s">
        <v>214</v>
      </c>
      <c r="B4650" t="s">
        <v>408</v>
      </c>
      <c r="C4650" t="s">
        <v>378</v>
      </c>
      <c r="D4650" t="s">
        <v>215</v>
      </c>
      <c r="E4650" t="s">
        <v>2802</v>
      </c>
      <c r="F4650" t="s">
        <v>2814</v>
      </c>
      <c r="G4650" t="s">
        <v>379</v>
      </c>
      <c r="H4650" t="s">
        <v>879</v>
      </c>
      <c r="I4650">
        <v>0</v>
      </c>
      <c r="J4650">
        <v>0</v>
      </c>
      <c r="K4650">
        <v>0</v>
      </c>
      <c r="L4650">
        <v>0</v>
      </c>
      <c r="M4650">
        <v>0</v>
      </c>
      <c r="N4650">
        <v>0</v>
      </c>
      <c r="O4650">
        <v>0</v>
      </c>
      <c r="P4650">
        <v>0</v>
      </c>
      <c r="U4650" s="8" t="s">
        <v>216</v>
      </c>
      <c r="V4650" s="8" t="s">
        <v>375</v>
      </c>
      <c r="W4650" s="8" t="s">
        <v>2815</v>
      </c>
      <c r="X4650" s="8" t="s">
        <v>380</v>
      </c>
      <c r="Y4650" s="8" t="s">
        <v>879</v>
      </c>
    </row>
    <row r="4651" spans="1:25" ht="12" customHeight="1">
      <c r="A4651" t="s">
        <v>214</v>
      </c>
      <c r="B4651" t="s">
        <v>408</v>
      </c>
      <c r="C4651" t="s">
        <v>381</v>
      </c>
      <c r="D4651" t="s">
        <v>215</v>
      </c>
      <c r="E4651" t="s">
        <v>2802</v>
      </c>
      <c r="F4651" t="s">
        <v>2814</v>
      </c>
      <c r="G4651" t="s">
        <v>382</v>
      </c>
      <c r="H4651" t="s">
        <v>879</v>
      </c>
      <c r="I4651">
        <v>0</v>
      </c>
      <c r="J4651">
        <v>0</v>
      </c>
      <c r="K4651">
        <v>0</v>
      </c>
      <c r="L4651">
        <v>0</v>
      </c>
      <c r="M4651">
        <v>0</v>
      </c>
      <c r="N4651">
        <v>0</v>
      </c>
      <c r="O4651">
        <v>0</v>
      </c>
      <c r="P4651">
        <v>0</v>
      </c>
      <c r="U4651" s="8" t="s">
        <v>216</v>
      </c>
      <c r="V4651" s="8" t="s">
        <v>375</v>
      </c>
      <c r="W4651" s="8" t="s">
        <v>2815</v>
      </c>
      <c r="X4651" s="8" t="s">
        <v>383</v>
      </c>
      <c r="Y4651" s="8" t="s">
        <v>879</v>
      </c>
    </row>
    <row r="4652" spans="1:25" ht="12" customHeight="1">
      <c r="A4652" t="s">
        <v>214</v>
      </c>
      <c r="B4652" t="s">
        <v>408</v>
      </c>
      <c r="C4652" t="s">
        <v>384</v>
      </c>
      <c r="D4652" t="s">
        <v>215</v>
      </c>
      <c r="E4652" t="s">
        <v>2802</v>
      </c>
      <c r="F4652" t="s">
        <v>2814</v>
      </c>
      <c r="G4652" t="s">
        <v>761</v>
      </c>
      <c r="H4652" t="s">
        <v>879</v>
      </c>
      <c r="I4652">
        <v>4007</v>
      </c>
      <c r="J4652">
        <v>1761</v>
      </c>
      <c r="K4652">
        <v>6145</v>
      </c>
      <c r="L4652">
        <v>3530</v>
      </c>
      <c r="M4652">
        <v>1505</v>
      </c>
      <c r="N4652">
        <v>3630</v>
      </c>
      <c r="O4652">
        <v>2948</v>
      </c>
      <c r="P4652">
        <v>1883</v>
      </c>
      <c r="U4652" s="8" t="s">
        <v>216</v>
      </c>
      <c r="V4652" s="8" t="s">
        <v>375</v>
      </c>
      <c r="W4652" s="8" t="s">
        <v>2815</v>
      </c>
      <c r="X4652" s="8" t="s">
        <v>386</v>
      </c>
      <c r="Y4652" s="8" t="s">
        <v>879</v>
      </c>
    </row>
    <row r="4653" spans="1:25" ht="12" customHeight="1">
      <c r="A4653" t="s">
        <v>214</v>
      </c>
      <c r="B4653" t="s">
        <v>408</v>
      </c>
      <c r="C4653" t="s">
        <v>387</v>
      </c>
      <c r="D4653" t="s">
        <v>215</v>
      </c>
      <c r="E4653" t="s">
        <v>2802</v>
      </c>
      <c r="F4653" t="s">
        <v>2814</v>
      </c>
      <c r="G4653" t="s">
        <v>765</v>
      </c>
      <c r="H4653" t="s">
        <v>881</v>
      </c>
      <c r="I4653">
        <v>2094</v>
      </c>
      <c r="J4653">
        <v>1107</v>
      </c>
      <c r="K4653">
        <v>8629</v>
      </c>
      <c r="L4653">
        <v>7979</v>
      </c>
      <c r="M4653">
        <v>3070</v>
      </c>
      <c r="N4653">
        <v>7436</v>
      </c>
      <c r="O4653">
        <v>6872</v>
      </c>
      <c r="P4653">
        <v>7801</v>
      </c>
      <c r="U4653" s="8" t="s">
        <v>216</v>
      </c>
      <c r="V4653" s="8" t="s">
        <v>375</v>
      </c>
      <c r="W4653" s="8" t="s">
        <v>2815</v>
      </c>
      <c r="X4653" s="8" t="s">
        <v>766</v>
      </c>
      <c r="Y4653" s="8" t="s">
        <v>882</v>
      </c>
    </row>
    <row r="4654" spans="1:25" ht="12" customHeight="1">
      <c r="A4654" t="s">
        <v>214</v>
      </c>
      <c r="B4654" t="s">
        <v>408</v>
      </c>
      <c r="C4654" t="s">
        <v>390</v>
      </c>
      <c r="D4654" t="s">
        <v>215</v>
      </c>
      <c r="E4654" t="s">
        <v>2802</v>
      </c>
      <c r="F4654" t="s">
        <v>2814</v>
      </c>
      <c r="G4654" t="s">
        <v>388</v>
      </c>
      <c r="H4654" t="s">
        <v>879</v>
      </c>
      <c r="I4654">
        <v>16905</v>
      </c>
      <c r="J4654">
        <v>16905</v>
      </c>
      <c r="K4654">
        <v>16905</v>
      </c>
      <c r="L4654">
        <v>16905</v>
      </c>
      <c r="M4654">
        <v>16905</v>
      </c>
      <c r="N4654">
        <v>16905</v>
      </c>
      <c r="O4654">
        <v>16905</v>
      </c>
      <c r="P4654">
        <v>16905</v>
      </c>
      <c r="U4654" s="8" t="s">
        <v>216</v>
      </c>
      <c r="V4654" s="8" t="s">
        <v>375</v>
      </c>
      <c r="W4654" s="8" t="s">
        <v>2815</v>
      </c>
      <c r="X4654" s="8" t="s">
        <v>389</v>
      </c>
      <c r="Y4654" s="8" t="s">
        <v>879</v>
      </c>
    </row>
    <row r="4655" spans="1:25" ht="12" customHeight="1">
      <c r="A4655" t="s">
        <v>214</v>
      </c>
      <c r="B4655" t="s">
        <v>408</v>
      </c>
      <c r="C4655" t="s">
        <v>478</v>
      </c>
      <c r="D4655" t="s">
        <v>215</v>
      </c>
      <c r="E4655" t="s">
        <v>2802</v>
      </c>
      <c r="F4655" t="s">
        <v>2814</v>
      </c>
      <c r="G4655" t="s">
        <v>391</v>
      </c>
      <c r="H4655" t="s">
        <v>879</v>
      </c>
      <c r="I4655">
        <v>9837</v>
      </c>
      <c r="J4655">
        <v>11226</v>
      </c>
      <c r="K4655">
        <v>8303</v>
      </c>
      <c r="L4655">
        <v>8161</v>
      </c>
      <c r="M4655">
        <v>7846</v>
      </c>
      <c r="N4655">
        <v>7101</v>
      </c>
      <c r="O4655">
        <v>7125</v>
      </c>
      <c r="P4655">
        <v>7125</v>
      </c>
      <c r="U4655" s="8" t="s">
        <v>216</v>
      </c>
      <c r="V4655" s="8" t="s">
        <v>375</v>
      </c>
      <c r="W4655" s="8" t="s">
        <v>2815</v>
      </c>
      <c r="X4655" s="8" t="s">
        <v>392</v>
      </c>
      <c r="Y4655" s="8" t="s">
        <v>879</v>
      </c>
    </row>
    <row r="4656" spans="1:25" ht="12" customHeight="1">
      <c r="A4656" t="s">
        <v>214</v>
      </c>
      <c r="B4656" t="s">
        <v>441</v>
      </c>
      <c r="C4656" t="s">
        <v>369</v>
      </c>
      <c r="D4656" t="s">
        <v>215</v>
      </c>
      <c r="E4656" t="s">
        <v>2816</v>
      </c>
      <c r="F4656" t="s">
        <v>2817</v>
      </c>
      <c r="G4656" t="s">
        <v>372</v>
      </c>
      <c r="H4656" t="s">
        <v>2818</v>
      </c>
      <c r="I4656">
        <v>1347924</v>
      </c>
      <c r="J4656">
        <v>1387843</v>
      </c>
      <c r="K4656">
        <v>1513440</v>
      </c>
      <c r="L4656">
        <v>1271116</v>
      </c>
      <c r="M4656">
        <v>1138946</v>
      </c>
      <c r="N4656">
        <v>1258839</v>
      </c>
      <c r="O4656">
        <v>1444637</v>
      </c>
      <c r="P4656">
        <v>1210078</v>
      </c>
      <c r="U4656" s="8" t="s">
        <v>216</v>
      </c>
      <c r="V4656" s="8" t="s">
        <v>375</v>
      </c>
      <c r="W4656" s="8" t="s">
        <v>2819</v>
      </c>
      <c r="X4656" s="8" t="s">
        <v>377</v>
      </c>
      <c r="Y4656" s="8" t="s">
        <v>751</v>
      </c>
    </row>
    <row r="4657" spans="1:25" ht="12" customHeight="1">
      <c r="A4657" t="s">
        <v>214</v>
      </c>
      <c r="B4657" t="s">
        <v>441</v>
      </c>
      <c r="C4657" t="s">
        <v>378</v>
      </c>
      <c r="D4657" t="s">
        <v>215</v>
      </c>
      <c r="E4657" t="s">
        <v>2816</v>
      </c>
      <c r="F4657" t="s">
        <v>2817</v>
      </c>
      <c r="G4657" t="s">
        <v>379</v>
      </c>
      <c r="H4657" t="s">
        <v>2818</v>
      </c>
      <c r="I4657">
        <v>1109505</v>
      </c>
      <c r="J4657">
        <v>913450</v>
      </c>
      <c r="K4657">
        <v>956339</v>
      </c>
      <c r="L4657">
        <v>680064</v>
      </c>
      <c r="M4657">
        <v>499073</v>
      </c>
      <c r="N4657">
        <v>644053</v>
      </c>
      <c r="O4657">
        <v>824033</v>
      </c>
      <c r="P4657">
        <v>698971</v>
      </c>
      <c r="U4657" s="8" t="s">
        <v>216</v>
      </c>
      <c r="V4657" s="8" t="s">
        <v>375</v>
      </c>
      <c r="W4657" s="8" t="s">
        <v>2819</v>
      </c>
      <c r="X4657" s="8" t="s">
        <v>380</v>
      </c>
      <c r="Y4657" s="8" t="s">
        <v>751</v>
      </c>
    </row>
    <row r="4658" spans="1:25" ht="12" customHeight="1">
      <c r="A4658" t="s">
        <v>214</v>
      </c>
      <c r="B4658" t="s">
        <v>441</v>
      </c>
      <c r="C4658" t="s">
        <v>381</v>
      </c>
      <c r="D4658" t="s">
        <v>215</v>
      </c>
      <c r="E4658" t="s">
        <v>2816</v>
      </c>
      <c r="F4658" t="s">
        <v>2817</v>
      </c>
      <c r="G4658" t="s">
        <v>761</v>
      </c>
      <c r="H4658" t="s">
        <v>2818</v>
      </c>
      <c r="I4658">
        <v>2384346</v>
      </c>
      <c r="J4658">
        <v>2907549</v>
      </c>
      <c r="K4658">
        <v>3373983</v>
      </c>
      <c r="L4658">
        <v>1778875</v>
      </c>
      <c r="M4658">
        <v>1096886</v>
      </c>
      <c r="N4658">
        <v>913127</v>
      </c>
      <c r="O4658">
        <v>886732</v>
      </c>
      <c r="P4658">
        <v>957453</v>
      </c>
      <c r="U4658" s="8" t="s">
        <v>216</v>
      </c>
      <c r="V4658" s="8" t="s">
        <v>375</v>
      </c>
      <c r="W4658" s="8" t="s">
        <v>2819</v>
      </c>
      <c r="X4658" s="8" t="s">
        <v>386</v>
      </c>
      <c r="Y4658" s="8" t="s">
        <v>751</v>
      </c>
    </row>
    <row r="4659" spans="1:25" ht="12" customHeight="1">
      <c r="A4659" t="s">
        <v>214</v>
      </c>
      <c r="B4659" t="s">
        <v>441</v>
      </c>
      <c r="C4659" t="s">
        <v>384</v>
      </c>
      <c r="D4659" t="s">
        <v>215</v>
      </c>
      <c r="E4659" t="s">
        <v>2816</v>
      </c>
      <c r="F4659" t="s">
        <v>2817</v>
      </c>
      <c r="G4659" t="s">
        <v>765</v>
      </c>
      <c r="H4659" t="s">
        <v>881</v>
      </c>
      <c r="I4659">
        <v>4728343</v>
      </c>
      <c r="J4659">
        <v>6024862</v>
      </c>
      <c r="K4659">
        <v>6779711</v>
      </c>
      <c r="L4659">
        <v>4133037</v>
      </c>
      <c r="M4659">
        <v>2481443</v>
      </c>
      <c r="N4659">
        <v>2268074</v>
      </c>
      <c r="O4659">
        <v>2356470</v>
      </c>
      <c r="P4659">
        <v>2328786</v>
      </c>
      <c r="U4659" s="8" t="s">
        <v>216</v>
      </c>
      <c r="V4659" s="8" t="s">
        <v>375</v>
      </c>
      <c r="W4659" s="8" t="s">
        <v>2819</v>
      </c>
      <c r="X4659" s="8" t="s">
        <v>766</v>
      </c>
      <c r="Y4659" s="8" t="s">
        <v>882</v>
      </c>
    </row>
    <row r="4660" spans="1:25" ht="12" customHeight="1">
      <c r="A4660" t="s">
        <v>214</v>
      </c>
      <c r="B4660" t="s">
        <v>441</v>
      </c>
      <c r="C4660" t="s">
        <v>387</v>
      </c>
      <c r="D4660" t="s">
        <v>215</v>
      </c>
      <c r="E4660" t="s">
        <v>2816</v>
      </c>
      <c r="F4660" t="s">
        <v>2817</v>
      </c>
      <c r="G4660" t="s">
        <v>388</v>
      </c>
      <c r="H4660" t="s">
        <v>2818</v>
      </c>
      <c r="I4660">
        <v>653711</v>
      </c>
      <c r="J4660">
        <v>524467</v>
      </c>
      <c r="K4660">
        <v>708019</v>
      </c>
      <c r="L4660">
        <v>517281</v>
      </c>
      <c r="M4660">
        <v>411709</v>
      </c>
      <c r="N4660">
        <v>524313</v>
      </c>
      <c r="O4660">
        <v>545183</v>
      </c>
      <c r="P4660">
        <v>436868</v>
      </c>
      <c r="U4660" s="8" t="s">
        <v>216</v>
      </c>
      <c r="V4660" s="8" t="s">
        <v>375</v>
      </c>
      <c r="W4660" s="8" t="s">
        <v>2819</v>
      </c>
      <c r="X4660" s="8" t="s">
        <v>389</v>
      </c>
      <c r="Y4660" s="8" t="s">
        <v>751</v>
      </c>
    </row>
    <row r="4661" spans="1:25" ht="12" customHeight="1">
      <c r="A4661" t="s">
        <v>214</v>
      </c>
      <c r="B4661" t="s">
        <v>441</v>
      </c>
      <c r="C4661" t="s">
        <v>390</v>
      </c>
      <c r="D4661" t="s">
        <v>215</v>
      </c>
      <c r="E4661" t="s">
        <v>2816</v>
      </c>
      <c r="F4661" t="s">
        <v>2817</v>
      </c>
      <c r="G4661" t="s">
        <v>391</v>
      </c>
      <c r="H4661" t="s">
        <v>2818</v>
      </c>
      <c r="I4661">
        <v>8472619</v>
      </c>
      <c r="J4661">
        <v>7247080</v>
      </c>
      <c r="K4661">
        <v>5584520</v>
      </c>
      <c r="L4661">
        <v>5195911</v>
      </c>
      <c r="M4661">
        <v>5273081</v>
      </c>
      <c r="N4661">
        <v>5663666</v>
      </c>
      <c r="O4661">
        <v>6444219</v>
      </c>
      <c r="P4661">
        <v>6913196</v>
      </c>
      <c r="U4661" s="8" t="s">
        <v>216</v>
      </c>
      <c r="V4661" s="8" t="s">
        <v>375</v>
      </c>
      <c r="W4661" s="8" t="s">
        <v>2819</v>
      </c>
      <c r="X4661" s="8" t="s">
        <v>392</v>
      </c>
      <c r="Y4661" s="8" t="s">
        <v>751</v>
      </c>
    </row>
    <row r="4662" spans="1:25" ht="12" customHeight="1">
      <c r="A4662" t="s">
        <v>214</v>
      </c>
      <c r="B4662" t="s">
        <v>448</v>
      </c>
      <c r="C4662" t="s">
        <v>369</v>
      </c>
      <c r="D4662" t="s">
        <v>215</v>
      </c>
      <c r="E4662" t="s">
        <v>2816</v>
      </c>
      <c r="F4662" t="s">
        <v>2820</v>
      </c>
      <c r="G4662" t="s">
        <v>372</v>
      </c>
      <c r="H4662" t="s">
        <v>2818</v>
      </c>
      <c r="I4662">
        <v>158193</v>
      </c>
      <c r="J4662">
        <v>154578</v>
      </c>
      <c r="K4662">
        <v>168811</v>
      </c>
      <c r="L4662">
        <v>152282</v>
      </c>
      <c r="M4662">
        <v>150635</v>
      </c>
      <c r="N4662">
        <v>157752</v>
      </c>
      <c r="O4662">
        <v>159983</v>
      </c>
      <c r="P4662">
        <v>154020</v>
      </c>
      <c r="U4662" s="8" t="s">
        <v>216</v>
      </c>
      <c r="V4662" s="8" t="s">
        <v>375</v>
      </c>
      <c r="W4662" s="8" t="s">
        <v>2821</v>
      </c>
      <c r="X4662" s="8" t="s">
        <v>377</v>
      </c>
      <c r="Y4662" s="8" t="s">
        <v>751</v>
      </c>
    </row>
    <row r="4663" spans="1:25" ht="12" customHeight="1">
      <c r="A4663" t="s">
        <v>214</v>
      </c>
      <c r="B4663" t="s">
        <v>627</v>
      </c>
      <c r="C4663" t="s">
        <v>369</v>
      </c>
      <c r="D4663" t="s">
        <v>215</v>
      </c>
      <c r="E4663" t="s">
        <v>2816</v>
      </c>
      <c r="F4663" t="s">
        <v>2822</v>
      </c>
      <c r="G4663" t="s">
        <v>372</v>
      </c>
      <c r="H4663" t="s">
        <v>2818</v>
      </c>
      <c r="I4663">
        <v>639925</v>
      </c>
      <c r="J4663">
        <v>699119</v>
      </c>
      <c r="K4663">
        <v>689720</v>
      </c>
      <c r="L4663">
        <v>579453</v>
      </c>
      <c r="M4663">
        <v>484174</v>
      </c>
      <c r="N4663">
        <v>558534</v>
      </c>
      <c r="O4663">
        <v>648193</v>
      </c>
      <c r="P4663">
        <v>534965</v>
      </c>
      <c r="U4663" s="8" t="s">
        <v>216</v>
      </c>
      <c r="V4663" s="8" t="s">
        <v>375</v>
      </c>
      <c r="W4663" s="8" t="s">
        <v>2823</v>
      </c>
      <c r="X4663" s="8" t="s">
        <v>377</v>
      </c>
      <c r="Y4663" s="8" t="s">
        <v>751</v>
      </c>
    </row>
    <row r="4664" spans="1:25" ht="12" customHeight="1">
      <c r="A4664" t="s">
        <v>214</v>
      </c>
      <c r="B4664" t="s">
        <v>630</v>
      </c>
      <c r="C4664" t="s">
        <v>369</v>
      </c>
      <c r="D4664" t="s">
        <v>215</v>
      </c>
      <c r="E4664" t="s">
        <v>2816</v>
      </c>
      <c r="F4664" t="s">
        <v>2824</v>
      </c>
      <c r="G4664" t="s">
        <v>372</v>
      </c>
      <c r="H4664" t="s">
        <v>2818</v>
      </c>
      <c r="I4664">
        <v>167011</v>
      </c>
      <c r="J4664">
        <v>197792</v>
      </c>
      <c r="K4664">
        <v>220448</v>
      </c>
      <c r="L4664">
        <v>181523</v>
      </c>
      <c r="M4664">
        <v>158057</v>
      </c>
      <c r="N4664">
        <v>203395</v>
      </c>
      <c r="O4664">
        <v>176961</v>
      </c>
      <c r="P4664">
        <v>177388</v>
      </c>
      <c r="U4664" s="8" t="s">
        <v>216</v>
      </c>
      <c r="V4664" s="8" t="s">
        <v>375</v>
      </c>
      <c r="W4664" s="8" t="s">
        <v>2825</v>
      </c>
      <c r="X4664" s="8" t="s">
        <v>377</v>
      </c>
      <c r="Y4664" s="8" t="s">
        <v>751</v>
      </c>
    </row>
    <row r="4665" spans="1:25" ht="12" customHeight="1">
      <c r="A4665" t="s">
        <v>214</v>
      </c>
      <c r="B4665" t="s">
        <v>695</v>
      </c>
      <c r="C4665" t="s">
        <v>369</v>
      </c>
      <c r="D4665" t="s">
        <v>215</v>
      </c>
      <c r="E4665" t="s">
        <v>2816</v>
      </c>
      <c r="F4665" t="s">
        <v>2826</v>
      </c>
      <c r="G4665" t="s">
        <v>372</v>
      </c>
      <c r="H4665" t="s">
        <v>2818</v>
      </c>
      <c r="I4665">
        <v>382795</v>
      </c>
      <c r="J4665">
        <v>336354</v>
      </c>
      <c r="K4665">
        <v>434461</v>
      </c>
      <c r="L4665">
        <v>357858</v>
      </c>
      <c r="M4665">
        <v>346080</v>
      </c>
      <c r="N4665">
        <v>339158</v>
      </c>
      <c r="O4665">
        <v>459500</v>
      </c>
      <c r="P4665">
        <v>343705</v>
      </c>
      <c r="U4665" s="8" t="s">
        <v>216</v>
      </c>
      <c r="V4665" s="8" t="s">
        <v>375</v>
      </c>
      <c r="W4665" s="8" t="s">
        <v>2827</v>
      </c>
      <c r="X4665" s="8" t="s">
        <v>377</v>
      </c>
      <c r="Y4665" s="8" t="s">
        <v>751</v>
      </c>
    </row>
    <row r="4666" spans="1:25" ht="12" customHeight="1">
      <c r="A4666" t="s">
        <v>214</v>
      </c>
      <c r="B4666" t="s">
        <v>698</v>
      </c>
      <c r="C4666" t="s">
        <v>369</v>
      </c>
      <c r="D4666" t="s">
        <v>215</v>
      </c>
      <c r="E4666" t="s">
        <v>2816</v>
      </c>
      <c r="F4666" t="s">
        <v>2828</v>
      </c>
      <c r="G4666" t="s">
        <v>372</v>
      </c>
      <c r="H4666" t="s">
        <v>2818</v>
      </c>
      <c r="I4666">
        <v>728678</v>
      </c>
      <c r="J4666">
        <v>747435</v>
      </c>
      <c r="K4666">
        <v>697622</v>
      </c>
      <c r="L4666">
        <v>827051</v>
      </c>
      <c r="M4666">
        <v>800214</v>
      </c>
      <c r="N4666">
        <v>941517</v>
      </c>
      <c r="O4666">
        <v>863315</v>
      </c>
      <c r="P4666">
        <v>716324</v>
      </c>
      <c r="U4666" s="8" t="s">
        <v>216</v>
      </c>
      <c r="V4666" s="8" t="s">
        <v>375</v>
      </c>
      <c r="W4666" s="8" t="s">
        <v>2829</v>
      </c>
      <c r="X4666" s="8" t="s">
        <v>377</v>
      </c>
      <c r="Y4666" s="8" t="s">
        <v>751</v>
      </c>
    </row>
    <row r="4667" spans="1:25" ht="12" customHeight="1">
      <c r="A4667" t="s">
        <v>214</v>
      </c>
      <c r="B4667" t="s">
        <v>698</v>
      </c>
      <c r="C4667" t="s">
        <v>378</v>
      </c>
      <c r="D4667" t="s">
        <v>215</v>
      </c>
      <c r="E4667" t="s">
        <v>2816</v>
      </c>
      <c r="F4667" t="s">
        <v>2828</v>
      </c>
      <c r="G4667" t="s">
        <v>379</v>
      </c>
      <c r="H4667" t="s">
        <v>2818</v>
      </c>
      <c r="I4667">
        <v>673958</v>
      </c>
      <c r="J4667">
        <v>779969</v>
      </c>
      <c r="K4667">
        <v>771435</v>
      </c>
      <c r="L4667">
        <v>684095</v>
      </c>
      <c r="M4667">
        <v>616638</v>
      </c>
      <c r="N4667">
        <v>685394</v>
      </c>
      <c r="O4667">
        <v>603654</v>
      </c>
      <c r="P4667">
        <v>415842</v>
      </c>
      <c r="U4667" s="8" t="s">
        <v>216</v>
      </c>
      <c r="V4667" s="8" t="s">
        <v>375</v>
      </c>
      <c r="W4667" s="8" t="s">
        <v>2829</v>
      </c>
      <c r="X4667" s="8" t="s">
        <v>380</v>
      </c>
      <c r="Y4667" s="8" t="s">
        <v>751</v>
      </c>
    </row>
    <row r="4668" spans="1:25" ht="12" customHeight="1">
      <c r="A4668" t="s">
        <v>214</v>
      </c>
      <c r="B4668" t="s">
        <v>698</v>
      </c>
      <c r="C4668" t="s">
        <v>381</v>
      </c>
      <c r="D4668" t="s">
        <v>215</v>
      </c>
      <c r="E4668" t="s">
        <v>2816</v>
      </c>
      <c r="F4668" t="s">
        <v>2828</v>
      </c>
      <c r="G4668" t="s">
        <v>761</v>
      </c>
      <c r="H4668" t="s">
        <v>2818</v>
      </c>
      <c r="I4668">
        <v>1451023</v>
      </c>
      <c r="J4668">
        <v>1568869</v>
      </c>
      <c r="K4668">
        <v>1552048</v>
      </c>
      <c r="L4668">
        <v>1671660</v>
      </c>
      <c r="M4668">
        <v>1370237</v>
      </c>
      <c r="N4668">
        <v>1666294</v>
      </c>
      <c r="O4668">
        <v>1679352</v>
      </c>
      <c r="P4668">
        <v>1317436</v>
      </c>
      <c r="U4668" s="8" t="s">
        <v>216</v>
      </c>
      <c r="V4668" s="8" t="s">
        <v>375</v>
      </c>
      <c r="W4668" s="8" t="s">
        <v>2829</v>
      </c>
      <c r="X4668" s="8" t="s">
        <v>386</v>
      </c>
      <c r="Y4668" s="8" t="s">
        <v>751</v>
      </c>
    </row>
    <row r="4669" spans="1:25" ht="12" customHeight="1">
      <c r="A4669" t="s">
        <v>214</v>
      </c>
      <c r="B4669" t="s">
        <v>698</v>
      </c>
      <c r="C4669" t="s">
        <v>384</v>
      </c>
      <c r="D4669" t="s">
        <v>215</v>
      </c>
      <c r="E4669" t="s">
        <v>2816</v>
      </c>
      <c r="F4669" t="s">
        <v>2828</v>
      </c>
      <c r="G4669" t="s">
        <v>765</v>
      </c>
      <c r="H4669" t="s">
        <v>881</v>
      </c>
      <c r="I4669">
        <v>1067769</v>
      </c>
      <c r="J4669">
        <v>1201654</v>
      </c>
      <c r="K4669">
        <v>1170773</v>
      </c>
      <c r="L4669">
        <v>1209895</v>
      </c>
      <c r="M4669">
        <v>1078406</v>
      </c>
      <c r="N4669">
        <v>1341558</v>
      </c>
      <c r="O4669">
        <v>1289357</v>
      </c>
      <c r="P4669">
        <v>1037383</v>
      </c>
      <c r="U4669" s="8" t="s">
        <v>216</v>
      </c>
      <c r="V4669" s="8" t="s">
        <v>375</v>
      </c>
      <c r="W4669" s="8" t="s">
        <v>2829</v>
      </c>
      <c r="X4669" s="8" t="s">
        <v>766</v>
      </c>
      <c r="Y4669" s="8" t="s">
        <v>882</v>
      </c>
    </row>
    <row r="4670" spans="1:25" ht="12" customHeight="1">
      <c r="A4670" t="s">
        <v>214</v>
      </c>
      <c r="B4670" t="s">
        <v>698</v>
      </c>
      <c r="C4670" t="s">
        <v>387</v>
      </c>
      <c r="D4670" t="s">
        <v>215</v>
      </c>
      <c r="E4670" t="s">
        <v>2816</v>
      </c>
      <c r="F4670" t="s">
        <v>2828</v>
      </c>
      <c r="G4670" t="s">
        <v>388</v>
      </c>
      <c r="H4670" t="s">
        <v>2818</v>
      </c>
      <c r="I4670">
        <v>177253</v>
      </c>
      <c r="J4670">
        <v>171447</v>
      </c>
      <c r="K4670">
        <v>164988</v>
      </c>
      <c r="L4670">
        <v>216287</v>
      </c>
      <c r="M4670">
        <v>164131</v>
      </c>
      <c r="N4670">
        <v>217739</v>
      </c>
      <c r="O4670">
        <v>234974</v>
      </c>
      <c r="P4670">
        <v>236330</v>
      </c>
      <c r="U4670" s="8" t="s">
        <v>216</v>
      </c>
      <c r="V4670" s="8" t="s">
        <v>375</v>
      </c>
      <c r="W4670" s="8" t="s">
        <v>2829</v>
      </c>
      <c r="X4670" s="8" t="s">
        <v>389</v>
      </c>
      <c r="Y4670" s="8" t="s">
        <v>751</v>
      </c>
    </row>
    <row r="4671" spans="1:25" ht="12" customHeight="1">
      <c r="A4671" t="s">
        <v>214</v>
      </c>
      <c r="B4671" t="s">
        <v>698</v>
      </c>
      <c r="C4671" t="s">
        <v>390</v>
      </c>
      <c r="D4671" t="s">
        <v>215</v>
      </c>
      <c r="E4671" t="s">
        <v>2816</v>
      </c>
      <c r="F4671" t="s">
        <v>2828</v>
      </c>
      <c r="G4671" t="s">
        <v>391</v>
      </c>
      <c r="H4671" t="s">
        <v>2818</v>
      </c>
      <c r="I4671">
        <v>2810818</v>
      </c>
      <c r="J4671">
        <v>2601901</v>
      </c>
      <c r="K4671">
        <v>2357897</v>
      </c>
      <c r="L4671">
        <v>2015051</v>
      </c>
      <c r="M4671">
        <v>1901520</v>
      </c>
      <c r="N4671">
        <v>1648473</v>
      </c>
      <c r="O4671">
        <v>1205091</v>
      </c>
      <c r="P4671">
        <v>787466</v>
      </c>
      <c r="U4671" s="8" t="s">
        <v>216</v>
      </c>
      <c r="V4671" s="8" t="s">
        <v>375</v>
      </c>
      <c r="W4671" s="8" t="s">
        <v>2829</v>
      </c>
      <c r="X4671" s="8" t="s">
        <v>392</v>
      </c>
      <c r="Y4671" s="8" t="s">
        <v>751</v>
      </c>
    </row>
    <row r="4672" spans="1:25" ht="12" customHeight="1">
      <c r="A4672" t="s">
        <v>214</v>
      </c>
      <c r="B4672" t="s">
        <v>701</v>
      </c>
      <c r="C4672" t="s">
        <v>369</v>
      </c>
      <c r="D4672" t="s">
        <v>215</v>
      </c>
      <c r="E4672" t="s">
        <v>2816</v>
      </c>
      <c r="F4672" t="s">
        <v>2830</v>
      </c>
      <c r="G4672" t="s">
        <v>372</v>
      </c>
      <c r="H4672" t="s">
        <v>2818</v>
      </c>
      <c r="I4672">
        <v>170009</v>
      </c>
      <c r="J4672">
        <v>183918</v>
      </c>
      <c r="K4672">
        <v>194110</v>
      </c>
      <c r="L4672">
        <v>193727</v>
      </c>
      <c r="M4672">
        <v>189278</v>
      </c>
      <c r="N4672">
        <v>223662</v>
      </c>
      <c r="O4672">
        <v>203619</v>
      </c>
      <c r="P4672">
        <v>182831</v>
      </c>
      <c r="U4672" s="8" t="s">
        <v>216</v>
      </c>
      <c r="V4672" s="8" t="s">
        <v>375</v>
      </c>
      <c r="W4672" s="8" t="s">
        <v>2831</v>
      </c>
      <c r="X4672" s="8" t="s">
        <v>377</v>
      </c>
      <c r="Y4672" s="8" t="s">
        <v>751</v>
      </c>
    </row>
    <row r="4673" spans="1:25" ht="12" customHeight="1">
      <c r="A4673" t="s">
        <v>214</v>
      </c>
      <c r="B4673" t="s">
        <v>704</v>
      </c>
      <c r="C4673" t="s">
        <v>369</v>
      </c>
      <c r="D4673" t="s">
        <v>215</v>
      </c>
      <c r="E4673" t="s">
        <v>2816</v>
      </c>
      <c r="F4673" t="s">
        <v>2832</v>
      </c>
      <c r="G4673" t="s">
        <v>372</v>
      </c>
      <c r="H4673" t="s">
        <v>2818</v>
      </c>
      <c r="I4673">
        <v>283739</v>
      </c>
      <c r="J4673">
        <v>272865</v>
      </c>
      <c r="K4673">
        <v>223391</v>
      </c>
      <c r="L4673">
        <v>342314</v>
      </c>
      <c r="M4673">
        <v>319172</v>
      </c>
      <c r="N4673">
        <v>413572</v>
      </c>
      <c r="O4673">
        <v>325002</v>
      </c>
      <c r="P4673">
        <v>234973</v>
      </c>
      <c r="U4673" s="8" t="s">
        <v>216</v>
      </c>
      <c r="V4673" s="8" t="s">
        <v>375</v>
      </c>
      <c r="W4673" s="8" t="s">
        <v>5093</v>
      </c>
      <c r="X4673" s="8" t="s">
        <v>377</v>
      </c>
      <c r="Y4673" s="8" t="s">
        <v>751</v>
      </c>
    </row>
    <row r="4674" spans="1:25" ht="12" customHeight="1">
      <c r="A4674" t="s">
        <v>214</v>
      </c>
      <c r="B4674" t="s">
        <v>707</v>
      </c>
      <c r="C4674" t="s">
        <v>369</v>
      </c>
      <c r="D4674" t="s">
        <v>215</v>
      </c>
      <c r="E4674" t="s">
        <v>2816</v>
      </c>
      <c r="F4674" t="s">
        <v>2833</v>
      </c>
      <c r="G4674" t="s">
        <v>372</v>
      </c>
      <c r="H4674" t="s">
        <v>2818</v>
      </c>
      <c r="I4674">
        <v>274930</v>
      </c>
      <c r="J4674">
        <v>290652</v>
      </c>
      <c r="K4674">
        <v>280121</v>
      </c>
      <c r="L4674">
        <v>291010</v>
      </c>
      <c r="M4674">
        <v>291764</v>
      </c>
      <c r="N4674">
        <v>304283</v>
      </c>
      <c r="O4674">
        <v>334694</v>
      </c>
      <c r="P4674">
        <v>298520</v>
      </c>
      <c r="U4674" s="8" t="s">
        <v>216</v>
      </c>
      <c r="V4674" s="8" t="s">
        <v>375</v>
      </c>
      <c r="W4674" s="8" t="s">
        <v>2834</v>
      </c>
      <c r="X4674" s="8" t="s">
        <v>377</v>
      </c>
      <c r="Y4674" s="8" t="s">
        <v>751</v>
      </c>
    </row>
    <row r="4675" spans="1:25" ht="12" customHeight="1">
      <c r="A4675" t="s">
        <v>214</v>
      </c>
      <c r="B4675" t="s">
        <v>710</v>
      </c>
      <c r="C4675" t="s">
        <v>369</v>
      </c>
      <c r="D4675" t="s">
        <v>215</v>
      </c>
      <c r="E4675" t="s">
        <v>2816</v>
      </c>
      <c r="F4675" t="s">
        <v>2835</v>
      </c>
      <c r="G4675" t="s">
        <v>372</v>
      </c>
      <c r="H4675" t="s">
        <v>2818</v>
      </c>
      <c r="I4675">
        <v>5422469</v>
      </c>
      <c r="J4675">
        <v>5553808</v>
      </c>
      <c r="K4675">
        <v>5778537</v>
      </c>
      <c r="L4675">
        <v>6027633</v>
      </c>
      <c r="M4675">
        <v>5413443</v>
      </c>
      <c r="N4675">
        <v>5809387</v>
      </c>
      <c r="O4675">
        <v>5480735</v>
      </c>
      <c r="P4675">
        <v>4476383</v>
      </c>
      <c r="U4675" s="8" t="s">
        <v>216</v>
      </c>
      <c r="V4675" s="8" t="s">
        <v>375</v>
      </c>
      <c r="W4675" s="8" t="s">
        <v>2836</v>
      </c>
      <c r="X4675" s="8" t="s">
        <v>377</v>
      </c>
      <c r="Y4675" s="8" t="s">
        <v>751</v>
      </c>
    </row>
    <row r="4676" spans="1:25" ht="12" customHeight="1">
      <c r="A4676" t="s">
        <v>214</v>
      </c>
      <c r="B4676" t="s">
        <v>710</v>
      </c>
      <c r="C4676" t="s">
        <v>378</v>
      </c>
      <c r="D4676" t="s">
        <v>215</v>
      </c>
      <c r="E4676" t="s">
        <v>2816</v>
      </c>
      <c r="F4676" t="s">
        <v>2835</v>
      </c>
      <c r="G4676" t="s">
        <v>379</v>
      </c>
      <c r="H4676" t="s">
        <v>2818</v>
      </c>
      <c r="I4676">
        <v>5370799</v>
      </c>
      <c r="J4676">
        <v>7738287</v>
      </c>
      <c r="K4676">
        <v>8309522</v>
      </c>
      <c r="L4676">
        <v>9329127</v>
      </c>
      <c r="M4676">
        <v>6391622</v>
      </c>
      <c r="N4676">
        <v>7581310</v>
      </c>
      <c r="O4676">
        <v>7288799</v>
      </c>
      <c r="P4676">
        <v>4766003</v>
      </c>
      <c r="U4676" s="8" t="s">
        <v>216</v>
      </c>
      <c r="V4676" s="8" t="s">
        <v>375</v>
      </c>
      <c r="W4676" s="8" t="s">
        <v>2836</v>
      </c>
      <c r="X4676" s="8" t="s">
        <v>380</v>
      </c>
      <c r="Y4676" s="8" t="s">
        <v>751</v>
      </c>
    </row>
    <row r="4677" spans="1:25" ht="12" customHeight="1">
      <c r="A4677" t="s">
        <v>214</v>
      </c>
      <c r="B4677" t="s">
        <v>710</v>
      </c>
      <c r="C4677" t="s">
        <v>381</v>
      </c>
      <c r="D4677" t="s">
        <v>215</v>
      </c>
      <c r="E4677" t="s">
        <v>2816</v>
      </c>
      <c r="F4677" t="s">
        <v>2835</v>
      </c>
      <c r="G4677" t="s">
        <v>761</v>
      </c>
      <c r="H4677" t="s">
        <v>2818</v>
      </c>
      <c r="I4677">
        <v>11181010</v>
      </c>
      <c r="J4677">
        <v>13849290</v>
      </c>
      <c r="K4677">
        <v>14190357</v>
      </c>
      <c r="L4677">
        <v>15474670</v>
      </c>
      <c r="M4677">
        <v>11540226</v>
      </c>
      <c r="N4677">
        <v>11762082</v>
      </c>
      <c r="O4677">
        <v>12905715</v>
      </c>
      <c r="P4677">
        <v>9600161</v>
      </c>
      <c r="U4677" s="8" t="s">
        <v>216</v>
      </c>
      <c r="V4677" s="8" t="s">
        <v>375</v>
      </c>
      <c r="W4677" s="8" t="s">
        <v>2836</v>
      </c>
      <c r="X4677" s="8" t="s">
        <v>386</v>
      </c>
      <c r="Y4677" s="8" t="s">
        <v>751</v>
      </c>
    </row>
    <row r="4678" spans="1:25" ht="12" customHeight="1">
      <c r="A4678" t="s">
        <v>214</v>
      </c>
      <c r="B4678" t="s">
        <v>710</v>
      </c>
      <c r="C4678" t="s">
        <v>384</v>
      </c>
      <c r="D4678" t="s">
        <v>215</v>
      </c>
      <c r="E4678" t="s">
        <v>2816</v>
      </c>
      <c r="F4678" t="s">
        <v>2835</v>
      </c>
      <c r="G4678" t="s">
        <v>765</v>
      </c>
      <c r="H4678" t="s">
        <v>881</v>
      </c>
      <c r="I4678">
        <v>3424253</v>
      </c>
      <c r="J4678">
        <v>3814641</v>
      </c>
      <c r="K4678">
        <v>3856876</v>
      </c>
      <c r="L4678">
        <v>3772169</v>
      </c>
      <c r="M4678">
        <v>3055760</v>
      </c>
      <c r="N4678">
        <v>3160910</v>
      </c>
      <c r="O4678">
        <v>3306525</v>
      </c>
      <c r="P4678">
        <v>2998566</v>
      </c>
      <c r="U4678" s="8" t="s">
        <v>216</v>
      </c>
      <c r="V4678" s="8" t="s">
        <v>375</v>
      </c>
      <c r="W4678" s="8" t="s">
        <v>2836</v>
      </c>
      <c r="X4678" s="8" t="s">
        <v>766</v>
      </c>
      <c r="Y4678" s="8" t="s">
        <v>882</v>
      </c>
    </row>
    <row r="4679" spans="1:25" ht="12" customHeight="1">
      <c r="A4679" t="s">
        <v>214</v>
      </c>
      <c r="B4679" t="s">
        <v>710</v>
      </c>
      <c r="C4679" t="s">
        <v>387</v>
      </c>
      <c r="D4679" t="s">
        <v>215</v>
      </c>
      <c r="E4679" t="s">
        <v>2816</v>
      </c>
      <c r="F4679" t="s">
        <v>2835</v>
      </c>
      <c r="G4679" t="s">
        <v>388</v>
      </c>
      <c r="H4679" t="s">
        <v>2818</v>
      </c>
      <c r="I4679">
        <v>111872</v>
      </c>
      <c r="J4679">
        <v>122887</v>
      </c>
      <c r="K4679">
        <v>115652</v>
      </c>
      <c r="L4679">
        <v>115965</v>
      </c>
      <c r="M4679">
        <v>107577</v>
      </c>
      <c r="N4679">
        <v>1105068</v>
      </c>
      <c r="O4679">
        <v>106241</v>
      </c>
      <c r="P4679">
        <v>92372</v>
      </c>
      <c r="U4679" s="8" t="s">
        <v>216</v>
      </c>
      <c r="V4679" s="8" t="s">
        <v>375</v>
      </c>
      <c r="W4679" s="8" t="s">
        <v>2836</v>
      </c>
      <c r="X4679" s="8" t="s">
        <v>389</v>
      </c>
      <c r="Y4679" s="8" t="s">
        <v>751</v>
      </c>
    </row>
    <row r="4680" spans="1:25" ht="12" customHeight="1">
      <c r="A4680" t="s">
        <v>214</v>
      </c>
      <c r="B4680" t="s">
        <v>710</v>
      </c>
      <c r="C4680" t="s">
        <v>390</v>
      </c>
      <c r="D4680" t="s">
        <v>215</v>
      </c>
      <c r="E4680" t="s">
        <v>2816</v>
      </c>
      <c r="F4680" t="s">
        <v>2835</v>
      </c>
      <c r="G4680" t="s">
        <v>391</v>
      </c>
      <c r="H4680" t="s">
        <v>2818</v>
      </c>
      <c r="I4680">
        <v>44208353</v>
      </c>
      <c r="J4680">
        <v>43335721</v>
      </c>
      <c r="K4680">
        <v>43076100</v>
      </c>
      <c r="L4680">
        <v>42796757</v>
      </c>
      <c r="M4680">
        <v>42864209</v>
      </c>
      <c r="N4680">
        <v>39843338</v>
      </c>
      <c r="O4680">
        <v>39556199</v>
      </c>
      <c r="P4680">
        <v>39061320</v>
      </c>
      <c r="U4680" s="8" t="s">
        <v>216</v>
      </c>
      <c r="V4680" s="8" t="s">
        <v>375</v>
      </c>
      <c r="W4680" s="8" t="s">
        <v>2836</v>
      </c>
      <c r="X4680" s="8" t="s">
        <v>392</v>
      </c>
      <c r="Y4680" s="8" t="s">
        <v>751</v>
      </c>
    </row>
    <row r="4681" spans="1:25" ht="12" customHeight="1">
      <c r="A4681" t="s">
        <v>214</v>
      </c>
      <c r="B4681" t="s">
        <v>450</v>
      </c>
      <c r="C4681" t="s">
        <v>369</v>
      </c>
      <c r="D4681" t="s">
        <v>215</v>
      </c>
      <c r="E4681" t="s">
        <v>2816</v>
      </c>
      <c r="F4681" t="s">
        <v>2837</v>
      </c>
      <c r="G4681" t="s">
        <v>372</v>
      </c>
      <c r="H4681" t="s">
        <v>2818</v>
      </c>
      <c r="I4681">
        <v>2712960</v>
      </c>
      <c r="J4681">
        <v>2871956</v>
      </c>
      <c r="K4681">
        <v>2781826</v>
      </c>
      <c r="L4681">
        <v>2886695</v>
      </c>
      <c r="M4681">
        <v>2439189</v>
      </c>
      <c r="N4681">
        <v>2320354</v>
      </c>
      <c r="O4681">
        <v>2009469</v>
      </c>
      <c r="P4681">
        <v>1502200</v>
      </c>
      <c r="U4681" s="8" t="s">
        <v>216</v>
      </c>
      <c r="V4681" s="8" t="s">
        <v>375</v>
      </c>
      <c r="W4681" s="8" t="s">
        <v>2838</v>
      </c>
      <c r="X4681" s="8" t="s">
        <v>377</v>
      </c>
      <c r="Y4681" s="8" t="s">
        <v>751</v>
      </c>
    </row>
    <row r="4682" spans="1:25" ht="12" customHeight="1">
      <c r="A4682" t="s">
        <v>214</v>
      </c>
      <c r="B4682" t="s">
        <v>457</v>
      </c>
      <c r="C4682" t="s">
        <v>369</v>
      </c>
      <c r="D4682" t="s">
        <v>215</v>
      </c>
      <c r="E4682" t="s">
        <v>2816</v>
      </c>
      <c r="F4682" t="s">
        <v>2839</v>
      </c>
      <c r="G4682" t="s">
        <v>372</v>
      </c>
      <c r="H4682" t="s">
        <v>2818</v>
      </c>
      <c r="I4682">
        <v>2709509</v>
      </c>
      <c r="J4682">
        <v>2681852</v>
      </c>
      <c r="K4682">
        <v>2996711</v>
      </c>
      <c r="L4682">
        <v>3140938</v>
      </c>
      <c r="M4682">
        <v>2974254</v>
      </c>
      <c r="N4682">
        <v>3489033</v>
      </c>
      <c r="O4682">
        <v>3471266</v>
      </c>
      <c r="P4682">
        <v>2974183</v>
      </c>
      <c r="U4682" s="8" t="s">
        <v>216</v>
      </c>
      <c r="V4682" s="8" t="s">
        <v>375</v>
      </c>
      <c r="W4682" s="8" t="s">
        <v>2840</v>
      </c>
      <c r="X4682" s="8" t="s">
        <v>377</v>
      </c>
      <c r="Y4682" s="8" t="s">
        <v>751</v>
      </c>
    </row>
    <row r="4683" spans="1:25" ht="12" customHeight="1">
      <c r="A4683" t="s">
        <v>214</v>
      </c>
      <c r="B4683" t="s">
        <v>460</v>
      </c>
      <c r="C4683" t="s">
        <v>369</v>
      </c>
      <c r="D4683" t="s">
        <v>215</v>
      </c>
      <c r="E4683" t="s">
        <v>2816</v>
      </c>
      <c r="F4683" t="s">
        <v>2841</v>
      </c>
      <c r="G4683" t="s">
        <v>372</v>
      </c>
      <c r="H4683" t="s">
        <v>2818</v>
      </c>
      <c r="I4683">
        <v>535060</v>
      </c>
      <c r="J4683">
        <v>538846</v>
      </c>
      <c r="K4683">
        <v>543452</v>
      </c>
      <c r="L4683">
        <v>542491</v>
      </c>
      <c r="M4683">
        <v>560878</v>
      </c>
      <c r="N4683">
        <v>556915</v>
      </c>
      <c r="O4683">
        <v>622194</v>
      </c>
      <c r="P4683">
        <v>557656</v>
      </c>
      <c r="U4683" s="8" t="s">
        <v>216</v>
      </c>
      <c r="V4683" s="8" t="s">
        <v>375</v>
      </c>
      <c r="W4683" s="8" t="s">
        <v>2842</v>
      </c>
      <c r="X4683" s="8" t="s">
        <v>377</v>
      </c>
      <c r="Y4683" s="8" t="s">
        <v>751</v>
      </c>
    </row>
    <row r="4684" spans="1:25" ht="12" customHeight="1">
      <c r="A4684" t="s">
        <v>214</v>
      </c>
      <c r="B4684" t="s">
        <v>460</v>
      </c>
      <c r="C4684" t="s">
        <v>378</v>
      </c>
      <c r="D4684" t="s">
        <v>215</v>
      </c>
      <c r="E4684" t="s">
        <v>2816</v>
      </c>
      <c r="F4684" t="s">
        <v>2841</v>
      </c>
      <c r="G4684" t="s">
        <v>379</v>
      </c>
      <c r="H4684" t="s">
        <v>2818</v>
      </c>
      <c r="I4684">
        <v>1223758</v>
      </c>
      <c r="J4684">
        <v>1018650</v>
      </c>
      <c r="K4684">
        <v>829053</v>
      </c>
      <c r="L4684">
        <v>1252980</v>
      </c>
      <c r="M4684">
        <v>1096460</v>
      </c>
      <c r="N4684">
        <v>1568550</v>
      </c>
      <c r="O4684">
        <v>1084176</v>
      </c>
      <c r="P4684">
        <v>912608</v>
      </c>
      <c r="U4684" s="8" t="s">
        <v>216</v>
      </c>
      <c r="V4684" s="8" t="s">
        <v>375</v>
      </c>
      <c r="W4684" s="8" t="s">
        <v>2842</v>
      </c>
      <c r="X4684" s="8" t="s">
        <v>380</v>
      </c>
      <c r="Y4684" s="8" t="s">
        <v>751</v>
      </c>
    </row>
    <row r="4685" spans="1:25" ht="12" customHeight="1">
      <c r="A4685" t="s">
        <v>214</v>
      </c>
      <c r="B4685" t="s">
        <v>460</v>
      </c>
      <c r="C4685" t="s">
        <v>381</v>
      </c>
      <c r="D4685" t="s">
        <v>215</v>
      </c>
      <c r="E4685" t="s">
        <v>2816</v>
      </c>
      <c r="F4685" t="s">
        <v>2841</v>
      </c>
      <c r="G4685" t="s">
        <v>761</v>
      </c>
      <c r="H4685" t="s">
        <v>2818</v>
      </c>
      <c r="I4685">
        <v>1649568</v>
      </c>
      <c r="J4685">
        <v>1569002</v>
      </c>
      <c r="K4685">
        <v>1640781</v>
      </c>
      <c r="L4685">
        <v>1938905</v>
      </c>
      <c r="M4685">
        <v>1472286</v>
      </c>
      <c r="N4685">
        <v>1675722</v>
      </c>
      <c r="O4685">
        <v>1786560</v>
      </c>
      <c r="P4685">
        <v>1369353</v>
      </c>
      <c r="U4685" s="8" t="s">
        <v>216</v>
      </c>
      <c r="V4685" s="8" t="s">
        <v>375</v>
      </c>
      <c r="W4685" s="8" t="s">
        <v>2842</v>
      </c>
      <c r="X4685" s="8" t="s">
        <v>386</v>
      </c>
      <c r="Y4685" s="8" t="s">
        <v>751</v>
      </c>
    </row>
    <row r="4686" spans="1:25" ht="12" customHeight="1">
      <c r="A4686" t="s">
        <v>214</v>
      </c>
      <c r="B4686" t="s">
        <v>460</v>
      </c>
      <c r="C4686" t="s">
        <v>384</v>
      </c>
      <c r="D4686" t="s">
        <v>215</v>
      </c>
      <c r="E4686" t="s">
        <v>2816</v>
      </c>
      <c r="F4686" t="s">
        <v>2841</v>
      </c>
      <c r="G4686" t="s">
        <v>765</v>
      </c>
      <c r="H4686" t="s">
        <v>881</v>
      </c>
      <c r="I4686">
        <v>193665</v>
      </c>
      <c r="J4686">
        <v>191951</v>
      </c>
      <c r="K4686">
        <v>203428</v>
      </c>
      <c r="L4686">
        <v>235886</v>
      </c>
      <c r="M4686">
        <v>191033</v>
      </c>
      <c r="N4686">
        <v>216503</v>
      </c>
      <c r="O4686">
        <v>248730</v>
      </c>
      <c r="P4686">
        <v>182390</v>
      </c>
      <c r="U4686" s="8" t="s">
        <v>216</v>
      </c>
      <c r="V4686" s="8" t="s">
        <v>375</v>
      </c>
      <c r="W4686" s="8" t="s">
        <v>2842</v>
      </c>
      <c r="X4686" s="8" t="s">
        <v>766</v>
      </c>
      <c r="Y4686" s="8" t="s">
        <v>882</v>
      </c>
    </row>
    <row r="4687" spans="1:25" ht="12" customHeight="1">
      <c r="A4687" t="s">
        <v>214</v>
      </c>
      <c r="B4687" t="s">
        <v>460</v>
      </c>
      <c r="C4687" t="s">
        <v>387</v>
      </c>
      <c r="D4687" t="s">
        <v>215</v>
      </c>
      <c r="E4687" t="s">
        <v>2816</v>
      </c>
      <c r="F4687" t="s">
        <v>2841</v>
      </c>
      <c r="G4687" t="s">
        <v>388</v>
      </c>
      <c r="H4687" t="s">
        <v>2818</v>
      </c>
      <c r="I4687">
        <v>0</v>
      </c>
      <c r="J4687">
        <v>0</v>
      </c>
      <c r="K4687">
        <v>0</v>
      </c>
      <c r="L4687">
        <v>0</v>
      </c>
      <c r="M4687">
        <v>0</v>
      </c>
      <c r="N4687">
        <v>0</v>
      </c>
      <c r="O4687">
        <v>0</v>
      </c>
      <c r="P4687">
        <v>0</v>
      </c>
      <c r="U4687" s="8" t="s">
        <v>216</v>
      </c>
      <c r="V4687" s="8" t="s">
        <v>375</v>
      </c>
      <c r="W4687" s="8" t="s">
        <v>2842</v>
      </c>
      <c r="X4687" s="8" t="s">
        <v>389</v>
      </c>
      <c r="Y4687" s="8" t="s">
        <v>751</v>
      </c>
    </row>
    <row r="4688" spans="1:25" ht="12" customHeight="1">
      <c r="A4688" t="s">
        <v>214</v>
      </c>
      <c r="B4688" t="s">
        <v>460</v>
      </c>
      <c r="C4688" t="s">
        <v>390</v>
      </c>
      <c r="D4688" t="s">
        <v>215</v>
      </c>
      <c r="E4688" t="s">
        <v>2816</v>
      </c>
      <c r="F4688" t="s">
        <v>2841</v>
      </c>
      <c r="G4688" t="s">
        <v>391</v>
      </c>
      <c r="H4688" t="s">
        <v>2818</v>
      </c>
      <c r="I4688">
        <v>4025161</v>
      </c>
      <c r="J4688">
        <v>4013655</v>
      </c>
      <c r="K4688">
        <v>3760817</v>
      </c>
      <c r="L4688">
        <v>3632821</v>
      </c>
      <c r="M4688">
        <v>3833311</v>
      </c>
      <c r="N4688">
        <v>4298492</v>
      </c>
      <c r="O4688">
        <v>4233740</v>
      </c>
      <c r="P4688">
        <v>4350089</v>
      </c>
      <c r="U4688" s="8" t="s">
        <v>216</v>
      </c>
      <c r="V4688" s="8" t="s">
        <v>375</v>
      </c>
      <c r="W4688" s="8" t="s">
        <v>2842</v>
      </c>
      <c r="X4688" s="8" t="s">
        <v>392</v>
      </c>
      <c r="Y4688" s="8" t="s">
        <v>751</v>
      </c>
    </row>
    <row r="4689" spans="1:25" ht="12" customHeight="1">
      <c r="A4689" t="s">
        <v>214</v>
      </c>
      <c r="B4689" t="s">
        <v>823</v>
      </c>
      <c r="C4689" t="s">
        <v>369</v>
      </c>
      <c r="D4689" t="s">
        <v>215</v>
      </c>
      <c r="E4689" t="s">
        <v>2816</v>
      </c>
      <c r="F4689" t="s">
        <v>2843</v>
      </c>
      <c r="G4689" t="s">
        <v>372</v>
      </c>
      <c r="H4689" t="s">
        <v>2818</v>
      </c>
      <c r="I4689">
        <v>1589451</v>
      </c>
      <c r="J4689">
        <v>1673992</v>
      </c>
      <c r="K4689">
        <v>1734986</v>
      </c>
      <c r="L4689">
        <v>1624613</v>
      </c>
      <c r="M4689">
        <v>1533143</v>
      </c>
      <c r="N4689">
        <v>1573300</v>
      </c>
      <c r="O4689">
        <v>1599341</v>
      </c>
      <c r="P4689">
        <v>1432847</v>
      </c>
      <c r="U4689" s="8" t="s">
        <v>216</v>
      </c>
      <c r="V4689" s="8" t="s">
        <v>375</v>
      </c>
      <c r="W4689" s="8" t="s">
        <v>2844</v>
      </c>
      <c r="X4689" s="8" t="s">
        <v>377</v>
      </c>
      <c r="Y4689" s="8" t="s">
        <v>751</v>
      </c>
    </row>
    <row r="4690" spans="1:25" ht="12" customHeight="1">
      <c r="A4690" t="s">
        <v>214</v>
      </c>
      <c r="B4690" t="s">
        <v>823</v>
      </c>
      <c r="C4690" t="s">
        <v>378</v>
      </c>
      <c r="D4690" t="s">
        <v>215</v>
      </c>
      <c r="E4690" t="s">
        <v>2816</v>
      </c>
      <c r="F4690" t="s">
        <v>2843</v>
      </c>
      <c r="G4690" t="s">
        <v>379</v>
      </c>
      <c r="H4690" t="s">
        <v>2818</v>
      </c>
      <c r="I4690">
        <v>1492897</v>
      </c>
      <c r="J4690">
        <v>2159583</v>
      </c>
      <c r="K4690">
        <v>3267211</v>
      </c>
      <c r="L4690">
        <v>3338305</v>
      </c>
      <c r="M4690">
        <v>2749723</v>
      </c>
      <c r="N4690">
        <v>2460666</v>
      </c>
      <c r="O4690">
        <v>2418179</v>
      </c>
      <c r="P4690">
        <v>1758345</v>
      </c>
      <c r="U4690" s="8" t="s">
        <v>216</v>
      </c>
      <c r="V4690" s="8" t="s">
        <v>375</v>
      </c>
      <c r="W4690" s="8" t="s">
        <v>2844</v>
      </c>
      <c r="X4690" s="8" t="s">
        <v>380</v>
      </c>
      <c r="Y4690" s="8" t="s">
        <v>751</v>
      </c>
    </row>
    <row r="4691" spans="1:25" ht="12" customHeight="1">
      <c r="A4691" t="s">
        <v>214</v>
      </c>
      <c r="B4691" t="s">
        <v>823</v>
      </c>
      <c r="C4691" t="s">
        <v>381</v>
      </c>
      <c r="D4691" t="s">
        <v>215</v>
      </c>
      <c r="E4691" t="s">
        <v>2816</v>
      </c>
      <c r="F4691" t="s">
        <v>2843</v>
      </c>
      <c r="G4691" t="s">
        <v>761</v>
      </c>
      <c r="H4691" t="s">
        <v>2818</v>
      </c>
      <c r="I4691">
        <v>2865200</v>
      </c>
      <c r="J4691">
        <v>3749398</v>
      </c>
      <c r="K4691">
        <v>4926500</v>
      </c>
      <c r="L4691">
        <v>5302865</v>
      </c>
      <c r="M4691">
        <v>3873584</v>
      </c>
      <c r="N4691">
        <v>3267333</v>
      </c>
      <c r="O4691">
        <v>3095436</v>
      </c>
      <c r="P4691">
        <v>2223435</v>
      </c>
      <c r="U4691" s="8" t="s">
        <v>216</v>
      </c>
      <c r="V4691" s="8" t="s">
        <v>375</v>
      </c>
      <c r="W4691" s="8" t="s">
        <v>2844</v>
      </c>
      <c r="X4691" s="8" t="s">
        <v>386</v>
      </c>
      <c r="Y4691" s="8" t="s">
        <v>751</v>
      </c>
    </row>
    <row r="4692" spans="1:25" ht="12" customHeight="1">
      <c r="A4692" t="s">
        <v>214</v>
      </c>
      <c r="B4692" t="s">
        <v>823</v>
      </c>
      <c r="C4692" t="s">
        <v>384</v>
      </c>
      <c r="D4692" t="s">
        <v>215</v>
      </c>
      <c r="E4692" t="s">
        <v>2816</v>
      </c>
      <c r="F4692" t="s">
        <v>2843</v>
      </c>
      <c r="G4692" t="s">
        <v>765</v>
      </c>
      <c r="H4692" t="s">
        <v>881</v>
      </c>
      <c r="I4692">
        <v>10604405</v>
      </c>
      <c r="J4692">
        <v>15198785</v>
      </c>
      <c r="K4692">
        <v>19947333</v>
      </c>
      <c r="L4692">
        <v>18475451</v>
      </c>
      <c r="M4692">
        <v>13854466</v>
      </c>
      <c r="N4692">
        <v>12335734</v>
      </c>
      <c r="O4692">
        <v>11840412</v>
      </c>
      <c r="P4692">
        <v>8217451</v>
      </c>
      <c r="U4692" s="8" t="s">
        <v>216</v>
      </c>
      <c r="V4692" s="8" t="s">
        <v>375</v>
      </c>
      <c r="W4692" s="8" t="s">
        <v>2844</v>
      </c>
      <c r="X4692" s="8" t="s">
        <v>766</v>
      </c>
      <c r="Y4692" s="8" t="s">
        <v>882</v>
      </c>
    </row>
    <row r="4693" spans="1:25" ht="12" customHeight="1">
      <c r="A4693" t="s">
        <v>214</v>
      </c>
      <c r="B4693" t="s">
        <v>823</v>
      </c>
      <c r="C4693" t="s">
        <v>387</v>
      </c>
      <c r="D4693" t="s">
        <v>215</v>
      </c>
      <c r="E4693" t="s">
        <v>2816</v>
      </c>
      <c r="F4693" t="s">
        <v>2843</v>
      </c>
      <c r="G4693" t="s">
        <v>388</v>
      </c>
      <c r="H4693" t="s">
        <v>2818</v>
      </c>
      <c r="I4693">
        <v>605914</v>
      </c>
      <c r="J4693">
        <v>640374</v>
      </c>
      <c r="K4693">
        <v>639777</v>
      </c>
      <c r="L4693">
        <v>552237</v>
      </c>
      <c r="M4693">
        <v>514031</v>
      </c>
      <c r="N4693">
        <v>546385</v>
      </c>
      <c r="O4693">
        <v>576664</v>
      </c>
      <c r="P4693">
        <v>490089</v>
      </c>
      <c r="U4693" s="8" t="s">
        <v>216</v>
      </c>
      <c r="V4693" s="8" t="s">
        <v>375</v>
      </c>
      <c r="W4693" s="8" t="s">
        <v>2844</v>
      </c>
      <c r="X4693" s="8" t="s">
        <v>389</v>
      </c>
      <c r="Y4693" s="8" t="s">
        <v>751</v>
      </c>
    </row>
    <row r="4694" spans="1:25" ht="12" customHeight="1">
      <c r="A4694" t="s">
        <v>214</v>
      </c>
      <c r="B4694" t="s">
        <v>823</v>
      </c>
      <c r="C4694" t="s">
        <v>390</v>
      </c>
      <c r="D4694" t="s">
        <v>215</v>
      </c>
      <c r="E4694" t="s">
        <v>2816</v>
      </c>
      <c r="F4694" t="s">
        <v>2843</v>
      </c>
      <c r="G4694" t="s">
        <v>391</v>
      </c>
      <c r="H4694" t="s">
        <v>2818</v>
      </c>
      <c r="I4694">
        <v>11269821</v>
      </c>
      <c r="J4694">
        <v>10642812</v>
      </c>
      <c r="K4694">
        <v>9958645</v>
      </c>
      <c r="L4694">
        <v>8996848</v>
      </c>
      <c r="M4694">
        <v>8826200</v>
      </c>
      <c r="N4694">
        <v>8974376</v>
      </c>
      <c r="O4694">
        <v>9246012</v>
      </c>
      <c r="P4694">
        <v>9642281</v>
      </c>
      <c r="U4694" s="8" t="s">
        <v>216</v>
      </c>
      <c r="V4694" s="8" t="s">
        <v>375</v>
      </c>
      <c r="W4694" s="8" t="s">
        <v>2844</v>
      </c>
      <c r="X4694" s="8" t="s">
        <v>392</v>
      </c>
      <c r="Y4694" s="8" t="s">
        <v>751</v>
      </c>
    </row>
    <row r="4695" spans="1:25" ht="12" customHeight="1">
      <c r="A4695" t="s">
        <v>214</v>
      </c>
      <c r="B4695" t="s">
        <v>826</v>
      </c>
      <c r="C4695" t="s">
        <v>369</v>
      </c>
      <c r="D4695" t="s">
        <v>215</v>
      </c>
      <c r="E4695" t="s">
        <v>2816</v>
      </c>
      <c r="F4695" t="s">
        <v>2845</v>
      </c>
      <c r="G4695" t="s">
        <v>372</v>
      </c>
      <c r="H4695" t="s">
        <v>2818</v>
      </c>
      <c r="I4695">
        <v>111491</v>
      </c>
      <c r="J4695">
        <v>109353</v>
      </c>
      <c r="K4695">
        <v>117699</v>
      </c>
      <c r="L4695">
        <v>111444</v>
      </c>
      <c r="M4695">
        <v>117336</v>
      </c>
      <c r="N4695">
        <v>113623</v>
      </c>
      <c r="O4695">
        <v>107450</v>
      </c>
      <c r="P4695">
        <v>87599</v>
      </c>
      <c r="U4695" s="8" t="s">
        <v>216</v>
      </c>
      <c r="V4695" s="8" t="s">
        <v>375</v>
      </c>
      <c r="W4695" s="8" t="s">
        <v>2846</v>
      </c>
      <c r="X4695" s="8" t="s">
        <v>377</v>
      </c>
      <c r="Y4695" s="8" t="s">
        <v>751</v>
      </c>
    </row>
    <row r="4696" spans="1:25" ht="12" customHeight="1">
      <c r="A4696" t="s">
        <v>214</v>
      </c>
      <c r="B4696" t="s">
        <v>829</v>
      </c>
      <c r="C4696" t="s">
        <v>369</v>
      </c>
      <c r="D4696" t="s">
        <v>215</v>
      </c>
      <c r="E4696" t="s">
        <v>2816</v>
      </c>
      <c r="F4696" t="s">
        <v>2847</v>
      </c>
      <c r="G4696" t="s">
        <v>372</v>
      </c>
      <c r="H4696" t="s">
        <v>2818</v>
      </c>
      <c r="I4696">
        <v>163290</v>
      </c>
      <c r="J4696">
        <v>170242</v>
      </c>
      <c r="K4696">
        <v>184862</v>
      </c>
      <c r="L4696">
        <v>188759</v>
      </c>
      <c r="M4696">
        <v>165672</v>
      </c>
      <c r="N4696">
        <v>174984</v>
      </c>
      <c r="O4696">
        <v>170177</v>
      </c>
      <c r="P4696">
        <v>166182</v>
      </c>
      <c r="U4696" s="8" t="s">
        <v>216</v>
      </c>
      <c r="V4696" s="8" t="s">
        <v>375</v>
      </c>
      <c r="W4696" s="8" t="s">
        <v>2848</v>
      </c>
      <c r="X4696" s="8" t="s">
        <v>377</v>
      </c>
      <c r="Y4696" s="8" t="s">
        <v>751</v>
      </c>
    </row>
    <row r="4697" spans="1:25" ht="12" customHeight="1">
      <c r="A4697" t="s">
        <v>214</v>
      </c>
      <c r="B4697" t="s">
        <v>1909</v>
      </c>
      <c r="C4697" t="s">
        <v>369</v>
      </c>
      <c r="D4697" t="s">
        <v>215</v>
      </c>
      <c r="E4697" t="s">
        <v>2816</v>
      </c>
      <c r="F4697" t="s">
        <v>2849</v>
      </c>
      <c r="G4697" t="s">
        <v>372</v>
      </c>
      <c r="H4697" t="s">
        <v>2818</v>
      </c>
      <c r="I4697">
        <v>487009</v>
      </c>
      <c r="J4697">
        <v>548180</v>
      </c>
      <c r="K4697">
        <v>552736</v>
      </c>
      <c r="L4697">
        <v>482884</v>
      </c>
      <c r="M4697">
        <v>431586</v>
      </c>
      <c r="N4697">
        <v>436403</v>
      </c>
      <c r="O4697">
        <v>454034</v>
      </c>
      <c r="P4697">
        <v>385642</v>
      </c>
      <c r="U4697" s="8" t="s">
        <v>216</v>
      </c>
      <c r="V4697" s="8" t="s">
        <v>375</v>
      </c>
      <c r="W4697" s="8" t="s">
        <v>5094</v>
      </c>
      <c r="X4697" s="8" t="s">
        <v>377</v>
      </c>
      <c r="Y4697" s="8" t="s">
        <v>751</v>
      </c>
    </row>
    <row r="4698" spans="1:25" ht="12" customHeight="1">
      <c r="A4698" t="s">
        <v>214</v>
      </c>
      <c r="B4698" t="s">
        <v>2242</v>
      </c>
      <c r="C4698" t="s">
        <v>369</v>
      </c>
      <c r="D4698" t="s">
        <v>215</v>
      </c>
      <c r="E4698" t="s">
        <v>2816</v>
      </c>
      <c r="F4698" t="s">
        <v>2850</v>
      </c>
      <c r="G4698" t="s">
        <v>372</v>
      </c>
      <c r="H4698" t="s">
        <v>2818</v>
      </c>
      <c r="I4698">
        <v>138875</v>
      </c>
      <c r="J4698">
        <v>134939</v>
      </c>
      <c r="K4698">
        <v>157586</v>
      </c>
      <c r="L4698">
        <v>139499</v>
      </c>
      <c r="M4698">
        <v>135863</v>
      </c>
      <c r="N4698">
        <v>145570</v>
      </c>
      <c r="O4698">
        <v>150400</v>
      </c>
      <c r="P4698">
        <v>129566</v>
      </c>
      <c r="U4698" s="8" t="s">
        <v>216</v>
      </c>
      <c r="V4698" s="8" t="s">
        <v>375</v>
      </c>
      <c r="W4698" s="8" t="s">
        <v>2851</v>
      </c>
      <c r="X4698" s="8" t="s">
        <v>377</v>
      </c>
      <c r="Y4698" s="8" t="s">
        <v>751</v>
      </c>
    </row>
    <row r="4699" spans="1:25" ht="12" customHeight="1">
      <c r="A4699" t="s">
        <v>214</v>
      </c>
      <c r="B4699" t="s">
        <v>2245</v>
      </c>
      <c r="C4699" t="s">
        <v>369</v>
      </c>
      <c r="D4699" t="s">
        <v>215</v>
      </c>
      <c r="E4699" t="s">
        <v>2816</v>
      </c>
      <c r="F4699" t="s">
        <v>2852</v>
      </c>
      <c r="G4699" t="s">
        <v>372</v>
      </c>
      <c r="H4699" t="s">
        <v>2818</v>
      </c>
      <c r="I4699">
        <v>493757</v>
      </c>
      <c r="J4699">
        <v>504148</v>
      </c>
      <c r="K4699">
        <v>522318</v>
      </c>
      <c r="L4699">
        <v>498590</v>
      </c>
      <c r="M4699">
        <v>497579</v>
      </c>
      <c r="N4699">
        <v>506527</v>
      </c>
      <c r="O4699">
        <v>505627</v>
      </c>
      <c r="P4699">
        <v>476190</v>
      </c>
      <c r="U4699" s="8" t="s">
        <v>216</v>
      </c>
      <c r="V4699" s="8" t="s">
        <v>375</v>
      </c>
      <c r="W4699" s="8" t="s">
        <v>2853</v>
      </c>
      <c r="X4699" s="8" t="s">
        <v>377</v>
      </c>
      <c r="Y4699" s="8" t="s">
        <v>751</v>
      </c>
    </row>
    <row r="4700" spans="1:25" ht="12" customHeight="1">
      <c r="A4700" t="s">
        <v>214</v>
      </c>
      <c r="B4700" t="s">
        <v>2248</v>
      </c>
      <c r="C4700" t="s">
        <v>369</v>
      </c>
      <c r="D4700" t="s">
        <v>215</v>
      </c>
      <c r="E4700" t="s">
        <v>2816</v>
      </c>
      <c r="F4700" t="s">
        <v>2854</v>
      </c>
      <c r="G4700" t="s">
        <v>372</v>
      </c>
      <c r="H4700" t="s">
        <v>2818</v>
      </c>
      <c r="I4700">
        <v>195029</v>
      </c>
      <c r="J4700">
        <v>207130</v>
      </c>
      <c r="K4700">
        <v>199785</v>
      </c>
      <c r="L4700">
        <v>203437</v>
      </c>
      <c r="M4700">
        <v>185107</v>
      </c>
      <c r="N4700">
        <v>196193</v>
      </c>
      <c r="O4700">
        <v>211653</v>
      </c>
      <c r="P4700">
        <v>187668</v>
      </c>
      <c r="U4700" s="8" t="s">
        <v>216</v>
      </c>
      <c r="V4700" s="8" t="s">
        <v>375</v>
      </c>
      <c r="W4700" s="8" t="s">
        <v>2855</v>
      </c>
      <c r="X4700" s="8" t="s">
        <v>377</v>
      </c>
      <c r="Y4700" s="8" t="s">
        <v>751</v>
      </c>
    </row>
    <row r="4701" spans="1:25" ht="12" customHeight="1">
      <c r="A4701" t="s">
        <v>214</v>
      </c>
      <c r="B4701" t="s">
        <v>2251</v>
      </c>
      <c r="C4701" t="s">
        <v>369</v>
      </c>
      <c r="D4701" t="s">
        <v>215</v>
      </c>
      <c r="E4701" t="s">
        <v>2816</v>
      </c>
      <c r="F4701" t="s">
        <v>2856</v>
      </c>
      <c r="G4701" t="s">
        <v>372</v>
      </c>
      <c r="H4701" t="s">
        <v>2818</v>
      </c>
      <c r="I4701">
        <v>178601</v>
      </c>
      <c r="J4701">
        <v>164167</v>
      </c>
      <c r="K4701">
        <v>164832</v>
      </c>
      <c r="L4701">
        <v>170021</v>
      </c>
      <c r="M4701">
        <v>170792</v>
      </c>
      <c r="N4701">
        <v>175407</v>
      </c>
      <c r="O4701">
        <v>186798</v>
      </c>
      <c r="P4701">
        <v>164738</v>
      </c>
      <c r="U4701" s="8" t="s">
        <v>216</v>
      </c>
      <c r="V4701" s="8" t="s">
        <v>375</v>
      </c>
      <c r="W4701" s="8" t="s">
        <v>2857</v>
      </c>
      <c r="X4701" s="8" t="s">
        <v>377</v>
      </c>
      <c r="Y4701" s="8" t="s">
        <v>751</v>
      </c>
    </row>
    <row r="4702" spans="1:25" ht="12" customHeight="1">
      <c r="A4702" t="s">
        <v>214</v>
      </c>
      <c r="B4702" t="s">
        <v>2251</v>
      </c>
      <c r="C4702" t="s">
        <v>378</v>
      </c>
      <c r="D4702" t="s">
        <v>215</v>
      </c>
      <c r="E4702" t="s">
        <v>2816</v>
      </c>
      <c r="F4702" t="s">
        <v>2856</v>
      </c>
      <c r="G4702" t="s">
        <v>379</v>
      </c>
      <c r="H4702" t="s">
        <v>2818</v>
      </c>
      <c r="I4702">
        <v>2931</v>
      </c>
      <c r="J4702">
        <v>2931</v>
      </c>
      <c r="K4702">
        <v>2931</v>
      </c>
      <c r="L4702">
        <v>2931</v>
      </c>
      <c r="M4702">
        <v>2931</v>
      </c>
      <c r="N4702">
        <v>2931</v>
      </c>
      <c r="O4702">
        <v>2931</v>
      </c>
      <c r="P4702">
        <v>2931</v>
      </c>
      <c r="U4702" s="8" t="s">
        <v>216</v>
      </c>
      <c r="V4702" s="8" t="s">
        <v>375</v>
      </c>
      <c r="W4702" s="8" t="s">
        <v>2857</v>
      </c>
      <c r="X4702" s="8" t="s">
        <v>380</v>
      </c>
      <c r="Y4702" s="8" t="s">
        <v>751</v>
      </c>
    </row>
    <row r="4703" spans="1:25" ht="12" customHeight="1">
      <c r="A4703" t="s">
        <v>214</v>
      </c>
      <c r="B4703" t="s">
        <v>2251</v>
      </c>
      <c r="C4703" t="s">
        <v>381</v>
      </c>
      <c r="D4703" t="s">
        <v>215</v>
      </c>
      <c r="E4703" t="s">
        <v>2816</v>
      </c>
      <c r="F4703" t="s">
        <v>2856</v>
      </c>
      <c r="G4703" t="s">
        <v>761</v>
      </c>
      <c r="H4703" t="s">
        <v>2818</v>
      </c>
      <c r="I4703">
        <v>157003</v>
      </c>
      <c r="J4703">
        <v>166720</v>
      </c>
      <c r="K4703">
        <v>159316</v>
      </c>
      <c r="L4703">
        <v>160575</v>
      </c>
      <c r="M4703">
        <v>157888</v>
      </c>
      <c r="N4703">
        <v>164041</v>
      </c>
      <c r="O4703">
        <v>192389</v>
      </c>
      <c r="P4703">
        <v>157348</v>
      </c>
      <c r="U4703" s="8" t="s">
        <v>216</v>
      </c>
      <c r="V4703" s="8" t="s">
        <v>375</v>
      </c>
      <c r="W4703" s="8" t="s">
        <v>2857</v>
      </c>
      <c r="X4703" s="8" t="s">
        <v>386</v>
      </c>
      <c r="Y4703" s="8" t="s">
        <v>751</v>
      </c>
    </row>
    <row r="4704" spans="1:25" ht="12" customHeight="1">
      <c r="A4704" t="s">
        <v>214</v>
      </c>
      <c r="B4704" t="s">
        <v>2251</v>
      </c>
      <c r="C4704" t="s">
        <v>384</v>
      </c>
      <c r="D4704" t="s">
        <v>215</v>
      </c>
      <c r="E4704" t="s">
        <v>2816</v>
      </c>
      <c r="F4704" t="s">
        <v>2856</v>
      </c>
      <c r="G4704" t="s">
        <v>765</v>
      </c>
      <c r="H4704" t="s">
        <v>881</v>
      </c>
      <c r="I4704">
        <v>273251</v>
      </c>
      <c r="J4704">
        <v>278579</v>
      </c>
      <c r="K4704">
        <v>246474</v>
      </c>
      <c r="L4704">
        <v>259190</v>
      </c>
      <c r="M4704">
        <v>250351</v>
      </c>
      <c r="N4704">
        <v>278267</v>
      </c>
      <c r="O4704">
        <v>290572</v>
      </c>
      <c r="P4704">
        <v>247960</v>
      </c>
      <c r="U4704" s="8" t="s">
        <v>216</v>
      </c>
      <c r="V4704" s="8" t="s">
        <v>375</v>
      </c>
      <c r="W4704" s="8" t="s">
        <v>2857</v>
      </c>
      <c r="X4704" s="8" t="s">
        <v>766</v>
      </c>
      <c r="Y4704" s="8" t="s">
        <v>882</v>
      </c>
    </row>
    <row r="4705" spans="1:25" ht="12" customHeight="1">
      <c r="A4705" t="s">
        <v>214</v>
      </c>
      <c r="B4705" t="s">
        <v>2251</v>
      </c>
      <c r="C4705" t="s">
        <v>387</v>
      </c>
      <c r="D4705" t="s">
        <v>215</v>
      </c>
      <c r="E4705" t="s">
        <v>2816</v>
      </c>
      <c r="F4705" t="s">
        <v>2856</v>
      </c>
      <c r="G4705" t="s">
        <v>388</v>
      </c>
      <c r="H4705" t="s">
        <v>2818</v>
      </c>
      <c r="I4705">
        <v>5241</v>
      </c>
      <c r="J4705">
        <v>4789</v>
      </c>
      <c r="K4705">
        <v>5311</v>
      </c>
      <c r="L4705">
        <v>4702</v>
      </c>
      <c r="M4705">
        <v>4231</v>
      </c>
      <c r="N4705">
        <v>5312</v>
      </c>
      <c r="O4705">
        <v>5181</v>
      </c>
      <c r="P4705">
        <v>4950</v>
      </c>
      <c r="U4705" s="8" t="s">
        <v>216</v>
      </c>
      <c r="V4705" s="8" t="s">
        <v>375</v>
      </c>
      <c r="W4705" s="8" t="s">
        <v>2857</v>
      </c>
      <c r="X4705" s="8" t="s">
        <v>389</v>
      </c>
      <c r="Y4705" s="8" t="s">
        <v>751</v>
      </c>
    </row>
    <row r="4706" spans="1:25" ht="12" customHeight="1">
      <c r="A4706" t="s">
        <v>214</v>
      </c>
      <c r="B4706" t="s">
        <v>2251</v>
      </c>
      <c r="C4706" t="s">
        <v>390</v>
      </c>
      <c r="D4706" t="s">
        <v>215</v>
      </c>
      <c r="E4706" t="s">
        <v>2816</v>
      </c>
      <c r="F4706" t="s">
        <v>2856</v>
      </c>
      <c r="G4706" t="s">
        <v>391</v>
      </c>
      <c r="H4706" t="s">
        <v>2818</v>
      </c>
      <c r="I4706">
        <v>315943</v>
      </c>
      <c r="J4706">
        <v>306135</v>
      </c>
      <c r="K4706">
        <v>303874</v>
      </c>
      <c r="L4706">
        <v>306152</v>
      </c>
      <c r="M4706">
        <v>312359</v>
      </c>
      <c r="N4706">
        <v>315947</v>
      </c>
      <c r="O4706">
        <v>302709</v>
      </c>
      <c r="P4706">
        <v>302683</v>
      </c>
      <c r="U4706" s="8" t="s">
        <v>216</v>
      </c>
      <c r="V4706" s="8" t="s">
        <v>375</v>
      </c>
      <c r="W4706" s="8" t="s">
        <v>2857</v>
      </c>
      <c r="X4706" s="8" t="s">
        <v>392</v>
      </c>
      <c r="Y4706" s="8" t="s">
        <v>751</v>
      </c>
    </row>
    <row r="4707" spans="1:25" ht="12" customHeight="1">
      <c r="A4707" t="s">
        <v>214</v>
      </c>
      <c r="B4707" t="s">
        <v>2254</v>
      </c>
      <c r="C4707" t="s">
        <v>369</v>
      </c>
      <c r="D4707" t="s">
        <v>215</v>
      </c>
      <c r="E4707" t="s">
        <v>2816</v>
      </c>
      <c r="F4707" t="s">
        <v>2858</v>
      </c>
      <c r="G4707" t="s">
        <v>372</v>
      </c>
      <c r="H4707" t="s">
        <v>2818</v>
      </c>
      <c r="I4707">
        <v>9344</v>
      </c>
      <c r="J4707">
        <v>6486</v>
      </c>
      <c r="K4707">
        <v>9324</v>
      </c>
      <c r="L4707">
        <v>8778</v>
      </c>
      <c r="M4707">
        <v>12579</v>
      </c>
      <c r="N4707">
        <v>15103</v>
      </c>
      <c r="O4707">
        <v>15548</v>
      </c>
      <c r="P4707">
        <v>20814</v>
      </c>
      <c r="U4707" s="8" t="s">
        <v>216</v>
      </c>
      <c r="V4707" s="8" t="s">
        <v>375</v>
      </c>
      <c r="W4707" s="8" t="s">
        <v>2859</v>
      </c>
      <c r="X4707" s="8" t="s">
        <v>377</v>
      </c>
      <c r="Y4707" s="8" t="s">
        <v>751</v>
      </c>
    </row>
    <row r="4708" spans="1:25" ht="12" customHeight="1">
      <c r="A4708" t="s">
        <v>214</v>
      </c>
      <c r="B4708" t="s">
        <v>2257</v>
      </c>
      <c r="C4708" t="s">
        <v>369</v>
      </c>
      <c r="D4708" t="s">
        <v>215</v>
      </c>
      <c r="E4708" t="s">
        <v>2816</v>
      </c>
      <c r="F4708" t="s">
        <v>2860</v>
      </c>
      <c r="G4708" t="s">
        <v>372</v>
      </c>
      <c r="H4708" t="s">
        <v>2818</v>
      </c>
      <c r="I4708">
        <v>169257</v>
      </c>
      <c r="J4708">
        <v>157681</v>
      </c>
      <c r="K4708">
        <v>155508</v>
      </c>
      <c r="L4708">
        <v>161243</v>
      </c>
      <c r="M4708">
        <v>158213</v>
      </c>
      <c r="N4708">
        <v>160304</v>
      </c>
      <c r="O4708">
        <v>171250</v>
      </c>
      <c r="P4708">
        <v>143924</v>
      </c>
      <c r="U4708" s="8" t="s">
        <v>216</v>
      </c>
      <c r="V4708" s="8" t="s">
        <v>375</v>
      </c>
      <c r="W4708" s="8" t="s">
        <v>2861</v>
      </c>
      <c r="X4708" s="8" t="s">
        <v>377</v>
      </c>
      <c r="Y4708" s="8" t="s">
        <v>751</v>
      </c>
    </row>
    <row r="4709" spans="1:25" ht="12" customHeight="1">
      <c r="A4709" t="s">
        <v>214</v>
      </c>
      <c r="B4709" t="s">
        <v>715</v>
      </c>
      <c r="C4709" t="s">
        <v>369</v>
      </c>
      <c r="D4709" t="s">
        <v>215</v>
      </c>
      <c r="E4709" t="s">
        <v>716</v>
      </c>
      <c r="F4709" t="s">
        <v>2862</v>
      </c>
      <c r="G4709" t="s">
        <v>718</v>
      </c>
      <c r="H4709" t="s">
        <v>719</v>
      </c>
      <c r="I4709">
        <v>22604</v>
      </c>
      <c r="J4709">
        <v>22554</v>
      </c>
      <c r="K4709">
        <v>22499</v>
      </c>
      <c r="L4709">
        <v>22450</v>
      </c>
      <c r="M4709">
        <v>22377</v>
      </c>
      <c r="N4709">
        <v>22144</v>
      </c>
      <c r="O4709">
        <v>22065</v>
      </c>
      <c r="P4709">
        <v>21964</v>
      </c>
      <c r="U4709" s="8" t="s">
        <v>216</v>
      </c>
      <c r="V4709" s="8" t="s">
        <v>720</v>
      </c>
      <c r="W4709" s="8" t="s">
        <v>2863</v>
      </c>
      <c r="X4709" s="8" t="s">
        <v>722</v>
      </c>
      <c r="Y4709" s="8" t="s">
        <v>723</v>
      </c>
    </row>
    <row r="4710" spans="1:25" ht="12" customHeight="1">
      <c r="A4710" t="s">
        <v>214</v>
      </c>
      <c r="B4710" t="s">
        <v>834</v>
      </c>
      <c r="C4710" t="s">
        <v>369</v>
      </c>
      <c r="D4710" t="s">
        <v>215</v>
      </c>
      <c r="E4710" t="s">
        <v>716</v>
      </c>
      <c r="F4710" t="s">
        <v>835</v>
      </c>
      <c r="G4710" t="s">
        <v>718</v>
      </c>
      <c r="H4710" t="s">
        <v>719</v>
      </c>
      <c r="I4710">
        <v>28001</v>
      </c>
      <c r="J4710">
        <v>27872</v>
      </c>
      <c r="K4710">
        <v>27822</v>
      </c>
      <c r="L4710">
        <v>27625</v>
      </c>
      <c r="M4710">
        <v>27504</v>
      </c>
      <c r="N4710">
        <v>27285</v>
      </c>
      <c r="O4710">
        <v>27168</v>
      </c>
      <c r="P4710">
        <v>27076</v>
      </c>
      <c r="U4710" s="8" t="s">
        <v>216</v>
      </c>
      <c r="V4710" s="8" t="s">
        <v>720</v>
      </c>
      <c r="W4710" s="8" t="s">
        <v>836</v>
      </c>
      <c r="X4710" s="8" t="s">
        <v>722</v>
      </c>
      <c r="Y4710" s="8" t="s">
        <v>723</v>
      </c>
    </row>
    <row r="4711" spans="1:25" ht="12" customHeight="1">
      <c r="A4711" t="s">
        <v>214</v>
      </c>
      <c r="B4711" t="s">
        <v>728</v>
      </c>
      <c r="C4711" t="s">
        <v>369</v>
      </c>
      <c r="D4711" t="s">
        <v>215</v>
      </c>
      <c r="E4711" t="s">
        <v>729</v>
      </c>
      <c r="F4711" t="s">
        <v>2864</v>
      </c>
      <c r="G4711" t="s">
        <v>731</v>
      </c>
      <c r="H4711" t="s">
        <v>2818</v>
      </c>
      <c r="I4711">
        <v>16444418</v>
      </c>
      <c r="J4711">
        <v>16444418</v>
      </c>
      <c r="K4711">
        <v>16444418</v>
      </c>
      <c r="L4711">
        <v>16444418</v>
      </c>
      <c r="M4711">
        <v>16444418</v>
      </c>
      <c r="N4711">
        <v>12939418</v>
      </c>
      <c r="O4711">
        <v>12939418</v>
      </c>
      <c r="P4711">
        <v>12939418</v>
      </c>
      <c r="U4711" s="8" t="s">
        <v>216</v>
      </c>
      <c r="V4711" s="8" t="s">
        <v>732</v>
      </c>
      <c r="W4711" s="8" t="s">
        <v>2865</v>
      </c>
      <c r="X4711" s="8" t="s">
        <v>734</v>
      </c>
      <c r="Y4711" s="8" t="s">
        <v>751</v>
      </c>
    </row>
    <row r="4712" spans="1:25" ht="12" customHeight="1">
      <c r="A4712" t="s">
        <v>214</v>
      </c>
      <c r="B4712" t="s">
        <v>728</v>
      </c>
      <c r="C4712" t="s">
        <v>378</v>
      </c>
      <c r="D4712" t="s">
        <v>215</v>
      </c>
      <c r="E4712" t="s">
        <v>729</v>
      </c>
      <c r="F4712" t="s">
        <v>2864</v>
      </c>
      <c r="G4712" t="s">
        <v>2866</v>
      </c>
      <c r="H4712" t="s">
        <v>2818</v>
      </c>
      <c r="I4712">
        <v>4963609</v>
      </c>
      <c r="J4712">
        <v>5090732</v>
      </c>
      <c r="K4712">
        <v>5302964</v>
      </c>
      <c r="L4712">
        <v>5551717</v>
      </c>
      <c r="M4712">
        <v>4950815</v>
      </c>
      <c r="N4712">
        <v>5321386</v>
      </c>
      <c r="O4712">
        <v>4969746</v>
      </c>
      <c r="P4712">
        <v>4000281</v>
      </c>
      <c r="U4712" s="8" t="s">
        <v>216</v>
      </c>
      <c r="V4712" s="8" t="s">
        <v>732</v>
      </c>
      <c r="W4712" s="8" t="s">
        <v>2865</v>
      </c>
      <c r="X4712" s="8" t="s">
        <v>2867</v>
      </c>
      <c r="Y4712" s="8" t="s">
        <v>751</v>
      </c>
    </row>
    <row r="4713" spans="1:25" ht="12" customHeight="1">
      <c r="A4713" t="s">
        <v>214</v>
      </c>
      <c r="B4713" t="s">
        <v>728</v>
      </c>
      <c r="C4713" t="s">
        <v>387</v>
      </c>
      <c r="D4713" t="s">
        <v>215</v>
      </c>
      <c r="E4713" t="s">
        <v>729</v>
      </c>
      <c r="F4713" t="s">
        <v>2864</v>
      </c>
      <c r="G4713" t="s">
        <v>2604</v>
      </c>
      <c r="H4713" t="s">
        <v>2605</v>
      </c>
      <c r="I4713">
        <v>30.2</v>
      </c>
      <c r="J4713">
        <v>31</v>
      </c>
      <c r="K4713">
        <v>32.200000000000003</v>
      </c>
      <c r="L4713">
        <v>33.799999999999997</v>
      </c>
      <c r="M4713">
        <v>30.1</v>
      </c>
      <c r="N4713">
        <v>41.1</v>
      </c>
      <c r="O4713">
        <v>38.4</v>
      </c>
      <c r="P4713">
        <v>30.9</v>
      </c>
      <c r="U4713" s="8" t="s">
        <v>216</v>
      </c>
      <c r="V4713" s="8" t="s">
        <v>732</v>
      </c>
      <c r="W4713" s="8" t="s">
        <v>2865</v>
      </c>
      <c r="X4713" s="8" t="s">
        <v>2606</v>
      </c>
      <c r="Y4713" s="8" t="s">
        <v>2605</v>
      </c>
    </row>
    <row r="4714" spans="1:25" ht="12" customHeight="1">
      <c r="A4714" t="s">
        <v>214</v>
      </c>
      <c r="B4714" t="s">
        <v>735</v>
      </c>
      <c r="C4714" t="s">
        <v>369</v>
      </c>
      <c r="D4714" t="s">
        <v>215</v>
      </c>
      <c r="E4714" t="s">
        <v>729</v>
      </c>
      <c r="F4714" t="s">
        <v>2868</v>
      </c>
      <c r="G4714" t="s">
        <v>731</v>
      </c>
      <c r="H4714" t="s">
        <v>2818</v>
      </c>
      <c r="I4714">
        <v>8278421</v>
      </c>
      <c r="J4714">
        <v>8268421</v>
      </c>
      <c r="K4714">
        <v>8267372</v>
      </c>
      <c r="L4714">
        <v>8236902</v>
      </c>
      <c r="M4714">
        <v>8238902</v>
      </c>
      <c r="N4714">
        <v>8239193</v>
      </c>
      <c r="O4714">
        <v>8241456</v>
      </c>
      <c r="P4714">
        <v>8270504</v>
      </c>
      <c r="U4714" s="8" t="s">
        <v>216</v>
      </c>
      <c r="V4714" s="8" t="s">
        <v>732</v>
      </c>
      <c r="W4714" s="8" t="s">
        <v>1245</v>
      </c>
      <c r="X4714" s="8" t="s">
        <v>734</v>
      </c>
      <c r="Y4714" s="8" t="s">
        <v>751</v>
      </c>
    </row>
    <row r="4715" spans="1:25" ht="12" customHeight="1">
      <c r="A4715" t="s">
        <v>214</v>
      </c>
      <c r="B4715" t="s">
        <v>735</v>
      </c>
      <c r="C4715" t="s">
        <v>378</v>
      </c>
      <c r="D4715" t="s">
        <v>215</v>
      </c>
      <c r="E4715" t="s">
        <v>729</v>
      </c>
      <c r="F4715" t="s">
        <v>2868</v>
      </c>
      <c r="G4715" t="s">
        <v>2866</v>
      </c>
      <c r="H4715" t="s">
        <v>2818</v>
      </c>
      <c r="I4715">
        <v>3823065</v>
      </c>
      <c r="J4715">
        <v>3940441</v>
      </c>
      <c r="K4715">
        <v>4089127</v>
      </c>
      <c r="L4715">
        <v>3874507</v>
      </c>
      <c r="M4715">
        <v>3623810</v>
      </c>
      <c r="N4715">
        <v>3921982</v>
      </c>
      <c r="O4715">
        <v>4049569</v>
      </c>
      <c r="P4715">
        <v>3498196</v>
      </c>
      <c r="U4715" s="8" t="s">
        <v>216</v>
      </c>
      <c r="V4715" s="8" t="s">
        <v>732</v>
      </c>
      <c r="W4715" s="8" t="s">
        <v>1245</v>
      </c>
      <c r="X4715" s="8" t="s">
        <v>2867</v>
      </c>
      <c r="Y4715" s="8" t="s">
        <v>751</v>
      </c>
    </row>
    <row r="4716" spans="1:25" ht="12" customHeight="1">
      <c r="A4716" t="s">
        <v>214</v>
      </c>
      <c r="B4716" t="s">
        <v>735</v>
      </c>
      <c r="C4716" t="s">
        <v>387</v>
      </c>
      <c r="D4716" t="s">
        <v>215</v>
      </c>
      <c r="E4716" t="s">
        <v>729</v>
      </c>
      <c r="F4716" t="s">
        <v>2868</v>
      </c>
      <c r="G4716" t="s">
        <v>2604</v>
      </c>
      <c r="H4716" t="s">
        <v>2605</v>
      </c>
      <c r="I4716">
        <v>46.2</v>
      </c>
      <c r="J4716">
        <v>47.7</v>
      </c>
      <c r="K4716">
        <v>49.5</v>
      </c>
      <c r="L4716">
        <v>47</v>
      </c>
      <c r="M4716">
        <v>44</v>
      </c>
      <c r="N4716">
        <v>47.6</v>
      </c>
      <c r="O4716">
        <v>49.1</v>
      </c>
      <c r="P4716">
        <v>42.3</v>
      </c>
      <c r="U4716" s="8" t="s">
        <v>216</v>
      </c>
      <c r="V4716" s="8" t="s">
        <v>732</v>
      </c>
      <c r="W4716" s="8" t="s">
        <v>1245</v>
      </c>
      <c r="X4716" s="8" t="s">
        <v>2606</v>
      </c>
      <c r="Y4716" s="8" t="s">
        <v>2605</v>
      </c>
    </row>
    <row r="4717" spans="1:25" ht="12" customHeight="1">
      <c r="A4717" t="s">
        <v>217</v>
      </c>
      <c r="B4717" t="s">
        <v>368</v>
      </c>
      <c r="C4717" t="s">
        <v>369</v>
      </c>
      <c r="D4717" t="s">
        <v>218</v>
      </c>
      <c r="E4717" t="s">
        <v>370</v>
      </c>
      <c r="F4717" t="s">
        <v>2869</v>
      </c>
      <c r="G4717" t="s">
        <v>372</v>
      </c>
      <c r="H4717" t="s">
        <v>879</v>
      </c>
      <c r="I4717">
        <v>106488</v>
      </c>
      <c r="J4717">
        <v>99610</v>
      </c>
      <c r="K4717">
        <v>107200</v>
      </c>
      <c r="L4717">
        <v>93824</v>
      </c>
      <c r="M4717">
        <v>90650</v>
      </c>
      <c r="N4717">
        <v>107198</v>
      </c>
      <c r="O4717">
        <v>127267</v>
      </c>
      <c r="P4717">
        <v>86722</v>
      </c>
      <c r="U4717" s="8" t="s">
        <v>219</v>
      </c>
      <c r="V4717" s="8" t="s">
        <v>375</v>
      </c>
      <c r="W4717" s="8" t="s">
        <v>2870</v>
      </c>
      <c r="X4717" s="8" t="s">
        <v>377</v>
      </c>
      <c r="Y4717" s="8" t="s">
        <v>879</v>
      </c>
    </row>
    <row r="4718" spans="1:25" ht="12" customHeight="1">
      <c r="A4718" t="s">
        <v>217</v>
      </c>
      <c r="B4718" t="s">
        <v>368</v>
      </c>
      <c r="C4718" t="s">
        <v>378</v>
      </c>
      <c r="D4718" t="s">
        <v>218</v>
      </c>
      <c r="E4718" t="s">
        <v>370</v>
      </c>
      <c r="F4718" t="s">
        <v>2869</v>
      </c>
      <c r="G4718" t="s">
        <v>379</v>
      </c>
      <c r="H4718" t="s">
        <v>879</v>
      </c>
      <c r="I4718">
        <v>2481</v>
      </c>
      <c r="J4718">
        <v>2591</v>
      </c>
      <c r="K4718">
        <v>3541</v>
      </c>
      <c r="L4718">
        <v>1935</v>
      </c>
      <c r="M4718">
        <v>1878</v>
      </c>
      <c r="N4718">
        <v>2269</v>
      </c>
      <c r="O4718">
        <v>963</v>
      </c>
      <c r="P4718">
        <v>6359</v>
      </c>
      <c r="U4718" s="8" t="s">
        <v>219</v>
      </c>
      <c r="V4718" s="8" t="s">
        <v>375</v>
      </c>
      <c r="W4718" s="8" t="s">
        <v>2870</v>
      </c>
      <c r="X4718" s="8" t="s">
        <v>380</v>
      </c>
      <c r="Y4718" s="8" t="s">
        <v>879</v>
      </c>
    </row>
    <row r="4719" spans="1:25" ht="12" customHeight="1">
      <c r="A4719" t="s">
        <v>217</v>
      </c>
      <c r="B4719" t="s">
        <v>368</v>
      </c>
      <c r="C4719" t="s">
        <v>381</v>
      </c>
      <c r="D4719" t="s">
        <v>218</v>
      </c>
      <c r="E4719" t="s">
        <v>370</v>
      </c>
      <c r="F4719" t="s">
        <v>2869</v>
      </c>
      <c r="G4719" t="s">
        <v>382</v>
      </c>
      <c r="H4719" t="s">
        <v>879</v>
      </c>
      <c r="I4719">
        <v>65447</v>
      </c>
      <c r="J4719">
        <v>61205</v>
      </c>
      <c r="K4719">
        <v>68058</v>
      </c>
      <c r="L4719">
        <v>63043</v>
      </c>
      <c r="M4719">
        <v>52745</v>
      </c>
      <c r="N4719">
        <v>66478</v>
      </c>
      <c r="O4719">
        <v>70996</v>
      </c>
      <c r="P4719">
        <v>65156</v>
      </c>
      <c r="U4719" s="8" t="s">
        <v>219</v>
      </c>
      <c r="V4719" s="8" t="s">
        <v>375</v>
      </c>
      <c r="W4719" s="8" t="s">
        <v>2870</v>
      </c>
      <c r="X4719" s="8" t="s">
        <v>383</v>
      </c>
      <c r="Y4719" s="8" t="s">
        <v>879</v>
      </c>
    </row>
    <row r="4720" spans="1:25" ht="12" customHeight="1">
      <c r="A4720" t="s">
        <v>217</v>
      </c>
      <c r="B4720" t="s">
        <v>368</v>
      </c>
      <c r="C4720" t="s">
        <v>384</v>
      </c>
      <c r="D4720" t="s">
        <v>218</v>
      </c>
      <c r="E4720" t="s">
        <v>370</v>
      </c>
      <c r="F4720" t="s">
        <v>2869</v>
      </c>
      <c r="G4720" t="s">
        <v>761</v>
      </c>
      <c r="H4720" t="s">
        <v>879</v>
      </c>
      <c r="I4720">
        <v>45013</v>
      </c>
      <c r="J4720">
        <v>44969</v>
      </c>
      <c r="K4720">
        <v>42125</v>
      </c>
      <c r="L4720">
        <v>35576</v>
      </c>
      <c r="M4720">
        <v>40191</v>
      </c>
      <c r="N4720">
        <v>43652</v>
      </c>
      <c r="O4720">
        <v>54973</v>
      </c>
      <c r="P4720">
        <v>30707</v>
      </c>
      <c r="U4720" s="8" t="s">
        <v>219</v>
      </c>
      <c r="V4720" s="8" t="s">
        <v>375</v>
      </c>
      <c r="W4720" s="8" t="s">
        <v>2870</v>
      </c>
      <c r="X4720" s="8" t="s">
        <v>386</v>
      </c>
      <c r="Y4720" s="8" t="s">
        <v>879</v>
      </c>
    </row>
    <row r="4721" spans="1:25" ht="12" customHeight="1">
      <c r="A4721" t="s">
        <v>217</v>
      </c>
      <c r="B4721" t="s">
        <v>368</v>
      </c>
      <c r="C4721" t="s">
        <v>387</v>
      </c>
      <c r="D4721" t="s">
        <v>218</v>
      </c>
      <c r="E4721" t="s">
        <v>370</v>
      </c>
      <c r="F4721" t="s">
        <v>2869</v>
      </c>
      <c r="G4721" t="s">
        <v>2871</v>
      </c>
      <c r="H4721" t="s">
        <v>881</v>
      </c>
      <c r="I4721">
        <v>40521</v>
      </c>
      <c r="J4721">
        <v>40502</v>
      </c>
      <c r="K4721">
        <v>40257</v>
      </c>
      <c r="L4721">
        <v>39113</v>
      </c>
      <c r="M4721">
        <v>42201</v>
      </c>
      <c r="N4721">
        <v>44962</v>
      </c>
      <c r="O4721">
        <v>53333</v>
      </c>
      <c r="P4721">
        <v>42672</v>
      </c>
      <c r="U4721" s="8" t="s">
        <v>219</v>
      </c>
      <c r="V4721" s="8" t="s">
        <v>375</v>
      </c>
      <c r="W4721" s="8" t="s">
        <v>2870</v>
      </c>
      <c r="X4721" s="8" t="s">
        <v>766</v>
      </c>
      <c r="Y4721" s="8" t="s">
        <v>882</v>
      </c>
    </row>
    <row r="4722" spans="1:25" ht="12" customHeight="1">
      <c r="A4722" t="s">
        <v>217</v>
      </c>
      <c r="B4722" t="s">
        <v>368</v>
      </c>
      <c r="C4722" t="s">
        <v>390</v>
      </c>
      <c r="D4722" t="s">
        <v>218</v>
      </c>
      <c r="E4722" t="s">
        <v>370</v>
      </c>
      <c r="F4722" t="s">
        <v>2869</v>
      </c>
      <c r="G4722" t="s">
        <v>388</v>
      </c>
      <c r="H4722" t="s">
        <v>879</v>
      </c>
      <c r="I4722">
        <v>0</v>
      </c>
      <c r="J4722">
        <v>0</v>
      </c>
      <c r="K4722">
        <v>0</v>
      </c>
      <c r="L4722">
        <v>0</v>
      </c>
      <c r="M4722">
        <v>0</v>
      </c>
      <c r="N4722">
        <v>0</v>
      </c>
      <c r="O4722">
        <v>0</v>
      </c>
      <c r="P4722">
        <v>0</v>
      </c>
      <c r="U4722" s="8" t="s">
        <v>219</v>
      </c>
      <c r="V4722" s="8" t="s">
        <v>375</v>
      </c>
      <c r="W4722" s="8" t="s">
        <v>2870</v>
      </c>
      <c r="X4722" s="8" t="s">
        <v>389</v>
      </c>
      <c r="Y4722" s="8" t="s">
        <v>879</v>
      </c>
    </row>
    <row r="4723" spans="1:25" ht="12" customHeight="1">
      <c r="A4723" t="s">
        <v>217</v>
      </c>
      <c r="B4723" t="s">
        <v>368</v>
      </c>
      <c r="C4723" t="s">
        <v>478</v>
      </c>
      <c r="D4723" t="s">
        <v>218</v>
      </c>
      <c r="E4723" t="s">
        <v>370</v>
      </c>
      <c r="F4723" t="s">
        <v>2869</v>
      </c>
      <c r="G4723" t="s">
        <v>391</v>
      </c>
      <c r="H4723" t="s">
        <v>879</v>
      </c>
      <c r="I4723">
        <v>49317</v>
      </c>
      <c r="J4723">
        <v>43048</v>
      </c>
      <c r="K4723">
        <v>43606</v>
      </c>
      <c r="L4723">
        <v>40746</v>
      </c>
      <c r="M4723">
        <v>40338</v>
      </c>
      <c r="N4723">
        <v>39675</v>
      </c>
      <c r="O4723">
        <v>41936</v>
      </c>
      <c r="P4723">
        <v>39154</v>
      </c>
      <c r="U4723" s="8" t="s">
        <v>219</v>
      </c>
      <c r="V4723" s="8" t="s">
        <v>375</v>
      </c>
      <c r="W4723" s="8" t="s">
        <v>2870</v>
      </c>
      <c r="X4723" s="8" t="s">
        <v>392</v>
      </c>
      <c r="Y4723" s="8" t="s">
        <v>879</v>
      </c>
    </row>
    <row r="4724" spans="1:25" ht="12" customHeight="1">
      <c r="A4724" t="s">
        <v>217</v>
      </c>
      <c r="B4724" t="s">
        <v>393</v>
      </c>
      <c r="C4724" t="s">
        <v>369</v>
      </c>
      <c r="D4724" t="s">
        <v>218</v>
      </c>
      <c r="E4724" t="s">
        <v>370</v>
      </c>
      <c r="F4724" t="s">
        <v>2872</v>
      </c>
      <c r="G4724" t="s">
        <v>372</v>
      </c>
      <c r="H4724" t="s">
        <v>879</v>
      </c>
      <c r="I4724">
        <v>20521</v>
      </c>
      <c r="J4724">
        <v>19932</v>
      </c>
      <c r="K4724">
        <v>18328</v>
      </c>
      <c r="L4724">
        <v>16511</v>
      </c>
      <c r="M4724">
        <v>16578</v>
      </c>
      <c r="N4724">
        <v>16745</v>
      </c>
      <c r="O4724">
        <v>19267</v>
      </c>
      <c r="P4724">
        <v>11529</v>
      </c>
      <c r="U4724" s="8" t="s">
        <v>219</v>
      </c>
      <c r="V4724" s="8" t="s">
        <v>375</v>
      </c>
      <c r="W4724" s="8" t="s">
        <v>2873</v>
      </c>
      <c r="X4724" s="8" t="s">
        <v>377</v>
      </c>
      <c r="Y4724" s="8" t="s">
        <v>879</v>
      </c>
    </row>
    <row r="4725" spans="1:25" ht="12" customHeight="1">
      <c r="A4725" t="s">
        <v>217</v>
      </c>
      <c r="B4725" t="s">
        <v>393</v>
      </c>
      <c r="C4725" t="s">
        <v>378</v>
      </c>
      <c r="D4725" t="s">
        <v>218</v>
      </c>
      <c r="E4725" t="s">
        <v>370</v>
      </c>
      <c r="F4725" t="s">
        <v>2872</v>
      </c>
      <c r="G4725" t="s">
        <v>379</v>
      </c>
      <c r="H4725" t="s">
        <v>879</v>
      </c>
      <c r="I4725">
        <v>0</v>
      </c>
      <c r="J4725">
        <v>0</v>
      </c>
      <c r="K4725">
        <v>0</v>
      </c>
      <c r="L4725">
        <v>0</v>
      </c>
      <c r="M4725">
        <v>0</v>
      </c>
      <c r="N4725">
        <v>0</v>
      </c>
      <c r="O4725">
        <v>0</v>
      </c>
      <c r="P4725">
        <v>0</v>
      </c>
      <c r="U4725" s="8" t="s">
        <v>219</v>
      </c>
      <c r="V4725" s="8" t="s">
        <v>375</v>
      </c>
      <c r="W4725" s="8" t="s">
        <v>2873</v>
      </c>
      <c r="X4725" s="8" t="s">
        <v>380</v>
      </c>
      <c r="Y4725" s="8" t="s">
        <v>879</v>
      </c>
    </row>
    <row r="4726" spans="1:25" ht="12" customHeight="1">
      <c r="A4726" t="s">
        <v>217</v>
      </c>
      <c r="B4726" t="s">
        <v>393</v>
      </c>
      <c r="C4726" t="s">
        <v>381</v>
      </c>
      <c r="D4726" t="s">
        <v>218</v>
      </c>
      <c r="E4726" t="s">
        <v>370</v>
      </c>
      <c r="F4726" t="s">
        <v>2872</v>
      </c>
      <c r="G4726" t="s">
        <v>382</v>
      </c>
      <c r="H4726" t="s">
        <v>879</v>
      </c>
      <c r="I4726">
        <v>20484</v>
      </c>
      <c r="J4726">
        <v>19932</v>
      </c>
      <c r="K4726">
        <v>18216</v>
      </c>
      <c r="L4726">
        <v>16511</v>
      </c>
      <c r="M4726">
        <v>16578</v>
      </c>
      <c r="N4726">
        <v>16745</v>
      </c>
      <c r="O4726">
        <v>19267</v>
      </c>
      <c r="P4726">
        <v>11455</v>
      </c>
      <c r="U4726" s="8" t="s">
        <v>219</v>
      </c>
      <c r="V4726" s="8" t="s">
        <v>375</v>
      </c>
      <c r="W4726" s="8" t="s">
        <v>2873</v>
      </c>
      <c r="X4726" s="8" t="s">
        <v>383</v>
      </c>
      <c r="Y4726" s="8" t="s">
        <v>879</v>
      </c>
    </row>
    <row r="4727" spans="1:25" ht="12" customHeight="1">
      <c r="A4727" t="s">
        <v>217</v>
      </c>
      <c r="B4727" t="s">
        <v>393</v>
      </c>
      <c r="C4727" t="s">
        <v>384</v>
      </c>
      <c r="D4727" t="s">
        <v>218</v>
      </c>
      <c r="E4727" t="s">
        <v>370</v>
      </c>
      <c r="F4727" t="s">
        <v>2872</v>
      </c>
      <c r="G4727" t="s">
        <v>761</v>
      </c>
      <c r="H4727" t="s">
        <v>879</v>
      </c>
      <c r="I4727">
        <v>37</v>
      </c>
      <c r="J4727">
        <v>0</v>
      </c>
      <c r="K4727">
        <v>112</v>
      </c>
      <c r="L4727">
        <v>0</v>
      </c>
      <c r="M4727">
        <v>0</v>
      </c>
      <c r="N4727">
        <v>0</v>
      </c>
      <c r="O4727">
        <v>0</v>
      </c>
      <c r="P4727">
        <v>0</v>
      </c>
      <c r="U4727" s="8" t="s">
        <v>219</v>
      </c>
      <c r="V4727" s="8" t="s">
        <v>375</v>
      </c>
      <c r="W4727" s="8" t="s">
        <v>2873</v>
      </c>
      <c r="X4727" s="8" t="s">
        <v>386</v>
      </c>
      <c r="Y4727" s="8" t="s">
        <v>879</v>
      </c>
    </row>
    <row r="4728" spans="1:25" ht="12" customHeight="1">
      <c r="A4728" t="s">
        <v>217</v>
      </c>
      <c r="B4728" t="s">
        <v>393</v>
      </c>
      <c r="C4728" t="s">
        <v>387</v>
      </c>
      <c r="D4728" t="s">
        <v>218</v>
      </c>
      <c r="E4728" t="s">
        <v>370</v>
      </c>
      <c r="F4728" t="s">
        <v>2872</v>
      </c>
      <c r="G4728" t="s">
        <v>2871</v>
      </c>
      <c r="H4728" t="s">
        <v>881</v>
      </c>
      <c r="I4728">
        <v>29</v>
      </c>
      <c r="J4728">
        <v>0</v>
      </c>
      <c r="K4728">
        <v>88</v>
      </c>
      <c r="L4728">
        <v>0</v>
      </c>
      <c r="M4728">
        <v>0</v>
      </c>
      <c r="N4728">
        <v>0</v>
      </c>
      <c r="O4728">
        <v>0</v>
      </c>
      <c r="P4728">
        <v>0</v>
      </c>
      <c r="U4728" s="8" t="s">
        <v>219</v>
      </c>
      <c r="V4728" s="8" t="s">
        <v>375</v>
      </c>
      <c r="W4728" s="8" t="s">
        <v>2873</v>
      </c>
      <c r="X4728" s="8" t="s">
        <v>766</v>
      </c>
      <c r="Y4728" s="8" t="s">
        <v>882</v>
      </c>
    </row>
    <row r="4729" spans="1:25" ht="12" customHeight="1">
      <c r="A4729" t="s">
        <v>217</v>
      </c>
      <c r="B4729" t="s">
        <v>393</v>
      </c>
      <c r="C4729" t="s">
        <v>390</v>
      </c>
      <c r="D4729" t="s">
        <v>218</v>
      </c>
      <c r="E4729" t="s">
        <v>370</v>
      </c>
      <c r="F4729" t="s">
        <v>2872</v>
      </c>
      <c r="G4729" t="s">
        <v>388</v>
      </c>
      <c r="H4729" t="s">
        <v>879</v>
      </c>
      <c r="I4729">
        <v>0</v>
      </c>
      <c r="J4729">
        <v>0</v>
      </c>
      <c r="K4729">
        <v>0</v>
      </c>
      <c r="L4729">
        <v>0</v>
      </c>
      <c r="M4729">
        <v>0</v>
      </c>
      <c r="N4729">
        <v>0</v>
      </c>
      <c r="O4729">
        <v>0</v>
      </c>
      <c r="P4729">
        <v>0</v>
      </c>
      <c r="U4729" s="8" t="s">
        <v>219</v>
      </c>
      <c r="V4729" s="8" t="s">
        <v>375</v>
      </c>
      <c r="W4729" s="8" t="s">
        <v>2873</v>
      </c>
      <c r="X4729" s="8" t="s">
        <v>389</v>
      </c>
      <c r="Y4729" s="8" t="s">
        <v>879</v>
      </c>
    </row>
    <row r="4730" spans="1:25" ht="12" customHeight="1">
      <c r="A4730" t="s">
        <v>217</v>
      </c>
      <c r="B4730" t="s">
        <v>393</v>
      </c>
      <c r="C4730" t="s">
        <v>478</v>
      </c>
      <c r="D4730" t="s">
        <v>218</v>
      </c>
      <c r="E4730" t="s">
        <v>370</v>
      </c>
      <c r="F4730" t="s">
        <v>2872</v>
      </c>
      <c r="G4730" t="s">
        <v>391</v>
      </c>
      <c r="H4730" t="s">
        <v>879</v>
      </c>
      <c r="I4730">
        <v>30440</v>
      </c>
      <c r="J4730">
        <v>18664</v>
      </c>
      <c r="K4730">
        <v>18664</v>
      </c>
      <c r="L4730">
        <v>18664</v>
      </c>
      <c r="M4730">
        <v>18664</v>
      </c>
      <c r="N4730">
        <v>18664</v>
      </c>
      <c r="O4730">
        <v>18664</v>
      </c>
      <c r="P4730">
        <v>18738</v>
      </c>
      <c r="U4730" s="8" t="s">
        <v>219</v>
      </c>
      <c r="V4730" s="8" t="s">
        <v>375</v>
      </c>
      <c r="W4730" s="8" t="s">
        <v>2873</v>
      </c>
      <c r="X4730" s="8" t="s">
        <v>392</v>
      </c>
      <c r="Y4730" s="8" t="s">
        <v>879</v>
      </c>
    </row>
    <row r="4731" spans="1:25" ht="12" customHeight="1">
      <c r="A4731" t="s">
        <v>217</v>
      </c>
      <c r="B4731" t="s">
        <v>396</v>
      </c>
      <c r="C4731" t="s">
        <v>369</v>
      </c>
      <c r="D4731" t="s">
        <v>218</v>
      </c>
      <c r="E4731" t="s">
        <v>370</v>
      </c>
      <c r="F4731" t="s">
        <v>2874</v>
      </c>
      <c r="G4731" t="s">
        <v>372</v>
      </c>
      <c r="H4731" t="s">
        <v>2875</v>
      </c>
      <c r="I4731">
        <v>21796</v>
      </c>
      <c r="J4731">
        <v>21147</v>
      </c>
      <c r="K4731">
        <v>26898</v>
      </c>
      <c r="L4731">
        <v>24696</v>
      </c>
      <c r="M4731">
        <v>23720</v>
      </c>
      <c r="N4731">
        <v>20211</v>
      </c>
      <c r="O4731">
        <v>20363</v>
      </c>
      <c r="P4731">
        <v>17417</v>
      </c>
      <c r="U4731" s="8" t="s">
        <v>219</v>
      </c>
      <c r="V4731" s="8" t="s">
        <v>375</v>
      </c>
      <c r="W4731" s="8" t="s">
        <v>2876</v>
      </c>
      <c r="X4731" s="8" t="s">
        <v>377</v>
      </c>
      <c r="Y4731" s="8" t="s">
        <v>2877</v>
      </c>
    </row>
    <row r="4732" spans="1:25" ht="12" customHeight="1">
      <c r="A4732" t="s">
        <v>217</v>
      </c>
      <c r="B4732" t="s">
        <v>396</v>
      </c>
      <c r="C4732" t="s">
        <v>378</v>
      </c>
      <c r="D4732" t="s">
        <v>218</v>
      </c>
      <c r="E4732" t="s">
        <v>370</v>
      </c>
      <c r="F4732" t="s">
        <v>2874</v>
      </c>
      <c r="G4732" t="s">
        <v>379</v>
      </c>
      <c r="H4732" t="s">
        <v>2875</v>
      </c>
      <c r="I4732">
        <v>2214</v>
      </c>
      <c r="J4732">
        <v>3774</v>
      </c>
      <c r="K4732">
        <v>4594</v>
      </c>
      <c r="L4732">
        <v>7064</v>
      </c>
      <c r="M4732">
        <v>5944</v>
      </c>
      <c r="N4732">
        <v>3654</v>
      </c>
      <c r="O4732">
        <v>5354</v>
      </c>
      <c r="P4732">
        <v>2204</v>
      </c>
      <c r="U4732" s="8" t="s">
        <v>219</v>
      </c>
      <c r="V4732" s="8" t="s">
        <v>375</v>
      </c>
      <c r="W4732" s="8" t="s">
        <v>2876</v>
      </c>
      <c r="X4732" s="8" t="s">
        <v>380</v>
      </c>
      <c r="Y4732" s="8" t="s">
        <v>2877</v>
      </c>
    </row>
    <row r="4733" spans="1:25" ht="12" customHeight="1">
      <c r="A4733" t="s">
        <v>217</v>
      </c>
      <c r="B4733" t="s">
        <v>396</v>
      </c>
      <c r="C4733" t="s">
        <v>384</v>
      </c>
      <c r="D4733" t="s">
        <v>218</v>
      </c>
      <c r="E4733" t="s">
        <v>370</v>
      </c>
      <c r="F4733" t="s">
        <v>2874</v>
      </c>
      <c r="G4733" t="s">
        <v>761</v>
      </c>
      <c r="H4733" t="s">
        <v>2875</v>
      </c>
      <c r="I4733">
        <v>22745</v>
      </c>
      <c r="J4733">
        <v>23528</v>
      </c>
      <c r="K4733">
        <v>26131</v>
      </c>
      <c r="L4733">
        <v>26382</v>
      </c>
      <c r="M4733">
        <v>23166</v>
      </c>
      <c r="N4733">
        <v>28992</v>
      </c>
      <c r="O4733">
        <v>24883</v>
      </c>
      <c r="P4733">
        <v>20120</v>
      </c>
      <c r="U4733" s="8" t="s">
        <v>219</v>
      </c>
      <c r="V4733" s="8" t="s">
        <v>375</v>
      </c>
      <c r="W4733" s="8" t="s">
        <v>2876</v>
      </c>
      <c r="X4733" s="8" t="s">
        <v>386</v>
      </c>
      <c r="Y4733" s="8" t="s">
        <v>2877</v>
      </c>
    </row>
    <row r="4734" spans="1:25" ht="12" customHeight="1">
      <c r="A4734" t="s">
        <v>217</v>
      </c>
      <c r="B4734" t="s">
        <v>396</v>
      </c>
      <c r="C4734" t="s">
        <v>387</v>
      </c>
      <c r="D4734" t="s">
        <v>218</v>
      </c>
      <c r="E4734" t="s">
        <v>370</v>
      </c>
      <c r="F4734" t="s">
        <v>2874</v>
      </c>
      <c r="G4734" t="s">
        <v>2871</v>
      </c>
      <c r="H4734" t="s">
        <v>881</v>
      </c>
      <c r="I4734">
        <v>81270</v>
      </c>
      <c r="J4734">
        <v>85904</v>
      </c>
      <c r="K4734">
        <v>89723</v>
      </c>
      <c r="L4734">
        <v>98285</v>
      </c>
      <c r="M4734">
        <v>86789</v>
      </c>
      <c r="N4734">
        <v>94306</v>
      </c>
      <c r="O4734">
        <v>88018</v>
      </c>
      <c r="P4734">
        <v>72143</v>
      </c>
      <c r="U4734" s="8" t="s">
        <v>219</v>
      </c>
      <c r="V4734" s="8" t="s">
        <v>375</v>
      </c>
      <c r="W4734" s="8" t="s">
        <v>2876</v>
      </c>
      <c r="X4734" s="8" t="s">
        <v>766</v>
      </c>
      <c r="Y4734" s="8" t="s">
        <v>882</v>
      </c>
    </row>
    <row r="4735" spans="1:25" ht="12" customHeight="1">
      <c r="A4735" t="s">
        <v>217</v>
      </c>
      <c r="B4735" t="s">
        <v>396</v>
      </c>
      <c r="C4735" t="s">
        <v>390</v>
      </c>
      <c r="D4735" t="s">
        <v>218</v>
      </c>
      <c r="E4735" t="s">
        <v>370</v>
      </c>
      <c r="F4735" t="s">
        <v>2874</v>
      </c>
      <c r="G4735" t="s">
        <v>388</v>
      </c>
      <c r="H4735" t="s">
        <v>2875</v>
      </c>
      <c r="I4735">
        <v>576</v>
      </c>
      <c r="J4735">
        <v>648</v>
      </c>
      <c r="K4735">
        <v>825</v>
      </c>
      <c r="L4735">
        <v>782</v>
      </c>
      <c r="M4735">
        <v>700</v>
      </c>
      <c r="N4735">
        <v>843</v>
      </c>
      <c r="O4735">
        <v>1171</v>
      </c>
      <c r="P4735">
        <v>584</v>
      </c>
      <c r="U4735" s="8" t="s">
        <v>219</v>
      </c>
      <c r="V4735" s="8" t="s">
        <v>375</v>
      </c>
      <c r="W4735" s="8" t="s">
        <v>2876</v>
      </c>
      <c r="X4735" s="8" t="s">
        <v>389</v>
      </c>
      <c r="Y4735" s="8" t="s">
        <v>2877</v>
      </c>
    </row>
    <row r="4736" spans="1:25" ht="12" customHeight="1">
      <c r="A4736" t="s">
        <v>217</v>
      </c>
      <c r="B4736" t="s">
        <v>396</v>
      </c>
      <c r="C4736" t="s">
        <v>478</v>
      </c>
      <c r="D4736" t="s">
        <v>218</v>
      </c>
      <c r="E4736" t="s">
        <v>370</v>
      </c>
      <c r="F4736" t="s">
        <v>2874</v>
      </c>
      <c r="G4736" t="s">
        <v>391</v>
      </c>
      <c r="H4736" t="s">
        <v>2875</v>
      </c>
      <c r="I4736">
        <v>18628</v>
      </c>
      <c r="J4736">
        <v>18429</v>
      </c>
      <c r="K4736">
        <v>21880</v>
      </c>
      <c r="L4736">
        <v>25191</v>
      </c>
      <c r="M4736">
        <v>26078</v>
      </c>
      <c r="N4736">
        <v>20892</v>
      </c>
      <c r="O4736">
        <v>19840</v>
      </c>
      <c r="P4736">
        <v>17988</v>
      </c>
      <c r="U4736" s="8" t="s">
        <v>219</v>
      </c>
      <c r="V4736" s="8" t="s">
        <v>375</v>
      </c>
      <c r="W4736" s="8" t="s">
        <v>2876</v>
      </c>
      <c r="X4736" s="8" t="s">
        <v>392</v>
      </c>
      <c r="Y4736" s="8" t="s">
        <v>2877</v>
      </c>
    </row>
    <row r="4737" spans="1:25" ht="12" customHeight="1">
      <c r="A4737" t="s">
        <v>217</v>
      </c>
      <c r="B4737" t="s">
        <v>399</v>
      </c>
      <c r="C4737" t="s">
        <v>369</v>
      </c>
      <c r="D4737" t="s">
        <v>218</v>
      </c>
      <c r="E4737" t="s">
        <v>370</v>
      </c>
      <c r="F4737" t="s">
        <v>2878</v>
      </c>
      <c r="G4737" t="s">
        <v>372</v>
      </c>
      <c r="H4737" t="s">
        <v>2875</v>
      </c>
      <c r="I4737">
        <v>53913</v>
      </c>
      <c r="J4737">
        <v>52484</v>
      </c>
      <c r="K4737">
        <v>56720</v>
      </c>
      <c r="L4737">
        <v>55041</v>
      </c>
      <c r="M4737">
        <v>53198</v>
      </c>
      <c r="N4737">
        <v>58994</v>
      </c>
      <c r="O4737">
        <v>63155</v>
      </c>
      <c r="P4737">
        <v>49921</v>
      </c>
      <c r="U4737" s="8" t="s">
        <v>219</v>
      </c>
      <c r="V4737" s="8" t="s">
        <v>375</v>
      </c>
      <c r="W4737" s="8" t="s">
        <v>2879</v>
      </c>
      <c r="X4737" s="8" t="s">
        <v>377</v>
      </c>
      <c r="Y4737" s="8" t="s">
        <v>2877</v>
      </c>
    </row>
    <row r="4738" spans="1:25" ht="12" customHeight="1">
      <c r="A4738" t="s">
        <v>217</v>
      </c>
      <c r="B4738" t="s">
        <v>399</v>
      </c>
      <c r="C4738" t="s">
        <v>378</v>
      </c>
      <c r="D4738" t="s">
        <v>218</v>
      </c>
      <c r="E4738" t="s">
        <v>370</v>
      </c>
      <c r="F4738" t="s">
        <v>2878</v>
      </c>
      <c r="G4738" t="s">
        <v>379</v>
      </c>
      <c r="H4738" t="s">
        <v>2875</v>
      </c>
      <c r="I4738">
        <v>6989</v>
      </c>
      <c r="J4738">
        <v>3387</v>
      </c>
      <c r="K4738">
        <v>6585</v>
      </c>
      <c r="L4738">
        <v>8007</v>
      </c>
      <c r="M4738">
        <v>4086</v>
      </c>
      <c r="N4738">
        <v>2951</v>
      </c>
      <c r="O4738">
        <v>4773</v>
      </c>
      <c r="P4738">
        <v>2405</v>
      </c>
      <c r="U4738" s="8" t="s">
        <v>219</v>
      </c>
      <c r="V4738" s="8" t="s">
        <v>375</v>
      </c>
      <c r="W4738" s="8" t="s">
        <v>2879</v>
      </c>
      <c r="X4738" s="8" t="s">
        <v>380</v>
      </c>
      <c r="Y4738" s="8" t="s">
        <v>2877</v>
      </c>
    </row>
    <row r="4739" spans="1:25" ht="12" customHeight="1">
      <c r="A4739" t="s">
        <v>217</v>
      </c>
      <c r="B4739" t="s">
        <v>399</v>
      </c>
      <c r="C4739" t="s">
        <v>384</v>
      </c>
      <c r="D4739" t="s">
        <v>218</v>
      </c>
      <c r="E4739" t="s">
        <v>370</v>
      </c>
      <c r="F4739" t="s">
        <v>2878</v>
      </c>
      <c r="G4739" t="s">
        <v>761</v>
      </c>
      <c r="H4739" t="s">
        <v>2875</v>
      </c>
      <c r="I4739">
        <v>50796</v>
      </c>
      <c r="J4739">
        <v>52448</v>
      </c>
      <c r="K4739">
        <v>55053</v>
      </c>
      <c r="L4739">
        <v>51196</v>
      </c>
      <c r="M4739">
        <v>48902</v>
      </c>
      <c r="N4739">
        <v>55231</v>
      </c>
      <c r="O4739">
        <v>58900</v>
      </c>
      <c r="P4739">
        <v>47461</v>
      </c>
      <c r="U4739" s="8" t="s">
        <v>219</v>
      </c>
      <c r="V4739" s="8" t="s">
        <v>375</v>
      </c>
      <c r="W4739" s="8" t="s">
        <v>2879</v>
      </c>
      <c r="X4739" s="8" t="s">
        <v>386</v>
      </c>
      <c r="Y4739" s="8" t="s">
        <v>2877</v>
      </c>
    </row>
    <row r="4740" spans="1:25" ht="12" customHeight="1">
      <c r="A4740" t="s">
        <v>217</v>
      </c>
      <c r="B4740" t="s">
        <v>399</v>
      </c>
      <c r="C4740" t="s">
        <v>387</v>
      </c>
      <c r="D4740" t="s">
        <v>218</v>
      </c>
      <c r="E4740" t="s">
        <v>370</v>
      </c>
      <c r="F4740" t="s">
        <v>2878</v>
      </c>
      <c r="G4740" t="s">
        <v>2871</v>
      </c>
      <c r="H4740" t="s">
        <v>881</v>
      </c>
      <c r="I4740">
        <v>632433</v>
      </c>
      <c r="J4740">
        <v>483937</v>
      </c>
      <c r="K4740">
        <v>613561</v>
      </c>
      <c r="L4740">
        <v>595349</v>
      </c>
      <c r="M4740">
        <v>634245</v>
      </c>
      <c r="N4740">
        <v>644760</v>
      </c>
      <c r="O4740">
        <v>694425</v>
      </c>
      <c r="P4740">
        <v>531797</v>
      </c>
      <c r="U4740" s="8" t="s">
        <v>219</v>
      </c>
      <c r="V4740" s="8" t="s">
        <v>375</v>
      </c>
      <c r="W4740" s="8" t="s">
        <v>2879</v>
      </c>
      <c r="X4740" s="8" t="s">
        <v>766</v>
      </c>
      <c r="Y4740" s="8" t="s">
        <v>882</v>
      </c>
    </row>
    <row r="4741" spans="1:25" ht="12" customHeight="1">
      <c r="A4741" t="s">
        <v>217</v>
      </c>
      <c r="B4741" t="s">
        <v>399</v>
      </c>
      <c r="C4741" t="s">
        <v>390</v>
      </c>
      <c r="D4741" t="s">
        <v>218</v>
      </c>
      <c r="E4741" t="s">
        <v>370</v>
      </c>
      <c r="F4741" t="s">
        <v>2878</v>
      </c>
      <c r="G4741" t="s">
        <v>388</v>
      </c>
      <c r="H4741" t="s">
        <v>2875</v>
      </c>
      <c r="I4741">
        <v>5722</v>
      </c>
      <c r="J4741">
        <v>6170</v>
      </c>
      <c r="K4741">
        <v>7993</v>
      </c>
      <c r="L4741">
        <v>7360</v>
      </c>
      <c r="M4741">
        <v>6445</v>
      </c>
      <c r="N4741">
        <v>7724</v>
      </c>
      <c r="O4741">
        <v>10679</v>
      </c>
      <c r="P4741">
        <v>5477</v>
      </c>
      <c r="U4741" s="8" t="s">
        <v>219</v>
      </c>
      <c r="V4741" s="8" t="s">
        <v>375</v>
      </c>
      <c r="W4741" s="8" t="s">
        <v>2879</v>
      </c>
      <c r="X4741" s="8" t="s">
        <v>389</v>
      </c>
      <c r="Y4741" s="8" t="s">
        <v>2877</v>
      </c>
    </row>
    <row r="4742" spans="1:25" ht="12" customHeight="1">
      <c r="A4742" t="s">
        <v>217</v>
      </c>
      <c r="B4742" t="s">
        <v>399</v>
      </c>
      <c r="C4742" t="s">
        <v>478</v>
      </c>
      <c r="D4742" t="s">
        <v>218</v>
      </c>
      <c r="E4742" t="s">
        <v>370</v>
      </c>
      <c r="F4742" t="s">
        <v>2878</v>
      </c>
      <c r="G4742" t="s">
        <v>391</v>
      </c>
      <c r="H4742" t="s">
        <v>2875</v>
      </c>
      <c r="I4742">
        <v>36147</v>
      </c>
      <c r="J4742">
        <v>31485</v>
      </c>
      <c r="K4742">
        <v>31160</v>
      </c>
      <c r="L4742">
        <v>34691</v>
      </c>
      <c r="M4742">
        <v>34599</v>
      </c>
      <c r="N4742">
        <v>32133</v>
      </c>
      <c r="O4742">
        <v>29529</v>
      </c>
      <c r="P4742">
        <v>27891</v>
      </c>
      <c r="U4742" s="8" t="s">
        <v>219</v>
      </c>
      <c r="V4742" s="8" t="s">
        <v>375</v>
      </c>
      <c r="W4742" s="8" t="s">
        <v>2879</v>
      </c>
      <c r="X4742" s="8" t="s">
        <v>392</v>
      </c>
      <c r="Y4742" s="8" t="s">
        <v>2877</v>
      </c>
    </row>
    <row r="4743" spans="1:25" ht="12" customHeight="1">
      <c r="A4743" t="s">
        <v>217</v>
      </c>
      <c r="B4743" t="s">
        <v>402</v>
      </c>
      <c r="C4743" t="s">
        <v>369</v>
      </c>
      <c r="D4743" t="s">
        <v>218</v>
      </c>
      <c r="E4743" t="s">
        <v>370</v>
      </c>
      <c r="F4743" t="s">
        <v>2880</v>
      </c>
      <c r="G4743" t="s">
        <v>372</v>
      </c>
      <c r="H4743" t="s">
        <v>2875</v>
      </c>
      <c r="I4743">
        <v>582</v>
      </c>
      <c r="J4743">
        <v>582</v>
      </c>
      <c r="K4743">
        <v>582</v>
      </c>
      <c r="L4743">
        <v>582</v>
      </c>
      <c r="M4743">
        <v>582</v>
      </c>
      <c r="N4743">
        <v>582</v>
      </c>
      <c r="O4743">
        <v>2237</v>
      </c>
      <c r="P4743">
        <v>3461</v>
      </c>
      <c r="U4743" s="8" t="s">
        <v>219</v>
      </c>
      <c r="V4743" s="8" t="s">
        <v>375</v>
      </c>
      <c r="W4743" s="8" t="s">
        <v>2881</v>
      </c>
      <c r="X4743" s="8" t="s">
        <v>377</v>
      </c>
      <c r="Y4743" s="8" t="s">
        <v>2877</v>
      </c>
    </row>
    <row r="4744" spans="1:25" ht="12" customHeight="1">
      <c r="A4744" t="s">
        <v>217</v>
      </c>
      <c r="B4744" t="s">
        <v>402</v>
      </c>
      <c r="C4744" t="s">
        <v>378</v>
      </c>
      <c r="D4744" t="s">
        <v>218</v>
      </c>
      <c r="E4744" t="s">
        <v>370</v>
      </c>
      <c r="F4744" t="s">
        <v>2880</v>
      </c>
      <c r="G4744" t="s">
        <v>379</v>
      </c>
      <c r="H4744" t="s">
        <v>2875</v>
      </c>
      <c r="I4744">
        <v>1023</v>
      </c>
      <c r="J4744">
        <v>1023</v>
      </c>
      <c r="K4744">
        <v>1023</v>
      </c>
      <c r="L4744">
        <v>1023</v>
      </c>
      <c r="M4744">
        <v>1023</v>
      </c>
      <c r="N4744">
        <v>1023</v>
      </c>
      <c r="O4744">
        <v>1023</v>
      </c>
      <c r="P4744">
        <v>1023</v>
      </c>
      <c r="U4744" s="8" t="s">
        <v>219</v>
      </c>
      <c r="V4744" s="8" t="s">
        <v>375</v>
      </c>
      <c r="W4744" s="8" t="s">
        <v>2881</v>
      </c>
      <c r="X4744" s="8" t="s">
        <v>380</v>
      </c>
      <c r="Y4744" s="8" t="s">
        <v>2877</v>
      </c>
    </row>
    <row r="4745" spans="1:25" ht="12" customHeight="1">
      <c r="A4745" t="s">
        <v>217</v>
      </c>
      <c r="B4745" t="s">
        <v>402</v>
      </c>
      <c r="C4745" t="s">
        <v>384</v>
      </c>
      <c r="D4745" t="s">
        <v>218</v>
      </c>
      <c r="E4745" t="s">
        <v>370</v>
      </c>
      <c r="F4745" t="s">
        <v>2880</v>
      </c>
      <c r="G4745" t="s">
        <v>761</v>
      </c>
      <c r="H4745" t="s">
        <v>2875</v>
      </c>
      <c r="I4745">
        <v>1220</v>
      </c>
      <c r="J4745">
        <v>1216</v>
      </c>
      <c r="K4745">
        <v>1216</v>
      </c>
      <c r="L4745">
        <v>1216</v>
      </c>
      <c r="M4745">
        <v>1217</v>
      </c>
      <c r="N4745">
        <v>1216</v>
      </c>
      <c r="O4745">
        <v>1216</v>
      </c>
      <c r="P4745">
        <v>5257</v>
      </c>
      <c r="U4745" s="8" t="s">
        <v>219</v>
      </c>
      <c r="V4745" s="8" t="s">
        <v>375</v>
      </c>
      <c r="W4745" s="8" t="s">
        <v>2881</v>
      </c>
      <c r="X4745" s="8" t="s">
        <v>386</v>
      </c>
      <c r="Y4745" s="8" t="s">
        <v>2877</v>
      </c>
    </row>
    <row r="4746" spans="1:25" ht="12" customHeight="1">
      <c r="A4746" t="s">
        <v>217</v>
      </c>
      <c r="B4746" t="s">
        <v>402</v>
      </c>
      <c r="C4746" t="s">
        <v>387</v>
      </c>
      <c r="D4746" t="s">
        <v>218</v>
      </c>
      <c r="E4746" t="s">
        <v>370</v>
      </c>
      <c r="F4746" t="s">
        <v>2880</v>
      </c>
      <c r="G4746" t="s">
        <v>2871</v>
      </c>
      <c r="H4746" t="s">
        <v>881</v>
      </c>
      <c r="I4746">
        <v>7399</v>
      </c>
      <c r="J4746">
        <v>7348</v>
      </c>
      <c r="K4746">
        <v>7348</v>
      </c>
      <c r="L4746">
        <v>7348</v>
      </c>
      <c r="M4746">
        <v>7363</v>
      </c>
      <c r="N4746">
        <v>7348</v>
      </c>
      <c r="O4746">
        <v>7348</v>
      </c>
      <c r="P4746">
        <v>23937</v>
      </c>
      <c r="U4746" s="8" t="s">
        <v>219</v>
      </c>
      <c r="V4746" s="8" t="s">
        <v>375</v>
      </c>
      <c r="W4746" s="8" t="s">
        <v>2881</v>
      </c>
      <c r="X4746" s="8" t="s">
        <v>766</v>
      </c>
      <c r="Y4746" s="8" t="s">
        <v>882</v>
      </c>
    </row>
    <row r="4747" spans="1:25" ht="12" customHeight="1">
      <c r="A4747" t="s">
        <v>217</v>
      </c>
      <c r="B4747" t="s">
        <v>402</v>
      </c>
      <c r="C4747" t="s">
        <v>390</v>
      </c>
      <c r="D4747" t="s">
        <v>218</v>
      </c>
      <c r="E4747" t="s">
        <v>370</v>
      </c>
      <c r="F4747" t="s">
        <v>2880</v>
      </c>
      <c r="G4747" t="s">
        <v>388</v>
      </c>
      <c r="H4747" t="s">
        <v>2875</v>
      </c>
      <c r="I4747">
        <v>0</v>
      </c>
      <c r="J4747">
        <v>0</v>
      </c>
      <c r="K4747">
        <v>0</v>
      </c>
      <c r="L4747">
        <v>0</v>
      </c>
      <c r="M4747">
        <v>0</v>
      </c>
      <c r="N4747">
        <v>0</v>
      </c>
      <c r="O4747">
        <v>0</v>
      </c>
      <c r="P4747">
        <v>0</v>
      </c>
      <c r="U4747" s="8" t="s">
        <v>219</v>
      </c>
      <c r="V4747" s="8" t="s">
        <v>375</v>
      </c>
      <c r="W4747" s="8" t="s">
        <v>2881</v>
      </c>
      <c r="X4747" s="8" t="s">
        <v>389</v>
      </c>
      <c r="Y4747" s="8" t="s">
        <v>2877</v>
      </c>
    </row>
    <row r="4748" spans="1:25" ht="12" customHeight="1">
      <c r="A4748" t="s">
        <v>217</v>
      </c>
      <c r="B4748" t="s">
        <v>402</v>
      </c>
      <c r="C4748" t="s">
        <v>478</v>
      </c>
      <c r="D4748" t="s">
        <v>218</v>
      </c>
      <c r="E4748" t="s">
        <v>370</v>
      </c>
      <c r="F4748" t="s">
        <v>2880</v>
      </c>
      <c r="G4748" t="s">
        <v>391</v>
      </c>
      <c r="H4748" t="s">
        <v>2875</v>
      </c>
      <c r="I4748">
        <v>1298</v>
      </c>
      <c r="J4748">
        <v>1298</v>
      </c>
      <c r="K4748">
        <v>1298</v>
      </c>
      <c r="L4748">
        <v>1298</v>
      </c>
      <c r="M4748">
        <v>1297</v>
      </c>
      <c r="N4748">
        <v>1297</v>
      </c>
      <c r="O4748">
        <v>2952</v>
      </c>
      <c r="P4748">
        <v>1790</v>
      </c>
      <c r="U4748" s="8" t="s">
        <v>219</v>
      </c>
      <c r="V4748" s="8" t="s">
        <v>375</v>
      </c>
      <c r="W4748" s="8" t="s">
        <v>2881</v>
      </c>
      <c r="X4748" s="8" t="s">
        <v>392</v>
      </c>
      <c r="Y4748" s="8" t="s">
        <v>2877</v>
      </c>
    </row>
    <row r="4749" spans="1:25" ht="12" customHeight="1">
      <c r="A4749" t="s">
        <v>217</v>
      </c>
      <c r="B4749" t="s">
        <v>405</v>
      </c>
      <c r="C4749" t="s">
        <v>369</v>
      </c>
      <c r="D4749" t="s">
        <v>218</v>
      </c>
      <c r="E4749" t="s">
        <v>370</v>
      </c>
      <c r="F4749" t="s">
        <v>2882</v>
      </c>
      <c r="G4749" t="s">
        <v>372</v>
      </c>
      <c r="H4749" t="s">
        <v>2875</v>
      </c>
      <c r="I4749">
        <v>67760</v>
      </c>
      <c r="J4749">
        <v>53584</v>
      </c>
      <c r="K4749">
        <v>53425</v>
      </c>
      <c r="L4749">
        <v>43008</v>
      </c>
      <c r="M4749">
        <v>44895</v>
      </c>
      <c r="N4749">
        <v>47271</v>
      </c>
      <c r="O4749">
        <v>53465</v>
      </c>
      <c r="P4749">
        <v>64908</v>
      </c>
      <c r="U4749" s="8" t="s">
        <v>219</v>
      </c>
      <c r="V4749" s="8" t="s">
        <v>375</v>
      </c>
      <c r="W4749" s="8" t="s">
        <v>2883</v>
      </c>
      <c r="X4749" s="8" t="s">
        <v>377</v>
      </c>
      <c r="Y4749" s="8" t="s">
        <v>2877</v>
      </c>
    </row>
    <row r="4750" spans="1:25" ht="12" customHeight="1">
      <c r="A4750" t="s">
        <v>217</v>
      </c>
      <c r="B4750" t="s">
        <v>405</v>
      </c>
      <c r="C4750" t="s">
        <v>378</v>
      </c>
      <c r="D4750" t="s">
        <v>218</v>
      </c>
      <c r="E4750" t="s">
        <v>370</v>
      </c>
      <c r="F4750" t="s">
        <v>2882</v>
      </c>
      <c r="G4750" t="s">
        <v>379</v>
      </c>
      <c r="H4750" t="s">
        <v>2875</v>
      </c>
      <c r="I4750">
        <v>7871</v>
      </c>
      <c r="J4750">
        <v>18378</v>
      </c>
      <c r="K4750">
        <v>13834</v>
      </c>
      <c r="L4750">
        <v>9889</v>
      </c>
      <c r="M4750">
        <v>8695</v>
      </c>
      <c r="N4750">
        <v>11984</v>
      </c>
      <c r="O4750">
        <v>9843</v>
      </c>
      <c r="P4750">
        <v>7645</v>
      </c>
      <c r="U4750" s="8" t="s">
        <v>219</v>
      </c>
      <c r="V4750" s="8" t="s">
        <v>375</v>
      </c>
      <c r="W4750" s="8" t="s">
        <v>2883</v>
      </c>
      <c r="X4750" s="8" t="s">
        <v>380</v>
      </c>
      <c r="Y4750" s="8" t="s">
        <v>2877</v>
      </c>
    </row>
    <row r="4751" spans="1:25" ht="12" customHeight="1">
      <c r="A4751" t="s">
        <v>217</v>
      </c>
      <c r="B4751" t="s">
        <v>405</v>
      </c>
      <c r="C4751" t="s">
        <v>384</v>
      </c>
      <c r="D4751" t="s">
        <v>218</v>
      </c>
      <c r="E4751" t="s">
        <v>370</v>
      </c>
      <c r="F4751" t="s">
        <v>2882</v>
      </c>
      <c r="G4751" t="s">
        <v>761</v>
      </c>
      <c r="H4751" t="s">
        <v>2875</v>
      </c>
      <c r="I4751">
        <v>85787</v>
      </c>
      <c r="J4751">
        <v>75359</v>
      </c>
      <c r="K4751">
        <v>64916</v>
      </c>
      <c r="L4751">
        <v>53547</v>
      </c>
      <c r="M4751">
        <v>55519</v>
      </c>
      <c r="N4751">
        <v>63609</v>
      </c>
      <c r="O4751">
        <v>63287</v>
      </c>
      <c r="P4751">
        <v>65633</v>
      </c>
      <c r="U4751" s="8" t="s">
        <v>219</v>
      </c>
      <c r="V4751" s="8" t="s">
        <v>375</v>
      </c>
      <c r="W4751" s="8" t="s">
        <v>2883</v>
      </c>
      <c r="X4751" s="8" t="s">
        <v>386</v>
      </c>
      <c r="Y4751" s="8" t="s">
        <v>2877</v>
      </c>
    </row>
    <row r="4752" spans="1:25" ht="12" customHeight="1">
      <c r="A4752" t="s">
        <v>217</v>
      </c>
      <c r="B4752" t="s">
        <v>405</v>
      </c>
      <c r="C4752" t="s">
        <v>387</v>
      </c>
      <c r="D4752" t="s">
        <v>218</v>
      </c>
      <c r="E4752" t="s">
        <v>370</v>
      </c>
      <c r="F4752" t="s">
        <v>2882</v>
      </c>
      <c r="G4752" t="s">
        <v>2871</v>
      </c>
      <c r="H4752" t="s">
        <v>881</v>
      </c>
      <c r="I4752">
        <v>1559466</v>
      </c>
      <c r="J4752">
        <v>1311227</v>
      </c>
      <c r="K4752">
        <v>1107589</v>
      </c>
      <c r="L4752">
        <v>863814</v>
      </c>
      <c r="M4752">
        <v>880986</v>
      </c>
      <c r="N4752">
        <v>880214</v>
      </c>
      <c r="O4752">
        <v>910038</v>
      </c>
      <c r="P4752">
        <v>924979</v>
      </c>
      <c r="U4752" s="8" t="s">
        <v>219</v>
      </c>
      <c r="V4752" s="8" t="s">
        <v>375</v>
      </c>
      <c r="W4752" s="8" t="s">
        <v>2883</v>
      </c>
      <c r="X4752" s="8" t="s">
        <v>766</v>
      </c>
      <c r="Y4752" s="8" t="s">
        <v>882</v>
      </c>
    </row>
    <row r="4753" spans="1:25" ht="12" customHeight="1">
      <c r="A4753" t="s">
        <v>217</v>
      </c>
      <c r="B4753" t="s">
        <v>405</v>
      </c>
      <c r="C4753" t="s">
        <v>390</v>
      </c>
      <c r="D4753" t="s">
        <v>218</v>
      </c>
      <c r="E4753" t="s">
        <v>370</v>
      </c>
      <c r="F4753" t="s">
        <v>2882</v>
      </c>
      <c r="G4753" t="s">
        <v>388</v>
      </c>
      <c r="H4753" t="s">
        <v>2875</v>
      </c>
      <c r="I4753">
        <v>0</v>
      </c>
      <c r="J4753">
        <v>1</v>
      </c>
      <c r="K4753">
        <v>3164</v>
      </c>
      <c r="L4753">
        <v>3388</v>
      </c>
      <c r="M4753">
        <v>3205</v>
      </c>
      <c r="N4753">
        <v>2909</v>
      </c>
      <c r="O4753">
        <v>1628</v>
      </c>
      <c r="P4753">
        <v>1676</v>
      </c>
      <c r="U4753" s="8" t="s">
        <v>219</v>
      </c>
      <c r="V4753" s="8" t="s">
        <v>375</v>
      </c>
      <c r="W4753" s="8" t="s">
        <v>2883</v>
      </c>
      <c r="X4753" s="8" t="s">
        <v>389</v>
      </c>
      <c r="Y4753" s="8" t="s">
        <v>2877</v>
      </c>
    </row>
    <row r="4754" spans="1:25" ht="12" customHeight="1">
      <c r="A4754" t="s">
        <v>217</v>
      </c>
      <c r="B4754" t="s">
        <v>405</v>
      </c>
      <c r="C4754" t="s">
        <v>478</v>
      </c>
      <c r="D4754" t="s">
        <v>218</v>
      </c>
      <c r="E4754" t="s">
        <v>370</v>
      </c>
      <c r="F4754" t="s">
        <v>2882</v>
      </c>
      <c r="G4754" t="s">
        <v>391</v>
      </c>
      <c r="H4754" t="s">
        <v>2875</v>
      </c>
      <c r="I4754">
        <v>55163</v>
      </c>
      <c r="J4754">
        <v>51180</v>
      </c>
      <c r="K4754">
        <v>50887</v>
      </c>
      <c r="L4754">
        <v>47618</v>
      </c>
      <c r="M4754">
        <v>44250</v>
      </c>
      <c r="N4754">
        <v>38364</v>
      </c>
      <c r="O4754">
        <v>36829</v>
      </c>
      <c r="P4754">
        <v>41024</v>
      </c>
      <c r="U4754" s="8" t="s">
        <v>219</v>
      </c>
      <c r="V4754" s="8" t="s">
        <v>375</v>
      </c>
      <c r="W4754" s="8" t="s">
        <v>2883</v>
      </c>
      <c r="X4754" s="8" t="s">
        <v>392</v>
      </c>
      <c r="Y4754" s="8" t="s">
        <v>2877</v>
      </c>
    </row>
    <row r="4755" spans="1:25" ht="12" customHeight="1">
      <c r="A4755" t="s">
        <v>217</v>
      </c>
      <c r="B4755" t="s">
        <v>408</v>
      </c>
      <c r="C4755" t="s">
        <v>369</v>
      </c>
      <c r="D4755" t="s">
        <v>218</v>
      </c>
      <c r="E4755" t="s">
        <v>370</v>
      </c>
      <c r="F4755" t="s">
        <v>2884</v>
      </c>
      <c r="G4755" t="s">
        <v>372</v>
      </c>
      <c r="H4755" t="s">
        <v>879</v>
      </c>
      <c r="I4755">
        <v>363012</v>
      </c>
      <c r="J4755">
        <v>398807</v>
      </c>
      <c r="K4755">
        <v>431369</v>
      </c>
      <c r="L4755">
        <v>463128</v>
      </c>
      <c r="M4755">
        <v>446540</v>
      </c>
      <c r="N4755">
        <v>575325</v>
      </c>
      <c r="O4755">
        <v>536836</v>
      </c>
      <c r="P4755">
        <v>418081</v>
      </c>
      <c r="U4755" s="8" t="s">
        <v>219</v>
      </c>
      <c r="V4755" s="8" t="s">
        <v>375</v>
      </c>
      <c r="W4755" s="8" t="s">
        <v>2885</v>
      </c>
      <c r="X4755" s="8" t="s">
        <v>377</v>
      </c>
      <c r="Y4755" s="8" t="s">
        <v>879</v>
      </c>
    </row>
    <row r="4756" spans="1:25" ht="12" customHeight="1">
      <c r="A4756" t="s">
        <v>217</v>
      </c>
      <c r="B4756" t="s">
        <v>408</v>
      </c>
      <c r="C4756" t="s">
        <v>378</v>
      </c>
      <c r="D4756" t="s">
        <v>218</v>
      </c>
      <c r="E4756" t="s">
        <v>370</v>
      </c>
      <c r="F4756" t="s">
        <v>2884</v>
      </c>
      <c r="G4756" t="s">
        <v>379</v>
      </c>
      <c r="H4756" t="s">
        <v>879</v>
      </c>
      <c r="I4756">
        <v>39581</v>
      </c>
      <c r="J4756">
        <v>38897</v>
      </c>
      <c r="K4756">
        <v>30351</v>
      </c>
      <c r="L4756">
        <v>52494</v>
      </c>
      <c r="M4756">
        <v>30120</v>
      </c>
      <c r="N4756">
        <v>45690</v>
      </c>
      <c r="O4756">
        <v>54286</v>
      </c>
      <c r="P4756">
        <v>41677</v>
      </c>
      <c r="U4756" s="8" t="s">
        <v>219</v>
      </c>
      <c r="V4756" s="8" t="s">
        <v>375</v>
      </c>
      <c r="W4756" s="8" t="s">
        <v>2885</v>
      </c>
      <c r="X4756" s="8" t="s">
        <v>380</v>
      </c>
      <c r="Y4756" s="8" t="s">
        <v>879</v>
      </c>
    </row>
    <row r="4757" spans="1:25" ht="12" customHeight="1">
      <c r="A4757" t="s">
        <v>217</v>
      </c>
      <c r="B4757" t="s">
        <v>408</v>
      </c>
      <c r="C4757" t="s">
        <v>384</v>
      </c>
      <c r="D4757" t="s">
        <v>218</v>
      </c>
      <c r="E4757" t="s">
        <v>370</v>
      </c>
      <c r="F4757" t="s">
        <v>2884</v>
      </c>
      <c r="G4757" t="s">
        <v>761</v>
      </c>
      <c r="H4757" t="s">
        <v>879</v>
      </c>
      <c r="I4757">
        <v>387535</v>
      </c>
      <c r="J4757">
        <v>399823</v>
      </c>
      <c r="K4757">
        <v>490325</v>
      </c>
      <c r="L4757">
        <v>577345</v>
      </c>
      <c r="M4757">
        <v>462174</v>
      </c>
      <c r="N4757">
        <v>547311</v>
      </c>
      <c r="O4757">
        <v>654479</v>
      </c>
      <c r="P4757">
        <v>467528</v>
      </c>
      <c r="U4757" s="8" t="s">
        <v>219</v>
      </c>
      <c r="V4757" s="8" t="s">
        <v>375</v>
      </c>
      <c r="W4757" s="8" t="s">
        <v>2885</v>
      </c>
      <c r="X4757" s="8" t="s">
        <v>386</v>
      </c>
      <c r="Y4757" s="8" t="s">
        <v>879</v>
      </c>
    </row>
    <row r="4758" spans="1:25" ht="12" customHeight="1">
      <c r="A4758" t="s">
        <v>217</v>
      </c>
      <c r="B4758" t="s">
        <v>408</v>
      </c>
      <c r="C4758" t="s">
        <v>387</v>
      </c>
      <c r="D4758" t="s">
        <v>218</v>
      </c>
      <c r="E4758" t="s">
        <v>370</v>
      </c>
      <c r="F4758" t="s">
        <v>2884</v>
      </c>
      <c r="G4758" t="s">
        <v>2871</v>
      </c>
      <c r="H4758" t="s">
        <v>881</v>
      </c>
      <c r="I4758">
        <v>1002716</v>
      </c>
      <c r="J4758">
        <v>951576</v>
      </c>
      <c r="K4758">
        <v>1493031</v>
      </c>
      <c r="L4758">
        <v>1850317</v>
      </c>
      <c r="M4758">
        <v>1184280</v>
      </c>
      <c r="N4758">
        <v>1545580</v>
      </c>
      <c r="O4758">
        <v>1670995</v>
      </c>
      <c r="P4758">
        <v>1247627</v>
      </c>
      <c r="U4758" s="8" t="s">
        <v>219</v>
      </c>
      <c r="V4758" s="8" t="s">
        <v>375</v>
      </c>
      <c r="W4758" s="8" t="s">
        <v>2885</v>
      </c>
      <c r="X4758" s="8" t="s">
        <v>766</v>
      </c>
      <c r="Y4758" s="8" t="s">
        <v>882</v>
      </c>
    </row>
    <row r="4759" spans="1:25" ht="12" customHeight="1">
      <c r="A4759" t="s">
        <v>217</v>
      </c>
      <c r="B4759" t="s">
        <v>408</v>
      </c>
      <c r="C4759" t="s">
        <v>390</v>
      </c>
      <c r="D4759" t="s">
        <v>218</v>
      </c>
      <c r="E4759" t="s">
        <v>370</v>
      </c>
      <c r="F4759" t="s">
        <v>2884</v>
      </c>
      <c r="G4759" t="s">
        <v>388</v>
      </c>
      <c r="H4759" t="s">
        <v>879</v>
      </c>
      <c r="I4759">
        <v>331</v>
      </c>
      <c r="J4759">
        <v>57</v>
      </c>
      <c r="K4759">
        <v>22</v>
      </c>
      <c r="L4759">
        <v>40</v>
      </c>
      <c r="M4759">
        <v>115</v>
      </c>
      <c r="N4759">
        <v>18119</v>
      </c>
      <c r="O4759">
        <v>18016</v>
      </c>
      <c r="P4759">
        <v>891</v>
      </c>
      <c r="U4759" s="8" t="s">
        <v>219</v>
      </c>
      <c r="V4759" s="8" t="s">
        <v>375</v>
      </c>
      <c r="W4759" s="8" t="s">
        <v>2885</v>
      </c>
      <c r="X4759" s="8" t="s">
        <v>389</v>
      </c>
      <c r="Y4759" s="8" t="s">
        <v>879</v>
      </c>
    </row>
    <row r="4760" spans="1:25" ht="12" customHeight="1">
      <c r="A4760" t="s">
        <v>217</v>
      </c>
      <c r="B4760" t="s">
        <v>408</v>
      </c>
      <c r="C4760" t="s">
        <v>478</v>
      </c>
      <c r="D4760" t="s">
        <v>218</v>
      </c>
      <c r="E4760" t="s">
        <v>370</v>
      </c>
      <c r="F4760" t="s">
        <v>2884</v>
      </c>
      <c r="G4760" t="s">
        <v>391</v>
      </c>
      <c r="H4760" t="s">
        <v>879</v>
      </c>
      <c r="I4760">
        <v>2256597</v>
      </c>
      <c r="J4760">
        <v>2296184</v>
      </c>
      <c r="K4760">
        <v>2267666</v>
      </c>
      <c r="L4760">
        <v>2176056</v>
      </c>
      <c r="M4760">
        <v>2190551</v>
      </c>
      <c r="N4760">
        <v>2245782</v>
      </c>
      <c r="O4760">
        <v>2164534</v>
      </c>
      <c r="P4760">
        <v>2246570</v>
      </c>
      <c r="U4760" s="8" t="s">
        <v>219</v>
      </c>
      <c r="V4760" s="8" t="s">
        <v>375</v>
      </c>
      <c r="W4760" s="8" t="s">
        <v>2885</v>
      </c>
      <c r="X4760" s="8" t="s">
        <v>392</v>
      </c>
      <c r="Y4760" s="8" t="s">
        <v>879</v>
      </c>
    </row>
    <row r="4761" spans="1:25" ht="12" customHeight="1">
      <c r="A4761" t="s">
        <v>217</v>
      </c>
      <c r="B4761" t="s">
        <v>411</v>
      </c>
      <c r="C4761" t="s">
        <v>369</v>
      </c>
      <c r="D4761" t="s">
        <v>218</v>
      </c>
      <c r="E4761" t="s">
        <v>370</v>
      </c>
      <c r="F4761" t="s">
        <v>2886</v>
      </c>
      <c r="G4761" t="s">
        <v>372</v>
      </c>
      <c r="H4761" t="s">
        <v>879</v>
      </c>
      <c r="I4761">
        <v>165124</v>
      </c>
      <c r="J4761">
        <v>151516</v>
      </c>
      <c r="K4761">
        <v>170836</v>
      </c>
      <c r="L4761">
        <v>209579</v>
      </c>
      <c r="M4761">
        <v>179481</v>
      </c>
      <c r="N4761">
        <v>167174</v>
      </c>
      <c r="O4761">
        <v>173551</v>
      </c>
      <c r="P4761">
        <v>146388</v>
      </c>
      <c r="U4761" s="8" t="s">
        <v>219</v>
      </c>
      <c r="V4761" s="8" t="s">
        <v>375</v>
      </c>
      <c r="W4761" s="8" t="s">
        <v>2887</v>
      </c>
      <c r="X4761" s="8" t="s">
        <v>377</v>
      </c>
      <c r="Y4761" s="8" t="s">
        <v>879</v>
      </c>
    </row>
    <row r="4762" spans="1:25" ht="12" customHeight="1">
      <c r="A4762" t="s">
        <v>217</v>
      </c>
      <c r="B4762" t="s">
        <v>411</v>
      </c>
      <c r="C4762" t="s">
        <v>378</v>
      </c>
      <c r="D4762" t="s">
        <v>218</v>
      </c>
      <c r="E4762" t="s">
        <v>370</v>
      </c>
      <c r="F4762" t="s">
        <v>2886</v>
      </c>
      <c r="G4762" t="s">
        <v>379</v>
      </c>
      <c r="H4762" t="s">
        <v>879</v>
      </c>
      <c r="I4762">
        <v>16431</v>
      </c>
      <c r="J4762">
        <v>21298</v>
      </c>
      <c r="K4762">
        <v>17991</v>
      </c>
      <c r="L4762">
        <v>43815</v>
      </c>
      <c r="M4762">
        <v>19115</v>
      </c>
      <c r="N4762">
        <v>48121</v>
      </c>
      <c r="O4762">
        <v>43784</v>
      </c>
      <c r="P4762">
        <v>38317</v>
      </c>
      <c r="U4762" s="8" t="s">
        <v>219</v>
      </c>
      <c r="V4762" s="8" t="s">
        <v>375</v>
      </c>
      <c r="W4762" s="8" t="s">
        <v>2887</v>
      </c>
      <c r="X4762" s="8" t="s">
        <v>380</v>
      </c>
      <c r="Y4762" s="8" t="s">
        <v>879</v>
      </c>
    </row>
    <row r="4763" spans="1:25" ht="12" customHeight="1">
      <c r="A4763" t="s">
        <v>217</v>
      </c>
      <c r="B4763" t="s">
        <v>411</v>
      </c>
      <c r="C4763" t="s">
        <v>384</v>
      </c>
      <c r="D4763" t="s">
        <v>218</v>
      </c>
      <c r="E4763" t="s">
        <v>370</v>
      </c>
      <c r="F4763" t="s">
        <v>2886</v>
      </c>
      <c r="G4763" t="s">
        <v>761</v>
      </c>
      <c r="H4763" t="s">
        <v>879</v>
      </c>
      <c r="I4763">
        <v>202258</v>
      </c>
      <c r="J4763">
        <v>195098</v>
      </c>
      <c r="K4763">
        <v>202554</v>
      </c>
      <c r="L4763">
        <v>225269</v>
      </c>
      <c r="M4763">
        <v>191471</v>
      </c>
      <c r="N4763">
        <v>215578</v>
      </c>
      <c r="O4763">
        <v>178011</v>
      </c>
      <c r="P4763">
        <v>147036</v>
      </c>
      <c r="U4763" s="8" t="s">
        <v>219</v>
      </c>
      <c r="V4763" s="8" t="s">
        <v>375</v>
      </c>
      <c r="W4763" s="8" t="s">
        <v>2887</v>
      </c>
      <c r="X4763" s="8" t="s">
        <v>386</v>
      </c>
      <c r="Y4763" s="8" t="s">
        <v>879</v>
      </c>
    </row>
    <row r="4764" spans="1:25" ht="12" customHeight="1">
      <c r="A4764" t="s">
        <v>217</v>
      </c>
      <c r="B4764" t="s">
        <v>411</v>
      </c>
      <c r="C4764" t="s">
        <v>387</v>
      </c>
      <c r="D4764" t="s">
        <v>218</v>
      </c>
      <c r="E4764" t="s">
        <v>370</v>
      </c>
      <c r="F4764" t="s">
        <v>2886</v>
      </c>
      <c r="G4764" t="s">
        <v>2871</v>
      </c>
      <c r="H4764" t="s">
        <v>881</v>
      </c>
      <c r="I4764">
        <v>301101</v>
      </c>
      <c r="J4764">
        <v>289282</v>
      </c>
      <c r="K4764">
        <v>274104</v>
      </c>
      <c r="L4764">
        <v>297670</v>
      </c>
      <c r="M4764">
        <v>233046</v>
      </c>
      <c r="N4764">
        <v>290540</v>
      </c>
      <c r="O4764">
        <v>292550</v>
      </c>
      <c r="P4764">
        <v>238754</v>
      </c>
      <c r="U4764" s="8" t="s">
        <v>219</v>
      </c>
      <c r="V4764" s="8" t="s">
        <v>375</v>
      </c>
      <c r="W4764" s="8" t="s">
        <v>2887</v>
      </c>
      <c r="X4764" s="8" t="s">
        <v>766</v>
      </c>
      <c r="Y4764" s="8" t="s">
        <v>882</v>
      </c>
    </row>
    <row r="4765" spans="1:25" ht="12" customHeight="1">
      <c r="A4765" t="s">
        <v>217</v>
      </c>
      <c r="B4765" t="s">
        <v>411</v>
      </c>
      <c r="C4765" t="s">
        <v>390</v>
      </c>
      <c r="D4765" t="s">
        <v>218</v>
      </c>
      <c r="E4765" t="s">
        <v>370</v>
      </c>
      <c r="F4765" t="s">
        <v>2886</v>
      </c>
      <c r="G4765" t="s">
        <v>388</v>
      </c>
      <c r="H4765" t="s">
        <v>879</v>
      </c>
      <c r="I4765">
        <v>0</v>
      </c>
      <c r="J4765">
        <v>0</v>
      </c>
      <c r="K4765">
        <v>0</v>
      </c>
      <c r="L4765">
        <v>0</v>
      </c>
      <c r="M4765">
        <v>0</v>
      </c>
      <c r="N4765">
        <v>0</v>
      </c>
      <c r="O4765">
        <v>70</v>
      </c>
      <c r="P4765">
        <v>0</v>
      </c>
      <c r="U4765" s="8" t="s">
        <v>219</v>
      </c>
      <c r="V4765" s="8" t="s">
        <v>375</v>
      </c>
      <c r="W4765" s="8" t="s">
        <v>2887</v>
      </c>
      <c r="X4765" s="8" t="s">
        <v>389</v>
      </c>
      <c r="Y4765" s="8" t="s">
        <v>879</v>
      </c>
    </row>
    <row r="4766" spans="1:25" ht="12" customHeight="1">
      <c r="A4766" t="s">
        <v>217</v>
      </c>
      <c r="B4766" t="s">
        <v>411</v>
      </c>
      <c r="C4766" t="s">
        <v>478</v>
      </c>
      <c r="D4766" t="s">
        <v>218</v>
      </c>
      <c r="E4766" t="s">
        <v>370</v>
      </c>
      <c r="F4766" t="s">
        <v>2886</v>
      </c>
      <c r="G4766" t="s">
        <v>391</v>
      </c>
      <c r="H4766" t="s">
        <v>879</v>
      </c>
      <c r="I4766">
        <v>227054</v>
      </c>
      <c r="J4766">
        <v>223223</v>
      </c>
      <c r="K4766">
        <v>232666</v>
      </c>
      <c r="L4766">
        <v>260459</v>
      </c>
      <c r="M4766">
        <v>267252</v>
      </c>
      <c r="N4766">
        <v>266637</v>
      </c>
      <c r="O4766">
        <v>305559</v>
      </c>
      <c r="P4766">
        <v>342896</v>
      </c>
      <c r="U4766" s="8" t="s">
        <v>219</v>
      </c>
      <c r="V4766" s="8" t="s">
        <v>375</v>
      </c>
      <c r="W4766" s="8" t="s">
        <v>2887</v>
      </c>
      <c r="X4766" s="8" t="s">
        <v>392</v>
      </c>
      <c r="Y4766" s="8" t="s">
        <v>879</v>
      </c>
    </row>
    <row r="4767" spans="1:25" ht="12" customHeight="1">
      <c r="A4767" t="s">
        <v>217</v>
      </c>
      <c r="B4767" t="s">
        <v>414</v>
      </c>
      <c r="C4767" t="s">
        <v>369</v>
      </c>
      <c r="D4767" t="s">
        <v>218</v>
      </c>
      <c r="E4767" t="s">
        <v>370</v>
      </c>
      <c r="F4767" t="s">
        <v>2888</v>
      </c>
      <c r="G4767" t="s">
        <v>372</v>
      </c>
      <c r="H4767" t="s">
        <v>879</v>
      </c>
      <c r="I4767">
        <v>812829</v>
      </c>
      <c r="J4767">
        <v>887549</v>
      </c>
      <c r="K4767">
        <v>940281</v>
      </c>
      <c r="L4767">
        <v>1000433</v>
      </c>
      <c r="M4767">
        <v>875408</v>
      </c>
      <c r="N4767">
        <v>966463</v>
      </c>
      <c r="O4767">
        <v>1058059</v>
      </c>
      <c r="P4767">
        <v>733475</v>
      </c>
      <c r="U4767" s="8" t="s">
        <v>219</v>
      </c>
      <c r="V4767" s="8" t="s">
        <v>375</v>
      </c>
      <c r="W4767" s="8" t="s">
        <v>2889</v>
      </c>
      <c r="X4767" s="8" t="s">
        <v>377</v>
      </c>
      <c r="Y4767" s="8" t="s">
        <v>879</v>
      </c>
    </row>
    <row r="4768" spans="1:25" ht="12" customHeight="1">
      <c r="A4768" t="s">
        <v>217</v>
      </c>
      <c r="B4768" t="s">
        <v>414</v>
      </c>
      <c r="C4768" t="s">
        <v>378</v>
      </c>
      <c r="D4768" t="s">
        <v>218</v>
      </c>
      <c r="E4768" t="s">
        <v>370</v>
      </c>
      <c r="F4768" t="s">
        <v>2888</v>
      </c>
      <c r="G4768" t="s">
        <v>379</v>
      </c>
      <c r="H4768" t="s">
        <v>879</v>
      </c>
      <c r="I4768">
        <v>278799</v>
      </c>
      <c r="J4768">
        <v>241449</v>
      </c>
      <c r="K4768">
        <v>448402</v>
      </c>
      <c r="L4768">
        <v>451907</v>
      </c>
      <c r="M4768">
        <v>418264</v>
      </c>
      <c r="N4768">
        <v>411949</v>
      </c>
      <c r="O4768">
        <v>418947</v>
      </c>
      <c r="P4768">
        <v>339179</v>
      </c>
      <c r="U4768" s="8" t="s">
        <v>219</v>
      </c>
      <c r="V4768" s="8" t="s">
        <v>375</v>
      </c>
      <c r="W4768" s="8" t="s">
        <v>2889</v>
      </c>
      <c r="X4768" s="8" t="s">
        <v>380</v>
      </c>
      <c r="Y4768" s="8" t="s">
        <v>879</v>
      </c>
    </row>
    <row r="4769" spans="1:25" ht="12" customHeight="1">
      <c r="A4769" t="s">
        <v>217</v>
      </c>
      <c r="B4769" t="s">
        <v>414</v>
      </c>
      <c r="C4769" t="s">
        <v>384</v>
      </c>
      <c r="D4769" t="s">
        <v>218</v>
      </c>
      <c r="E4769" t="s">
        <v>370</v>
      </c>
      <c r="F4769" t="s">
        <v>2888</v>
      </c>
      <c r="G4769" t="s">
        <v>761</v>
      </c>
      <c r="H4769" t="s">
        <v>879</v>
      </c>
      <c r="I4769">
        <v>949357</v>
      </c>
      <c r="J4769">
        <v>1016627</v>
      </c>
      <c r="K4769">
        <v>1479246</v>
      </c>
      <c r="L4769">
        <v>1447891</v>
      </c>
      <c r="M4769">
        <v>1252266</v>
      </c>
      <c r="N4769">
        <v>1282718</v>
      </c>
      <c r="O4769">
        <v>1334396</v>
      </c>
      <c r="P4769">
        <v>1119640</v>
      </c>
      <c r="U4769" s="8" t="s">
        <v>219</v>
      </c>
      <c r="V4769" s="8" t="s">
        <v>375</v>
      </c>
      <c r="W4769" s="8" t="s">
        <v>2889</v>
      </c>
      <c r="X4769" s="8" t="s">
        <v>386</v>
      </c>
      <c r="Y4769" s="8" t="s">
        <v>879</v>
      </c>
    </row>
    <row r="4770" spans="1:25" ht="12" customHeight="1">
      <c r="A4770" t="s">
        <v>217</v>
      </c>
      <c r="B4770" t="s">
        <v>414</v>
      </c>
      <c r="C4770" t="s">
        <v>387</v>
      </c>
      <c r="D4770" t="s">
        <v>218</v>
      </c>
      <c r="E4770" t="s">
        <v>370</v>
      </c>
      <c r="F4770" t="s">
        <v>2888</v>
      </c>
      <c r="G4770" t="s">
        <v>2871</v>
      </c>
      <c r="H4770" t="s">
        <v>881</v>
      </c>
      <c r="I4770">
        <v>985178</v>
      </c>
      <c r="J4770">
        <v>1021382</v>
      </c>
      <c r="K4770">
        <v>1577328</v>
      </c>
      <c r="L4770">
        <v>1485892</v>
      </c>
      <c r="M4770">
        <v>1525266</v>
      </c>
      <c r="N4770">
        <v>1401740</v>
      </c>
      <c r="O4770">
        <v>1467740</v>
      </c>
      <c r="P4770">
        <v>1398872</v>
      </c>
      <c r="U4770" s="8" t="s">
        <v>219</v>
      </c>
      <c r="V4770" s="8" t="s">
        <v>375</v>
      </c>
      <c r="W4770" s="8" t="s">
        <v>2889</v>
      </c>
      <c r="X4770" s="8" t="s">
        <v>766</v>
      </c>
      <c r="Y4770" s="8" t="s">
        <v>882</v>
      </c>
    </row>
    <row r="4771" spans="1:25" ht="12" customHeight="1">
      <c r="A4771" t="s">
        <v>217</v>
      </c>
      <c r="B4771" t="s">
        <v>414</v>
      </c>
      <c r="C4771" t="s">
        <v>390</v>
      </c>
      <c r="D4771" t="s">
        <v>218</v>
      </c>
      <c r="E4771" t="s">
        <v>370</v>
      </c>
      <c r="F4771" t="s">
        <v>2888</v>
      </c>
      <c r="G4771" t="s">
        <v>388</v>
      </c>
      <c r="H4771" t="s">
        <v>879</v>
      </c>
      <c r="I4771">
        <v>78666</v>
      </c>
      <c r="J4771">
        <v>84699</v>
      </c>
      <c r="K4771">
        <v>122147</v>
      </c>
      <c r="L4771">
        <v>85605</v>
      </c>
      <c r="M4771">
        <v>104614</v>
      </c>
      <c r="N4771">
        <v>88105</v>
      </c>
      <c r="O4771">
        <v>120670</v>
      </c>
      <c r="P4771">
        <v>88896</v>
      </c>
      <c r="U4771" s="8" t="s">
        <v>219</v>
      </c>
      <c r="V4771" s="8" t="s">
        <v>375</v>
      </c>
      <c r="W4771" s="8" t="s">
        <v>2889</v>
      </c>
      <c r="X4771" s="8" t="s">
        <v>389</v>
      </c>
      <c r="Y4771" s="8" t="s">
        <v>879</v>
      </c>
    </row>
    <row r="4772" spans="1:25" ht="12" customHeight="1">
      <c r="A4772" t="s">
        <v>217</v>
      </c>
      <c r="B4772" t="s">
        <v>414</v>
      </c>
      <c r="C4772" t="s">
        <v>478</v>
      </c>
      <c r="D4772" t="s">
        <v>218</v>
      </c>
      <c r="E4772" t="s">
        <v>370</v>
      </c>
      <c r="F4772" t="s">
        <v>2888</v>
      </c>
      <c r="G4772" t="s">
        <v>391</v>
      </c>
      <c r="H4772" t="s">
        <v>879</v>
      </c>
      <c r="I4772">
        <v>3201566</v>
      </c>
      <c r="J4772">
        <v>3247762</v>
      </c>
      <c r="K4772">
        <v>3046551</v>
      </c>
      <c r="L4772">
        <v>2972122</v>
      </c>
      <c r="M4772">
        <v>2915641</v>
      </c>
      <c r="N4772">
        <v>2929955</v>
      </c>
      <c r="O4772">
        <v>2962524</v>
      </c>
      <c r="P4772">
        <v>2837548</v>
      </c>
      <c r="U4772" s="8" t="s">
        <v>219</v>
      </c>
      <c r="V4772" s="8" t="s">
        <v>375</v>
      </c>
      <c r="W4772" s="8" t="s">
        <v>2889</v>
      </c>
      <c r="X4772" s="8" t="s">
        <v>392</v>
      </c>
      <c r="Y4772" s="8" t="s">
        <v>879</v>
      </c>
    </row>
    <row r="4773" spans="1:25" ht="12" customHeight="1">
      <c r="A4773" t="s">
        <v>217</v>
      </c>
      <c r="B4773" t="s">
        <v>417</v>
      </c>
      <c r="C4773" t="s">
        <v>369</v>
      </c>
      <c r="D4773" t="s">
        <v>218</v>
      </c>
      <c r="E4773" t="s">
        <v>370</v>
      </c>
      <c r="F4773" t="s">
        <v>2890</v>
      </c>
      <c r="G4773" t="s">
        <v>372</v>
      </c>
      <c r="H4773" t="s">
        <v>879</v>
      </c>
      <c r="I4773">
        <v>779232</v>
      </c>
      <c r="J4773">
        <v>772937</v>
      </c>
      <c r="K4773">
        <v>786518</v>
      </c>
      <c r="L4773">
        <v>778851</v>
      </c>
      <c r="M4773">
        <v>757475</v>
      </c>
      <c r="N4773">
        <v>804664</v>
      </c>
      <c r="O4773">
        <v>866015</v>
      </c>
      <c r="P4773">
        <v>685568</v>
      </c>
      <c r="U4773" s="8" t="s">
        <v>219</v>
      </c>
      <c r="V4773" s="8" t="s">
        <v>375</v>
      </c>
      <c r="W4773" s="8" t="s">
        <v>2891</v>
      </c>
      <c r="X4773" s="8" t="s">
        <v>377</v>
      </c>
      <c r="Y4773" s="8" t="s">
        <v>879</v>
      </c>
    </row>
    <row r="4774" spans="1:25" ht="12" customHeight="1">
      <c r="A4774" t="s">
        <v>217</v>
      </c>
      <c r="B4774" t="s">
        <v>417</v>
      </c>
      <c r="C4774" t="s">
        <v>378</v>
      </c>
      <c r="D4774" t="s">
        <v>218</v>
      </c>
      <c r="E4774" t="s">
        <v>370</v>
      </c>
      <c r="F4774" t="s">
        <v>2890</v>
      </c>
      <c r="G4774" t="s">
        <v>379</v>
      </c>
      <c r="H4774" t="s">
        <v>879</v>
      </c>
      <c r="I4774">
        <v>73003</v>
      </c>
      <c r="J4774">
        <v>64815</v>
      </c>
      <c r="K4774">
        <v>67858</v>
      </c>
      <c r="L4774">
        <v>55930</v>
      </c>
      <c r="M4774">
        <v>63660</v>
      </c>
      <c r="N4774">
        <v>69437</v>
      </c>
      <c r="O4774">
        <v>69477</v>
      </c>
      <c r="P4774">
        <v>61201</v>
      </c>
      <c r="U4774" s="8" t="s">
        <v>219</v>
      </c>
      <c r="V4774" s="8" t="s">
        <v>375</v>
      </c>
      <c r="W4774" s="8" t="s">
        <v>2891</v>
      </c>
      <c r="X4774" s="8" t="s">
        <v>380</v>
      </c>
      <c r="Y4774" s="8" t="s">
        <v>879</v>
      </c>
    </row>
    <row r="4775" spans="1:25" ht="12" customHeight="1">
      <c r="A4775" t="s">
        <v>217</v>
      </c>
      <c r="B4775" t="s">
        <v>417</v>
      </c>
      <c r="C4775" t="s">
        <v>384</v>
      </c>
      <c r="D4775" t="s">
        <v>218</v>
      </c>
      <c r="E4775" t="s">
        <v>370</v>
      </c>
      <c r="F4775" t="s">
        <v>2890</v>
      </c>
      <c r="G4775" t="s">
        <v>761</v>
      </c>
      <c r="H4775" t="s">
        <v>879</v>
      </c>
      <c r="I4775">
        <v>690199</v>
      </c>
      <c r="J4775">
        <v>733222</v>
      </c>
      <c r="K4775">
        <v>735862</v>
      </c>
      <c r="L4775">
        <v>765702</v>
      </c>
      <c r="M4775">
        <v>695536</v>
      </c>
      <c r="N4775">
        <v>762211</v>
      </c>
      <c r="O4775">
        <v>808410</v>
      </c>
      <c r="P4775">
        <v>632799</v>
      </c>
      <c r="U4775" s="8" t="s">
        <v>219</v>
      </c>
      <c r="V4775" s="8" t="s">
        <v>375</v>
      </c>
      <c r="W4775" s="8" t="s">
        <v>2891</v>
      </c>
      <c r="X4775" s="8" t="s">
        <v>386</v>
      </c>
      <c r="Y4775" s="8" t="s">
        <v>879</v>
      </c>
    </row>
    <row r="4776" spans="1:25" ht="12" customHeight="1">
      <c r="A4776" t="s">
        <v>217</v>
      </c>
      <c r="B4776" t="s">
        <v>417</v>
      </c>
      <c r="C4776" t="s">
        <v>387</v>
      </c>
      <c r="D4776" t="s">
        <v>218</v>
      </c>
      <c r="E4776" t="s">
        <v>370</v>
      </c>
      <c r="F4776" t="s">
        <v>2890</v>
      </c>
      <c r="G4776" t="s">
        <v>2871</v>
      </c>
      <c r="H4776" t="s">
        <v>881</v>
      </c>
      <c r="I4776">
        <v>1200885</v>
      </c>
      <c r="J4776">
        <v>1250385</v>
      </c>
      <c r="K4776">
        <v>1297609</v>
      </c>
      <c r="L4776">
        <v>1458708</v>
      </c>
      <c r="M4776">
        <v>1226136</v>
      </c>
      <c r="N4776">
        <v>1353742</v>
      </c>
      <c r="O4776">
        <v>1440287</v>
      </c>
      <c r="P4776">
        <v>1282964</v>
      </c>
      <c r="U4776" s="8" t="s">
        <v>219</v>
      </c>
      <c r="V4776" s="8" t="s">
        <v>375</v>
      </c>
      <c r="W4776" s="8" t="s">
        <v>2891</v>
      </c>
      <c r="X4776" s="8" t="s">
        <v>766</v>
      </c>
      <c r="Y4776" s="8" t="s">
        <v>882</v>
      </c>
    </row>
    <row r="4777" spans="1:25" ht="12" customHeight="1">
      <c r="A4777" t="s">
        <v>217</v>
      </c>
      <c r="B4777" t="s">
        <v>417</v>
      </c>
      <c r="C4777" t="s">
        <v>390</v>
      </c>
      <c r="D4777" t="s">
        <v>218</v>
      </c>
      <c r="E4777" t="s">
        <v>370</v>
      </c>
      <c r="F4777" t="s">
        <v>2890</v>
      </c>
      <c r="G4777" t="s">
        <v>388</v>
      </c>
      <c r="H4777" t="s">
        <v>879</v>
      </c>
      <c r="I4777">
        <v>122546</v>
      </c>
      <c r="J4777">
        <v>125004</v>
      </c>
      <c r="K4777">
        <v>154610</v>
      </c>
      <c r="L4777">
        <v>133292</v>
      </c>
      <c r="M4777">
        <v>126016</v>
      </c>
      <c r="N4777">
        <v>147609</v>
      </c>
      <c r="O4777">
        <v>151932</v>
      </c>
      <c r="P4777">
        <v>125246</v>
      </c>
      <c r="U4777" s="8" t="s">
        <v>219</v>
      </c>
      <c r="V4777" s="8" t="s">
        <v>375</v>
      </c>
      <c r="W4777" s="8" t="s">
        <v>2891</v>
      </c>
      <c r="X4777" s="8" t="s">
        <v>389</v>
      </c>
      <c r="Y4777" s="8" t="s">
        <v>879</v>
      </c>
    </row>
    <row r="4778" spans="1:25" ht="12" customHeight="1">
      <c r="A4778" t="s">
        <v>217</v>
      </c>
      <c r="B4778" t="s">
        <v>417</v>
      </c>
      <c r="C4778" t="s">
        <v>478</v>
      </c>
      <c r="D4778" t="s">
        <v>218</v>
      </c>
      <c r="E4778" t="s">
        <v>370</v>
      </c>
      <c r="F4778" t="s">
        <v>2890</v>
      </c>
      <c r="G4778" t="s">
        <v>391</v>
      </c>
      <c r="H4778" t="s">
        <v>879</v>
      </c>
      <c r="I4778">
        <v>969111</v>
      </c>
      <c r="J4778">
        <v>939806</v>
      </c>
      <c r="K4778">
        <v>917996</v>
      </c>
      <c r="L4778">
        <v>885685</v>
      </c>
      <c r="M4778">
        <v>907927</v>
      </c>
      <c r="N4778">
        <v>884044</v>
      </c>
      <c r="O4778">
        <v>856302</v>
      </c>
      <c r="P4778">
        <v>879649</v>
      </c>
      <c r="U4778" s="8" t="s">
        <v>219</v>
      </c>
      <c r="V4778" s="8" t="s">
        <v>375</v>
      </c>
      <c r="W4778" s="8" t="s">
        <v>2891</v>
      </c>
      <c r="X4778" s="8" t="s">
        <v>392</v>
      </c>
      <c r="Y4778" s="8" t="s">
        <v>879</v>
      </c>
    </row>
    <row r="4779" spans="1:25" ht="12" customHeight="1">
      <c r="A4779" t="s">
        <v>217</v>
      </c>
      <c r="B4779" t="s">
        <v>420</v>
      </c>
      <c r="C4779" t="s">
        <v>369</v>
      </c>
      <c r="D4779" t="s">
        <v>218</v>
      </c>
      <c r="E4779" t="s">
        <v>370</v>
      </c>
      <c r="F4779" t="s">
        <v>2892</v>
      </c>
      <c r="G4779" t="s">
        <v>372</v>
      </c>
      <c r="H4779" t="s">
        <v>879</v>
      </c>
      <c r="I4779">
        <v>93364</v>
      </c>
      <c r="J4779">
        <v>94527</v>
      </c>
      <c r="K4779">
        <v>95012</v>
      </c>
      <c r="L4779">
        <v>109104</v>
      </c>
      <c r="M4779">
        <v>99823</v>
      </c>
      <c r="N4779">
        <v>104766</v>
      </c>
      <c r="O4779">
        <v>110565</v>
      </c>
      <c r="P4779">
        <v>91502</v>
      </c>
      <c r="U4779" s="8" t="s">
        <v>219</v>
      </c>
      <c r="V4779" s="8" t="s">
        <v>375</v>
      </c>
      <c r="W4779" s="8" t="s">
        <v>2893</v>
      </c>
      <c r="X4779" s="8" t="s">
        <v>377</v>
      </c>
      <c r="Y4779" s="8" t="s">
        <v>879</v>
      </c>
    </row>
    <row r="4780" spans="1:25" ht="12" customHeight="1">
      <c r="A4780" t="s">
        <v>217</v>
      </c>
      <c r="B4780" t="s">
        <v>420</v>
      </c>
      <c r="C4780" t="s">
        <v>378</v>
      </c>
      <c r="D4780" t="s">
        <v>218</v>
      </c>
      <c r="E4780" t="s">
        <v>370</v>
      </c>
      <c r="F4780" t="s">
        <v>2892</v>
      </c>
      <c r="G4780" t="s">
        <v>379</v>
      </c>
      <c r="H4780" t="s">
        <v>879</v>
      </c>
      <c r="I4780">
        <v>5206</v>
      </c>
      <c r="J4780">
        <v>6269</v>
      </c>
      <c r="K4780">
        <v>4483</v>
      </c>
      <c r="L4780">
        <v>5080</v>
      </c>
      <c r="M4780">
        <v>4940</v>
      </c>
      <c r="N4780">
        <v>5063</v>
      </c>
      <c r="O4780">
        <v>6067</v>
      </c>
      <c r="P4780">
        <v>6056</v>
      </c>
      <c r="U4780" s="8" t="s">
        <v>219</v>
      </c>
      <c r="V4780" s="8" t="s">
        <v>375</v>
      </c>
      <c r="W4780" s="8" t="s">
        <v>2893</v>
      </c>
      <c r="X4780" s="8" t="s">
        <v>380</v>
      </c>
      <c r="Y4780" s="8" t="s">
        <v>879</v>
      </c>
    </row>
    <row r="4781" spans="1:25" ht="12" customHeight="1">
      <c r="A4781" t="s">
        <v>217</v>
      </c>
      <c r="B4781" t="s">
        <v>420</v>
      </c>
      <c r="C4781" t="s">
        <v>384</v>
      </c>
      <c r="D4781" t="s">
        <v>218</v>
      </c>
      <c r="E4781" t="s">
        <v>370</v>
      </c>
      <c r="F4781" t="s">
        <v>2892</v>
      </c>
      <c r="G4781" t="s">
        <v>761</v>
      </c>
      <c r="H4781" t="s">
        <v>879</v>
      </c>
      <c r="I4781">
        <v>99883</v>
      </c>
      <c r="J4781">
        <v>100834</v>
      </c>
      <c r="K4781">
        <v>99988</v>
      </c>
      <c r="L4781">
        <v>116336</v>
      </c>
      <c r="M4781">
        <v>106993</v>
      </c>
      <c r="N4781">
        <v>111072</v>
      </c>
      <c r="O4781">
        <v>113955</v>
      </c>
      <c r="P4781">
        <v>96098</v>
      </c>
      <c r="U4781" s="8" t="s">
        <v>219</v>
      </c>
      <c r="V4781" s="8" t="s">
        <v>375</v>
      </c>
      <c r="W4781" s="8" t="s">
        <v>2893</v>
      </c>
      <c r="X4781" s="8" t="s">
        <v>386</v>
      </c>
      <c r="Y4781" s="8" t="s">
        <v>879</v>
      </c>
    </row>
    <row r="4782" spans="1:25" ht="12" customHeight="1">
      <c r="A4782" t="s">
        <v>217</v>
      </c>
      <c r="B4782" t="s">
        <v>420</v>
      </c>
      <c r="C4782" t="s">
        <v>387</v>
      </c>
      <c r="D4782" t="s">
        <v>218</v>
      </c>
      <c r="E4782" t="s">
        <v>370</v>
      </c>
      <c r="F4782" t="s">
        <v>2892</v>
      </c>
      <c r="G4782" t="s">
        <v>2871</v>
      </c>
      <c r="H4782" t="s">
        <v>881</v>
      </c>
      <c r="I4782">
        <v>303657</v>
      </c>
      <c r="J4782">
        <v>299327</v>
      </c>
      <c r="K4782">
        <v>304634</v>
      </c>
      <c r="L4782">
        <v>347192</v>
      </c>
      <c r="M4782">
        <v>321679</v>
      </c>
      <c r="N4782">
        <v>338491</v>
      </c>
      <c r="O4782">
        <v>344932</v>
      </c>
      <c r="P4782">
        <v>290044</v>
      </c>
      <c r="U4782" s="8" t="s">
        <v>219</v>
      </c>
      <c r="V4782" s="8" t="s">
        <v>375</v>
      </c>
      <c r="W4782" s="8" t="s">
        <v>2893</v>
      </c>
      <c r="X4782" s="8" t="s">
        <v>766</v>
      </c>
      <c r="Y4782" s="8" t="s">
        <v>882</v>
      </c>
    </row>
    <row r="4783" spans="1:25" ht="12" customHeight="1">
      <c r="A4783" t="s">
        <v>217</v>
      </c>
      <c r="B4783" t="s">
        <v>420</v>
      </c>
      <c r="C4783" t="s">
        <v>390</v>
      </c>
      <c r="D4783" t="s">
        <v>218</v>
      </c>
      <c r="E4783" t="s">
        <v>370</v>
      </c>
      <c r="F4783" t="s">
        <v>2892</v>
      </c>
      <c r="G4783" t="s">
        <v>388</v>
      </c>
      <c r="H4783" t="s">
        <v>879</v>
      </c>
      <c r="I4783">
        <v>409</v>
      </c>
      <c r="J4783">
        <v>339</v>
      </c>
      <c r="K4783">
        <v>414</v>
      </c>
      <c r="L4783">
        <v>366</v>
      </c>
      <c r="M4783">
        <v>384</v>
      </c>
      <c r="N4783">
        <v>384</v>
      </c>
      <c r="O4783">
        <v>349</v>
      </c>
      <c r="P4783">
        <v>386</v>
      </c>
      <c r="U4783" s="8" t="s">
        <v>219</v>
      </c>
      <c r="V4783" s="8" t="s">
        <v>375</v>
      </c>
      <c r="W4783" s="8" t="s">
        <v>2893</v>
      </c>
      <c r="X4783" s="8" t="s">
        <v>389</v>
      </c>
      <c r="Y4783" s="8" t="s">
        <v>879</v>
      </c>
    </row>
    <row r="4784" spans="1:25" ht="12" customHeight="1">
      <c r="A4784" t="s">
        <v>217</v>
      </c>
      <c r="B4784" t="s">
        <v>420</v>
      </c>
      <c r="C4784" t="s">
        <v>478</v>
      </c>
      <c r="D4784" t="s">
        <v>218</v>
      </c>
      <c r="E4784" t="s">
        <v>370</v>
      </c>
      <c r="F4784" t="s">
        <v>2892</v>
      </c>
      <c r="G4784" t="s">
        <v>391</v>
      </c>
      <c r="H4784" t="s">
        <v>879</v>
      </c>
      <c r="I4784">
        <v>93873</v>
      </c>
      <c r="J4784">
        <v>94453</v>
      </c>
      <c r="K4784">
        <v>94503</v>
      </c>
      <c r="L4784">
        <v>92942</v>
      </c>
      <c r="M4784">
        <v>91285</v>
      </c>
      <c r="N4784">
        <v>90615</v>
      </c>
      <c r="O4784">
        <v>93900</v>
      </c>
      <c r="P4784">
        <v>95931</v>
      </c>
      <c r="U4784" s="8" t="s">
        <v>219</v>
      </c>
      <c r="V4784" s="8" t="s">
        <v>375</v>
      </c>
      <c r="W4784" s="8" t="s">
        <v>2893</v>
      </c>
      <c r="X4784" s="8" t="s">
        <v>392</v>
      </c>
      <c r="Y4784" s="8" t="s">
        <v>879</v>
      </c>
    </row>
    <row r="4785" spans="1:25" ht="12" customHeight="1">
      <c r="A4785" t="s">
        <v>217</v>
      </c>
      <c r="B4785" t="s">
        <v>423</v>
      </c>
      <c r="C4785" t="s">
        <v>369</v>
      </c>
      <c r="D4785" t="s">
        <v>218</v>
      </c>
      <c r="E4785" t="s">
        <v>370</v>
      </c>
      <c r="F4785" t="s">
        <v>2894</v>
      </c>
      <c r="G4785" t="s">
        <v>372</v>
      </c>
      <c r="H4785" t="s">
        <v>1881</v>
      </c>
      <c r="I4785">
        <v>1391131</v>
      </c>
      <c r="J4785">
        <v>1324614</v>
      </c>
      <c r="K4785">
        <v>1524559</v>
      </c>
      <c r="L4785">
        <v>1411394</v>
      </c>
      <c r="M4785">
        <v>1365932</v>
      </c>
      <c r="N4785">
        <v>1363829</v>
      </c>
      <c r="O4785">
        <v>1497511</v>
      </c>
      <c r="P4785">
        <v>1274406</v>
      </c>
      <c r="U4785" s="8" t="s">
        <v>219</v>
      </c>
      <c r="V4785" s="8" t="s">
        <v>375</v>
      </c>
      <c r="W4785" s="8" t="s">
        <v>2895</v>
      </c>
      <c r="X4785" s="8" t="s">
        <v>377</v>
      </c>
      <c r="Y4785" s="8" t="s">
        <v>1881</v>
      </c>
    </row>
    <row r="4786" spans="1:25" ht="12" customHeight="1">
      <c r="A4786" t="s">
        <v>217</v>
      </c>
      <c r="B4786" t="s">
        <v>423</v>
      </c>
      <c r="C4786" t="s">
        <v>378</v>
      </c>
      <c r="D4786" t="s">
        <v>218</v>
      </c>
      <c r="E4786" t="s">
        <v>370</v>
      </c>
      <c r="F4786" t="s">
        <v>2894</v>
      </c>
      <c r="G4786" t="s">
        <v>379</v>
      </c>
      <c r="H4786" t="s">
        <v>1881</v>
      </c>
      <c r="I4786">
        <v>437374</v>
      </c>
      <c r="J4786">
        <v>392565</v>
      </c>
      <c r="K4786">
        <v>382819</v>
      </c>
      <c r="L4786">
        <v>402251</v>
      </c>
      <c r="M4786">
        <v>428072</v>
      </c>
      <c r="N4786">
        <v>386508</v>
      </c>
      <c r="O4786">
        <v>427658</v>
      </c>
      <c r="P4786">
        <v>364823</v>
      </c>
      <c r="U4786" s="8" t="s">
        <v>219</v>
      </c>
      <c r="V4786" s="8" t="s">
        <v>375</v>
      </c>
      <c r="W4786" s="8" t="s">
        <v>2895</v>
      </c>
      <c r="X4786" s="8" t="s">
        <v>380</v>
      </c>
      <c r="Y4786" s="8" t="s">
        <v>1881</v>
      </c>
    </row>
    <row r="4787" spans="1:25" ht="12" customHeight="1">
      <c r="A4787" t="s">
        <v>217</v>
      </c>
      <c r="B4787" t="s">
        <v>423</v>
      </c>
      <c r="C4787" t="s">
        <v>384</v>
      </c>
      <c r="D4787" t="s">
        <v>218</v>
      </c>
      <c r="E4787" t="s">
        <v>370</v>
      </c>
      <c r="F4787" t="s">
        <v>2894</v>
      </c>
      <c r="G4787" t="s">
        <v>761</v>
      </c>
      <c r="H4787" t="s">
        <v>1881</v>
      </c>
      <c r="I4787">
        <v>1865506</v>
      </c>
      <c r="J4787">
        <v>1748078</v>
      </c>
      <c r="K4787">
        <v>1808569</v>
      </c>
      <c r="L4787">
        <v>1985005</v>
      </c>
      <c r="M4787">
        <v>1885022</v>
      </c>
      <c r="N4787">
        <v>1782626</v>
      </c>
      <c r="O4787">
        <v>1964010</v>
      </c>
      <c r="P4787">
        <v>1714458</v>
      </c>
      <c r="U4787" s="8" t="s">
        <v>219</v>
      </c>
      <c r="V4787" s="8" t="s">
        <v>375</v>
      </c>
      <c r="W4787" s="8" t="s">
        <v>2895</v>
      </c>
      <c r="X4787" s="8" t="s">
        <v>386</v>
      </c>
      <c r="Y4787" s="8" t="s">
        <v>1881</v>
      </c>
    </row>
    <row r="4788" spans="1:25" ht="12" customHeight="1">
      <c r="A4788" t="s">
        <v>217</v>
      </c>
      <c r="B4788" t="s">
        <v>423</v>
      </c>
      <c r="C4788" t="s">
        <v>387</v>
      </c>
      <c r="D4788" t="s">
        <v>218</v>
      </c>
      <c r="E4788" t="s">
        <v>370</v>
      </c>
      <c r="F4788" t="s">
        <v>2894</v>
      </c>
      <c r="G4788" t="s">
        <v>2871</v>
      </c>
      <c r="H4788" t="s">
        <v>881</v>
      </c>
      <c r="I4788">
        <v>556724</v>
      </c>
      <c r="J4788">
        <v>542266</v>
      </c>
      <c r="K4788">
        <v>549879</v>
      </c>
      <c r="L4788">
        <v>596703</v>
      </c>
      <c r="M4788">
        <v>557984</v>
      </c>
      <c r="N4788">
        <v>565595</v>
      </c>
      <c r="O4788">
        <v>605918</v>
      </c>
      <c r="P4788">
        <v>550439</v>
      </c>
      <c r="U4788" s="8" t="s">
        <v>219</v>
      </c>
      <c r="V4788" s="8" t="s">
        <v>375</v>
      </c>
      <c r="W4788" s="8" t="s">
        <v>2895</v>
      </c>
      <c r="X4788" s="8" t="s">
        <v>766</v>
      </c>
      <c r="Y4788" s="8" t="s">
        <v>882</v>
      </c>
    </row>
    <row r="4789" spans="1:25" ht="12" customHeight="1">
      <c r="A4789" t="s">
        <v>217</v>
      </c>
      <c r="B4789" t="s">
        <v>423</v>
      </c>
      <c r="C4789" t="s">
        <v>390</v>
      </c>
      <c r="D4789" t="s">
        <v>218</v>
      </c>
      <c r="E4789" t="s">
        <v>370</v>
      </c>
      <c r="F4789" t="s">
        <v>2894</v>
      </c>
      <c r="G4789" t="s">
        <v>388</v>
      </c>
      <c r="H4789" t="s">
        <v>1881</v>
      </c>
      <c r="I4789">
        <v>320</v>
      </c>
      <c r="J4789">
        <v>2</v>
      </c>
      <c r="K4789">
        <v>253</v>
      </c>
      <c r="L4789">
        <v>1167</v>
      </c>
      <c r="M4789">
        <v>715</v>
      </c>
      <c r="N4789">
        <v>164</v>
      </c>
      <c r="O4789">
        <v>118</v>
      </c>
      <c r="P4789">
        <v>915</v>
      </c>
      <c r="U4789" s="8" t="s">
        <v>219</v>
      </c>
      <c r="V4789" s="8" t="s">
        <v>375</v>
      </c>
      <c r="W4789" s="8" t="s">
        <v>2895</v>
      </c>
      <c r="X4789" s="8" t="s">
        <v>389</v>
      </c>
      <c r="Y4789" s="8" t="s">
        <v>1881</v>
      </c>
    </row>
    <row r="4790" spans="1:25" ht="12" customHeight="1">
      <c r="A4790" t="s">
        <v>217</v>
      </c>
      <c r="B4790" t="s">
        <v>423</v>
      </c>
      <c r="C4790" t="s">
        <v>478</v>
      </c>
      <c r="D4790" t="s">
        <v>218</v>
      </c>
      <c r="E4790" t="s">
        <v>370</v>
      </c>
      <c r="F4790" t="s">
        <v>2894</v>
      </c>
      <c r="G4790" t="s">
        <v>391</v>
      </c>
      <c r="H4790" t="s">
        <v>1881</v>
      </c>
      <c r="I4790">
        <v>2990971</v>
      </c>
      <c r="J4790">
        <v>2989263</v>
      </c>
      <c r="K4790">
        <v>3125967</v>
      </c>
      <c r="L4790">
        <v>2986012</v>
      </c>
      <c r="M4790">
        <v>3064186</v>
      </c>
      <c r="N4790">
        <v>3044866</v>
      </c>
      <c r="O4790">
        <v>3022675</v>
      </c>
      <c r="P4790">
        <v>2963443</v>
      </c>
      <c r="U4790" s="8" t="s">
        <v>219</v>
      </c>
      <c r="V4790" s="8" t="s">
        <v>375</v>
      </c>
      <c r="W4790" s="8" t="s">
        <v>2895</v>
      </c>
      <c r="X4790" s="8" t="s">
        <v>392</v>
      </c>
      <c r="Y4790" s="8" t="s">
        <v>1881</v>
      </c>
    </row>
    <row r="4791" spans="1:25" ht="12" customHeight="1">
      <c r="A4791" t="s">
        <v>217</v>
      </c>
      <c r="B4791" t="s">
        <v>426</v>
      </c>
      <c r="C4791" t="s">
        <v>369</v>
      </c>
      <c r="D4791" t="s">
        <v>218</v>
      </c>
      <c r="E4791" t="s">
        <v>370</v>
      </c>
      <c r="F4791" t="s">
        <v>2896</v>
      </c>
      <c r="G4791" t="s">
        <v>372</v>
      </c>
      <c r="H4791" t="s">
        <v>1881</v>
      </c>
      <c r="I4791" t="s">
        <v>374</v>
      </c>
      <c r="J4791" t="s">
        <v>374</v>
      </c>
      <c r="K4791" t="s">
        <v>374</v>
      </c>
      <c r="L4791" t="s">
        <v>374</v>
      </c>
      <c r="M4791" t="s">
        <v>374</v>
      </c>
      <c r="N4791" t="s">
        <v>374</v>
      </c>
      <c r="O4791" t="s">
        <v>374</v>
      </c>
      <c r="P4791" t="s">
        <v>374</v>
      </c>
      <c r="U4791" s="8" t="s">
        <v>219</v>
      </c>
      <c r="V4791" s="8" t="s">
        <v>375</v>
      </c>
      <c r="W4791" s="8" t="s">
        <v>2897</v>
      </c>
      <c r="X4791" s="8" t="s">
        <v>377</v>
      </c>
      <c r="Y4791" s="8" t="s">
        <v>1881</v>
      </c>
    </row>
    <row r="4792" spans="1:25" ht="12" customHeight="1">
      <c r="A4792" t="s">
        <v>217</v>
      </c>
      <c r="B4792" t="s">
        <v>426</v>
      </c>
      <c r="C4792" t="s">
        <v>378</v>
      </c>
      <c r="D4792" t="s">
        <v>218</v>
      </c>
      <c r="E4792" t="s">
        <v>370</v>
      </c>
      <c r="F4792" t="s">
        <v>2896</v>
      </c>
      <c r="G4792" t="s">
        <v>379</v>
      </c>
      <c r="H4792" t="s">
        <v>1881</v>
      </c>
      <c r="I4792" t="s">
        <v>374</v>
      </c>
      <c r="J4792" t="s">
        <v>374</v>
      </c>
      <c r="K4792" t="s">
        <v>374</v>
      </c>
      <c r="L4792" t="s">
        <v>374</v>
      </c>
      <c r="M4792" t="s">
        <v>374</v>
      </c>
      <c r="N4792" t="s">
        <v>374</v>
      </c>
      <c r="O4792" t="s">
        <v>374</v>
      </c>
      <c r="P4792" t="s">
        <v>374</v>
      </c>
      <c r="U4792" s="8" t="s">
        <v>219</v>
      </c>
      <c r="V4792" s="8" t="s">
        <v>375</v>
      </c>
      <c r="W4792" s="8" t="s">
        <v>2897</v>
      </c>
      <c r="X4792" s="8" t="s">
        <v>380</v>
      </c>
      <c r="Y4792" s="8" t="s">
        <v>1881</v>
      </c>
    </row>
    <row r="4793" spans="1:25" ht="12" customHeight="1">
      <c r="A4793" t="s">
        <v>217</v>
      </c>
      <c r="B4793" t="s">
        <v>426</v>
      </c>
      <c r="C4793" t="s">
        <v>384</v>
      </c>
      <c r="D4793" t="s">
        <v>218</v>
      </c>
      <c r="E4793" t="s">
        <v>370</v>
      </c>
      <c r="F4793" t="s">
        <v>2896</v>
      </c>
      <c r="G4793" t="s">
        <v>761</v>
      </c>
      <c r="H4793" t="s">
        <v>1881</v>
      </c>
      <c r="I4793" t="s">
        <v>374</v>
      </c>
      <c r="J4793" t="s">
        <v>374</v>
      </c>
      <c r="K4793" t="s">
        <v>374</v>
      </c>
      <c r="L4793" t="s">
        <v>374</v>
      </c>
      <c r="M4793" t="s">
        <v>374</v>
      </c>
      <c r="N4793" t="s">
        <v>374</v>
      </c>
      <c r="O4793" t="s">
        <v>374</v>
      </c>
      <c r="P4793" t="s">
        <v>374</v>
      </c>
      <c r="U4793" s="8" t="s">
        <v>219</v>
      </c>
      <c r="V4793" s="8" t="s">
        <v>375</v>
      </c>
      <c r="W4793" s="8" t="s">
        <v>2897</v>
      </c>
      <c r="X4793" s="8" t="s">
        <v>386</v>
      </c>
      <c r="Y4793" s="8" t="s">
        <v>1881</v>
      </c>
    </row>
    <row r="4794" spans="1:25" ht="12" customHeight="1">
      <c r="A4794" t="s">
        <v>217</v>
      </c>
      <c r="B4794" t="s">
        <v>426</v>
      </c>
      <c r="C4794" t="s">
        <v>387</v>
      </c>
      <c r="D4794" t="s">
        <v>218</v>
      </c>
      <c r="E4794" t="s">
        <v>370</v>
      </c>
      <c r="F4794" t="s">
        <v>2896</v>
      </c>
      <c r="G4794" t="s">
        <v>2871</v>
      </c>
      <c r="H4794" t="s">
        <v>881</v>
      </c>
      <c r="I4794" t="s">
        <v>374</v>
      </c>
      <c r="J4794" t="s">
        <v>374</v>
      </c>
      <c r="K4794" t="s">
        <v>374</v>
      </c>
      <c r="L4794" t="s">
        <v>374</v>
      </c>
      <c r="M4794" t="s">
        <v>374</v>
      </c>
      <c r="N4794" t="s">
        <v>374</v>
      </c>
      <c r="O4794" t="s">
        <v>374</v>
      </c>
      <c r="P4794" t="s">
        <v>374</v>
      </c>
      <c r="U4794" s="8" t="s">
        <v>219</v>
      </c>
      <c r="V4794" s="8" t="s">
        <v>375</v>
      </c>
      <c r="W4794" s="8" t="s">
        <v>2897</v>
      </c>
      <c r="X4794" s="8" t="s">
        <v>766</v>
      </c>
      <c r="Y4794" s="8" t="s">
        <v>882</v>
      </c>
    </row>
    <row r="4795" spans="1:25" ht="12" customHeight="1">
      <c r="A4795" t="s">
        <v>217</v>
      </c>
      <c r="B4795" t="s">
        <v>426</v>
      </c>
      <c r="C4795" t="s">
        <v>390</v>
      </c>
      <c r="D4795" t="s">
        <v>218</v>
      </c>
      <c r="E4795" t="s">
        <v>370</v>
      </c>
      <c r="F4795" t="s">
        <v>2896</v>
      </c>
      <c r="G4795" t="s">
        <v>388</v>
      </c>
      <c r="H4795" t="s">
        <v>1881</v>
      </c>
      <c r="I4795" t="s">
        <v>374</v>
      </c>
      <c r="J4795" t="s">
        <v>374</v>
      </c>
      <c r="K4795" t="s">
        <v>374</v>
      </c>
      <c r="L4795" t="s">
        <v>374</v>
      </c>
      <c r="M4795" t="s">
        <v>374</v>
      </c>
      <c r="N4795" t="s">
        <v>374</v>
      </c>
      <c r="O4795" t="s">
        <v>374</v>
      </c>
      <c r="P4795" t="s">
        <v>374</v>
      </c>
      <c r="U4795" s="8" t="s">
        <v>219</v>
      </c>
      <c r="V4795" s="8" t="s">
        <v>375</v>
      </c>
      <c r="W4795" s="8" t="s">
        <v>2897</v>
      </c>
      <c r="X4795" s="8" t="s">
        <v>389</v>
      </c>
      <c r="Y4795" s="8" t="s">
        <v>1881</v>
      </c>
    </row>
    <row r="4796" spans="1:25" ht="12" customHeight="1">
      <c r="A4796" t="s">
        <v>217</v>
      </c>
      <c r="B4796" t="s">
        <v>426</v>
      </c>
      <c r="C4796" t="s">
        <v>478</v>
      </c>
      <c r="D4796" t="s">
        <v>218</v>
      </c>
      <c r="E4796" t="s">
        <v>370</v>
      </c>
      <c r="F4796" t="s">
        <v>2896</v>
      </c>
      <c r="G4796" t="s">
        <v>391</v>
      </c>
      <c r="H4796" t="s">
        <v>1881</v>
      </c>
      <c r="I4796" t="s">
        <v>374</v>
      </c>
      <c r="J4796" t="s">
        <v>374</v>
      </c>
      <c r="K4796" t="s">
        <v>374</v>
      </c>
      <c r="L4796" t="s">
        <v>374</v>
      </c>
      <c r="M4796" t="s">
        <v>374</v>
      </c>
      <c r="N4796" t="s">
        <v>374</v>
      </c>
      <c r="O4796" t="s">
        <v>374</v>
      </c>
      <c r="P4796" t="s">
        <v>374</v>
      </c>
      <c r="U4796" s="8" t="s">
        <v>219</v>
      </c>
      <c r="V4796" s="8" t="s">
        <v>375</v>
      </c>
      <c r="W4796" s="8" t="s">
        <v>2897</v>
      </c>
      <c r="X4796" s="8" t="s">
        <v>392</v>
      </c>
      <c r="Y4796" s="8" t="s">
        <v>1881</v>
      </c>
    </row>
    <row r="4797" spans="1:25" ht="12" customHeight="1">
      <c r="A4797" t="s">
        <v>217</v>
      </c>
      <c r="B4797" t="s">
        <v>715</v>
      </c>
      <c r="C4797" t="s">
        <v>2898</v>
      </c>
      <c r="D4797" t="s">
        <v>218</v>
      </c>
      <c r="E4797" t="s">
        <v>716</v>
      </c>
      <c r="F4797" t="s">
        <v>2899</v>
      </c>
      <c r="G4797" t="s">
        <v>718</v>
      </c>
      <c r="H4797" t="s">
        <v>719</v>
      </c>
      <c r="I4797">
        <v>718</v>
      </c>
      <c r="J4797">
        <v>716</v>
      </c>
      <c r="K4797">
        <v>718</v>
      </c>
      <c r="L4797">
        <v>705</v>
      </c>
      <c r="M4797">
        <v>708</v>
      </c>
      <c r="N4797">
        <v>701</v>
      </c>
      <c r="O4797">
        <v>702</v>
      </c>
      <c r="P4797">
        <v>704</v>
      </c>
      <c r="U4797" s="8" t="s">
        <v>219</v>
      </c>
      <c r="V4797" s="8" t="s">
        <v>720</v>
      </c>
      <c r="W4797" s="8" t="s">
        <v>2900</v>
      </c>
      <c r="X4797" s="8" t="s">
        <v>722</v>
      </c>
      <c r="Y4797" s="8" t="s">
        <v>723</v>
      </c>
    </row>
    <row r="4798" spans="1:25" ht="12" customHeight="1">
      <c r="A4798" t="s">
        <v>217</v>
      </c>
      <c r="B4798" t="s">
        <v>715</v>
      </c>
      <c r="C4798" t="s">
        <v>2901</v>
      </c>
      <c r="D4798" t="s">
        <v>218</v>
      </c>
      <c r="E4798" t="s">
        <v>716</v>
      </c>
      <c r="F4798" t="s">
        <v>2902</v>
      </c>
      <c r="G4798" t="s">
        <v>718</v>
      </c>
      <c r="H4798" t="s">
        <v>719</v>
      </c>
      <c r="I4798">
        <v>1232</v>
      </c>
      <c r="J4798">
        <v>1233</v>
      </c>
      <c r="K4798">
        <v>1234</v>
      </c>
      <c r="L4798">
        <v>1241</v>
      </c>
      <c r="M4798">
        <v>1252</v>
      </c>
      <c r="N4798">
        <v>1259</v>
      </c>
      <c r="O4798">
        <v>1252</v>
      </c>
      <c r="P4798">
        <v>1268</v>
      </c>
      <c r="U4798" s="8" t="s">
        <v>219</v>
      </c>
      <c r="V4798" s="8" t="s">
        <v>720</v>
      </c>
      <c r="W4798" s="8" t="s">
        <v>2903</v>
      </c>
      <c r="X4798" s="8" t="s">
        <v>722</v>
      </c>
      <c r="Y4798" s="8" t="s">
        <v>723</v>
      </c>
    </row>
    <row r="4799" spans="1:25" ht="12" customHeight="1">
      <c r="A4799" t="s">
        <v>217</v>
      </c>
      <c r="B4799" t="s">
        <v>715</v>
      </c>
      <c r="C4799" t="s">
        <v>2904</v>
      </c>
      <c r="D4799" t="s">
        <v>218</v>
      </c>
      <c r="E4799" t="s">
        <v>716</v>
      </c>
      <c r="F4799" t="s">
        <v>2905</v>
      </c>
      <c r="G4799" t="s">
        <v>718</v>
      </c>
      <c r="H4799" t="s">
        <v>719</v>
      </c>
      <c r="I4799">
        <v>651</v>
      </c>
      <c r="J4799">
        <v>653</v>
      </c>
      <c r="K4799">
        <v>654</v>
      </c>
      <c r="L4799">
        <v>650</v>
      </c>
      <c r="M4799">
        <v>652</v>
      </c>
      <c r="N4799">
        <v>655</v>
      </c>
      <c r="O4799">
        <v>649</v>
      </c>
      <c r="P4799">
        <v>649</v>
      </c>
      <c r="U4799" s="8" t="s">
        <v>219</v>
      </c>
      <c r="V4799" s="8" t="s">
        <v>720</v>
      </c>
      <c r="W4799" s="8" t="s">
        <v>2906</v>
      </c>
      <c r="X4799" s="8" t="s">
        <v>722</v>
      </c>
      <c r="Y4799" s="8" t="s">
        <v>723</v>
      </c>
    </row>
    <row r="4800" spans="1:25" ht="12" customHeight="1">
      <c r="A4800" t="s">
        <v>217</v>
      </c>
      <c r="B4800" t="s">
        <v>715</v>
      </c>
      <c r="C4800" t="s">
        <v>2907</v>
      </c>
      <c r="D4800" t="s">
        <v>218</v>
      </c>
      <c r="E4800" t="s">
        <v>716</v>
      </c>
      <c r="F4800" t="s">
        <v>2908</v>
      </c>
      <c r="G4800" t="s">
        <v>718</v>
      </c>
      <c r="H4800" t="s">
        <v>719</v>
      </c>
      <c r="I4800">
        <v>1865</v>
      </c>
      <c r="J4800">
        <v>1868</v>
      </c>
      <c r="K4800">
        <v>1863</v>
      </c>
      <c r="L4800">
        <v>1864</v>
      </c>
      <c r="M4800">
        <v>1856</v>
      </c>
      <c r="N4800">
        <v>1855</v>
      </c>
      <c r="O4800">
        <v>1862</v>
      </c>
      <c r="P4800">
        <v>1860</v>
      </c>
      <c r="U4800" s="8" t="s">
        <v>219</v>
      </c>
      <c r="V4800" s="8" t="s">
        <v>720</v>
      </c>
      <c r="W4800" s="8" t="s">
        <v>2909</v>
      </c>
      <c r="X4800" s="8" t="s">
        <v>722</v>
      </c>
      <c r="Y4800" s="8" t="s">
        <v>723</v>
      </c>
    </row>
    <row r="4801" spans="1:25" ht="12" customHeight="1">
      <c r="A4801" t="s">
        <v>220</v>
      </c>
      <c r="B4801" t="s">
        <v>368</v>
      </c>
      <c r="C4801" t="s">
        <v>369</v>
      </c>
      <c r="D4801" t="s">
        <v>221</v>
      </c>
      <c r="E4801" t="s">
        <v>370</v>
      </c>
      <c r="F4801" t="s">
        <v>2910</v>
      </c>
      <c r="G4801" t="s">
        <v>372</v>
      </c>
      <c r="H4801" t="s">
        <v>373</v>
      </c>
      <c r="I4801">
        <v>74151</v>
      </c>
      <c r="J4801">
        <v>75363</v>
      </c>
      <c r="K4801">
        <v>72780</v>
      </c>
      <c r="L4801">
        <v>76021</v>
      </c>
      <c r="M4801">
        <v>76511</v>
      </c>
      <c r="N4801">
        <v>50244</v>
      </c>
      <c r="O4801">
        <v>77036</v>
      </c>
      <c r="P4801">
        <v>80332</v>
      </c>
      <c r="U4801" s="8" t="s">
        <v>222</v>
      </c>
      <c r="V4801" s="8" t="s">
        <v>375</v>
      </c>
      <c r="W4801" s="8" t="s">
        <v>2911</v>
      </c>
      <c r="X4801" s="8" t="s">
        <v>377</v>
      </c>
      <c r="Y4801" s="8" t="s">
        <v>373</v>
      </c>
    </row>
    <row r="4802" spans="1:25" ht="12" customHeight="1">
      <c r="A4802" t="s">
        <v>220</v>
      </c>
      <c r="B4802" t="s">
        <v>368</v>
      </c>
      <c r="C4802" t="s">
        <v>378</v>
      </c>
      <c r="D4802" t="s">
        <v>221</v>
      </c>
      <c r="E4802" t="s">
        <v>370</v>
      </c>
      <c r="F4802" t="s">
        <v>2910</v>
      </c>
      <c r="G4802" t="s">
        <v>2912</v>
      </c>
      <c r="H4802" t="s">
        <v>373</v>
      </c>
      <c r="I4802">
        <v>48560</v>
      </c>
      <c r="J4802">
        <v>48967</v>
      </c>
      <c r="K4802">
        <v>53985</v>
      </c>
      <c r="L4802">
        <v>53587</v>
      </c>
      <c r="M4802">
        <v>51879</v>
      </c>
      <c r="N4802">
        <v>38140</v>
      </c>
      <c r="O4802">
        <v>53131</v>
      </c>
      <c r="P4802">
        <v>59444</v>
      </c>
      <c r="U4802" s="8" t="s">
        <v>222</v>
      </c>
      <c r="V4802" s="8" t="s">
        <v>375</v>
      </c>
      <c r="W4802" s="8" t="s">
        <v>2911</v>
      </c>
      <c r="X4802" s="8" t="s">
        <v>2913</v>
      </c>
      <c r="Y4802" s="8" t="s">
        <v>373</v>
      </c>
    </row>
    <row r="4803" spans="1:25" ht="12" customHeight="1">
      <c r="A4803" t="s">
        <v>220</v>
      </c>
      <c r="B4803" t="s">
        <v>368</v>
      </c>
      <c r="C4803" t="s">
        <v>381</v>
      </c>
      <c r="D4803" t="s">
        <v>221</v>
      </c>
      <c r="E4803" t="s">
        <v>370</v>
      </c>
      <c r="F4803" t="s">
        <v>2910</v>
      </c>
      <c r="G4803" t="s">
        <v>761</v>
      </c>
      <c r="H4803" t="s">
        <v>373</v>
      </c>
      <c r="I4803">
        <v>15703</v>
      </c>
      <c r="J4803">
        <v>18970</v>
      </c>
      <c r="K4803">
        <v>24208</v>
      </c>
      <c r="L4803">
        <v>21705</v>
      </c>
      <c r="M4803">
        <v>22442</v>
      </c>
      <c r="N4803">
        <v>16627</v>
      </c>
      <c r="O4803">
        <v>20381</v>
      </c>
      <c r="P4803">
        <v>18584</v>
      </c>
      <c r="U4803" s="8" t="s">
        <v>222</v>
      </c>
      <c r="V4803" s="8" t="s">
        <v>375</v>
      </c>
      <c r="W4803" s="8" t="s">
        <v>2911</v>
      </c>
      <c r="X4803" s="8" t="s">
        <v>386</v>
      </c>
      <c r="Y4803" s="8" t="s">
        <v>373</v>
      </c>
    </row>
    <row r="4804" spans="1:25" ht="12" customHeight="1">
      <c r="A4804" t="s">
        <v>220</v>
      </c>
      <c r="B4804" t="s">
        <v>368</v>
      </c>
      <c r="C4804" t="s">
        <v>384</v>
      </c>
      <c r="D4804" t="s">
        <v>221</v>
      </c>
      <c r="E4804" t="s">
        <v>370</v>
      </c>
      <c r="F4804" t="s">
        <v>2910</v>
      </c>
      <c r="G4804" t="s">
        <v>765</v>
      </c>
      <c r="H4804" t="s">
        <v>756</v>
      </c>
      <c r="I4804">
        <v>1699</v>
      </c>
      <c r="J4804">
        <v>2061</v>
      </c>
      <c r="K4804">
        <v>2652</v>
      </c>
      <c r="L4804">
        <v>2448</v>
      </c>
      <c r="M4804">
        <v>2492</v>
      </c>
      <c r="N4804">
        <v>1923</v>
      </c>
      <c r="O4804">
        <v>2203</v>
      </c>
      <c r="P4804">
        <v>2054</v>
      </c>
      <c r="U4804" s="8" t="s">
        <v>222</v>
      </c>
      <c r="V4804" s="8" t="s">
        <v>375</v>
      </c>
      <c r="W4804" s="8" t="s">
        <v>2911</v>
      </c>
      <c r="X4804" s="8" t="s">
        <v>766</v>
      </c>
      <c r="Y4804" s="8" t="s">
        <v>758</v>
      </c>
    </row>
    <row r="4805" spans="1:25" ht="12" customHeight="1">
      <c r="A4805" t="s">
        <v>220</v>
      </c>
      <c r="B4805" t="s">
        <v>368</v>
      </c>
      <c r="C4805" t="s">
        <v>387</v>
      </c>
      <c r="D4805" t="s">
        <v>221</v>
      </c>
      <c r="E4805" t="s">
        <v>370</v>
      </c>
      <c r="F4805" t="s">
        <v>2910</v>
      </c>
      <c r="G4805" t="s">
        <v>388</v>
      </c>
      <c r="H4805" t="s">
        <v>373</v>
      </c>
      <c r="I4805">
        <v>781</v>
      </c>
      <c r="J4805">
        <v>423</v>
      </c>
      <c r="K4805">
        <v>1963</v>
      </c>
      <c r="L4805">
        <v>2287</v>
      </c>
      <c r="M4805">
        <v>1690</v>
      </c>
      <c r="N4805">
        <v>101</v>
      </c>
      <c r="O4805">
        <v>935</v>
      </c>
      <c r="P4805">
        <v>1879</v>
      </c>
      <c r="U4805" s="8" t="s">
        <v>222</v>
      </c>
      <c r="V4805" s="8" t="s">
        <v>375</v>
      </c>
      <c r="W4805" s="8" t="s">
        <v>2911</v>
      </c>
      <c r="X4805" s="8" t="s">
        <v>389</v>
      </c>
      <c r="Y4805" s="8" t="s">
        <v>373</v>
      </c>
    </row>
    <row r="4806" spans="1:25" ht="12" customHeight="1">
      <c r="A4806" t="s">
        <v>220</v>
      </c>
      <c r="B4806" t="s">
        <v>368</v>
      </c>
      <c r="C4806" t="s">
        <v>390</v>
      </c>
      <c r="D4806" t="s">
        <v>221</v>
      </c>
      <c r="E4806" t="s">
        <v>370</v>
      </c>
      <c r="F4806" t="s">
        <v>2910</v>
      </c>
      <c r="G4806" t="s">
        <v>391</v>
      </c>
      <c r="H4806" t="s">
        <v>373</v>
      </c>
      <c r="I4806">
        <v>45322</v>
      </c>
      <c r="J4806">
        <v>52326</v>
      </c>
      <c r="K4806">
        <v>44951</v>
      </c>
      <c r="L4806">
        <v>43393</v>
      </c>
      <c r="M4806">
        <v>43694</v>
      </c>
      <c r="N4806">
        <v>39069</v>
      </c>
      <c r="O4806">
        <v>41267</v>
      </c>
      <c r="P4806">
        <v>41691</v>
      </c>
      <c r="U4806" s="8" t="s">
        <v>222</v>
      </c>
      <c r="V4806" s="8" t="s">
        <v>375</v>
      </c>
      <c r="W4806" s="8" t="s">
        <v>2911</v>
      </c>
      <c r="X4806" s="8" t="s">
        <v>392</v>
      </c>
      <c r="Y4806" s="8" t="s">
        <v>373</v>
      </c>
    </row>
    <row r="4807" spans="1:25" ht="12" customHeight="1">
      <c r="A4807" t="s">
        <v>220</v>
      </c>
      <c r="B4807" t="s">
        <v>393</v>
      </c>
      <c r="C4807" t="s">
        <v>369</v>
      </c>
      <c r="D4807" t="s">
        <v>221</v>
      </c>
      <c r="E4807" t="s">
        <v>370</v>
      </c>
      <c r="F4807" t="s">
        <v>2914</v>
      </c>
      <c r="G4807" t="s">
        <v>372</v>
      </c>
      <c r="H4807" t="s">
        <v>373</v>
      </c>
      <c r="I4807">
        <v>348075</v>
      </c>
      <c r="J4807">
        <v>353875</v>
      </c>
      <c r="K4807">
        <v>419274</v>
      </c>
      <c r="L4807">
        <v>363478</v>
      </c>
      <c r="M4807">
        <v>336033</v>
      </c>
      <c r="N4807">
        <v>263800</v>
      </c>
      <c r="O4807">
        <v>378444</v>
      </c>
      <c r="P4807">
        <v>388841</v>
      </c>
      <c r="U4807" s="8" t="s">
        <v>222</v>
      </c>
      <c r="V4807" s="8" t="s">
        <v>375</v>
      </c>
      <c r="W4807" s="8" t="s">
        <v>2915</v>
      </c>
      <c r="X4807" s="8" t="s">
        <v>377</v>
      </c>
      <c r="Y4807" s="8" t="s">
        <v>373</v>
      </c>
    </row>
    <row r="4808" spans="1:25" ht="12" customHeight="1">
      <c r="A4808" t="s">
        <v>220</v>
      </c>
      <c r="B4808" t="s">
        <v>393</v>
      </c>
      <c r="C4808" t="s">
        <v>378</v>
      </c>
      <c r="D4808" t="s">
        <v>221</v>
      </c>
      <c r="E4808" t="s">
        <v>370</v>
      </c>
      <c r="F4808" t="s">
        <v>2914</v>
      </c>
      <c r="G4808" t="s">
        <v>2912</v>
      </c>
      <c r="H4808" t="s">
        <v>373</v>
      </c>
      <c r="I4808">
        <v>283290</v>
      </c>
      <c r="J4808">
        <v>284047</v>
      </c>
      <c r="K4808">
        <v>337428</v>
      </c>
      <c r="L4808">
        <v>290191</v>
      </c>
      <c r="M4808">
        <v>263959</v>
      </c>
      <c r="N4808">
        <v>216824</v>
      </c>
      <c r="O4808">
        <v>305898</v>
      </c>
      <c r="P4808">
        <v>317126</v>
      </c>
      <c r="U4808" s="8" t="s">
        <v>222</v>
      </c>
      <c r="V4808" s="8" t="s">
        <v>375</v>
      </c>
      <c r="W4808" s="8" t="s">
        <v>2915</v>
      </c>
      <c r="X4808" s="8" t="s">
        <v>2913</v>
      </c>
      <c r="Y4808" s="8" t="s">
        <v>373</v>
      </c>
    </row>
    <row r="4809" spans="1:25" ht="12" customHeight="1">
      <c r="A4809" t="s">
        <v>220</v>
      </c>
      <c r="B4809" t="s">
        <v>393</v>
      </c>
      <c r="C4809" t="s">
        <v>381</v>
      </c>
      <c r="D4809" t="s">
        <v>221</v>
      </c>
      <c r="E4809" t="s">
        <v>370</v>
      </c>
      <c r="F4809" t="s">
        <v>2914</v>
      </c>
      <c r="G4809" t="s">
        <v>761</v>
      </c>
      <c r="H4809" t="s">
        <v>373</v>
      </c>
      <c r="I4809">
        <v>46143</v>
      </c>
      <c r="J4809">
        <v>55859</v>
      </c>
      <c r="K4809">
        <v>53337</v>
      </c>
      <c r="L4809">
        <v>59437</v>
      </c>
      <c r="M4809">
        <v>53183</v>
      </c>
      <c r="N4809">
        <v>41337</v>
      </c>
      <c r="O4809">
        <v>54700</v>
      </c>
      <c r="P4809">
        <v>48034</v>
      </c>
      <c r="U4809" s="8" t="s">
        <v>222</v>
      </c>
      <c r="V4809" s="8" t="s">
        <v>375</v>
      </c>
      <c r="W4809" s="8" t="s">
        <v>2915</v>
      </c>
      <c r="X4809" s="8" t="s">
        <v>386</v>
      </c>
      <c r="Y4809" s="8" t="s">
        <v>373</v>
      </c>
    </row>
    <row r="4810" spans="1:25" ht="12" customHeight="1">
      <c r="A4810" t="s">
        <v>220</v>
      </c>
      <c r="B4810" t="s">
        <v>393</v>
      </c>
      <c r="C4810" t="s">
        <v>384</v>
      </c>
      <c r="D4810" t="s">
        <v>221</v>
      </c>
      <c r="E4810" t="s">
        <v>370</v>
      </c>
      <c r="F4810" t="s">
        <v>2914</v>
      </c>
      <c r="G4810" t="s">
        <v>765</v>
      </c>
      <c r="H4810" t="s">
        <v>756</v>
      </c>
      <c r="I4810">
        <v>4007</v>
      </c>
      <c r="J4810">
        <v>4924</v>
      </c>
      <c r="K4810">
        <v>4916</v>
      </c>
      <c r="L4810">
        <v>5502</v>
      </c>
      <c r="M4810">
        <v>4853</v>
      </c>
      <c r="N4810">
        <v>3855</v>
      </c>
      <c r="O4810">
        <v>5140</v>
      </c>
      <c r="P4810">
        <v>4403</v>
      </c>
      <c r="U4810" s="8" t="s">
        <v>222</v>
      </c>
      <c r="V4810" s="8" t="s">
        <v>375</v>
      </c>
      <c r="W4810" s="8" t="s">
        <v>2915</v>
      </c>
      <c r="X4810" s="8" t="s">
        <v>766</v>
      </c>
      <c r="Y4810" s="8" t="s">
        <v>758</v>
      </c>
    </row>
    <row r="4811" spans="1:25" ht="12" customHeight="1">
      <c r="A4811" t="s">
        <v>220</v>
      </c>
      <c r="B4811" t="s">
        <v>393</v>
      </c>
      <c r="C4811" t="s">
        <v>387</v>
      </c>
      <c r="D4811" t="s">
        <v>221</v>
      </c>
      <c r="E4811" t="s">
        <v>370</v>
      </c>
      <c r="F4811" t="s">
        <v>2914</v>
      </c>
      <c r="G4811" t="s">
        <v>388</v>
      </c>
      <c r="H4811" t="s">
        <v>373</v>
      </c>
      <c r="I4811">
        <v>13472</v>
      </c>
      <c r="J4811">
        <v>14632</v>
      </c>
      <c r="K4811">
        <v>22005</v>
      </c>
      <c r="L4811">
        <v>21336</v>
      </c>
      <c r="M4811">
        <v>17540</v>
      </c>
      <c r="N4811">
        <v>16712</v>
      </c>
      <c r="O4811">
        <v>16311</v>
      </c>
      <c r="P4811">
        <v>20404</v>
      </c>
      <c r="U4811" s="8" t="s">
        <v>222</v>
      </c>
      <c r="V4811" s="8" t="s">
        <v>375</v>
      </c>
      <c r="W4811" s="8" t="s">
        <v>2915</v>
      </c>
      <c r="X4811" s="8" t="s">
        <v>389</v>
      </c>
      <c r="Y4811" s="8" t="s">
        <v>373</v>
      </c>
    </row>
    <row r="4812" spans="1:25" ht="12" customHeight="1">
      <c r="A4812" t="s">
        <v>220</v>
      </c>
      <c r="B4812" t="s">
        <v>393</v>
      </c>
      <c r="C4812" t="s">
        <v>390</v>
      </c>
      <c r="D4812" t="s">
        <v>221</v>
      </c>
      <c r="E4812" t="s">
        <v>370</v>
      </c>
      <c r="F4812" t="s">
        <v>2914</v>
      </c>
      <c r="G4812" t="s">
        <v>391</v>
      </c>
      <c r="H4812" t="s">
        <v>373</v>
      </c>
      <c r="I4812">
        <v>80337</v>
      </c>
      <c r="J4812">
        <v>79673</v>
      </c>
      <c r="K4812">
        <v>86178</v>
      </c>
      <c r="L4812">
        <v>78693</v>
      </c>
      <c r="M4812">
        <v>80042</v>
      </c>
      <c r="N4812">
        <v>68969</v>
      </c>
      <c r="O4812">
        <v>69895</v>
      </c>
      <c r="P4812">
        <v>73174</v>
      </c>
      <c r="U4812" s="8" t="s">
        <v>222</v>
      </c>
      <c r="V4812" s="8" t="s">
        <v>375</v>
      </c>
      <c r="W4812" s="8" t="s">
        <v>2915</v>
      </c>
      <c r="X4812" s="8" t="s">
        <v>392</v>
      </c>
      <c r="Y4812" s="8" t="s">
        <v>373</v>
      </c>
    </row>
    <row r="4813" spans="1:25" ht="12" customHeight="1">
      <c r="A4813" t="s">
        <v>220</v>
      </c>
      <c r="B4813" t="s">
        <v>396</v>
      </c>
      <c r="C4813" t="s">
        <v>369</v>
      </c>
      <c r="D4813" t="s">
        <v>221</v>
      </c>
      <c r="E4813" t="s">
        <v>370</v>
      </c>
      <c r="F4813" t="s">
        <v>2916</v>
      </c>
      <c r="G4813" t="s">
        <v>372</v>
      </c>
      <c r="H4813" t="s">
        <v>373</v>
      </c>
      <c r="I4813">
        <v>87668</v>
      </c>
      <c r="J4813">
        <v>96728</v>
      </c>
      <c r="K4813">
        <v>95433</v>
      </c>
      <c r="L4813">
        <v>88041</v>
      </c>
      <c r="M4813">
        <v>83107</v>
      </c>
      <c r="N4813">
        <v>80171</v>
      </c>
      <c r="O4813">
        <v>86657</v>
      </c>
      <c r="P4813">
        <v>86093</v>
      </c>
      <c r="U4813" s="8" t="s">
        <v>222</v>
      </c>
      <c r="V4813" s="8" t="s">
        <v>375</v>
      </c>
      <c r="W4813" s="8" t="s">
        <v>2917</v>
      </c>
      <c r="X4813" s="8" t="s">
        <v>377</v>
      </c>
      <c r="Y4813" s="8" t="s">
        <v>373</v>
      </c>
    </row>
    <row r="4814" spans="1:25" ht="12" customHeight="1">
      <c r="A4814" t="s">
        <v>220</v>
      </c>
      <c r="B4814" t="s">
        <v>396</v>
      </c>
      <c r="C4814" t="s">
        <v>378</v>
      </c>
      <c r="D4814" t="s">
        <v>221</v>
      </c>
      <c r="E4814" t="s">
        <v>370</v>
      </c>
      <c r="F4814" t="s">
        <v>2916</v>
      </c>
      <c r="G4814" t="s">
        <v>2912</v>
      </c>
      <c r="H4814" t="s">
        <v>373</v>
      </c>
      <c r="I4814">
        <v>61645</v>
      </c>
      <c r="J4814">
        <v>69569</v>
      </c>
      <c r="K4814">
        <v>70383</v>
      </c>
      <c r="L4814">
        <v>66359</v>
      </c>
      <c r="M4814">
        <v>61953</v>
      </c>
      <c r="N4814">
        <v>54400</v>
      </c>
      <c r="O4814">
        <v>63594</v>
      </c>
      <c r="P4814">
        <v>69106</v>
      </c>
      <c r="U4814" s="8" t="s">
        <v>222</v>
      </c>
      <c r="V4814" s="8" t="s">
        <v>375</v>
      </c>
      <c r="W4814" s="8" t="s">
        <v>2917</v>
      </c>
      <c r="X4814" s="8" t="s">
        <v>2913</v>
      </c>
      <c r="Y4814" s="8" t="s">
        <v>373</v>
      </c>
    </row>
    <row r="4815" spans="1:25" ht="12" customHeight="1">
      <c r="A4815" t="s">
        <v>220</v>
      </c>
      <c r="B4815" t="s">
        <v>396</v>
      </c>
      <c r="C4815" t="s">
        <v>381</v>
      </c>
      <c r="D4815" t="s">
        <v>221</v>
      </c>
      <c r="E4815" t="s">
        <v>370</v>
      </c>
      <c r="F4815" t="s">
        <v>2916</v>
      </c>
      <c r="G4815" t="s">
        <v>761</v>
      </c>
      <c r="H4815" t="s">
        <v>373</v>
      </c>
      <c r="I4815">
        <v>23896</v>
      </c>
      <c r="J4815">
        <v>20792</v>
      </c>
      <c r="K4815">
        <v>29216</v>
      </c>
      <c r="L4815">
        <v>23957</v>
      </c>
      <c r="M4815">
        <v>20507</v>
      </c>
      <c r="N4815">
        <v>19860</v>
      </c>
      <c r="O4815">
        <v>22779</v>
      </c>
      <c r="P4815">
        <v>19755</v>
      </c>
      <c r="U4815" s="8" t="s">
        <v>222</v>
      </c>
      <c r="V4815" s="8" t="s">
        <v>375</v>
      </c>
      <c r="W4815" s="8" t="s">
        <v>2917</v>
      </c>
      <c r="X4815" s="8" t="s">
        <v>386</v>
      </c>
      <c r="Y4815" s="8" t="s">
        <v>373</v>
      </c>
    </row>
    <row r="4816" spans="1:25" ht="12" customHeight="1">
      <c r="A4816" t="s">
        <v>220</v>
      </c>
      <c r="B4816" t="s">
        <v>396</v>
      </c>
      <c r="C4816" t="s">
        <v>384</v>
      </c>
      <c r="D4816" t="s">
        <v>221</v>
      </c>
      <c r="E4816" t="s">
        <v>370</v>
      </c>
      <c r="F4816" t="s">
        <v>2916</v>
      </c>
      <c r="G4816" t="s">
        <v>765</v>
      </c>
      <c r="H4816" t="s">
        <v>756</v>
      </c>
      <c r="I4816">
        <v>2113</v>
      </c>
      <c r="J4816">
        <v>1826</v>
      </c>
      <c r="K4816">
        <v>2574</v>
      </c>
      <c r="L4816">
        <v>2232</v>
      </c>
      <c r="M4816">
        <v>1842</v>
      </c>
      <c r="N4816">
        <v>1816</v>
      </c>
      <c r="O4816">
        <v>2107</v>
      </c>
      <c r="P4816">
        <v>1835</v>
      </c>
      <c r="U4816" s="8" t="s">
        <v>222</v>
      </c>
      <c r="V4816" s="8" t="s">
        <v>375</v>
      </c>
      <c r="W4816" s="8" t="s">
        <v>2917</v>
      </c>
      <c r="X4816" s="8" t="s">
        <v>766</v>
      </c>
      <c r="Y4816" s="8" t="s">
        <v>758</v>
      </c>
    </row>
    <row r="4817" spans="1:25" ht="12" customHeight="1">
      <c r="A4817" t="s">
        <v>220</v>
      </c>
      <c r="B4817" t="s">
        <v>396</v>
      </c>
      <c r="C4817" t="s">
        <v>387</v>
      </c>
      <c r="D4817" t="s">
        <v>221</v>
      </c>
      <c r="E4817" t="s">
        <v>370</v>
      </c>
      <c r="F4817" t="s">
        <v>2916</v>
      </c>
      <c r="G4817" t="s">
        <v>388</v>
      </c>
      <c r="H4817" t="s">
        <v>373</v>
      </c>
      <c r="I4817">
        <v>1029</v>
      </c>
      <c r="J4817">
        <v>1376</v>
      </c>
      <c r="K4817">
        <v>1125</v>
      </c>
      <c r="L4817">
        <v>1106</v>
      </c>
      <c r="M4817">
        <v>718</v>
      </c>
      <c r="N4817">
        <v>609</v>
      </c>
      <c r="O4817">
        <v>1208</v>
      </c>
      <c r="P4817">
        <v>989</v>
      </c>
      <c r="U4817" s="8" t="s">
        <v>222</v>
      </c>
      <c r="V4817" s="8" t="s">
        <v>375</v>
      </c>
      <c r="W4817" s="8" t="s">
        <v>2917</v>
      </c>
      <c r="X4817" s="8" t="s">
        <v>389</v>
      </c>
      <c r="Y4817" s="8" t="s">
        <v>373</v>
      </c>
    </row>
    <row r="4818" spans="1:25" ht="12" customHeight="1">
      <c r="A4818" t="s">
        <v>220</v>
      </c>
      <c r="B4818" t="s">
        <v>396</v>
      </c>
      <c r="C4818" t="s">
        <v>390</v>
      </c>
      <c r="D4818" t="s">
        <v>221</v>
      </c>
      <c r="E4818" t="s">
        <v>370</v>
      </c>
      <c r="F4818" t="s">
        <v>2916</v>
      </c>
      <c r="G4818" t="s">
        <v>391</v>
      </c>
      <c r="H4818" t="s">
        <v>373</v>
      </c>
      <c r="I4818">
        <v>47672</v>
      </c>
      <c r="J4818">
        <v>52663</v>
      </c>
      <c r="K4818">
        <v>47372</v>
      </c>
      <c r="L4818">
        <v>43991</v>
      </c>
      <c r="M4818">
        <v>43923</v>
      </c>
      <c r="N4818">
        <v>49224</v>
      </c>
      <c r="O4818">
        <v>48300</v>
      </c>
      <c r="P4818">
        <v>44543</v>
      </c>
      <c r="U4818" s="8" t="s">
        <v>222</v>
      </c>
      <c r="V4818" s="8" t="s">
        <v>375</v>
      </c>
      <c r="W4818" s="8" t="s">
        <v>2917</v>
      </c>
      <c r="X4818" s="8" t="s">
        <v>392</v>
      </c>
      <c r="Y4818" s="8" t="s">
        <v>373</v>
      </c>
    </row>
    <row r="4819" spans="1:25" ht="12" customHeight="1">
      <c r="A4819" t="s">
        <v>220</v>
      </c>
      <c r="B4819" t="s">
        <v>399</v>
      </c>
      <c r="C4819" t="s">
        <v>369</v>
      </c>
      <c r="D4819" t="s">
        <v>221</v>
      </c>
      <c r="E4819" t="s">
        <v>370</v>
      </c>
      <c r="F4819" t="s">
        <v>2918</v>
      </c>
      <c r="G4819" t="s">
        <v>372</v>
      </c>
      <c r="H4819" t="s">
        <v>373</v>
      </c>
      <c r="I4819">
        <v>13992</v>
      </c>
      <c r="J4819">
        <v>11508</v>
      </c>
      <c r="K4819">
        <v>14025</v>
      </c>
      <c r="L4819">
        <v>11715</v>
      </c>
      <c r="M4819">
        <v>15149</v>
      </c>
      <c r="N4819">
        <v>11574</v>
      </c>
      <c r="O4819">
        <v>8580</v>
      </c>
      <c r="P4819">
        <v>12476</v>
      </c>
      <c r="U4819" s="8" t="s">
        <v>222</v>
      </c>
      <c r="V4819" s="8" t="s">
        <v>375</v>
      </c>
      <c r="W4819" s="8" t="s">
        <v>2919</v>
      </c>
      <c r="X4819" s="8" t="s">
        <v>377</v>
      </c>
      <c r="Y4819" s="8" t="s">
        <v>373</v>
      </c>
    </row>
    <row r="4820" spans="1:25" ht="12" customHeight="1">
      <c r="A4820" t="s">
        <v>220</v>
      </c>
      <c r="B4820" t="s">
        <v>399</v>
      </c>
      <c r="C4820" t="s">
        <v>378</v>
      </c>
      <c r="D4820" t="s">
        <v>221</v>
      </c>
      <c r="E4820" t="s">
        <v>370</v>
      </c>
      <c r="F4820" t="s">
        <v>2918</v>
      </c>
      <c r="G4820" t="s">
        <v>2912</v>
      </c>
      <c r="H4820" t="s">
        <v>373</v>
      </c>
      <c r="I4820">
        <v>14067</v>
      </c>
      <c r="J4820">
        <v>11420</v>
      </c>
      <c r="K4820">
        <v>14002</v>
      </c>
      <c r="L4820">
        <v>11716</v>
      </c>
      <c r="M4820">
        <v>15150</v>
      </c>
      <c r="N4820">
        <v>11549</v>
      </c>
      <c r="O4820">
        <v>8690</v>
      </c>
      <c r="P4820">
        <v>12433</v>
      </c>
      <c r="U4820" s="8" t="s">
        <v>222</v>
      </c>
      <c r="V4820" s="8" t="s">
        <v>375</v>
      </c>
      <c r="W4820" s="8" t="s">
        <v>2919</v>
      </c>
      <c r="X4820" s="8" t="s">
        <v>2913</v>
      </c>
      <c r="Y4820" s="8" t="s">
        <v>373</v>
      </c>
    </row>
    <row r="4821" spans="1:25" ht="12" customHeight="1">
      <c r="A4821" t="s">
        <v>220</v>
      </c>
      <c r="B4821" t="s">
        <v>399</v>
      </c>
      <c r="C4821" t="s">
        <v>381</v>
      </c>
      <c r="D4821" t="s">
        <v>221</v>
      </c>
      <c r="E4821" t="s">
        <v>370</v>
      </c>
      <c r="F4821" t="s">
        <v>2918</v>
      </c>
      <c r="G4821" t="s">
        <v>761</v>
      </c>
      <c r="H4821" t="s">
        <v>373</v>
      </c>
      <c r="I4821">
        <v>0</v>
      </c>
      <c r="J4821">
        <v>0</v>
      </c>
      <c r="K4821">
        <v>0</v>
      </c>
      <c r="L4821">
        <v>0</v>
      </c>
      <c r="M4821">
        <v>0</v>
      </c>
      <c r="N4821">
        <v>0</v>
      </c>
      <c r="O4821">
        <v>0</v>
      </c>
      <c r="P4821">
        <v>0</v>
      </c>
      <c r="U4821" s="8" t="s">
        <v>222</v>
      </c>
      <c r="V4821" s="8" t="s">
        <v>375</v>
      </c>
      <c r="W4821" s="8" t="s">
        <v>2919</v>
      </c>
      <c r="X4821" s="8" t="s">
        <v>386</v>
      </c>
      <c r="Y4821" s="8" t="s">
        <v>373</v>
      </c>
    </row>
    <row r="4822" spans="1:25" ht="12" customHeight="1">
      <c r="A4822" t="s">
        <v>220</v>
      </c>
      <c r="B4822" t="s">
        <v>399</v>
      </c>
      <c r="C4822" t="s">
        <v>384</v>
      </c>
      <c r="D4822" t="s">
        <v>221</v>
      </c>
      <c r="E4822" t="s">
        <v>370</v>
      </c>
      <c r="F4822" t="s">
        <v>2918</v>
      </c>
      <c r="G4822" t="s">
        <v>765</v>
      </c>
      <c r="H4822" t="s">
        <v>756</v>
      </c>
      <c r="I4822">
        <v>0</v>
      </c>
      <c r="J4822">
        <v>0</v>
      </c>
      <c r="K4822">
        <v>0</v>
      </c>
      <c r="L4822">
        <v>0</v>
      </c>
      <c r="M4822">
        <v>0</v>
      </c>
      <c r="N4822">
        <v>0</v>
      </c>
      <c r="O4822">
        <v>0</v>
      </c>
      <c r="P4822">
        <v>0</v>
      </c>
      <c r="U4822" s="8" t="s">
        <v>222</v>
      </c>
      <c r="V4822" s="8" t="s">
        <v>375</v>
      </c>
      <c r="W4822" s="8" t="s">
        <v>2919</v>
      </c>
      <c r="X4822" s="8" t="s">
        <v>766</v>
      </c>
      <c r="Y4822" s="8" t="s">
        <v>758</v>
      </c>
    </row>
    <row r="4823" spans="1:25" ht="12" customHeight="1">
      <c r="A4823" t="s">
        <v>220</v>
      </c>
      <c r="B4823" t="s">
        <v>399</v>
      </c>
      <c r="C4823" t="s">
        <v>387</v>
      </c>
      <c r="D4823" t="s">
        <v>221</v>
      </c>
      <c r="E4823" t="s">
        <v>370</v>
      </c>
      <c r="F4823" t="s">
        <v>2918</v>
      </c>
      <c r="G4823" t="s">
        <v>388</v>
      </c>
      <c r="H4823" t="s">
        <v>373</v>
      </c>
      <c r="I4823">
        <v>0</v>
      </c>
      <c r="J4823">
        <v>0</v>
      </c>
      <c r="K4823">
        <v>0</v>
      </c>
      <c r="L4823">
        <v>0</v>
      </c>
      <c r="M4823">
        <v>0</v>
      </c>
      <c r="N4823">
        <v>0</v>
      </c>
      <c r="O4823">
        <v>0</v>
      </c>
      <c r="P4823">
        <v>0</v>
      </c>
      <c r="U4823" s="8" t="s">
        <v>222</v>
      </c>
      <c r="V4823" s="8" t="s">
        <v>375</v>
      </c>
      <c r="W4823" s="8" t="s">
        <v>2919</v>
      </c>
      <c r="X4823" s="8" t="s">
        <v>389</v>
      </c>
      <c r="Y4823" s="8" t="s">
        <v>373</v>
      </c>
    </row>
    <row r="4824" spans="1:25" ht="12" customHeight="1">
      <c r="A4824" t="s">
        <v>220</v>
      </c>
      <c r="B4824" t="s">
        <v>399</v>
      </c>
      <c r="C4824" t="s">
        <v>390</v>
      </c>
      <c r="D4824" t="s">
        <v>221</v>
      </c>
      <c r="E4824" t="s">
        <v>370</v>
      </c>
      <c r="F4824" t="s">
        <v>2918</v>
      </c>
      <c r="G4824" t="s">
        <v>391</v>
      </c>
      <c r="H4824" t="s">
        <v>373</v>
      </c>
      <c r="I4824">
        <v>846</v>
      </c>
      <c r="J4824">
        <v>934</v>
      </c>
      <c r="K4824">
        <v>957</v>
      </c>
      <c r="L4824">
        <v>955</v>
      </c>
      <c r="M4824">
        <v>954</v>
      </c>
      <c r="N4824">
        <v>979</v>
      </c>
      <c r="O4824">
        <v>869</v>
      </c>
      <c r="P4824">
        <v>912</v>
      </c>
      <c r="U4824" s="8" t="s">
        <v>222</v>
      </c>
      <c r="V4824" s="8" t="s">
        <v>375</v>
      </c>
      <c r="W4824" s="8" t="s">
        <v>2919</v>
      </c>
      <c r="X4824" s="8" t="s">
        <v>392</v>
      </c>
      <c r="Y4824" s="8" t="s">
        <v>373</v>
      </c>
    </row>
    <row r="4825" spans="1:25" ht="12" customHeight="1">
      <c r="A4825" t="s">
        <v>220</v>
      </c>
      <c r="B4825" t="s">
        <v>402</v>
      </c>
      <c r="C4825" t="s">
        <v>369</v>
      </c>
      <c r="D4825" t="s">
        <v>221</v>
      </c>
      <c r="E4825" t="s">
        <v>370</v>
      </c>
      <c r="F4825" t="s">
        <v>2920</v>
      </c>
      <c r="G4825" t="s">
        <v>372</v>
      </c>
      <c r="H4825" t="s">
        <v>373</v>
      </c>
      <c r="I4825">
        <v>7604</v>
      </c>
      <c r="J4825">
        <v>5873</v>
      </c>
      <c r="K4825">
        <v>6657</v>
      </c>
      <c r="L4825">
        <v>6363</v>
      </c>
      <c r="M4825">
        <v>6727</v>
      </c>
      <c r="N4825">
        <v>6057</v>
      </c>
      <c r="O4825">
        <v>5126</v>
      </c>
      <c r="P4825">
        <v>5736</v>
      </c>
      <c r="U4825" s="8" t="s">
        <v>222</v>
      </c>
      <c r="V4825" s="8" t="s">
        <v>375</v>
      </c>
      <c r="W4825" s="8" t="s">
        <v>2921</v>
      </c>
      <c r="X4825" s="8" t="s">
        <v>377</v>
      </c>
      <c r="Y4825" s="8" t="s">
        <v>373</v>
      </c>
    </row>
    <row r="4826" spans="1:25" ht="12" customHeight="1">
      <c r="A4826" t="s">
        <v>220</v>
      </c>
      <c r="B4826" t="s">
        <v>402</v>
      </c>
      <c r="C4826" t="s">
        <v>378</v>
      </c>
      <c r="D4826" t="s">
        <v>221</v>
      </c>
      <c r="E4826" t="s">
        <v>370</v>
      </c>
      <c r="F4826" t="s">
        <v>2920</v>
      </c>
      <c r="G4826" t="s">
        <v>2912</v>
      </c>
      <c r="H4826" t="s">
        <v>373</v>
      </c>
      <c r="I4826">
        <v>7604</v>
      </c>
      <c r="J4826">
        <v>5887</v>
      </c>
      <c r="K4826">
        <v>6628</v>
      </c>
      <c r="L4826">
        <v>6373</v>
      </c>
      <c r="M4826">
        <v>6744</v>
      </c>
      <c r="N4826">
        <v>6027</v>
      </c>
      <c r="O4826">
        <v>5170</v>
      </c>
      <c r="P4826">
        <v>5705</v>
      </c>
      <c r="U4826" s="8" t="s">
        <v>222</v>
      </c>
      <c r="V4826" s="8" t="s">
        <v>375</v>
      </c>
      <c r="W4826" s="8" t="s">
        <v>2921</v>
      </c>
      <c r="X4826" s="8" t="s">
        <v>2913</v>
      </c>
      <c r="Y4826" s="8" t="s">
        <v>373</v>
      </c>
    </row>
    <row r="4827" spans="1:25" ht="12" customHeight="1">
      <c r="A4827" t="s">
        <v>220</v>
      </c>
      <c r="B4827" t="s">
        <v>402</v>
      </c>
      <c r="C4827" t="s">
        <v>381</v>
      </c>
      <c r="D4827" t="s">
        <v>221</v>
      </c>
      <c r="E4827" t="s">
        <v>370</v>
      </c>
      <c r="F4827" t="s">
        <v>2920</v>
      </c>
      <c r="G4827" t="s">
        <v>761</v>
      </c>
      <c r="H4827" t="s">
        <v>373</v>
      </c>
      <c r="I4827">
        <v>0</v>
      </c>
      <c r="J4827">
        <v>0</v>
      </c>
      <c r="K4827">
        <v>0</v>
      </c>
      <c r="L4827">
        <v>0</v>
      </c>
      <c r="M4827">
        <v>0</v>
      </c>
      <c r="N4827">
        <v>0</v>
      </c>
      <c r="O4827">
        <v>0</v>
      </c>
      <c r="P4827">
        <v>0</v>
      </c>
      <c r="U4827" s="8" t="s">
        <v>222</v>
      </c>
      <c r="V4827" s="8" t="s">
        <v>375</v>
      </c>
      <c r="W4827" s="8" t="s">
        <v>2921</v>
      </c>
      <c r="X4827" s="8" t="s">
        <v>386</v>
      </c>
      <c r="Y4827" s="8" t="s">
        <v>373</v>
      </c>
    </row>
    <row r="4828" spans="1:25" ht="12" customHeight="1">
      <c r="A4828" t="s">
        <v>220</v>
      </c>
      <c r="B4828" t="s">
        <v>402</v>
      </c>
      <c r="C4828" t="s">
        <v>384</v>
      </c>
      <c r="D4828" t="s">
        <v>221</v>
      </c>
      <c r="E4828" t="s">
        <v>370</v>
      </c>
      <c r="F4828" t="s">
        <v>2920</v>
      </c>
      <c r="G4828" t="s">
        <v>765</v>
      </c>
      <c r="H4828" t="s">
        <v>756</v>
      </c>
      <c r="I4828">
        <v>0</v>
      </c>
      <c r="J4828">
        <v>0</v>
      </c>
      <c r="K4828">
        <v>0</v>
      </c>
      <c r="L4828">
        <v>0</v>
      </c>
      <c r="M4828">
        <v>0</v>
      </c>
      <c r="N4828">
        <v>0</v>
      </c>
      <c r="O4828">
        <v>0</v>
      </c>
      <c r="P4828">
        <v>0</v>
      </c>
      <c r="U4828" s="8" t="s">
        <v>222</v>
      </c>
      <c r="V4828" s="8" t="s">
        <v>375</v>
      </c>
      <c r="W4828" s="8" t="s">
        <v>2921</v>
      </c>
      <c r="X4828" s="8" t="s">
        <v>766</v>
      </c>
      <c r="Y4828" s="8" t="s">
        <v>758</v>
      </c>
    </row>
    <row r="4829" spans="1:25" ht="12" customHeight="1">
      <c r="A4829" t="s">
        <v>220</v>
      </c>
      <c r="B4829" t="s">
        <v>402</v>
      </c>
      <c r="C4829" t="s">
        <v>387</v>
      </c>
      <c r="D4829" t="s">
        <v>221</v>
      </c>
      <c r="E4829" t="s">
        <v>370</v>
      </c>
      <c r="F4829" t="s">
        <v>2920</v>
      </c>
      <c r="G4829" t="s">
        <v>388</v>
      </c>
      <c r="H4829" t="s">
        <v>373</v>
      </c>
      <c r="I4829">
        <v>0</v>
      </c>
      <c r="J4829">
        <v>0</v>
      </c>
      <c r="K4829">
        <v>0</v>
      </c>
      <c r="L4829">
        <v>0</v>
      </c>
      <c r="M4829">
        <v>0</v>
      </c>
      <c r="N4829">
        <v>0</v>
      </c>
      <c r="O4829">
        <v>0</v>
      </c>
      <c r="P4829">
        <v>0</v>
      </c>
      <c r="U4829" s="8" t="s">
        <v>222</v>
      </c>
      <c r="V4829" s="8" t="s">
        <v>375</v>
      </c>
      <c r="W4829" s="8" t="s">
        <v>2921</v>
      </c>
      <c r="X4829" s="8" t="s">
        <v>389</v>
      </c>
      <c r="Y4829" s="8" t="s">
        <v>373</v>
      </c>
    </row>
    <row r="4830" spans="1:25" ht="12" customHeight="1">
      <c r="A4830" t="s">
        <v>220</v>
      </c>
      <c r="B4830" t="s">
        <v>402</v>
      </c>
      <c r="C4830" t="s">
        <v>390</v>
      </c>
      <c r="D4830" t="s">
        <v>221</v>
      </c>
      <c r="E4830" t="s">
        <v>370</v>
      </c>
      <c r="F4830" t="s">
        <v>2920</v>
      </c>
      <c r="G4830" t="s">
        <v>391</v>
      </c>
      <c r="H4830" t="s">
        <v>373</v>
      </c>
      <c r="I4830">
        <v>167</v>
      </c>
      <c r="J4830">
        <v>153</v>
      </c>
      <c r="K4830">
        <v>182</v>
      </c>
      <c r="L4830">
        <v>172</v>
      </c>
      <c r="M4830">
        <v>155</v>
      </c>
      <c r="N4830">
        <v>185</v>
      </c>
      <c r="O4830">
        <v>141</v>
      </c>
      <c r="P4830">
        <v>172</v>
      </c>
      <c r="U4830" s="8" t="s">
        <v>222</v>
      </c>
      <c r="V4830" s="8" t="s">
        <v>375</v>
      </c>
      <c r="W4830" s="8" t="s">
        <v>2921</v>
      </c>
      <c r="X4830" s="8" t="s">
        <v>392</v>
      </c>
      <c r="Y4830" s="8" t="s">
        <v>373</v>
      </c>
    </row>
    <row r="4831" spans="1:25" ht="12" customHeight="1">
      <c r="A4831" t="s">
        <v>220</v>
      </c>
      <c r="B4831" t="s">
        <v>405</v>
      </c>
      <c r="C4831" t="s">
        <v>369</v>
      </c>
      <c r="D4831" t="s">
        <v>221</v>
      </c>
      <c r="E4831" t="s">
        <v>370</v>
      </c>
      <c r="F4831" t="s">
        <v>2922</v>
      </c>
      <c r="G4831" t="s">
        <v>372</v>
      </c>
      <c r="H4831" t="s">
        <v>373</v>
      </c>
      <c r="I4831">
        <v>2380</v>
      </c>
      <c r="J4831">
        <v>900</v>
      </c>
      <c r="K4831">
        <v>2064</v>
      </c>
      <c r="L4831">
        <v>2474</v>
      </c>
      <c r="M4831">
        <v>2564</v>
      </c>
      <c r="N4831">
        <v>1660</v>
      </c>
      <c r="O4831">
        <v>855</v>
      </c>
      <c r="P4831">
        <v>2131</v>
      </c>
      <c r="U4831" s="8" t="s">
        <v>222</v>
      </c>
      <c r="V4831" s="8" t="s">
        <v>375</v>
      </c>
      <c r="W4831" s="8" t="s">
        <v>2923</v>
      </c>
      <c r="X4831" s="8" t="s">
        <v>377</v>
      </c>
      <c r="Y4831" s="8" t="s">
        <v>373</v>
      </c>
    </row>
    <row r="4832" spans="1:25" ht="12" customHeight="1">
      <c r="A4832" t="s">
        <v>220</v>
      </c>
      <c r="B4832" t="s">
        <v>405</v>
      </c>
      <c r="C4832" t="s">
        <v>378</v>
      </c>
      <c r="D4832" t="s">
        <v>221</v>
      </c>
      <c r="E4832" t="s">
        <v>370</v>
      </c>
      <c r="F4832" t="s">
        <v>2922</v>
      </c>
      <c r="G4832" t="s">
        <v>2912</v>
      </c>
      <c r="H4832" t="s">
        <v>373</v>
      </c>
      <c r="I4832">
        <v>2328</v>
      </c>
      <c r="J4832">
        <v>929</v>
      </c>
      <c r="K4832">
        <v>2081</v>
      </c>
      <c r="L4832">
        <v>2444</v>
      </c>
      <c r="M4832">
        <v>2561</v>
      </c>
      <c r="N4832">
        <v>1661</v>
      </c>
      <c r="O4832">
        <v>905</v>
      </c>
      <c r="P4832">
        <v>2250</v>
      </c>
      <c r="U4832" s="8" t="s">
        <v>222</v>
      </c>
      <c r="V4832" s="8" t="s">
        <v>375</v>
      </c>
      <c r="W4832" s="8" t="s">
        <v>2923</v>
      </c>
      <c r="X4832" s="8" t="s">
        <v>2913</v>
      </c>
      <c r="Y4832" s="8" t="s">
        <v>373</v>
      </c>
    </row>
    <row r="4833" spans="1:25" ht="12" customHeight="1">
      <c r="A4833" t="s">
        <v>220</v>
      </c>
      <c r="B4833" t="s">
        <v>405</v>
      </c>
      <c r="C4833" t="s">
        <v>381</v>
      </c>
      <c r="D4833" t="s">
        <v>221</v>
      </c>
      <c r="E4833" t="s">
        <v>370</v>
      </c>
      <c r="F4833" t="s">
        <v>2922</v>
      </c>
      <c r="G4833" t="s">
        <v>761</v>
      </c>
      <c r="H4833" t="s">
        <v>373</v>
      </c>
      <c r="I4833">
        <v>0</v>
      </c>
      <c r="J4833">
        <v>0</v>
      </c>
      <c r="K4833">
        <v>0</v>
      </c>
      <c r="L4833">
        <v>0</v>
      </c>
      <c r="M4833">
        <v>0</v>
      </c>
      <c r="N4833">
        <v>0</v>
      </c>
      <c r="O4833">
        <v>0</v>
      </c>
      <c r="P4833">
        <v>0</v>
      </c>
      <c r="U4833" s="8" t="s">
        <v>222</v>
      </c>
      <c r="V4833" s="8" t="s">
        <v>375</v>
      </c>
      <c r="W4833" s="8" t="s">
        <v>2923</v>
      </c>
      <c r="X4833" s="8" t="s">
        <v>386</v>
      </c>
      <c r="Y4833" s="8" t="s">
        <v>373</v>
      </c>
    </row>
    <row r="4834" spans="1:25" ht="12" customHeight="1">
      <c r="A4834" t="s">
        <v>220</v>
      </c>
      <c r="B4834" t="s">
        <v>405</v>
      </c>
      <c r="C4834" t="s">
        <v>384</v>
      </c>
      <c r="D4834" t="s">
        <v>221</v>
      </c>
      <c r="E4834" t="s">
        <v>370</v>
      </c>
      <c r="F4834" t="s">
        <v>2922</v>
      </c>
      <c r="G4834" t="s">
        <v>765</v>
      </c>
      <c r="H4834" t="s">
        <v>756</v>
      </c>
      <c r="I4834">
        <v>0</v>
      </c>
      <c r="J4834">
        <v>0</v>
      </c>
      <c r="K4834">
        <v>0</v>
      </c>
      <c r="L4834">
        <v>0</v>
      </c>
      <c r="M4834">
        <v>0</v>
      </c>
      <c r="N4834">
        <v>0</v>
      </c>
      <c r="O4834">
        <v>0</v>
      </c>
      <c r="P4834">
        <v>0</v>
      </c>
      <c r="U4834" s="8" t="s">
        <v>222</v>
      </c>
      <c r="V4834" s="8" t="s">
        <v>375</v>
      </c>
      <c r="W4834" s="8" t="s">
        <v>2923</v>
      </c>
      <c r="X4834" s="8" t="s">
        <v>766</v>
      </c>
      <c r="Y4834" s="8" t="s">
        <v>758</v>
      </c>
    </row>
    <row r="4835" spans="1:25" ht="12" customHeight="1">
      <c r="A4835" t="s">
        <v>220</v>
      </c>
      <c r="B4835" t="s">
        <v>405</v>
      </c>
      <c r="C4835" t="s">
        <v>387</v>
      </c>
      <c r="D4835" t="s">
        <v>221</v>
      </c>
      <c r="E4835" t="s">
        <v>370</v>
      </c>
      <c r="F4835" t="s">
        <v>2922</v>
      </c>
      <c r="G4835" t="s">
        <v>388</v>
      </c>
      <c r="H4835" t="s">
        <v>373</v>
      </c>
      <c r="I4835">
        <v>0</v>
      </c>
      <c r="J4835">
        <v>0</v>
      </c>
      <c r="K4835">
        <v>0</v>
      </c>
      <c r="L4835">
        <v>0</v>
      </c>
      <c r="M4835">
        <v>0</v>
      </c>
      <c r="N4835">
        <v>0</v>
      </c>
      <c r="O4835">
        <v>0</v>
      </c>
      <c r="P4835">
        <v>0</v>
      </c>
      <c r="U4835" s="8" t="s">
        <v>222</v>
      </c>
      <c r="V4835" s="8" t="s">
        <v>375</v>
      </c>
      <c r="W4835" s="8" t="s">
        <v>2923</v>
      </c>
      <c r="X4835" s="8" t="s">
        <v>389</v>
      </c>
      <c r="Y4835" s="8" t="s">
        <v>373</v>
      </c>
    </row>
    <row r="4836" spans="1:25" ht="12" customHeight="1">
      <c r="A4836" t="s">
        <v>220</v>
      </c>
      <c r="B4836" t="s">
        <v>405</v>
      </c>
      <c r="C4836" t="s">
        <v>390</v>
      </c>
      <c r="D4836" t="s">
        <v>221</v>
      </c>
      <c r="E4836" t="s">
        <v>370</v>
      </c>
      <c r="F4836" t="s">
        <v>2922</v>
      </c>
      <c r="G4836" t="s">
        <v>391</v>
      </c>
      <c r="H4836" t="s">
        <v>373</v>
      </c>
      <c r="I4836">
        <v>205</v>
      </c>
      <c r="J4836">
        <v>176</v>
      </c>
      <c r="K4836">
        <v>159</v>
      </c>
      <c r="L4836">
        <v>189</v>
      </c>
      <c r="M4836">
        <v>192</v>
      </c>
      <c r="N4836">
        <v>191</v>
      </c>
      <c r="O4836">
        <v>141</v>
      </c>
      <c r="P4836">
        <v>22</v>
      </c>
      <c r="U4836" s="8" t="s">
        <v>222</v>
      </c>
      <c r="V4836" s="8" t="s">
        <v>375</v>
      </c>
      <c r="W4836" s="8" t="s">
        <v>2923</v>
      </c>
      <c r="X4836" s="8" t="s">
        <v>392</v>
      </c>
      <c r="Y4836" s="8" t="s">
        <v>373</v>
      </c>
    </row>
    <row r="4837" spans="1:25" ht="12" customHeight="1">
      <c r="A4837" t="s">
        <v>220</v>
      </c>
      <c r="B4837" t="s">
        <v>408</v>
      </c>
      <c r="C4837" t="s">
        <v>369</v>
      </c>
      <c r="D4837" t="s">
        <v>221</v>
      </c>
      <c r="E4837" t="s">
        <v>370</v>
      </c>
      <c r="F4837" t="s">
        <v>2924</v>
      </c>
      <c r="G4837" t="s">
        <v>372</v>
      </c>
      <c r="H4837" t="s">
        <v>373</v>
      </c>
      <c r="I4837">
        <v>665</v>
      </c>
      <c r="J4837">
        <v>719</v>
      </c>
      <c r="K4837">
        <v>650</v>
      </c>
      <c r="L4837">
        <v>793</v>
      </c>
      <c r="M4837">
        <v>700</v>
      </c>
      <c r="N4837">
        <v>761</v>
      </c>
      <c r="O4837">
        <v>936</v>
      </c>
      <c r="P4837">
        <v>636</v>
      </c>
      <c r="U4837" s="8" t="s">
        <v>222</v>
      </c>
      <c r="V4837" s="8" t="s">
        <v>375</v>
      </c>
      <c r="W4837" s="8" t="s">
        <v>2925</v>
      </c>
      <c r="X4837" s="8" t="s">
        <v>377</v>
      </c>
      <c r="Y4837" s="8" t="s">
        <v>373</v>
      </c>
    </row>
    <row r="4838" spans="1:25" ht="12" customHeight="1">
      <c r="A4838" t="s">
        <v>220</v>
      </c>
      <c r="B4838" t="s">
        <v>408</v>
      </c>
      <c r="C4838" t="s">
        <v>378</v>
      </c>
      <c r="D4838" t="s">
        <v>221</v>
      </c>
      <c r="E4838" t="s">
        <v>370</v>
      </c>
      <c r="F4838" t="s">
        <v>2924</v>
      </c>
      <c r="G4838" t="s">
        <v>2912</v>
      </c>
      <c r="H4838" t="s">
        <v>373</v>
      </c>
      <c r="I4838">
        <v>486</v>
      </c>
      <c r="J4838">
        <v>469</v>
      </c>
      <c r="K4838">
        <v>301</v>
      </c>
      <c r="L4838">
        <v>472</v>
      </c>
      <c r="M4838">
        <v>354</v>
      </c>
      <c r="N4838">
        <v>417</v>
      </c>
      <c r="O4838">
        <v>449</v>
      </c>
      <c r="P4838">
        <v>448</v>
      </c>
      <c r="U4838" s="8" t="s">
        <v>222</v>
      </c>
      <c r="V4838" s="8" t="s">
        <v>375</v>
      </c>
      <c r="W4838" s="8" t="s">
        <v>2925</v>
      </c>
      <c r="X4838" s="8" t="s">
        <v>2913</v>
      </c>
      <c r="Y4838" s="8" t="s">
        <v>373</v>
      </c>
    </row>
    <row r="4839" spans="1:25" ht="12" customHeight="1">
      <c r="A4839" t="s">
        <v>220</v>
      </c>
      <c r="B4839" t="s">
        <v>408</v>
      </c>
      <c r="C4839" t="s">
        <v>381</v>
      </c>
      <c r="D4839" t="s">
        <v>221</v>
      </c>
      <c r="E4839" t="s">
        <v>370</v>
      </c>
      <c r="F4839" t="s">
        <v>2924</v>
      </c>
      <c r="G4839" t="s">
        <v>761</v>
      </c>
      <c r="H4839" t="s">
        <v>373</v>
      </c>
      <c r="I4839">
        <v>365</v>
      </c>
      <c r="J4839">
        <v>269</v>
      </c>
      <c r="K4839">
        <v>378</v>
      </c>
      <c r="L4839">
        <v>409</v>
      </c>
      <c r="M4839">
        <v>416</v>
      </c>
      <c r="N4839">
        <v>419</v>
      </c>
      <c r="O4839">
        <v>344</v>
      </c>
      <c r="P4839">
        <v>200</v>
      </c>
      <c r="U4839" s="8" t="s">
        <v>222</v>
      </c>
      <c r="V4839" s="8" t="s">
        <v>375</v>
      </c>
      <c r="W4839" s="8" t="s">
        <v>2925</v>
      </c>
      <c r="X4839" s="8" t="s">
        <v>386</v>
      </c>
      <c r="Y4839" s="8" t="s">
        <v>373</v>
      </c>
    </row>
    <row r="4840" spans="1:25" ht="12" customHeight="1">
      <c r="A4840" t="s">
        <v>220</v>
      </c>
      <c r="B4840" t="s">
        <v>408</v>
      </c>
      <c r="C4840" t="s">
        <v>384</v>
      </c>
      <c r="D4840" t="s">
        <v>221</v>
      </c>
      <c r="E4840" t="s">
        <v>370</v>
      </c>
      <c r="F4840" t="s">
        <v>2924</v>
      </c>
      <c r="G4840" t="s">
        <v>765</v>
      </c>
      <c r="H4840" t="s">
        <v>756</v>
      </c>
      <c r="I4840">
        <v>357</v>
      </c>
      <c r="J4840">
        <v>255</v>
      </c>
      <c r="K4840">
        <v>346</v>
      </c>
      <c r="L4840">
        <v>394</v>
      </c>
      <c r="M4840">
        <v>376</v>
      </c>
      <c r="N4840">
        <v>432</v>
      </c>
      <c r="O4840">
        <v>353</v>
      </c>
      <c r="P4840">
        <v>190</v>
      </c>
      <c r="U4840" s="8" t="s">
        <v>222</v>
      </c>
      <c r="V4840" s="8" t="s">
        <v>375</v>
      </c>
      <c r="W4840" s="8" t="s">
        <v>2925</v>
      </c>
      <c r="X4840" s="8" t="s">
        <v>766</v>
      </c>
      <c r="Y4840" s="8" t="s">
        <v>758</v>
      </c>
    </row>
    <row r="4841" spans="1:25" ht="12" customHeight="1">
      <c r="A4841" t="s">
        <v>220</v>
      </c>
      <c r="B4841" t="s">
        <v>408</v>
      </c>
      <c r="C4841" t="s">
        <v>387</v>
      </c>
      <c r="D4841" t="s">
        <v>221</v>
      </c>
      <c r="E4841" t="s">
        <v>370</v>
      </c>
      <c r="F4841" t="s">
        <v>2924</v>
      </c>
      <c r="G4841" t="s">
        <v>388</v>
      </c>
      <c r="H4841" t="s">
        <v>373</v>
      </c>
      <c r="I4841">
        <v>0</v>
      </c>
      <c r="J4841">
        <v>0</v>
      </c>
      <c r="K4841">
        <v>0</v>
      </c>
      <c r="L4841">
        <v>0</v>
      </c>
      <c r="M4841">
        <v>0</v>
      </c>
      <c r="N4841">
        <v>0</v>
      </c>
      <c r="O4841">
        <v>0</v>
      </c>
      <c r="P4841">
        <v>0</v>
      </c>
      <c r="U4841" s="8" t="s">
        <v>222</v>
      </c>
      <c r="V4841" s="8" t="s">
        <v>375</v>
      </c>
      <c r="W4841" s="8" t="s">
        <v>2925</v>
      </c>
      <c r="X4841" s="8" t="s">
        <v>389</v>
      </c>
      <c r="Y4841" s="8" t="s">
        <v>373</v>
      </c>
    </row>
    <row r="4842" spans="1:25" ht="12" customHeight="1">
      <c r="A4842" t="s">
        <v>220</v>
      </c>
      <c r="B4842" t="s">
        <v>408</v>
      </c>
      <c r="C4842" t="s">
        <v>390</v>
      </c>
      <c r="D4842" t="s">
        <v>221</v>
      </c>
      <c r="E4842" t="s">
        <v>370</v>
      </c>
      <c r="F4842" t="s">
        <v>2924</v>
      </c>
      <c r="G4842" t="s">
        <v>391</v>
      </c>
      <c r="H4842" t="s">
        <v>373</v>
      </c>
      <c r="I4842">
        <v>589</v>
      </c>
      <c r="J4842">
        <v>570</v>
      </c>
      <c r="K4842">
        <v>541</v>
      </c>
      <c r="L4842">
        <v>452</v>
      </c>
      <c r="M4842">
        <v>382</v>
      </c>
      <c r="N4842">
        <v>307</v>
      </c>
      <c r="O4842">
        <v>450</v>
      </c>
      <c r="P4842">
        <v>438</v>
      </c>
      <c r="U4842" s="8" t="s">
        <v>222</v>
      </c>
      <c r="V4842" s="8" t="s">
        <v>375</v>
      </c>
      <c r="W4842" s="8" t="s">
        <v>2925</v>
      </c>
      <c r="X4842" s="8" t="s">
        <v>392</v>
      </c>
      <c r="Y4842" s="8" t="s">
        <v>373</v>
      </c>
    </row>
    <row r="4843" spans="1:25" ht="12" customHeight="1">
      <c r="A4843" t="s">
        <v>220</v>
      </c>
      <c r="B4843" t="s">
        <v>441</v>
      </c>
      <c r="C4843" t="s">
        <v>369</v>
      </c>
      <c r="D4843" t="s">
        <v>221</v>
      </c>
      <c r="E4843" t="s">
        <v>2926</v>
      </c>
      <c r="F4843" t="s">
        <v>2910</v>
      </c>
      <c r="G4843" t="s">
        <v>2927</v>
      </c>
      <c r="H4843" t="s">
        <v>373</v>
      </c>
      <c r="I4843">
        <v>48452</v>
      </c>
      <c r="J4843">
        <v>48884</v>
      </c>
      <c r="K4843">
        <v>53870</v>
      </c>
      <c r="L4843">
        <v>53526</v>
      </c>
      <c r="M4843">
        <v>51693</v>
      </c>
      <c r="N4843">
        <v>38024</v>
      </c>
      <c r="O4843">
        <v>52986</v>
      </c>
      <c r="P4843">
        <v>59316</v>
      </c>
      <c r="U4843" s="8" t="s">
        <v>222</v>
      </c>
      <c r="V4843" s="8" t="s">
        <v>375</v>
      </c>
      <c r="W4843" s="8" t="s">
        <v>2911</v>
      </c>
      <c r="X4843" s="8" t="s">
        <v>2928</v>
      </c>
      <c r="Y4843" s="8" t="s">
        <v>373</v>
      </c>
    </row>
    <row r="4844" spans="1:25" ht="12" customHeight="1">
      <c r="A4844" t="s">
        <v>220</v>
      </c>
      <c r="B4844" t="s">
        <v>441</v>
      </c>
      <c r="C4844" t="s">
        <v>378</v>
      </c>
      <c r="D4844" t="s">
        <v>221</v>
      </c>
      <c r="E4844" t="s">
        <v>2926</v>
      </c>
      <c r="F4844" t="s">
        <v>2910</v>
      </c>
      <c r="G4844" t="s">
        <v>2929</v>
      </c>
      <c r="H4844" t="s">
        <v>373</v>
      </c>
      <c r="I4844">
        <v>108</v>
      </c>
      <c r="J4844">
        <v>83</v>
      </c>
      <c r="K4844">
        <v>115</v>
      </c>
      <c r="L4844">
        <v>61</v>
      </c>
      <c r="M4844">
        <v>186</v>
      </c>
      <c r="N4844">
        <v>116</v>
      </c>
      <c r="O4844">
        <v>145</v>
      </c>
      <c r="P4844">
        <v>128</v>
      </c>
      <c r="U4844" s="8" t="s">
        <v>222</v>
      </c>
      <c r="V4844" s="8" t="s">
        <v>375</v>
      </c>
      <c r="W4844" s="8" t="s">
        <v>2911</v>
      </c>
      <c r="X4844" s="8" t="s">
        <v>2930</v>
      </c>
      <c r="Y4844" s="8" t="s">
        <v>373</v>
      </c>
    </row>
    <row r="4845" spans="1:25" ht="12" customHeight="1">
      <c r="A4845" t="s">
        <v>220</v>
      </c>
      <c r="B4845" t="s">
        <v>448</v>
      </c>
      <c r="C4845" t="s">
        <v>369</v>
      </c>
      <c r="D4845" t="s">
        <v>221</v>
      </c>
      <c r="E4845" t="s">
        <v>2926</v>
      </c>
      <c r="F4845" t="s">
        <v>2914</v>
      </c>
      <c r="G4845" t="s">
        <v>2927</v>
      </c>
      <c r="H4845" t="s">
        <v>373</v>
      </c>
      <c r="I4845">
        <v>269361</v>
      </c>
      <c r="J4845">
        <v>270739</v>
      </c>
      <c r="K4845">
        <v>321831</v>
      </c>
      <c r="L4845">
        <v>280098</v>
      </c>
      <c r="M4845">
        <v>256396</v>
      </c>
      <c r="N4845">
        <v>205624</v>
      </c>
      <c r="O4845">
        <v>293025</v>
      </c>
      <c r="P4845">
        <v>304804</v>
      </c>
      <c r="U4845" s="8" t="s">
        <v>222</v>
      </c>
      <c r="V4845" s="8" t="s">
        <v>375</v>
      </c>
      <c r="W4845" s="8" t="s">
        <v>2915</v>
      </c>
      <c r="X4845" s="8" t="s">
        <v>2928</v>
      </c>
      <c r="Y4845" s="8" t="s">
        <v>373</v>
      </c>
    </row>
    <row r="4846" spans="1:25" ht="12" customHeight="1">
      <c r="A4846" t="s">
        <v>220</v>
      </c>
      <c r="B4846" t="s">
        <v>448</v>
      </c>
      <c r="C4846" t="s">
        <v>378</v>
      </c>
      <c r="D4846" t="s">
        <v>221</v>
      </c>
      <c r="E4846" t="s">
        <v>2926</v>
      </c>
      <c r="F4846" t="s">
        <v>2914</v>
      </c>
      <c r="G4846" t="s">
        <v>2929</v>
      </c>
      <c r="H4846" t="s">
        <v>373</v>
      </c>
      <c r="I4846">
        <v>13929</v>
      </c>
      <c r="J4846">
        <v>13308</v>
      </c>
      <c r="K4846">
        <v>15597</v>
      </c>
      <c r="L4846">
        <v>10093</v>
      </c>
      <c r="M4846">
        <v>7563</v>
      </c>
      <c r="N4846">
        <v>11200</v>
      </c>
      <c r="O4846">
        <v>12873</v>
      </c>
      <c r="P4846">
        <v>12322</v>
      </c>
      <c r="U4846" s="8" t="s">
        <v>222</v>
      </c>
      <c r="V4846" s="8" t="s">
        <v>375</v>
      </c>
      <c r="W4846" s="8" t="s">
        <v>2915</v>
      </c>
      <c r="X4846" s="8" t="s">
        <v>2930</v>
      </c>
      <c r="Y4846" s="8" t="s">
        <v>373</v>
      </c>
    </row>
    <row r="4847" spans="1:25" ht="12" customHeight="1">
      <c r="A4847" t="s">
        <v>220</v>
      </c>
      <c r="B4847" t="s">
        <v>627</v>
      </c>
      <c r="C4847" t="s">
        <v>369</v>
      </c>
      <c r="D4847" t="s">
        <v>221</v>
      </c>
      <c r="E4847" t="s">
        <v>2926</v>
      </c>
      <c r="F4847" t="s">
        <v>2916</v>
      </c>
      <c r="G4847" t="s">
        <v>2927</v>
      </c>
      <c r="H4847" t="s">
        <v>373</v>
      </c>
      <c r="I4847">
        <v>45857</v>
      </c>
      <c r="J4847">
        <v>50294</v>
      </c>
      <c r="K4847">
        <v>56074</v>
      </c>
      <c r="L4847">
        <v>52421</v>
      </c>
      <c r="M4847">
        <v>46311</v>
      </c>
      <c r="N4847">
        <v>36227</v>
      </c>
      <c r="O4847">
        <v>45199</v>
      </c>
      <c r="P4847">
        <v>49885</v>
      </c>
      <c r="U4847" s="8" t="s">
        <v>222</v>
      </c>
      <c r="V4847" s="8" t="s">
        <v>375</v>
      </c>
      <c r="W4847" s="8" t="s">
        <v>2917</v>
      </c>
      <c r="X4847" s="8" t="s">
        <v>2928</v>
      </c>
      <c r="Y4847" s="8" t="s">
        <v>373</v>
      </c>
    </row>
    <row r="4848" spans="1:25" ht="12" customHeight="1">
      <c r="A4848" t="s">
        <v>220</v>
      </c>
      <c r="B4848" t="s">
        <v>627</v>
      </c>
      <c r="C4848" t="s">
        <v>378</v>
      </c>
      <c r="D4848" t="s">
        <v>221</v>
      </c>
      <c r="E4848" t="s">
        <v>2926</v>
      </c>
      <c r="F4848" t="s">
        <v>2916</v>
      </c>
      <c r="G4848" t="s">
        <v>2929</v>
      </c>
      <c r="H4848" t="s">
        <v>373</v>
      </c>
      <c r="I4848">
        <v>15788</v>
      </c>
      <c r="J4848">
        <v>19275</v>
      </c>
      <c r="K4848">
        <v>14309</v>
      </c>
      <c r="L4848">
        <v>13938</v>
      </c>
      <c r="M4848">
        <v>15642</v>
      </c>
      <c r="N4848">
        <v>18173</v>
      </c>
      <c r="O4848">
        <v>18395</v>
      </c>
      <c r="P4848">
        <v>19221</v>
      </c>
      <c r="U4848" s="8" t="s">
        <v>222</v>
      </c>
      <c r="V4848" s="8" t="s">
        <v>375</v>
      </c>
      <c r="W4848" s="8" t="s">
        <v>2917</v>
      </c>
      <c r="X4848" s="8" t="s">
        <v>2930</v>
      </c>
      <c r="Y4848" s="8" t="s">
        <v>373</v>
      </c>
    </row>
    <row r="4849" spans="1:25" ht="12" customHeight="1">
      <c r="A4849" t="s">
        <v>220</v>
      </c>
      <c r="B4849" t="s">
        <v>630</v>
      </c>
      <c r="C4849" t="s">
        <v>369</v>
      </c>
      <c r="D4849" t="s">
        <v>221</v>
      </c>
      <c r="E4849" t="s">
        <v>2926</v>
      </c>
      <c r="F4849" t="s">
        <v>2918</v>
      </c>
      <c r="G4849" t="s">
        <v>2927</v>
      </c>
      <c r="H4849" t="s">
        <v>373</v>
      </c>
      <c r="I4849">
        <v>14067</v>
      </c>
      <c r="J4849">
        <v>11420</v>
      </c>
      <c r="K4849">
        <v>14002</v>
      </c>
      <c r="L4849">
        <v>11716</v>
      </c>
      <c r="M4849">
        <v>15150</v>
      </c>
      <c r="N4849">
        <v>11549</v>
      </c>
      <c r="O4849">
        <v>8690</v>
      </c>
      <c r="P4849">
        <v>12433</v>
      </c>
      <c r="U4849" s="8" t="s">
        <v>222</v>
      </c>
      <c r="V4849" s="8" t="s">
        <v>375</v>
      </c>
      <c r="W4849" s="8" t="s">
        <v>2919</v>
      </c>
      <c r="X4849" s="8" t="s">
        <v>2928</v>
      </c>
      <c r="Y4849" s="8" t="s">
        <v>373</v>
      </c>
    </row>
    <row r="4850" spans="1:25" ht="12" customHeight="1">
      <c r="A4850" t="s">
        <v>220</v>
      </c>
      <c r="B4850" t="s">
        <v>630</v>
      </c>
      <c r="C4850" t="s">
        <v>378</v>
      </c>
      <c r="D4850" t="s">
        <v>221</v>
      </c>
      <c r="E4850" t="s">
        <v>2926</v>
      </c>
      <c r="F4850" t="s">
        <v>2918</v>
      </c>
      <c r="G4850" t="s">
        <v>2929</v>
      </c>
      <c r="H4850" t="s">
        <v>373</v>
      </c>
      <c r="I4850">
        <v>0</v>
      </c>
      <c r="J4850">
        <v>0</v>
      </c>
      <c r="K4850">
        <v>0</v>
      </c>
      <c r="L4850">
        <v>0</v>
      </c>
      <c r="M4850">
        <v>0</v>
      </c>
      <c r="N4850">
        <v>0</v>
      </c>
      <c r="O4850">
        <v>0</v>
      </c>
      <c r="P4850">
        <v>0</v>
      </c>
      <c r="U4850" s="8" t="s">
        <v>222</v>
      </c>
      <c r="V4850" s="8" t="s">
        <v>375</v>
      </c>
      <c r="W4850" s="8" t="s">
        <v>2919</v>
      </c>
      <c r="X4850" s="8" t="s">
        <v>2930</v>
      </c>
      <c r="Y4850" s="8" t="s">
        <v>373</v>
      </c>
    </row>
    <row r="4851" spans="1:25" ht="12" customHeight="1">
      <c r="A4851" t="s">
        <v>220</v>
      </c>
      <c r="B4851" t="s">
        <v>695</v>
      </c>
      <c r="C4851" t="s">
        <v>369</v>
      </c>
      <c r="D4851" t="s">
        <v>221</v>
      </c>
      <c r="E4851" t="s">
        <v>2926</v>
      </c>
      <c r="F4851" t="s">
        <v>2920</v>
      </c>
      <c r="G4851" t="s">
        <v>2927</v>
      </c>
      <c r="H4851" t="s">
        <v>373</v>
      </c>
      <c r="I4851">
        <v>7604</v>
      </c>
      <c r="J4851">
        <v>5887</v>
      </c>
      <c r="K4851">
        <v>6628</v>
      </c>
      <c r="L4851">
        <v>6373</v>
      </c>
      <c r="M4851">
        <v>6744</v>
      </c>
      <c r="N4851">
        <v>6027</v>
      </c>
      <c r="O4851">
        <v>5170</v>
      </c>
      <c r="P4851">
        <v>5705</v>
      </c>
      <c r="U4851" s="8" t="s">
        <v>222</v>
      </c>
      <c r="V4851" s="8" t="s">
        <v>375</v>
      </c>
      <c r="W4851" s="8" t="s">
        <v>2921</v>
      </c>
      <c r="X4851" s="8" t="s">
        <v>2928</v>
      </c>
      <c r="Y4851" s="8" t="s">
        <v>373</v>
      </c>
    </row>
    <row r="4852" spans="1:25" ht="12" customHeight="1">
      <c r="A4852" t="s">
        <v>220</v>
      </c>
      <c r="B4852" t="s">
        <v>695</v>
      </c>
      <c r="C4852" t="s">
        <v>378</v>
      </c>
      <c r="D4852" t="s">
        <v>221</v>
      </c>
      <c r="E4852" t="s">
        <v>2926</v>
      </c>
      <c r="F4852" t="s">
        <v>2920</v>
      </c>
      <c r="G4852" t="s">
        <v>2929</v>
      </c>
      <c r="H4852" t="s">
        <v>373</v>
      </c>
      <c r="I4852">
        <v>0</v>
      </c>
      <c r="J4852">
        <v>0</v>
      </c>
      <c r="K4852">
        <v>0</v>
      </c>
      <c r="L4852">
        <v>0</v>
      </c>
      <c r="M4852">
        <v>0</v>
      </c>
      <c r="N4852">
        <v>0</v>
      </c>
      <c r="O4852">
        <v>0</v>
      </c>
      <c r="P4852">
        <v>0</v>
      </c>
      <c r="U4852" s="8" t="s">
        <v>222</v>
      </c>
      <c r="V4852" s="8" t="s">
        <v>375</v>
      </c>
      <c r="W4852" s="8" t="s">
        <v>2921</v>
      </c>
      <c r="X4852" s="8" t="s">
        <v>2930</v>
      </c>
      <c r="Y4852" s="8" t="s">
        <v>373</v>
      </c>
    </row>
    <row r="4853" spans="1:25" ht="12" customHeight="1">
      <c r="A4853" t="s">
        <v>220</v>
      </c>
      <c r="B4853" t="s">
        <v>698</v>
      </c>
      <c r="C4853" t="s">
        <v>369</v>
      </c>
      <c r="D4853" t="s">
        <v>221</v>
      </c>
      <c r="E4853" t="s">
        <v>2926</v>
      </c>
      <c r="F4853" t="s">
        <v>2922</v>
      </c>
      <c r="G4853" t="s">
        <v>2927</v>
      </c>
      <c r="H4853" t="s">
        <v>373</v>
      </c>
      <c r="I4853">
        <v>2328</v>
      </c>
      <c r="J4853">
        <v>929</v>
      </c>
      <c r="K4853">
        <v>2081</v>
      </c>
      <c r="L4853">
        <v>2444</v>
      </c>
      <c r="M4853">
        <v>2561</v>
      </c>
      <c r="N4853">
        <v>1661</v>
      </c>
      <c r="O4853">
        <v>905</v>
      </c>
      <c r="P4853">
        <v>2250</v>
      </c>
      <c r="U4853" s="8" t="s">
        <v>222</v>
      </c>
      <c r="V4853" s="8" t="s">
        <v>375</v>
      </c>
      <c r="W4853" s="8" t="s">
        <v>2923</v>
      </c>
      <c r="X4853" s="8" t="s">
        <v>2928</v>
      </c>
      <c r="Y4853" s="8" t="s">
        <v>373</v>
      </c>
    </row>
    <row r="4854" spans="1:25" ht="12" customHeight="1">
      <c r="A4854" t="s">
        <v>220</v>
      </c>
      <c r="B4854" t="s">
        <v>698</v>
      </c>
      <c r="C4854" t="s">
        <v>378</v>
      </c>
      <c r="D4854" t="s">
        <v>221</v>
      </c>
      <c r="E4854" t="s">
        <v>2926</v>
      </c>
      <c r="F4854" t="s">
        <v>2922</v>
      </c>
      <c r="G4854" t="s">
        <v>2929</v>
      </c>
      <c r="H4854" t="s">
        <v>373</v>
      </c>
      <c r="I4854">
        <v>0</v>
      </c>
      <c r="J4854">
        <v>0</v>
      </c>
      <c r="K4854">
        <v>0</v>
      </c>
      <c r="L4854">
        <v>0</v>
      </c>
      <c r="M4854">
        <v>0</v>
      </c>
      <c r="N4854">
        <v>0</v>
      </c>
      <c r="O4854">
        <v>0</v>
      </c>
      <c r="P4854">
        <v>0</v>
      </c>
      <c r="U4854" s="8" t="s">
        <v>222</v>
      </c>
      <c r="V4854" s="8" t="s">
        <v>375</v>
      </c>
      <c r="W4854" s="8" t="s">
        <v>2923</v>
      </c>
      <c r="X4854" s="8" t="s">
        <v>2930</v>
      </c>
      <c r="Y4854" s="8" t="s">
        <v>373</v>
      </c>
    </row>
    <row r="4855" spans="1:25" ht="12" customHeight="1">
      <c r="A4855" t="s">
        <v>220</v>
      </c>
      <c r="B4855" t="s">
        <v>701</v>
      </c>
      <c r="C4855" t="s">
        <v>369</v>
      </c>
      <c r="D4855" t="s">
        <v>221</v>
      </c>
      <c r="E4855" t="s">
        <v>2926</v>
      </c>
      <c r="F4855" t="s">
        <v>2924</v>
      </c>
      <c r="G4855" t="s">
        <v>2927</v>
      </c>
      <c r="H4855" t="s">
        <v>373</v>
      </c>
      <c r="I4855">
        <v>73</v>
      </c>
      <c r="J4855">
        <v>29</v>
      </c>
      <c r="K4855">
        <v>58</v>
      </c>
      <c r="L4855">
        <v>87</v>
      </c>
      <c r="M4855">
        <v>0</v>
      </c>
      <c r="N4855">
        <v>38</v>
      </c>
      <c r="O4855">
        <v>27</v>
      </c>
      <c r="P4855">
        <v>33</v>
      </c>
      <c r="U4855" s="8" t="s">
        <v>222</v>
      </c>
      <c r="V4855" s="8" t="s">
        <v>375</v>
      </c>
      <c r="W4855" s="8" t="s">
        <v>2925</v>
      </c>
      <c r="X4855" s="8" t="s">
        <v>2928</v>
      </c>
      <c r="Y4855" s="8" t="s">
        <v>373</v>
      </c>
    </row>
    <row r="4856" spans="1:25" ht="12" customHeight="1">
      <c r="A4856" t="s">
        <v>220</v>
      </c>
      <c r="B4856" t="s">
        <v>701</v>
      </c>
      <c r="C4856" t="s">
        <v>378</v>
      </c>
      <c r="D4856" t="s">
        <v>221</v>
      </c>
      <c r="E4856" t="s">
        <v>2926</v>
      </c>
      <c r="F4856" t="s">
        <v>2924</v>
      </c>
      <c r="G4856" t="s">
        <v>2929</v>
      </c>
      <c r="H4856" t="s">
        <v>373</v>
      </c>
      <c r="I4856">
        <v>413</v>
      </c>
      <c r="J4856">
        <v>440</v>
      </c>
      <c r="K4856">
        <v>243</v>
      </c>
      <c r="L4856">
        <v>385</v>
      </c>
      <c r="M4856">
        <v>354</v>
      </c>
      <c r="N4856">
        <v>379</v>
      </c>
      <c r="O4856">
        <v>422</v>
      </c>
      <c r="P4856">
        <v>415</v>
      </c>
      <c r="U4856" s="8" t="s">
        <v>222</v>
      </c>
      <c r="V4856" s="8" t="s">
        <v>375</v>
      </c>
      <c r="W4856" s="8" t="s">
        <v>2925</v>
      </c>
      <c r="X4856" s="8" t="s">
        <v>2930</v>
      </c>
      <c r="Y4856" s="8" t="s">
        <v>373</v>
      </c>
    </row>
    <row r="4857" spans="1:25" ht="12" customHeight="1">
      <c r="A4857" t="s">
        <v>220</v>
      </c>
      <c r="B4857" t="s">
        <v>463</v>
      </c>
      <c r="C4857" t="s">
        <v>369</v>
      </c>
      <c r="D4857" t="s">
        <v>221</v>
      </c>
      <c r="E4857" t="s">
        <v>464</v>
      </c>
      <c r="F4857" t="s">
        <v>2931</v>
      </c>
      <c r="G4857" t="s">
        <v>382</v>
      </c>
      <c r="H4857" t="s">
        <v>2932</v>
      </c>
      <c r="I4857">
        <v>26090</v>
      </c>
      <c r="J4857">
        <v>23696</v>
      </c>
      <c r="K4857">
        <v>24792</v>
      </c>
      <c r="L4857">
        <v>25065</v>
      </c>
      <c r="M4857">
        <v>28243</v>
      </c>
      <c r="N4857">
        <v>26538</v>
      </c>
      <c r="O4857">
        <v>22480</v>
      </c>
      <c r="P4857">
        <v>23586</v>
      </c>
      <c r="U4857" s="8" t="s">
        <v>222</v>
      </c>
      <c r="V4857" s="8" t="s">
        <v>467</v>
      </c>
      <c r="W4857" s="8" t="s">
        <v>2933</v>
      </c>
      <c r="X4857" s="8" t="s">
        <v>383</v>
      </c>
      <c r="Y4857" s="8" t="s">
        <v>2932</v>
      </c>
    </row>
    <row r="4858" spans="1:25" ht="12" customHeight="1">
      <c r="A4858" t="s">
        <v>220</v>
      </c>
      <c r="B4858" t="s">
        <v>463</v>
      </c>
      <c r="C4858" t="s">
        <v>378</v>
      </c>
      <c r="D4858" t="s">
        <v>221</v>
      </c>
      <c r="E4858" t="s">
        <v>464</v>
      </c>
      <c r="F4858" t="s">
        <v>2931</v>
      </c>
      <c r="G4858" t="s">
        <v>391</v>
      </c>
      <c r="H4858" t="s">
        <v>2932</v>
      </c>
      <c r="I4858">
        <v>54291</v>
      </c>
      <c r="J4858">
        <v>56840</v>
      </c>
      <c r="K4858">
        <v>61431</v>
      </c>
      <c r="L4858">
        <v>61806</v>
      </c>
      <c r="M4858">
        <v>55751</v>
      </c>
      <c r="N4858">
        <v>53240</v>
      </c>
      <c r="O4858">
        <v>52480</v>
      </c>
      <c r="P4858">
        <v>44133</v>
      </c>
      <c r="U4858" s="8" t="s">
        <v>222</v>
      </c>
      <c r="V4858" s="8" t="s">
        <v>467</v>
      </c>
      <c r="W4858" s="8" t="s">
        <v>2933</v>
      </c>
      <c r="X4858" s="8" t="s">
        <v>392</v>
      </c>
      <c r="Y4858" s="8" t="s">
        <v>2932</v>
      </c>
    </row>
    <row r="4859" spans="1:25" ht="12" customHeight="1">
      <c r="A4859" t="s">
        <v>220</v>
      </c>
      <c r="B4859" t="s">
        <v>479</v>
      </c>
      <c r="C4859" t="s">
        <v>369</v>
      </c>
      <c r="D4859" t="s">
        <v>221</v>
      </c>
      <c r="E4859" t="s">
        <v>464</v>
      </c>
      <c r="F4859" t="s">
        <v>2934</v>
      </c>
      <c r="G4859" t="s">
        <v>382</v>
      </c>
      <c r="H4859" t="s">
        <v>2932</v>
      </c>
      <c r="I4859">
        <v>507110</v>
      </c>
      <c r="J4859">
        <v>501155</v>
      </c>
      <c r="K4859">
        <v>519153</v>
      </c>
      <c r="L4859">
        <v>502332</v>
      </c>
      <c r="M4859">
        <v>488511</v>
      </c>
      <c r="N4859">
        <v>437739</v>
      </c>
      <c r="O4859">
        <v>514102</v>
      </c>
      <c r="P4859">
        <v>527826</v>
      </c>
      <c r="U4859" s="8" t="s">
        <v>222</v>
      </c>
      <c r="V4859" s="8" t="s">
        <v>467</v>
      </c>
      <c r="W4859" s="8" t="s">
        <v>2935</v>
      </c>
      <c r="X4859" s="8" t="s">
        <v>383</v>
      </c>
      <c r="Y4859" s="8" t="s">
        <v>2932</v>
      </c>
    </row>
    <row r="4860" spans="1:25" ht="12" customHeight="1">
      <c r="A4860" t="s">
        <v>220</v>
      </c>
      <c r="B4860" t="s">
        <v>479</v>
      </c>
      <c r="C4860" t="s">
        <v>378</v>
      </c>
      <c r="D4860" t="s">
        <v>221</v>
      </c>
      <c r="E4860" t="s">
        <v>464</v>
      </c>
      <c r="F4860" t="s">
        <v>2934</v>
      </c>
      <c r="G4860" t="s">
        <v>391</v>
      </c>
      <c r="H4860" t="s">
        <v>2932</v>
      </c>
      <c r="I4860">
        <v>414867</v>
      </c>
      <c r="J4860">
        <v>367528</v>
      </c>
      <c r="K4860">
        <v>349191</v>
      </c>
      <c r="L4860">
        <v>374604</v>
      </c>
      <c r="M4860">
        <v>370218</v>
      </c>
      <c r="N4860">
        <v>460589</v>
      </c>
      <c r="O4860">
        <v>473922</v>
      </c>
      <c r="P4860">
        <v>402194</v>
      </c>
      <c r="U4860" s="8" t="s">
        <v>222</v>
      </c>
      <c r="V4860" s="8" t="s">
        <v>467</v>
      </c>
      <c r="W4860" s="8" t="s">
        <v>2935</v>
      </c>
      <c r="X4860" s="8" t="s">
        <v>392</v>
      </c>
      <c r="Y4860" s="8" t="s">
        <v>2932</v>
      </c>
    </row>
    <row r="4861" spans="1:25" ht="12" customHeight="1">
      <c r="A4861" t="s">
        <v>220</v>
      </c>
      <c r="B4861" t="s">
        <v>482</v>
      </c>
      <c r="C4861" t="s">
        <v>369</v>
      </c>
      <c r="D4861" t="s">
        <v>221</v>
      </c>
      <c r="E4861" t="s">
        <v>464</v>
      </c>
      <c r="F4861" t="s">
        <v>2936</v>
      </c>
      <c r="G4861" t="s">
        <v>382</v>
      </c>
      <c r="H4861" t="s">
        <v>2932</v>
      </c>
      <c r="I4861">
        <v>82881</v>
      </c>
      <c r="J4861">
        <v>94019</v>
      </c>
      <c r="K4861">
        <v>118419</v>
      </c>
      <c r="L4861">
        <v>100861</v>
      </c>
      <c r="M4861">
        <v>102557</v>
      </c>
      <c r="N4861">
        <v>72255</v>
      </c>
      <c r="O4861">
        <v>102698</v>
      </c>
      <c r="P4861">
        <v>102489</v>
      </c>
      <c r="U4861" s="8" t="s">
        <v>222</v>
      </c>
      <c r="V4861" s="8" t="s">
        <v>467</v>
      </c>
      <c r="W4861" s="8" t="s">
        <v>2937</v>
      </c>
      <c r="X4861" s="8" t="s">
        <v>383</v>
      </c>
      <c r="Y4861" s="8" t="s">
        <v>2932</v>
      </c>
    </row>
    <row r="4862" spans="1:25" ht="12" customHeight="1">
      <c r="A4862" t="s">
        <v>220</v>
      </c>
      <c r="B4862" t="s">
        <v>482</v>
      </c>
      <c r="C4862" t="s">
        <v>378</v>
      </c>
      <c r="D4862" t="s">
        <v>221</v>
      </c>
      <c r="E4862" t="s">
        <v>464</v>
      </c>
      <c r="F4862" t="s">
        <v>2936</v>
      </c>
      <c r="G4862" t="s">
        <v>391</v>
      </c>
      <c r="H4862" t="s">
        <v>2932</v>
      </c>
      <c r="I4862">
        <v>71062</v>
      </c>
      <c r="J4862">
        <v>73382</v>
      </c>
      <c r="K4862">
        <v>59997</v>
      </c>
      <c r="L4862">
        <v>67210</v>
      </c>
      <c r="M4862">
        <v>71504</v>
      </c>
      <c r="N4862">
        <v>84033</v>
      </c>
      <c r="O4862">
        <v>87632</v>
      </c>
      <c r="P4862">
        <v>73703</v>
      </c>
      <c r="U4862" s="8" t="s">
        <v>222</v>
      </c>
      <c r="V4862" s="8" t="s">
        <v>467</v>
      </c>
      <c r="W4862" s="8" t="s">
        <v>2937</v>
      </c>
      <c r="X4862" s="8" t="s">
        <v>392</v>
      </c>
      <c r="Y4862" s="8" t="s">
        <v>2932</v>
      </c>
    </row>
    <row r="4863" spans="1:25" ht="12" customHeight="1">
      <c r="A4863" t="s">
        <v>220</v>
      </c>
      <c r="B4863" t="s">
        <v>638</v>
      </c>
      <c r="C4863" t="s">
        <v>369</v>
      </c>
      <c r="D4863" t="s">
        <v>221</v>
      </c>
      <c r="E4863" t="s">
        <v>464</v>
      </c>
      <c r="F4863" t="s">
        <v>2938</v>
      </c>
      <c r="G4863" t="s">
        <v>382</v>
      </c>
      <c r="H4863" t="s">
        <v>2932</v>
      </c>
      <c r="I4863">
        <v>0</v>
      </c>
      <c r="J4863">
        <v>0</v>
      </c>
      <c r="K4863">
        <v>0</v>
      </c>
      <c r="L4863">
        <v>0</v>
      </c>
      <c r="M4863">
        <v>0</v>
      </c>
      <c r="N4863">
        <v>0</v>
      </c>
      <c r="O4863">
        <v>0</v>
      </c>
      <c r="P4863">
        <v>0</v>
      </c>
      <c r="U4863" s="8" t="s">
        <v>222</v>
      </c>
      <c r="V4863" s="8" t="s">
        <v>467</v>
      </c>
      <c r="W4863" s="8" t="s">
        <v>2939</v>
      </c>
      <c r="X4863" s="8" t="s">
        <v>383</v>
      </c>
      <c r="Y4863" s="8" t="s">
        <v>2932</v>
      </c>
    </row>
    <row r="4864" spans="1:25" ht="12" customHeight="1">
      <c r="A4864" t="s">
        <v>220</v>
      </c>
      <c r="B4864" t="s">
        <v>638</v>
      </c>
      <c r="C4864" t="s">
        <v>378</v>
      </c>
      <c r="D4864" t="s">
        <v>221</v>
      </c>
      <c r="E4864" t="s">
        <v>464</v>
      </c>
      <c r="F4864" t="s">
        <v>2938</v>
      </c>
      <c r="G4864" t="s">
        <v>391</v>
      </c>
      <c r="H4864" t="s">
        <v>2932</v>
      </c>
      <c r="I4864">
        <v>0</v>
      </c>
      <c r="J4864">
        <v>0</v>
      </c>
      <c r="K4864">
        <v>0</v>
      </c>
      <c r="L4864">
        <v>0</v>
      </c>
      <c r="M4864">
        <v>0</v>
      </c>
      <c r="N4864">
        <v>0</v>
      </c>
      <c r="O4864">
        <v>0</v>
      </c>
      <c r="P4864">
        <v>0</v>
      </c>
      <c r="U4864" s="8" t="s">
        <v>222</v>
      </c>
      <c r="V4864" s="8" t="s">
        <v>467</v>
      </c>
      <c r="W4864" s="8" t="s">
        <v>2939</v>
      </c>
      <c r="X4864" s="8" t="s">
        <v>392</v>
      </c>
      <c r="Y4864" s="8" t="s">
        <v>2932</v>
      </c>
    </row>
    <row r="4865" spans="1:25" ht="12" customHeight="1">
      <c r="A4865" t="s">
        <v>220</v>
      </c>
      <c r="B4865" t="s">
        <v>640</v>
      </c>
      <c r="C4865" t="s">
        <v>369</v>
      </c>
      <c r="D4865" t="s">
        <v>221</v>
      </c>
      <c r="E4865" t="s">
        <v>464</v>
      </c>
      <c r="F4865" t="s">
        <v>2940</v>
      </c>
      <c r="G4865" t="s">
        <v>382</v>
      </c>
      <c r="H4865" t="s">
        <v>2932</v>
      </c>
      <c r="I4865">
        <v>248510</v>
      </c>
      <c r="J4865">
        <v>261055</v>
      </c>
      <c r="K4865">
        <v>193317</v>
      </c>
      <c r="L4865">
        <v>238498</v>
      </c>
      <c r="M4865">
        <v>249013</v>
      </c>
      <c r="N4865">
        <v>164268</v>
      </c>
      <c r="O4865">
        <v>209557</v>
      </c>
      <c r="P4865">
        <v>256818</v>
      </c>
      <c r="U4865" s="8" t="s">
        <v>222</v>
      </c>
      <c r="V4865" s="8" t="s">
        <v>467</v>
      </c>
      <c r="W4865" s="8" t="s">
        <v>2941</v>
      </c>
      <c r="X4865" s="8" t="s">
        <v>383</v>
      </c>
      <c r="Y4865" s="8" t="s">
        <v>2932</v>
      </c>
    </row>
    <row r="4866" spans="1:25" ht="12" customHeight="1">
      <c r="A4866" t="s">
        <v>220</v>
      </c>
      <c r="B4866" t="s">
        <v>640</v>
      </c>
      <c r="C4866" t="s">
        <v>378</v>
      </c>
      <c r="D4866" t="s">
        <v>221</v>
      </c>
      <c r="E4866" t="s">
        <v>464</v>
      </c>
      <c r="F4866" t="s">
        <v>2940</v>
      </c>
      <c r="G4866" t="s">
        <v>391</v>
      </c>
      <c r="H4866" t="s">
        <v>2932</v>
      </c>
      <c r="I4866">
        <v>237860</v>
      </c>
      <c r="J4866">
        <v>327513</v>
      </c>
      <c r="K4866">
        <v>315304</v>
      </c>
      <c r="L4866">
        <v>323712</v>
      </c>
      <c r="M4866">
        <v>322495</v>
      </c>
      <c r="N4866">
        <v>405538</v>
      </c>
      <c r="O4866">
        <v>374204</v>
      </c>
      <c r="P4866">
        <v>353192</v>
      </c>
      <c r="U4866" s="8" t="s">
        <v>222</v>
      </c>
      <c r="V4866" s="8" t="s">
        <v>467</v>
      </c>
      <c r="W4866" s="8" t="s">
        <v>2941</v>
      </c>
      <c r="X4866" s="8" t="s">
        <v>392</v>
      </c>
      <c r="Y4866" s="8" t="s">
        <v>2932</v>
      </c>
    </row>
    <row r="4867" spans="1:25" ht="12" customHeight="1">
      <c r="A4867" t="s">
        <v>220</v>
      </c>
      <c r="B4867" t="s">
        <v>642</v>
      </c>
      <c r="C4867" t="s">
        <v>369</v>
      </c>
      <c r="D4867" t="s">
        <v>221</v>
      </c>
      <c r="E4867" t="s">
        <v>464</v>
      </c>
      <c r="F4867" t="s">
        <v>2942</v>
      </c>
      <c r="G4867" t="s">
        <v>382</v>
      </c>
      <c r="H4867" t="s">
        <v>2932</v>
      </c>
      <c r="I4867">
        <v>1036532</v>
      </c>
      <c r="J4867">
        <v>1009580</v>
      </c>
      <c r="K4867">
        <v>1150737</v>
      </c>
      <c r="L4867">
        <v>999304</v>
      </c>
      <c r="M4867">
        <v>911917</v>
      </c>
      <c r="N4867">
        <v>802094</v>
      </c>
      <c r="O4867">
        <v>1120545</v>
      </c>
      <c r="P4867">
        <v>1119294</v>
      </c>
      <c r="U4867" s="8" t="s">
        <v>222</v>
      </c>
      <c r="V4867" s="8" t="s">
        <v>467</v>
      </c>
      <c r="W4867" s="8" t="s">
        <v>2943</v>
      </c>
      <c r="X4867" s="8" t="s">
        <v>383</v>
      </c>
      <c r="Y4867" s="8" t="s">
        <v>2932</v>
      </c>
    </row>
    <row r="4868" spans="1:25" ht="12" customHeight="1">
      <c r="A4868" t="s">
        <v>220</v>
      </c>
      <c r="B4868" t="s">
        <v>642</v>
      </c>
      <c r="C4868" t="s">
        <v>378</v>
      </c>
      <c r="D4868" t="s">
        <v>221</v>
      </c>
      <c r="E4868" t="s">
        <v>464</v>
      </c>
      <c r="F4868" t="s">
        <v>2942</v>
      </c>
      <c r="G4868" t="s">
        <v>391</v>
      </c>
      <c r="H4868" t="s">
        <v>2932</v>
      </c>
      <c r="I4868">
        <v>1267132</v>
      </c>
      <c r="J4868">
        <v>1266761</v>
      </c>
      <c r="K4868">
        <v>1199800</v>
      </c>
      <c r="L4868">
        <v>1232500</v>
      </c>
      <c r="M4868">
        <v>1221440</v>
      </c>
      <c r="N4868">
        <v>1243993</v>
      </c>
      <c r="O4868">
        <v>1243012</v>
      </c>
      <c r="P4868">
        <v>1117872</v>
      </c>
      <c r="U4868" s="8" t="s">
        <v>222</v>
      </c>
      <c r="V4868" s="8" t="s">
        <v>467</v>
      </c>
      <c r="W4868" s="8" t="s">
        <v>2943</v>
      </c>
      <c r="X4868" s="8" t="s">
        <v>392</v>
      </c>
      <c r="Y4868" s="8" t="s">
        <v>2932</v>
      </c>
    </row>
    <row r="4869" spans="1:25" ht="12" customHeight="1">
      <c r="A4869" t="s">
        <v>220</v>
      </c>
      <c r="B4869" t="s">
        <v>715</v>
      </c>
      <c r="C4869" t="s">
        <v>369</v>
      </c>
      <c r="D4869" t="s">
        <v>221</v>
      </c>
      <c r="E4869" t="s">
        <v>716</v>
      </c>
      <c r="F4869" t="s">
        <v>2944</v>
      </c>
      <c r="G4869" t="s">
        <v>718</v>
      </c>
      <c r="H4869" t="s">
        <v>719</v>
      </c>
      <c r="I4869">
        <v>2567</v>
      </c>
      <c r="J4869">
        <v>2572</v>
      </c>
      <c r="K4869">
        <v>2598</v>
      </c>
      <c r="L4869">
        <v>2636</v>
      </c>
      <c r="M4869">
        <v>2641</v>
      </c>
      <c r="N4869">
        <v>2638</v>
      </c>
      <c r="O4869">
        <v>2645</v>
      </c>
      <c r="P4869">
        <v>2615</v>
      </c>
      <c r="U4869" s="8" t="s">
        <v>222</v>
      </c>
      <c r="V4869" s="8" t="s">
        <v>720</v>
      </c>
      <c r="W4869" s="8" t="s">
        <v>2945</v>
      </c>
      <c r="X4869" s="8" t="s">
        <v>722</v>
      </c>
      <c r="Y4869" s="8" t="s">
        <v>723</v>
      </c>
    </row>
    <row r="4870" spans="1:25" ht="12" customHeight="1">
      <c r="A4870" t="s">
        <v>220</v>
      </c>
      <c r="B4870" t="s">
        <v>834</v>
      </c>
      <c r="C4870" t="s">
        <v>369</v>
      </c>
      <c r="D4870" t="s">
        <v>221</v>
      </c>
      <c r="E4870" t="s">
        <v>716</v>
      </c>
      <c r="F4870" t="s">
        <v>835</v>
      </c>
      <c r="G4870" t="s">
        <v>718</v>
      </c>
      <c r="H4870" t="s">
        <v>719</v>
      </c>
      <c r="I4870">
        <v>8415</v>
      </c>
      <c r="J4870">
        <v>8402</v>
      </c>
      <c r="K4870">
        <v>8401</v>
      </c>
      <c r="L4870">
        <v>8494</v>
      </c>
      <c r="M4870">
        <v>8521</v>
      </c>
      <c r="N4870">
        <v>8503</v>
      </c>
      <c r="O4870">
        <v>8487</v>
      </c>
      <c r="P4870">
        <v>8470</v>
      </c>
      <c r="U4870" s="8" t="s">
        <v>222</v>
      </c>
      <c r="V4870" s="8" t="s">
        <v>720</v>
      </c>
      <c r="W4870" s="8" t="s">
        <v>836</v>
      </c>
      <c r="X4870" s="8" t="s">
        <v>722</v>
      </c>
      <c r="Y4870" s="8" t="s">
        <v>723</v>
      </c>
    </row>
    <row r="4871" spans="1:25" ht="12" customHeight="1">
      <c r="A4871" t="s">
        <v>220</v>
      </c>
      <c r="B4871" t="s">
        <v>728</v>
      </c>
      <c r="C4871" t="s">
        <v>369</v>
      </c>
      <c r="D4871" t="s">
        <v>221</v>
      </c>
      <c r="E4871" t="s">
        <v>729</v>
      </c>
      <c r="F4871" t="s">
        <v>2946</v>
      </c>
      <c r="G4871" t="s">
        <v>731</v>
      </c>
      <c r="H4871" t="s">
        <v>373</v>
      </c>
      <c r="I4871">
        <v>929696</v>
      </c>
      <c r="J4871">
        <v>929696</v>
      </c>
      <c r="K4871">
        <v>929696</v>
      </c>
      <c r="L4871">
        <v>909907</v>
      </c>
      <c r="M4871">
        <v>909907</v>
      </c>
      <c r="N4871">
        <v>909907</v>
      </c>
      <c r="O4871">
        <v>909907</v>
      </c>
      <c r="P4871">
        <v>909907</v>
      </c>
      <c r="U4871" s="8" t="s">
        <v>222</v>
      </c>
      <c r="V4871" s="8" t="s">
        <v>732</v>
      </c>
      <c r="W4871" s="8" t="s">
        <v>2947</v>
      </c>
      <c r="X4871" s="8" t="s">
        <v>734</v>
      </c>
      <c r="Y4871" s="8" t="s">
        <v>373</v>
      </c>
    </row>
    <row r="4872" spans="1:25" ht="12" customHeight="1">
      <c r="A4872" t="s">
        <v>220</v>
      </c>
      <c r="B4872" t="s">
        <v>728</v>
      </c>
      <c r="C4872" t="s">
        <v>381</v>
      </c>
      <c r="D4872" t="s">
        <v>221</v>
      </c>
      <c r="E4872" t="s">
        <v>729</v>
      </c>
      <c r="F4872" t="s">
        <v>2946</v>
      </c>
      <c r="G4872" t="s">
        <v>2604</v>
      </c>
      <c r="H4872" t="s">
        <v>2605</v>
      </c>
      <c r="I4872">
        <v>57.5</v>
      </c>
      <c r="J4872">
        <v>58.6</v>
      </c>
      <c r="K4872">
        <v>65.7</v>
      </c>
      <c r="L4872">
        <v>60.3</v>
      </c>
      <c r="M4872">
        <v>57.2</v>
      </c>
      <c r="N4872">
        <v>45.5</v>
      </c>
      <c r="O4872">
        <v>61.3</v>
      </c>
      <c r="P4872">
        <v>63.3</v>
      </c>
      <c r="U4872" s="8" t="s">
        <v>222</v>
      </c>
      <c r="V4872" s="8" t="s">
        <v>732</v>
      </c>
      <c r="W4872" s="8" t="s">
        <v>2947</v>
      </c>
      <c r="X4872" s="8" t="s">
        <v>2606</v>
      </c>
      <c r="Y4872" s="8" t="s">
        <v>2605</v>
      </c>
    </row>
    <row r="4873" spans="1:25" ht="12" customHeight="1">
      <c r="A4873" t="s">
        <v>223</v>
      </c>
      <c r="B4873" t="s">
        <v>368</v>
      </c>
      <c r="C4873" t="s">
        <v>369</v>
      </c>
      <c r="D4873" t="s">
        <v>224</v>
      </c>
      <c r="E4873" t="s">
        <v>370</v>
      </c>
      <c r="F4873" t="s">
        <v>2948</v>
      </c>
      <c r="G4873" t="s">
        <v>372</v>
      </c>
      <c r="H4873" t="s">
        <v>373</v>
      </c>
      <c r="I4873">
        <v>108232</v>
      </c>
      <c r="J4873">
        <v>101156</v>
      </c>
      <c r="K4873">
        <v>116295</v>
      </c>
      <c r="L4873">
        <v>106272</v>
      </c>
      <c r="M4873">
        <v>109649</v>
      </c>
      <c r="N4873">
        <v>103842</v>
      </c>
      <c r="O4873">
        <v>97176</v>
      </c>
      <c r="P4873">
        <v>107131</v>
      </c>
      <c r="U4873" s="8" t="s">
        <v>225</v>
      </c>
      <c r="V4873" s="8" t="s">
        <v>375</v>
      </c>
      <c r="W4873" s="8" t="s">
        <v>2949</v>
      </c>
      <c r="X4873" s="8" t="s">
        <v>377</v>
      </c>
      <c r="Y4873" s="8" t="s">
        <v>373</v>
      </c>
    </row>
    <row r="4874" spans="1:25" ht="12" customHeight="1">
      <c r="A4874" t="s">
        <v>223</v>
      </c>
      <c r="B4874" t="s">
        <v>368</v>
      </c>
      <c r="C4874" t="s">
        <v>378</v>
      </c>
      <c r="D4874" t="s">
        <v>224</v>
      </c>
      <c r="E4874" t="s">
        <v>370</v>
      </c>
      <c r="F4874" t="s">
        <v>2948</v>
      </c>
      <c r="G4874" t="s">
        <v>761</v>
      </c>
      <c r="H4874" t="s">
        <v>373</v>
      </c>
      <c r="I4874">
        <v>112066</v>
      </c>
      <c r="J4874">
        <v>107381</v>
      </c>
      <c r="K4874">
        <v>115146</v>
      </c>
      <c r="L4874">
        <v>102770</v>
      </c>
      <c r="M4874">
        <v>101457</v>
      </c>
      <c r="N4874">
        <v>104625</v>
      </c>
      <c r="O4874">
        <v>106944</v>
      </c>
      <c r="P4874">
        <v>98141</v>
      </c>
      <c r="U4874" s="8" t="s">
        <v>225</v>
      </c>
      <c r="V4874" s="8" t="s">
        <v>375</v>
      </c>
      <c r="W4874" s="8" t="s">
        <v>2949</v>
      </c>
      <c r="X4874" s="8" t="s">
        <v>386</v>
      </c>
      <c r="Y4874" s="8" t="s">
        <v>373</v>
      </c>
    </row>
    <row r="4875" spans="1:25" ht="12" customHeight="1">
      <c r="A4875" t="s">
        <v>223</v>
      </c>
      <c r="B4875" t="s">
        <v>368</v>
      </c>
      <c r="C4875" t="s">
        <v>381</v>
      </c>
      <c r="D4875" t="s">
        <v>224</v>
      </c>
      <c r="E4875" t="s">
        <v>370</v>
      </c>
      <c r="F4875" t="s">
        <v>2948</v>
      </c>
      <c r="G4875" t="s">
        <v>765</v>
      </c>
      <c r="H4875" t="s">
        <v>756</v>
      </c>
      <c r="I4875">
        <v>15974</v>
      </c>
      <c r="J4875">
        <v>15303</v>
      </c>
      <c r="K4875">
        <v>16694</v>
      </c>
      <c r="L4875">
        <v>14751</v>
      </c>
      <c r="M4875">
        <v>14716</v>
      </c>
      <c r="N4875">
        <v>15193</v>
      </c>
      <c r="O4875">
        <v>15531</v>
      </c>
      <c r="P4875">
        <v>14075</v>
      </c>
      <c r="U4875" s="8" t="s">
        <v>225</v>
      </c>
      <c r="V4875" s="8" t="s">
        <v>375</v>
      </c>
      <c r="W4875" s="8" t="s">
        <v>2949</v>
      </c>
      <c r="X4875" s="8" t="s">
        <v>766</v>
      </c>
      <c r="Y4875" s="8" t="s">
        <v>758</v>
      </c>
    </row>
    <row r="4876" spans="1:25" ht="12" customHeight="1">
      <c r="A4876" t="s">
        <v>223</v>
      </c>
      <c r="B4876" t="s">
        <v>368</v>
      </c>
      <c r="C4876" t="s">
        <v>384</v>
      </c>
      <c r="D4876" t="s">
        <v>224</v>
      </c>
      <c r="E4876" t="s">
        <v>370</v>
      </c>
      <c r="F4876" t="s">
        <v>2948</v>
      </c>
      <c r="G4876" t="s">
        <v>388</v>
      </c>
      <c r="H4876" t="s">
        <v>373</v>
      </c>
      <c r="I4876">
        <v>137</v>
      </c>
      <c r="J4876">
        <v>189</v>
      </c>
      <c r="K4876">
        <v>182</v>
      </c>
      <c r="L4876">
        <v>195</v>
      </c>
      <c r="M4876">
        <v>140</v>
      </c>
      <c r="N4876">
        <v>223</v>
      </c>
      <c r="O4876">
        <v>224</v>
      </c>
      <c r="P4876">
        <v>276</v>
      </c>
      <c r="U4876" s="8" t="s">
        <v>225</v>
      </c>
      <c r="V4876" s="8" t="s">
        <v>375</v>
      </c>
      <c r="W4876" s="8" t="s">
        <v>2949</v>
      </c>
      <c r="X4876" s="8" t="s">
        <v>389</v>
      </c>
      <c r="Y4876" s="8" t="s">
        <v>373</v>
      </c>
    </row>
    <row r="4877" spans="1:25" ht="12" customHeight="1">
      <c r="A4877" t="s">
        <v>223</v>
      </c>
      <c r="B4877" t="s">
        <v>368</v>
      </c>
      <c r="C4877" t="s">
        <v>387</v>
      </c>
      <c r="D4877" t="s">
        <v>224</v>
      </c>
      <c r="E4877" t="s">
        <v>370</v>
      </c>
      <c r="F4877" t="s">
        <v>2948</v>
      </c>
      <c r="G4877" t="s">
        <v>391</v>
      </c>
      <c r="H4877" t="s">
        <v>373</v>
      </c>
      <c r="I4877">
        <v>141389</v>
      </c>
      <c r="J4877">
        <v>134975</v>
      </c>
      <c r="K4877">
        <v>135942</v>
      </c>
      <c r="L4877">
        <v>139249</v>
      </c>
      <c r="M4877">
        <v>147301</v>
      </c>
      <c r="N4877">
        <v>146295</v>
      </c>
      <c r="O4877">
        <v>137919</v>
      </c>
      <c r="P4877">
        <v>146633</v>
      </c>
      <c r="U4877" s="8" t="s">
        <v>225</v>
      </c>
      <c r="V4877" s="8" t="s">
        <v>375</v>
      </c>
      <c r="W4877" s="8" t="s">
        <v>2949</v>
      </c>
      <c r="X4877" s="8" t="s">
        <v>392</v>
      </c>
      <c r="Y4877" s="8" t="s">
        <v>373</v>
      </c>
    </row>
    <row r="4878" spans="1:25" ht="12" customHeight="1">
      <c r="A4878" t="s">
        <v>223</v>
      </c>
      <c r="B4878" t="s">
        <v>393</v>
      </c>
      <c r="C4878" t="s">
        <v>369</v>
      </c>
      <c r="D4878" t="s">
        <v>224</v>
      </c>
      <c r="E4878" t="s">
        <v>370</v>
      </c>
      <c r="F4878" t="s">
        <v>2950</v>
      </c>
      <c r="G4878" t="s">
        <v>372</v>
      </c>
      <c r="H4878" t="s">
        <v>373</v>
      </c>
      <c r="I4878">
        <v>72999</v>
      </c>
      <c r="J4878">
        <v>61190</v>
      </c>
      <c r="K4878">
        <v>74881</v>
      </c>
      <c r="L4878">
        <v>65325</v>
      </c>
      <c r="M4878">
        <v>51538</v>
      </c>
      <c r="N4878">
        <v>50448</v>
      </c>
      <c r="O4878">
        <v>57991</v>
      </c>
      <c r="P4878">
        <v>65650</v>
      </c>
      <c r="U4878" s="8" t="s">
        <v>225</v>
      </c>
      <c r="V4878" s="8" t="s">
        <v>375</v>
      </c>
      <c r="W4878" s="8" t="s">
        <v>2951</v>
      </c>
      <c r="X4878" s="8" t="s">
        <v>377</v>
      </c>
      <c r="Y4878" s="8" t="s">
        <v>373</v>
      </c>
    </row>
    <row r="4879" spans="1:25" ht="12" customHeight="1">
      <c r="A4879" t="s">
        <v>223</v>
      </c>
      <c r="B4879" t="s">
        <v>393</v>
      </c>
      <c r="C4879" t="s">
        <v>378</v>
      </c>
      <c r="D4879" t="s">
        <v>224</v>
      </c>
      <c r="E4879" t="s">
        <v>370</v>
      </c>
      <c r="F4879" t="s">
        <v>2950</v>
      </c>
      <c r="G4879" t="s">
        <v>761</v>
      </c>
      <c r="H4879" t="s">
        <v>373</v>
      </c>
      <c r="I4879">
        <v>71102</v>
      </c>
      <c r="J4879">
        <v>66301</v>
      </c>
      <c r="K4879">
        <v>69797</v>
      </c>
      <c r="L4879">
        <v>64707</v>
      </c>
      <c r="M4879">
        <v>57869</v>
      </c>
      <c r="N4879">
        <v>57915</v>
      </c>
      <c r="O4879">
        <v>58855</v>
      </c>
      <c r="P4879">
        <v>54020</v>
      </c>
      <c r="U4879" s="8" t="s">
        <v>225</v>
      </c>
      <c r="V4879" s="8" t="s">
        <v>375</v>
      </c>
      <c r="W4879" s="8" t="s">
        <v>2951</v>
      </c>
      <c r="X4879" s="8" t="s">
        <v>386</v>
      </c>
      <c r="Y4879" s="8" t="s">
        <v>373</v>
      </c>
    </row>
    <row r="4880" spans="1:25" ht="12" customHeight="1">
      <c r="A4880" t="s">
        <v>223</v>
      </c>
      <c r="B4880" t="s">
        <v>393</v>
      </c>
      <c r="C4880" t="s">
        <v>381</v>
      </c>
      <c r="D4880" t="s">
        <v>224</v>
      </c>
      <c r="E4880" t="s">
        <v>370</v>
      </c>
      <c r="F4880" t="s">
        <v>2950</v>
      </c>
      <c r="G4880" t="s">
        <v>765</v>
      </c>
      <c r="H4880" t="s">
        <v>756</v>
      </c>
      <c r="I4880">
        <v>10379</v>
      </c>
      <c r="J4880">
        <v>9834</v>
      </c>
      <c r="K4880">
        <v>10350</v>
      </c>
      <c r="L4880">
        <v>9776</v>
      </c>
      <c r="M4880">
        <v>8744</v>
      </c>
      <c r="N4880">
        <v>8762</v>
      </c>
      <c r="O4880">
        <v>8988</v>
      </c>
      <c r="P4880">
        <v>8295</v>
      </c>
      <c r="U4880" s="8" t="s">
        <v>225</v>
      </c>
      <c r="V4880" s="8" t="s">
        <v>375</v>
      </c>
      <c r="W4880" s="8" t="s">
        <v>2951</v>
      </c>
      <c r="X4880" s="8" t="s">
        <v>766</v>
      </c>
      <c r="Y4880" s="8" t="s">
        <v>758</v>
      </c>
    </row>
    <row r="4881" spans="1:25" ht="12" customHeight="1">
      <c r="A4881" t="s">
        <v>223</v>
      </c>
      <c r="B4881" t="s">
        <v>393</v>
      </c>
      <c r="C4881" t="s">
        <v>384</v>
      </c>
      <c r="D4881" t="s">
        <v>224</v>
      </c>
      <c r="E4881" t="s">
        <v>370</v>
      </c>
      <c r="F4881" t="s">
        <v>2950</v>
      </c>
      <c r="G4881" t="s">
        <v>388</v>
      </c>
      <c r="H4881" t="s">
        <v>373</v>
      </c>
      <c r="I4881">
        <v>290</v>
      </c>
      <c r="J4881">
        <v>323</v>
      </c>
      <c r="K4881">
        <v>287</v>
      </c>
      <c r="L4881">
        <v>268</v>
      </c>
      <c r="M4881">
        <v>127</v>
      </c>
      <c r="N4881">
        <v>349</v>
      </c>
      <c r="O4881">
        <v>607</v>
      </c>
      <c r="P4881">
        <v>376</v>
      </c>
      <c r="U4881" s="8" t="s">
        <v>225</v>
      </c>
      <c r="V4881" s="8" t="s">
        <v>375</v>
      </c>
      <c r="W4881" s="8" t="s">
        <v>2951</v>
      </c>
      <c r="X4881" s="8" t="s">
        <v>389</v>
      </c>
      <c r="Y4881" s="8" t="s">
        <v>373</v>
      </c>
    </row>
    <row r="4882" spans="1:25" ht="12" customHeight="1">
      <c r="A4882" t="s">
        <v>223</v>
      </c>
      <c r="B4882" t="s">
        <v>393</v>
      </c>
      <c r="C4882" t="s">
        <v>387</v>
      </c>
      <c r="D4882" t="s">
        <v>224</v>
      </c>
      <c r="E4882" t="s">
        <v>370</v>
      </c>
      <c r="F4882" t="s">
        <v>2950</v>
      </c>
      <c r="G4882" t="s">
        <v>391</v>
      </c>
      <c r="H4882" t="s">
        <v>373</v>
      </c>
      <c r="I4882">
        <v>92050</v>
      </c>
      <c r="J4882">
        <v>86616</v>
      </c>
      <c r="K4882">
        <v>91413</v>
      </c>
      <c r="L4882">
        <v>91763</v>
      </c>
      <c r="M4882">
        <v>85305</v>
      </c>
      <c r="N4882">
        <v>77489</v>
      </c>
      <c r="O4882">
        <v>73924</v>
      </c>
      <c r="P4882">
        <v>85682</v>
      </c>
      <c r="U4882" s="8" t="s">
        <v>225</v>
      </c>
      <c r="V4882" s="8" t="s">
        <v>375</v>
      </c>
      <c r="W4882" s="8" t="s">
        <v>2951</v>
      </c>
      <c r="X4882" s="8" t="s">
        <v>392</v>
      </c>
      <c r="Y4882" s="8" t="s">
        <v>373</v>
      </c>
    </row>
    <row r="4883" spans="1:25" ht="12" customHeight="1">
      <c r="A4883" t="s">
        <v>223</v>
      </c>
      <c r="B4883" t="s">
        <v>396</v>
      </c>
      <c r="C4883" t="s">
        <v>369</v>
      </c>
      <c r="D4883" t="s">
        <v>224</v>
      </c>
      <c r="E4883" t="s">
        <v>370</v>
      </c>
      <c r="F4883" t="s">
        <v>2952</v>
      </c>
      <c r="G4883" t="s">
        <v>372</v>
      </c>
      <c r="H4883" t="s">
        <v>373</v>
      </c>
      <c r="I4883">
        <v>14030</v>
      </c>
      <c r="J4883">
        <v>9721</v>
      </c>
      <c r="K4883">
        <v>11457</v>
      </c>
      <c r="L4883">
        <v>13629</v>
      </c>
      <c r="M4883">
        <v>16730</v>
      </c>
      <c r="N4883">
        <v>9712</v>
      </c>
      <c r="O4883">
        <v>9721</v>
      </c>
      <c r="P4883">
        <v>11656</v>
      </c>
      <c r="U4883" s="8" t="s">
        <v>225</v>
      </c>
      <c r="V4883" s="8" t="s">
        <v>375</v>
      </c>
      <c r="W4883" s="8" t="s">
        <v>2953</v>
      </c>
      <c r="X4883" s="8" t="s">
        <v>377</v>
      </c>
      <c r="Y4883" s="8" t="s">
        <v>373</v>
      </c>
    </row>
    <row r="4884" spans="1:25" ht="12" customHeight="1">
      <c r="A4884" t="s">
        <v>223</v>
      </c>
      <c r="B4884" t="s">
        <v>396</v>
      </c>
      <c r="C4884" t="s">
        <v>378</v>
      </c>
      <c r="D4884" t="s">
        <v>224</v>
      </c>
      <c r="E4884" t="s">
        <v>370</v>
      </c>
      <c r="F4884" t="s">
        <v>2952</v>
      </c>
      <c r="G4884" t="s">
        <v>761</v>
      </c>
      <c r="H4884" t="s">
        <v>373</v>
      </c>
      <c r="I4884">
        <v>12465</v>
      </c>
      <c r="J4884">
        <v>12741</v>
      </c>
      <c r="K4884">
        <v>13155</v>
      </c>
      <c r="L4884">
        <v>12153</v>
      </c>
      <c r="M4884">
        <v>11897</v>
      </c>
      <c r="N4884">
        <v>14106</v>
      </c>
      <c r="O4884">
        <v>12308</v>
      </c>
      <c r="P4884">
        <v>12445</v>
      </c>
      <c r="U4884" s="8" t="s">
        <v>225</v>
      </c>
      <c r="V4884" s="8" t="s">
        <v>375</v>
      </c>
      <c r="W4884" s="8" t="s">
        <v>2953</v>
      </c>
      <c r="X4884" s="8" t="s">
        <v>386</v>
      </c>
      <c r="Y4884" s="8" t="s">
        <v>373</v>
      </c>
    </row>
    <row r="4885" spans="1:25" ht="12" customHeight="1">
      <c r="A4885" t="s">
        <v>223</v>
      </c>
      <c r="B4885" t="s">
        <v>396</v>
      </c>
      <c r="C4885" t="s">
        <v>381</v>
      </c>
      <c r="D4885" t="s">
        <v>224</v>
      </c>
      <c r="E4885" t="s">
        <v>370</v>
      </c>
      <c r="F4885" t="s">
        <v>2952</v>
      </c>
      <c r="G4885" t="s">
        <v>765</v>
      </c>
      <c r="H4885" t="s">
        <v>756</v>
      </c>
      <c r="I4885">
        <v>1853</v>
      </c>
      <c r="J4885">
        <v>1894</v>
      </c>
      <c r="K4885">
        <v>1940</v>
      </c>
      <c r="L4885">
        <v>1770</v>
      </c>
      <c r="M4885">
        <v>1732</v>
      </c>
      <c r="N4885">
        <v>2112</v>
      </c>
      <c r="O4885">
        <v>1836</v>
      </c>
      <c r="P4885">
        <v>1877</v>
      </c>
      <c r="U4885" s="8" t="s">
        <v>225</v>
      </c>
      <c r="V4885" s="8" t="s">
        <v>375</v>
      </c>
      <c r="W4885" s="8" t="s">
        <v>2953</v>
      </c>
      <c r="X4885" s="8" t="s">
        <v>766</v>
      </c>
      <c r="Y4885" s="8" t="s">
        <v>758</v>
      </c>
    </row>
    <row r="4886" spans="1:25" ht="12" customHeight="1">
      <c r="A4886" t="s">
        <v>223</v>
      </c>
      <c r="B4886" t="s">
        <v>396</v>
      </c>
      <c r="C4886" t="s">
        <v>384</v>
      </c>
      <c r="D4886" t="s">
        <v>224</v>
      </c>
      <c r="E4886" t="s">
        <v>370</v>
      </c>
      <c r="F4886" t="s">
        <v>2952</v>
      </c>
      <c r="G4886" t="s">
        <v>388</v>
      </c>
      <c r="H4886" t="s">
        <v>373</v>
      </c>
      <c r="I4886">
        <v>1</v>
      </c>
      <c r="J4886">
        <v>2</v>
      </c>
      <c r="K4886">
        <v>1</v>
      </c>
      <c r="L4886">
        <v>0</v>
      </c>
      <c r="M4886">
        <v>1</v>
      </c>
      <c r="N4886">
        <v>28</v>
      </c>
      <c r="O4886">
        <v>5</v>
      </c>
      <c r="P4886">
        <v>45</v>
      </c>
      <c r="U4886" s="8" t="s">
        <v>225</v>
      </c>
      <c r="V4886" s="8" t="s">
        <v>375</v>
      </c>
      <c r="W4886" s="8" t="s">
        <v>2953</v>
      </c>
      <c r="X4886" s="8" t="s">
        <v>389</v>
      </c>
      <c r="Y4886" s="8" t="s">
        <v>373</v>
      </c>
    </row>
    <row r="4887" spans="1:25" ht="12" customHeight="1">
      <c r="A4887" t="s">
        <v>223</v>
      </c>
      <c r="B4887" t="s">
        <v>396</v>
      </c>
      <c r="C4887" t="s">
        <v>387</v>
      </c>
      <c r="D4887" t="s">
        <v>224</v>
      </c>
      <c r="E4887" t="s">
        <v>370</v>
      </c>
      <c r="F4887" t="s">
        <v>2952</v>
      </c>
      <c r="G4887" t="s">
        <v>391</v>
      </c>
      <c r="H4887" t="s">
        <v>373</v>
      </c>
      <c r="I4887">
        <v>21399</v>
      </c>
      <c r="J4887">
        <v>18377</v>
      </c>
      <c r="K4887">
        <v>16678</v>
      </c>
      <c r="L4887">
        <v>18154</v>
      </c>
      <c r="M4887">
        <v>22986</v>
      </c>
      <c r="N4887">
        <v>18564</v>
      </c>
      <c r="O4887">
        <v>15973</v>
      </c>
      <c r="P4887">
        <v>15138</v>
      </c>
      <c r="U4887" s="8" t="s">
        <v>225</v>
      </c>
      <c r="V4887" s="8" t="s">
        <v>375</v>
      </c>
      <c r="W4887" s="8" t="s">
        <v>2953</v>
      </c>
      <c r="X4887" s="8" t="s">
        <v>392</v>
      </c>
      <c r="Y4887" s="8" t="s">
        <v>373</v>
      </c>
    </row>
    <row r="4888" spans="1:25" ht="12" customHeight="1">
      <c r="A4888" t="s">
        <v>223</v>
      </c>
      <c r="B4888" t="s">
        <v>399</v>
      </c>
      <c r="C4888" t="s">
        <v>369</v>
      </c>
      <c r="D4888" t="s">
        <v>224</v>
      </c>
      <c r="E4888" t="s">
        <v>370</v>
      </c>
      <c r="F4888" t="s">
        <v>2954</v>
      </c>
      <c r="G4888" t="s">
        <v>372</v>
      </c>
      <c r="H4888" t="s">
        <v>373</v>
      </c>
      <c r="I4888">
        <v>13951</v>
      </c>
      <c r="J4888">
        <v>11731</v>
      </c>
      <c r="K4888">
        <v>13820</v>
      </c>
      <c r="L4888">
        <v>14043</v>
      </c>
      <c r="M4888">
        <v>14668</v>
      </c>
      <c r="N4888">
        <v>13449</v>
      </c>
      <c r="O4888">
        <v>10659</v>
      </c>
      <c r="P4888">
        <v>13601</v>
      </c>
      <c r="U4888" s="8" t="s">
        <v>225</v>
      </c>
      <c r="V4888" s="8" t="s">
        <v>375</v>
      </c>
      <c r="W4888" s="8" t="s">
        <v>2955</v>
      </c>
      <c r="X4888" s="8" t="s">
        <v>377</v>
      </c>
      <c r="Y4888" s="8" t="s">
        <v>373</v>
      </c>
    </row>
    <row r="4889" spans="1:25" ht="12" customHeight="1">
      <c r="A4889" t="s">
        <v>223</v>
      </c>
      <c r="B4889" t="s">
        <v>399</v>
      </c>
      <c r="C4889" t="s">
        <v>378</v>
      </c>
      <c r="D4889" t="s">
        <v>224</v>
      </c>
      <c r="E4889" t="s">
        <v>370</v>
      </c>
      <c r="F4889" t="s">
        <v>2954</v>
      </c>
      <c r="G4889" t="s">
        <v>761</v>
      </c>
      <c r="H4889" t="s">
        <v>373</v>
      </c>
      <c r="I4889">
        <v>13614</v>
      </c>
      <c r="J4889">
        <v>12490</v>
      </c>
      <c r="K4889">
        <v>14055</v>
      </c>
      <c r="L4889">
        <v>14108</v>
      </c>
      <c r="M4889">
        <v>11554</v>
      </c>
      <c r="N4889">
        <v>13318</v>
      </c>
      <c r="O4889">
        <v>14318</v>
      </c>
      <c r="P4889">
        <v>12390</v>
      </c>
      <c r="U4889" s="8" t="s">
        <v>225</v>
      </c>
      <c r="V4889" s="8" t="s">
        <v>375</v>
      </c>
      <c r="W4889" s="8" t="s">
        <v>2955</v>
      </c>
      <c r="X4889" s="8" t="s">
        <v>386</v>
      </c>
      <c r="Y4889" s="8" t="s">
        <v>373</v>
      </c>
    </row>
    <row r="4890" spans="1:25" ht="12" customHeight="1">
      <c r="A4890" t="s">
        <v>223</v>
      </c>
      <c r="B4890" t="s">
        <v>399</v>
      </c>
      <c r="C4890" t="s">
        <v>381</v>
      </c>
      <c r="D4890" t="s">
        <v>224</v>
      </c>
      <c r="E4890" t="s">
        <v>370</v>
      </c>
      <c r="F4890" t="s">
        <v>2954</v>
      </c>
      <c r="G4890" t="s">
        <v>765</v>
      </c>
      <c r="H4890" t="s">
        <v>756</v>
      </c>
      <c r="I4890">
        <v>1609</v>
      </c>
      <c r="J4890">
        <v>1488</v>
      </c>
      <c r="K4890">
        <v>1692</v>
      </c>
      <c r="L4890">
        <v>1720</v>
      </c>
      <c r="M4890">
        <v>1424</v>
      </c>
      <c r="N4890">
        <v>1644</v>
      </c>
      <c r="O4890">
        <v>1786</v>
      </c>
      <c r="P4890">
        <v>1554</v>
      </c>
      <c r="U4890" s="8" t="s">
        <v>225</v>
      </c>
      <c r="V4890" s="8" t="s">
        <v>375</v>
      </c>
      <c r="W4890" s="8" t="s">
        <v>2955</v>
      </c>
      <c r="X4890" s="8" t="s">
        <v>766</v>
      </c>
      <c r="Y4890" s="8" t="s">
        <v>758</v>
      </c>
    </row>
    <row r="4891" spans="1:25" ht="12" customHeight="1">
      <c r="A4891" t="s">
        <v>223</v>
      </c>
      <c r="B4891" t="s">
        <v>399</v>
      </c>
      <c r="C4891" t="s">
        <v>384</v>
      </c>
      <c r="D4891" t="s">
        <v>224</v>
      </c>
      <c r="E4891" t="s">
        <v>370</v>
      </c>
      <c r="F4891" t="s">
        <v>2954</v>
      </c>
      <c r="G4891" t="s">
        <v>388</v>
      </c>
      <c r="H4891" t="s">
        <v>373</v>
      </c>
      <c r="I4891">
        <v>104</v>
      </c>
      <c r="J4891">
        <v>82</v>
      </c>
      <c r="K4891">
        <v>105</v>
      </c>
      <c r="L4891">
        <v>101</v>
      </c>
      <c r="M4891">
        <v>121</v>
      </c>
      <c r="N4891">
        <v>60</v>
      </c>
      <c r="O4891">
        <v>114</v>
      </c>
      <c r="P4891">
        <v>103</v>
      </c>
      <c r="U4891" s="8" t="s">
        <v>225</v>
      </c>
      <c r="V4891" s="8" t="s">
        <v>375</v>
      </c>
      <c r="W4891" s="8" t="s">
        <v>2955</v>
      </c>
      <c r="X4891" s="8" t="s">
        <v>389</v>
      </c>
      <c r="Y4891" s="8" t="s">
        <v>373</v>
      </c>
    </row>
    <row r="4892" spans="1:25" ht="12" customHeight="1">
      <c r="A4892" t="s">
        <v>223</v>
      </c>
      <c r="B4892" t="s">
        <v>399</v>
      </c>
      <c r="C4892" t="s">
        <v>387</v>
      </c>
      <c r="D4892" t="s">
        <v>224</v>
      </c>
      <c r="E4892" t="s">
        <v>370</v>
      </c>
      <c r="F4892" t="s">
        <v>2954</v>
      </c>
      <c r="G4892" t="s">
        <v>391</v>
      </c>
      <c r="H4892" t="s">
        <v>373</v>
      </c>
      <c r="I4892">
        <v>24321</v>
      </c>
      <c r="J4892">
        <v>23501</v>
      </c>
      <c r="K4892">
        <v>23185</v>
      </c>
      <c r="L4892">
        <v>23063</v>
      </c>
      <c r="M4892">
        <v>26083</v>
      </c>
      <c r="N4892">
        <v>26186</v>
      </c>
      <c r="O4892">
        <v>22471</v>
      </c>
      <c r="P4892">
        <v>23603</v>
      </c>
      <c r="U4892" s="8" t="s">
        <v>225</v>
      </c>
      <c r="V4892" s="8" t="s">
        <v>375</v>
      </c>
      <c r="W4892" s="8" t="s">
        <v>2955</v>
      </c>
      <c r="X4892" s="8" t="s">
        <v>392</v>
      </c>
      <c r="Y4892" s="8" t="s">
        <v>373</v>
      </c>
    </row>
    <row r="4893" spans="1:25" ht="12" customHeight="1">
      <c r="A4893" t="s">
        <v>223</v>
      </c>
      <c r="B4893" t="s">
        <v>402</v>
      </c>
      <c r="C4893" t="s">
        <v>369</v>
      </c>
      <c r="D4893" t="s">
        <v>224</v>
      </c>
      <c r="E4893" t="s">
        <v>370</v>
      </c>
      <c r="F4893" t="s">
        <v>2956</v>
      </c>
      <c r="G4893" t="s">
        <v>372</v>
      </c>
      <c r="H4893" t="s">
        <v>373</v>
      </c>
      <c r="I4893">
        <v>789</v>
      </c>
      <c r="J4893">
        <v>672</v>
      </c>
      <c r="K4893">
        <v>614</v>
      </c>
      <c r="L4893">
        <v>743</v>
      </c>
      <c r="M4893">
        <v>623</v>
      </c>
      <c r="N4893">
        <v>619</v>
      </c>
      <c r="O4893">
        <v>913</v>
      </c>
      <c r="P4893">
        <v>1082</v>
      </c>
      <c r="U4893" s="8" t="s">
        <v>225</v>
      </c>
      <c r="V4893" s="8" t="s">
        <v>375</v>
      </c>
      <c r="W4893" s="8" t="s">
        <v>2957</v>
      </c>
      <c r="X4893" s="8" t="s">
        <v>377</v>
      </c>
      <c r="Y4893" s="8" t="s">
        <v>373</v>
      </c>
    </row>
    <row r="4894" spans="1:25" ht="12" customHeight="1">
      <c r="A4894" t="s">
        <v>223</v>
      </c>
      <c r="B4894" t="s">
        <v>402</v>
      </c>
      <c r="C4894" t="s">
        <v>378</v>
      </c>
      <c r="D4894" t="s">
        <v>224</v>
      </c>
      <c r="E4894" t="s">
        <v>370</v>
      </c>
      <c r="F4894" t="s">
        <v>2956</v>
      </c>
      <c r="G4894" t="s">
        <v>761</v>
      </c>
      <c r="H4894" t="s">
        <v>373</v>
      </c>
      <c r="I4894">
        <v>695</v>
      </c>
      <c r="J4894">
        <v>595</v>
      </c>
      <c r="K4894">
        <v>771</v>
      </c>
      <c r="L4894">
        <v>691</v>
      </c>
      <c r="M4894">
        <v>529</v>
      </c>
      <c r="N4894">
        <v>638</v>
      </c>
      <c r="O4894">
        <v>762</v>
      </c>
      <c r="P4894">
        <v>751</v>
      </c>
      <c r="U4894" s="8" t="s">
        <v>225</v>
      </c>
      <c r="V4894" s="8" t="s">
        <v>375</v>
      </c>
      <c r="W4894" s="8" t="s">
        <v>2957</v>
      </c>
      <c r="X4894" s="8" t="s">
        <v>386</v>
      </c>
      <c r="Y4894" s="8" t="s">
        <v>373</v>
      </c>
    </row>
    <row r="4895" spans="1:25" ht="12" customHeight="1">
      <c r="A4895" t="s">
        <v>223</v>
      </c>
      <c r="B4895" t="s">
        <v>402</v>
      </c>
      <c r="C4895" t="s">
        <v>381</v>
      </c>
      <c r="D4895" t="s">
        <v>224</v>
      </c>
      <c r="E4895" t="s">
        <v>370</v>
      </c>
      <c r="F4895" t="s">
        <v>2956</v>
      </c>
      <c r="G4895" t="s">
        <v>765</v>
      </c>
      <c r="H4895" t="s">
        <v>756</v>
      </c>
      <c r="I4895">
        <v>225</v>
      </c>
      <c r="J4895">
        <v>199</v>
      </c>
      <c r="K4895">
        <v>230</v>
      </c>
      <c r="L4895">
        <v>224</v>
      </c>
      <c r="M4895">
        <v>182</v>
      </c>
      <c r="N4895">
        <v>221</v>
      </c>
      <c r="O4895">
        <v>245</v>
      </c>
      <c r="P4895">
        <v>259</v>
      </c>
      <c r="U4895" s="8" t="s">
        <v>225</v>
      </c>
      <c r="V4895" s="8" t="s">
        <v>375</v>
      </c>
      <c r="W4895" s="8" t="s">
        <v>2957</v>
      </c>
      <c r="X4895" s="8" t="s">
        <v>766</v>
      </c>
      <c r="Y4895" s="8" t="s">
        <v>758</v>
      </c>
    </row>
    <row r="4896" spans="1:25" ht="12" customHeight="1">
      <c r="A4896" t="s">
        <v>223</v>
      </c>
      <c r="B4896" t="s">
        <v>402</v>
      </c>
      <c r="C4896" t="s">
        <v>384</v>
      </c>
      <c r="D4896" t="s">
        <v>224</v>
      </c>
      <c r="E4896" t="s">
        <v>370</v>
      </c>
      <c r="F4896" t="s">
        <v>2956</v>
      </c>
      <c r="G4896" t="s">
        <v>388</v>
      </c>
      <c r="H4896" t="s">
        <v>373</v>
      </c>
      <c r="I4896">
        <v>0</v>
      </c>
      <c r="J4896">
        <v>0</v>
      </c>
      <c r="K4896">
        <v>0</v>
      </c>
      <c r="L4896">
        <v>0</v>
      </c>
      <c r="M4896">
        <v>0</v>
      </c>
      <c r="N4896">
        <v>1</v>
      </c>
      <c r="O4896">
        <v>0</v>
      </c>
      <c r="P4896">
        <v>1</v>
      </c>
      <c r="U4896" s="8" t="s">
        <v>225</v>
      </c>
      <c r="V4896" s="8" t="s">
        <v>375</v>
      </c>
      <c r="W4896" s="8" t="s">
        <v>2957</v>
      </c>
      <c r="X4896" s="8" t="s">
        <v>389</v>
      </c>
      <c r="Y4896" s="8" t="s">
        <v>373</v>
      </c>
    </row>
    <row r="4897" spans="1:25" ht="12" customHeight="1">
      <c r="A4897" t="s">
        <v>223</v>
      </c>
      <c r="B4897" t="s">
        <v>402</v>
      </c>
      <c r="C4897" t="s">
        <v>387</v>
      </c>
      <c r="D4897" t="s">
        <v>224</v>
      </c>
      <c r="E4897" t="s">
        <v>370</v>
      </c>
      <c r="F4897" t="s">
        <v>2956</v>
      </c>
      <c r="G4897" t="s">
        <v>391</v>
      </c>
      <c r="H4897" t="s">
        <v>373</v>
      </c>
      <c r="I4897">
        <v>2263</v>
      </c>
      <c r="J4897">
        <v>2340</v>
      </c>
      <c r="K4897">
        <v>2183</v>
      </c>
      <c r="L4897">
        <v>2235</v>
      </c>
      <c r="M4897">
        <v>2329</v>
      </c>
      <c r="N4897">
        <v>2309</v>
      </c>
      <c r="O4897">
        <v>2460</v>
      </c>
      <c r="P4897">
        <v>2790</v>
      </c>
      <c r="U4897" s="8" t="s">
        <v>225</v>
      </c>
      <c r="V4897" s="8" t="s">
        <v>375</v>
      </c>
      <c r="W4897" s="8" t="s">
        <v>2957</v>
      </c>
      <c r="X4897" s="8" t="s">
        <v>392</v>
      </c>
      <c r="Y4897" s="8" t="s">
        <v>373</v>
      </c>
    </row>
    <row r="4898" spans="1:25" ht="12" customHeight="1">
      <c r="A4898" t="s">
        <v>223</v>
      </c>
      <c r="B4898" t="s">
        <v>405</v>
      </c>
      <c r="C4898" t="s">
        <v>369</v>
      </c>
      <c r="D4898" t="s">
        <v>224</v>
      </c>
      <c r="E4898" t="s">
        <v>370</v>
      </c>
      <c r="F4898" t="s">
        <v>2958</v>
      </c>
      <c r="G4898" t="s">
        <v>372</v>
      </c>
      <c r="H4898" t="s">
        <v>373</v>
      </c>
      <c r="I4898">
        <v>36541</v>
      </c>
      <c r="J4898">
        <v>48797</v>
      </c>
      <c r="K4898">
        <v>56299</v>
      </c>
      <c r="L4898">
        <v>51277</v>
      </c>
      <c r="M4898">
        <v>62873</v>
      </c>
      <c r="N4898">
        <v>26970</v>
      </c>
      <c r="O4898">
        <v>53608</v>
      </c>
      <c r="P4898">
        <v>65788</v>
      </c>
      <c r="U4898" s="8" t="s">
        <v>225</v>
      </c>
      <c r="V4898" s="8" t="s">
        <v>375</v>
      </c>
      <c r="W4898" s="8" t="s">
        <v>2959</v>
      </c>
      <c r="X4898" s="8" t="s">
        <v>377</v>
      </c>
      <c r="Y4898" s="8" t="s">
        <v>373</v>
      </c>
    </row>
    <row r="4899" spans="1:25" ht="12" customHeight="1">
      <c r="A4899" t="s">
        <v>223</v>
      </c>
      <c r="B4899" t="s">
        <v>405</v>
      </c>
      <c r="C4899" t="s">
        <v>378</v>
      </c>
      <c r="D4899" t="s">
        <v>224</v>
      </c>
      <c r="E4899" t="s">
        <v>370</v>
      </c>
      <c r="F4899" t="s">
        <v>2958</v>
      </c>
      <c r="G4899" t="s">
        <v>761</v>
      </c>
      <c r="H4899" t="s">
        <v>373</v>
      </c>
      <c r="I4899">
        <v>47652</v>
      </c>
      <c r="J4899">
        <v>48254</v>
      </c>
      <c r="K4899">
        <v>56060</v>
      </c>
      <c r="L4899">
        <v>50564</v>
      </c>
      <c r="M4899">
        <v>49332</v>
      </c>
      <c r="N4899">
        <v>49130</v>
      </c>
      <c r="O4899">
        <v>56098</v>
      </c>
      <c r="P4899">
        <v>51459</v>
      </c>
      <c r="U4899" s="8" t="s">
        <v>225</v>
      </c>
      <c r="V4899" s="8" t="s">
        <v>375</v>
      </c>
      <c r="W4899" s="8" t="s">
        <v>2959</v>
      </c>
      <c r="X4899" s="8" t="s">
        <v>386</v>
      </c>
      <c r="Y4899" s="8" t="s">
        <v>373</v>
      </c>
    </row>
    <row r="4900" spans="1:25" ht="12" customHeight="1">
      <c r="A4900" t="s">
        <v>223</v>
      </c>
      <c r="B4900" t="s">
        <v>405</v>
      </c>
      <c r="C4900" t="s">
        <v>381</v>
      </c>
      <c r="D4900" t="s">
        <v>224</v>
      </c>
      <c r="E4900" t="s">
        <v>370</v>
      </c>
      <c r="F4900" t="s">
        <v>2958</v>
      </c>
      <c r="G4900" t="s">
        <v>765</v>
      </c>
      <c r="H4900" t="s">
        <v>756</v>
      </c>
      <c r="I4900">
        <v>6480</v>
      </c>
      <c r="J4900">
        <v>6485</v>
      </c>
      <c r="K4900">
        <v>7568</v>
      </c>
      <c r="L4900">
        <v>6792</v>
      </c>
      <c r="M4900">
        <v>6676</v>
      </c>
      <c r="N4900">
        <v>6719</v>
      </c>
      <c r="O4900">
        <v>7825</v>
      </c>
      <c r="P4900">
        <v>7156</v>
      </c>
      <c r="U4900" s="8" t="s">
        <v>225</v>
      </c>
      <c r="V4900" s="8" t="s">
        <v>375</v>
      </c>
      <c r="W4900" s="8" t="s">
        <v>2959</v>
      </c>
      <c r="X4900" s="8" t="s">
        <v>766</v>
      </c>
      <c r="Y4900" s="8" t="s">
        <v>758</v>
      </c>
    </row>
    <row r="4901" spans="1:25" ht="12" customHeight="1">
      <c r="A4901" t="s">
        <v>223</v>
      </c>
      <c r="B4901" t="s">
        <v>405</v>
      </c>
      <c r="C4901" t="s">
        <v>384</v>
      </c>
      <c r="D4901" t="s">
        <v>224</v>
      </c>
      <c r="E4901" t="s">
        <v>370</v>
      </c>
      <c r="F4901" t="s">
        <v>2958</v>
      </c>
      <c r="G4901" t="s">
        <v>388</v>
      </c>
      <c r="H4901" t="s">
        <v>373</v>
      </c>
      <c r="I4901">
        <v>6</v>
      </c>
      <c r="J4901">
        <v>12</v>
      </c>
      <c r="K4901">
        <v>14</v>
      </c>
      <c r="L4901">
        <v>6</v>
      </c>
      <c r="M4901">
        <v>2</v>
      </c>
      <c r="N4901">
        <v>12</v>
      </c>
      <c r="O4901">
        <v>19</v>
      </c>
      <c r="P4901">
        <v>2</v>
      </c>
      <c r="U4901" s="8" t="s">
        <v>225</v>
      </c>
      <c r="V4901" s="8" t="s">
        <v>375</v>
      </c>
      <c r="W4901" s="8" t="s">
        <v>2959</v>
      </c>
      <c r="X4901" s="8" t="s">
        <v>389</v>
      </c>
      <c r="Y4901" s="8" t="s">
        <v>373</v>
      </c>
    </row>
    <row r="4902" spans="1:25" ht="12" customHeight="1">
      <c r="A4902" t="s">
        <v>223</v>
      </c>
      <c r="B4902" t="s">
        <v>405</v>
      </c>
      <c r="C4902" t="s">
        <v>387</v>
      </c>
      <c r="D4902" t="s">
        <v>224</v>
      </c>
      <c r="E4902" t="s">
        <v>370</v>
      </c>
      <c r="F4902" t="s">
        <v>2958</v>
      </c>
      <c r="G4902" t="s">
        <v>391</v>
      </c>
      <c r="H4902" t="s">
        <v>373</v>
      </c>
      <c r="I4902">
        <v>57881</v>
      </c>
      <c r="J4902">
        <v>58412</v>
      </c>
      <c r="K4902">
        <v>58636</v>
      </c>
      <c r="L4902">
        <v>59343</v>
      </c>
      <c r="M4902">
        <v>72882</v>
      </c>
      <c r="N4902">
        <v>50710</v>
      </c>
      <c r="O4902">
        <v>48201</v>
      </c>
      <c r="P4902">
        <v>62528</v>
      </c>
      <c r="U4902" s="8" t="s">
        <v>225</v>
      </c>
      <c r="V4902" s="8" t="s">
        <v>375</v>
      </c>
      <c r="W4902" s="8" t="s">
        <v>2959</v>
      </c>
      <c r="X4902" s="8" t="s">
        <v>392</v>
      </c>
      <c r="Y4902" s="8" t="s">
        <v>373</v>
      </c>
    </row>
    <row r="4903" spans="1:25" ht="12" customHeight="1">
      <c r="A4903" t="s">
        <v>223</v>
      </c>
      <c r="B4903" t="s">
        <v>408</v>
      </c>
      <c r="C4903" t="s">
        <v>369</v>
      </c>
      <c r="D4903" t="s">
        <v>224</v>
      </c>
      <c r="E4903" t="s">
        <v>370</v>
      </c>
      <c r="F4903" t="s">
        <v>2960</v>
      </c>
      <c r="G4903" t="s">
        <v>372</v>
      </c>
      <c r="H4903" t="s">
        <v>373</v>
      </c>
      <c r="I4903">
        <v>2434</v>
      </c>
      <c r="J4903">
        <v>1499</v>
      </c>
      <c r="K4903">
        <v>3848</v>
      </c>
      <c r="L4903">
        <v>905</v>
      </c>
      <c r="M4903">
        <v>414</v>
      </c>
      <c r="N4903">
        <v>2093</v>
      </c>
      <c r="O4903">
        <v>2431</v>
      </c>
      <c r="P4903">
        <v>2084</v>
      </c>
      <c r="U4903" s="8" t="s">
        <v>225</v>
      </c>
      <c r="V4903" s="8" t="s">
        <v>375</v>
      </c>
      <c r="W4903" s="8" t="s">
        <v>2961</v>
      </c>
      <c r="X4903" s="8" t="s">
        <v>377</v>
      </c>
      <c r="Y4903" s="8" t="s">
        <v>373</v>
      </c>
    </row>
    <row r="4904" spans="1:25" ht="12" customHeight="1">
      <c r="A4904" t="s">
        <v>223</v>
      </c>
      <c r="B4904" t="s">
        <v>408</v>
      </c>
      <c r="C4904" t="s">
        <v>378</v>
      </c>
      <c r="D4904" t="s">
        <v>224</v>
      </c>
      <c r="E4904" t="s">
        <v>370</v>
      </c>
      <c r="F4904" t="s">
        <v>2960</v>
      </c>
      <c r="G4904" t="s">
        <v>761</v>
      </c>
      <c r="H4904" t="s">
        <v>373</v>
      </c>
      <c r="I4904">
        <v>1951</v>
      </c>
      <c r="J4904">
        <v>1804</v>
      </c>
      <c r="K4904">
        <v>2658</v>
      </c>
      <c r="L4904">
        <v>1589</v>
      </c>
      <c r="M4904">
        <v>1514</v>
      </c>
      <c r="N4904">
        <v>1926</v>
      </c>
      <c r="O4904">
        <v>2646</v>
      </c>
      <c r="P4904">
        <v>1631</v>
      </c>
      <c r="U4904" s="8" t="s">
        <v>225</v>
      </c>
      <c r="V4904" s="8" t="s">
        <v>375</v>
      </c>
      <c r="W4904" s="8" t="s">
        <v>2961</v>
      </c>
      <c r="X4904" s="8" t="s">
        <v>386</v>
      </c>
      <c r="Y4904" s="8" t="s">
        <v>373</v>
      </c>
    </row>
    <row r="4905" spans="1:25" ht="12" customHeight="1">
      <c r="A4905" t="s">
        <v>223</v>
      </c>
      <c r="B4905" t="s">
        <v>408</v>
      </c>
      <c r="C4905" t="s">
        <v>381</v>
      </c>
      <c r="D4905" t="s">
        <v>224</v>
      </c>
      <c r="E4905" t="s">
        <v>370</v>
      </c>
      <c r="F4905" t="s">
        <v>2960</v>
      </c>
      <c r="G4905" t="s">
        <v>765</v>
      </c>
      <c r="H4905" t="s">
        <v>756</v>
      </c>
      <c r="I4905">
        <v>372</v>
      </c>
      <c r="J4905">
        <v>342</v>
      </c>
      <c r="K4905">
        <v>517</v>
      </c>
      <c r="L4905">
        <v>295</v>
      </c>
      <c r="M4905">
        <v>299</v>
      </c>
      <c r="N4905">
        <v>371</v>
      </c>
      <c r="O4905">
        <v>506</v>
      </c>
      <c r="P4905">
        <v>320</v>
      </c>
      <c r="U4905" s="8" t="s">
        <v>225</v>
      </c>
      <c r="V4905" s="8" t="s">
        <v>375</v>
      </c>
      <c r="W4905" s="8" t="s">
        <v>2961</v>
      </c>
      <c r="X4905" s="8" t="s">
        <v>766</v>
      </c>
      <c r="Y4905" s="8" t="s">
        <v>758</v>
      </c>
    </row>
    <row r="4906" spans="1:25" ht="12" customHeight="1">
      <c r="A4906" t="s">
        <v>223</v>
      </c>
      <c r="B4906" t="s">
        <v>408</v>
      </c>
      <c r="C4906" t="s">
        <v>384</v>
      </c>
      <c r="D4906" t="s">
        <v>224</v>
      </c>
      <c r="E4906" t="s">
        <v>370</v>
      </c>
      <c r="F4906" t="s">
        <v>2960</v>
      </c>
      <c r="G4906" t="s">
        <v>388</v>
      </c>
      <c r="H4906" t="s">
        <v>373</v>
      </c>
      <c r="I4906">
        <v>0</v>
      </c>
      <c r="J4906">
        <v>4</v>
      </c>
      <c r="K4906">
        <v>1</v>
      </c>
      <c r="L4906">
        <v>3</v>
      </c>
      <c r="M4906">
        <v>0</v>
      </c>
      <c r="N4906">
        <v>0</v>
      </c>
      <c r="O4906">
        <v>0</v>
      </c>
      <c r="P4906">
        <v>0</v>
      </c>
      <c r="U4906" s="8" t="s">
        <v>225</v>
      </c>
      <c r="V4906" s="8" t="s">
        <v>375</v>
      </c>
      <c r="W4906" s="8" t="s">
        <v>2961</v>
      </c>
      <c r="X4906" s="8" t="s">
        <v>389</v>
      </c>
      <c r="Y4906" s="8" t="s">
        <v>373</v>
      </c>
    </row>
    <row r="4907" spans="1:25" ht="12" customHeight="1">
      <c r="A4907" t="s">
        <v>223</v>
      </c>
      <c r="B4907" t="s">
        <v>408</v>
      </c>
      <c r="C4907" t="s">
        <v>387</v>
      </c>
      <c r="D4907" t="s">
        <v>224</v>
      </c>
      <c r="E4907" t="s">
        <v>370</v>
      </c>
      <c r="F4907" t="s">
        <v>2960</v>
      </c>
      <c r="G4907" t="s">
        <v>391</v>
      </c>
      <c r="H4907" t="s">
        <v>373</v>
      </c>
      <c r="I4907">
        <v>3072</v>
      </c>
      <c r="J4907">
        <v>2763</v>
      </c>
      <c r="K4907">
        <v>3952</v>
      </c>
      <c r="L4907">
        <v>3265</v>
      </c>
      <c r="M4907">
        <v>2165</v>
      </c>
      <c r="N4907">
        <v>2332</v>
      </c>
      <c r="O4907">
        <v>2117</v>
      </c>
      <c r="P4907">
        <v>2506</v>
      </c>
      <c r="U4907" s="8" t="s">
        <v>225</v>
      </c>
      <c r="V4907" s="8" t="s">
        <v>375</v>
      </c>
      <c r="W4907" s="8" t="s">
        <v>2961</v>
      </c>
      <c r="X4907" s="8" t="s">
        <v>392</v>
      </c>
      <c r="Y4907" s="8" t="s">
        <v>373</v>
      </c>
    </row>
    <row r="4908" spans="1:25" ht="12" customHeight="1">
      <c r="A4908" t="s">
        <v>223</v>
      </c>
      <c r="B4908" t="s">
        <v>411</v>
      </c>
      <c r="C4908" t="s">
        <v>369</v>
      </c>
      <c r="D4908" t="s">
        <v>224</v>
      </c>
      <c r="E4908" t="s">
        <v>370</v>
      </c>
      <c r="F4908" t="s">
        <v>2962</v>
      </c>
      <c r="G4908" t="s">
        <v>372</v>
      </c>
      <c r="H4908" t="s">
        <v>373</v>
      </c>
      <c r="I4908">
        <v>80914</v>
      </c>
      <c r="J4908">
        <v>90504</v>
      </c>
      <c r="K4908">
        <v>103419</v>
      </c>
      <c r="L4908">
        <v>88592</v>
      </c>
      <c r="M4908">
        <v>82554</v>
      </c>
      <c r="N4908">
        <v>69308</v>
      </c>
      <c r="O4908">
        <v>109023</v>
      </c>
      <c r="P4908">
        <v>104361</v>
      </c>
      <c r="U4908" s="8" t="s">
        <v>225</v>
      </c>
      <c r="V4908" s="8" t="s">
        <v>375</v>
      </c>
      <c r="W4908" s="8" t="s">
        <v>2963</v>
      </c>
      <c r="X4908" s="8" t="s">
        <v>377</v>
      </c>
      <c r="Y4908" s="8" t="s">
        <v>373</v>
      </c>
    </row>
    <row r="4909" spans="1:25" ht="12" customHeight="1">
      <c r="A4909" t="s">
        <v>223</v>
      </c>
      <c r="B4909" t="s">
        <v>411</v>
      </c>
      <c r="C4909" t="s">
        <v>378</v>
      </c>
      <c r="D4909" t="s">
        <v>224</v>
      </c>
      <c r="E4909" t="s">
        <v>370</v>
      </c>
      <c r="F4909" t="s">
        <v>2962</v>
      </c>
      <c r="G4909" t="s">
        <v>761</v>
      </c>
      <c r="H4909" t="s">
        <v>373</v>
      </c>
      <c r="I4909">
        <v>94899</v>
      </c>
      <c r="J4909">
        <v>94490</v>
      </c>
      <c r="K4909">
        <v>108154</v>
      </c>
      <c r="L4909">
        <v>90141</v>
      </c>
      <c r="M4909">
        <v>82804</v>
      </c>
      <c r="N4909">
        <v>86584</v>
      </c>
      <c r="O4909">
        <v>95448</v>
      </c>
      <c r="P4909">
        <v>92968</v>
      </c>
      <c r="U4909" s="8" t="s">
        <v>225</v>
      </c>
      <c r="V4909" s="8" t="s">
        <v>375</v>
      </c>
      <c r="W4909" s="8" t="s">
        <v>2963</v>
      </c>
      <c r="X4909" s="8" t="s">
        <v>386</v>
      </c>
      <c r="Y4909" s="8" t="s">
        <v>373</v>
      </c>
    </row>
    <row r="4910" spans="1:25" ht="12" customHeight="1">
      <c r="A4910" t="s">
        <v>223</v>
      </c>
      <c r="B4910" t="s">
        <v>411</v>
      </c>
      <c r="C4910" t="s">
        <v>381</v>
      </c>
      <c r="D4910" t="s">
        <v>224</v>
      </c>
      <c r="E4910" t="s">
        <v>370</v>
      </c>
      <c r="F4910" t="s">
        <v>2962</v>
      </c>
      <c r="G4910" t="s">
        <v>765</v>
      </c>
      <c r="H4910" t="s">
        <v>756</v>
      </c>
      <c r="I4910">
        <v>13060</v>
      </c>
      <c r="J4910">
        <v>12946</v>
      </c>
      <c r="K4910">
        <v>14797</v>
      </c>
      <c r="L4910">
        <v>12543</v>
      </c>
      <c r="M4910">
        <v>11633</v>
      </c>
      <c r="N4910">
        <v>12334</v>
      </c>
      <c r="O4910">
        <v>13630</v>
      </c>
      <c r="P4910">
        <v>13383</v>
      </c>
      <c r="U4910" s="8" t="s">
        <v>225</v>
      </c>
      <c r="V4910" s="8" t="s">
        <v>375</v>
      </c>
      <c r="W4910" s="8" t="s">
        <v>2963</v>
      </c>
      <c r="X4910" s="8" t="s">
        <v>766</v>
      </c>
      <c r="Y4910" s="8" t="s">
        <v>758</v>
      </c>
    </row>
    <row r="4911" spans="1:25" ht="12" customHeight="1">
      <c r="A4911" t="s">
        <v>223</v>
      </c>
      <c r="B4911" t="s">
        <v>411</v>
      </c>
      <c r="C4911" t="s">
        <v>384</v>
      </c>
      <c r="D4911" t="s">
        <v>224</v>
      </c>
      <c r="E4911" t="s">
        <v>370</v>
      </c>
      <c r="F4911" t="s">
        <v>2962</v>
      </c>
      <c r="G4911" t="s">
        <v>388</v>
      </c>
      <c r="H4911" t="s">
        <v>373</v>
      </c>
      <c r="I4911">
        <v>19</v>
      </c>
      <c r="J4911">
        <v>23</v>
      </c>
      <c r="K4911">
        <v>28</v>
      </c>
      <c r="L4911">
        <v>15</v>
      </c>
      <c r="M4911">
        <v>8</v>
      </c>
      <c r="N4911">
        <v>4</v>
      </c>
      <c r="O4911">
        <v>39</v>
      </c>
      <c r="P4911">
        <v>22</v>
      </c>
      <c r="U4911" s="8" t="s">
        <v>225</v>
      </c>
      <c r="V4911" s="8" t="s">
        <v>375</v>
      </c>
      <c r="W4911" s="8" t="s">
        <v>2963</v>
      </c>
      <c r="X4911" s="8" t="s">
        <v>389</v>
      </c>
      <c r="Y4911" s="8" t="s">
        <v>373</v>
      </c>
    </row>
    <row r="4912" spans="1:25" ht="12" customHeight="1">
      <c r="A4912" t="s">
        <v>223</v>
      </c>
      <c r="B4912" t="s">
        <v>411</v>
      </c>
      <c r="C4912" t="s">
        <v>387</v>
      </c>
      <c r="D4912" t="s">
        <v>224</v>
      </c>
      <c r="E4912" t="s">
        <v>370</v>
      </c>
      <c r="F4912" t="s">
        <v>2962</v>
      </c>
      <c r="G4912" t="s">
        <v>391</v>
      </c>
      <c r="H4912" t="s">
        <v>373</v>
      </c>
      <c r="I4912">
        <v>129068</v>
      </c>
      <c r="J4912">
        <v>125059</v>
      </c>
      <c r="K4912">
        <v>120296</v>
      </c>
      <c r="L4912">
        <v>118732</v>
      </c>
      <c r="M4912">
        <v>118474</v>
      </c>
      <c r="N4912">
        <v>101194</v>
      </c>
      <c r="O4912">
        <v>114730</v>
      </c>
      <c r="P4912">
        <v>129308</v>
      </c>
      <c r="U4912" s="8" t="s">
        <v>225</v>
      </c>
      <c r="V4912" s="8" t="s">
        <v>375</v>
      </c>
      <c r="W4912" s="8" t="s">
        <v>2963</v>
      </c>
      <c r="X4912" s="8" t="s">
        <v>392</v>
      </c>
      <c r="Y4912" s="8" t="s">
        <v>373</v>
      </c>
    </row>
    <row r="4913" spans="1:25" ht="12" customHeight="1">
      <c r="A4913" t="s">
        <v>223</v>
      </c>
      <c r="B4913" t="s">
        <v>414</v>
      </c>
      <c r="C4913" t="s">
        <v>369</v>
      </c>
      <c r="D4913" t="s">
        <v>224</v>
      </c>
      <c r="E4913" t="s">
        <v>370</v>
      </c>
      <c r="F4913" t="s">
        <v>2964</v>
      </c>
      <c r="G4913" t="s">
        <v>372</v>
      </c>
      <c r="H4913" t="s">
        <v>373</v>
      </c>
      <c r="I4913">
        <v>46999</v>
      </c>
      <c r="J4913">
        <v>59422</v>
      </c>
      <c r="K4913">
        <v>69281</v>
      </c>
      <c r="L4913">
        <v>61331</v>
      </c>
      <c r="M4913">
        <v>58496</v>
      </c>
      <c r="N4913">
        <v>24622</v>
      </c>
      <c r="O4913">
        <v>61246</v>
      </c>
      <c r="P4913">
        <v>63693</v>
      </c>
      <c r="U4913" s="8" t="s">
        <v>225</v>
      </c>
      <c r="V4913" s="8" t="s">
        <v>375</v>
      </c>
      <c r="W4913" s="8" t="s">
        <v>2965</v>
      </c>
      <c r="X4913" s="8" t="s">
        <v>377</v>
      </c>
      <c r="Y4913" s="8" t="s">
        <v>373</v>
      </c>
    </row>
    <row r="4914" spans="1:25" ht="12" customHeight="1">
      <c r="A4914" t="s">
        <v>223</v>
      </c>
      <c r="B4914" t="s">
        <v>414</v>
      </c>
      <c r="C4914" t="s">
        <v>378</v>
      </c>
      <c r="D4914" t="s">
        <v>224</v>
      </c>
      <c r="E4914" t="s">
        <v>370</v>
      </c>
      <c r="F4914" t="s">
        <v>2964</v>
      </c>
      <c r="G4914" t="s">
        <v>761</v>
      </c>
      <c r="H4914" t="s">
        <v>373</v>
      </c>
      <c r="I4914">
        <v>56835</v>
      </c>
      <c r="J4914">
        <v>57901</v>
      </c>
      <c r="K4914">
        <v>63702</v>
      </c>
      <c r="L4914">
        <v>65214</v>
      </c>
      <c r="M4914">
        <v>52880</v>
      </c>
      <c r="N4914">
        <v>42919</v>
      </c>
      <c r="O4914">
        <v>55075</v>
      </c>
      <c r="P4914">
        <v>54729</v>
      </c>
      <c r="U4914" s="8" t="s">
        <v>225</v>
      </c>
      <c r="V4914" s="8" t="s">
        <v>375</v>
      </c>
      <c r="W4914" s="8" t="s">
        <v>2965</v>
      </c>
      <c r="X4914" s="8" t="s">
        <v>386</v>
      </c>
      <c r="Y4914" s="8" t="s">
        <v>373</v>
      </c>
    </row>
    <row r="4915" spans="1:25" ht="12" customHeight="1">
      <c r="A4915" t="s">
        <v>223</v>
      </c>
      <c r="B4915" t="s">
        <v>414</v>
      </c>
      <c r="C4915" t="s">
        <v>381</v>
      </c>
      <c r="D4915" t="s">
        <v>224</v>
      </c>
      <c r="E4915" t="s">
        <v>370</v>
      </c>
      <c r="F4915" t="s">
        <v>2964</v>
      </c>
      <c r="G4915" t="s">
        <v>765</v>
      </c>
      <c r="H4915" t="s">
        <v>756</v>
      </c>
      <c r="I4915">
        <v>7216</v>
      </c>
      <c r="J4915">
        <v>7247</v>
      </c>
      <c r="K4915">
        <v>7938</v>
      </c>
      <c r="L4915">
        <v>8068</v>
      </c>
      <c r="M4915">
        <v>6847</v>
      </c>
      <c r="N4915">
        <v>5591</v>
      </c>
      <c r="O4915">
        <v>7201</v>
      </c>
      <c r="P4915">
        <v>7044</v>
      </c>
      <c r="U4915" s="8" t="s">
        <v>225</v>
      </c>
      <c r="V4915" s="8" t="s">
        <v>375</v>
      </c>
      <c r="W4915" s="8" t="s">
        <v>2965</v>
      </c>
      <c r="X4915" s="8" t="s">
        <v>766</v>
      </c>
      <c r="Y4915" s="8" t="s">
        <v>758</v>
      </c>
    </row>
    <row r="4916" spans="1:25" ht="12" customHeight="1">
      <c r="A4916" t="s">
        <v>223</v>
      </c>
      <c r="B4916" t="s">
        <v>414</v>
      </c>
      <c r="C4916" t="s">
        <v>384</v>
      </c>
      <c r="D4916" t="s">
        <v>224</v>
      </c>
      <c r="E4916" t="s">
        <v>370</v>
      </c>
      <c r="F4916" t="s">
        <v>2964</v>
      </c>
      <c r="G4916" t="s">
        <v>388</v>
      </c>
      <c r="H4916" t="s">
        <v>373</v>
      </c>
      <c r="I4916">
        <v>3</v>
      </c>
      <c r="J4916">
        <v>3</v>
      </c>
      <c r="K4916">
        <v>7</v>
      </c>
      <c r="L4916">
        <v>3</v>
      </c>
      <c r="M4916">
        <v>3</v>
      </c>
      <c r="N4916">
        <v>7</v>
      </c>
      <c r="O4916">
        <v>5</v>
      </c>
      <c r="P4916">
        <v>1</v>
      </c>
      <c r="U4916" s="8" t="s">
        <v>225</v>
      </c>
      <c r="V4916" s="8" t="s">
        <v>375</v>
      </c>
      <c r="W4916" s="8" t="s">
        <v>2965</v>
      </c>
      <c r="X4916" s="8" t="s">
        <v>389</v>
      </c>
      <c r="Y4916" s="8" t="s">
        <v>373</v>
      </c>
    </row>
    <row r="4917" spans="1:25" ht="12" customHeight="1">
      <c r="A4917" t="s">
        <v>223</v>
      </c>
      <c r="B4917" t="s">
        <v>414</v>
      </c>
      <c r="C4917" t="s">
        <v>387</v>
      </c>
      <c r="D4917" t="s">
        <v>224</v>
      </c>
      <c r="E4917" t="s">
        <v>370</v>
      </c>
      <c r="F4917" t="s">
        <v>2964</v>
      </c>
      <c r="G4917" t="s">
        <v>391</v>
      </c>
      <c r="H4917" t="s">
        <v>373</v>
      </c>
      <c r="I4917">
        <v>74401</v>
      </c>
      <c r="J4917">
        <v>75919</v>
      </c>
      <c r="K4917">
        <v>81491</v>
      </c>
      <c r="L4917">
        <v>77605</v>
      </c>
      <c r="M4917">
        <v>83218</v>
      </c>
      <c r="N4917">
        <v>64914</v>
      </c>
      <c r="O4917">
        <v>71080</v>
      </c>
      <c r="P4917">
        <v>81017</v>
      </c>
      <c r="U4917" s="8" t="s">
        <v>225</v>
      </c>
      <c r="V4917" s="8" t="s">
        <v>375</v>
      </c>
      <c r="W4917" s="8" t="s">
        <v>2965</v>
      </c>
      <c r="X4917" s="8" t="s">
        <v>392</v>
      </c>
      <c r="Y4917" s="8" t="s">
        <v>373</v>
      </c>
    </row>
    <row r="4918" spans="1:25" ht="12" customHeight="1">
      <c r="A4918" t="s">
        <v>223</v>
      </c>
      <c r="B4918" t="s">
        <v>417</v>
      </c>
      <c r="C4918" t="s">
        <v>369</v>
      </c>
      <c r="D4918" t="s">
        <v>224</v>
      </c>
      <c r="E4918" t="s">
        <v>370</v>
      </c>
      <c r="F4918" t="s">
        <v>2966</v>
      </c>
      <c r="G4918" t="s">
        <v>372</v>
      </c>
      <c r="H4918" t="s">
        <v>373</v>
      </c>
      <c r="I4918">
        <v>12951</v>
      </c>
      <c r="J4918">
        <v>11553</v>
      </c>
      <c r="K4918">
        <v>14550</v>
      </c>
      <c r="L4918">
        <v>8513</v>
      </c>
      <c r="M4918">
        <v>11430</v>
      </c>
      <c r="N4918">
        <v>8797</v>
      </c>
      <c r="O4918">
        <v>12220</v>
      </c>
      <c r="P4918">
        <v>13013</v>
      </c>
      <c r="U4918" s="8" t="s">
        <v>225</v>
      </c>
      <c r="V4918" s="8" t="s">
        <v>375</v>
      </c>
      <c r="W4918" s="8" t="s">
        <v>2967</v>
      </c>
      <c r="X4918" s="8" t="s">
        <v>377</v>
      </c>
      <c r="Y4918" s="8" t="s">
        <v>373</v>
      </c>
    </row>
    <row r="4919" spans="1:25" ht="12" customHeight="1">
      <c r="A4919" t="s">
        <v>223</v>
      </c>
      <c r="B4919" t="s">
        <v>417</v>
      </c>
      <c r="C4919" t="s">
        <v>378</v>
      </c>
      <c r="D4919" t="s">
        <v>224</v>
      </c>
      <c r="E4919" t="s">
        <v>370</v>
      </c>
      <c r="F4919" t="s">
        <v>2966</v>
      </c>
      <c r="G4919" t="s">
        <v>761</v>
      </c>
      <c r="H4919" t="s">
        <v>373</v>
      </c>
      <c r="I4919">
        <v>16479</v>
      </c>
      <c r="J4919">
        <v>12445</v>
      </c>
      <c r="K4919">
        <v>13263</v>
      </c>
      <c r="L4919">
        <v>12654</v>
      </c>
      <c r="M4919">
        <v>10646</v>
      </c>
      <c r="N4919">
        <v>11283</v>
      </c>
      <c r="O4919">
        <v>13426</v>
      </c>
      <c r="P4919">
        <v>12559</v>
      </c>
      <c r="U4919" s="8" t="s">
        <v>225</v>
      </c>
      <c r="V4919" s="8" t="s">
        <v>375</v>
      </c>
      <c r="W4919" s="8" t="s">
        <v>2967</v>
      </c>
      <c r="X4919" s="8" t="s">
        <v>386</v>
      </c>
      <c r="Y4919" s="8" t="s">
        <v>373</v>
      </c>
    </row>
    <row r="4920" spans="1:25" ht="12" customHeight="1">
      <c r="A4920" t="s">
        <v>223</v>
      </c>
      <c r="B4920" t="s">
        <v>417</v>
      </c>
      <c r="C4920" t="s">
        <v>381</v>
      </c>
      <c r="D4920" t="s">
        <v>224</v>
      </c>
      <c r="E4920" t="s">
        <v>370</v>
      </c>
      <c r="F4920" t="s">
        <v>2966</v>
      </c>
      <c r="G4920" t="s">
        <v>765</v>
      </c>
      <c r="H4920" t="s">
        <v>756</v>
      </c>
      <c r="I4920">
        <v>2920</v>
      </c>
      <c r="J4920">
        <v>2257</v>
      </c>
      <c r="K4920">
        <v>2488</v>
      </c>
      <c r="L4920">
        <v>2335</v>
      </c>
      <c r="M4920">
        <v>1942</v>
      </c>
      <c r="N4920">
        <v>2088</v>
      </c>
      <c r="O4920">
        <v>2510</v>
      </c>
      <c r="P4920">
        <v>2348</v>
      </c>
      <c r="U4920" s="8" t="s">
        <v>225</v>
      </c>
      <c r="V4920" s="8" t="s">
        <v>375</v>
      </c>
      <c r="W4920" s="8" t="s">
        <v>2967</v>
      </c>
      <c r="X4920" s="8" t="s">
        <v>766</v>
      </c>
      <c r="Y4920" s="8" t="s">
        <v>758</v>
      </c>
    </row>
    <row r="4921" spans="1:25" ht="12" customHeight="1">
      <c r="A4921" t="s">
        <v>223</v>
      </c>
      <c r="B4921" t="s">
        <v>417</v>
      </c>
      <c r="C4921" t="s">
        <v>384</v>
      </c>
      <c r="D4921" t="s">
        <v>224</v>
      </c>
      <c r="E4921" t="s">
        <v>370</v>
      </c>
      <c r="F4921" t="s">
        <v>2966</v>
      </c>
      <c r="G4921" t="s">
        <v>388</v>
      </c>
      <c r="H4921" t="s">
        <v>373</v>
      </c>
      <c r="I4921">
        <v>1</v>
      </c>
      <c r="J4921">
        <v>1</v>
      </c>
      <c r="K4921">
        <v>1</v>
      </c>
      <c r="L4921">
        <v>3</v>
      </c>
      <c r="M4921">
        <v>0</v>
      </c>
      <c r="N4921">
        <v>3</v>
      </c>
      <c r="O4921">
        <v>1</v>
      </c>
      <c r="P4921">
        <v>10</v>
      </c>
      <c r="U4921" s="8" t="s">
        <v>225</v>
      </c>
      <c r="V4921" s="8" t="s">
        <v>375</v>
      </c>
      <c r="W4921" s="8" t="s">
        <v>2967</v>
      </c>
      <c r="X4921" s="8" t="s">
        <v>389</v>
      </c>
      <c r="Y4921" s="8" t="s">
        <v>373</v>
      </c>
    </row>
    <row r="4922" spans="1:25" ht="12" customHeight="1">
      <c r="A4922" t="s">
        <v>223</v>
      </c>
      <c r="B4922" t="s">
        <v>417</v>
      </c>
      <c r="C4922" t="s">
        <v>387</v>
      </c>
      <c r="D4922" t="s">
        <v>224</v>
      </c>
      <c r="E4922" t="s">
        <v>370</v>
      </c>
      <c r="F4922" t="s">
        <v>2966</v>
      </c>
      <c r="G4922" t="s">
        <v>391</v>
      </c>
      <c r="H4922" t="s">
        <v>373</v>
      </c>
      <c r="I4922">
        <v>27065</v>
      </c>
      <c r="J4922">
        <v>26172</v>
      </c>
      <c r="K4922">
        <v>27458</v>
      </c>
      <c r="L4922">
        <v>23314</v>
      </c>
      <c r="M4922">
        <v>24098</v>
      </c>
      <c r="N4922">
        <v>21609</v>
      </c>
      <c r="O4922">
        <v>20402</v>
      </c>
      <c r="P4922">
        <v>20846</v>
      </c>
      <c r="U4922" s="8" t="s">
        <v>225</v>
      </c>
      <c r="V4922" s="8" t="s">
        <v>375</v>
      </c>
      <c r="W4922" s="8" t="s">
        <v>2967</v>
      </c>
      <c r="X4922" s="8" t="s">
        <v>392</v>
      </c>
      <c r="Y4922" s="8" t="s">
        <v>373</v>
      </c>
    </row>
    <row r="4923" spans="1:25" ht="12" customHeight="1">
      <c r="A4923" t="s">
        <v>223</v>
      </c>
      <c r="B4923" t="s">
        <v>420</v>
      </c>
      <c r="C4923" t="s">
        <v>369</v>
      </c>
      <c r="D4923" t="s">
        <v>224</v>
      </c>
      <c r="E4923" t="s">
        <v>370</v>
      </c>
      <c r="F4923" t="s">
        <v>2968</v>
      </c>
      <c r="G4923" t="s">
        <v>372</v>
      </c>
      <c r="H4923" t="s">
        <v>373</v>
      </c>
      <c r="I4923">
        <v>2878</v>
      </c>
      <c r="J4923">
        <v>4100</v>
      </c>
      <c r="K4923">
        <v>3736</v>
      </c>
      <c r="L4923">
        <v>4268</v>
      </c>
      <c r="M4923">
        <v>3668</v>
      </c>
      <c r="N4923">
        <v>5146</v>
      </c>
      <c r="O4923">
        <v>2192</v>
      </c>
      <c r="P4923">
        <v>2896</v>
      </c>
      <c r="U4923" s="8" t="s">
        <v>225</v>
      </c>
      <c r="V4923" s="8" t="s">
        <v>375</v>
      </c>
      <c r="W4923" s="8" t="s">
        <v>2969</v>
      </c>
      <c r="X4923" s="8" t="s">
        <v>377</v>
      </c>
      <c r="Y4923" s="8" t="s">
        <v>373</v>
      </c>
    </row>
    <row r="4924" spans="1:25" ht="12" customHeight="1">
      <c r="A4924" t="s">
        <v>223</v>
      </c>
      <c r="B4924" t="s">
        <v>420</v>
      </c>
      <c r="C4924" t="s">
        <v>378</v>
      </c>
      <c r="D4924" t="s">
        <v>224</v>
      </c>
      <c r="E4924" t="s">
        <v>370</v>
      </c>
      <c r="F4924" t="s">
        <v>2968</v>
      </c>
      <c r="G4924" t="s">
        <v>761</v>
      </c>
      <c r="H4924" t="s">
        <v>373</v>
      </c>
      <c r="I4924">
        <v>3667</v>
      </c>
      <c r="J4924">
        <v>3913</v>
      </c>
      <c r="K4924">
        <v>5033</v>
      </c>
      <c r="L4924">
        <v>4233</v>
      </c>
      <c r="M4924">
        <v>3611</v>
      </c>
      <c r="N4924">
        <v>3612</v>
      </c>
      <c r="O4924">
        <v>3449</v>
      </c>
      <c r="P4924">
        <v>2888</v>
      </c>
      <c r="U4924" s="8" t="s">
        <v>225</v>
      </c>
      <c r="V4924" s="8" t="s">
        <v>375</v>
      </c>
      <c r="W4924" s="8" t="s">
        <v>2969</v>
      </c>
      <c r="X4924" s="8" t="s">
        <v>386</v>
      </c>
      <c r="Y4924" s="8" t="s">
        <v>373</v>
      </c>
    </row>
    <row r="4925" spans="1:25" ht="12" customHeight="1">
      <c r="A4925" t="s">
        <v>223</v>
      </c>
      <c r="B4925" t="s">
        <v>420</v>
      </c>
      <c r="C4925" t="s">
        <v>381</v>
      </c>
      <c r="D4925" t="s">
        <v>224</v>
      </c>
      <c r="E4925" t="s">
        <v>370</v>
      </c>
      <c r="F4925" t="s">
        <v>2968</v>
      </c>
      <c r="G4925" t="s">
        <v>765</v>
      </c>
      <c r="H4925" t="s">
        <v>756</v>
      </c>
      <c r="I4925">
        <v>740</v>
      </c>
      <c r="J4925">
        <v>774</v>
      </c>
      <c r="K4925">
        <v>1000</v>
      </c>
      <c r="L4925">
        <v>841</v>
      </c>
      <c r="M4925">
        <v>719</v>
      </c>
      <c r="N4925">
        <v>718</v>
      </c>
      <c r="O4925">
        <v>688</v>
      </c>
      <c r="P4925">
        <v>576</v>
      </c>
      <c r="U4925" s="8" t="s">
        <v>225</v>
      </c>
      <c r="V4925" s="8" t="s">
        <v>375</v>
      </c>
      <c r="W4925" s="8" t="s">
        <v>2969</v>
      </c>
      <c r="X4925" s="8" t="s">
        <v>766</v>
      </c>
      <c r="Y4925" s="8" t="s">
        <v>758</v>
      </c>
    </row>
    <row r="4926" spans="1:25" ht="12" customHeight="1">
      <c r="A4926" t="s">
        <v>223</v>
      </c>
      <c r="B4926" t="s">
        <v>420</v>
      </c>
      <c r="C4926" t="s">
        <v>384</v>
      </c>
      <c r="D4926" t="s">
        <v>224</v>
      </c>
      <c r="E4926" t="s">
        <v>370</v>
      </c>
      <c r="F4926" t="s">
        <v>2968</v>
      </c>
      <c r="G4926" t="s">
        <v>388</v>
      </c>
      <c r="H4926" t="s">
        <v>373</v>
      </c>
      <c r="I4926">
        <v>0</v>
      </c>
      <c r="J4926">
        <v>0</v>
      </c>
      <c r="K4926">
        <v>0</v>
      </c>
      <c r="L4926">
        <v>2</v>
      </c>
      <c r="M4926">
        <v>0</v>
      </c>
      <c r="N4926">
        <v>0</v>
      </c>
      <c r="O4926">
        <v>0</v>
      </c>
      <c r="P4926">
        <v>0</v>
      </c>
      <c r="U4926" s="8" t="s">
        <v>225</v>
      </c>
      <c r="V4926" s="8" t="s">
        <v>375</v>
      </c>
      <c r="W4926" s="8" t="s">
        <v>2969</v>
      </c>
      <c r="X4926" s="8" t="s">
        <v>389</v>
      </c>
      <c r="Y4926" s="8" t="s">
        <v>373</v>
      </c>
    </row>
    <row r="4927" spans="1:25" ht="12" customHeight="1">
      <c r="A4927" t="s">
        <v>223</v>
      </c>
      <c r="B4927" t="s">
        <v>420</v>
      </c>
      <c r="C4927" t="s">
        <v>387</v>
      </c>
      <c r="D4927" t="s">
        <v>224</v>
      </c>
      <c r="E4927" t="s">
        <v>370</v>
      </c>
      <c r="F4927" t="s">
        <v>2968</v>
      </c>
      <c r="G4927" t="s">
        <v>391</v>
      </c>
      <c r="H4927" t="s">
        <v>373</v>
      </c>
      <c r="I4927">
        <v>19858</v>
      </c>
      <c r="J4927">
        <v>20045</v>
      </c>
      <c r="K4927">
        <v>18748</v>
      </c>
      <c r="L4927">
        <v>18781</v>
      </c>
      <c r="M4927">
        <v>18838</v>
      </c>
      <c r="N4927">
        <v>20372</v>
      </c>
      <c r="O4927">
        <v>18843</v>
      </c>
      <c r="P4927">
        <v>18851</v>
      </c>
      <c r="U4927" s="8" t="s">
        <v>225</v>
      </c>
      <c r="V4927" s="8" t="s">
        <v>375</v>
      </c>
      <c r="W4927" s="8" t="s">
        <v>2969</v>
      </c>
      <c r="X4927" s="8" t="s">
        <v>392</v>
      </c>
      <c r="Y4927" s="8" t="s">
        <v>373</v>
      </c>
    </row>
    <row r="4928" spans="1:25" ht="12" customHeight="1">
      <c r="A4928" t="s">
        <v>223</v>
      </c>
      <c r="B4928" t="s">
        <v>423</v>
      </c>
      <c r="C4928" t="s">
        <v>369</v>
      </c>
      <c r="D4928" t="s">
        <v>224</v>
      </c>
      <c r="E4928" t="s">
        <v>370</v>
      </c>
      <c r="F4928" t="s">
        <v>2970</v>
      </c>
      <c r="G4928" t="s">
        <v>372</v>
      </c>
      <c r="H4928" t="s">
        <v>373</v>
      </c>
      <c r="I4928">
        <v>7646</v>
      </c>
      <c r="J4928">
        <v>8505</v>
      </c>
      <c r="K4928">
        <v>9387</v>
      </c>
      <c r="L4928">
        <v>8665</v>
      </c>
      <c r="M4928">
        <v>7422</v>
      </c>
      <c r="N4928">
        <v>8013</v>
      </c>
      <c r="O4928">
        <v>7770</v>
      </c>
      <c r="P4928">
        <v>6819</v>
      </c>
      <c r="U4928" s="8" t="s">
        <v>225</v>
      </c>
      <c r="V4928" s="8" t="s">
        <v>375</v>
      </c>
      <c r="W4928" s="8" t="s">
        <v>2971</v>
      </c>
      <c r="X4928" s="8" t="s">
        <v>377</v>
      </c>
      <c r="Y4928" s="8" t="s">
        <v>373</v>
      </c>
    </row>
    <row r="4929" spans="1:25" ht="12" customHeight="1">
      <c r="A4929" t="s">
        <v>223</v>
      </c>
      <c r="B4929" t="s">
        <v>423</v>
      </c>
      <c r="C4929" t="s">
        <v>378</v>
      </c>
      <c r="D4929" t="s">
        <v>224</v>
      </c>
      <c r="E4929" t="s">
        <v>370</v>
      </c>
      <c r="F4929" t="s">
        <v>2970</v>
      </c>
      <c r="G4929" t="s">
        <v>761</v>
      </c>
      <c r="H4929" t="s">
        <v>373</v>
      </c>
      <c r="I4929">
        <v>8569</v>
      </c>
      <c r="J4929">
        <v>8800</v>
      </c>
      <c r="K4929">
        <v>9930</v>
      </c>
      <c r="L4929">
        <v>9044</v>
      </c>
      <c r="M4929">
        <v>7473</v>
      </c>
      <c r="N4929">
        <v>8638</v>
      </c>
      <c r="O4929">
        <v>8878</v>
      </c>
      <c r="P4929">
        <v>7714</v>
      </c>
      <c r="U4929" s="8" t="s">
        <v>225</v>
      </c>
      <c r="V4929" s="8" t="s">
        <v>375</v>
      </c>
      <c r="W4929" s="8" t="s">
        <v>2971</v>
      </c>
      <c r="X4929" s="8" t="s">
        <v>386</v>
      </c>
      <c r="Y4929" s="8" t="s">
        <v>373</v>
      </c>
    </row>
    <row r="4930" spans="1:25" ht="12" customHeight="1">
      <c r="A4930" t="s">
        <v>223</v>
      </c>
      <c r="B4930" t="s">
        <v>423</v>
      </c>
      <c r="C4930" t="s">
        <v>381</v>
      </c>
      <c r="D4930" t="s">
        <v>224</v>
      </c>
      <c r="E4930" t="s">
        <v>370</v>
      </c>
      <c r="F4930" t="s">
        <v>2970</v>
      </c>
      <c r="G4930" t="s">
        <v>765</v>
      </c>
      <c r="H4930" t="s">
        <v>756</v>
      </c>
      <c r="I4930">
        <v>2748</v>
      </c>
      <c r="J4930">
        <v>2778</v>
      </c>
      <c r="K4930">
        <v>3191</v>
      </c>
      <c r="L4930">
        <v>2900</v>
      </c>
      <c r="M4930">
        <v>2382</v>
      </c>
      <c r="N4930">
        <v>2847</v>
      </c>
      <c r="O4930">
        <v>3001</v>
      </c>
      <c r="P4930">
        <v>2536</v>
      </c>
      <c r="U4930" s="8" t="s">
        <v>225</v>
      </c>
      <c r="V4930" s="8" t="s">
        <v>375</v>
      </c>
      <c r="W4930" s="8" t="s">
        <v>2971</v>
      </c>
      <c r="X4930" s="8" t="s">
        <v>766</v>
      </c>
      <c r="Y4930" s="8" t="s">
        <v>758</v>
      </c>
    </row>
    <row r="4931" spans="1:25" ht="12" customHeight="1">
      <c r="A4931" t="s">
        <v>223</v>
      </c>
      <c r="B4931" t="s">
        <v>423</v>
      </c>
      <c r="C4931" t="s">
        <v>384</v>
      </c>
      <c r="D4931" t="s">
        <v>224</v>
      </c>
      <c r="E4931" t="s">
        <v>370</v>
      </c>
      <c r="F4931" t="s">
        <v>2970</v>
      </c>
      <c r="G4931" t="s">
        <v>388</v>
      </c>
      <c r="H4931" t="s">
        <v>373</v>
      </c>
      <c r="I4931">
        <v>611</v>
      </c>
      <c r="J4931">
        <v>705</v>
      </c>
      <c r="K4931">
        <v>792</v>
      </c>
      <c r="L4931">
        <v>418</v>
      </c>
      <c r="M4931">
        <v>463</v>
      </c>
      <c r="N4931">
        <v>910</v>
      </c>
      <c r="O4931">
        <v>739</v>
      </c>
      <c r="P4931">
        <v>913</v>
      </c>
      <c r="U4931" s="8" t="s">
        <v>225</v>
      </c>
      <c r="V4931" s="8" t="s">
        <v>375</v>
      </c>
      <c r="W4931" s="8" t="s">
        <v>2971</v>
      </c>
      <c r="X4931" s="8" t="s">
        <v>389</v>
      </c>
      <c r="Y4931" s="8" t="s">
        <v>373</v>
      </c>
    </row>
    <row r="4932" spans="1:25" ht="12" customHeight="1">
      <c r="A4932" t="s">
        <v>223</v>
      </c>
      <c r="B4932" t="s">
        <v>423</v>
      </c>
      <c r="C4932" t="s">
        <v>387</v>
      </c>
      <c r="D4932" t="s">
        <v>224</v>
      </c>
      <c r="E4932" t="s">
        <v>370</v>
      </c>
      <c r="F4932" t="s">
        <v>2970</v>
      </c>
      <c r="G4932" t="s">
        <v>391</v>
      </c>
      <c r="H4932" t="s">
        <v>373</v>
      </c>
      <c r="I4932">
        <v>29245</v>
      </c>
      <c r="J4932">
        <v>28781</v>
      </c>
      <c r="K4932">
        <v>28008</v>
      </c>
      <c r="L4932">
        <v>27581</v>
      </c>
      <c r="M4932">
        <v>27340</v>
      </c>
      <c r="N4932">
        <v>26503</v>
      </c>
      <c r="O4932">
        <v>25197</v>
      </c>
      <c r="P4932">
        <v>23784</v>
      </c>
      <c r="U4932" s="8" t="s">
        <v>225</v>
      </c>
      <c r="V4932" s="8" t="s">
        <v>375</v>
      </c>
      <c r="W4932" s="8" t="s">
        <v>2971</v>
      </c>
      <c r="X4932" s="8" t="s">
        <v>392</v>
      </c>
      <c r="Y4932" s="8" t="s">
        <v>373</v>
      </c>
    </row>
    <row r="4933" spans="1:25" ht="12" customHeight="1">
      <c r="A4933" t="s">
        <v>223</v>
      </c>
      <c r="B4933" t="s">
        <v>426</v>
      </c>
      <c r="C4933" t="s">
        <v>369</v>
      </c>
      <c r="D4933" t="s">
        <v>224</v>
      </c>
      <c r="E4933" t="s">
        <v>370</v>
      </c>
      <c r="F4933" t="s">
        <v>2972</v>
      </c>
      <c r="G4933" t="s">
        <v>372</v>
      </c>
      <c r="H4933" t="s">
        <v>373</v>
      </c>
      <c r="I4933">
        <v>7221</v>
      </c>
      <c r="J4933">
        <v>5749</v>
      </c>
      <c r="K4933">
        <v>6634</v>
      </c>
      <c r="L4933">
        <v>6130</v>
      </c>
      <c r="M4933">
        <v>5135</v>
      </c>
      <c r="N4933">
        <v>5826</v>
      </c>
      <c r="O4933">
        <v>8346</v>
      </c>
      <c r="P4933">
        <v>8984</v>
      </c>
      <c r="U4933" s="8" t="s">
        <v>225</v>
      </c>
      <c r="V4933" s="8" t="s">
        <v>375</v>
      </c>
      <c r="W4933" s="8" t="s">
        <v>2973</v>
      </c>
      <c r="X4933" s="8" t="s">
        <v>377</v>
      </c>
      <c r="Y4933" s="8" t="s">
        <v>373</v>
      </c>
    </row>
    <row r="4934" spans="1:25" ht="12" customHeight="1">
      <c r="A4934" t="s">
        <v>223</v>
      </c>
      <c r="B4934" t="s">
        <v>426</v>
      </c>
      <c r="C4934" t="s">
        <v>378</v>
      </c>
      <c r="D4934" t="s">
        <v>224</v>
      </c>
      <c r="E4934" t="s">
        <v>370</v>
      </c>
      <c r="F4934" t="s">
        <v>2972</v>
      </c>
      <c r="G4934" t="s">
        <v>761</v>
      </c>
      <c r="H4934" t="s">
        <v>373</v>
      </c>
      <c r="I4934">
        <v>1443</v>
      </c>
      <c r="J4934">
        <v>1626</v>
      </c>
      <c r="K4934">
        <v>1500</v>
      </c>
      <c r="L4934">
        <v>1908</v>
      </c>
      <c r="M4934">
        <v>1722</v>
      </c>
      <c r="N4934">
        <v>1731</v>
      </c>
      <c r="O4934">
        <v>2800</v>
      </c>
      <c r="P4934">
        <v>2640</v>
      </c>
      <c r="U4934" s="8" t="s">
        <v>225</v>
      </c>
      <c r="V4934" s="8" t="s">
        <v>375</v>
      </c>
      <c r="W4934" s="8" t="s">
        <v>2973</v>
      </c>
      <c r="X4934" s="8" t="s">
        <v>386</v>
      </c>
      <c r="Y4934" s="8" t="s">
        <v>373</v>
      </c>
    </row>
    <row r="4935" spans="1:25" ht="12" customHeight="1">
      <c r="A4935" t="s">
        <v>223</v>
      </c>
      <c r="B4935" t="s">
        <v>426</v>
      </c>
      <c r="C4935" t="s">
        <v>381</v>
      </c>
      <c r="D4935" t="s">
        <v>224</v>
      </c>
      <c r="E4935" t="s">
        <v>370</v>
      </c>
      <c r="F4935" t="s">
        <v>2972</v>
      </c>
      <c r="G4935" t="s">
        <v>765</v>
      </c>
      <c r="H4935" t="s">
        <v>756</v>
      </c>
      <c r="I4935">
        <v>270</v>
      </c>
      <c r="J4935">
        <v>287</v>
      </c>
      <c r="K4935">
        <v>274</v>
      </c>
      <c r="L4935">
        <v>344</v>
      </c>
      <c r="M4935">
        <v>324</v>
      </c>
      <c r="N4935">
        <v>330</v>
      </c>
      <c r="O4935">
        <v>523</v>
      </c>
      <c r="P4935">
        <v>472</v>
      </c>
      <c r="U4935" s="8" t="s">
        <v>225</v>
      </c>
      <c r="V4935" s="8" t="s">
        <v>375</v>
      </c>
      <c r="W4935" s="8" t="s">
        <v>2973</v>
      </c>
      <c r="X4935" s="8" t="s">
        <v>766</v>
      </c>
      <c r="Y4935" s="8" t="s">
        <v>758</v>
      </c>
    </row>
    <row r="4936" spans="1:25" ht="12" customHeight="1">
      <c r="A4936" t="s">
        <v>223</v>
      </c>
      <c r="B4936" t="s">
        <v>426</v>
      </c>
      <c r="C4936" t="s">
        <v>384</v>
      </c>
      <c r="D4936" t="s">
        <v>224</v>
      </c>
      <c r="E4936" t="s">
        <v>370</v>
      </c>
      <c r="F4936" t="s">
        <v>2972</v>
      </c>
      <c r="G4936" t="s">
        <v>388</v>
      </c>
      <c r="H4936" t="s">
        <v>373</v>
      </c>
      <c r="I4936">
        <v>4951</v>
      </c>
      <c r="J4936">
        <v>4391</v>
      </c>
      <c r="K4936">
        <v>4465</v>
      </c>
      <c r="L4936">
        <v>5060</v>
      </c>
      <c r="M4936">
        <v>4425</v>
      </c>
      <c r="N4936">
        <v>4749</v>
      </c>
      <c r="O4936">
        <v>5055</v>
      </c>
      <c r="P4936">
        <v>6238</v>
      </c>
      <c r="U4936" s="8" t="s">
        <v>225</v>
      </c>
      <c r="V4936" s="8" t="s">
        <v>375</v>
      </c>
      <c r="W4936" s="8" t="s">
        <v>2973</v>
      </c>
      <c r="X4936" s="8" t="s">
        <v>389</v>
      </c>
      <c r="Y4936" s="8" t="s">
        <v>373</v>
      </c>
    </row>
    <row r="4937" spans="1:25" ht="12" customHeight="1">
      <c r="A4937" t="s">
        <v>223</v>
      </c>
      <c r="B4937" t="s">
        <v>426</v>
      </c>
      <c r="C4937" t="s">
        <v>387</v>
      </c>
      <c r="D4937" t="s">
        <v>224</v>
      </c>
      <c r="E4937" t="s">
        <v>370</v>
      </c>
      <c r="F4937" t="s">
        <v>2972</v>
      </c>
      <c r="G4937" t="s">
        <v>391</v>
      </c>
      <c r="H4937" t="s">
        <v>373</v>
      </c>
      <c r="I4937">
        <v>10161</v>
      </c>
      <c r="J4937">
        <v>9893</v>
      </c>
      <c r="K4937">
        <v>10510</v>
      </c>
      <c r="L4937">
        <v>9671</v>
      </c>
      <c r="M4937">
        <v>8659</v>
      </c>
      <c r="N4937">
        <v>8005</v>
      </c>
      <c r="O4937">
        <v>8496</v>
      </c>
      <c r="P4937">
        <v>8602</v>
      </c>
      <c r="U4937" s="8" t="s">
        <v>225</v>
      </c>
      <c r="V4937" s="8" t="s">
        <v>375</v>
      </c>
      <c r="W4937" s="8" t="s">
        <v>2973</v>
      </c>
      <c r="X4937" s="8" t="s">
        <v>392</v>
      </c>
      <c r="Y4937" s="8" t="s">
        <v>373</v>
      </c>
    </row>
    <row r="4938" spans="1:25" ht="12" customHeight="1">
      <c r="A4938" t="s">
        <v>223</v>
      </c>
      <c r="B4938" t="s">
        <v>429</v>
      </c>
      <c r="C4938" t="s">
        <v>369</v>
      </c>
      <c r="D4938" t="s">
        <v>224</v>
      </c>
      <c r="E4938" t="s">
        <v>370</v>
      </c>
      <c r="F4938" t="s">
        <v>2974</v>
      </c>
      <c r="G4938" t="s">
        <v>372</v>
      </c>
      <c r="H4938" t="s">
        <v>373</v>
      </c>
      <c r="I4938">
        <v>12608</v>
      </c>
      <c r="J4938">
        <v>13435</v>
      </c>
      <c r="K4938">
        <v>15259</v>
      </c>
      <c r="L4938">
        <v>14407</v>
      </c>
      <c r="M4938">
        <v>14245</v>
      </c>
      <c r="N4938">
        <v>11070</v>
      </c>
      <c r="O4938">
        <v>14288</v>
      </c>
      <c r="P4938">
        <v>14434</v>
      </c>
      <c r="U4938" s="8" t="s">
        <v>225</v>
      </c>
      <c r="V4938" s="8" t="s">
        <v>375</v>
      </c>
      <c r="W4938" s="8" t="s">
        <v>2975</v>
      </c>
      <c r="X4938" s="8" t="s">
        <v>377</v>
      </c>
      <c r="Y4938" s="8" t="s">
        <v>373</v>
      </c>
    </row>
    <row r="4939" spans="1:25" ht="12" customHeight="1">
      <c r="A4939" t="s">
        <v>223</v>
      </c>
      <c r="B4939" t="s">
        <v>429</v>
      </c>
      <c r="C4939" t="s">
        <v>378</v>
      </c>
      <c r="D4939" t="s">
        <v>224</v>
      </c>
      <c r="E4939" t="s">
        <v>370</v>
      </c>
      <c r="F4939" t="s">
        <v>2974</v>
      </c>
      <c r="G4939" t="s">
        <v>761</v>
      </c>
      <c r="H4939" t="s">
        <v>373</v>
      </c>
      <c r="I4939">
        <v>13719</v>
      </c>
      <c r="J4939">
        <v>14066</v>
      </c>
      <c r="K4939">
        <v>15160</v>
      </c>
      <c r="L4939">
        <v>14555</v>
      </c>
      <c r="M4939">
        <v>15064</v>
      </c>
      <c r="N4939">
        <v>13194</v>
      </c>
      <c r="O4939">
        <v>16008</v>
      </c>
      <c r="P4939">
        <v>12792</v>
      </c>
      <c r="U4939" s="8" t="s">
        <v>225</v>
      </c>
      <c r="V4939" s="8" t="s">
        <v>375</v>
      </c>
      <c r="W4939" s="8" t="s">
        <v>2975</v>
      </c>
      <c r="X4939" s="8" t="s">
        <v>386</v>
      </c>
      <c r="Y4939" s="8" t="s">
        <v>373</v>
      </c>
    </row>
    <row r="4940" spans="1:25" ht="12" customHeight="1">
      <c r="A4940" t="s">
        <v>223</v>
      </c>
      <c r="B4940" t="s">
        <v>429</v>
      </c>
      <c r="C4940" t="s">
        <v>381</v>
      </c>
      <c r="D4940" t="s">
        <v>224</v>
      </c>
      <c r="E4940" t="s">
        <v>370</v>
      </c>
      <c r="F4940" t="s">
        <v>2974</v>
      </c>
      <c r="G4940" t="s">
        <v>765</v>
      </c>
      <c r="H4940" t="s">
        <v>756</v>
      </c>
      <c r="I4940">
        <v>2123</v>
      </c>
      <c r="J4940">
        <v>2178</v>
      </c>
      <c r="K4940">
        <v>2400</v>
      </c>
      <c r="L4940">
        <v>2287</v>
      </c>
      <c r="M4940">
        <v>2372</v>
      </c>
      <c r="N4940">
        <v>2116</v>
      </c>
      <c r="O4940">
        <v>2584</v>
      </c>
      <c r="P4940">
        <v>2036</v>
      </c>
      <c r="U4940" s="8" t="s">
        <v>225</v>
      </c>
      <c r="V4940" s="8" t="s">
        <v>375</v>
      </c>
      <c r="W4940" s="8" t="s">
        <v>2975</v>
      </c>
      <c r="X4940" s="8" t="s">
        <v>766</v>
      </c>
      <c r="Y4940" s="8" t="s">
        <v>758</v>
      </c>
    </row>
    <row r="4941" spans="1:25" ht="12" customHeight="1">
      <c r="A4941" t="s">
        <v>223</v>
      </c>
      <c r="B4941" t="s">
        <v>429</v>
      </c>
      <c r="C4941" t="s">
        <v>384</v>
      </c>
      <c r="D4941" t="s">
        <v>224</v>
      </c>
      <c r="E4941" t="s">
        <v>370</v>
      </c>
      <c r="F4941" t="s">
        <v>2974</v>
      </c>
      <c r="G4941" t="s">
        <v>388</v>
      </c>
      <c r="H4941" t="s">
        <v>373</v>
      </c>
      <c r="I4941">
        <v>18</v>
      </c>
      <c r="J4941">
        <v>120</v>
      </c>
      <c r="K4941">
        <v>23</v>
      </c>
      <c r="L4941">
        <v>163</v>
      </c>
      <c r="M4941">
        <v>28</v>
      </c>
      <c r="N4941">
        <v>86</v>
      </c>
      <c r="O4941">
        <v>12</v>
      </c>
      <c r="P4941">
        <v>129</v>
      </c>
      <c r="U4941" s="8" t="s">
        <v>225</v>
      </c>
      <c r="V4941" s="8" t="s">
        <v>375</v>
      </c>
      <c r="W4941" s="8" t="s">
        <v>2975</v>
      </c>
      <c r="X4941" s="8" t="s">
        <v>389</v>
      </c>
      <c r="Y4941" s="8" t="s">
        <v>373</v>
      </c>
    </row>
    <row r="4942" spans="1:25" ht="12" customHeight="1">
      <c r="A4942" t="s">
        <v>223</v>
      </c>
      <c r="B4942" t="s">
        <v>429</v>
      </c>
      <c r="C4942" t="s">
        <v>387</v>
      </c>
      <c r="D4942" t="s">
        <v>224</v>
      </c>
      <c r="E4942" t="s">
        <v>370</v>
      </c>
      <c r="F4942" t="s">
        <v>2974</v>
      </c>
      <c r="G4942" t="s">
        <v>391</v>
      </c>
      <c r="H4942" t="s">
        <v>373</v>
      </c>
      <c r="I4942">
        <v>23252</v>
      </c>
      <c r="J4942">
        <v>22501</v>
      </c>
      <c r="K4942">
        <v>22577</v>
      </c>
      <c r="L4942">
        <v>22266</v>
      </c>
      <c r="M4942">
        <v>21419</v>
      </c>
      <c r="N4942">
        <v>19209</v>
      </c>
      <c r="O4942">
        <v>17480</v>
      </c>
      <c r="P4942">
        <v>19064</v>
      </c>
      <c r="U4942" s="8" t="s">
        <v>225</v>
      </c>
      <c r="V4942" s="8" t="s">
        <v>375</v>
      </c>
      <c r="W4942" s="8" t="s">
        <v>2975</v>
      </c>
      <c r="X4942" s="8" t="s">
        <v>392</v>
      </c>
      <c r="Y4942" s="8" t="s">
        <v>373</v>
      </c>
    </row>
    <row r="4943" spans="1:25" ht="12" customHeight="1">
      <c r="A4943" t="s">
        <v>223</v>
      </c>
      <c r="B4943" t="s">
        <v>432</v>
      </c>
      <c r="C4943" t="s">
        <v>369</v>
      </c>
      <c r="D4943" t="s">
        <v>224</v>
      </c>
      <c r="E4943" t="s">
        <v>370</v>
      </c>
      <c r="F4943" t="s">
        <v>2976</v>
      </c>
      <c r="G4943" t="s">
        <v>372</v>
      </c>
      <c r="H4943" t="s">
        <v>373</v>
      </c>
      <c r="I4943">
        <v>37854</v>
      </c>
      <c r="J4943">
        <v>38339</v>
      </c>
      <c r="K4943">
        <v>49582</v>
      </c>
      <c r="L4943">
        <v>43264</v>
      </c>
      <c r="M4943">
        <v>43447</v>
      </c>
      <c r="N4943">
        <v>42633</v>
      </c>
      <c r="O4943">
        <v>45106</v>
      </c>
      <c r="P4943">
        <v>39510</v>
      </c>
      <c r="U4943" s="8" t="s">
        <v>225</v>
      </c>
      <c r="V4943" s="8" t="s">
        <v>375</v>
      </c>
      <c r="W4943" s="8" t="s">
        <v>2977</v>
      </c>
      <c r="X4943" s="8" t="s">
        <v>377</v>
      </c>
      <c r="Y4943" s="8" t="s">
        <v>373</v>
      </c>
    </row>
    <row r="4944" spans="1:25" ht="12" customHeight="1">
      <c r="A4944" t="s">
        <v>223</v>
      </c>
      <c r="B4944" t="s">
        <v>432</v>
      </c>
      <c r="C4944" t="s">
        <v>378</v>
      </c>
      <c r="D4944" t="s">
        <v>224</v>
      </c>
      <c r="E4944" t="s">
        <v>370</v>
      </c>
      <c r="F4944" t="s">
        <v>2976</v>
      </c>
      <c r="G4944" t="s">
        <v>761</v>
      </c>
      <c r="H4944" t="s">
        <v>373</v>
      </c>
      <c r="I4944">
        <v>41483</v>
      </c>
      <c r="J4944">
        <v>43437</v>
      </c>
      <c r="K4944">
        <v>54163</v>
      </c>
      <c r="L4944">
        <v>46674</v>
      </c>
      <c r="M4944">
        <v>42635</v>
      </c>
      <c r="N4944">
        <v>42448</v>
      </c>
      <c r="O4944">
        <v>44916</v>
      </c>
      <c r="P4944">
        <v>33034</v>
      </c>
      <c r="U4944" s="8" t="s">
        <v>225</v>
      </c>
      <c r="V4944" s="8" t="s">
        <v>375</v>
      </c>
      <c r="W4944" s="8" t="s">
        <v>2977</v>
      </c>
      <c r="X4944" s="8" t="s">
        <v>386</v>
      </c>
      <c r="Y4944" s="8" t="s">
        <v>373</v>
      </c>
    </row>
    <row r="4945" spans="1:25" ht="12" customHeight="1">
      <c r="A4945" t="s">
        <v>223</v>
      </c>
      <c r="B4945" t="s">
        <v>432</v>
      </c>
      <c r="C4945" t="s">
        <v>381</v>
      </c>
      <c r="D4945" t="s">
        <v>224</v>
      </c>
      <c r="E4945" t="s">
        <v>370</v>
      </c>
      <c r="F4945" t="s">
        <v>2976</v>
      </c>
      <c r="G4945" t="s">
        <v>765</v>
      </c>
      <c r="H4945" t="s">
        <v>756</v>
      </c>
      <c r="I4945">
        <v>6363</v>
      </c>
      <c r="J4945">
        <v>6702</v>
      </c>
      <c r="K4945">
        <v>8346</v>
      </c>
      <c r="L4945">
        <v>7219</v>
      </c>
      <c r="M4945">
        <v>6615</v>
      </c>
      <c r="N4945">
        <v>6630</v>
      </c>
      <c r="O4945">
        <v>7019</v>
      </c>
      <c r="P4945">
        <v>5128</v>
      </c>
      <c r="U4945" s="8" t="s">
        <v>225</v>
      </c>
      <c r="V4945" s="8" t="s">
        <v>375</v>
      </c>
      <c r="W4945" s="8" t="s">
        <v>2977</v>
      </c>
      <c r="X4945" s="8" t="s">
        <v>766</v>
      </c>
      <c r="Y4945" s="8" t="s">
        <v>758</v>
      </c>
    </row>
    <row r="4946" spans="1:25" ht="12" customHeight="1">
      <c r="A4946" t="s">
        <v>223</v>
      </c>
      <c r="B4946" t="s">
        <v>432</v>
      </c>
      <c r="C4946" t="s">
        <v>384</v>
      </c>
      <c r="D4946" t="s">
        <v>224</v>
      </c>
      <c r="E4946" t="s">
        <v>370</v>
      </c>
      <c r="F4946" t="s">
        <v>2976</v>
      </c>
      <c r="G4946" t="s">
        <v>388</v>
      </c>
      <c r="H4946" t="s">
        <v>373</v>
      </c>
      <c r="I4946">
        <v>13</v>
      </c>
      <c r="J4946">
        <v>22</v>
      </c>
      <c r="K4946">
        <v>9</v>
      </c>
      <c r="L4946">
        <v>29</v>
      </c>
      <c r="M4946">
        <v>16</v>
      </c>
      <c r="N4946">
        <v>20</v>
      </c>
      <c r="O4946">
        <v>23</v>
      </c>
      <c r="P4946">
        <v>12</v>
      </c>
      <c r="U4946" s="8" t="s">
        <v>225</v>
      </c>
      <c r="V4946" s="8" t="s">
        <v>375</v>
      </c>
      <c r="W4946" s="8" t="s">
        <v>2977</v>
      </c>
      <c r="X4946" s="8" t="s">
        <v>389</v>
      </c>
      <c r="Y4946" s="8" t="s">
        <v>373</v>
      </c>
    </row>
    <row r="4947" spans="1:25" ht="12" customHeight="1">
      <c r="A4947" t="s">
        <v>223</v>
      </c>
      <c r="B4947" t="s">
        <v>432</v>
      </c>
      <c r="C4947" t="s">
        <v>387</v>
      </c>
      <c r="D4947" t="s">
        <v>224</v>
      </c>
      <c r="E4947" t="s">
        <v>370</v>
      </c>
      <c r="F4947" t="s">
        <v>2976</v>
      </c>
      <c r="G4947" t="s">
        <v>391</v>
      </c>
      <c r="H4947" t="s">
        <v>373</v>
      </c>
      <c r="I4947">
        <v>69264</v>
      </c>
      <c r="J4947">
        <v>64144</v>
      </c>
      <c r="K4947">
        <v>59554</v>
      </c>
      <c r="L4947">
        <v>56115</v>
      </c>
      <c r="M4947">
        <v>56911</v>
      </c>
      <c r="N4947">
        <v>57076</v>
      </c>
      <c r="O4947">
        <v>55856</v>
      </c>
      <c r="P4947">
        <v>62320</v>
      </c>
      <c r="U4947" s="8" t="s">
        <v>225</v>
      </c>
      <c r="V4947" s="8" t="s">
        <v>375</v>
      </c>
      <c r="W4947" s="8" t="s">
        <v>2977</v>
      </c>
      <c r="X4947" s="8" t="s">
        <v>392</v>
      </c>
      <c r="Y4947" s="8" t="s">
        <v>373</v>
      </c>
    </row>
    <row r="4948" spans="1:25" ht="12" customHeight="1">
      <c r="A4948" t="s">
        <v>223</v>
      </c>
      <c r="B4948" t="s">
        <v>435</v>
      </c>
      <c r="C4948" t="s">
        <v>369</v>
      </c>
      <c r="D4948" t="s">
        <v>224</v>
      </c>
      <c r="E4948" t="s">
        <v>370</v>
      </c>
      <c r="F4948" t="s">
        <v>2978</v>
      </c>
      <c r="G4948" t="s">
        <v>372</v>
      </c>
      <c r="H4948" t="s">
        <v>373</v>
      </c>
      <c r="I4948">
        <v>12347</v>
      </c>
      <c r="J4948">
        <v>11097</v>
      </c>
      <c r="K4948">
        <v>11913</v>
      </c>
      <c r="L4948">
        <v>11349</v>
      </c>
      <c r="M4948">
        <v>8239</v>
      </c>
      <c r="N4948">
        <v>5295</v>
      </c>
      <c r="O4948">
        <v>12154</v>
      </c>
      <c r="P4948">
        <v>11853</v>
      </c>
      <c r="U4948" s="8" t="s">
        <v>225</v>
      </c>
      <c r="V4948" s="8" t="s">
        <v>375</v>
      </c>
      <c r="W4948" s="8" t="s">
        <v>2979</v>
      </c>
      <c r="X4948" s="8" t="s">
        <v>377</v>
      </c>
      <c r="Y4948" s="8" t="s">
        <v>373</v>
      </c>
    </row>
    <row r="4949" spans="1:25" ht="12" customHeight="1">
      <c r="A4949" t="s">
        <v>223</v>
      </c>
      <c r="B4949" t="s">
        <v>435</v>
      </c>
      <c r="C4949" t="s">
        <v>378</v>
      </c>
      <c r="D4949" t="s">
        <v>224</v>
      </c>
      <c r="E4949" t="s">
        <v>370</v>
      </c>
      <c r="F4949" t="s">
        <v>2978</v>
      </c>
      <c r="G4949" t="s">
        <v>761</v>
      </c>
      <c r="H4949" t="s">
        <v>373</v>
      </c>
      <c r="I4949">
        <v>4148</v>
      </c>
      <c r="J4949">
        <v>3769</v>
      </c>
      <c r="K4949">
        <v>4849</v>
      </c>
      <c r="L4949">
        <v>4709</v>
      </c>
      <c r="M4949">
        <v>3038</v>
      </c>
      <c r="N4949">
        <v>4764</v>
      </c>
      <c r="O4949">
        <v>4566</v>
      </c>
      <c r="P4949">
        <v>4580</v>
      </c>
      <c r="U4949" s="8" t="s">
        <v>225</v>
      </c>
      <c r="V4949" s="8" t="s">
        <v>375</v>
      </c>
      <c r="W4949" s="8" t="s">
        <v>2979</v>
      </c>
      <c r="X4949" s="8" t="s">
        <v>386</v>
      </c>
      <c r="Y4949" s="8" t="s">
        <v>373</v>
      </c>
    </row>
    <row r="4950" spans="1:25" ht="12" customHeight="1">
      <c r="A4950" t="s">
        <v>223</v>
      </c>
      <c r="B4950" t="s">
        <v>435</v>
      </c>
      <c r="C4950" t="s">
        <v>381</v>
      </c>
      <c r="D4950" t="s">
        <v>224</v>
      </c>
      <c r="E4950" t="s">
        <v>370</v>
      </c>
      <c r="F4950" t="s">
        <v>2978</v>
      </c>
      <c r="G4950" t="s">
        <v>765</v>
      </c>
      <c r="H4950" t="s">
        <v>756</v>
      </c>
      <c r="I4950">
        <v>731</v>
      </c>
      <c r="J4950">
        <v>721</v>
      </c>
      <c r="K4950">
        <v>912</v>
      </c>
      <c r="L4950">
        <v>856</v>
      </c>
      <c r="M4950">
        <v>629</v>
      </c>
      <c r="N4950">
        <v>897</v>
      </c>
      <c r="O4950">
        <v>825</v>
      </c>
      <c r="P4950">
        <v>897</v>
      </c>
      <c r="U4950" s="8" t="s">
        <v>225</v>
      </c>
      <c r="V4950" s="8" t="s">
        <v>375</v>
      </c>
      <c r="W4950" s="8" t="s">
        <v>2979</v>
      </c>
      <c r="X4950" s="8" t="s">
        <v>766</v>
      </c>
      <c r="Y4950" s="8" t="s">
        <v>758</v>
      </c>
    </row>
    <row r="4951" spans="1:25" ht="12" customHeight="1">
      <c r="A4951" t="s">
        <v>223</v>
      </c>
      <c r="B4951" t="s">
        <v>435</v>
      </c>
      <c r="C4951" t="s">
        <v>384</v>
      </c>
      <c r="D4951" t="s">
        <v>224</v>
      </c>
      <c r="E4951" t="s">
        <v>370</v>
      </c>
      <c r="F4951" t="s">
        <v>2978</v>
      </c>
      <c r="G4951" t="s">
        <v>388</v>
      </c>
      <c r="H4951" t="s">
        <v>373</v>
      </c>
      <c r="I4951">
        <v>6171</v>
      </c>
      <c r="J4951">
        <v>5657</v>
      </c>
      <c r="K4951">
        <v>7380</v>
      </c>
      <c r="L4951">
        <v>6030</v>
      </c>
      <c r="M4951">
        <v>6312</v>
      </c>
      <c r="N4951">
        <v>5397</v>
      </c>
      <c r="O4951">
        <v>6164</v>
      </c>
      <c r="P4951">
        <v>5990</v>
      </c>
      <c r="U4951" s="8" t="s">
        <v>225</v>
      </c>
      <c r="V4951" s="8" t="s">
        <v>375</v>
      </c>
      <c r="W4951" s="8" t="s">
        <v>2979</v>
      </c>
      <c r="X4951" s="8" t="s">
        <v>389</v>
      </c>
      <c r="Y4951" s="8" t="s">
        <v>373</v>
      </c>
    </row>
    <row r="4952" spans="1:25" ht="12" customHeight="1">
      <c r="A4952" t="s">
        <v>223</v>
      </c>
      <c r="B4952" t="s">
        <v>435</v>
      </c>
      <c r="C4952" t="s">
        <v>387</v>
      </c>
      <c r="D4952" t="s">
        <v>224</v>
      </c>
      <c r="E4952" t="s">
        <v>370</v>
      </c>
      <c r="F4952" t="s">
        <v>2978</v>
      </c>
      <c r="G4952" t="s">
        <v>391</v>
      </c>
      <c r="H4952" t="s">
        <v>373</v>
      </c>
      <c r="I4952">
        <v>16856</v>
      </c>
      <c r="J4952">
        <v>18527</v>
      </c>
      <c r="K4952">
        <v>18211</v>
      </c>
      <c r="L4952">
        <v>18821</v>
      </c>
      <c r="M4952">
        <v>17710</v>
      </c>
      <c r="N4952">
        <v>12844</v>
      </c>
      <c r="O4952">
        <v>14386</v>
      </c>
      <c r="P4952">
        <v>15669</v>
      </c>
      <c r="U4952" s="8" t="s">
        <v>225</v>
      </c>
      <c r="V4952" s="8" t="s">
        <v>375</v>
      </c>
      <c r="W4952" s="8" t="s">
        <v>2979</v>
      </c>
      <c r="X4952" s="8" t="s">
        <v>392</v>
      </c>
      <c r="Y4952" s="8" t="s">
        <v>373</v>
      </c>
    </row>
    <row r="4953" spans="1:25" ht="12" customHeight="1">
      <c r="A4953" t="s">
        <v>223</v>
      </c>
      <c r="B4953" t="s">
        <v>438</v>
      </c>
      <c r="C4953" t="s">
        <v>369</v>
      </c>
      <c r="D4953" t="s">
        <v>224</v>
      </c>
      <c r="E4953" t="s">
        <v>370</v>
      </c>
      <c r="F4953" t="s">
        <v>2980</v>
      </c>
      <c r="G4953" t="s">
        <v>372</v>
      </c>
      <c r="H4953" t="s">
        <v>373</v>
      </c>
      <c r="I4953">
        <v>1306</v>
      </c>
      <c r="J4953">
        <v>1710</v>
      </c>
      <c r="K4953">
        <v>2095</v>
      </c>
      <c r="L4953">
        <v>1689</v>
      </c>
      <c r="M4953">
        <v>1423</v>
      </c>
      <c r="N4953">
        <v>1226</v>
      </c>
      <c r="O4953">
        <v>916</v>
      </c>
      <c r="P4953">
        <v>1081</v>
      </c>
      <c r="U4953" s="8" t="s">
        <v>225</v>
      </c>
      <c r="V4953" s="8" t="s">
        <v>375</v>
      </c>
      <c r="W4953" s="8" t="s">
        <v>2981</v>
      </c>
      <c r="X4953" s="8" t="s">
        <v>377</v>
      </c>
      <c r="Y4953" s="8" t="s">
        <v>373</v>
      </c>
    </row>
    <row r="4954" spans="1:25" ht="12" customHeight="1">
      <c r="A4954" t="s">
        <v>223</v>
      </c>
      <c r="B4954" t="s">
        <v>438</v>
      </c>
      <c r="C4954" t="s">
        <v>378</v>
      </c>
      <c r="D4954" t="s">
        <v>224</v>
      </c>
      <c r="E4954" t="s">
        <v>370</v>
      </c>
      <c r="F4954" t="s">
        <v>2980</v>
      </c>
      <c r="G4954" t="s">
        <v>761</v>
      </c>
      <c r="H4954" t="s">
        <v>373</v>
      </c>
      <c r="I4954">
        <v>1503</v>
      </c>
      <c r="J4954">
        <v>1692</v>
      </c>
      <c r="K4954">
        <v>2185</v>
      </c>
      <c r="L4954">
        <v>1653</v>
      </c>
      <c r="M4954">
        <v>1238</v>
      </c>
      <c r="N4954">
        <v>1350</v>
      </c>
      <c r="O4954">
        <v>1176</v>
      </c>
      <c r="P4954">
        <v>1052</v>
      </c>
      <c r="U4954" s="8" t="s">
        <v>225</v>
      </c>
      <c r="V4954" s="8" t="s">
        <v>375</v>
      </c>
      <c r="W4954" s="8" t="s">
        <v>2981</v>
      </c>
      <c r="X4954" s="8" t="s">
        <v>386</v>
      </c>
      <c r="Y4954" s="8" t="s">
        <v>373</v>
      </c>
    </row>
    <row r="4955" spans="1:25" ht="12" customHeight="1">
      <c r="A4955" t="s">
        <v>223</v>
      </c>
      <c r="B4955" t="s">
        <v>438</v>
      </c>
      <c r="C4955" t="s">
        <v>381</v>
      </c>
      <c r="D4955" t="s">
        <v>224</v>
      </c>
      <c r="E4955" t="s">
        <v>370</v>
      </c>
      <c r="F4955" t="s">
        <v>2980</v>
      </c>
      <c r="G4955" t="s">
        <v>765</v>
      </c>
      <c r="H4955" t="s">
        <v>756</v>
      </c>
      <c r="I4955">
        <v>432</v>
      </c>
      <c r="J4955">
        <v>449</v>
      </c>
      <c r="K4955">
        <v>595</v>
      </c>
      <c r="L4955">
        <v>488</v>
      </c>
      <c r="M4955">
        <v>337</v>
      </c>
      <c r="N4955">
        <v>397</v>
      </c>
      <c r="O4955">
        <v>411</v>
      </c>
      <c r="P4955">
        <v>393</v>
      </c>
      <c r="U4955" s="8" t="s">
        <v>225</v>
      </c>
      <c r="V4955" s="8" t="s">
        <v>375</v>
      </c>
      <c r="W4955" s="8" t="s">
        <v>2981</v>
      </c>
      <c r="X4955" s="8" t="s">
        <v>766</v>
      </c>
      <c r="Y4955" s="8" t="s">
        <v>758</v>
      </c>
    </row>
    <row r="4956" spans="1:25" ht="12" customHeight="1">
      <c r="A4956" t="s">
        <v>223</v>
      </c>
      <c r="B4956" t="s">
        <v>438</v>
      </c>
      <c r="C4956" t="s">
        <v>384</v>
      </c>
      <c r="D4956" t="s">
        <v>224</v>
      </c>
      <c r="E4956" t="s">
        <v>370</v>
      </c>
      <c r="F4956" t="s">
        <v>2980</v>
      </c>
      <c r="G4956" t="s">
        <v>388</v>
      </c>
      <c r="H4956" t="s">
        <v>373</v>
      </c>
      <c r="I4956">
        <v>12</v>
      </c>
      <c r="J4956">
        <v>5</v>
      </c>
      <c r="K4956">
        <v>62</v>
      </c>
      <c r="L4956">
        <v>3</v>
      </c>
      <c r="M4956">
        <v>16</v>
      </c>
      <c r="N4956">
        <v>0</v>
      </c>
      <c r="O4956">
        <v>46</v>
      </c>
      <c r="P4956">
        <v>6</v>
      </c>
      <c r="U4956" s="8" t="s">
        <v>225</v>
      </c>
      <c r="V4956" s="8" t="s">
        <v>375</v>
      </c>
      <c r="W4956" s="8" t="s">
        <v>2981</v>
      </c>
      <c r="X4956" s="8" t="s">
        <v>389</v>
      </c>
      <c r="Y4956" s="8" t="s">
        <v>373</v>
      </c>
    </row>
    <row r="4957" spans="1:25" ht="12" customHeight="1">
      <c r="A4957" t="s">
        <v>223</v>
      </c>
      <c r="B4957" t="s">
        <v>438</v>
      </c>
      <c r="C4957" t="s">
        <v>387</v>
      </c>
      <c r="D4957" t="s">
        <v>224</v>
      </c>
      <c r="E4957" t="s">
        <v>370</v>
      </c>
      <c r="F4957" t="s">
        <v>2980</v>
      </c>
      <c r="G4957" t="s">
        <v>391</v>
      </c>
      <c r="H4957" t="s">
        <v>373</v>
      </c>
      <c r="I4957">
        <v>3953</v>
      </c>
      <c r="J4957">
        <v>3967</v>
      </c>
      <c r="K4957">
        <v>3816</v>
      </c>
      <c r="L4957">
        <v>3850</v>
      </c>
      <c r="M4957">
        <v>4013</v>
      </c>
      <c r="N4957">
        <v>3889</v>
      </c>
      <c r="O4957">
        <v>3579</v>
      </c>
      <c r="P4957">
        <v>3603</v>
      </c>
      <c r="U4957" s="8" t="s">
        <v>225</v>
      </c>
      <c r="V4957" s="8" t="s">
        <v>375</v>
      </c>
      <c r="W4957" s="8" t="s">
        <v>2981</v>
      </c>
      <c r="X4957" s="8" t="s">
        <v>392</v>
      </c>
      <c r="Y4957" s="8" t="s">
        <v>373</v>
      </c>
    </row>
    <row r="4958" spans="1:25" ht="12" customHeight="1">
      <c r="A4958" t="s">
        <v>223</v>
      </c>
      <c r="B4958" t="s">
        <v>548</v>
      </c>
      <c r="C4958" t="s">
        <v>369</v>
      </c>
      <c r="D4958" t="s">
        <v>224</v>
      </c>
      <c r="E4958" t="s">
        <v>370</v>
      </c>
      <c r="F4958" t="s">
        <v>2982</v>
      </c>
      <c r="G4958" t="s">
        <v>372</v>
      </c>
      <c r="H4958" t="s">
        <v>373</v>
      </c>
      <c r="I4958">
        <v>24244</v>
      </c>
      <c r="J4958">
        <v>27147</v>
      </c>
      <c r="K4958">
        <v>30276</v>
      </c>
      <c r="L4958">
        <v>29943</v>
      </c>
      <c r="M4958">
        <v>24290</v>
      </c>
      <c r="N4958">
        <v>19372</v>
      </c>
      <c r="O4958">
        <v>23029</v>
      </c>
      <c r="P4958">
        <v>28828</v>
      </c>
      <c r="U4958" s="8" t="s">
        <v>225</v>
      </c>
      <c r="V4958" s="8" t="s">
        <v>375</v>
      </c>
      <c r="W4958" s="8" t="s">
        <v>2983</v>
      </c>
      <c r="X4958" s="8" t="s">
        <v>377</v>
      </c>
      <c r="Y4958" s="8" t="s">
        <v>373</v>
      </c>
    </row>
    <row r="4959" spans="1:25" ht="12" customHeight="1">
      <c r="A4959" t="s">
        <v>223</v>
      </c>
      <c r="B4959" t="s">
        <v>548</v>
      </c>
      <c r="C4959" t="s">
        <v>378</v>
      </c>
      <c r="D4959" t="s">
        <v>224</v>
      </c>
      <c r="E4959" t="s">
        <v>370</v>
      </c>
      <c r="F4959" t="s">
        <v>2982</v>
      </c>
      <c r="G4959" t="s">
        <v>761</v>
      </c>
      <c r="H4959" t="s">
        <v>373</v>
      </c>
      <c r="I4959">
        <v>26289</v>
      </c>
      <c r="J4959">
        <v>24939</v>
      </c>
      <c r="K4959">
        <v>29968</v>
      </c>
      <c r="L4959">
        <v>25307</v>
      </c>
      <c r="M4959">
        <v>24201</v>
      </c>
      <c r="N4959">
        <v>25419</v>
      </c>
      <c r="O4959">
        <v>25632</v>
      </c>
      <c r="P4959">
        <v>25492</v>
      </c>
      <c r="U4959" s="8" t="s">
        <v>225</v>
      </c>
      <c r="V4959" s="8" t="s">
        <v>375</v>
      </c>
      <c r="W4959" s="8" t="s">
        <v>2983</v>
      </c>
      <c r="X4959" s="8" t="s">
        <v>386</v>
      </c>
      <c r="Y4959" s="8" t="s">
        <v>373</v>
      </c>
    </row>
    <row r="4960" spans="1:25" ht="12" customHeight="1">
      <c r="A4960" t="s">
        <v>223</v>
      </c>
      <c r="B4960" t="s">
        <v>548</v>
      </c>
      <c r="C4960" t="s">
        <v>381</v>
      </c>
      <c r="D4960" t="s">
        <v>224</v>
      </c>
      <c r="E4960" t="s">
        <v>370</v>
      </c>
      <c r="F4960" t="s">
        <v>2982</v>
      </c>
      <c r="G4960" t="s">
        <v>765</v>
      </c>
      <c r="H4960" t="s">
        <v>756</v>
      </c>
      <c r="I4960">
        <v>3431</v>
      </c>
      <c r="J4960">
        <v>3237</v>
      </c>
      <c r="K4960">
        <v>3947</v>
      </c>
      <c r="L4960">
        <v>3418</v>
      </c>
      <c r="M4960">
        <v>3294</v>
      </c>
      <c r="N4960">
        <v>3470</v>
      </c>
      <c r="O4960">
        <v>3631</v>
      </c>
      <c r="P4960">
        <v>3490</v>
      </c>
      <c r="U4960" s="8" t="s">
        <v>225</v>
      </c>
      <c r="V4960" s="8" t="s">
        <v>375</v>
      </c>
      <c r="W4960" s="8" t="s">
        <v>2983</v>
      </c>
      <c r="X4960" s="8" t="s">
        <v>766</v>
      </c>
      <c r="Y4960" s="8" t="s">
        <v>758</v>
      </c>
    </row>
    <row r="4961" spans="1:25" ht="12" customHeight="1">
      <c r="A4961" t="s">
        <v>223</v>
      </c>
      <c r="B4961" t="s">
        <v>548</v>
      </c>
      <c r="C4961" t="s">
        <v>384</v>
      </c>
      <c r="D4961" t="s">
        <v>224</v>
      </c>
      <c r="E4961" t="s">
        <v>370</v>
      </c>
      <c r="F4961" t="s">
        <v>2982</v>
      </c>
      <c r="G4961" t="s">
        <v>388</v>
      </c>
      <c r="H4961" t="s">
        <v>373</v>
      </c>
      <c r="I4961">
        <v>14</v>
      </c>
      <c r="J4961">
        <v>36</v>
      </c>
      <c r="K4961">
        <v>48</v>
      </c>
      <c r="L4961">
        <v>92</v>
      </c>
      <c r="M4961">
        <v>48</v>
      </c>
      <c r="N4961">
        <v>29</v>
      </c>
      <c r="O4961">
        <v>30</v>
      </c>
      <c r="P4961">
        <v>40</v>
      </c>
      <c r="U4961" s="8" t="s">
        <v>225</v>
      </c>
      <c r="V4961" s="8" t="s">
        <v>375</v>
      </c>
      <c r="W4961" s="8" t="s">
        <v>2983</v>
      </c>
      <c r="X4961" s="8" t="s">
        <v>389</v>
      </c>
      <c r="Y4961" s="8" t="s">
        <v>373</v>
      </c>
    </row>
    <row r="4962" spans="1:25" ht="12" customHeight="1">
      <c r="A4962" t="s">
        <v>223</v>
      </c>
      <c r="B4962" t="s">
        <v>548</v>
      </c>
      <c r="C4962" t="s">
        <v>387</v>
      </c>
      <c r="D4962" t="s">
        <v>224</v>
      </c>
      <c r="E4962" t="s">
        <v>370</v>
      </c>
      <c r="F4962" t="s">
        <v>2982</v>
      </c>
      <c r="G4962" t="s">
        <v>391</v>
      </c>
      <c r="H4962" t="s">
        <v>373</v>
      </c>
      <c r="I4962">
        <v>32269</v>
      </c>
      <c r="J4962">
        <v>34441</v>
      </c>
      <c r="K4962">
        <v>34701</v>
      </c>
      <c r="L4962">
        <v>39245</v>
      </c>
      <c r="M4962">
        <v>39286</v>
      </c>
      <c r="N4962">
        <v>33210</v>
      </c>
      <c r="O4962">
        <v>30577</v>
      </c>
      <c r="P4962">
        <v>34691</v>
      </c>
      <c r="U4962" s="8" t="s">
        <v>225</v>
      </c>
      <c r="V4962" s="8" t="s">
        <v>375</v>
      </c>
      <c r="W4962" s="8" t="s">
        <v>2983</v>
      </c>
      <c r="X4962" s="8" t="s">
        <v>392</v>
      </c>
      <c r="Y4962" s="8" t="s">
        <v>373</v>
      </c>
    </row>
    <row r="4963" spans="1:25" ht="12" customHeight="1">
      <c r="A4963" t="s">
        <v>223</v>
      </c>
      <c r="B4963" t="s">
        <v>551</v>
      </c>
      <c r="C4963" t="s">
        <v>369</v>
      </c>
      <c r="D4963" t="s">
        <v>224</v>
      </c>
      <c r="E4963" t="s">
        <v>370</v>
      </c>
      <c r="F4963" t="s">
        <v>2984</v>
      </c>
      <c r="G4963" t="s">
        <v>372</v>
      </c>
      <c r="H4963" t="s">
        <v>373</v>
      </c>
      <c r="I4963">
        <v>14908</v>
      </c>
      <c r="J4963">
        <v>17160</v>
      </c>
      <c r="K4963">
        <v>17572</v>
      </c>
      <c r="L4963">
        <v>17353</v>
      </c>
      <c r="M4963">
        <v>16739</v>
      </c>
      <c r="N4963">
        <v>14032</v>
      </c>
      <c r="O4963">
        <v>17212</v>
      </c>
      <c r="P4963">
        <v>15759</v>
      </c>
      <c r="U4963" s="8" t="s">
        <v>225</v>
      </c>
      <c r="V4963" s="8" t="s">
        <v>375</v>
      </c>
      <c r="W4963" s="8" t="s">
        <v>2985</v>
      </c>
      <c r="X4963" s="8" t="s">
        <v>377</v>
      </c>
      <c r="Y4963" s="8" t="s">
        <v>373</v>
      </c>
    </row>
    <row r="4964" spans="1:25" ht="12" customHeight="1">
      <c r="A4964" t="s">
        <v>223</v>
      </c>
      <c r="B4964" t="s">
        <v>551</v>
      </c>
      <c r="C4964" t="s">
        <v>378</v>
      </c>
      <c r="D4964" t="s">
        <v>224</v>
      </c>
      <c r="E4964" t="s">
        <v>370</v>
      </c>
      <c r="F4964" t="s">
        <v>2984</v>
      </c>
      <c r="G4964" t="s">
        <v>761</v>
      </c>
      <c r="H4964" t="s">
        <v>373</v>
      </c>
      <c r="I4964">
        <v>16732</v>
      </c>
      <c r="J4964">
        <v>15813</v>
      </c>
      <c r="K4964">
        <v>17685</v>
      </c>
      <c r="L4964">
        <v>16874</v>
      </c>
      <c r="M4964">
        <v>16359</v>
      </c>
      <c r="N4964">
        <v>14788</v>
      </c>
      <c r="O4964">
        <v>16342</v>
      </c>
      <c r="P4964">
        <v>15003</v>
      </c>
      <c r="U4964" s="8" t="s">
        <v>225</v>
      </c>
      <c r="V4964" s="8" t="s">
        <v>375</v>
      </c>
      <c r="W4964" s="8" t="s">
        <v>2985</v>
      </c>
      <c r="X4964" s="8" t="s">
        <v>386</v>
      </c>
      <c r="Y4964" s="8" t="s">
        <v>373</v>
      </c>
    </row>
    <row r="4965" spans="1:25" ht="12" customHeight="1">
      <c r="A4965" t="s">
        <v>223</v>
      </c>
      <c r="B4965" t="s">
        <v>551</v>
      </c>
      <c r="C4965" t="s">
        <v>381</v>
      </c>
      <c r="D4965" t="s">
        <v>224</v>
      </c>
      <c r="E4965" t="s">
        <v>370</v>
      </c>
      <c r="F4965" t="s">
        <v>2984</v>
      </c>
      <c r="G4965" t="s">
        <v>765</v>
      </c>
      <c r="H4965" t="s">
        <v>756</v>
      </c>
      <c r="I4965">
        <v>2368</v>
      </c>
      <c r="J4965">
        <v>2238</v>
      </c>
      <c r="K4965">
        <v>2517</v>
      </c>
      <c r="L4965">
        <v>2495</v>
      </c>
      <c r="M4965">
        <v>2431</v>
      </c>
      <c r="N4965">
        <v>2226</v>
      </c>
      <c r="O4965">
        <v>2514</v>
      </c>
      <c r="P4965">
        <v>2243</v>
      </c>
      <c r="U4965" s="8" t="s">
        <v>225</v>
      </c>
      <c r="V4965" s="8" t="s">
        <v>375</v>
      </c>
      <c r="W4965" s="8" t="s">
        <v>2985</v>
      </c>
      <c r="X4965" s="8" t="s">
        <v>766</v>
      </c>
      <c r="Y4965" s="8" t="s">
        <v>758</v>
      </c>
    </row>
    <row r="4966" spans="1:25" ht="12" customHeight="1">
      <c r="A4966" t="s">
        <v>223</v>
      </c>
      <c r="B4966" t="s">
        <v>551</v>
      </c>
      <c r="C4966" t="s">
        <v>384</v>
      </c>
      <c r="D4966" t="s">
        <v>224</v>
      </c>
      <c r="E4966" t="s">
        <v>370</v>
      </c>
      <c r="F4966" t="s">
        <v>2984</v>
      </c>
      <c r="G4966" t="s">
        <v>388</v>
      </c>
      <c r="H4966" t="s">
        <v>373</v>
      </c>
      <c r="I4966">
        <v>1</v>
      </c>
      <c r="J4966">
        <v>65</v>
      </c>
      <c r="K4966">
        <v>52</v>
      </c>
      <c r="L4966">
        <v>31</v>
      </c>
      <c r="M4966">
        <v>77</v>
      </c>
      <c r="N4966">
        <v>0</v>
      </c>
      <c r="O4966">
        <v>93</v>
      </c>
      <c r="P4966">
        <v>1</v>
      </c>
      <c r="U4966" s="8" t="s">
        <v>225</v>
      </c>
      <c r="V4966" s="8" t="s">
        <v>375</v>
      </c>
      <c r="W4966" s="8" t="s">
        <v>2985</v>
      </c>
      <c r="X4966" s="8" t="s">
        <v>389</v>
      </c>
      <c r="Y4966" s="8" t="s">
        <v>373</v>
      </c>
    </row>
    <row r="4967" spans="1:25" ht="12" customHeight="1">
      <c r="A4967" t="s">
        <v>223</v>
      </c>
      <c r="B4967" t="s">
        <v>551</v>
      </c>
      <c r="C4967" t="s">
        <v>387</v>
      </c>
      <c r="D4967" t="s">
        <v>224</v>
      </c>
      <c r="E4967" t="s">
        <v>370</v>
      </c>
      <c r="F4967" t="s">
        <v>2984</v>
      </c>
      <c r="G4967" t="s">
        <v>391</v>
      </c>
      <c r="H4967" t="s">
        <v>373</v>
      </c>
      <c r="I4967">
        <v>20730</v>
      </c>
      <c r="J4967">
        <v>22012</v>
      </c>
      <c r="K4967">
        <v>21847</v>
      </c>
      <c r="L4967">
        <v>22295</v>
      </c>
      <c r="M4967">
        <v>22598</v>
      </c>
      <c r="N4967">
        <v>21842</v>
      </c>
      <c r="O4967">
        <v>22619</v>
      </c>
      <c r="P4967">
        <v>23690</v>
      </c>
      <c r="U4967" s="8" t="s">
        <v>225</v>
      </c>
      <c r="V4967" s="8" t="s">
        <v>375</v>
      </c>
      <c r="W4967" s="8" t="s">
        <v>2985</v>
      </c>
      <c r="X4967" s="8" t="s">
        <v>392</v>
      </c>
      <c r="Y4967" s="8" t="s">
        <v>373</v>
      </c>
    </row>
    <row r="4968" spans="1:25" ht="12" customHeight="1">
      <c r="A4968" t="s">
        <v>223</v>
      </c>
      <c r="B4968" t="s">
        <v>554</v>
      </c>
      <c r="C4968" t="s">
        <v>369</v>
      </c>
      <c r="D4968" t="s">
        <v>224</v>
      </c>
      <c r="E4968" t="s">
        <v>370</v>
      </c>
      <c r="F4968" t="s">
        <v>2986</v>
      </c>
      <c r="G4968" t="s">
        <v>372</v>
      </c>
      <c r="H4968" t="s">
        <v>373</v>
      </c>
      <c r="I4968">
        <v>1632</v>
      </c>
      <c r="J4968">
        <v>1723</v>
      </c>
      <c r="K4968">
        <v>1520</v>
      </c>
      <c r="L4968">
        <v>2287</v>
      </c>
      <c r="M4968">
        <v>1479</v>
      </c>
      <c r="N4968">
        <v>1976</v>
      </c>
      <c r="O4968">
        <v>1601</v>
      </c>
      <c r="P4968">
        <v>2015</v>
      </c>
      <c r="U4968" s="8" t="s">
        <v>225</v>
      </c>
      <c r="V4968" s="8" t="s">
        <v>375</v>
      </c>
      <c r="W4968" s="8" t="s">
        <v>2987</v>
      </c>
      <c r="X4968" s="8" t="s">
        <v>377</v>
      </c>
      <c r="Y4968" s="8" t="s">
        <v>373</v>
      </c>
    </row>
    <row r="4969" spans="1:25" ht="12" customHeight="1">
      <c r="A4969" t="s">
        <v>223</v>
      </c>
      <c r="B4969" t="s">
        <v>554</v>
      </c>
      <c r="C4969" t="s">
        <v>378</v>
      </c>
      <c r="D4969" t="s">
        <v>224</v>
      </c>
      <c r="E4969" t="s">
        <v>370</v>
      </c>
      <c r="F4969" t="s">
        <v>2986</v>
      </c>
      <c r="G4969" t="s">
        <v>761</v>
      </c>
      <c r="H4969" t="s">
        <v>373</v>
      </c>
      <c r="I4969">
        <v>1576</v>
      </c>
      <c r="J4969">
        <v>1652</v>
      </c>
      <c r="K4969">
        <v>1927</v>
      </c>
      <c r="L4969">
        <v>1741</v>
      </c>
      <c r="M4969">
        <v>1442</v>
      </c>
      <c r="N4969">
        <v>1932</v>
      </c>
      <c r="O4969">
        <v>1604</v>
      </c>
      <c r="P4969">
        <v>1514</v>
      </c>
      <c r="U4969" s="8" t="s">
        <v>225</v>
      </c>
      <c r="V4969" s="8" t="s">
        <v>375</v>
      </c>
      <c r="W4969" s="8" t="s">
        <v>2987</v>
      </c>
      <c r="X4969" s="8" t="s">
        <v>386</v>
      </c>
      <c r="Y4969" s="8" t="s">
        <v>373</v>
      </c>
    </row>
    <row r="4970" spans="1:25" ht="12" customHeight="1">
      <c r="A4970" t="s">
        <v>223</v>
      </c>
      <c r="B4970" t="s">
        <v>554</v>
      </c>
      <c r="C4970" t="s">
        <v>381</v>
      </c>
      <c r="D4970" t="s">
        <v>224</v>
      </c>
      <c r="E4970" t="s">
        <v>370</v>
      </c>
      <c r="F4970" t="s">
        <v>2986</v>
      </c>
      <c r="G4970" t="s">
        <v>765</v>
      </c>
      <c r="H4970" t="s">
        <v>756</v>
      </c>
      <c r="I4970">
        <v>212</v>
      </c>
      <c r="J4970">
        <v>252</v>
      </c>
      <c r="K4970">
        <v>263</v>
      </c>
      <c r="L4970">
        <v>259</v>
      </c>
      <c r="M4970">
        <v>209</v>
      </c>
      <c r="N4970">
        <v>286</v>
      </c>
      <c r="O4970">
        <v>233</v>
      </c>
      <c r="P4970">
        <v>224</v>
      </c>
      <c r="U4970" s="8" t="s">
        <v>225</v>
      </c>
      <c r="V4970" s="8" t="s">
        <v>375</v>
      </c>
      <c r="W4970" s="8" t="s">
        <v>2987</v>
      </c>
      <c r="X4970" s="8" t="s">
        <v>766</v>
      </c>
      <c r="Y4970" s="8" t="s">
        <v>758</v>
      </c>
    </row>
    <row r="4971" spans="1:25" ht="12" customHeight="1">
      <c r="A4971" t="s">
        <v>223</v>
      </c>
      <c r="B4971" t="s">
        <v>554</v>
      </c>
      <c r="C4971" t="s">
        <v>384</v>
      </c>
      <c r="D4971" t="s">
        <v>224</v>
      </c>
      <c r="E4971" t="s">
        <v>370</v>
      </c>
      <c r="F4971" t="s">
        <v>2986</v>
      </c>
      <c r="G4971" t="s">
        <v>388</v>
      </c>
      <c r="H4971" t="s">
        <v>373</v>
      </c>
      <c r="I4971">
        <v>0</v>
      </c>
      <c r="J4971">
        <v>0</v>
      </c>
      <c r="K4971">
        <v>12</v>
      </c>
      <c r="L4971">
        <v>79</v>
      </c>
      <c r="M4971">
        <v>97</v>
      </c>
      <c r="N4971">
        <v>174</v>
      </c>
      <c r="O4971">
        <v>121</v>
      </c>
      <c r="P4971">
        <v>154</v>
      </c>
      <c r="U4971" s="8" t="s">
        <v>225</v>
      </c>
      <c r="V4971" s="8" t="s">
        <v>375</v>
      </c>
      <c r="W4971" s="8" t="s">
        <v>2987</v>
      </c>
      <c r="X4971" s="8" t="s">
        <v>389</v>
      </c>
      <c r="Y4971" s="8" t="s">
        <v>373</v>
      </c>
    </row>
    <row r="4972" spans="1:25" ht="12" customHeight="1">
      <c r="A4972" t="s">
        <v>223</v>
      </c>
      <c r="B4972" t="s">
        <v>554</v>
      </c>
      <c r="C4972" t="s">
        <v>387</v>
      </c>
      <c r="D4972" t="s">
        <v>224</v>
      </c>
      <c r="E4972" t="s">
        <v>370</v>
      </c>
      <c r="F4972" t="s">
        <v>2986</v>
      </c>
      <c r="G4972" t="s">
        <v>391</v>
      </c>
      <c r="H4972" t="s">
        <v>373</v>
      </c>
      <c r="I4972">
        <v>2178</v>
      </c>
      <c r="J4972">
        <v>2249</v>
      </c>
      <c r="K4972">
        <v>1830</v>
      </c>
      <c r="L4972">
        <v>2297</v>
      </c>
      <c r="M4972">
        <v>2237</v>
      </c>
      <c r="N4972">
        <v>2107</v>
      </c>
      <c r="O4972">
        <v>1983</v>
      </c>
      <c r="P4972">
        <v>2267</v>
      </c>
      <c r="U4972" s="8" t="s">
        <v>225</v>
      </c>
      <c r="V4972" s="8" t="s">
        <v>375</v>
      </c>
      <c r="W4972" s="8" t="s">
        <v>2987</v>
      </c>
      <c r="X4972" s="8" t="s">
        <v>392</v>
      </c>
      <c r="Y4972" s="8" t="s">
        <v>373</v>
      </c>
    </row>
    <row r="4973" spans="1:25" ht="12" customHeight="1">
      <c r="A4973" t="s">
        <v>223</v>
      </c>
      <c r="B4973" t="s">
        <v>441</v>
      </c>
      <c r="C4973" t="s">
        <v>369</v>
      </c>
      <c r="D4973" t="s">
        <v>224</v>
      </c>
      <c r="E4973" t="s">
        <v>370</v>
      </c>
      <c r="F4973" t="s">
        <v>2988</v>
      </c>
      <c r="G4973" t="s">
        <v>372</v>
      </c>
      <c r="H4973" t="s">
        <v>373</v>
      </c>
      <c r="I4973">
        <v>4154</v>
      </c>
      <c r="J4973">
        <v>5611</v>
      </c>
      <c r="K4973">
        <v>5493</v>
      </c>
      <c r="L4973">
        <v>5919</v>
      </c>
      <c r="M4973">
        <v>6253</v>
      </c>
      <c r="N4973">
        <v>2785</v>
      </c>
      <c r="O4973">
        <v>4171</v>
      </c>
      <c r="P4973">
        <v>4741</v>
      </c>
      <c r="U4973" s="8" t="s">
        <v>225</v>
      </c>
      <c r="V4973" s="8" t="s">
        <v>375</v>
      </c>
      <c r="W4973" s="8" t="s">
        <v>2989</v>
      </c>
      <c r="X4973" s="8" t="s">
        <v>377</v>
      </c>
      <c r="Y4973" s="8" t="s">
        <v>373</v>
      </c>
    </row>
    <row r="4974" spans="1:25" ht="12" customHeight="1">
      <c r="A4974" t="s">
        <v>223</v>
      </c>
      <c r="B4974" t="s">
        <v>441</v>
      </c>
      <c r="C4974" t="s">
        <v>378</v>
      </c>
      <c r="D4974" t="s">
        <v>224</v>
      </c>
      <c r="E4974" t="s">
        <v>370</v>
      </c>
      <c r="F4974" t="s">
        <v>2988</v>
      </c>
      <c r="G4974" t="s">
        <v>761</v>
      </c>
      <c r="H4974" t="s">
        <v>373</v>
      </c>
      <c r="I4974">
        <v>4393</v>
      </c>
      <c r="J4974">
        <v>5061</v>
      </c>
      <c r="K4974">
        <v>5792</v>
      </c>
      <c r="L4974">
        <v>5680</v>
      </c>
      <c r="M4974">
        <v>5472</v>
      </c>
      <c r="N4974">
        <v>4319</v>
      </c>
      <c r="O4974">
        <v>4230</v>
      </c>
      <c r="P4974">
        <v>4328</v>
      </c>
      <c r="U4974" s="8" t="s">
        <v>225</v>
      </c>
      <c r="V4974" s="8" t="s">
        <v>375</v>
      </c>
      <c r="W4974" s="8" t="s">
        <v>2989</v>
      </c>
      <c r="X4974" s="8" t="s">
        <v>386</v>
      </c>
      <c r="Y4974" s="8" t="s">
        <v>373</v>
      </c>
    </row>
    <row r="4975" spans="1:25" ht="12" customHeight="1">
      <c r="A4975" t="s">
        <v>223</v>
      </c>
      <c r="B4975" t="s">
        <v>441</v>
      </c>
      <c r="C4975" t="s">
        <v>381</v>
      </c>
      <c r="D4975" t="s">
        <v>224</v>
      </c>
      <c r="E4975" t="s">
        <v>370</v>
      </c>
      <c r="F4975" t="s">
        <v>2988</v>
      </c>
      <c r="G4975" t="s">
        <v>765</v>
      </c>
      <c r="H4975" t="s">
        <v>756</v>
      </c>
      <c r="I4975">
        <v>758</v>
      </c>
      <c r="J4975">
        <v>867</v>
      </c>
      <c r="K4975">
        <v>1022</v>
      </c>
      <c r="L4975">
        <v>1019</v>
      </c>
      <c r="M4975">
        <v>997</v>
      </c>
      <c r="N4975">
        <v>800</v>
      </c>
      <c r="O4975">
        <v>790</v>
      </c>
      <c r="P4975">
        <v>796</v>
      </c>
      <c r="U4975" s="8" t="s">
        <v>225</v>
      </c>
      <c r="V4975" s="8" t="s">
        <v>375</v>
      </c>
      <c r="W4975" s="8" t="s">
        <v>2989</v>
      </c>
      <c r="X4975" s="8" t="s">
        <v>766</v>
      </c>
      <c r="Y4975" s="8" t="s">
        <v>758</v>
      </c>
    </row>
    <row r="4976" spans="1:25" ht="12" customHeight="1">
      <c r="A4976" t="s">
        <v>223</v>
      </c>
      <c r="B4976" t="s">
        <v>441</v>
      </c>
      <c r="C4976" t="s">
        <v>384</v>
      </c>
      <c r="D4976" t="s">
        <v>224</v>
      </c>
      <c r="E4976" t="s">
        <v>370</v>
      </c>
      <c r="F4976" t="s">
        <v>2988</v>
      </c>
      <c r="G4976" t="s">
        <v>388</v>
      </c>
      <c r="H4976" t="s">
        <v>373</v>
      </c>
      <c r="I4976">
        <v>2</v>
      </c>
      <c r="J4976">
        <v>0</v>
      </c>
      <c r="K4976">
        <v>6</v>
      </c>
      <c r="L4976">
        <v>0</v>
      </c>
      <c r="M4976">
        <v>2</v>
      </c>
      <c r="N4976">
        <v>3</v>
      </c>
      <c r="O4976">
        <v>1</v>
      </c>
      <c r="P4976">
        <v>2</v>
      </c>
      <c r="U4976" s="8" t="s">
        <v>225</v>
      </c>
      <c r="V4976" s="8" t="s">
        <v>375</v>
      </c>
      <c r="W4976" s="8" t="s">
        <v>2989</v>
      </c>
      <c r="X4976" s="8" t="s">
        <v>389</v>
      </c>
      <c r="Y4976" s="8" t="s">
        <v>373</v>
      </c>
    </row>
    <row r="4977" spans="1:25" ht="12" customHeight="1">
      <c r="A4977" t="s">
        <v>223</v>
      </c>
      <c r="B4977" t="s">
        <v>441</v>
      </c>
      <c r="C4977" t="s">
        <v>387</v>
      </c>
      <c r="D4977" t="s">
        <v>224</v>
      </c>
      <c r="E4977" t="s">
        <v>370</v>
      </c>
      <c r="F4977" t="s">
        <v>2988</v>
      </c>
      <c r="G4977" t="s">
        <v>391</v>
      </c>
      <c r="H4977" t="s">
        <v>373</v>
      </c>
      <c r="I4977">
        <v>5201</v>
      </c>
      <c r="J4977">
        <v>5751</v>
      </c>
      <c r="K4977">
        <v>5445</v>
      </c>
      <c r="L4977">
        <v>5682</v>
      </c>
      <c r="M4977">
        <v>6461</v>
      </c>
      <c r="N4977">
        <v>4923</v>
      </c>
      <c r="O4977">
        <v>4859</v>
      </c>
      <c r="P4977">
        <v>5271</v>
      </c>
      <c r="U4977" s="8" t="s">
        <v>225</v>
      </c>
      <c r="V4977" s="8" t="s">
        <v>375</v>
      </c>
      <c r="W4977" s="8" t="s">
        <v>2989</v>
      </c>
      <c r="X4977" s="8" t="s">
        <v>392</v>
      </c>
      <c r="Y4977" s="8" t="s">
        <v>373</v>
      </c>
    </row>
    <row r="4978" spans="1:25" ht="12" customHeight="1">
      <c r="A4978" t="s">
        <v>223</v>
      </c>
      <c r="B4978" t="s">
        <v>448</v>
      </c>
      <c r="C4978" t="s">
        <v>369</v>
      </c>
      <c r="D4978" t="s">
        <v>224</v>
      </c>
      <c r="E4978" t="s">
        <v>370</v>
      </c>
      <c r="F4978" t="s">
        <v>2990</v>
      </c>
      <c r="G4978" t="s">
        <v>372</v>
      </c>
      <c r="H4978" t="s">
        <v>373</v>
      </c>
      <c r="I4978">
        <v>12448</v>
      </c>
      <c r="J4978">
        <v>13369</v>
      </c>
      <c r="K4978">
        <v>13111</v>
      </c>
      <c r="L4978">
        <v>13601</v>
      </c>
      <c r="M4978">
        <v>12194</v>
      </c>
      <c r="N4978">
        <v>8369</v>
      </c>
      <c r="O4978">
        <v>12990</v>
      </c>
      <c r="P4978">
        <v>12071</v>
      </c>
      <c r="U4978" s="8" t="s">
        <v>225</v>
      </c>
      <c r="V4978" s="8" t="s">
        <v>375</v>
      </c>
      <c r="W4978" s="8" t="s">
        <v>2991</v>
      </c>
      <c r="X4978" s="8" t="s">
        <v>377</v>
      </c>
      <c r="Y4978" s="8" t="s">
        <v>373</v>
      </c>
    </row>
    <row r="4979" spans="1:25" ht="12" customHeight="1">
      <c r="A4979" t="s">
        <v>223</v>
      </c>
      <c r="B4979" t="s">
        <v>448</v>
      </c>
      <c r="C4979" t="s">
        <v>378</v>
      </c>
      <c r="D4979" t="s">
        <v>224</v>
      </c>
      <c r="E4979" t="s">
        <v>370</v>
      </c>
      <c r="F4979" t="s">
        <v>2990</v>
      </c>
      <c r="G4979" t="s">
        <v>761</v>
      </c>
      <c r="H4979" t="s">
        <v>373</v>
      </c>
      <c r="I4979">
        <v>12417</v>
      </c>
      <c r="J4979">
        <v>12943</v>
      </c>
      <c r="K4979">
        <v>12809</v>
      </c>
      <c r="L4979">
        <v>13109</v>
      </c>
      <c r="M4979">
        <v>12996</v>
      </c>
      <c r="N4979">
        <v>10278</v>
      </c>
      <c r="O4979">
        <v>12177</v>
      </c>
      <c r="P4979">
        <v>11469</v>
      </c>
      <c r="U4979" s="8" t="s">
        <v>225</v>
      </c>
      <c r="V4979" s="8" t="s">
        <v>375</v>
      </c>
      <c r="W4979" s="8" t="s">
        <v>2991</v>
      </c>
      <c r="X4979" s="8" t="s">
        <v>386</v>
      </c>
      <c r="Y4979" s="8" t="s">
        <v>373</v>
      </c>
    </row>
    <row r="4980" spans="1:25" ht="12" customHeight="1">
      <c r="A4980" t="s">
        <v>223</v>
      </c>
      <c r="B4980" t="s">
        <v>448</v>
      </c>
      <c r="C4980" t="s">
        <v>381</v>
      </c>
      <c r="D4980" t="s">
        <v>224</v>
      </c>
      <c r="E4980" t="s">
        <v>370</v>
      </c>
      <c r="F4980" t="s">
        <v>2990</v>
      </c>
      <c r="G4980" t="s">
        <v>765</v>
      </c>
      <c r="H4980" t="s">
        <v>756</v>
      </c>
      <c r="I4980">
        <v>1936</v>
      </c>
      <c r="J4980">
        <v>2068</v>
      </c>
      <c r="K4980">
        <v>2007</v>
      </c>
      <c r="L4980">
        <v>2139</v>
      </c>
      <c r="M4980">
        <v>2107</v>
      </c>
      <c r="N4980">
        <v>1680</v>
      </c>
      <c r="O4980">
        <v>2087</v>
      </c>
      <c r="P4980">
        <v>1926</v>
      </c>
      <c r="U4980" s="8" t="s">
        <v>225</v>
      </c>
      <c r="V4980" s="8" t="s">
        <v>375</v>
      </c>
      <c r="W4980" s="8" t="s">
        <v>2991</v>
      </c>
      <c r="X4980" s="8" t="s">
        <v>766</v>
      </c>
      <c r="Y4980" s="8" t="s">
        <v>758</v>
      </c>
    </row>
    <row r="4981" spans="1:25" ht="12" customHeight="1">
      <c r="A4981" t="s">
        <v>223</v>
      </c>
      <c r="B4981" t="s">
        <v>448</v>
      </c>
      <c r="C4981" t="s">
        <v>384</v>
      </c>
      <c r="D4981" t="s">
        <v>224</v>
      </c>
      <c r="E4981" t="s">
        <v>370</v>
      </c>
      <c r="F4981" t="s">
        <v>2990</v>
      </c>
      <c r="G4981" t="s">
        <v>388</v>
      </c>
      <c r="H4981" t="s">
        <v>373</v>
      </c>
      <c r="I4981">
        <v>109</v>
      </c>
      <c r="J4981">
        <v>44</v>
      </c>
      <c r="K4981">
        <v>86</v>
      </c>
      <c r="L4981">
        <v>31</v>
      </c>
      <c r="M4981">
        <v>86</v>
      </c>
      <c r="N4981">
        <v>78</v>
      </c>
      <c r="O4981">
        <v>129</v>
      </c>
      <c r="P4981">
        <v>56</v>
      </c>
      <c r="U4981" s="8" t="s">
        <v>225</v>
      </c>
      <c r="V4981" s="8" t="s">
        <v>375</v>
      </c>
      <c r="W4981" s="8" t="s">
        <v>2991</v>
      </c>
      <c r="X4981" s="8" t="s">
        <v>389</v>
      </c>
      <c r="Y4981" s="8" t="s">
        <v>373</v>
      </c>
    </row>
    <row r="4982" spans="1:25" ht="12" customHeight="1">
      <c r="A4982" t="s">
        <v>223</v>
      </c>
      <c r="B4982" t="s">
        <v>448</v>
      </c>
      <c r="C4982" t="s">
        <v>387</v>
      </c>
      <c r="D4982" t="s">
        <v>224</v>
      </c>
      <c r="E4982" t="s">
        <v>370</v>
      </c>
      <c r="F4982" t="s">
        <v>2990</v>
      </c>
      <c r="G4982" t="s">
        <v>391</v>
      </c>
      <c r="H4982" t="s">
        <v>373</v>
      </c>
      <c r="I4982">
        <v>17728</v>
      </c>
      <c r="J4982">
        <v>18110</v>
      </c>
      <c r="K4982">
        <v>18326</v>
      </c>
      <c r="L4982">
        <v>18787</v>
      </c>
      <c r="M4982">
        <v>17899</v>
      </c>
      <c r="N4982">
        <v>15912</v>
      </c>
      <c r="O4982">
        <v>16607</v>
      </c>
      <c r="P4982">
        <v>17047</v>
      </c>
      <c r="U4982" s="8" t="s">
        <v>225</v>
      </c>
      <c r="V4982" s="8" t="s">
        <v>375</v>
      </c>
      <c r="W4982" s="8" t="s">
        <v>2991</v>
      </c>
      <c r="X4982" s="8" t="s">
        <v>392</v>
      </c>
      <c r="Y4982" s="8" t="s">
        <v>373</v>
      </c>
    </row>
    <row r="4983" spans="1:25" ht="12" customHeight="1">
      <c r="A4983" t="s">
        <v>223</v>
      </c>
      <c r="B4983" t="s">
        <v>627</v>
      </c>
      <c r="C4983" t="s">
        <v>369</v>
      </c>
      <c r="D4983" t="s">
        <v>224</v>
      </c>
      <c r="E4983" t="s">
        <v>370</v>
      </c>
      <c r="F4983" t="s">
        <v>2992</v>
      </c>
      <c r="G4983" t="s">
        <v>372</v>
      </c>
      <c r="H4983" t="s">
        <v>373</v>
      </c>
      <c r="I4983">
        <v>1467</v>
      </c>
      <c r="J4983">
        <v>1358</v>
      </c>
      <c r="K4983">
        <v>1723</v>
      </c>
      <c r="L4983">
        <v>1684</v>
      </c>
      <c r="M4983">
        <v>1550</v>
      </c>
      <c r="N4983">
        <v>1388</v>
      </c>
      <c r="O4983">
        <v>1289</v>
      </c>
      <c r="P4983">
        <v>1192</v>
      </c>
      <c r="U4983" s="8" t="s">
        <v>225</v>
      </c>
      <c r="V4983" s="8" t="s">
        <v>375</v>
      </c>
      <c r="W4983" s="8" t="s">
        <v>2993</v>
      </c>
      <c r="X4983" s="8" t="s">
        <v>377</v>
      </c>
      <c r="Y4983" s="8" t="s">
        <v>373</v>
      </c>
    </row>
    <row r="4984" spans="1:25" ht="12" customHeight="1">
      <c r="A4984" t="s">
        <v>223</v>
      </c>
      <c r="B4984" t="s">
        <v>627</v>
      </c>
      <c r="C4984" t="s">
        <v>378</v>
      </c>
      <c r="D4984" t="s">
        <v>224</v>
      </c>
      <c r="E4984" t="s">
        <v>370</v>
      </c>
      <c r="F4984" t="s">
        <v>2992</v>
      </c>
      <c r="G4984" t="s">
        <v>761</v>
      </c>
      <c r="H4984" t="s">
        <v>373</v>
      </c>
      <c r="I4984">
        <v>1294</v>
      </c>
      <c r="J4984">
        <v>1479</v>
      </c>
      <c r="K4984">
        <v>1646</v>
      </c>
      <c r="L4984">
        <v>1467</v>
      </c>
      <c r="M4984">
        <v>1239</v>
      </c>
      <c r="N4984">
        <v>1412</v>
      </c>
      <c r="O4984">
        <v>1639</v>
      </c>
      <c r="P4984">
        <v>1147</v>
      </c>
      <c r="U4984" s="8" t="s">
        <v>225</v>
      </c>
      <c r="V4984" s="8" t="s">
        <v>375</v>
      </c>
      <c r="W4984" s="8" t="s">
        <v>2993</v>
      </c>
      <c r="X4984" s="8" t="s">
        <v>386</v>
      </c>
      <c r="Y4984" s="8" t="s">
        <v>373</v>
      </c>
    </row>
    <row r="4985" spans="1:25" ht="12" customHeight="1">
      <c r="A4985" t="s">
        <v>223</v>
      </c>
      <c r="B4985" t="s">
        <v>627</v>
      </c>
      <c r="C4985" t="s">
        <v>381</v>
      </c>
      <c r="D4985" t="s">
        <v>224</v>
      </c>
      <c r="E4985" t="s">
        <v>370</v>
      </c>
      <c r="F4985" t="s">
        <v>2992</v>
      </c>
      <c r="G4985" t="s">
        <v>765</v>
      </c>
      <c r="H4985" t="s">
        <v>756</v>
      </c>
      <c r="I4985">
        <v>432</v>
      </c>
      <c r="J4985">
        <v>421</v>
      </c>
      <c r="K4985">
        <v>516</v>
      </c>
      <c r="L4985">
        <v>478</v>
      </c>
      <c r="M4985">
        <v>405</v>
      </c>
      <c r="N4985">
        <v>455</v>
      </c>
      <c r="O4985">
        <v>551</v>
      </c>
      <c r="P4985">
        <v>403</v>
      </c>
      <c r="U4985" s="8" t="s">
        <v>225</v>
      </c>
      <c r="V4985" s="8" t="s">
        <v>375</v>
      </c>
      <c r="W4985" s="8" t="s">
        <v>2993</v>
      </c>
      <c r="X4985" s="8" t="s">
        <v>766</v>
      </c>
      <c r="Y4985" s="8" t="s">
        <v>758</v>
      </c>
    </row>
    <row r="4986" spans="1:25" ht="12" customHeight="1">
      <c r="A4986" t="s">
        <v>223</v>
      </c>
      <c r="B4986" t="s">
        <v>627</v>
      </c>
      <c r="C4986" t="s">
        <v>384</v>
      </c>
      <c r="D4986" t="s">
        <v>224</v>
      </c>
      <c r="E4986" t="s">
        <v>370</v>
      </c>
      <c r="F4986" t="s">
        <v>2992</v>
      </c>
      <c r="G4986" t="s">
        <v>388</v>
      </c>
      <c r="H4986" t="s">
        <v>373</v>
      </c>
      <c r="I4986">
        <v>50</v>
      </c>
      <c r="J4986">
        <v>21</v>
      </c>
      <c r="K4986">
        <v>20</v>
      </c>
      <c r="L4986">
        <v>50</v>
      </c>
      <c r="M4986">
        <v>56</v>
      </c>
      <c r="N4986">
        <v>54</v>
      </c>
      <c r="O4986">
        <v>58</v>
      </c>
      <c r="P4986">
        <v>25</v>
      </c>
      <c r="U4986" s="8" t="s">
        <v>225</v>
      </c>
      <c r="V4986" s="8" t="s">
        <v>375</v>
      </c>
      <c r="W4986" s="8" t="s">
        <v>2993</v>
      </c>
      <c r="X4986" s="8" t="s">
        <v>389</v>
      </c>
      <c r="Y4986" s="8" t="s">
        <v>373</v>
      </c>
    </row>
    <row r="4987" spans="1:25" ht="12" customHeight="1">
      <c r="A4987" t="s">
        <v>223</v>
      </c>
      <c r="B4987" t="s">
        <v>627</v>
      </c>
      <c r="C4987" t="s">
        <v>387</v>
      </c>
      <c r="D4987" t="s">
        <v>224</v>
      </c>
      <c r="E4987" t="s">
        <v>370</v>
      </c>
      <c r="F4987" t="s">
        <v>2992</v>
      </c>
      <c r="G4987" t="s">
        <v>391</v>
      </c>
      <c r="H4987" t="s">
        <v>373</v>
      </c>
      <c r="I4987">
        <v>4731</v>
      </c>
      <c r="J4987">
        <v>4579</v>
      </c>
      <c r="K4987">
        <v>4625</v>
      </c>
      <c r="L4987">
        <v>4785</v>
      </c>
      <c r="M4987">
        <v>5032</v>
      </c>
      <c r="N4987">
        <v>4943</v>
      </c>
      <c r="O4987">
        <v>4526</v>
      </c>
      <c r="P4987">
        <v>4532</v>
      </c>
      <c r="U4987" s="8" t="s">
        <v>225</v>
      </c>
      <c r="V4987" s="8" t="s">
        <v>375</v>
      </c>
      <c r="W4987" s="8" t="s">
        <v>2993</v>
      </c>
      <c r="X4987" s="8" t="s">
        <v>392</v>
      </c>
      <c r="Y4987" s="8" t="s">
        <v>373</v>
      </c>
    </row>
    <row r="4988" spans="1:25" ht="12" customHeight="1">
      <c r="A4988" t="s">
        <v>223</v>
      </c>
      <c r="B4988" t="s">
        <v>630</v>
      </c>
      <c r="C4988" t="s">
        <v>369</v>
      </c>
      <c r="D4988" t="s">
        <v>224</v>
      </c>
      <c r="E4988" t="s">
        <v>370</v>
      </c>
      <c r="F4988" t="s">
        <v>2994</v>
      </c>
      <c r="G4988" t="s">
        <v>372</v>
      </c>
      <c r="H4988" t="s">
        <v>373</v>
      </c>
      <c r="I4988">
        <v>30065</v>
      </c>
      <c r="J4988">
        <v>32026</v>
      </c>
      <c r="K4988">
        <v>34414</v>
      </c>
      <c r="L4988">
        <v>34357</v>
      </c>
      <c r="M4988">
        <v>34966</v>
      </c>
      <c r="N4988">
        <v>29037</v>
      </c>
      <c r="O4988">
        <v>31287</v>
      </c>
      <c r="P4988">
        <v>26756</v>
      </c>
      <c r="U4988" s="8" t="s">
        <v>225</v>
      </c>
      <c r="V4988" s="8" t="s">
        <v>375</v>
      </c>
      <c r="W4988" s="8" t="s">
        <v>2995</v>
      </c>
      <c r="X4988" s="8" t="s">
        <v>377</v>
      </c>
      <c r="Y4988" s="8" t="s">
        <v>373</v>
      </c>
    </row>
    <row r="4989" spans="1:25" ht="12" customHeight="1">
      <c r="A4989" t="s">
        <v>223</v>
      </c>
      <c r="B4989" t="s">
        <v>630</v>
      </c>
      <c r="C4989" t="s">
        <v>378</v>
      </c>
      <c r="D4989" t="s">
        <v>224</v>
      </c>
      <c r="E4989" t="s">
        <v>370</v>
      </c>
      <c r="F4989" t="s">
        <v>2994</v>
      </c>
      <c r="G4989" t="s">
        <v>761</v>
      </c>
      <c r="H4989" t="s">
        <v>373</v>
      </c>
      <c r="I4989">
        <v>28815</v>
      </c>
      <c r="J4989">
        <v>30224</v>
      </c>
      <c r="K4989">
        <v>35579</v>
      </c>
      <c r="L4989">
        <v>32884</v>
      </c>
      <c r="M4989">
        <v>31192</v>
      </c>
      <c r="N4989">
        <v>27221</v>
      </c>
      <c r="O4989">
        <v>30533</v>
      </c>
      <c r="P4989">
        <v>25059</v>
      </c>
      <c r="U4989" s="8" t="s">
        <v>225</v>
      </c>
      <c r="V4989" s="8" t="s">
        <v>375</v>
      </c>
      <c r="W4989" s="8" t="s">
        <v>2995</v>
      </c>
      <c r="X4989" s="8" t="s">
        <v>386</v>
      </c>
      <c r="Y4989" s="8" t="s">
        <v>373</v>
      </c>
    </row>
    <row r="4990" spans="1:25" ht="12" customHeight="1">
      <c r="A4990" t="s">
        <v>223</v>
      </c>
      <c r="B4990" t="s">
        <v>630</v>
      </c>
      <c r="C4990" t="s">
        <v>381</v>
      </c>
      <c r="D4990" t="s">
        <v>224</v>
      </c>
      <c r="E4990" t="s">
        <v>370</v>
      </c>
      <c r="F4990" t="s">
        <v>2994</v>
      </c>
      <c r="G4990" t="s">
        <v>765</v>
      </c>
      <c r="H4990" t="s">
        <v>756</v>
      </c>
      <c r="I4990">
        <v>8108</v>
      </c>
      <c r="J4990">
        <v>8624</v>
      </c>
      <c r="K4990">
        <v>10209</v>
      </c>
      <c r="L4990">
        <v>9311</v>
      </c>
      <c r="M4990">
        <v>8635</v>
      </c>
      <c r="N4990">
        <v>7408</v>
      </c>
      <c r="O4990">
        <v>8557</v>
      </c>
      <c r="P4990">
        <v>7180</v>
      </c>
      <c r="U4990" s="8" t="s">
        <v>225</v>
      </c>
      <c r="V4990" s="8" t="s">
        <v>375</v>
      </c>
      <c r="W4990" s="8" t="s">
        <v>2995</v>
      </c>
      <c r="X4990" s="8" t="s">
        <v>766</v>
      </c>
      <c r="Y4990" s="8" t="s">
        <v>758</v>
      </c>
    </row>
    <row r="4991" spans="1:25" ht="12" customHeight="1">
      <c r="A4991" t="s">
        <v>223</v>
      </c>
      <c r="B4991" t="s">
        <v>630</v>
      </c>
      <c r="C4991" t="s">
        <v>384</v>
      </c>
      <c r="D4991" t="s">
        <v>224</v>
      </c>
      <c r="E4991" t="s">
        <v>370</v>
      </c>
      <c r="F4991" t="s">
        <v>2994</v>
      </c>
      <c r="G4991" t="s">
        <v>388</v>
      </c>
      <c r="H4991" t="s">
        <v>373</v>
      </c>
      <c r="I4991">
        <v>970</v>
      </c>
      <c r="J4991">
        <v>1173</v>
      </c>
      <c r="K4991">
        <v>1118</v>
      </c>
      <c r="L4991">
        <v>1355</v>
      </c>
      <c r="M4991">
        <v>1704</v>
      </c>
      <c r="N4991">
        <v>1277</v>
      </c>
      <c r="O4991">
        <v>829</v>
      </c>
      <c r="P4991">
        <v>1459</v>
      </c>
      <c r="U4991" s="8" t="s">
        <v>225</v>
      </c>
      <c r="V4991" s="8" t="s">
        <v>375</v>
      </c>
      <c r="W4991" s="8" t="s">
        <v>2995</v>
      </c>
      <c r="X4991" s="8" t="s">
        <v>389</v>
      </c>
      <c r="Y4991" s="8" t="s">
        <v>373</v>
      </c>
    </row>
    <row r="4992" spans="1:25" ht="12" customHeight="1">
      <c r="A4992" t="s">
        <v>223</v>
      </c>
      <c r="B4992" t="s">
        <v>630</v>
      </c>
      <c r="C4992" t="s">
        <v>387</v>
      </c>
      <c r="D4992" t="s">
        <v>224</v>
      </c>
      <c r="E4992" t="s">
        <v>370</v>
      </c>
      <c r="F4992" t="s">
        <v>2994</v>
      </c>
      <c r="G4992" t="s">
        <v>391</v>
      </c>
      <c r="H4992" t="s">
        <v>373</v>
      </c>
      <c r="I4992">
        <v>17070</v>
      </c>
      <c r="J4992">
        <v>17699</v>
      </c>
      <c r="K4992">
        <v>15416</v>
      </c>
      <c r="L4992">
        <v>15534</v>
      </c>
      <c r="M4992">
        <v>17604</v>
      </c>
      <c r="N4992">
        <v>18143</v>
      </c>
      <c r="O4992">
        <v>18088</v>
      </c>
      <c r="P4992">
        <v>19008</v>
      </c>
      <c r="U4992" s="8" t="s">
        <v>225</v>
      </c>
      <c r="V4992" s="8" t="s">
        <v>375</v>
      </c>
      <c r="W4992" s="8" t="s">
        <v>2995</v>
      </c>
      <c r="X4992" s="8" t="s">
        <v>392</v>
      </c>
      <c r="Y4992" s="8" t="s">
        <v>373</v>
      </c>
    </row>
    <row r="4993" spans="1:25" ht="12" customHeight="1">
      <c r="A4993" t="s">
        <v>223</v>
      </c>
      <c r="B4993" t="s">
        <v>695</v>
      </c>
      <c r="C4993" t="s">
        <v>369</v>
      </c>
      <c r="D4993" t="s">
        <v>224</v>
      </c>
      <c r="E4993" t="s">
        <v>370</v>
      </c>
      <c r="F4993" t="s">
        <v>2996</v>
      </c>
      <c r="G4993" t="s">
        <v>372</v>
      </c>
      <c r="H4993" t="s">
        <v>373</v>
      </c>
      <c r="I4993">
        <v>82465</v>
      </c>
      <c r="J4993">
        <v>87955</v>
      </c>
      <c r="K4993">
        <v>98641</v>
      </c>
      <c r="L4993">
        <v>97859</v>
      </c>
      <c r="M4993">
        <v>94325</v>
      </c>
      <c r="N4993">
        <v>94469</v>
      </c>
      <c r="O4993">
        <v>92925</v>
      </c>
      <c r="P4993">
        <v>87796</v>
      </c>
      <c r="U4993" s="8" t="s">
        <v>225</v>
      </c>
      <c r="V4993" s="8" t="s">
        <v>375</v>
      </c>
      <c r="W4993" s="8" t="s">
        <v>2997</v>
      </c>
      <c r="X4993" s="8" t="s">
        <v>377</v>
      </c>
      <c r="Y4993" s="8" t="s">
        <v>373</v>
      </c>
    </row>
    <row r="4994" spans="1:25" ht="12" customHeight="1">
      <c r="A4994" t="s">
        <v>223</v>
      </c>
      <c r="B4994" t="s">
        <v>695</v>
      </c>
      <c r="C4994" t="s">
        <v>378</v>
      </c>
      <c r="D4994" t="s">
        <v>224</v>
      </c>
      <c r="E4994" t="s">
        <v>370</v>
      </c>
      <c r="F4994" t="s">
        <v>2996</v>
      </c>
      <c r="G4994" t="s">
        <v>761</v>
      </c>
      <c r="H4994" t="s">
        <v>373</v>
      </c>
      <c r="I4994">
        <v>80295</v>
      </c>
      <c r="J4994">
        <v>85568</v>
      </c>
      <c r="K4994">
        <v>110795</v>
      </c>
      <c r="L4994">
        <v>101972</v>
      </c>
      <c r="M4994">
        <v>86441</v>
      </c>
      <c r="N4994">
        <v>89119</v>
      </c>
      <c r="O4994">
        <v>91227</v>
      </c>
      <c r="P4994">
        <v>82683</v>
      </c>
      <c r="U4994" s="8" t="s">
        <v>225</v>
      </c>
      <c r="V4994" s="8" t="s">
        <v>375</v>
      </c>
      <c r="W4994" s="8" t="s">
        <v>2997</v>
      </c>
      <c r="X4994" s="8" t="s">
        <v>386</v>
      </c>
      <c r="Y4994" s="8" t="s">
        <v>373</v>
      </c>
    </row>
    <row r="4995" spans="1:25" ht="12" customHeight="1">
      <c r="A4995" t="s">
        <v>223</v>
      </c>
      <c r="B4995" t="s">
        <v>695</v>
      </c>
      <c r="C4995" t="s">
        <v>381</v>
      </c>
      <c r="D4995" t="s">
        <v>224</v>
      </c>
      <c r="E4995" t="s">
        <v>370</v>
      </c>
      <c r="F4995" t="s">
        <v>2996</v>
      </c>
      <c r="G4995" t="s">
        <v>765</v>
      </c>
      <c r="H4995" t="s">
        <v>756</v>
      </c>
      <c r="I4995">
        <v>17003</v>
      </c>
      <c r="J4995">
        <v>18383</v>
      </c>
      <c r="K4995">
        <v>24301</v>
      </c>
      <c r="L4995">
        <v>22280</v>
      </c>
      <c r="M4995">
        <v>18869</v>
      </c>
      <c r="N4995">
        <v>19463</v>
      </c>
      <c r="O4995">
        <v>20132</v>
      </c>
      <c r="P4995">
        <v>18173</v>
      </c>
      <c r="U4995" s="8" t="s">
        <v>225</v>
      </c>
      <c r="V4995" s="8" t="s">
        <v>375</v>
      </c>
      <c r="W4995" s="8" t="s">
        <v>2997</v>
      </c>
      <c r="X4995" s="8" t="s">
        <v>766</v>
      </c>
      <c r="Y4995" s="8" t="s">
        <v>758</v>
      </c>
    </row>
    <row r="4996" spans="1:25" ht="12" customHeight="1">
      <c r="A4996" t="s">
        <v>223</v>
      </c>
      <c r="B4996" t="s">
        <v>695</v>
      </c>
      <c r="C4996" t="s">
        <v>384</v>
      </c>
      <c r="D4996" t="s">
        <v>224</v>
      </c>
      <c r="E4996" t="s">
        <v>370</v>
      </c>
      <c r="F4996" t="s">
        <v>2996</v>
      </c>
      <c r="G4996" t="s">
        <v>388</v>
      </c>
      <c r="H4996" t="s">
        <v>373</v>
      </c>
      <c r="I4996">
        <v>0</v>
      </c>
      <c r="J4996">
        <v>0</v>
      </c>
      <c r="K4996">
        <v>6</v>
      </c>
      <c r="L4996">
        <v>11</v>
      </c>
      <c r="M4996">
        <v>11</v>
      </c>
      <c r="N4996">
        <v>11</v>
      </c>
      <c r="O4996">
        <v>11</v>
      </c>
      <c r="P4996">
        <v>17</v>
      </c>
      <c r="U4996" s="8" t="s">
        <v>225</v>
      </c>
      <c r="V4996" s="8" t="s">
        <v>375</v>
      </c>
      <c r="W4996" s="8" t="s">
        <v>2997</v>
      </c>
      <c r="X4996" s="8" t="s">
        <v>389</v>
      </c>
      <c r="Y4996" s="8" t="s">
        <v>373</v>
      </c>
    </row>
    <row r="4997" spans="1:25" ht="12" customHeight="1">
      <c r="A4997" t="s">
        <v>223</v>
      </c>
      <c r="B4997" t="s">
        <v>695</v>
      </c>
      <c r="C4997" t="s">
        <v>387</v>
      </c>
      <c r="D4997" t="s">
        <v>224</v>
      </c>
      <c r="E4997" t="s">
        <v>370</v>
      </c>
      <c r="F4997" t="s">
        <v>2996</v>
      </c>
      <c r="G4997" t="s">
        <v>391</v>
      </c>
      <c r="H4997" t="s">
        <v>373</v>
      </c>
      <c r="I4997">
        <v>52837</v>
      </c>
      <c r="J4997">
        <v>54831</v>
      </c>
      <c r="K4997">
        <v>42285</v>
      </c>
      <c r="L4997">
        <v>37778</v>
      </c>
      <c r="M4997">
        <v>45269</v>
      </c>
      <c r="N4997">
        <v>49674</v>
      </c>
      <c r="O4997">
        <v>50951</v>
      </c>
      <c r="P4997">
        <v>55591</v>
      </c>
      <c r="U4997" s="8" t="s">
        <v>225</v>
      </c>
      <c r="V4997" s="8" t="s">
        <v>375</v>
      </c>
      <c r="W4997" s="8" t="s">
        <v>2997</v>
      </c>
      <c r="X4997" s="8" t="s">
        <v>392</v>
      </c>
      <c r="Y4997" s="8" t="s">
        <v>373</v>
      </c>
    </row>
    <row r="4998" spans="1:25" ht="12" customHeight="1">
      <c r="A4998" t="s">
        <v>223</v>
      </c>
      <c r="B4998" t="s">
        <v>698</v>
      </c>
      <c r="C4998" t="s">
        <v>369</v>
      </c>
      <c r="D4998" t="s">
        <v>224</v>
      </c>
      <c r="E4998" t="s">
        <v>370</v>
      </c>
      <c r="F4998" t="s">
        <v>2998</v>
      </c>
      <c r="G4998" t="s">
        <v>372</v>
      </c>
      <c r="H4998" t="s">
        <v>373</v>
      </c>
      <c r="I4998">
        <v>22110</v>
      </c>
      <c r="J4998">
        <v>24026</v>
      </c>
      <c r="K4998">
        <v>25398</v>
      </c>
      <c r="L4998">
        <v>24941</v>
      </c>
      <c r="M4998">
        <v>24628</v>
      </c>
      <c r="N4998">
        <v>23253</v>
      </c>
      <c r="O4998">
        <v>24440</v>
      </c>
      <c r="P4998">
        <v>22599</v>
      </c>
      <c r="U4998" s="8" t="s">
        <v>225</v>
      </c>
      <c r="V4998" s="8" t="s">
        <v>375</v>
      </c>
      <c r="W4998" s="8" t="s">
        <v>2999</v>
      </c>
      <c r="X4998" s="8" t="s">
        <v>377</v>
      </c>
      <c r="Y4998" s="8" t="s">
        <v>373</v>
      </c>
    </row>
    <row r="4999" spans="1:25" ht="12" customHeight="1">
      <c r="A4999" t="s">
        <v>223</v>
      </c>
      <c r="B4999" t="s">
        <v>698</v>
      </c>
      <c r="C4999" t="s">
        <v>378</v>
      </c>
      <c r="D4999" t="s">
        <v>224</v>
      </c>
      <c r="E4999" t="s">
        <v>370</v>
      </c>
      <c r="F4999" t="s">
        <v>2998</v>
      </c>
      <c r="G4999" t="s">
        <v>761</v>
      </c>
      <c r="H4999" t="s">
        <v>373</v>
      </c>
      <c r="I4999">
        <v>20876</v>
      </c>
      <c r="J4999">
        <v>21943</v>
      </c>
      <c r="K4999">
        <v>25057</v>
      </c>
      <c r="L4999">
        <v>25851</v>
      </c>
      <c r="M4999">
        <v>21897</v>
      </c>
      <c r="N4999">
        <v>23124</v>
      </c>
      <c r="O4999">
        <v>25868</v>
      </c>
      <c r="P4999">
        <v>20810</v>
      </c>
      <c r="U4999" s="8" t="s">
        <v>225</v>
      </c>
      <c r="V4999" s="8" t="s">
        <v>375</v>
      </c>
      <c r="W4999" s="8" t="s">
        <v>2999</v>
      </c>
      <c r="X4999" s="8" t="s">
        <v>386</v>
      </c>
      <c r="Y4999" s="8" t="s">
        <v>373</v>
      </c>
    </row>
    <row r="5000" spans="1:25" ht="12" customHeight="1">
      <c r="A5000" t="s">
        <v>223</v>
      </c>
      <c r="B5000" t="s">
        <v>698</v>
      </c>
      <c r="C5000" t="s">
        <v>381</v>
      </c>
      <c r="D5000" t="s">
        <v>224</v>
      </c>
      <c r="E5000" t="s">
        <v>370</v>
      </c>
      <c r="F5000" t="s">
        <v>2998</v>
      </c>
      <c r="G5000" t="s">
        <v>765</v>
      </c>
      <c r="H5000" t="s">
        <v>756</v>
      </c>
      <c r="I5000">
        <v>5352</v>
      </c>
      <c r="J5000">
        <v>5576</v>
      </c>
      <c r="K5000">
        <v>6403</v>
      </c>
      <c r="L5000">
        <v>6741</v>
      </c>
      <c r="M5000">
        <v>5627</v>
      </c>
      <c r="N5000">
        <v>5855</v>
      </c>
      <c r="O5000">
        <v>6855</v>
      </c>
      <c r="P5000">
        <v>5975</v>
      </c>
      <c r="U5000" s="8" t="s">
        <v>225</v>
      </c>
      <c r="V5000" s="8" t="s">
        <v>375</v>
      </c>
      <c r="W5000" s="8" t="s">
        <v>2999</v>
      </c>
      <c r="X5000" s="8" t="s">
        <v>766</v>
      </c>
      <c r="Y5000" s="8" t="s">
        <v>758</v>
      </c>
    </row>
    <row r="5001" spans="1:25" ht="12" customHeight="1">
      <c r="A5001" t="s">
        <v>223</v>
      </c>
      <c r="B5001" t="s">
        <v>698</v>
      </c>
      <c r="C5001" t="s">
        <v>384</v>
      </c>
      <c r="D5001" t="s">
        <v>224</v>
      </c>
      <c r="E5001" t="s">
        <v>370</v>
      </c>
      <c r="F5001" t="s">
        <v>2998</v>
      </c>
      <c r="G5001" t="s">
        <v>388</v>
      </c>
      <c r="H5001" t="s">
        <v>373</v>
      </c>
      <c r="I5001">
        <v>401</v>
      </c>
      <c r="J5001">
        <v>898</v>
      </c>
      <c r="K5001">
        <v>785</v>
      </c>
      <c r="L5001">
        <v>560</v>
      </c>
      <c r="M5001">
        <v>670</v>
      </c>
      <c r="N5001">
        <v>569</v>
      </c>
      <c r="O5001">
        <v>449</v>
      </c>
      <c r="P5001">
        <v>569</v>
      </c>
      <c r="U5001" s="8" t="s">
        <v>225</v>
      </c>
      <c r="V5001" s="8" t="s">
        <v>375</v>
      </c>
      <c r="W5001" s="8" t="s">
        <v>2999</v>
      </c>
      <c r="X5001" s="8" t="s">
        <v>389</v>
      </c>
      <c r="Y5001" s="8" t="s">
        <v>373</v>
      </c>
    </row>
    <row r="5002" spans="1:25" ht="12" customHeight="1">
      <c r="A5002" t="s">
        <v>223</v>
      </c>
      <c r="B5002" t="s">
        <v>698</v>
      </c>
      <c r="C5002" t="s">
        <v>387</v>
      </c>
      <c r="D5002" t="s">
        <v>224</v>
      </c>
      <c r="E5002" t="s">
        <v>370</v>
      </c>
      <c r="F5002" t="s">
        <v>2998</v>
      </c>
      <c r="G5002" t="s">
        <v>391</v>
      </c>
      <c r="H5002" t="s">
        <v>373</v>
      </c>
      <c r="I5002">
        <v>16458</v>
      </c>
      <c r="J5002">
        <v>17645</v>
      </c>
      <c r="K5002">
        <v>17199</v>
      </c>
      <c r="L5002">
        <v>14871</v>
      </c>
      <c r="M5002">
        <v>16982</v>
      </c>
      <c r="N5002">
        <v>16541</v>
      </c>
      <c r="O5002">
        <v>14666</v>
      </c>
      <c r="P5002">
        <v>16028</v>
      </c>
      <c r="U5002" s="8" t="s">
        <v>225</v>
      </c>
      <c r="V5002" s="8" t="s">
        <v>375</v>
      </c>
      <c r="W5002" s="8" t="s">
        <v>2999</v>
      </c>
      <c r="X5002" s="8" t="s">
        <v>392</v>
      </c>
      <c r="Y5002" s="8" t="s">
        <v>373</v>
      </c>
    </row>
    <row r="5003" spans="1:25" ht="12" customHeight="1">
      <c r="A5003" t="s">
        <v>223</v>
      </c>
      <c r="B5003" t="s">
        <v>701</v>
      </c>
      <c r="C5003" t="s">
        <v>369</v>
      </c>
      <c r="D5003" t="s">
        <v>224</v>
      </c>
      <c r="E5003" t="s">
        <v>370</v>
      </c>
      <c r="F5003" t="s">
        <v>3000</v>
      </c>
      <c r="G5003" t="s">
        <v>372</v>
      </c>
      <c r="H5003" t="s">
        <v>373</v>
      </c>
      <c r="I5003">
        <v>5608</v>
      </c>
      <c r="J5003">
        <v>5694</v>
      </c>
      <c r="K5003">
        <v>6334</v>
      </c>
      <c r="L5003">
        <v>6245</v>
      </c>
      <c r="M5003">
        <v>5695</v>
      </c>
      <c r="N5003">
        <v>6290</v>
      </c>
      <c r="O5003">
        <v>6143</v>
      </c>
      <c r="P5003">
        <v>5439</v>
      </c>
      <c r="U5003" s="8" t="s">
        <v>225</v>
      </c>
      <c r="V5003" s="8" t="s">
        <v>375</v>
      </c>
      <c r="W5003" s="8" t="s">
        <v>3001</v>
      </c>
      <c r="X5003" s="8" t="s">
        <v>377</v>
      </c>
      <c r="Y5003" s="8" t="s">
        <v>373</v>
      </c>
    </row>
    <row r="5004" spans="1:25" ht="12" customHeight="1">
      <c r="A5004" t="s">
        <v>223</v>
      </c>
      <c r="B5004" t="s">
        <v>701</v>
      </c>
      <c r="C5004" t="s">
        <v>378</v>
      </c>
      <c r="D5004" t="s">
        <v>224</v>
      </c>
      <c r="E5004" t="s">
        <v>370</v>
      </c>
      <c r="F5004" t="s">
        <v>3000</v>
      </c>
      <c r="G5004" t="s">
        <v>761</v>
      </c>
      <c r="H5004" t="s">
        <v>373</v>
      </c>
      <c r="I5004">
        <v>5492</v>
      </c>
      <c r="J5004">
        <v>6052</v>
      </c>
      <c r="K5004">
        <v>6038</v>
      </c>
      <c r="L5004">
        <v>6237</v>
      </c>
      <c r="M5004">
        <v>5718</v>
      </c>
      <c r="N5004">
        <v>5777</v>
      </c>
      <c r="O5004">
        <v>6105</v>
      </c>
      <c r="P5004">
        <v>5727</v>
      </c>
      <c r="U5004" s="8" t="s">
        <v>225</v>
      </c>
      <c r="V5004" s="8" t="s">
        <v>375</v>
      </c>
      <c r="W5004" s="8" t="s">
        <v>3001</v>
      </c>
      <c r="X5004" s="8" t="s">
        <v>386</v>
      </c>
      <c r="Y5004" s="8" t="s">
        <v>373</v>
      </c>
    </row>
    <row r="5005" spans="1:25" ht="12" customHeight="1">
      <c r="A5005" t="s">
        <v>223</v>
      </c>
      <c r="B5005" t="s">
        <v>701</v>
      </c>
      <c r="C5005" t="s">
        <v>381</v>
      </c>
      <c r="D5005" t="s">
        <v>224</v>
      </c>
      <c r="E5005" t="s">
        <v>370</v>
      </c>
      <c r="F5005" t="s">
        <v>3000</v>
      </c>
      <c r="G5005" t="s">
        <v>765</v>
      </c>
      <c r="H5005" t="s">
        <v>756</v>
      </c>
      <c r="I5005">
        <v>1617</v>
      </c>
      <c r="J5005">
        <v>1689</v>
      </c>
      <c r="K5005">
        <v>1873</v>
      </c>
      <c r="L5005">
        <v>1877</v>
      </c>
      <c r="M5005">
        <v>1743</v>
      </c>
      <c r="N5005">
        <v>1893</v>
      </c>
      <c r="O5005">
        <v>1861</v>
      </c>
      <c r="P5005">
        <v>1700</v>
      </c>
      <c r="U5005" s="8" t="s">
        <v>225</v>
      </c>
      <c r="V5005" s="8" t="s">
        <v>375</v>
      </c>
      <c r="W5005" s="8" t="s">
        <v>3001</v>
      </c>
      <c r="X5005" s="8" t="s">
        <v>766</v>
      </c>
      <c r="Y5005" s="8" t="s">
        <v>758</v>
      </c>
    </row>
    <row r="5006" spans="1:25" ht="12" customHeight="1">
      <c r="A5006" t="s">
        <v>223</v>
      </c>
      <c r="B5006" t="s">
        <v>701</v>
      </c>
      <c r="C5006" t="s">
        <v>384</v>
      </c>
      <c r="D5006" t="s">
        <v>224</v>
      </c>
      <c r="E5006" t="s">
        <v>370</v>
      </c>
      <c r="F5006" t="s">
        <v>3000</v>
      </c>
      <c r="G5006" t="s">
        <v>388</v>
      </c>
      <c r="H5006" t="s">
        <v>373</v>
      </c>
      <c r="I5006">
        <v>94</v>
      </c>
      <c r="J5006">
        <v>34</v>
      </c>
      <c r="K5006">
        <v>164</v>
      </c>
      <c r="L5006">
        <v>40</v>
      </c>
      <c r="M5006">
        <v>150</v>
      </c>
      <c r="N5006">
        <v>130</v>
      </c>
      <c r="O5006">
        <v>76</v>
      </c>
      <c r="P5006">
        <v>136</v>
      </c>
      <c r="U5006" s="8" t="s">
        <v>225</v>
      </c>
      <c r="V5006" s="8" t="s">
        <v>375</v>
      </c>
      <c r="W5006" s="8" t="s">
        <v>3001</v>
      </c>
      <c r="X5006" s="8" t="s">
        <v>389</v>
      </c>
      <c r="Y5006" s="8" t="s">
        <v>373</v>
      </c>
    </row>
    <row r="5007" spans="1:25" ht="12" customHeight="1">
      <c r="A5007" t="s">
        <v>223</v>
      </c>
      <c r="B5007" t="s">
        <v>701</v>
      </c>
      <c r="C5007" t="s">
        <v>387</v>
      </c>
      <c r="D5007" t="s">
        <v>224</v>
      </c>
      <c r="E5007" t="s">
        <v>370</v>
      </c>
      <c r="F5007" t="s">
        <v>3000</v>
      </c>
      <c r="G5007" t="s">
        <v>391</v>
      </c>
      <c r="H5007" t="s">
        <v>373</v>
      </c>
      <c r="I5007">
        <v>4793</v>
      </c>
      <c r="J5007">
        <v>4378</v>
      </c>
      <c r="K5007">
        <v>4503</v>
      </c>
      <c r="L5007">
        <v>4471</v>
      </c>
      <c r="M5007">
        <v>4299</v>
      </c>
      <c r="N5007">
        <v>4682</v>
      </c>
      <c r="O5007">
        <v>4642</v>
      </c>
      <c r="P5007">
        <v>4216</v>
      </c>
      <c r="U5007" s="8" t="s">
        <v>225</v>
      </c>
      <c r="V5007" s="8" t="s">
        <v>375</v>
      </c>
      <c r="W5007" s="8" t="s">
        <v>3001</v>
      </c>
      <c r="X5007" s="8" t="s">
        <v>392</v>
      </c>
      <c r="Y5007" s="8" t="s">
        <v>373</v>
      </c>
    </row>
    <row r="5008" spans="1:25" ht="12" customHeight="1">
      <c r="A5008" t="s">
        <v>223</v>
      </c>
      <c r="B5008" t="s">
        <v>704</v>
      </c>
      <c r="C5008" t="s">
        <v>369</v>
      </c>
      <c r="D5008" t="s">
        <v>224</v>
      </c>
      <c r="E5008" t="s">
        <v>370</v>
      </c>
      <c r="F5008" t="s">
        <v>3002</v>
      </c>
      <c r="G5008" t="s">
        <v>372</v>
      </c>
      <c r="H5008" t="s">
        <v>373</v>
      </c>
      <c r="I5008">
        <v>42586</v>
      </c>
      <c r="J5008">
        <v>40659</v>
      </c>
      <c r="K5008">
        <v>48820</v>
      </c>
      <c r="L5008">
        <v>46921</v>
      </c>
      <c r="M5008">
        <v>40600</v>
      </c>
      <c r="N5008">
        <v>38371</v>
      </c>
      <c r="O5008">
        <v>47748</v>
      </c>
      <c r="P5008">
        <v>45207</v>
      </c>
      <c r="U5008" s="8" t="s">
        <v>225</v>
      </c>
      <c r="V5008" s="8" t="s">
        <v>375</v>
      </c>
      <c r="W5008" s="8" t="s">
        <v>3003</v>
      </c>
      <c r="X5008" s="8" t="s">
        <v>377</v>
      </c>
      <c r="Y5008" s="8" t="s">
        <v>373</v>
      </c>
    </row>
    <row r="5009" spans="1:25" ht="12" customHeight="1">
      <c r="A5009" t="s">
        <v>223</v>
      </c>
      <c r="B5009" t="s">
        <v>704</v>
      </c>
      <c r="C5009" t="s">
        <v>378</v>
      </c>
      <c r="D5009" t="s">
        <v>224</v>
      </c>
      <c r="E5009" t="s">
        <v>370</v>
      </c>
      <c r="F5009" t="s">
        <v>3002</v>
      </c>
      <c r="G5009" t="s">
        <v>761</v>
      </c>
      <c r="H5009" t="s">
        <v>373</v>
      </c>
      <c r="I5009">
        <v>34322</v>
      </c>
      <c r="J5009">
        <v>35939</v>
      </c>
      <c r="K5009">
        <v>39495</v>
      </c>
      <c r="L5009">
        <v>38878</v>
      </c>
      <c r="M5009">
        <v>35333</v>
      </c>
      <c r="N5009">
        <v>35571</v>
      </c>
      <c r="O5009">
        <v>37919</v>
      </c>
      <c r="P5009">
        <v>32517</v>
      </c>
      <c r="U5009" s="8" t="s">
        <v>225</v>
      </c>
      <c r="V5009" s="8" t="s">
        <v>375</v>
      </c>
      <c r="W5009" s="8" t="s">
        <v>3003</v>
      </c>
      <c r="X5009" s="8" t="s">
        <v>386</v>
      </c>
      <c r="Y5009" s="8" t="s">
        <v>373</v>
      </c>
    </row>
    <row r="5010" spans="1:25" ht="12" customHeight="1">
      <c r="A5010" t="s">
        <v>223</v>
      </c>
      <c r="B5010" t="s">
        <v>704</v>
      </c>
      <c r="C5010" t="s">
        <v>381</v>
      </c>
      <c r="D5010" t="s">
        <v>224</v>
      </c>
      <c r="E5010" t="s">
        <v>370</v>
      </c>
      <c r="F5010" t="s">
        <v>3002</v>
      </c>
      <c r="G5010" t="s">
        <v>765</v>
      </c>
      <c r="H5010" t="s">
        <v>756</v>
      </c>
      <c r="I5010">
        <v>7640</v>
      </c>
      <c r="J5010">
        <v>8145</v>
      </c>
      <c r="K5010">
        <v>8825</v>
      </c>
      <c r="L5010">
        <v>8871</v>
      </c>
      <c r="M5010">
        <v>8043</v>
      </c>
      <c r="N5010">
        <v>8330</v>
      </c>
      <c r="O5010">
        <v>8991</v>
      </c>
      <c r="P5010">
        <v>7501</v>
      </c>
      <c r="U5010" s="8" t="s">
        <v>225</v>
      </c>
      <c r="V5010" s="8" t="s">
        <v>375</v>
      </c>
      <c r="W5010" s="8" t="s">
        <v>3003</v>
      </c>
      <c r="X5010" s="8" t="s">
        <v>766</v>
      </c>
      <c r="Y5010" s="8" t="s">
        <v>758</v>
      </c>
    </row>
    <row r="5011" spans="1:25" ht="12" customHeight="1">
      <c r="A5011" t="s">
        <v>223</v>
      </c>
      <c r="B5011" t="s">
        <v>704</v>
      </c>
      <c r="C5011" t="s">
        <v>384</v>
      </c>
      <c r="D5011" t="s">
        <v>224</v>
      </c>
      <c r="E5011" t="s">
        <v>370</v>
      </c>
      <c r="F5011" t="s">
        <v>3002</v>
      </c>
      <c r="G5011" t="s">
        <v>388</v>
      </c>
      <c r="H5011" t="s">
        <v>373</v>
      </c>
      <c r="I5011">
        <v>7541</v>
      </c>
      <c r="J5011">
        <v>7659</v>
      </c>
      <c r="K5011">
        <v>8587</v>
      </c>
      <c r="L5011">
        <v>8946</v>
      </c>
      <c r="M5011">
        <v>7686</v>
      </c>
      <c r="N5011">
        <v>7791</v>
      </c>
      <c r="O5011">
        <v>9750</v>
      </c>
      <c r="P5011">
        <v>10242</v>
      </c>
      <c r="U5011" s="8" t="s">
        <v>225</v>
      </c>
      <c r="V5011" s="8" t="s">
        <v>375</v>
      </c>
      <c r="W5011" s="8" t="s">
        <v>3003</v>
      </c>
      <c r="X5011" s="8" t="s">
        <v>389</v>
      </c>
      <c r="Y5011" s="8" t="s">
        <v>373</v>
      </c>
    </row>
    <row r="5012" spans="1:25" ht="12" customHeight="1">
      <c r="A5012" t="s">
        <v>223</v>
      </c>
      <c r="B5012" t="s">
        <v>704</v>
      </c>
      <c r="C5012" t="s">
        <v>387</v>
      </c>
      <c r="D5012" t="s">
        <v>224</v>
      </c>
      <c r="E5012" t="s">
        <v>370</v>
      </c>
      <c r="F5012" t="s">
        <v>3002</v>
      </c>
      <c r="G5012" t="s">
        <v>391</v>
      </c>
      <c r="H5012" t="s">
        <v>373</v>
      </c>
      <c r="I5012">
        <v>75094</v>
      </c>
      <c r="J5012">
        <v>72173</v>
      </c>
      <c r="K5012">
        <v>72912</v>
      </c>
      <c r="L5012">
        <v>72009</v>
      </c>
      <c r="M5012">
        <v>69610</v>
      </c>
      <c r="N5012">
        <v>64618</v>
      </c>
      <c r="O5012">
        <v>64594</v>
      </c>
      <c r="P5012">
        <v>67070</v>
      </c>
      <c r="U5012" s="8" t="s">
        <v>225</v>
      </c>
      <c r="V5012" s="8" t="s">
        <v>375</v>
      </c>
      <c r="W5012" s="8" t="s">
        <v>3003</v>
      </c>
      <c r="X5012" s="8" t="s">
        <v>392</v>
      </c>
      <c r="Y5012" s="8" t="s">
        <v>373</v>
      </c>
    </row>
    <row r="5013" spans="1:25" ht="12" customHeight="1">
      <c r="A5013" t="s">
        <v>223</v>
      </c>
      <c r="B5013" t="s">
        <v>707</v>
      </c>
      <c r="C5013" t="s">
        <v>369</v>
      </c>
      <c r="D5013" t="s">
        <v>224</v>
      </c>
      <c r="E5013" t="s">
        <v>370</v>
      </c>
      <c r="F5013" t="s">
        <v>3004</v>
      </c>
      <c r="G5013" t="s">
        <v>372</v>
      </c>
      <c r="H5013" t="s">
        <v>373</v>
      </c>
      <c r="I5013">
        <v>1321</v>
      </c>
      <c r="J5013">
        <v>1010</v>
      </c>
      <c r="K5013">
        <v>1347</v>
      </c>
      <c r="L5013">
        <v>1403</v>
      </c>
      <c r="M5013">
        <v>1290</v>
      </c>
      <c r="N5013">
        <v>1816</v>
      </c>
      <c r="O5013">
        <v>1997</v>
      </c>
      <c r="P5013">
        <v>1302</v>
      </c>
      <c r="U5013" s="8" t="s">
        <v>225</v>
      </c>
      <c r="V5013" s="8" t="s">
        <v>375</v>
      </c>
      <c r="W5013" s="8" t="s">
        <v>3005</v>
      </c>
      <c r="X5013" s="8" t="s">
        <v>377</v>
      </c>
      <c r="Y5013" s="8" t="s">
        <v>373</v>
      </c>
    </row>
    <row r="5014" spans="1:25" ht="12" customHeight="1">
      <c r="A5014" t="s">
        <v>223</v>
      </c>
      <c r="B5014" t="s">
        <v>707</v>
      </c>
      <c r="C5014" t="s">
        <v>378</v>
      </c>
      <c r="D5014" t="s">
        <v>224</v>
      </c>
      <c r="E5014" t="s">
        <v>370</v>
      </c>
      <c r="F5014" t="s">
        <v>3004</v>
      </c>
      <c r="G5014" t="s">
        <v>761</v>
      </c>
      <c r="H5014" t="s">
        <v>373</v>
      </c>
      <c r="I5014">
        <v>1154</v>
      </c>
      <c r="J5014">
        <v>1044</v>
      </c>
      <c r="K5014">
        <v>1122</v>
      </c>
      <c r="L5014">
        <v>1123</v>
      </c>
      <c r="M5014">
        <v>799</v>
      </c>
      <c r="N5014">
        <v>1335</v>
      </c>
      <c r="O5014">
        <v>1316</v>
      </c>
      <c r="P5014">
        <v>1157</v>
      </c>
      <c r="U5014" s="8" t="s">
        <v>225</v>
      </c>
      <c r="V5014" s="8" t="s">
        <v>375</v>
      </c>
      <c r="W5014" s="8" t="s">
        <v>3005</v>
      </c>
      <c r="X5014" s="8" t="s">
        <v>386</v>
      </c>
      <c r="Y5014" s="8" t="s">
        <v>373</v>
      </c>
    </row>
    <row r="5015" spans="1:25" ht="12" customHeight="1">
      <c r="A5015" t="s">
        <v>223</v>
      </c>
      <c r="B5015" t="s">
        <v>707</v>
      </c>
      <c r="C5015" t="s">
        <v>381</v>
      </c>
      <c r="D5015" t="s">
        <v>224</v>
      </c>
      <c r="E5015" t="s">
        <v>370</v>
      </c>
      <c r="F5015" t="s">
        <v>3004</v>
      </c>
      <c r="G5015" t="s">
        <v>765</v>
      </c>
      <c r="H5015" t="s">
        <v>756</v>
      </c>
      <c r="I5015">
        <v>1748</v>
      </c>
      <c r="J5015">
        <v>1824</v>
      </c>
      <c r="K5015">
        <v>1927</v>
      </c>
      <c r="L5015">
        <v>2308</v>
      </c>
      <c r="M5015">
        <v>2043</v>
      </c>
      <c r="N5015">
        <v>2427</v>
      </c>
      <c r="O5015">
        <v>2552</v>
      </c>
      <c r="P5015">
        <v>2193</v>
      </c>
      <c r="U5015" s="8" t="s">
        <v>225</v>
      </c>
      <c r="V5015" s="8" t="s">
        <v>375</v>
      </c>
      <c r="W5015" s="8" t="s">
        <v>3005</v>
      </c>
      <c r="X5015" s="8" t="s">
        <v>766</v>
      </c>
      <c r="Y5015" s="8" t="s">
        <v>758</v>
      </c>
    </row>
    <row r="5016" spans="1:25" ht="12" customHeight="1">
      <c r="A5016" t="s">
        <v>223</v>
      </c>
      <c r="B5016" t="s">
        <v>707</v>
      </c>
      <c r="C5016" t="s">
        <v>384</v>
      </c>
      <c r="D5016" t="s">
        <v>224</v>
      </c>
      <c r="E5016" t="s">
        <v>370</v>
      </c>
      <c r="F5016" t="s">
        <v>3004</v>
      </c>
      <c r="G5016" t="s">
        <v>388</v>
      </c>
      <c r="H5016" t="s">
        <v>373</v>
      </c>
      <c r="I5016">
        <v>159</v>
      </c>
      <c r="J5016">
        <v>180</v>
      </c>
      <c r="K5016">
        <v>197</v>
      </c>
      <c r="L5016">
        <v>283</v>
      </c>
      <c r="M5016">
        <v>215</v>
      </c>
      <c r="N5016">
        <v>305</v>
      </c>
      <c r="O5016">
        <v>279</v>
      </c>
      <c r="P5016">
        <v>254</v>
      </c>
      <c r="U5016" s="8" t="s">
        <v>225</v>
      </c>
      <c r="V5016" s="8" t="s">
        <v>375</v>
      </c>
      <c r="W5016" s="8" t="s">
        <v>3005</v>
      </c>
      <c r="X5016" s="8" t="s">
        <v>389</v>
      </c>
      <c r="Y5016" s="8" t="s">
        <v>373</v>
      </c>
    </row>
    <row r="5017" spans="1:25" ht="12" customHeight="1">
      <c r="A5017" t="s">
        <v>223</v>
      </c>
      <c r="B5017" t="s">
        <v>707</v>
      </c>
      <c r="C5017" t="s">
        <v>387</v>
      </c>
      <c r="D5017" t="s">
        <v>224</v>
      </c>
      <c r="E5017" t="s">
        <v>370</v>
      </c>
      <c r="F5017" t="s">
        <v>3004</v>
      </c>
      <c r="G5017" t="s">
        <v>391</v>
      </c>
      <c r="H5017" t="s">
        <v>373</v>
      </c>
      <c r="I5017">
        <v>4433</v>
      </c>
      <c r="J5017">
        <v>4214</v>
      </c>
      <c r="K5017">
        <v>4222</v>
      </c>
      <c r="L5017">
        <v>4212</v>
      </c>
      <c r="M5017">
        <v>4473</v>
      </c>
      <c r="N5017">
        <v>4635</v>
      </c>
      <c r="O5017">
        <v>5015</v>
      </c>
      <c r="P5017">
        <v>4893</v>
      </c>
      <c r="U5017" s="8" t="s">
        <v>225</v>
      </c>
      <c r="V5017" s="8" t="s">
        <v>375</v>
      </c>
      <c r="W5017" s="8" t="s">
        <v>3005</v>
      </c>
      <c r="X5017" s="8" t="s">
        <v>392</v>
      </c>
      <c r="Y5017" s="8" t="s">
        <v>373</v>
      </c>
    </row>
    <row r="5018" spans="1:25" ht="12" customHeight="1">
      <c r="A5018" t="s">
        <v>223</v>
      </c>
      <c r="B5018" t="s">
        <v>710</v>
      </c>
      <c r="C5018" t="s">
        <v>369</v>
      </c>
      <c r="D5018" t="s">
        <v>224</v>
      </c>
      <c r="E5018" t="s">
        <v>370</v>
      </c>
      <c r="F5018" t="s">
        <v>3006</v>
      </c>
      <c r="G5018" t="s">
        <v>372</v>
      </c>
      <c r="H5018" t="s">
        <v>373</v>
      </c>
      <c r="I5018">
        <v>6826</v>
      </c>
      <c r="J5018">
        <v>6917</v>
      </c>
      <c r="K5018">
        <v>7735</v>
      </c>
      <c r="L5018">
        <v>6998</v>
      </c>
      <c r="M5018">
        <v>7243</v>
      </c>
      <c r="N5018">
        <v>7054</v>
      </c>
      <c r="O5018">
        <v>7575</v>
      </c>
      <c r="P5018">
        <v>5615</v>
      </c>
      <c r="U5018" s="8" t="s">
        <v>225</v>
      </c>
      <c r="V5018" s="8" t="s">
        <v>375</v>
      </c>
      <c r="W5018" s="8" t="s">
        <v>3007</v>
      </c>
      <c r="X5018" s="8" t="s">
        <v>377</v>
      </c>
      <c r="Y5018" s="8" t="s">
        <v>373</v>
      </c>
    </row>
    <row r="5019" spans="1:25" ht="12" customHeight="1">
      <c r="A5019" t="s">
        <v>223</v>
      </c>
      <c r="B5019" t="s">
        <v>710</v>
      </c>
      <c r="C5019" t="s">
        <v>378</v>
      </c>
      <c r="D5019" t="s">
        <v>224</v>
      </c>
      <c r="E5019" t="s">
        <v>370</v>
      </c>
      <c r="F5019" t="s">
        <v>3006</v>
      </c>
      <c r="G5019" t="s">
        <v>761</v>
      </c>
      <c r="H5019" t="s">
        <v>373</v>
      </c>
      <c r="I5019">
        <v>6654</v>
      </c>
      <c r="J5019">
        <v>6729</v>
      </c>
      <c r="K5019">
        <v>7360</v>
      </c>
      <c r="L5019">
        <v>7427</v>
      </c>
      <c r="M5019">
        <v>6909</v>
      </c>
      <c r="N5019">
        <v>7395</v>
      </c>
      <c r="O5019">
        <v>7176</v>
      </c>
      <c r="P5019">
        <v>6265</v>
      </c>
      <c r="U5019" s="8" t="s">
        <v>225</v>
      </c>
      <c r="V5019" s="8" t="s">
        <v>375</v>
      </c>
      <c r="W5019" s="8" t="s">
        <v>3007</v>
      </c>
      <c r="X5019" s="8" t="s">
        <v>386</v>
      </c>
      <c r="Y5019" s="8" t="s">
        <v>373</v>
      </c>
    </row>
    <row r="5020" spans="1:25" ht="12" customHeight="1">
      <c r="A5020" t="s">
        <v>223</v>
      </c>
      <c r="B5020" t="s">
        <v>710</v>
      </c>
      <c r="C5020" t="s">
        <v>381</v>
      </c>
      <c r="D5020" t="s">
        <v>224</v>
      </c>
      <c r="E5020" t="s">
        <v>370</v>
      </c>
      <c r="F5020" t="s">
        <v>3006</v>
      </c>
      <c r="G5020" t="s">
        <v>765</v>
      </c>
      <c r="H5020" t="s">
        <v>756</v>
      </c>
      <c r="I5020">
        <v>3111</v>
      </c>
      <c r="J5020">
        <v>3177</v>
      </c>
      <c r="K5020">
        <v>3590</v>
      </c>
      <c r="L5020">
        <v>3516</v>
      </c>
      <c r="M5020">
        <v>3381</v>
      </c>
      <c r="N5020">
        <v>3664</v>
      </c>
      <c r="O5020">
        <v>3744</v>
      </c>
      <c r="P5020">
        <v>3077</v>
      </c>
      <c r="U5020" s="8" t="s">
        <v>225</v>
      </c>
      <c r="V5020" s="8" t="s">
        <v>375</v>
      </c>
      <c r="W5020" s="8" t="s">
        <v>3007</v>
      </c>
      <c r="X5020" s="8" t="s">
        <v>766</v>
      </c>
      <c r="Y5020" s="8" t="s">
        <v>758</v>
      </c>
    </row>
    <row r="5021" spans="1:25" ht="12" customHeight="1">
      <c r="A5021" t="s">
        <v>223</v>
      </c>
      <c r="B5021" t="s">
        <v>710</v>
      </c>
      <c r="C5021" t="s">
        <v>384</v>
      </c>
      <c r="D5021" t="s">
        <v>224</v>
      </c>
      <c r="E5021" t="s">
        <v>370</v>
      </c>
      <c r="F5021" t="s">
        <v>3006</v>
      </c>
      <c r="G5021" t="s">
        <v>388</v>
      </c>
      <c r="H5021" t="s">
        <v>373</v>
      </c>
      <c r="I5021">
        <v>92</v>
      </c>
      <c r="J5021">
        <v>71</v>
      </c>
      <c r="K5021">
        <v>70</v>
      </c>
      <c r="L5021">
        <v>56</v>
      </c>
      <c r="M5021">
        <v>64</v>
      </c>
      <c r="N5021">
        <v>39</v>
      </c>
      <c r="O5021">
        <v>87</v>
      </c>
      <c r="P5021">
        <v>54</v>
      </c>
      <c r="U5021" s="8" t="s">
        <v>225</v>
      </c>
      <c r="V5021" s="8" t="s">
        <v>375</v>
      </c>
      <c r="W5021" s="8" t="s">
        <v>3007</v>
      </c>
      <c r="X5021" s="8" t="s">
        <v>389</v>
      </c>
      <c r="Y5021" s="8" t="s">
        <v>373</v>
      </c>
    </row>
    <row r="5022" spans="1:25" ht="12" customHeight="1">
      <c r="A5022" t="s">
        <v>223</v>
      </c>
      <c r="B5022" t="s">
        <v>710</v>
      </c>
      <c r="C5022" t="s">
        <v>387</v>
      </c>
      <c r="D5022" t="s">
        <v>224</v>
      </c>
      <c r="E5022" t="s">
        <v>370</v>
      </c>
      <c r="F5022" t="s">
        <v>3006</v>
      </c>
      <c r="G5022" t="s">
        <v>391</v>
      </c>
      <c r="H5022" t="s">
        <v>373</v>
      </c>
      <c r="I5022">
        <v>17961</v>
      </c>
      <c r="J5022">
        <v>18078</v>
      </c>
      <c r="K5022">
        <v>18381</v>
      </c>
      <c r="L5022">
        <v>17893</v>
      </c>
      <c r="M5022">
        <v>18163</v>
      </c>
      <c r="N5022">
        <v>17780</v>
      </c>
      <c r="O5022">
        <v>18088</v>
      </c>
      <c r="P5022">
        <v>17383</v>
      </c>
      <c r="U5022" s="8" t="s">
        <v>225</v>
      </c>
      <c r="V5022" s="8" t="s">
        <v>375</v>
      </c>
      <c r="W5022" s="8" t="s">
        <v>3007</v>
      </c>
      <c r="X5022" s="8" t="s">
        <v>392</v>
      </c>
      <c r="Y5022" s="8" t="s">
        <v>373</v>
      </c>
    </row>
    <row r="5023" spans="1:25" ht="12" customHeight="1">
      <c r="A5023" t="s">
        <v>223</v>
      </c>
      <c r="B5023" t="s">
        <v>450</v>
      </c>
      <c r="C5023" t="s">
        <v>369</v>
      </c>
      <c r="D5023" t="s">
        <v>224</v>
      </c>
      <c r="E5023" t="s">
        <v>370</v>
      </c>
      <c r="F5023" t="s">
        <v>3008</v>
      </c>
      <c r="G5023" t="s">
        <v>372</v>
      </c>
      <c r="H5023" t="s">
        <v>373</v>
      </c>
      <c r="I5023">
        <v>2816</v>
      </c>
      <c r="J5023">
        <v>3116</v>
      </c>
      <c r="K5023">
        <v>3059</v>
      </c>
      <c r="L5023">
        <v>3252</v>
      </c>
      <c r="M5023">
        <v>2817</v>
      </c>
      <c r="N5023">
        <v>3061</v>
      </c>
      <c r="O5023">
        <v>2979</v>
      </c>
      <c r="P5023">
        <v>2486</v>
      </c>
      <c r="U5023" s="8" t="s">
        <v>225</v>
      </c>
      <c r="V5023" s="8" t="s">
        <v>375</v>
      </c>
      <c r="W5023" s="8" t="s">
        <v>3009</v>
      </c>
      <c r="X5023" s="8" t="s">
        <v>377</v>
      </c>
      <c r="Y5023" s="8" t="s">
        <v>373</v>
      </c>
    </row>
    <row r="5024" spans="1:25" ht="12" customHeight="1">
      <c r="A5024" t="s">
        <v>223</v>
      </c>
      <c r="B5024" t="s">
        <v>450</v>
      </c>
      <c r="C5024" t="s">
        <v>378</v>
      </c>
      <c r="D5024" t="s">
        <v>224</v>
      </c>
      <c r="E5024" t="s">
        <v>370</v>
      </c>
      <c r="F5024" t="s">
        <v>3008</v>
      </c>
      <c r="G5024" t="s">
        <v>761</v>
      </c>
      <c r="H5024" t="s">
        <v>373</v>
      </c>
      <c r="I5024">
        <v>2763</v>
      </c>
      <c r="J5024">
        <v>2837</v>
      </c>
      <c r="K5024">
        <v>2983</v>
      </c>
      <c r="L5024">
        <v>3198</v>
      </c>
      <c r="M5024">
        <v>2734</v>
      </c>
      <c r="N5024">
        <v>3060</v>
      </c>
      <c r="O5024">
        <v>3050</v>
      </c>
      <c r="P5024">
        <v>2509</v>
      </c>
      <c r="U5024" s="8" t="s">
        <v>225</v>
      </c>
      <c r="V5024" s="8" t="s">
        <v>375</v>
      </c>
      <c r="W5024" s="8" t="s">
        <v>3009</v>
      </c>
      <c r="X5024" s="8" t="s">
        <v>386</v>
      </c>
      <c r="Y5024" s="8" t="s">
        <v>373</v>
      </c>
    </row>
    <row r="5025" spans="1:25" ht="12" customHeight="1">
      <c r="A5025" t="s">
        <v>223</v>
      </c>
      <c r="B5025" t="s">
        <v>450</v>
      </c>
      <c r="C5025" t="s">
        <v>381</v>
      </c>
      <c r="D5025" t="s">
        <v>224</v>
      </c>
      <c r="E5025" t="s">
        <v>370</v>
      </c>
      <c r="F5025" t="s">
        <v>3008</v>
      </c>
      <c r="G5025" t="s">
        <v>765</v>
      </c>
      <c r="H5025" t="s">
        <v>756</v>
      </c>
      <c r="I5025">
        <v>1705</v>
      </c>
      <c r="J5025">
        <v>1700</v>
      </c>
      <c r="K5025">
        <v>1765</v>
      </c>
      <c r="L5025">
        <v>1891</v>
      </c>
      <c r="M5025">
        <v>1739</v>
      </c>
      <c r="N5025">
        <v>1991</v>
      </c>
      <c r="O5025">
        <v>1908</v>
      </c>
      <c r="P5025">
        <v>1593</v>
      </c>
      <c r="U5025" s="8" t="s">
        <v>225</v>
      </c>
      <c r="V5025" s="8" t="s">
        <v>375</v>
      </c>
      <c r="W5025" s="8" t="s">
        <v>3009</v>
      </c>
      <c r="X5025" s="8" t="s">
        <v>766</v>
      </c>
      <c r="Y5025" s="8" t="s">
        <v>758</v>
      </c>
    </row>
    <row r="5026" spans="1:25" ht="12" customHeight="1">
      <c r="A5026" t="s">
        <v>223</v>
      </c>
      <c r="B5026" t="s">
        <v>450</v>
      </c>
      <c r="C5026" t="s">
        <v>384</v>
      </c>
      <c r="D5026" t="s">
        <v>224</v>
      </c>
      <c r="E5026" t="s">
        <v>370</v>
      </c>
      <c r="F5026" t="s">
        <v>3008</v>
      </c>
      <c r="G5026" t="s">
        <v>388</v>
      </c>
      <c r="H5026" t="s">
        <v>373</v>
      </c>
      <c r="I5026">
        <v>12</v>
      </c>
      <c r="J5026">
        <v>17</v>
      </c>
      <c r="K5026">
        <v>17</v>
      </c>
      <c r="L5026">
        <v>13</v>
      </c>
      <c r="M5026">
        <v>16</v>
      </c>
      <c r="N5026">
        <v>8</v>
      </c>
      <c r="O5026">
        <v>12</v>
      </c>
      <c r="P5026">
        <v>9</v>
      </c>
      <c r="U5026" s="8" t="s">
        <v>225</v>
      </c>
      <c r="V5026" s="8" t="s">
        <v>375</v>
      </c>
      <c r="W5026" s="8" t="s">
        <v>3009</v>
      </c>
      <c r="X5026" s="8" t="s">
        <v>389</v>
      </c>
      <c r="Y5026" s="8" t="s">
        <v>373</v>
      </c>
    </row>
    <row r="5027" spans="1:25" ht="12" customHeight="1">
      <c r="A5027" t="s">
        <v>223</v>
      </c>
      <c r="B5027" t="s">
        <v>450</v>
      </c>
      <c r="C5027" t="s">
        <v>387</v>
      </c>
      <c r="D5027" t="s">
        <v>224</v>
      </c>
      <c r="E5027" t="s">
        <v>370</v>
      </c>
      <c r="F5027" t="s">
        <v>3008</v>
      </c>
      <c r="G5027" t="s">
        <v>391</v>
      </c>
      <c r="H5027" t="s">
        <v>373</v>
      </c>
      <c r="I5027">
        <v>5902</v>
      </c>
      <c r="J5027">
        <v>6156</v>
      </c>
      <c r="K5027">
        <v>6207</v>
      </c>
      <c r="L5027">
        <v>6245</v>
      </c>
      <c r="M5027">
        <v>6305</v>
      </c>
      <c r="N5027">
        <v>6294</v>
      </c>
      <c r="O5027">
        <v>6198</v>
      </c>
      <c r="P5027">
        <v>6152</v>
      </c>
      <c r="U5027" s="8" t="s">
        <v>225</v>
      </c>
      <c r="V5027" s="8" t="s">
        <v>375</v>
      </c>
      <c r="W5027" s="8" t="s">
        <v>3009</v>
      </c>
      <c r="X5027" s="8" t="s">
        <v>392</v>
      </c>
      <c r="Y5027" s="8" t="s">
        <v>373</v>
      </c>
    </row>
    <row r="5028" spans="1:25" ht="12" customHeight="1">
      <c r="A5028" t="s">
        <v>223</v>
      </c>
      <c r="B5028" t="s">
        <v>463</v>
      </c>
      <c r="C5028" t="s">
        <v>369</v>
      </c>
      <c r="D5028" t="s">
        <v>224</v>
      </c>
      <c r="E5028" t="s">
        <v>464</v>
      </c>
      <c r="F5028" t="s">
        <v>2910</v>
      </c>
      <c r="G5028" t="s">
        <v>382</v>
      </c>
      <c r="H5028" t="s">
        <v>373</v>
      </c>
      <c r="I5028">
        <v>35959</v>
      </c>
      <c r="J5028">
        <v>40076</v>
      </c>
      <c r="K5028">
        <v>42573</v>
      </c>
      <c r="L5028">
        <v>42561</v>
      </c>
      <c r="M5028">
        <v>41126</v>
      </c>
      <c r="N5028">
        <v>35369</v>
      </c>
      <c r="O5028">
        <v>40827</v>
      </c>
      <c r="P5028">
        <v>37706</v>
      </c>
      <c r="U5028" s="8" t="s">
        <v>225</v>
      </c>
      <c r="V5028" s="8" t="s">
        <v>467</v>
      </c>
      <c r="W5028" s="8" t="s">
        <v>3010</v>
      </c>
      <c r="X5028" s="8" t="s">
        <v>383</v>
      </c>
      <c r="Y5028" s="8" t="s">
        <v>373</v>
      </c>
    </row>
    <row r="5029" spans="1:25" ht="12" customHeight="1">
      <c r="A5029" t="s">
        <v>223</v>
      </c>
      <c r="B5029" t="s">
        <v>463</v>
      </c>
      <c r="C5029" t="s">
        <v>378</v>
      </c>
      <c r="D5029" t="s">
        <v>224</v>
      </c>
      <c r="E5029" t="s">
        <v>464</v>
      </c>
      <c r="F5029" t="s">
        <v>2910</v>
      </c>
      <c r="G5029" t="s">
        <v>391</v>
      </c>
      <c r="H5029" t="s">
        <v>373</v>
      </c>
      <c r="I5029">
        <v>76800</v>
      </c>
      <c r="J5029">
        <v>74215</v>
      </c>
      <c r="K5029">
        <v>73246</v>
      </c>
      <c r="L5029">
        <v>75175</v>
      </c>
      <c r="M5029">
        <v>75170</v>
      </c>
      <c r="N5029">
        <v>68856</v>
      </c>
      <c r="O5029">
        <v>66632</v>
      </c>
      <c r="P5029">
        <v>65467</v>
      </c>
      <c r="U5029" s="8" t="s">
        <v>225</v>
      </c>
      <c r="V5029" s="8" t="s">
        <v>467</v>
      </c>
      <c r="W5029" s="8" t="s">
        <v>3010</v>
      </c>
      <c r="X5029" s="8" t="s">
        <v>392</v>
      </c>
      <c r="Y5029" s="8" t="s">
        <v>373</v>
      </c>
    </row>
    <row r="5030" spans="1:25" ht="12" customHeight="1">
      <c r="A5030" t="s">
        <v>223</v>
      </c>
      <c r="B5030" t="s">
        <v>479</v>
      </c>
      <c r="C5030" t="s">
        <v>369</v>
      </c>
      <c r="D5030" t="s">
        <v>224</v>
      </c>
      <c r="E5030" t="s">
        <v>464</v>
      </c>
      <c r="F5030" t="s">
        <v>2914</v>
      </c>
      <c r="G5030" t="s">
        <v>382</v>
      </c>
      <c r="H5030" t="s">
        <v>373</v>
      </c>
      <c r="I5030">
        <v>58697</v>
      </c>
      <c r="J5030">
        <v>64579</v>
      </c>
      <c r="K5030">
        <v>70821</v>
      </c>
      <c r="L5030">
        <v>70093</v>
      </c>
      <c r="M5030">
        <v>69316</v>
      </c>
      <c r="N5030">
        <v>60330</v>
      </c>
      <c r="O5030">
        <v>67337</v>
      </c>
      <c r="P5030">
        <v>62057</v>
      </c>
      <c r="U5030" s="8" t="s">
        <v>225</v>
      </c>
      <c r="V5030" s="8" t="s">
        <v>467</v>
      </c>
      <c r="W5030" s="8" t="s">
        <v>3011</v>
      </c>
      <c r="X5030" s="8" t="s">
        <v>383</v>
      </c>
      <c r="Y5030" s="8" t="s">
        <v>373</v>
      </c>
    </row>
    <row r="5031" spans="1:25" ht="12" customHeight="1">
      <c r="A5031" t="s">
        <v>223</v>
      </c>
      <c r="B5031" t="s">
        <v>479</v>
      </c>
      <c r="C5031" t="s">
        <v>378</v>
      </c>
      <c r="D5031" t="s">
        <v>224</v>
      </c>
      <c r="E5031" t="s">
        <v>464</v>
      </c>
      <c r="F5031" t="s">
        <v>2914</v>
      </c>
      <c r="G5031" t="s">
        <v>391</v>
      </c>
      <c r="H5031" t="s">
        <v>373</v>
      </c>
      <c r="I5031">
        <v>69085</v>
      </c>
      <c r="J5031">
        <v>69774</v>
      </c>
      <c r="K5031">
        <v>62332</v>
      </c>
      <c r="L5031">
        <v>61136</v>
      </c>
      <c r="M5031">
        <v>58193</v>
      </c>
      <c r="N5031">
        <v>63942</v>
      </c>
      <c r="O5031">
        <v>65102</v>
      </c>
      <c r="P5031">
        <v>65098</v>
      </c>
      <c r="U5031" s="8" t="s">
        <v>225</v>
      </c>
      <c r="V5031" s="8" t="s">
        <v>467</v>
      </c>
      <c r="W5031" s="8" t="s">
        <v>3011</v>
      </c>
      <c r="X5031" s="8" t="s">
        <v>392</v>
      </c>
      <c r="Y5031" s="8" t="s">
        <v>373</v>
      </c>
    </row>
    <row r="5032" spans="1:25" ht="12" customHeight="1">
      <c r="A5032" t="s">
        <v>223</v>
      </c>
      <c r="B5032" t="s">
        <v>482</v>
      </c>
      <c r="C5032" t="s">
        <v>369</v>
      </c>
      <c r="D5032" t="s">
        <v>224</v>
      </c>
      <c r="E5032" t="s">
        <v>464</v>
      </c>
      <c r="F5032" t="s">
        <v>2916</v>
      </c>
      <c r="G5032" t="s">
        <v>382</v>
      </c>
      <c r="H5032" t="s">
        <v>373</v>
      </c>
      <c r="I5032">
        <v>2818</v>
      </c>
      <c r="J5032">
        <v>3294</v>
      </c>
      <c r="K5032">
        <v>3399</v>
      </c>
      <c r="L5032">
        <v>3399</v>
      </c>
      <c r="M5032">
        <v>3692</v>
      </c>
      <c r="N5032">
        <v>3530</v>
      </c>
      <c r="O5032">
        <v>4103</v>
      </c>
      <c r="P5032">
        <v>3134</v>
      </c>
      <c r="U5032" s="8" t="s">
        <v>225</v>
      </c>
      <c r="V5032" s="8" t="s">
        <v>467</v>
      </c>
      <c r="W5032" s="8" t="s">
        <v>3012</v>
      </c>
      <c r="X5032" s="8" t="s">
        <v>383</v>
      </c>
      <c r="Y5032" s="8" t="s">
        <v>373</v>
      </c>
    </row>
    <row r="5033" spans="1:25" ht="12" customHeight="1">
      <c r="A5033" t="s">
        <v>223</v>
      </c>
      <c r="B5033" t="s">
        <v>482</v>
      </c>
      <c r="C5033" t="s">
        <v>378</v>
      </c>
      <c r="D5033" t="s">
        <v>224</v>
      </c>
      <c r="E5033" t="s">
        <v>464</v>
      </c>
      <c r="F5033" t="s">
        <v>2916</v>
      </c>
      <c r="G5033" t="s">
        <v>391</v>
      </c>
      <c r="H5033" t="s">
        <v>373</v>
      </c>
      <c r="I5033">
        <v>7155</v>
      </c>
      <c r="J5033">
        <v>6618</v>
      </c>
      <c r="K5033">
        <v>6980</v>
      </c>
      <c r="L5033">
        <v>6690</v>
      </c>
      <c r="M5033">
        <v>6507</v>
      </c>
      <c r="N5033">
        <v>6142</v>
      </c>
      <c r="O5033">
        <v>6914</v>
      </c>
      <c r="P5033">
        <v>6184</v>
      </c>
      <c r="U5033" s="8" t="s">
        <v>225</v>
      </c>
      <c r="V5033" s="8" t="s">
        <v>467</v>
      </c>
      <c r="W5033" s="8" t="s">
        <v>3012</v>
      </c>
      <c r="X5033" s="8" t="s">
        <v>392</v>
      </c>
      <c r="Y5033" s="8" t="s">
        <v>373</v>
      </c>
    </row>
    <row r="5034" spans="1:25" ht="12" customHeight="1">
      <c r="A5034" t="s">
        <v>223</v>
      </c>
      <c r="B5034" t="s">
        <v>638</v>
      </c>
      <c r="C5034" t="s">
        <v>369</v>
      </c>
      <c r="D5034" t="s">
        <v>224</v>
      </c>
      <c r="E5034" t="s">
        <v>464</v>
      </c>
      <c r="F5034" t="s">
        <v>3013</v>
      </c>
      <c r="G5034" t="s">
        <v>382</v>
      </c>
      <c r="H5034" t="s">
        <v>373</v>
      </c>
      <c r="I5034">
        <v>160</v>
      </c>
      <c r="J5034">
        <v>348</v>
      </c>
      <c r="K5034">
        <v>284</v>
      </c>
      <c r="L5034">
        <v>264</v>
      </c>
      <c r="M5034">
        <v>231</v>
      </c>
      <c r="N5034">
        <v>185</v>
      </c>
      <c r="O5034">
        <v>270</v>
      </c>
      <c r="P5034">
        <v>253</v>
      </c>
      <c r="U5034" s="8" t="s">
        <v>225</v>
      </c>
      <c r="V5034" s="8" t="s">
        <v>467</v>
      </c>
      <c r="W5034" s="8" t="s">
        <v>3014</v>
      </c>
      <c r="X5034" s="8" t="s">
        <v>383</v>
      </c>
      <c r="Y5034" s="8" t="s">
        <v>373</v>
      </c>
    </row>
    <row r="5035" spans="1:25" ht="12" customHeight="1">
      <c r="A5035" t="s">
        <v>223</v>
      </c>
      <c r="B5035" t="s">
        <v>638</v>
      </c>
      <c r="C5035" t="s">
        <v>378</v>
      </c>
      <c r="D5035" t="s">
        <v>224</v>
      </c>
      <c r="E5035" t="s">
        <v>464</v>
      </c>
      <c r="F5035" t="s">
        <v>3013</v>
      </c>
      <c r="G5035" t="s">
        <v>391</v>
      </c>
      <c r="H5035" t="s">
        <v>373</v>
      </c>
      <c r="I5035">
        <v>1042</v>
      </c>
      <c r="J5035">
        <v>992</v>
      </c>
      <c r="K5035">
        <v>1002</v>
      </c>
      <c r="L5035">
        <v>914</v>
      </c>
      <c r="M5035">
        <v>883</v>
      </c>
      <c r="N5035">
        <v>896</v>
      </c>
      <c r="O5035">
        <v>807</v>
      </c>
      <c r="P5035">
        <v>727</v>
      </c>
      <c r="U5035" s="8" t="s">
        <v>225</v>
      </c>
      <c r="V5035" s="8" t="s">
        <v>467</v>
      </c>
      <c r="W5035" s="8" t="s">
        <v>3014</v>
      </c>
      <c r="X5035" s="8" t="s">
        <v>392</v>
      </c>
      <c r="Y5035" s="8" t="s">
        <v>373</v>
      </c>
    </row>
    <row r="5036" spans="1:25" ht="12" customHeight="1">
      <c r="A5036" t="s">
        <v>223</v>
      </c>
      <c r="B5036" t="s">
        <v>640</v>
      </c>
      <c r="C5036" t="s">
        <v>369</v>
      </c>
      <c r="D5036" t="s">
        <v>224</v>
      </c>
      <c r="E5036" t="s">
        <v>464</v>
      </c>
      <c r="F5036" t="s">
        <v>3015</v>
      </c>
      <c r="G5036" t="s">
        <v>382</v>
      </c>
      <c r="H5036" t="s">
        <v>373</v>
      </c>
      <c r="I5036">
        <v>5003</v>
      </c>
      <c r="J5036">
        <v>6436</v>
      </c>
      <c r="K5036">
        <v>6196</v>
      </c>
      <c r="L5036">
        <v>5903</v>
      </c>
      <c r="M5036">
        <v>5580</v>
      </c>
      <c r="N5036">
        <v>6030</v>
      </c>
      <c r="O5036">
        <v>6050</v>
      </c>
      <c r="P5036">
        <v>5419</v>
      </c>
      <c r="U5036" s="8" t="s">
        <v>225</v>
      </c>
      <c r="V5036" s="8" t="s">
        <v>467</v>
      </c>
      <c r="W5036" s="8" t="s">
        <v>3016</v>
      </c>
      <c r="X5036" s="8" t="s">
        <v>383</v>
      </c>
      <c r="Y5036" s="8" t="s">
        <v>373</v>
      </c>
    </row>
    <row r="5037" spans="1:25" ht="12" customHeight="1">
      <c r="A5037" t="s">
        <v>223</v>
      </c>
      <c r="B5037" t="s">
        <v>640</v>
      </c>
      <c r="C5037" t="s">
        <v>378</v>
      </c>
      <c r="D5037" t="s">
        <v>224</v>
      </c>
      <c r="E5037" t="s">
        <v>464</v>
      </c>
      <c r="F5037" t="s">
        <v>3015</v>
      </c>
      <c r="G5037" t="s">
        <v>391</v>
      </c>
      <c r="H5037" t="s">
        <v>373</v>
      </c>
      <c r="I5037">
        <v>9401</v>
      </c>
      <c r="J5037">
        <v>10690</v>
      </c>
      <c r="K5037">
        <v>10814</v>
      </c>
      <c r="L5037">
        <v>11524</v>
      </c>
      <c r="M5037">
        <v>11588</v>
      </c>
      <c r="N5037">
        <v>11332</v>
      </c>
      <c r="O5037">
        <v>11110</v>
      </c>
      <c r="P5037">
        <v>10688</v>
      </c>
      <c r="U5037" s="8" t="s">
        <v>225</v>
      </c>
      <c r="V5037" s="8" t="s">
        <v>467</v>
      </c>
      <c r="W5037" s="8" t="s">
        <v>3016</v>
      </c>
      <c r="X5037" s="8" t="s">
        <v>392</v>
      </c>
      <c r="Y5037" s="8" t="s">
        <v>373</v>
      </c>
    </row>
    <row r="5038" spans="1:25" ht="12" customHeight="1">
      <c r="A5038" t="s">
        <v>223</v>
      </c>
      <c r="B5038" t="s">
        <v>642</v>
      </c>
      <c r="C5038" t="s">
        <v>369</v>
      </c>
      <c r="D5038" t="s">
        <v>224</v>
      </c>
      <c r="E5038" t="s">
        <v>464</v>
      </c>
      <c r="F5038" t="s">
        <v>3017</v>
      </c>
      <c r="G5038" t="s">
        <v>382</v>
      </c>
      <c r="H5038" t="s">
        <v>373</v>
      </c>
      <c r="I5038">
        <v>6123</v>
      </c>
      <c r="J5038">
        <v>7282</v>
      </c>
      <c r="K5038">
        <v>7250</v>
      </c>
      <c r="L5038">
        <v>7925</v>
      </c>
      <c r="M5038">
        <v>6665</v>
      </c>
      <c r="N5038">
        <v>7356</v>
      </c>
      <c r="O5038">
        <v>7138</v>
      </c>
      <c r="P5038">
        <v>6619</v>
      </c>
      <c r="U5038" s="8" t="s">
        <v>225</v>
      </c>
      <c r="V5038" s="8" t="s">
        <v>467</v>
      </c>
      <c r="W5038" s="8" t="s">
        <v>3018</v>
      </c>
      <c r="X5038" s="8" t="s">
        <v>383</v>
      </c>
      <c r="Y5038" s="8" t="s">
        <v>373</v>
      </c>
    </row>
    <row r="5039" spans="1:25" ht="12" customHeight="1">
      <c r="A5039" t="s">
        <v>223</v>
      </c>
      <c r="B5039" t="s">
        <v>642</v>
      </c>
      <c r="C5039" t="s">
        <v>378</v>
      </c>
      <c r="D5039" t="s">
        <v>224</v>
      </c>
      <c r="E5039" t="s">
        <v>464</v>
      </c>
      <c r="F5039" t="s">
        <v>3017</v>
      </c>
      <c r="G5039" t="s">
        <v>391</v>
      </c>
      <c r="H5039" t="s">
        <v>373</v>
      </c>
      <c r="I5039">
        <v>1067</v>
      </c>
      <c r="J5039">
        <v>1228</v>
      </c>
      <c r="K5039">
        <v>1490</v>
      </c>
      <c r="L5039">
        <v>1241</v>
      </c>
      <c r="M5039">
        <v>1096</v>
      </c>
      <c r="N5039">
        <v>1320</v>
      </c>
      <c r="O5039">
        <v>1452</v>
      </c>
      <c r="P5039">
        <v>1425</v>
      </c>
      <c r="U5039" s="8" t="s">
        <v>225</v>
      </c>
      <c r="V5039" s="8" t="s">
        <v>467</v>
      </c>
      <c r="W5039" s="8" t="s">
        <v>3018</v>
      </c>
      <c r="X5039" s="8" t="s">
        <v>392</v>
      </c>
      <c r="Y5039" s="8" t="s">
        <v>373</v>
      </c>
    </row>
    <row r="5040" spans="1:25" ht="12" customHeight="1">
      <c r="A5040" t="s">
        <v>223</v>
      </c>
      <c r="B5040" t="s">
        <v>644</v>
      </c>
      <c r="C5040" t="s">
        <v>369</v>
      </c>
      <c r="D5040" t="s">
        <v>224</v>
      </c>
      <c r="E5040" t="s">
        <v>464</v>
      </c>
      <c r="F5040" t="s">
        <v>3019</v>
      </c>
      <c r="G5040" t="s">
        <v>382</v>
      </c>
      <c r="H5040" t="s">
        <v>373</v>
      </c>
      <c r="I5040">
        <v>724</v>
      </c>
      <c r="J5040">
        <v>821</v>
      </c>
      <c r="K5040">
        <v>677</v>
      </c>
      <c r="L5040">
        <v>633</v>
      </c>
      <c r="M5040">
        <v>662</v>
      </c>
      <c r="N5040">
        <v>619</v>
      </c>
      <c r="O5040">
        <v>555</v>
      </c>
      <c r="P5040">
        <v>503</v>
      </c>
      <c r="U5040" s="8" t="s">
        <v>225</v>
      </c>
      <c r="V5040" s="8" t="s">
        <v>467</v>
      </c>
      <c r="W5040" s="8" t="s">
        <v>3020</v>
      </c>
      <c r="X5040" s="8" t="s">
        <v>383</v>
      </c>
      <c r="Y5040" s="8" t="s">
        <v>373</v>
      </c>
    </row>
    <row r="5041" spans="1:25" ht="12" customHeight="1">
      <c r="A5041" t="s">
        <v>223</v>
      </c>
      <c r="B5041" t="s">
        <v>644</v>
      </c>
      <c r="C5041" t="s">
        <v>378</v>
      </c>
      <c r="D5041" t="s">
        <v>224</v>
      </c>
      <c r="E5041" t="s">
        <v>464</v>
      </c>
      <c r="F5041" t="s">
        <v>3019</v>
      </c>
      <c r="G5041" t="s">
        <v>391</v>
      </c>
      <c r="H5041" t="s">
        <v>373</v>
      </c>
      <c r="I5041">
        <v>898</v>
      </c>
      <c r="J5041">
        <v>1008</v>
      </c>
      <c r="K5041">
        <v>892</v>
      </c>
      <c r="L5041">
        <v>833</v>
      </c>
      <c r="M5041">
        <v>845</v>
      </c>
      <c r="N5041">
        <v>752</v>
      </c>
      <c r="O5041">
        <v>836</v>
      </c>
      <c r="P5041">
        <v>805</v>
      </c>
      <c r="U5041" s="8" t="s">
        <v>225</v>
      </c>
      <c r="V5041" s="8" t="s">
        <v>467</v>
      </c>
      <c r="W5041" s="8" t="s">
        <v>3020</v>
      </c>
      <c r="X5041" s="8" t="s">
        <v>392</v>
      </c>
      <c r="Y5041" s="8" t="s">
        <v>373</v>
      </c>
    </row>
    <row r="5042" spans="1:25" ht="12" customHeight="1">
      <c r="A5042" t="s">
        <v>223</v>
      </c>
      <c r="B5042" t="s">
        <v>647</v>
      </c>
      <c r="C5042" t="s">
        <v>369</v>
      </c>
      <c r="D5042" t="s">
        <v>224</v>
      </c>
      <c r="E5042" t="s">
        <v>464</v>
      </c>
      <c r="F5042" t="s">
        <v>3021</v>
      </c>
      <c r="G5042" t="s">
        <v>382</v>
      </c>
      <c r="H5042" t="s">
        <v>373</v>
      </c>
      <c r="I5042">
        <v>59</v>
      </c>
      <c r="J5042">
        <v>57</v>
      </c>
      <c r="K5042">
        <v>71</v>
      </c>
      <c r="L5042">
        <v>89</v>
      </c>
      <c r="M5042">
        <v>49</v>
      </c>
      <c r="N5042">
        <v>63</v>
      </c>
      <c r="O5042">
        <v>80</v>
      </c>
      <c r="P5042">
        <v>42</v>
      </c>
      <c r="U5042" s="8" t="s">
        <v>225</v>
      </c>
      <c r="V5042" s="8" t="s">
        <v>467</v>
      </c>
      <c r="W5042" s="8" t="s">
        <v>3022</v>
      </c>
      <c r="X5042" s="8" t="s">
        <v>383</v>
      </c>
      <c r="Y5042" s="8" t="s">
        <v>373</v>
      </c>
    </row>
    <row r="5043" spans="1:25" ht="12" customHeight="1">
      <c r="A5043" t="s">
        <v>223</v>
      </c>
      <c r="B5043" t="s">
        <v>647</v>
      </c>
      <c r="C5043" t="s">
        <v>378</v>
      </c>
      <c r="D5043" t="s">
        <v>224</v>
      </c>
      <c r="E5043" t="s">
        <v>464</v>
      </c>
      <c r="F5043" t="s">
        <v>3021</v>
      </c>
      <c r="G5043" t="s">
        <v>391</v>
      </c>
      <c r="H5043" t="s">
        <v>373</v>
      </c>
      <c r="I5043">
        <v>57</v>
      </c>
      <c r="J5043">
        <v>45</v>
      </c>
      <c r="K5043">
        <v>50</v>
      </c>
      <c r="L5043">
        <v>42</v>
      </c>
      <c r="M5043">
        <v>34</v>
      </c>
      <c r="N5043">
        <v>41</v>
      </c>
      <c r="O5043">
        <v>51</v>
      </c>
      <c r="P5043">
        <v>46</v>
      </c>
      <c r="U5043" s="8" t="s">
        <v>225</v>
      </c>
      <c r="V5043" s="8" t="s">
        <v>467</v>
      </c>
      <c r="W5043" s="8" t="s">
        <v>3022</v>
      </c>
      <c r="X5043" s="8" t="s">
        <v>392</v>
      </c>
      <c r="Y5043" s="8" t="s">
        <v>373</v>
      </c>
    </row>
    <row r="5044" spans="1:25" ht="12" customHeight="1">
      <c r="A5044" t="s">
        <v>223</v>
      </c>
      <c r="B5044" t="s">
        <v>649</v>
      </c>
      <c r="C5044" t="s">
        <v>369</v>
      </c>
      <c r="D5044" t="s">
        <v>224</v>
      </c>
      <c r="E5044" t="s">
        <v>464</v>
      </c>
      <c r="F5044" t="s">
        <v>3023</v>
      </c>
      <c r="G5044" t="s">
        <v>382</v>
      </c>
      <c r="H5044" t="s">
        <v>373</v>
      </c>
      <c r="I5044">
        <v>87195</v>
      </c>
      <c r="J5044">
        <v>92490</v>
      </c>
      <c r="K5044">
        <v>100732</v>
      </c>
      <c r="L5044">
        <v>97379</v>
      </c>
      <c r="M5044">
        <v>98263</v>
      </c>
      <c r="N5044">
        <v>95877</v>
      </c>
      <c r="O5044">
        <v>93767</v>
      </c>
      <c r="P5044">
        <v>91630</v>
      </c>
      <c r="U5044" s="8" t="s">
        <v>225</v>
      </c>
      <c r="V5044" s="8" t="s">
        <v>467</v>
      </c>
      <c r="W5044" s="8" t="s">
        <v>3024</v>
      </c>
      <c r="X5044" s="8" t="s">
        <v>383</v>
      </c>
      <c r="Y5044" s="8" t="s">
        <v>373</v>
      </c>
    </row>
    <row r="5045" spans="1:25" ht="12" customHeight="1">
      <c r="A5045" t="s">
        <v>223</v>
      </c>
      <c r="B5045" t="s">
        <v>649</v>
      </c>
      <c r="C5045" t="s">
        <v>378</v>
      </c>
      <c r="D5045" t="s">
        <v>224</v>
      </c>
      <c r="E5045" t="s">
        <v>464</v>
      </c>
      <c r="F5045" t="s">
        <v>3023</v>
      </c>
      <c r="G5045" t="s">
        <v>391</v>
      </c>
      <c r="H5045" t="s">
        <v>373</v>
      </c>
      <c r="I5045">
        <v>66519</v>
      </c>
      <c r="J5045">
        <v>67036</v>
      </c>
      <c r="K5045">
        <v>67081</v>
      </c>
      <c r="L5045">
        <v>67683</v>
      </c>
      <c r="M5045">
        <v>60298</v>
      </c>
      <c r="N5045">
        <v>59924</v>
      </c>
      <c r="O5045">
        <v>59532</v>
      </c>
      <c r="P5045">
        <v>52413</v>
      </c>
      <c r="U5045" s="8" t="s">
        <v>225</v>
      </c>
      <c r="V5045" s="8" t="s">
        <v>467</v>
      </c>
      <c r="W5045" s="8" t="s">
        <v>3024</v>
      </c>
      <c r="X5045" s="8" t="s">
        <v>392</v>
      </c>
      <c r="Y5045" s="8" t="s">
        <v>373</v>
      </c>
    </row>
    <row r="5046" spans="1:25" ht="12" customHeight="1">
      <c r="A5046" t="s">
        <v>223</v>
      </c>
      <c r="B5046" t="s">
        <v>3025</v>
      </c>
      <c r="C5046" t="s">
        <v>369</v>
      </c>
      <c r="D5046" t="s">
        <v>224</v>
      </c>
      <c r="E5046" t="s">
        <v>464</v>
      </c>
      <c r="F5046" t="s">
        <v>3026</v>
      </c>
      <c r="G5046" t="s">
        <v>382</v>
      </c>
      <c r="H5046" t="s">
        <v>373</v>
      </c>
      <c r="I5046">
        <v>588</v>
      </c>
      <c r="J5046">
        <v>697</v>
      </c>
      <c r="K5046">
        <v>613</v>
      </c>
      <c r="L5046">
        <v>723</v>
      </c>
      <c r="M5046">
        <v>548</v>
      </c>
      <c r="N5046">
        <v>615</v>
      </c>
      <c r="O5046">
        <v>627</v>
      </c>
      <c r="P5046">
        <v>496</v>
      </c>
      <c r="U5046" s="8" t="s">
        <v>225</v>
      </c>
      <c r="V5046" s="8" t="s">
        <v>467</v>
      </c>
      <c r="W5046" s="8" t="s">
        <v>3027</v>
      </c>
      <c r="X5046" s="8" t="s">
        <v>383</v>
      </c>
      <c r="Y5046" s="8" t="s">
        <v>373</v>
      </c>
    </row>
    <row r="5047" spans="1:25" ht="12" customHeight="1">
      <c r="A5047" t="s">
        <v>223</v>
      </c>
      <c r="B5047" t="s">
        <v>3025</v>
      </c>
      <c r="C5047" t="s">
        <v>378</v>
      </c>
      <c r="D5047" t="s">
        <v>224</v>
      </c>
      <c r="E5047" t="s">
        <v>464</v>
      </c>
      <c r="F5047" t="s">
        <v>3026</v>
      </c>
      <c r="G5047" t="s">
        <v>391</v>
      </c>
      <c r="H5047" t="s">
        <v>373</v>
      </c>
      <c r="I5047">
        <v>523</v>
      </c>
      <c r="J5047">
        <v>631</v>
      </c>
      <c r="K5047">
        <v>609</v>
      </c>
      <c r="L5047">
        <v>606</v>
      </c>
      <c r="M5047">
        <v>510</v>
      </c>
      <c r="N5047">
        <v>575</v>
      </c>
      <c r="O5047">
        <v>595</v>
      </c>
      <c r="P5047">
        <v>633</v>
      </c>
      <c r="U5047" s="8" t="s">
        <v>225</v>
      </c>
      <c r="V5047" s="8" t="s">
        <v>467</v>
      </c>
      <c r="W5047" s="8" t="s">
        <v>3027</v>
      </c>
      <c r="X5047" s="8" t="s">
        <v>392</v>
      </c>
      <c r="Y5047" s="8" t="s">
        <v>373</v>
      </c>
    </row>
    <row r="5048" spans="1:25" ht="12" customHeight="1">
      <c r="A5048" t="s">
        <v>223</v>
      </c>
      <c r="B5048" t="s">
        <v>3028</v>
      </c>
      <c r="C5048" t="s">
        <v>369</v>
      </c>
      <c r="D5048" t="s">
        <v>224</v>
      </c>
      <c r="E5048" t="s">
        <v>464</v>
      </c>
      <c r="F5048" t="s">
        <v>3029</v>
      </c>
      <c r="G5048" t="s">
        <v>382</v>
      </c>
      <c r="H5048" t="s">
        <v>373</v>
      </c>
      <c r="I5048">
        <v>2506</v>
      </c>
      <c r="J5048">
        <v>2544</v>
      </c>
      <c r="K5048">
        <v>3033</v>
      </c>
      <c r="L5048">
        <v>3050</v>
      </c>
      <c r="M5048">
        <v>2657</v>
      </c>
      <c r="N5048">
        <v>3384</v>
      </c>
      <c r="O5048">
        <v>2595</v>
      </c>
      <c r="P5048">
        <v>3087</v>
      </c>
      <c r="U5048" s="8" t="s">
        <v>225</v>
      </c>
      <c r="V5048" s="8" t="s">
        <v>467</v>
      </c>
      <c r="W5048" s="8" t="s">
        <v>3030</v>
      </c>
      <c r="X5048" s="8" t="s">
        <v>383</v>
      </c>
      <c r="Y5048" s="8" t="s">
        <v>373</v>
      </c>
    </row>
    <row r="5049" spans="1:25" ht="12" customHeight="1">
      <c r="A5049" t="s">
        <v>223</v>
      </c>
      <c r="B5049" t="s">
        <v>3028</v>
      </c>
      <c r="C5049" t="s">
        <v>378</v>
      </c>
      <c r="D5049" t="s">
        <v>224</v>
      </c>
      <c r="E5049" t="s">
        <v>464</v>
      </c>
      <c r="F5049" t="s">
        <v>3029</v>
      </c>
      <c r="G5049" t="s">
        <v>391</v>
      </c>
      <c r="H5049" t="s">
        <v>373</v>
      </c>
      <c r="I5049">
        <v>3630</v>
      </c>
      <c r="J5049">
        <v>3564</v>
      </c>
      <c r="K5049">
        <v>3455</v>
      </c>
      <c r="L5049">
        <v>3540</v>
      </c>
      <c r="M5049">
        <v>3470</v>
      </c>
      <c r="N5049">
        <v>3261</v>
      </c>
      <c r="O5049">
        <v>3763</v>
      </c>
      <c r="P5049">
        <v>3328</v>
      </c>
      <c r="U5049" s="8" t="s">
        <v>225</v>
      </c>
      <c r="V5049" s="8" t="s">
        <v>467</v>
      </c>
      <c r="W5049" s="8" t="s">
        <v>3030</v>
      </c>
      <c r="X5049" s="8" t="s">
        <v>392</v>
      </c>
      <c r="Y5049" s="8" t="s">
        <v>373</v>
      </c>
    </row>
    <row r="5050" spans="1:25" ht="12" customHeight="1">
      <c r="A5050" t="s">
        <v>223</v>
      </c>
      <c r="B5050" t="s">
        <v>3031</v>
      </c>
      <c r="C5050" t="s">
        <v>369</v>
      </c>
      <c r="D5050" t="s">
        <v>224</v>
      </c>
      <c r="E5050" t="s">
        <v>464</v>
      </c>
      <c r="F5050" t="s">
        <v>3032</v>
      </c>
      <c r="G5050" t="s">
        <v>382</v>
      </c>
      <c r="H5050" t="s">
        <v>373</v>
      </c>
      <c r="I5050">
        <v>111273</v>
      </c>
      <c r="J5050">
        <v>110164</v>
      </c>
      <c r="K5050">
        <v>126862</v>
      </c>
      <c r="L5050">
        <v>119487</v>
      </c>
      <c r="M5050">
        <v>126092</v>
      </c>
      <c r="N5050">
        <v>105844</v>
      </c>
      <c r="O5050">
        <v>112251</v>
      </c>
      <c r="P5050">
        <v>121577</v>
      </c>
      <c r="U5050" s="8" t="s">
        <v>225</v>
      </c>
      <c r="V5050" s="8" t="s">
        <v>467</v>
      </c>
      <c r="W5050" s="8" t="s">
        <v>3033</v>
      </c>
      <c r="X5050" s="8" t="s">
        <v>383</v>
      </c>
      <c r="Y5050" s="8" t="s">
        <v>373</v>
      </c>
    </row>
    <row r="5051" spans="1:25" ht="12" customHeight="1">
      <c r="A5051" t="s">
        <v>223</v>
      </c>
      <c r="B5051" t="s">
        <v>3031</v>
      </c>
      <c r="C5051" t="s">
        <v>378</v>
      </c>
      <c r="D5051" t="s">
        <v>224</v>
      </c>
      <c r="E5051" t="s">
        <v>464</v>
      </c>
      <c r="F5051" t="s">
        <v>3032</v>
      </c>
      <c r="G5051" t="s">
        <v>391</v>
      </c>
      <c r="H5051" t="s">
        <v>373</v>
      </c>
      <c r="I5051">
        <v>118739</v>
      </c>
      <c r="J5051">
        <v>115085</v>
      </c>
      <c r="K5051">
        <v>110331</v>
      </c>
      <c r="L5051">
        <v>114426</v>
      </c>
      <c r="M5051">
        <v>103410</v>
      </c>
      <c r="N5051">
        <v>105956</v>
      </c>
      <c r="O5051">
        <v>106055</v>
      </c>
      <c r="P5051">
        <v>87186</v>
      </c>
      <c r="U5051" s="8" t="s">
        <v>225</v>
      </c>
      <c r="V5051" s="8" t="s">
        <v>467</v>
      </c>
      <c r="W5051" s="8" t="s">
        <v>3033</v>
      </c>
      <c r="X5051" s="8" t="s">
        <v>392</v>
      </c>
      <c r="Y5051" s="8" t="s">
        <v>373</v>
      </c>
    </row>
    <row r="5052" spans="1:25" ht="12" customHeight="1">
      <c r="A5052" t="s">
        <v>223</v>
      </c>
      <c r="B5052" t="s">
        <v>3034</v>
      </c>
      <c r="C5052" t="s">
        <v>369</v>
      </c>
      <c r="D5052" t="s">
        <v>224</v>
      </c>
      <c r="E5052" t="s">
        <v>464</v>
      </c>
      <c r="F5052" t="s">
        <v>3035</v>
      </c>
      <c r="G5052" t="s">
        <v>382</v>
      </c>
      <c r="H5052" t="s">
        <v>373</v>
      </c>
      <c r="I5052">
        <v>25055</v>
      </c>
      <c r="J5052">
        <v>26191</v>
      </c>
      <c r="K5052">
        <v>29113</v>
      </c>
      <c r="L5052">
        <v>26015</v>
      </c>
      <c r="M5052">
        <v>27693</v>
      </c>
      <c r="N5052">
        <v>27908</v>
      </c>
      <c r="O5052">
        <v>24775</v>
      </c>
      <c r="P5052">
        <v>24774</v>
      </c>
      <c r="U5052" s="8" t="s">
        <v>225</v>
      </c>
      <c r="V5052" s="8" t="s">
        <v>467</v>
      </c>
      <c r="W5052" s="8" t="s">
        <v>3036</v>
      </c>
      <c r="X5052" s="8" t="s">
        <v>383</v>
      </c>
      <c r="Y5052" s="8" t="s">
        <v>373</v>
      </c>
    </row>
    <row r="5053" spans="1:25" ht="12" customHeight="1">
      <c r="A5053" t="s">
        <v>223</v>
      </c>
      <c r="B5053" t="s">
        <v>3034</v>
      </c>
      <c r="C5053" t="s">
        <v>378</v>
      </c>
      <c r="D5053" t="s">
        <v>224</v>
      </c>
      <c r="E5053" t="s">
        <v>464</v>
      </c>
      <c r="F5053" t="s">
        <v>3035</v>
      </c>
      <c r="G5053" t="s">
        <v>391</v>
      </c>
      <c r="H5053" t="s">
        <v>373</v>
      </c>
      <c r="I5053">
        <v>14562</v>
      </c>
      <c r="J5053">
        <v>13309</v>
      </c>
      <c r="K5053">
        <v>12445</v>
      </c>
      <c r="L5053">
        <v>14330</v>
      </c>
      <c r="M5053">
        <v>11774</v>
      </c>
      <c r="N5053">
        <v>9150</v>
      </c>
      <c r="O5053">
        <v>10958</v>
      </c>
      <c r="P5053">
        <v>9222</v>
      </c>
      <c r="U5053" s="8" t="s">
        <v>225</v>
      </c>
      <c r="V5053" s="8" t="s">
        <v>467</v>
      </c>
      <c r="W5053" s="8" t="s">
        <v>3036</v>
      </c>
      <c r="X5053" s="8" t="s">
        <v>392</v>
      </c>
      <c r="Y5053" s="8" t="s">
        <v>373</v>
      </c>
    </row>
    <row r="5054" spans="1:25" ht="12" customHeight="1">
      <c r="A5054" t="s">
        <v>223</v>
      </c>
      <c r="B5054" t="s">
        <v>3037</v>
      </c>
      <c r="C5054" t="s">
        <v>369</v>
      </c>
      <c r="D5054" t="s">
        <v>224</v>
      </c>
      <c r="E5054" t="s">
        <v>464</v>
      </c>
      <c r="F5054" t="s">
        <v>3038</v>
      </c>
      <c r="G5054" t="s">
        <v>382</v>
      </c>
      <c r="H5054" t="s">
        <v>373</v>
      </c>
      <c r="I5054">
        <v>1241</v>
      </c>
      <c r="J5054">
        <v>1064</v>
      </c>
      <c r="K5054">
        <v>1321</v>
      </c>
      <c r="L5054">
        <v>1649</v>
      </c>
      <c r="M5054">
        <v>1086</v>
      </c>
      <c r="N5054">
        <v>1766</v>
      </c>
      <c r="O5054">
        <v>1508</v>
      </c>
      <c r="P5054">
        <v>1408</v>
      </c>
      <c r="U5054" s="8" t="s">
        <v>225</v>
      </c>
      <c r="V5054" s="8" t="s">
        <v>467</v>
      </c>
      <c r="W5054" s="8" t="s">
        <v>3039</v>
      </c>
      <c r="X5054" s="8" t="s">
        <v>383</v>
      </c>
      <c r="Y5054" s="8" t="s">
        <v>373</v>
      </c>
    </row>
    <row r="5055" spans="1:25" ht="12" customHeight="1">
      <c r="A5055" t="s">
        <v>223</v>
      </c>
      <c r="B5055" t="s">
        <v>3037</v>
      </c>
      <c r="C5055" t="s">
        <v>378</v>
      </c>
      <c r="D5055" t="s">
        <v>224</v>
      </c>
      <c r="E5055" t="s">
        <v>464</v>
      </c>
      <c r="F5055" t="s">
        <v>3038</v>
      </c>
      <c r="G5055" t="s">
        <v>391</v>
      </c>
      <c r="H5055" t="s">
        <v>373</v>
      </c>
      <c r="I5055">
        <v>228</v>
      </c>
      <c r="J5055">
        <v>252</v>
      </c>
      <c r="K5055">
        <v>241</v>
      </c>
      <c r="L5055">
        <v>278</v>
      </c>
      <c r="M5055">
        <v>269</v>
      </c>
      <c r="N5055">
        <v>232</v>
      </c>
      <c r="O5055">
        <v>234</v>
      </c>
      <c r="P5055">
        <v>194</v>
      </c>
      <c r="U5055" s="8" t="s">
        <v>225</v>
      </c>
      <c r="V5055" s="8" t="s">
        <v>467</v>
      </c>
      <c r="W5055" s="8" t="s">
        <v>3039</v>
      </c>
      <c r="X5055" s="8" t="s">
        <v>392</v>
      </c>
      <c r="Y5055" s="8" t="s">
        <v>373</v>
      </c>
    </row>
    <row r="5056" spans="1:25" ht="12" customHeight="1">
      <c r="A5056" t="s">
        <v>223</v>
      </c>
      <c r="B5056" t="s">
        <v>3040</v>
      </c>
      <c r="C5056" t="s">
        <v>369</v>
      </c>
      <c r="D5056" t="s">
        <v>224</v>
      </c>
      <c r="E5056" t="s">
        <v>464</v>
      </c>
      <c r="F5056" t="s">
        <v>3041</v>
      </c>
      <c r="G5056" t="s">
        <v>382</v>
      </c>
      <c r="H5056" t="s">
        <v>373</v>
      </c>
      <c r="I5056">
        <v>163</v>
      </c>
      <c r="J5056">
        <v>128</v>
      </c>
      <c r="K5056">
        <v>192</v>
      </c>
      <c r="L5056">
        <v>156</v>
      </c>
      <c r="M5056">
        <v>146</v>
      </c>
      <c r="N5056">
        <v>217</v>
      </c>
      <c r="O5056">
        <v>175</v>
      </c>
      <c r="P5056">
        <v>134</v>
      </c>
      <c r="U5056" s="8" t="s">
        <v>225</v>
      </c>
      <c r="V5056" s="8" t="s">
        <v>467</v>
      </c>
      <c r="W5056" s="8" t="s">
        <v>3042</v>
      </c>
      <c r="X5056" s="8" t="s">
        <v>383</v>
      </c>
      <c r="Y5056" s="8" t="s">
        <v>373</v>
      </c>
    </row>
    <row r="5057" spans="1:25" ht="12" customHeight="1">
      <c r="A5057" t="s">
        <v>223</v>
      </c>
      <c r="B5057" t="s">
        <v>3040</v>
      </c>
      <c r="C5057" t="s">
        <v>378</v>
      </c>
      <c r="D5057" t="s">
        <v>224</v>
      </c>
      <c r="E5057" t="s">
        <v>464</v>
      </c>
      <c r="F5057" t="s">
        <v>3041</v>
      </c>
      <c r="G5057" t="s">
        <v>391</v>
      </c>
      <c r="H5057" t="s">
        <v>373</v>
      </c>
      <c r="I5057">
        <v>59</v>
      </c>
      <c r="J5057">
        <v>73</v>
      </c>
      <c r="K5057">
        <v>74</v>
      </c>
      <c r="L5057">
        <v>95</v>
      </c>
      <c r="M5057">
        <v>150</v>
      </c>
      <c r="N5057">
        <v>135</v>
      </c>
      <c r="O5057">
        <v>140</v>
      </c>
      <c r="P5057">
        <v>118</v>
      </c>
      <c r="U5057" s="8" t="s">
        <v>225</v>
      </c>
      <c r="V5057" s="8" t="s">
        <v>467</v>
      </c>
      <c r="W5057" s="8" t="s">
        <v>3042</v>
      </c>
      <c r="X5057" s="8" t="s">
        <v>392</v>
      </c>
      <c r="Y5057" s="8" t="s">
        <v>373</v>
      </c>
    </row>
    <row r="5058" spans="1:25" ht="12" customHeight="1">
      <c r="A5058" t="s">
        <v>223</v>
      </c>
      <c r="B5058" t="s">
        <v>3043</v>
      </c>
      <c r="C5058" t="s">
        <v>369</v>
      </c>
      <c r="D5058" t="s">
        <v>224</v>
      </c>
      <c r="E5058" t="s">
        <v>464</v>
      </c>
      <c r="F5058" t="s">
        <v>3044</v>
      </c>
      <c r="G5058" t="s">
        <v>382</v>
      </c>
      <c r="H5058" t="s">
        <v>373</v>
      </c>
      <c r="I5058">
        <v>1786</v>
      </c>
      <c r="J5058">
        <v>1807</v>
      </c>
      <c r="K5058">
        <v>2039</v>
      </c>
      <c r="L5058">
        <v>1965</v>
      </c>
      <c r="M5058">
        <v>1933</v>
      </c>
      <c r="N5058">
        <v>1949</v>
      </c>
      <c r="O5058">
        <v>2064</v>
      </c>
      <c r="P5058">
        <v>1390</v>
      </c>
      <c r="U5058" s="8" t="s">
        <v>225</v>
      </c>
      <c r="V5058" s="8" t="s">
        <v>467</v>
      </c>
      <c r="W5058" s="8" t="s">
        <v>3045</v>
      </c>
      <c r="X5058" s="8" t="s">
        <v>383</v>
      </c>
      <c r="Y5058" s="8" t="s">
        <v>373</v>
      </c>
    </row>
    <row r="5059" spans="1:25" ht="12" customHeight="1">
      <c r="A5059" t="s">
        <v>223</v>
      </c>
      <c r="B5059" t="s">
        <v>3043</v>
      </c>
      <c r="C5059" t="s">
        <v>378</v>
      </c>
      <c r="D5059" t="s">
        <v>224</v>
      </c>
      <c r="E5059" t="s">
        <v>464</v>
      </c>
      <c r="F5059" t="s">
        <v>3044</v>
      </c>
      <c r="G5059" t="s">
        <v>391</v>
      </c>
      <c r="H5059" t="s">
        <v>373</v>
      </c>
      <c r="I5059">
        <v>1054</v>
      </c>
      <c r="J5059">
        <v>980</v>
      </c>
      <c r="K5059">
        <v>974</v>
      </c>
      <c r="L5059">
        <v>1200</v>
      </c>
      <c r="M5059">
        <v>997</v>
      </c>
      <c r="N5059">
        <v>969</v>
      </c>
      <c r="O5059">
        <v>981</v>
      </c>
      <c r="P5059">
        <v>897</v>
      </c>
      <c r="U5059" s="8" t="s">
        <v>225</v>
      </c>
      <c r="V5059" s="8" t="s">
        <v>467</v>
      </c>
      <c r="W5059" s="8" t="s">
        <v>3045</v>
      </c>
      <c r="X5059" s="8" t="s">
        <v>392</v>
      </c>
      <c r="Y5059" s="8" t="s">
        <v>373</v>
      </c>
    </row>
    <row r="5060" spans="1:25" ht="12" customHeight="1">
      <c r="A5060" t="s">
        <v>223</v>
      </c>
      <c r="B5060" t="s">
        <v>715</v>
      </c>
      <c r="C5060" t="s">
        <v>369</v>
      </c>
      <c r="D5060" t="s">
        <v>224</v>
      </c>
      <c r="E5060" t="s">
        <v>716</v>
      </c>
      <c r="F5060" t="s">
        <v>3046</v>
      </c>
      <c r="G5060" t="s">
        <v>718</v>
      </c>
      <c r="H5060" t="s">
        <v>719</v>
      </c>
      <c r="I5060">
        <v>14217</v>
      </c>
      <c r="J5060">
        <v>14224</v>
      </c>
      <c r="K5060">
        <v>14187</v>
      </c>
      <c r="L5060">
        <v>14250</v>
      </c>
      <c r="M5060">
        <v>14294</v>
      </c>
      <c r="N5060">
        <v>14291</v>
      </c>
      <c r="O5060">
        <v>14292</v>
      </c>
      <c r="P5060">
        <v>14277</v>
      </c>
      <c r="U5060" s="8" t="s">
        <v>225</v>
      </c>
      <c r="V5060" s="8" t="s">
        <v>720</v>
      </c>
      <c r="W5060" s="8" t="s">
        <v>3047</v>
      </c>
      <c r="X5060" s="8" t="s">
        <v>722</v>
      </c>
      <c r="Y5060" s="8" t="s">
        <v>723</v>
      </c>
    </row>
    <row r="5061" spans="1:25" ht="12" customHeight="1">
      <c r="A5061" t="s">
        <v>223</v>
      </c>
      <c r="B5061" t="s">
        <v>834</v>
      </c>
      <c r="C5061" t="s">
        <v>369</v>
      </c>
      <c r="D5061" t="s">
        <v>224</v>
      </c>
      <c r="E5061" t="s">
        <v>716</v>
      </c>
      <c r="F5061" t="s">
        <v>835</v>
      </c>
      <c r="G5061" t="s">
        <v>718</v>
      </c>
      <c r="H5061" t="s">
        <v>719</v>
      </c>
      <c r="I5061">
        <v>22908</v>
      </c>
      <c r="J5061">
        <v>22921</v>
      </c>
      <c r="K5061">
        <v>22893</v>
      </c>
      <c r="L5061">
        <v>23059</v>
      </c>
      <c r="M5061">
        <v>23125</v>
      </c>
      <c r="N5061">
        <v>23125</v>
      </c>
      <c r="O5061">
        <v>23138</v>
      </c>
      <c r="P5061">
        <v>23109</v>
      </c>
      <c r="U5061" s="8" t="s">
        <v>225</v>
      </c>
      <c r="V5061" s="8" t="s">
        <v>720</v>
      </c>
      <c r="W5061" s="8" t="s">
        <v>836</v>
      </c>
      <c r="X5061" s="8" t="s">
        <v>722</v>
      </c>
      <c r="Y5061" s="8" t="s">
        <v>723</v>
      </c>
    </row>
    <row r="5062" spans="1:25" ht="12" customHeight="1">
      <c r="A5062" t="s">
        <v>223</v>
      </c>
      <c r="B5062" t="s">
        <v>728</v>
      </c>
      <c r="C5062" t="s">
        <v>369</v>
      </c>
      <c r="D5062" t="s">
        <v>224</v>
      </c>
      <c r="E5062" t="s">
        <v>729</v>
      </c>
      <c r="F5062" t="s">
        <v>3048</v>
      </c>
      <c r="G5062" t="s">
        <v>731</v>
      </c>
      <c r="H5062" t="s">
        <v>373</v>
      </c>
      <c r="I5062">
        <v>1066206</v>
      </c>
      <c r="J5062">
        <v>1064298</v>
      </c>
      <c r="K5062">
        <v>1064298</v>
      </c>
      <c r="L5062">
        <v>1019744</v>
      </c>
      <c r="M5062">
        <v>1019744</v>
      </c>
      <c r="N5062">
        <v>1016881</v>
      </c>
      <c r="O5062">
        <v>1016442</v>
      </c>
      <c r="P5062">
        <v>1016442</v>
      </c>
      <c r="U5062" s="8" t="s">
        <v>3049</v>
      </c>
      <c r="V5062" s="8" t="s">
        <v>732</v>
      </c>
      <c r="W5062" s="8" t="s">
        <v>3050</v>
      </c>
      <c r="X5062" s="8" t="s">
        <v>734</v>
      </c>
      <c r="Y5062" s="8" t="s">
        <v>373</v>
      </c>
    </row>
    <row r="5063" spans="1:25" ht="12" customHeight="1">
      <c r="A5063" t="s">
        <v>223</v>
      </c>
      <c r="B5063" t="s">
        <v>728</v>
      </c>
      <c r="C5063" t="s">
        <v>381</v>
      </c>
      <c r="D5063" t="s">
        <v>224</v>
      </c>
      <c r="E5063" t="s">
        <v>729</v>
      </c>
      <c r="F5063" t="s">
        <v>3048</v>
      </c>
      <c r="G5063" t="s">
        <v>2604</v>
      </c>
      <c r="H5063" t="s">
        <v>2605</v>
      </c>
      <c r="I5063">
        <v>67.2</v>
      </c>
      <c r="J5063">
        <v>69.5</v>
      </c>
      <c r="K5063">
        <v>79.900000000000006</v>
      </c>
      <c r="L5063">
        <v>76.900000000000006</v>
      </c>
      <c r="M5063">
        <v>74.400000000000006</v>
      </c>
      <c r="N5063">
        <v>62.2</v>
      </c>
      <c r="O5063">
        <v>75.900000000000006</v>
      </c>
      <c r="P5063">
        <v>77.2</v>
      </c>
      <c r="U5063" s="8" t="s">
        <v>225</v>
      </c>
      <c r="V5063" s="8" t="s">
        <v>732</v>
      </c>
      <c r="W5063" s="8" t="s">
        <v>3050</v>
      </c>
      <c r="X5063" s="8" t="s">
        <v>2606</v>
      </c>
      <c r="Y5063" s="8" t="s">
        <v>2605</v>
      </c>
    </row>
    <row r="5064" spans="1:25" ht="12" customHeight="1">
      <c r="A5064" t="s">
        <v>226</v>
      </c>
      <c r="B5064" t="s">
        <v>368</v>
      </c>
      <c r="C5064" t="s">
        <v>369</v>
      </c>
      <c r="D5064" t="s">
        <v>227</v>
      </c>
      <c r="E5064" t="s">
        <v>370</v>
      </c>
      <c r="F5064" t="s">
        <v>3051</v>
      </c>
      <c r="G5064" t="s">
        <v>372</v>
      </c>
      <c r="H5064" t="s">
        <v>373</v>
      </c>
      <c r="I5064">
        <v>303333</v>
      </c>
      <c r="J5064">
        <v>326036</v>
      </c>
      <c r="K5064">
        <v>371150</v>
      </c>
      <c r="L5064">
        <v>344901</v>
      </c>
      <c r="M5064">
        <v>349468</v>
      </c>
      <c r="N5064">
        <v>356167</v>
      </c>
      <c r="O5064">
        <v>351131</v>
      </c>
      <c r="P5064">
        <v>331597</v>
      </c>
      <c r="U5064" s="8" t="s">
        <v>228</v>
      </c>
      <c r="V5064" s="8" t="s">
        <v>375</v>
      </c>
      <c r="W5064" s="8" t="s">
        <v>3052</v>
      </c>
      <c r="X5064" s="8" t="s">
        <v>377</v>
      </c>
      <c r="Y5064" s="8" t="s">
        <v>373</v>
      </c>
    </row>
    <row r="5065" spans="1:25" ht="12" customHeight="1">
      <c r="A5065" t="s">
        <v>226</v>
      </c>
      <c r="B5065" t="s">
        <v>368</v>
      </c>
      <c r="C5065" t="s">
        <v>378</v>
      </c>
      <c r="D5065" t="s">
        <v>227</v>
      </c>
      <c r="E5065" t="s">
        <v>370</v>
      </c>
      <c r="F5065" t="s">
        <v>3051</v>
      </c>
      <c r="G5065" t="s">
        <v>761</v>
      </c>
      <c r="H5065" t="s">
        <v>373</v>
      </c>
      <c r="I5065">
        <v>280443</v>
      </c>
      <c r="J5065">
        <v>287828</v>
      </c>
      <c r="K5065">
        <v>337829</v>
      </c>
      <c r="L5065">
        <v>335834</v>
      </c>
      <c r="M5065">
        <v>298048</v>
      </c>
      <c r="N5065">
        <v>339511</v>
      </c>
      <c r="O5065">
        <v>338772</v>
      </c>
      <c r="P5065">
        <v>282812</v>
      </c>
      <c r="U5065" s="8" t="s">
        <v>228</v>
      </c>
      <c r="V5065" s="8" t="s">
        <v>375</v>
      </c>
      <c r="W5065" s="8" t="s">
        <v>3052</v>
      </c>
      <c r="X5065" s="8" t="s">
        <v>386</v>
      </c>
      <c r="Y5065" s="8" t="s">
        <v>373</v>
      </c>
    </row>
    <row r="5066" spans="1:25" ht="12" customHeight="1">
      <c r="A5066" t="s">
        <v>226</v>
      </c>
      <c r="B5066" t="s">
        <v>368</v>
      </c>
      <c r="C5066" t="s">
        <v>381</v>
      </c>
      <c r="D5066" t="s">
        <v>227</v>
      </c>
      <c r="E5066" t="s">
        <v>370</v>
      </c>
      <c r="F5066" t="s">
        <v>3051</v>
      </c>
      <c r="G5066" t="s">
        <v>765</v>
      </c>
      <c r="H5066" t="s">
        <v>756</v>
      </c>
      <c r="I5066">
        <v>25825</v>
      </c>
      <c r="J5066">
        <v>26108</v>
      </c>
      <c r="K5066">
        <v>29090</v>
      </c>
      <c r="L5066">
        <v>30128</v>
      </c>
      <c r="M5066">
        <v>27153</v>
      </c>
      <c r="N5066">
        <v>28829</v>
      </c>
      <c r="O5066">
        <v>31110</v>
      </c>
      <c r="P5066">
        <v>26299</v>
      </c>
      <c r="U5066" s="8" t="s">
        <v>228</v>
      </c>
      <c r="V5066" s="8" t="s">
        <v>375</v>
      </c>
      <c r="W5066" s="8" t="s">
        <v>3052</v>
      </c>
      <c r="X5066" s="8" t="s">
        <v>766</v>
      </c>
      <c r="Y5066" s="8" t="s">
        <v>758</v>
      </c>
    </row>
    <row r="5067" spans="1:25" ht="12" customHeight="1">
      <c r="A5067" t="s">
        <v>226</v>
      </c>
      <c r="B5067" t="s">
        <v>368</v>
      </c>
      <c r="C5067" t="s">
        <v>384</v>
      </c>
      <c r="D5067" t="s">
        <v>227</v>
      </c>
      <c r="E5067" t="s">
        <v>370</v>
      </c>
      <c r="F5067" t="s">
        <v>3051</v>
      </c>
      <c r="G5067" t="s">
        <v>388</v>
      </c>
      <c r="H5067" t="s">
        <v>373</v>
      </c>
      <c r="I5067">
        <v>26651</v>
      </c>
      <c r="J5067">
        <v>27912</v>
      </c>
      <c r="K5067">
        <v>31335</v>
      </c>
      <c r="L5067">
        <v>32741</v>
      </c>
      <c r="M5067">
        <v>28226</v>
      </c>
      <c r="N5067">
        <v>32468</v>
      </c>
      <c r="O5067">
        <v>30682</v>
      </c>
      <c r="P5067">
        <v>24599</v>
      </c>
      <c r="U5067" s="8" t="s">
        <v>228</v>
      </c>
      <c r="V5067" s="8" t="s">
        <v>375</v>
      </c>
      <c r="W5067" s="8" t="s">
        <v>3052</v>
      </c>
      <c r="X5067" s="8" t="s">
        <v>389</v>
      </c>
      <c r="Y5067" s="8" t="s">
        <v>373</v>
      </c>
    </row>
    <row r="5068" spans="1:25" ht="12" customHeight="1">
      <c r="A5068" t="s">
        <v>226</v>
      </c>
      <c r="B5068" t="s">
        <v>368</v>
      </c>
      <c r="C5068" t="s">
        <v>387</v>
      </c>
      <c r="D5068" t="s">
        <v>227</v>
      </c>
      <c r="E5068" t="s">
        <v>370</v>
      </c>
      <c r="F5068" t="s">
        <v>3051</v>
      </c>
      <c r="G5068" t="s">
        <v>391</v>
      </c>
      <c r="H5068" t="s">
        <v>373</v>
      </c>
      <c r="I5068">
        <v>291664</v>
      </c>
      <c r="J5068">
        <v>301961</v>
      </c>
      <c r="K5068">
        <v>303948</v>
      </c>
      <c r="L5068">
        <v>280275</v>
      </c>
      <c r="M5068">
        <v>303468</v>
      </c>
      <c r="N5068">
        <v>287656</v>
      </c>
      <c r="O5068">
        <v>269332</v>
      </c>
      <c r="P5068">
        <v>293505</v>
      </c>
      <c r="U5068" s="8" t="s">
        <v>228</v>
      </c>
      <c r="V5068" s="8" t="s">
        <v>375</v>
      </c>
      <c r="W5068" s="8" t="s">
        <v>3052</v>
      </c>
      <c r="X5068" s="8" t="s">
        <v>392</v>
      </c>
      <c r="Y5068" s="8" t="s">
        <v>373</v>
      </c>
    </row>
    <row r="5069" spans="1:25" ht="12" customHeight="1">
      <c r="A5069" t="s">
        <v>226</v>
      </c>
      <c r="B5069" t="s">
        <v>393</v>
      </c>
      <c r="C5069" t="s">
        <v>369</v>
      </c>
      <c r="D5069" t="s">
        <v>227</v>
      </c>
      <c r="E5069" t="s">
        <v>370</v>
      </c>
      <c r="F5069" t="s">
        <v>3053</v>
      </c>
      <c r="G5069" t="s">
        <v>372</v>
      </c>
      <c r="H5069" t="s">
        <v>373</v>
      </c>
      <c r="I5069">
        <v>121015</v>
      </c>
      <c r="J5069">
        <v>113016</v>
      </c>
      <c r="K5069">
        <v>141169</v>
      </c>
      <c r="L5069">
        <v>142775</v>
      </c>
      <c r="M5069">
        <v>131155</v>
      </c>
      <c r="N5069">
        <v>133237</v>
      </c>
      <c r="O5069">
        <v>138640</v>
      </c>
      <c r="P5069">
        <v>122837</v>
      </c>
      <c r="U5069" s="8" t="s">
        <v>228</v>
      </c>
      <c r="V5069" s="8" t="s">
        <v>375</v>
      </c>
      <c r="W5069" s="8" t="s">
        <v>3054</v>
      </c>
      <c r="X5069" s="8" t="s">
        <v>377</v>
      </c>
      <c r="Y5069" s="8" t="s">
        <v>373</v>
      </c>
    </row>
    <row r="5070" spans="1:25" ht="12" customHeight="1">
      <c r="A5070" t="s">
        <v>226</v>
      </c>
      <c r="B5070" t="s">
        <v>393</v>
      </c>
      <c r="C5070" t="s">
        <v>378</v>
      </c>
      <c r="D5070" t="s">
        <v>227</v>
      </c>
      <c r="E5070" t="s">
        <v>370</v>
      </c>
      <c r="F5070" t="s">
        <v>3053</v>
      </c>
      <c r="G5070" t="s">
        <v>761</v>
      </c>
      <c r="H5070" t="s">
        <v>373</v>
      </c>
      <c r="I5070">
        <v>103761</v>
      </c>
      <c r="J5070">
        <v>104845</v>
      </c>
      <c r="K5070">
        <v>127696</v>
      </c>
      <c r="L5070">
        <v>133399</v>
      </c>
      <c r="M5070">
        <v>106435</v>
      </c>
      <c r="N5070">
        <v>120866</v>
      </c>
      <c r="O5070">
        <v>129159</v>
      </c>
      <c r="P5070">
        <v>105883</v>
      </c>
      <c r="U5070" s="8" t="s">
        <v>228</v>
      </c>
      <c r="V5070" s="8" t="s">
        <v>375</v>
      </c>
      <c r="W5070" s="8" t="s">
        <v>3054</v>
      </c>
      <c r="X5070" s="8" t="s">
        <v>386</v>
      </c>
      <c r="Y5070" s="8" t="s">
        <v>373</v>
      </c>
    </row>
    <row r="5071" spans="1:25" ht="12" customHeight="1">
      <c r="A5071" t="s">
        <v>226</v>
      </c>
      <c r="B5071" t="s">
        <v>393</v>
      </c>
      <c r="C5071" t="s">
        <v>381</v>
      </c>
      <c r="D5071" t="s">
        <v>227</v>
      </c>
      <c r="E5071" t="s">
        <v>370</v>
      </c>
      <c r="F5071" t="s">
        <v>3053</v>
      </c>
      <c r="G5071" t="s">
        <v>765</v>
      </c>
      <c r="H5071" t="s">
        <v>756</v>
      </c>
      <c r="I5071">
        <v>8741</v>
      </c>
      <c r="J5071">
        <v>8873</v>
      </c>
      <c r="K5071">
        <v>10034</v>
      </c>
      <c r="L5071">
        <v>11044</v>
      </c>
      <c r="M5071">
        <v>8908</v>
      </c>
      <c r="N5071">
        <v>9428</v>
      </c>
      <c r="O5071">
        <v>10880</v>
      </c>
      <c r="P5071">
        <v>8972</v>
      </c>
      <c r="U5071" s="8" t="s">
        <v>228</v>
      </c>
      <c r="V5071" s="8" t="s">
        <v>375</v>
      </c>
      <c r="W5071" s="8" t="s">
        <v>3054</v>
      </c>
      <c r="X5071" s="8" t="s">
        <v>766</v>
      </c>
      <c r="Y5071" s="8" t="s">
        <v>758</v>
      </c>
    </row>
    <row r="5072" spans="1:25" ht="12" customHeight="1">
      <c r="A5072" t="s">
        <v>226</v>
      </c>
      <c r="B5072" t="s">
        <v>393</v>
      </c>
      <c r="C5072" t="s">
        <v>384</v>
      </c>
      <c r="D5072" t="s">
        <v>227</v>
      </c>
      <c r="E5072" t="s">
        <v>370</v>
      </c>
      <c r="F5072" t="s">
        <v>3053</v>
      </c>
      <c r="G5072" t="s">
        <v>388</v>
      </c>
      <c r="H5072" t="s">
        <v>373</v>
      </c>
      <c r="I5072">
        <v>12882</v>
      </c>
      <c r="J5072">
        <v>13070</v>
      </c>
      <c r="K5072">
        <v>14953</v>
      </c>
      <c r="L5072">
        <v>16074</v>
      </c>
      <c r="M5072">
        <v>13466</v>
      </c>
      <c r="N5072">
        <v>15882</v>
      </c>
      <c r="O5072">
        <v>16465</v>
      </c>
      <c r="P5072">
        <v>12237</v>
      </c>
      <c r="U5072" s="8" t="s">
        <v>228</v>
      </c>
      <c r="V5072" s="8" t="s">
        <v>375</v>
      </c>
      <c r="W5072" s="8" t="s">
        <v>3054</v>
      </c>
      <c r="X5072" s="8" t="s">
        <v>389</v>
      </c>
      <c r="Y5072" s="8" t="s">
        <v>373</v>
      </c>
    </row>
    <row r="5073" spans="1:25" ht="12" customHeight="1">
      <c r="A5073" t="s">
        <v>226</v>
      </c>
      <c r="B5073" t="s">
        <v>393</v>
      </c>
      <c r="C5073" t="s">
        <v>387</v>
      </c>
      <c r="D5073" t="s">
        <v>227</v>
      </c>
      <c r="E5073" t="s">
        <v>370</v>
      </c>
      <c r="F5073" t="s">
        <v>3053</v>
      </c>
      <c r="G5073" t="s">
        <v>391</v>
      </c>
      <c r="H5073" t="s">
        <v>373</v>
      </c>
      <c r="I5073">
        <v>103801</v>
      </c>
      <c r="J5073">
        <v>98902</v>
      </c>
      <c r="K5073">
        <v>97422</v>
      </c>
      <c r="L5073">
        <v>90724</v>
      </c>
      <c r="M5073">
        <v>101979</v>
      </c>
      <c r="N5073">
        <v>98468</v>
      </c>
      <c r="O5073">
        <v>91484</v>
      </c>
      <c r="P5073">
        <v>96201</v>
      </c>
      <c r="U5073" s="8" t="s">
        <v>228</v>
      </c>
      <c r="V5073" s="8" t="s">
        <v>375</v>
      </c>
      <c r="W5073" s="8" t="s">
        <v>3054</v>
      </c>
      <c r="X5073" s="8" t="s">
        <v>392</v>
      </c>
      <c r="Y5073" s="8" t="s">
        <v>373</v>
      </c>
    </row>
    <row r="5074" spans="1:25" ht="12" customHeight="1">
      <c r="A5074" t="s">
        <v>226</v>
      </c>
      <c r="B5074" t="s">
        <v>396</v>
      </c>
      <c r="C5074" t="s">
        <v>369</v>
      </c>
      <c r="D5074" t="s">
        <v>227</v>
      </c>
      <c r="E5074" t="s">
        <v>370</v>
      </c>
      <c r="F5074" t="s">
        <v>3055</v>
      </c>
      <c r="G5074" t="s">
        <v>372</v>
      </c>
      <c r="H5074" t="s">
        <v>373</v>
      </c>
      <c r="I5074">
        <v>7205</v>
      </c>
      <c r="J5074">
        <v>8014</v>
      </c>
      <c r="K5074">
        <v>9468</v>
      </c>
      <c r="L5074">
        <v>9174</v>
      </c>
      <c r="M5074">
        <v>8329</v>
      </c>
      <c r="N5074">
        <v>8933</v>
      </c>
      <c r="O5074">
        <v>8217</v>
      </c>
      <c r="P5074">
        <v>7400</v>
      </c>
      <c r="U5074" s="8" t="s">
        <v>228</v>
      </c>
      <c r="V5074" s="8" t="s">
        <v>375</v>
      </c>
      <c r="W5074" s="8" t="s">
        <v>3056</v>
      </c>
      <c r="X5074" s="8" t="s">
        <v>377</v>
      </c>
      <c r="Y5074" s="8" t="s">
        <v>373</v>
      </c>
    </row>
    <row r="5075" spans="1:25" ht="12" customHeight="1">
      <c r="A5075" t="s">
        <v>226</v>
      </c>
      <c r="B5075" t="s">
        <v>396</v>
      </c>
      <c r="C5075" t="s">
        <v>378</v>
      </c>
      <c r="D5075" t="s">
        <v>227</v>
      </c>
      <c r="E5075" t="s">
        <v>370</v>
      </c>
      <c r="F5075" t="s">
        <v>3055</v>
      </c>
      <c r="G5075" t="s">
        <v>761</v>
      </c>
      <c r="H5075" t="s">
        <v>373</v>
      </c>
      <c r="I5075">
        <v>7051</v>
      </c>
      <c r="J5075">
        <v>7938</v>
      </c>
      <c r="K5075">
        <v>8658</v>
      </c>
      <c r="L5075">
        <v>8989</v>
      </c>
      <c r="M5075">
        <v>7817</v>
      </c>
      <c r="N5075">
        <v>8551</v>
      </c>
      <c r="O5075">
        <v>8663</v>
      </c>
      <c r="P5075">
        <v>7594</v>
      </c>
      <c r="U5075" s="8" t="s">
        <v>228</v>
      </c>
      <c r="V5075" s="8" t="s">
        <v>375</v>
      </c>
      <c r="W5075" s="8" t="s">
        <v>3056</v>
      </c>
      <c r="X5075" s="8" t="s">
        <v>386</v>
      </c>
      <c r="Y5075" s="8" t="s">
        <v>373</v>
      </c>
    </row>
    <row r="5076" spans="1:25" ht="12" customHeight="1">
      <c r="A5076" t="s">
        <v>226</v>
      </c>
      <c r="B5076" t="s">
        <v>396</v>
      </c>
      <c r="C5076" t="s">
        <v>381</v>
      </c>
      <c r="D5076" t="s">
        <v>227</v>
      </c>
      <c r="E5076" t="s">
        <v>370</v>
      </c>
      <c r="F5076" t="s">
        <v>3055</v>
      </c>
      <c r="G5076" t="s">
        <v>765</v>
      </c>
      <c r="H5076" t="s">
        <v>756</v>
      </c>
      <c r="I5076">
        <v>643</v>
      </c>
      <c r="J5076">
        <v>706</v>
      </c>
      <c r="K5076">
        <v>831</v>
      </c>
      <c r="L5076">
        <v>850</v>
      </c>
      <c r="M5076">
        <v>754</v>
      </c>
      <c r="N5076">
        <v>849</v>
      </c>
      <c r="O5076">
        <v>797</v>
      </c>
      <c r="P5076">
        <v>729</v>
      </c>
      <c r="U5076" s="8" t="s">
        <v>228</v>
      </c>
      <c r="V5076" s="8" t="s">
        <v>375</v>
      </c>
      <c r="W5076" s="8" t="s">
        <v>3056</v>
      </c>
      <c r="X5076" s="8" t="s">
        <v>766</v>
      </c>
      <c r="Y5076" s="8" t="s">
        <v>758</v>
      </c>
    </row>
    <row r="5077" spans="1:25" ht="12" customHeight="1">
      <c r="A5077" t="s">
        <v>226</v>
      </c>
      <c r="B5077" t="s">
        <v>396</v>
      </c>
      <c r="C5077" t="s">
        <v>384</v>
      </c>
      <c r="D5077" t="s">
        <v>227</v>
      </c>
      <c r="E5077" t="s">
        <v>370</v>
      </c>
      <c r="F5077" t="s">
        <v>3055</v>
      </c>
      <c r="G5077" t="s">
        <v>388</v>
      </c>
      <c r="H5077" t="s">
        <v>373</v>
      </c>
      <c r="I5077">
        <v>1</v>
      </c>
      <c r="J5077">
        <v>1</v>
      </c>
      <c r="K5077">
        <v>3</v>
      </c>
      <c r="L5077">
        <v>1</v>
      </c>
      <c r="M5077">
        <v>2</v>
      </c>
      <c r="N5077">
        <v>2</v>
      </c>
      <c r="O5077">
        <v>1</v>
      </c>
      <c r="P5077">
        <v>2</v>
      </c>
      <c r="U5077" s="8" t="s">
        <v>228</v>
      </c>
      <c r="V5077" s="8" t="s">
        <v>375</v>
      </c>
      <c r="W5077" s="8" t="s">
        <v>3056</v>
      </c>
      <c r="X5077" s="8" t="s">
        <v>389</v>
      </c>
      <c r="Y5077" s="8" t="s">
        <v>373</v>
      </c>
    </row>
    <row r="5078" spans="1:25" ht="12" customHeight="1">
      <c r="A5078" t="s">
        <v>226</v>
      </c>
      <c r="B5078" t="s">
        <v>396</v>
      </c>
      <c r="C5078" t="s">
        <v>387</v>
      </c>
      <c r="D5078" t="s">
        <v>227</v>
      </c>
      <c r="E5078" t="s">
        <v>370</v>
      </c>
      <c r="F5078" t="s">
        <v>3055</v>
      </c>
      <c r="G5078" t="s">
        <v>391</v>
      </c>
      <c r="H5078" t="s">
        <v>373</v>
      </c>
      <c r="I5078">
        <v>6395</v>
      </c>
      <c r="J5078">
        <v>6470</v>
      </c>
      <c r="K5078">
        <v>7277</v>
      </c>
      <c r="L5078">
        <v>7461</v>
      </c>
      <c r="M5078">
        <v>7971</v>
      </c>
      <c r="N5078">
        <v>8351</v>
      </c>
      <c r="O5078">
        <v>7904</v>
      </c>
      <c r="P5078">
        <v>7708</v>
      </c>
      <c r="U5078" s="8" t="s">
        <v>228</v>
      </c>
      <c r="V5078" s="8" t="s">
        <v>375</v>
      </c>
      <c r="W5078" s="8" t="s">
        <v>3056</v>
      </c>
      <c r="X5078" s="8" t="s">
        <v>392</v>
      </c>
      <c r="Y5078" s="8" t="s">
        <v>373</v>
      </c>
    </row>
    <row r="5079" spans="1:25" ht="12" customHeight="1">
      <c r="A5079" t="s">
        <v>226</v>
      </c>
      <c r="B5079" t="s">
        <v>399</v>
      </c>
      <c r="C5079" t="s">
        <v>369</v>
      </c>
      <c r="D5079" t="s">
        <v>227</v>
      </c>
      <c r="E5079" t="s">
        <v>370</v>
      </c>
      <c r="F5079" t="s">
        <v>3057</v>
      </c>
      <c r="G5079" t="s">
        <v>372</v>
      </c>
      <c r="H5079" t="s">
        <v>373</v>
      </c>
      <c r="I5079">
        <v>274925</v>
      </c>
      <c r="J5079">
        <v>274859</v>
      </c>
      <c r="K5079">
        <v>312206</v>
      </c>
      <c r="L5079">
        <v>323556</v>
      </c>
      <c r="M5079">
        <v>317250</v>
      </c>
      <c r="N5079">
        <v>307779</v>
      </c>
      <c r="O5079">
        <v>318479</v>
      </c>
      <c r="P5079">
        <v>285115</v>
      </c>
      <c r="U5079" s="8" t="s">
        <v>228</v>
      </c>
      <c r="V5079" s="8" t="s">
        <v>375</v>
      </c>
      <c r="W5079" s="8" t="s">
        <v>3058</v>
      </c>
      <c r="X5079" s="8" t="s">
        <v>377</v>
      </c>
      <c r="Y5079" s="8" t="s">
        <v>373</v>
      </c>
    </row>
    <row r="5080" spans="1:25" ht="12" customHeight="1">
      <c r="A5080" t="s">
        <v>226</v>
      </c>
      <c r="B5080" t="s">
        <v>399</v>
      </c>
      <c r="C5080" t="s">
        <v>378</v>
      </c>
      <c r="D5080" t="s">
        <v>227</v>
      </c>
      <c r="E5080" t="s">
        <v>370</v>
      </c>
      <c r="F5080" t="s">
        <v>3057</v>
      </c>
      <c r="G5080" t="s">
        <v>761</v>
      </c>
      <c r="H5080" t="s">
        <v>373</v>
      </c>
      <c r="I5080">
        <v>252772</v>
      </c>
      <c r="J5080">
        <v>258013</v>
      </c>
      <c r="K5080">
        <v>306837</v>
      </c>
      <c r="L5080">
        <v>317193</v>
      </c>
      <c r="M5080">
        <v>264546</v>
      </c>
      <c r="N5080">
        <v>301403</v>
      </c>
      <c r="O5080">
        <v>302338</v>
      </c>
      <c r="P5080">
        <v>249390</v>
      </c>
      <c r="U5080" s="8" t="s">
        <v>228</v>
      </c>
      <c r="V5080" s="8" t="s">
        <v>375</v>
      </c>
      <c r="W5080" s="8" t="s">
        <v>3058</v>
      </c>
      <c r="X5080" s="8" t="s">
        <v>386</v>
      </c>
      <c r="Y5080" s="8" t="s">
        <v>373</v>
      </c>
    </row>
    <row r="5081" spans="1:25" ht="12" customHeight="1">
      <c r="A5081" t="s">
        <v>226</v>
      </c>
      <c r="B5081" t="s">
        <v>399</v>
      </c>
      <c r="C5081" t="s">
        <v>381</v>
      </c>
      <c r="D5081" t="s">
        <v>227</v>
      </c>
      <c r="E5081" t="s">
        <v>370</v>
      </c>
      <c r="F5081" t="s">
        <v>3057</v>
      </c>
      <c r="G5081" t="s">
        <v>765</v>
      </c>
      <c r="H5081" t="s">
        <v>756</v>
      </c>
      <c r="I5081">
        <v>20017</v>
      </c>
      <c r="J5081">
        <v>20574</v>
      </c>
      <c r="K5081">
        <v>23542</v>
      </c>
      <c r="L5081">
        <v>25434</v>
      </c>
      <c r="M5081">
        <v>21028</v>
      </c>
      <c r="N5081">
        <v>23295</v>
      </c>
      <c r="O5081">
        <v>24502</v>
      </c>
      <c r="P5081">
        <v>20056</v>
      </c>
      <c r="U5081" s="8" t="s">
        <v>228</v>
      </c>
      <c r="V5081" s="8" t="s">
        <v>375</v>
      </c>
      <c r="W5081" s="8" t="s">
        <v>3058</v>
      </c>
      <c r="X5081" s="8" t="s">
        <v>766</v>
      </c>
      <c r="Y5081" s="8" t="s">
        <v>758</v>
      </c>
    </row>
    <row r="5082" spans="1:25" ht="12" customHeight="1">
      <c r="A5082" t="s">
        <v>226</v>
      </c>
      <c r="B5082" t="s">
        <v>399</v>
      </c>
      <c r="C5082" t="s">
        <v>384</v>
      </c>
      <c r="D5082" t="s">
        <v>227</v>
      </c>
      <c r="E5082" t="s">
        <v>370</v>
      </c>
      <c r="F5082" t="s">
        <v>3057</v>
      </c>
      <c r="G5082" t="s">
        <v>388</v>
      </c>
      <c r="H5082" t="s">
        <v>373</v>
      </c>
      <c r="I5082">
        <v>16651</v>
      </c>
      <c r="J5082">
        <v>16926</v>
      </c>
      <c r="K5082">
        <v>19777</v>
      </c>
      <c r="L5082">
        <v>21731</v>
      </c>
      <c r="M5082">
        <v>17572</v>
      </c>
      <c r="N5082">
        <v>21139</v>
      </c>
      <c r="O5082">
        <v>21684</v>
      </c>
      <c r="P5082">
        <v>16978</v>
      </c>
      <c r="U5082" s="8" t="s">
        <v>228</v>
      </c>
      <c r="V5082" s="8" t="s">
        <v>375</v>
      </c>
      <c r="W5082" s="8" t="s">
        <v>3058</v>
      </c>
      <c r="X5082" s="8" t="s">
        <v>389</v>
      </c>
      <c r="Y5082" s="8" t="s">
        <v>373</v>
      </c>
    </row>
    <row r="5083" spans="1:25" ht="12" customHeight="1">
      <c r="A5083" t="s">
        <v>226</v>
      </c>
      <c r="B5083" t="s">
        <v>399</v>
      </c>
      <c r="C5083" t="s">
        <v>387</v>
      </c>
      <c r="D5083" t="s">
        <v>227</v>
      </c>
      <c r="E5083" t="s">
        <v>370</v>
      </c>
      <c r="F5083" t="s">
        <v>3057</v>
      </c>
      <c r="G5083" t="s">
        <v>391</v>
      </c>
      <c r="H5083" t="s">
        <v>373</v>
      </c>
      <c r="I5083">
        <v>218187</v>
      </c>
      <c r="J5083">
        <v>218107</v>
      </c>
      <c r="K5083">
        <v>203699</v>
      </c>
      <c r="L5083">
        <v>188324</v>
      </c>
      <c r="M5083">
        <v>223456</v>
      </c>
      <c r="N5083">
        <v>208693</v>
      </c>
      <c r="O5083">
        <v>203139</v>
      </c>
      <c r="P5083">
        <v>221886</v>
      </c>
      <c r="U5083" s="8" t="s">
        <v>228</v>
      </c>
      <c r="V5083" s="8" t="s">
        <v>375</v>
      </c>
      <c r="W5083" s="8" t="s">
        <v>3058</v>
      </c>
      <c r="X5083" s="8" t="s">
        <v>392</v>
      </c>
      <c r="Y5083" s="8" t="s">
        <v>373</v>
      </c>
    </row>
    <row r="5084" spans="1:25" ht="12" customHeight="1">
      <c r="A5084" t="s">
        <v>226</v>
      </c>
      <c r="B5084" t="s">
        <v>402</v>
      </c>
      <c r="C5084" t="s">
        <v>369</v>
      </c>
      <c r="D5084" t="s">
        <v>227</v>
      </c>
      <c r="E5084" t="s">
        <v>370</v>
      </c>
      <c r="F5084" t="s">
        <v>3059</v>
      </c>
      <c r="G5084" t="s">
        <v>372</v>
      </c>
      <c r="H5084" t="s">
        <v>373</v>
      </c>
      <c r="I5084">
        <v>43095</v>
      </c>
      <c r="J5084">
        <v>45110</v>
      </c>
      <c r="K5084">
        <v>52544</v>
      </c>
      <c r="L5084">
        <v>43379</v>
      </c>
      <c r="M5084">
        <v>38933</v>
      </c>
      <c r="N5084">
        <v>43679</v>
      </c>
      <c r="O5084">
        <v>45654</v>
      </c>
      <c r="P5084">
        <v>44744</v>
      </c>
      <c r="U5084" s="8" t="s">
        <v>228</v>
      </c>
      <c r="V5084" s="8" t="s">
        <v>375</v>
      </c>
      <c r="W5084" s="8" t="s">
        <v>3060</v>
      </c>
      <c r="X5084" s="8" t="s">
        <v>377</v>
      </c>
      <c r="Y5084" s="8" t="s">
        <v>373</v>
      </c>
    </row>
    <row r="5085" spans="1:25" ht="12" customHeight="1">
      <c r="A5085" t="s">
        <v>226</v>
      </c>
      <c r="B5085" t="s">
        <v>402</v>
      </c>
      <c r="C5085" t="s">
        <v>378</v>
      </c>
      <c r="D5085" t="s">
        <v>227</v>
      </c>
      <c r="E5085" t="s">
        <v>370</v>
      </c>
      <c r="F5085" t="s">
        <v>3059</v>
      </c>
      <c r="G5085" t="s">
        <v>761</v>
      </c>
      <c r="H5085" t="s">
        <v>373</v>
      </c>
      <c r="I5085">
        <v>43447</v>
      </c>
      <c r="J5085">
        <v>47362</v>
      </c>
      <c r="K5085">
        <v>52998</v>
      </c>
      <c r="L5085">
        <v>44821</v>
      </c>
      <c r="M5085">
        <v>38877</v>
      </c>
      <c r="N5085">
        <v>48119</v>
      </c>
      <c r="O5085">
        <v>50513</v>
      </c>
      <c r="P5085">
        <v>43930</v>
      </c>
      <c r="U5085" s="8" t="s">
        <v>228</v>
      </c>
      <c r="V5085" s="8" t="s">
        <v>375</v>
      </c>
      <c r="W5085" s="8" t="s">
        <v>3060</v>
      </c>
      <c r="X5085" s="8" t="s">
        <v>386</v>
      </c>
      <c r="Y5085" s="8" t="s">
        <v>373</v>
      </c>
    </row>
    <row r="5086" spans="1:25" ht="12" customHeight="1">
      <c r="A5086" t="s">
        <v>226</v>
      </c>
      <c r="B5086" t="s">
        <v>402</v>
      </c>
      <c r="C5086" t="s">
        <v>381</v>
      </c>
      <c r="D5086" t="s">
        <v>227</v>
      </c>
      <c r="E5086" t="s">
        <v>370</v>
      </c>
      <c r="F5086" t="s">
        <v>3059</v>
      </c>
      <c r="G5086" t="s">
        <v>765</v>
      </c>
      <c r="H5086" t="s">
        <v>756</v>
      </c>
      <c r="I5086">
        <v>7375</v>
      </c>
      <c r="J5086">
        <v>7717</v>
      </c>
      <c r="K5086">
        <v>8594</v>
      </c>
      <c r="L5086">
        <v>7412</v>
      </c>
      <c r="M5086">
        <v>6505</v>
      </c>
      <c r="N5086">
        <v>8185</v>
      </c>
      <c r="O5086">
        <v>8557</v>
      </c>
      <c r="P5086">
        <v>7298</v>
      </c>
      <c r="U5086" s="8" t="s">
        <v>228</v>
      </c>
      <c r="V5086" s="8" t="s">
        <v>375</v>
      </c>
      <c r="W5086" s="8" t="s">
        <v>3060</v>
      </c>
      <c r="X5086" s="8" t="s">
        <v>766</v>
      </c>
      <c r="Y5086" s="8" t="s">
        <v>758</v>
      </c>
    </row>
    <row r="5087" spans="1:25" ht="12" customHeight="1">
      <c r="A5087" t="s">
        <v>226</v>
      </c>
      <c r="B5087" t="s">
        <v>402</v>
      </c>
      <c r="C5087" t="s">
        <v>384</v>
      </c>
      <c r="D5087" t="s">
        <v>227</v>
      </c>
      <c r="E5087" t="s">
        <v>370</v>
      </c>
      <c r="F5087" t="s">
        <v>3059</v>
      </c>
      <c r="G5087" t="s">
        <v>388</v>
      </c>
      <c r="H5087" t="s">
        <v>373</v>
      </c>
      <c r="I5087">
        <v>171</v>
      </c>
      <c r="J5087">
        <v>80</v>
      </c>
      <c r="K5087">
        <v>191</v>
      </c>
      <c r="L5087">
        <v>114</v>
      </c>
      <c r="M5087">
        <v>20</v>
      </c>
      <c r="N5087">
        <v>53</v>
      </c>
      <c r="O5087">
        <v>74</v>
      </c>
      <c r="P5087">
        <v>96</v>
      </c>
      <c r="U5087" s="8" t="s">
        <v>228</v>
      </c>
      <c r="V5087" s="8" t="s">
        <v>375</v>
      </c>
      <c r="W5087" s="8" t="s">
        <v>3060</v>
      </c>
      <c r="X5087" s="8" t="s">
        <v>389</v>
      </c>
      <c r="Y5087" s="8" t="s">
        <v>373</v>
      </c>
    </row>
    <row r="5088" spans="1:25" ht="12" customHeight="1">
      <c r="A5088" t="s">
        <v>226</v>
      </c>
      <c r="B5088" t="s">
        <v>402</v>
      </c>
      <c r="C5088" t="s">
        <v>387</v>
      </c>
      <c r="D5088" t="s">
        <v>227</v>
      </c>
      <c r="E5088" t="s">
        <v>370</v>
      </c>
      <c r="F5088" t="s">
        <v>3059</v>
      </c>
      <c r="G5088" t="s">
        <v>391</v>
      </c>
      <c r="H5088" t="s">
        <v>373</v>
      </c>
      <c r="I5088">
        <v>63913</v>
      </c>
      <c r="J5088">
        <v>61581</v>
      </c>
      <c r="K5088">
        <v>60935</v>
      </c>
      <c r="L5088">
        <v>59379</v>
      </c>
      <c r="M5088">
        <v>59415</v>
      </c>
      <c r="N5088">
        <v>54921</v>
      </c>
      <c r="O5088">
        <v>49988</v>
      </c>
      <c r="P5088">
        <v>50706</v>
      </c>
      <c r="U5088" s="8" t="s">
        <v>228</v>
      </c>
      <c r="V5088" s="8" t="s">
        <v>375</v>
      </c>
      <c r="W5088" s="8" t="s">
        <v>3060</v>
      </c>
      <c r="X5088" s="8" t="s">
        <v>392</v>
      </c>
      <c r="Y5088" s="8" t="s">
        <v>373</v>
      </c>
    </row>
    <row r="5089" spans="1:25" ht="12" customHeight="1">
      <c r="A5089" t="s">
        <v>226</v>
      </c>
      <c r="B5089" t="s">
        <v>405</v>
      </c>
      <c r="C5089" t="s">
        <v>369</v>
      </c>
      <c r="D5089" t="s">
        <v>227</v>
      </c>
      <c r="E5089" t="s">
        <v>370</v>
      </c>
      <c r="F5089" t="s">
        <v>3061</v>
      </c>
      <c r="G5089" t="s">
        <v>372</v>
      </c>
      <c r="H5089" t="s">
        <v>373</v>
      </c>
      <c r="I5089">
        <v>51104</v>
      </c>
      <c r="J5089">
        <v>62905</v>
      </c>
      <c r="K5089">
        <v>70104</v>
      </c>
      <c r="L5089">
        <v>67169</v>
      </c>
      <c r="M5089">
        <v>58590</v>
      </c>
      <c r="N5089">
        <v>64126</v>
      </c>
      <c r="O5089">
        <v>60671</v>
      </c>
      <c r="P5089">
        <v>60965</v>
      </c>
      <c r="U5089" s="8" t="s">
        <v>228</v>
      </c>
      <c r="V5089" s="8" t="s">
        <v>375</v>
      </c>
      <c r="W5089" s="8" t="s">
        <v>3062</v>
      </c>
      <c r="X5089" s="8" t="s">
        <v>377</v>
      </c>
      <c r="Y5089" s="8" t="s">
        <v>373</v>
      </c>
    </row>
    <row r="5090" spans="1:25" ht="12" customHeight="1">
      <c r="A5090" t="s">
        <v>226</v>
      </c>
      <c r="B5090" t="s">
        <v>405</v>
      </c>
      <c r="C5090" t="s">
        <v>378</v>
      </c>
      <c r="D5090" t="s">
        <v>227</v>
      </c>
      <c r="E5090" t="s">
        <v>370</v>
      </c>
      <c r="F5090" t="s">
        <v>3061</v>
      </c>
      <c r="G5090" t="s">
        <v>761</v>
      </c>
      <c r="H5090" t="s">
        <v>373</v>
      </c>
      <c r="I5090">
        <v>57019</v>
      </c>
      <c r="J5090">
        <v>57572</v>
      </c>
      <c r="K5090">
        <v>64481</v>
      </c>
      <c r="L5090">
        <v>66984</v>
      </c>
      <c r="M5090">
        <v>57358</v>
      </c>
      <c r="N5090">
        <v>62773</v>
      </c>
      <c r="O5090">
        <v>64987</v>
      </c>
      <c r="P5090">
        <v>52795</v>
      </c>
      <c r="U5090" s="8" t="s">
        <v>228</v>
      </c>
      <c r="V5090" s="8" t="s">
        <v>375</v>
      </c>
      <c r="W5090" s="8" t="s">
        <v>3062</v>
      </c>
      <c r="X5090" s="8" t="s">
        <v>386</v>
      </c>
      <c r="Y5090" s="8" t="s">
        <v>373</v>
      </c>
    </row>
    <row r="5091" spans="1:25" ht="12" customHeight="1">
      <c r="A5091" t="s">
        <v>226</v>
      </c>
      <c r="B5091" t="s">
        <v>405</v>
      </c>
      <c r="C5091" t="s">
        <v>381</v>
      </c>
      <c r="D5091" t="s">
        <v>227</v>
      </c>
      <c r="E5091" t="s">
        <v>370</v>
      </c>
      <c r="F5091" t="s">
        <v>3061</v>
      </c>
      <c r="G5091" t="s">
        <v>765</v>
      </c>
      <c r="H5091" t="s">
        <v>756</v>
      </c>
      <c r="I5091">
        <v>6768</v>
      </c>
      <c r="J5091">
        <v>6986</v>
      </c>
      <c r="K5091">
        <v>7594</v>
      </c>
      <c r="L5091">
        <v>8330</v>
      </c>
      <c r="M5091">
        <v>7154</v>
      </c>
      <c r="N5091">
        <v>7750</v>
      </c>
      <c r="O5091">
        <v>8094</v>
      </c>
      <c r="P5091">
        <v>6535</v>
      </c>
      <c r="U5091" s="8" t="s">
        <v>228</v>
      </c>
      <c r="V5091" s="8" t="s">
        <v>375</v>
      </c>
      <c r="W5091" s="8" t="s">
        <v>3062</v>
      </c>
      <c r="X5091" s="8" t="s">
        <v>766</v>
      </c>
      <c r="Y5091" s="8" t="s">
        <v>758</v>
      </c>
    </row>
    <row r="5092" spans="1:25" ht="12" customHeight="1">
      <c r="A5092" t="s">
        <v>226</v>
      </c>
      <c r="B5092" t="s">
        <v>405</v>
      </c>
      <c r="C5092" t="s">
        <v>384</v>
      </c>
      <c r="D5092" t="s">
        <v>227</v>
      </c>
      <c r="E5092" t="s">
        <v>370</v>
      </c>
      <c r="F5092" t="s">
        <v>3061</v>
      </c>
      <c r="G5092" t="s">
        <v>388</v>
      </c>
      <c r="H5092" t="s">
        <v>373</v>
      </c>
      <c r="I5092">
        <v>2103</v>
      </c>
      <c r="J5092">
        <v>2023</v>
      </c>
      <c r="K5092">
        <v>2294</v>
      </c>
      <c r="L5092">
        <v>2789</v>
      </c>
      <c r="M5092">
        <v>2405</v>
      </c>
      <c r="N5092">
        <v>2571</v>
      </c>
      <c r="O5092">
        <v>2375</v>
      </c>
      <c r="P5092">
        <v>2048</v>
      </c>
      <c r="U5092" s="8" t="s">
        <v>228</v>
      </c>
      <c r="V5092" s="8" t="s">
        <v>375</v>
      </c>
      <c r="W5092" s="8" t="s">
        <v>3062</v>
      </c>
      <c r="X5092" s="8" t="s">
        <v>389</v>
      </c>
      <c r="Y5092" s="8" t="s">
        <v>373</v>
      </c>
    </row>
    <row r="5093" spans="1:25" ht="12" customHeight="1">
      <c r="A5093" t="s">
        <v>226</v>
      </c>
      <c r="B5093" t="s">
        <v>405</v>
      </c>
      <c r="C5093" t="s">
        <v>387</v>
      </c>
      <c r="D5093" t="s">
        <v>227</v>
      </c>
      <c r="E5093" t="s">
        <v>370</v>
      </c>
      <c r="F5093" t="s">
        <v>3061</v>
      </c>
      <c r="G5093" t="s">
        <v>391</v>
      </c>
      <c r="H5093" t="s">
        <v>373</v>
      </c>
      <c r="I5093">
        <v>76395</v>
      </c>
      <c r="J5093">
        <v>79704</v>
      </c>
      <c r="K5093">
        <v>83033</v>
      </c>
      <c r="L5093">
        <v>80430</v>
      </c>
      <c r="M5093">
        <v>79258</v>
      </c>
      <c r="N5093">
        <v>78040</v>
      </c>
      <c r="O5093">
        <v>71348</v>
      </c>
      <c r="P5093">
        <v>77469</v>
      </c>
      <c r="U5093" s="8" t="s">
        <v>228</v>
      </c>
      <c r="V5093" s="8" t="s">
        <v>375</v>
      </c>
      <c r="W5093" s="8" t="s">
        <v>3062</v>
      </c>
      <c r="X5093" s="8" t="s">
        <v>392</v>
      </c>
      <c r="Y5093" s="8" t="s">
        <v>373</v>
      </c>
    </row>
    <row r="5094" spans="1:25" ht="12" customHeight="1">
      <c r="A5094" t="s">
        <v>226</v>
      </c>
      <c r="B5094" t="s">
        <v>408</v>
      </c>
      <c r="C5094" t="s">
        <v>369</v>
      </c>
      <c r="D5094" t="s">
        <v>227</v>
      </c>
      <c r="E5094" t="s">
        <v>370</v>
      </c>
      <c r="F5094" t="s">
        <v>3063</v>
      </c>
      <c r="G5094" t="s">
        <v>372</v>
      </c>
      <c r="H5094" t="s">
        <v>373</v>
      </c>
      <c r="I5094">
        <v>9278</v>
      </c>
      <c r="J5094">
        <v>8205</v>
      </c>
      <c r="K5094">
        <v>9608</v>
      </c>
      <c r="L5094">
        <v>8239</v>
      </c>
      <c r="M5094">
        <v>7737</v>
      </c>
      <c r="N5094">
        <v>9262</v>
      </c>
      <c r="O5094">
        <v>8870</v>
      </c>
      <c r="P5094">
        <v>8445</v>
      </c>
      <c r="U5094" s="8" t="s">
        <v>228</v>
      </c>
      <c r="V5094" s="8" t="s">
        <v>375</v>
      </c>
      <c r="W5094" s="8" t="s">
        <v>3064</v>
      </c>
      <c r="X5094" s="8" t="s">
        <v>377</v>
      </c>
      <c r="Y5094" s="8" t="s">
        <v>373</v>
      </c>
    </row>
    <row r="5095" spans="1:25" ht="12" customHeight="1">
      <c r="A5095" t="s">
        <v>226</v>
      </c>
      <c r="B5095" t="s">
        <v>408</v>
      </c>
      <c r="C5095" t="s">
        <v>378</v>
      </c>
      <c r="D5095" t="s">
        <v>227</v>
      </c>
      <c r="E5095" t="s">
        <v>370</v>
      </c>
      <c r="F5095" t="s">
        <v>3063</v>
      </c>
      <c r="G5095" t="s">
        <v>761</v>
      </c>
      <c r="H5095" t="s">
        <v>373</v>
      </c>
      <c r="I5095">
        <v>8882</v>
      </c>
      <c r="J5095">
        <v>7732</v>
      </c>
      <c r="K5095">
        <v>8968</v>
      </c>
      <c r="L5095">
        <v>8219</v>
      </c>
      <c r="M5095">
        <v>7193</v>
      </c>
      <c r="N5095">
        <v>8454</v>
      </c>
      <c r="O5095">
        <v>9039</v>
      </c>
      <c r="P5095">
        <v>7791</v>
      </c>
      <c r="U5095" s="8" t="s">
        <v>228</v>
      </c>
      <c r="V5095" s="8" t="s">
        <v>375</v>
      </c>
      <c r="W5095" s="8" t="s">
        <v>3064</v>
      </c>
      <c r="X5095" s="8" t="s">
        <v>386</v>
      </c>
      <c r="Y5095" s="8" t="s">
        <v>373</v>
      </c>
    </row>
    <row r="5096" spans="1:25" ht="12" customHeight="1">
      <c r="A5096" t="s">
        <v>226</v>
      </c>
      <c r="B5096" t="s">
        <v>408</v>
      </c>
      <c r="C5096" t="s">
        <v>381</v>
      </c>
      <c r="D5096" t="s">
        <v>227</v>
      </c>
      <c r="E5096" t="s">
        <v>370</v>
      </c>
      <c r="F5096" t="s">
        <v>3063</v>
      </c>
      <c r="G5096" t="s">
        <v>765</v>
      </c>
      <c r="H5096" t="s">
        <v>756</v>
      </c>
      <c r="I5096">
        <v>1069</v>
      </c>
      <c r="J5096">
        <v>936</v>
      </c>
      <c r="K5096">
        <v>1095</v>
      </c>
      <c r="L5096">
        <v>1026</v>
      </c>
      <c r="M5096">
        <v>910</v>
      </c>
      <c r="N5096">
        <v>1086</v>
      </c>
      <c r="O5096">
        <v>1150</v>
      </c>
      <c r="P5096">
        <v>934</v>
      </c>
      <c r="U5096" s="8" t="s">
        <v>228</v>
      </c>
      <c r="V5096" s="8" t="s">
        <v>375</v>
      </c>
      <c r="W5096" s="8" t="s">
        <v>3064</v>
      </c>
      <c r="X5096" s="8" t="s">
        <v>766</v>
      </c>
      <c r="Y5096" s="8" t="s">
        <v>758</v>
      </c>
    </row>
    <row r="5097" spans="1:25" ht="12" customHeight="1">
      <c r="A5097" t="s">
        <v>226</v>
      </c>
      <c r="B5097" t="s">
        <v>408</v>
      </c>
      <c r="C5097" t="s">
        <v>384</v>
      </c>
      <c r="D5097" t="s">
        <v>227</v>
      </c>
      <c r="E5097" t="s">
        <v>370</v>
      </c>
      <c r="F5097" t="s">
        <v>3063</v>
      </c>
      <c r="G5097" t="s">
        <v>388</v>
      </c>
      <c r="H5097" t="s">
        <v>373</v>
      </c>
      <c r="I5097">
        <v>390</v>
      </c>
      <c r="J5097">
        <v>301</v>
      </c>
      <c r="K5097">
        <v>327</v>
      </c>
      <c r="L5097">
        <v>345</v>
      </c>
      <c r="M5097">
        <v>353</v>
      </c>
      <c r="N5097">
        <v>383</v>
      </c>
      <c r="O5097">
        <v>384</v>
      </c>
      <c r="P5097">
        <v>291</v>
      </c>
      <c r="U5097" s="8" t="s">
        <v>228</v>
      </c>
      <c r="V5097" s="8" t="s">
        <v>375</v>
      </c>
      <c r="W5097" s="8" t="s">
        <v>3064</v>
      </c>
      <c r="X5097" s="8" t="s">
        <v>389</v>
      </c>
      <c r="Y5097" s="8" t="s">
        <v>373</v>
      </c>
    </row>
    <row r="5098" spans="1:25" ht="12" customHeight="1">
      <c r="A5098" t="s">
        <v>226</v>
      </c>
      <c r="B5098" t="s">
        <v>408</v>
      </c>
      <c r="C5098" t="s">
        <v>387</v>
      </c>
      <c r="D5098" t="s">
        <v>227</v>
      </c>
      <c r="E5098" t="s">
        <v>370</v>
      </c>
      <c r="F5098" t="s">
        <v>3063</v>
      </c>
      <c r="G5098" t="s">
        <v>391</v>
      </c>
      <c r="H5098" t="s">
        <v>373</v>
      </c>
      <c r="I5098">
        <v>20727</v>
      </c>
      <c r="J5098">
        <v>20899</v>
      </c>
      <c r="K5098">
        <v>21212</v>
      </c>
      <c r="L5098">
        <v>20887</v>
      </c>
      <c r="M5098">
        <v>21078</v>
      </c>
      <c r="N5098">
        <v>21503</v>
      </c>
      <c r="O5098">
        <v>20927</v>
      </c>
      <c r="P5098">
        <v>21290</v>
      </c>
      <c r="U5098" s="8" t="s">
        <v>228</v>
      </c>
      <c r="V5098" s="8" t="s">
        <v>375</v>
      </c>
      <c r="W5098" s="8" t="s">
        <v>3064</v>
      </c>
      <c r="X5098" s="8" t="s">
        <v>392</v>
      </c>
      <c r="Y5098" s="8" t="s">
        <v>373</v>
      </c>
    </row>
    <row r="5099" spans="1:25" ht="12" customHeight="1">
      <c r="A5099" t="s">
        <v>226</v>
      </c>
      <c r="B5099" t="s">
        <v>411</v>
      </c>
      <c r="C5099" t="s">
        <v>369</v>
      </c>
      <c r="D5099" t="s">
        <v>227</v>
      </c>
      <c r="E5099" t="s">
        <v>370</v>
      </c>
      <c r="F5099" t="s">
        <v>3065</v>
      </c>
      <c r="G5099" t="s">
        <v>372</v>
      </c>
      <c r="H5099" t="s">
        <v>373</v>
      </c>
      <c r="I5099">
        <v>13923</v>
      </c>
      <c r="J5099">
        <v>13037</v>
      </c>
      <c r="K5099">
        <v>14067</v>
      </c>
      <c r="L5099">
        <v>11699</v>
      </c>
      <c r="M5099">
        <v>13048</v>
      </c>
      <c r="N5099">
        <v>14386</v>
      </c>
      <c r="O5099">
        <v>13697</v>
      </c>
      <c r="P5099">
        <v>10494</v>
      </c>
      <c r="U5099" s="8" t="s">
        <v>228</v>
      </c>
      <c r="V5099" s="8" t="s">
        <v>375</v>
      </c>
      <c r="W5099" s="8" t="s">
        <v>3066</v>
      </c>
      <c r="X5099" s="8" t="s">
        <v>377</v>
      </c>
      <c r="Y5099" s="8" t="s">
        <v>373</v>
      </c>
    </row>
    <row r="5100" spans="1:25" ht="12" customHeight="1">
      <c r="A5100" t="s">
        <v>226</v>
      </c>
      <c r="B5100" t="s">
        <v>411</v>
      </c>
      <c r="C5100" t="s">
        <v>378</v>
      </c>
      <c r="D5100" t="s">
        <v>227</v>
      </c>
      <c r="E5100" t="s">
        <v>370</v>
      </c>
      <c r="F5100" t="s">
        <v>3065</v>
      </c>
      <c r="G5100" t="s">
        <v>761</v>
      </c>
      <c r="H5100" t="s">
        <v>373</v>
      </c>
      <c r="I5100">
        <v>13341</v>
      </c>
      <c r="J5100">
        <v>12216</v>
      </c>
      <c r="K5100">
        <v>13028</v>
      </c>
      <c r="L5100">
        <v>13325</v>
      </c>
      <c r="M5100">
        <v>12413</v>
      </c>
      <c r="N5100">
        <v>13794</v>
      </c>
      <c r="O5100">
        <v>13323</v>
      </c>
      <c r="P5100">
        <v>10909</v>
      </c>
      <c r="U5100" s="8" t="s">
        <v>228</v>
      </c>
      <c r="V5100" s="8" t="s">
        <v>375</v>
      </c>
      <c r="W5100" s="8" t="s">
        <v>3066</v>
      </c>
      <c r="X5100" s="8" t="s">
        <v>386</v>
      </c>
      <c r="Y5100" s="8" t="s">
        <v>373</v>
      </c>
    </row>
    <row r="5101" spans="1:25" ht="12" customHeight="1">
      <c r="A5101" t="s">
        <v>226</v>
      </c>
      <c r="B5101" t="s">
        <v>411</v>
      </c>
      <c r="C5101" t="s">
        <v>381</v>
      </c>
      <c r="D5101" t="s">
        <v>227</v>
      </c>
      <c r="E5101" t="s">
        <v>370</v>
      </c>
      <c r="F5101" t="s">
        <v>3065</v>
      </c>
      <c r="G5101" t="s">
        <v>765</v>
      </c>
      <c r="H5101" t="s">
        <v>756</v>
      </c>
      <c r="I5101">
        <v>1037</v>
      </c>
      <c r="J5101">
        <v>950</v>
      </c>
      <c r="K5101">
        <v>997</v>
      </c>
      <c r="L5101">
        <v>1058</v>
      </c>
      <c r="M5101">
        <v>1006</v>
      </c>
      <c r="N5101">
        <v>1030</v>
      </c>
      <c r="O5101">
        <v>1041</v>
      </c>
      <c r="P5101">
        <v>851</v>
      </c>
      <c r="U5101" s="8" t="s">
        <v>228</v>
      </c>
      <c r="V5101" s="8" t="s">
        <v>375</v>
      </c>
      <c r="W5101" s="8" t="s">
        <v>3066</v>
      </c>
      <c r="X5101" s="8" t="s">
        <v>766</v>
      </c>
      <c r="Y5101" s="8" t="s">
        <v>758</v>
      </c>
    </row>
    <row r="5102" spans="1:25" ht="12" customHeight="1">
      <c r="A5102" t="s">
        <v>226</v>
      </c>
      <c r="B5102" t="s">
        <v>411</v>
      </c>
      <c r="C5102" t="s">
        <v>384</v>
      </c>
      <c r="D5102" t="s">
        <v>227</v>
      </c>
      <c r="E5102" t="s">
        <v>370</v>
      </c>
      <c r="F5102" t="s">
        <v>3065</v>
      </c>
      <c r="G5102" t="s">
        <v>388</v>
      </c>
      <c r="H5102" t="s">
        <v>373</v>
      </c>
      <c r="I5102">
        <v>96</v>
      </c>
      <c r="J5102">
        <v>151</v>
      </c>
      <c r="K5102">
        <v>174</v>
      </c>
      <c r="L5102">
        <v>210</v>
      </c>
      <c r="M5102">
        <v>180</v>
      </c>
      <c r="N5102">
        <v>180</v>
      </c>
      <c r="O5102">
        <v>363</v>
      </c>
      <c r="P5102">
        <v>200</v>
      </c>
      <c r="U5102" s="8" t="s">
        <v>228</v>
      </c>
      <c r="V5102" s="8" t="s">
        <v>375</v>
      </c>
      <c r="W5102" s="8" t="s">
        <v>3066</v>
      </c>
      <c r="X5102" s="8" t="s">
        <v>389</v>
      </c>
      <c r="Y5102" s="8" t="s">
        <v>373</v>
      </c>
    </row>
    <row r="5103" spans="1:25" ht="12" customHeight="1">
      <c r="A5103" t="s">
        <v>226</v>
      </c>
      <c r="B5103" t="s">
        <v>411</v>
      </c>
      <c r="C5103" t="s">
        <v>387</v>
      </c>
      <c r="D5103" t="s">
        <v>227</v>
      </c>
      <c r="E5103" t="s">
        <v>370</v>
      </c>
      <c r="F5103" t="s">
        <v>3065</v>
      </c>
      <c r="G5103" t="s">
        <v>391</v>
      </c>
      <c r="H5103" t="s">
        <v>373</v>
      </c>
      <c r="I5103">
        <v>21492</v>
      </c>
      <c r="J5103">
        <v>22163</v>
      </c>
      <c r="K5103">
        <v>23028</v>
      </c>
      <c r="L5103">
        <v>21190</v>
      </c>
      <c r="M5103">
        <v>21645</v>
      </c>
      <c r="N5103">
        <v>22057</v>
      </c>
      <c r="O5103">
        <v>22068</v>
      </c>
      <c r="P5103">
        <v>21453</v>
      </c>
      <c r="U5103" s="8" t="s">
        <v>228</v>
      </c>
      <c r="V5103" s="8" t="s">
        <v>375</v>
      </c>
      <c r="W5103" s="8" t="s">
        <v>3066</v>
      </c>
      <c r="X5103" s="8" t="s">
        <v>392</v>
      </c>
      <c r="Y5103" s="8" t="s">
        <v>373</v>
      </c>
    </row>
    <row r="5104" spans="1:25" ht="12" customHeight="1">
      <c r="A5104" t="s">
        <v>226</v>
      </c>
      <c r="B5104" t="s">
        <v>414</v>
      </c>
      <c r="C5104" t="s">
        <v>369</v>
      </c>
      <c r="D5104" t="s">
        <v>227</v>
      </c>
      <c r="E5104" t="s">
        <v>370</v>
      </c>
      <c r="F5104" t="s">
        <v>3067</v>
      </c>
      <c r="G5104" t="s">
        <v>372</v>
      </c>
      <c r="H5104" t="s">
        <v>373</v>
      </c>
      <c r="I5104">
        <v>21487</v>
      </c>
      <c r="J5104">
        <v>21680</v>
      </c>
      <c r="K5104">
        <v>25901</v>
      </c>
      <c r="L5104">
        <v>23032</v>
      </c>
      <c r="M5104">
        <v>22357</v>
      </c>
      <c r="N5104">
        <v>24525</v>
      </c>
      <c r="O5104">
        <v>25315</v>
      </c>
      <c r="P5104">
        <v>20883</v>
      </c>
      <c r="U5104" s="8" t="s">
        <v>228</v>
      </c>
      <c r="V5104" s="8" t="s">
        <v>375</v>
      </c>
      <c r="W5104" s="8" t="s">
        <v>3068</v>
      </c>
      <c r="X5104" s="8" t="s">
        <v>377</v>
      </c>
      <c r="Y5104" s="8" t="s">
        <v>373</v>
      </c>
    </row>
    <row r="5105" spans="1:25" ht="12" customHeight="1">
      <c r="A5105" t="s">
        <v>226</v>
      </c>
      <c r="B5105" t="s">
        <v>414</v>
      </c>
      <c r="C5105" t="s">
        <v>378</v>
      </c>
      <c r="D5105" t="s">
        <v>227</v>
      </c>
      <c r="E5105" t="s">
        <v>370</v>
      </c>
      <c r="F5105" t="s">
        <v>3067</v>
      </c>
      <c r="G5105" t="s">
        <v>761</v>
      </c>
      <c r="H5105" t="s">
        <v>373</v>
      </c>
      <c r="I5105">
        <v>20408</v>
      </c>
      <c r="J5105">
        <v>20262</v>
      </c>
      <c r="K5105">
        <v>23131</v>
      </c>
      <c r="L5105">
        <v>22228</v>
      </c>
      <c r="M5105">
        <v>19485</v>
      </c>
      <c r="N5105">
        <v>21549</v>
      </c>
      <c r="O5105">
        <v>22698</v>
      </c>
      <c r="P5105">
        <v>18790</v>
      </c>
      <c r="U5105" s="8" t="s">
        <v>228</v>
      </c>
      <c r="V5105" s="8" t="s">
        <v>375</v>
      </c>
      <c r="W5105" s="8" t="s">
        <v>3068</v>
      </c>
      <c r="X5105" s="8" t="s">
        <v>386</v>
      </c>
      <c r="Y5105" s="8" t="s">
        <v>373</v>
      </c>
    </row>
    <row r="5106" spans="1:25" ht="12" customHeight="1">
      <c r="A5106" t="s">
        <v>226</v>
      </c>
      <c r="B5106" t="s">
        <v>414</v>
      </c>
      <c r="C5106" t="s">
        <v>381</v>
      </c>
      <c r="D5106" t="s">
        <v>227</v>
      </c>
      <c r="E5106" t="s">
        <v>370</v>
      </c>
      <c r="F5106" t="s">
        <v>3067</v>
      </c>
      <c r="G5106" t="s">
        <v>765</v>
      </c>
      <c r="H5106" t="s">
        <v>756</v>
      </c>
      <c r="I5106">
        <v>1979</v>
      </c>
      <c r="J5106">
        <v>2005</v>
      </c>
      <c r="K5106">
        <v>2310</v>
      </c>
      <c r="L5106">
        <v>2265</v>
      </c>
      <c r="M5106">
        <v>1995</v>
      </c>
      <c r="N5106">
        <v>2204</v>
      </c>
      <c r="O5106">
        <v>2293</v>
      </c>
      <c r="P5106">
        <v>1930</v>
      </c>
      <c r="U5106" s="8" t="s">
        <v>228</v>
      </c>
      <c r="V5106" s="8" t="s">
        <v>375</v>
      </c>
      <c r="W5106" s="8" t="s">
        <v>3068</v>
      </c>
      <c r="X5106" s="8" t="s">
        <v>766</v>
      </c>
      <c r="Y5106" s="8" t="s">
        <v>758</v>
      </c>
    </row>
    <row r="5107" spans="1:25" ht="12" customHeight="1">
      <c r="A5107" t="s">
        <v>226</v>
      </c>
      <c r="B5107" t="s">
        <v>414</v>
      </c>
      <c r="C5107" t="s">
        <v>384</v>
      </c>
      <c r="D5107" t="s">
        <v>227</v>
      </c>
      <c r="E5107" t="s">
        <v>370</v>
      </c>
      <c r="F5107" t="s">
        <v>3067</v>
      </c>
      <c r="G5107" t="s">
        <v>388</v>
      </c>
      <c r="H5107" t="s">
        <v>373</v>
      </c>
      <c r="I5107">
        <v>1556</v>
      </c>
      <c r="J5107">
        <v>1915</v>
      </c>
      <c r="K5107">
        <v>2273</v>
      </c>
      <c r="L5107">
        <v>2111</v>
      </c>
      <c r="M5107">
        <v>2100</v>
      </c>
      <c r="N5107">
        <v>2377</v>
      </c>
      <c r="O5107">
        <v>2496</v>
      </c>
      <c r="P5107">
        <v>1617</v>
      </c>
      <c r="U5107" s="8" t="s">
        <v>228</v>
      </c>
      <c r="V5107" s="8" t="s">
        <v>375</v>
      </c>
      <c r="W5107" s="8" t="s">
        <v>3068</v>
      </c>
      <c r="X5107" s="8" t="s">
        <v>389</v>
      </c>
      <c r="Y5107" s="8" t="s">
        <v>373</v>
      </c>
    </row>
    <row r="5108" spans="1:25" ht="12" customHeight="1">
      <c r="A5108" t="s">
        <v>226</v>
      </c>
      <c r="B5108" t="s">
        <v>414</v>
      </c>
      <c r="C5108" t="s">
        <v>387</v>
      </c>
      <c r="D5108" t="s">
        <v>227</v>
      </c>
      <c r="E5108" t="s">
        <v>370</v>
      </c>
      <c r="F5108" t="s">
        <v>3067</v>
      </c>
      <c r="G5108" t="s">
        <v>391</v>
      </c>
      <c r="H5108" t="s">
        <v>373</v>
      </c>
      <c r="I5108">
        <v>29061</v>
      </c>
      <c r="J5108">
        <v>28564</v>
      </c>
      <c r="K5108">
        <v>29061</v>
      </c>
      <c r="L5108">
        <v>27754</v>
      </c>
      <c r="M5108">
        <v>28515</v>
      </c>
      <c r="N5108">
        <v>29114</v>
      </c>
      <c r="O5108">
        <v>29235</v>
      </c>
      <c r="P5108">
        <v>29711</v>
      </c>
      <c r="U5108" s="8" t="s">
        <v>228</v>
      </c>
      <c r="V5108" s="8" t="s">
        <v>375</v>
      </c>
      <c r="W5108" s="8" t="s">
        <v>3068</v>
      </c>
      <c r="X5108" s="8" t="s">
        <v>392</v>
      </c>
      <c r="Y5108" s="8" t="s">
        <v>373</v>
      </c>
    </row>
    <row r="5109" spans="1:25" ht="12" customHeight="1">
      <c r="A5109" t="s">
        <v>226</v>
      </c>
      <c r="B5109" t="s">
        <v>417</v>
      </c>
      <c r="C5109" t="s">
        <v>369</v>
      </c>
      <c r="D5109" t="s">
        <v>227</v>
      </c>
      <c r="E5109" t="s">
        <v>370</v>
      </c>
      <c r="F5109" t="s">
        <v>3069</v>
      </c>
      <c r="G5109" t="s">
        <v>372</v>
      </c>
      <c r="H5109" t="s">
        <v>373</v>
      </c>
      <c r="I5109">
        <v>9097</v>
      </c>
      <c r="J5109">
        <v>9834</v>
      </c>
      <c r="K5109">
        <v>11024</v>
      </c>
      <c r="L5109">
        <v>10877</v>
      </c>
      <c r="M5109">
        <v>10056</v>
      </c>
      <c r="N5109">
        <v>7202</v>
      </c>
      <c r="O5109">
        <v>10671</v>
      </c>
      <c r="P5109">
        <v>9641</v>
      </c>
      <c r="U5109" s="8" t="s">
        <v>228</v>
      </c>
      <c r="V5109" s="8" t="s">
        <v>375</v>
      </c>
      <c r="W5109" s="8" t="s">
        <v>3070</v>
      </c>
      <c r="X5109" s="8" t="s">
        <v>377</v>
      </c>
      <c r="Y5109" s="8" t="s">
        <v>373</v>
      </c>
    </row>
    <row r="5110" spans="1:25" ht="12" customHeight="1">
      <c r="A5110" t="s">
        <v>226</v>
      </c>
      <c r="B5110" t="s">
        <v>417</v>
      </c>
      <c r="C5110" t="s">
        <v>378</v>
      </c>
      <c r="D5110" t="s">
        <v>227</v>
      </c>
      <c r="E5110" t="s">
        <v>370</v>
      </c>
      <c r="F5110" t="s">
        <v>3069</v>
      </c>
      <c r="G5110" t="s">
        <v>761</v>
      </c>
      <c r="H5110" t="s">
        <v>373</v>
      </c>
      <c r="I5110">
        <v>7642</v>
      </c>
      <c r="J5110">
        <v>8534</v>
      </c>
      <c r="K5110">
        <v>8871</v>
      </c>
      <c r="L5110">
        <v>8998</v>
      </c>
      <c r="M5110">
        <v>7651</v>
      </c>
      <c r="N5110">
        <v>7229</v>
      </c>
      <c r="O5110">
        <v>8980</v>
      </c>
      <c r="P5110">
        <v>8082</v>
      </c>
      <c r="U5110" s="8" t="s">
        <v>228</v>
      </c>
      <c r="V5110" s="8" t="s">
        <v>375</v>
      </c>
      <c r="W5110" s="8" t="s">
        <v>3070</v>
      </c>
      <c r="X5110" s="8" t="s">
        <v>386</v>
      </c>
      <c r="Y5110" s="8" t="s">
        <v>373</v>
      </c>
    </row>
    <row r="5111" spans="1:25" ht="12" customHeight="1">
      <c r="A5111" t="s">
        <v>226</v>
      </c>
      <c r="B5111" t="s">
        <v>417</v>
      </c>
      <c r="C5111" t="s">
        <v>381</v>
      </c>
      <c r="D5111" t="s">
        <v>227</v>
      </c>
      <c r="E5111" t="s">
        <v>370</v>
      </c>
      <c r="F5111" t="s">
        <v>3069</v>
      </c>
      <c r="G5111" t="s">
        <v>765</v>
      </c>
      <c r="H5111" t="s">
        <v>756</v>
      </c>
      <c r="I5111">
        <v>1749</v>
      </c>
      <c r="J5111">
        <v>1782</v>
      </c>
      <c r="K5111">
        <v>1825</v>
      </c>
      <c r="L5111">
        <v>1930</v>
      </c>
      <c r="M5111">
        <v>1703</v>
      </c>
      <c r="N5111">
        <v>1723</v>
      </c>
      <c r="O5111">
        <v>2062</v>
      </c>
      <c r="P5111">
        <v>1794</v>
      </c>
      <c r="U5111" s="8" t="s">
        <v>228</v>
      </c>
      <c r="V5111" s="8" t="s">
        <v>375</v>
      </c>
      <c r="W5111" s="8" t="s">
        <v>3070</v>
      </c>
      <c r="X5111" s="8" t="s">
        <v>766</v>
      </c>
      <c r="Y5111" s="8" t="s">
        <v>758</v>
      </c>
    </row>
    <row r="5112" spans="1:25" ht="12" customHeight="1">
      <c r="A5112" t="s">
        <v>226</v>
      </c>
      <c r="B5112" t="s">
        <v>417</v>
      </c>
      <c r="C5112" t="s">
        <v>384</v>
      </c>
      <c r="D5112" t="s">
        <v>227</v>
      </c>
      <c r="E5112" t="s">
        <v>370</v>
      </c>
      <c r="F5112" t="s">
        <v>3069</v>
      </c>
      <c r="G5112" t="s">
        <v>388</v>
      </c>
      <c r="H5112" t="s">
        <v>373</v>
      </c>
      <c r="I5112">
        <v>1112</v>
      </c>
      <c r="J5112">
        <v>1258</v>
      </c>
      <c r="K5112">
        <v>1239</v>
      </c>
      <c r="L5112">
        <v>1466</v>
      </c>
      <c r="M5112">
        <v>923</v>
      </c>
      <c r="N5112">
        <v>1590</v>
      </c>
      <c r="O5112">
        <v>1396</v>
      </c>
      <c r="P5112">
        <v>1349</v>
      </c>
      <c r="U5112" s="8" t="s">
        <v>228</v>
      </c>
      <c r="V5112" s="8" t="s">
        <v>375</v>
      </c>
      <c r="W5112" s="8" t="s">
        <v>3070</v>
      </c>
      <c r="X5112" s="8" t="s">
        <v>389</v>
      </c>
      <c r="Y5112" s="8" t="s">
        <v>373</v>
      </c>
    </row>
    <row r="5113" spans="1:25" ht="12" customHeight="1">
      <c r="A5113" t="s">
        <v>226</v>
      </c>
      <c r="B5113" t="s">
        <v>417</v>
      </c>
      <c r="C5113" t="s">
        <v>387</v>
      </c>
      <c r="D5113" t="s">
        <v>227</v>
      </c>
      <c r="E5113" t="s">
        <v>370</v>
      </c>
      <c r="F5113" t="s">
        <v>3069</v>
      </c>
      <c r="G5113" t="s">
        <v>391</v>
      </c>
      <c r="H5113" t="s">
        <v>373</v>
      </c>
      <c r="I5113">
        <v>19632</v>
      </c>
      <c r="J5113">
        <v>19670</v>
      </c>
      <c r="K5113">
        <v>20581</v>
      </c>
      <c r="L5113">
        <v>20992</v>
      </c>
      <c r="M5113">
        <v>22473</v>
      </c>
      <c r="N5113">
        <v>20863</v>
      </c>
      <c r="O5113">
        <v>21178</v>
      </c>
      <c r="P5113">
        <v>21393</v>
      </c>
      <c r="U5113" s="8" t="s">
        <v>228</v>
      </c>
      <c r="V5113" s="8" t="s">
        <v>375</v>
      </c>
      <c r="W5113" s="8" t="s">
        <v>3070</v>
      </c>
      <c r="X5113" s="8" t="s">
        <v>392</v>
      </c>
      <c r="Y5113" s="8" t="s">
        <v>373</v>
      </c>
    </row>
    <row r="5114" spans="1:25" ht="12" customHeight="1">
      <c r="A5114" t="s">
        <v>226</v>
      </c>
      <c r="B5114" t="s">
        <v>463</v>
      </c>
      <c r="C5114" t="s">
        <v>369</v>
      </c>
      <c r="D5114" t="s">
        <v>227</v>
      </c>
      <c r="E5114" t="s">
        <v>464</v>
      </c>
      <c r="F5114" t="s">
        <v>2910</v>
      </c>
      <c r="G5114" t="s">
        <v>382</v>
      </c>
      <c r="H5114" t="s">
        <v>373</v>
      </c>
      <c r="I5114">
        <v>3023</v>
      </c>
      <c r="J5114">
        <v>3094</v>
      </c>
      <c r="K5114">
        <v>3250</v>
      </c>
      <c r="L5114">
        <v>3371</v>
      </c>
      <c r="M5114">
        <v>3111</v>
      </c>
      <c r="N5114">
        <v>2658</v>
      </c>
      <c r="O5114">
        <v>3593</v>
      </c>
      <c r="P5114">
        <v>3379</v>
      </c>
      <c r="U5114" s="8" t="s">
        <v>228</v>
      </c>
      <c r="V5114" s="8" t="s">
        <v>467</v>
      </c>
      <c r="W5114" s="8" t="s">
        <v>3010</v>
      </c>
      <c r="X5114" s="8" t="s">
        <v>383</v>
      </c>
      <c r="Y5114" s="8" t="s">
        <v>373</v>
      </c>
    </row>
    <row r="5115" spans="1:25" ht="12" customHeight="1">
      <c r="A5115" t="s">
        <v>226</v>
      </c>
      <c r="B5115" t="s">
        <v>463</v>
      </c>
      <c r="C5115" t="s">
        <v>378</v>
      </c>
      <c r="D5115" t="s">
        <v>227</v>
      </c>
      <c r="E5115" t="s">
        <v>464</v>
      </c>
      <c r="F5115" t="s">
        <v>2910</v>
      </c>
      <c r="G5115" t="s">
        <v>391</v>
      </c>
      <c r="H5115" t="s">
        <v>373</v>
      </c>
      <c r="I5115">
        <v>4565</v>
      </c>
      <c r="J5115">
        <v>4594</v>
      </c>
      <c r="K5115">
        <v>4192</v>
      </c>
      <c r="L5115">
        <v>5696</v>
      </c>
      <c r="M5115">
        <v>5714</v>
      </c>
      <c r="N5115">
        <v>5216</v>
      </c>
      <c r="O5115">
        <v>4798</v>
      </c>
      <c r="P5115">
        <v>5123</v>
      </c>
      <c r="U5115" s="8" t="s">
        <v>228</v>
      </c>
      <c r="V5115" s="8" t="s">
        <v>467</v>
      </c>
      <c r="W5115" s="8" t="s">
        <v>3010</v>
      </c>
      <c r="X5115" s="8" t="s">
        <v>392</v>
      </c>
      <c r="Y5115" s="8" t="s">
        <v>373</v>
      </c>
    </row>
    <row r="5116" spans="1:25" ht="12" customHeight="1">
      <c r="A5116" t="s">
        <v>226</v>
      </c>
      <c r="B5116" t="s">
        <v>479</v>
      </c>
      <c r="C5116" t="s">
        <v>369</v>
      </c>
      <c r="D5116" t="s">
        <v>227</v>
      </c>
      <c r="E5116" t="s">
        <v>464</v>
      </c>
      <c r="F5116" t="s">
        <v>2914</v>
      </c>
      <c r="G5116" t="s">
        <v>382</v>
      </c>
      <c r="H5116" t="s">
        <v>373</v>
      </c>
      <c r="I5116">
        <v>23128</v>
      </c>
      <c r="J5116">
        <v>26159</v>
      </c>
      <c r="K5116">
        <v>27753</v>
      </c>
      <c r="L5116">
        <v>27640</v>
      </c>
      <c r="M5116">
        <v>24780</v>
      </c>
      <c r="N5116">
        <v>21867</v>
      </c>
      <c r="O5116">
        <v>21848</v>
      </c>
      <c r="P5116">
        <v>27837</v>
      </c>
      <c r="U5116" s="8" t="s">
        <v>228</v>
      </c>
      <c r="V5116" s="8" t="s">
        <v>467</v>
      </c>
      <c r="W5116" s="8" t="s">
        <v>3011</v>
      </c>
      <c r="X5116" s="8" t="s">
        <v>383</v>
      </c>
      <c r="Y5116" s="8" t="s">
        <v>373</v>
      </c>
    </row>
    <row r="5117" spans="1:25" ht="12" customHeight="1">
      <c r="A5117" t="s">
        <v>226</v>
      </c>
      <c r="B5117" t="s">
        <v>479</v>
      </c>
      <c r="C5117" t="s">
        <v>378</v>
      </c>
      <c r="D5117" t="s">
        <v>227</v>
      </c>
      <c r="E5117" t="s">
        <v>464</v>
      </c>
      <c r="F5117" t="s">
        <v>2914</v>
      </c>
      <c r="G5117" t="s">
        <v>391</v>
      </c>
      <c r="H5117" t="s">
        <v>373</v>
      </c>
      <c r="I5117">
        <v>22743</v>
      </c>
      <c r="J5117">
        <v>18151</v>
      </c>
      <c r="K5117">
        <v>16540</v>
      </c>
      <c r="L5117">
        <v>19595</v>
      </c>
      <c r="M5117">
        <v>15597</v>
      </c>
      <c r="N5117">
        <v>19163</v>
      </c>
      <c r="O5117">
        <v>20913</v>
      </c>
      <c r="P5117">
        <v>18670</v>
      </c>
      <c r="U5117" s="8" t="s">
        <v>228</v>
      </c>
      <c r="V5117" s="8" t="s">
        <v>467</v>
      </c>
      <c r="W5117" s="8" t="s">
        <v>3011</v>
      </c>
      <c r="X5117" s="8" t="s">
        <v>392</v>
      </c>
      <c r="Y5117" s="8" t="s">
        <v>373</v>
      </c>
    </row>
    <row r="5118" spans="1:25" ht="12" customHeight="1">
      <c r="A5118" t="s">
        <v>226</v>
      </c>
      <c r="B5118" t="s">
        <v>482</v>
      </c>
      <c r="C5118" t="s">
        <v>369</v>
      </c>
      <c r="D5118" t="s">
        <v>227</v>
      </c>
      <c r="E5118" t="s">
        <v>464</v>
      </c>
      <c r="F5118" t="s">
        <v>2916</v>
      </c>
      <c r="G5118" t="s">
        <v>382</v>
      </c>
      <c r="H5118" t="s">
        <v>373</v>
      </c>
      <c r="I5118">
        <v>6503</v>
      </c>
      <c r="J5118">
        <v>7062</v>
      </c>
      <c r="K5118">
        <v>7785</v>
      </c>
      <c r="L5118">
        <v>6493</v>
      </c>
      <c r="M5118">
        <v>6259</v>
      </c>
      <c r="N5118">
        <v>6443</v>
      </c>
      <c r="O5118">
        <v>6910</v>
      </c>
      <c r="P5118">
        <v>6250</v>
      </c>
      <c r="U5118" s="8" t="s">
        <v>228</v>
      </c>
      <c r="V5118" s="8" t="s">
        <v>467</v>
      </c>
      <c r="W5118" s="8" t="s">
        <v>3012</v>
      </c>
      <c r="X5118" s="8" t="s">
        <v>383</v>
      </c>
      <c r="Y5118" s="8" t="s">
        <v>373</v>
      </c>
    </row>
    <row r="5119" spans="1:25" ht="12" customHeight="1">
      <c r="A5119" t="s">
        <v>226</v>
      </c>
      <c r="B5119" t="s">
        <v>482</v>
      </c>
      <c r="C5119" t="s">
        <v>378</v>
      </c>
      <c r="D5119" t="s">
        <v>227</v>
      </c>
      <c r="E5119" t="s">
        <v>464</v>
      </c>
      <c r="F5119" t="s">
        <v>2916</v>
      </c>
      <c r="G5119" t="s">
        <v>391</v>
      </c>
      <c r="H5119" t="s">
        <v>373</v>
      </c>
      <c r="I5119">
        <v>3742</v>
      </c>
      <c r="J5119">
        <v>3853</v>
      </c>
      <c r="K5119">
        <v>4205</v>
      </c>
      <c r="L5119">
        <v>4805</v>
      </c>
      <c r="M5119">
        <v>4362</v>
      </c>
      <c r="N5119">
        <v>3924</v>
      </c>
      <c r="O5119">
        <v>4020</v>
      </c>
      <c r="P5119">
        <v>3996</v>
      </c>
      <c r="U5119" s="8" t="s">
        <v>228</v>
      </c>
      <c r="V5119" s="8" t="s">
        <v>467</v>
      </c>
      <c r="W5119" s="8" t="s">
        <v>3012</v>
      </c>
      <c r="X5119" s="8" t="s">
        <v>392</v>
      </c>
      <c r="Y5119" s="8" t="s">
        <v>373</v>
      </c>
    </row>
    <row r="5120" spans="1:25" ht="12" customHeight="1">
      <c r="A5120" t="s">
        <v>226</v>
      </c>
      <c r="B5120" t="s">
        <v>638</v>
      </c>
      <c r="C5120" t="s">
        <v>369</v>
      </c>
      <c r="D5120" t="s">
        <v>227</v>
      </c>
      <c r="E5120" t="s">
        <v>464</v>
      </c>
      <c r="F5120" t="s">
        <v>3013</v>
      </c>
      <c r="G5120" t="s">
        <v>382</v>
      </c>
      <c r="H5120" t="s">
        <v>373</v>
      </c>
      <c r="I5120">
        <v>97</v>
      </c>
      <c r="J5120">
        <v>92</v>
      </c>
      <c r="K5120">
        <v>105</v>
      </c>
      <c r="L5120">
        <v>98</v>
      </c>
      <c r="M5120">
        <v>33</v>
      </c>
      <c r="N5120">
        <v>72</v>
      </c>
      <c r="O5120">
        <v>122</v>
      </c>
      <c r="P5120">
        <v>89</v>
      </c>
      <c r="U5120" s="8" t="s">
        <v>228</v>
      </c>
      <c r="V5120" s="8" t="s">
        <v>467</v>
      </c>
      <c r="W5120" s="8" t="s">
        <v>3014</v>
      </c>
      <c r="X5120" s="8" t="s">
        <v>383</v>
      </c>
      <c r="Y5120" s="8" t="s">
        <v>373</v>
      </c>
    </row>
    <row r="5121" spans="1:25" ht="12" customHeight="1">
      <c r="A5121" t="s">
        <v>226</v>
      </c>
      <c r="B5121" t="s">
        <v>638</v>
      </c>
      <c r="C5121" t="s">
        <v>378</v>
      </c>
      <c r="D5121" t="s">
        <v>227</v>
      </c>
      <c r="E5121" t="s">
        <v>464</v>
      </c>
      <c r="F5121" t="s">
        <v>3013</v>
      </c>
      <c r="G5121" t="s">
        <v>391</v>
      </c>
      <c r="H5121" t="s">
        <v>373</v>
      </c>
      <c r="I5121">
        <v>612</v>
      </c>
      <c r="J5121">
        <v>585</v>
      </c>
      <c r="K5121">
        <v>540</v>
      </c>
      <c r="L5121">
        <v>555</v>
      </c>
      <c r="M5121">
        <v>662</v>
      </c>
      <c r="N5121">
        <v>638</v>
      </c>
      <c r="O5121">
        <v>560</v>
      </c>
      <c r="P5121">
        <v>565</v>
      </c>
      <c r="U5121" s="8" t="s">
        <v>228</v>
      </c>
      <c r="V5121" s="8" t="s">
        <v>467</v>
      </c>
      <c r="W5121" s="8" t="s">
        <v>3014</v>
      </c>
      <c r="X5121" s="8" t="s">
        <v>392</v>
      </c>
      <c r="Y5121" s="8" t="s">
        <v>373</v>
      </c>
    </row>
    <row r="5122" spans="1:25" ht="12" customHeight="1">
      <c r="A5122" t="s">
        <v>226</v>
      </c>
      <c r="B5122" t="s">
        <v>640</v>
      </c>
      <c r="C5122" t="s">
        <v>369</v>
      </c>
      <c r="D5122" t="s">
        <v>227</v>
      </c>
      <c r="E5122" t="s">
        <v>464</v>
      </c>
      <c r="F5122" t="s">
        <v>3015</v>
      </c>
      <c r="G5122" t="s">
        <v>382</v>
      </c>
      <c r="H5122" t="s">
        <v>373</v>
      </c>
      <c r="I5122">
        <v>683</v>
      </c>
      <c r="J5122">
        <v>754</v>
      </c>
      <c r="K5122">
        <v>920</v>
      </c>
      <c r="L5122">
        <v>849</v>
      </c>
      <c r="M5122">
        <v>670</v>
      </c>
      <c r="N5122">
        <v>814</v>
      </c>
      <c r="O5122">
        <v>884</v>
      </c>
      <c r="P5122">
        <v>935</v>
      </c>
      <c r="U5122" s="8" t="s">
        <v>228</v>
      </c>
      <c r="V5122" s="8" t="s">
        <v>467</v>
      </c>
      <c r="W5122" s="8" t="s">
        <v>3016</v>
      </c>
      <c r="X5122" s="8" t="s">
        <v>383</v>
      </c>
      <c r="Y5122" s="8" t="s">
        <v>373</v>
      </c>
    </row>
    <row r="5123" spans="1:25" ht="12" customHeight="1">
      <c r="A5123" t="s">
        <v>226</v>
      </c>
      <c r="B5123" t="s">
        <v>640</v>
      </c>
      <c r="C5123" t="s">
        <v>378</v>
      </c>
      <c r="D5123" t="s">
        <v>227</v>
      </c>
      <c r="E5123" t="s">
        <v>464</v>
      </c>
      <c r="F5123" t="s">
        <v>3015</v>
      </c>
      <c r="G5123" t="s">
        <v>391</v>
      </c>
      <c r="H5123" t="s">
        <v>373</v>
      </c>
      <c r="I5123">
        <v>1570</v>
      </c>
      <c r="J5123">
        <v>1349</v>
      </c>
      <c r="K5123">
        <v>1134</v>
      </c>
      <c r="L5123">
        <v>1184</v>
      </c>
      <c r="M5123">
        <v>1485</v>
      </c>
      <c r="N5123">
        <v>1587</v>
      </c>
      <c r="O5123">
        <v>1514</v>
      </c>
      <c r="P5123">
        <v>1220</v>
      </c>
      <c r="U5123" s="8" t="s">
        <v>228</v>
      </c>
      <c r="V5123" s="8" t="s">
        <v>467</v>
      </c>
      <c r="W5123" s="8" t="s">
        <v>3016</v>
      </c>
      <c r="X5123" s="8" t="s">
        <v>392</v>
      </c>
      <c r="Y5123" s="8" t="s">
        <v>373</v>
      </c>
    </row>
    <row r="5124" spans="1:25" ht="12" customHeight="1">
      <c r="A5124" t="s">
        <v>226</v>
      </c>
      <c r="B5124" t="s">
        <v>642</v>
      </c>
      <c r="C5124" t="s">
        <v>369</v>
      </c>
      <c r="D5124" t="s">
        <v>227</v>
      </c>
      <c r="E5124" t="s">
        <v>464</v>
      </c>
      <c r="F5124" t="s">
        <v>3017</v>
      </c>
      <c r="G5124" t="s">
        <v>382</v>
      </c>
      <c r="H5124" t="s">
        <v>373</v>
      </c>
      <c r="I5124">
        <v>1082</v>
      </c>
      <c r="J5124">
        <v>951</v>
      </c>
      <c r="K5124">
        <v>1141</v>
      </c>
      <c r="L5124">
        <v>860</v>
      </c>
      <c r="M5124">
        <v>1149</v>
      </c>
      <c r="N5124">
        <v>1048</v>
      </c>
      <c r="O5124">
        <v>873</v>
      </c>
      <c r="P5124">
        <v>910</v>
      </c>
      <c r="U5124" s="8" t="s">
        <v>228</v>
      </c>
      <c r="V5124" s="8" t="s">
        <v>467</v>
      </c>
      <c r="W5124" s="8" t="s">
        <v>3018</v>
      </c>
      <c r="X5124" s="8" t="s">
        <v>383</v>
      </c>
      <c r="Y5124" s="8" t="s">
        <v>373</v>
      </c>
    </row>
    <row r="5125" spans="1:25" ht="12" customHeight="1">
      <c r="A5125" t="s">
        <v>226</v>
      </c>
      <c r="B5125" t="s">
        <v>642</v>
      </c>
      <c r="C5125" t="s">
        <v>378</v>
      </c>
      <c r="D5125" t="s">
        <v>227</v>
      </c>
      <c r="E5125" t="s">
        <v>464</v>
      </c>
      <c r="F5125" t="s">
        <v>3017</v>
      </c>
      <c r="G5125" t="s">
        <v>391</v>
      </c>
      <c r="H5125" t="s">
        <v>373</v>
      </c>
      <c r="I5125">
        <v>950</v>
      </c>
      <c r="J5125">
        <v>831</v>
      </c>
      <c r="K5125">
        <v>964</v>
      </c>
      <c r="L5125">
        <v>1193</v>
      </c>
      <c r="M5125">
        <v>1066</v>
      </c>
      <c r="N5125">
        <v>1235</v>
      </c>
      <c r="O5125">
        <v>1459</v>
      </c>
      <c r="P5125">
        <v>1347</v>
      </c>
      <c r="U5125" s="8" t="s">
        <v>228</v>
      </c>
      <c r="V5125" s="8" t="s">
        <v>467</v>
      </c>
      <c r="W5125" s="8" t="s">
        <v>3018</v>
      </c>
      <c r="X5125" s="8" t="s">
        <v>392</v>
      </c>
      <c r="Y5125" s="8" t="s">
        <v>373</v>
      </c>
    </row>
    <row r="5126" spans="1:25" ht="12" customHeight="1">
      <c r="A5126" t="s">
        <v>226</v>
      </c>
      <c r="B5126" t="s">
        <v>644</v>
      </c>
      <c r="C5126" t="s">
        <v>369</v>
      </c>
      <c r="D5126" t="s">
        <v>227</v>
      </c>
      <c r="E5126" t="s">
        <v>464</v>
      </c>
      <c r="F5126" t="s">
        <v>3019</v>
      </c>
      <c r="G5126" t="s">
        <v>382</v>
      </c>
      <c r="H5126" t="s">
        <v>373</v>
      </c>
      <c r="I5126">
        <v>3322</v>
      </c>
      <c r="J5126">
        <v>3342</v>
      </c>
      <c r="K5126">
        <v>3973</v>
      </c>
      <c r="L5126">
        <v>3472</v>
      </c>
      <c r="M5126">
        <v>3256</v>
      </c>
      <c r="N5126">
        <v>3534</v>
      </c>
      <c r="O5126">
        <v>4234</v>
      </c>
      <c r="P5126">
        <v>3522</v>
      </c>
      <c r="U5126" s="8" t="s">
        <v>228</v>
      </c>
      <c r="V5126" s="8" t="s">
        <v>467</v>
      </c>
      <c r="W5126" s="8" t="s">
        <v>3020</v>
      </c>
      <c r="X5126" s="8" t="s">
        <v>383</v>
      </c>
      <c r="Y5126" s="8" t="s">
        <v>373</v>
      </c>
    </row>
    <row r="5127" spans="1:25" ht="12" customHeight="1">
      <c r="A5127" t="s">
        <v>226</v>
      </c>
      <c r="B5127" t="s">
        <v>644</v>
      </c>
      <c r="C5127" t="s">
        <v>378</v>
      </c>
      <c r="D5127" t="s">
        <v>227</v>
      </c>
      <c r="E5127" t="s">
        <v>464</v>
      </c>
      <c r="F5127" t="s">
        <v>3019</v>
      </c>
      <c r="G5127" t="s">
        <v>391</v>
      </c>
      <c r="H5127" t="s">
        <v>373</v>
      </c>
      <c r="I5127">
        <v>6013</v>
      </c>
      <c r="J5127">
        <v>6192</v>
      </c>
      <c r="K5127">
        <v>6224</v>
      </c>
      <c r="L5127">
        <v>6407</v>
      </c>
      <c r="M5127">
        <v>6329</v>
      </c>
      <c r="N5127">
        <v>6479</v>
      </c>
      <c r="O5127">
        <v>5838</v>
      </c>
      <c r="P5127">
        <v>5663</v>
      </c>
      <c r="U5127" s="8" t="s">
        <v>228</v>
      </c>
      <c r="V5127" s="8" t="s">
        <v>467</v>
      </c>
      <c r="W5127" s="8" t="s">
        <v>3020</v>
      </c>
      <c r="X5127" s="8" t="s">
        <v>392</v>
      </c>
      <c r="Y5127" s="8" t="s">
        <v>373</v>
      </c>
    </row>
    <row r="5128" spans="1:25" ht="12" customHeight="1">
      <c r="A5128" t="s">
        <v>226</v>
      </c>
      <c r="B5128" t="s">
        <v>647</v>
      </c>
      <c r="C5128" t="s">
        <v>369</v>
      </c>
      <c r="D5128" t="s">
        <v>227</v>
      </c>
      <c r="E5128" t="s">
        <v>464</v>
      </c>
      <c r="F5128" t="s">
        <v>3021</v>
      </c>
      <c r="G5128" t="s">
        <v>382</v>
      </c>
      <c r="H5128" t="s">
        <v>373</v>
      </c>
      <c r="I5128">
        <v>2214</v>
      </c>
      <c r="J5128">
        <v>2266</v>
      </c>
      <c r="K5128">
        <v>2628</v>
      </c>
      <c r="L5128">
        <v>2720</v>
      </c>
      <c r="M5128">
        <v>3013</v>
      </c>
      <c r="N5128">
        <v>2255</v>
      </c>
      <c r="O5128">
        <v>2873</v>
      </c>
      <c r="P5128">
        <v>2332</v>
      </c>
      <c r="U5128" s="8" t="s">
        <v>228</v>
      </c>
      <c r="V5128" s="8" t="s">
        <v>467</v>
      </c>
      <c r="W5128" s="8" t="s">
        <v>3022</v>
      </c>
      <c r="X5128" s="8" t="s">
        <v>383</v>
      </c>
      <c r="Y5128" s="8" t="s">
        <v>373</v>
      </c>
    </row>
    <row r="5129" spans="1:25" ht="12" customHeight="1">
      <c r="A5129" t="s">
        <v>226</v>
      </c>
      <c r="B5129" t="s">
        <v>647</v>
      </c>
      <c r="C5129" t="s">
        <v>378</v>
      </c>
      <c r="D5129" t="s">
        <v>227</v>
      </c>
      <c r="E5129" t="s">
        <v>464</v>
      </c>
      <c r="F5129" t="s">
        <v>3021</v>
      </c>
      <c r="G5129" t="s">
        <v>391</v>
      </c>
      <c r="H5129" t="s">
        <v>373</v>
      </c>
      <c r="I5129">
        <v>7151</v>
      </c>
      <c r="J5129">
        <v>7308</v>
      </c>
      <c r="K5129">
        <v>7506</v>
      </c>
      <c r="L5129">
        <v>7652</v>
      </c>
      <c r="M5129">
        <v>7575</v>
      </c>
      <c r="N5129">
        <v>7763</v>
      </c>
      <c r="O5129">
        <v>7755</v>
      </c>
      <c r="P5129">
        <v>7632</v>
      </c>
      <c r="U5129" s="8" t="s">
        <v>228</v>
      </c>
      <c r="V5129" s="8" t="s">
        <v>467</v>
      </c>
      <c r="W5129" s="8" t="s">
        <v>3022</v>
      </c>
      <c r="X5129" s="8" t="s">
        <v>392</v>
      </c>
      <c r="Y5129" s="8" t="s">
        <v>373</v>
      </c>
    </row>
    <row r="5130" spans="1:25" ht="12" customHeight="1">
      <c r="A5130" t="s">
        <v>226</v>
      </c>
      <c r="B5130" t="s">
        <v>649</v>
      </c>
      <c r="C5130" t="s">
        <v>369</v>
      </c>
      <c r="D5130" t="s">
        <v>227</v>
      </c>
      <c r="E5130" t="s">
        <v>464</v>
      </c>
      <c r="F5130" t="s">
        <v>3023</v>
      </c>
      <c r="G5130" t="s">
        <v>382</v>
      </c>
      <c r="H5130" t="s">
        <v>373</v>
      </c>
      <c r="I5130">
        <v>15722</v>
      </c>
      <c r="J5130">
        <v>16771</v>
      </c>
      <c r="K5130">
        <v>16962</v>
      </c>
      <c r="L5130">
        <v>19046</v>
      </c>
      <c r="M5130">
        <v>18141</v>
      </c>
      <c r="N5130">
        <v>18723</v>
      </c>
      <c r="O5130">
        <v>16613</v>
      </c>
      <c r="P5130">
        <v>18964</v>
      </c>
      <c r="U5130" s="8" t="s">
        <v>228</v>
      </c>
      <c r="V5130" s="8" t="s">
        <v>467</v>
      </c>
      <c r="W5130" s="8" t="s">
        <v>3024</v>
      </c>
      <c r="X5130" s="8" t="s">
        <v>383</v>
      </c>
      <c r="Y5130" s="8" t="s">
        <v>373</v>
      </c>
    </row>
    <row r="5131" spans="1:25" ht="12" customHeight="1">
      <c r="A5131" t="s">
        <v>226</v>
      </c>
      <c r="B5131" t="s">
        <v>649</v>
      </c>
      <c r="C5131" t="s">
        <v>378</v>
      </c>
      <c r="D5131" t="s">
        <v>227</v>
      </c>
      <c r="E5131" t="s">
        <v>464</v>
      </c>
      <c r="F5131" t="s">
        <v>3023</v>
      </c>
      <c r="G5131" t="s">
        <v>391</v>
      </c>
      <c r="H5131" t="s">
        <v>373</v>
      </c>
      <c r="I5131">
        <v>17642</v>
      </c>
      <c r="J5131">
        <v>18490</v>
      </c>
      <c r="K5131">
        <v>21294</v>
      </c>
      <c r="L5131">
        <v>21367</v>
      </c>
      <c r="M5131">
        <v>19857</v>
      </c>
      <c r="N5131">
        <v>20580</v>
      </c>
      <c r="O5131">
        <v>19895</v>
      </c>
      <c r="P5131">
        <v>18172</v>
      </c>
      <c r="U5131" s="8" t="s">
        <v>228</v>
      </c>
      <c r="V5131" s="8" t="s">
        <v>467</v>
      </c>
      <c r="W5131" s="8" t="s">
        <v>3024</v>
      </c>
      <c r="X5131" s="8" t="s">
        <v>392</v>
      </c>
      <c r="Y5131" s="8" t="s">
        <v>373</v>
      </c>
    </row>
    <row r="5132" spans="1:25" ht="12" customHeight="1">
      <c r="A5132" t="s">
        <v>226</v>
      </c>
      <c r="B5132" t="s">
        <v>3025</v>
      </c>
      <c r="C5132" t="s">
        <v>369</v>
      </c>
      <c r="D5132" t="s">
        <v>227</v>
      </c>
      <c r="E5132" t="s">
        <v>464</v>
      </c>
      <c r="F5132" t="s">
        <v>3026</v>
      </c>
      <c r="G5132" t="s">
        <v>382</v>
      </c>
      <c r="H5132" t="s">
        <v>373</v>
      </c>
      <c r="I5132">
        <v>1127</v>
      </c>
      <c r="J5132">
        <v>1157</v>
      </c>
      <c r="K5132">
        <v>1506</v>
      </c>
      <c r="L5132">
        <v>1361</v>
      </c>
      <c r="M5132">
        <v>1396</v>
      </c>
      <c r="N5132">
        <v>1144</v>
      </c>
      <c r="O5132">
        <v>1470</v>
      </c>
      <c r="P5132">
        <v>959</v>
      </c>
      <c r="U5132" s="8" t="s">
        <v>228</v>
      </c>
      <c r="V5132" s="8" t="s">
        <v>467</v>
      </c>
      <c r="W5132" s="8" t="s">
        <v>3027</v>
      </c>
      <c r="X5132" s="8" t="s">
        <v>383</v>
      </c>
      <c r="Y5132" s="8" t="s">
        <v>373</v>
      </c>
    </row>
    <row r="5133" spans="1:25" ht="12" customHeight="1">
      <c r="A5133" t="s">
        <v>226</v>
      </c>
      <c r="B5133" t="s">
        <v>3025</v>
      </c>
      <c r="C5133" t="s">
        <v>378</v>
      </c>
      <c r="D5133" t="s">
        <v>227</v>
      </c>
      <c r="E5133" t="s">
        <v>464</v>
      </c>
      <c r="F5133" t="s">
        <v>3026</v>
      </c>
      <c r="G5133" t="s">
        <v>391</v>
      </c>
      <c r="H5133" t="s">
        <v>373</v>
      </c>
      <c r="I5133">
        <v>3214</v>
      </c>
      <c r="J5133">
        <v>3187</v>
      </c>
      <c r="K5133">
        <v>3204</v>
      </c>
      <c r="L5133">
        <v>3031</v>
      </c>
      <c r="M5133">
        <v>2862</v>
      </c>
      <c r="N5133">
        <v>2942</v>
      </c>
      <c r="O5133">
        <v>2615</v>
      </c>
      <c r="P5133">
        <v>2634</v>
      </c>
      <c r="U5133" s="8" t="s">
        <v>228</v>
      </c>
      <c r="V5133" s="8" t="s">
        <v>467</v>
      </c>
      <c r="W5133" s="8" t="s">
        <v>3027</v>
      </c>
      <c r="X5133" s="8" t="s">
        <v>392</v>
      </c>
      <c r="Y5133" s="8" t="s">
        <v>373</v>
      </c>
    </row>
    <row r="5134" spans="1:25" ht="12" customHeight="1">
      <c r="A5134" t="s">
        <v>226</v>
      </c>
      <c r="B5134" t="s">
        <v>3028</v>
      </c>
      <c r="C5134" t="s">
        <v>369</v>
      </c>
      <c r="D5134" t="s">
        <v>227</v>
      </c>
      <c r="E5134" t="s">
        <v>464</v>
      </c>
      <c r="F5134" t="s">
        <v>3029</v>
      </c>
      <c r="G5134" t="s">
        <v>382</v>
      </c>
      <c r="H5134" t="s">
        <v>373</v>
      </c>
      <c r="I5134">
        <v>653</v>
      </c>
      <c r="J5134">
        <v>727</v>
      </c>
      <c r="K5134">
        <v>777</v>
      </c>
      <c r="L5134">
        <v>672</v>
      </c>
      <c r="M5134">
        <v>621</v>
      </c>
      <c r="N5134">
        <v>630</v>
      </c>
      <c r="O5134">
        <v>606</v>
      </c>
      <c r="P5134">
        <v>688</v>
      </c>
      <c r="U5134" s="8" t="s">
        <v>228</v>
      </c>
      <c r="V5134" s="8" t="s">
        <v>467</v>
      </c>
      <c r="W5134" s="8" t="s">
        <v>3030</v>
      </c>
      <c r="X5134" s="8" t="s">
        <v>383</v>
      </c>
      <c r="Y5134" s="8" t="s">
        <v>373</v>
      </c>
    </row>
    <row r="5135" spans="1:25" ht="12" customHeight="1">
      <c r="A5135" t="s">
        <v>226</v>
      </c>
      <c r="B5135" t="s">
        <v>3028</v>
      </c>
      <c r="C5135" t="s">
        <v>378</v>
      </c>
      <c r="D5135" t="s">
        <v>227</v>
      </c>
      <c r="E5135" t="s">
        <v>464</v>
      </c>
      <c r="F5135" t="s">
        <v>3029</v>
      </c>
      <c r="G5135" t="s">
        <v>391</v>
      </c>
      <c r="H5135" t="s">
        <v>373</v>
      </c>
      <c r="I5135">
        <v>502</v>
      </c>
      <c r="J5135">
        <v>474</v>
      </c>
      <c r="K5135">
        <v>454</v>
      </c>
      <c r="L5135">
        <v>472</v>
      </c>
      <c r="M5135">
        <v>471</v>
      </c>
      <c r="N5135">
        <v>455</v>
      </c>
      <c r="O5135">
        <v>537</v>
      </c>
      <c r="P5135">
        <v>500</v>
      </c>
      <c r="U5135" s="8" t="s">
        <v>228</v>
      </c>
      <c r="V5135" s="8" t="s">
        <v>467</v>
      </c>
      <c r="W5135" s="8" t="s">
        <v>3030</v>
      </c>
      <c r="X5135" s="8" t="s">
        <v>392</v>
      </c>
      <c r="Y5135" s="8" t="s">
        <v>373</v>
      </c>
    </row>
    <row r="5136" spans="1:25" ht="12" customHeight="1">
      <c r="A5136" t="s">
        <v>226</v>
      </c>
      <c r="B5136" t="s">
        <v>3031</v>
      </c>
      <c r="C5136" t="s">
        <v>369</v>
      </c>
      <c r="D5136" t="s">
        <v>227</v>
      </c>
      <c r="E5136" t="s">
        <v>464</v>
      </c>
      <c r="F5136" t="s">
        <v>3032</v>
      </c>
      <c r="G5136" t="s">
        <v>382</v>
      </c>
      <c r="H5136" t="s">
        <v>373</v>
      </c>
      <c r="I5136">
        <v>10705</v>
      </c>
      <c r="J5136">
        <v>12891</v>
      </c>
      <c r="K5136">
        <v>13270</v>
      </c>
      <c r="L5136">
        <v>12853</v>
      </c>
      <c r="M5136">
        <v>12556</v>
      </c>
      <c r="N5136">
        <v>13778</v>
      </c>
      <c r="O5136">
        <v>10976</v>
      </c>
      <c r="P5136">
        <v>12369</v>
      </c>
      <c r="U5136" s="8" t="s">
        <v>228</v>
      </c>
      <c r="V5136" s="8" t="s">
        <v>467</v>
      </c>
      <c r="W5136" s="8" t="s">
        <v>3033</v>
      </c>
      <c r="X5136" s="8" t="s">
        <v>383</v>
      </c>
      <c r="Y5136" s="8" t="s">
        <v>373</v>
      </c>
    </row>
    <row r="5137" spans="1:25" ht="12" customHeight="1">
      <c r="A5137" t="s">
        <v>226</v>
      </c>
      <c r="B5137" t="s">
        <v>3031</v>
      </c>
      <c r="C5137" t="s">
        <v>378</v>
      </c>
      <c r="D5137" t="s">
        <v>227</v>
      </c>
      <c r="E5137" t="s">
        <v>464</v>
      </c>
      <c r="F5137" t="s">
        <v>3032</v>
      </c>
      <c r="G5137" t="s">
        <v>391</v>
      </c>
      <c r="H5137" t="s">
        <v>373</v>
      </c>
      <c r="I5137">
        <v>19629</v>
      </c>
      <c r="J5137">
        <v>18147</v>
      </c>
      <c r="K5137">
        <v>16969</v>
      </c>
      <c r="L5137">
        <v>15539</v>
      </c>
      <c r="M5137">
        <v>14726</v>
      </c>
      <c r="N5137">
        <v>13620</v>
      </c>
      <c r="O5137">
        <v>11570</v>
      </c>
      <c r="P5137">
        <v>14270</v>
      </c>
      <c r="U5137" s="8" t="s">
        <v>228</v>
      </c>
      <c r="V5137" s="8" t="s">
        <v>467</v>
      </c>
      <c r="W5137" s="8" t="s">
        <v>3033</v>
      </c>
      <c r="X5137" s="8" t="s">
        <v>392</v>
      </c>
      <c r="Y5137" s="8" t="s">
        <v>373</v>
      </c>
    </row>
    <row r="5138" spans="1:25" ht="12" customHeight="1">
      <c r="A5138" t="s">
        <v>226</v>
      </c>
      <c r="B5138" t="s">
        <v>3034</v>
      </c>
      <c r="C5138" t="s">
        <v>369</v>
      </c>
      <c r="D5138" t="s">
        <v>227</v>
      </c>
      <c r="E5138" t="s">
        <v>464</v>
      </c>
      <c r="F5138" t="s">
        <v>3035</v>
      </c>
      <c r="G5138" t="s">
        <v>382</v>
      </c>
      <c r="H5138" t="s">
        <v>373</v>
      </c>
      <c r="I5138">
        <v>97075</v>
      </c>
      <c r="J5138">
        <v>107782</v>
      </c>
      <c r="K5138">
        <v>122832</v>
      </c>
      <c r="L5138">
        <v>117694</v>
      </c>
      <c r="M5138">
        <v>125445</v>
      </c>
      <c r="N5138">
        <v>128925</v>
      </c>
      <c r="O5138">
        <v>114310</v>
      </c>
      <c r="P5138">
        <v>107185</v>
      </c>
      <c r="U5138" s="8" t="s">
        <v>228</v>
      </c>
      <c r="V5138" s="8" t="s">
        <v>467</v>
      </c>
      <c r="W5138" s="8" t="s">
        <v>3036</v>
      </c>
      <c r="X5138" s="8" t="s">
        <v>383</v>
      </c>
      <c r="Y5138" s="8" t="s">
        <v>373</v>
      </c>
    </row>
    <row r="5139" spans="1:25" ht="12" customHeight="1">
      <c r="A5139" t="s">
        <v>226</v>
      </c>
      <c r="B5139" t="s">
        <v>3034</v>
      </c>
      <c r="C5139" t="s">
        <v>378</v>
      </c>
      <c r="D5139" t="s">
        <v>227</v>
      </c>
      <c r="E5139" t="s">
        <v>464</v>
      </c>
      <c r="F5139" t="s">
        <v>3035</v>
      </c>
      <c r="G5139" t="s">
        <v>391</v>
      </c>
      <c r="H5139" t="s">
        <v>373</v>
      </c>
      <c r="I5139">
        <v>69518</v>
      </c>
      <c r="J5139">
        <v>60441</v>
      </c>
      <c r="K5139">
        <v>55987</v>
      </c>
      <c r="L5139">
        <v>70662</v>
      </c>
      <c r="M5139">
        <v>61189</v>
      </c>
      <c r="N5139">
        <v>58491</v>
      </c>
      <c r="O5139">
        <v>58419</v>
      </c>
      <c r="P5139">
        <v>57994</v>
      </c>
      <c r="U5139" s="8" t="s">
        <v>228</v>
      </c>
      <c r="V5139" s="8" t="s">
        <v>467</v>
      </c>
      <c r="W5139" s="8" t="s">
        <v>3036</v>
      </c>
      <c r="X5139" s="8" t="s">
        <v>392</v>
      </c>
      <c r="Y5139" s="8" t="s">
        <v>373</v>
      </c>
    </row>
    <row r="5140" spans="1:25" ht="12" customHeight="1">
      <c r="A5140" t="s">
        <v>226</v>
      </c>
      <c r="B5140" t="s">
        <v>3037</v>
      </c>
      <c r="C5140" t="s">
        <v>369</v>
      </c>
      <c r="D5140" t="s">
        <v>227</v>
      </c>
      <c r="E5140" t="s">
        <v>464</v>
      </c>
      <c r="F5140" t="s">
        <v>3038</v>
      </c>
      <c r="G5140" t="s">
        <v>382</v>
      </c>
      <c r="H5140" t="s">
        <v>373</v>
      </c>
      <c r="I5140">
        <v>673691</v>
      </c>
      <c r="J5140">
        <v>684028</v>
      </c>
      <c r="K5140">
        <v>797794</v>
      </c>
      <c r="L5140">
        <v>785303</v>
      </c>
      <c r="M5140">
        <v>761721</v>
      </c>
      <c r="N5140">
        <v>775584</v>
      </c>
      <c r="O5140">
        <v>782848</v>
      </c>
      <c r="P5140">
        <v>698272</v>
      </c>
      <c r="U5140" s="8" t="s">
        <v>228</v>
      </c>
      <c r="V5140" s="8" t="s">
        <v>467</v>
      </c>
      <c r="W5140" s="8" t="s">
        <v>3039</v>
      </c>
      <c r="X5140" s="8" t="s">
        <v>383</v>
      </c>
      <c r="Y5140" s="8" t="s">
        <v>373</v>
      </c>
    </row>
    <row r="5141" spans="1:25" ht="12" customHeight="1">
      <c r="A5141" t="s">
        <v>226</v>
      </c>
      <c r="B5141" t="s">
        <v>3037</v>
      </c>
      <c r="C5141" t="s">
        <v>378</v>
      </c>
      <c r="D5141" t="s">
        <v>227</v>
      </c>
      <c r="E5141" t="s">
        <v>464</v>
      </c>
      <c r="F5141" t="s">
        <v>3038</v>
      </c>
      <c r="G5141" t="s">
        <v>391</v>
      </c>
      <c r="H5141" t="s">
        <v>373</v>
      </c>
      <c r="I5141">
        <v>304963</v>
      </c>
      <c r="J5141">
        <v>278668</v>
      </c>
      <c r="K5141">
        <v>251703</v>
      </c>
      <c r="L5141">
        <v>259049</v>
      </c>
      <c r="M5141">
        <v>238252</v>
      </c>
      <c r="N5141">
        <v>238790</v>
      </c>
      <c r="O5141">
        <v>234138</v>
      </c>
      <c r="P5141">
        <v>233104</v>
      </c>
      <c r="U5141" s="8" t="s">
        <v>228</v>
      </c>
      <c r="V5141" s="8" t="s">
        <v>467</v>
      </c>
      <c r="W5141" s="8" t="s">
        <v>3039</v>
      </c>
      <c r="X5141" s="8" t="s">
        <v>392</v>
      </c>
      <c r="Y5141" s="8" t="s">
        <v>373</v>
      </c>
    </row>
    <row r="5142" spans="1:25" ht="12" customHeight="1">
      <c r="A5142" t="s">
        <v>226</v>
      </c>
      <c r="B5142" t="s">
        <v>3040</v>
      </c>
      <c r="C5142" t="s">
        <v>369</v>
      </c>
      <c r="D5142" t="s">
        <v>227</v>
      </c>
      <c r="E5142" t="s">
        <v>464</v>
      </c>
      <c r="F5142" t="s">
        <v>3041</v>
      </c>
      <c r="G5142" t="s">
        <v>382</v>
      </c>
      <c r="H5142" t="s">
        <v>373</v>
      </c>
      <c r="I5142">
        <v>24625</v>
      </c>
      <c r="J5142">
        <v>24403</v>
      </c>
      <c r="K5142">
        <v>28710</v>
      </c>
      <c r="L5142">
        <v>26801</v>
      </c>
      <c r="M5142">
        <v>25618</v>
      </c>
      <c r="N5142">
        <v>26947</v>
      </c>
      <c r="O5142">
        <v>29526</v>
      </c>
      <c r="P5142">
        <v>24754</v>
      </c>
      <c r="U5142" s="8" t="s">
        <v>228</v>
      </c>
      <c r="V5142" s="8" t="s">
        <v>467</v>
      </c>
      <c r="W5142" s="8" t="s">
        <v>3042</v>
      </c>
      <c r="X5142" s="8" t="s">
        <v>383</v>
      </c>
      <c r="Y5142" s="8" t="s">
        <v>373</v>
      </c>
    </row>
    <row r="5143" spans="1:25" ht="12" customHeight="1">
      <c r="A5143" t="s">
        <v>226</v>
      </c>
      <c r="B5143" t="s">
        <v>3040</v>
      </c>
      <c r="C5143" t="s">
        <v>378</v>
      </c>
      <c r="D5143" t="s">
        <v>227</v>
      </c>
      <c r="E5143" t="s">
        <v>464</v>
      </c>
      <c r="F5143" t="s">
        <v>3041</v>
      </c>
      <c r="G5143" t="s">
        <v>391</v>
      </c>
      <c r="H5143" t="s">
        <v>373</v>
      </c>
      <c r="I5143">
        <v>13827</v>
      </c>
      <c r="J5143">
        <v>13935</v>
      </c>
      <c r="K5143">
        <v>13688</v>
      </c>
      <c r="L5143">
        <v>14684</v>
      </c>
      <c r="M5143">
        <v>14042</v>
      </c>
      <c r="N5143">
        <v>14906</v>
      </c>
      <c r="O5143">
        <v>13921</v>
      </c>
      <c r="P5143">
        <v>12976</v>
      </c>
      <c r="U5143" s="8" t="s">
        <v>228</v>
      </c>
      <c r="V5143" s="8" t="s">
        <v>467</v>
      </c>
      <c r="W5143" s="8" t="s">
        <v>3042</v>
      </c>
      <c r="X5143" s="8" t="s">
        <v>392</v>
      </c>
      <c r="Y5143" s="8" t="s">
        <v>373</v>
      </c>
    </row>
    <row r="5144" spans="1:25" ht="12" customHeight="1">
      <c r="A5144" t="s">
        <v>226</v>
      </c>
      <c r="B5144" t="s">
        <v>3043</v>
      </c>
      <c r="C5144" t="s">
        <v>369</v>
      </c>
      <c r="D5144" t="s">
        <v>227</v>
      </c>
      <c r="E5144" t="s">
        <v>464</v>
      </c>
      <c r="F5144" t="s">
        <v>3044</v>
      </c>
      <c r="G5144" t="s">
        <v>382</v>
      </c>
      <c r="H5144" t="s">
        <v>373</v>
      </c>
      <c r="I5144">
        <v>351</v>
      </c>
      <c r="J5144">
        <v>445</v>
      </c>
      <c r="K5144">
        <v>477</v>
      </c>
      <c r="L5144">
        <v>531</v>
      </c>
      <c r="M5144">
        <v>421</v>
      </c>
      <c r="N5144">
        <v>229</v>
      </c>
      <c r="O5144">
        <v>431</v>
      </c>
      <c r="P5144">
        <v>447</v>
      </c>
      <c r="U5144" s="8" t="s">
        <v>228</v>
      </c>
      <c r="V5144" s="8" t="s">
        <v>467</v>
      </c>
      <c r="W5144" s="8" t="s">
        <v>3045</v>
      </c>
      <c r="X5144" s="8" t="s">
        <v>383</v>
      </c>
      <c r="Y5144" s="8" t="s">
        <v>373</v>
      </c>
    </row>
    <row r="5145" spans="1:25" ht="12" customHeight="1">
      <c r="A5145" t="s">
        <v>226</v>
      </c>
      <c r="B5145" t="s">
        <v>3043</v>
      </c>
      <c r="C5145" t="s">
        <v>378</v>
      </c>
      <c r="D5145" t="s">
        <v>227</v>
      </c>
      <c r="E5145" t="s">
        <v>464</v>
      </c>
      <c r="F5145" t="s">
        <v>3044</v>
      </c>
      <c r="G5145" t="s">
        <v>391</v>
      </c>
      <c r="H5145" t="s">
        <v>373</v>
      </c>
      <c r="I5145">
        <v>119</v>
      </c>
      <c r="J5145">
        <v>142</v>
      </c>
      <c r="K5145">
        <v>136</v>
      </c>
      <c r="L5145">
        <v>106</v>
      </c>
      <c r="M5145">
        <v>120</v>
      </c>
      <c r="N5145">
        <v>104</v>
      </c>
      <c r="O5145">
        <v>62</v>
      </c>
      <c r="P5145">
        <v>93</v>
      </c>
      <c r="U5145" s="8" t="s">
        <v>228</v>
      </c>
      <c r="V5145" s="8" t="s">
        <v>467</v>
      </c>
      <c r="W5145" s="8" t="s">
        <v>3045</v>
      </c>
      <c r="X5145" s="8" t="s">
        <v>392</v>
      </c>
      <c r="Y5145" s="8" t="s">
        <v>373</v>
      </c>
    </row>
    <row r="5146" spans="1:25" ht="12" customHeight="1">
      <c r="A5146" t="s">
        <v>226</v>
      </c>
      <c r="B5146" t="s">
        <v>715</v>
      </c>
      <c r="C5146" t="s">
        <v>369</v>
      </c>
      <c r="D5146" t="s">
        <v>227</v>
      </c>
      <c r="E5146" t="s">
        <v>716</v>
      </c>
      <c r="F5146" t="s">
        <v>3071</v>
      </c>
      <c r="G5146" t="s">
        <v>718</v>
      </c>
      <c r="H5146" t="s">
        <v>719</v>
      </c>
      <c r="I5146">
        <v>5878</v>
      </c>
      <c r="J5146">
        <v>5879</v>
      </c>
      <c r="K5146">
        <v>5898</v>
      </c>
      <c r="L5146">
        <v>5954</v>
      </c>
      <c r="M5146">
        <v>5988</v>
      </c>
      <c r="N5146">
        <v>5991</v>
      </c>
      <c r="O5146">
        <v>5984</v>
      </c>
      <c r="P5146">
        <v>5994</v>
      </c>
      <c r="U5146" s="8" t="s">
        <v>228</v>
      </c>
      <c r="V5146" s="8" t="s">
        <v>720</v>
      </c>
      <c r="W5146" s="8" t="s">
        <v>3072</v>
      </c>
      <c r="X5146" s="8" t="s">
        <v>722</v>
      </c>
      <c r="Y5146" s="8" t="s">
        <v>723</v>
      </c>
    </row>
    <row r="5147" spans="1:25" ht="12" customHeight="1">
      <c r="A5147" t="s">
        <v>226</v>
      </c>
      <c r="B5147" t="s">
        <v>834</v>
      </c>
      <c r="C5147" t="s">
        <v>369</v>
      </c>
      <c r="D5147" t="s">
        <v>227</v>
      </c>
      <c r="E5147" t="s">
        <v>716</v>
      </c>
      <c r="F5147" t="s">
        <v>835</v>
      </c>
      <c r="G5147" t="s">
        <v>718</v>
      </c>
      <c r="H5147" t="s">
        <v>719</v>
      </c>
      <c r="I5147">
        <v>10633</v>
      </c>
      <c r="J5147">
        <v>10626</v>
      </c>
      <c r="K5147">
        <v>10665</v>
      </c>
      <c r="L5147">
        <v>10761</v>
      </c>
      <c r="M5147">
        <v>10805</v>
      </c>
      <c r="N5147">
        <v>10810</v>
      </c>
      <c r="O5147">
        <v>10807</v>
      </c>
      <c r="P5147">
        <v>10775</v>
      </c>
      <c r="U5147" s="8" t="s">
        <v>228</v>
      </c>
      <c r="V5147" s="8" t="s">
        <v>720</v>
      </c>
      <c r="W5147" s="8" t="s">
        <v>836</v>
      </c>
      <c r="X5147" s="8" t="s">
        <v>722</v>
      </c>
      <c r="Y5147" s="8" t="s">
        <v>723</v>
      </c>
    </row>
    <row r="5148" spans="1:25" ht="12" customHeight="1">
      <c r="A5148" t="s">
        <v>226</v>
      </c>
      <c r="B5148" t="s">
        <v>728</v>
      </c>
      <c r="C5148" t="s">
        <v>369</v>
      </c>
      <c r="D5148" t="s">
        <v>227</v>
      </c>
      <c r="E5148" t="s">
        <v>729</v>
      </c>
      <c r="F5148" t="s">
        <v>3073</v>
      </c>
      <c r="G5148" t="s">
        <v>731</v>
      </c>
      <c r="H5148" t="s">
        <v>373</v>
      </c>
      <c r="I5148">
        <v>1151630</v>
      </c>
      <c r="J5148">
        <v>1151530</v>
      </c>
      <c r="K5148">
        <v>1151530</v>
      </c>
      <c r="L5148">
        <v>1147397</v>
      </c>
      <c r="M5148">
        <v>1147397</v>
      </c>
      <c r="N5148">
        <v>1149270</v>
      </c>
      <c r="O5148">
        <v>1149270</v>
      </c>
      <c r="P5148">
        <v>1149270</v>
      </c>
      <c r="U5148" s="8" t="s">
        <v>228</v>
      </c>
      <c r="V5148" s="8" t="s">
        <v>732</v>
      </c>
      <c r="W5148" s="8" t="s">
        <v>3074</v>
      </c>
      <c r="X5148" s="8" t="s">
        <v>734</v>
      </c>
      <c r="Y5148" s="8" t="s">
        <v>373</v>
      </c>
    </row>
    <row r="5149" spans="1:25" ht="12" customHeight="1">
      <c r="A5149" t="s">
        <v>226</v>
      </c>
      <c r="B5149" t="s">
        <v>728</v>
      </c>
      <c r="C5149" t="s">
        <v>381</v>
      </c>
      <c r="D5149" t="s">
        <v>227</v>
      </c>
      <c r="E5149" t="s">
        <v>729</v>
      </c>
      <c r="F5149" t="s">
        <v>3073</v>
      </c>
      <c r="G5149" t="s">
        <v>2604</v>
      </c>
      <c r="H5149" t="s">
        <v>2605</v>
      </c>
      <c r="I5149">
        <v>74.2</v>
      </c>
      <c r="J5149">
        <v>76.7</v>
      </c>
      <c r="K5149">
        <v>88.3</v>
      </c>
      <c r="L5149">
        <v>85.8</v>
      </c>
      <c r="M5149">
        <v>83.4</v>
      </c>
      <c r="N5149">
        <v>84.3</v>
      </c>
      <c r="O5149">
        <v>85.4</v>
      </c>
      <c r="P5149">
        <v>78.5</v>
      </c>
      <c r="U5149" s="8" t="s">
        <v>228</v>
      </c>
      <c r="V5149" s="8" t="s">
        <v>732</v>
      </c>
      <c r="W5149" s="8" t="s">
        <v>3075</v>
      </c>
      <c r="X5149" s="8" t="s">
        <v>2606</v>
      </c>
      <c r="Y5149" s="8" t="s">
        <v>2605</v>
      </c>
    </row>
    <row r="5150" spans="1:25" ht="12" customHeight="1">
      <c r="A5150" t="s">
        <v>229</v>
      </c>
      <c r="B5150" t="s">
        <v>368</v>
      </c>
      <c r="C5150" t="s">
        <v>369</v>
      </c>
      <c r="D5150" t="s">
        <v>230</v>
      </c>
      <c r="E5150" t="s">
        <v>370</v>
      </c>
      <c r="F5150" t="s">
        <v>3076</v>
      </c>
      <c r="G5150" t="s">
        <v>372</v>
      </c>
      <c r="H5150" t="s">
        <v>2742</v>
      </c>
      <c r="I5150">
        <v>825430</v>
      </c>
      <c r="J5150">
        <v>846043</v>
      </c>
      <c r="K5150">
        <v>984214</v>
      </c>
      <c r="L5150">
        <v>1058599</v>
      </c>
      <c r="M5150">
        <v>862361</v>
      </c>
      <c r="N5150">
        <v>995319</v>
      </c>
      <c r="O5150">
        <v>1020790</v>
      </c>
      <c r="P5150">
        <v>815346</v>
      </c>
      <c r="U5150" s="8" t="s">
        <v>231</v>
      </c>
      <c r="V5150" s="8" t="s">
        <v>375</v>
      </c>
      <c r="W5150" s="8" t="s">
        <v>3077</v>
      </c>
      <c r="X5150" s="8" t="s">
        <v>377</v>
      </c>
      <c r="Y5150" s="8" t="s">
        <v>2745</v>
      </c>
    </row>
    <row r="5151" spans="1:25" ht="12" customHeight="1">
      <c r="A5151" t="s">
        <v>229</v>
      </c>
      <c r="B5151" t="s">
        <v>368</v>
      </c>
      <c r="C5151" t="s">
        <v>378</v>
      </c>
      <c r="D5151" t="s">
        <v>230</v>
      </c>
      <c r="E5151" t="s">
        <v>370</v>
      </c>
      <c r="F5151" t="s">
        <v>3076</v>
      </c>
      <c r="G5151" t="s">
        <v>379</v>
      </c>
      <c r="H5151" t="s">
        <v>2742</v>
      </c>
      <c r="I5151">
        <v>12563</v>
      </c>
      <c r="J5151">
        <v>12469</v>
      </c>
      <c r="K5151">
        <v>14276</v>
      </c>
      <c r="L5151">
        <v>14943</v>
      </c>
      <c r="M5151">
        <v>11952</v>
      </c>
      <c r="N5151">
        <v>13768</v>
      </c>
      <c r="O5151">
        <v>14810</v>
      </c>
      <c r="P5151">
        <v>12059</v>
      </c>
      <c r="U5151" s="8" t="s">
        <v>231</v>
      </c>
      <c r="V5151" s="8" t="s">
        <v>375</v>
      </c>
      <c r="W5151" s="8" t="s">
        <v>3077</v>
      </c>
      <c r="X5151" s="8" t="s">
        <v>380</v>
      </c>
      <c r="Y5151" s="8" t="s">
        <v>2745</v>
      </c>
    </row>
    <row r="5152" spans="1:25" ht="12" customHeight="1">
      <c r="A5152" t="s">
        <v>229</v>
      </c>
      <c r="B5152" t="s">
        <v>368</v>
      </c>
      <c r="C5152" t="s">
        <v>381</v>
      </c>
      <c r="D5152" t="s">
        <v>230</v>
      </c>
      <c r="E5152" t="s">
        <v>370</v>
      </c>
      <c r="F5152" t="s">
        <v>3076</v>
      </c>
      <c r="G5152" t="s">
        <v>3078</v>
      </c>
      <c r="H5152" t="s">
        <v>2742</v>
      </c>
      <c r="I5152">
        <v>654415</v>
      </c>
      <c r="J5152">
        <v>674420</v>
      </c>
      <c r="K5152">
        <v>786471</v>
      </c>
      <c r="L5152">
        <v>847910</v>
      </c>
      <c r="M5152">
        <v>696634</v>
      </c>
      <c r="N5152">
        <v>802513</v>
      </c>
      <c r="O5152">
        <v>819306</v>
      </c>
      <c r="P5152">
        <v>661845</v>
      </c>
      <c r="U5152" s="8" t="s">
        <v>231</v>
      </c>
      <c r="V5152" s="8" t="s">
        <v>375</v>
      </c>
      <c r="W5152" s="8" t="s">
        <v>3077</v>
      </c>
      <c r="X5152" s="8" t="s">
        <v>383</v>
      </c>
      <c r="Y5152" s="8" t="s">
        <v>2745</v>
      </c>
    </row>
    <row r="5153" spans="1:25" ht="12" customHeight="1">
      <c r="A5153" t="s">
        <v>229</v>
      </c>
      <c r="B5153" t="s">
        <v>368</v>
      </c>
      <c r="C5153" t="s">
        <v>384</v>
      </c>
      <c r="D5153" t="s">
        <v>230</v>
      </c>
      <c r="E5153" t="s">
        <v>370</v>
      </c>
      <c r="F5153" t="s">
        <v>3076</v>
      </c>
      <c r="G5153" t="s">
        <v>761</v>
      </c>
      <c r="H5153" t="s">
        <v>2742</v>
      </c>
      <c r="I5153">
        <v>165633</v>
      </c>
      <c r="J5153">
        <v>170632</v>
      </c>
      <c r="K5153">
        <v>196263</v>
      </c>
      <c r="L5153">
        <v>205001</v>
      </c>
      <c r="M5153">
        <v>169052</v>
      </c>
      <c r="N5153">
        <v>190294</v>
      </c>
      <c r="O5153">
        <v>197627</v>
      </c>
      <c r="P5153">
        <v>156917</v>
      </c>
      <c r="U5153" s="8" t="s">
        <v>231</v>
      </c>
      <c r="V5153" s="8" t="s">
        <v>375</v>
      </c>
      <c r="W5153" s="8" t="s">
        <v>3077</v>
      </c>
      <c r="X5153" s="8" t="s">
        <v>386</v>
      </c>
      <c r="Y5153" s="8" t="s">
        <v>2745</v>
      </c>
    </row>
    <row r="5154" spans="1:25" ht="12" customHeight="1">
      <c r="A5154" t="s">
        <v>229</v>
      </c>
      <c r="B5154" t="s">
        <v>368</v>
      </c>
      <c r="C5154" t="s">
        <v>387</v>
      </c>
      <c r="D5154" t="s">
        <v>230</v>
      </c>
      <c r="E5154" t="s">
        <v>370</v>
      </c>
      <c r="F5154" t="s">
        <v>3076</v>
      </c>
      <c r="G5154" t="s">
        <v>765</v>
      </c>
      <c r="H5154" t="s">
        <v>881</v>
      </c>
      <c r="I5154">
        <v>11777423</v>
      </c>
      <c r="J5154">
        <v>12139251</v>
      </c>
      <c r="K5154">
        <v>13790180</v>
      </c>
      <c r="L5154">
        <v>14841341</v>
      </c>
      <c r="M5154">
        <v>12460334</v>
      </c>
      <c r="N5154">
        <v>14214194</v>
      </c>
      <c r="O5154">
        <v>14841351</v>
      </c>
      <c r="P5154">
        <v>11849883</v>
      </c>
      <c r="U5154" s="8" t="s">
        <v>231</v>
      </c>
      <c r="V5154" s="8" t="s">
        <v>375</v>
      </c>
      <c r="W5154" s="8" t="s">
        <v>3077</v>
      </c>
      <c r="X5154" s="8" t="s">
        <v>766</v>
      </c>
      <c r="Y5154" s="8" t="s">
        <v>882</v>
      </c>
    </row>
    <row r="5155" spans="1:25" ht="12" customHeight="1">
      <c r="A5155" t="s">
        <v>229</v>
      </c>
      <c r="B5155" t="s">
        <v>368</v>
      </c>
      <c r="C5155" t="s">
        <v>390</v>
      </c>
      <c r="D5155" t="s">
        <v>230</v>
      </c>
      <c r="E5155" t="s">
        <v>370</v>
      </c>
      <c r="F5155" t="s">
        <v>3076</v>
      </c>
      <c r="G5155" t="s">
        <v>388</v>
      </c>
      <c r="H5155" t="s">
        <v>2742</v>
      </c>
      <c r="I5155">
        <v>12752</v>
      </c>
      <c r="J5155">
        <v>12490</v>
      </c>
      <c r="K5155">
        <v>14371</v>
      </c>
      <c r="L5155">
        <v>15537</v>
      </c>
      <c r="M5155">
        <v>13151</v>
      </c>
      <c r="N5155">
        <v>14665</v>
      </c>
      <c r="O5155">
        <v>15166</v>
      </c>
      <c r="P5155">
        <v>11976</v>
      </c>
      <c r="U5155" s="8" t="s">
        <v>231</v>
      </c>
      <c r="V5155" s="8" t="s">
        <v>375</v>
      </c>
      <c r="W5155" s="8" t="s">
        <v>3077</v>
      </c>
      <c r="X5155" s="8" t="s">
        <v>389</v>
      </c>
      <c r="Y5155" s="8" t="s">
        <v>2745</v>
      </c>
    </row>
    <row r="5156" spans="1:25" ht="12" customHeight="1">
      <c r="A5156" t="s">
        <v>229</v>
      </c>
      <c r="B5156" t="s">
        <v>368</v>
      </c>
      <c r="C5156" t="s">
        <v>478</v>
      </c>
      <c r="D5156" t="s">
        <v>230</v>
      </c>
      <c r="E5156" t="s">
        <v>370</v>
      </c>
      <c r="F5156" t="s">
        <v>3076</v>
      </c>
      <c r="G5156" t="s">
        <v>391</v>
      </c>
      <c r="H5156" t="s">
        <v>2742</v>
      </c>
      <c r="I5156">
        <v>56147</v>
      </c>
      <c r="J5156">
        <v>57025</v>
      </c>
      <c r="K5156">
        <v>56995</v>
      </c>
      <c r="L5156">
        <v>62109</v>
      </c>
      <c r="M5156">
        <v>56968</v>
      </c>
      <c r="N5156">
        <v>58113</v>
      </c>
      <c r="O5156">
        <v>61544</v>
      </c>
      <c r="P5156">
        <v>57859</v>
      </c>
      <c r="U5156" s="8" t="s">
        <v>231</v>
      </c>
      <c r="V5156" s="8" t="s">
        <v>375</v>
      </c>
      <c r="W5156" s="8" t="s">
        <v>3077</v>
      </c>
      <c r="X5156" s="8" t="s">
        <v>392</v>
      </c>
      <c r="Y5156" s="8" t="s">
        <v>2745</v>
      </c>
    </row>
    <row r="5157" spans="1:25" ht="12" customHeight="1">
      <c r="A5157" t="s">
        <v>229</v>
      </c>
      <c r="B5157" t="s">
        <v>393</v>
      </c>
      <c r="C5157" t="s">
        <v>369</v>
      </c>
      <c r="D5157" t="s">
        <v>230</v>
      </c>
      <c r="E5157" t="s">
        <v>370</v>
      </c>
      <c r="F5157" t="s">
        <v>3079</v>
      </c>
      <c r="G5157" t="s">
        <v>372</v>
      </c>
      <c r="H5157" t="s">
        <v>2742</v>
      </c>
      <c r="I5157">
        <v>69781</v>
      </c>
      <c r="J5157">
        <v>68989</v>
      </c>
      <c r="K5157">
        <v>75315</v>
      </c>
      <c r="L5157">
        <v>77750</v>
      </c>
      <c r="M5157">
        <v>65096</v>
      </c>
      <c r="N5157">
        <v>76263</v>
      </c>
      <c r="O5157">
        <v>75987</v>
      </c>
      <c r="P5157">
        <v>60626</v>
      </c>
      <c r="U5157" s="8" t="s">
        <v>231</v>
      </c>
      <c r="V5157" s="8" t="s">
        <v>375</v>
      </c>
      <c r="W5157" s="8" t="s">
        <v>3080</v>
      </c>
      <c r="X5157" s="8" t="s">
        <v>377</v>
      </c>
      <c r="Y5157" s="8" t="s">
        <v>2745</v>
      </c>
    </row>
    <row r="5158" spans="1:25" ht="12" customHeight="1">
      <c r="A5158" t="s">
        <v>229</v>
      </c>
      <c r="B5158" t="s">
        <v>393</v>
      </c>
      <c r="C5158" t="s">
        <v>378</v>
      </c>
      <c r="D5158" t="s">
        <v>230</v>
      </c>
      <c r="E5158" t="s">
        <v>370</v>
      </c>
      <c r="F5158" t="s">
        <v>3079</v>
      </c>
      <c r="G5158" t="s">
        <v>379</v>
      </c>
      <c r="H5158" t="s">
        <v>2742</v>
      </c>
      <c r="I5158">
        <v>2283</v>
      </c>
      <c r="J5158">
        <v>2320</v>
      </c>
      <c r="K5158">
        <v>2545</v>
      </c>
      <c r="L5158">
        <v>2587</v>
      </c>
      <c r="M5158">
        <v>2276</v>
      </c>
      <c r="N5158">
        <v>2715</v>
      </c>
      <c r="O5158">
        <v>2840</v>
      </c>
      <c r="P5158">
        <v>2465</v>
      </c>
      <c r="U5158" s="8" t="s">
        <v>231</v>
      </c>
      <c r="V5158" s="8" t="s">
        <v>375</v>
      </c>
      <c r="W5158" s="8" t="s">
        <v>3080</v>
      </c>
      <c r="X5158" s="8" t="s">
        <v>380</v>
      </c>
      <c r="Y5158" s="8" t="s">
        <v>2745</v>
      </c>
    </row>
    <row r="5159" spans="1:25" ht="12" customHeight="1">
      <c r="A5159" t="s">
        <v>229</v>
      </c>
      <c r="B5159" t="s">
        <v>393</v>
      </c>
      <c r="C5159" t="s">
        <v>381</v>
      </c>
      <c r="D5159" t="s">
        <v>230</v>
      </c>
      <c r="E5159" t="s">
        <v>370</v>
      </c>
      <c r="F5159" t="s">
        <v>3079</v>
      </c>
      <c r="G5159" t="s">
        <v>3078</v>
      </c>
      <c r="H5159" t="s">
        <v>2742</v>
      </c>
      <c r="I5159">
        <v>43898</v>
      </c>
      <c r="J5159">
        <v>42924</v>
      </c>
      <c r="K5159">
        <v>46455</v>
      </c>
      <c r="L5159">
        <v>48463</v>
      </c>
      <c r="M5159">
        <v>40335</v>
      </c>
      <c r="N5159">
        <v>47435</v>
      </c>
      <c r="O5159">
        <v>46876</v>
      </c>
      <c r="P5159">
        <v>37561</v>
      </c>
      <c r="U5159" s="8" t="s">
        <v>231</v>
      </c>
      <c r="V5159" s="8" t="s">
        <v>375</v>
      </c>
      <c r="W5159" s="8" t="s">
        <v>3080</v>
      </c>
      <c r="X5159" s="8" t="s">
        <v>383</v>
      </c>
      <c r="Y5159" s="8" t="s">
        <v>2745</v>
      </c>
    </row>
    <row r="5160" spans="1:25" ht="12" customHeight="1">
      <c r="A5160" t="s">
        <v>229</v>
      </c>
      <c r="B5160" t="s">
        <v>393</v>
      </c>
      <c r="C5160" t="s">
        <v>384</v>
      </c>
      <c r="D5160" t="s">
        <v>230</v>
      </c>
      <c r="E5160" t="s">
        <v>370</v>
      </c>
      <c r="F5160" t="s">
        <v>3079</v>
      </c>
      <c r="G5160" t="s">
        <v>761</v>
      </c>
      <c r="H5160" t="s">
        <v>2742</v>
      </c>
      <c r="I5160">
        <v>25101</v>
      </c>
      <c r="J5160">
        <v>25593</v>
      </c>
      <c r="K5160">
        <v>28307</v>
      </c>
      <c r="L5160">
        <v>28895</v>
      </c>
      <c r="M5160">
        <v>24629</v>
      </c>
      <c r="N5160">
        <v>28398</v>
      </c>
      <c r="O5160">
        <v>28559</v>
      </c>
      <c r="P5160">
        <v>23274</v>
      </c>
      <c r="U5160" s="8" t="s">
        <v>231</v>
      </c>
      <c r="V5160" s="8" t="s">
        <v>375</v>
      </c>
      <c r="W5160" s="8" t="s">
        <v>3080</v>
      </c>
      <c r="X5160" s="8" t="s">
        <v>386</v>
      </c>
      <c r="Y5160" s="8" t="s">
        <v>2745</v>
      </c>
    </row>
    <row r="5161" spans="1:25" ht="12" customHeight="1">
      <c r="A5161" t="s">
        <v>229</v>
      </c>
      <c r="B5161" t="s">
        <v>393</v>
      </c>
      <c r="C5161" t="s">
        <v>387</v>
      </c>
      <c r="D5161" t="s">
        <v>230</v>
      </c>
      <c r="E5161" t="s">
        <v>370</v>
      </c>
      <c r="F5161" t="s">
        <v>3079</v>
      </c>
      <c r="G5161" t="s">
        <v>765</v>
      </c>
      <c r="H5161" t="s">
        <v>881</v>
      </c>
      <c r="I5161">
        <v>2457201</v>
      </c>
      <c r="J5161">
        <v>2517440</v>
      </c>
      <c r="K5161">
        <v>2758955</v>
      </c>
      <c r="L5161">
        <v>2884538</v>
      </c>
      <c r="M5161">
        <v>2483454</v>
      </c>
      <c r="N5161">
        <v>2919667</v>
      </c>
      <c r="O5161">
        <v>2957024</v>
      </c>
      <c r="P5161">
        <v>2398736</v>
      </c>
      <c r="U5161" s="8" t="s">
        <v>231</v>
      </c>
      <c r="V5161" s="8" t="s">
        <v>375</v>
      </c>
      <c r="W5161" s="8" t="s">
        <v>3080</v>
      </c>
      <c r="X5161" s="8" t="s">
        <v>766</v>
      </c>
      <c r="Y5161" s="8" t="s">
        <v>882</v>
      </c>
    </row>
    <row r="5162" spans="1:25" ht="12" customHeight="1">
      <c r="A5162" t="s">
        <v>229</v>
      </c>
      <c r="B5162" t="s">
        <v>393</v>
      </c>
      <c r="C5162" t="s">
        <v>390</v>
      </c>
      <c r="D5162" t="s">
        <v>230</v>
      </c>
      <c r="E5162" t="s">
        <v>370</v>
      </c>
      <c r="F5162" t="s">
        <v>3079</v>
      </c>
      <c r="G5162" t="s">
        <v>388</v>
      </c>
      <c r="H5162" t="s">
        <v>2742</v>
      </c>
      <c r="I5162">
        <v>2705</v>
      </c>
      <c r="J5162">
        <v>2648</v>
      </c>
      <c r="K5162">
        <v>2882</v>
      </c>
      <c r="L5162">
        <v>2906</v>
      </c>
      <c r="M5162">
        <v>2394</v>
      </c>
      <c r="N5162">
        <v>2974</v>
      </c>
      <c r="O5162">
        <v>3086</v>
      </c>
      <c r="P5162">
        <v>2393</v>
      </c>
      <c r="U5162" s="8" t="s">
        <v>231</v>
      </c>
      <c r="V5162" s="8" t="s">
        <v>375</v>
      </c>
      <c r="W5162" s="8" t="s">
        <v>3080</v>
      </c>
      <c r="X5162" s="8" t="s">
        <v>389</v>
      </c>
      <c r="Y5162" s="8" t="s">
        <v>2745</v>
      </c>
    </row>
    <row r="5163" spans="1:25" ht="12" customHeight="1">
      <c r="A5163" t="s">
        <v>229</v>
      </c>
      <c r="B5163" t="s">
        <v>393</v>
      </c>
      <c r="C5163" t="s">
        <v>478</v>
      </c>
      <c r="D5163" t="s">
        <v>230</v>
      </c>
      <c r="E5163" t="s">
        <v>370</v>
      </c>
      <c r="F5163" t="s">
        <v>3079</v>
      </c>
      <c r="G5163" t="s">
        <v>391</v>
      </c>
      <c r="H5163" t="s">
        <v>2742</v>
      </c>
      <c r="I5163">
        <v>7499</v>
      </c>
      <c r="J5163">
        <v>7631</v>
      </c>
      <c r="K5163">
        <v>7607</v>
      </c>
      <c r="L5163">
        <v>7623</v>
      </c>
      <c r="M5163">
        <v>7673</v>
      </c>
      <c r="N5163">
        <v>7773</v>
      </c>
      <c r="O5163">
        <v>8058</v>
      </c>
      <c r="P5163">
        <v>7954</v>
      </c>
      <c r="U5163" s="8" t="s">
        <v>231</v>
      </c>
      <c r="V5163" s="8" t="s">
        <v>375</v>
      </c>
      <c r="W5163" s="8" t="s">
        <v>3080</v>
      </c>
      <c r="X5163" s="8" t="s">
        <v>392</v>
      </c>
      <c r="Y5163" s="8" t="s">
        <v>2745</v>
      </c>
    </row>
    <row r="5164" spans="1:25" ht="12" customHeight="1">
      <c r="A5164" t="s">
        <v>229</v>
      </c>
      <c r="B5164" t="s">
        <v>396</v>
      </c>
      <c r="C5164" t="s">
        <v>369</v>
      </c>
      <c r="D5164" t="s">
        <v>230</v>
      </c>
      <c r="E5164" t="s">
        <v>370</v>
      </c>
      <c r="F5164" t="s">
        <v>3081</v>
      </c>
      <c r="G5164" t="s">
        <v>372</v>
      </c>
      <c r="H5164" t="s">
        <v>2742</v>
      </c>
      <c r="I5164">
        <v>6335</v>
      </c>
      <c r="J5164">
        <v>5738</v>
      </c>
      <c r="K5164">
        <v>7339</v>
      </c>
      <c r="L5164">
        <v>7737</v>
      </c>
      <c r="M5164">
        <v>6616</v>
      </c>
      <c r="N5164">
        <v>7805</v>
      </c>
      <c r="O5164">
        <v>8411</v>
      </c>
      <c r="P5164">
        <v>6115</v>
      </c>
      <c r="U5164" s="8" t="s">
        <v>231</v>
      </c>
      <c r="V5164" s="8" t="s">
        <v>375</v>
      </c>
      <c r="W5164" s="8" t="s">
        <v>3082</v>
      </c>
      <c r="X5164" s="8" t="s">
        <v>377</v>
      </c>
      <c r="Y5164" s="8" t="s">
        <v>2745</v>
      </c>
    </row>
    <row r="5165" spans="1:25" ht="12" customHeight="1">
      <c r="A5165" t="s">
        <v>229</v>
      </c>
      <c r="B5165" t="s">
        <v>396</v>
      </c>
      <c r="C5165" t="s">
        <v>378</v>
      </c>
      <c r="D5165" t="s">
        <v>230</v>
      </c>
      <c r="E5165" t="s">
        <v>370</v>
      </c>
      <c r="F5165" t="s">
        <v>3081</v>
      </c>
      <c r="G5165" t="s">
        <v>379</v>
      </c>
      <c r="H5165" t="s">
        <v>2742</v>
      </c>
      <c r="I5165">
        <v>59</v>
      </c>
      <c r="J5165">
        <v>61</v>
      </c>
      <c r="K5165">
        <v>48</v>
      </c>
      <c r="L5165">
        <v>78</v>
      </c>
      <c r="M5165">
        <v>56</v>
      </c>
      <c r="N5165">
        <v>85</v>
      </c>
      <c r="O5165">
        <v>123</v>
      </c>
      <c r="P5165">
        <v>19</v>
      </c>
      <c r="U5165" s="8" t="s">
        <v>231</v>
      </c>
      <c r="V5165" s="8" t="s">
        <v>375</v>
      </c>
      <c r="W5165" s="8" t="s">
        <v>3082</v>
      </c>
      <c r="X5165" s="8" t="s">
        <v>380</v>
      </c>
      <c r="Y5165" s="8" t="s">
        <v>2745</v>
      </c>
    </row>
    <row r="5166" spans="1:25" ht="12" customHeight="1">
      <c r="A5166" t="s">
        <v>229</v>
      </c>
      <c r="B5166" t="s">
        <v>396</v>
      </c>
      <c r="C5166" t="s">
        <v>381</v>
      </c>
      <c r="D5166" t="s">
        <v>230</v>
      </c>
      <c r="E5166" t="s">
        <v>370</v>
      </c>
      <c r="F5166" t="s">
        <v>3081</v>
      </c>
      <c r="G5166" t="s">
        <v>3078</v>
      </c>
      <c r="H5166" t="s">
        <v>2742</v>
      </c>
      <c r="I5166">
        <v>3397</v>
      </c>
      <c r="J5166">
        <v>3290</v>
      </c>
      <c r="K5166">
        <v>4255</v>
      </c>
      <c r="L5166">
        <v>4740</v>
      </c>
      <c r="M5166">
        <v>4116</v>
      </c>
      <c r="N5166">
        <v>4430</v>
      </c>
      <c r="O5166">
        <v>4779</v>
      </c>
      <c r="P5166">
        <v>3441</v>
      </c>
      <c r="U5166" s="8" t="s">
        <v>231</v>
      </c>
      <c r="V5166" s="8" t="s">
        <v>375</v>
      </c>
      <c r="W5166" s="8" t="s">
        <v>3082</v>
      </c>
      <c r="X5166" s="8" t="s">
        <v>383</v>
      </c>
      <c r="Y5166" s="8" t="s">
        <v>2745</v>
      </c>
    </row>
    <row r="5167" spans="1:25" ht="12" customHeight="1">
      <c r="A5167" t="s">
        <v>229</v>
      </c>
      <c r="B5167" t="s">
        <v>396</v>
      </c>
      <c r="C5167" t="s">
        <v>384</v>
      </c>
      <c r="D5167" t="s">
        <v>230</v>
      </c>
      <c r="E5167" t="s">
        <v>370</v>
      </c>
      <c r="F5167" t="s">
        <v>3081</v>
      </c>
      <c r="G5167" t="s">
        <v>761</v>
      </c>
      <c r="H5167" t="s">
        <v>2742</v>
      </c>
      <c r="I5167">
        <v>2737</v>
      </c>
      <c r="J5167">
        <v>2511</v>
      </c>
      <c r="K5167">
        <v>3060</v>
      </c>
      <c r="L5167">
        <v>3000</v>
      </c>
      <c r="M5167">
        <v>2599</v>
      </c>
      <c r="N5167">
        <v>3343</v>
      </c>
      <c r="O5167">
        <v>3641</v>
      </c>
      <c r="P5167">
        <v>2645</v>
      </c>
      <c r="U5167" s="8" t="s">
        <v>231</v>
      </c>
      <c r="V5167" s="8" t="s">
        <v>375</v>
      </c>
      <c r="W5167" s="8" t="s">
        <v>3082</v>
      </c>
      <c r="X5167" s="8" t="s">
        <v>386</v>
      </c>
      <c r="Y5167" s="8" t="s">
        <v>2745</v>
      </c>
    </row>
    <row r="5168" spans="1:25" ht="12" customHeight="1">
      <c r="A5168" t="s">
        <v>229</v>
      </c>
      <c r="B5168" t="s">
        <v>396</v>
      </c>
      <c r="C5168" t="s">
        <v>387</v>
      </c>
      <c r="D5168" t="s">
        <v>230</v>
      </c>
      <c r="E5168" t="s">
        <v>370</v>
      </c>
      <c r="F5168" t="s">
        <v>3081</v>
      </c>
      <c r="G5168" t="s">
        <v>765</v>
      </c>
      <c r="H5168" t="s">
        <v>881</v>
      </c>
      <c r="I5168">
        <v>180910</v>
      </c>
      <c r="J5168">
        <v>166246</v>
      </c>
      <c r="K5168">
        <v>208978</v>
      </c>
      <c r="L5168">
        <v>192240</v>
      </c>
      <c r="M5168">
        <v>176207</v>
      </c>
      <c r="N5168">
        <v>229667</v>
      </c>
      <c r="O5168">
        <v>240852</v>
      </c>
      <c r="P5168">
        <v>202970</v>
      </c>
      <c r="U5168" s="8" t="s">
        <v>231</v>
      </c>
      <c r="V5168" s="8" t="s">
        <v>375</v>
      </c>
      <c r="W5168" s="8" t="s">
        <v>3082</v>
      </c>
      <c r="X5168" s="8" t="s">
        <v>766</v>
      </c>
      <c r="Y5168" s="8" t="s">
        <v>882</v>
      </c>
    </row>
    <row r="5169" spans="1:25" ht="12" customHeight="1">
      <c r="A5169" t="s">
        <v>229</v>
      </c>
      <c r="B5169" t="s">
        <v>396</v>
      </c>
      <c r="C5169" t="s">
        <v>390</v>
      </c>
      <c r="D5169" t="s">
        <v>230</v>
      </c>
      <c r="E5169" t="s">
        <v>370</v>
      </c>
      <c r="F5169" t="s">
        <v>3081</v>
      </c>
      <c r="G5169" t="s">
        <v>388</v>
      </c>
      <c r="H5169" t="s">
        <v>2742</v>
      </c>
      <c r="I5169">
        <v>32</v>
      </c>
      <c r="J5169">
        <v>59</v>
      </c>
      <c r="K5169">
        <v>82</v>
      </c>
      <c r="L5169">
        <v>33</v>
      </c>
      <c r="M5169">
        <v>43</v>
      </c>
      <c r="N5169">
        <v>67</v>
      </c>
      <c r="O5169">
        <v>47</v>
      </c>
      <c r="P5169">
        <v>49</v>
      </c>
      <c r="U5169" s="8" t="s">
        <v>231</v>
      </c>
      <c r="V5169" s="8" t="s">
        <v>375</v>
      </c>
      <c r="W5169" s="8" t="s">
        <v>3082</v>
      </c>
      <c r="X5169" s="8" t="s">
        <v>389</v>
      </c>
      <c r="Y5169" s="8" t="s">
        <v>2745</v>
      </c>
    </row>
    <row r="5170" spans="1:25" ht="12" customHeight="1">
      <c r="A5170" t="s">
        <v>229</v>
      </c>
      <c r="B5170" t="s">
        <v>396</v>
      </c>
      <c r="C5170" t="s">
        <v>478</v>
      </c>
      <c r="D5170" t="s">
        <v>230</v>
      </c>
      <c r="E5170" t="s">
        <v>370</v>
      </c>
      <c r="F5170" t="s">
        <v>3081</v>
      </c>
      <c r="G5170" t="s">
        <v>391</v>
      </c>
      <c r="H5170" t="s">
        <v>2742</v>
      </c>
      <c r="I5170">
        <v>1936</v>
      </c>
      <c r="J5170">
        <v>1875</v>
      </c>
      <c r="K5170">
        <v>1865</v>
      </c>
      <c r="L5170">
        <v>1907</v>
      </c>
      <c r="M5170">
        <v>1821</v>
      </c>
      <c r="N5170">
        <v>1871</v>
      </c>
      <c r="O5170">
        <v>1938</v>
      </c>
      <c r="P5170">
        <v>1937</v>
      </c>
      <c r="U5170" s="8" t="s">
        <v>231</v>
      </c>
      <c r="V5170" s="8" t="s">
        <v>375</v>
      </c>
      <c r="W5170" s="8" t="s">
        <v>3082</v>
      </c>
      <c r="X5170" s="8" t="s">
        <v>392</v>
      </c>
      <c r="Y5170" s="8" t="s">
        <v>2745</v>
      </c>
    </row>
    <row r="5171" spans="1:25" ht="12" customHeight="1">
      <c r="A5171" t="s">
        <v>229</v>
      </c>
      <c r="B5171" t="s">
        <v>399</v>
      </c>
      <c r="C5171" t="s">
        <v>369</v>
      </c>
      <c r="D5171" t="s">
        <v>230</v>
      </c>
      <c r="E5171" t="s">
        <v>370</v>
      </c>
      <c r="F5171" t="s">
        <v>3083</v>
      </c>
      <c r="G5171" t="s">
        <v>372</v>
      </c>
      <c r="H5171" t="s">
        <v>2742</v>
      </c>
      <c r="I5171">
        <v>901546</v>
      </c>
      <c r="J5171">
        <v>920770</v>
      </c>
      <c r="K5171">
        <v>1066868</v>
      </c>
      <c r="L5171">
        <v>1144086</v>
      </c>
      <c r="M5171">
        <v>934073</v>
      </c>
      <c r="N5171">
        <v>1079387</v>
      </c>
      <c r="O5171">
        <v>1105188</v>
      </c>
      <c r="P5171">
        <v>882087</v>
      </c>
      <c r="U5171" s="8" t="s">
        <v>231</v>
      </c>
      <c r="V5171" s="8" t="s">
        <v>375</v>
      </c>
      <c r="W5171" s="8" t="s">
        <v>3084</v>
      </c>
      <c r="X5171" s="8" t="s">
        <v>377</v>
      </c>
      <c r="Y5171" s="8" t="s">
        <v>2745</v>
      </c>
    </row>
    <row r="5172" spans="1:25" ht="12" customHeight="1">
      <c r="A5172" t="s">
        <v>229</v>
      </c>
      <c r="B5172" t="s">
        <v>399</v>
      </c>
      <c r="C5172" t="s">
        <v>378</v>
      </c>
      <c r="D5172" t="s">
        <v>230</v>
      </c>
      <c r="E5172" t="s">
        <v>370</v>
      </c>
      <c r="F5172" t="s">
        <v>3083</v>
      </c>
      <c r="G5172" t="s">
        <v>379</v>
      </c>
      <c r="H5172" t="s">
        <v>2742</v>
      </c>
      <c r="I5172">
        <v>14905</v>
      </c>
      <c r="J5172">
        <v>14850</v>
      </c>
      <c r="K5172">
        <v>16869</v>
      </c>
      <c r="L5172">
        <v>17608</v>
      </c>
      <c r="M5172">
        <v>14284</v>
      </c>
      <c r="N5172">
        <v>16568</v>
      </c>
      <c r="O5172">
        <v>17773</v>
      </c>
      <c r="P5172">
        <v>14543</v>
      </c>
      <c r="U5172" s="8" t="s">
        <v>231</v>
      </c>
      <c r="V5172" s="8" t="s">
        <v>375</v>
      </c>
      <c r="W5172" s="8" t="s">
        <v>3084</v>
      </c>
      <c r="X5172" s="8" t="s">
        <v>380</v>
      </c>
      <c r="Y5172" s="8" t="s">
        <v>2745</v>
      </c>
    </row>
    <row r="5173" spans="1:25" ht="12" customHeight="1">
      <c r="A5173" t="s">
        <v>229</v>
      </c>
      <c r="B5173" t="s">
        <v>399</v>
      </c>
      <c r="C5173" t="s">
        <v>381</v>
      </c>
      <c r="D5173" t="s">
        <v>230</v>
      </c>
      <c r="E5173" t="s">
        <v>370</v>
      </c>
      <c r="F5173" t="s">
        <v>3083</v>
      </c>
      <c r="G5173" t="s">
        <v>3078</v>
      </c>
      <c r="H5173" t="s">
        <v>2742</v>
      </c>
      <c r="I5173">
        <v>701710</v>
      </c>
      <c r="J5173">
        <v>720634</v>
      </c>
      <c r="K5173">
        <v>837181</v>
      </c>
      <c r="L5173">
        <v>901113</v>
      </c>
      <c r="M5173">
        <v>741085</v>
      </c>
      <c r="N5173">
        <v>854378</v>
      </c>
      <c r="O5173">
        <v>870961</v>
      </c>
      <c r="P5173">
        <v>702847</v>
      </c>
      <c r="U5173" s="8" t="s">
        <v>231</v>
      </c>
      <c r="V5173" s="8" t="s">
        <v>375</v>
      </c>
      <c r="W5173" s="8" t="s">
        <v>3084</v>
      </c>
      <c r="X5173" s="8" t="s">
        <v>383</v>
      </c>
      <c r="Y5173" s="8" t="s">
        <v>2745</v>
      </c>
    </row>
    <row r="5174" spans="1:25" ht="12" customHeight="1">
      <c r="A5174" t="s">
        <v>229</v>
      </c>
      <c r="B5174" t="s">
        <v>399</v>
      </c>
      <c r="C5174" t="s">
        <v>384</v>
      </c>
      <c r="D5174" t="s">
        <v>230</v>
      </c>
      <c r="E5174" t="s">
        <v>370</v>
      </c>
      <c r="F5174" t="s">
        <v>3083</v>
      </c>
      <c r="G5174" t="s">
        <v>761</v>
      </c>
      <c r="H5174" t="s">
        <v>2742</v>
      </c>
      <c r="I5174">
        <v>193471</v>
      </c>
      <c r="J5174">
        <v>198736</v>
      </c>
      <c r="K5174">
        <v>227630</v>
      </c>
      <c r="L5174">
        <v>236896</v>
      </c>
      <c r="M5174">
        <v>196280</v>
      </c>
      <c r="N5174">
        <v>222035</v>
      </c>
      <c r="O5174">
        <v>229827</v>
      </c>
      <c r="P5174">
        <v>182836</v>
      </c>
      <c r="U5174" s="8" t="s">
        <v>231</v>
      </c>
      <c r="V5174" s="8" t="s">
        <v>375</v>
      </c>
      <c r="W5174" s="8" t="s">
        <v>3084</v>
      </c>
      <c r="X5174" s="8" t="s">
        <v>386</v>
      </c>
      <c r="Y5174" s="8" t="s">
        <v>2745</v>
      </c>
    </row>
    <row r="5175" spans="1:25" ht="12" customHeight="1">
      <c r="A5175" t="s">
        <v>229</v>
      </c>
      <c r="B5175" t="s">
        <v>399</v>
      </c>
      <c r="C5175" t="s">
        <v>387</v>
      </c>
      <c r="D5175" t="s">
        <v>230</v>
      </c>
      <c r="E5175" t="s">
        <v>370</v>
      </c>
      <c r="F5175" t="s">
        <v>3083</v>
      </c>
      <c r="G5175" t="s">
        <v>765</v>
      </c>
      <c r="H5175" t="s">
        <v>881</v>
      </c>
      <c r="I5175">
        <v>14415534</v>
      </c>
      <c r="J5175">
        <v>14822937</v>
      </c>
      <c r="K5175">
        <v>16758113</v>
      </c>
      <c r="L5175">
        <v>17918119</v>
      </c>
      <c r="M5175">
        <v>15119995</v>
      </c>
      <c r="N5175">
        <v>17363528</v>
      </c>
      <c r="O5175">
        <v>18039227</v>
      </c>
      <c r="P5175">
        <v>14451589</v>
      </c>
      <c r="U5175" s="8" t="s">
        <v>231</v>
      </c>
      <c r="V5175" s="8" t="s">
        <v>375</v>
      </c>
      <c r="W5175" s="8" t="s">
        <v>3084</v>
      </c>
      <c r="X5175" s="8" t="s">
        <v>766</v>
      </c>
      <c r="Y5175" s="8" t="s">
        <v>882</v>
      </c>
    </row>
    <row r="5176" spans="1:25" ht="12" customHeight="1">
      <c r="A5176" t="s">
        <v>229</v>
      </c>
      <c r="B5176" t="s">
        <v>399</v>
      </c>
      <c r="C5176" t="s">
        <v>390</v>
      </c>
      <c r="D5176" t="s">
        <v>230</v>
      </c>
      <c r="E5176" t="s">
        <v>370</v>
      </c>
      <c r="F5176" t="s">
        <v>3083</v>
      </c>
      <c r="G5176" t="s">
        <v>388</v>
      </c>
      <c r="H5176" t="s">
        <v>2742</v>
      </c>
      <c r="I5176">
        <v>15489</v>
      </c>
      <c r="J5176">
        <v>15197</v>
      </c>
      <c r="K5176">
        <v>17335</v>
      </c>
      <c r="L5176">
        <v>18476</v>
      </c>
      <c r="M5176">
        <v>15588</v>
      </c>
      <c r="N5176">
        <v>17706</v>
      </c>
      <c r="O5176">
        <v>18299</v>
      </c>
      <c r="P5176">
        <v>14418</v>
      </c>
      <c r="U5176" s="8" t="s">
        <v>231</v>
      </c>
      <c r="V5176" s="8" t="s">
        <v>375</v>
      </c>
      <c r="W5176" s="8" t="s">
        <v>3084</v>
      </c>
      <c r="X5176" s="8" t="s">
        <v>389</v>
      </c>
      <c r="Y5176" s="8" t="s">
        <v>2745</v>
      </c>
    </row>
    <row r="5177" spans="1:25" ht="12" customHeight="1">
      <c r="A5177" t="s">
        <v>229</v>
      </c>
      <c r="B5177" t="s">
        <v>399</v>
      </c>
      <c r="C5177" t="s">
        <v>478</v>
      </c>
      <c r="D5177" t="s">
        <v>230</v>
      </c>
      <c r="E5177" t="s">
        <v>370</v>
      </c>
      <c r="F5177" t="s">
        <v>3083</v>
      </c>
      <c r="G5177" t="s">
        <v>391</v>
      </c>
      <c r="H5177" t="s">
        <v>2742</v>
      </c>
      <c r="I5177">
        <v>65582</v>
      </c>
      <c r="J5177">
        <v>66531</v>
      </c>
      <c r="K5177">
        <v>66467</v>
      </c>
      <c r="L5177">
        <v>71639</v>
      </c>
      <c r="M5177">
        <v>66462</v>
      </c>
      <c r="N5177">
        <v>67757</v>
      </c>
      <c r="O5177">
        <v>71540</v>
      </c>
      <c r="P5177">
        <v>67750</v>
      </c>
      <c r="U5177" s="8" t="s">
        <v>231</v>
      </c>
      <c r="V5177" s="8" t="s">
        <v>375</v>
      </c>
      <c r="W5177" s="8" t="s">
        <v>3084</v>
      </c>
      <c r="X5177" s="8" t="s">
        <v>392</v>
      </c>
      <c r="Y5177" s="8" t="s">
        <v>2745</v>
      </c>
    </row>
    <row r="5178" spans="1:25" ht="12" customHeight="1">
      <c r="A5178" t="s">
        <v>229</v>
      </c>
      <c r="B5178" t="s">
        <v>441</v>
      </c>
      <c r="C5178" t="s">
        <v>369</v>
      </c>
      <c r="D5178" t="s">
        <v>230</v>
      </c>
      <c r="E5178" t="s">
        <v>3085</v>
      </c>
      <c r="F5178" t="s">
        <v>3085</v>
      </c>
      <c r="G5178" t="s">
        <v>3086</v>
      </c>
      <c r="H5178" t="s">
        <v>2742</v>
      </c>
      <c r="I5178">
        <v>50643</v>
      </c>
      <c r="J5178">
        <v>51727</v>
      </c>
      <c r="K5178">
        <v>57021</v>
      </c>
      <c r="L5178">
        <v>59846</v>
      </c>
      <c r="M5178">
        <v>48849</v>
      </c>
      <c r="N5178">
        <v>58206</v>
      </c>
      <c r="O5178">
        <v>61046</v>
      </c>
      <c r="P5178">
        <v>46143</v>
      </c>
      <c r="U5178" s="8" t="s">
        <v>231</v>
      </c>
      <c r="V5178" s="8" t="s">
        <v>375</v>
      </c>
      <c r="W5178" s="8" t="s">
        <v>3087</v>
      </c>
      <c r="X5178" s="8" t="s">
        <v>3088</v>
      </c>
      <c r="Y5178" s="8" t="s">
        <v>2745</v>
      </c>
    </row>
    <row r="5179" spans="1:25" ht="12" customHeight="1">
      <c r="A5179" t="s">
        <v>229</v>
      </c>
      <c r="B5179" t="s">
        <v>441</v>
      </c>
      <c r="C5179" t="s">
        <v>378</v>
      </c>
      <c r="D5179" t="s">
        <v>230</v>
      </c>
      <c r="E5179" t="s">
        <v>3085</v>
      </c>
      <c r="F5179" t="s">
        <v>3085</v>
      </c>
      <c r="G5179" t="s">
        <v>3089</v>
      </c>
      <c r="H5179" t="s">
        <v>2742</v>
      </c>
      <c r="I5179">
        <v>42268</v>
      </c>
      <c r="J5179">
        <v>43494</v>
      </c>
      <c r="K5179">
        <v>50035</v>
      </c>
      <c r="L5179">
        <v>52625</v>
      </c>
      <c r="M5179">
        <v>43064</v>
      </c>
      <c r="N5179">
        <v>50389</v>
      </c>
      <c r="O5179">
        <v>52843</v>
      </c>
      <c r="P5179">
        <v>39290</v>
      </c>
      <c r="U5179" s="8" t="s">
        <v>231</v>
      </c>
      <c r="V5179" s="8" t="s">
        <v>375</v>
      </c>
      <c r="W5179" s="8" t="s">
        <v>3087</v>
      </c>
      <c r="X5179" s="8" t="s">
        <v>3090</v>
      </c>
      <c r="Y5179" s="8" t="s">
        <v>2745</v>
      </c>
    </row>
    <row r="5180" spans="1:25" ht="12" customHeight="1">
      <c r="A5180" t="s">
        <v>229</v>
      </c>
      <c r="B5180" t="s">
        <v>441</v>
      </c>
      <c r="C5180" t="s">
        <v>381</v>
      </c>
      <c r="D5180" t="s">
        <v>230</v>
      </c>
      <c r="E5180" t="s">
        <v>3085</v>
      </c>
      <c r="F5180" t="s">
        <v>3085</v>
      </c>
      <c r="G5180" t="s">
        <v>3091</v>
      </c>
      <c r="H5180" t="s">
        <v>2742</v>
      </c>
      <c r="I5180">
        <v>301582</v>
      </c>
      <c r="J5180">
        <v>310159</v>
      </c>
      <c r="K5180">
        <v>362634</v>
      </c>
      <c r="L5180">
        <v>396240</v>
      </c>
      <c r="M5180">
        <v>330923</v>
      </c>
      <c r="N5180">
        <v>382127</v>
      </c>
      <c r="O5180">
        <v>394084</v>
      </c>
      <c r="P5180">
        <v>325469</v>
      </c>
      <c r="U5180" s="8" t="s">
        <v>231</v>
      </c>
      <c r="V5180" s="8" t="s">
        <v>375</v>
      </c>
      <c r="W5180" s="8" t="s">
        <v>3087</v>
      </c>
      <c r="X5180" s="8" t="s">
        <v>3092</v>
      </c>
      <c r="Y5180" s="8" t="s">
        <v>2745</v>
      </c>
    </row>
    <row r="5181" spans="1:25" ht="12" customHeight="1">
      <c r="A5181" t="s">
        <v>229</v>
      </c>
      <c r="B5181" t="s">
        <v>441</v>
      </c>
      <c r="C5181" t="s">
        <v>384</v>
      </c>
      <c r="D5181" t="s">
        <v>230</v>
      </c>
      <c r="E5181" t="s">
        <v>3085</v>
      </c>
      <c r="F5181" t="s">
        <v>3085</v>
      </c>
      <c r="G5181" t="s">
        <v>3093</v>
      </c>
      <c r="H5181" t="s">
        <v>2742</v>
      </c>
      <c r="I5181">
        <v>63931</v>
      </c>
      <c r="J5181">
        <v>66465</v>
      </c>
      <c r="K5181">
        <v>78173</v>
      </c>
      <c r="L5181">
        <v>83798</v>
      </c>
      <c r="M5181">
        <v>72571</v>
      </c>
      <c r="N5181">
        <v>83938</v>
      </c>
      <c r="O5181">
        <v>66473</v>
      </c>
      <c r="P5181">
        <v>55681</v>
      </c>
      <c r="U5181" s="8" t="s">
        <v>231</v>
      </c>
      <c r="V5181" s="8" t="s">
        <v>375</v>
      </c>
      <c r="W5181" s="8" t="s">
        <v>3087</v>
      </c>
      <c r="X5181" s="8" t="s">
        <v>3094</v>
      </c>
      <c r="Y5181" s="8" t="s">
        <v>2745</v>
      </c>
    </row>
    <row r="5182" spans="1:25" ht="12" customHeight="1">
      <c r="A5182" t="s">
        <v>229</v>
      </c>
      <c r="B5182" t="s">
        <v>441</v>
      </c>
      <c r="C5182" t="s">
        <v>387</v>
      </c>
      <c r="D5182" t="s">
        <v>230</v>
      </c>
      <c r="E5182" t="s">
        <v>3085</v>
      </c>
      <c r="F5182" t="s">
        <v>3085</v>
      </c>
      <c r="G5182" t="s">
        <v>3095</v>
      </c>
      <c r="H5182" t="s">
        <v>2742</v>
      </c>
      <c r="I5182">
        <v>28719</v>
      </c>
      <c r="J5182">
        <v>28934</v>
      </c>
      <c r="K5182">
        <v>32646</v>
      </c>
      <c r="L5182">
        <v>35749</v>
      </c>
      <c r="M5182">
        <v>29226</v>
      </c>
      <c r="N5182">
        <v>32816</v>
      </c>
      <c r="O5182">
        <v>34349</v>
      </c>
      <c r="P5182">
        <v>28276</v>
      </c>
      <c r="U5182" s="8" t="s">
        <v>231</v>
      </c>
      <c r="V5182" s="8" t="s">
        <v>375</v>
      </c>
      <c r="W5182" s="8" t="s">
        <v>3087</v>
      </c>
      <c r="X5182" s="8" t="s">
        <v>3096</v>
      </c>
      <c r="Y5182" s="8" t="s">
        <v>2745</v>
      </c>
    </row>
    <row r="5183" spans="1:25" ht="12" customHeight="1">
      <c r="A5183" t="s">
        <v>229</v>
      </c>
      <c r="B5183" t="s">
        <v>441</v>
      </c>
      <c r="C5183" t="s">
        <v>390</v>
      </c>
      <c r="D5183" t="s">
        <v>230</v>
      </c>
      <c r="E5183" t="s">
        <v>3085</v>
      </c>
      <c r="F5183" t="s">
        <v>3085</v>
      </c>
      <c r="G5183" t="s">
        <v>3097</v>
      </c>
      <c r="H5183" t="s">
        <v>2742</v>
      </c>
      <c r="I5183">
        <v>11537</v>
      </c>
      <c r="J5183">
        <v>11993</v>
      </c>
      <c r="K5183">
        <v>14073</v>
      </c>
      <c r="L5183">
        <v>15782</v>
      </c>
      <c r="M5183">
        <v>11664</v>
      </c>
      <c r="N5183">
        <v>13708</v>
      </c>
      <c r="O5183">
        <v>14595</v>
      </c>
      <c r="P5183">
        <v>11792</v>
      </c>
      <c r="U5183" s="8" t="s">
        <v>231</v>
      </c>
      <c r="V5183" s="8" t="s">
        <v>375</v>
      </c>
      <c r="W5183" s="8" t="s">
        <v>3087</v>
      </c>
      <c r="X5183" s="8" t="s">
        <v>3098</v>
      </c>
      <c r="Y5183" s="8" t="s">
        <v>2745</v>
      </c>
    </row>
    <row r="5184" spans="1:25" ht="12" customHeight="1">
      <c r="A5184" t="s">
        <v>229</v>
      </c>
      <c r="B5184" t="s">
        <v>441</v>
      </c>
      <c r="C5184" t="s">
        <v>478</v>
      </c>
      <c r="D5184" t="s">
        <v>230</v>
      </c>
      <c r="E5184" t="s">
        <v>3085</v>
      </c>
      <c r="F5184" t="s">
        <v>3085</v>
      </c>
      <c r="G5184" t="s">
        <v>3099</v>
      </c>
      <c r="H5184" t="s">
        <v>2742</v>
      </c>
      <c r="I5184">
        <v>33543</v>
      </c>
      <c r="J5184">
        <v>35716</v>
      </c>
      <c r="K5184">
        <v>40307</v>
      </c>
      <c r="L5184">
        <v>42014</v>
      </c>
      <c r="M5184">
        <v>33822</v>
      </c>
      <c r="N5184">
        <v>38716</v>
      </c>
      <c r="O5184">
        <v>40400</v>
      </c>
      <c r="P5184">
        <v>32212</v>
      </c>
      <c r="U5184" s="8" t="s">
        <v>231</v>
      </c>
      <c r="V5184" s="8" t="s">
        <v>375</v>
      </c>
      <c r="W5184" s="8" t="s">
        <v>3087</v>
      </c>
      <c r="X5184" s="8" t="s">
        <v>3100</v>
      </c>
      <c r="Y5184" s="8" t="s">
        <v>2745</v>
      </c>
    </row>
    <row r="5185" spans="1:25" ht="12" customHeight="1">
      <c r="A5185" t="s">
        <v>229</v>
      </c>
      <c r="B5185" t="s">
        <v>441</v>
      </c>
      <c r="C5185" t="s">
        <v>764</v>
      </c>
      <c r="D5185" t="s">
        <v>230</v>
      </c>
      <c r="E5185" t="s">
        <v>3085</v>
      </c>
      <c r="F5185" t="s">
        <v>3085</v>
      </c>
      <c r="G5185" t="s">
        <v>3101</v>
      </c>
      <c r="H5185" t="s">
        <v>2742</v>
      </c>
      <c r="I5185">
        <v>41011</v>
      </c>
      <c r="J5185">
        <v>42033</v>
      </c>
      <c r="K5185">
        <v>52093</v>
      </c>
      <c r="L5185">
        <v>52403</v>
      </c>
      <c r="M5185">
        <v>41807</v>
      </c>
      <c r="N5185">
        <v>46680</v>
      </c>
      <c r="O5185">
        <v>51806</v>
      </c>
      <c r="P5185">
        <v>40536</v>
      </c>
      <c r="U5185" s="8" t="s">
        <v>231</v>
      </c>
      <c r="V5185" s="8" t="s">
        <v>375</v>
      </c>
      <c r="W5185" s="8" t="s">
        <v>3087</v>
      </c>
      <c r="X5185" s="8" t="s">
        <v>3102</v>
      </c>
      <c r="Y5185" s="8" t="s">
        <v>2745</v>
      </c>
    </row>
    <row r="5186" spans="1:25" ht="12" customHeight="1">
      <c r="A5186" t="s">
        <v>229</v>
      </c>
      <c r="B5186" t="s">
        <v>441</v>
      </c>
      <c r="C5186" t="s">
        <v>767</v>
      </c>
      <c r="D5186" t="s">
        <v>230</v>
      </c>
      <c r="E5186" t="s">
        <v>3085</v>
      </c>
      <c r="F5186" t="s">
        <v>3085</v>
      </c>
      <c r="G5186" t="s">
        <v>3103</v>
      </c>
      <c r="H5186" t="s">
        <v>2742</v>
      </c>
      <c r="I5186">
        <v>120587</v>
      </c>
      <c r="J5186">
        <v>121756</v>
      </c>
      <c r="K5186">
        <v>140438</v>
      </c>
      <c r="L5186">
        <v>151344</v>
      </c>
      <c r="M5186">
        <v>120637</v>
      </c>
      <c r="N5186">
        <v>138563</v>
      </c>
      <c r="O5186">
        <v>146001</v>
      </c>
      <c r="P5186">
        <v>115704</v>
      </c>
      <c r="U5186" s="8" t="s">
        <v>231</v>
      </c>
      <c r="V5186" s="8" t="s">
        <v>375</v>
      </c>
      <c r="W5186" s="8" t="s">
        <v>3087</v>
      </c>
      <c r="X5186" s="8" t="s">
        <v>3104</v>
      </c>
      <c r="Y5186" s="8" t="s">
        <v>2745</v>
      </c>
    </row>
    <row r="5187" spans="1:25" ht="12" customHeight="1">
      <c r="A5187" t="s">
        <v>229</v>
      </c>
      <c r="B5187" t="s">
        <v>441</v>
      </c>
      <c r="C5187" t="s">
        <v>769</v>
      </c>
      <c r="D5187" t="s">
        <v>230</v>
      </c>
      <c r="E5187" t="s">
        <v>3085</v>
      </c>
      <c r="F5187" t="s">
        <v>3085</v>
      </c>
      <c r="G5187" t="s">
        <v>3105</v>
      </c>
      <c r="H5187" t="s">
        <v>2742</v>
      </c>
      <c r="I5187">
        <v>7889</v>
      </c>
      <c r="J5187">
        <v>8357</v>
      </c>
      <c r="K5187">
        <v>9761</v>
      </c>
      <c r="L5187">
        <v>11312</v>
      </c>
      <c r="M5187">
        <v>8522</v>
      </c>
      <c r="N5187">
        <v>9235</v>
      </c>
      <c r="O5187">
        <v>9364</v>
      </c>
      <c r="P5187">
        <v>7744</v>
      </c>
      <c r="U5187" s="8" t="s">
        <v>231</v>
      </c>
      <c r="V5187" s="8" t="s">
        <v>375</v>
      </c>
      <c r="W5187" s="8" t="s">
        <v>3087</v>
      </c>
      <c r="X5187" s="8" t="s">
        <v>5095</v>
      </c>
      <c r="Y5187" s="8" t="s">
        <v>2745</v>
      </c>
    </row>
    <row r="5188" spans="1:25" ht="12" customHeight="1">
      <c r="A5188" t="s">
        <v>229</v>
      </c>
      <c r="B5188" t="s">
        <v>441</v>
      </c>
      <c r="C5188" t="s">
        <v>771</v>
      </c>
      <c r="D5188" t="s">
        <v>230</v>
      </c>
      <c r="E5188" t="s">
        <v>3085</v>
      </c>
      <c r="F5188" t="s">
        <v>3085</v>
      </c>
      <c r="G5188" t="s">
        <v>3106</v>
      </c>
      <c r="H5188" t="s">
        <v>2742</v>
      </c>
      <c r="I5188">
        <v>701710</v>
      </c>
      <c r="J5188">
        <v>720634</v>
      </c>
      <c r="K5188">
        <v>837181</v>
      </c>
      <c r="L5188">
        <v>901113</v>
      </c>
      <c r="M5188">
        <v>741085</v>
      </c>
      <c r="N5188">
        <v>854378</v>
      </c>
      <c r="O5188">
        <v>870961</v>
      </c>
      <c r="P5188">
        <v>702847</v>
      </c>
      <c r="U5188" s="8" t="s">
        <v>231</v>
      </c>
      <c r="V5188" s="8" t="s">
        <v>375</v>
      </c>
      <c r="W5188" s="8" t="s">
        <v>3087</v>
      </c>
      <c r="X5188" s="8" t="s">
        <v>3107</v>
      </c>
      <c r="Y5188" s="8" t="s">
        <v>2745</v>
      </c>
    </row>
    <row r="5189" spans="1:25" ht="12" customHeight="1">
      <c r="A5189" t="s">
        <v>229</v>
      </c>
      <c r="B5189" t="s">
        <v>450</v>
      </c>
      <c r="C5189" t="s">
        <v>369</v>
      </c>
      <c r="D5189" t="s">
        <v>230</v>
      </c>
      <c r="E5189" t="s">
        <v>3108</v>
      </c>
      <c r="F5189" t="s">
        <v>3108</v>
      </c>
      <c r="G5189" t="s">
        <v>3108</v>
      </c>
      <c r="H5189" t="s">
        <v>881</v>
      </c>
      <c r="I5189">
        <v>57229675</v>
      </c>
      <c r="J5189">
        <v>58550890</v>
      </c>
      <c r="K5189">
        <v>67194147</v>
      </c>
      <c r="L5189">
        <v>73224801</v>
      </c>
      <c r="M5189">
        <v>61241751</v>
      </c>
      <c r="N5189">
        <v>70840863</v>
      </c>
      <c r="O5189">
        <v>72033131</v>
      </c>
      <c r="P5189">
        <v>58254765</v>
      </c>
      <c r="U5189" s="8" t="s">
        <v>231</v>
      </c>
      <c r="V5189" s="8" t="s">
        <v>375</v>
      </c>
      <c r="W5189" s="8" t="s">
        <v>3109</v>
      </c>
      <c r="X5189" s="8" t="s">
        <v>757</v>
      </c>
      <c r="Y5189" s="8" t="s">
        <v>882</v>
      </c>
    </row>
    <row r="5190" spans="1:25" ht="12" customHeight="1">
      <c r="A5190" t="s">
        <v>229</v>
      </c>
      <c r="B5190" t="s">
        <v>463</v>
      </c>
      <c r="C5190" t="s">
        <v>369</v>
      </c>
      <c r="D5190" t="s">
        <v>230</v>
      </c>
      <c r="E5190" t="s">
        <v>464</v>
      </c>
      <c r="F5190" t="s">
        <v>3110</v>
      </c>
      <c r="G5190" t="s">
        <v>382</v>
      </c>
      <c r="H5190" t="s">
        <v>373</v>
      </c>
      <c r="I5190">
        <v>324002</v>
      </c>
      <c r="J5190">
        <v>329272</v>
      </c>
      <c r="K5190">
        <v>381534</v>
      </c>
      <c r="L5190">
        <v>407195</v>
      </c>
      <c r="M5190">
        <v>335814</v>
      </c>
      <c r="N5190">
        <v>387790</v>
      </c>
      <c r="O5190">
        <v>394493</v>
      </c>
      <c r="P5190">
        <v>313656</v>
      </c>
      <c r="U5190" s="8" t="s">
        <v>231</v>
      </c>
      <c r="V5190" s="8" t="s">
        <v>467</v>
      </c>
      <c r="W5190" s="8" t="s">
        <v>3111</v>
      </c>
      <c r="X5190" s="8" t="s">
        <v>383</v>
      </c>
      <c r="Y5190" s="8" t="s">
        <v>373</v>
      </c>
    </row>
    <row r="5191" spans="1:25" ht="12" customHeight="1">
      <c r="A5191" t="s">
        <v>229</v>
      </c>
      <c r="B5191" t="s">
        <v>479</v>
      </c>
      <c r="C5191" t="s">
        <v>369</v>
      </c>
      <c r="D5191" t="s">
        <v>230</v>
      </c>
      <c r="E5191" t="s">
        <v>464</v>
      </c>
      <c r="F5191" t="s">
        <v>3057</v>
      </c>
      <c r="G5191" t="s">
        <v>382</v>
      </c>
      <c r="H5191" t="s">
        <v>373</v>
      </c>
      <c r="I5191">
        <v>215125</v>
      </c>
      <c r="J5191">
        <v>217370</v>
      </c>
      <c r="K5191">
        <v>251463</v>
      </c>
      <c r="L5191">
        <v>267628</v>
      </c>
      <c r="M5191">
        <v>219651</v>
      </c>
      <c r="N5191">
        <v>254250</v>
      </c>
      <c r="O5191">
        <v>258401</v>
      </c>
      <c r="P5191">
        <v>207876</v>
      </c>
      <c r="U5191" s="8" t="s">
        <v>231</v>
      </c>
      <c r="V5191" s="8" t="s">
        <v>467</v>
      </c>
      <c r="W5191" s="8" t="s">
        <v>3112</v>
      </c>
      <c r="X5191" s="8" t="s">
        <v>383</v>
      </c>
      <c r="Y5191" s="8" t="s">
        <v>373</v>
      </c>
    </row>
    <row r="5192" spans="1:25" ht="12" customHeight="1">
      <c r="A5192" t="s">
        <v>229</v>
      </c>
      <c r="B5192" t="s">
        <v>715</v>
      </c>
      <c r="C5192" t="s">
        <v>369</v>
      </c>
      <c r="D5192" t="s">
        <v>230</v>
      </c>
      <c r="E5192" t="s">
        <v>716</v>
      </c>
      <c r="F5192" t="s">
        <v>3113</v>
      </c>
      <c r="G5192" t="s">
        <v>718</v>
      </c>
      <c r="H5192" t="s">
        <v>719</v>
      </c>
      <c r="I5192">
        <v>3873</v>
      </c>
      <c r="J5192">
        <v>3858</v>
      </c>
      <c r="K5192">
        <v>3860</v>
      </c>
      <c r="L5192">
        <v>3873</v>
      </c>
      <c r="M5192">
        <v>3884</v>
      </c>
      <c r="N5192">
        <v>3893</v>
      </c>
      <c r="O5192">
        <v>3907</v>
      </c>
      <c r="P5192">
        <v>3914</v>
      </c>
      <c r="U5192" s="8" t="s">
        <v>231</v>
      </c>
      <c r="V5192" s="8" t="s">
        <v>720</v>
      </c>
      <c r="W5192" s="8" t="s">
        <v>3114</v>
      </c>
      <c r="X5192" s="8" t="s">
        <v>722</v>
      </c>
      <c r="Y5192" s="8" t="s">
        <v>723</v>
      </c>
    </row>
    <row r="5193" spans="1:25" ht="12" customHeight="1">
      <c r="A5193" t="s">
        <v>229</v>
      </c>
      <c r="B5193" t="s">
        <v>834</v>
      </c>
      <c r="C5193" t="s">
        <v>369</v>
      </c>
      <c r="D5193" t="s">
        <v>230</v>
      </c>
      <c r="E5193" t="s">
        <v>716</v>
      </c>
      <c r="F5193" t="s">
        <v>835</v>
      </c>
      <c r="G5193" t="s">
        <v>718</v>
      </c>
      <c r="H5193" t="s">
        <v>719</v>
      </c>
      <c r="I5193">
        <v>21420</v>
      </c>
      <c r="J5193">
        <v>21277</v>
      </c>
      <c r="K5193">
        <v>21348</v>
      </c>
      <c r="L5193">
        <v>21510</v>
      </c>
      <c r="M5193">
        <v>21506</v>
      </c>
      <c r="N5193">
        <v>21547</v>
      </c>
      <c r="O5193">
        <v>21541</v>
      </c>
      <c r="P5193">
        <v>21535</v>
      </c>
      <c r="U5193" s="8" t="s">
        <v>231</v>
      </c>
      <c r="V5193" s="8" t="s">
        <v>720</v>
      </c>
      <c r="W5193" s="8" t="s">
        <v>836</v>
      </c>
      <c r="X5193" s="8" t="s">
        <v>722</v>
      </c>
      <c r="Y5193" s="8" t="s">
        <v>723</v>
      </c>
    </row>
    <row r="5194" spans="1:25" ht="12" customHeight="1">
      <c r="A5194" t="s">
        <v>229</v>
      </c>
      <c r="B5194" t="s">
        <v>728</v>
      </c>
      <c r="C5194" t="s">
        <v>369</v>
      </c>
      <c r="D5194" t="s">
        <v>230</v>
      </c>
      <c r="E5194" t="s">
        <v>2629</v>
      </c>
      <c r="F5194" t="s">
        <v>3115</v>
      </c>
      <c r="G5194" t="s">
        <v>3116</v>
      </c>
      <c r="H5194" t="s">
        <v>749</v>
      </c>
      <c r="I5194">
        <v>263</v>
      </c>
      <c r="J5194">
        <v>262</v>
      </c>
      <c r="K5194">
        <v>262</v>
      </c>
      <c r="L5194">
        <v>262</v>
      </c>
      <c r="M5194">
        <v>262</v>
      </c>
      <c r="N5194">
        <v>262</v>
      </c>
      <c r="O5194">
        <v>262</v>
      </c>
      <c r="P5194">
        <v>262</v>
      </c>
      <c r="U5194" s="8" t="s">
        <v>231</v>
      </c>
      <c r="V5194" s="8" t="s">
        <v>732</v>
      </c>
      <c r="W5194" s="8" t="s">
        <v>3117</v>
      </c>
      <c r="X5194" s="8" t="s">
        <v>734</v>
      </c>
      <c r="Y5194" s="8" t="s">
        <v>3118</v>
      </c>
    </row>
    <row r="5195" spans="1:25" ht="12" customHeight="1">
      <c r="A5195" t="s">
        <v>229</v>
      </c>
      <c r="B5195" t="s">
        <v>728</v>
      </c>
      <c r="C5195" t="s">
        <v>378</v>
      </c>
      <c r="D5195" t="s">
        <v>230</v>
      </c>
      <c r="E5195" t="s">
        <v>2629</v>
      </c>
      <c r="F5195" t="s">
        <v>3115</v>
      </c>
      <c r="G5195" t="s">
        <v>731</v>
      </c>
      <c r="H5195" t="s">
        <v>2742</v>
      </c>
      <c r="I5195">
        <v>1064514</v>
      </c>
      <c r="J5195">
        <v>1062440</v>
      </c>
      <c r="K5195">
        <v>1062440</v>
      </c>
      <c r="L5195">
        <v>1063214</v>
      </c>
      <c r="M5195">
        <v>1063214</v>
      </c>
      <c r="N5195">
        <v>1063214</v>
      </c>
      <c r="O5195">
        <v>1063214</v>
      </c>
      <c r="P5195">
        <v>1063214</v>
      </c>
      <c r="U5195" s="8" t="s">
        <v>231</v>
      </c>
      <c r="V5195" s="8" t="s">
        <v>732</v>
      </c>
      <c r="W5195" s="8" t="s">
        <v>3117</v>
      </c>
      <c r="X5195" s="8" t="s">
        <v>734</v>
      </c>
      <c r="Y5195" s="8" t="s">
        <v>2745</v>
      </c>
    </row>
    <row r="5196" spans="1:25" ht="12" customHeight="1">
      <c r="A5196" t="s">
        <v>229</v>
      </c>
      <c r="B5196" t="s">
        <v>728</v>
      </c>
      <c r="C5196" t="s">
        <v>384</v>
      </c>
      <c r="D5196" t="s">
        <v>230</v>
      </c>
      <c r="E5196" t="s">
        <v>2629</v>
      </c>
      <c r="F5196" t="s">
        <v>3115</v>
      </c>
      <c r="G5196" t="s">
        <v>2604</v>
      </c>
      <c r="H5196" t="s">
        <v>2605</v>
      </c>
      <c r="I5196">
        <v>84.7</v>
      </c>
      <c r="J5196">
        <v>86.7</v>
      </c>
      <c r="K5196">
        <v>100.4</v>
      </c>
      <c r="L5196">
        <v>107.6</v>
      </c>
      <c r="M5196">
        <v>87.9</v>
      </c>
      <c r="N5196">
        <v>101.5</v>
      </c>
      <c r="O5196">
        <v>103.9</v>
      </c>
      <c r="P5196">
        <v>83</v>
      </c>
      <c r="U5196" s="8" t="s">
        <v>231</v>
      </c>
      <c r="V5196" s="8" t="s">
        <v>732</v>
      </c>
      <c r="W5196" s="8" t="s">
        <v>3117</v>
      </c>
      <c r="X5196" s="8" t="s">
        <v>2606</v>
      </c>
      <c r="Y5196" s="8" t="s">
        <v>2605</v>
      </c>
    </row>
    <row r="5197" spans="1:25" ht="12" customHeight="1">
      <c r="A5197" t="s">
        <v>232</v>
      </c>
      <c r="B5197" t="s">
        <v>368</v>
      </c>
      <c r="C5197" t="s">
        <v>369</v>
      </c>
      <c r="D5197" t="s">
        <v>233</v>
      </c>
      <c r="E5197" t="s">
        <v>370</v>
      </c>
      <c r="F5197" t="s">
        <v>3119</v>
      </c>
      <c r="G5197" t="s">
        <v>748</v>
      </c>
      <c r="H5197" t="s">
        <v>3120</v>
      </c>
      <c r="I5197">
        <v>57230</v>
      </c>
      <c r="J5197">
        <v>60092</v>
      </c>
      <c r="K5197">
        <v>65527</v>
      </c>
      <c r="L5197">
        <v>71557</v>
      </c>
      <c r="M5197">
        <v>59055</v>
      </c>
      <c r="N5197">
        <v>60961</v>
      </c>
      <c r="O5197">
        <v>69341</v>
      </c>
      <c r="P5197">
        <v>54521</v>
      </c>
      <c r="U5197" s="8" t="s">
        <v>234</v>
      </c>
      <c r="V5197" s="8" t="s">
        <v>375</v>
      </c>
      <c r="W5197" s="8" t="s">
        <v>3121</v>
      </c>
      <c r="X5197" s="8" t="s">
        <v>377</v>
      </c>
      <c r="Y5197" s="8" t="s">
        <v>3122</v>
      </c>
    </row>
    <row r="5198" spans="1:25" ht="12" customHeight="1">
      <c r="A5198" t="s">
        <v>232</v>
      </c>
      <c r="B5198" t="s">
        <v>368</v>
      </c>
      <c r="C5198" t="s">
        <v>378</v>
      </c>
      <c r="D5198" t="s">
        <v>233</v>
      </c>
      <c r="E5198" t="s">
        <v>370</v>
      </c>
      <c r="F5198" t="s">
        <v>3119</v>
      </c>
      <c r="G5198" t="s">
        <v>878</v>
      </c>
      <c r="H5198" t="s">
        <v>373</v>
      </c>
      <c r="I5198">
        <v>6131</v>
      </c>
      <c r="J5198">
        <v>6514</v>
      </c>
      <c r="K5198">
        <v>7163</v>
      </c>
      <c r="L5198">
        <v>7817</v>
      </c>
      <c r="M5198">
        <v>6473</v>
      </c>
      <c r="N5198">
        <v>6758</v>
      </c>
      <c r="O5198">
        <v>7794</v>
      </c>
      <c r="P5198">
        <v>6018</v>
      </c>
      <c r="U5198" s="8" t="s">
        <v>234</v>
      </c>
      <c r="V5198" s="8" t="s">
        <v>375</v>
      </c>
      <c r="W5198" s="8" t="s">
        <v>3121</v>
      </c>
      <c r="X5198" s="8" t="s">
        <v>880</v>
      </c>
      <c r="Y5198" s="8" t="s">
        <v>373</v>
      </c>
    </row>
    <row r="5199" spans="1:25" ht="12" customHeight="1">
      <c r="A5199" t="s">
        <v>232</v>
      </c>
      <c r="B5199" t="s">
        <v>368</v>
      </c>
      <c r="C5199" t="s">
        <v>381</v>
      </c>
      <c r="D5199" t="s">
        <v>233</v>
      </c>
      <c r="E5199" t="s">
        <v>370</v>
      </c>
      <c r="F5199" t="s">
        <v>3119</v>
      </c>
      <c r="G5199" t="s">
        <v>759</v>
      </c>
      <c r="H5199" t="s">
        <v>3120</v>
      </c>
      <c r="I5199">
        <v>24261</v>
      </c>
      <c r="J5199">
        <v>25562</v>
      </c>
      <c r="K5199">
        <v>28593</v>
      </c>
      <c r="L5199">
        <v>30521</v>
      </c>
      <c r="M5199">
        <v>22005</v>
      </c>
      <c r="N5199">
        <v>21985</v>
      </c>
      <c r="O5199">
        <v>21164</v>
      </c>
      <c r="P5199">
        <v>21712</v>
      </c>
      <c r="U5199" s="8" t="s">
        <v>234</v>
      </c>
      <c r="V5199" s="8" t="s">
        <v>375</v>
      </c>
      <c r="W5199" s="8" t="s">
        <v>3121</v>
      </c>
      <c r="X5199" s="8" t="s">
        <v>380</v>
      </c>
      <c r="Y5199" s="8" t="s">
        <v>3122</v>
      </c>
    </row>
    <row r="5200" spans="1:25" ht="12" customHeight="1">
      <c r="A5200" t="s">
        <v>232</v>
      </c>
      <c r="B5200" t="s">
        <v>368</v>
      </c>
      <c r="C5200" t="s">
        <v>384</v>
      </c>
      <c r="D5200" t="s">
        <v>233</v>
      </c>
      <c r="E5200" t="s">
        <v>370</v>
      </c>
      <c r="F5200" t="s">
        <v>3119</v>
      </c>
      <c r="G5200" t="s">
        <v>761</v>
      </c>
      <c r="H5200" t="s">
        <v>3120</v>
      </c>
      <c r="I5200">
        <v>52460</v>
      </c>
      <c r="J5200">
        <v>56674</v>
      </c>
      <c r="K5200">
        <v>63941</v>
      </c>
      <c r="L5200">
        <v>76651</v>
      </c>
      <c r="M5200">
        <v>57047</v>
      </c>
      <c r="N5200">
        <v>67543</v>
      </c>
      <c r="O5200">
        <v>73798</v>
      </c>
      <c r="P5200">
        <v>62092</v>
      </c>
      <c r="U5200" s="8" t="s">
        <v>234</v>
      </c>
      <c r="V5200" s="8" t="s">
        <v>375</v>
      </c>
      <c r="W5200" s="8" t="s">
        <v>3121</v>
      </c>
      <c r="X5200" s="8" t="s">
        <v>386</v>
      </c>
      <c r="Y5200" s="8" t="s">
        <v>3122</v>
      </c>
    </row>
    <row r="5201" spans="1:25" ht="12" customHeight="1">
      <c r="A5201" t="s">
        <v>232</v>
      </c>
      <c r="B5201" t="s">
        <v>368</v>
      </c>
      <c r="C5201" t="s">
        <v>387</v>
      </c>
      <c r="D5201" t="s">
        <v>233</v>
      </c>
      <c r="E5201" t="s">
        <v>370</v>
      </c>
      <c r="F5201" t="s">
        <v>3119</v>
      </c>
      <c r="G5201" t="s">
        <v>765</v>
      </c>
      <c r="H5201" t="s">
        <v>756</v>
      </c>
      <c r="I5201">
        <v>2727</v>
      </c>
      <c r="J5201">
        <v>3030</v>
      </c>
      <c r="K5201">
        <v>3313</v>
      </c>
      <c r="L5201">
        <v>4166</v>
      </c>
      <c r="M5201">
        <v>3059</v>
      </c>
      <c r="N5201">
        <v>3654</v>
      </c>
      <c r="O5201">
        <v>4184</v>
      </c>
      <c r="P5201">
        <v>3610</v>
      </c>
      <c r="U5201" s="8" t="s">
        <v>234</v>
      </c>
      <c r="V5201" s="8" t="s">
        <v>375</v>
      </c>
      <c r="W5201" s="8" t="s">
        <v>3121</v>
      </c>
      <c r="X5201" s="8" t="s">
        <v>766</v>
      </c>
      <c r="Y5201" s="8" t="s">
        <v>758</v>
      </c>
    </row>
    <row r="5202" spans="1:25" ht="12" customHeight="1">
      <c r="A5202" t="s">
        <v>232</v>
      </c>
      <c r="B5202" t="s">
        <v>368</v>
      </c>
      <c r="C5202" t="s">
        <v>390</v>
      </c>
      <c r="D5202" t="s">
        <v>233</v>
      </c>
      <c r="E5202" t="s">
        <v>370</v>
      </c>
      <c r="F5202" t="s">
        <v>3119</v>
      </c>
      <c r="G5202" t="s">
        <v>388</v>
      </c>
      <c r="H5202" t="s">
        <v>3120</v>
      </c>
      <c r="I5202">
        <v>21248</v>
      </c>
      <c r="J5202">
        <v>22717</v>
      </c>
      <c r="K5202">
        <v>25132</v>
      </c>
      <c r="L5202">
        <v>26488</v>
      </c>
      <c r="M5202">
        <v>19023</v>
      </c>
      <c r="N5202">
        <v>18599</v>
      </c>
      <c r="O5202">
        <v>17746</v>
      </c>
      <c r="P5202">
        <v>18207</v>
      </c>
      <c r="U5202" s="8" t="s">
        <v>234</v>
      </c>
      <c r="V5202" s="8" t="s">
        <v>375</v>
      </c>
      <c r="W5202" s="8" t="s">
        <v>3121</v>
      </c>
      <c r="X5202" s="8" t="s">
        <v>389</v>
      </c>
      <c r="Y5202" s="8" t="s">
        <v>3122</v>
      </c>
    </row>
    <row r="5203" spans="1:25" ht="12" customHeight="1">
      <c r="A5203" t="s">
        <v>232</v>
      </c>
      <c r="B5203" t="s">
        <v>368</v>
      </c>
      <c r="C5203" t="s">
        <v>478</v>
      </c>
      <c r="D5203" t="s">
        <v>233</v>
      </c>
      <c r="E5203" t="s">
        <v>370</v>
      </c>
      <c r="F5203" t="s">
        <v>3119</v>
      </c>
      <c r="G5203" t="s">
        <v>391</v>
      </c>
      <c r="H5203" t="s">
        <v>3120</v>
      </c>
      <c r="I5203">
        <v>48071</v>
      </c>
      <c r="J5203">
        <v>54333</v>
      </c>
      <c r="K5203">
        <v>59379</v>
      </c>
      <c r="L5203">
        <v>58242</v>
      </c>
      <c r="M5203">
        <v>63232</v>
      </c>
      <c r="N5203">
        <v>60036</v>
      </c>
      <c r="O5203">
        <v>58998</v>
      </c>
      <c r="P5203">
        <v>54932</v>
      </c>
      <c r="U5203" s="8" t="s">
        <v>234</v>
      </c>
      <c r="V5203" s="8" t="s">
        <v>375</v>
      </c>
      <c r="W5203" s="8" t="s">
        <v>3121</v>
      </c>
      <c r="X5203" s="8" t="s">
        <v>392</v>
      </c>
      <c r="Y5203" s="8" t="s">
        <v>3122</v>
      </c>
    </row>
    <row r="5204" spans="1:25" ht="12" customHeight="1">
      <c r="A5204" t="s">
        <v>232</v>
      </c>
      <c r="B5204" t="s">
        <v>393</v>
      </c>
      <c r="C5204" t="s">
        <v>369</v>
      </c>
      <c r="D5204" t="s">
        <v>233</v>
      </c>
      <c r="E5204" t="s">
        <v>370</v>
      </c>
      <c r="F5204" t="s">
        <v>3123</v>
      </c>
      <c r="G5204" t="s">
        <v>748</v>
      </c>
      <c r="H5204" t="s">
        <v>3120</v>
      </c>
      <c r="I5204">
        <v>104516</v>
      </c>
      <c r="J5204">
        <v>110156</v>
      </c>
      <c r="K5204">
        <v>121639</v>
      </c>
      <c r="L5204">
        <v>122894</v>
      </c>
      <c r="M5204">
        <v>111524</v>
      </c>
      <c r="N5204">
        <v>136389</v>
      </c>
      <c r="O5204">
        <v>129143</v>
      </c>
      <c r="P5204">
        <v>98928</v>
      </c>
      <c r="U5204" s="8" t="s">
        <v>234</v>
      </c>
      <c r="V5204" s="8" t="s">
        <v>375</v>
      </c>
      <c r="W5204" s="8" t="s">
        <v>3124</v>
      </c>
      <c r="X5204" s="8" t="s">
        <v>377</v>
      </c>
      <c r="Y5204" s="8" t="s">
        <v>3122</v>
      </c>
    </row>
    <row r="5205" spans="1:25" ht="12" customHeight="1">
      <c r="A5205" t="s">
        <v>232</v>
      </c>
      <c r="B5205" t="s">
        <v>393</v>
      </c>
      <c r="C5205" t="s">
        <v>378</v>
      </c>
      <c r="D5205" t="s">
        <v>233</v>
      </c>
      <c r="E5205" t="s">
        <v>370</v>
      </c>
      <c r="F5205" t="s">
        <v>3123</v>
      </c>
      <c r="G5205" t="s">
        <v>878</v>
      </c>
      <c r="H5205" t="s">
        <v>373</v>
      </c>
      <c r="I5205">
        <v>6976</v>
      </c>
      <c r="J5205">
        <v>7405</v>
      </c>
      <c r="K5205">
        <v>8201</v>
      </c>
      <c r="L5205">
        <v>8231</v>
      </c>
      <c r="M5205">
        <v>7369</v>
      </c>
      <c r="N5205">
        <v>9012</v>
      </c>
      <c r="O5205">
        <v>8626</v>
      </c>
      <c r="P5205">
        <v>6655</v>
      </c>
      <c r="U5205" s="8" t="s">
        <v>234</v>
      </c>
      <c r="V5205" s="8" t="s">
        <v>375</v>
      </c>
      <c r="W5205" s="8" t="s">
        <v>3124</v>
      </c>
      <c r="X5205" s="8" t="s">
        <v>880</v>
      </c>
      <c r="Y5205" s="8" t="s">
        <v>373</v>
      </c>
    </row>
    <row r="5206" spans="1:25" ht="12" customHeight="1">
      <c r="A5206" t="s">
        <v>232</v>
      </c>
      <c r="B5206" t="s">
        <v>393</v>
      </c>
      <c r="C5206" t="s">
        <v>381</v>
      </c>
      <c r="D5206" t="s">
        <v>233</v>
      </c>
      <c r="E5206" t="s">
        <v>370</v>
      </c>
      <c r="F5206" t="s">
        <v>3123</v>
      </c>
      <c r="G5206" t="s">
        <v>759</v>
      </c>
      <c r="H5206" t="s">
        <v>3120</v>
      </c>
      <c r="I5206">
        <v>49985</v>
      </c>
      <c r="J5206">
        <v>51846</v>
      </c>
      <c r="K5206">
        <v>59977</v>
      </c>
      <c r="L5206">
        <v>60616</v>
      </c>
      <c r="M5206">
        <v>55206</v>
      </c>
      <c r="N5206">
        <v>66686</v>
      </c>
      <c r="O5206">
        <v>62182</v>
      </c>
      <c r="P5206">
        <v>52825</v>
      </c>
      <c r="U5206" s="8" t="s">
        <v>234</v>
      </c>
      <c r="V5206" s="8" t="s">
        <v>375</v>
      </c>
      <c r="W5206" s="8" t="s">
        <v>3124</v>
      </c>
      <c r="X5206" s="8" t="s">
        <v>380</v>
      </c>
      <c r="Y5206" s="8" t="s">
        <v>3122</v>
      </c>
    </row>
    <row r="5207" spans="1:25" ht="12" customHeight="1">
      <c r="A5207" t="s">
        <v>232</v>
      </c>
      <c r="B5207" t="s">
        <v>393</v>
      </c>
      <c r="C5207" t="s">
        <v>384</v>
      </c>
      <c r="D5207" t="s">
        <v>233</v>
      </c>
      <c r="E5207" t="s">
        <v>370</v>
      </c>
      <c r="F5207" t="s">
        <v>3123</v>
      </c>
      <c r="G5207" t="s">
        <v>761</v>
      </c>
      <c r="H5207" t="s">
        <v>3120</v>
      </c>
      <c r="I5207">
        <v>90448</v>
      </c>
      <c r="J5207">
        <v>97437</v>
      </c>
      <c r="K5207">
        <v>116722</v>
      </c>
      <c r="L5207">
        <v>129166</v>
      </c>
      <c r="M5207">
        <v>104501</v>
      </c>
      <c r="N5207">
        <v>122470</v>
      </c>
      <c r="O5207">
        <v>108874</v>
      </c>
      <c r="P5207">
        <v>104643</v>
      </c>
      <c r="U5207" s="8" t="s">
        <v>234</v>
      </c>
      <c r="V5207" s="8" t="s">
        <v>375</v>
      </c>
      <c r="W5207" s="8" t="s">
        <v>3124</v>
      </c>
      <c r="X5207" s="8" t="s">
        <v>386</v>
      </c>
      <c r="Y5207" s="8" t="s">
        <v>3122</v>
      </c>
    </row>
    <row r="5208" spans="1:25" ht="12" customHeight="1">
      <c r="A5208" t="s">
        <v>232</v>
      </c>
      <c r="B5208" t="s">
        <v>393</v>
      </c>
      <c r="C5208" t="s">
        <v>387</v>
      </c>
      <c r="D5208" t="s">
        <v>233</v>
      </c>
      <c r="E5208" t="s">
        <v>370</v>
      </c>
      <c r="F5208" t="s">
        <v>3123</v>
      </c>
      <c r="G5208" t="s">
        <v>765</v>
      </c>
      <c r="H5208" t="s">
        <v>756</v>
      </c>
      <c r="I5208">
        <v>3623</v>
      </c>
      <c r="J5208">
        <v>3917</v>
      </c>
      <c r="K5208">
        <v>4530</v>
      </c>
      <c r="L5208">
        <v>5267</v>
      </c>
      <c r="M5208">
        <v>4182</v>
      </c>
      <c r="N5208">
        <v>4896</v>
      </c>
      <c r="O5208">
        <v>4706</v>
      </c>
      <c r="P5208">
        <v>4594</v>
      </c>
      <c r="U5208" s="8" t="s">
        <v>234</v>
      </c>
      <c r="V5208" s="8" t="s">
        <v>375</v>
      </c>
      <c r="W5208" s="8" t="s">
        <v>3124</v>
      </c>
      <c r="X5208" s="8" t="s">
        <v>766</v>
      </c>
      <c r="Y5208" s="8" t="s">
        <v>758</v>
      </c>
    </row>
    <row r="5209" spans="1:25" ht="12" customHeight="1">
      <c r="A5209" t="s">
        <v>232</v>
      </c>
      <c r="B5209" t="s">
        <v>393</v>
      </c>
      <c r="C5209" t="s">
        <v>390</v>
      </c>
      <c r="D5209" t="s">
        <v>233</v>
      </c>
      <c r="E5209" t="s">
        <v>370</v>
      </c>
      <c r="F5209" t="s">
        <v>3123</v>
      </c>
      <c r="G5209" t="s">
        <v>388</v>
      </c>
      <c r="H5209" t="s">
        <v>3120</v>
      </c>
      <c r="I5209">
        <v>52704</v>
      </c>
      <c r="J5209">
        <v>54642</v>
      </c>
      <c r="K5209">
        <v>62949</v>
      </c>
      <c r="L5209">
        <v>64563</v>
      </c>
      <c r="M5209">
        <v>57384</v>
      </c>
      <c r="N5209">
        <v>69116</v>
      </c>
      <c r="O5209">
        <v>64879</v>
      </c>
      <c r="P5209">
        <v>53720</v>
      </c>
      <c r="U5209" s="8" t="s">
        <v>234</v>
      </c>
      <c r="V5209" s="8" t="s">
        <v>375</v>
      </c>
      <c r="W5209" s="8" t="s">
        <v>3124</v>
      </c>
      <c r="X5209" s="8" t="s">
        <v>389</v>
      </c>
      <c r="Y5209" s="8" t="s">
        <v>3122</v>
      </c>
    </row>
    <row r="5210" spans="1:25" ht="12" customHeight="1">
      <c r="A5210" t="s">
        <v>232</v>
      </c>
      <c r="B5210" t="s">
        <v>393</v>
      </c>
      <c r="C5210" t="s">
        <v>478</v>
      </c>
      <c r="D5210" t="s">
        <v>233</v>
      </c>
      <c r="E5210" t="s">
        <v>370</v>
      </c>
      <c r="F5210" t="s">
        <v>3123</v>
      </c>
      <c r="G5210" t="s">
        <v>391</v>
      </c>
      <c r="H5210" t="s">
        <v>3120</v>
      </c>
      <c r="I5210">
        <v>106284</v>
      </c>
      <c r="J5210">
        <v>116300</v>
      </c>
      <c r="K5210">
        <v>118246</v>
      </c>
      <c r="L5210">
        <v>107882</v>
      </c>
      <c r="M5210">
        <v>112725</v>
      </c>
      <c r="N5210">
        <v>124214</v>
      </c>
      <c r="O5210">
        <v>141785</v>
      </c>
      <c r="P5210">
        <v>135177</v>
      </c>
      <c r="U5210" s="8" t="s">
        <v>234</v>
      </c>
      <c r="V5210" s="8" t="s">
        <v>375</v>
      </c>
      <c r="W5210" s="8" t="s">
        <v>3124</v>
      </c>
      <c r="X5210" s="8" t="s">
        <v>392</v>
      </c>
      <c r="Y5210" s="8" t="s">
        <v>3122</v>
      </c>
    </row>
    <row r="5211" spans="1:25" ht="12" customHeight="1">
      <c r="A5211" t="s">
        <v>232</v>
      </c>
      <c r="B5211" t="s">
        <v>396</v>
      </c>
      <c r="C5211" t="s">
        <v>369</v>
      </c>
      <c r="D5211" t="s">
        <v>233</v>
      </c>
      <c r="E5211" t="s">
        <v>370</v>
      </c>
      <c r="F5211" t="s">
        <v>3125</v>
      </c>
      <c r="G5211" t="s">
        <v>748</v>
      </c>
      <c r="H5211" t="s">
        <v>3120</v>
      </c>
      <c r="I5211">
        <v>7018</v>
      </c>
      <c r="J5211">
        <v>3887</v>
      </c>
      <c r="K5211">
        <v>4732</v>
      </c>
      <c r="L5211">
        <v>6149</v>
      </c>
      <c r="M5211">
        <v>5404</v>
      </c>
      <c r="N5211">
        <v>6417</v>
      </c>
      <c r="O5211">
        <v>4363</v>
      </c>
      <c r="P5211">
        <v>7037</v>
      </c>
      <c r="U5211" s="8" t="s">
        <v>234</v>
      </c>
      <c r="V5211" s="8" t="s">
        <v>375</v>
      </c>
      <c r="W5211" s="8" t="s">
        <v>5096</v>
      </c>
      <c r="X5211" s="8" t="s">
        <v>377</v>
      </c>
      <c r="Y5211" s="8" t="s">
        <v>3122</v>
      </c>
    </row>
    <row r="5212" spans="1:25" ht="12" customHeight="1">
      <c r="A5212" t="s">
        <v>232</v>
      </c>
      <c r="B5212" t="s">
        <v>396</v>
      </c>
      <c r="C5212" t="s">
        <v>378</v>
      </c>
      <c r="D5212" t="s">
        <v>233</v>
      </c>
      <c r="E5212" t="s">
        <v>370</v>
      </c>
      <c r="F5212" t="s">
        <v>3125</v>
      </c>
      <c r="G5212" t="s">
        <v>878</v>
      </c>
      <c r="H5212" t="s">
        <v>373</v>
      </c>
      <c r="I5212">
        <v>460</v>
      </c>
      <c r="J5212">
        <v>257</v>
      </c>
      <c r="K5212">
        <v>302</v>
      </c>
      <c r="L5212">
        <v>402</v>
      </c>
      <c r="M5212">
        <v>356</v>
      </c>
      <c r="N5212">
        <v>418</v>
      </c>
      <c r="O5212">
        <v>291</v>
      </c>
      <c r="P5212">
        <v>436</v>
      </c>
      <c r="U5212" s="8" t="s">
        <v>234</v>
      </c>
      <c r="V5212" s="8" t="s">
        <v>375</v>
      </c>
      <c r="W5212" s="8" t="s">
        <v>5096</v>
      </c>
      <c r="X5212" s="8" t="s">
        <v>880</v>
      </c>
      <c r="Y5212" s="8" t="s">
        <v>373</v>
      </c>
    </row>
    <row r="5213" spans="1:25" ht="12" customHeight="1">
      <c r="A5213" t="s">
        <v>232</v>
      </c>
      <c r="B5213" t="s">
        <v>396</v>
      </c>
      <c r="C5213" t="s">
        <v>381</v>
      </c>
      <c r="D5213" t="s">
        <v>233</v>
      </c>
      <c r="E5213" t="s">
        <v>370</v>
      </c>
      <c r="F5213" t="s">
        <v>3125</v>
      </c>
      <c r="G5213" t="s">
        <v>759</v>
      </c>
      <c r="H5213" t="s">
        <v>3120</v>
      </c>
      <c r="I5213">
        <v>2748</v>
      </c>
      <c r="J5213">
        <v>2818</v>
      </c>
      <c r="K5213">
        <v>4023</v>
      </c>
      <c r="L5213">
        <v>4701</v>
      </c>
      <c r="M5213">
        <v>2689</v>
      </c>
      <c r="N5213">
        <v>3703</v>
      </c>
      <c r="O5213">
        <v>3812</v>
      </c>
      <c r="P5213">
        <v>3153</v>
      </c>
      <c r="U5213" s="8" t="s">
        <v>234</v>
      </c>
      <c r="V5213" s="8" t="s">
        <v>375</v>
      </c>
      <c r="W5213" s="8" t="s">
        <v>5096</v>
      </c>
      <c r="X5213" s="8" t="s">
        <v>380</v>
      </c>
      <c r="Y5213" s="8" t="s">
        <v>3122</v>
      </c>
    </row>
    <row r="5214" spans="1:25" ht="12" customHeight="1">
      <c r="A5214" t="s">
        <v>232</v>
      </c>
      <c r="B5214" t="s">
        <v>396</v>
      </c>
      <c r="C5214" t="s">
        <v>384</v>
      </c>
      <c r="D5214" t="s">
        <v>233</v>
      </c>
      <c r="E5214" t="s">
        <v>370</v>
      </c>
      <c r="F5214" t="s">
        <v>3125</v>
      </c>
      <c r="G5214" t="s">
        <v>761</v>
      </c>
      <c r="H5214" t="s">
        <v>3120</v>
      </c>
      <c r="I5214">
        <v>6586</v>
      </c>
      <c r="J5214">
        <v>6986</v>
      </c>
      <c r="K5214">
        <v>8081</v>
      </c>
      <c r="L5214">
        <v>10055</v>
      </c>
      <c r="M5214">
        <v>6418</v>
      </c>
      <c r="N5214">
        <v>8085</v>
      </c>
      <c r="O5214">
        <v>9131</v>
      </c>
      <c r="P5214">
        <v>7334</v>
      </c>
      <c r="U5214" s="8" t="s">
        <v>234</v>
      </c>
      <c r="V5214" s="8" t="s">
        <v>375</v>
      </c>
      <c r="W5214" s="8" t="s">
        <v>5096</v>
      </c>
      <c r="X5214" s="8" t="s">
        <v>386</v>
      </c>
      <c r="Y5214" s="8" t="s">
        <v>3122</v>
      </c>
    </row>
    <row r="5215" spans="1:25" ht="12" customHeight="1">
      <c r="A5215" t="s">
        <v>232</v>
      </c>
      <c r="B5215" t="s">
        <v>396</v>
      </c>
      <c r="C5215" t="s">
        <v>387</v>
      </c>
      <c r="D5215" t="s">
        <v>233</v>
      </c>
      <c r="E5215" t="s">
        <v>370</v>
      </c>
      <c r="F5215" t="s">
        <v>3125</v>
      </c>
      <c r="G5215" t="s">
        <v>765</v>
      </c>
      <c r="H5215" t="s">
        <v>756</v>
      </c>
      <c r="I5215">
        <v>160</v>
      </c>
      <c r="J5215">
        <v>171</v>
      </c>
      <c r="K5215">
        <v>192</v>
      </c>
      <c r="L5215">
        <v>241</v>
      </c>
      <c r="M5215">
        <v>155</v>
      </c>
      <c r="N5215">
        <v>202</v>
      </c>
      <c r="O5215">
        <v>232</v>
      </c>
      <c r="P5215">
        <v>194</v>
      </c>
      <c r="U5215" s="8" t="s">
        <v>234</v>
      </c>
      <c r="V5215" s="8" t="s">
        <v>375</v>
      </c>
      <c r="W5215" s="8" t="s">
        <v>5096</v>
      </c>
      <c r="X5215" s="8" t="s">
        <v>766</v>
      </c>
      <c r="Y5215" s="8" t="s">
        <v>758</v>
      </c>
    </row>
    <row r="5216" spans="1:25" ht="12" customHeight="1">
      <c r="A5216" t="s">
        <v>232</v>
      </c>
      <c r="B5216" t="s">
        <v>396</v>
      </c>
      <c r="C5216" t="s">
        <v>390</v>
      </c>
      <c r="D5216" t="s">
        <v>233</v>
      </c>
      <c r="E5216" t="s">
        <v>370</v>
      </c>
      <c r="F5216" t="s">
        <v>3125</v>
      </c>
      <c r="G5216" t="s">
        <v>388</v>
      </c>
      <c r="H5216" t="s">
        <v>3120</v>
      </c>
      <c r="I5216">
        <v>522</v>
      </c>
      <c r="J5216">
        <v>539</v>
      </c>
      <c r="K5216">
        <v>1315</v>
      </c>
      <c r="L5216">
        <v>733</v>
      </c>
      <c r="M5216">
        <v>579</v>
      </c>
      <c r="N5216">
        <v>207</v>
      </c>
      <c r="O5216">
        <v>780</v>
      </c>
      <c r="P5216">
        <v>299</v>
      </c>
      <c r="U5216" s="8" t="s">
        <v>234</v>
      </c>
      <c r="V5216" s="8" t="s">
        <v>375</v>
      </c>
      <c r="W5216" s="8" t="s">
        <v>5096</v>
      </c>
      <c r="X5216" s="8" t="s">
        <v>389</v>
      </c>
      <c r="Y5216" s="8" t="s">
        <v>3122</v>
      </c>
    </row>
    <row r="5217" spans="1:25" ht="12" customHeight="1">
      <c r="A5217" t="s">
        <v>232</v>
      </c>
      <c r="B5217" t="s">
        <v>396</v>
      </c>
      <c r="C5217" t="s">
        <v>478</v>
      </c>
      <c r="D5217" t="s">
        <v>233</v>
      </c>
      <c r="E5217" t="s">
        <v>370</v>
      </c>
      <c r="F5217" t="s">
        <v>3125</v>
      </c>
      <c r="G5217" t="s">
        <v>391</v>
      </c>
      <c r="H5217" t="s">
        <v>3120</v>
      </c>
      <c r="I5217">
        <v>9571</v>
      </c>
      <c r="J5217">
        <v>8750</v>
      </c>
      <c r="K5217">
        <v>8109</v>
      </c>
      <c r="L5217">
        <v>8238</v>
      </c>
      <c r="M5217">
        <v>9336</v>
      </c>
      <c r="N5217">
        <v>11162</v>
      </c>
      <c r="O5217">
        <v>9429</v>
      </c>
      <c r="P5217">
        <v>11985</v>
      </c>
      <c r="U5217" s="8" t="s">
        <v>234</v>
      </c>
      <c r="V5217" s="8" t="s">
        <v>375</v>
      </c>
      <c r="W5217" s="8" t="s">
        <v>5096</v>
      </c>
      <c r="X5217" s="8" t="s">
        <v>392</v>
      </c>
      <c r="Y5217" s="8" t="s">
        <v>3122</v>
      </c>
    </row>
    <row r="5218" spans="1:25" ht="12" customHeight="1">
      <c r="A5218" t="s">
        <v>232</v>
      </c>
      <c r="B5218" t="s">
        <v>399</v>
      </c>
      <c r="C5218" t="s">
        <v>369</v>
      </c>
      <c r="D5218" t="s">
        <v>233</v>
      </c>
      <c r="E5218" t="s">
        <v>370</v>
      </c>
      <c r="F5218" t="s">
        <v>3126</v>
      </c>
      <c r="G5218" t="s">
        <v>748</v>
      </c>
      <c r="H5218" t="s">
        <v>3120</v>
      </c>
      <c r="I5218">
        <v>311931</v>
      </c>
      <c r="J5218">
        <v>319300</v>
      </c>
      <c r="K5218">
        <v>360067</v>
      </c>
      <c r="L5218">
        <v>402236</v>
      </c>
      <c r="M5218">
        <v>317971</v>
      </c>
      <c r="N5218">
        <v>373958</v>
      </c>
      <c r="O5218">
        <v>394586</v>
      </c>
      <c r="P5218">
        <v>330036</v>
      </c>
      <c r="U5218" s="8" t="s">
        <v>234</v>
      </c>
      <c r="V5218" s="8" t="s">
        <v>375</v>
      </c>
      <c r="W5218" s="8" t="s">
        <v>3127</v>
      </c>
      <c r="X5218" s="8" t="s">
        <v>377</v>
      </c>
      <c r="Y5218" s="8" t="s">
        <v>3122</v>
      </c>
    </row>
    <row r="5219" spans="1:25" ht="12" customHeight="1">
      <c r="A5219" t="s">
        <v>232</v>
      </c>
      <c r="B5219" t="s">
        <v>399</v>
      </c>
      <c r="C5219" t="s">
        <v>378</v>
      </c>
      <c r="D5219" t="s">
        <v>233</v>
      </c>
      <c r="E5219" t="s">
        <v>370</v>
      </c>
      <c r="F5219" t="s">
        <v>3126</v>
      </c>
      <c r="G5219" t="s">
        <v>878</v>
      </c>
      <c r="H5219" t="s">
        <v>373</v>
      </c>
      <c r="I5219">
        <v>17011</v>
      </c>
      <c r="J5219">
        <v>17543</v>
      </c>
      <c r="K5219">
        <v>19744</v>
      </c>
      <c r="L5219">
        <v>22034</v>
      </c>
      <c r="M5219">
        <v>17223</v>
      </c>
      <c r="N5219">
        <v>20592</v>
      </c>
      <c r="O5219">
        <v>21751</v>
      </c>
      <c r="P5219">
        <v>18106</v>
      </c>
      <c r="U5219" s="8" t="s">
        <v>234</v>
      </c>
      <c r="V5219" s="8" t="s">
        <v>375</v>
      </c>
      <c r="W5219" s="8" t="s">
        <v>3127</v>
      </c>
      <c r="X5219" s="8" t="s">
        <v>880</v>
      </c>
      <c r="Y5219" s="8" t="s">
        <v>373</v>
      </c>
    </row>
    <row r="5220" spans="1:25" ht="12" customHeight="1">
      <c r="A5220" t="s">
        <v>232</v>
      </c>
      <c r="B5220" t="s">
        <v>399</v>
      </c>
      <c r="C5220" t="s">
        <v>381</v>
      </c>
      <c r="D5220" t="s">
        <v>233</v>
      </c>
      <c r="E5220" t="s">
        <v>370</v>
      </c>
      <c r="F5220" t="s">
        <v>3126</v>
      </c>
      <c r="G5220" t="s">
        <v>759</v>
      </c>
      <c r="H5220" t="s">
        <v>3120</v>
      </c>
      <c r="I5220">
        <v>100679</v>
      </c>
      <c r="J5220">
        <v>92735</v>
      </c>
      <c r="K5220">
        <v>124261</v>
      </c>
      <c r="L5220">
        <v>125585</v>
      </c>
      <c r="M5220">
        <v>96108</v>
      </c>
      <c r="N5220">
        <v>118864</v>
      </c>
      <c r="O5220">
        <v>126020</v>
      </c>
      <c r="P5220">
        <v>106442</v>
      </c>
      <c r="U5220" s="8" t="s">
        <v>234</v>
      </c>
      <c r="V5220" s="8" t="s">
        <v>375</v>
      </c>
      <c r="W5220" s="8" t="s">
        <v>3127</v>
      </c>
      <c r="X5220" s="8" t="s">
        <v>380</v>
      </c>
      <c r="Y5220" s="8" t="s">
        <v>3122</v>
      </c>
    </row>
    <row r="5221" spans="1:25" ht="12" customHeight="1">
      <c r="A5221" t="s">
        <v>232</v>
      </c>
      <c r="B5221" t="s">
        <v>399</v>
      </c>
      <c r="C5221" t="s">
        <v>384</v>
      </c>
      <c r="D5221" t="s">
        <v>233</v>
      </c>
      <c r="E5221" t="s">
        <v>370</v>
      </c>
      <c r="F5221" t="s">
        <v>3126</v>
      </c>
      <c r="G5221" t="s">
        <v>761</v>
      </c>
      <c r="H5221" t="s">
        <v>3120</v>
      </c>
      <c r="I5221">
        <v>303091</v>
      </c>
      <c r="J5221">
        <v>327617</v>
      </c>
      <c r="K5221">
        <v>372303</v>
      </c>
      <c r="L5221">
        <v>434886</v>
      </c>
      <c r="M5221">
        <v>325030</v>
      </c>
      <c r="N5221">
        <v>386436</v>
      </c>
      <c r="O5221">
        <v>391146</v>
      </c>
      <c r="P5221">
        <v>341456</v>
      </c>
      <c r="U5221" s="8" t="s">
        <v>234</v>
      </c>
      <c r="V5221" s="8" t="s">
        <v>375</v>
      </c>
      <c r="W5221" s="8" t="s">
        <v>3127</v>
      </c>
      <c r="X5221" s="8" t="s">
        <v>386</v>
      </c>
      <c r="Y5221" s="8" t="s">
        <v>3122</v>
      </c>
    </row>
    <row r="5222" spans="1:25" ht="12" customHeight="1">
      <c r="A5222" t="s">
        <v>232</v>
      </c>
      <c r="B5222" t="s">
        <v>399</v>
      </c>
      <c r="C5222" t="s">
        <v>387</v>
      </c>
      <c r="D5222" t="s">
        <v>233</v>
      </c>
      <c r="E5222" t="s">
        <v>370</v>
      </c>
      <c r="F5222" t="s">
        <v>3126</v>
      </c>
      <c r="G5222" t="s">
        <v>765</v>
      </c>
      <c r="H5222" t="s">
        <v>756</v>
      </c>
      <c r="I5222">
        <v>7425</v>
      </c>
      <c r="J5222">
        <v>8155</v>
      </c>
      <c r="K5222">
        <v>8983</v>
      </c>
      <c r="L5222">
        <v>10958</v>
      </c>
      <c r="M5222">
        <v>8201</v>
      </c>
      <c r="N5222">
        <v>9717</v>
      </c>
      <c r="O5222">
        <v>10662</v>
      </c>
      <c r="P5222">
        <v>9233</v>
      </c>
      <c r="U5222" s="8" t="s">
        <v>234</v>
      </c>
      <c r="V5222" s="8" t="s">
        <v>375</v>
      </c>
      <c r="W5222" s="8" t="s">
        <v>3127</v>
      </c>
      <c r="X5222" s="8" t="s">
        <v>766</v>
      </c>
      <c r="Y5222" s="8" t="s">
        <v>758</v>
      </c>
    </row>
    <row r="5223" spans="1:25" ht="12" customHeight="1">
      <c r="A5223" t="s">
        <v>232</v>
      </c>
      <c r="B5223" t="s">
        <v>399</v>
      </c>
      <c r="C5223" t="s">
        <v>390</v>
      </c>
      <c r="D5223" t="s">
        <v>233</v>
      </c>
      <c r="E5223" t="s">
        <v>370</v>
      </c>
      <c r="F5223" t="s">
        <v>3126</v>
      </c>
      <c r="G5223" t="s">
        <v>388</v>
      </c>
      <c r="H5223" t="s">
        <v>3120</v>
      </c>
      <c r="I5223">
        <v>86911</v>
      </c>
      <c r="J5223">
        <v>76456</v>
      </c>
      <c r="K5223">
        <v>106005</v>
      </c>
      <c r="L5223">
        <v>106684</v>
      </c>
      <c r="M5223">
        <v>80877</v>
      </c>
      <c r="N5223">
        <v>102657</v>
      </c>
      <c r="O5223">
        <v>106702</v>
      </c>
      <c r="P5223">
        <v>91131</v>
      </c>
      <c r="U5223" s="8" t="s">
        <v>234</v>
      </c>
      <c r="V5223" s="8" t="s">
        <v>375</v>
      </c>
      <c r="W5223" s="8" t="s">
        <v>3127</v>
      </c>
      <c r="X5223" s="8" t="s">
        <v>389</v>
      </c>
      <c r="Y5223" s="8" t="s">
        <v>3122</v>
      </c>
    </row>
    <row r="5224" spans="1:25" ht="12" customHeight="1">
      <c r="A5224" t="s">
        <v>232</v>
      </c>
      <c r="B5224" t="s">
        <v>399</v>
      </c>
      <c r="C5224" t="s">
        <v>478</v>
      </c>
      <c r="D5224" t="s">
        <v>233</v>
      </c>
      <c r="E5224" t="s">
        <v>370</v>
      </c>
      <c r="F5224" t="s">
        <v>3126</v>
      </c>
      <c r="G5224" t="s">
        <v>391</v>
      </c>
      <c r="H5224" t="s">
        <v>3120</v>
      </c>
      <c r="I5224">
        <v>255697</v>
      </c>
      <c r="J5224">
        <v>263658</v>
      </c>
      <c r="K5224">
        <v>269675</v>
      </c>
      <c r="L5224">
        <v>255928</v>
      </c>
      <c r="M5224">
        <v>264101</v>
      </c>
      <c r="N5224">
        <v>267833</v>
      </c>
      <c r="O5224">
        <v>290589</v>
      </c>
      <c r="P5224">
        <v>294480</v>
      </c>
      <c r="U5224" s="8" t="s">
        <v>234</v>
      </c>
      <c r="V5224" s="8" t="s">
        <v>375</v>
      </c>
      <c r="W5224" s="8" t="s">
        <v>3127</v>
      </c>
      <c r="X5224" s="8" t="s">
        <v>392</v>
      </c>
      <c r="Y5224" s="8" t="s">
        <v>3122</v>
      </c>
    </row>
    <row r="5225" spans="1:25" ht="12" customHeight="1">
      <c r="A5225" t="s">
        <v>232</v>
      </c>
      <c r="B5225" t="s">
        <v>402</v>
      </c>
      <c r="C5225" t="s">
        <v>369</v>
      </c>
      <c r="D5225" t="s">
        <v>233</v>
      </c>
      <c r="E5225" t="s">
        <v>370</v>
      </c>
      <c r="F5225" t="s">
        <v>3128</v>
      </c>
      <c r="G5225" t="s">
        <v>748</v>
      </c>
      <c r="H5225" t="s">
        <v>3120</v>
      </c>
      <c r="I5225">
        <v>273192</v>
      </c>
      <c r="J5225">
        <v>308457</v>
      </c>
      <c r="K5225">
        <v>317344</v>
      </c>
      <c r="L5225">
        <v>365793</v>
      </c>
      <c r="M5225">
        <v>280272</v>
      </c>
      <c r="N5225">
        <v>370763</v>
      </c>
      <c r="O5225">
        <v>293335</v>
      </c>
      <c r="P5225">
        <v>247211</v>
      </c>
      <c r="U5225" s="8" t="s">
        <v>234</v>
      </c>
      <c r="V5225" s="8" t="s">
        <v>375</v>
      </c>
      <c r="W5225" s="8" t="s">
        <v>3129</v>
      </c>
      <c r="X5225" s="8" t="s">
        <v>377</v>
      </c>
      <c r="Y5225" s="8" t="s">
        <v>3122</v>
      </c>
    </row>
    <row r="5226" spans="1:25" ht="12" customHeight="1">
      <c r="A5226" t="s">
        <v>232</v>
      </c>
      <c r="B5226" t="s">
        <v>402</v>
      </c>
      <c r="C5226" t="s">
        <v>378</v>
      </c>
      <c r="D5226" t="s">
        <v>233</v>
      </c>
      <c r="E5226" t="s">
        <v>370</v>
      </c>
      <c r="F5226" t="s">
        <v>3128</v>
      </c>
      <c r="G5226" t="s">
        <v>878</v>
      </c>
      <c r="H5226" t="s">
        <v>373</v>
      </c>
      <c r="I5226">
        <v>3163</v>
      </c>
      <c r="J5226">
        <v>3234</v>
      </c>
      <c r="K5226">
        <v>3488</v>
      </c>
      <c r="L5226">
        <v>3805</v>
      </c>
      <c r="M5226">
        <v>2997</v>
      </c>
      <c r="N5226">
        <v>3866</v>
      </c>
      <c r="O5226">
        <v>3321</v>
      </c>
      <c r="P5226">
        <v>2527</v>
      </c>
      <c r="U5226" s="8" t="s">
        <v>234</v>
      </c>
      <c r="V5226" s="8" t="s">
        <v>375</v>
      </c>
      <c r="W5226" s="8" t="s">
        <v>3129</v>
      </c>
      <c r="X5226" s="8" t="s">
        <v>880</v>
      </c>
      <c r="Y5226" s="8" t="s">
        <v>373</v>
      </c>
    </row>
    <row r="5227" spans="1:25" ht="12" customHeight="1">
      <c r="A5227" t="s">
        <v>232</v>
      </c>
      <c r="B5227" t="s">
        <v>402</v>
      </c>
      <c r="C5227" t="s">
        <v>381</v>
      </c>
      <c r="D5227" t="s">
        <v>233</v>
      </c>
      <c r="E5227" t="s">
        <v>370</v>
      </c>
      <c r="F5227" t="s">
        <v>3128</v>
      </c>
      <c r="G5227" t="s">
        <v>759</v>
      </c>
      <c r="H5227" t="s">
        <v>3120</v>
      </c>
      <c r="I5227">
        <v>120748</v>
      </c>
      <c r="J5227">
        <v>112234</v>
      </c>
      <c r="K5227">
        <v>132956</v>
      </c>
      <c r="L5227">
        <v>149700</v>
      </c>
      <c r="M5227">
        <v>112477</v>
      </c>
      <c r="N5227">
        <v>163025</v>
      </c>
      <c r="O5227">
        <v>121689</v>
      </c>
      <c r="P5227">
        <v>127094</v>
      </c>
      <c r="U5227" s="8" t="s">
        <v>234</v>
      </c>
      <c r="V5227" s="8" t="s">
        <v>375</v>
      </c>
      <c r="W5227" s="8" t="s">
        <v>3129</v>
      </c>
      <c r="X5227" s="8" t="s">
        <v>380</v>
      </c>
      <c r="Y5227" s="8" t="s">
        <v>3122</v>
      </c>
    </row>
    <row r="5228" spans="1:25" ht="12" customHeight="1">
      <c r="A5228" t="s">
        <v>232</v>
      </c>
      <c r="B5228" t="s">
        <v>402</v>
      </c>
      <c r="C5228" t="s">
        <v>384</v>
      </c>
      <c r="D5228" t="s">
        <v>233</v>
      </c>
      <c r="E5228" t="s">
        <v>370</v>
      </c>
      <c r="F5228" t="s">
        <v>3128</v>
      </c>
      <c r="G5228" t="s">
        <v>761</v>
      </c>
      <c r="H5228" t="s">
        <v>3120</v>
      </c>
      <c r="I5228">
        <v>289204</v>
      </c>
      <c r="J5228">
        <v>317057</v>
      </c>
      <c r="K5228">
        <v>369710</v>
      </c>
      <c r="L5228">
        <v>378027</v>
      </c>
      <c r="M5228">
        <v>303926</v>
      </c>
      <c r="N5228">
        <v>355089</v>
      </c>
      <c r="O5228">
        <v>293762</v>
      </c>
      <c r="P5228">
        <v>303808</v>
      </c>
      <c r="U5228" s="8" t="s">
        <v>234</v>
      </c>
      <c r="V5228" s="8" t="s">
        <v>375</v>
      </c>
      <c r="W5228" s="8" t="s">
        <v>3129</v>
      </c>
      <c r="X5228" s="8" t="s">
        <v>386</v>
      </c>
      <c r="Y5228" s="8" t="s">
        <v>3122</v>
      </c>
    </row>
    <row r="5229" spans="1:25" ht="12" customHeight="1">
      <c r="A5229" t="s">
        <v>232</v>
      </c>
      <c r="B5229" t="s">
        <v>402</v>
      </c>
      <c r="C5229" t="s">
        <v>387</v>
      </c>
      <c r="D5229" t="s">
        <v>233</v>
      </c>
      <c r="E5229" t="s">
        <v>370</v>
      </c>
      <c r="F5229" t="s">
        <v>3128</v>
      </c>
      <c r="G5229" t="s">
        <v>765</v>
      </c>
      <c r="H5229" t="s">
        <v>756</v>
      </c>
      <c r="I5229">
        <v>2431</v>
      </c>
      <c r="J5229">
        <v>2654</v>
      </c>
      <c r="K5229">
        <v>2988</v>
      </c>
      <c r="L5229">
        <v>3231</v>
      </c>
      <c r="M5229">
        <v>2504</v>
      </c>
      <c r="N5229">
        <v>2906</v>
      </c>
      <c r="O5229">
        <v>2643</v>
      </c>
      <c r="P5229">
        <v>2582</v>
      </c>
      <c r="U5229" s="8" t="s">
        <v>234</v>
      </c>
      <c r="V5229" s="8" t="s">
        <v>375</v>
      </c>
      <c r="W5229" s="8" t="s">
        <v>3129</v>
      </c>
      <c r="X5229" s="8" t="s">
        <v>766</v>
      </c>
      <c r="Y5229" s="8" t="s">
        <v>758</v>
      </c>
    </row>
    <row r="5230" spans="1:25" ht="12" customHeight="1">
      <c r="A5230" t="s">
        <v>232</v>
      </c>
      <c r="B5230" t="s">
        <v>402</v>
      </c>
      <c r="C5230" t="s">
        <v>390</v>
      </c>
      <c r="D5230" t="s">
        <v>233</v>
      </c>
      <c r="E5230" t="s">
        <v>370</v>
      </c>
      <c r="F5230" t="s">
        <v>3128</v>
      </c>
      <c r="G5230" t="s">
        <v>388</v>
      </c>
      <c r="H5230" t="s">
        <v>3120</v>
      </c>
      <c r="I5230">
        <v>87799</v>
      </c>
      <c r="J5230">
        <v>93314</v>
      </c>
      <c r="K5230">
        <v>108296</v>
      </c>
      <c r="L5230">
        <v>121553</v>
      </c>
      <c r="M5230">
        <v>92589</v>
      </c>
      <c r="N5230">
        <v>131503</v>
      </c>
      <c r="O5230">
        <v>95423</v>
      </c>
      <c r="P5230">
        <v>86063</v>
      </c>
      <c r="U5230" s="8" t="s">
        <v>234</v>
      </c>
      <c r="V5230" s="8" t="s">
        <v>375</v>
      </c>
      <c r="W5230" s="8" t="s">
        <v>3129</v>
      </c>
      <c r="X5230" s="8" t="s">
        <v>389</v>
      </c>
      <c r="Y5230" s="8" t="s">
        <v>3122</v>
      </c>
    </row>
    <row r="5231" spans="1:25" ht="12" customHeight="1">
      <c r="A5231" t="s">
        <v>232</v>
      </c>
      <c r="B5231" t="s">
        <v>402</v>
      </c>
      <c r="C5231" t="s">
        <v>478</v>
      </c>
      <c r="D5231" t="s">
        <v>233</v>
      </c>
      <c r="E5231" t="s">
        <v>370</v>
      </c>
      <c r="F5231" t="s">
        <v>3128</v>
      </c>
      <c r="G5231" t="s">
        <v>391</v>
      </c>
      <c r="H5231" t="s">
        <v>3120</v>
      </c>
      <c r="I5231">
        <v>438137</v>
      </c>
      <c r="J5231">
        <v>448483</v>
      </c>
      <c r="K5231">
        <v>420776</v>
      </c>
      <c r="L5231">
        <v>436689</v>
      </c>
      <c r="M5231">
        <v>432922</v>
      </c>
      <c r="N5231">
        <v>480117</v>
      </c>
      <c r="O5231">
        <v>505956</v>
      </c>
      <c r="P5231">
        <v>490386</v>
      </c>
      <c r="U5231" s="8" t="s">
        <v>234</v>
      </c>
      <c r="V5231" s="8" t="s">
        <v>375</v>
      </c>
      <c r="W5231" s="8" t="s">
        <v>3129</v>
      </c>
      <c r="X5231" s="8" t="s">
        <v>392</v>
      </c>
      <c r="Y5231" s="8" t="s">
        <v>3122</v>
      </c>
    </row>
    <row r="5232" spans="1:25" ht="12" customHeight="1">
      <c r="A5232" t="s">
        <v>232</v>
      </c>
      <c r="B5232" t="s">
        <v>405</v>
      </c>
      <c r="C5232" t="s">
        <v>369</v>
      </c>
      <c r="D5232" t="s">
        <v>233</v>
      </c>
      <c r="E5232" t="s">
        <v>370</v>
      </c>
      <c r="F5232" t="s">
        <v>3130</v>
      </c>
      <c r="G5232" t="s">
        <v>748</v>
      </c>
      <c r="H5232" t="s">
        <v>3120</v>
      </c>
      <c r="I5232">
        <v>117675</v>
      </c>
      <c r="J5232">
        <v>129264</v>
      </c>
      <c r="K5232">
        <v>123026</v>
      </c>
      <c r="L5232">
        <v>149565</v>
      </c>
      <c r="M5232">
        <v>136353</v>
      </c>
      <c r="N5232">
        <v>149546</v>
      </c>
      <c r="O5232">
        <v>129900</v>
      </c>
      <c r="P5232">
        <v>117968</v>
      </c>
      <c r="U5232" s="8" t="s">
        <v>234</v>
      </c>
      <c r="V5232" s="8" t="s">
        <v>375</v>
      </c>
      <c r="W5232" s="8" t="s">
        <v>3131</v>
      </c>
      <c r="X5232" s="8" t="s">
        <v>377</v>
      </c>
      <c r="Y5232" s="8" t="s">
        <v>3122</v>
      </c>
    </row>
    <row r="5233" spans="1:25" ht="12" customHeight="1">
      <c r="A5233" t="s">
        <v>232</v>
      </c>
      <c r="B5233" t="s">
        <v>405</v>
      </c>
      <c r="C5233" t="s">
        <v>378</v>
      </c>
      <c r="D5233" t="s">
        <v>233</v>
      </c>
      <c r="E5233" t="s">
        <v>370</v>
      </c>
      <c r="F5233" t="s">
        <v>3130</v>
      </c>
      <c r="G5233" t="s">
        <v>878</v>
      </c>
      <c r="H5233" t="s">
        <v>373</v>
      </c>
      <c r="I5233">
        <v>2862</v>
      </c>
      <c r="J5233">
        <v>3163</v>
      </c>
      <c r="K5233">
        <v>3084</v>
      </c>
      <c r="L5233">
        <v>3676</v>
      </c>
      <c r="M5233">
        <v>3332</v>
      </c>
      <c r="N5233">
        <v>3686</v>
      </c>
      <c r="O5233">
        <v>3181</v>
      </c>
      <c r="P5233">
        <v>2882</v>
      </c>
      <c r="U5233" s="8" t="s">
        <v>234</v>
      </c>
      <c r="V5233" s="8" t="s">
        <v>375</v>
      </c>
      <c r="W5233" s="8" t="s">
        <v>3131</v>
      </c>
      <c r="X5233" s="8" t="s">
        <v>880</v>
      </c>
      <c r="Y5233" s="8" t="s">
        <v>373</v>
      </c>
    </row>
    <row r="5234" spans="1:25" ht="12" customHeight="1">
      <c r="A5234" t="s">
        <v>232</v>
      </c>
      <c r="B5234" t="s">
        <v>405</v>
      </c>
      <c r="C5234" t="s">
        <v>381</v>
      </c>
      <c r="D5234" t="s">
        <v>233</v>
      </c>
      <c r="E5234" t="s">
        <v>370</v>
      </c>
      <c r="F5234" t="s">
        <v>3130</v>
      </c>
      <c r="G5234" t="s">
        <v>759</v>
      </c>
      <c r="H5234" t="s">
        <v>3120</v>
      </c>
      <c r="I5234">
        <v>16627</v>
      </c>
      <c r="J5234">
        <v>18881</v>
      </c>
      <c r="K5234">
        <v>21050</v>
      </c>
      <c r="L5234">
        <v>19218</v>
      </c>
      <c r="M5234">
        <v>14685</v>
      </c>
      <c r="N5234">
        <v>21605</v>
      </c>
      <c r="O5234">
        <v>15958</v>
      </c>
      <c r="P5234">
        <v>11576</v>
      </c>
      <c r="U5234" s="8" t="s">
        <v>234</v>
      </c>
      <c r="V5234" s="8" t="s">
        <v>375</v>
      </c>
      <c r="W5234" s="8" t="s">
        <v>3131</v>
      </c>
      <c r="X5234" s="8" t="s">
        <v>380</v>
      </c>
      <c r="Y5234" s="8" t="s">
        <v>3122</v>
      </c>
    </row>
    <row r="5235" spans="1:25" ht="12" customHeight="1">
      <c r="A5235" t="s">
        <v>232</v>
      </c>
      <c r="B5235" t="s">
        <v>405</v>
      </c>
      <c r="C5235" t="s">
        <v>384</v>
      </c>
      <c r="D5235" t="s">
        <v>233</v>
      </c>
      <c r="E5235" t="s">
        <v>370</v>
      </c>
      <c r="F5235" t="s">
        <v>3130</v>
      </c>
      <c r="G5235" t="s">
        <v>761</v>
      </c>
      <c r="H5235" t="s">
        <v>3120</v>
      </c>
      <c r="I5235">
        <v>113115</v>
      </c>
      <c r="J5235">
        <v>117132</v>
      </c>
      <c r="K5235">
        <v>144967</v>
      </c>
      <c r="L5235">
        <v>141758</v>
      </c>
      <c r="M5235">
        <v>135308</v>
      </c>
      <c r="N5235">
        <v>140628</v>
      </c>
      <c r="O5235">
        <v>128859</v>
      </c>
      <c r="P5235">
        <v>116858</v>
      </c>
      <c r="U5235" s="8" t="s">
        <v>234</v>
      </c>
      <c r="V5235" s="8" t="s">
        <v>375</v>
      </c>
      <c r="W5235" s="8" t="s">
        <v>3131</v>
      </c>
      <c r="X5235" s="8" t="s">
        <v>386</v>
      </c>
      <c r="Y5235" s="8" t="s">
        <v>3122</v>
      </c>
    </row>
    <row r="5236" spans="1:25" ht="12" customHeight="1">
      <c r="A5236" t="s">
        <v>232</v>
      </c>
      <c r="B5236" t="s">
        <v>405</v>
      </c>
      <c r="C5236" t="s">
        <v>387</v>
      </c>
      <c r="D5236" t="s">
        <v>233</v>
      </c>
      <c r="E5236" t="s">
        <v>370</v>
      </c>
      <c r="F5236" t="s">
        <v>3130</v>
      </c>
      <c r="G5236" t="s">
        <v>765</v>
      </c>
      <c r="H5236" t="s">
        <v>756</v>
      </c>
      <c r="I5236">
        <v>1433</v>
      </c>
      <c r="J5236">
        <v>1468</v>
      </c>
      <c r="K5236">
        <v>1879</v>
      </c>
      <c r="L5236">
        <v>1831</v>
      </c>
      <c r="M5236">
        <v>1712</v>
      </c>
      <c r="N5236">
        <v>1831</v>
      </c>
      <c r="O5236">
        <v>1759</v>
      </c>
      <c r="P5236">
        <v>1589</v>
      </c>
      <c r="U5236" s="8" t="s">
        <v>234</v>
      </c>
      <c r="V5236" s="8" t="s">
        <v>375</v>
      </c>
      <c r="W5236" s="8" t="s">
        <v>3131</v>
      </c>
      <c r="X5236" s="8" t="s">
        <v>766</v>
      </c>
      <c r="Y5236" s="8" t="s">
        <v>758</v>
      </c>
    </row>
    <row r="5237" spans="1:25" ht="12" customHeight="1">
      <c r="A5237" t="s">
        <v>232</v>
      </c>
      <c r="B5237" t="s">
        <v>405</v>
      </c>
      <c r="C5237" t="s">
        <v>390</v>
      </c>
      <c r="D5237" t="s">
        <v>233</v>
      </c>
      <c r="E5237" t="s">
        <v>370</v>
      </c>
      <c r="F5237" t="s">
        <v>3130</v>
      </c>
      <c r="G5237" t="s">
        <v>388</v>
      </c>
      <c r="H5237" t="s">
        <v>3120</v>
      </c>
      <c r="I5237">
        <v>16655</v>
      </c>
      <c r="J5237">
        <v>18887</v>
      </c>
      <c r="K5237">
        <v>21269</v>
      </c>
      <c r="L5237">
        <v>19260</v>
      </c>
      <c r="M5237">
        <v>14684</v>
      </c>
      <c r="N5237">
        <v>21516</v>
      </c>
      <c r="O5237">
        <v>15993</v>
      </c>
      <c r="P5237">
        <v>11612</v>
      </c>
      <c r="U5237" s="8" t="s">
        <v>234</v>
      </c>
      <c r="V5237" s="8" t="s">
        <v>375</v>
      </c>
      <c r="W5237" s="8" t="s">
        <v>3131</v>
      </c>
      <c r="X5237" s="8" t="s">
        <v>389</v>
      </c>
      <c r="Y5237" s="8" t="s">
        <v>3122</v>
      </c>
    </row>
    <row r="5238" spans="1:25" ht="12" customHeight="1">
      <c r="A5238" t="s">
        <v>232</v>
      </c>
      <c r="B5238" t="s">
        <v>405</v>
      </c>
      <c r="C5238" t="s">
        <v>478</v>
      </c>
      <c r="D5238" t="s">
        <v>233</v>
      </c>
      <c r="E5238" t="s">
        <v>370</v>
      </c>
      <c r="F5238" t="s">
        <v>3130</v>
      </c>
      <c r="G5238" t="s">
        <v>391</v>
      </c>
      <c r="H5238" t="s">
        <v>3120</v>
      </c>
      <c r="I5238">
        <v>91068</v>
      </c>
      <c r="J5238">
        <v>103195</v>
      </c>
      <c r="K5238">
        <v>81035</v>
      </c>
      <c r="L5238">
        <v>88800</v>
      </c>
      <c r="M5238">
        <v>89846</v>
      </c>
      <c r="N5238">
        <v>98852</v>
      </c>
      <c r="O5238">
        <v>99858</v>
      </c>
      <c r="P5238">
        <v>100932</v>
      </c>
      <c r="U5238" s="8" t="s">
        <v>234</v>
      </c>
      <c r="V5238" s="8" t="s">
        <v>375</v>
      </c>
      <c r="W5238" s="8" t="s">
        <v>3131</v>
      </c>
      <c r="X5238" s="8" t="s">
        <v>392</v>
      </c>
      <c r="Y5238" s="8" t="s">
        <v>3122</v>
      </c>
    </row>
    <row r="5239" spans="1:25" ht="12" customHeight="1">
      <c r="A5239" t="s">
        <v>232</v>
      </c>
      <c r="B5239" t="s">
        <v>408</v>
      </c>
      <c r="C5239" t="s">
        <v>369</v>
      </c>
      <c r="D5239" t="s">
        <v>233</v>
      </c>
      <c r="E5239" t="s">
        <v>370</v>
      </c>
      <c r="F5239" t="s">
        <v>3132</v>
      </c>
      <c r="G5239" t="s">
        <v>748</v>
      </c>
      <c r="H5239" t="s">
        <v>3120</v>
      </c>
      <c r="I5239">
        <v>382984</v>
      </c>
      <c r="J5239">
        <v>375142</v>
      </c>
      <c r="K5239">
        <v>370255</v>
      </c>
      <c r="L5239">
        <v>468203</v>
      </c>
      <c r="M5239">
        <v>447754</v>
      </c>
      <c r="N5239">
        <v>484667</v>
      </c>
      <c r="O5239">
        <v>428068</v>
      </c>
      <c r="P5239">
        <v>391734</v>
      </c>
      <c r="U5239" s="8" t="s">
        <v>234</v>
      </c>
      <c r="V5239" s="8" t="s">
        <v>375</v>
      </c>
      <c r="W5239" s="8" t="s">
        <v>3133</v>
      </c>
      <c r="X5239" s="8" t="s">
        <v>377</v>
      </c>
      <c r="Y5239" s="8" t="s">
        <v>3122</v>
      </c>
    </row>
    <row r="5240" spans="1:25" ht="12" customHeight="1">
      <c r="A5240" t="s">
        <v>232</v>
      </c>
      <c r="B5240" t="s">
        <v>408</v>
      </c>
      <c r="C5240" t="s">
        <v>378</v>
      </c>
      <c r="D5240" t="s">
        <v>233</v>
      </c>
      <c r="E5240" t="s">
        <v>370</v>
      </c>
      <c r="F5240" t="s">
        <v>3132</v>
      </c>
      <c r="G5240" t="s">
        <v>878</v>
      </c>
      <c r="H5240" t="s">
        <v>373</v>
      </c>
      <c r="I5240">
        <v>13421</v>
      </c>
      <c r="J5240">
        <v>13175</v>
      </c>
      <c r="K5240">
        <v>13088</v>
      </c>
      <c r="L5240">
        <v>16417</v>
      </c>
      <c r="M5240">
        <v>15559</v>
      </c>
      <c r="N5240">
        <v>16995</v>
      </c>
      <c r="O5240">
        <v>14775</v>
      </c>
      <c r="P5240">
        <v>13683</v>
      </c>
      <c r="U5240" s="8" t="s">
        <v>234</v>
      </c>
      <c r="V5240" s="8" t="s">
        <v>375</v>
      </c>
      <c r="W5240" s="8" t="s">
        <v>3133</v>
      </c>
      <c r="X5240" s="8" t="s">
        <v>880</v>
      </c>
      <c r="Y5240" s="8" t="s">
        <v>373</v>
      </c>
    </row>
    <row r="5241" spans="1:25" ht="12" customHeight="1">
      <c r="A5241" t="s">
        <v>232</v>
      </c>
      <c r="B5241" t="s">
        <v>408</v>
      </c>
      <c r="C5241" t="s">
        <v>381</v>
      </c>
      <c r="D5241" t="s">
        <v>233</v>
      </c>
      <c r="E5241" t="s">
        <v>370</v>
      </c>
      <c r="F5241" t="s">
        <v>3132</v>
      </c>
      <c r="G5241" t="s">
        <v>759</v>
      </c>
      <c r="H5241" t="s">
        <v>3120</v>
      </c>
      <c r="I5241">
        <v>129384</v>
      </c>
      <c r="J5241">
        <v>106459</v>
      </c>
      <c r="K5241">
        <v>125566</v>
      </c>
      <c r="L5241">
        <v>152539</v>
      </c>
      <c r="M5241">
        <v>136928</v>
      </c>
      <c r="N5241">
        <v>178694</v>
      </c>
      <c r="O5241">
        <v>134906</v>
      </c>
      <c r="P5241">
        <v>118014</v>
      </c>
      <c r="U5241" s="8" t="s">
        <v>234</v>
      </c>
      <c r="V5241" s="8" t="s">
        <v>375</v>
      </c>
      <c r="W5241" s="8" t="s">
        <v>3133</v>
      </c>
      <c r="X5241" s="8" t="s">
        <v>380</v>
      </c>
      <c r="Y5241" s="8" t="s">
        <v>3122</v>
      </c>
    </row>
    <row r="5242" spans="1:25" ht="12" customHeight="1">
      <c r="A5242" t="s">
        <v>232</v>
      </c>
      <c r="B5242" t="s">
        <v>408</v>
      </c>
      <c r="C5242" t="s">
        <v>384</v>
      </c>
      <c r="D5242" t="s">
        <v>233</v>
      </c>
      <c r="E5242" t="s">
        <v>370</v>
      </c>
      <c r="F5242" t="s">
        <v>3132</v>
      </c>
      <c r="G5242" t="s">
        <v>761</v>
      </c>
      <c r="H5242" t="s">
        <v>3120</v>
      </c>
      <c r="I5242">
        <v>362416</v>
      </c>
      <c r="J5242">
        <v>400052</v>
      </c>
      <c r="K5242">
        <v>477040</v>
      </c>
      <c r="L5242">
        <v>510736</v>
      </c>
      <c r="M5242">
        <v>464495</v>
      </c>
      <c r="N5242">
        <v>514663</v>
      </c>
      <c r="O5242">
        <v>395656</v>
      </c>
      <c r="P5242">
        <v>381398</v>
      </c>
      <c r="U5242" s="8" t="s">
        <v>234</v>
      </c>
      <c r="V5242" s="8" t="s">
        <v>375</v>
      </c>
      <c r="W5242" s="8" t="s">
        <v>3133</v>
      </c>
      <c r="X5242" s="8" t="s">
        <v>386</v>
      </c>
      <c r="Y5242" s="8" t="s">
        <v>3122</v>
      </c>
    </row>
    <row r="5243" spans="1:25" ht="12" customHeight="1">
      <c r="A5243" t="s">
        <v>232</v>
      </c>
      <c r="B5243" t="s">
        <v>408</v>
      </c>
      <c r="C5243" t="s">
        <v>387</v>
      </c>
      <c r="D5243" t="s">
        <v>233</v>
      </c>
      <c r="E5243" t="s">
        <v>370</v>
      </c>
      <c r="F5243" t="s">
        <v>3132</v>
      </c>
      <c r="G5243" t="s">
        <v>765</v>
      </c>
      <c r="H5243" t="s">
        <v>756</v>
      </c>
      <c r="I5243">
        <v>6444</v>
      </c>
      <c r="J5243">
        <v>7004</v>
      </c>
      <c r="K5243">
        <v>8380</v>
      </c>
      <c r="L5243">
        <v>8887</v>
      </c>
      <c r="M5243">
        <v>8222</v>
      </c>
      <c r="N5243">
        <v>8798</v>
      </c>
      <c r="O5243">
        <v>7291</v>
      </c>
      <c r="P5243">
        <v>7071</v>
      </c>
      <c r="U5243" s="8" t="s">
        <v>234</v>
      </c>
      <c r="V5243" s="8" t="s">
        <v>375</v>
      </c>
      <c r="W5243" s="8" t="s">
        <v>3133</v>
      </c>
      <c r="X5243" s="8" t="s">
        <v>766</v>
      </c>
      <c r="Y5243" s="8" t="s">
        <v>758</v>
      </c>
    </row>
    <row r="5244" spans="1:25" ht="12" customHeight="1">
      <c r="A5244" t="s">
        <v>232</v>
      </c>
      <c r="B5244" t="s">
        <v>408</v>
      </c>
      <c r="C5244" t="s">
        <v>390</v>
      </c>
      <c r="D5244" t="s">
        <v>233</v>
      </c>
      <c r="E5244" t="s">
        <v>370</v>
      </c>
      <c r="F5244" t="s">
        <v>3132</v>
      </c>
      <c r="G5244" t="s">
        <v>388</v>
      </c>
      <c r="H5244" t="s">
        <v>3120</v>
      </c>
      <c r="I5244">
        <v>128352</v>
      </c>
      <c r="J5244">
        <v>104612</v>
      </c>
      <c r="K5244">
        <v>122036</v>
      </c>
      <c r="L5244">
        <v>150302</v>
      </c>
      <c r="M5244">
        <v>135348</v>
      </c>
      <c r="N5244">
        <v>177907</v>
      </c>
      <c r="O5244">
        <v>133579</v>
      </c>
      <c r="P5244">
        <v>117019</v>
      </c>
      <c r="U5244" s="8" t="s">
        <v>234</v>
      </c>
      <c r="V5244" s="8" t="s">
        <v>375</v>
      </c>
      <c r="W5244" s="8" t="s">
        <v>3133</v>
      </c>
      <c r="X5244" s="8" t="s">
        <v>389</v>
      </c>
      <c r="Y5244" s="8" t="s">
        <v>3122</v>
      </c>
    </row>
    <row r="5245" spans="1:25" ht="12" customHeight="1">
      <c r="A5245" t="s">
        <v>232</v>
      </c>
      <c r="B5245" t="s">
        <v>408</v>
      </c>
      <c r="C5245" t="s">
        <v>478</v>
      </c>
      <c r="D5245" t="s">
        <v>233</v>
      </c>
      <c r="E5245" t="s">
        <v>370</v>
      </c>
      <c r="F5245" t="s">
        <v>3132</v>
      </c>
      <c r="G5245" t="s">
        <v>391</v>
      </c>
      <c r="H5245" t="s">
        <v>3120</v>
      </c>
      <c r="I5245">
        <v>464774</v>
      </c>
      <c r="J5245">
        <v>441710</v>
      </c>
      <c r="K5245">
        <v>338454</v>
      </c>
      <c r="L5245">
        <v>298159</v>
      </c>
      <c r="M5245">
        <v>282999</v>
      </c>
      <c r="N5245">
        <v>253790</v>
      </c>
      <c r="O5245">
        <v>287528</v>
      </c>
      <c r="P5245">
        <v>298859</v>
      </c>
      <c r="U5245" s="8" t="s">
        <v>234</v>
      </c>
      <c r="V5245" s="8" t="s">
        <v>375</v>
      </c>
      <c r="W5245" s="8" t="s">
        <v>3133</v>
      </c>
      <c r="X5245" s="8" t="s">
        <v>392</v>
      </c>
      <c r="Y5245" s="8" t="s">
        <v>3122</v>
      </c>
    </row>
    <row r="5246" spans="1:25" ht="12" customHeight="1">
      <c r="A5246" t="s">
        <v>232</v>
      </c>
      <c r="B5246" t="s">
        <v>715</v>
      </c>
      <c r="C5246" t="s">
        <v>369</v>
      </c>
      <c r="D5246" t="s">
        <v>233</v>
      </c>
      <c r="E5246" t="s">
        <v>716</v>
      </c>
      <c r="F5246" t="s">
        <v>3134</v>
      </c>
      <c r="G5246" t="s">
        <v>718</v>
      </c>
      <c r="H5246" t="s">
        <v>719</v>
      </c>
      <c r="I5246">
        <v>2619</v>
      </c>
      <c r="J5246">
        <v>2567</v>
      </c>
      <c r="K5246">
        <v>2582</v>
      </c>
      <c r="L5246">
        <v>2609</v>
      </c>
      <c r="M5246">
        <v>2617</v>
      </c>
      <c r="N5246">
        <v>2645</v>
      </c>
      <c r="O5246">
        <v>2645</v>
      </c>
      <c r="P5246">
        <v>2639</v>
      </c>
      <c r="U5246" s="8" t="s">
        <v>234</v>
      </c>
      <c r="V5246" s="8" t="s">
        <v>720</v>
      </c>
      <c r="W5246" s="8" t="s">
        <v>3135</v>
      </c>
      <c r="X5246" s="8" t="s">
        <v>722</v>
      </c>
      <c r="Y5246" s="8" t="s">
        <v>723</v>
      </c>
    </row>
    <row r="5247" spans="1:25" ht="12" customHeight="1">
      <c r="A5247" t="s">
        <v>232</v>
      </c>
      <c r="B5247" t="s">
        <v>834</v>
      </c>
      <c r="C5247" t="s">
        <v>369</v>
      </c>
      <c r="D5247" t="s">
        <v>233</v>
      </c>
      <c r="E5247" t="s">
        <v>716</v>
      </c>
      <c r="F5247" t="s">
        <v>835</v>
      </c>
      <c r="G5247" t="s">
        <v>718</v>
      </c>
      <c r="H5247" t="s">
        <v>719</v>
      </c>
      <c r="I5247">
        <v>4730</v>
      </c>
      <c r="J5247">
        <v>4673</v>
      </c>
      <c r="K5247">
        <v>4685</v>
      </c>
      <c r="L5247">
        <v>4673</v>
      </c>
      <c r="M5247">
        <v>4672</v>
      </c>
      <c r="N5247">
        <v>4668</v>
      </c>
      <c r="O5247">
        <v>4670</v>
      </c>
      <c r="P5247">
        <v>4664</v>
      </c>
      <c r="U5247" s="8" t="s">
        <v>234</v>
      </c>
      <c r="V5247" s="8" t="s">
        <v>720</v>
      </c>
      <c r="W5247" s="8" t="s">
        <v>836</v>
      </c>
      <c r="X5247" s="8" t="s">
        <v>722</v>
      </c>
      <c r="Y5247" s="8" t="s">
        <v>723</v>
      </c>
    </row>
    <row r="5248" spans="1:25" ht="12" customHeight="1">
      <c r="A5248" t="s">
        <v>232</v>
      </c>
      <c r="B5248" t="s">
        <v>728</v>
      </c>
      <c r="C5248" t="s">
        <v>369</v>
      </c>
      <c r="D5248" t="s">
        <v>233</v>
      </c>
      <c r="E5248" t="s">
        <v>729</v>
      </c>
      <c r="F5248" t="s">
        <v>3136</v>
      </c>
      <c r="G5248" t="s">
        <v>731</v>
      </c>
      <c r="H5248" t="s">
        <v>3120</v>
      </c>
      <c r="I5248">
        <v>2419826</v>
      </c>
      <c r="J5248">
        <v>2391931</v>
      </c>
      <c r="K5248">
        <v>2391931</v>
      </c>
      <c r="L5248">
        <v>2406531</v>
      </c>
      <c r="M5248">
        <v>2406531</v>
      </c>
      <c r="N5248">
        <v>2408531</v>
      </c>
      <c r="O5248">
        <v>2413291</v>
      </c>
      <c r="P5248">
        <v>2398091</v>
      </c>
      <c r="U5248" s="8" t="s">
        <v>234</v>
      </c>
      <c r="V5248" s="8" t="s">
        <v>732</v>
      </c>
      <c r="W5248" s="8" t="s">
        <v>234</v>
      </c>
      <c r="X5248" s="8" t="s">
        <v>734</v>
      </c>
      <c r="Y5248" s="8" t="s">
        <v>3122</v>
      </c>
    </row>
    <row r="5249" spans="1:25" ht="12" customHeight="1">
      <c r="A5249" t="s">
        <v>232</v>
      </c>
      <c r="B5249" t="s">
        <v>728</v>
      </c>
      <c r="C5249" t="s">
        <v>381</v>
      </c>
      <c r="D5249" t="s">
        <v>233</v>
      </c>
      <c r="E5249" t="s">
        <v>729</v>
      </c>
      <c r="F5249" t="s">
        <v>3136</v>
      </c>
      <c r="G5249" t="s">
        <v>2604</v>
      </c>
      <c r="H5249" t="s">
        <v>2605</v>
      </c>
      <c r="I5249">
        <v>51.8</v>
      </c>
      <c r="J5249">
        <v>54.6</v>
      </c>
      <c r="K5249">
        <v>57</v>
      </c>
      <c r="L5249">
        <v>65.900000000000006</v>
      </c>
      <c r="M5249">
        <v>56.4</v>
      </c>
      <c r="N5249">
        <v>65.7</v>
      </c>
      <c r="O5249">
        <v>60</v>
      </c>
      <c r="P5249">
        <v>52</v>
      </c>
      <c r="U5249" s="8" t="s">
        <v>234</v>
      </c>
      <c r="V5249" s="8" t="s">
        <v>732</v>
      </c>
      <c r="W5249" s="8" t="s">
        <v>234</v>
      </c>
      <c r="X5249" s="8" t="s">
        <v>2606</v>
      </c>
      <c r="Y5249" s="8" t="s">
        <v>2605</v>
      </c>
    </row>
    <row r="5250" spans="1:25" ht="12" customHeight="1">
      <c r="A5250" t="s">
        <v>235</v>
      </c>
      <c r="B5250" t="s">
        <v>368</v>
      </c>
      <c r="C5250" t="s">
        <v>369</v>
      </c>
      <c r="D5250" t="s">
        <v>236</v>
      </c>
      <c r="E5250" t="s">
        <v>370</v>
      </c>
      <c r="F5250" t="s">
        <v>3137</v>
      </c>
      <c r="G5250" t="s">
        <v>755</v>
      </c>
      <c r="H5250" t="s">
        <v>756</v>
      </c>
      <c r="I5250">
        <v>27317</v>
      </c>
      <c r="J5250">
        <v>28888</v>
      </c>
      <c r="K5250">
        <v>33082</v>
      </c>
      <c r="L5250">
        <v>31051</v>
      </c>
      <c r="M5250">
        <v>28665</v>
      </c>
      <c r="N5250">
        <v>33012</v>
      </c>
      <c r="O5250">
        <v>31220</v>
      </c>
      <c r="P5250">
        <v>27986</v>
      </c>
      <c r="U5250" s="8" t="s">
        <v>237</v>
      </c>
      <c r="V5250" s="8" t="s">
        <v>375</v>
      </c>
      <c r="W5250" s="8" t="s">
        <v>3138</v>
      </c>
      <c r="X5250" s="8" t="s">
        <v>757</v>
      </c>
      <c r="Y5250" s="8" t="s">
        <v>758</v>
      </c>
    </row>
    <row r="5251" spans="1:25" ht="12" customHeight="1">
      <c r="A5251" t="s">
        <v>235</v>
      </c>
      <c r="B5251" t="s">
        <v>393</v>
      </c>
      <c r="C5251" t="s">
        <v>369</v>
      </c>
      <c r="D5251" t="s">
        <v>236</v>
      </c>
      <c r="E5251" t="s">
        <v>370</v>
      </c>
      <c r="F5251" t="s">
        <v>3139</v>
      </c>
      <c r="G5251" t="s">
        <v>755</v>
      </c>
      <c r="H5251" t="s">
        <v>756</v>
      </c>
      <c r="I5251">
        <v>3535</v>
      </c>
      <c r="J5251">
        <v>3689</v>
      </c>
      <c r="K5251">
        <v>4041</v>
      </c>
      <c r="L5251">
        <v>3594</v>
      </c>
      <c r="M5251">
        <v>3446</v>
      </c>
      <c r="N5251">
        <v>3778</v>
      </c>
      <c r="O5251">
        <v>3643</v>
      </c>
      <c r="P5251">
        <v>3521</v>
      </c>
      <c r="U5251" s="8" t="s">
        <v>237</v>
      </c>
      <c r="V5251" s="8" t="s">
        <v>375</v>
      </c>
      <c r="W5251" s="8" t="s">
        <v>3140</v>
      </c>
      <c r="X5251" s="8" t="s">
        <v>757</v>
      </c>
      <c r="Y5251" s="8" t="s">
        <v>758</v>
      </c>
    </row>
    <row r="5252" spans="1:25" ht="12" customHeight="1">
      <c r="A5252" t="s">
        <v>235</v>
      </c>
      <c r="B5252" t="s">
        <v>396</v>
      </c>
      <c r="C5252" t="s">
        <v>369</v>
      </c>
      <c r="D5252" t="s">
        <v>236</v>
      </c>
      <c r="E5252" t="s">
        <v>370</v>
      </c>
      <c r="F5252" t="s">
        <v>3141</v>
      </c>
      <c r="G5252" t="s">
        <v>755</v>
      </c>
      <c r="H5252" t="s">
        <v>756</v>
      </c>
      <c r="I5252">
        <v>8924</v>
      </c>
      <c r="J5252">
        <v>10214</v>
      </c>
      <c r="K5252">
        <v>12630</v>
      </c>
      <c r="L5252">
        <v>10376</v>
      </c>
      <c r="M5252">
        <v>9429</v>
      </c>
      <c r="N5252">
        <v>10511</v>
      </c>
      <c r="O5252">
        <v>9587</v>
      </c>
      <c r="P5252">
        <v>8740</v>
      </c>
      <c r="U5252" s="8" t="s">
        <v>237</v>
      </c>
      <c r="V5252" s="8" t="s">
        <v>375</v>
      </c>
      <c r="W5252" s="8" t="s">
        <v>3142</v>
      </c>
      <c r="X5252" s="8" t="s">
        <v>757</v>
      </c>
      <c r="Y5252" s="8" t="s">
        <v>758</v>
      </c>
    </row>
    <row r="5253" spans="1:25" ht="12" customHeight="1">
      <c r="A5253" t="s">
        <v>235</v>
      </c>
      <c r="B5253" t="s">
        <v>399</v>
      </c>
      <c r="C5253" t="s">
        <v>369</v>
      </c>
      <c r="D5253" t="s">
        <v>236</v>
      </c>
      <c r="E5253" t="s">
        <v>370</v>
      </c>
      <c r="F5253" t="s">
        <v>3143</v>
      </c>
      <c r="G5253" t="s">
        <v>755</v>
      </c>
      <c r="H5253" t="s">
        <v>756</v>
      </c>
      <c r="I5253">
        <v>520</v>
      </c>
      <c r="J5253">
        <v>473</v>
      </c>
      <c r="K5253">
        <v>451</v>
      </c>
      <c r="L5253">
        <v>429</v>
      </c>
      <c r="M5253">
        <v>433</v>
      </c>
      <c r="N5253">
        <v>441</v>
      </c>
      <c r="O5253">
        <v>571</v>
      </c>
      <c r="P5253">
        <v>502</v>
      </c>
      <c r="U5253" s="8" t="s">
        <v>237</v>
      </c>
      <c r="V5253" s="8" t="s">
        <v>375</v>
      </c>
      <c r="W5253" s="8" t="s">
        <v>3144</v>
      </c>
      <c r="X5253" s="8" t="s">
        <v>757</v>
      </c>
      <c r="Y5253" s="8" t="s">
        <v>758</v>
      </c>
    </row>
    <row r="5254" spans="1:25" ht="12" customHeight="1">
      <c r="A5254" t="s">
        <v>235</v>
      </c>
      <c r="B5254" t="s">
        <v>402</v>
      </c>
      <c r="C5254" t="s">
        <v>369</v>
      </c>
      <c r="D5254" t="s">
        <v>236</v>
      </c>
      <c r="E5254" t="s">
        <v>370</v>
      </c>
      <c r="F5254" t="s">
        <v>3145</v>
      </c>
      <c r="G5254" t="s">
        <v>755</v>
      </c>
      <c r="H5254" t="s">
        <v>756</v>
      </c>
      <c r="I5254">
        <v>4136</v>
      </c>
      <c r="J5254">
        <v>3777</v>
      </c>
      <c r="K5254">
        <v>4783</v>
      </c>
      <c r="L5254">
        <v>4615</v>
      </c>
      <c r="M5254">
        <v>4368</v>
      </c>
      <c r="N5254">
        <v>5306</v>
      </c>
      <c r="O5254">
        <v>4298</v>
      </c>
      <c r="P5254">
        <v>3731</v>
      </c>
      <c r="U5254" s="8" t="s">
        <v>237</v>
      </c>
      <c r="V5254" s="8" t="s">
        <v>375</v>
      </c>
      <c r="W5254" s="8" t="s">
        <v>3146</v>
      </c>
      <c r="X5254" s="8" t="s">
        <v>757</v>
      </c>
      <c r="Y5254" s="8" t="s">
        <v>758</v>
      </c>
    </row>
    <row r="5255" spans="1:25" ht="12" customHeight="1">
      <c r="A5255" t="s">
        <v>235</v>
      </c>
      <c r="B5255" t="s">
        <v>405</v>
      </c>
      <c r="C5255" t="s">
        <v>369</v>
      </c>
      <c r="D5255" t="s">
        <v>236</v>
      </c>
      <c r="E5255" t="s">
        <v>370</v>
      </c>
      <c r="F5255" t="s">
        <v>3147</v>
      </c>
      <c r="G5255" t="s">
        <v>755</v>
      </c>
      <c r="H5255" t="s">
        <v>756</v>
      </c>
      <c r="I5255">
        <v>7545</v>
      </c>
      <c r="J5255">
        <v>8018</v>
      </c>
      <c r="K5255">
        <v>8308</v>
      </c>
      <c r="L5255">
        <v>9172</v>
      </c>
      <c r="M5255">
        <v>8238</v>
      </c>
      <c r="N5255">
        <v>9713</v>
      </c>
      <c r="O5255">
        <v>9902</v>
      </c>
      <c r="P5255">
        <v>8863</v>
      </c>
      <c r="U5255" s="8" t="s">
        <v>237</v>
      </c>
      <c r="V5255" s="8" t="s">
        <v>375</v>
      </c>
      <c r="W5255" s="8" t="s">
        <v>3148</v>
      </c>
      <c r="X5255" s="8" t="s">
        <v>757</v>
      </c>
      <c r="Y5255" s="8" t="s">
        <v>758</v>
      </c>
    </row>
    <row r="5256" spans="1:25" ht="12" customHeight="1">
      <c r="A5256" t="s">
        <v>235</v>
      </c>
      <c r="B5256" t="s">
        <v>408</v>
      </c>
      <c r="C5256" t="s">
        <v>369</v>
      </c>
      <c r="D5256" t="s">
        <v>236</v>
      </c>
      <c r="E5256" t="s">
        <v>370</v>
      </c>
      <c r="F5256" t="s">
        <v>3149</v>
      </c>
      <c r="G5256" t="s">
        <v>755</v>
      </c>
      <c r="H5256" t="s">
        <v>756</v>
      </c>
      <c r="I5256">
        <v>1218</v>
      </c>
      <c r="J5256">
        <v>1273</v>
      </c>
      <c r="K5256">
        <v>1241</v>
      </c>
      <c r="L5256">
        <v>1231</v>
      </c>
      <c r="M5256">
        <v>1312</v>
      </c>
      <c r="N5256">
        <v>1399</v>
      </c>
      <c r="O5256">
        <v>1448</v>
      </c>
      <c r="P5256">
        <v>1052</v>
      </c>
      <c r="U5256" s="8" t="s">
        <v>237</v>
      </c>
      <c r="V5256" s="8" t="s">
        <v>375</v>
      </c>
      <c r="W5256" s="8" t="s">
        <v>3150</v>
      </c>
      <c r="X5256" s="8" t="s">
        <v>757</v>
      </c>
      <c r="Y5256" s="8" t="s">
        <v>758</v>
      </c>
    </row>
    <row r="5257" spans="1:25" ht="12" customHeight="1">
      <c r="A5257" t="s">
        <v>235</v>
      </c>
      <c r="B5257" t="s">
        <v>411</v>
      </c>
      <c r="C5257" t="s">
        <v>369</v>
      </c>
      <c r="D5257" t="s">
        <v>236</v>
      </c>
      <c r="E5257" t="s">
        <v>370</v>
      </c>
      <c r="F5257" t="s">
        <v>3151</v>
      </c>
      <c r="G5257" t="s">
        <v>755</v>
      </c>
      <c r="H5257" t="s">
        <v>756</v>
      </c>
      <c r="I5257">
        <v>1439</v>
      </c>
      <c r="J5257">
        <v>1444</v>
      </c>
      <c r="K5257">
        <v>1628</v>
      </c>
      <c r="L5257">
        <v>1634</v>
      </c>
      <c r="M5257">
        <v>1439</v>
      </c>
      <c r="N5257">
        <v>1864</v>
      </c>
      <c r="O5257">
        <v>1771</v>
      </c>
      <c r="P5257">
        <v>1577</v>
      </c>
      <c r="U5257" s="8" t="s">
        <v>237</v>
      </c>
      <c r="V5257" s="8" t="s">
        <v>375</v>
      </c>
      <c r="W5257" s="8" t="s">
        <v>3152</v>
      </c>
      <c r="X5257" s="8" t="s">
        <v>757</v>
      </c>
      <c r="Y5257" s="8" t="s">
        <v>758</v>
      </c>
    </row>
    <row r="5258" spans="1:25" ht="12" customHeight="1">
      <c r="A5258" t="s">
        <v>235</v>
      </c>
      <c r="B5258" t="s">
        <v>441</v>
      </c>
      <c r="C5258" t="s">
        <v>369</v>
      </c>
      <c r="D5258" t="s">
        <v>236</v>
      </c>
      <c r="E5258" t="s">
        <v>3153</v>
      </c>
      <c r="F5258" t="s">
        <v>3137</v>
      </c>
      <c r="G5258" t="s">
        <v>755</v>
      </c>
      <c r="H5258" t="s">
        <v>756</v>
      </c>
      <c r="I5258">
        <v>27317</v>
      </c>
      <c r="J5258">
        <v>28888</v>
      </c>
      <c r="K5258">
        <v>33082</v>
      </c>
      <c r="L5258">
        <v>31051</v>
      </c>
      <c r="M5258">
        <v>28665</v>
      </c>
      <c r="N5258">
        <v>33012</v>
      </c>
      <c r="O5258">
        <v>31220</v>
      </c>
      <c r="P5258">
        <v>27986</v>
      </c>
      <c r="U5258" s="8" t="s">
        <v>237</v>
      </c>
      <c r="V5258" s="8" t="s">
        <v>375</v>
      </c>
      <c r="W5258" s="8" t="s">
        <v>3138</v>
      </c>
      <c r="X5258" s="8" t="s">
        <v>3154</v>
      </c>
      <c r="Y5258" s="8" t="s">
        <v>758</v>
      </c>
    </row>
    <row r="5259" spans="1:25" ht="12" customHeight="1">
      <c r="A5259" t="s">
        <v>235</v>
      </c>
      <c r="B5259" t="s">
        <v>448</v>
      </c>
      <c r="C5259" t="s">
        <v>369</v>
      </c>
      <c r="D5259" t="s">
        <v>236</v>
      </c>
      <c r="E5259" t="s">
        <v>3153</v>
      </c>
      <c r="F5259" t="s">
        <v>3155</v>
      </c>
      <c r="G5259" t="s">
        <v>755</v>
      </c>
      <c r="H5259" t="s">
        <v>756</v>
      </c>
      <c r="I5259">
        <v>2255</v>
      </c>
      <c r="J5259">
        <v>2601</v>
      </c>
      <c r="K5259">
        <v>2567</v>
      </c>
      <c r="L5259">
        <v>2942</v>
      </c>
      <c r="M5259">
        <v>2606</v>
      </c>
      <c r="N5259">
        <v>2743</v>
      </c>
      <c r="O5259">
        <v>2794</v>
      </c>
      <c r="P5259">
        <v>2742</v>
      </c>
      <c r="U5259" s="8" t="s">
        <v>237</v>
      </c>
      <c r="V5259" s="8" t="s">
        <v>375</v>
      </c>
      <c r="W5259" s="8" t="s">
        <v>3156</v>
      </c>
      <c r="X5259" s="8" t="s">
        <v>3154</v>
      </c>
      <c r="Y5259" s="8" t="s">
        <v>758</v>
      </c>
    </row>
    <row r="5260" spans="1:25" ht="12" customHeight="1">
      <c r="A5260" t="s">
        <v>235</v>
      </c>
      <c r="B5260" t="s">
        <v>627</v>
      </c>
      <c r="C5260" t="s">
        <v>369</v>
      </c>
      <c r="D5260" t="s">
        <v>236</v>
      </c>
      <c r="E5260" t="s">
        <v>3153</v>
      </c>
      <c r="F5260" t="s">
        <v>3157</v>
      </c>
      <c r="G5260" t="s">
        <v>755</v>
      </c>
      <c r="H5260" t="s">
        <v>756</v>
      </c>
      <c r="I5260">
        <v>16597</v>
      </c>
      <c r="J5260">
        <v>17985</v>
      </c>
      <c r="K5260">
        <v>21275</v>
      </c>
      <c r="L5260">
        <v>18484</v>
      </c>
      <c r="M5260">
        <v>17306</v>
      </c>
      <c r="N5260">
        <v>19369</v>
      </c>
      <c r="O5260">
        <v>18083</v>
      </c>
      <c r="P5260">
        <v>16477</v>
      </c>
      <c r="U5260" s="8" t="s">
        <v>237</v>
      </c>
      <c r="V5260" s="8" t="s">
        <v>375</v>
      </c>
      <c r="W5260" s="8" t="s">
        <v>3158</v>
      </c>
      <c r="X5260" s="8" t="s">
        <v>3154</v>
      </c>
      <c r="Y5260" s="8" t="s">
        <v>758</v>
      </c>
    </row>
    <row r="5261" spans="1:25" ht="12" customHeight="1">
      <c r="A5261" t="s">
        <v>235</v>
      </c>
      <c r="B5261" t="s">
        <v>630</v>
      </c>
      <c r="C5261" t="s">
        <v>369</v>
      </c>
      <c r="D5261" t="s">
        <v>236</v>
      </c>
      <c r="E5261" t="s">
        <v>3153</v>
      </c>
      <c r="F5261" t="s">
        <v>3159</v>
      </c>
      <c r="G5261" t="s">
        <v>755</v>
      </c>
      <c r="H5261" t="s">
        <v>756</v>
      </c>
      <c r="I5261">
        <v>5327</v>
      </c>
      <c r="J5261">
        <v>5308</v>
      </c>
      <c r="K5261">
        <v>5843</v>
      </c>
      <c r="L5261">
        <v>6140</v>
      </c>
      <c r="M5261">
        <v>5870</v>
      </c>
      <c r="N5261">
        <v>7035</v>
      </c>
      <c r="O5261">
        <v>7130</v>
      </c>
      <c r="P5261">
        <v>6007</v>
      </c>
      <c r="U5261" s="8" t="s">
        <v>237</v>
      </c>
      <c r="V5261" s="8" t="s">
        <v>375</v>
      </c>
      <c r="W5261" s="8" t="s">
        <v>3160</v>
      </c>
      <c r="X5261" s="8" t="s">
        <v>3154</v>
      </c>
      <c r="Y5261" s="8" t="s">
        <v>758</v>
      </c>
    </row>
    <row r="5262" spans="1:25" ht="12" customHeight="1">
      <c r="A5262" t="s">
        <v>235</v>
      </c>
      <c r="B5262" t="s">
        <v>695</v>
      </c>
      <c r="C5262" t="s">
        <v>369</v>
      </c>
      <c r="D5262" t="s">
        <v>236</v>
      </c>
      <c r="E5262" t="s">
        <v>3153</v>
      </c>
      <c r="F5262" t="s">
        <v>3161</v>
      </c>
      <c r="G5262" t="s">
        <v>755</v>
      </c>
      <c r="H5262" t="s">
        <v>756</v>
      </c>
      <c r="I5262">
        <v>228</v>
      </c>
      <c r="J5262">
        <v>232</v>
      </c>
      <c r="K5262">
        <v>236</v>
      </c>
      <c r="L5262">
        <v>208</v>
      </c>
      <c r="M5262">
        <v>201</v>
      </c>
      <c r="N5262">
        <v>265</v>
      </c>
      <c r="O5262">
        <v>256</v>
      </c>
      <c r="P5262">
        <v>237</v>
      </c>
      <c r="U5262" s="8" t="s">
        <v>237</v>
      </c>
      <c r="V5262" s="8" t="s">
        <v>375</v>
      </c>
      <c r="W5262" s="8" t="s">
        <v>3162</v>
      </c>
      <c r="X5262" s="8" t="s">
        <v>3154</v>
      </c>
      <c r="Y5262" s="8" t="s">
        <v>758</v>
      </c>
    </row>
    <row r="5263" spans="1:25" ht="12" customHeight="1">
      <c r="A5263" t="s">
        <v>235</v>
      </c>
      <c r="B5263" t="s">
        <v>698</v>
      </c>
      <c r="C5263" t="s">
        <v>369</v>
      </c>
      <c r="D5263" t="s">
        <v>236</v>
      </c>
      <c r="E5263" t="s">
        <v>3153</v>
      </c>
      <c r="F5263" t="s">
        <v>3163</v>
      </c>
      <c r="G5263" t="s">
        <v>755</v>
      </c>
      <c r="H5263" t="s">
        <v>756</v>
      </c>
      <c r="I5263">
        <v>336</v>
      </c>
      <c r="J5263">
        <v>342</v>
      </c>
      <c r="K5263">
        <v>369</v>
      </c>
      <c r="L5263">
        <v>375</v>
      </c>
      <c r="M5263">
        <v>359</v>
      </c>
      <c r="N5263">
        <v>433</v>
      </c>
      <c r="O5263">
        <v>466</v>
      </c>
      <c r="P5263">
        <v>356</v>
      </c>
      <c r="U5263" s="8" t="s">
        <v>237</v>
      </c>
      <c r="V5263" s="8" t="s">
        <v>375</v>
      </c>
      <c r="W5263" s="8" t="s">
        <v>3164</v>
      </c>
      <c r="X5263" s="8" t="s">
        <v>3154</v>
      </c>
      <c r="Y5263" s="8" t="s">
        <v>758</v>
      </c>
    </row>
    <row r="5264" spans="1:25" ht="12" customHeight="1">
      <c r="A5264" t="s">
        <v>235</v>
      </c>
      <c r="B5264" t="s">
        <v>701</v>
      </c>
      <c r="C5264" t="s">
        <v>369</v>
      </c>
      <c r="D5264" t="s">
        <v>236</v>
      </c>
      <c r="E5264" t="s">
        <v>3153</v>
      </c>
      <c r="F5264" t="s">
        <v>3165</v>
      </c>
      <c r="G5264" t="s">
        <v>755</v>
      </c>
      <c r="H5264" t="s">
        <v>756</v>
      </c>
      <c r="I5264">
        <v>2574</v>
      </c>
      <c r="J5264">
        <v>2420</v>
      </c>
      <c r="K5264">
        <v>2792</v>
      </c>
      <c r="L5264">
        <v>2902</v>
      </c>
      <c r="M5264">
        <v>2323</v>
      </c>
      <c r="N5264">
        <v>3167</v>
      </c>
      <c r="O5264">
        <v>2491</v>
      </c>
      <c r="P5264">
        <v>2167</v>
      </c>
      <c r="U5264" s="8" t="s">
        <v>237</v>
      </c>
      <c r="V5264" s="8" t="s">
        <v>375</v>
      </c>
      <c r="W5264" s="8" t="s">
        <v>3166</v>
      </c>
      <c r="X5264" s="8" t="s">
        <v>3154</v>
      </c>
      <c r="Y5264" s="8" t="s">
        <v>758</v>
      </c>
    </row>
    <row r="5265" spans="1:25" ht="12" customHeight="1">
      <c r="A5265" t="s">
        <v>235</v>
      </c>
      <c r="B5265" t="s">
        <v>715</v>
      </c>
      <c r="C5265" t="s">
        <v>369</v>
      </c>
      <c r="D5265" t="s">
        <v>236</v>
      </c>
      <c r="E5265" t="s">
        <v>716</v>
      </c>
      <c r="F5265" t="s">
        <v>3167</v>
      </c>
      <c r="G5265" t="s">
        <v>718</v>
      </c>
      <c r="H5265" t="s">
        <v>719</v>
      </c>
      <c r="I5265">
        <v>13436</v>
      </c>
      <c r="J5265">
        <v>13448</v>
      </c>
      <c r="K5265">
        <v>13209</v>
      </c>
      <c r="L5265">
        <v>13179</v>
      </c>
      <c r="M5265">
        <v>13236</v>
      </c>
      <c r="N5265">
        <v>13215</v>
      </c>
      <c r="O5265">
        <v>13206</v>
      </c>
      <c r="P5265">
        <v>13209</v>
      </c>
      <c r="U5265" s="8" t="s">
        <v>237</v>
      </c>
      <c r="V5265" s="8" t="s">
        <v>720</v>
      </c>
      <c r="W5265" s="8" t="s">
        <v>3168</v>
      </c>
      <c r="X5265" s="8" t="s">
        <v>722</v>
      </c>
      <c r="Y5265" s="8" t="s">
        <v>723</v>
      </c>
    </row>
    <row r="5266" spans="1:25" ht="12" customHeight="1">
      <c r="A5266" t="s">
        <v>235</v>
      </c>
      <c r="B5266" t="s">
        <v>834</v>
      </c>
      <c r="C5266" t="s">
        <v>369</v>
      </c>
      <c r="D5266" t="s">
        <v>236</v>
      </c>
      <c r="E5266" t="s">
        <v>716</v>
      </c>
      <c r="F5266" t="s">
        <v>835</v>
      </c>
      <c r="G5266" t="s">
        <v>718</v>
      </c>
      <c r="H5266" t="s">
        <v>719</v>
      </c>
      <c r="I5266">
        <v>37192</v>
      </c>
      <c r="J5266">
        <v>37154</v>
      </c>
      <c r="K5266">
        <v>36910</v>
      </c>
      <c r="L5266">
        <v>37254</v>
      </c>
      <c r="M5266">
        <v>37170</v>
      </c>
      <c r="N5266">
        <v>37078</v>
      </c>
      <c r="O5266">
        <v>37015</v>
      </c>
      <c r="P5266">
        <v>37158</v>
      </c>
      <c r="U5266" s="8" t="s">
        <v>237</v>
      </c>
      <c r="V5266" s="8" t="s">
        <v>720</v>
      </c>
      <c r="W5266" s="8" t="s">
        <v>836</v>
      </c>
      <c r="X5266" s="8" t="s">
        <v>722</v>
      </c>
      <c r="Y5266" s="8" t="s">
        <v>723</v>
      </c>
    </row>
    <row r="5267" spans="1:25" ht="12" customHeight="1">
      <c r="A5267" t="s">
        <v>238</v>
      </c>
      <c r="B5267" t="s">
        <v>368</v>
      </c>
      <c r="C5267" t="s">
        <v>369</v>
      </c>
      <c r="D5267" t="s">
        <v>239</v>
      </c>
      <c r="E5267" t="s">
        <v>370</v>
      </c>
      <c r="F5267" t="s">
        <v>3169</v>
      </c>
      <c r="G5267" t="s">
        <v>372</v>
      </c>
      <c r="H5267" t="s">
        <v>749</v>
      </c>
      <c r="I5267">
        <v>1791</v>
      </c>
      <c r="J5267">
        <v>1789</v>
      </c>
      <c r="K5267">
        <v>1973</v>
      </c>
      <c r="L5267">
        <v>2151</v>
      </c>
      <c r="M5267">
        <v>1780</v>
      </c>
      <c r="N5267">
        <v>2201</v>
      </c>
      <c r="O5267">
        <v>2310</v>
      </c>
      <c r="P5267">
        <v>1683</v>
      </c>
      <c r="U5267" s="8" t="s">
        <v>240</v>
      </c>
      <c r="V5267" s="8" t="s">
        <v>375</v>
      </c>
      <c r="W5267" s="8" t="s">
        <v>3170</v>
      </c>
      <c r="X5267" s="8" t="s">
        <v>377</v>
      </c>
      <c r="Y5267" s="8" t="s">
        <v>751</v>
      </c>
    </row>
    <row r="5268" spans="1:25" ht="12" customHeight="1">
      <c r="A5268" t="s">
        <v>238</v>
      </c>
      <c r="B5268" t="s">
        <v>368</v>
      </c>
      <c r="C5268" t="s">
        <v>378</v>
      </c>
      <c r="D5268" t="s">
        <v>239</v>
      </c>
      <c r="E5268" t="s">
        <v>370</v>
      </c>
      <c r="F5268" t="s">
        <v>3169</v>
      </c>
      <c r="G5268" t="s">
        <v>3171</v>
      </c>
      <c r="H5268" t="s">
        <v>749</v>
      </c>
      <c r="I5268">
        <v>1117</v>
      </c>
      <c r="J5268">
        <v>1115</v>
      </c>
      <c r="K5268">
        <v>1269</v>
      </c>
      <c r="L5268">
        <v>1274</v>
      </c>
      <c r="M5268">
        <v>1121</v>
      </c>
      <c r="N5268">
        <v>1304</v>
      </c>
      <c r="O5268">
        <v>1424</v>
      </c>
      <c r="P5268">
        <v>1021</v>
      </c>
      <c r="U5268" s="8" t="s">
        <v>240</v>
      </c>
      <c r="V5268" s="8" t="s">
        <v>375</v>
      </c>
      <c r="W5268" s="8" t="s">
        <v>3170</v>
      </c>
      <c r="X5268" s="8" t="s">
        <v>3172</v>
      </c>
      <c r="Y5268" s="8" t="s">
        <v>751</v>
      </c>
    </row>
    <row r="5269" spans="1:25" ht="12" customHeight="1">
      <c r="A5269" t="s">
        <v>238</v>
      </c>
      <c r="B5269" t="s">
        <v>368</v>
      </c>
      <c r="C5269" t="s">
        <v>381</v>
      </c>
      <c r="D5269" t="s">
        <v>239</v>
      </c>
      <c r="E5269" t="s">
        <v>370</v>
      </c>
      <c r="F5269" t="s">
        <v>3169</v>
      </c>
      <c r="G5269" t="s">
        <v>3173</v>
      </c>
      <c r="H5269" t="s">
        <v>749</v>
      </c>
      <c r="I5269">
        <v>182</v>
      </c>
      <c r="J5269">
        <v>348</v>
      </c>
      <c r="K5269">
        <v>241</v>
      </c>
      <c r="L5269">
        <v>220</v>
      </c>
      <c r="M5269">
        <v>208</v>
      </c>
      <c r="N5269">
        <v>221</v>
      </c>
      <c r="O5269">
        <v>186</v>
      </c>
      <c r="P5269">
        <v>199</v>
      </c>
      <c r="U5269" s="8" t="s">
        <v>240</v>
      </c>
      <c r="V5269" s="8" t="s">
        <v>375</v>
      </c>
      <c r="W5269" s="8" t="s">
        <v>3170</v>
      </c>
      <c r="X5269" s="8" t="s">
        <v>1719</v>
      </c>
      <c r="Y5269" s="8" t="s">
        <v>751</v>
      </c>
    </row>
    <row r="5270" spans="1:25" ht="12" customHeight="1">
      <c r="A5270" t="s">
        <v>238</v>
      </c>
      <c r="B5270" t="s">
        <v>368</v>
      </c>
      <c r="C5270" t="s">
        <v>384</v>
      </c>
      <c r="D5270" t="s">
        <v>239</v>
      </c>
      <c r="E5270" t="s">
        <v>370</v>
      </c>
      <c r="F5270" t="s">
        <v>3169</v>
      </c>
      <c r="G5270" t="s">
        <v>761</v>
      </c>
      <c r="H5270" t="s">
        <v>749</v>
      </c>
      <c r="I5270">
        <v>1869</v>
      </c>
      <c r="J5270">
        <v>2267</v>
      </c>
      <c r="K5270">
        <v>2322</v>
      </c>
      <c r="L5270">
        <v>2039</v>
      </c>
      <c r="M5270">
        <v>1978</v>
      </c>
      <c r="N5270">
        <v>2365</v>
      </c>
      <c r="O5270">
        <v>2302</v>
      </c>
      <c r="P5270">
        <v>2474</v>
      </c>
      <c r="U5270" s="8" t="s">
        <v>240</v>
      </c>
      <c r="V5270" s="8" t="s">
        <v>375</v>
      </c>
      <c r="W5270" s="8" t="s">
        <v>3170</v>
      </c>
      <c r="X5270" s="8" t="s">
        <v>386</v>
      </c>
      <c r="Y5270" s="8" t="s">
        <v>751</v>
      </c>
    </row>
    <row r="5271" spans="1:25" ht="12" customHeight="1">
      <c r="A5271" t="s">
        <v>238</v>
      </c>
      <c r="B5271" t="s">
        <v>368</v>
      </c>
      <c r="C5271" t="s">
        <v>387</v>
      </c>
      <c r="D5271" t="s">
        <v>239</v>
      </c>
      <c r="E5271" t="s">
        <v>370</v>
      </c>
      <c r="F5271" t="s">
        <v>3169</v>
      </c>
      <c r="G5271" t="s">
        <v>765</v>
      </c>
      <c r="H5271" t="s">
        <v>756</v>
      </c>
      <c r="I5271">
        <v>1897</v>
      </c>
      <c r="J5271">
        <v>2057</v>
      </c>
      <c r="K5271">
        <v>2249</v>
      </c>
      <c r="L5271">
        <v>2090</v>
      </c>
      <c r="M5271">
        <v>1914</v>
      </c>
      <c r="N5271">
        <v>2268</v>
      </c>
      <c r="O5271">
        <v>2274</v>
      </c>
      <c r="P5271">
        <v>2342</v>
      </c>
      <c r="U5271" s="8" t="s">
        <v>240</v>
      </c>
      <c r="V5271" s="8" t="s">
        <v>375</v>
      </c>
      <c r="W5271" s="8" t="s">
        <v>3170</v>
      </c>
      <c r="X5271" s="8" t="s">
        <v>766</v>
      </c>
      <c r="Y5271" s="8" t="s">
        <v>758</v>
      </c>
    </row>
    <row r="5272" spans="1:25" ht="12" customHeight="1">
      <c r="A5272" t="s">
        <v>238</v>
      </c>
      <c r="B5272" t="s">
        <v>368</v>
      </c>
      <c r="C5272" t="s">
        <v>390</v>
      </c>
      <c r="D5272" t="s">
        <v>239</v>
      </c>
      <c r="E5272" t="s">
        <v>370</v>
      </c>
      <c r="F5272" t="s">
        <v>3169</v>
      </c>
      <c r="G5272" t="s">
        <v>388</v>
      </c>
      <c r="H5272" t="s">
        <v>749</v>
      </c>
      <c r="I5272">
        <v>1078</v>
      </c>
      <c r="J5272">
        <v>1065</v>
      </c>
      <c r="K5272">
        <v>1218</v>
      </c>
      <c r="L5272">
        <v>1236</v>
      </c>
      <c r="M5272">
        <v>1065</v>
      </c>
      <c r="N5272">
        <v>1297</v>
      </c>
      <c r="O5272">
        <v>1353</v>
      </c>
      <c r="P5272">
        <v>978</v>
      </c>
      <c r="U5272" s="8" t="s">
        <v>240</v>
      </c>
      <c r="V5272" s="8" t="s">
        <v>375</v>
      </c>
      <c r="W5272" s="8" t="s">
        <v>3170</v>
      </c>
      <c r="X5272" s="8" t="s">
        <v>389</v>
      </c>
      <c r="Y5272" s="8" t="s">
        <v>751</v>
      </c>
    </row>
    <row r="5273" spans="1:25" ht="12" customHeight="1">
      <c r="A5273" t="s">
        <v>238</v>
      </c>
      <c r="B5273" t="s">
        <v>368</v>
      </c>
      <c r="C5273" t="s">
        <v>478</v>
      </c>
      <c r="D5273" t="s">
        <v>239</v>
      </c>
      <c r="E5273" t="s">
        <v>370</v>
      </c>
      <c r="F5273" t="s">
        <v>3169</v>
      </c>
      <c r="G5273" t="s">
        <v>391</v>
      </c>
      <c r="H5273" t="s">
        <v>749</v>
      </c>
      <c r="I5273">
        <v>3424</v>
      </c>
      <c r="J5273">
        <v>3344</v>
      </c>
      <c r="K5273">
        <v>3287</v>
      </c>
      <c r="L5273">
        <v>3657</v>
      </c>
      <c r="M5273">
        <v>3723</v>
      </c>
      <c r="N5273">
        <v>3787</v>
      </c>
      <c r="O5273">
        <v>4052</v>
      </c>
      <c r="P5273">
        <v>3503</v>
      </c>
      <c r="U5273" s="8" t="s">
        <v>240</v>
      </c>
      <c r="V5273" s="8" t="s">
        <v>375</v>
      </c>
      <c r="W5273" s="8" t="s">
        <v>3170</v>
      </c>
      <c r="X5273" s="8" t="s">
        <v>392</v>
      </c>
      <c r="Y5273" s="8" t="s">
        <v>751</v>
      </c>
    </row>
    <row r="5274" spans="1:25" ht="12" customHeight="1">
      <c r="A5274" t="s">
        <v>238</v>
      </c>
      <c r="B5274" t="s">
        <v>393</v>
      </c>
      <c r="C5274" t="s">
        <v>369</v>
      </c>
      <c r="D5274" t="s">
        <v>239</v>
      </c>
      <c r="E5274" t="s">
        <v>370</v>
      </c>
      <c r="F5274" t="s">
        <v>3174</v>
      </c>
      <c r="G5274" t="s">
        <v>372</v>
      </c>
      <c r="H5274" t="s">
        <v>749</v>
      </c>
      <c r="I5274">
        <v>876</v>
      </c>
      <c r="J5274">
        <v>777</v>
      </c>
      <c r="K5274">
        <v>959</v>
      </c>
      <c r="L5274">
        <v>920</v>
      </c>
      <c r="M5274">
        <v>724</v>
      </c>
      <c r="N5274">
        <v>876</v>
      </c>
      <c r="O5274">
        <v>838</v>
      </c>
      <c r="P5274">
        <v>802</v>
      </c>
      <c r="U5274" s="8" t="s">
        <v>240</v>
      </c>
      <c r="V5274" s="8" t="s">
        <v>375</v>
      </c>
      <c r="W5274" s="8" t="s">
        <v>3175</v>
      </c>
      <c r="X5274" s="8" t="s">
        <v>377</v>
      </c>
      <c r="Y5274" s="8" t="s">
        <v>751</v>
      </c>
    </row>
    <row r="5275" spans="1:25" ht="12" customHeight="1">
      <c r="A5275" t="s">
        <v>238</v>
      </c>
      <c r="B5275" t="s">
        <v>393</v>
      </c>
      <c r="C5275" t="s">
        <v>378</v>
      </c>
      <c r="D5275" t="s">
        <v>239</v>
      </c>
      <c r="E5275" t="s">
        <v>370</v>
      </c>
      <c r="F5275" t="s">
        <v>3174</v>
      </c>
      <c r="G5275" t="s">
        <v>3171</v>
      </c>
      <c r="H5275" t="s">
        <v>749</v>
      </c>
      <c r="I5275">
        <v>693</v>
      </c>
      <c r="J5275">
        <v>625</v>
      </c>
      <c r="K5275">
        <v>844</v>
      </c>
      <c r="L5275">
        <v>737</v>
      </c>
      <c r="M5275">
        <v>588</v>
      </c>
      <c r="N5275">
        <v>659</v>
      </c>
      <c r="O5275">
        <v>732</v>
      </c>
      <c r="P5275">
        <v>755</v>
      </c>
      <c r="U5275" s="8" t="s">
        <v>240</v>
      </c>
      <c r="V5275" s="8" t="s">
        <v>375</v>
      </c>
      <c r="W5275" s="8" t="s">
        <v>3175</v>
      </c>
      <c r="X5275" s="8" t="s">
        <v>3172</v>
      </c>
      <c r="Y5275" s="8" t="s">
        <v>751</v>
      </c>
    </row>
    <row r="5276" spans="1:25" ht="12" customHeight="1">
      <c r="A5276" t="s">
        <v>238</v>
      </c>
      <c r="B5276" t="s">
        <v>393</v>
      </c>
      <c r="C5276" t="s">
        <v>381</v>
      </c>
      <c r="D5276" t="s">
        <v>239</v>
      </c>
      <c r="E5276" t="s">
        <v>370</v>
      </c>
      <c r="F5276" t="s">
        <v>3174</v>
      </c>
      <c r="G5276" t="s">
        <v>3173</v>
      </c>
      <c r="H5276" t="s">
        <v>749</v>
      </c>
      <c r="I5276">
        <v>8102</v>
      </c>
      <c r="J5276">
        <v>9005</v>
      </c>
      <c r="K5276">
        <v>9628</v>
      </c>
      <c r="L5276">
        <v>9584</v>
      </c>
      <c r="M5276">
        <v>12655</v>
      </c>
      <c r="N5276">
        <v>9098</v>
      </c>
      <c r="O5276">
        <v>7886</v>
      </c>
      <c r="P5276">
        <v>9520</v>
      </c>
      <c r="U5276" s="8" t="s">
        <v>240</v>
      </c>
      <c r="V5276" s="8" t="s">
        <v>375</v>
      </c>
      <c r="W5276" s="8" t="s">
        <v>3175</v>
      </c>
      <c r="X5276" s="8" t="s">
        <v>1719</v>
      </c>
      <c r="Y5276" s="8" t="s">
        <v>751</v>
      </c>
    </row>
    <row r="5277" spans="1:25" ht="12" customHeight="1">
      <c r="A5277" t="s">
        <v>238</v>
      </c>
      <c r="B5277" t="s">
        <v>393</v>
      </c>
      <c r="C5277" t="s">
        <v>384</v>
      </c>
      <c r="D5277" t="s">
        <v>239</v>
      </c>
      <c r="E5277" t="s">
        <v>370</v>
      </c>
      <c r="F5277" t="s">
        <v>3174</v>
      </c>
      <c r="G5277" t="s">
        <v>761</v>
      </c>
      <c r="H5277" t="s">
        <v>749</v>
      </c>
      <c r="I5277">
        <v>8466</v>
      </c>
      <c r="J5277">
        <v>10148</v>
      </c>
      <c r="K5277">
        <v>11010</v>
      </c>
      <c r="L5277">
        <v>9264</v>
      </c>
      <c r="M5277">
        <v>13079</v>
      </c>
      <c r="N5277">
        <v>10951</v>
      </c>
      <c r="O5277">
        <v>7460</v>
      </c>
      <c r="P5277">
        <v>9001</v>
      </c>
      <c r="U5277" s="8" t="s">
        <v>240</v>
      </c>
      <c r="V5277" s="8" t="s">
        <v>375</v>
      </c>
      <c r="W5277" s="8" t="s">
        <v>3175</v>
      </c>
      <c r="X5277" s="8" t="s">
        <v>386</v>
      </c>
      <c r="Y5277" s="8" t="s">
        <v>751</v>
      </c>
    </row>
    <row r="5278" spans="1:25" ht="12" customHeight="1">
      <c r="A5278" t="s">
        <v>238</v>
      </c>
      <c r="B5278" t="s">
        <v>393</v>
      </c>
      <c r="C5278" t="s">
        <v>387</v>
      </c>
      <c r="D5278" t="s">
        <v>239</v>
      </c>
      <c r="E5278" t="s">
        <v>370</v>
      </c>
      <c r="F5278" t="s">
        <v>3174</v>
      </c>
      <c r="G5278" t="s">
        <v>765</v>
      </c>
      <c r="H5278" t="s">
        <v>756</v>
      </c>
      <c r="I5278">
        <v>873</v>
      </c>
      <c r="J5278">
        <v>1087</v>
      </c>
      <c r="K5278">
        <v>1113</v>
      </c>
      <c r="L5278">
        <v>1057</v>
      </c>
      <c r="M5278">
        <v>1077</v>
      </c>
      <c r="N5278">
        <v>1092</v>
      </c>
      <c r="O5278">
        <v>924</v>
      </c>
      <c r="P5278">
        <v>1041</v>
      </c>
      <c r="U5278" s="8" t="s">
        <v>240</v>
      </c>
      <c r="V5278" s="8" t="s">
        <v>375</v>
      </c>
      <c r="W5278" s="8" t="s">
        <v>3175</v>
      </c>
      <c r="X5278" s="8" t="s">
        <v>766</v>
      </c>
      <c r="Y5278" s="8" t="s">
        <v>758</v>
      </c>
    </row>
    <row r="5279" spans="1:25" ht="12" customHeight="1">
      <c r="A5279" t="s">
        <v>238</v>
      </c>
      <c r="B5279" t="s">
        <v>393</v>
      </c>
      <c r="C5279" t="s">
        <v>390</v>
      </c>
      <c r="D5279" t="s">
        <v>239</v>
      </c>
      <c r="E5279" t="s">
        <v>370</v>
      </c>
      <c r="F5279" t="s">
        <v>3174</v>
      </c>
      <c r="G5279" t="s">
        <v>388</v>
      </c>
      <c r="H5279" t="s">
        <v>749</v>
      </c>
      <c r="I5279">
        <v>708</v>
      </c>
      <c r="J5279">
        <v>626</v>
      </c>
      <c r="K5279">
        <v>846</v>
      </c>
      <c r="L5279">
        <v>741</v>
      </c>
      <c r="M5279">
        <v>593</v>
      </c>
      <c r="N5279">
        <v>675</v>
      </c>
      <c r="O5279">
        <v>741</v>
      </c>
      <c r="P5279">
        <v>691</v>
      </c>
      <c r="U5279" s="8" t="s">
        <v>240</v>
      </c>
      <c r="V5279" s="8" t="s">
        <v>375</v>
      </c>
      <c r="W5279" s="8" t="s">
        <v>3175</v>
      </c>
      <c r="X5279" s="8" t="s">
        <v>389</v>
      </c>
      <c r="Y5279" s="8" t="s">
        <v>751</v>
      </c>
    </row>
    <row r="5280" spans="1:25" ht="12" customHeight="1">
      <c r="A5280" t="s">
        <v>238</v>
      </c>
      <c r="B5280" t="s">
        <v>393</v>
      </c>
      <c r="C5280" t="s">
        <v>478</v>
      </c>
      <c r="D5280" t="s">
        <v>239</v>
      </c>
      <c r="E5280" t="s">
        <v>370</v>
      </c>
      <c r="F5280" t="s">
        <v>3174</v>
      </c>
      <c r="G5280" t="s">
        <v>391</v>
      </c>
      <c r="H5280" t="s">
        <v>749</v>
      </c>
      <c r="I5280">
        <v>4947</v>
      </c>
      <c r="J5280">
        <v>4580</v>
      </c>
      <c r="K5280">
        <v>4155</v>
      </c>
      <c r="L5280">
        <v>5391</v>
      </c>
      <c r="M5280">
        <v>5686</v>
      </c>
      <c r="N5280">
        <v>4693</v>
      </c>
      <c r="O5280">
        <v>5948</v>
      </c>
      <c r="P5280">
        <v>7333</v>
      </c>
      <c r="U5280" s="8" t="s">
        <v>240</v>
      </c>
      <c r="V5280" s="8" t="s">
        <v>375</v>
      </c>
      <c r="W5280" s="8" t="s">
        <v>3175</v>
      </c>
      <c r="X5280" s="8" t="s">
        <v>392</v>
      </c>
      <c r="Y5280" s="8" t="s">
        <v>751</v>
      </c>
    </row>
    <row r="5281" spans="1:25" ht="12" customHeight="1">
      <c r="A5281" t="s">
        <v>238</v>
      </c>
      <c r="B5281" t="s">
        <v>396</v>
      </c>
      <c r="C5281" t="s">
        <v>369</v>
      </c>
      <c r="D5281" t="s">
        <v>239</v>
      </c>
      <c r="E5281" t="s">
        <v>370</v>
      </c>
      <c r="F5281" t="s">
        <v>3176</v>
      </c>
      <c r="G5281" t="s">
        <v>372</v>
      </c>
      <c r="H5281" t="s">
        <v>749</v>
      </c>
      <c r="I5281">
        <v>669</v>
      </c>
      <c r="J5281">
        <v>850</v>
      </c>
      <c r="K5281">
        <v>854</v>
      </c>
      <c r="L5281">
        <v>888</v>
      </c>
      <c r="M5281">
        <v>796</v>
      </c>
      <c r="N5281">
        <v>925</v>
      </c>
      <c r="O5281">
        <v>802</v>
      </c>
      <c r="P5281">
        <v>518</v>
      </c>
      <c r="U5281" s="8" t="s">
        <v>240</v>
      </c>
      <c r="V5281" s="8" t="s">
        <v>375</v>
      </c>
      <c r="W5281" s="8" t="s">
        <v>3177</v>
      </c>
      <c r="X5281" s="8" t="s">
        <v>377</v>
      </c>
      <c r="Y5281" s="8" t="s">
        <v>751</v>
      </c>
    </row>
    <row r="5282" spans="1:25" ht="12" customHeight="1">
      <c r="A5282" t="s">
        <v>238</v>
      </c>
      <c r="B5282" t="s">
        <v>396</v>
      </c>
      <c r="C5282" t="s">
        <v>378</v>
      </c>
      <c r="D5282" t="s">
        <v>239</v>
      </c>
      <c r="E5282" t="s">
        <v>370</v>
      </c>
      <c r="F5282" t="s">
        <v>3176</v>
      </c>
      <c r="G5282" t="s">
        <v>3171</v>
      </c>
      <c r="H5282" t="s">
        <v>749</v>
      </c>
      <c r="I5282">
        <v>68</v>
      </c>
      <c r="J5282">
        <v>36</v>
      </c>
      <c r="K5282">
        <v>14</v>
      </c>
      <c r="L5282">
        <v>14</v>
      </c>
      <c r="M5282">
        <v>14</v>
      </c>
      <c r="N5282">
        <v>0</v>
      </c>
      <c r="O5282">
        <v>205</v>
      </c>
      <c r="P5282">
        <v>0</v>
      </c>
      <c r="U5282" s="8" t="s">
        <v>240</v>
      </c>
      <c r="V5282" s="8" t="s">
        <v>375</v>
      </c>
      <c r="W5282" s="8" t="s">
        <v>3177</v>
      </c>
      <c r="X5282" s="8" t="s">
        <v>3172</v>
      </c>
      <c r="Y5282" s="8" t="s">
        <v>751</v>
      </c>
    </row>
    <row r="5283" spans="1:25" ht="12" customHeight="1">
      <c r="A5283" t="s">
        <v>238</v>
      </c>
      <c r="B5283" t="s">
        <v>396</v>
      </c>
      <c r="C5283" t="s">
        <v>381</v>
      </c>
      <c r="D5283" t="s">
        <v>239</v>
      </c>
      <c r="E5283" t="s">
        <v>370</v>
      </c>
      <c r="F5283" t="s">
        <v>3176</v>
      </c>
      <c r="G5283" t="s">
        <v>3173</v>
      </c>
      <c r="H5283" t="s">
        <v>749</v>
      </c>
      <c r="I5283">
        <v>2780</v>
      </c>
      <c r="J5283">
        <v>3285</v>
      </c>
      <c r="K5283">
        <v>2960</v>
      </c>
      <c r="L5283">
        <v>4602</v>
      </c>
      <c r="M5283">
        <v>4942</v>
      </c>
      <c r="N5283">
        <v>2465</v>
      </c>
      <c r="O5283">
        <v>3709</v>
      </c>
      <c r="P5283">
        <v>4779</v>
      </c>
      <c r="U5283" s="8" t="s">
        <v>240</v>
      </c>
      <c r="V5283" s="8" t="s">
        <v>375</v>
      </c>
      <c r="W5283" s="8" t="s">
        <v>3177</v>
      </c>
      <c r="X5283" s="8" t="s">
        <v>1719</v>
      </c>
      <c r="Y5283" s="8" t="s">
        <v>751</v>
      </c>
    </row>
    <row r="5284" spans="1:25" ht="12" customHeight="1">
      <c r="A5284" t="s">
        <v>238</v>
      </c>
      <c r="B5284" t="s">
        <v>396</v>
      </c>
      <c r="C5284" t="s">
        <v>384</v>
      </c>
      <c r="D5284" t="s">
        <v>239</v>
      </c>
      <c r="E5284" t="s">
        <v>370</v>
      </c>
      <c r="F5284" t="s">
        <v>3176</v>
      </c>
      <c r="G5284" t="s">
        <v>761</v>
      </c>
      <c r="H5284" t="s">
        <v>749</v>
      </c>
      <c r="I5284">
        <v>3037</v>
      </c>
      <c r="J5284">
        <v>3977</v>
      </c>
      <c r="K5284">
        <v>4022</v>
      </c>
      <c r="L5284">
        <v>4974</v>
      </c>
      <c r="M5284">
        <v>5695</v>
      </c>
      <c r="N5284">
        <v>3935</v>
      </c>
      <c r="O5284">
        <v>3921</v>
      </c>
      <c r="P5284">
        <v>3963</v>
      </c>
      <c r="U5284" s="8" t="s">
        <v>240</v>
      </c>
      <c r="V5284" s="8" t="s">
        <v>375</v>
      </c>
      <c r="W5284" s="8" t="s">
        <v>3177</v>
      </c>
      <c r="X5284" s="8" t="s">
        <v>386</v>
      </c>
      <c r="Y5284" s="8" t="s">
        <v>751</v>
      </c>
    </row>
    <row r="5285" spans="1:25" ht="12" customHeight="1">
      <c r="A5285" t="s">
        <v>238</v>
      </c>
      <c r="B5285" t="s">
        <v>396</v>
      </c>
      <c r="C5285" t="s">
        <v>387</v>
      </c>
      <c r="D5285" t="s">
        <v>239</v>
      </c>
      <c r="E5285" t="s">
        <v>370</v>
      </c>
      <c r="F5285" t="s">
        <v>3176</v>
      </c>
      <c r="G5285" t="s">
        <v>765</v>
      </c>
      <c r="H5285" t="s">
        <v>756</v>
      </c>
      <c r="I5285">
        <v>170</v>
      </c>
      <c r="J5285">
        <v>196</v>
      </c>
      <c r="K5285">
        <v>225</v>
      </c>
      <c r="L5285">
        <v>277</v>
      </c>
      <c r="M5285">
        <v>255</v>
      </c>
      <c r="N5285">
        <v>256</v>
      </c>
      <c r="O5285">
        <v>215</v>
      </c>
      <c r="P5285">
        <v>206</v>
      </c>
      <c r="U5285" s="8" t="s">
        <v>240</v>
      </c>
      <c r="V5285" s="8" t="s">
        <v>375</v>
      </c>
      <c r="W5285" s="8" t="s">
        <v>3177</v>
      </c>
      <c r="X5285" s="8" t="s">
        <v>766</v>
      </c>
      <c r="Y5285" s="8" t="s">
        <v>758</v>
      </c>
    </row>
    <row r="5286" spans="1:25" ht="12" customHeight="1">
      <c r="A5286" t="s">
        <v>238</v>
      </c>
      <c r="B5286" t="s">
        <v>396</v>
      </c>
      <c r="C5286" t="s">
        <v>390</v>
      </c>
      <c r="D5286" t="s">
        <v>239</v>
      </c>
      <c r="E5286" t="s">
        <v>370</v>
      </c>
      <c r="F5286" t="s">
        <v>3176</v>
      </c>
      <c r="G5286" t="s">
        <v>388</v>
      </c>
      <c r="H5286" t="s">
        <v>749</v>
      </c>
      <c r="I5286">
        <v>30</v>
      </c>
      <c r="J5286">
        <v>22</v>
      </c>
      <c r="K5286">
        <v>90</v>
      </c>
      <c r="L5286">
        <v>39</v>
      </c>
      <c r="M5286">
        <v>32</v>
      </c>
      <c r="N5286">
        <v>29</v>
      </c>
      <c r="O5286">
        <v>24</v>
      </c>
      <c r="P5286">
        <v>116</v>
      </c>
      <c r="U5286" s="8" t="s">
        <v>240</v>
      </c>
      <c r="V5286" s="8" t="s">
        <v>375</v>
      </c>
      <c r="W5286" s="8" t="s">
        <v>3177</v>
      </c>
      <c r="X5286" s="8" t="s">
        <v>389</v>
      </c>
      <c r="Y5286" s="8" t="s">
        <v>751</v>
      </c>
    </row>
    <row r="5287" spans="1:25" ht="12" customHeight="1">
      <c r="A5287" t="s">
        <v>238</v>
      </c>
      <c r="B5287" t="s">
        <v>396</v>
      </c>
      <c r="C5287" t="s">
        <v>478</v>
      </c>
      <c r="D5287" t="s">
        <v>239</v>
      </c>
      <c r="E5287" t="s">
        <v>370</v>
      </c>
      <c r="F5287" t="s">
        <v>3176</v>
      </c>
      <c r="G5287" t="s">
        <v>391</v>
      </c>
      <c r="H5287" t="s">
        <v>749</v>
      </c>
      <c r="I5287">
        <v>2010</v>
      </c>
      <c r="J5287">
        <v>2182</v>
      </c>
      <c r="K5287">
        <v>1898</v>
      </c>
      <c r="L5287">
        <v>2389</v>
      </c>
      <c r="M5287">
        <v>2414</v>
      </c>
      <c r="N5287">
        <v>1840</v>
      </c>
      <c r="O5287">
        <v>2611</v>
      </c>
      <c r="P5287">
        <v>3829</v>
      </c>
      <c r="U5287" s="8" t="s">
        <v>240</v>
      </c>
      <c r="V5287" s="8" t="s">
        <v>375</v>
      </c>
      <c r="W5287" s="8" t="s">
        <v>3177</v>
      </c>
      <c r="X5287" s="8" t="s">
        <v>392</v>
      </c>
      <c r="Y5287" s="8" t="s">
        <v>751</v>
      </c>
    </row>
    <row r="5288" spans="1:25" ht="12" customHeight="1">
      <c r="A5288" t="s">
        <v>238</v>
      </c>
      <c r="B5288" t="s">
        <v>399</v>
      </c>
      <c r="C5288" t="s">
        <v>369</v>
      </c>
      <c r="D5288" t="s">
        <v>239</v>
      </c>
      <c r="E5288" t="s">
        <v>370</v>
      </c>
      <c r="F5288" t="s">
        <v>3178</v>
      </c>
      <c r="G5288" t="s">
        <v>372</v>
      </c>
      <c r="H5288" t="s">
        <v>1147</v>
      </c>
      <c r="I5288">
        <v>7883</v>
      </c>
      <c r="J5288">
        <v>7595</v>
      </c>
      <c r="K5288">
        <v>8770</v>
      </c>
      <c r="L5288">
        <v>8413</v>
      </c>
      <c r="M5288">
        <v>7151</v>
      </c>
      <c r="N5288">
        <v>8913</v>
      </c>
      <c r="O5288">
        <v>8692</v>
      </c>
      <c r="P5288">
        <v>6547</v>
      </c>
      <c r="U5288" s="8" t="s">
        <v>240</v>
      </c>
      <c r="V5288" s="8" t="s">
        <v>375</v>
      </c>
      <c r="W5288" s="8" t="s">
        <v>3179</v>
      </c>
      <c r="X5288" s="8" t="s">
        <v>377</v>
      </c>
      <c r="Y5288" s="8" t="s">
        <v>751</v>
      </c>
    </row>
    <row r="5289" spans="1:25" ht="12" customHeight="1">
      <c r="A5289" t="s">
        <v>238</v>
      </c>
      <c r="B5289" t="s">
        <v>399</v>
      </c>
      <c r="C5289" t="s">
        <v>378</v>
      </c>
      <c r="D5289" t="s">
        <v>239</v>
      </c>
      <c r="E5289" t="s">
        <v>370</v>
      </c>
      <c r="F5289" t="s">
        <v>3178</v>
      </c>
      <c r="G5289" t="s">
        <v>3171</v>
      </c>
      <c r="H5289" t="s">
        <v>1147</v>
      </c>
      <c r="I5289">
        <v>6470</v>
      </c>
      <c r="J5289">
        <v>6156</v>
      </c>
      <c r="K5289">
        <v>7359</v>
      </c>
      <c r="L5289">
        <v>6905</v>
      </c>
      <c r="M5289">
        <v>5811</v>
      </c>
      <c r="N5289">
        <v>7455</v>
      </c>
      <c r="O5289">
        <v>7265</v>
      </c>
      <c r="P5289">
        <v>5190</v>
      </c>
      <c r="U5289" s="8" t="s">
        <v>240</v>
      </c>
      <c r="V5289" s="8" t="s">
        <v>375</v>
      </c>
      <c r="W5289" s="8" t="s">
        <v>3179</v>
      </c>
      <c r="X5289" s="8" t="s">
        <v>3172</v>
      </c>
      <c r="Y5289" s="8" t="s">
        <v>751</v>
      </c>
    </row>
    <row r="5290" spans="1:25" ht="12" customHeight="1">
      <c r="A5290" t="s">
        <v>238</v>
      </c>
      <c r="B5290" t="s">
        <v>399</v>
      </c>
      <c r="C5290" t="s">
        <v>381</v>
      </c>
      <c r="D5290" t="s">
        <v>239</v>
      </c>
      <c r="E5290" t="s">
        <v>370</v>
      </c>
      <c r="F5290" t="s">
        <v>3178</v>
      </c>
      <c r="G5290" t="s">
        <v>3173</v>
      </c>
      <c r="H5290" t="s">
        <v>1147</v>
      </c>
      <c r="I5290">
        <v>3367</v>
      </c>
      <c r="J5290">
        <v>6968</v>
      </c>
      <c r="K5290">
        <v>6579</v>
      </c>
      <c r="L5290">
        <v>6693</v>
      </c>
      <c r="M5290">
        <v>6353</v>
      </c>
      <c r="N5290">
        <v>3276</v>
      </c>
      <c r="O5290">
        <v>2025</v>
      </c>
      <c r="P5290">
        <v>3123</v>
      </c>
      <c r="U5290" s="8" t="s">
        <v>240</v>
      </c>
      <c r="V5290" s="8" t="s">
        <v>375</v>
      </c>
      <c r="W5290" s="8" t="s">
        <v>3179</v>
      </c>
      <c r="X5290" s="8" t="s">
        <v>1719</v>
      </c>
      <c r="Y5290" s="8" t="s">
        <v>751</v>
      </c>
    </row>
    <row r="5291" spans="1:25" ht="12" customHeight="1">
      <c r="A5291" t="s">
        <v>238</v>
      </c>
      <c r="B5291" t="s">
        <v>399</v>
      </c>
      <c r="C5291" t="s">
        <v>384</v>
      </c>
      <c r="D5291" t="s">
        <v>239</v>
      </c>
      <c r="E5291" t="s">
        <v>370</v>
      </c>
      <c r="F5291" t="s">
        <v>3178</v>
      </c>
      <c r="G5291" t="s">
        <v>761</v>
      </c>
      <c r="H5291" t="s">
        <v>1147</v>
      </c>
      <c r="I5291">
        <v>11752</v>
      </c>
      <c r="J5291">
        <v>12235</v>
      </c>
      <c r="K5291">
        <v>12593</v>
      </c>
      <c r="L5291">
        <v>14563</v>
      </c>
      <c r="M5291">
        <v>14611</v>
      </c>
      <c r="N5291">
        <v>17152</v>
      </c>
      <c r="O5291">
        <v>11878</v>
      </c>
      <c r="P5291">
        <v>10990</v>
      </c>
      <c r="U5291" s="8" t="s">
        <v>240</v>
      </c>
      <c r="V5291" s="8" t="s">
        <v>375</v>
      </c>
      <c r="W5291" s="8" t="s">
        <v>3179</v>
      </c>
      <c r="X5291" s="8" t="s">
        <v>386</v>
      </c>
      <c r="Y5291" s="8" t="s">
        <v>751</v>
      </c>
    </row>
    <row r="5292" spans="1:25" ht="12" customHeight="1">
      <c r="A5292" t="s">
        <v>238</v>
      </c>
      <c r="B5292" t="s">
        <v>399</v>
      </c>
      <c r="C5292" t="s">
        <v>387</v>
      </c>
      <c r="D5292" t="s">
        <v>239</v>
      </c>
      <c r="E5292" t="s">
        <v>370</v>
      </c>
      <c r="F5292" t="s">
        <v>3178</v>
      </c>
      <c r="G5292" t="s">
        <v>765</v>
      </c>
      <c r="H5292" t="s">
        <v>756</v>
      </c>
      <c r="I5292">
        <v>2071</v>
      </c>
      <c r="J5292">
        <v>2179</v>
      </c>
      <c r="K5292">
        <v>2277</v>
      </c>
      <c r="L5292">
        <v>2432</v>
      </c>
      <c r="M5292">
        <v>2472</v>
      </c>
      <c r="N5292">
        <v>2827</v>
      </c>
      <c r="O5292">
        <v>2310</v>
      </c>
      <c r="P5292">
        <v>2123</v>
      </c>
      <c r="U5292" s="8" t="s">
        <v>240</v>
      </c>
      <c r="V5292" s="8" t="s">
        <v>375</v>
      </c>
      <c r="W5292" s="8" t="s">
        <v>3179</v>
      </c>
      <c r="X5292" s="8" t="s">
        <v>766</v>
      </c>
      <c r="Y5292" s="8" t="s">
        <v>758</v>
      </c>
    </row>
    <row r="5293" spans="1:25" ht="12" customHeight="1">
      <c r="A5293" t="s">
        <v>238</v>
      </c>
      <c r="B5293" t="s">
        <v>399</v>
      </c>
      <c r="C5293" t="s">
        <v>390</v>
      </c>
      <c r="D5293" t="s">
        <v>239</v>
      </c>
      <c r="E5293" t="s">
        <v>370</v>
      </c>
      <c r="F5293" t="s">
        <v>3178</v>
      </c>
      <c r="G5293" t="s">
        <v>388</v>
      </c>
      <c r="H5293" t="s">
        <v>1147</v>
      </c>
      <c r="I5293">
        <v>6471</v>
      </c>
      <c r="J5293">
        <v>6171</v>
      </c>
      <c r="K5293">
        <v>7364</v>
      </c>
      <c r="L5293">
        <v>6907</v>
      </c>
      <c r="M5293">
        <v>5818</v>
      </c>
      <c r="N5293">
        <v>7530</v>
      </c>
      <c r="O5293">
        <v>7265</v>
      </c>
      <c r="P5293">
        <v>5191</v>
      </c>
      <c r="U5293" s="8" t="s">
        <v>240</v>
      </c>
      <c r="V5293" s="8" t="s">
        <v>375</v>
      </c>
      <c r="W5293" s="8" t="s">
        <v>3179</v>
      </c>
      <c r="X5293" s="8" t="s">
        <v>389</v>
      </c>
      <c r="Y5293" s="8" t="s">
        <v>751</v>
      </c>
    </row>
    <row r="5294" spans="1:25" ht="12" customHeight="1">
      <c r="A5294" t="s">
        <v>238</v>
      </c>
      <c r="B5294" t="s">
        <v>399</v>
      </c>
      <c r="C5294" t="s">
        <v>478</v>
      </c>
      <c r="D5294" t="s">
        <v>239</v>
      </c>
      <c r="E5294" t="s">
        <v>370</v>
      </c>
      <c r="F5294" t="s">
        <v>3178</v>
      </c>
      <c r="G5294" t="s">
        <v>391</v>
      </c>
      <c r="H5294" t="s">
        <v>1147</v>
      </c>
      <c r="I5294">
        <v>13879</v>
      </c>
      <c r="J5294">
        <v>16192</v>
      </c>
      <c r="K5294">
        <v>18943</v>
      </c>
      <c r="L5294">
        <v>19484</v>
      </c>
      <c r="M5294">
        <v>18370</v>
      </c>
      <c r="N5294">
        <v>13332</v>
      </c>
      <c r="O5294">
        <v>12171</v>
      </c>
      <c r="P5294">
        <v>10850</v>
      </c>
      <c r="U5294" s="8" t="s">
        <v>240</v>
      </c>
      <c r="V5294" s="8" t="s">
        <v>375</v>
      </c>
      <c r="W5294" s="8" t="s">
        <v>3179</v>
      </c>
      <c r="X5294" s="8" t="s">
        <v>392</v>
      </c>
      <c r="Y5294" s="8" t="s">
        <v>751</v>
      </c>
    </row>
    <row r="5295" spans="1:25" ht="12" customHeight="1">
      <c r="A5295" t="s">
        <v>238</v>
      </c>
      <c r="B5295" t="s">
        <v>402</v>
      </c>
      <c r="C5295" t="s">
        <v>369</v>
      </c>
      <c r="D5295" t="s">
        <v>239</v>
      </c>
      <c r="E5295" t="s">
        <v>370</v>
      </c>
      <c r="F5295" t="s">
        <v>3180</v>
      </c>
      <c r="G5295" t="s">
        <v>372</v>
      </c>
      <c r="H5295" t="s">
        <v>1147</v>
      </c>
      <c r="I5295">
        <v>6745</v>
      </c>
      <c r="J5295">
        <v>7863</v>
      </c>
      <c r="K5295">
        <v>6664</v>
      </c>
      <c r="L5295">
        <v>6882</v>
      </c>
      <c r="M5295">
        <v>5810</v>
      </c>
      <c r="N5295">
        <v>7757</v>
      </c>
      <c r="O5295">
        <v>4828</v>
      </c>
      <c r="P5295">
        <v>6593</v>
      </c>
      <c r="U5295" s="8" t="s">
        <v>240</v>
      </c>
      <c r="V5295" s="8" t="s">
        <v>375</v>
      </c>
      <c r="W5295" s="8" t="s">
        <v>3181</v>
      </c>
      <c r="X5295" s="8" t="s">
        <v>377</v>
      </c>
      <c r="Y5295" s="8" t="s">
        <v>751</v>
      </c>
    </row>
    <row r="5296" spans="1:25" ht="12" customHeight="1">
      <c r="A5296" t="s">
        <v>238</v>
      </c>
      <c r="B5296" t="s">
        <v>402</v>
      </c>
      <c r="C5296" t="s">
        <v>378</v>
      </c>
      <c r="D5296" t="s">
        <v>239</v>
      </c>
      <c r="E5296" t="s">
        <v>370</v>
      </c>
      <c r="F5296" t="s">
        <v>3180</v>
      </c>
      <c r="G5296" t="s">
        <v>3171</v>
      </c>
      <c r="H5296" t="s">
        <v>1147</v>
      </c>
      <c r="I5296">
        <v>966</v>
      </c>
      <c r="J5296">
        <v>1022</v>
      </c>
      <c r="K5296">
        <v>1119</v>
      </c>
      <c r="L5296">
        <v>1042</v>
      </c>
      <c r="M5296">
        <v>927</v>
      </c>
      <c r="N5296">
        <v>1129</v>
      </c>
      <c r="O5296">
        <v>1079</v>
      </c>
      <c r="P5296">
        <v>782</v>
      </c>
      <c r="U5296" s="8" t="s">
        <v>240</v>
      </c>
      <c r="V5296" s="8" t="s">
        <v>375</v>
      </c>
      <c r="W5296" s="8" t="s">
        <v>3181</v>
      </c>
      <c r="X5296" s="8" t="s">
        <v>3172</v>
      </c>
      <c r="Y5296" s="8" t="s">
        <v>751</v>
      </c>
    </row>
    <row r="5297" spans="1:25" ht="12" customHeight="1">
      <c r="A5297" t="s">
        <v>238</v>
      </c>
      <c r="B5297" t="s">
        <v>402</v>
      </c>
      <c r="C5297" t="s">
        <v>381</v>
      </c>
      <c r="D5297" t="s">
        <v>239</v>
      </c>
      <c r="E5297" t="s">
        <v>370</v>
      </c>
      <c r="F5297" t="s">
        <v>3180</v>
      </c>
      <c r="G5297" t="s">
        <v>3173</v>
      </c>
      <c r="H5297" t="s">
        <v>1147</v>
      </c>
      <c r="I5297">
        <v>7366</v>
      </c>
      <c r="J5297">
        <v>7262</v>
      </c>
      <c r="K5297">
        <v>3887</v>
      </c>
      <c r="L5297">
        <v>10678</v>
      </c>
      <c r="M5297">
        <v>6789</v>
      </c>
      <c r="N5297">
        <v>4927</v>
      </c>
      <c r="O5297">
        <v>7950</v>
      </c>
      <c r="P5297">
        <v>5256</v>
      </c>
      <c r="U5297" s="8" t="s">
        <v>240</v>
      </c>
      <c r="V5297" s="8" t="s">
        <v>375</v>
      </c>
      <c r="W5297" s="8" t="s">
        <v>3181</v>
      </c>
      <c r="X5297" s="8" t="s">
        <v>1719</v>
      </c>
      <c r="Y5297" s="8" t="s">
        <v>751</v>
      </c>
    </row>
    <row r="5298" spans="1:25" ht="12" customHeight="1">
      <c r="A5298" t="s">
        <v>238</v>
      </c>
      <c r="B5298" t="s">
        <v>402</v>
      </c>
      <c r="C5298" t="s">
        <v>384</v>
      </c>
      <c r="D5298" t="s">
        <v>239</v>
      </c>
      <c r="E5298" t="s">
        <v>370</v>
      </c>
      <c r="F5298" t="s">
        <v>3180</v>
      </c>
      <c r="G5298" t="s">
        <v>761</v>
      </c>
      <c r="H5298" t="s">
        <v>1147</v>
      </c>
      <c r="I5298">
        <v>12668</v>
      </c>
      <c r="J5298">
        <v>14550</v>
      </c>
      <c r="K5298">
        <v>12740</v>
      </c>
      <c r="L5298">
        <v>17210</v>
      </c>
      <c r="M5298">
        <v>12355</v>
      </c>
      <c r="N5298">
        <v>12548</v>
      </c>
      <c r="O5298">
        <v>11912</v>
      </c>
      <c r="P5298">
        <v>13013</v>
      </c>
      <c r="U5298" s="8" t="s">
        <v>240</v>
      </c>
      <c r="V5298" s="8" t="s">
        <v>375</v>
      </c>
      <c r="W5298" s="8" t="s">
        <v>3181</v>
      </c>
      <c r="X5298" s="8" t="s">
        <v>386</v>
      </c>
      <c r="Y5298" s="8" t="s">
        <v>751</v>
      </c>
    </row>
    <row r="5299" spans="1:25" ht="12" customHeight="1">
      <c r="A5299" t="s">
        <v>238</v>
      </c>
      <c r="B5299" t="s">
        <v>402</v>
      </c>
      <c r="C5299" t="s">
        <v>387</v>
      </c>
      <c r="D5299" t="s">
        <v>239</v>
      </c>
      <c r="E5299" t="s">
        <v>370</v>
      </c>
      <c r="F5299" t="s">
        <v>3180</v>
      </c>
      <c r="G5299" t="s">
        <v>765</v>
      </c>
      <c r="H5299" t="s">
        <v>756</v>
      </c>
      <c r="I5299">
        <v>677</v>
      </c>
      <c r="J5299">
        <v>748</v>
      </c>
      <c r="K5299">
        <v>725</v>
      </c>
      <c r="L5299">
        <v>778</v>
      </c>
      <c r="M5299">
        <v>739</v>
      </c>
      <c r="N5299">
        <v>742</v>
      </c>
      <c r="O5299">
        <v>663</v>
      </c>
      <c r="P5299">
        <v>684</v>
      </c>
      <c r="U5299" s="8" t="s">
        <v>240</v>
      </c>
      <c r="V5299" s="8" t="s">
        <v>375</v>
      </c>
      <c r="W5299" s="8" t="s">
        <v>3181</v>
      </c>
      <c r="X5299" s="8" t="s">
        <v>766</v>
      </c>
      <c r="Y5299" s="8" t="s">
        <v>758</v>
      </c>
    </row>
    <row r="5300" spans="1:25" ht="12" customHeight="1">
      <c r="A5300" t="s">
        <v>238</v>
      </c>
      <c r="B5300" t="s">
        <v>402</v>
      </c>
      <c r="C5300" t="s">
        <v>390</v>
      </c>
      <c r="D5300" t="s">
        <v>239</v>
      </c>
      <c r="E5300" t="s">
        <v>370</v>
      </c>
      <c r="F5300" t="s">
        <v>3180</v>
      </c>
      <c r="G5300" t="s">
        <v>388</v>
      </c>
      <c r="H5300" t="s">
        <v>1147</v>
      </c>
      <c r="I5300">
        <v>977</v>
      </c>
      <c r="J5300">
        <v>1029</v>
      </c>
      <c r="K5300">
        <v>1157</v>
      </c>
      <c r="L5300">
        <v>1048</v>
      </c>
      <c r="M5300">
        <v>944</v>
      </c>
      <c r="N5300">
        <v>1135</v>
      </c>
      <c r="O5300">
        <v>1100</v>
      </c>
      <c r="P5300">
        <v>789</v>
      </c>
      <c r="U5300" s="8" t="s">
        <v>240</v>
      </c>
      <c r="V5300" s="8" t="s">
        <v>375</v>
      </c>
      <c r="W5300" s="8" t="s">
        <v>3181</v>
      </c>
      <c r="X5300" s="8" t="s">
        <v>389</v>
      </c>
      <c r="Y5300" s="8" t="s">
        <v>751</v>
      </c>
    </row>
    <row r="5301" spans="1:25" ht="12" customHeight="1">
      <c r="A5301" t="s">
        <v>238</v>
      </c>
      <c r="B5301" t="s">
        <v>402</v>
      </c>
      <c r="C5301" t="s">
        <v>478</v>
      </c>
      <c r="D5301" t="s">
        <v>239</v>
      </c>
      <c r="E5301" t="s">
        <v>370</v>
      </c>
      <c r="F5301" t="s">
        <v>3180</v>
      </c>
      <c r="G5301" t="s">
        <v>391</v>
      </c>
      <c r="H5301" t="s">
        <v>1147</v>
      </c>
      <c r="I5301">
        <v>11821</v>
      </c>
      <c r="J5301">
        <v>12389</v>
      </c>
      <c r="K5301">
        <v>10162</v>
      </c>
      <c r="L5301">
        <v>10506</v>
      </c>
      <c r="M5301">
        <v>10733</v>
      </c>
      <c r="N5301">
        <v>10863</v>
      </c>
      <c r="O5301">
        <v>11708</v>
      </c>
      <c r="P5301">
        <v>10537</v>
      </c>
      <c r="U5301" s="8" t="s">
        <v>240</v>
      </c>
      <c r="V5301" s="8" t="s">
        <v>375</v>
      </c>
      <c r="W5301" s="8" t="s">
        <v>3181</v>
      </c>
      <c r="X5301" s="8" t="s">
        <v>392</v>
      </c>
      <c r="Y5301" s="8" t="s">
        <v>751</v>
      </c>
    </row>
    <row r="5302" spans="1:25" ht="12" customHeight="1">
      <c r="A5302" t="s">
        <v>238</v>
      </c>
      <c r="B5302" t="s">
        <v>715</v>
      </c>
      <c r="C5302" t="s">
        <v>369</v>
      </c>
      <c r="D5302" t="s">
        <v>239</v>
      </c>
      <c r="E5302" t="s">
        <v>716</v>
      </c>
      <c r="F5302" t="s">
        <v>3182</v>
      </c>
      <c r="G5302" t="s">
        <v>718</v>
      </c>
      <c r="H5302" t="s">
        <v>719</v>
      </c>
      <c r="I5302">
        <v>2552</v>
      </c>
      <c r="J5302">
        <v>2549</v>
      </c>
      <c r="K5302">
        <v>2470</v>
      </c>
      <c r="L5302">
        <v>2534</v>
      </c>
      <c r="M5302">
        <v>2534</v>
      </c>
      <c r="N5302">
        <v>2532</v>
      </c>
      <c r="O5302">
        <v>2534</v>
      </c>
      <c r="P5302">
        <v>2525</v>
      </c>
      <c r="U5302" s="8" t="s">
        <v>240</v>
      </c>
      <c r="V5302" s="8" t="s">
        <v>720</v>
      </c>
      <c r="W5302" s="8" t="s">
        <v>3183</v>
      </c>
      <c r="X5302" s="8" t="s">
        <v>722</v>
      </c>
      <c r="Y5302" s="8" t="s">
        <v>723</v>
      </c>
    </row>
    <row r="5303" spans="1:25" ht="12" customHeight="1">
      <c r="A5303" t="s">
        <v>238</v>
      </c>
      <c r="B5303" t="s">
        <v>834</v>
      </c>
      <c r="C5303" t="s">
        <v>369</v>
      </c>
      <c r="D5303" t="s">
        <v>239</v>
      </c>
      <c r="E5303" t="s">
        <v>716</v>
      </c>
      <c r="F5303" t="s">
        <v>835</v>
      </c>
      <c r="G5303" t="s">
        <v>718</v>
      </c>
      <c r="H5303" t="s">
        <v>719</v>
      </c>
      <c r="I5303">
        <v>4643</v>
      </c>
      <c r="J5303">
        <v>4641</v>
      </c>
      <c r="K5303">
        <v>4550</v>
      </c>
      <c r="L5303">
        <v>4696</v>
      </c>
      <c r="M5303">
        <v>4695</v>
      </c>
      <c r="N5303">
        <v>4691</v>
      </c>
      <c r="O5303">
        <v>4681</v>
      </c>
      <c r="P5303">
        <v>4562</v>
      </c>
      <c r="U5303" s="8" t="s">
        <v>240</v>
      </c>
      <c r="V5303" s="8" t="s">
        <v>720</v>
      </c>
      <c r="W5303" s="8" t="s">
        <v>836</v>
      </c>
      <c r="X5303" s="8" t="s">
        <v>722</v>
      </c>
      <c r="Y5303" s="8" t="s">
        <v>723</v>
      </c>
    </row>
    <row r="5304" spans="1:25" ht="12" customHeight="1">
      <c r="A5304" t="s">
        <v>241</v>
      </c>
      <c r="B5304" t="s">
        <v>368</v>
      </c>
      <c r="C5304" t="s">
        <v>369</v>
      </c>
      <c r="D5304" t="s">
        <v>242</v>
      </c>
      <c r="E5304" t="s">
        <v>370</v>
      </c>
      <c r="F5304" t="s">
        <v>3184</v>
      </c>
      <c r="G5304" t="s">
        <v>372</v>
      </c>
      <c r="H5304" t="s">
        <v>1055</v>
      </c>
      <c r="I5304">
        <v>79439</v>
      </c>
      <c r="J5304">
        <v>83442</v>
      </c>
      <c r="K5304">
        <v>87067</v>
      </c>
      <c r="L5304">
        <v>70608</v>
      </c>
      <c r="M5304">
        <v>51669</v>
      </c>
      <c r="N5304">
        <v>61653</v>
      </c>
      <c r="O5304">
        <v>68374</v>
      </c>
      <c r="P5304">
        <v>55822</v>
      </c>
      <c r="U5304" s="8" t="s">
        <v>243</v>
      </c>
      <c r="V5304" s="8" t="s">
        <v>375</v>
      </c>
      <c r="W5304" s="8" t="s">
        <v>3185</v>
      </c>
      <c r="X5304" s="8" t="s">
        <v>377</v>
      </c>
      <c r="Y5304" s="8" t="s">
        <v>751</v>
      </c>
    </row>
    <row r="5305" spans="1:25" ht="12" customHeight="1">
      <c r="A5305" t="s">
        <v>241</v>
      </c>
      <c r="B5305" t="s">
        <v>368</v>
      </c>
      <c r="C5305" t="s">
        <v>378</v>
      </c>
      <c r="D5305" t="s">
        <v>242</v>
      </c>
      <c r="E5305" t="s">
        <v>370</v>
      </c>
      <c r="F5305" t="s">
        <v>3184</v>
      </c>
      <c r="G5305" t="s">
        <v>379</v>
      </c>
      <c r="H5305" t="s">
        <v>1055</v>
      </c>
      <c r="I5305">
        <v>3145</v>
      </c>
      <c r="J5305">
        <v>5564</v>
      </c>
      <c r="K5305">
        <v>5723</v>
      </c>
      <c r="L5305">
        <v>5535</v>
      </c>
      <c r="M5305">
        <v>2554</v>
      </c>
      <c r="N5305">
        <v>2583</v>
      </c>
      <c r="O5305">
        <v>3852</v>
      </c>
      <c r="P5305">
        <v>3252</v>
      </c>
      <c r="U5305" s="8" t="s">
        <v>243</v>
      </c>
      <c r="V5305" s="8" t="s">
        <v>375</v>
      </c>
      <c r="W5305" s="8" t="s">
        <v>3185</v>
      </c>
      <c r="X5305" s="8" t="s">
        <v>380</v>
      </c>
      <c r="Y5305" s="8" t="s">
        <v>751</v>
      </c>
    </row>
    <row r="5306" spans="1:25" ht="12" customHeight="1">
      <c r="A5306" t="s">
        <v>241</v>
      </c>
      <c r="B5306" t="s">
        <v>368</v>
      </c>
      <c r="C5306" t="s">
        <v>381</v>
      </c>
      <c r="D5306" t="s">
        <v>242</v>
      </c>
      <c r="E5306" t="s">
        <v>370</v>
      </c>
      <c r="F5306" t="s">
        <v>3184</v>
      </c>
      <c r="G5306" t="s">
        <v>761</v>
      </c>
      <c r="H5306" t="s">
        <v>1055</v>
      </c>
      <c r="I5306">
        <v>66605</v>
      </c>
      <c r="J5306">
        <v>90790</v>
      </c>
      <c r="K5306">
        <v>132761</v>
      </c>
      <c r="L5306">
        <v>76692</v>
      </c>
      <c r="M5306">
        <v>50676</v>
      </c>
      <c r="N5306">
        <v>59127</v>
      </c>
      <c r="O5306">
        <v>64936</v>
      </c>
      <c r="P5306">
        <v>59182</v>
      </c>
      <c r="U5306" s="8" t="s">
        <v>243</v>
      </c>
      <c r="V5306" s="8" t="s">
        <v>375</v>
      </c>
      <c r="W5306" s="8" t="s">
        <v>3185</v>
      </c>
      <c r="X5306" s="8" t="s">
        <v>386</v>
      </c>
      <c r="Y5306" s="8" t="s">
        <v>751</v>
      </c>
    </row>
    <row r="5307" spans="1:25" ht="12" customHeight="1">
      <c r="A5307" t="s">
        <v>241</v>
      </c>
      <c r="B5307" t="s">
        <v>368</v>
      </c>
      <c r="C5307" t="s">
        <v>384</v>
      </c>
      <c r="D5307" t="s">
        <v>242</v>
      </c>
      <c r="E5307" t="s">
        <v>370</v>
      </c>
      <c r="F5307" t="s">
        <v>3184</v>
      </c>
      <c r="G5307" t="s">
        <v>765</v>
      </c>
      <c r="H5307" t="s">
        <v>881</v>
      </c>
      <c r="I5307">
        <v>3177176</v>
      </c>
      <c r="J5307">
        <v>4533478</v>
      </c>
      <c r="K5307">
        <v>6811769</v>
      </c>
      <c r="L5307">
        <v>3872864</v>
      </c>
      <c r="M5307">
        <v>2884937</v>
      </c>
      <c r="N5307">
        <v>3460842</v>
      </c>
      <c r="O5307">
        <v>3714873</v>
      </c>
      <c r="P5307">
        <v>3149637</v>
      </c>
      <c r="U5307" s="8" t="s">
        <v>243</v>
      </c>
      <c r="V5307" s="8" t="s">
        <v>375</v>
      </c>
      <c r="W5307" s="8" t="s">
        <v>3185</v>
      </c>
      <c r="X5307" s="8" t="s">
        <v>766</v>
      </c>
      <c r="Y5307" s="8" t="s">
        <v>882</v>
      </c>
    </row>
    <row r="5308" spans="1:25" ht="12" customHeight="1">
      <c r="A5308" t="s">
        <v>241</v>
      </c>
      <c r="B5308" t="s">
        <v>368</v>
      </c>
      <c r="C5308" t="s">
        <v>387</v>
      </c>
      <c r="D5308" t="s">
        <v>242</v>
      </c>
      <c r="E5308" t="s">
        <v>370</v>
      </c>
      <c r="F5308" t="s">
        <v>3184</v>
      </c>
      <c r="G5308" t="s">
        <v>388</v>
      </c>
      <c r="H5308" t="s">
        <v>1055</v>
      </c>
      <c r="I5308">
        <v>2543</v>
      </c>
      <c r="J5308">
        <v>5113</v>
      </c>
      <c r="K5308">
        <v>5686</v>
      </c>
      <c r="L5308">
        <v>4957</v>
      </c>
      <c r="M5308">
        <v>1868</v>
      </c>
      <c r="N5308">
        <v>1898</v>
      </c>
      <c r="O5308">
        <v>3895</v>
      </c>
      <c r="P5308">
        <v>3263</v>
      </c>
      <c r="U5308" s="8" t="s">
        <v>243</v>
      </c>
      <c r="V5308" s="8" t="s">
        <v>375</v>
      </c>
      <c r="W5308" s="8" t="s">
        <v>3185</v>
      </c>
      <c r="X5308" s="8" t="s">
        <v>389</v>
      </c>
      <c r="Y5308" s="8" t="s">
        <v>751</v>
      </c>
    </row>
    <row r="5309" spans="1:25" ht="12" customHeight="1">
      <c r="A5309" t="s">
        <v>241</v>
      </c>
      <c r="B5309" t="s">
        <v>368</v>
      </c>
      <c r="C5309" t="s">
        <v>390</v>
      </c>
      <c r="D5309" t="s">
        <v>242</v>
      </c>
      <c r="E5309" t="s">
        <v>370</v>
      </c>
      <c r="F5309" t="s">
        <v>3184</v>
      </c>
      <c r="G5309" t="s">
        <v>391</v>
      </c>
      <c r="H5309" t="s">
        <v>1055</v>
      </c>
      <c r="I5309">
        <v>185575</v>
      </c>
      <c r="J5309">
        <v>178678</v>
      </c>
      <c r="K5309">
        <v>133021</v>
      </c>
      <c r="L5309">
        <v>127515</v>
      </c>
      <c r="M5309">
        <v>129194</v>
      </c>
      <c r="N5309">
        <v>132405</v>
      </c>
      <c r="O5309">
        <v>136400</v>
      </c>
      <c r="P5309">
        <v>133029</v>
      </c>
      <c r="U5309" s="8" t="s">
        <v>243</v>
      </c>
      <c r="V5309" s="8" t="s">
        <v>375</v>
      </c>
      <c r="W5309" s="8" t="s">
        <v>3185</v>
      </c>
      <c r="X5309" s="8" t="s">
        <v>392</v>
      </c>
      <c r="Y5309" s="8" t="s">
        <v>751</v>
      </c>
    </row>
    <row r="5310" spans="1:25" ht="12" customHeight="1">
      <c r="A5310" t="s">
        <v>241</v>
      </c>
      <c r="B5310" t="s">
        <v>393</v>
      </c>
      <c r="C5310" t="s">
        <v>369</v>
      </c>
      <c r="D5310" t="s">
        <v>242</v>
      </c>
      <c r="E5310" t="s">
        <v>370</v>
      </c>
      <c r="F5310" t="s">
        <v>3186</v>
      </c>
      <c r="G5310" t="s">
        <v>372</v>
      </c>
      <c r="H5310" t="s">
        <v>1055</v>
      </c>
      <c r="I5310">
        <v>118808</v>
      </c>
      <c r="J5310">
        <v>119637</v>
      </c>
      <c r="K5310">
        <v>106816</v>
      </c>
      <c r="L5310">
        <v>74019</v>
      </c>
      <c r="M5310">
        <v>70240</v>
      </c>
      <c r="N5310">
        <v>80184</v>
      </c>
      <c r="O5310">
        <v>75572</v>
      </c>
      <c r="P5310">
        <v>75882</v>
      </c>
      <c r="U5310" s="8" t="s">
        <v>243</v>
      </c>
      <c r="V5310" s="8" t="s">
        <v>375</v>
      </c>
      <c r="W5310" s="8" t="s">
        <v>3187</v>
      </c>
      <c r="X5310" s="8" t="s">
        <v>377</v>
      </c>
      <c r="Y5310" s="8" t="s">
        <v>751</v>
      </c>
    </row>
    <row r="5311" spans="1:25" ht="12" customHeight="1">
      <c r="A5311" t="s">
        <v>241</v>
      </c>
      <c r="B5311" t="s">
        <v>393</v>
      </c>
      <c r="C5311" t="s">
        <v>378</v>
      </c>
      <c r="D5311" t="s">
        <v>242</v>
      </c>
      <c r="E5311" t="s">
        <v>370</v>
      </c>
      <c r="F5311" t="s">
        <v>3186</v>
      </c>
      <c r="G5311" t="s">
        <v>379</v>
      </c>
      <c r="H5311" t="s">
        <v>1055</v>
      </c>
      <c r="I5311">
        <v>0</v>
      </c>
      <c r="J5311">
        <v>0</v>
      </c>
      <c r="K5311">
        <v>0</v>
      </c>
      <c r="L5311">
        <v>0</v>
      </c>
      <c r="M5311">
        <v>0</v>
      </c>
      <c r="N5311">
        <v>0</v>
      </c>
      <c r="O5311">
        <v>0</v>
      </c>
      <c r="P5311">
        <v>0</v>
      </c>
      <c r="U5311" s="8" t="s">
        <v>243</v>
      </c>
      <c r="V5311" s="8" t="s">
        <v>375</v>
      </c>
      <c r="W5311" s="8" t="s">
        <v>3187</v>
      </c>
      <c r="X5311" s="8" t="s">
        <v>380</v>
      </c>
      <c r="Y5311" s="8" t="s">
        <v>751</v>
      </c>
    </row>
    <row r="5312" spans="1:25" ht="12" customHeight="1">
      <c r="A5312" t="s">
        <v>241</v>
      </c>
      <c r="B5312" t="s">
        <v>393</v>
      </c>
      <c r="C5312" t="s">
        <v>381</v>
      </c>
      <c r="D5312" t="s">
        <v>242</v>
      </c>
      <c r="E5312" t="s">
        <v>370</v>
      </c>
      <c r="F5312" t="s">
        <v>3186</v>
      </c>
      <c r="G5312" t="s">
        <v>761</v>
      </c>
      <c r="H5312" t="s">
        <v>1055</v>
      </c>
      <c r="I5312">
        <v>108602</v>
      </c>
      <c r="J5312">
        <v>122001</v>
      </c>
      <c r="K5312">
        <v>156741</v>
      </c>
      <c r="L5312">
        <v>77599</v>
      </c>
      <c r="M5312">
        <v>65621</v>
      </c>
      <c r="N5312">
        <v>78142</v>
      </c>
      <c r="O5312">
        <v>82073</v>
      </c>
      <c r="P5312">
        <v>94061</v>
      </c>
      <c r="U5312" s="8" t="s">
        <v>243</v>
      </c>
      <c r="V5312" s="8" t="s">
        <v>375</v>
      </c>
      <c r="W5312" s="8" t="s">
        <v>3187</v>
      </c>
      <c r="X5312" s="8" t="s">
        <v>386</v>
      </c>
      <c r="Y5312" s="8" t="s">
        <v>751</v>
      </c>
    </row>
    <row r="5313" spans="1:25" ht="12" customHeight="1">
      <c r="A5313" t="s">
        <v>241</v>
      </c>
      <c r="B5313" t="s">
        <v>393</v>
      </c>
      <c r="C5313" t="s">
        <v>384</v>
      </c>
      <c r="D5313" t="s">
        <v>242</v>
      </c>
      <c r="E5313" t="s">
        <v>370</v>
      </c>
      <c r="F5313" t="s">
        <v>3186</v>
      </c>
      <c r="G5313" t="s">
        <v>765</v>
      </c>
      <c r="H5313" t="s">
        <v>881</v>
      </c>
      <c r="I5313">
        <v>1029130</v>
      </c>
      <c r="J5313">
        <v>1353339</v>
      </c>
      <c r="K5313">
        <v>2021841</v>
      </c>
      <c r="L5313">
        <v>796312</v>
      </c>
      <c r="M5313">
        <v>645209</v>
      </c>
      <c r="N5313">
        <v>774911</v>
      </c>
      <c r="O5313">
        <v>879005</v>
      </c>
      <c r="P5313">
        <v>994389</v>
      </c>
      <c r="U5313" s="8" t="s">
        <v>243</v>
      </c>
      <c r="V5313" s="8" t="s">
        <v>375</v>
      </c>
      <c r="W5313" s="8" t="s">
        <v>3187</v>
      </c>
      <c r="X5313" s="8" t="s">
        <v>766</v>
      </c>
      <c r="Y5313" s="8" t="s">
        <v>882</v>
      </c>
    </row>
    <row r="5314" spans="1:25" ht="12" customHeight="1">
      <c r="A5314" t="s">
        <v>241</v>
      </c>
      <c r="B5314" t="s">
        <v>393</v>
      </c>
      <c r="C5314" t="s">
        <v>387</v>
      </c>
      <c r="D5314" t="s">
        <v>242</v>
      </c>
      <c r="E5314" t="s">
        <v>370</v>
      </c>
      <c r="F5314" t="s">
        <v>3186</v>
      </c>
      <c r="G5314" t="s">
        <v>388</v>
      </c>
      <c r="H5314" t="s">
        <v>1055</v>
      </c>
      <c r="I5314">
        <v>2</v>
      </c>
      <c r="J5314">
        <v>0</v>
      </c>
      <c r="K5314">
        <v>0</v>
      </c>
      <c r="L5314">
        <v>0</v>
      </c>
      <c r="M5314">
        <v>7</v>
      </c>
      <c r="N5314">
        <v>7</v>
      </c>
      <c r="O5314">
        <v>5</v>
      </c>
      <c r="P5314">
        <v>0</v>
      </c>
      <c r="U5314" s="8" t="s">
        <v>243</v>
      </c>
      <c r="V5314" s="8" t="s">
        <v>375</v>
      </c>
      <c r="W5314" s="8" t="s">
        <v>3187</v>
      </c>
      <c r="X5314" s="8" t="s">
        <v>389</v>
      </c>
      <c r="Y5314" s="8" t="s">
        <v>751</v>
      </c>
    </row>
    <row r="5315" spans="1:25" ht="12" customHeight="1">
      <c r="A5315" t="s">
        <v>241</v>
      </c>
      <c r="B5315" t="s">
        <v>393</v>
      </c>
      <c r="C5315" t="s">
        <v>390</v>
      </c>
      <c r="D5315" t="s">
        <v>242</v>
      </c>
      <c r="E5315" t="s">
        <v>370</v>
      </c>
      <c r="F5315" t="s">
        <v>3186</v>
      </c>
      <c r="G5315" t="s">
        <v>391</v>
      </c>
      <c r="H5315" t="s">
        <v>1055</v>
      </c>
      <c r="I5315">
        <v>133744</v>
      </c>
      <c r="J5315">
        <v>135480</v>
      </c>
      <c r="K5315">
        <v>89655</v>
      </c>
      <c r="L5315">
        <v>90175</v>
      </c>
      <c r="M5315">
        <v>98887</v>
      </c>
      <c r="N5315">
        <v>105022</v>
      </c>
      <c r="O5315">
        <v>103416</v>
      </c>
      <c r="P5315">
        <v>89316</v>
      </c>
      <c r="U5315" s="8" t="s">
        <v>243</v>
      </c>
      <c r="V5315" s="8" t="s">
        <v>375</v>
      </c>
      <c r="W5315" s="8" t="s">
        <v>3187</v>
      </c>
      <c r="X5315" s="8" t="s">
        <v>392</v>
      </c>
      <c r="Y5315" s="8" t="s">
        <v>751</v>
      </c>
    </row>
    <row r="5316" spans="1:25" ht="12" customHeight="1">
      <c r="A5316" t="s">
        <v>241</v>
      </c>
      <c r="B5316" t="s">
        <v>396</v>
      </c>
      <c r="C5316" t="s">
        <v>369</v>
      </c>
      <c r="D5316" t="s">
        <v>242</v>
      </c>
      <c r="E5316" t="s">
        <v>370</v>
      </c>
      <c r="F5316" t="s">
        <v>3188</v>
      </c>
      <c r="G5316" t="s">
        <v>372</v>
      </c>
      <c r="H5316" t="s">
        <v>1055</v>
      </c>
      <c r="I5316">
        <v>248469</v>
      </c>
      <c r="J5316">
        <v>235449</v>
      </c>
      <c r="K5316">
        <v>249600</v>
      </c>
      <c r="L5316">
        <v>239142</v>
      </c>
      <c r="M5316">
        <v>129204</v>
      </c>
      <c r="N5316">
        <v>192788</v>
      </c>
      <c r="O5316">
        <v>188177</v>
      </c>
      <c r="P5316">
        <v>219563</v>
      </c>
      <c r="U5316" s="8" t="s">
        <v>243</v>
      </c>
      <c r="V5316" s="8" t="s">
        <v>375</v>
      </c>
      <c r="W5316" s="8" t="s">
        <v>3189</v>
      </c>
      <c r="X5316" s="8" t="s">
        <v>377</v>
      </c>
      <c r="Y5316" s="8" t="s">
        <v>751</v>
      </c>
    </row>
    <row r="5317" spans="1:25" ht="12" customHeight="1">
      <c r="A5317" t="s">
        <v>241</v>
      </c>
      <c r="B5317" t="s">
        <v>396</v>
      </c>
      <c r="C5317" t="s">
        <v>378</v>
      </c>
      <c r="D5317" t="s">
        <v>242</v>
      </c>
      <c r="E5317" t="s">
        <v>370</v>
      </c>
      <c r="F5317" t="s">
        <v>3188</v>
      </c>
      <c r="G5317" t="s">
        <v>379</v>
      </c>
      <c r="H5317" t="s">
        <v>1055</v>
      </c>
      <c r="I5317">
        <v>8017</v>
      </c>
      <c r="J5317">
        <v>7697</v>
      </c>
      <c r="K5317">
        <v>5193</v>
      </c>
      <c r="L5317">
        <v>1951</v>
      </c>
      <c r="M5317">
        <v>3070</v>
      </c>
      <c r="N5317">
        <v>3418</v>
      </c>
      <c r="O5317">
        <v>3306</v>
      </c>
      <c r="P5317">
        <v>3629</v>
      </c>
      <c r="U5317" s="8" t="s">
        <v>243</v>
      </c>
      <c r="V5317" s="8" t="s">
        <v>375</v>
      </c>
      <c r="W5317" s="8" t="s">
        <v>3189</v>
      </c>
      <c r="X5317" s="8" t="s">
        <v>380</v>
      </c>
      <c r="Y5317" s="8" t="s">
        <v>751</v>
      </c>
    </row>
    <row r="5318" spans="1:25" ht="12" customHeight="1">
      <c r="A5318" t="s">
        <v>241</v>
      </c>
      <c r="B5318" t="s">
        <v>396</v>
      </c>
      <c r="C5318" t="s">
        <v>381</v>
      </c>
      <c r="D5318" t="s">
        <v>242</v>
      </c>
      <c r="E5318" t="s">
        <v>370</v>
      </c>
      <c r="F5318" t="s">
        <v>3188</v>
      </c>
      <c r="G5318" t="s">
        <v>761</v>
      </c>
      <c r="H5318" t="s">
        <v>1055</v>
      </c>
      <c r="I5318">
        <v>239178</v>
      </c>
      <c r="J5318">
        <v>257102</v>
      </c>
      <c r="K5318">
        <v>283239</v>
      </c>
      <c r="L5318">
        <v>243153</v>
      </c>
      <c r="M5318">
        <v>129817</v>
      </c>
      <c r="N5318">
        <v>196296</v>
      </c>
      <c r="O5318">
        <v>193534</v>
      </c>
      <c r="P5318">
        <v>225172</v>
      </c>
      <c r="U5318" s="8" t="s">
        <v>243</v>
      </c>
      <c r="V5318" s="8" t="s">
        <v>375</v>
      </c>
      <c r="W5318" s="8" t="s">
        <v>3189</v>
      </c>
      <c r="X5318" s="8" t="s">
        <v>386</v>
      </c>
      <c r="Y5318" s="8" t="s">
        <v>751</v>
      </c>
    </row>
    <row r="5319" spans="1:25" ht="12" customHeight="1">
      <c r="A5319" t="s">
        <v>241</v>
      </c>
      <c r="B5319" t="s">
        <v>396</v>
      </c>
      <c r="C5319" t="s">
        <v>384</v>
      </c>
      <c r="D5319" t="s">
        <v>242</v>
      </c>
      <c r="E5319" t="s">
        <v>370</v>
      </c>
      <c r="F5319" t="s">
        <v>3188</v>
      </c>
      <c r="G5319" t="s">
        <v>765</v>
      </c>
      <c r="H5319" t="s">
        <v>881</v>
      </c>
      <c r="I5319">
        <v>3386237</v>
      </c>
      <c r="J5319">
        <v>4338486</v>
      </c>
      <c r="K5319">
        <v>5690779</v>
      </c>
      <c r="L5319">
        <v>3190950</v>
      </c>
      <c r="M5319">
        <v>2400264</v>
      </c>
      <c r="N5319">
        <v>2552007</v>
      </c>
      <c r="O5319">
        <v>2745776</v>
      </c>
      <c r="P5319">
        <v>2479898</v>
      </c>
      <c r="U5319" s="8" t="s">
        <v>243</v>
      </c>
      <c r="V5319" s="8" t="s">
        <v>375</v>
      </c>
      <c r="W5319" s="8" t="s">
        <v>3189</v>
      </c>
      <c r="X5319" s="8" t="s">
        <v>766</v>
      </c>
      <c r="Y5319" s="8" t="s">
        <v>882</v>
      </c>
    </row>
    <row r="5320" spans="1:25" ht="12" customHeight="1">
      <c r="A5320" t="s">
        <v>241</v>
      </c>
      <c r="B5320" t="s">
        <v>396</v>
      </c>
      <c r="C5320" t="s">
        <v>387</v>
      </c>
      <c r="D5320" t="s">
        <v>242</v>
      </c>
      <c r="E5320" t="s">
        <v>370</v>
      </c>
      <c r="F5320" t="s">
        <v>3188</v>
      </c>
      <c r="G5320" t="s">
        <v>388</v>
      </c>
      <c r="H5320" t="s">
        <v>1055</v>
      </c>
      <c r="I5320">
        <v>163</v>
      </c>
      <c r="J5320">
        <v>102</v>
      </c>
      <c r="K5320">
        <v>96</v>
      </c>
      <c r="L5320">
        <v>131</v>
      </c>
      <c r="M5320">
        <v>179</v>
      </c>
      <c r="N5320">
        <v>198</v>
      </c>
      <c r="O5320">
        <v>96</v>
      </c>
      <c r="P5320">
        <v>111</v>
      </c>
      <c r="U5320" s="8" t="s">
        <v>243</v>
      </c>
      <c r="V5320" s="8" t="s">
        <v>375</v>
      </c>
      <c r="W5320" s="8" t="s">
        <v>3189</v>
      </c>
      <c r="X5320" s="8" t="s">
        <v>389</v>
      </c>
      <c r="Y5320" s="8" t="s">
        <v>751</v>
      </c>
    </row>
    <row r="5321" spans="1:25" ht="12" customHeight="1">
      <c r="A5321" t="s">
        <v>241</v>
      </c>
      <c r="B5321" t="s">
        <v>396</v>
      </c>
      <c r="C5321" t="s">
        <v>390</v>
      </c>
      <c r="D5321" t="s">
        <v>242</v>
      </c>
      <c r="E5321" t="s">
        <v>370</v>
      </c>
      <c r="F5321" t="s">
        <v>3188</v>
      </c>
      <c r="G5321" t="s">
        <v>391</v>
      </c>
      <c r="H5321" t="s">
        <v>1055</v>
      </c>
      <c r="I5321">
        <v>105263</v>
      </c>
      <c r="J5321">
        <v>92205</v>
      </c>
      <c r="K5321">
        <v>64663</v>
      </c>
      <c r="L5321">
        <v>63472</v>
      </c>
      <c r="M5321">
        <v>66750</v>
      </c>
      <c r="N5321">
        <v>67462</v>
      </c>
      <c r="O5321">
        <v>66595</v>
      </c>
      <c r="P5321">
        <v>65504</v>
      </c>
      <c r="U5321" s="8" t="s">
        <v>243</v>
      </c>
      <c r="V5321" s="8" t="s">
        <v>375</v>
      </c>
      <c r="W5321" s="8" t="s">
        <v>3189</v>
      </c>
      <c r="X5321" s="8" t="s">
        <v>392</v>
      </c>
      <c r="Y5321" s="8" t="s">
        <v>751</v>
      </c>
    </row>
    <row r="5322" spans="1:25" ht="12" customHeight="1">
      <c r="A5322" t="s">
        <v>241</v>
      </c>
      <c r="B5322" t="s">
        <v>399</v>
      </c>
      <c r="C5322" t="s">
        <v>369</v>
      </c>
      <c r="D5322" t="s">
        <v>242</v>
      </c>
      <c r="E5322" t="s">
        <v>370</v>
      </c>
      <c r="F5322" t="s">
        <v>3190</v>
      </c>
      <c r="G5322" t="s">
        <v>372</v>
      </c>
      <c r="H5322" t="s">
        <v>1055</v>
      </c>
      <c r="I5322">
        <v>198392</v>
      </c>
      <c r="J5322">
        <v>218544</v>
      </c>
      <c r="K5322">
        <v>245263</v>
      </c>
      <c r="L5322">
        <v>168547</v>
      </c>
      <c r="M5322">
        <v>120936</v>
      </c>
      <c r="N5322">
        <v>144849</v>
      </c>
      <c r="O5322">
        <v>138336</v>
      </c>
      <c r="P5322">
        <v>132876</v>
      </c>
      <c r="U5322" s="8" t="s">
        <v>243</v>
      </c>
      <c r="V5322" s="8" t="s">
        <v>375</v>
      </c>
      <c r="W5322" s="8" t="s">
        <v>3191</v>
      </c>
      <c r="X5322" s="8" t="s">
        <v>377</v>
      </c>
      <c r="Y5322" s="8" t="s">
        <v>751</v>
      </c>
    </row>
    <row r="5323" spans="1:25" ht="12" customHeight="1">
      <c r="A5323" t="s">
        <v>241</v>
      </c>
      <c r="B5323" t="s">
        <v>399</v>
      </c>
      <c r="C5323" t="s">
        <v>378</v>
      </c>
      <c r="D5323" t="s">
        <v>242</v>
      </c>
      <c r="E5323" t="s">
        <v>370</v>
      </c>
      <c r="F5323" t="s">
        <v>3190</v>
      </c>
      <c r="G5323" t="s">
        <v>379</v>
      </c>
      <c r="H5323" t="s">
        <v>1055</v>
      </c>
      <c r="I5323">
        <v>388</v>
      </c>
      <c r="J5323">
        <v>612</v>
      </c>
      <c r="K5323">
        <v>472</v>
      </c>
      <c r="L5323">
        <v>1568</v>
      </c>
      <c r="M5323">
        <v>1970</v>
      </c>
      <c r="N5323">
        <v>130</v>
      </c>
      <c r="O5323">
        <v>7023</v>
      </c>
      <c r="P5323">
        <v>1644</v>
      </c>
      <c r="U5323" s="8" t="s">
        <v>243</v>
      </c>
      <c r="V5323" s="8" t="s">
        <v>375</v>
      </c>
      <c r="W5323" s="8" t="s">
        <v>3191</v>
      </c>
      <c r="X5323" s="8" t="s">
        <v>380</v>
      </c>
      <c r="Y5323" s="8" t="s">
        <v>751</v>
      </c>
    </row>
    <row r="5324" spans="1:25" ht="12" customHeight="1">
      <c r="A5324" t="s">
        <v>241</v>
      </c>
      <c r="B5324" t="s">
        <v>399</v>
      </c>
      <c r="C5324" t="s">
        <v>381</v>
      </c>
      <c r="D5324" t="s">
        <v>242</v>
      </c>
      <c r="E5324" t="s">
        <v>370</v>
      </c>
      <c r="F5324" t="s">
        <v>3190</v>
      </c>
      <c r="G5324" t="s">
        <v>761</v>
      </c>
      <c r="H5324" t="s">
        <v>1055</v>
      </c>
      <c r="I5324">
        <v>186648</v>
      </c>
      <c r="J5324">
        <v>231969</v>
      </c>
      <c r="K5324">
        <v>293906</v>
      </c>
      <c r="L5324">
        <v>181324</v>
      </c>
      <c r="M5324">
        <v>109421</v>
      </c>
      <c r="N5324">
        <v>132350</v>
      </c>
      <c r="O5324">
        <v>141879</v>
      </c>
      <c r="P5324">
        <v>155949</v>
      </c>
      <c r="U5324" s="8" t="s">
        <v>243</v>
      </c>
      <c r="V5324" s="8" t="s">
        <v>375</v>
      </c>
      <c r="W5324" s="8" t="s">
        <v>3191</v>
      </c>
      <c r="X5324" s="8" t="s">
        <v>386</v>
      </c>
      <c r="Y5324" s="8" t="s">
        <v>751</v>
      </c>
    </row>
    <row r="5325" spans="1:25" ht="12" customHeight="1">
      <c r="A5325" t="s">
        <v>241</v>
      </c>
      <c r="B5325" t="s">
        <v>399</v>
      </c>
      <c r="C5325" t="s">
        <v>384</v>
      </c>
      <c r="D5325" t="s">
        <v>242</v>
      </c>
      <c r="E5325" t="s">
        <v>370</v>
      </c>
      <c r="F5325" t="s">
        <v>3190</v>
      </c>
      <c r="G5325" t="s">
        <v>765</v>
      </c>
      <c r="H5325" t="s">
        <v>881</v>
      </c>
      <c r="I5325">
        <v>1964335</v>
      </c>
      <c r="J5325">
        <v>2758577</v>
      </c>
      <c r="K5325">
        <v>4370067</v>
      </c>
      <c r="L5325">
        <v>1887374</v>
      </c>
      <c r="M5325">
        <v>1393944</v>
      </c>
      <c r="N5325">
        <v>2408667</v>
      </c>
      <c r="O5325">
        <v>1646512</v>
      </c>
      <c r="P5325">
        <v>1928727</v>
      </c>
      <c r="U5325" s="8" t="s">
        <v>243</v>
      </c>
      <c r="V5325" s="8" t="s">
        <v>375</v>
      </c>
      <c r="W5325" s="8" t="s">
        <v>3191</v>
      </c>
      <c r="X5325" s="8" t="s">
        <v>766</v>
      </c>
      <c r="Y5325" s="8" t="s">
        <v>882</v>
      </c>
    </row>
    <row r="5326" spans="1:25" ht="12" customHeight="1">
      <c r="A5326" t="s">
        <v>241</v>
      </c>
      <c r="B5326" t="s">
        <v>399</v>
      </c>
      <c r="C5326" t="s">
        <v>387</v>
      </c>
      <c r="D5326" t="s">
        <v>242</v>
      </c>
      <c r="E5326" t="s">
        <v>370</v>
      </c>
      <c r="F5326" t="s">
        <v>3190</v>
      </c>
      <c r="G5326" t="s">
        <v>388</v>
      </c>
      <c r="H5326" t="s">
        <v>1055</v>
      </c>
      <c r="I5326">
        <v>0</v>
      </c>
      <c r="J5326">
        <v>0</v>
      </c>
      <c r="K5326">
        <v>0</v>
      </c>
      <c r="L5326">
        <v>0</v>
      </c>
      <c r="M5326">
        <v>0</v>
      </c>
      <c r="N5326">
        <v>0</v>
      </c>
      <c r="O5326">
        <v>2</v>
      </c>
      <c r="P5326">
        <v>0</v>
      </c>
      <c r="U5326" s="8" t="s">
        <v>243</v>
      </c>
      <c r="V5326" s="8" t="s">
        <v>375</v>
      </c>
      <c r="W5326" s="8" t="s">
        <v>3191</v>
      </c>
      <c r="X5326" s="8" t="s">
        <v>389</v>
      </c>
      <c r="Y5326" s="8" t="s">
        <v>751</v>
      </c>
    </row>
    <row r="5327" spans="1:25" ht="12" customHeight="1">
      <c r="A5327" t="s">
        <v>241</v>
      </c>
      <c r="B5327" t="s">
        <v>399</v>
      </c>
      <c r="C5327" t="s">
        <v>390</v>
      </c>
      <c r="D5327" t="s">
        <v>242</v>
      </c>
      <c r="E5327" t="s">
        <v>370</v>
      </c>
      <c r="F5327" t="s">
        <v>3190</v>
      </c>
      <c r="G5327" t="s">
        <v>391</v>
      </c>
      <c r="H5327" t="s">
        <v>1055</v>
      </c>
      <c r="I5327">
        <v>120204</v>
      </c>
      <c r="J5327">
        <v>110591</v>
      </c>
      <c r="K5327">
        <v>65620</v>
      </c>
      <c r="L5327">
        <v>57611</v>
      </c>
      <c r="M5327">
        <v>74296</v>
      </c>
      <c r="N5327">
        <v>90125</v>
      </c>
      <c r="O5327">
        <v>97253</v>
      </c>
      <c r="P5327">
        <v>79024</v>
      </c>
      <c r="U5327" s="8" t="s">
        <v>243</v>
      </c>
      <c r="V5327" s="8" t="s">
        <v>375</v>
      </c>
      <c r="W5327" s="8" t="s">
        <v>3191</v>
      </c>
      <c r="X5327" s="8" t="s">
        <v>392</v>
      </c>
      <c r="Y5327" s="8" t="s">
        <v>751</v>
      </c>
    </row>
    <row r="5328" spans="1:25" ht="12" customHeight="1">
      <c r="A5328" t="s">
        <v>241</v>
      </c>
      <c r="B5328" t="s">
        <v>402</v>
      </c>
      <c r="C5328" t="s">
        <v>369</v>
      </c>
      <c r="D5328" t="s">
        <v>242</v>
      </c>
      <c r="E5328" t="s">
        <v>370</v>
      </c>
      <c r="F5328" t="s">
        <v>3192</v>
      </c>
      <c r="G5328" t="s">
        <v>372</v>
      </c>
      <c r="H5328" t="s">
        <v>1055</v>
      </c>
      <c r="I5328">
        <v>27813</v>
      </c>
      <c r="J5328">
        <v>30447</v>
      </c>
      <c r="K5328">
        <v>26417</v>
      </c>
      <c r="L5328">
        <v>26030</v>
      </c>
      <c r="M5328">
        <v>23035</v>
      </c>
      <c r="N5328">
        <v>23280</v>
      </c>
      <c r="O5328">
        <v>26012</v>
      </c>
      <c r="P5328">
        <v>20178</v>
      </c>
      <c r="U5328" s="8" t="s">
        <v>243</v>
      </c>
      <c r="V5328" s="8" t="s">
        <v>375</v>
      </c>
      <c r="W5328" s="8" t="s">
        <v>3193</v>
      </c>
      <c r="X5328" s="8" t="s">
        <v>377</v>
      </c>
      <c r="Y5328" s="8" t="s">
        <v>751</v>
      </c>
    </row>
    <row r="5329" spans="1:25" ht="12" customHeight="1">
      <c r="A5329" t="s">
        <v>241</v>
      </c>
      <c r="B5329" t="s">
        <v>402</v>
      </c>
      <c r="C5329" t="s">
        <v>378</v>
      </c>
      <c r="D5329" t="s">
        <v>242</v>
      </c>
      <c r="E5329" t="s">
        <v>370</v>
      </c>
      <c r="F5329" t="s">
        <v>3192</v>
      </c>
      <c r="G5329" t="s">
        <v>379</v>
      </c>
      <c r="H5329" t="s">
        <v>1055</v>
      </c>
      <c r="I5329">
        <v>622</v>
      </c>
      <c r="J5329">
        <v>435</v>
      </c>
      <c r="K5329">
        <v>366</v>
      </c>
      <c r="L5329">
        <v>100</v>
      </c>
      <c r="M5329">
        <v>320</v>
      </c>
      <c r="N5329">
        <v>192</v>
      </c>
      <c r="O5329">
        <v>200</v>
      </c>
      <c r="P5329">
        <v>550</v>
      </c>
      <c r="U5329" s="8" t="s">
        <v>243</v>
      </c>
      <c r="V5329" s="8" t="s">
        <v>375</v>
      </c>
      <c r="W5329" s="8" t="s">
        <v>3193</v>
      </c>
      <c r="X5329" s="8" t="s">
        <v>380</v>
      </c>
      <c r="Y5329" s="8" t="s">
        <v>751</v>
      </c>
    </row>
    <row r="5330" spans="1:25" ht="12" customHeight="1">
      <c r="A5330" t="s">
        <v>241</v>
      </c>
      <c r="B5330" t="s">
        <v>402</v>
      </c>
      <c r="C5330" t="s">
        <v>381</v>
      </c>
      <c r="D5330" t="s">
        <v>242</v>
      </c>
      <c r="E5330" t="s">
        <v>370</v>
      </c>
      <c r="F5330" t="s">
        <v>3192</v>
      </c>
      <c r="G5330" t="s">
        <v>761</v>
      </c>
      <c r="H5330" t="s">
        <v>1055</v>
      </c>
      <c r="I5330">
        <v>20951</v>
      </c>
      <c r="J5330">
        <v>32262</v>
      </c>
      <c r="K5330">
        <v>48637</v>
      </c>
      <c r="L5330">
        <v>26200</v>
      </c>
      <c r="M5330">
        <v>23023</v>
      </c>
      <c r="N5330">
        <v>23479</v>
      </c>
      <c r="O5330">
        <v>23763</v>
      </c>
      <c r="P5330">
        <v>22708</v>
      </c>
      <c r="U5330" s="8" t="s">
        <v>243</v>
      </c>
      <c r="V5330" s="8" t="s">
        <v>375</v>
      </c>
      <c r="W5330" s="8" t="s">
        <v>3193</v>
      </c>
      <c r="X5330" s="8" t="s">
        <v>386</v>
      </c>
      <c r="Y5330" s="8" t="s">
        <v>751</v>
      </c>
    </row>
    <row r="5331" spans="1:25" ht="12" customHeight="1">
      <c r="A5331" t="s">
        <v>241</v>
      </c>
      <c r="B5331" t="s">
        <v>402</v>
      </c>
      <c r="C5331" t="s">
        <v>384</v>
      </c>
      <c r="D5331" t="s">
        <v>242</v>
      </c>
      <c r="E5331" t="s">
        <v>370</v>
      </c>
      <c r="F5331" t="s">
        <v>3192</v>
      </c>
      <c r="G5331" t="s">
        <v>765</v>
      </c>
      <c r="H5331" t="s">
        <v>881</v>
      </c>
      <c r="I5331">
        <v>577237</v>
      </c>
      <c r="J5331">
        <v>1034924</v>
      </c>
      <c r="K5331">
        <v>1582165</v>
      </c>
      <c r="L5331">
        <v>853283</v>
      </c>
      <c r="M5331">
        <v>725677</v>
      </c>
      <c r="N5331">
        <v>726915</v>
      </c>
      <c r="O5331">
        <v>720203</v>
      </c>
      <c r="P5331">
        <v>773830</v>
      </c>
      <c r="U5331" s="8" t="s">
        <v>243</v>
      </c>
      <c r="V5331" s="8" t="s">
        <v>375</v>
      </c>
      <c r="W5331" s="8" t="s">
        <v>3193</v>
      </c>
      <c r="X5331" s="8" t="s">
        <v>766</v>
      </c>
      <c r="Y5331" s="8" t="s">
        <v>882</v>
      </c>
    </row>
    <row r="5332" spans="1:25" ht="12" customHeight="1">
      <c r="A5332" t="s">
        <v>241</v>
      </c>
      <c r="B5332" t="s">
        <v>402</v>
      </c>
      <c r="C5332" t="s">
        <v>387</v>
      </c>
      <c r="D5332" t="s">
        <v>242</v>
      </c>
      <c r="E5332" t="s">
        <v>370</v>
      </c>
      <c r="F5332" t="s">
        <v>3192</v>
      </c>
      <c r="G5332" t="s">
        <v>388</v>
      </c>
      <c r="H5332" t="s">
        <v>1055</v>
      </c>
      <c r="I5332">
        <v>0</v>
      </c>
      <c r="J5332">
        <v>7</v>
      </c>
      <c r="K5332">
        <v>4</v>
      </c>
      <c r="L5332">
        <v>44</v>
      </c>
      <c r="M5332">
        <v>12</v>
      </c>
      <c r="N5332">
        <v>13</v>
      </c>
      <c r="O5332">
        <v>1</v>
      </c>
      <c r="P5332">
        <v>12</v>
      </c>
      <c r="U5332" s="8" t="s">
        <v>243</v>
      </c>
      <c r="V5332" s="8" t="s">
        <v>375</v>
      </c>
      <c r="W5332" s="8" t="s">
        <v>3193</v>
      </c>
      <c r="X5332" s="8" t="s">
        <v>389</v>
      </c>
      <c r="Y5332" s="8" t="s">
        <v>751</v>
      </c>
    </row>
    <row r="5333" spans="1:25" ht="12" customHeight="1">
      <c r="A5333" t="s">
        <v>241</v>
      </c>
      <c r="B5333" t="s">
        <v>402</v>
      </c>
      <c r="C5333" t="s">
        <v>390</v>
      </c>
      <c r="D5333" t="s">
        <v>242</v>
      </c>
      <c r="E5333" t="s">
        <v>370</v>
      </c>
      <c r="F5333" t="s">
        <v>3192</v>
      </c>
      <c r="G5333" t="s">
        <v>391</v>
      </c>
      <c r="H5333" t="s">
        <v>1055</v>
      </c>
      <c r="I5333">
        <v>66215</v>
      </c>
      <c r="J5333">
        <v>64828</v>
      </c>
      <c r="K5333">
        <v>42969</v>
      </c>
      <c r="L5333">
        <v>42856</v>
      </c>
      <c r="M5333">
        <v>43176</v>
      </c>
      <c r="N5333">
        <v>43156</v>
      </c>
      <c r="O5333">
        <v>45604</v>
      </c>
      <c r="P5333">
        <v>43612</v>
      </c>
      <c r="U5333" s="8" t="s">
        <v>243</v>
      </c>
      <c r="V5333" s="8" t="s">
        <v>375</v>
      </c>
      <c r="W5333" s="8" t="s">
        <v>3193</v>
      </c>
      <c r="X5333" s="8" t="s">
        <v>392</v>
      </c>
      <c r="Y5333" s="8" t="s">
        <v>751</v>
      </c>
    </row>
    <row r="5334" spans="1:25" ht="12" customHeight="1">
      <c r="A5334" t="s">
        <v>241</v>
      </c>
      <c r="B5334" t="s">
        <v>405</v>
      </c>
      <c r="C5334" t="s">
        <v>369</v>
      </c>
      <c r="D5334" t="s">
        <v>242</v>
      </c>
      <c r="E5334" t="s">
        <v>370</v>
      </c>
      <c r="F5334" t="s">
        <v>3194</v>
      </c>
      <c r="G5334" t="s">
        <v>372</v>
      </c>
      <c r="H5334" t="s">
        <v>1055</v>
      </c>
      <c r="I5334">
        <v>156440</v>
      </c>
      <c r="J5334">
        <v>165736</v>
      </c>
      <c r="K5334">
        <v>154494</v>
      </c>
      <c r="L5334">
        <v>93041</v>
      </c>
      <c r="M5334">
        <v>78282</v>
      </c>
      <c r="N5334">
        <v>110766</v>
      </c>
      <c r="O5334">
        <v>140590</v>
      </c>
      <c r="P5334">
        <v>106344</v>
      </c>
      <c r="U5334" s="8" t="s">
        <v>243</v>
      </c>
      <c r="V5334" s="8" t="s">
        <v>375</v>
      </c>
      <c r="W5334" s="8" t="s">
        <v>3195</v>
      </c>
      <c r="X5334" s="8" t="s">
        <v>377</v>
      </c>
      <c r="Y5334" s="8" t="s">
        <v>751</v>
      </c>
    </row>
    <row r="5335" spans="1:25" ht="12" customHeight="1">
      <c r="A5335" t="s">
        <v>241</v>
      </c>
      <c r="B5335" t="s">
        <v>405</v>
      </c>
      <c r="C5335" t="s">
        <v>378</v>
      </c>
      <c r="D5335" t="s">
        <v>242</v>
      </c>
      <c r="E5335" t="s">
        <v>370</v>
      </c>
      <c r="F5335" t="s">
        <v>3194</v>
      </c>
      <c r="G5335" t="s">
        <v>379</v>
      </c>
      <c r="H5335" t="s">
        <v>1055</v>
      </c>
      <c r="I5335">
        <v>994</v>
      </c>
      <c r="J5335">
        <v>1540</v>
      </c>
      <c r="K5335">
        <v>1920</v>
      </c>
      <c r="L5335">
        <v>993</v>
      </c>
      <c r="M5335">
        <v>665</v>
      </c>
      <c r="N5335">
        <v>636</v>
      </c>
      <c r="O5335">
        <v>827</v>
      </c>
      <c r="P5335">
        <v>1187</v>
      </c>
      <c r="U5335" s="8" t="s">
        <v>243</v>
      </c>
      <c r="V5335" s="8" t="s">
        <v>375</v>
      </c>
      <c r="W5335" s="8" t="s">
        <v>3195</v>
      </c>
      <c r="X5335" s="8" t="s">
        <v>380</v>
      </c>
      <c r="Y5335" s="8" t="s">
        <v>751</v>
      </c>
    </row>
    <row r="5336" spans="1:25" ht="12" customHeight="1">
      <c r="A5336" t="s">
        <v>241</v>
      </c>
      <c r="B5336" t="s">
        <v>405</v>
      </c>
      <c r="C5336" t="s">
        <v>381</v>
      </c>
      <c r="D5336" t="s">
        <v>242</v>
      </c>
      <c r="E5336" t="s">
        <v>370</v>
      </c>
      <c r="F5336" t="s">
        <v>3194</v>
      </c>
      <c r="G5336" t="s">
        <v>761</v>
      </c>
      <c r="H5336" t="s">
        <v>1055</v>
      </c>
      <c r="I5336">
        <v>148535</v>
      </c>
      <c r="J5336">
        <v>168985</v>
      </c>
      <c r="K5336">
        <v>168678</v>
      </c>
      <c r="L5336">
        <v>94194</v>
      </c>
      <c r="M5336">
        <v>75472</v>
      </c>
      <c r="N5336">
        <v>107384</v>
      </c>
      <c r="O5336">
        <v>137632</v>
      </c>
      <c r="P5336">
        <v>112802</v>
      </c>
      <c r="U5336" s="8" t="s">
        <v>243</v>
      </c>
      <c r="V5336" s="8" t="s">
        <v>375</v>
      </c>
      <c r="W5336" s="8" t="s">
        <v>3195</v>
      </c>
      <c r="X5336" s="8" t="s">
        <v>386</v>
      </c>
      <c r="Y5336" s="8" t="s">
        <v>751</v>
      </c>
    </row>
    <row r="5337" spans="1:25" ht="12" customHeight="1">
      <c r="A5337" t="s">
        <v>241</v>
      </c>
      <c r="B5337" t="s">
        <v>405</v>
      </c>
      <c r="C5337" t="s">
        <v>384</v>
      </c>
      <c r="D5337" t="s">
        <v>242</v>
      </c>
      <c r="E5337" t="s">
        <v>370</v>
      </c>
      <c r="F5337" t="s">
        <v>3194</v>
      </c>
      <c r="G5337" t="s">
        <v>765</v>
      </c>
      <c r="H5337" t="s">
        <v>881</v>
      </c>
      <c r="I5337">
        <v>1931237</v>
      </c>
      <c r="J5337">
        <v>2231618</v>
      </c>
      <c r="K5337">
        <v>2753517</v>
      </c>
      <c r="L5337">
        <v>1724812</v>
      </c>
      <c r="M5337">
        <v>1278743</v>
      </c>
      <c r="N5337">
        <v>1576924</v>
      </c>
      <c r="O5337">
        <v>1769729</v>
      </c>
      <c r="P5337">
        <v>1731236</v>
      </c>
      <c r="U5337" s="8" t="s">
        <v>243</v>
      </c>
      <c r="V5337" s="8" t="s">
        <v>375</v>
      </c>
      <c r="W5337" s="8" t="s">
        <v>3195</v>
      </c>
      <c r="X5337" s="8" t="s">
        <v>766</v>
      </c>
      <c r="Y5337" s="8" t="s">
        <v>882</v>
      </c>
    </row>
    <row r="5338" spans="1:25" ht="12" customHeight="1">
      <c r="A5338" t="s">
        <v>241</v>
      </c>
      <c r="B5338" t="s">
        <v>405</v>
      </c>
      <c r="C5338" t="s">
        <v>387</v>
      </c>
      <c r="D5338" t="s">
        <v>242</v>
      </c>
      <c r="E5338" t="s">
        <v>370</v>
      </c>
      <c r="F5338" t="s">
        <v>3194</v>
      </c>
      <c r="G5338" t="s">
        <v>388</v>
      </c>
      <c r="H5338" t="s">
        <v>1055</v>
      </c>
      <c r="I5338">
        <v>3770</v>
      </c>
      <c r="J5338">
        <v>4346</v>
      </c>
      <c r="K5338">
        <v>4591</v>
      </c>
      <c r="L5338">
        <v>2662</v>
      </c>
      <c r="M5338">
        <v>2127</v>
      </c>
      <c r="N5338">
        <v>2777</v>
      </c>
      <c r="O5338">
        <v>3019</v>
      </c>
      <c r="P5338">
        <v>3087</v>
      </c>
      <c r="U5338" s="8" t="s">
        <v>243</v>
      </c>
      <c r="V5338" s="8" t="s">
        <v>375</v>
      </c>
      <c r="W5338" s="8" t="s">
        <v>3195</v>
      </c>
      <c r="X5338" s="8" t="s">
        <v>389</v>
      </c>
      <c r="Y5338" s="8" t="s">
        <v>751</v>
      </c>
    </row>
    <row r="5339" spans="1:25" ht="12" customHeight="1">
      <c r="A5339" t="s">
        <v>241</v>
      </c>
      <c r="B5339" t="s">
        <v>405</v>
      </c>
      <c r="C5339" t="s">
        <v>390</v>
      </c>
      <c r="D5339" t="s">
        <v>242</v>
      </c>
      <c r="E5339" t="s">
        <v>370</v>
      </c>
      <c r="F5339" t="s">
        <v>3194</v>
      </c>
      <c r="G5339" t="s">
        <v>391</v>
      </c>
      <c r="H5339" t="s">
        <v>1055</v>
      </c>
      <c r="I5339">
        <v>170911</v>
      </c>
      <c r="J5339">
        <v>164856</v>
      </c>
      <c r="K5339">
        <v>148001</v>
      </c>
      <c r="L5339">
        <v>145180</v>
      </c>
      <c r="M5339">
        <v>146526</v>
      </c>
      <c r="N5339">
        <v>147767</v>
      </c>
      <c r="O5339">
        <v>148533</v>
      </c>
      <c r="P5339">
        <v>140174</v>
      </c>
      <c r="U5339" s="8" t="s">
        <v>243</v>
      </c>
      <c r="V5339" s="8" t="s">
        <v>375</v>
      </c>
      <c r="W5339" s="8" t="s">
        <v>3195</v>
      </c>
      <c r="X5339" s="8" t="s">
        <v>392</v>
      </c>
      <c r="Y5339" s="8" t="s">
        <v>751</v>
      </c>
    </row>
    <row r="5340" spans="1:25" ht="12" customHeight="1">
      <c r="A5340" t="s">
        <v>241</v>
      </c>
      <c r="B5340" t="s">
        <v>408</v>
      </c>
      <c r="C5340" t="s">
        <v>369</v>
      </c>
      <c r="D5340" t="s">
        <v>242</v>
      </c>
      <c r="E5340" t="s">
        <v>370</v>
      </c>
      <c r="F5340" t="s">
        <v>3196</v>
      </c>
      <c r="G5340" t="s">
        <v>372</v>
      </c>
      <c r="H5340" t="s">
        <v>1055</v>
      </c>
      <c r="I5340">
        <v>2223</v>
      </c>
      <c r="J5340">
        <v>2110</v>
      </c>
      <c r="K5340">
        <v>2227</v>
      </c>
      <c r="L5340">
        <v>2332</v>
      </c>
      <c r="M5340">
        <v>1896</v>
      </c>
      <c r="N5340">
        <v>1868</v>
      </c>
      <c r="O5340">
        <v>1656</v>
      </c>
      <c r="P5340">
        <v>1593</v>
      </c>
      <c r="U5340" s="8" t="s">
        <v>243</v>
      </c>
      <c r="V5340" s="8" t="s">
        <v>375</v>
      </c>
      <c r="W5340" s="8" t="s">
        <v>3197</v>
      </c>
      <c r="X5340" s="8" t="s">
        <v>377</v>
      </c>
      <c r="Y5340" s="8" t="s">
        <v>751</v>
      </c>
    </row>
    <row r="5341" spans="1:25" ht="12" customHeight="1">
      <c r="A5341" t="s">
        <v>241</v>
      </c>
      <c r="B5341" t="s">
        <v>408</v>
      </c>
      <c r="C5341" t="s">
        <v>378</v>
      </c>
      <c r="D5341" t="s">
        <v>242</v>
      </c>
      <c r="E5341" t="s">
        <v>370</v>
      </c>
      <c r="F5341" t="s">
        <v>3196</v>
      </c>
      <c r="G5341" t="s">
        <v>379</v>
      </c>
      <c r="H5341" t="s">
        <v>1055</v>
      </c>
      <c r="I5341">
        <v>3287</v>
      </c>
      <c r="J5341">
        <v>2178</v>
      </c>
      <c r="K5341">
        <v>2063</v>
      </c>
      <c r="L5341">
        <v>3953</v>
      </c>
      <c r="M5341">
        <v>1956</v>
      </c>
      <c r="N5341">
        <v>2807</v>
      </c>
      <c r="O5341">
        <v>1589</v>
      </c>
      <c r="P5341">
        <v>1396</v>
      </c>
      <c r="U5341" s="8" t="s">
        <v>243</v>
      </c>
      <c r="V5341" s="8" t="s">
        <v>375</v>
      </c>
      <c r="W5341" s="8" t="s">
        <v>3197</v>
      </c>
      <c r="X5341" s="8" t="s">
        <v>380</v>
      </c>
      <c r="Y5341" s="8" t="s">
        <v>751</v>
      </c>
    </row>
    <row r="5342" spans="1:25" ht="12" customHeight="1">
      <c r="A5342" t="s">
        <v>241</v>
      </c>
      <c r="B5342" t="s">
        <v>408</v>
      </c>
      <c r="C5342" t="s">
        <v>381</v>
      </c>
      <c r="D5342" t="s">
        <v>242</v>
      </c>
      <c r="E5342" t="s">
        <v>370</v>
      </c>
      <c r="F5342" t="s">
        <v>3196</v>
      </c>
      <c r="G5342" t="s">
        <v>761</v>
      </c>
      <c r="H5342" t="s">
        <v>1055</v>
      </c>
      <c r="I5342">
        <v>5593</v>
      </c>
      <c r="J5342">
        <v>5468</v>
      </c>
      <c r="K5342">
        <v>5026</v>
      </c>
      <c r="L5342">
        <v>5398</v>
      </c>
      <c r="M5342">
        <v>3620</v>
      </c>
      <c r="N5342">
        <v>5245</v>
      </c>
      <c r="O5342">
        <v>3415</v>
      </c>
      <c r="P5342">
        <v>3360</v>
      </c>
      <c r="U5342" s="8" t="s">
        <v>243</v>
      </c>
      <c r="V5342" s="8" t="s">
        <v>375</v>
      </c>
      <c r="W5342" s="8" t="s">
        <v>3197</v>
      </c>
      <c r="X5342" s="8" t="s">
        <v>386</v>
      </c>
      <c r="Y5342" s="8" t="s">
        <v>751</v>
      </c>
    </row>
    <row r="5343" spans="1:25" ht="12" customHeight="1">
      <c r="A5343" t="s">
        <v>241</v>
      </c>
      <c r="B5343" t="s">
        <v>408</v>
      </c>
      <c r="C5343" t="s">
        <v>384</v>
      </c>
      <c r="D5343" t="s">
        <v>242</v>
      </c>
      <c r="E5343" t="s">
        <v>370</v>
      </c>
      <c r="F5343" t="s">
        <v>3196</v>
      </c>
      <c r="G5343" t="s">
        <v>765</v>
      </c>
      <c r="H5343" t="s">
        <v>881</v>
      </c>
      <c r="I5343">
        <v>370379</v>
      </c>
      <c r="J5343">
        <v>390336</v>
      </c>
      <c r="K5343">
        <v>549870</v>
      </c>
      <c r="L5343">
        <v>394598</v>
      </c>
      <c r="M5343">
        <v>308317</v>
      </c>
      <c r="N5343">
        <v>427214</v>
      </c>
      <c r="O5343">
        <v>403405</v>
      </c>
      <c r="P5343">
        <v>337868</v>
      </c>
      <c r="U5343" s="8" t="s">
        <v>243</v>
      </c>
      <c r="V5343" s="8" t="s">
        <v>375</v>
      </c>
      <c r="W5343" s="8" t="s">
        <v>3197</v>
      </c>
      <c r="X5343" s="8" t="s">
        <v>766</v>
      </c>
      <c r="Y5343" s="8" t="s">
        <v>882</v>
      </c>
    </row>
    <row r="5344" spans="1:25" ht="12" customHeight="1">
      <c r="A5344" t="s">
        <v>241</v>
      </c>
      <c r="B5344" t="s">
        <v>408</v>
      </c>
      <c r="C5344" t="s">
        <v>387</v>
      </c>
      <c r="D5344" t="s">
        <v>242</v>
      </c>
      <c r="E5344" t="s">
        <v>370</v>
      </c>
      <c r="F5344" t="s">
        <v>3196</v>
      </c>
      <c r="G5344" t="s">
        <v>388</v>
      </c>
      <c r="H5344" t="s">
        <v>1055</v>
      </c>
      <c r="I5344">
        <v>0</v>
      </c>
      <c r="J5344">
        <v>0</v>
      </c>
      <c r="K5344">
        <v>0</v>
      </c>
      <c r="L5344">
        <v>0</v>
      </c>
      <c r="M5344">
        <v>0</v>
      </c>
      <c r="N5344">
        <v>0</v>
      </c>
      <c r="O5344">
        <v>0</v>
      </c>
      <c r="P5344">
        <v>0</v>
      </c>
      <c r="U5344" s="8" t="s">
        <v>243</v>
      </c>
      <c r="V5344" s="8" t="s">
        <v>375</v>
      </c>
      <c r="W5344" s="8" t="s">
        <v>3197</v>
      </c>
      <c r="X5344" s="8" t="s">
        <v>389</v>
      </c>
      <c r="Y5344" s="8" t="s">
        <v>751</v>
      </c>
    </row>
    <row r="5345" spans="1:25" ht="12" customHeight="1">
      <c r="A5345" t="s">
        <v>241</v>
      </c>
      <c r="B5345" t="s">
        <v>408</v>
      </c>
      <c r="C5345" t="s">
        <v>390</v>
      </c>
      <c r="D5345" t="s">
        <v>242</v>
      </c>
      <c r="E5345" t="s">
        <v>370</v>
      </c>
      <c r="F5345" t="s">
        <v>3196</v>
      </c>
      <c r="G5345" t="s">
        <v>391</v>
      </c>
      <c r="H5345" t="s">
        <v>1055</v>
      </c>
      <c r="I5345">
        <v>9593</v>
      </c>
      <c r="J5345">
        <v>8414</v>
      </c>
      <c r="K5345">
        <v>7679</v>
      </c>
      <c r="L5345">
        <v>8567</v>
      </c>
      <c r="M5345">
        <v>8800</v>
      </c>
      <c r="N5345">
        <v>8231</v>
      </c>
      <c r="O5345">
        <v>8062</v>
      </c>
      <c r="P5345">
        <v>7692</v>
      </c>
      <c r="U5345" s="8" t="s">
        <v>243</v>
      </c>
      <c r="V5345" s="8" t="s">
        <v>375</v>
      </c>
      <c r="W5345" s="8" t="s">
        <v>3197</v>
      </c>
      <c r="X5345" s="8" t="s">
        <v>392</v>
      </c>
      <c r="Y5345" s="8" t="s">
        <v>751</v>
      </c>
    </row>
    <row r="5346" spans="1:25" ht="12" customHeight="1">
      <c r="A5346" t="s">
        <v>241</v>
      </c>
      <c r="B5346" t="s">
        <v>411</v>
      </c>
      <c r="C5346" t="s">
        <v>369</v>
      </c>
      <c r="D5346" t="s">
        <v>242</v>
      </c>
      <c r="E5346" t="s">
        <v>370</v>
      </c>
      <c r="F5346" t="s">
        <v>3198</v>
      </c>
      <c r="G5346" t="s">
        <v>372</v>
      </c>
      <c r="H5346" t="s">
        <v>1055</v>
      </c>
      <c r="I5346">
        <v>12390</v>
      </c>
      <c r="J5346">
        <v>11937</v>
      </c>
      <c r="K5346">
        <v>11994</v>
      </c>
      <c r="L5346">
        <v>11883</v>
      </c>
      <c r="M5346">
        <v>10427</v>
      </c>
      <c r="N5346">
        <v>12391</v>
      </c>
      <c r="O5346">
        <v>12491</v>
      </c>
      <c r="P5346">
        <v>9633</v>
      </c>
      <c r="U5346" s="8" t="s">
        <v>243</v>
      </c>
      <c r="V5346" s="8" t="s">
        <v>375</v>
      </c>
      <c r="W5346" s="8" t="s">
        <v>3199</v>
      </c>
      <c r="X5346" s="8" t="s">
        <v>377</v>
      </c>
      <c r="Y5346" s="8" t="s">
        <v>751</v>
      </c>
    </row>
    <row r="5347" spans="1:25" ht="12" customHeight="1">
      <c r="A5347" t="s">
        <v>241</v>
      </c>
      <c r="B5347" t="s">
        <v>411</v>
      </c>
      <c r="C5347" t="s">
        <v>378</v>
      </c>
      <c r="D5347" t="s">
        <v>242</v>
      </c>
      <c r="E5347" t="s">
        <v>370</v>
      </c>
      <c r="F5347" t="s">
        <v>3198</v>
      </c>
      <c r="G5347" t="s">
        <v>379</v>
      </c>
      <c r="H5347" t="s">
        <v>1055</v>
      </c>
      <c r="I5347">
        <v>0</v>
      </c>
      <c r="J5347">
        <v>0</v>
      </c>
      <c r="K5347">
        <v>0</v>
      </c>
      <c r="L5347">
        <v>0</v>
      </c>
      <c r="M5347">
        <v>0</v>
      </c>
      <c r="N5347">
        <v>0</v>
      </c>
      <c r="O5347">
        <v>0</v>
      </c>
      <c r="P5347">
        <v>0</v>
      </c>
      <c r="U5347" s="8" t="s">
        <v>243</v>
      </c>
      <c r="V5347" s="8" t="s">
        <v>375</v>
      </c>
      <c r="W5347" s="8" t="s">
        <v>3199</v>
      </c>
      <c r="X5347" s="8" t="s">
        <v>380</v>
      </c>
      <c r="Y5347" s="8" t="s">
        <v>751</v>
      </c>
    </row>
    <row r="5348" spans="1:25" ht="12" customHeight="1">
      <c r="A5348" t="s">
        <v>241</v>
      </c>
      <c r="B5348" t="s">
        <v>411</v>
      </c>
      <c r="C5348" t="s">
        <v>381</v>
      </c>
      <c r="D5348" t="s">
        <v>242</v>
      </c>
      <c r="E5348" t="s">
        <v>370</v>
      </c>
      <c r="F5348" t="s">
        <v>3198</v>
      </c>
      <c r="G5348" t="s">
        <v>761</v>
      </c>
      <c r="H5348" t="s">
        <v>1055</v>
      </c>
      <c r="I5348">
        <v>12182</v>
      </c>
      <c r="J5348">
        <v>13002</v>
      </c>
      <c r="K5348">
        <v>13461</v>
      </c>
      <c r="L5348">
        <v>12073</v>
      </c>
      <c r="M5348">
        <v>10197</v>
      </c>
      <c r="N5348">
        <v>11405</v>
      </c>
      <c r="O5348">
        <v>11901</v>
      </c>
      <c r="P5348">
        <v>9508</v>
      </c>
      <c r="U5348" s="8" t="s">
        <v>243</v>
      </c>
      <c r="V5348" s="8" t="s">
        <v>375</v>
      </c>
      <c r="W5348" s="8" t="s">
        <v>3199</v>
      </c>
      <c r="X5348" s="8" t="s">
        <v>386</v>
      </c>
      <c r="Y5348" s="8" t="s">
        <v>751</v>
      </c>
    </row>
    <row r="5349" spans="1:25" ht="12" customHeight="1">
      <c r="A5349" t="s">
        <v>241</v>
      </c>
      <c r="B5349" t="s">
        <v>411</v>
      </c>
      <c r="C5349" t="s">
        <v>384</v>
      </c>
      <c r="D5349" t="s">
        <v>242</v>
      </c>
      <c r="E5349" t="s">
        <v>370</v>
      </c>
      <c r="F5349" t="s">
        <v>3198</v>
      </c>
      <c r="G5349" t="s">
        <v>765</v>
      </c>
      <c r="H5349" t="s">
        <v>881</v>
      </c>
      <c r="I5349">
        <v>703106</v>
      </c>
      <c r="J5349">
        <v>781922</v>
      </c>
      <c r="K5349">
        <v>770798</v>
      </c>
      <c r="L5349">
        <v>656158</v>
      </c>
      <c r="M5349">
        <v>560366</v>
      </c>
      <c r="N5349">
        <v>644176</v>
      </c>
      <c r="O5349">
        <v>654758</v>
      </c>
      <c r="P5349">
        <v>521318</v>
      </c>
      <c r="U5349" s="8" t="s">
        <v>243</v>
      </c>
      <c r="V5349" s="8" t="s">
        <v>375</v>
      </c>
      <c r="W5349" s="8" t="s">
        <v>3199</v>
      </c>
      <c r="X5349" s="8" t="s">
        <v>766</v>
      </c>
      <c r="Y5349" s="8" t="s">
        <v>882</v>
      </c>
    </row>
    <row r="5350" spans="1:25" ht="12" customHeight="1">
      <c r="A5350" t="s">
        <v>241</v>
      </c>
      <c r="B5350" t="s">
        <v>411</v>
      </c>
      <c r="C5350" t="s">
        <v>387</v>
      </c>
      <c r="D5350" t="s">
        <v>242</v>
      </c>
      <c r="E5350" t="s">
        <v>370</v>
      </c>
      <c r="F5350" t="s">
        <v>3198</v>
      </c>
      <c r="G5350" t="s">
        <v>388</v>
      </c>
      <c r="H5350" t="s">
        <v>1055</v>
      </c>
      <c r="I5350">
        <v>0</v>
      </c>
      <c r="J5350">
        <v>0</v>
      </c>
      <c r="K5350">
        <v>0</v>
      </c>
      <c r="L5350">
        <v>0</v>
      </c>
      <c r="M5350">
        <v>0</v>
      </c>
      <c r="N5350">
        <v>0</v>
      </c>
      <c r="O5350">
        <v>0</v>
      </c>
      <c r="P5350">
        <v>0</v>
      </c>
      <c r="U5350" s="8" t="s">
        <v>243</v>
      </c>
      <c r="V5350" s="8" t="s">
        <v>375</v>
      </c>
      <c r="W5350" s="8" t="s">
        <v>3199</v>
      </c>
      <c r="X5350" s="8" t="s">
        <v>389</v>
      </c>
      <c r="Y5350" s="8" t="s">
        <v>751</v>
      </c>
    </row>
    <row r="5351" spans="1:25" ht="12" customHeight="1">
      <c r="A5351" t="s">
        <v>241</v>
      </c>
      <c r="B5351" t="s">
        <v>411</v>
      </c>
      <c r="C5351" t="s">
        <v>390</v>
      </c>
      <c r="D5351" t="s">
        <v>242</v>
      </c>
      <c r="E5351" t="s">
        <v>370</v>
      </c>
      <c r="F5351" t="s">
        <v>3198</v>
      </c>
      <c r="G5351" t="s">
        <v>391</v>
      </c>
      <c r="H5351" t="s">
        <v>1055</v>
      </c>
      <c r="I5351">
        <v>10573</v>
      </c>
      <c r="J5351">
        <v>9508</v>
      </c>
      <c r="K5351">
        <v>8041</v>
      </c>
      <c r="L5351">
        <v>7851</v>
      </c>
      <c r="M5351">
        <v>8081</v>
      </c>
      <c r="N5351">
        <v>9067</v>
      </c>
      <c r="O5351">
        <v>9657</v>
      </c>
      <c r="P5351">
        <v>9782</v>
      </c>
      <c r="U5351" s="8" t="s">
        <v>243</v>
      </c>
      <c r="V5351" s="8" t="s">
        <v>375</v>
      </c>
      <c r="W5351" s="8" t="s">
        <v>3199</v>
      </c>
      <c r="X5351" s="8" t="s">
        <v>392</v>
      </c>
      <c r="Y5351" s="8" t="s">
        <v>751</v>
      </c>
    </row>
    <row r="5352" spans="1:25" ht="12" customHeight="1">
      <c r="A5352" t="s">
        <v>241</v>
      </c>
      <c r="B5352" t="s">
        <v>414</v>
      </c>
      <c r="C5352" t="s">
        <v>369</v>
      </c>
      <c r="D5352" t="s">
        <v>242</v>
      </c>
      <c r="E5352" t="s">
        <v>370</v>
      </c>
      <c r="F5352" t="s">
        <v>3200</v>
      </c>
      <c r="G5352" t="s">
        <v>372</v>
      </c>
      <c r="H5352" t="s">
        <v>1055</v>
      </c>
      <c r="I5352">
        <v>6129</v>
      </c>
      <c r="J5352">
        <v>5751</v>
      </c>
      <c r="K5352">
        <v>6116</v>
      </c>
      <c r="L5352">
        <v>5991</v>
      </c>
      <c r="M5352">
        <v>5614</v>
      </c>
      <c r="N5352">
        <v>6565</v>
      </c>
      <c r="O5352">
        <v>5994</v>
      </c>
      <c r="P5352">
        <v>4778</v>
      </c>
      <c r="U5352" s="8" t="s">
        <v>243</v>
      </c>
      <c r="V5352" s="8" t="s">
        <v>375</v>
      </c>
      <c r="W5352" s="8" t="s">
        <v>3201</v>
      </c>
      <c r="X5352" s="8" t="s">
        <v>377</v>
      </c>
      <c r="Y5352" s="8" t="s">
        <v>751</v>
      </c>
    </row>
    <row r="5353" spans="1:25" ht="12" customHeight="1">
      <c r="A5353" t="s">
        <v>241</v>
      </c>
      <c r="B5353" t="s">
        <v>414</v>
      </c>
      <c r="C5353" t="s">
        <v>378</v>
      </c>
      <c r="D5353" t="s">
        <v>242</v>
      </c>
      <c r="E5353" t="s">
        <v>370</v>
      </c>
      <c r="F5353" t="s">
        <v>3200</v>
      </c>
      <c r="G5353" t="s">
        <v>379</v>
      </c>
      <c r="H5353" t="s">
        <v>1055</v>
      </c>
      <c r="I5353">
        <v>0</v>
      </c>
      <c r="J5353">
        <v>0</v>
      </c>
      <c r="K5353">
        <v>0</v>
      </c>
      <c r="L5353">
        <v>0</v>
      </c>
      <c r="M5353">
        <v>0</v>
      </c>
      <c r="N5353">
        <v>0</v>
      </c>
      <c r="O5353">
        <v>0</v>
      </c>
      <c r="P5353">
        <v>0</v>
      </c>
      <c r="U5353" s="8" t="s">
        <v>243</v>
      </c>
      <c r="V5353" s="8" t="s">
        <v>375</v>
      </c>
      <c r="W5353" s="8" t="s">
        <v>3201</v>
      </c>
      <c r="X5353" s="8" t="s">
        <v>380</v>
      </c>
      <c r="Y5353" s="8" t="s">
        <v>751</v>
      </c>
    </row>
    <row r="5354" spans="1:25" ht="12" customHeight="1">
      <c r="A5354" t="s">
        <v>241</v>
      </c>
      <c r="B5354" t="s">
        <v>414</v>
      </c>
      <c r="C5354" t="s">
        <v>381</v>
      </c>
      <c r="D5354" t="s">
        <v>242</v>
      </c>
      <c r="E5354" t="s">
        <v>370</v>
      </c>
      <c r="F5354" t="s">
        <v>3200</v>
      </c>
      <c r="G5354" t="s">
        <v>761</v>
      </c>
      <c r="H5354" t="s">
        <v>1055</v>
      </c>
      <c r="I5354">
        <v>5905</v>
      </c>
      <c r="J5354">
        <v>6149</v>
      </c>
      <c r="K5354">
        <v>6476</v>
      </c>
      <c r="L5354">
        <v>6131</v>
      </c>
      <c r="M5354">
        <v>5518</v>
      </c>
      <c r="N5354">
        <v>5853</v>
      </c>
      <c r="O5354">
        <v>5854</v>
      </c>
      <c r="P5354">
        <v>4708</v>
      </c>
      <c r="U5354" s="8" t="s">
        <v>243</v>
      </c>
      <c r="V5354" s="8" t="s">
        <v>375</v>
      </c>
      <c r="W5354" s="8" t="s">
        <v>3201</v>
      </c>
      <c r="X5354" s="8" t="s">
        <v>386</v>
      </c>
      <c r="Y5354" s="8" t="s">
        <v>751</v>
      </c>
    </row>
    <row r="5355" spans="1:25" ht="12" customHeight="1">
      <c r="A5355" t="s">
        <v>241</v>
      </c>
      <c r="B5355" t="s">
        <v>414</v>
      </c>
      <c r="C5355" t="s">
        <v>384</v>
      </c>
      <c r="D5355" t="s">
        <v>242</v>
      </c>
      <c r="E5355" t="s">
        <v>370</v>
      </c>
      <c r="F5355" t="s">
        <v>3200</v>
      </c>
      <c r="G5355" t="s">
        <v>765</v>
      </c>
      <c r="H5355" t="s">
        <v>881</v>
      </c>
      <c r="I5355">
        <v>84375</v>
      </c>
      <c r="J5355">
        <v>88556</v>
      </c>
      <c r="K5355">
        <v>93116</v>
      </c>
      <c r="L5355">
        <v>86270</v>
      </c>
      <c r="M5355">
        <v>79071</v>
      </c>
      <c r="N5355">
        <v>86327</v>
      </c>
      <c r="O5355">
        <v>85618</v>
      </c>
      <c r="P5355">
        <v>67752</v>
      </c>
      <c r="U5355" s="8" t="s">
        <v>243</v>
      </c>
      <c r="V5355" s="8" t="s">
        <v>375</v>
      </c>
      <c r="W5355" s="8" t="s">
        <v>3201</v>
      </c>
      <c r="X5355" s="8" t="s">
        <v>766</v>
      </c>
      <c r="Y5355" s="8" t="s">
        <v>882</v>
      </c>
    </row>
    <row r="5356" spans="1:25" ht="12" customHeight="1">
      <c r="A5356" t="s">
        <v>241</v>
      </c>
      <c r="B5356" t="s">
        <v>414</v>
      </c>
      <c r="C5356" t="s">
        <v>387</v>
      </c>
      <c r="D5356" t="s">
        <v>242</v>
      </c>
      <c r="E5356" t="s">
        <v>370</v>
      </c>
      <c r="F5356" t="s">
        <v>3200</v>
      </c>
      <c r="G5356" t="s">
        <v>388</v>
      </c>
      <c r="H5356" t="s">
        <v>1055</v>
      </c>
      <c r="I5356">
        <v>0</v>
      </c>
      <c r="J5356">
        <v>0</v>
      </c>
      <c r="K5356">
        <v>0</v>
      </c>
      <c r="L5356">
        <v>0</v>
      </c>
      <c r="M5356">
        <v>0</v>
      </c>
      <c r="N5356">
        <v>0</v>
      </c>
      <c r="O5356">
        <v>0</v>
      </c>
      <c r="P5356">
        <v>0</v>
      </c>
      <c r="U5356" s="8" t="s">
        <v>243</v>
      </c>
      <c r="V5356" s="8" t="s">
        <v>375</v>
      </c>
      <c r="W5356" s="8" t="s">
        <v>3201</v>
      </c>
      <c r="X5356" s="8" t="s">
        <v>389</v>
      </c>
      <c r="Y5356" s="8" t="s">
        <v>751</v>
      </c>
    </row>
    <row r="5357" spans="1:25" ht="12" customHeight="1">
      <c r="A5357" t="s">
        <v>241</v>
      </c>
      <c r="B5357" t="s">
        <v>414</v>
      </c>
      <c r="C5357" t="s">
        <v>390</v>
      </c>
      <c r="D5357" t="s">
        <v>242</v>
      </c>
      <c r="E5357" t="s">
        <v>370</v>
      </c>
      <c r="F5357" t="s">
        <v>3200</v>
      </c>
      <c r="G5357" t="s">
        <v>391</v>
      </c>
      <c r="H5357" t="s">
        <v>1055</v>
      </c>
      <c r="I5357">
        <v>5105</v>
      </c>
      <c r="J5357">
        <v>4707</v>
      </c>
      <c r="K5357">
        <v>4347</v>
      </c>
      <c r="L5357">
        <v>4207</v>
      </c>
      <c r="M5357">
        <v>4303</v>
      </c>
      <c r="N5357">
        <v>5015</v>
      </c>
      <c r="O5357">
        <v>5155</v>
      </c>
      <c r="P5357">
        <v>5225</v>
      </c>
      <c r="U5357" s="8" t="s">
        <v>243</v>
      </c>
      <c r="V5357" s="8" t="s">
        <v>375</v>
      </c>
      <c r="W5357" s="8" t="s">
        <v>3201</v>
      </c>
      <c r="X5357" s="8" t="s">
        <v>392</v>
      </c>
      <c r="Y5357" s="8" t="s">
        <v>751</v>
      </c>
    </row>
    <row r="5358" spans="1:25" ht="12" customHeight="1">
      <c r="A5358" t="s">
        <v>241</v>
      </c>
      <c r="B5358" t="s">
        <v>417</v>
      </c>
      <c r="C5358" t="s">
        <v>369</v>
      </c>
      <c r="D5358" t="s">
        <v>242</v>
      </c>
      <c r="E5358" t="s">
        <v>370</v>
      </c>
      <c r="F5358" t="s">
        <v>3202</v>
      </c>
      <c r="G5358" t="s">
        <v>372</v>
      </c>
      <c r="H5358" t="s">
        <v>1055</v>
      </c>
      <c r="I5358">
        <v>3454</v>
      </c>
      <c r="J5358">
        <v>3567</v>
      </c>
      <c r="K5358">
        <v>3897</v>
      </c>
      <c r="L5358">
        <v>3781</v>
      </c>
      <c r="M5358">
        <v>3421</v>
      </c>
      <c r="N5358">
        <v>4271</v>
      </c>
      <c r="O5358">
        <v>4105</v>
      </c>
      <c r="P5358">
        <v>3067</v>
      </c>
      <c r="U5358" s="8" t="s">
        <v>243</v>
      </c>
      <c r="V5358" s="8" t="s">
        <v>375</v>
      </c>
      <c r="W5358" s="8" t="s">
        <v>3203</v>
      </c>
      <c r="X5358" s="8" t="s">
        <v>377</v>
      </c>
      <c r="Y5358" s="8" t="s">
        <v>751</v>
      </c>
    </row>
    <row r="5359" spans="1:25" ht="12" customHeight="1">
      <c r="A5359" t="s">
        <v>241</v>
      </c>
      <c r="B5359" t="s">
        <v>417</v>
      </c>
      <c r="C5359" t="s">
        <v>378</v>
      </c>
      <c r="D5359" t="s">
        <v>242</v>
      </c>
      <c r="E5359" t="s">
        <v>370</v>
      </c>
      <c r="F5359" t="s">
        <v>3202</v>
      </c>
      <c r="G5359" t="s">
        <v>379</v>
      </c>
      <c r="H5359" t="s">
        <v>1055</v>
      </c>
      <c r="I5359">
        <v>0</v>
      </c>
      <c r="J5359">
        <v>0</v>
      </c>
      <c r="K5359">
        <v>0</v>
      </c>
      <c r="L5359">
        <v>0</v>
      </c>
      <c r="M5359">
        <v>0</v>
      </c>
      <c r="N5359">
        <v>0</v>
      </c>
      <c r="O5359">
        <v>0</v>
      </c>
      <c r="P5359">
        <v>0</v>
      </c>
      <c r="U5359" s="8" t="s">
        <v>243</v>
      </c>
      <c r="V5359" s="8" t="s">
        <v>375</v>
      </c>
      <c r="W5359" s="8" t="s">
        <v>3203</v>
      </c>
      <c r="X5359" s="8" t="s">
        <v>380</v>
      </c>
      <c r="Y5359" s="8" t="s">
        <v>751</v>
      </c>
    </row>
    <row r="5360" spans="1:25" ht="12" customHeight="1">
      <c r="A5360" t="s">
        <v>241</v>
      </c>
      <c r="B5360" t="s">
        <v>417</v>
      </c>
      <c r="C5360" t="s">
        <v>381</v>
      </c>
      <c r="D5360" t="s">
        <v>242</v>
      </c>
      <c r="E5360" t="s">
        <v>370</v>
      </c>
      <c r="F5360" t="s">
        <v>3202</v>
      </c>
      <c r="G5360" t="s">
        <v>761</v>
      </c>
      <c r="H5360" t="s">
        <v>1055</v>
      </c>
      <c r="I5360">
        <v>3338</v>
      </c>
      <c r="J5360">
        <v>3967</v>
      </c>
      <c r="K5360">
        <v>4469</v>
      </c>
      <c r="L5360">
        <v>3967</v>
      </c>
      <c r="M5360">
        <v>3350</v>
      </c>
      <c r="N5360">
        <v>3778</v>
      </c>
      <c r="O5360">
        <v>3888</v>
      </c>
      <c r="P5360">
        <v>2860</v>
      </c>
      <c r="U5360" s="8" t="s">
        <v>243</v>
      </c>
      <c r="V5360" s="8" t="s">
        <v>375</v>
      </c>
      <c r="W5360" s="8" t="s">
        <v>3203</v>
      </c>
      <c r="X5360" s="8" t="s">
        <v>386</v>
      </c>
      <c r="Y5360" s="8" t="s">
        <v>751</v>
      </c>
    </row>
    <row r="5361" spans="1:25" ht="12" customHeight="1">
      <c r="A5361" t="s">
        <v>241</v>
      </c>
      <c r="B5361" t="s">
        <v>417</v>
      </c>
      <c r="C5361" t="s">
        <v>384</v>
      </c>
      <c r="D5361" t="s">
        <v>242</v>
      </c>
      <c r="E5361" t="s">
        <v>370</v>
      </c>
      <c r="F5361" t="s">
        <v>3202</v>
      </c>
      <c r="G5361" t="s">
        <v>765</v>
      </c>
      <c r="H5361" t="s">
        <v>881</v>
      </c>
      <c r="I5361">
        <v>96963</v>
      </c>
      <c r="J5361">
        <v>123343</v>
      </c>
      <c r="K5361">
        <v>136686</v>
      </c>
      <c r="L5361">
        <v>115563</v>
      </c>
      <c r="M5361">
        <v>92553</v>
      </c>
      <c r="N5361">
        <v>110138</v>
      </c>
      <c r="O5361">
        <v>115336</v>
      </c>
      <c r="P5361">
        <v>83689</v>
      </c>
      <c r="U5361" s="8" t="s">
        <v>243</v>
      </c>
      <c r="V5361" s="8" t="s">
        <v>375</v>
      </c>
      <c r="W5361" s="8" t="s">
        <v>3203</v>
      </c>
      <c r="X5361" s="8" t="s">
        <v>766</v>
      </c>
      <c r="Y5361" s="8" t="s">
        <v>882</v>
      </c>
    </row>
    <row r="5362" spans="1:25" ht="12" customHeight="1">
      <c r="A5362" t="s">
        <v>241</v>
      </c>
      <c r="B5362" t="s">
        <v>417</v>
      </c>
      <c r="C5362" t="s">
        <v>387</v>
      </c>
      <c r="D5362" t="s">
        <v>242</v>
      </c>
      <c r="E5362" t="s">
        <v>370</v>
      </c>
      <c r="F5362" t="s">
        <v>3202</v>
      </c>
      <c r="G5362" t="s">
        <v>388</v>
      </c>
      <c r="H5362" t="s">
        <v>1055</v>
      </c>
      <c r="I5362">
        <v>0</v>
      </c>
      <c r="J5362">
        <v>0</v>
      </c>
      <c r="K5362">
        <v>0</v>
      </c>
      <c r="L5362">
        <v>0</v>
      </c>
      <c r="M5362">
        <v>0</v>
      </c>
      <c r="N5362">
        <v>0</v>
      </c>
      <c r="O5362">
        <v>0</v>
      </c>
      <c r="P5362">
        <v>0</v>
      </c>
      <c r="U5362" s="8" t="s">
        <v>243</v>
      </c>
      <c r="V5362" s="8" t="s">
        <v>375</v>
      </c>
      <c r="W5362" s="8" t="s">
        <v>3203</v>
      </c>
      <c r="X5362" s="8" t="s">
        <v>389</v>
      </c>
      <c r="Y5362" s="8" t="s">
        <v>751</v>
      </c>
    </row>
    <row r="5363" spans="1:25" ht="12" customHeight="1">
      <c r="A5363" t="s">
        <v>241</v>
      </c>
      <c r="B5363" t="s">
        <v>417</v>
      </c>
      <c r="C5363" t="s">
        <v>390</v>
      </c>
      <c r="D5363" t="s">
        <v>242</v>
      </c>
      <c r="E5363" t="s">
        <v>370</v>
      </c>
      <c r="F5363" t="s">
        <v>3202</v>
      </c>
      <c r="G5363" t="s">
        <v>391</v>
      </c>
      <c r="H5363" t="s">
        <v>1055</v>
      </c>
      <c r="I5363">
        <v>4893</v>
      </c>
      <c r="J5363">
        <v>4493</v>
      </c>
      <c r="K5363">
        <v>3921</v>
      </c>
      <c r="L5363">
        <v>3735</v>
      </c>
      <c r="M5363">
        <v>3806</v>
      </c>
      <c r="N5363">
        <v>4299</v>
      </c>
      <c r="O5363">
        <v>4516</v>
      </c>
      <c r="P5363">
        <v>4723</v>
      </c>
      <c r="U5363" s="8" t="s">
        <v>243</v>
      </c>
      <c r="V5363" s="8" t="s">
        <v>375</v>
      </c>
      <c r="W5363" s="8" t="s">
        <v>3203</v>
      </c>
      <c r="X5363" s="8" t="s">
        <v>392</v>
      </c>
      <c r="Y5363" s="8" t="s">
        <v>751</v>
      </c>
    </row>
    <row r="5364" spans="1:25" ht="12" customHeight="1">
      <c r="A5364" t="s">
        <v>241</v>
      </c>
      <c r="B5364" t="s">
        <v>420</v>
      </c>
      <c r="C5364" t="s">
        <v>369</v>
      </c>
      <c r="D5364" t="s">
        <v>242</v>
      </c>
      <c r="E5364" t="s">
        <v>370</v>
      </c>
      <c r="F5364" t="s">
        <v>3204</v>
      </c>
      <c r="G5364" t="s">
        <v>372</v>
      </c>
      <c r="H5364" t="s">
        <v>3205</v>
      </c>
      <c r="I5364">
        <v>63313</v>
      </c>
      <c r="J5364">
        <v>65289</v>
      </c>
      <c r="K5364">
        <v>65588</v>
      </c>
      <c r="L5364">
        <v>68300</v>
      </c>
      <c r="M5364">
        <v>58021</v>
      </c>
      <c r="N5364">
        <v>68644</v>
      </c>
      <c r="O5364">
        <v>70519</v>
      </c>
      <c r="P5364">
        <v>54537</v>
      </c>
      <c r="U5364" s="8" t="s">
        <v>243</v>
      </c>
      <c r="V5364" s="8" t="s">
        <v>375</v>
      </c>
      <c r="W5364" s="8" t="s">
        <v>3206</v>
      </c>
      <c r="X5364" s="8" t="s">
        <v>377</v>
      </c>
      <c r="Y5364" s="8" t="s">
        <v>3207</v>
      </c>
    </row>
    <row r="5365" spans="1:25" ht="12" customHeight="1">
      <c r="A5365" t="s">
        <v>241</v>
      </c>
      <c r="B5365" t="s">
        <v>420</v>
      </c>
      <c r="C5365" t="s">
        <v>378</v>
      </c>
      <c r="D5365" t="s">
        <v>242</v>
      </c>
      <c r="E5365" t="s">
        <v>370</v>
      </c>
      <c r="F5365" t="s">
        <v>3204</v>
      </c>
      <c r="G5365" t="s">
        <v>379</v>
      </c>
      <c r="H5365" t="s">
        <v>3205</v>
      </c>
      <c r="I5365">
        <v>5891</v>
      </c>
      <c r="J5365">
        <v>6327</v>
      </c>
      <c r="K5365">
        <v>6695</v>
      </c>
      <c r="L5365">
        <v>5470</v>
      </c>
      <c r="M5365">
        <v>4906</v>
      </c>
      <c r="N5365">
        <v>5425</v>
      </c>
      <c r="O5365">
        <v>6206</v>
      </c>
      <c r="P5365">
        <v>4807</v>
      </c>
      <c r="U5365" s="8" t="s">
        <v>243</v>
      </c>
      <c r="V5365" s="8" t="s">
        <v>375</v>
      </c>
      <c r="W5365" s="8" t="s">
        <v>3206</v>
      </c>
      <c r="X5365" s="8" t="s">
        <v>380</v>
      </c>
      <c r="Y5365" s="8" t="s">
        <v>3207</v>
      </c>
    </row>
    <row r="5366" spans="1:25" ht="12" customHeight="1">
      <c r="A5366" t="s">
        <v>241</v>
      </c>
      <c r="B5366" t="s">
        <v>420</v>
      </c>
      <c r="C5366" t="s">
        <v>381</v>
      </c>
      <c r="D5366" t="s">
        <v>242</v>
      </c>
      <c r="E5366" t="s">
        <v>370</v>
      </c>
      <c r="F5366" t="s">
        <v>3204</v>
      </c>
      <c r="G5366" t="s">
        <v>761</v>
      </c>
      <c r="H5366" t="s">
        <v>3205</v>
      </c>
      <c r="I5366">
        <v>62145</v>
      </c>
      <c r="J5366">
        <v>66397</v>
      </c>
      <c r="K5366">
        <v>71553</v>
      </c>
      <c r="L5366">
        <v>64682</v>
      </c>
      <c r="M5366">
        <v>61660</v>
      </c>
      <c r="N5366">
        <v>65623</v>
      </c>
      <c r="O5366">
        <v>68866</v>
      </c>
      <c r="P5366">
        <v>55415</v>
      </c>
      <c r="U5366" s="8" t="s">
        <v>243</v>
      </c>
      <c r="V5366" s="8" t="s">
        <v>375</v>
      </c>
      <c r="W5366" s="8" t="s">
        <v>3206</v>
      </c>
      <c r="X5366" s="8" t="s">
        <v>386</v>
      </c>
      <c r="Y5366" s="8" t="s">
        <v>3207</v>
      </c>
    </row>
    <row r="5367" spans="1:25" ht="12" customHeight="1">
      <c r="A5367" t="s">
        <v>241</v>
      </c>
      <c r="B5367" t="s">
        <v>420</v>
      </c>
      <c r="C5367" t="s">
        <v>384</v>
      </c>
      <c r="D5367" t="s">
        <v>242</v>
      </c>
      <c r="E5367" t="s">
        <v>370</v>
      </c>
      <c r="F5367" t="s">
        <v>3204</v>
      </c>
      <c r="G5367" t="s">
        <v>765</v>
      </c>
      <c r="H5367" t="s">
        <v>881</v>
      </c>
      <c r="I5367">
        <v>12010841</v>
      </c>
      <c r="J5367">
        <v>13145929</v>
      </c>
      <c r="K5367">
        <v>14367066</v>
      </c>
      <c r="L5367">
        <v>13428717</v>
      </c>
      <c r="M5367">
        <v>12143634</v>
      </c>
      <c r="N5367">
        <v>13599042</v>
      </c>
      <c r="O5367">
        <v>13876647</v>
      </c>
      <c r="P5367">
        <v>11160154</v>
      </c>
      <c r="U5367" s="8" t="s">
        <v>243</v>
      </c>
      <c r="V5367" s="8" t="s">
        <v>375</v>
      </c>
      <c r="W5367" s="8" t="s">
        <v>3206</v>
      </c>
      <c r="X5367" s="8" t="s">
        <v>766</v>
      </c>
      <c r="Y5367" s="8" t="s">
        <v>882</v>
      </c>
    </row>
    <row r="5368" spans="1:25" ht="12" customHeight="1">
      <c r="A5368" t="s">
        <v>241</v>
      </c>
      <c r="B5368" t="s">
        <v>420</v>
      </c>
      <c r="C5368" t="s">
        <v>387</v>
      </c>
      <c r="D5368" t="s">
        <v>242</v>
      </c>
      <c r="E5368" t="s">
        <v>370</v>
      </c>
      <c r="F5368" t="s">
        <v>3204</v>
      </c>
      <c r="G5368" t="s">
        <v>388</v>
      </c>
      <c r="H5368" t="s">
        <v>3205</v>
      </c>
      <c r="I5368">
        <v>4502</v>
      </c>
      <c r="J5368">
        <v>5234</v>
      </c>
      <c r="K5368">
        <v>5602</v>
      </c>
      <c r="L5368">
        <v>5255</v>
      </c>
      <c r="M5368">
        <v>4506</v>
      </c>
      <c r="N5368">
        <v>5433</v>
      </c>
      <c r="O5368">
        <v>5625</v>
      </c>
      <c r="P5368">
        <v>5322</v>
      </c>
      <c r="U5368" s="8" t="s">
        <v>243</v>
      </c>
      <c r="V5368" s="8" t="s">
        <v>375</v>
      </c>
      <c r="W5368" s="8" t="s">
        <v>3206</v>
      </c>
      <c r="X5368" s="8" t="s">
        <v>389</v>
      </c>
      <c r="Y5368" s="8" t="s">
        <v>3207</v>
      </c>
    </row>
    <row r="5369" spans="1:25" ht="12" customHeight="1">
      <c r="A5369" t="s">
        <v>241</v>
      </c>
      <c r="B5369" t="s">
        <v>420</v>
      </c>
      <c r="C5369" t="s">
        <v>390</v>
      </c>
      <c r="D5369" t="s">
        <v>242</v>
      </c>
      <c r="E5369" t="s">
        <v>370</v>
      </c>
      <c r="F5369" t="s">
        <v>3204</v>
      </c>
      <c r="G5369" t="s">
        <v>391</v>
      </c>
      <c r="H5369" t="s">
        <v>3205</v>
      </c>
      <c r="I5369">
        <v>37583</v>
      </c>
      <c r="J5369">
        <v>37568</v>
      </c>
      <c r="K5369">
        <v>32696</v>
      </c>
      <c r="L5369">
        <v>36529</v>
      </c>
      <c r="M5369">
        <v>33290</v>
      </c>
      <c r="N5369">
        <v>36303</v>
      </c>
      <c r="O5369">
        <v>38537</v>
      </c>
      <c r="P5369">
        <v>37144</v>
      </c>
      <c r="U5369" s="8" t="s">
        <v>243</v>
      </c>
      <c r="V5369" s="8" t="s">
        <v>375</v>
      </c>
      <c r="W5369" s="8" t="s">
        <v>3206</v>
      </c>
      <c r="X5369" s="8" t="s">
        <v>392</v>
      </c>
      <c r="Y5369" s="8" t="s">
        <v>3207</v>
      </c>
    </row>
    <row r="5370" spans="1:25" ht="12" customHeight="1">
      <c r="A5370" t="s">
        <v>241</v>
      </c>
      <c r="B5370" t="s">
        <v>423</v>
      </c>
      <c r="C5370" t="s">
        <v>369</v>
      </c>
      <c r="D5370" t="s">
        <v>242</v>
      </c>
      <c r="E5370" t="s">
        <v>370</v>
      </c>
      <c r="F5370" t="s">
        <v>3208</v>
      </c>
      <c r="G5370" t="s">
        <v>372</v>
      </c>
      <c r="H5370" t="s">
        <v>1055</v>
      </c>
      <c r="I5370" t="s">
        <v>374</v>
      </c>
      <c r="J5370" t="s">
        <v>374</v>
      </c>
      <c r="K5370" t="s">
        <v>374</v>
      </c>
      <c r="L5370" t="s">
        <v>374</v>
      </c>
      <c r="M5370" t="s">
        <v>374</v>
      </c>
      <c r="N5370" t="s">
        <v>374</v>
      </c>
      <c r="O5370" t="s">
        <v>374</v>
      </c>
      <c r="P5370" t="s">
        <v>374</v>
      </c>
      <c r="U5370" s="8" t="s">
        <v>243</v>
      </c>
      <c r="V5370" s="8" t="s">
        <v>375</v>
      </c>
      <c r="W5370" s="8" t="s">
        <v>3209</v>
      </c>
      <c r="X5370" s="8" t="s">
        <v>377</v>
      </c>
      <c r="Y5370" s="8" t="s">
        <v>751</v>
      </c>
    </row>
    <row r="5371" spans="1:25" ht="12" customHeight="1">
      <c r="A5371" t="s">
        <v>241</v>
      </c>
      <c r="B5371" t="s">
        <v>423</v>
      </c>
      <c r="C5371" t="s">
        <v>378</v>
      </c>
      <c r="D5371" t="s">
        <v>242</v>
      </c>
      <c r="E5371" t="s">
        <v>370</v>
      </c>
      <c r="F5371" t="s">
        <v>3208</v>
      </c>
      <c r="G5371" t="s">
        <v>379</v>
      </c>
      <c r="H5371" t="s">
        <v>1055</v>
      </c>
      <c r="I5371" t="s">
        <v>374</v>
      </c>
      <c r="J5371" t="s">
        <v>374</v>
      </c>
      <c r="K5371" t="s">
        <v>374</v>
      </c>
      <c r="L5371" t="s">
        <v>374</v>
      </c>
      <c r="M5371" t="s">
        <v>374</v>
      </c>
      <c r="N5371" t="s">
        <v>374</v>
      </c>
      <c r="O5371" t="s">
        <v>374</v>
      </c>
      <c r="P5371" t="s">
        <v>374</v>
      </c>
      <c r="U5371" s="8" t="s">
        <v>243</v>
      </c>
      <c r="V5371" s="8" t="s">
        <v>375</v>
      </c>
      <c r="W5371" s="8" t="s">
        <v>3209</v>
      </c>
      <c r="X5371" s="8" t="s">
        <v>380</v>
      </c>
      <c r="Y5371" s="8" t="s">
        <v>751</v>
      </c>
    </row>
    <row r="5372" spans="1:25" ht="12" customHeight="1">
      <c r="A5372" t="s">
        <v>241</v>
      </c>
      <c r="B5372" t="s">
        <v>423</v>
      </c>
      <c r="C5372" t="s">
        <v>381</v>
      </c>
      <c r="D5372" t="s">
        <v>242</v>
      </c>
      <c r="E5372" t="s">
        <v>370</v>
      </c>
      <c r="F5372" t="s">
        <v>3208</v>
      </c>
      <c r="G5372" t="s">
        <v>761</v>
      </c>
      <c r="H5372" t="s">
        <v>1055</v>
      </c>
      <c r="I5372" t="s">
        <v>374</v>
      </c>
      <c r="J5372" t="s">
        <v>374</v>
      </c>
      <c r="K5372" t="s">
        <v>374</v>
      </c>
      <c r="L5372" t="s">
        <v>374</v>
      </c>
      <c r="M5372" t="s">
        <v>374</v>
      </c>
      <c r="N5372" t="s">
        <v>374</v>
      </c>
      <c r="O5372" t="s">
        <v>374</v>
      </c>
      <c r="P5372" t="s">
        <v>374</v>
      </c>
      <c r="U5372" s="8" t="s">
        <v>243</v>
      </c>
      <c r="V5372" s="8" t="s">
        <v>375</v>
      </c>
      <c r="W5372" s="8" t="s">
        <v>3209</v>
      </c>
      <c r="X5372" s="8" t="s">
        <v>386</v>
      </c>
      <c r="Y5372" s="8" t="s">
        <v>751</v>
      </c>
    </row>
    <row r="5373" spans="1:25" ht="12" customHeight="1">
      <c r="A5373" t="s">
        <v>241</v>
      </c>
      <c r="B5373" t="s">
        <v>423</v>
      </c>
      <c r="C5373" t="s">
        <v>384</v>
      </c>
      <c r="D5373" t="s">
        <v>242</v>
      </c>
      <c r="E5373" t="s">
        <v>370</v>
      </c>
      <c r="F5373" t="s">
        <v>3208</v>
      </c>
      <c r="G5373" t="s">
        <v>765</v>
      </c>
      <c r="H5373" t="s">
        <v>881</v>
      </c>
      <c r="I5373" t="s">
        <v>374</v>
      </c>
      <c r="J5373" t="s">
        <v>374</v>
      </c>
      <c r="K5373" t="s">
        <v>374</v>
      </c>
      <c r="L5373" t="s">
        <v>374</v>
      </c>
      <c r="M5373" t="s">
        <v>374</v>
      </c>
      <c r="N5373" t="s">
        <v>374</v>
      </c>
      <c r="O5373" t="s">
        <v>374</v>
      </c>
      <c r="P5373" t="s">
        <v>374</v>
      </c>
      <c r="U5373" s="8" t="s">
        <v>243</v>
      </c>
      <c r="V5373" s="8" t="s">
        <v>375</v>
      </c>
      <c r="W5373" s="8" t="s">
        <v>3209</v>
      </c>
      <c r="X5373" s="8" t="s">
        <v>766</v>
      </c>
      <c r="Y5373" s="8" t="s">
        <v>882</v>
      </c>
    </row>
    <row r="5374" spans="1:25" ht="12" customHeight="1">
      <c r="A5374" t="s">
        <v>241</v>
      </c>
      <c r="B5374" t="s">
        <v>423</v>
      </c>
      <c r="C5374" t="s">
        <v>387</v>
      </c>
      <c r="D5374" t="s">
        <v>242</v>
      </c>
      <c r="E5374" t="s">
        <v>370</v>
      </c>
      <c r="F5374" t="s">
        <v>3208</v>
      </c>
      <c r="G5374" t="s">
        <v>388</v>
      </c>
      <c r="H5374" t="s">
        <v>1055</v>
      </c>
      <c r="I5374" t="s">
        <v>374</v>
      </c>
      <c r="J5374" t="s">
        <v>374</v>
      </c>
      <c r="K5374" t="s">
        <v>374</v>
      </c>
      <c r="L5374" t="s">
        <v>374</v>
      </c>
      <c r="M5374" t="s">
        <v>374</v>
      </c>
      <c r="N5374" t="s">
        <v>374</v>
      </c>
      <c r="O5374" t="s">
        <v>374</v>
      </c>
      <c r="P5374" t="s">
        <v>374</v>
      </c>
      <c r="U5374" s="8" t="s">
        <v>243</v>
      </c>
      <c r="V5374" s="8" t="s">
        <v>375</v>
      </c>
      <c r="W5374" s="8" t="s">
        <v>3209</v>
      </c>
      <c r="X5374" s="8" t="s">
        <v>389</v>
      </c>
      <c r="Y5374" s="8" t="s">
        <v>751</v>
      </c>
    </row>
    <row r="5375" spans="1:25" ht="12" customHeight="1">
      <c r="A5375" t="s">
        <v>241</v>
      </c>
      <c r="B5375" t="s">
        <v>423</v>
      </c>
      <c r="C5375" t="s">
        <v>390</v>
      </c>
      <c r="D5375" t="s">
        <v>242</v>
      </c>
      <c r="E5375" t="s">
        <v>370</v>
      </c>
      <c r="F5375" t="s">
        <v>3208</v>
      </c>
      <c r="G5375" t="s">
        <v>391</v>
      </c>
      <c r="H5375" t="s">
        <v>1055</v>
      </c>
      <c r="I5375" t="s">
        <v>374</v>
      </c>
      <c r="J5375" t="s">
        <v>374</v>
      </c>
      <c r="K5375" t="s">
        <v>374</v>
      </c>
      <c r="L5375" t="s">
        <v>374</v>
      </c>
      <c r="M5375" t="s">
        <v>374</v>
      </c>
      <c r="N5375" t="s">
        <v>374</v>
      </c>
      <c r="O5375" t="s">
        <v>374</v>
      </c>
      <c r="P5375" t="s">
        <v>374</v>
      </c>
      <c r="U5375" s="8" t="s">
        <v>243</v>
      </c>
      <c r="V5375" s="8" t="s">
        <v>375</v>
      </c>
      <c r="W5375" s="8" t="s">
        <v>3209</v>
      </c>
      <c r="X5375" s="8" t="s">
        <v>392</v>
      </c>
      <c r="Y5375" s="8" t="s">
        <v>751</v>
      </c>
    </row>
    <row r="5376" spans="1:25" ht="12" customHeight="1">
      <c r="A5376" t="s">
        <v>241</v>
      </c>
      <c r="B5376" t="s">
        <v>426</v>
      </c>
      <c r="C5376" t="s">
        <v>369</v>
      </c>
      <c r="D5376" t="s">
        <v>242</v>
      </c>
      <c r="E5376" t="s">
        <v>370</v>
      </c>
      <c r="F5376" t="s">
        <v>3210</v>
      </c>
      <c r="G5376" t="s">
        <v>372</v>
      </c>
      <c r="H5376" t="s">
        <v>1055</v>
      </c>
      <c r="I5376">
        <v>126014</v>
      </c>
      <c r="J5376">
        <v>131831</v>
      </c>
      <c r="K5376">
        <v>147279</v>
      </c>
      <c r="L5376">
        <v>123296</v>
      </c>
      <c r="M5376">
        <v>91262</v>
      </c>
      <c r="N5376">
        <v>130609</v>
      </c>
      <c r="O5376">
        <v>140525</v>
      </c>
      <c r="P5376">
        <v>123041</v>
      </c>
      <c r="U5376" s="8" t="s">
        <v>243</v>
      </c>
      <c r="V5376" s="8" t="s">
        <v>375</v>
      </c>
      <c r="W5376" s="8" t="s">
        <v>3211</v>
      </c>
      <c r="X5376" s="8" t="s">
        <v>377</v>
      </c>
      <c r="Y5376" s="8" t="s">
        <v>751</v>
      </c>
    </row>
    <row r="5377" spans="1:25" ht="12" customHeight="1">
      <c r="A5377" t="s">
        <v>241</v>
      </c>
      <c r="B5377" t="s">
        <v>426</v>
      </c>
      <c r="C5377" t="s">
        <v>378</v>
      </c>
      <c r="D5377" t="s">
        <v>242</v>
      </c>
      <c r="E5377" t="s">
        <v>370</v>
      </c>
      <c r="F5377" t="s">
        <v>3210</v>
      </c>
      <c r="G5377" t="s">
        <v>379</v>
      </c>
      <c r="H5377" t="s">
        <v>1055</v>
      </c>
      <c r="I5377">
        <v>2134</v>
      </c>
      <c r="J5377">
        <v>5081</v>
      </c>
      <c r="K5377">
        <v>2224</v>
      </c>
      <c r="L5377">
        <v>2153</v>
      </c>
      <c r="M5377">
        <v>4789</v>
      </c>
      <c r="N5377">
        <v>3285</v>
      </c>
      <c r="O5377">
        <v>2352</v>
      </c>
      <c r="P5377">
        <v>1443</v>
      </c>
      <c r="U5377" s="8" t="s">
        <v>243</v>
      </c>
      <c r="V5377" s="8" t="s">
        <v>375</v>
      </c>
      <c r="W5377" s="8" t="s">
        <v>3211</v>
      </c>
      <c r="X5377" s="8" t="s">
        <v>380</v>
      </c>
      <c r="Y5377" s="8" t="s">
        <v>751</v>
      </c>
    </row>
    <row r="5378" spans="1:25" ht="12" customHeight="1">
      <c r="A5378" t="s">
        <v>241</v>
      </c>
      <c r="B5378" t="s">
        <v>426</v>
      </c>
      <c r="C5378" t="s">
        <v>381</v>
      </c>
      <c r="D5378" t="s">
        <v>242</v>
      </c>
      <c r="E5378" t="s">
        <v>370</v>
      </c>
      <c r="F5378" t="s">
        <v>3210</v>
      </c>
      <c r="G5378" t="s">
        <v>761</v>
      </c>
      <c r="H5378" t="s">
        <v>1055</v>
      </c>
      <c r="I5378">
        <v>115218</v>
      </c>
      <c r="J5378">
        <v>149012</v>
      </c>
      <c r="K5378">
        <v>176618</v>
      </c>
      <c r="L5378">
        <v>130216</v>
      </c>
      <c r="M5378">
        <v>91138</v>
      </c>
      <c r="N5378">
        <v>137959</v>
      </c>
      <c r="O5378">
        <v>144560</v>
      </c>
      <c r="P5378">
        <v>117431</v>
      </c>
      <c r="U5378" s="8" t="s">
        <v>243</v>
      </c>
      <c r="V5378" s="8" t="s">
        <v>375</v>
      </c>
      <c r="W5378" s="8" t="s">
        <v>3211</v>
      </c>
      <c r="X5378" s="8" t="s">
        <v>386</v>
      </c>
      <c r="Y5378" s="8" t="s">
        <v>751</v>
      </c>
    </row>
    <row r="5379" spans="1:25" ht="12" customHeight="1">
      <c r="A5379" t="s">
        <v>241</v>
      </c>
      <c r="B5379" t="s">
        <v>426</v>
      </c>
      <c r="C5379" t="s">
        <v>384</v>
      </c>
      <c r="D5379" t="s">
        <v>242</v>
      </c>
      <c r="E5379" t="s">
        <v>370</v>
      </c>
      <c r="F5379" t="s">
        <v>3210</v>
      </c>
      <c r="G5379" t="s">
        <v>765</v>
      </c>
      <c r="H5379" t="s">
        <v>881</v>
      </c>
      <c r="I5379">
        <v>1357508</v>
      </c>
      <c r="J5379">
        <v>1768291</v>
      </c>
      <c r="K5379">
        <v>2125128</v>
      </c>
      <c r="L5379">
        <v>1234009</v>
      </c>
      <c r="M5379">
        <v>1095034</v>
      </c>
      <c r="N5379">
        <v>1502462</v>
      </c>
      <c r="O5379">
        <v>1444974</v>
      </c>
      <c r="P5379">
        <v>1084942</v>
      </c>
      <c r="U5379" s="8" t="s">
        <v>243</v>
      </c>
      <c r="V5379" s="8" t="s">
        <v>375</v>
      </c>
      <c r="W5379" s="8" t="s">
        <v>3211</v>
      </c>
      <c r="X5379" s="8" t="s">
        <v>766</v>
      </c>
      <c r="Y5379" s="8" t="s">
        <v>882</v>
      </c>
    </row>
    <row r="5380" spans="1:25" ht="12" customHeight="1">
      <c r="A5380" t="s">
        <v>241</v>
      </c>
      <c r="B5380" t="s">
        <v>426</v>
      </c>
      <c r="C5380" t="s">
        <v>387</v>
      </c>
      <c r="D5380" t="s">
        <v>242</v>
      </c>
      <c r="E5380" t="s">
        <v>370</v>
      </c>
      <c r="F5380" t="s">
        <v>3210</v>
      </c>
      <c r="G5380" t="s">
        <v>388</v>
      </c>
      <c r="H5380" t="s">
        <v>1055</v>
      </c>
      <c r="I5380">
        <v>245</v>
      </c>
      <c r="J5380">
        <v>280</v>
      </c>
      <c r="K5380">
        <v>204</v>
      </c>
      <c r="L5380">
        <v>205</v>
      </c>
      <c r="M5380">
        <v>222</v>
      </c>
      <c r="N5380">
        <v>296</v>
      </c>
      <c r="O5380">
        <v>460</v>
      </c>
      <c r="P5380">
        <v>143</v>
      </c>
      <c r="U5380" s="8" t="s">
        <v>243</v>
      </c>
      <c r="V5380" s="8" t="s">
        <v>375</v>
      </c>
      <c r="W5380" s="8" t="s">
        <v>3211</v>
      </c>
      <c r="X5380" s="8" t="s">
        <v>389</v>
      </c>
      <c r="Y5380" s="8" t="s">
        <v>751</v>
      </c>
    </row>
    <row r="5381" spans="1:25" ht="12" customHeight="1">
      <c r="A5381" t="s">
        <v>241</v>
      </c>
      <c r="B5381" t="s">
        <v>426</v>
      </c>
      <c r="C5381" t="s">
        <v>390</v>
      </c>
      <c r="D5381" t="s">
        <v>242</v>
      </c>
      <c r="E5381" t="s">
        <v>370</v>
      </c>
      <c r="F5381" t="s">
        <v>3210</v>
      </c>
      <c r="G5381" t="s">
        <v>391</v>
      </c>
      <c r="H5381" t="s">
        <v>1055</v>
      </c>
      <c r="I5381">
        <v>129187</v>
      </c>
      <c r="J5381">
        <v>118172</v>
      </c>
      <c r="K5381">
        <v>92219</v>
      </c>
      <c r="L5381">
        <v>88613</v>
      </c>
      <c r="M5381">
        <v>94671</v>
      </c>
      <c r="N5381">
        <v>91676</v>
      </c>
      <c r="O5381">
        <v>90898</v>
      </c>
      <c r="P5381">
        <v>99174</v>
      </c>
      <c r="U5381" s="8" t="s">
        <v>243</v>
      </c>
      <c r="V5381" s="8" t="s">
        <v>375</v>
      </c>
      <c r="W5381" s="8" t="s">
        <v>3211</v>
      </c>
      <c r="X5381" s="8" t="s">
        <v>392</v>
      </c>
      <c r="Y5381" s="8" t="s">
        <v>751</v>
      </c>
    </row>
    <row r="5382" spans="1:25" ht="12" customHeight="1">
      <c r="A5382" t="s">
        <v>241</v>
      </c>
      <c r="B5382" t="s">
        <v>429</v>
      </c>
      <c r="C5382" t="s">
        <v>369</v>
      </c>
      <c r="D5382" t="s">
        <v>242</v>
      </c>
      <c r="E5382" t="s">
        <v>370</v>
      </c>
      <c r="F5382" t="s">
        <v>3212</v>
      </c>
      <c r="G5382" t="s">
        <v>372</v>
      </c>
      <c r="H5382" t="s">
        <v>1881</v>
      </c>
      <c r="I5382">
        <v>286576</v>
      </c>
      <c r="J5382">
        <v>350106</v>
      </c>
      <c r="K5382">
        <v>360394</v>
      </c>
      <c r="L5382">
        <v>271739</v>
      </c>
      <c r="M5382">
        <v>236750</v>
      </c>
      <c r="N5382">
        <v>284945</v>
      </c>
      <c r="O5382">
        <v>283178</v>
      </c>
      <c r="P5382">
        <v>268580</v>
      </c>
      <c r="U5382" s="8" t="s">
        <v>243</v>
      </c>
      <c r="V5382" s="8" t="s">
        <v>375</v>
      </c>
      <c r="W5382" s="8" t="s">
        <v>3213</v>
      </c>
      <c r="X5382" s="8" t="s">
        <v>377</v>
      </c>
      <c r="Y5382" s="8" t="s">
        <v>1881</v>
      </c>
    </row>
    <row r="5383" spans="1:25" ht="12" customHeight="1">
      <c r="A5383" t="s">
        <v>241</v>
      </c>
      <c r="B5383" t="s">
        <v>429</v>
      </c>
      <c r="C5383" t="s">
        <v>378</v>
      </c>
      <c r="D5383" t="s">
        <v>242</v>
      </c>
      <c r="E5383" t="s">
        <v>370</v>
      </c>
      <c r="F5383" t="s">
        <v>3212</v>
      </c>
      <c r="G5383" t="s">
        <v>379</v>
      </c>
      <c r="H5383" t="s">
        <v>1881</v>
      </c>
      <c r="I5383">
        <v>873</v>
      </c>
      <c r="J5383">
        <v>684</v>
      </c>
      <c r="K5383">
        <v>1026</v>
      </c>
      <c r="L5383">
        <v>469</v>
      </c>
      <c r="M5383">
        <v>548</v>
      </c>
      <c r="N5383">
        <v>1116</v>
      </c>
      <c r="O5383">
        <v>1336</v>
      </c>
      <c r="P5383">
        <v>656</v>
      </c>
      <c r="U5383" s="8" t="s">
        <v>243</v>
      </c>
      <c r="V5383" s="8" t="s">
        <v>375</v>
      </c>
      <c r="W5383" s="8" t="s">
        <v>3213</v>
      </c>
      <c r="X5383" s="8" t="s">
        <v>380</v>
      </c>
      <c r="Y5383" s="8" t="s">
        <v>1881</v>
      </c>
    </row>
    <row r="5384" spans="1:25" ht="12" customHeight="1">
      <c r="A5384" t="s">
        <v>241</v>
      </c>
      <c r="B5384" t="s">
        <v>429</v>
      </c>
      <c r="C5384" t="s">
        <v>381</v>
      </c>
      <c r="D5384" t="s">
        <v>242</v>
      </c>
      <c r="E5384" t="s">
        <v>370</v>
      </c>
      <c r="F5384" t="s">
        <v>3212</v>
      </c>
      <c r="G5384" t="s">
        <v>761</v>
      </c>
      <c r="H5384" t="s">
        <v>1881</v>
      </c>
      <c r="I5384">
        <v>252396</v>
      </c>
      <c r="J5384">
        <v>343609</v>
      </c>
      <c r="K5384">
        <v>376261</v>
      </c>
      <c r="L5384">
        <v>276967</v>
      </c>
      <c r="M5384">
        <v>249188</v>
      </c>
      <c r="N5384">
        <v>281504</v>
      </c>
      <c r="O5384">
        <v>286363</v>
      </c>
      <c r="P5384">
        <v>274941</v>
      </c>
      <c r="U5384" s="8" t="s">
        <v>243</v>
      </c>
      <c r="V5384" s="8" t="s">
        <v>375</v>
      </c>
      <c r="W5384" s="8" t="s">
        <v>3213</v>
      </c>
      <c r="X5384" s="8" t="s">
        <v>386</v>
      </c>
      <c r="Y5384" s="8" t="s">
        <v>1881</v>
      </c>
    </row>
    <row r="5385" spans="1:25" ht="12" customHeight="1">
      <c r="A5385" t="s">
        <v>241</v>
      </c>
      <c r="B5385" t="s">
        <v>429</v>
      </c>
      <c r="C5385" t="s">
        <v>384</v>
      </c>
      <c r="D5385" t="s">
        <v>242</v>
      </c>
      <c r="E5385" t="s">
        <v>370</v>
      </c>
      <c r="F5385" t="s">
        <v>3212</v>
      </c>
      <c r="G5385" t="s">
        <v>765</v>
      </c>
      <c r="H5385" t="s">
        <v>881</v>
      </c>
      <c r="I5385">
        <v>8867749</v>
      </c>
      <c r="J5385">
        <v>9777319</v>
      </c>
      <c r="K5385">
        <v>11860950</v>
      </c>
      <c r="L5385">
        <v>8082134</v>
      </c>
      <c r="M5385">
        <v>7644755</v>
      </c>
      <c r="N5385">
        <v>8522616</v>
      </c>
      <c r="O5385">
        <v>8852765</v>
      </c>
      <c r="P5385">
        <v>8491302</v>
      </c>
      <c r="U5385" s="8" t="s">
        <v>243</v>
      </c>
      <c r="V5385" s="8" t="s">
        <v>375</v>
      </c>
      <c r="W5385" s="8" t="s">
        <v>3213</v>
      </c>
      <c r="X5385" s="8" t="s">
        <v>766</v>
      </c>
      <c r="Y5385" s="8" t="s">
        <v>882</v>
      </c>
    </row>
    <row r="5386" spans="1:25" ht="12" customHeight="1">
      <c r="A5386" t="s">
        <v>241</v>
      </c>
      <c r="B5386" t="s">
        <v>429</v>
      </c>
      <c r="C5386" t="s">
        <v>387</v>
      </c>
      <c r="D5386" t="s">
        <v>242</v>
      </c>
      <c r="E5386" t="s">
        <v>370</v>
      </c>
      <c r="F5386" t="s">
        <v>3212</v>
      </c>
      <c r="G5386" t="s">
        <v>388</v>
      </c>
      <c r="H5386" t="s">
        <v>1881</v>
      </c>
      <c r="I5386">
        <v>0</v>
      </c>
      <c r="J5386">
        <v>3</v>
      </c>
      <c r="K5386">
        <v>0</v>
      </c>
      <c r="L5386">
        <v>0</v>
      </c>
      <c r="M5386">
        <v>5</v>
      </c>
      <c r="N5386">
        <v>9</v>
      </c>
      <c r="O5386">
        <v>61</v>
      </c>
      <c r="P5386">
        <v>6</v>
      </c>
      <c r="U5386" s="8" t="s">
        <v>243</v>
      </c>
      <c r="V5386" s="8" t="s">
        <v>375</v>
      </c>
      <c r="W5386" s="8" t="s">
        <v>3213</v>
      </c>
      <c r="X5386" s="8" t="s">
        <v>389</v>
      </c>
      <c r="Y5386" s="8" t="s">
        <v>1881</v>
      </c>
    </row>
    <row r="5387" spans="1:25" ht="12" customHeight="1">
      <c r="A5387" t="s">
        <v>241</v>
      </c>
      <c r="B5387" t="s">
        <v>429</v>
      </c>
      <c r="C5387" t="s">
        <v>390</v>
      </c>
      <c r="D5387" t="s">
        <v>242</v>
      </c>
      <c r="E5387" t="s">
        <v>370</v>
      </c>
      <c r="F5387" t="s">
        <v>3212</v>
      </c>
      <c r="G5387" t="s">
        <v>391</v>
      </c>
      <c r="H5387" t="s">
        <v>1881</v>
      </c>
      <c r="I5387">
        <v>118660</v>
      </c>
      <c r="J5387">
        <v>125836</v>
      </c>
      <c r="K5387">
        <v>110996</v>
      </c>
      <c r="L5387">
        <v>106237</v>
      </c>
      <c r="M5387">
        <v>94342</v>
      </c>
      <c r="N5387">
        <v>98890</v>
      </c>
      <c r="O5387">
        <v>96980</v>
      </c>
      <c r="P5387">
        <v>91270</v>
      </c>
      <c r="U5387" s="8" t="s">
        <v>243</v>
      </c>
      <c r="V5387" s="8" t="s">
        <v>375</v>
      </c>
      <c r="W5387" s="8" t="s">
        <v>3213</v>
      </c>
      <c r="X5387" s="8" t="s">
        <v>392</v>
      </c>
      <c r="Y5387" s="8" t="s">
        <v>1881</v>
      </c>
    </row>
    <row r="5388" spans="1:25" ht="12" customHeight="1">
      <c r="A5388" t="s">
        <v>241</v>
      </c>
      <c r="B5388" t="s">
        <v>432</v>
      </c>
      <c r="C5388" t="s">
        <v>369</v>
      </c>
      <c r="D5388" t="s">
        <v>242</v>
      </c>
      <c r="E5388" t="s">
        <v>370</v>
      </c>
      <c r="F5388" t="s">
        <v>3214</v>
      </c>
      <c r="G5388" t="s">
        <v>372</v>
      </c>
      <c r="H5388" t="s">
        <v>1055</v>
      </c>
      <c r="I5388" t="s">
        <v>374</v>
      </c>
      <c r="J5388" t="s">
        <v>374</v>
      </c>
      <c r="K5388" t="s">
        <v>374</v>
      </c>
      <c r="L5388" t="s">
        <v>374</v>
      </c>
      <c r="M5388" t="s">
        <v>374</v>
      </c>
      <c r="N5388" t="s">
        <v>374</v>
      </c>
      <c r="O5388" t="s">
        <v>374</v>
      </c>
      <c r="P5388" t="s">
        <v>374</v>
      </c>
      <c r="U5388" s="8" t="s">
        <v>243</v>
      </c>
      <c r="V5388" s="8" t="s">
        <v>375</v>
      </c>
      <c r="W5388" s="8" t="s">
        <v>3215</v>
      </c>
      <c r="X5388" s="8" t="s">
        <v>377</v>
      </c>
      <c r="Y5388" s="8" t="s">
        <v>751</v>
      </c>
    </row>
    <row r="5389" spans="1:25" ht="12" customHeight="1">
      <c r="A5389" t="s">
        <v>241</v>
      </c>
      <c r="B5389" t="s">
        <v>432</v>
      </c>
      <c r="C5389" t="s">
        <v>378</v>
      </c>
      <c r="D5389" t="s">
        <v>242</v>
      </c>
      <c r="E5389" t="s">
        <v>370</v>
      </c>
      <c r="F5389" t="s">
        <v>3214</v>
      </c>
      <c r="G5389" t="s">
        <v>379</v>
      </c>
      <c r="H5389" t="s">
        <v>1055</v>
      </c>
      <c r="I5389" t="s">
        <v>374</v>
      </c>
      <c r="J5389" t="s">
        <v>374</v>
      </c>
      <c r="K5389" t="s">
        <v>374</v>
      </c>
      <c r="L5389" t="s">
        <v>374</v>
      </c>
      <c r="M5389" t="s">
        <v>374</v>
      </c>
      <c r="N5389" t="s">
        <v>374</v>
      </c>
      <c r="O5389" t="s">
        <v>374</v>
      </c>
      <c r="P5389" t="s">
        <v>374</v>
      </c>
      <c r="U5389" s="8" t="s">
        <v>243</v>
      </c>
      <c r="V5389" s="8" t="s">
        <v>375</v>
      </c>
      <c r="W5389" s="8" t="s">
        <v>3215</v>
      </c>
      <c r="X5389" s="8" t="s">
        <v>380</v>
      </c>
      <c r="Y5389" s="8" t="s">
        <v>751</v>
      </c>
    </row>
    <row r="5390" spans="1:25" ht="12" customHeight="1">
      <c r="A5390" t="s">
        <v>241</v>
      </c>
      <c r="B5390" t="s">
        <v>432</v>
      </c>
      <c r="C5390" t="s">
        <v>381</v>
      </c>
      <c r="D5390" t="s">
        <v>242</v>
      </c>
      <c r="E5390" t="s">
        <v>370</v>
      </c>
      <c r="F5390" t="s">
        <v>3214</v>
      </c>
      <c r="G5390" t="s">
        <v>761</v>
      </c>
      <c r="H5390" t="s">
        <v>1055</v>
      </c>
      <c r="I5390" t="s">
        <v>374</v>
      </c>
      <c r="J5390" t="s">
        <v>374</v>
      </c>
      <c r="K5390" t="s">
        <v>374</v>
      </c>
      <c r="L5390" t="s">
        <v>374</v>
      </c>
      <c r="M5390" t="s">
        <v>374</v>
      </c>
      <c r="N5390" t="s">
        <v>374</v>
      </c>
      <c r="O5390" t="s">
        <v>374</v>
      </c>
      <c r="P5390" t="s">
        <v>374</v>
      </c>
      <c r="U5390" s="8" t="s">
        <v>243</v>
      </c>
      <c r="V5390" s="8" t="s">
        <v>375</v>
      </c>
      <c r="W5390" s="8" t="s">
        <v>3215</v>
      </c>
      <c r="X5390" s="8" t="s">
        <v>386</v>
      </c>
      <c r="Y5390" s="8" t="s">
        <v>751</v>
      </c>
    </row>
    <row r="5391" spans="1:25" ht="12" customHeight="1">
      <c r="A5391" t="s">
        <v>241</v>
      </c>
      <c r="B5391" t="s">
        <v>432</v>
      </c>
      <c r="C5391" t="s">
        <v>384</v>
      </c>
      <c r="D5391" t="s">
        <v>242</v>
      </c>
      <c r="E5391" t="s">
        <v>370</v>
      </c>
      <c r="F5391" t="s">
        <v>3214</v>
      </c>
      <c r="G5391" t="s">
        <v>765</v>
      </c>
      <c r="H5391" t="s">
        <v>881</v>
      </c>
      <c r="I5391" t="s">
        <v>374</v>
      </c>
      <c r="J5391" t="s">
        <v>374</v>
      </c>
      <c r="K5391" t="s">
        <v>374</v>
      </c>
      <c r="L5391" t="s">
        <v>374</v>
      </c>
      <c r="M5391" t="s">
        <v>374</v>
      </c>
      <c r="N5391" t="s">
        <v>374</v>
      </c>
      <c r="O5391" t="s">
        <v>374</v>
      </c>
      <c r="P5391" t="s">
        <v>374</v>
      </c>
      <c r="U5391" s="8" t="s">
        <v>243</v>
      </c>
      <c r="V5391" s="8" t="s">
        <v>375</v>
      </c>
      <c r="W5391" s="8" t="s">
        <v>3215</v>
      </c>
      <c r="X5391" s="8" t="s">
        <v>766</v>
      </c>
      <c r="Y5391" s="8" t="s">
        <v>882</v>
      </c>
    </row>
    <row r="5392" spans="1:25" ht="12" customHeight="1">
      <c r="A5392" t="s">
        <v>241</v>
      </c>
      <c r="B5392" t="s">
        <v>432</v>
      </c>
      <c r="C5392" t="s">
        <v>387</v>
      </c>
      <c r="D5392" t="s">
        <v>242</v>
      </c>
      <c r="E5392" t="s">
        <v>370</v>
      </c>
      <c r="F5392" t="s">
        <v>3214</v>
      </c>
      <c r="G5392" t="s">
        <v>388</v>
      </c>
      <c r="H5392" t="s">
        <v>1055</v>
      </c>
      <c r="I5392" t="s">
        <v>374</v>
      </c>
      <c r="J5392" t="s">
        <v>374</v>
      </c>
      <c r="K5392" t="s">
        <v>374</v>
      </c>
      <c r="L5392" t="s">
        <v>374</v>
      </c>
      <c r="M5392" t="s">
        <v>374</v>
      </c>
      <c r="N5392" t="s">
        <v>374</v>
      </c>
      <c r="O5392" t="s">
        <v>374</v>
      </c>
      <c r="P5392" t="s">
        <v>374</v>
      </c>
      <c r="U5392" s="8" t="s">
        <v>243</v>
      </c>
      <c r="V5392" s="8" t="s">
        <v>375</v>
      </c>
      <c r="W5392" s="8" t="s">
        <v>3215</v>
      </c>
      <c r="X5392" s="8" t="s">
        <v>389</v>
      </c>
      <c r="Y5392" s="8" t="s">
        <v>751</v>
      </c>
    </row>
    <row r="5393" spans="1:25" ht="12" customHeight="1">
      <c r="A5393" t="s">
        <v>241</v>
      </c>
      <c r="B5393" t="s">
        <v>432</v>
      </c>
      <c r="C5393" t="s">
        <v>390</v>
      </c>
      <c r="D5393" t="s">
        <v>242</v>
      </c>
      <c r="E5393" t="s">
        <v>370</v>
      </c>
      <c r="F5393" t="s">
        <v>3214</v>
      </c>
      <c r="G5393" t="s">
        <v>391</v>
      </c>
      <c r="H5393" t="s">
        <v>1055</v>
      </c>
      <c r="I5393" t="s">
        <v>374</v>
      </c>
      <c r="J5393" t="s">
        <v>374</v>
      </c>
      <c r="K5393" t="s">
        <v>374</v>
      </c>
      <c r="L5393" t="s">
        <v>374</v>
      </c>
      <c r="M5393" t="s">
        <v>374</v>
      </c>
      <c r="N5393" t="s">
        <v>374</v>
      </c>
      <c r="O5393" t="s">
        <v>374</v>
      </c>
      <c r="P5393" t="s">
        <v>374</v>
      </c>
      <c r="U5393" s="8" t="s">
        <v>243</v>
      </c>
      <c r="V5393" s="8" t="s">
        <v>375</v>
      </c>
      <c r="W5393" s="8" t="s">
        <v>3215</v>
      </c>
      <c r="X5393" s="8" t="s">
        <v>392</v>
      </c>
      <c r="Y5393" s="8" t="s">
        <v>751</v>
      </c>
    </row>
    <row r="5394" spans="1:25" ht="12" customHeight="1">
      <c r="A5394" t="s">
        <v>241</v>
      </c>
      <c r="B5394" t="s">
        <v>435</v>
      </c>
      <c r="C5394" t="s">
        <v>369</v>
      </c>
      <c r="D5394" t="s">
        <v>242</v>
      </c>
      <c r="E5394" t="s">
        <v>370</v>
      </c>
      <c r="F5394" t="s">
        <v>3216</v>
      </c>
      <c r="G5394" t="s">
        <v>372</v>
      </c>
      <c r="H5394" t="s">
        <v>1055</v>
      </c>
      <c r="I5394">
        <v>988</v>
      </c>
      <c r="J5394">
        <v>959</v>
      </c>
      <c r="K5394">
        <v>1023</v>
      </c>
      <c r="L5394">
        <v>1027</v>
      </c>
      <c r="M5394">
        <v>763</v>
      </c>
      <c r="N5394">
        <v>968</v>
      </c>
      <c r="O5394">
        <v>1062</v>
      </c>
      <c r="P5394">
        <v>779</v>
      </c>
      <c r="U5394" s="8" t="s">
        <v>243</v>
      </c>
      <c r="V5394" s="8" t="s">
        <v>375</v>
      </c>
      <c r="W5394" s="8" t="s">
        <v>3217</v>
      </c>
      <c r="X5394" s="8" t="s">
        <v>377</v>
      </c>
      <c r="Y5394" s="8" t="s">
        <v>751</v>
      </c>
    </row>
    <row r="5395" spans="1:25" ht="12" customHeight="1">
      <c r="A5395" t="s">
        <v>241</v>
      </c>
      <c r="B5395" t="s">
        <v>435</v>
      </c>
      <c r="C5395" t="s">
        <v>378</v>
      </c>
      <c r="D5395" t="s">
        <v>242</v>
      </c>
      <c r="E5395" t="s">
        <v>370</v>
      </c>
      <c r="F5395" t="s">
        <v>3216</v>
      </c>
      <c r="G5395" t="s">
        <v>379</v>
      </c>
      <c r="H5395" t="s">
        <v>1055</v>
      </c>
      <c r="I5395">
        <v>532</v>
      </c>
      <c r="J5395">
        <v>535</v>
      </c>
      <c r="K5395">
        <v>592</v>
      </c>
      <c r="L5395">
        <v>609</v>
      </c>
      <c r="M5395">
        <v>437</v>
      </c>
      <c r="N5395">
        <v>564</v>
      </c>
      <c r="O5395">
        <v>584</v>
      </c>
      <c r="P5395">
        <v>454</v>
      </c>
      <c r="U5395" s="8" t="s">
        <v>243</v>
      </c>
      <c r="V5395" s="8" t="s">
        <v>375</v>
      </c>
      <c r="W5395" s="8" t="s">
        <v>3217</v>
      </c>
      <c r="X5395" s="8" t="s">
        <v>380</v>
      </c>
      <c r="Y5395" s="8" t="s">
        <v>751</v>
      </c>
    </row>
    <row r="5396" spans="1:25" ht="12" customHeight="1">
      <c r="A5396" t="s">
        <v>241</v>
      </c>
      <c r="B5396" t="s">
        <v>435</v>
      </c>
      <c r="C5396" t="s">
        <v>381</v>
      </c>
      <c r="D5396" t="s">
        <v>242</v>
      </c>
      <c r="E5396" t="s">
        <v>370</v>
      </c>
      <c r="F5396" t="s">
        <v>3216</v>
      </c>
      <c r="G5396" t="s">
        <v>761</v>
      </c>
      <c r="H5396" t="s">
        <v>1055</v>
      </c>
      <c r="I5396">
        <v>1540</v>
      </c>
      <c r="J5396">
        <v>1497</v>
      </c>
      <c r="K5396">
        <v>1613</v>
      </c>
      <c r="L5396">
        <v>1609</v>
      </c>
      <c r="M5396">
        <v>1210</v>
      </c>
      <c r="N5396">
        <v>1552</v>
      </c>
      <c r="O5396">
        <v>1620</v>
      </c>
      <c r="P5396">
        <v>1237</v>
      </c>
      <c r="U5396" s="8" t="s">
        <v>243</v>
      </c>
      <c r="V5396" s="8" t="s">
        <v>375</v>
      </c>
      <c r="W5396" s="8" t="s">
        <v>3217</v>
      </c>
      <c r="X5396" s="8" t="s">
        <v>386</v>
      </c>
      <c r="Y5396" s="8" t="s">
        <v>751</v>
      </c>
    </row>
    <row r="5397" spans="1:25" ht="12" customHeight="1">
      <c r="A5397" t="s">
        <v>241</v>
      </c>
      <c r="B5397" t="s">
        <v>435</v>
      </c>
      <c r="C5397" t="s">
        <v>384</v>
      </c>
      <c r="D5397" t="s">
        <v>242</v>
      </c>
      <c r="E5397" t="s">
        <v>370</v>
      </c>
      <c r="F5397" t="s">
        <v>3216</v>
      </c>
      <c r="G5397" t="s">
        <v>765</v>
      </c>
      <c r="H5397" t="s">
        <v>881</v>
      </c>
      <c r="I5397">
        <v>122690</v>
      </c>
      <c r="J5397">
        <v>105153</v>
      </c>
      <c r="K5397">
        <v>119526</v>
      </c>
      <c r="L5397">
        <v>114147</v>
      </c>
      <c r="M5397">
        <v>87405</v>
      </c>
      <c r="N5397">
        <v>114345</v>
      </c>
      <c r="O5397">
        <v>124346</v>
      </c>
      <c r="P5397">
        <v>93364</v>
      </c>
      <c r="U5397" s="8" t="s">
        <v>243</v>
      </c>
      <c r="V5397" s="8" t="s">
        <v>375</v>
      </c>
      <c r="W5397" s="8" t="s">
        <v>3217</v>
      </c>
      <c r="X5397" s="8" t="s">
        <v>766</v>
      </c>
      <c r="Y5397" s="8" t="s">
        <v>882</v>
      </c>
    </row>
    <row r="5398" spans="1:25" ht="12" customHeight="1">
      <c r="A5398" t="s">
        <v>241</v>
      </c>
      <c r="B5398" t="s">
        <v>435</v>
      </c>
      <c r="C5398" t="s">
        <v>387</v>
      </c>
      <c r="D5398" t="s">
        <v>242</v>
      </c>
      <c r="E5398" t="s">
        <v>370</v>
      </c>
      <c r="F5398" t="s">
        <v>3216</v>
      </c>
      <c r="G5398" t="s">
        <v>388</v>
      </c>
      <c r="H5398" t="s">
        <v>1055</v>
      </c>
      <c r="I5398">
        <v>0</v>
      </c>
      <c r="J5398">
        <v>0</v>
      </c>
      <c r="K5398">
        <v>0</v>
      </c>
      <c r="L5398">
        <v>0</v>
      </c>
      <c r="M5398">
        <v>0</v>
      </c>
      <c r="N5398">
        <v>0</v>
      </c>
      <c r="O5398">
        <v>0</v>
      </c>
      <c r="P5398">
        <v>0</v>
      </c>
      <c r="U5398" s="8" t="s">
        <v>243</v>
      </c>
      <c r="V5398" s="8" t="s">
        <v>375</v>
      </c>
      <c r="W5398" s="8" t="s">
        <v>3217</v>
      </c>
      <c r="X5398" s="8" t="s">
        <v>389</v>
      </c>
      <c r="Y5398" s="8" t="s">
        <v>751</v>
      </c>
    </row>
    <row r="5399" spans="1:25" ht="12" customHeight="1">
      <c r="A5399" t="s">
        <v>241</v>
      </c>
      <c r="B5399" t="s">
        <v>435</v>
      </c>
      <c r="C5399" t="s">
        <v>390</v>
      </c>
      <c r="D5399" t="s">
        <v>242</v>
      </c>
      <c r="E5399" t="s">
        <v>370</v>
      </c>
      <c r="F5399" t="s">
        <v>3216</v>
      </c>
      <c r="G5399" t="s">
        <v>391</v>
      </c>
      <c r="H5399" t="s">
        <v>1055</v>
      </c>
      <c r="I5399">
        <v>418</v>
      </c>
      <c r="J5399">
        <v>415</v>
      </c>
      <c r="K5399">
        <v>417</v>
      </c>
      <c r="L5399">
        <v>444</v>
      </c>
      <c r="M5399">
        <v>434</v>
      </c>
      <c r="N5399">
        <v>414</v>
      </c>
      <c r="O5399">
        <v>440</v>
      </c>
      <c r="P5399">
        <v>436</v>
      </c>
      <c r="U5399" s="8" t="s">
        <v>243</v>
      </c>
      <c r="V5399" s="8" t="s">
        <v>375</v>
      </c>
      <c r="W5399" s="8" t="s">
        <v>3217</v>
      </c>
      <c r="X5399" s="8" t="s">
        <v>392</v>
      </c>
      <c r="Y5399" s="8" t="s">
        <v>751</v>
      </c>
    </row>
    <row r="5400" spans="1:25" ht="12" customHeight="1">
      <c r="A5400" t="s">
        <v>241</v>
      </c>
      <c r="B5400" t="s">
        <v>438</v>
      </c>
      <c r="C5400" t="s">
        <v>369</v>
      </c>
      <c r="D5400" t="s">
        <v>242</v>
      </c>
      <c r="E5400" t="s">
        <v>370</v>
      </c>
      <c r="F5400" t="s">
        <v>3218</v>
      </c>
      <c r="G5400" t="s">
        <v>372</v>
      </c>
      <c r="H5400" t="s">
        <v>1055</v>
      </c>
      <c r="I5400">
        <v>42929</v>
      </c>
      <c r="J5400">
        <v>42658</v>
      </c>
      <c r="K5400">
        <v>46581</v>
      </c>
      <c r="L5400">
        <v>46871</v>
      </c>
      <c r="M5400">
        <v>39376</v>
      </c>
      <c r="N5400">
        <v>46315</v>
      </c>
      <c r="O5400">
        <v>45494</v>
      </c>
      <c r="P5400">
        <v>36813</v>
      </c>
      <c r="U5400" s="8" t="s">
        <v>243</v>
      </c>
      <c r="V5400" s="8" t="s">
        <v>375</v>
      </c>
      <c r="W5400" s="8" t="s">
        <v>3219</v>
      </c>
      <c r="X5400" s="8" t="s">
        <v>377</v>
      </c>
      <c r="Y5400" s="8" t="s">
        <v>751</v>
      </c>
    </row>
    <row r="5401" spans="1:25" ht="12" customHeight="1">
      <c r="A5401" t="s">
        <v>241</v>
      </c>
      <c r="B5401" t="s">
        <v>438</v>
      </c>
      <c r="C5401" t="s">
        <v>378</v>
      </c>
      <c r="D5401" t="s">
        <v>242</v>
      </c>
      <c r="E5401" t="s">
        <v>370</v>
      </c>
      <c r="F5401" t="s">
        <v>3218</v>
      </c>
      <c r="G5401" t="s">
        <v>379</v>
      </c>
      <c r="H5401" t="s">
        <v>1055</v>
      </c>
      <c r="I5401">
        <v>1306</v>
      </c>
      <c r="J5401">
        <v>1231</v>
      </c>
      <c r="K5401">
        <v>1298</v>
      </c>
      <c r="L5401">
        <v>1517</v>
      </c>
      <c r="M5401">
        <v>1205</v>
      </c>
      <c r="N5401">
        <v>1224</v>
      </c>
      <c r="O5401">
        <v>1272</v>
      </c>
      <c r="P5401">
        <v>906</v>
      </c>
      <c r="U5401" s="8" t="s">
        <v>243</v>
      </c>
      <c r="V5401" s="8" t="s">
        <v>375</v>
      </c>
      <c r="W5401" s="8" t="s">
        <v>3219</v>
      </c>
      <c r="X5401" s="8" t="s">
        <v>380</v>
      </c>
      <c r="Y5401" s="8" t="s">
        <v>751</v>
      </c>
    </row>
    <row r="5402" spans="1:25" ht="12" customHeight="1">
      <c r="A5402" t="s">
        <v>241</v>
      </c>
      <c r="B5402" t="s">
        <v>438</v>
      </c>
      <c r="C5402" t="s">
        <v>381</v>
      </c>
      <c r="D5402" t="s">
        <v>242</v>
      </c>
      <c r="E5402" t="s">
        <v>370</v>
      </c>
      <c r="F5402" t="s">
        <v>3218</v>
      </c>
      <c r="G5402" t="s">
        <v>761</v>
      </c>
      <c r="H5402" t="s">
        <v>1055</v>
      </c>
      <c r="I5402">
        <v>38327</v>
      </c>
      <c r="J5402">
        <v>42293</v>
      </c>
      <c r="K5402">
        <v>44964</v>
      </c>
      <c r="L5402">
        <v>43867</v>
      </c>
      <c r="M5402">
        <v>36722</v>
      </c>
      <c r="N5402">
        <v>42205</v>
      </c>
      <c r="O5402">
        <v>43361</v>
      </c>
      <c r="P5402">
        <v>33842</v>
      </c>
      <c r="U5402" s="8" t="s">
        <v>243</v>
      </c>
      <c r="V5402" s="8" t="s">
        <v>375</v>
      </c>
      <c r="W5402" s="8" t="s">
        <v>3219</v>
      </c>
      <c r="X5402" s="8" t="s">
        <v>386</v>
      </c>
      <c r="Y5402" s="8" t="s">
        <v>751</v>
      </c>
    </row>
    <row r="5403" spans="1:25" ht="12" customHeight="1">
      <c r="A5403" t="s">
        <v>241</v>
      </c>
      <c r="B5403" t="s">
        <v>438</v>
      </c>
      <c r="C5403" t="s">
        <v>384</v>
      </c>
      <c r="D5403" t="s">
        <v>242</v>
      </c>
      <c r="E5403" t="s">
        <v>370</v>
      </c>
      <c r="F5403" t="s">
        <v>3218</v>
      </c>
      <c r="G5403" t="s">
        <v>765</v>
      </c>
      <c r="H5403" t="s">
        <v>881</v>
      </c>
      <c r="I5403">
        <v>922875</v>
      </c>
      <c r="J5403">
        <v>1007712</v>
      </c>
      <c r="K5403">
        <v>1070720</v>
      </c>
      <c r="L5403">
        <v>1062461</v>
      </c>
      <c r="M5403">
        <v>843562</v>
      </c>
      <c r="N5403">
        <v>980355</v>
      </c>
      <c r="O5403">
        <v>998975</v>
      </c>
      <c r="P5403">
        <v>787180</v>
      </c>
      <c r="U5403" s="8" t="s">
        <v>243</v>
      </c>
      <c r="V5403" s="8" t="s">
        <v>375</v>
      </c>
      <c r="W5403" s="8" t="s">
        <v>3219</v>
      </c>
      <c r="X5403" s="8" t="s">
        <v>766</v>
      </c>
      <c r="Y5403" s="8" t="s">
        <v>882</v>
      </c>
    </row>
    <row r="5404" spans="1:25" ht="12" customHeight="1">
      <c r="A5404" t="s">
        <v>241</v>
      </c>
      <c r="B5404" t="s">
        <v>438</v>
      </c>
      <c r="C5404" t="s">
        <v>387</v>
      </c>
      <c r="D5404" t="s">
        <v>242</v>
      </c>
      <c r="E5404" t="s">
        <v>370</v>
      </c>
      <c r="F5404" t="s">
        <v>3218</v>
      </c>
      <c r="G5404" t="s">
        <v>388</v>
      </c>
      <c r="H5404" t="s">
        <v>1055</v>
      </c>
      <c r="I5404">
        <v>3174</v>
      </c>
      <c r="J5404">
        <v>3697</v>
      </c>
      <c r="K5404">
        <v>3585</v>
      </c>
      <c r="L5404">
        <v>3924</v>
      </c>
      <c r="M5404">
        <v>3154</v>
      </c>
      <c r="N5404">
        <v>3585</v>
      </c>
      <c r="O5404">
        <v>3931</v>
      </c>
      <c r="P5404">
        <v>3503</v>
      </c>
      <c r="U5404" s="8" t="s">
        <v>243</v>
      </c>
      <c r="V5404" s="8" t="s">
        <v>375</v>
      </c>
      <c r="W5404" s="8" t="s">
        <v>3219</v>
      </c>
      <c r="X5404" s="8" t="s">
        <v>389</v>
      </c>
      <c r="Y5404" s="8" t="s">
        <v>751</v>
      </c>
    </row>
    <row r="5405" spans="1:25" ht="12" customHeight="1">
      <c r="A5405" t="s">
        <v>241</v>
      </c>
      <c r="B5405" t="s">
        <v>438</v>
      </c>
      <c r="C5405" t="s">
        <v>390</v>
      </c>
      <c r="D5405" t="s">
        <v>242</v>
      </c>
      <c r="E5405" t="s">
        <v>370</v>
      </c>
      <c r="F5405" t="s">
        <v>3218</v>
      </c>
      <c r="G5405" t="s">
        <v>391</v>
      </c>
      <c r="H5405" t="s">
        <v>1055</v>
      </c>
      <c r="I5405">
        <v>52423</v>
      </c>
      <c r="J5405">
        <v>49476</v>
      </c>
      <c r="K5405">
        <v>47457</v>
      </c>
      <c r="L5405">
        <v>47151</v>
      </c>
      <c r="M5405">
        <v>47302</v>
      </c>
      <c r="N5405">
        <v>48239</v>
      </c>
      <c r="O5405">
        <v>46286</v>
      </c>
      <c r="P5405">
        <v>46001</v>
      </c>
      <c r="U5405" s="8" t="s">
        <v>243</v>
      </c>
      <c r="V5405" s="8" t="s">
        <v>375</v>
      </c>
      <c r="W5405" s="8" t="s">
        <v>3219</v>
      </c>
      <c r="X5405" s="8" t="s">
        <v>392</v>
      </c>
      <c r="Y5405" s="8" t="s">
        <v>751</v>
      </c>
    </row>
    <row r="5406" spans="1:25" ht="12" customHeight="1">
      <c r="A5406" t="s">
        <v>241</v>
      </c>
      <c r="B5406" t="s">
        <v>548</v>
      </c>
      <c r="C5406" t="s">
        <v>369</v>
      </c>
      <c r="D5406" t="s">
        <v>242</v>
      </c>
      <c r="E5406" t="s">
        <v>370</v>
      </c>
      <c r="F5406" t="s">
        <v>3220</v>
      </c>
      <c r="G5406" t="s">
        <v>372</v>
      </c>
      <c r="H5406" t="s">
        <v>1055</v>
      </c>
      <c r="I5406">
        <v>15147</v>
      </c>
      <c r="J5406">
        <v>15198</v>
      </c>
      <c r="K5406">
        <v>14945</v>
      </c>
      <c r="L5406">
        <v>16047</v>
      </c>
      <c r="M5406">
        <v>14910</v>
      </c>
      <c r="N5406">
        <v>17001</v>
      </c>
      <c r="O5406">
        <v>62309</v>
      </c>
      <c r="P5406">
        <v>52373</v>
      </c>
      <c r="U5406" s="8" t="s">
        <v>243</v>
      </c>
      <c r="V5406" s="8" t="s">
        <v>375</v>
      </c>
      <c r="W5406" s="8" t="s">
        <v>3221</v>
      </c>
      <c r="X5406" s="8" t="s">
        <v>377</v>
      </c>
      <c r="Y5406" s="8" t="s">
        <v>751</v>
      </c>
    </row>
    <row r="5407" spans="1:25" ht="12" customHeight="1">
      <c r="A5407" t="s">
        <v>241</v>
      </c>
      <c r="B5407" t="s">
        <v>548</v>
      </c>
      <c r="C5407" t="s">
        <v>378</v>
      </c>
      <c r="D5407" t="s">
        <v>242</v>
      </c>
      <c r="E5407" t="s">
        <v>370</v>
      </c>
      <c r="F5407" t="s">
        <v>3220</v>
      </c>
      <c r="G5407" t="s">
        <v>379</v>
      </c>
      <c r="H5407" t="s">
        <v>1055</v>
      </c>
      <c r="I5407">
        <v>942</v>
      </c>
      <c r="J5407">
        <v>1069</v>
      </c>
      <c r="K5407">
        <v>1204</v>
      </c>
      <c r="L5407">
        <v>1101</v>
      </c>
      <c r="M5407">
        <v>606</v>
      </c>
      <c r="N5407">
        <v>662</v>
      </c>
      <c r="O5407">
        <v>734</v>
      </c>
      <c r="P5407">
        <v>1177</v>
      </c>
      <c r="U5407" s="8" t="s">
        <v>243</v>
      </c>
      <c r="V5407" s="8" t="s">
        <v>375</v>
      </c>
      <c r="W5407" s="8" t="s">
        <v>3221</v>
      </c>
      <c r="X5407" s="8" t="s">
        <v>380</v>
      </c>
      <c r="Y5407" s="8" t="s">
        <v>751</v>
      </c>
    </row>
    <row r="5408" spans="1:25" ht="12" customHeight="1">
      <c r="A5408" t="s">
        <v>241</v>
      </c>
      <c r="B5408" t="s">
        <v>548</v>
      </c>
      <c r="C5408" t="s">
        <v>381</v>
      </c>
      <c r="D5408" t="s">
        <v>242</v>
      </c>
      <c r="E5408" t="s">
        <v>370</v>
      </c>
      <c r="F5408" t="s">
        <v>3220</v>
      </c>
      <c r="G5408" t="s">
        <v>761</v>
      </c>
      <c r="H5408" t="s">
        <v>1055</v>
      </c>
      <c r="I5408">
        <v>17232</v>
      </c>
      <c r="J5408">
        <v>17168</v>
      </c>
      <c r="K5408">
        <v>19259</v>
      </c>
      <c r="L5408">
        <v>17756</v>
      </c>
      <c r="M5408">
        <v>14277</v>
      </c>
      <c r="N5408">
        <v>16515</v>
      </c>
      <c r="O5408">
        <v>57568</v>
      </c>
      <c r="P5408">
        <v>55807</v>
      </c>
      <c r="U5408" s="8" t="s">
        <v>243</v>
      </c>
      <c r="V5408" s="8" t="s">
        <v>375</v>
      </c>
      <c r="W5408" s="8" t="s">
        <v>3221</v>
      </c>
      <c r="X5408" s="8" t="s">
        <v>386</v>
      </c>
      <c r="Y5408" s="8" t="s">
        <v>751</v>
      </c>
    </row>
    <row r="5409" spans="1:25" ht="12" customHeight="1">
      <c r="A5409" t="s">
        <v>241</v>
      </c>
      <c r="B5409" t="s">
        <v>548</v>
      </c>
      <c r="C5409" t="s">
        <v>384</v>
      </c>
      <c r="D5409" t="s">
        <v>242</v>
      </c>
      <c r="E5409" t="s">
        <v>370</v>
      </c>
      <c r="F5409" t="s">
        <v>3220</v>
      </c>
      <c r="G5409" t="s">
        <v>765</v>
      </c>
      <c r="H5409" t="s">
        <v>881</v>
      </c>
      <c r="I5409">
        <v>391571</v>
      </c>
      <c r="J5409">
        <v>369569</v>
      </c>
      <c r="K5409">
        <v>420659</v>
      </c>
      <c r="L5409">
        <v>374468</v>
      </c>
      <c r="M5409">
        <v>318630</v>
      </c>
      <c r="N5409">
        <v>363071</v>
      </c>
      <c r="O5409">
        <v>761765</v>
      </c>
      <c r="P5409">
        <v>741347</v>
      </c>
      <c r="U5409" s="8" t="s">
        <v>243</v>
      </c>
      <c r="V5409" s="8" t="s">
        <v>375</v>
      </c>
      <c r="W5409" s="8" t="s">
        <v>3221</v>
      </c>
      <c r="X5409" s="8" t="s">
        <v>766</v>
      </c>
      <c r="Y5409" s="8" t="s">
        <v>882</v>
      </c>
    </row>
    <row r="5410" spans="1:25" ht="12" customHeight="1">
      <c r="A5410" t="s">
        <v>241</v>
      </c>
      <c r="B5410" t="s">
        <v>548</v>
      </c>
      <c r="C5410" t="s">
        <v>387</v>
      </c>
      <c r="D5410" t="s">
        <v>242</v>
      </c>
      <c r="E5410" t="s">
        <v>370</v>
      </c>
      <c r="F5410" t="s">
        <v>3220</v>
      </c>
      <c r="G5410" t="s">
        <v>388</v>
      </c>
      <c r="H5410" t="s">
        <v>1055</v>
      </c>
      <c r="I5410">
        <v>0</v>
      </c>
      <c r="J5410">
        <v>0</v>
      </c>
      <c r="K5410">
        <v>4</v>
      </c>
      <c r="L5410">
        <v>0</v>
      </c>
      <c r="M5410">
        <v>0</v>
      </c>
      <c r="N5410">
        <v>1</v>
      </c>
      <c r="O5410">
        <v>23</v>
      </c>
      <c r="P5410">
        <v>1</v>
      </c>
      <c r="U5410" s="8" t="s">
        <v>243</v>
      </c>
      <c r="V5410" s="8" t="s">
        <v>375</v>
      </c>
      <c r="W5410" s="8" t="s">
        <v>3221</v>
      </c>
      <c r="X5410" s="8" t="s">
        <v>389</v>
      </c>
      <c r="Y5410" s="8" t="s">
        <v>751</v>
      </c>
    </row>
    <row r="5411" spans="1:25" ht="12" customHeight="1">
      <c r="A5411" t="s">
        <v>241</v>
      </c>
      <c r="B5411" t="s">
        <v>548</v>
      </c>
      <c r="C5411" t="s">
        <v>390</v>
      </c>
      <c r="D5411" t="s">
        <v>242</v>
      </c>
      <c r="E5411" t="s">
        <v>370</v>
      </c>
      <c r="F5411" t="s">
        <v>3220</v>
      </c>
      <c r="G5411" t="s">
        <v>391</v>
      </c>
      <c r="H5411" t="s">
        <v>1055</v>
      </c>
      <c r="I5411">
        <v>21430</v>
      </c>
      <c r="J5411">
        <v>20925</v>
      </c>
      <c r="K5411">
        <v>18074</v>
      </c>
      <c r="L5411">
        <v>17774</v>
      </c>
      <c r="M5411">
        <v>19299</v>
      </c>
      <c r="N5411">
        <v>20795</v>
      </c>
      <c r="O5411">
        <v>88822</v>
      </c>
      <c r="P5411">
        <v>86610</v>
      </c>
      <c r="U5411" s="8" t="s">
        <v>243</v>
      </c>
      <c r="V5411" s="8" t="s">
        <v>375</v>
      </c>
      <c r="W5411" s="8" t="s">
        <v>3221</v>
      </c>
      <c r="X5411" s="8" t="s">
        <v>392</v>
      </c>
      <c r="Y5411" s="8" t="s">
        <v>751</v>
      </c>
    </row>
    <row r="5412" spans="1:25" ht="12" customHeight="1">
      <c r="A5412" t="s">
        <v>241</v>
      </c>
      <c r="B5412" t="s">
        <v>551</v>
      </c>
      <c r="C5412" t="s">
        <v>369</v>
      </c>
      <c r="D5412" t="s">
        <v>242</v>
      </c>
      <c r="E5412" t="s">
        <v>370</v>
      </c>
      <c r="F5412" t="s">
        <v>3222</v>
      </c>
      <c r="G5412" t="s">
        <v>372</v>
      </c>
      <c r="H5412" t="s">
        <v>1055</v>
      </c>
      <c r="I5412">
        <v>4025</v>
      </c>
      <c r="J5412">
        <v>3173</v>
      </c>
      <c r="K5412">
        <v>4027</v>
      </c>
      <c r="L5412">
        <v>3409</v>
      </c>
      <c r="M5412">
        <v>2837</v>
      </c>
      <c r="N5412">
        <v>2971</v>
      </c>
      <c r="O5412">
        <v>2910</v>
      </c>
      <c r="P5412">
        <v>2049</v>
      </c>
      <c r="U5412" s="8" t="s">
        <v>243</v>
      </c>
      <c r="V5412" s="8" t="s">
        <v>375</v>
      </c>
      <c r="W5412" s="8" t="s">
        <v>3223</v>
      </c>
      <c r="X5412" s="8" t="s">
        <v>377</v>
      </c>
      <c r="Y5412" s="8" t="s">
        <v>751</v>
      </c>
    </row>
    <row r="5413" spans="1:25" ht="12" customHeight="1">
      <c r="A5413" t="s">
        <v>241</v>
      </c>
      <c r="B5413" t="s">
        <v>551</v>
      </c>
      <c r="C5413" t="s">
        <v>378</v>
      </c>
      <c r="D5413" t="s">
        <v>242</v>
      </c>
      <c r="E5413" t="s">
        <v>370</v>
      </c>
      <c r="F5413" t="s">
        <v>3222</v>
      </c>
      <c r="G5413" t="s">
        <v>379</v>
      </c>
      <c r="H5413" t="s">
        <v>1055</v>
      </c>
      <c r="I5413">
        <v>0</v>
      </c>
      <c r="J5413">
        <v>0</v>
      </c>
      <c r="K5413">
        <v>3</v>
      </c>
      <c r="L5413">
        <v>0</v>
      </c>
      <c r="M5413">
        <v>0</v>
      </c>
      <c r="N5413">
        <v>2</v>
      </c>
      <c r="O5413">
        <v>0</v>
      </c>
      <c r="P5413">
        <v>0</v>
      </c>
      <c r="U5413" s="8" t="s">
        <v>243</v>
      </c>
      <c r="V5413" s="8" t="s">
        <v>375</v>
      </c>
      <c r="W5413" s="8" t="s">
        <v>3223</v>
      </c>
      <c r="X5413" s="8" t="s">
        <v>380</v>
      </c>
      <c r="Y5413" s="8" t="s">
        <v>751</v>
      </c>
    </row>
    <row r="5414" spans="1:25" ht="12" customHeight="1">
      <c r="A5414" t="s">
        <v>241</v>
      </c>
      <c r="B5414" t="s">
        <v>551</v>
      </c>
      <c r="C5414" t="s">
        <v>381</v>
      </c>
      <c r="D5414" t="s">
        <v>242</v>
      </c>
      <c r="E5414" t="s">
        <v>370</v>
      </c>
      <c r="F5414" t="s">
        <v>3222</v>
      </c>
      <c r="G5414" t="s">
        <v>761</v>
      </c>
      <c r="H5414" t="s">
        <v>1055</v>
      </c>
      <c r="I5414">
        <v>3255</v>
      </c>
      <c r="J5414">
        <v>3571</v>
      </c>
      <c r="K5414">
        <v>5157</v>
      </c>
      <c r="L5414">
        <v>3565</v>
      </c>
      <c r="M5414">
        <v>2608</v>
      </c>
      <c r="N5414">
        <v>2695</v>
      </c>
      <c r="O5414">
        <v>2689</v>
      </c>
      <c r="P5414">
        <v>2110</v>
      </c>
      <c r="U5414" s="8" t="s">
        <v>243</v>
      </c>
      <c r="V5414" s="8" t="s">
        <v>375</v>
      </c>
      <c r="W5414" s="8" t="s">
        <v>3223</v>
      </c>
      <c r="X5414" s="8" t="s">
        <v>386</v>
      </c>
      <c r="Y5414" s="8" t="s">
        <v>751</v>
      </c>
    </row>
    <row r="5415" spans="1:25" ht="12" customHeight="1">
      <c r="A5415" t="s">
        <v>241</v>
      </c>
      <c r="B5415" t="s">
        <v>551</v>
      </c>
      <c r="C5415" t="s">
        <v>384</v>
      </c>
      <c r="D5415" t="s">
        <v>242</v>
      </c>
      <c r="E5415" t="s">
        <v>370</v>
      </c>
      <c r="F5415" t="s">
        <v>3222</v>
      </c>
      <c r="G5415" t="s">
        <v>765</v>
      </c>
      <c r="H5415" t="s">
        <v>881</v>
      </c>
      <c r="I5415">
        <v>99362</v>
      </c>
      <c r="J5415">
        <v>113991</v>
      </c>
      <c r="K5415">
        <v>162204</v>
      </c>
      <c r="L5415">
        <v>106519</v>
      </c>
      <c r="M5415">
        <v>82585</v>
      </c>
      <c r="N5415">
        <v>88638</v>
      </c>
      <c r="O5415">
        <v>90793</v>
      </c>
      <c r="P5415">
        <v>70243</v>
      </c>
      <c r="U5415" s="8" t="s">
        <v>243</v>
      </c>
      <c r="V5415" s="8" t="s">
        <v>375</v>
      </c>
      <c r="W5415" s="8" t="s">
        <v>3223</v>
      </c>
      <c r="X5415" s="8" t="s">
        <v>766</v>
      </c>
      <c r="Y5415" s="8" t="s">
        <v>882</v>
      </c>
    </row>
    <row r="5416" spans="1:25" ht="12" customHeight="1">
      <c r="A5416" t="s">
        <v>241</v>
      </c>
      <c r="B5416" t="s">
        <v>551</v>
      </c>
      <c r="C5416" t="s">
        <v>387</v>
      </c>
      <c r="D5416" t="s">
        <v>242</v>
      </c>
      <c r="E5416" t="s">
        <v>370</v>
      </c>
      <c r="F5416" t="s">
        <v>3222</v>
      </c>
      <c r="G5416" t="s">
        <v>388</v>
      </c>
      <c r="H5416" t="s">
        <v>1055</v>
      </c>
      <c r="I5416">
        <v>65</v>
      </c>
      <c r="J5416">
        <v>0</v>
      </c>
      <c r="K5416">
        <v>1</v>
      </c>
      <c r="L5416">
        <v>8</v>
      </c>
      <c r="M5416">
        <v>1</v>
      </c>
      <c r="N5416">
        <v>1</v>
      </c>
      <c r="O5416">
        <v>1</v>
      </c>
      <c r="P5416">
        <v>3</v>
      </c>
      <c r="U5416" s="8" t="s">
        <v>243</v>
      </c>
      <c r="V5416" s="8" t="s">
        <v>375</v>
      </c>
      <c r="W5416" s="8" t="s">
        <v>3223</v>
      </c>
      <c r="X5416" s="8" t="s">
        <v>389</v>
      </c>
      <c r="Y5416" s="8" t="s">
        <v>751</v>
      </c>
    </row>
    <row r="5417" spans="1:25" ht="12" customHeight="1">
      <c r="A5417" t="s">
        <v>241</v>
      </c>
      <c r="B5417" t="s">
        <v>551</v>
      </c>
      <c r="C5417" t="s">
        <v>390</v>
      </c>
      <c r="D5417" t="s">
        <v>242</v>
      </c>
      <c r="E5417" t="s">
        <v>370</v>
      </c>
      <c r="F5417" t="s">
        <v>3222</v>
      </c>
      <c r="G5417" t="s">
        <v>391</v>
      </c>
      <c r="H5417" t="s">
        <v>1055</v>
      </c>
      <c r="I5417">
        <v>5485</v>
      </c>
      <c r="J5417">
        <v>5063</v>
      </c>
      <c r="K5417">
        <v>3945</v>
      </c>
      <c r="L5417">
        <v>3774</v>
      </c>
      <c r="M5417">
        <v>4001</v>
      </c>
      <c r="N5417">
        <v>4300</v>
      </c>
      <c r="O5417">
        <v>4190</v>
      </c>
      <c r="P5417">
        <v>4419</v>
      </c>
      <c r="U5417" s="8" t="s">
        <v>243</v>
      </c>
      <c r="V5417" s="8" t="s">
        <v>375</v>
      </c>
      <c r="W5417" s="8" t="s">
        <v>3223</v>
      </c>
      <c r="X5417" s="8" t="s">
        <v>392</v>
      </c>
      <c r="Y5417" s="8" t="s">
        <v>751</v>
      </c>
    </row>
    <row r="5418" spans="1:25" ht="12" customHeight="1">
      <c r="A5418" t="s">
        <v>241</v>
      </c>
      <c r="B5418" t="s">
        <v>554</v>
      </c>
      <c r="C5418" t="s">
        <v>369</v>
      </c>
      <c r="D5418" t="s">
        <v>242</v>
      </c>
      <c r="E5418" t="s">
        <v>370</v>
      </c>
      <c r="F5418" t="s">
        <v>3224</v>
      </c>
      <c r="G5418" t="s">
        <v>372</v>
      </c>
      <c r="H5418" t="s">
        <v>1055</v>
      </c>
      <c r="I5418">
        <v>15066</v>
      </c>
      <c r="J5418">
        <v>18604</v>
      </c>
      <c r="K5418">
        <v>18075</v>
      </c>
      <c r="L5418">
        <v>14293</v>
      </c>
      <c r="M5418">
        <v>11281</v>
      </c>
      <c r="N5418">
        <v>13782</v>
      </c>
      <c r="O5418">
        <v>14830</v>
      </c>
      <c r="P5418">
        <v>12611</v>
      </c>
      <c r="U5418" s="8" t="s">
        <v>243</v>
      </c>
      <c r="V5418" s="8" t="s">
        <v>375</v>
      </c>
      <c r="W5418" s="8" t="s">
        <v>3225</v>
      </c>
      <c r="X5418" s="8" t="s">
        <v>377</v>
      </c>
      <c r="Y5418" s="8" t="s">
        <v>751</v>
      </c>
    </row>
    <row r="5419" spans="1:25" ht="12" customHeight="1">
      <c r="A5419" t="s">
        <v>241</v>
      </c>
      <c r="B5419" t="s">
        <v>554</v>
      </c>
      <c r="C5419" t="s">
        <v>378</v>
      </c>
      <c r="D5419" t="s">
        <v>242</v>
      </c>
      <c r="E5419" t="s">
        <v>370</v>
      </c>
      <c r="F5419" t="s">
        <v>3224</v>
      </c>
      <c r="G5419" t="s">
        <v>379</v>
      </c>
      <c r="H5419" t="s">
        <v>1055</v>
      </c>
      <c r="I5419">
        <v>323</v>
      </c>
      <c r="J5419">
        <v>488</v>
      </c>
      <c r="K5419">
        <v>267</v>
      </c>
      <c r="L5419">
        <v>138</v>
      </c>
      <c r="M5419">
        <v>273</v>
      </c>
      <c r="N5419">
        <v>460</v>
      </c>
      <c r="O5419">
        <v>421</v>
      </c>
      <c r="P5419">
        <v>215</v>
      </c>
      <c r="U5419" s="8" t="s">
        <v>243</v>
      </c>
      <c r="V5419" s="8" t="s">
        <v>375</v>
      </c>
      <c r="W5419" s="8" t="s">
        <v>3225</v>
      </c>
      <c r="X5419" s="8" t="s">
        <v>380</v>
      </c>
      <c r="Y5419" s="8" t="s">
        <v>751</v>
      </c>
    </row>
    <row r="5420" spans="1:25" ht="12" customHeight="1">
      <c r="A5420" t="s">
        <v>241</v>
      </c>
      <c r="B5420" t="s">
        <v>554</v>
      </c>
      <c r="C5420" t="s">
        <v>381</v>
      </c>
      <c r="D5420" t="s">
        <v>242</v>
      </c>
      <c r="E5420" t="s">
        <v>370</v>
      </c>
      <c r="F5420" t="s">
        <v>3224</v>
      </c>
      <c r="G5420" t="s">
        <v>761</v>
      </c>
      <c r="H5420" t="s">
        <v>1055</v>
      </c>
      <c r="I5420">
        <v>8930</v>
      </c>
      <c r="J5420">
        <v>10987</v>
      </c>
      <c r="K5420">
        <v>12555</v>
      </c>
      <c r="L5420">
        <v>10015</v>
      </c>
      <c r="M5420">
        <v>8203</v>
      </c>
      <c r="N5420">
        <v>9704</v>
      </c>
      <c r="O5420">
        <v>10424</v>
      </c>
      <c r="P5420">
        <v>7781</v>
      </c>
      <c r="U5420" s="8" t="s">
        <v>243</v>
      </c>
      <c r="V5420" s="8" t="s">
        <v>375</v>
      </c>
      <c r="W5420" s="8" t="s">
        <v>3225</v>
      </c>
      <c r="X5420" s="8" t="s">
        <v>386</v>
      </c>
      <c r="Y5420" s="8" t="s">
        <v>751</v>
      </c>
    </row>
    <row r="5421" spans="1:25" ht="12" customHeight="1">
      <c r="A5421" t="s">
        <v>241</v>
      </c>
      <c r="B5421" t="s">
        <v>554</v>
      </c>
      <c r="C5421" t="s">
        <v>384</v>
      </c>
      <c r="D5421" t="s">
        <v>242</v>
      </c>
      <c r="E5421" t="s">
        <v>370</v>
      </c>
      <c r="F5421" t="s">
        <v>3224</v>
      </c>
      <c r="G5421" t="s">
        <v>765</v>
      </c>
      <c r="H5421" t="s">
        <v>881</v>
      </c>
      <c r="I5421">
        <v>603140</v>
      </c>
      <c r="J5421">
        <v>747476</v>
      </c>
      <c r="K5421">
        <v>910036</v>
      </c>
      <c r="L5421">
        <v>751551</v>
      </c>
      <c r="M5421">
        <v>606137</v>
      </c>
      <c r="N5421">
        <v>727133</v>
      </c>
      <c r="O5421">
        <v>775376</v>
      </c>
      <c r="P5421">
        <v>633281</v>
      </c>
      <c r="U5421" s="8" t="s">
        <v>243</v>
      </c>
      <c r="V5421" s="8" t="s">
        <v>375</v>
      </c>
      <c r="W5421" s="8" t="s">
        <v>3225</v>
      </c>
      <c r="X5421" s="8" t="s">
        <v>766</v>
      </c>
      <c r="Y5421" s="8" t="s">
        <v>882</v>
      </c>
    </row>
    <row r="5422" spans="1:25" ht="12" customHeight="1">
      <c r="A5422" t="s">
        <v>241</v>
      </c>
      <c r="B5422" t="s">
        <v>554</v>
      </c>
      <c r="C5422" t="s">
        <v>387</v>
      </c>
      <c r="D5422" t="s">
        <v>242</v>
      </c>
      <c r="E5422" t="s">
        <v>370</v>
      </c>
      <c r="F5422" t="s">
        <v>3224</v>
      </c>
      <c r="G5422" t="s">
        <v>388</v>
      </c>
      <c r="H5422" t="s">
        <v>1055</v>
      </c>
      <c r="I5422">
        <v>5525</v>
      </c>
      <c r="J5422">
        <v>8248</v>
      </c>
      <c r="K5422">
        <v>8400</v>
      </c>
      <c r="L5422">
        <v>4727</v>
      </c>
      <c r="M5422">
        <v>3228</v>
      </c>
      <c r="N5422">
        <v>4453</v>
      </c>
      <c r="O5422">
        <v>4918</v>
      </c>
      <c r="P5422">
        <v>5166</v>
      </c>
      <c r="U5422" s="8" t="s">
        <v>243</v>
      </c>
      <c r="V5422" s="8" t="s">
        <v>375</v>
      </c>
      <c r="W5422" s="8" t="s">
        <v>3225</v>
      </c>
      <c r="X5422" s="8" t="s">
        <v>389</v>
      </c>
      <c r="Y5422" s="8" t="s">
        <v>751</v>
      </c>
    </row>
    <row r="5423" spans="1:25" ht="12" customHeight="1">
      <c r="A5423" t="s">
        <v>241</v>
      </c>
      <c r="B5423" t="s">
        <v>554</v>
      </c>
      <c r="C5423" t="s">
        <v>390</v>
      </c>
      <c r="D5423" t="s">
        <v>242</v>
      </c>
      <c r="E5423" t="s">
        <v>370</v>
      </c>
      <c r="F5423" t="s">
        <v>3224</v>
      </c>
      <c r="G5423" t="s">
        <v>391</v>
      </c>
      <c r="H5423" t="s">
        <v>1055</v>
      </c>
      <c r="I5423">
        <v>23741</v>
      </c>
      <c r="J5423">
        <v>23598</v>
      </c>
      <c r="K5423">
        <v>20985</v>
      </c>
      <c r="L5423">
        <v>20670</v>
      </c>
      <c r="M5423">
        <v>20793</v>
      </c>
      <c r="N5423">
        <v>20878</v>
      </c>
      <c r="O5423">
        <v>20937</v>
      </c>
      <c r="P5423">
        <v>20786</v>
      </c>
      <c r="U5423" s="8" t="s">
        <v>243</v>
      </c>
      <c r="V5423" s="8" t="s">
        <v>375</v>
      </c>
      <c r="W5423" s="8" t="s">
        <v>3225</v>
      </c>
      <c r="X5423" s="8" t="s">
        <v>392</v>
      </c>
      <c r="Y5423" s="8" t="s">
        <v>751</v>
      </c>
    </row>
    <row r="5424" spans="1:25" ht="12" customHeight="1">
      <c r="A5424" t="s">
        <v>241</v>
      </c>
      <c r="B5424" t="s">
        <v>441</v>
      </c>
      <c r="C5424" t="s">
        <v>369</v>
      </c>
      <c r="D5424" t="s">
        <v>242</v>
      </c>
      <c r="E5424" t="s">
        <v>370</v>
      </c>
      <c r="F5424" t="s">
        <v>3226</v>
      </c>
      <c r="G5424" t="s">
        <v>372</v>
      </c>
      <c r="H5424" t="s">
        <v>1055</v>
      </c>
      <c r="I5424">
        <v>13225</v>
      </c>
      <c r="J5424">
        <v>15465</v>
      </c>
      <c r="K5424">
        <v>17094</v>
      </c>
      <c r="L5424">
        <v>15318</v>
      </c>
      <c r="M5424">
        <v>13923</v>
      </c>
      <c r="N5424">
        <v>15878</v>
      </c>
      <c r="O5424">
        <v>16037</v>
      </c>
      <c r="P5424">
        <v>13401</v>
      </c>
      <c r="U5424" s="8" t="s">
        <v>243</v>
      </c>
      <c r="V5424" s="8" t="s">
        <v>375</v>
      </c>
      <c r="W5424" s="8" t="s">
        <v>3227</v>
      </c>
      <c r="X5424" s="8" t="s">
        <v>377</v>
      </c>
      <c r="Y5424" s="8" t="s">
        <v>751</v>
      </c>
    </row>
    <row r="5425" spans="1:25" ht="12" customHeight="1">
      <c r="A5425" t="s">
        <v>241</v>
      </c>
      <c r="B5425" t="s">
        <v>441</v>
      </c>
      <c r="C5425" t="s">
        <v>378</v>
      </c>
      <c r="D5425" t="s">
        <v>242</v>
      </c>
      <c r="E5425" t="s">
        <v>370</v>
      </c>
      <c r="F5425" t="s">
        <v>3226</v>
      </c>
      <c r="G5425" t="s">
        <v>379</v>
      </c>
      <c r="H5425" t="s">
        <v>1055</v>
      </c>
      <c r="I5425">
        <v>156</v>
      </c>
      <c r="J5425">
        <v>3</v>
      </c>
      <c r="K5425">
        <v>341</v>
      </c>
      <c r="L5425">
        <v>272</v>
      </c>
      <c r="M5425">
        <v>1</v>
      </c>
      <c r="N5425">
        <v>475</v>
      </c>
      <c r="O5425">
        <v>61</v>
      </c>
      <c r="P5425">
        <v>334</v>
      </c>
      <c r="U5425" s="8" t="s">
        <v>243</v>
      </c>
      <c r="V5425" s="8" t="s">
        <v>375</v>
      </c>
      <c r="W5425" s="8" t="s">
        <v>3227</v>
      </c>
      <c r="X5425" s="8" t="s">
        <v>380</v>
      </c>
      <c r="Y5425" s="8" t="s">
        <v>751</v>
      </c>
    </row>
    <row r="5426" spans="1:25" ht="12" customHeight="1">
      <c r="A5426" t="s">
        <v>241</v>
      </c>
      <c r="B5426" t="s">
        <v>441</v>
      </c>
      <c r="C5426" t="s">
        <v>381</v>
      </c>
      <c r="D5426" t="s">
        <v>242</v>
      </c>
      <c r="E5426" t="s">
        <v>370</v>
      </c>
      <c r="F5426" t="s">
        <v>3226</v>
      </c>
      <c r="G5426" t="s">
        <v>761</v>
      </c>
      <c r="H5426" t="s">
        <v>1055</v>
      </c>
      <c r="I5426">
        <v>13498</v>
      </c>
      <c r="J5426">
        <v>15786</v>
      </c>
      <c r="K5426">
        <v>17617</v>
      </c>
      <c r="L5426">
        <v>15687</v>
      </c>
      <c r="M5426">
        <v>14020</v>
      </c>
      <c r="N5426">
        <v>16220</v>
      </c>
      <c r="O5426">
        <v>16780</v>
      </c>
      <c r="P5426">
        <v>13611</v>
      </c>
      <c r="U5426" s="8" t="s">
        <v>243</v>
      </c>
      <c r="V5426" s="8" t="s">
        <v>375</v>
      </c>
      <c r="W5426" s="8" t="s">
        <v>3227</v>
      </c>
      <c r="X5426" s="8" t="s">
        <v>386</v>
      </c>
      <c r="Y5426" s="8" t="s">
        <v>751</v>
      </c>
    </row>
    <row r="5427" spans="1:25" ht="12" customHeight="1">
      <c r="A5427" t="s">
        <v>241</v>
      </c>
      <c r="B5427" t="s">
        <v>441</v>
      </c>
      <c r="C5427" t="s">
        <v>384</v>
      </c>
      <c r="D5427" t="s">
        <v>242</v>
      </c>
      <c r="E5427" t="s">
        <v>370</v>
      </c>
      <c r="F5427" t="s">
        <v>3226</v>
      </c>
      <c r="G5427" t="s">
        <v>765</v>
      </c>
      <c r="H5427" t="s">
        <v>881</v>
      </c>
      <c r="I5427">
        <v>991594</v>
      </c>
      <c r="J5427">
        <v>1116542</v>
      </c>
      <c r="K5427">
        <v>1267645</v>
      </c>
      <c r="L5427">
        <v>1138545</v>
      </c>
      <c r="M5427">
        <v>991750</v>
      </c>
      <c r="N5427">
        <v>1224559</v>
      </c>
      <c r="O5427">
        <v>1296972</v>
      </c>
      <c r="P5427">
        <v>1025296</v>
      </c>
      <c r="U5427" s="8" t="s">
        <v>243</v>
      </c>
      <c r="V5427" s="8" t="s">
        <v>375</v>
      </c>
      <c r="W5427" s="8" t="s">
        <v>3227</v>
      </c>
      <c r="X5427" s="8" t="s">
        <v>766</v>
      </c>
      <c r="Y5427" s="8" t="s">
        <v>882</v>
      </c>
    </row>
    <row r="5428" spans="1:25" ht="12" customHeight="1">
      <c r="A5428" t="s">
        <v>241</v>
      </c>
      <c r="B5428" t="s">
        <v>441</v>
      </c>
      <c r="C5428" t="s">
        <v>387</v>
      </c>
      <c r="D5428" t="s">
        <v>242</v>
      </c>
      <c r="E5428" t="s">
        <v>370</v>
      </c>
      <c r="F5428" t="s">
        <v>3226</v>
      </c>
      <c r="G5428" t="s">
        <v>388</v>
      </c>
      <c r="H5428" t="s">
        <v>1055</v>
      </c>
      <c r="I5428">
        <v>0</v>
      </c>
      <c r="J5428">
        <v>7</v>
      </c>
      <c r="K5428">
        <v>18</v>
      </c>
      <c r="L5428">
        <v>9</v>
      </c>
      <c r="M5428">
        <v>6</v>
      </c>
      <c r="N5428">
        <v>2</v>
      </c>
      <c r="O5428">
        <v>0</v>
      </c>
      <c r="P5428">
        <v>8</v>
      </c>
      <c r="U5428" s="8" t="s">
        <v>243</v>
      </c>
      <c r="V5428" s="8" t="s">
        <v>375</v>
      </c>
      <c r="W5428" s="8" t="s">
        <v>3227</v>
      </c>
      <c r="X5428" s="8" t="s">
        <v>389</v>
      </c>
      <c r="Y5428" s="8" t="s">
        <v>751</v>
      </c>
    </row>
    <row r="5429" spans="1:25" ht="12" customHeight="1">
      <c r="A5429" t="s">
        <v>241</v>
      </c>
      <c r="B5429" t="s">
        <v>441</v>
      </c>
      <c r="C5429" t="s">
        <v>390</v>
      </c>
      <c r="D5429" t="s">
        <v>242</v>
      </c>
      <c r="E5429" t="s">
        <v>370</v>
      </c>
      <c r="F5429" t="s">
        <v>3226</v>
      </c>
      <c r="G5429" t="s">
        <v>391</v>
      </c>
      <c r="H5429" t="s">
        <v>1055</v>
      </c>
      <c r="I5429">
        <v>8199</v>
      </c>
      <c r="J5429">
        <v>8045</v>
      </c>
      <c r="K5429">
        <v>8015</v>
      </c>
      <c r="L5429">
        <v>8072</v>
      </c>
      <c r="M5429">
        <v>8138</v>
      </c>
      <c r="N5429">
        <v>8436</v>
      </c>
      <c r="O5429">
        <v>8040</v>
      </c>
      <c r="P5429">
        <v>8332</v>
      </c>
      <c r="U5429" s="8" t="s">
        <v>243</v>
      </c>
      <c r="V5429" s="8" t="s">
        <v>375</v>
      </c>
      <c r="W5429" s="8" t="s">
        <v>3227</v>
      </c>
      <c r="X5429" s="8" t="s">
        <v>392</v>
      </c>
      <c r="Y5429" s="8" t="s">
        <v>751</v>
      </c>
    </row>
    <row r="5430" spans="1:25" ht="12" customHeight="1">
      <c r="A5430" t="s">
        <v>241</v>
      </c>
      <c r="B5430" t="s">
        <v>448</v>
      </c>
      <c r="C5430" t="s">
        <v>369</v>
      </c>
      <c r="D5430" t="s">
        <v>242</v>
      </c>
      <c r="E5430" t="s">
        <v>370</v>
      </c>
      <c r="F5430" t="s">
        <v>3228</v>
      </c>
      <c r="G5430" t="s">
        <v>372</v>
      </c>
      <c r="H5430" t="s">
        <v>1055</v>
      </c>
      <c r="I5430">
        <v>23969</v>
      </c>
      <c r="J5430">
        <v>26721</v>
      </c>
      <c r="K5430">
        <v>31766</v>
      </c>
      <c r="L5430">
        <v>28940</v>
      </c>
      <c r="M5430">
        <v>22309</v>
      </c>
      <c r="N5430">
        <v>28900</v>
      </c>
      <c r="O5430">
        <v>29894</v>
      </c>
      <c r="P5430">
        <v>24739</v>
      </c>
      <c r="U5430" s="8" t="s">
        <v>243</v>
      </c>
      <c r="V5430" s="8" t="s">
        <v>375</v>
      </c>
      <c r="W5430" s="8" t="s">
        <v>3229</v>
      </c>
      <c r="X5430" s="8" t="s">
        <v>377</v>
      </c>
      <c r="Y5430" s="8" t="s">
        <v>751</v>
      </c>
    </row>
    <row r="5431" spans="1:25" ht="12" customHeight="1">
      <c r="A5431" t="s">
        <v>241</v>
      </c>
      <c r="B5431" t="s">
        <v>448</v>
      </c>
      <c r="C5431" t="s">
        <v>378</v>
      </c>
      <c r="D5431" t="s">
        <v>242</v>
      </c>
      <c r="E5431" t="s">
        <v>370</v>
      </c>
      <c r="F5431" t="s">
        <v>3228</v>
      </c>
      <c r="G5431" t="s">
        <v>379</v>
      </c>
      <c r="H5431" t="s">
        <v>1055</v>
      </c>
      <c r="I5431">
        <v>750</v>
      </c>
      <c r="J5431">
        <v>840</v>
      </c>
      <c r="K5431">
        <v>794</v>
      </c>
      <c r="L5431">
        <v>451</v>
      </c>
      <c r="M5431">
        <v>1204</v>
      </c>
      <c r="N5431">
        <v>531</v>
      </c>
      <c r="O5431">
        <v>910</v>
      </c>
      <c r="P5431">
        <v>329</v>
      </c>
      <c r="U5431" s="8" t="s">
        <v>243</v>
      </c>
      <c r="V5431" s="8" t="s">
        <v>375</v>
      </c>
      <c r="W5431" s="8" t="s">
        <v>3229</v>
      </c>
      <c r="X5431" s="8" t="s">
        <v>380</v>
      </c>
      <c r="Y5431" s="8" t="s">
        <v>751</v>
      </c>
    </row>
    <row r="5432" spans="1:25" ht="12" customHeight="1">
      <c r="A5432" t="s">
        <v>241</v>
      </c>
      <c r="B5432" t="s">
        <v>448</v>
      </c>
      <c r="C5432" t="s">
        <v>381</v>
      </c>
      <c r="D5432" t="s">
        <v>242</v>
      </c>
      <c r="E5432" t="s">
        <v>370</v>
      </c>
      <c r="F5432" t="s">
        <v>3228</v>
      </c>
      <c r="G5432" t="s">
        <v>761</v>
      </c>
      <c r="H5432" t="s">
        <v>1055</v>
      </c>
      <c r="I5432">
        <v>23965</v>
      </c>
      <c r="J5432">
        <v>28409</v>
      </c>
      <c r="K5432">
        <v>33660</v>
      </c>
      <c r="L5432">
        <v>29446</v>
      </c>
      <c r="M5432">
        <v>22248</v>
      </c>
      <c r="N5432">
        <v>28332</v>
      </c>
      <c r="O5432">
        <v>30090</v>
      </c>
      <c r="P5432">
        <v>23807</v>
      </c>
      <c r="U5432" s="8" t="s">
        <v>243</v>
      </c>
      <c r="V5432" s="8" t="s">
        <v>375</v>
      </c>
      <c r="W5432" s="8" t="s">
        <v>3229</v>
      </c>
      <c r="X5432" s="8" t="s">
        <v>386</v>
      </c>
      <c r="Y5432" s="8" t="s">
        <v>751</v>
      </c>
    </row>
    <row r="5433" spans="1:25" ht="12" customHeight="1">
      <c r="A5433" t="s">
        <v>241</v>
      </c>
      <c r="B5433" t="s">
        <v>448</v>
      </c>
      <c r="C5433" t="s">
        <v>384</v>
      </c>
      <c r="D5433" t="s">
        <v>242</v>
      </c>
      <c r="E5433" t="s">
        <v>370</v>
      </c>
      <c r="F5433" t="s">
        <v>3228</v>
      </c>
      <c r="G5433" t="s">
        <v>765</v>
      </c>
      <c r="H5433" t="s">
        <v>881</v>
      </c>
      <c r="I5433">
        <v>874214</v>
      </c>
      <c r="J5433">
        <v>1036974</v>
      </c>
      <c r="K5433">
        <v>1239448</v>
      </c>
      <c r="L5433">
        <v>1074563</v>
      </c>
      <c r="M5433">
        <v>837231</v>
      </c>
      <c r="N5433">
        <v>1072218</v>
      </c>
      <c r="O5433">
        <v>1135409</v>
      </c>
      <c r="P5433">
        <v>907970</v>
      </c>
      <c r="U5433" s="8" t="s">
        <v>243</v>
      </c>
      <c r="V5433" s="8" t="s">
        <v>375</v>
      </c>
      <c r="W5433" s="8" t="s">
        <v>3229</v>
      </c>
      <c r="X5433" s="8" t="s">
        <v>766</v>
      </c>
      <c r="Y5433" s="8" t="s">
        <v>882</v>
      </c>
    </row>
    <row r="5434" spans="1:25" ht="12" customHeight="1">
      <c r="A5434" t="s">
        <v>241</v>
      </c>
      <c r="B5434" t="s">
        <v>448</v>
      </c>
      <c r="C5434" t="s">
        <v>387</v>
      </c>
      <c r="D5434" t="s">
        <v>242</v>
      </c>
      <c r="E5434" t="s">
        <v>370</v>
      </c>
      <c r="F5434" t="s">
        <v>3228</v>
      </c>
      <c r="G5434" t="s">
        <v>388</v>
      </c>
      <c r="H5434" t="s">
        <v>1055</v>
      </c>
      <c r="I5434">
        <v>0</v>
      </c>
      <c r="J5434">
        <v>6</v>
      </c>
      <c r="K5434">
        <v>42</v>
      </c>
      <c r="L5434">
        <v>12</v>
      </c>
      <c r="M5434">
        <v>1</v>
      </c>
      <c r="N5434">
        <v>0</v>
      </c>
      <c r="O5434">
        <v>0</v>
      </c>
      <c r="P5434">
        <v>5</v>
      </c>
      <c r="U5434" s="8" t="s">
        <v>243</v>
      </c>
      <c r="V5434" s="8" t="s">
        <v>375</v>
      </c>
      <c r="W5434" s="8" t="s">
        <v>3229</v>
      </c>
      <c r="X5434" s="8" t="s">
        <v>389</v>
      </c>
      <c r="Y5434" s="8" t="s">
        <v>751</v>
      </c>
    </row>
    <row r="5435" spans="1:25" ht="12" customHeight="1">
      <c r="A5435" t="s">
        <v>241</v>
      </c>
      <c r="B5435" t="s">
        <v>448</v>
      </c>
      <c r="C5435" t="s">
        <v>390</v>
      </c>
      <c r="D5435" t="s">
        <v>242</v>
      </c>
      <c r="E5435" t="s">
        <v>370</v>
      </c>
      <c r="F5435" t="s">
        <v>3228</v>
      </c>
      <c r="G5435" t="s">
        <v>391</v>
      </c>
      <c r="H5435" t="s">
        <v>1055</v>
      </c>
      <c r="I5435">
        <v>16681</v>
      </c>
      <c r="J5435">
        <v>15827</v>
      </c>
      <c r="K5435">
        <v>14685</v>
      </c>
      <c r="L5435">
        <v>14614</v>
      </c>
      <c r="M5435">
        <v>15878</v>
      </c>
      <c r="N5435">
        <v>16977</v>
      </c>
      <c r="O5435">
        <v>17761</v>
      </c>
      <c r="P5435">
        <v>19009</v>
      </c>
      <c r="U5435" s="8" t="s">
        <v>243</v>
      </c>
      <c r="V5435" s="8" t="s">
        <v>375</v>
      </c>
      <c r="W5435" s="8" t="s">
        <v>3229</v>
      </c>
      <c r="X5435" s="8" t="s">
        <v>392</v>
      </c>
      <c r="Y5435" s="8" t="s">
        <v>751</v>
      </c>
    </row>
    <row r="5436" spans="1:25" ht="12" customHeight="1">
      <c r="A5436" t="s">
        <v>241</v>
      </c>
      <c r="B5436" t="s">
        <v>627</v>
      </c>
      <c r="C5436" t="s">
        <v>369</v>
      </c>
      <c r="D5436" t="s">
        <v>242</v>
      </c>
      <c r="E5436" t="s">
        <v>370</v>
      </c>
      <c r="F5436" t="s">
        <v>3230</v>
      </c>
      <c r="G5436" t="s">
        <v>372</v>
      </c>
      <c r="H5436" t="s">
        <v>1055</v>
      </c>
      <c r="I5436">
        <v>7034</v>
      </c>
      <c r="J5436">
        <v>7670</v>
      </c>
      <c r="K5436">
        <v>9562</v>
      </c>
      <c r="L5436">
        <v>7046</v>
      </c>
      <c r="M5436">
        <v>5995</v>
      </c>
      <c r="N5436">
        <v>7747</v>
      </c>
      <c r="O5436">
        <v>7282</v>
      </c>
      <c r="P5436">
        <v>5900</v>
      </c>
      <c r="U5436" s="8" t="s">
        <v>243</v>
      </c>
      <c r="V5436" s="8" t="s">
        <v>375</v>
      </c>
      <c r="W5436" s="8" t="s">
        <v>3231</v>
      </c>
      <c r="X5436" s="8" t="s">
        <v>377</v>
      </c>
      <c r="Y5436" s="8" t="s">
        <v>751</v>
      </c>
    </row>
    <row r="5437" spans="1:25" ht="12" customHeight="1">
      <c r="A5437" t="s">
        <v>241</v>
      </c>
      <c r="B5437" t="s">
        <v>627</v>
      </c>
      <c r="C5437" t="s">
        <v>378</v>
      </c>
      <c r="D5437" t="s">
        <v>242</v>
      </c>
      <c r="E5437" t="s">
        <v>370</v>
      </c>
      <c r="F5437" t="s">
        <v>3230</v>
      </c>
      <c r="G5437" t="s">
        <v>379</v>
      </c>
      <c r="H5437" t="s">
        <v>1055</v>
      </c>
      <c r="I5437">
        <v>0</v>
      </c>
      <c r="J5437">
        <v>0</v>
      </c>
      <c r="K5437">
        <v>4</v>
      </c>
      <c r="L5437">
        <v>3</v>
      </c>
      <c r="M5437">
        <v>7</v>
      </c>
      <c r="N5437">
        <v>0</v>
      </c>
      <c r="O5437">
        <v>0</v>
      </c>
      <c r="P5437">
        <v>12</v>
      </c>
      <c r="U5437" s="8" t="s">
        <v>243</v>
      </c>
      <c r="V5437" s="8" t="s">
        <v>375</v>
      </c>
      <c r="W5437" s="8" t="s">
        <v>3231</v>
      </c>
      <c r="X5437" s="8" t="s">
        <v>380</v>
      </c>
      <c r="Y5437" s="8" t="s">
        <v>751</v>
      </c>
    </row>
    <row r="5438" spans="1:25" ht="12" customHeight="1">
      <c r="A5438" t="s">
        <v>241</v>
      </c>
      <c r="B5438" t="s">
        <v>627</v>
      </c>
      <c r="C5438" t="s">
        <v>381</v>
      </c>
      <c r="D5438" t="s">
        <v>242</v>
      </c>
      <c r="E5438" t="s">
        <v>370</v>
      </c>
      <c r="F5438" t="s">
        <v>3230</v>
      </c>
      <c r="G5438" t="s">
        <v>761</v>
      </c>
      <c r="H5438" t="s">
        <v>1055</v>
      </c>
      <c r="I5438">
        <v>7078</v>
      </c>
      <c r="J5438">
        <v>7863</v>
      </c>
      <c r="K5438">
        <v>10586</v>
      </c>
      <c r="L5438">
        <v>7108</v>
      </c>
      <c r="M5438">
        <v>6061</v>
      </c>
      <c r="N5438">
        <v>7118</v>
      </c>
      <c r="O5438">
        <v>7385</v>
      </c>
      <c r="P5438">
        <v>5251</v>
      </c>
      <c r="U5438" s="8" t="s">
        <v>243</v>
      </c>
      <c r="V5438" s="8" t="s">
        <v>375</v>
      </c>
      <c r="W5438" s="8" t="s">
        <v>3231</v>
      </c>
      <c r="X5438" s="8" t="s">
        <v>386</v>
      </c>
      <c r="Y5438" s="8" t="s">
        <v>751</v>
      </c>
    </row>
    <row r="5439" spans="1:25" ht="12" customHeight="1">
      <c r="A5439" t="s">
        <v>241</v>
      </c>
      <c r="B5439" t="s">
        <v>627</v>
      </c>
      <c r="C5439" t="s">
        <v>384</v>
      </c>
      <c r="D5439" t="s">
        <v>242</v>
      </c>
      <c r="E5439" t="s">
        <v>370</v>
      </c>
      <c r="F5439" t="s">
        <v>3230</v>
      </c>
      <c r="G5439" t="s">
        <v>765</v>
      </c>
      <c r="H5439" t="s">
        <v>881</v>
      </c>
      <c r="I5439">
        <v>274858</v>
      </c>
      <c r="J5439">
        <v>304584</v>
      </c>
      <c r="K5439">
        <v>444766</v>
      </c>
      <c r="L5439">
        <v>297601</v>
      </c>
      <c r="M5439">
        <v>250752</v>
      </c>
      <c r="N5439">
        <v>305643</v>
      </c>
      <c r="O5439">
        <v>349325</v>
      </c>
      <c r="P5439">
        <v>257299</v>
      </c>
      <c r="U5439" s="8" t="s">
        <v>243</v>
      </c>
      <c r="V5439" s="8" t="s">
        <v>375</v>
      </c>
      <c r="W5439" s="8" t="s">
        <v>3231</v>
      </c>
      <c r="X5439" s="8" t="s">
        <v>766</v>
      </c>
      <c r="Y5439" s="8" t="s">
        <v>882</v>
      </c>
    </row>
    <row r="5440" spans="1:25" ht="12" customHeight="1">
      <c r="A5440" t="s">
        <v>241</v>
      </c>
      <c r="B5440" t="s">
        <v>627</v>
      </c>
      <c r="C5440" t="s">
        <v>387</v>
      </c>
      <c r="D5440" t="s">
        <v>242</v>
      </c>
      <c r="E5440" t="s">
        <v>370</v>
      </c>
      <c r="F5440" t="s">
        <v>3230</v>
      </c>
      <c r="G5440" t="s">
        <v>388</v>
      </c>
      <c r="H5440" t="s">
        <v>1055</v>
      </c>
      <c r="I5440">
        <v>0</v>
      </c>
      <c r="J5440">
        <v>0</v>
      </c>
      <c r="K5440">
        <v>0</v>
      </c>
      <c r="L5440">
        <v>0</v>
      </c>
      <c r="M5440">
        <v>0</v>
      </c>
      <c r="N5440">
        <v>0</v>
      </c>
      <c r="O5440">
        <v>0</v>
      </c>
      <c r="P5440">
        <v>2</v>
      </c>
      <c r="U5440" s="8" t="s">
        <v>243</v>
      </c>
      <c r="V5440" s="8" t="s">
        <v>375</v>
      </c>
      <c r="W5440" s="8" t="s">
        <v>3231</v>
      </c>
      <c r="X5440" s="8" t="s">
        <v>389</v>
      </c>
      <c r="Y5440" s="8" t="s">
        <v>751</v>
      </c>
    </row>
    <row r="5441" spans="1:25" ht="12" customHeight="1">
      <c r="A5441" t="s">
        <v>241</v>
      </c>
      <c r="B5441" t="s">
        <v>627</v>
      </c>
      <c r="C5441" t="s">
        <v>390</v>
      </c>
      <c r="D5441" t="s">
        <v>242</v>
      </c>
      <c r="E5441" t="s">
        <v>370</v>
      </c>
      <c r="F5441" t="s">
        <v>3230</v>
      </c>
      <c r="G5441" t="s">
        <v>391</v>
      </c>
      <c r="H5441" t="s">
        <v>1055</v>
      </c>
      <c r="I5441">
        <v>4972</v>
      </c>
      <c r="J5441">
        <v>4784</v>
      </c>
      <c r="K5441">
        <v>3772</v>
      </c>
      <c r="L5441">
        <v>3724</v>
      </c>
      <c r="M5441">
        <v>3675</v>
      </c>
      <c r="N5441">
        <v>4307</v>
      </c>
      <c r="O5441">
        <v>4205</v>
      </c>
      <c r="P5441">
        <v>4853</v>
      </c>
      <c r="U5441" s="8" t="s">
        <v>243</v>
      </c>
      <c r="V5441" s="8" t="s">
        <v>375</v>
      </c>
      <c r="W5441" s="8" t="s">
        <v>3231</v>
      </c>
      <c r="X5441" s="8" t="s">
        <v>392</v>
      </c>
      <c r="Y5441" s="8" t="s">
        <v>751</v>
      </c>
    </row>
    <row r="5442" spans="1:25" ht="12" customHeight="1">
      <c r="A5442" t="s">
        <v>241</v>
      </c>
      <c r="B5442" t="s">
        <v>630</v>
      </c>
      <c r="C5442" t="s">
        <v>369</v>
      </c>
      <c r="D5442" t="s">
        <v>242</v>
      </c>
      <c r="E5442" t="s">
        <v>370</v>
      </c>
      <c r="F5442" t="s">
        <v>3232</v>
      </c>
      <c r="G5442" t="s">
        <v>372</v>
      </c>
      <c r="H5442" t="s">
        <v>1055</v>
      </c>
      <c r="I5442">
        <v>14977</v>
      </c>
      <c r="J5442">
        <v>14732</v>
      </c>
      <c r="K5442">
        <v>17621</v>
      </c>
      <c r="L5442">
        <v>15989</v>
      </c>
      <c r="M5442">
        <v>15217</v>
      </c>
      <c r="N5442">
        <v>14669</v>
      </c>
      <c r="O5442">
        <v>15595</v>
      </c>
      <c r="P5442">
        <v>12521</v>
      </c>
      <c r="U5442" s="8" t="s">
        <v>243</v>
      </c>
      <c r="V5442" s="8" t="s">
        <v>375</v>
      </c>
      <c r="W5442" s="8" t="s">
        <v>3233</v>
      </c>
      <c r="X5442" s="8" t="s">
        <v>377</v>
      </c>
      <c r="Y5442" s="8" t="s">
        <v>751</v>
      </c>
    </row>
    <row r="5443" spans="1:25" ht="12" customHeight="1">
      <c r="A5443" t="s">
        <v>241</v>
      </c>
      <c r="B5443" t="s">
        <v>630</v>
      </c>
      <c r="C5443" t="s">
        <v>378</v>
      </c>
      <c r="D5443" t="s">
        <v>242</v>
      </c>
      <c r="E5443" t="s">
        <v>370</v>
      </c>
      <c r="F5443" t="s">
        <v>3232</v>
      </c>
      <c r="G5443" t="s">
        <v>379</v>
      </c>
      <c r="H5443" t="s">
        <v>1055</v>
      </c>
      <c r="I5443">
        <v>149</v>
      </c>
      <c r="J5443">
        <v>8</v>
      </c>
      <c r="K5443">
        <v>31</v>
      </c>
      <c r="L5443">
        <v>50</v>
      </c>
      <c r="M5443">
        <v>162</v>
      </c>
      <c r="N5443">
        <v>159</v>
      </c>
      <c r="O5443">
        <v>15</v>
      </c>
      <c r="P5443">
        <v>168</v>
      </c>
      <c r="U5443" s="8" t="s">
        <v>243</v>
      </c>
      <c r="V5443" s="8" t="s">
        <v>375</v>
      </c>
      <c r="W5443" s="8" t="s">
        <v>3233</v>
      </c>
      <c r="X5443" s="8" t="s">
        <v>380</v>
      </c>
      <c r="Y5443" s="8" t="s">
        <v>751</v>
      </c>
    </row>
    <row r="5444" spans="1:25" ht="12" customHeight="1">
      <c r="A5444" t="s">
        <v>241</v>
      </c>
      <c r="B5444" t="s">
        <v>630</v>
      </c>
      <c r="C5444" t="s">
        <v>381</v>
      </c>
      <c r="D5444" t="s">
        <v>242</v>
      </c>
      <c r="E5444" t="s">
        <v>370</v>
      </c>
      <c r="F5444" t="s">
        <v>3232</v>
      </c>
      <c r="G5444" t="s">
        <v>761</v>
      </c>
      <c r="H5444" t="s">
        <v>1055</v>
      </c>
      <c r="I5444">
        <v>15619</v>
      </c>
      <c r="J5444">
        <v>13789</v>
      </c>
      <c r="K5444">
        <v>17819</v>
      </c>
      <c r="L5444">
        <v>15039</v>
      </c>
      <c r="M5444">
        <v>14604</v>
      </c>
      <c r="N5444">
        <v>14479</v>
      </c>
      <c r="O5444">
        <v>16215</v>
      </c>
      <c r="P5444">
        <v>11846</v>
      </c>
      <c r="U5444" s="8" t="s">
        <v>243</v>
      </c>
      <c r="V5444" s="8" t="s">
        <v>375</v>
      </c>
      <c r="W5444" s="8" t="s">
        <v>3233</v>
      </c>
      <c r="X5444" s="8" t="s">
        <v>386</v>
      </c>
      <c r="Y5444" s="8" t="s">
        <v>751</v>
      </c>
    </row>
    <row r="5445" spans="1:25" ht="12" customHeight="1">
      <c r="A5445" t="s">
        <v>241</v>
      </c>
      <c r="B5445" t="s">
        <v>630</v>
      </c>
      <c r="C5445" t="s">
        <v>384</v>
      </c>
      <c r="D5445" t="s">
        <v>242</v>
      </c>
      <c r="E5445" t="s">
        <v>370</v>
      </c>
      <c r="F5445" t="s">
        <v>3232</v>
      </c>
      <c r="G5445" t="s">
        <v>765</v>
      </c>
      <c r="H5445" t="s">
        <v>881</v>
      </c>
      <c r="I5445">
        <v>643734</v>
      </c>
      <c r="J5445">
        <v>628561</v>
      </c>
      <c r="K5445">
        <v>791925</v>
      </c>
      <c r="L5445">
        <v>696190</v>
      </c>
      <c r="M5445">
        <v>643151</v>
      </c>
      <c r="N5445">
        <v>652266</v>
      </c>
      <c r="O5445">
        <v>709968</v>
      </c>
      <c r="P5445">
        <v>551390</v>
      </c>
      <c r="U5445" s="8" t="s">
        <v>243</v>
      </c>
      <c r="V5445" s="8" t="s">
        <v>375</v>
      </c>
      <c r="W5445" s="8" t="s">
        <v>3233</v>
      </c>
      <c r="X5445" s="8" t="s">
        <v>766</v>
      </c>
      <c r="Y5445" s="8" t="s">
        <v>882</v>
      </c>
    </row>
    <row r="5446" spans="1:25" ht="12" customHeight="1">
      <c r="A5446" t="s">
        <v>241</v>
      </c>
      <c r="B5446" t="s">
        <v>630</v>
      </c>
      <c r="C5446" t="s">
        <v>387</v>
      </c>
      <c r="D5446" t="s">
        <v>242</v>
      </c>
      <c r="E5446" t="s">
        <v>370</v>
      </c>
      <c r="F5446" t="s">
        <v>3232</v>
      </c>
      <c r="G5446" t="s">
        <v>388</v>
      </c>
      <c r="H5446" t="s">
        <v>1055</v>
      </c>
      <c r="I5446">
        <v>188</v>
      </c>
      <c r="J5446">
        <v>223</v>
      </c>
      <c r="K5446">
        <v>247</v>
      </c>
      <c r="L5446">
        <v>127</v>
      </c>
      <c r="M5446">
        <v>219</v>
      </c>
      <c r="N5446">
        <v>265</v>
      </c>
      <c r="O5446">
        <v>434</v>
      </c>
      <c r="P5446">
        <v>219</v>
      </c>
      <c r="U5446" s="8" t="s">
        <v>243</v>
      </c>
      <c r="V5446" s="8" t="s">
        <v>375</v>
      </c>
      <c r="W5446" s="8" t="s">
        <v>3233</v>
      </c>
      <c r="X5446" s="8" t="s">
        <v>389</v>
      </c>
      <c r="Y5446" s="8" t="s">
        <v>751</v>
      </c>
    </row>
    <row r="5447" spans="1:25" ht="12" customHeight="1">
      <c r="A5447" t="s">
        <v>241</v>
      </c>
      <c r="B5447" t="s">
        <v>630</v>
      </c>
      <c r="C5447" t="s">
        <v>390</v>
      </c>
      <c r="D5447" t="s">
        <v>242</v>
      </c>
      <c r="E5447" t="s">
        <v>370</v>
      </c>
      <c r="F5447" t="s">
        <v>3232</v>
      </c>
      <c r="G5447" t="s">
        <v>391</v>
      </c>
      <c r="H5447" t="s">
        <v>1055</v>
      </c>
      <c r="I5447">
        <v>9556</v>
      </c>
      <c r="J5447">
        <v>10284</v>
      </c>
      <c r="K5447">
        <v>9870</v>
      </c>
      <c r="L5447">
        <v>10744</v>
      </c>
      <c r="M5447">
        <v>11299</v>
      </c>
      <c r="N5447">
        <v>11383</v>
      </c>
      <c r="O5447">
        <v>10344</v>
      </c>
      <c r="P5447">
        <v>10968</v>
      </c>
      <c r="U5447" s="8" t="s">
        <v>243</v>
      </c>
      <c r="V5447" s="8" t="s">
        <v>375</v>
      </c>
      <c r="W5447" s="8" t="s">
        <v>3233</v>
      </c>
      <c r="X5447" s="8" t="s">
        <v>392</v>
      </c>
      <c r="Y5447" s="8" t="s">
        <v>751</v>
      </c>
    </row>
    <row r="5448" spans="1:25" ht="12" customHeight="1">
      <c r="A5448" t="s">
        <v>241</v>
      </c>
      <c r="B5448" t="s">
        <v>695</v>
      </c>
      <c r="C5448" t="s">
        <v>369</v>
      </c>
      <c r="D5448" t="s">
        <v>242</v>
      </c>
      <c r="E5448" t="s">
        <v>370</v>
      </c>
      <c r="F5448" t="s">
        <v>3234</v>
      </c>
      <c r="G5448" t="s">
        <v>372</v>
      </c>
      <c r="H5448" t="s">
        <v>1055</v>
      </c>
      <c r="I5448">
        <v>222381</v>
      </c>
      <c r="J5448">
        <v>209769</v>
      </c>
      <c r="K5448">
        <v>255700</v>
      </c>
      <c r="L5448">
        <v>256183</v>
      </c>
      <c r="M5448">
        <v>197426</v>
      </c>
      <c r="N5448">
        <v>245070</v>
      </c>
      <c r="O5448">
        <v>260399</v>
      </c>
      <c r="P5448">
        <v>178553</v>
      </c>
      <c r="U5448" s="8" t="s">
        <v>243</v>
      </c>
      <c r="V5448" s="8" t="s">
        <v>375</v>
      </c>
      <c r="W5448" s="8" t="s">
        <v>3235</v>
      </c>
      <c r="X5448" s="8" t="s">
        <v>377</v>
      </c>
      <c r="Y5448" s="8" t="s">
        <v>751</v>
      </c>
    </row>
    <row r="5449" spans="1:25" ht="12" customHeight="1">
      <c r="A5449" t="s">
        <v>241</v>
      </c>
      <c r="B5449" t="s">
        <v>695</v>
      </c>
      <c r="C5449" t="s">
        <v>378</v>
      </c>
      <c r="D5449" t="s">
        <v>242</v>
      </c>
      <c r="E5449" t="s">
        <v>370</v>
      </c>
      <c r="F5449" t="s">
        <v>3234</v>
      </c>
      <c r="G5449" t="s">
        <v>379</v>
      </c>
      <c r="H5449" t="s">
        <v>1055</v>
      </c>
      <c r="I5449">
        <v>3722</v>
      </c>
      <c r="J5449">
        <v>3299</v>
      </c>
      <c r="K5449">
        <v>4479</v>
      </c>
      <c r="L5449">
        <v>3568</v>
      </c>
      <c r="M5449">
        <v>4469</v>
      </c>
      <c r="N5449">
        <v>5804</v>
      </c>
      <c r="O5449">
        <v>4442</v>
      </c>
      <c r="P5449">
        <v>5502</v>
      </c>
      <c r="U5449" s="8" t="s">
        <v>243</v>
      </c>
      <c r="V5449" s="8" t="s">
        <v>375</v>
      </c>
      <c r="W5449" s="8" t="s">
        <v>3235</v>
      </c>
      <c r="X5449" s="8" t="s">
        <v>380</v>
      </c>
      <c r="Y5449" s="8" t="s">
        <v>751</v>
      </c>
    </row>
    <row r="5450" spans="1:25" ht="12" customHeight="1">
      <c r="A5450" t="s">
        <v>241</v>
      </c>
      <c r="B5450" t="s">
        <v>695</v>
      </c>
      <c r="C5450" t="s">
        <v>381</v>
      </c>
      <c r="D5450" t="s">
        <v>242</v>
      </c>
      <c r="E5450" t="s">
        <v>370</v>
      </c>
      <c r="F5450" t="s">
        <v>3234</v>
      </c>
      <c r="G5450" t="s">
        <v>761</v>
      </c>
      <c r="H5450" t="s">
        <v>1055</v>
      </c>
      <c r="I5450">
        <v>223005</v>
      </c>
      <c r="J5450">
        <v>218020</v>
      </c>
      <c r="K5450">
        <v>260140</v>
      </c>
      <c r="L5450">
        <v>257102</v>
      </c>
      <c r="M5450">
        <v>199443</v>
      </c>
      <c r="N5450">
        <v>251350</v>
      </c>
      <c r="O5450">
        <v>270469</v>
      </c>
      <c r="P5450">
        <v>186544</v>
      </c>
      <c r="U5450" s="8" t="s">
        <v>243</v>
      </c>
      <c r="V5450" s="8" t="s">
        <v>375</v>
      </c>
      <c r="W5450" s="8" t="s">
        <v>3235</v>
      </c>
      <c r="X5450" s="8" t="s">
        <v>386</v>
      </c>
      <c r="Y5450" s="8" t="s">
        <v>751</v>
      </c>
    </row>
    <row r="5451" spans="1:25" ht="12" customHeight="1">
      <c r="A5451" t="s">
        <v>241</v>
      </c>
      <c r="B5451" t="s">
        <v>695</v>
      </c>
      <c r="C5451" t="s">
        <v>384</v>
      </c>
      <c r="D5451" t="s">
        <v>242</v>
      </c>
      <c r="E5451" t="s">
        <v>370</v>
      </c>
      <c r="F5451" t="s">
        <v>3234</v>
      </c>
      <c r="G5451" t="s">
        <v>765</v>
      </c>
      <c r="H5451" t="s">
        <v>881</v>
      </c>
      <c r="I5451">
        <v>7039243</v>
      </c>
      <c r="J5451">
        <v>7078800</v>
      </c>
      <c r="K5451">
        <v>7817184</v>
      </c>
      <c r="L5451">
        <v>7678445</v>
      </c>
      <c r="M5451">
        <v>6690267</v>
      </c>
      <c r="N5451">
        <v>7493775</v>
      </c>
      <c r="O5451">
        <v>7627017</v>
      </c>
      <c r="P5451">
        <v>6069894</v>
      </c>
      <c r="U5451" s="8" t="s">
        <v>243</v>
      </c>
      <c r="V5451" s="8" t="s">
        <v>375</v>
      </c>
      <c r="W5451" s="8" t="s">
        <v>3235</v>
      </c>
      <c r="X5451" s="8" t="s">
        <v>766</v>
      </c>
      <c r="Y5451" s="8" t="s">
        <v>882</v>
      </c>
    </row>
    <row r="5452" spans="1:25" ht="12" customHeight="1">
      <c r="A5452" t="s">
        <v>241</v>
      </c>
      <c r="B5452" t="s">
        <v>695</v>
      </c>
      <c r="C5452" t="s">
        <v>387</v>
      </c>
      <c r="D5452" t="s">
        <v>242</v>
      </c>
      <c r="E5452" t="s">
        <v>370</v>
      </c>
      <c r="F5452" t="s">
        <v>3234</v>
      </c>
      <c r="G5452" t="s">
        <v>388</v>
      </c>
      <c r="H5452" t="s">
        <v>1055</v>
      </c>
      <c r="I5452">
        <v>29</v>
      </c>
      <c r="J5452">
        <v>31</v>
      </c>
      <c r="K5452">
        <v>51</v>
      </c>
      <c r="L5452">
        <v>30</v>
      </c>
      <c r="M5452">
        <v>34</v>
      </c>
      <c r="N5452">
        <v>44</v>
      </c>
      <c r="O5452">
        <v>37</v>
      </c>
      <c r="P5452">
        <v>29</v>
      </c>
      <c r="U5452" s="8" t="s">
        <v>243</v>
      </c>
      <c r="V5452" s="8" t="s">
        <v>375</v>
      </c>
      <c r="W5452" s="8" t="s">
        <v>3235</v>
      </c>
      <c r="X5452" s="8" t="s">
        <v>389</v>
      </c>
      <c r="Y5452" s="8" t="s">
        <v>751</v>
      </c>
    </row>
    <row r="5453" spans="1:25" ht="12" customHeight="1">
      <c r="A5453" t="s">
        <v>241</v>
      </c>
      <c r="B5453" t="s">
        <v>695</v>
      </c>
      <c r="C5453" t="s">
        <v>390</v>
      </c>
      <c r="D5453" t="s">
        <v>242</v>
      </c>
      <c r="E5453" t="s">
        <v>370</v>
      </c>
      <c r="F5453" t="s">
        <v>3234</v>
      </c>
      <c r="G5453" t="s">
        <v>391</v>
      </c>
      <c r="H5453" t="s">
        <v>1055</v>
      </c>
      <c r="I5453">
        <v>140906</v>
      </c>
      <c r="J5453">
        <v>137162</v>
      </c>
      <c r="K5453">
        <v>139185</v>
      </c>
      <c r="L5453">
        <v>143229</v>
      </c>
      <c r="M5453">
        <v>146446</v>
      </c>
      <c r="N5453">
        <v>146839</v>
      </c>
      <c r="O5453">
        <v>141735</v>
      </c>
      <c r="P5453">
        <v>139638</v>
      </c>
      <c r="U5453" s="8" t="s">
        <v>243</v>
      </c>
      <c r="V5453" s="8" t="s">
        <v>375</v>
      </c>
      <c r="W5453" s="8" t="s">
        <v>3235</v>
      </c>
      <c r="X5453" s="8" t="s">
        <v>392</v>
      </c>
      <c r="Y5453" s="8" t="s">
        <v>751</v>
      </c>
    </row>
    <row r="5454" spans="1:25" ht="12" customHeight="1">
      <c r="A5454" t="s">
        <v>241</v>
      </c>
      <c r="B5454" t="s">
        <v>715</v>
      </c>
      <c r="C5454" t="s">
        <v>369</v>
      </c>
      <c r="D5454" t="s">
        <v>242</v>
      </c>
      <c r="E5454" t="s">
        <v>716</v>
      </c>
      <c r="F5454" t="s">
        <v>3236</v>
      </c>
      <c r="G5454" t="s">
        <v>718</v>
      </c>
      <c r="H5454" t="s">
        <v>719</v>
      </c>
      <c r="I5454">
        <v>16649</v>
      </c>
      <c r="J5454">
        <v>16645</v>
      </c>
      <c r="K5454">
        <v>16650</v>
      </c>
      <c r="L5454">
        <v>16706</v>
      </c>
      <c r="M5454">
        <v>16671</v>
      </c>
      <c r="N5454">
        <v>16627</v>
      </c>
      <c r="O5454">
        <v>16562</v>
      </c>
      <c r="P5454">
        <v>16558</v>
      </c>
      <c r="U5454" s="8" t="s">
        <v>243</v>
      </c>
      <c r="V5454" s="8" t="s">
        <v>720</v>
      </c>
      <c r="W5454" s="8" t="s">
        <v>3237</v>
      </c>
      <c r="X5454" s="8" t="s">
        <v>722</v>
      </c>
      <c r="Y5454" s="8" t="s">
        <v>723</v>
      </c>
    </row>
    <row r="5455" spans="1:25" ht="12" customHeight="1">
      <c r="A5455" t="s">
        <v>241</v>
      </c>
      <c r="B5455" t="s">
        <v>834</v>
      </c>
      <c r="C5455" t="s">
        <v>369</v>
      </c>
      <c r="D5455" t="s">
        <v>242</v>
      </c>
      <c r="E5455" t="s">
        <v>716</v>
      </c>
      <c r="F5455" t="s">
        <v>835</v>
      </c>
      <c r="G5455" t="s">
        <v>718</v>
      </c>
      <c r="H5455" t="s">
        <v>719</v>
      </c>
      <c r="I5455">
        <v>21782</v>
      </c>
      <c r="J5455">
        <v>21770</v>
      </c>
      <c r="K5455">
        <v>21756</v>
      </c>
      <c r="L5455">
        <v>21933</v>
      </c>
      <c r="M5455">
        <v>21860</v>
      </c>
      <c r="N5455">
        <v>21807</v>
      </c>
      <c r="O5455">
        <v>21716</v>
      </c>
      <c r="P5455">
        <v>21675</v>
      </c>
      <c r="U5455" s="8" t="s">
        <v>243</v>
      </c>
      <c r="V5455" s="8" t="s">
        <v>720</v>
      </c>
      <c r="W5455" s="8" t="s">
        <v>836</v>
      </c>
      <c r="X5455" s="8" t="s">
        <v>722</v>
      </c>
      <c r="Y5455" s="8" t="s">
        <v>723</v>
      </c>
    </row>
    <row r="5456" spans="1:25" ht="12" customHeight="1">
      <c r="A5456" t="s">
        <v>241</v>
      </c>
      <c r="B5456" t="s">
        <v>728</v>
      </c>
      <c r="C5456" t="s">
        <v>369</v>
      </c>
      <c r="D5456" t="s">
        <v>242</v>
      </c>
      <c r="E5456" t="s">
        <v>729</v>
      </c>
      <c r="F5456" t="s">
        <v>3238</v>
      </c>
      <c r="G5456" t="s">
        <v>731</v>
      </c>
      <c r="H5456" t="s">
        <v>1055</v>
      </c>
      <c r="I5456">
        <v>202454</v>
      </c>
      <c r="J5456">
        <v>202454</v>
      </c>
      <c r="K5456">
        <v>202454</v>
      </c>
      <c r="L5456">
        <v>201454</v>
      </c>
      <c r="M5456">
        <v>199254</v>
      </c>
      <c r="N5456">
        <v>199054</v>
      </c>
      <c r="O5456">
        <v>199054</v>
      </c>
      <c r="P5456">
        <v>199054</v>
      </c>
      <c r="U5456" s="8" t="s">
        <v>243</v>
      </c>
      <c r="V5456" s="8" t="s">
        <v>732</v>
      </c>
      <c r="W5456" s="8" t="s">
        <v>3185</v>
      </c>
      <c r="X5456" s="8" t="s">
        <v>734</v>
      </c>
      <c r="Y5456" s="8" t="s">
        <v>751</v>
      </c>
    </row>
    <row r="5457" spans="1:25" ht="12" customHeight="1">
      <c r="A5457" t="s">
        <v>241</v>
      </c>
      <c r="B5457" t="s">
        <v>735</v>
      </c>
      <c r="C5457" t="s">
        <v>369</v>
      </c>
      <c r="D5457" t="s">
        <v>242</v>
      </c>
      <c r="E5457" t="s">
        <v>729</v>
      </c>
      <c r="F5457" t="s">
        <v>3239</v>
      </c>
      <c r="G5457" t="s">
        <v>731</v>
      </c>
      <c r="H5457" t="s">
        <v>1055</v>
      </c>
      <c r="I5457">
        <v>271122</v>
      </c>
      <c r="J5457">
        <v>271122</v>
      </c>
      <c r="K5457">
        <v>271122</v>
      </c>
      <c r="L5457">
        <v>271022</v>
      </c>
      <c r="M5457">
        <v>270802</v>
      </c>
      <c r="N5457">
        <v>270772</v>
      </c>
      <c r="O5457">
        <v>270772</v>
      </c>
      <c r="P5457">
        <v>270772</v>
      </c>
      <c r="U5457" s="8" t="s">
        <v>243</v>
      </c>
      <c r="V5457" s="8" t="s">
        <v>732</v>
      </c>
      <c r="W5457" s="8" t="s">
        <v>3189</v>
      </c>
      <c r="X5457" s="8" t="s">
        <v>734</v>
      </c>
      <c r="Y5457" s="8" t="s">
        <v>751</v>
      </c>
    </row>
    <row r="5458" spans="1:25" ht="12" customHeight="1">
      <c r="A5458" t="s">
        <v>241</v>
      </c>
      <c r="B5458" t="s">
        <v>1992</v>
      </c>
      <c r="C5458" t="s">
        <v>369</v>
      </c>
      <c r="D5458" t="s">
        <v>242</v>
      </c>
      <c r="E5458" t="s">
        <v>370</v>
      </c>
      <c r="F5458" t="s">
        <v>5069</v>
      </c>
      <c r="G5458" t="s">
        <v>372</v>
      </c>
      <c r="H5458" t="s">
        <v>1055</v>
      </c>
      <c r="I5458">
        <v>1102800</v>
      </c>
      <c r="J5458">
        <v>1152707</v>
      </c>
      <c r="K5458">
        <v>1173551</v>
      </c>
      <c r="L5458">
        <v>926877</v>
      </c>
      <c r="M5458">
        <v>665541</v>
      </c>
      <c r="N5458">
        <v>912291</v>
      </c>
      <c r="O5458">
        <v>940731</v>
      </c>
      <c r="P5458">
        <v>847029</v>
      </c>
      <c r="U5458" s="8" t="s">
        <v>243</v>
      </c>
      <c r="V5458" s="8" t="s">
        <v>375</v>
      </c>
      <c r="W5458" s="8" t="s">
        <v>5070</v>
      </c>
      <c r="X5458" s="8" t="s">
        <v>377</v>
      </c>
      <c r="Y5458" s="8" t="s">
        <v>751</v>
      </c>
    </row>
    <row r="5459" spans="1:25" ht="12" customHeight="1">
      <c r="A5459" t="s">
        <v>241</v>
      </c>
      <c r="B5459" t="s">
        <v>1992</v>
      </c>
      <c r="C5459" t="s">
        <v>378</v>
      </c>
      <c r="D5459" t="s">
        <v>242</v>
      </c>
      <c r="E5459" t="s">
        <v>370</v>
      </c>
      <c r="F5459" t="s">
        <v>5069</v>
      </c>
      <c r="G5459" t="s">
        <v>379</v>
      </c>
      <c r="H5459" t="s">
        <v>1055</v>
      </c>
      <c r="I5459">
        <v>21176</v>
      </c>
      <c r="J5459">
        <v>24130</v>
      </c>
      <c r="K5459">
        <v>20432</v>
      </c>
      <c r="L5459">
        <v>20909</v>
      </c>
      <c r="M5459">
        <v>17252</v>
      </c>
      <c r="N5459">
        <v>13874</v>
      </c>
      <c r="O5459">
        <v>20217</v>
      </c>
      <c r="P5459">
        <v>14310</v>
      </c>
      <c r="U5459" s="8" t="s">
        <v>243</v>
      </c>
      <c r="V5459" s="8" t="s">
        <v>375</v>
      </c>
      <c r="W5459" s="8" t="s">
        <v>5070</v>
      </c>
      <c r="X5459" s="8" t="s">
        <v>380</v>
      </c>
      <c r="Y5459" s="8" t="s">
        <v>751</v>
      </c>
    </row>
    <row r="5460" spans="1:25" ht="12" customHeight="1">
      <c r="A5460" t="s">
        <v>241</v>
      </c>
      <c r="B5460" t="s">
        <v>1992</v>
      </c>
      <c r="C5460" t="s">
        <v>381</v>
      </c>
      <c r="D5460" t="s">
        <v>242</v>
      </c>
      <c r="E5460" t="s">
        <v>370</v>
      </c>
      <c r="F5460" t="s">
        <v>5069</v>
      </c>
      <c r="G5460" t="s">
        <v>761</v>
      </c>
      <c r="H5460" t="s">
        <v>1055</v>
      </c>
      <c r="I5460">
        <v>1033901</v>
      </c>
      <c r="J5460">
        <v>1225525</v>
      </c>
      <c r="K5460">
        <v>1434406</v>
      </c>
      <c r="L5460">
        <v>966890</v>
      </c>
      <c r="M5460">
        <v>647890</v>
      </c>
      <c r="N5460">
        <v>909274</v>
      </c>
      <c r="O5460">
        <v>956128</v>
      </c>
      <c r="P5460">
        <v>904128</v>
      </c>
      <c r="U5460" s="8" t="s">
        <v>243</v>
      </c>
      <c r="V5460" s="8" t="s">
        <v>375</v>
      </c>
      <c r="W5460" s="8" t="s">
        <v>5070</v>
      </c>
      <c r="X5460" s="8" t="s">
        <v>386</v>
      </c>
      <c r="Y5460" s="8" t="s">
        <v>751</v>
      </c>
    </row>
    <row r="5461" spans="1:25" ht="12" customHeight="1">
      <c r="A5461" t="s">
        <v>241</v>
      </c>
      <c r="B5461" t="s">
        <v>1992</v>
      </c>
      <c r="C5461" t="s">
        <v>384</v>
      </c>
      <c r="D5461" t="s">
        <v>242</v>
      </c>
      <c r="E5461" t="s">
        <v>370</v>
      </c>
      <c r="F5461" t="s">
        <v>5069</v>
      </c>
      <c r="G5461" t="s">
        <v>765</v>
      </c>
      <c r="H5461" t="s">
        <v>881</v>
      </c>
      <c r="I5461">
        <v>16094526</v>
      </c>
      <c r="J5461">
        <v>20862858</v>
      </c>
      <c r="K5461">
        <v>29248536</v>
      </c>
      <c r="L5461">
        <v>15783542</v>
      </c>
      <c r="M5461">
        <v>12312300</v>
      </c>
      <c r="N5461">
        <v>15381373</v>
      </c>
      <c r="O5461">
        <v>15394112</v>
      </c>
      <c r="P5461">
        <v>14297264</v>
      </c>
      <c r="U5461" s="8" t="s">
        <v>243</v>
      </c>
      <c r="V5461" s="8" t="s">
        <v>375</v>
      </c>
      <c r="W5461" s="8" t="s">
        <v>5070</v>
      </c>
      <c r="X5461" s="8" t="s">
        <v>766</v>
      </c>
      <c r="Y5461" s="8" t="s">
        <v>882</v>
      </c>
    </row>
    <row r="5462" spans="1:25" ht="12" customHeight="1">
      <c r="A5462" t="s">
        <v>241</v>
      </c>
      <c r="B5462" t="s">
        <v>1992</v>
      </c>
      <c r="C5462" t="s">
        <v>387</v>
      </c>
      <c r="D5462" t="s">
        <v>242</v>
      </c>
      <c r="E5462" t="s">
        <v>370</v>
      </c>
      <c r="F5462" t="s">
        <v>5069</v>
      </c>
      <c r="G5462" t="s">
        <v>388</v>
      </c>
      <c r="H5462" t="s">
        <v>1055</v>
      </c>
      <c r="I5462">
        <v>6723</v>
      </c>
      <c r="J5462">
        <v>9848</v>
      </c>
      <c r="K5462">
        <v>10616</v>
      </c>
      <c r="L5462">
        <v>8010</v>
      </c>
      <c r="M5462">
        <v>4416</v>
      </c>
      <c r="N5462">
        <v>5191</v>
      </c>
      <c r="O5462">
        <v>7534</v>
      </c>
      <c r="P5462">
        <v>6619</v>
      </c>
      <c r="U5462" s="8" t="s">
        <v>243</v>
      </c>
      <c r="V5462" s="8" t="s">
        <v>375</v>
      </c>
      <c r="W5462" s="8" t="s">
        <v>5070</v>
      </c>
      <c r="X5462" s="8" t="s">
        <v>389</v>
      </c>
      <c r="Y5462" s="8" t="s">
        <v>751</v>
      </c>
    </row>
    <row r="5463" spans="1:25" ht="12" customHeight="1">
      <c r="A5463" t="s">
        <v>241</v>
      </c>
      <c r="B5463" t="s">
        <v>1992</v>
      </c>
      <c r="C5463" t="s">
        <v>390</v>
      </c>
      <c r="D5463" t="s">
        <v>242</v>
      </c>
      <c r="E5463" t="s">
        <v>370</v>
      </c>
      <c r="F5463" t="s">
        <v>5069</v>
      </c>
      <c r="G5463" t="s">
        <v>391</v>
      </c>
      <c r="H5463" t="s">
        <v>1055</v>
      </c>
      <c r="I5463">
        <v>977346</v>
      </c>
      <c r="J5463">
        <v>928477</v>
      </c>
      <c r="K5463">
        <v>687103</v>
      </c>
      <c r="L5463">
        <v>669658</v>
      </c>
      <c r="M5463">
        <v>709811</v>
      </c>
      <c r="N5463">
        <v>731178</v>
      </c>
      <c r="O5463">
        <v>740259</v>
      </c>
      <c r="P5463">
        <v>700496</v>
      </c>
      <c r="U5463" s="8" t="s">
        <v>243</v>
      </c>
      <c r="V5463" s="8" t="s">
        <v>375</v>
      </c>
      <c r="W5463" s="8" t="s">
        <v>5070</v>
      </c>
      <c r="X5463" s="8" t="s">
        <v>392</v>
      </c>
      <c r="Y5463" s="8" t="s">
        <v>751</v>
      </c>
    </row>
    <row r="5464" spans="1:25" ht="12" customHeight="1">
      <c r="A5464" t="s">
        <v>244</v>
      </c>
      <c r="B5464" t="s">
        <v>368</v>
      </c>
      <c r="C5464" t="s">
        <v>369</v>
      </c>
      <c r="D5464" t="s">
        <v>245</v>
      </c>
      <c r="E5464" t="s">
        <v>370</v>
      </c>
      <c r="F5464" t="s">
        <v>3240</v>
      </c>
      <c r="G5464" t="s">
        <v>372</v>
      </c>
      <c r="H5464" t="s">
        <v>879</v>
      </c>
      <c r="I5464">
        <v>37603</v>
      </c>
      <c r="J5464">
        <v>36335</v>
      </c>
      <c r="K5464">
        <v>40036</v>
      </c>
      <c r="L5464">
        <v>42350</v>
      </c>
      <c r="M5464">
        <v>34397</v>
      </c>
      <c r="N5464">
        <v>42977</v>
      </c>
      <c r="O5464">
        <v>37862</v>
      </c>
      <c r="P5464">
        <v>33475</v>
      </c>
      <c r="U5464" s="8" t="s">
        <v>246</v>
      </c>
      <c r="V5464" s="8" t="s">
        <v>375</v>
      </c>
      <c r="W5464" s="8" t="s">
        <v>3241</v>
      </c>
      <c r="X5464" s="8" t="s">
        <v>377</v>
      </c>
      <c r="Y5464" s="8" t="s">
        <v>879</v>
      </c>
    </row>
    <row r="5465" spans="1:25" ht="12" customHeight="1">
      <c r="A5465" t="s">
        <v>244</v>
      </c>
      <c r="B5465" t="s">
        <v>368</v>
      </c>
      <c r="C5465" t="s">
        <v>378</v>
      </c>
      <c r="D5465" t="s">
        <v>245</v>
      </c>
      <c r="E5465" t="s">
        <v>370</v>
      </c>
      <c r="F5465" t="s">
        <v>3240</v>
      </c>
      <c r="G5465" t="s">
        <v>379</v>
      </c>
      <c r="H5465" t="s">
        <v>879</v>
      </c>
      <c r="I5465">
        <v>91</v>
      </c>
      <c r="J5465">
        <v>106</v>
      </c>
      <c r="K5465">
        <v>232</v>
      </c>
      <c r="L5465">
        <v>129</v>
      </c>
      <c r="M5465">
        <v>0</v>
      </c>
      <c r="N5465">
        <v>68</v>
      </c>
      <c r="O5465">
        <v>64</v>
      </c>
      <c r="P5465">
        <v>26</v>
      </c>
      <c r="U5465" s="8" t="s">
        <v>246</v>
      </c>
      <c r="V5465" s="8" t="s">
        <v>375</v>
      </c>
      <c r="W5465" s="8" t="s">
        <v>3241</v>
      </c>
      <c r="X5465" s="8" t="s">
        <v>380</v>
      </c>
      <c r="Y5465" s="8" t="s">
        <v>879</v>
      </c>
    </row>
    <row r="5466" spans="1:25" ht="12" customHeight="1">
      <c r="A5466" t="s">
        <v>244</v>
      </c>
      <c r="B5466" t="s">
        <v>368</v>
      </c>
      <c r="C5466" t="s">
        <v>381</v>
      </c>
      <c r="D5466" t="s">
        <v>245</v>
      </c>
      <c r="E5466" t="s">
        <v>370</v>
      </c>
      <c r="F5466" t="s">
        <v>3240</v>
      </c>
      <c r="G5466" t="s">
        <v>761</v>
      </c>
      <c r="H5466" t="s">
        <v>879</v>
      </c>
      <c r="I5466">
        <v>45686</v>
      </c>
      <c r="J5466">
        <v>47526</v>
      </c>
      <c r="K5466">
        <v>48079</v>
      </c>
      <c r="L5466">
        <v>37259</v>
      </c>
      <c r="M5466">
        <v>27276</v>
      </c>
      <c r="N5466">
        <v>29913</v>
      </c>
      <c r="O5466">
        <v>32276</v>
      </c>
      <c r="P5466">
        <v>33038</v>
      </c>
      <c r="U5466" s="8" t="s">
        <v>246</v>
      </c>
      <c r="V5466" s="8" t="s">
        <v>375</v>
      </c>
      <c r="W5466" s="8" t="s">
        <v>3241</v>
      </c>
      <c r="X5466" s="8" t="s">
        <v>386</v>
      </c>
      <c r="Y5466" s="8" t="s">
        <v>879</v>
      </c>
    </row>
    <row r="5467" spans="1:25" ht="12" customHeight="1">
      <c r="A5467" t="s">
        <v>244</v>
      </c>
      <c r="B5467" t="s">
        <v>368</v>
      </c>
      <c r="C5467" t="s">
        <v>384</v>
      </c>
      <c r="D5467" t="s">
        <v>245</v>
      </c>
      <c r="E5467" t="s">
        <v>370</v>
      </c>
      <c r="F5467" t="s">
        <v>3240</v>
      </c>
      <c r="G5467" t="s">
        <v>765</v>
      </c>
      <c r="H5467" t="s">
        <v>756</v>
      </c>
      <c r="I5467">
        <v>135</v>
      </c>
      <c r="J5467">
        <v>149</v>
      </c>
      <c r="K5467">
        <v>148</v>
      </c>
      <c r="L5467">
        <v>112</v>
      </c>
      <c r="M5467">
        <v>96</v>
      </c>
      <c r="N5467">
        <v>100</v>
      </c>
      <c r="O5467">
        <v>109</v>
      </c>
      <c r="P5467">
        <v>101</v>
      </c>
      <c r="U5467" s="8" t="s">
        <v>246</v>
      </c>
      <c r="V5467" s="8" t="s">
        <v>375</v>
      </c>
      <c r="W5467" s="8" t="s">
        <v>3241</v>
      </c>
      <c r="X5467" s="8" t="s">
        <v>766</v>
      </c>
      <c r="Y5467" s="8" t="s">
        <v>758</v>
      </c>
    </row>
    <row r="5468" spans="1:25" ht="12" customHeight="1">
      <c r="A5468" t="s">
        <v>244</v>
      </c>
      <c r="B5468" t="s">
        <v>368</v>
      </c>
      <c r="C5468" t="s">
        <v>387</v>
      </c>
      <c r="D5468" t="s">
        <v>245</v>
      </c>
      <c r="E5468" t="s">
        <v>370</v>
      </c>
      <c r="F5468" t="s">
        <v>3240</v>
      </c>
      <c r="G5468" t="s">
        <v>388</v>
      </c>
      <c r="H5468" t="s">
        <v>879</v>
      </c>
      <c r="I5468">
        <v>139</v>
      </c>
      <c r="J5468">
        <v>173</v>
      </c>
      <c r="K5468">
        <v>191</v>
      </c>
      <c r="L5468">
        <v>115</v>
      </c>
      <c r="M5468">
        <v>34</v>
      </c>
      <c r="N5468">
        <v>67</v>
      </c>
      <c r="O5468">
        <v>67</v>
      </c>
      <c r="P5468">
        <v>49</v>
      </c>
      <c r="U5468" s="8" t="s">
        <v>246</v>
      </c>
      <c r="V5468" s="8" t="s">
        <v>375</v>
      </c>
      <c r="W5468" s="8" t="s">
        <v>3241</v>
      </c>
      <c r="X5468" s="8" t="s">
        <v>389</v>
      </c>
      <c r="Y5468" s="8" t="s">
        <v>879</v>
      </c>
    </row>
    <row r="5469" spans="1:25" ht="12" customHeight="1">
      <c r="A5469" t="s">
        <v>244</v>
      </c>
      <c r="B5469" t="s">
        <v>368</v>
      </c>
      <c r="C5469" t="s">
        <v>390</v>
      </c>
      <c r="D5469" t="s">
        <v>245</v>
      </c>
      <c r="E5469" t="s">
        <v>370</v>
      </c>
      <c r="F5469" t="s">
        <v>3240</v>
      </c>
      <c r="G5469" t="s">
        <v>391</v>
      </c>
      <c r="H5469" t="s">
        <v>879</v>
      </c>
      <c r="I5469">
        <v>193800</v>
      </c>
      <c r="J5469">
        <v>182542</v>
      </c>
      <c r="K5469">
        <v>174540</v>
      </c>
      <c r="L5469">
        <v>179645</v>
      </c>
      <c r="M5469">
        <v>186732</v>
      </c>
      <c r="N5469">
        <v>199797</v>
      </c>
      <c r="O5469">
        <v>205380</v>
      </c>
      <c r="P5469">
        <v>205794</v>
      </c>
      <c r="U5469" s="8" t="s">
        <v>246</v>
      </c>
      <c r="V5469" s="8" t="s">
        <v>375</v>
      </c>
      <c r="W5469" s="8" t="s">
        <v>3241</v>
      </c>
      <c r="X5469" s="8" t="s">
        <v>392</v>
      </c>
      <c r="Y5469" s="8" t="s">
        <v>879</v>
      </c>
    </row>
    <row r="5470" spans="1:25" ht="12" customHeight="1">
      <c r="A5470" t="s">
        <v>244</v>
      </c>
      <c r="B5470" t="s">
        <v>393</v>
      </c>
      <c r="C5470" t="s">
        <v>369</v>
      </c>
      <c r="D5470" t="s">
        <v>245</v>
      </c>
      <c r="E5470" t="s">
        <v>370</v>
      </c>
      <c r="F5470" t="s">
        <v>3242</v>
      </c>
      <c r="G5470" t="s">
        <v>372</v>
      </c>
      <c r="H5470" t="s">
        <v>879</v>
      </c>
      <c r="I5470">
        <v>803393</v>
      </c>
      <c r="J5470">
        <v>243622</v>
      </c>
      <c r="K5470">
        <v>623468</v>
      </c>
      <c r="L5470">
        <v>786602</v>
      </c>
      <c r="M5470">
        <v>833431</v>
      </c>
      <c r="N5470">
        <v>1020947</v>
      </c>
      <c r="O5470">
        <v>1211070</v>
      </c>
      <c r="P5470">
        <v>891016</v>
      </c>
      <c r="U5470" s="8" t="s">
        <v>246</v>
      </c>
      <c r="V5470" s="8" t="s">
        <v>375</v>
      </c>
      <c r="W5470" s="8" t="s">
        <v>3243</v>
      </c>
      <c r="X5470" s="8" t="s">
        <v>377</v>
      </c>
      <c r="Y5470" s="8" t="s">
        <v>879</v>
      </c>
    </row>
    <row r="5471" spans="1:25" ht="12" customHeight="1">
      <c r="A5471" t="s">
        <v>244</v>
      </c>
      <c r="B5471" t="s">
        <v>393</v>
      </c>
      <c r="C5471" t="s">
        <v>378</v>
      </c>
      <c r="D5471" t="s">
        <v>245</v>
      </c>
      <c r="E5471" t="s">
        <v>370</v>
      </c>
      <c r="F5471" t="s">
        <v>3242</v>
      </c>
      <c r="G5471" t="s">
        <v>379</v>
      </c>
      <c r="H5471" t="s">
        <v>879</v>
      </c>
      <c r="I5471">
        <v>0</v>
      </c>
      <c r="J5471">
        <v>0</v>
      </c>
      <c r="K5471">
        <v>0</v>
      </c>
      <c r="L5471">
        <v>0</v>
      </c>
      <c r="M5471">
        <v>0</v>
      </c>
      <c r="N5471">
        <v>0</v>
      </c>
      <c r="O5471">
        <v>0</v>
      </c>
      <c r="P5471">
        <v>0</v>
      </c>
      <c r="U5471" s="8" t="s">
        <v>246</v>
      </c>
      <c r="V5471" s="8" t="s">
        <v>375</v>
      </c>
      <c r="W5471" s="8" t="s">
        <v>3243</v>
      </c>
      <c r="X5471" s="8" t="s">
        <v>380</v>
      </c>
      <c r="Y5471" s="8" t="s">
        <v>879</v>
      </c>
    </row>
    <row r="5472" spans="1:25" ht="12" customHeight="1">
      <c r="A5472" t="s">
        <v>244</v>
      </c>
      <c r="B5472" t="s">
        <v>393</v>
      </c>
      <c r="C5472" t="s">
        <v>381</v>
      </c>
      <c r="D5472" t="s">
        <v>245</v>
      </c>
      <c r="E5472" t="s">
        <v>370</v>
      </c>
      <c r="F5472" t="s">
        <v>3242</v>
      </c>
      <c r="G5472" t="s">
        <v>761</v>
      </c>
      <c r="H5472" t="s">
        <v>879</v>
      </c>
      <c r="I5472">
        <v>787079</v>
      </c>
      <c r="J5472">
        <v>311950</v>
      </c>
      <c r="K5472">
        <v>617333</v>
      </c>
      <c r="L5472">
        <v>591255</v>
      </c>
      <c r="M5472">
        <v>944961</v>
      </c>
      <c r="N5472">
        <v>956393</v>
      </c>
      <c r="O5472">
        <v>1063567</v>
      </c>
      <c r="P5472">
        <v>919137</v>
      </c>
      <c r="U5472" s="8" t="s">
        <v>246</v>
      </c>
      <c r="V5472" s="8" t="s">
        <v>375</v>
      </c>
      <c r="W5472" s="8" t="s">
        <v>3243</v>
      </c>
      <c r="X5472" s="8" t="s">
        <v>386</v>
      </c>
      <c r="Y5472" s="8" t="s">
        <v>879</v>
      </c>
    </row>
    <row r="5473" spans="1:25" ht="12" customHeight="1">
      <c r="A5473" t="s">
        <v>244</v>
      </c>
      <c r="B5473" t="s">
        <v>393</v>
      </c>
      <c r="C5473" t="s">
        <v>384</v>
      </c>
      <c r="D5473" t="s">
        <v>245</v>
      </c>
      <c r="E5473" t="s">
        <v>370</v>
      </c>
      <c r="F5473" t="s">
        <v>3242</v>
      </c>
      <c r="G5473" t="s">
        <v>765</v>
      </c>
      <c r="H5473" t="s">
        <v>756</v>
      </c>
      <c r="I5473">
        <v>1149</v>
      </c>
      <c r="J5473">
        <v>631</v>
      </c>
      <c r="K5473">
        <v>1159</v>
      </c>
      <c r="L5473">
        <v>1087</v>
      </c>
      <c r="M5473">
        <v>1451</v>
      </c>
      <c r="N5473">
        <v>1939</v>
      </c>
      <c r="O5473">
        <v>1915</v>
      </c>
      <c r="P5473">
        <v>1326</v>
      </c>
      <c r="U5473" s="8" t="s">
        <v>246</v>
      </c>
      <c r="V5473" s="8" t="s">
        <v>375</v>
      </c>
      <c r="W5473" s="8" t="s">
        <v>3243</v>
      </c>
      <c r="X5473" s="8" t="s">
        <v>766</v>
      </c>
      <c r="Y5473" s="8" t="s">
        <v>758</v>
      </c>
    </row>
    <row r="5474" spans="1:25" ht="12" customHeight="1">
      <c r="A5474" t="s">
        <v>244</v>
      </c>
      <c r="B5474" t="s">
        <v>393</v>
      </c>
      <c r="C5474" t="s">
        <v>387</v>
      </c>
      <c r="D5474" t="s">
        <v>245</v>
      </c>
      <c r="E5474" t="s">
        <v>370</v>
      </c>
      <c r="F5474" t="s">
        <v>3242</v>
      </c>
      <c r="G5474" t="s">
        <v>388</v>
      </c>
      <c r="H5474" t="s">
        <v>879</v>
      </c>
      <c r="I5474">
        <v>0</v>
      </c>
      <c r="J5474">
        <v>0</v>
      </c>
      <c r="K5474">
        <v>0</v>
      </c>
      <c r="L5474">
        <v>0</v>
      </c>
      <c r="M5474">
        <v>0</v>
      </c>
      <c r="N5474">
        <v>0</v>
      </c>
      <c r="O5474">
        <v>0</v>
      </c>
      <c r="P5474">
        <v>0</v>
      </c>
      <c r="U5474" s="8" t="s">
        <v>246</v>
      </c>
      <c r="V5474" s="8" t="s">
        <v>375</v>
      </c>
      <c r="W5474" s="8" t="s">
        <v>3243</v>
      </c>
      <c r="X5474" s="8" t="s">
        <v>389</v>
      </c>
      <c r="Y5474" s="8" t="s">
        <v>879</v>
      </c>
    </row>
    <row r="5475" spans="1:25" ht="12" customHeight="1">
      <c r="A5475" t="s">
        <v>244</v>
      </c>
      <c r="B5475" t="s">
        <v>393</v>
      </c>
      <c r="C5475" t="s">
        <v>390</v>
      </c>
      <c r="D5475" t="s">
        <v>245</v>
      </c>
      <c r="E5475" t="s">
        <v>370</v>
      </c>
      <c r="F5475" t="s">
        <v>3242</v>
      </c>
      <c r="G5475" t="s">
        <v>391</v>
      </c>
      <c r="H5475" t="s">
        <v>879</v>
      </c>
      <c r="I5475">
        <v>736395</v>
      </c>
      <c r="J5475">
        <v>668067</v>
      </c>
      <c r="K5475">
        <v>674202</v>
      </c>
      <c r="L5475">
        <v>869549</v>
      </c>
      <c r="M5475">
        <v>758019</v>
      </c>
      <c r="N5475">
        <v>822573</v>
      </c>
      <c r="O5475">
        <v>970076</v>
      </c>
      <c r="P5475">
        <v>941955</v>
      </c>
      <c r="U5475" s="8" t="s">
        <v>246</v>
      </c>
      <c r="V5475" s="8" t="s">
        <v>375</v>
      </c>
      <c r="W5475" s="8" t="s">
        <v>3243</v>
      </c>
      <c r="X5475" s="8" t="s">
        <v>392</v>
      </c>
      <c r="Y5475" s="8" t="s">
        <v>879</v>
      </c>
    </row>
    <row r="5476" spans="1:25" ht="12" customHeight="1">
      <c r="A5476" t="s">
        <v>244</v>
      </c>
      <c r="B5476" t="s">
        <v>396</v>
      </c>
      <c r="C5476" t="s">
        <v>369</v>
      </c>
      <c r="D5476" t="s">
        <v>245</v>
      </c>
      <c r="E5476" t="s">
        <v>370</v>
      </c>
      <c r="F5476" t="s">
        <v>3244</v>
      </c>
      <c r="G5476" t="s">
        <v>372</v>
      </c>
      <c r="H5476" t="s">
        <v>879</v>
      </c>
      <c r="I5476">
        <v>126530</v>
      </c>
      <c r="J5476">
        <v>133850</v>
      </c>
      <c r="K5476">
        <v>150447</v>
      </c>
      <c r="L5476">
        <v>130777</v>
      </c>
      <c r="M5476">
        <v>136752</v>
      </c>
      <c r="N5476">
        <v>110911</v>
      </c>
      <c r="O5476">
        <v>106820</v>
      </c>
      <c r="P5476">
        <v>79380</v>
      </c>
      <c r="U5476" s="8" t="s">
        <v>246</v>
      </c>
      <c r="V5476" s="8" t="s">
        <v>375</v>
      </c>
      <c r="W5476" s="8" t="s">
        <v>3245</v>
      </c>
      <c r="X5476" s="8" t="s">
        <v>377</v>
      </c>
      <c r="Y5476" s="8" t="s">
        <v>879</v>
      </c>
    </row>
    <row r="5477" spans="1:25" ht="12" customHeight="1">
      <c r="A5477" t="s">
        <v>244</v>
      </c>
      <c r="B5477" t="s">
        <v>396</v>
      </c>
      <c r="C5477" t="s">
        <v>378</v>
      </c>
      <c r="D5477" t="s">
        <v>245</v>
      </c>
      <c r="E5477" t="s">
        <v>370</v>
      </c>
      <c r="F5477" t="s">
        <v>3244</v>
      </c>
      <c r="G5477" t="s">
        <v>379</v>
      </c>
      <c r="H5477" t="s">
        <v>879</v>
      </c>
      <c r="I5477">
        <v>0</v>
      </c>
      <c r="J5477">
        <v>0</v>
      </c>
      <c r="K5477">
        <v>0</v>
      </c>
      <c r="L5477">
        <v>0</v>
      </c>
      <c r="M5477">
        <v>0</v>
      </c>
      <c r="N5477">
        <v>0</v>
      </c>
      <c r="O5477">
        <v>0</v>
      </c>
      <c r="P5477">
        <v>0</v>
      </c>
      <c r="U5477" s="8" t="s">
        <v>246</v>
      </c>
      <c r="V5477" s="8" t="s">
        <v>375</v>
      </c>
      <c r="W5477" s="8" t="s">
        <v>3245</v>
      </c>
      <c r="X5477" s="8" t="s">
        <v>380</v>
      </c>
      <c r="Y5477" s="8" t="s">
        <v>879</v>
      </c>
    </row>
    <row r="5478" spans="1:25" ht="12" customHeight="1">
      <c r="A5478" t="s">
        <v>244</v>
      </c>
      <c r="B5478" t="s">
        <v>396</v>
      </c>
      <c r="C5478" t="s">
        <v>381</v>
      </c>
      <c r="D5478" t="s">
        <v>245</v>
      </c>
      <c r="E5478" t="s">
        <v>370</v>
      </c>
      <c r="F5478" t="s">
        <v>3244</v>
      </c>
      <c r="G5478" t="s">
        <v>761</v>
      </c>
      <c r="H5478" t="s">
        <v>879</v>
      </c>
      <c r="I5478">
        <v>137233</v>
      </c>
      <c r="J5478">
        <v>128942</v>
      </c>
      <c r="K5478">
        <v>145936</v>
      </c>
      <c r="L5478">
        <v>126340</v>
      </c>
      <c r="M5478">
        <v>149509</v>
      </c>
      <c r="N5478">
        <v>98983</v>
      </c>
      <c r="O5478">
        <v>102994</v>
      </c>
      <c r="P5478">
        <v>88611</v>
      </c>
      <c r="U5478" s="8" t="s">
        <v>246</v>
      </c>
      <c r="V5478" s="8" t="s">
        <v>375</v>
      </c>
      <c r="W5478" s="8" t="s">
        <v>3245</v>
      </c>
      <c r="X5478" s="8" t="s">
        <v>386</v>
      </c>
      <c r="Y5478" s="8" t="s">
        <v>879</v>
      </c>
    </row>
    <row r="5479" spans="1:25" ht="12" customHeight="1">
      <c r="A5479" t="s">
        <v>244</v>
      </c>
      <c r="B5479" t="s">
        <v>396</v>
      </c>
      <c r="C5479" t="s">
        <v>384</v>
      </c>
      <c r="D5479" t="s">
        <v>245</v>
      </c>
      <c r="E5479" t="s">
        <v>370</v>
      </c>
      <c r="F5479" t="s">
        <v>3244</v>
      </c>
      <c r="G5479" t="s">
        <v>765</v>
      </c>
      <c r="H5479" t="s">
        <v>756</v>
      </c>
      <c r="I5479">
        <v>500</v>
      </c>
      <c r="J5479">
        <v>500</v>
      </c>
      <c r="K5479">
        <v>535</v>
      </c>
      <c r="L5479">
        <v>452</v>
      </c>
      <c r="M5479">
        <v>460</v>
      </c>
      <c r="N5479">
        <v>474</v>
      </c>
      <c r="O5479">
        <v>442</v>
      </c>
      <c r="P5479">
        <v>350</v>
      </c>
      <c r="U5479" s="8" t="s">
        <v>246</v>
      </c>
      <c r="V5479" s="8" t="s">
        <v>375</v>
      </c>
      <c r="W5479" s="8" t="s">
        <v>3245</v>
      </c>
      <c r="X5479" s="8" t="s">
        <v>766</v>
      </c>
      <c r="Y5479" s="8" t="s">
        <v>758</v>
      </c>
    </row>
    <row r="5480" spans="1:25" ht="12" customHeight="1">
      <c r="A5480" t="s">
        <v>244</v>
      </c>
      <c r="B5480" t="s">
        <v>396</v>
      </c>
      <c r="C5480" t="s">
        <v>387</v>
      </c>
      <c r="D5480" t="s">
        <v>245</v>
      </c>
      <c r="E5480" t="s">
        <v>370</v>
      </c>
      <c r="F5480" t="s">
        <v>3244</v>
      </c>
      <c r="G5480" t="s">
        <v>388</v>
      </c>
      <c r="H5480" t="s">
        <v>879</v>
      </c>
      <c r="I5480">
        <v>0</v>
      </c>
      <c r="J5480">
        <v>0</v>
      </c>
      <c r="K5480">
        <v>0</v>
      </c>
      <c r="L5480">
        <v>0</v>
      </c>
      <c r="M5480">
        <v>0</v>
      </c>
      <c r="N5480">
        <v>0</v>
      </c>
      <c r="O5480">
        <v>0</v>
      </c>
      <c r="P5480">
        <v>0</v>
      </c>
      <c r="U5480" s="8" t="s">
        <v>246</v>
      </c>
      <c r="V5480" s="8" t="s">
        <v>375</v>
      </c>
      <c r="W5480" s="8" t="s">
        <v>3245</v>
      </c>
      <c r="X5480" s="8" t="s">
        <v>389</v>
      </c>
      <c r="Y5480" s="8" t="s">
        <v>879</v>
      </c>
    </row>
    <row r="5481" spans="1:25" ht="12" customHeight="1">
      <c r="A5481" t="s">
        <v>244</v>
      </c>
      <c r="B5481" t="s">
        <v>396</v>
      </c>
      <c r="C5481" t="s">
        <v>390</v>
      </c>
      <c r="D5481" t="s">
        <v>245</v>
      </c>
      <c r="E5481" t="s">
        <v>370</v>
      </c>
      <c r="F5481" t="s">
        <v>3244</v>
      </c>
      <c r="G5481" t="s">
        <v>391</v>
      </c>
      <c r="H5481" t="s">
        <v>879</v>
      </c>
      <c r="I5481">
        <v>32057</v>
      </c>
      <c r="J5481">
        <v>36965</v>
      </c>
      <c r="K5481">
        <v>41476</v>
      </c>
      <c r="L5481">
        <v>45913</v>
      </c>
      <c r="M5481">
        <v>33156</v>
      </c>
      <c r="N5481">
        <v>45084</v>
      </c>
      <c r="O5481">
        <v>48910</v>
      </c>
      <c r="P5481">
        <v>39679</v>
      </c>
      <c r="U5481" s="8" t="s">
        <v>246</v>
      </c>
      <c r="V5481" s="8" t="s">
        <v>375</v>
      </c>
      <c r="W5481" s="8" t="s">
        <v>3245</v>
      </c>
      <c r="X5481" s="8" t="s">
        <v>392</v>
      </c>
      <c r="Y5481" s="8" t="s">
        <v>879</v>
      </c>
    </row>
    <row r="5482" spans="1:25" ht="12" customHeight="1">
      <c r="A5482" t="s">
        <v>244</v>
      </c>
      <c r="B5482" t="s">
        <v>399</v>
      </c>
      <c r="C5482" t="s">
        <v>369</v>
      </c>
      <c r="D5482" t="s">
        <v>245</v>
      </c>
      <c r="E5482" t="s">
        <v>370</v>
      </c>
      <c r="F5482" t="s">
        <v>3246</v>
      </c>
      <c r="G5482" t="s">
        <v>372</v>
      </c>
      <c r="H5482" t="s">
        <v>879</v>
      </c>
      <c r="I5482">
        <v>18231344</v>
      </c>
      <c r="J5482">
        <v>18735736</v>
      </c>
      <c r="K5482">
        <v>22600875</v>
      </c>
      <c r="L5482">
        <v>22576265</v>
      </c>
      <c r="M5482">
        <v>21955687</v>
      </c>
      <c r="N5482">
        <v>23369069</v>
      </c>
      <c r="O5482">
        <v>23478855</v>
      </c>
      <c r="P5482">
        <v>19887352</v>
      </c>
      <c r="U5482" s="8" t="s">
        <v>246</v>
      </c>
      <c r="V5482" s="8" t="s">
        <v>375</v>
      </c>
      <c r="W5482" s="8" t="s">
        <v>3247</v>
      </c>
      <c r="X5482" s="8" t="s">
        <v>377</v>
      </c>
      <c r="Y5482" s="8" t="s">
        <v>879</v>
      </c>
    </row>
    <row r="5483" spans="1:25" ht="12" customHeight="1">
      <c r="A5483" t="s">
        <v>244</v>
      </c>
      <c r="B5483" t="s">
        <v>399</v>
      </c>
      <c r="C5483" t="s">
        <v>378</v>
      </c>
      <c r="D5483" t="s">
        <v>245</v>
      </c>
      <c r="E5483" t="s">
        <v>370</v>
      </c>
      <c r="F5483" t="s">
        <v>3246</v>
      </c>
      <c r="G5483" t="s">
        <v>379</v>
      </c>
      <c r="H5483" t="s">
        <v>879</v>
      </c>
      <c r="I5483">
        <v>2261919</v>
      </c>
      <c r="J5483">
        <v>2427709</v>
      </c>
      <c r="K5483">
        <v>3184690</v>
      </c>
      <c r="L5483">
        <v>3163572</v>
      </c>
      <c r="M5483">
        <v>2754514</v>
      </c>
      <c r="N5483">
        <v>2921083</v>
      </c>
      <c r="O5483">
        <v>2505564</v>
      </c>
      <c r="P5483">
        <v>2638189</v>
      </c>
      <c r="U5483" s="8" t="s">
        <v>246</v>
      </c>
      <c r="V5483" s="8" t="s">
        <v>375</v>
      </c>
      <c r="W5483" s="8" t="s">
        <v>3247</v>
      </c>
      <c r="X5483" s="8" t="s">
        <v>380</v>
      </c>
      <c r="Y5483" s="8" t="s">
        <v>879</v>
      </c>
    </row>
    <row r="5484" spans="1:25" ht="12" customHeight="1">
      <c r="A5484" t="s">
        <v>244</v>
      </c>
      <c r="B5484" t="s">
        <v>399</v>
      </c>
      <c r="C5484" t="s">
        <v>381</v>
      </c>
      <c r="D5484" t="s">
        <v>245</v>
      </c>
      <c r="E5484" t="s">
        <v>370</v>
      </c>
      <c r="F5484" t="s">
        <v>3246</v>
      </c>
      <c r="G5484" t="s">
        <v>761</v>
      </c>
      <c r="H5484" t="s">
        <v>879</v>
      </c>
      <c r="I5484">
        <v>15199266</v>
      </c>
      <c r="J5484">
        <v>15629395</v>
      </c>
      <c r="K5484">
        <v>19634540</v>
      </c>
      <c r="L5484">
        <v>18928929</v>
      </c>
      <c r="M5484">
        <v>17386454</v>
      </c>
      <c r="N5484">
        <v>19851313</v>
      </c>
      <c r="O5484">
        <v>20781977</v>
      </c>
      <c r="P5484">
        <v>18168520</v>
      </c>
      <c r="U5484" s="8" t="s">
        <v>246</v>
      </c>
      <c r="V5484" s="8" t="s">
        <v>375</v>
      </c>
      <c r="W5484" s="8" t="s">
        <v>3247</v>
      </c>
      <c r="X5484" s="8" t="s">
        <v>386</v>
      </c>
      <c r="Y5484" s="8" t="s">
        <v>879</v>
      </c>
    </row>
    <row r="5485" spans="1:25" ht="12" customHeight="1">
      <c r="A5485" t="s">
        <v>244</v>
      </c>
      <c r="B5485" t="s">
        <v>399</v>
      </c>
      <c r="C5485" t="s">
        <v>384</v>
      </c>
      <c r="D5485" t="s">
        <v>245</v>
      </c>
      <c r="E5485" t="s">
        <v>370</v>
      </c>
      <c r="F5485" t="s">
        <v>3246</v>
      </c>
      <c r="G5485" t="s">
        <v>765</v>
      </c>
      <c r="H5485" t="s">
        <v>756</v>
      </c>
      <c r="I5485">
        <v>16120</v>
      </c>
      <c r="J5485">
        <v>16840</v>
      </c>
      <c r="K5485">
        <v>20868</v>
      </c>
      <c r="L5485">
        <v>20235</v>
      </c>
      <c r="M5485">
        <v>18649</v>
      </c>
      <c r="N5485">
        <v>21284</v>
      </c>
      <c r="O5485">
        <v>22744</v>
      </c>
      <c r="P5485">
        <v>19810</v>
      </c>
      <c r="U5485" s="8" t="s">
        <v>246</v>
      </c>
      <c r="V5485" s="8" t="s">
        <v>375</v>
      </c>
      <c r="W5485" s="8" t="s">
        <v>3247</v>
      </c>
      <c r="X5485" s="8" t="s">
        <v>766</v>
      </c>
      <c r="Y5485" s="8" t="s">
        <v>758</v>
      </c>
    </row>
    <row r="5486" spans="1:25" ht="12" customHeight="1">
      <c r="A5486" t="s">
        <v>244</v>
      </c>
      <c r="B5486" t="s">
        <v>399</v>
      </c>
      <c r="C5486" t="s">
        <v>387</v>
      </c>
      <c r="D5486" t="s">
        <v>245</v>
      </c>
      <c r="E5486" t="s">
        <v>370</v>
      </c>
      <c r="F5486" t="s">
        <v>3246</v>
      </c>
      <c r="G5486" t="s">
        <v>388</v>
      </c>
      <c r="H5486" t="s">
        <v>879</v>
      </c>
      <c r="I5486">
        <v>4848434</v>
      </c>
      <c r="J5486">
        <v>4790698</v>
      </c>
      <c r="K5486">
        <v>5914154</v>
      </c>
      <c r="L5486">
        <v>6378298</v>
      </c>
      <c r="M5486">
        <v>5540430</v>
      </c>
      <c r="N5486">
        <v>5917695</v>
      </c>
      <c r="O5486">
        <v>5755758</v>
      </c>
      <c r="P5486">
        <v>5740485</v>
      </c>
      <c r="U5486" s="8" t="s">
        <v>246</v>
      </c>
      <c r="V5486" s="8" t="s">
        <v>375</v>
      </c>
      <c r="W5486" s="8" t="s">
        <v>3247</v>
      </c>
      <c r="X5486" s="8" t="s">
        <v>389</v>
      </c>
      <c r="Y5486" s="8" t="s">
        <v>879</v>
      </c>
    </row>
    <row r="5487" spans="1:25" ht="12" customHeight="1">
      <c r="A5487" t="s">
        <v>244</v>
      </c>
      <c r="B5487" t="s">
        <v>399</v>
      </c>
      <c r="C5487" t="s">
        <v>390</v>
      </c>
      <c r="D5487" t="s">
        <v>245</v>
      </c>
      <c r="E5487" t="s">
        <v>370</v>
      </c>
      <c r="F5487" t="s">
        <v>3246</v>
      </c>
      <c r="G5487" t="s">
        <v>391</v>
      </c>
      <c r="H5487" t="s">
        <v>879</v>
      </c>
      <c r="I5487">
        <v>23741035</v>
      </c>
      <c r="J5487">
        <v>24444316</v>
      </c>
      <c r="K5487">
        <v>24548549</v>
      </c>
      <c r="L5487">
        <v>24850691</v>
      </c>
      <c r="M5487">
        <v>26084769</v>
      </c>
      <c r="N5487">
        <v>26472258</v>
      </c>
      <c r="O5487">
        <v>25816714</v>
      </c>
      <c r="P5487">
        <v>24302715</v>
      </c>
      <c r="U5487" s="8" t="s">
        <v>246</v>
      </c>
      <c r="V5487" s="8" t="s">
        <v>375</v>
      </c>
      <c r="W5487" s="8" t="s">
        <v>3247</v>
      </c>
      <c r="X5487" s="8" t="s">
        <v>392</v>
      </c>
      <c r="Y5487" s="8" t="s">
        <v>879</v>
      </c>
    </row>
    <row r="5488" spans="1:25" ht="12" customHeight="1">
      <c r="A5488" t="s">
        <v>244</v>
      </c>
      <c r="B5488" t="s">
        <v>402</v>
      </c>
      <c r="C5488" t="s">
        <v>369</v>
      </c>
      <c r="D5488" t="s">
        <v>245</v>
      </c>
      <c r="E5488" t="s">
        <v>370</v>
      </c>
      <c r="F5488" t="s">
        <v>3248</v>
      </c>
      <c r="G5488" t="s">
        <v>372</v>
      </c>
      <c r="H5488" t="s">
        <v>879</v>
      </c>
      <c r="I5488">
        <v>5438192</v>
      </c>
      <c r="J5488">
        <v>5571768</v>
      </c>
      <c r="K5488">
        <v>6646297</v>
      </c>
      <c r="L5488">
        <v>6392373</v>
      </c>
      <c r="M5488">
        <v>6301914</v>
      </c>
      <c r="N5488">
        <v>6833056</v>
      </c>
      <c r="O5488">
        <v>6708024</v>
      </c>
      <c r="P5488">
        <v>5350086</v>
      </c>
      <c r="U5488" s="8" t="s">
        <v>246</v>
      </c>
      <c r="V5488" s="8" t="s">
        <v>375</v>
      </c>
      <c r="W5488" s="8" t="s">
        <v>3249</v>
      </c>
      <c r="X5488" s="8" t="s">
        <v>377</v>
      </c>
      <c r="Y5488" s="8" t="s">
        <v>879</v>
      </c>
    </row>
    <row r="5489" spans="1:25" ht="12" customHeight="1">
      <c r="A5489" t="s">
        <v>244</v>
      </c>
      <c r="B5489" t="s">
        <v>402</v>
      </c>
      <c r="C5489" t="s">
        <v>378</v>
      </c>
      <c r="D5489" t="s">
        <v>245</v>
      </c>
      <c r="E5489" t="s">
        <v>370</v>
      </c>
      <c r="F5489" t="s">
        <v>3248</v>
      </c>
      <c r="G5489" t="s">
        <v>379</v>
      </c>
      <c r="H5489" t="s">
        <v>879</v>
      </c>
      <c r="I5489">
        <v>1726408</v>
      </c>
      <c r="J5489">
        <v>1765199</v>
      </c>
      <c r="K5489">
        <v>1938617</v>
      </c>
      <c r="L5489">
        <v>1873703</v>
      </c>
      <c r="M5489">
        <v>1754932</v>
      </c>
      <c r="N5489">
        <v>2039957</v>
      </c>
      <c r="O5489">
        <v>2428109</v>
      </c>
      <c r="P5489">
        <v>1935559</v>
      </c>
      <c r="U5489" s="8" t="s">
        <v>246</v>
      </c>
      <c r="V5489" s="8" t="s">
        <v>375</v>
      </c>
      <c r="W5489" s="8" t="s">
        <v>3249</v>
      </c>
      <c r="X5489" s="8" t="s">
        <v>380</v>
      </c>
      <c r="Y5489" s="8" t="s">
        <v>879</v>
      </c>
    </row>
    <row r="5490" spans="1:25" ht="12" customHeight="1">
      <c r="A5490" t="s">
        <v>244</v>
      </c>
      <c r="B5490" t="s">
        <v>402</v>
      </c>
      <c r="C5490" t="s">
        <v>381</v>
      </c>
      <c r="D5490" t="s">
        <v>245</v>
      </c>
      <c r="E5490" t="s">
        <v>370</v>
      </c>
      <c r="F5490" t="s">
        <v>3248</v>
      </c>
      <c r="G5490" t="s">
        <v>761</v>
      </c>
      <c r="H5490" t="s">
        <v>879</v>
      </c>
      <c r="I5490">
        <v>3956259</v>
      </c>
      <c r="J5490">
        <v>4432824</v>
      </c>
      <c r="K5490">
        <v>5291826</v>
      </c>
      <c r="L5490">
        <v>5183445</v>
      </c>
      <c r="M5490">
        <v>5184573</v>
      </c>
      <c r="N5490">
        <v>5528718</v>
      </c>
      <c r="O5490">
        <v>5718831</v>
      </c>
      <c r="P5490">
        <v>4938376</v>
      </c>
      <c r="U5490" s="8" t="s">
        <v>246</v>
      </c>
      <c r="V5490" s="8" t="s">
        <v>375</v>
      </c>
      <c r="W5490" s="8" t="s">
        <v>3249</v>
      </c>
      <c r="X5490" s="8" t="s">
        <v>386</v>
      </c>
      <c r="Y5490" s="8" t="s">
        <v>879</v>
      </c>
    </row>
    <row r="5491" spans="1:25" ht="12" customHeight="1">
      <c r="A5491" t="s">
        <v>244</v>
      </c>
      <c r="B5491" t="s">
        <v>402</v>
      </c>
      <c r="C5491" t="s">
        <v>384</v>
      </c>
      <c r="D5491" t="s">
        <v>245</v>
      </c>
      <c r="E5491" t="s">
        <v>370</v>
      </c>
      <c r="F5491" t="s">
        <v>3248</v>
      </c>
      <c r="G5491" t="s">
        <v>765</v>
      </c>
      <c r="H5491" t="s">
        <v>756</v>
      </c>
      <c r="I5491">
        <v>4802</v>
      </c>
      <c r="J5491">
        <v>5518</v>
      </c>
      <c r="K5491">
        <v>6419</v>
      </c>
      <c r="L5491">
        <v>6160</v>
      </c>
      <c r="M5491">
        <v>6373</v>
      </c>
      <c r="N5491">
        <v>6697</v>
      </c>
      <c r="O5491">
        <v>6904</v>
      </c>
      <c r="P5491">
        <v>5947</v>
      </c>
      <c r="U5491" s="8" t="s">
        <v>246</v>
      </c>
      <c r="V5491" s="8" t="s">
        <v>375</v>
      </c>
      <c r="W5491" s="8" t="s">
        <v>3249</v>
      </c>
      <c r="X5491" s="8" t="s">
        <v>766</v>
      </c>
      <c r="Y5491" s="8" t="s">
        <v>758</v>
      </c>
    </row>
    <row r="5492" spans="1:25" ht="12" customHeight="1">
      <c r="A5492" t="s">
        <v>244</v>
      </c>
      <c r="B5492" t="s">
        <v>402</v>
      </c>
      <c r="C5492" t="s">
        <v>387</v>
      </c>
      <c r="D5492" t="s">
        <v>245</v>
      </c>
      <c r="E5492" t="s">
        <v>370</v>
      </c>
      <c r="F5492" t="s">
        <v>3248</v>
      </c>
      <c r="G5492" t="s">
        <v>388</v>
      </c>
      <c r="H5492" t="s">
        <v>879</v>
      </c>
      <c r="I5492">
        <v>2688948</v>
      </c>
      <c r="J5492">
        <v>2595936</v>
      </c>
      <c r="K5492">
        <v>3135760</v>
      </c>
      <c r="L5492">
        <v>3117766</v>
      </c>
      <c r="M5492">
        <v>2580479</v>
      </c>
      <c r="N5492">
        <v>3289742</v>
      </c>
      <c r="O5492">
        <v>3661863</v>
      </c>
      <c r="P5492">
        <v>2818900</v>
      </c>
      <c r="U5492" s="8" t="s">
        <v>246</v>
      </c>
      <c r="V5492" s="8" t="s">
        <v>375</v>
      </c>
      <c r="W5492" s="8" t="s">
        <v>3249</v>
      </c>
      <c r="X5492" s="8" t="s">
        <v>389</v>
      </c>
      <c r="Y5492" s="8" t="s">
        <v>879</v>
      </c>
    </row>
    <row r="5493" spans="1:25" ht="12" customHeight="1">
      <c r="A5493" t="s">
        <v>244</v>
      </c>
      <c r="B5493" t="s">
        <v>402</v>
      </c>
      <c r="C5493" t="s">
        <v>390</v>
      </c>
      <c r="D5493" t="s">
        <v>245</v>
      </c>
      <c r="E5493" t="s">
        <v>370</v>
      </c>
      <c r="F5493" t="s">
        <v>3248</v>
      </c>
      <c r="G5493" t="s">
        <v>391</v>
      </c>
      <c r="H5493" t="s">
        <v>879</v>
      </c>
      <c r="I5493">
        <v>15997989</v>
      </c>
      <c r="J5493">
        <v>16305937</v>
      </c>
      <c r="K5493">
        <v>16463004</v>
      </c>
      <c r="L5493">
        <v>16427608</v>
      </c>
      <c r="M5493">
        <v>16719142</v>
      </c>
      <c r="N5493">
        <v>16773432</v>
      </c>
      <c r="O5493">
        <v>16528611</v>
      </c>
      <c r="P5493">
        <v>16056720</v>
      </c>
      <c r="U5493" s="8" t="s">
        <v>246</v>
      </c>
      <c r="V5493" s="8" t="s">
        <v>375</v>
      </c>
      <c r="W5493" s="8" t="s">
        <v>3249</v>
      </c>
      <c r="X5493" s="8" t="s">
        <v>392</v>
      </c>
      <c r="Y5493" s="8" t="s">
        <v>879</v>
      </c>
    </row>
    <row r="5494" spans="1:25" ht="12" customHeight="1">
      <c r="A5494" t="s">
        <v>244</v>
      </c>
      <c r="B5494" t="s">
        <v>405</v>
      </c>
      <c r="C5494" t="s">
        <v>369</v>
      </c>
      <c r="D5494" t="s">
        <v>245</v>
      </c>
      <c r="E5494" t="s">
        <v>370</v>
      </c>
      <c r="F5494" t="s">
        <v>3250</v>
      </c>
      <c r="G5494" t="s">
        <v>372</v>
      </c>
      <c r="H5494" t="s">
        <v>879</v>
      </c>
      <c r="I5494">
        <v>365320</v>
      </c>
      <c r="J5494">
        <v>411878</v>
      </c>
      <c r="K5494">
        <v>602072</v>
      </c>
      <c r="L5494">
        <v>321891</v>
      </c>
      <c r="M5494">
        <v>270544</v>
      </c>
      <c r="N5494">
        <v>378057</v>
      </c>
      <c r="O5494">
        <v>362998</v>
      </c>
      <c r="P5494">
        <v>212332</v>
      </c>
      <c r="U5494" s="8" t="s">
        <v>246</v>
      </c>
      <c r="V5494" s="8" t="s">
        <v>375</v>
      </c>
      <c r="W5494" s="8" t="s">
        <v>3251</v>
      </c>
      <c r="X5494" s="8" t="s">
        <v>377</v>
      </c>
      <c r="Y5494" s="8" t="s">
        <v>879</v>
      </c>
    </row>
    <row r="5495" spans="1:25" ht="12" customHeight="1">
      <c r="A5495" t="s">
        <v>244</v>
      </c>
      <c r="B5495" t="s">
        <v>405</v>
      </c>
      <c r="C5495" t="s">
        <v>378</v>
      </c>
      <c r="D5495" t="s">
        <v>245</v>
      </c>
      <c r="E5495" t="s">
        <v>370</v>
      </c>
      <c r="F5495" t="s">
        <v>3250</v>
      </c>
      <c r="G5495" t="s">
        <v>379</v>
      </c>
      <c r="H5495" t="s">
        <v>879</v>
      </c>
      <c r="I5495">
        <v>0</v>
      </c>
      <c r="J5495">
        <v>0</v>
      </c>
      <c r="K5495">
        <v>0</v>
      </c>
      <c r="L5495">
        <v>0</v>
      </c>
      <c r="M5495">
        <v>0</v>
      </c>
      <c r="N5495">
        <v>0</v>
      </c>
      <c r="O5495">
        <v>0</v>
      </c>
      <c r="P5495">
        <v>0</v>
      </c>
      <c r="U5495" s="8" t="s">
        <v>246</v>
      </c>
      <c r="V5495" s="8" t="s">
        <v>375</v>
      </c>
      <c r="W5495" s="8" t="s">
        <v>3251</v>
      </c>
      <c r="X5495" s="8" t="s">
        <v>380</v>
      </c>
      <c r="Y5495" s="8" t="s">
        <v>879</v>
      </c>
    </row>
    <row r="5496" spans="1:25" ht="12" customHeight="1">
      <c r="A5496" t="s">
        <v>244</v>
      </c>
      <c r="B5496" t="s">
        <v>405</v>
      </c>
      <c r="C5496" t="s">
        <v>381</v>
      </c>
      <c r="D5496" t="s">
        <v>245</v>
      </c>
      <c r="E5496" t="s">
        <v>370</v>
      </c>
      <c r="F5496" t="s">
        <v>3250</v>
      </c>
      <c r="G5496" t="s">
        <v>761</v>
      </c>
      <c r="H5496" t="s">
        <v>879</v>
      </c>
      <c r="I5496">
        <v>267690</v>
      </c>
      <c r="J5496">
        <v>301965</v>
      </c>
      <c r="K5496">
        <v>503814</v>
      </c>
      <c r="L5496">
        <v>220779</v>
      </c>
      <c r="M5496">
        <v>193513</v>
      </c>
      <c r="N5496">
        <v>275870</v>
      </c>
      <c r="O5496">
        <v>247084</v>
      </c>
      <c r="P5496">
        <v>164392</v>
      </c>
      <c r="U5496" s="8" t="s">
        <v>246</v>
      </c>
      <c r="V5496" s="8" t="s">
        <v>375</v>
      </c>
      <c r="W5496" s="8" t="s">
        <v>3251</v>
      </c>
      <c r="X5496" s="8" t="s">
        <v>386</v>
      </c>
      <c r="Y5496" s="8" t="s">
        <v>879</v>
      </c>
    </row>
    <row r="5497" spans="1:25" ht="12" customHeight="1">
      <c r="A5497" t="s">
        <v>244</v>
      </c>
      <c r="B5497" t="s">
        <v>405</v>
      </c>
      <c r="C5497" t="s">
        <v>384</v>
      </c>
      <c r="D5497" t="s">
        <v>245</v>
      </c>
      <c r="E5497" t="s">
        <v>370</v>
      </c>
      <c r="F5497" t="s">
        <v>3250</v>
      </c>
      <c r="G5497" t="s">
        <v>765</v>
      </c>
      <c r="H5497" t="s">
        <v>756</v>
      </c>
      <c r="I5497">
        <v>3040</v>
      </c>
      <c r="J5497">
        <v>4187</v>
      </c>
      <c r="K5497">
        <v>7300</v>
      </c>
      <c r="L5497">
        <v>4265</v>
      </c>
      <c r="M5497">
        <v>3543</v>
      </c>
      <c r="N5497">
        <v>4377</v>
      </c>
      <c r="O5497">
        <v>3998</v>
      </c>
      <c r="P5497">
        <v>3152</v>
      </c>
      <c r="U5497" s="8" t="s">
        <v>246</v>
      </c>
      <c r="V5497" s="8" t="s">
        <v>375</v>
      </c>
      <c r="W5497" s="8" t="s">
        <v>3251</v>
      </c>
      <c r="X5497" s="8" t="s">
        <v>766</v>
      </c>
      <c r="Y5497" s="8" t="s">
        <v>758</v>
      </c>
    </row>
    <row r="5498" spans="1:25" ht="12" customHeight="1">
      <c r="A5498" t="s">
        <v>244</v>
      </c>
      <c r="B5498" t="s">
        <v>405</v>
      </c>
      <c r="C5498" t="s">
        <v>387</v>
      </c>
      <c r="D5498" t="s">
        <v>245</v>
      </c>
      <c r="E5498" t="s">
        <v>370</v>
      </c>
      <c r="F5498" t="s">
        <v>3250</v>
      </c>
      <c r="G5498" t="s">
        <v>388</v>
      </c>
      <c r="H5498" t="s">
        <v>879</v>
      </c>
      <c r="I5498">
        <v>95267</v>
      </c>
      <c r="J5498">
        <v>84756</v>
      </c>
      <c r="K5498">
        <v>94810</v>
      </c>
      <c r="L5498">
        <v>96738</v>
      </c>
      <c r="M5498">
        <v>96737</v>
      </c>
      <c r="N5498">
        <v>113113</v>
      </c>
      <c r="O5498">
        <v>89918</v>
      </c>
      <c r="P5498">
        <v>82010</v>
      </c>
      <c r="U5498" s="8" t="s">
        <v>246</v>
      </c>
      <c r="V5498" s="8" t="s">
        <v>375</v>
      </c>
      <c r="W5498" s="8" t="s">
        <v>3251</v>
      </c>
      <c r="X5498" s="8" t="s">
        <v>389</v>
      </c>
      <c r="Y5498" s="8" t="s">
        <v>879</v>
      </c>
    </row>
    <row r="5499" spans="1:25" ht="12" customHeight="1">
      <c r="A5499" t="s">
        <v>244</v>
      </c>
      <c r="B5499" t="s">
        <v>405</v>
      </c>
      <c r="C5499" t="s">
        <v>390</v>
      </c>
      <c r="D5499" t="s">
        <v>245</v>
      </c>
      <c r="E5499" t="s">
        <v>370</v>
      </c>
      <c r="F5499" t="s">
        <v>3250</v>
      </c>
      <c r="G5499" t="s">
        <v>391</v>
      </c>
      <c r="H5499" t="s">
        <v>879</v>
      </c>
      <c r="I5499">
        <v>257583</v>
      </c>
      <c r="J5499">
        <v>282740</v>
      </c>
      <c r="K5499">
        <v>286186</v>
      </c>
      <c r="L5499">
        <v>290559</v>
      </c>
      <c r="M5499">
        <v>270853</v>
      </c>
      <c r="N5499">
        <v>259927</v>
      </c>
      <c r="O5499">
        <v>285924</v>
      </c>
      <c r="P5499">
        <v>251855</v>
      </c>
      <c r="U5499" s="8" t="s">
        <v>246</v>
      </c>
      <c r="V5499" s="8" t="s">
        <v>375</v>
      </c>
      <c r="W5499" s="8" t="s">
        <v>3251</v>
      </c>
      <c r="X5499" s="8" t="s">
        <v>392</v>
      </c>
      <c r="Y5499" s="8" t="s">
        <v>879</v>
      </c>
    </row>
    <row r="5500" spans="1:25" ht="12" customHeight="1">
      <c r="A5500" t="s">
        <v>244</v>
      </c>
      <c r="B5500" t="s">
        <v>715</v>
      </c>
      <c r="C5500" t="s">
        <v>369</v>
      </c>
      <c r="D5500" t="s">
        <v>245</v>
      </c>
      <c r="E5500" t="s">
        <v>716</v>
      </c>
      <c r="F5500" t="s">
        <v>3252</v>
      </c>
      <c r="G5500" t="s">
        <v>718</v>
      </c>
      <c r="H5500" t="s">
        <v>719</v>
      </c>
      <c r="I5500">
        <v>4009</v>
      </c>
      <c r="J5500">
        <v>4054</v>
      </c>
      <c r="K5500">
        <v>4045</v>
      </c>
      <c r="L5500">
        <v>4056</v>
      </c>
      <c r="M5500">
        <v>4042</v>
      </c>
      <c r="N5500">
        <v>4052</v>
      </c>
      <c r="O5500">
        <v>4044</v>
      </c>
      <c r="P5500">
        <v>4024</v>
      </c>
      <c r="U5500" s="8" t="s">
        <v>246</v>
      </c>
      <c r="V5500" s="8" t="s">
        <v>720</v>
      </c>
      <c r="W5500" s="8" t="s">
        <v>3253</v>
      </c>
      <c r="X5500" s="8" t="s">
        <v>722</v>
      </c>
      <c r="Y5500" s="8" t="s">
        <v>723</v>
      </c>
    </row>
    <row r="5501" spans="1:25" ht="12" customHeight="1">
      <c r="A5501" t="s">
        <v>244</v>
      </c>
      <c r="B5501" t="s">
        <v>834</v>
      </c>
      <c r="C5501" t="s">
        <v>369</v>
      </c>
      <c r="D5501" t="s">
        <v>245</v>
      </c>
      <c r="E5501" t="s">
        <v>716</v>
      </c>
      <c r="F5501" t="s">
        <v>835</v>
      </c>
      <c r="G5501" t="s">
        <v>718</v>
      </c>
      <c r="H5501" t="s">
        <v>719</v>
      </c>
      <c r="I5501">
        <v>7915</v>
      </c>
      <c r="J5501">
        <v>7911</v>
      </c>
      <c r="K5501">
        <v>7912</v>
      </c>
      <c r="L5501">
        <v>7969</v>
      </c>
      <c r="M5501">
        <v>7863</v>
      </c>
      <c r="N5501">
        <v>7967</v>
      </c>
      <c r="O5501">
        <v>7959</v>
      </c>
      <c r="P5501">
        <v>7933</v>
      </c>
      <c r="U5501" s="8" t="s">
        <v>246</v>
      </c>
      <c r="V5501" s="8" t="s">
        <v>720</v>
      </c>
      <c r="W5501" s="8" t="s">
        <v>836</v>
      </c>
      <c r="X5501" s="8" t="s">
        <v>722</v>
      </c>
      <c r="Y5501" s="8" t="s">
        <v>723</v>
      </c>
    </row>
    <row r="5502" spans="1:25" ht="12" customHeight="1">
      <c r="A5502" t="s">
        <v>244</v>
      </c>
      <c r="B5502" t="s">
        <v>728</v>
      </c>
      <c r="C5502" t="s">
        <v>369</v>
      </c>
      <c r="D5502" t="s">
        <v>245</v>
      </c>
      <c r="E5502" t="s">
        <v>729</v>
      </c>
      <c r="F5502" t="s">
        <v>3254</v>
      </c>
      <c r="G5502" t="s">
        <v>731</v>
      </c>
      <c r="H5502" t="s">
        <v>879</v>
      </c>
      <c r="I5502">
        <v>36966576</v>
      </c>
      <c r="J5502">
        <v>36966576</v>
      </c>
      <c r="K5502">
        <v>36966576</v>
      </c>
      <c r="L5502">
        <v>36966576</v>
      </c>
      <c r="M5502">
        <v>36966576</v>
      </c>
      <c r="N5502">
        <v>36966576</v>
      </c>
      <c r="O5502">
        <v>36966576</v>
      </c>
      <c r="P5502">
        <v>36966576</v>
      </c>
      <c r="U5502" s="8" t="s">
        <v>246</v>
      </c>
      <c r="V5502" s="8" t="s">
        <v>732</v>
      </c>
      <c r="W5502" s="8" t="s">
        <v>3255</v>
      </c>
      <c r="X5502" s="8" t="s">
        <v>734</v>
      </c>
      <c r="Y5502" s="8" t="s">
        <v>879</v>
      </c>
    </row>
    <row r="5503" spans="1:25" ht="12" customHeight="1">
      <c r="A5503" t="s">
        <v>247</v>
      </c>
      <c r="B5503" t="s">
        <v>368</v>
      </c>
      <c r="C5503" t="s">
        <v>369</v>
      </c>
      <c r="D5503" t="s">
        <v>248</v>
      </c>
      <c r="E5503" t="s">
        <v>370</v>
      </c>
      <c r="F5503" t="s">
        <v>3256</v>
      </c>
      <c r="G5503" t="s">
        <v>372</v>
      </c>
      <c r="H5503" t="s">
        <v>3257</v>
      </c>
      <c r="I5503">
        <v>77597</v>
      </c>
      <c r="J5503">
        <v>65521</v>
      </c>
      <c r="K5503">
        <v>65962</v>
      </c>
      <c r="L5503">
        <v>61836</v>
      </c>
      <c r="M5503">
        <v>54791</v>
      </c>
      <c r="N5503">
        <v>69382</v>
      </c>
      <c r="O5503">
        <v>68730</v>
      </c>
      <c r="P5503">
        <v>63113</v>
      </c>
      <c r="U5503" s="8" t="s">
        <v>249</v>
      </c>
      <c r="V5503" s="8" t="s">
        <v>375</v>
      </c>
      <c r="W5503" s="8" t="s">
        <v>3258</v>
      </c>
      <c r="X5503" s="8" t="s">
        <v>377</v>
      </c>
      <c r="Y5503" s="8" t="s">
        <v>3259</v>
      </c>
    </row>
    <row r="5504" spans="1:25" ht="12" customHeight="1">
      <c r="A5504" t="s">
        <v>247</v>
      </c>
      <c r="B5504" t="s">
        <v>368</v>
      </c>
      <c r="C5504" t="s">
        <v>378</v>
      </c>
      <c r="D5504" t="s">
        <v>248</v>
      </c>
      <c r="E5504" t="s">
        <v>370</v>
      </c>
      <c r="F5504" t="s">
        <v>3256</v>
      </c>
      <c r="G5504" t="s">
        <v>3260</v>
      </c>
      <c r="H5504" t="s">
        <v>3257</v>
      </c>
      <c r="I5504">
        <v>138623</v>
      </c>
      <c r="J5504">
        <v>107628</v>
      </c>
      <c r="K5504">
        <v>94057</v>
      </c>
      <c r="L5504">
        <v>69795</v>
      </c>
      <c r="M5504">
        <v>73483</v>
      </c>
      <c r="N5504">
        <v>92597</v>
      </c>
      <c r="O5504">
        <v>102562</v>
      </c>
      <c r="P5504">
        <v>82825</v>
      </c>
      <c r="U5504" s="8" t="s">
        <v>249</v>
      </c>
      <c r="V5504" s="8" t="s">
        <v>375</v>
      </c>
      <c r="W5504" s="8" t="s">
        <v>3258</v>
      </c>
      <c r="X5504" s="8" t="s">
        <v>3261</v>
      </c>
      <c r="Y5504" s="8" t="s">
        <v>3259</v>
      </c>
    </row>
    <row r="5505" spans="1:25" ht="12" customHeight="1">
      <c r="A5505" t="s">
        <v>247</v>
      </c>
      <c r="B5505" t="s">
        <v>368</v>
      </c>
      <c r="C5505" t="s">
        <v>381</v>
      </c>
      <c r="D5505" t="s">
        <v>248</v>
      </c>
      <c r="E5505" t="s">
        <v>370</v>
      </c>
      <c r="F5505" t="s">
        <v>3256</v>
      </c>
      <c r="G5505" t="s">
        <v>761</v>
      </c>
      <c r="H5505" t="s">
        <v>3257</v>
      </c>
      <c r="I5505">
        <v>141202</v>
      </c>
      <c r="J5505">
        <v>139335</v>
      </c>
      <c r="K5505">
        <v>145751</v>
      </c>
      <c r="L5505">
        <v>99491</v>
      </c>
      <c r="M5505">
        <v>56279</v>
      </c>
      <c r="N5505">
        <v>76626</v>
      </c>
      <c r="O5505">
        <v>100286</v>
      </c>
      <c r="P5505">
        <v>66869</v>
      </c>
      <c r="U5505" s="8" t="s">
        <v>249</v>
      </c>
      <c r="V5505" s="8" t="s">
        <v>375</v>
      </c>
      <c r="W5505" s="8" t="s">
        <v>3258</v>
      </c>
      <c r="X5505" s="8" t="s">
        <v>386</v>
      </c>
      <c r="Y5505" s="8" t="s">
        <v>3259</v>
      </c>
    </row>
    <row r="5506" spans="1:25" ht="12" customHeight="1">
      <c r="A5506" t="s">
        <v>247</v>
      </c>
      <c r="B5506" t="s">
        <v>368</v>
      </c>
      <c r="C5506" t="s">
        <v>384</v>
      </c>
      <c r="D5506" t="s">
        <v>248</v>
      </c>
      <c r="E5506" t="s">
        <v>370</v>
      </c>
      <c r="F5506" t="s">
        <v>3256</v>
      </c>
      <c r="G5506" t="s">
        <v>765</v>
      </c>
      <c r="H5506" t="s">
        <v>881</v>
      </c>
      <c r="I5506">
        <v>646768</v>
      </c>
      <c r="J5506">
        <v>623664</v>
      </c>
      <c r="K5506">
        <v>668520</v>
      </c>
      <c r="L5506">
        <v>475081</v>
      </c>
      <c r="M5506">
        <v>254832</v>
      </c>
      <c r="N5506">
        <v>352933</v>
      </c>
      <c r="O5506">
        <v>447796</v>
      </c>
      <c r="P5506">
        <v>316926</v>
      </c>
      <c r="U5506" s="8" t="s">
        <v>249</v>
      </c>
      <c r="V5506" s="8" t="s">
        <v>375</v>
      </c>
      <c r="W5506" s="8" t="s">
        <v>3258</v>
      </c>
      <c r="X5506" s="8" t="s">
        <v>766</v>
      </c>
      <c r="Y5506" s="8" t="s">
        <v>882</v>
      </c>
    </row>
    <row r="5507" spans="1:25" ht="12" customHeight="1">
      <c r="A5507" t="s">
        <v>247</v>
      </c>
      <c r="B5507" t="s">
        <v>368</v>
      </c>
      <c r="C5507" t="s">
        <v>387</v>
      </c>
      <c r="D5507" t="s">
        <v>248</v>
      </c>
      <c r="E5507" t="s">
        <v>370</v>
      </c>
      <c r="F5507" t="s">
        <v>3256</v>
      </c>
      <c r="G5507" t="s">
        <v>388</v>
      </c>
      <c r="H5507" t="s">
        <v>3257</v>
      </c>
      <c r="I5507">
        <v>69605</v>
      </c>
      <c r="J5507">
        <v>56959</v>
      </c>
      <c r="K5507">
        <v>57767</v>
      </c>
      <c r="L5507">
        <v>53048</v>
      </c>
      <c r="M5507">
        <v>51215</v>
      </c>
      <c r="N5507">
        <v>62314</v>
      </c>
      <c r="O5507">
        <v>63243</v>
      </c>
      <c r="P5507">
        <v>56932</v>
      </c>
      <c r="U5507" s="8" t="s">
        <v>249</v>
      </c>
      <c r="V5507" s="8" t="s">
        <v>375</v>
      </c>
      <c r="W5507" s="8" t="s">
        <v>3258</v>
      </c>
      <c r="X5507" s="8" t="s">
        <v>389</v>
      </c>
      <c r="Y5507" s="8" t="s">
        <v>3259</v>
      </c>
    </row>
    <row r="5508" spans="1:25" ht="12" customHeight="1">
      <c r="A5508" t="s">
        <v>247</v>
      </c>
      <c r="B5508" t="s">
        <v>368</v>
      </c>
      <c r="C5508" t="s">
        <v>390</v>
      </c>
      <c r="D5508" t="s">
        <v>248</v>
      </c>
      <c r="E5508" t="s">
        <v>370</v>
      </c>
      <c r="F5508" t="s">
        <v>3256</v>
      </c>
      <c r="G5508" t="s">
        <v>391</v>
      </c>
      <c r="H5508" t="s">
        <v>3257</v>
      </c>
      <c r="I5508">
        <v>634671</v>
      </c>
      <c r="J5508">
        <v>611518</v>
      </c>
      <c r="K5508">
        <v>567778</v>
      </c>
      <c r="L5508">
        <v>546727</v>
      </c>
      <c r="M5508">
        <v>567491</v>
      </c>
      <c r="N5508">
        <v>590061</v>
      </c>
      <c r="O5508">
        <v>597814</v>
      </c>
      <c r="P5508">
        <v>619828</v>
      </c>
      <c r="U5508" s="8" t="s">
        <v>249</v>
      </c>
      <c r="V5508" s="8" t="s">
        <v>375</v>
      </c>
      <c r="W5508" s="8" t="s">
        <v>3258</v>
      </c>
      <c r="X5508" s="8" t="s">
        <v>392</v>
      </c>
      <c r="Y5508" s="8" t="s">
        <v>3259</v>
      </c>
    </row>
    <row r="5509" spans="1:25" ht="12" customHeight="1">
      <c r="A5509" t="s">
        <v>247</v>
      </c>
      <c r="B5509" t="s">
        <v>393</v>
      </c>
      <c r="C5509" t="s">
        <v>369</v>
      </c>
      <c r="D5509" t="s">
        <v>248</v>
      </c>
      <c r="E5509" t="s">
        <v>370</v>
      </c>
      <c r="F5509" t="s">
        <v>3262</v>
      </c>
      <c r="G5509" t="s">
        <v>372</v>
      </c>
      <c r="H5509" t="s">
        <v>3263</v>
      </c>
      <c r="I5509">
        <v>10662</v>
      </c>
      <c r="J5509">
        <v>9793</v>
      </c>
      <c r="K5509">
        <v>9891</v>
      </c>
      <c r="L5509">
        <v>9269</v>
      </c>
      <c r="M5509">
        <v>8480</v>
      </c>
      <c r="N5509">
        <v>10331</v>
      </c>
      <c r="O5509">
        <v>9974</v>
      </c>
      <c r="P5509">
        <v>8260</v>
      </c>
      <c r="U5509" s="8" t="s">
        <v>249</v>
      </c>
      <c r="V5509" s="8" t="s">
        <v>375</v>
      </c>
      <c r="W5509" s="8" t="s">
        <v>3264</v>
      </c>
      <c r="X5509" s="8" t="s">
        <v>377</v>
      </c>
      <c r="Y5509" s="8" t="s">
        <v>1327</v>
      </c>
    </row>
    <row r="5510" spans="1:25" ht="12" customHeight="1">
      <c r="A5510" t="s">
        <v>247</v>
      </c>
      <c r="B5510" t="s">
        <v>393</v>
      </c>
      <c r="C5510" t="s">
        <v>378</v>
      </c>
      <c r="D5510" t="s">
        <v>248</v>
      </c>
      <c r="E5510" t="s">
        <v>370</v>
      </c>
      <c r="F5510" t="s">
        <v>3262</v>
      </c>
      <c r="G5510" t="s">
        <v>3260</v>
      </c>
      <c r="H5510" t="s">
        <v>3263</v>
      </c>
      <c r="I5510">
        <v>709</v>
      </c>
      <c r="J5510">
        <v>1130</v>
      </c>
      <c r="K5510">
        <v>548</v>
      </c>
      <c r="L5510">
        <v>518</v>
      </c>
      <c r="M5510">
        <v>453</v>
      </c>
      <c r="N5510">
        <v>540</v>
      </c>
      <c r="O5510">
        <v>625</v>
      </c>
      <c r="P5510">
        <v>596</v>
      </c>
      <c r="U5510" s="8" t="s">
        <v>249</v>
      </c>
      <c r="V5510" s="8" t="s">
        <v>375</v>
      </c>
      <c r="W5510" s="8" t="s">
        <v>3264</v>
      </c>
      <c r="X5510" s="8" t="s">
        <v>3261</v>
      </c>
      <c r="Y5510" s="8" t="s">
        <v>1327</v>
      </c>
    </row>
    <row r="5511" spans="1:25" ht="12" customHeight="1">
      <c r="A5511" t="s">
        <v>247</v>
      </c>
      <c r="B5511" t="s">
        <v>393</v>
      </c>
      <c r="C5511" t="s">
        <v>381</v>
      </c>
      <c r="D5511" t="s">
        <v>248</v>
      </c>
      <c r="E5511" t="s">
        <v>370</v>
      </c>
      <c r="F5511" t="s">
        <v>3262</v>
      </c>
      <c r="G5511" t="s">
        <v>761</v>
      </c>
      <c r="H5511" t="s">
        <v>3263</v>
      </c>
      <c r="I5511">
        <v>9398</v>
      </c>
      <c r="J5511">
        <v>9138</v>
      </c>
      <c r="K5511">
        <v>9845</v>
      </c>
      <c r="L5511">
        <v>8128</v>
      </c>
      <c r="M5511">
        <v>6758</v>
      </c>
      <c r="N5511">
        <v>9239</v>
      </c>
      <c r="O5511">
        <v>8883</v>
      </c>
      <c r="P5511">
        <v>7236</v>
      </c>
      <c r="U5511" s="8" t="s">
        <v>249</v>
      </c>
      <c r="V5511" s="8" t="s">
        <v>375</v>
      </c>
      <c r="W5511" s="8" t="s">
        <v>3264</v>
      </c>
      <c r="X5511" s="8" t="s">
        <v>386</v>
      </c>
      <c r="Y5511" s="8" t="s">
        <v>1327</v>
      </c>
    </row>
    <row r="5512" spans="1:25" ht="12" customHeight="1">
      <c r="A5512" t="s">
        <v>247</v>
      </c>
      <c r="B5512" t="s">
        <v>393</v>
      </c>
      <c r="C5512" t="s">
        <v>384</v>
      </c>
      <c r="D5512" t="s">
        <v>248</v>
      </c>
      <c r="E5512" t="s">
        <v>370</v>
      </c>
      <c r="F5512" t="s">
        <v>3262</v>
      </c>
      <c r="G5512" t="s">
        <v>765</v>
      </c>
      <c r="H5512" t="s">
        <v>881</v>
      </c>
      <c r="I5512">
        <v>1939310</v>
      </c>
      <c r="J5512">
        <v>2103932</v>
      </c>
      <c r="K5512">
        <v>2243590</v>
      </c>
      <c r="L5512">
        <v>1582981</v>
      </c>
      <c r="M5512">
        <v>1365010</v>
      </c>
      <c r="N5512">
        <v>1636741</v>
      </c>
      <c r="O5512">
        <v>1673038</v>
      </c>
      <c r="P5512">
        <v>1432296</v>
      </c>
      <c r="U5512" s="8" t="s">
        <v>249</v>
      </c>
      <c r="V5512" s="8" t="s">
        <v>375</v>
      </c>
      <c r="W5512" s="8" t="s">
        <v>3264</v>
      </c>
      <c r="X5512" s="8" t="s">
        <v>766</v>
      </c>
      <c r="Y5512" s="8" t="s">
        <v>882</v>
      </c>
    </row>
    <row r="5513" spans="1:25" ht="12" customHeight="1">
      <c r="A5513" t="s">
        <v>247</v>
      </c>
      <c r="B5513" t="s">
        <v>393</v>
      </c>
      <c r="C5513" t="s">
        <v>387</v>
      </c>
      <c r="D5513" t="s">
        <v>248</v>
      </c>
      <c r="E5513" t="s">
        <v>370</v>
      </c>
      <c r="F5513" t="s">
        <v>3262</v>
      </c>
      <c r="G5513" t="s">
        <v>388</v>
      </c>
      <c r="H5513" t="s">
        <v>3263</v>
      </c>
      <c r="I5513">
        <v>1407</v>
      </c>
      <c r="J5513">
        <v>1621</v>
      </c>
      <c r="K5513">
        <v>1371</v>
      </c>
      <c r="L5513">
        <v>1596</v>
      </c>
      <c r="M5513">
        <v>1506</v>
      </c>
      <c r="N5513">
        <v>1529</v>
      </c>
      <c r="O5513">
        <v>1699</v>
      </c>
      <c r="P5513">
        <v>1484</v>
      </c>
      <c r="U5513" s="8" t="s">
        <v>249</v>
      </c>
      <c r="V5513" s="8" t="s">
        <v>375</v>
      </c>
      <c r="W5513" s="8" t="s">
        <v>3264</v>
      </c>
      <c r="X5513" s="8" t="s">
        <v>389</v>
      </c>
      <c r="Y5513" s="8" t="s">
        <v>1327</v>
      </c>
    </row>
    <row r="5514" spans="1:25" ht="12" customHeight="1">
      <c r="A5514" t="s">
        <v>247</v>
      </c>
      <c r="B5514" t="s">
        <v>393</v>
      </c>
      <c r="C5514" t="s">
        <v>390</v>
      </c>
      <c r="D5514" t="s">
        <v>248</v>
      </c>
      <c r="E5514" t="s">
        <v>370</v>
      </c>
      <c r="F5514" t="s">
        <v>3262</v>
      </c>
      <c r="G5514" t="s">
        <v>391</v>
      </c>
      <c r="H5514" t="s">
        <v>3263</v>
      </c>
      <c r="I5514">
        <v>14867</v>
      </c>
      <c r="J5514">
        <v>15029</v>
      </c>
      <c r="K5514">
        <v>14244</v>
      </c>
      <c r="L5514">
        <v>14298</v>
      </c>
      <c r="M5514">
        <v>14965</v>
      </c>
      <c r="N5514">
        <v>15034</v>
      </c>
      <c r="O5514">
        <v>15043</v>
      </c>
      <c r="P5514">
        <v>15173</v>
      </c>
      <c r="U5514" s="8" t="s">
        <v>249</v>
      </c>
      <c r="V5514" s="8" t="s">
        <v>375</v>
      </c>
      <c r="W5514" s="8" t="s">
        <v>3264</v>
      </c>
      <c r="X5514" s="8" t="s">
        <v>392</v>
      </c>
      <c r="Y5514" s="8" t="s">
        <v>1327</v>
      </c>
    </row>
    <row r="5515" spans="1:25" ht="12" customHeight="1">
      <c r="A5515" t="s">
        <v>247</v>
      </c>
      <c r="B5515" t="s">
        <v>396</v>
      </c>
      <c r="C5515" t="s">
        <v>369</v>
      </c>
      <c r="D5515" t="s">
        <v>248</v>
      </c>
      <c r="E5515" t="s">
        <v>370</v>
      </c>
      <c r="F5515" t="s">
        <v>3265</v>
      </c>
      <c r="G5515" t="s">
        <v>372</v>
      </c>
      <c r="H5515" t="s">
        <v>3263</v>
      </c>
      <c r="I5515">
        <v>101996</v>
      </c>
      <c r="J5515">
        <v>108859</v>
      </c>
      <c r="K5515">
        <v>117087</v>
      </c>
      <c r="L5515">
        <v>109941</v>
      </c>
      <c r="M5515">
        <v>100283</v>
      </c>
      <c r="N5515">
        <v>110427</v>
      </c>
      <c r="O5515">
        <v>103288</v>
      </c>
      <c r="P5515">
        <v>94367</v>
      </c>
      <c r="U5515" s="8" t="s">
        <v>249</v>
      </c>
      <c r="V5515" s="8" t="s">
        <v>375</v>
      </c>
      <c r="W5515" s="8" t="s">
        <v>3266</v>
      </c>
      <c r="X5515" s="8" t="s">
        <v>377</v>
      </c>
      <c r="Y5515" s="8" t="s">
        <v>1327</v>
      </c>
    </row>
    <row r="5516" spans="1:25" ht="12" customHeight="1">
      <c r="A5516" t="s">
        <v>247</v>
      </c>
      <c r="B5516" t="s">
        <v>396</v>
      </c>
      <c r="C5516" t="s">
        <v>378</v>
      </c>
      <c r="D5516" t="s">
        <v>248</v>
      </c>
      <c r="E5516" t="s">
        <v>370</v>
      </c>
      <c r="F5516" t="s">
        <v>3265</v>
      </c>
      <c r="G5516" t="s">
        <v>3260</v>
      </c>
      <c r="H5516" t="s">
        <v>3263</v>
      </c>
      <c r="I5516">
        <v>13392</v>
      </c>
      <c r="J5516">
        <v>20047</v>
      </c>
      <c r="K5516">
        <v>22419</v>
      </c>
      <c r="L5516">
        <v>21207</v>
      </c>
      <c r="M5516">
        <v>16230</v>
      </c>
      <c r="N5516">
        <v>22038</v>
      </c>
      <c r="O5516">
        <v>22938</v>
      </c>
      <c r="P5516">
        <v>24810</v>
      </c>
      <c r="U5516" s="8" t="s">
        <v>249</v>
      </c>
      <c r="V5516" s="8" t="s">
        <v>375</v>
      </c>
      <c r="W5516" s="8" t="s">
        <v>3266</v>
      </c>
      <c r="X5516" s="8" t="s">
        <v>3261</v>
      </c>
      <c r="Y5516" s="8" t="s">
        <v>1327</v>
      </c>
    </row>
    <row r="5517" spans="1:25" ht="12" customHeight="1">
      <c r="A5517" t="s">
        <v>247</v>
      </c>
      <c r="B5517" t="s">
        <v>396</v>
      </c>
      <c r="C5517" t="s">
        <v>381</v>
      </c>
      <c r="D5517" t="s">
        <v>248</v>
      </c>
      <c r="E5517" t="s">
        <v>370</v>
      </c>
      <c r="F5517" t="s">
        <v>3265</v>
      </c>
      <c r="G5517" t="s">
        <v>761</v>
      </c>
      <c r="H5517" t="s">
        <v>3263</v>
      </c>
      <c r="I5517">
        <v>109575</v>
      </c>
      <c r="J5517">
        <v>94038</v>
      </c>
      <c r="K5517">
        <v>126052</v>
      </c>
      <c r="L5517">
        <v>106815</v>
      </c>
      <c r="M5517">
        <v>101758</v>
      </c>
      <c r="N5517">
        <v>111314</v>
      </c>
      <c r="O5517">
        <v>107412</v>
      </c>
      <c r="P5517">
        <v>91439</v>
      </c>
      <c r="U5517" s="8" t="s">
        <v>249</v>
      </c>
      <c r="V5517" s="8" t="s">
        <v>375</v>
      </c>
      <c r="W5517" s="8" t="s">
        <v>3266</v>
      </c>
      <c r="X5517" s="8" t="s">
        <v>386</v>
      </c>
      <c r="Y5517" s="8" t="s">
        <v>1327</v>
      </c>
    </row>
    <row r="5518" spans="1:25" ht="12" customHeight="1">
      <c r="A5518" t="s">
        <v>247</v>
      </c>
      <c r="B5518" t="s">
        <v>396</v>
      </c>
      <c r="C5518" t="s">
        <v>384</v>
      </c>
      <c r="D5518" t="s">
        <v>248</v>
      </c>
      <c r="E5518" t="s">
        <v>370</v>
      </c>
      <c r="F5518" t="s">
        <v>3265</v>
      </c>
      <c r="G5518" t="s">
        <v>765</v>
      </c>
      <c r="H5518" t="s">
        <v>881</v>
      </c>
      <c r="I5518">
        <v>4912079</v>
      </c>
      <c r="J5518">
        <v>4858843</v>
      </c>
      <c r="K5518">
        <v>6043349</v>
      </c>
      <c r="L5518">
        <v>5239581</v>
      </c>
      <c r="M5518">
        <v>4919104</v>
      </c>
      <c r="N5518">
        <v>5531226</v>
      </c>
      <c r="O5518">
        <v>5158604</v>
      </c>
      <c r="P5518">
        <v>4704934</v>
      </c>
      <c r="U5518" s="8" t="s">
        <v>249</v>
      </c>
      <c r="V5518" s="8" t="s">
        <v>375</v>
      </c>
      <c r="W5518" s="8" t="s">
        <v>3266</v>
      </c>
      <c r="X5518" s="8" t="s">
        <v>766</v>
      </c>
      <c r="Y5518" s="8" t="s">
        <v>882</v>
      </c>
    </row>
    <row r="5519" spans="1:25" ht="12" customHeight="1">
      <c r="A5519" t="s">
        <v>247</v>
      </c>
      <c r="B5519" t="s">
        <v>396</v>
      </c>
      <c r="C5519" t="s">
        <v>387</v>
      </c>
      <c r="D5519" t="s">
        <v>248</v>
      </c>
      <c r="E5519" t="s">
        <v>370</v>
      </c>
      <c r="F5519" t="s">
        <v>3265</v>
      </c>
      <c r="G5519" t="s">
        <v>388</v>
      </c>
      <c r="H5519" t="s">
        <v>3263</v>
      </c>
      <c r="I5519">
        <v>13763</v>
      </c>
      <c r="J5519">
        <v>19576</v>
      </c>
      <c r="K5519">
        <v>22325</v>
      </c>
      <c r="L5519">
        <v>20945</v>
      </c>
      <c r="M5519">
        <v>16323</v>
      </c>
      <c r="N5519">
        <v>22340</v>
      </c>
      <c r="O5519">
        <v>22976</v>
      </c>
      <c r="P5519">
        <v>20241</v>
      </c>
      <c r="U5519" s="8" t="s">
        <v>249</v>
      </c>
      <c r="V5519" s="8" t="s">
        <v>375</v>
      </c>
      <c r="W5519" s="8" t="s">
        <v>3266</v>
      </c>
      <c r="X5519" s="8" t="s">
        <v>389</v>
      </c>
      <c r="Y5519" s="8" t="s">
        <v>1327</v>
      </c>
    </row>
    <row r="5520" spans="1:25" ht="12" customHeight="1">
      <c r="A5520" t="s">
        <v>247</v>
      </c>
      <c r="B5520" t="s">
        <v>396</v>
      </c>
      <c r="C5520" t="s">
        <v>390</v>
      </c>
      <c r="D5520" t="s">
        <v>248</v>
      </c>
      <c r="E5520" t="s">
        <v>370</v>
      </c>
      <c r="F5520" t="s">
        <v>3265</v>
      </c>
      <c r="G5520" t="s">
        <v>391</v>
      </c>
      <c r="H5520" t="s">
        <v>3263</v>
      </c>
      <c r="I5520">
        <v>75112</v>
      </c>
      <c r="J5520">
        <v>90483</v>
      </c>
      <c r="K5520">
        <v>81550</v>
      </c>
      <c r="L5520">
        <v>84879</v>
      </c>
      <c r="M5520">
        <v>83272</v>
      </c>
      <c r="N5520">
        <v>81830</v>
      </c>
      <c r="O5520">
        <v>77630</v>
      </c>
      <c r="P5520">
        <v>85032</v>
      </c>
      <c r="U5520" s="8" t="s">
        <v>249</v>
      </c>
      <c r="V5520" s="8" t="s">
        <v>375</v>
      </c>
      <c r="W5520" s="8" t="s">
        <v>3266</v>
      </c>
      <c r="X5520" s="8" t="s">
        <v>392</v>
      </c>
      <c r="Y5520" s="8" t="s">
        <v>1327</v>
      </c>
    </row>
    <row r="5521" spans="1:25" ht="12" customHeight="1">
      <c r="A5521" t="s">
        <v>247</v>
      </c>
      <c r="B5521" t="s">
        <v>399</v>
      </c>
      <c r="C5521" t="s">
        <v>369</v>
      </c>
      <c r="D5521" t="s">
        <v>248</v>
      </c>
      <c r="E5521" t="s">
        <v>370</v>
      </c>
      <c r="F5521" t="s">
        <v>3267</v>
      </c>
      <c r="G5521" t="s">
        <v>372</v>
      </c>
      <c r="H5521" t="s">
        <v>3263</v>
      </c>
      <c r="I5521">
        <v>23004</v>
      </c>
      <c r="J5521">
        <v>25471</v>
      </c>
      <c r="K5521">
        <v>25865</v>
      </c>
      <c r="L5521">
        <v>24237</v>
      </c>
      <c r="M5521">
        <v>23899</v>
      </c>
      <c r="N5521">
        <v>27091</v>
      </c>
      <c r="O5521">
        <v>25965</v>
      </c>
      <c r="P5521">
        <v>22446</v>
      </c>
      <c r="U5521" s="8" t="s">
        <v>249</v>
      </c>
      <c r="V5521" s="8" t="s">
        <v>375</v>
      </c>
      <c r="W5521" s="8" t="s">
        <v>3268</v>
      </c>
      <c r="X5521" s="8" t="s">
        <v>377</v>
      </c>
      <c r="Y5521" s="8" t="s">
        <v>1327</v>
      </c>
    </row>
    <row r="5522" spans="1:25" ht="12" customHeight="1">
      <c r="A5522" t="s">
        <v>247</v>
      </c>
      <c r="B5522" t="s">
        <v>399</v>
      </c>
      <c r="C5522" t="s">
        <v>378</v>
      </c>
      <c r="D5522" t="s">
        <v>248</v>
      </c>
      <c r="E5522" t="s">
        <v>370</v>
      </c>
      <c r="F5522" t="s">
        <v>3267</v>
      </c>
      <c r="G5522" t="s">
        <v>3260</v>
      </c>
      <c r="H5522" t="s">
        <v>3263</v>
      </c>
      <c r="I5522">
        <v>8417</v>
      </c>
      <c r="J5522">
        <v>10642</v>
      </c>
      <c r="K5522">
        <v>9276</v>
      </c>
      <c r="L5522">
        <v>7992</v>
      </c>
      <c r="M5522">
        <v>7591</v>
      </c>
      <c r="N5522">
        <v>9176</v>
      </c>
      <c r="O5522">
        <v>9289</v>
      </c>
      <c r="P5522">
        <v>7413</v>
      </c>
      <c r="U5522" s="8" t="s">
        <v>249</v>
      </c>
      <c r="V5522" s="8" t="s">
        <v>375</v>
      </c>
      <c r="W5522" s="8" t="s">
        <v>3268</v>
      </c>
      <c r="X5522" s="8" t="s">
        <v>3261</v>
      </c>
      <c r="Y5522" s="8" t="s">
        <v>1327</v>
      </c>
    </row>
    <row r="5523" spans="1:25" ht="12" customHeight="1">
      <c r="A5523" t="s">
        <v>247</v>
      </c>
      <c r="B5523" t="s">
        <v>399</v>
      </c>
      <c r="C5523" t="s">
        <v>381</v>
      </c>
      <c r="D5523" t="s">
        <v>248</v>
      </c>
      <c r="E5523" t="s">
        <v>370</v>
      </c>
      <c r="F5523" t="s">
        <v>3267</v>
      </c>
      <c r="G5523" t="s">
        <v>761</v>
      </c>
      <c r="H5523" t="s">
        <v>3263</v>
      </c>
      <c r="I5523">
        <v>21114</v>
      </c>
      <c r="J5523">
        <v>24533</v>
      </c>
      <c r="K5523">
        <v>26098</v>
      </c>
      <c r="L5523">
        <v>24408</v>
      </c>
      <c r="M5523">
        <v>22335</v>
      </c>
      <c r="N5523">
        <v>26153</v>
      </c>
      <c r="O5523">
        <v>26173</v>
      </c>
      <c r="P5523">
        <v>22471</v>
      </c>
      <c r="U5523" s="8" t="s">
        <v>249</v>
      </c>
      <c r="V5523" s="8" t="s">
        <v>375</v>
      </c>
      <c r="W5523" s="8" t="s">
        <v>3268</v>
      </c>
      <c r="X5523" s="8" t="s">
        <v>386</v>
      </c>
      <c r="Y5523" s="8" t="s">
        <v>1327</v>
      </c>
    </row>
    <row r="5524" spans="1:25" ht="12" customHeight="1">
      <c r="A5524" t="s">
        <v>247</v>
      </c>
      <c r="B5524" t="s">
        <v>399</v>
      </c>
      <c r="C5524" t="s">
        <v>384</v>
      </c>
      <c r="D5524" t="s">
        <v>248</v>
      </c>
      <c r="E5524" t="s">
        <v>370</v>
      </c>
      <c r="F5524" t="s">
        <v>3267</v>
      </c>
      <c r="G5524" t="s">
        <v>765</v>
      </c>
      <c r="H5524" t="s">
        <v>881</v>
      </c>
      <c r="I5524">
        <v>1674553</v>
      </c>
      <c r="J5524">
        <v>2011508</v>
      </c>
      <c r="K5524">
        <v>2086386</v>
      </c>
      <c r="L5524">
        <v>1844102</v>
      </c>
      <c r="M5524">
        <v>1692762</v>
      </c>
      <c r="N5524">
        <v>1941853</v>
      </c>
      <c r="O5524">
        <v>1940162</v>
      </c>
      <c r="P5524">
        <v>1663143</v>
      </c>
      <c r="U5524" s="8" t="s">
        <v>249</v>
      </c>
      <c r="V5524" s="8" t="s">
        <v>375</v>
      </c>
      <c r="W5524" s="8" t="s">
        <v>3268</v>
      </c>
      <c r="X5524" s="8" t="s">
        <v>766</v>
      </c>
      <c r="Y5524" s="8" t="s">
        <v>882</v>
      </c>
    </row>
    <row r="5525" spans="1:25" ht="12" customHeight="1">
      <c r="A5525" t="s">
        <v>247</v>
      </c>
      <c r="B5525" t="s">
        <v>399</v>
      </c>
      <c r="C5525" t="s">
        <v>387</v>
      </c>
      <c r="D5525" t="s">
        <v>248</v>
      </c>
      <c r="E5525" t="s">
        <v>370</v>
      </c>
      <c r="F5525" t="s">
        <v>3267</v>
      </c>
      <c r="G5525" t="s">
        <v>388</v>
      </c>
      <c r="H5525" t="s">
        <v>3263</v>
      </c>
      <c r="I5525">
        <v>8458</v>
      </c>
      <c r="J5525">
        <v>10173</v>
      </c>
      <c r="K5525">
        <v>9325</v>
      </c>
      <c r="L5525">
        <v>8106</v>
      </c>
      <c r="M5525">
        <v>7681</v>
      </c>
      <c r="N5525">
        <v>8835</v>
      </c>
      <c r="O5525">
        <v>9256</v>
      </c>
      <c r="P5525">
        <v>7514</v>
      </c>
      <c r="U5525" s="8" t="s">
        <v>249</v>
      </c>
      <c r="V5525" s="8" t="s">
        <v>375</v>
      </c>
      <c r="W5525" s="8" t="s">
        <v>3268</v>
      </c>
      <c r="X5525" s="8" t="s">
        <v>389</v>
      </c>
      <c r="Y5525" s="8" t="s">
        <v>1327</v>
      </c>
    </row>
    <row r="5526" spans="1:25" ht="12" customHeight="1">
      <c r="A5526" t="s">
        <v>247</v>
      </c>
      <c r="B5526" t="s">
        <v>399</v>
      </c>
      <c r="C5526" t="s">
        <v>390</v>
      </c>
      <c r="D5526" t="s">
        <v>248</v>
      </c>
      <c r="E5526" t="s">
        <v>370</v>
      </c>
      <c r="F5526" t="s">
        <v>3267</v>
      </c>
      <c r="G5526" t="s">
        <v>391</v>
      </c>
      <c r="H5526" t="s">
        <v>3263</v>
      </c>
      <c r="I5526">
        <v>29903</v>
      </c>
      <c r="J5526">
        <v>31299</v>
      </c>
      <c r="K5526">
        <v>30993</v>
      </c>
      <c r="L5526">
        <v>30696</v>
      </c>
      <c r="M5526">
        <v>32162</v>
      </c>
      <c r="N5526">
        <v>33276</v>
      </c>
      <c r="O5526">
        <v>33094</v>
      </c>
      <c r="P5526">
        <v>32955</v>
      </c>
      <c r="U5526" s="8" t="s">
        <v>249</v>
      </c>
      <c r="V5526" s="8" t="s">
        <v>375</v>
      </c>
      <c r="W5526" s="8" t="s">
        <v>3268</v>
      </c>
      <c r="X5526" s="8" t="s">
        <v>392</v>
      </c>
      <c r="Y5526" s="8" t="s">
        <v>1327</v>
      </c>
    </row>
    <row r="5527" spans="1:25" ht="12" customHeight="1">
      <c r="A5527" t="s">
        <v>247</v>
      </c>
      <c r="B5527" t="s">
        <v>402</v>
      </c>
      <c r="C5527" t="s">
        <v>369</v>
      </c>
      <c r="D5527" t="s">
        <v>248</v>
      </c>
      <c r="E5527" t="s">
        <v>370</v>
      </c>
      <c r="F5527" t="s">
        <v>3269</v>
      </c>
      <c r="G5527" t="s">
        <v>372</v>
      </c>
      <c r="H5527" t="s">
        <v>3263</v>
      </c>
      <c r="I5527">
        <v>58048</v>
      </c>
      <c r="J5527">
        <v>60358</v>
      </c>
      <c r="K5527">
        <v>54948</v>
      </c>
      <c r="L5527">
        <v>56092</v>
      </c>
      <c r="M5527">
        <v>46815</v>
      </c>
      <c r="N5527">
        <v>60899</v>
      </c>
      <c r="O5527">
        <v>57198</v>
      </c>
      <c r="P5527">
        <v>50346</v>
      </c>
      <c r="U5527" s="8" t="s">
        <v>249</v>
      </c>
      <c r="V5527" s="8" t="s">
        <v>375</v>
      </c>
      <c r="W5527" s="8" t="s">
        <v>3270</v>
      </c>
      <c r="X5527" s="8" t="s">
        <v>377</v>
      </c>
      <c r="Y5527" s="8" t="s">
        <v>1327</v>
      </c>
    </row>
    <row r="5528" spans="1:25" ht="12" customHeight="1">
      <c r="A5528" t="s">
        <v>247</v>
      </c>
      <c r="B5528" t="s">
        <v>402</v>
      </c>
      <c r="C5528" t="s">
        <v>378</v>
      </c>
      <c r="D5528" t="s">
        <v>248</v>
      </c>
      <c r="E5528" t="s">
        <v>370</v>
      </c>
      <c r="F5528" t="s">
        <v>3269</v>
      </c>
      <c r="G5528" t="s">
        <v>3260</v>
      </c>
      <c r="H5528" t="s">
        <v>3263</v>
      </c>
      <c r="I5528">
        <v>18227</v>
      </c>
      <c r="J5528">
        <v>23398</v>
      </c>
      <c r="K5528">
        <v>24683</v>
      </c>
      <c r="L5528">
        <v>25889</v>
      </c>
      <c r="M5528">
        <v>20794</v>
      </c>
      <c r="N5528">
        <v>24171</v>
      </c>
      <c r="O5528">
        <v>25741</v>
      </c>
      <c r="P5528">
        <v>21556</v>
      </c>
      <c r="U5528" s="8" t="s">
        <v>249</v>
      </c>
      <c r="V5528" s="8" t="s">
        <v>375</v>
      </c>
      <c r="W5528" s="8" t="s">
        <v>3270</v>
      </c>
      <c r="X5528" s="8" t="s">
        <v>3261</v>
      </c>
      <c r="Y5528" s="8" t="s">
        <v>1327</v>
      </c>
    </row>
    <row r="5529" spans="1:25" ht="12" customHeight="1">
      <c r="A5529" t="s">
        <v>247</v>
      </c>
      <c r="B5529" t="s">
        <v>402</v>
      </c>
      <c r="C5529" t="s">
        <v>381</v>
      </c>
      <c r="D5529" t="s">
        <v>248</v>
      </c>
      <c r="E5529" t="s">
        <v>370</v>
      </c>
      <c r="F5529" t="s">
        <v>3269</v>
      </c>
      <c r="G5529" t="s">
        <v>761</v>
      </c>
      <c r="H5529" t="s">
        <v>3263</v>
      </c>
      <c r="I5529">
        <v>62635</v>
      </c>
      <c r="J5529">
        <v>69143</v>
      </c>
      <c r="K5529">
        <v>81196</v>
      </c>
      <c r="L5529">
        <v>71789</v>
      </c>
      <c r="M5529">
        <v>59546</v>
      </c>
      <c r="N5529">
        <v>71852</v>
      </c>
      <c r="O5529">
        <v>74865</v>
      </c>
      <c r="P5529">
        <v>60006</v>
      </c>
      <c r="U5529" s="8" t="s">
        <v>249</v>
      </c>
      <c r="V5529" s="8" t="s">
        <v>375</v>
      </c>
      <c r="W5529" s="8" t="s">
        <v>3270</v>
      </c>
      <c r="X5529" s="8" t="s">
        <v>386</v>
      </c>
      <c r="Y5529" s="8" t="s">
        <v>1327</v>
      </c>
    </row>
    <row r="5530" spans="1:25" ht="12" customHeight="1">
      <c r="A5530" t="s">
        <v>247</v>
      </c>
      <c r="B5530" t="s">
        <v>402</v>
      </c>
      <c r="C5530" t="s">
        <v>384</v>
      </c>
      <c r="D5530" t="s">
        <v>248</v>
      </c>
      <c r="E5530" t="s">
        <v>370</v>
      </c>
      <c r="F5530" t="s">
        <v>3269</v>
      </c>
      <c r="G5530" t="s">
        <v>765</v>
      </c>
      <c r="H5530" t="s">
        <v>881</v>
      </c>
      <c r="I5530">
        <v>3377535</v>
      </c>
      <c r="J5530">
        <v>3712890</v>
      </c>
      <c r="K5530">
        <v>4412578</v>
      </c>
      <c r="L5530">
        <v>3798299</v>
      </c>
      <c r="M5530">
        <v>3222921</v>
      </c>
      <c r="N5530">
        <v>3831957</v>
      </c>
      <c r="O5530">
        <v>3950652</v>
      </c>
      <c r="P5530">
        <v>3321960</v>
      </c>
      <c r="U5530" s="8" t="s">
        <v>249</v>
      </c>
      <c r="V5530" s="8" t="s">
        <v>375</v>
      </c>
      <c r="W5530" s="8" t="s">
        <v>3270</v>
      </c>
      <c r="X5530" s="8" t="s">
        <v>766</v>
      </c>
      <c r="Y5530" s="8" t="s">
        <v>882</v>
      </c>
    </row>
    <row r="5531" spans="1:25" ht="12" customHeight="1">
      <c r="A5531" t="s">
        <v>247</v>
      </c>
      <c r="B5531" t="s">
        <v>402</v>
      </c>
      <c r="C5531" t="s">
        <v>387</v>
      </c>
      <c r="D5531" t="s">
        <v>248</v>
      </c>
      <c r="E5531" t="s">
        <v>370</v>
      </c>
      <c r="F5531" t="s">
        <v>3269</v>
      </c>
      <c r="G5531" t="s">
        <v>388</v>
      </c>
      <c r="H5531" t="s">
        <v>3263</v>
      </c>
      <c r="I5531">
        <v>8014</v>
      </c>
      <c r="J5531">
        <v>12087</v>
      </c>
      <c r="K5531">
        <v>7796</v>
      </c>
      <c r="L5531">
        <v>10294</v>
      </c>
      <c r="M5531">
        <v>7160</v>
      </c>
      <c r="N5531">
        <v>12588</v>
      </c>
      <c r="O5531">
        <v>8065</v>
      </c>
      <c r="P5531">
        <v>7518</v>
      </c>
      <c r="U5531" s="8" t="s">
        <v>249</v>
      </c>
      <c r="V5531" s="8" t="s">
        <v>375</v>
      </c>
      <c r="W5531" s="8" t="s">
        <v>3270</v>
      </c>
      <c r="X5531" s="8" t="s">
        <v>389</v>
      </c>
      <c r="Y5531" s="8" t="s">
        <v>1327</v>
      </c>
    </row>
    <row r="5532" spans="1:25" ht="12" customHeight="1">
      <c r="A5532" t="s">
        <v>247</v>
      </c>
      <c r="B5532" t="s">
        <v>402</v>
      </c>
      <c r="C5532" t="s">
        <v>390</v>
      </c>
      <c r="D5532" t="s">
        <v>248</v>
      </c>
      <c r="E5532" t="s">
        <v>370</v>
      </c>
      <c r="F5532" t="s">
        <v>3269</v>
      </c>
      <c r="G5532" t="s">
        <v>391</v>
      </c>
      <c r="H5532" t="s">
        <v>3263</v>
      </c>
      <c r="I5532">
        <v>131938</v>
      </c>
      <c r="J5532">
        <v>134435</v>
      </c>
      <c r="K5532">
        <v>125040</v>
      </c>
      <c r="L5532">
        <v>124916</v>
      </c>
      <c r="M5532">
        <v>125803</v>
      </c>
      <c r="N5532">
        <v>126511</v>
      </c>
      <c r="O5532">
        <v>126488</v>
      </c>
      <c r="P5532">
        <v>130831</v>
      </c>
      <c r="U5532" s="8" t="s">
        <v>249</v>
      </c>
      <c r="V5532" s="8" t="s">
        <v>375</v>
      </c>
      <c r="W5532" s="8" t="s">
        <v>3270</v>
      </c>
      <c r="X5532" s="8" t="s">
        <v>392</v>
      </c>
      <c r="Y5532" s="8" t="s">
        <v>1327</v>
      </c>
    </row>
    <row r="5533" spans="1:25" ht="12" customHeight="1">
      <c r="A5533" t="s">
        <v>247</v>
      </c>
      <c r="B5533" t="s">
        <v>405</v>
      </c>
      <c r="C5533" t="s">
        <v>369</v>
      </c>
      <c r="D5533" t="s">
        <v>248</v>
      </c>
      <c r="E5533" t="s">
        <v>370</v>
      </c>
      <c r="F5533" t="s">
        <v>3271</v>
      </c>
      <c r="G5533" t="s">
        <v>372</v>
      </c>
      <c r="H5533" t="s">
        <v>3263</v>
      </c>
      <c r="I5533">
        <v>6380</v>
      </c>
      <c r="J5533">
        <v>7192</v>
      </c>
      <c r="K5533">
        <v>6064</v>
      </c>
      <c r="L5533">
        <v>4590</v>
      </c>
      <c r="M5533">
        <v>5081</v>
      </c>
      <c r="N5533">
        <v>4848</v>
      </c>
      <c r="O5533">
        <v>4567</v>
      </c>
      <c r="P5533">
        <v>4727</v>
      </c>
      <c r="U5533" s="8" t="s">
        <v>249</v>
      </c>
      <c r="V5533" s="8" t="s">
        <v>375</v>
      </c>
      <c r="W5533" s="8" t="s">
        <v>3272</v>
      </c>
      <c r="X5533" s="8" t="s">
        <v>377</v>
      </c>
      <c r="Y5533" s="8" t="s">
        <v>1327</v>
      </c>
    </row>
    <row r="5534" spans="1:25" ht="12" customHeight="1">
      <c r="A5534" t="s">
        <v>247</v>
      </c>
      <c r="B5534" t="s">
        <v>405</v>
      </c>
      <c r="C5534" t="s">
        <v>378</v>
      </c>
      <c r="D5534" t="s">
        <v>248</v>
      </c>
      <c r="E5534" t="s">
        <v>370</v>
      </c>
      <c r="F5534" t="s">
        <v>3271</v>
      </c>
      <c r="G5534" t="s">
        <v>3260</v>
      </c>
      <c r="H5534" t="s">
        <v>3263</v>
      </c>
      <c r="I5534">
        <v>1929</v>
      </c>
      <c r="J5534">
        <v>3374</v>
      </c>
      <c r="K5534">
        <v>3575</v>
      </c>
      <c r="L5534">
        <v>1677</v>
      </c>
      <c r="M5534">
        <v>2186</v>
      </c>
      <c r="N5534">
        <v>2533</v>
      </c>
      <c r="O5534">
        <v>2745</v>
      </c>
      <c r="P5534">
        <v>2065</v>
      </c>
      <c r="U5534" s="8" t="s">
        <v>249</v>
      </c>
      <c r="V5534" s="8" t="s">
        <v>375</v>
      </c>
      <c r="W5534" s="8" t="s">
        <v>3272</v>
      </c>
      <c r="X5534" s="8" t="s">
        <v>3261</v>
      </c>
      <c r="Y5534" s="8" t="s">
        <v>1327</v>
      </c>
    </row>
    <row r="5535" spans="1:25" ht="12" customHeight="1">
      <c r="A5535" t="s">
        <v>247</v>
      </c>
      <c r="B5535" t="s">
        <v>405</v>
      </c>
      <c r="C5535" t="s">
        <v>381</v>
      </c>
      <c r="D5535" t="s">
        <v>248</v>
      </c>
      <c r="E5535" t="s">
        <v>370</v>
      </c>
      <c r="F5535" t="s">
        <v>3271</v>
      </c>
      <c r="G5535" t="s">
        <v>761</v>
      </c>
      <c r="H5535" t="s">
        <v>3263</v>
      </c>
      <c r="I5535">
        <v>11240</v>
      </c>
      <c r="J5535">
        <v>10836</v>
      </c>
      <c r="K5535">
        <v>13216</v>
      </c>
      <c r="L5535">
        <v>12117</v>
      </c>
      <c r="M5535">
        <v>6152</v>
      </c>
      <c r="N5535">
        <v>6897</v>
      </c>
      <c r="O5535">
        <v>5698</v>
      </c>
      <c r="P5535">
        <v>8790</v>
      </c>
      <c r="U5535" s="8" t="s">
        <v>249</v>
      </c>
      <c r="V5535" s="8" t="s">
        <v>375</v>
      </c>
      <c r="W5535" s="8" t="s">
        <v>3272</v>
      </c>
      <c r="X5535" s="8" t="s">
        <v>386</v>
      </c>
      <c r="Y5535" s="8" t="s">
        <v>1327</v>
      </c>
    </row>
    <row r="5536" spans="1:25" ht="12" customHeight="1">
      <c r="A5536" t="s">
        <v>247</v>
      </c>
      <c r="B5536" t="s">
        <v>405</v>
      </c>
      <c r="C5536" t="s">
        <v>384</v>
      </c>
      <c r="D5536" t="s">
        <v>248</v>
      </c>
      <c r="E5536" t="s">
        <v>370</v>
      </c>
      <c r="F5536" t="s">
        <v>3271</v>
      </c>
      <c r="G5536" t="s">
        <v>765</v>
      </c>
      <c r="H5536" t="s">
        <v>881</v>
      </c>
      <c r="I5536">
        <v>508478</v>
      </c>
      <c r="J5536">
        <v>508930</v>
      </c>
      <c r="K5536">
        <v>623126</v>
      </c>
      <c r="L5536">
        <v>630454</v>
      </c>
      <c r="M5536">
        <v>435761</v>
      </c>
      <c r="N5536">
        <v>428669</v>
      </c>
      <c r="O5536">
        <v>397882</v>
      </c>
      <c r="P5536">
        <v>484046</v>
      </c>
      <c r="U5536" s="8" t="s">
        <v>249</v>
      </c>
      <c r="V5536" s="8" t="s">
        <v>375</v>
      </c>
      <c r="W5536" s="8" t="s">
        <v>3272</v>
      </c>
      <c r="X5536" s="8" t="s">
        <v>766</v>
      </c>
      <c r="Y5536" s="8" t="s">
        <v>882</v>
      </c>
    </row>
    <row r="5537" spans="1:25" ht="12" customHeight="1">
      <c r="A5537" t="s">
        <v>247</v>
      </c>
      <c r="B5537" t="s">
        <v>405</v>
      </c>
      <c r="C5537" t="s">
        <v>387</v>
      </c>
      <c r="D5537" t="s">
        <v>248</v>
      </c>
      <c r="E5537" t="s">
        <v>370</v>
      </c>
      <c r="F5537" t="s">
        <v>3271</v>
      </c>
      <c r="G5537" t="s">
        <v>388</v>
      </c>
      <c r="H5537" t="s">
        <v>3263</v>
      </c>
      <c r="I5537">
        <v>39</v>
      </c>
      <c r="J5537">
        <v>43</v>
      </c>
      <c r="K5537">
        <v>22</v>
      </c>
      <c r="L5537">
        <v>5</v>
      </c>
      <c r="M5537">
        <v>19</v>
      </c>
      <c r="N5537">
        <v>24</v>
      </c>
      <c r="O5537">
        <v>21</v>
      </c>
      <c r="P5537">
        <v>10</v>
      </c>
      <c r="U5537" s="8" t="s">
        <v>249</v>
      </c>
      <c r="V5537" s="8" t="s">
        <v>375</v>
      </c>
      <c r="W5537" s="8" t="s">
        <v>3272</v>
      </c>
      <c r="X5537" s="8" t="s">
        <v>389</v>
      </c>
      <c r="Y5537" s="8" t="s">
        <v>1327</v>
      </c>
    </row>
    <row r="5538" spans="1:25" ht="12" customHeight="1">
      <c r="A5538" t="s">
        <v>247</v>
      </c>
      <c r="B5538" t="s">
        <v>405</v>
      </c>
      <c r="C5538" t="s">
        <v>390</v>
      </c>
      <c r="D5538" t="s">
        <v>248</v>
      </c>
      <c r="E5538" t="s">
        <v>370</v>
      </c>
      <c r="F5538" t="s">
        <v>3271</v>
      </c>
      <c r="G5538" t="s">
        <v>391</v>
      </c>
      <c r="H5538" t="s">
        <v>3263</v>
      </c>
      <c r="I5538">
        <v>30137</v>
      </c>
      <c r="J5538">
        <v>29888</v>
      </c>
      <c r="K5538">
        <v>26354</v>
      </c>
      <c r="L5538">
        <v>20563</v>
      </c>
      <c r="M5538">
        <v>21724</v>
      </c>
      <c r="N5538">
        <v>22247</v>
      </c>
      <c r="O5538">
        <v>23904</v>
      </c>
      <c r="P5538">
        <v>21959</v>
      </c>
      <c r="U5538" s="8" t="s">
        <v>249</v>
      </c>
      <c r="V5538" s="8" t="s">
        <v>375</v>
      </c>
      <c r="W5538" s="8" t="s">
        <v>3272</v>
      </c>
      <c r="X5538" s="8" t="s">
        <v>392</v>
      </c>
      <c r="Y5538" s="8" t="s">
        <v>1327</v>
      </c>
    </row>
    <row r="5539" spans="1:25" ht="12" customHeight="1">
      <c r="A5539" t="s">
        <v>247</v>
      </c>
      <c r="B5539" t="s">
        <v>408</v>
      </c>
      <c r="C5539" t="s">
        <v>369</v>
      </c>
      <c r="D5539" t="s">
        <v>248</v>
      </c>
      <c r="E5539" t="s">
        <v>370</v>
      </c>
      <c r="F5539" t="s">
        <v>3273</v>
      </c>
      <c r="G5539" t="s">
        <v>372</v>
      </c>
      <c r="H5539" t="s">
        <v>3263</v>
      </c>
      <c r="I5539">
        <v>689</v>
      </c>
      <c r="J5539">
        <v>807</v>
      </c>
      <c r="K5539">
        <v>840</v>
      </c>
      <c r="L5539">
        <v>623</v>
      </c>
      <c r="M5539">
        <v>451</v>
      </c>
      <c r="N5539">
        <v>1129</v>
      </c>
      <c r="O5539">
        <v>806</v>
      </c>
      <c r="P5539">
        <v>693</v>
      </c>
      <c r="U5539" s="8" t="s">
        <v>249</v>
      </c>
      <c r="V5539" s="8" t="s">
        <v>375</v>
      </c>
      <c r="W5539" s="8" t="s">
        <v>3274</v>
      </c>
      <c r="X5539" s="8" t="s">
        <v>377</v>
      </c>
      <c r="Y5539" s="8" t="s">
        <v>1327</v>
      </c>
    </row>
    <row r="5540" spans="1:25" ht="12" customHeight="1">
      <c r="A5540" t="s">
        <v>247</v>
      </c>
      <c r="B5540" t="s">
        <v>408</v>
      </c>
      <c r="C5540" t="s">
        <v>378</v>
      </c>
      <c r="D5540" t="s">
        <v>248</v>
      </c>
      <c r="E5540" t="s">
        <v>370</v>
      </c>
      <c r="F5540" t="s">
        <v>3273</v>
      </c>
      <c r="G5540" t="s">
        <v>3260</v>
      </c>
      <c r="H5540" t="s">
        <v>3263</v>
      </c>
      <c r="I5540">
        <v>146</v>
      </c>
      <c r="J5540">
        <v>163</v>
      </c>
      <c r="K5540">
        <v>146</v>
      </c>
      <c r="L5540">
        <v>167</v>
      </c>
      <c r="M5540">
        <v>146</v>
      </c>
      <c r="N5540">
        <v>153</v>
      </c>
      <c r="O5540">
        <v>146</v>
      </c>
      <c r="P5540">
        <v>146</v>
      </c>
      <c r="U5540" s="8" t="s">
        <v>249</v>
      </c>
      <c r="V5540" s="8" t="s">
        <v>375</v>
      </c>
      <c r="W5540" s="8" t="s">
        <v>3274</v>
      </c>
      <c r="X5540" s="8" t="s">
        <v>3261</v>
      </c>
      <c r="Y5540" s="8" t="s">
        <v>1327</v>
      </c>
    </row>
    <row r="5541" spans="1:25" ht="12" customHeight="1">
      <c r="A5541" t="s">
        <v>247</v>
      </c>
      <c r="B5541" t="s">
        <v>408</v>
      </c>
      <c r="C5541" t="s">
        <v>381</v>
      </c>
      <c r="D5541" t="s">
        <v>248</v>
      </c>
      <c r="E5541" t="s">
        <v>370</v>
      </c>
      <c r="F5541" t="s">
        <v>3273</v>
      </c>
      <c r="G5541" t="s">
        <v>761</v>
      </c>
      <c r="H5541" t="s">
        <v>3263</v>
      </c>
      <c r="I5541">
        <v>1199</v>
      </c>
      <c r="J5541">
        <v>931</v>
      </c>
      <c r="K5541">
        <v>709</v>
      </c>
      <c r="L5541">
        <v>738</v>
      </c>
      <c r="M5541">
        <v>624</v>
      </c>
      <c r="N5541">
        <v>1133</v>
      </c>
      <c r="O5541">
        <v>1286</v>
      </c>
      <c r="P5541">
        <v>839</v>
      </c>
      <c r="U5541" s="8" t="s">
        <v>249</v>
      </c>
      <c r="V5541" s="8" t="s">
        <v>375</v>
      </c>
      <c r="W5541" s="8" t="s">
        <v>3274</v>
      </c>
      <c r="X5541" s="8" t="s">
        <v>386</v>
      </c>
      <c r="Y5541" s="8" t="s">
        <v>1327</v>
      </c>
    </row>
    <row r="5542" spans="1:25" ht="12" customHeight="1">
      <c r="A5542" t="s">
        <v>247</v>
      </c>
      <c r="B5542" t="s">
        <v>408</v>
      </c>
      <c r="C5542" t="s">
        <v>384</v>
      </c>
      <c r="D5542" t="s">
        <v>248</v>
      </c>
      <c r="E5542" t="s">
        <v>370</v>
      </c>
      <c r="F5542" t="s">
        <v>3273</v>
      </c>
      <c r="G5542" t="s">
        <v>765</v>
      </c>
      <c r="H5542" t="s">
        <v>881</v>
      </c>
      <c r="I5542">
        <v>68087</v>
      </c>
      <c r="J5542">
        <v>93283</v>
      </c>
      <c r="K5542">
        <v>62025</v>
      </c>
      <c r="L5542">
        <v>69905</v>
      </c>
      <c r="M5542">
        <v>40757</v>
      </c>
      <c r="N5542">
        <v>92348</v>
      </c>
      <c r="O5542">
        <v>75415</v>
      </c>
      <c r="P5542">
        <v>77569</v>
      </c>
      <c r="U5542" s="8" t="s">
        <v>249</v>
      </c>
      <c r="V5542" s="8" t="s">
        <v>375</v>
      </c>
      <c r="W5542" s="8" t="s">
        <v>3274</v>
      </c>
      <c r="X5542" s="8" t="s">
        <v>766</v>
      </c>
      <c r="Y5542" s="8" t="s">
        <v>882</v>
      </c>
    </row>
    <row r="5543" spans="1:25" ht="12" customHeight="1">
      <c r="A5543" t="s">
        <v>247</v>
      </c>
      <c r="B5543" t="s">
        <v>408</v>
      </c>
      <c r="C5543" t="s">
        <v>387</v>
      </c>
      <c r="D5543" t="s">
        <v>248</v>
      </c>
      <c r="E5543" t="s">
        <v>370</v>
      </c>
      <c r="F5543" t="s">
        <v>3273</v>
      </c>
      <c r="G5543" t="s">
        <v>388</v>
      </c>
      <c r="H5543" t="s">
        <v>3263</v>
      </c>
      <c r="I5543">
        <v>0</v>
      </c>
      <c r="J5543">
        <v>1</v>
      </c>
      <c r="K5543">
        <v>1</v>
      </c>
      <c r="L5543">
        <v>0</v>
      </c>
      <c r="M5543">
        <v>1</v>
      </c>
      <c r="N5543">
        <v>0</v>
      </c>
      <c r="O5543">
        <v>22</v>
      </c>
      <c r="P5543">
        <v>0</v>
      </c>
      <c r="U5543" s="8" t="s">
        <v>249</v>
      </c>
      <c r="V5543" s="8" t="s">
        <v>375</v>
      </c>
      <c r="W5543" s="8" t="s">
        <v>3274</v>
      </c>
      <c r="X5543" s="8" t="s">
        <v>389</v>
      </c>
      <c r="Y5543" s="8" t="s">
        <v>1327</v>
      </c>
    </row>
    <row r="5544" spans="1:25" ht="12" customHeight="1">
      <c r="A5544" t="s">
        <v>247</v>
      </c>
      <c r="B5544" t="s">
        <v>408</v>
      </c>
      <c r="C5544" t="s">
        <v>390</v>
      </c>
      <c r="D5544" t="s">
        <v>248</v>
      </c>
      <c r="E5544" t="s">
        <v>370</v>
      </c>
      <c r="F5544" t="s">
        <v>3273</v>
      </c>
      <c r="G5544" t="s">
        <v>391</v>
      </c>
      <c r="H5544" t="s">
        <v>3263</v>
      </c>
      <c r="I5544">
        <v>1210</v>
      </c>
      <c r="J5544">
        <v>1248</v>
      </c>
      <c r="K5544">
        <v>1524</v>
      </c>
      <c r="L5544">
        <v>1576</v>
      </c>
      <c r="M5544">
        <v>1547</v>
      </c>
      <c r="N5544">
        <v>1697</v>
      </c>
      <c r="O5544">
        <v>1340</v>
      </c>
      <c r="P5544">
        <v>1339</v>
      </c>
      <c r="U5544" s="8" t="s">
        <v>249</v>
      </c>
      <c r="V5544" s="8" t="s">
        <v>375</v>
      </c>
      <c r="W5544" s="8" t="s">
        <v>3274</v>
      </c>
      <c r="X5544" s="8" t="s">
        <v>392</v>
      </c>
      <c r="Y5544" s="8" t="s">
        <v>1327</v>
      </c>
    </row>
    <row r="5545" spans="1:25" ht="12" customHeight="1">
      <c r="A5545" t="s">
        <v>247</v>
      </c>
      <c r="B5545" t="s">
        <v>411</v>
      </c>
      <c r="C5545" t="s">
        <v>369</v>
      </c>
      <c r="D5545" t="s">
        <v>248</v>
      </c>
      <c r="E5545" t="s">
        <v>370</v>
      </c>
      <c r="F5545" t="s">
        <v>3275</v>
      </c>
      <c r="G5545" t="s">
        <v>372</v>
      </c>
      <c r="H5545" t="s">
        <v>1325</v>
      </c>
      <c r="I5545">
        <v>36</v>
      </c>
      <c r="J5545">
        <v>36</v>
      </c>
      <c r="K5545">
        <v>41</v>
      </c>
      <c r="L5545">
        <v>41</v>
      </c>
      <c r="M5545">
        <v>36</v>
      </c>
      <c r="N5545">
        <v>36</v>
      </c>
      <c r="O5545">
        <v>36</v>
      </c>
      <c r="P5545">
        <v>36</v>
      </c>
      <c r="U5545" s="8" t="s">
        <v>249</v>
      </c>
      <c r="V5545" s="8" t="s">
        <v>375</v>
      </c>
      <c r="W5545" s="8" t="s">
        <v>3276</v>
      </c>
      <c r="X5545" s="8" t="s">
        <v>377</v>
      </c>
      <c r="Y5545" s="8" t="s">
        <v>1327</v>
      </c>
    </row>
    <row r="5546" spans="1:25" ht="12" customHeight="1">
      <c r="A5546" t="s">
        <v>247</v>
      </c>
      <c r="B5546" t="s">
        <v>411</v>
      </c>
      <c r="C5546" t="s">
        <v>378</v>
      </c>
      <c r="D5546" t="s">
        <v>248</v>
      </c>
      <c r="E5546" t="s">
        <v>370</v>
      </c>
      <c r="F5546" t="s">
        <v>3275</v>
      </c>
      <c r="G5546" t="s">
        <v>3260</v>
      </c>
      <c r="H5546" t="s">
        <v>1325</v>
      </c>
      <c r="I5546">
        <v>3477</v>
      </c>
      <c r="J5546">
        <v>2940</v>
      </c>
      <c r="K5546">
        <v>4103</v>
      </c>
      <c r="L5546">
        <v>3776</v>
      </c>
      <c r="M5546">
        <v>3109</v>
      </c>
      <c r="N5546">
        <v>4141</v>
      </c>
      <c r="O5546">
        <v>3129</v>
      </c>
      <c r="P5546">
        <v>3297</v>
      </c>
      <c r="U5546" s="8" t="s">
        <v>249</v>
      </c>
      <c r="V5546" s="8" t="s">
        <v>375</v>
      </c>
      <c r="W5546" s="8" t="s">
        <v>3276</v>
      </c>
      <c r="X5546" s="8" t="s">
        <v>3261</v>
      </c>
      <c r="Y5546" s="8" t="s">
        <v>1327</v>
      </c>
    </row>
    <row r="5547" spans="1:25" ht="12" customHeight="1">
      <c r="A5547" t="s">
        <v>247</v>
      </c>
      <c r="B5547" t="s">
        <v>411</v>
      </c>
      <c r="C5547" t="s">
        <v>381</v>
      </c>
      <c r="D5547" t="s">
        <v>248</v>
      </c>
      <c r="E5547" t="s">
        <v>370</v>
      </c>
      <c r="F5547" t="s">
        <v>3275</v>
      </c>
      <c r="G5547" t="s">
        <v>761</v>
      </c>
      <c r="H5547" t="s">
        <v>1325</v>
      </c>
      <c r="I5547">
        <v>3242</v>
      </c>
      <c r="J5547">
        <v>2632</v>
      </c>
      <c r="K5547">
        <v>4145</v>
      </c>
      <c r="L5547">
        <v>3986</v>
      </c>
      <c r="M5547">
        <v>3279</v>
      </c>
      <c r="N5547">
        <v>3865</v>
      </c>
      <c r="O5547">
        <v>3446</v>
      </c>
      <c r="P5547">
        <v>3144</v>
      </c>
      <c r="U5547" s="8" t="s">
        <v>249</v>
      </c>
      <c r="V5547" s="8" t="s">
        <v>375</v>
      </c>
      <c r="W5547" s="8" t="s">
        <v>3276</v>
      </c>
      <c r="X5547" s="8" t="s">
        <v>386</v>
      </c>
      <c r="Y5547" s="8" t="s">
        <v>1327</v>
      </c>
    </row>
    <row r="5548" spans="1:25" ht="12" customHeight="1">
      <c r="A5548" t="s">
        <v>247</v>
      </c>
      <c r="B5548" t="s">
        <v>411</v>
      </c>
      <c r="C5548" t="s">
        <v>384</v>
      </c>
      <c r="D5548" t="s">
        <v>248</v>
      </c>
      <c r="E5548" t="s">
        <v>370</v>
      </c>
      <c r="F5548" t="s">
        <v>3275</v>
      </c>
      <c r="G5548" t="s">
        <v>765</v>
      </c>
      <c r="H5548" t="s">
        <v>881</v>
      </c>
      <c r="I5548">
        <v>306366</v>
      </c>
      <c r="J5548">
        <v>249587</v>
      </c>
      <c r="K5548">
        <v>383134</v>
      </c>
      <c r="L5548">
        <v>365876</v>
      </c>
      <c r="M5548">
        <v>292605</v>
      </c>
      <c r="N5548">
        <v>347073</v>
      </c>
      <c r="O5548">
        <v>320218</v>
      </c>
      <c r="P5548">
        <v>250717</v>
      </c>
      <c r="U5548" s="8" t="s">
        <v>249</v>
      </c>
      <c r="V5548" s="8" t="s">
        <v>375</v>
      </c>
      <c r="W5548" s="8" t="s">
        <v>3276</v>
      </c>
      <c r="X5548" s="8" t="s">
        <v>766</v>
      </c>
      <c r="Y5548" s="8" t="s">
        <v>882</v>
      </c>
    </row>
    <row r="5549" spans="1:25" ht="12" customHeight="1">
      <c r="A5549" t="s">
        <v>247</v>
      </c>
      <c r="B5549" t="s">
        <v>411</v>
      </c>
      <c r="C5549" t="s">
        <v>387</v>
      </c>
      <c r="D5549" t="s">
        <v>248</v>
      </c>
      <c r="E5549" t="s">
        <v>370</v>
      </c>
      <c r="F5549" t="s">
        <v>3275</v>
      </c>
      <c r="G5549" t="s">
        <v>388</v>
      </c>
      <c r="H5549" t="s">
        <v>1325</v>
      </c>
      <c r="I5549">
        <v>0</v>
      </c>
      <c r="J5549">
        <v>5</v>
      </c>
      <c r="K5549">
        <v>0</v>
      </c>
      <c r="L5549">
        <v>0</v>
      </c>
      <c r="M5549">
        <v>0</v>
      </c>
      <c r="N5549">
        <v>0</v>
      </c>
      <c r="O5549">
        <v>0</v>
      </c>
      <c r="P5549">
        <v>0</v>
      </c>
      <c r="U5549" s="8" t="s">
        <v>249</v>
      </c>
      <c r="V5549" s="8" t="s">
        <v>375</v>
      </c>
      <c r="W5549" s="8" t="s">
        <v>3276</v>
      </c>
      <c r="X5549" s="8" t="s">
        <v>389</v>
      </c>
      <c r="Y5549" s="8" t="s">
        <v>1327</v>
      </c>
    </row>
    <row r="5550" spans="1:25" ht="12" customHeight="1">
      <c r="A5550" t="s">
        <v>247</v>
      </c>
      <c r="B5550" t="s">
        <v>411</v>
      </c>
      <c r="C5550" t="s">
        <v>390</v>
      </c>
      <c r="D5550" t="s">
        <v>248</v>
      </c>
      <c r="E5550" t="s">
        <v>370</v>
      </c>
      <c r="F5550" t="s">
        <v>3275</v>
      </c>
      <c r="G5550" t="s">
        <v>391</v>
      </c>
      <c r="H5550" t="s">
        <v>1325</v>
      </c>
      <c r="I5550">
        <v>1762</v>
      </c>
      <c r="J5550">
        <v>2085</v>
      </c>
      <c r="K5550">
        <v>2068</v>
      </c>
      <c r="L5550">
        <v>1880</v>
      </c>
      <c r="M5550">
        <v>1729</v>
      </c>
      <c r="N5550">
        <v>2022</v>
      </c>
      <c r="O5550">
        <v>1726</v>
      </c>
      <c r="P5550">
        <v>1898</v>
      </c>
      <c r="U5550" s="8" t="s">
        <v>249</v>
      </c>
      <c r="V5550" s="8" t="s">
        <v>375</v>
      </c>
      <c r="W5550" s="8" t="s">
        <v>3276</v>
      </c>
      <c r="X5550" s="8" t="s">
        <v>392</v>
      </c>
      <c r="Y5550" s="8" t="s">
        <v>1327</v>
      </c>
    </row>
    <row r="5551" spans="1:25" ht="12" customHeight="1">
      <c r="A5551" t="s">
        <v>247</v>
      </c>
      <c r="B5551" t="s">
        <v>715</v>
      </c>
      <c r="C5551" t="s">
        <v>369</v>
      </c>
      <c r="D5551" t="s">
        <v>248</v>
      </c>
      <c r="E5551" t="s">
        <v>716</v>
      </c>
      <c r="F5551" t="s">
        <v>3277</v>
      </c>
      <c r="G5551" t="s">
        <v>718</v>
      </c>
      <c r="H5551" t="s">
        <v>719</v>
      </c>
      <c r="I5551">
        <v>3392</v>
      </c>
      <c r="J5551">
        <v>3390</v>
      </c>
      <c r="K5551">
        <v>3383</v>
      </c>
      <c r="L5551">
        <v>3386</v>
      </c>
      <c r="M5551">
        <v>3400</v>
      </c>
      <c r="N5551">
        <v>3420</v>
      </c>
      <c r="O5551">
        <v>3417</v>
      </c>
      <c r="P5551">
        <v>3409</v>
      </c>
      <c r="U5551" s="8" t="s">
        <v>249</v>
      </c>
      <c r="V5551" s="8" t="s">
        <v>720</v>
      </c>
      <c r="W5551" s="8" t="s">
        <v>3278</v>
      </c>
      <c r="X5551" s="8" t="s">
        <v>722</v>
      </c>
      <c r="Y5551" s="8" t="s">
        <v>723</v>
      </c>
    </row>
    <row r="5552" spans="1:25" ht="12" customHeight="1">
      <c r="A5552" t="s">
        <v>247</v>
      </c>
      <c r="B5552" t="s">
        <v>834</v>
      </c>
      <c r="C5552" t="s">
        <v>369</v>
      </c>
      <c r="D5552" t="s">
        <v>248</v>
      </c>
      <c r="E5552" t="s">
        <v>716</v>
      </c>
      <c r="F5552" t="s">
        <v>835</v>
      </c>
      <c r="G5552" t="s">
        <v>718</v>
      </c>
      <c r="H5552" t="s">
        <v>719</v>
      </c>
      <c r="I5552">
        <v>5758</v>
      </c>
      <c r="J5552">
        <v>5762</v>
      </c>
      <c r="K5552">
        <v>5741</v>
      </c>
      <c r="L5552">
        <v>5753</v>
      </c>
      <c r="M5552">
        <v>5741</v>
      </c>
      <c r="N5552">
        <v>5782</v>
      </c>
      <c r="O5552">
        <v>5739</v>
      </c>
      <c r="P5552">
        <v>5725</v>
      </c>
      <c r="U5552" s="8" t="s">
        <v>249</v>
      </c>
      <c r="V5552" s="8" t="s">
        <v>720</v>
      </c>
      <c r="W5552" s="8" t="s">
        <v>836</v>
      </c>
      <c r="X5552" s="8" t="s">
        <v>722</v>
      </c>
      <c r="Y5552" s="8" t="s">
        <v>723</v>
      </c>
    </row>
    <row r="5553" spans="1:25" ht="12" customHeight="1">
      <c r="A5553" t="s">
        <v>247</v>
      </c>
      <c r="B5553" t="s">
        <v>728</v>
      </c>
      <c r="C5553" t="s">
        <v>369</v>
      </c>
      <c r="D5553" t="s">
        <v>248</v>
      </c>
      <c r="E5553" t="s">
        <v>729</v>
      </c>
      <c r="F5553" t="s">
        <v>3279</v>
      </c>
      <c r="G5553" t="s">
        <v>3280</v>
      </c>
      <c r="H5553" t="s">
        <v>3263</v>
      </c>
      <c r="I5553">
        <v>276513</v>
      </c>
      <c r="J5553">
        <v>276513</v>
      </c>
      <c r="K5553">
        <v>276513</v>
      </c>
      <c r="L5553">
        <v>279918</v>
      </c>
      <c r="M5553">
        <v>279918</v>
      </c>
      <c r="N5553">
        <v>279918</v>
      </c>
      <c r="O5553">
        <v>279918</v>
      </c>
      <c r="P5553">
        <v>279918</v>
      </c>
      <c r="U5553" s="8" t="s">
        <v>249</v>
      </c>
      <c r="V5553" s="8" t="s">
        <v>732</v>
      </c>
      <c r="W5553" s="8" t="s">
        <v>3281</v>
      </c>
      <c r="X5553" s="8" t="s">
        <v>734</v>
      </c>
      <c r="Y5553" s="8" t="s">
        <v>1327</v>
      </c>
    </row>
    <row r="5554" spans="1:25" ht="12" customHeight="1">
      <c r="A5554" t="s">
        <v>247</v>
      </c>
      <c r="B5554" t="s">
        <v>728</v>
      </c>
      <c r="C5554" t="s">
        <v>378</v>
      </c>
      <c r="D5554" t="s">
        <v>248</v>
      </c>
      <c r="E5554" t="s">
        <v>729</v>
      </c>
      <c r="F5554" t="s">
        <v>3279</v>
      </c>
      <c r="G5554" t="s">
        <v>3282</v>
      </c>
      <c r="H5554" t="s">
        <v>3263</v>
      </c>
      <c r="I5554">
        <v>143886</v>
      </c>
      <c r="J5554">
        <v>141599</v>
      </c>
      <c r="K5554">
        <v>144055</v>
      </c>
      <c r="L5554">
        <v>145630</v>
      </c>
      <c r="M5554">
        <v>129298</v>
      </c>
      <c r="N5554">
        <v>153890</v>
      </c>
      <c r="O5554">
        <v>150860</v>
      </c>
      <c r="P5554">
        <v>122984</v>
      </c>
      <c r="U5554" s="8" t="s">
        <v>249</v>
      </c>
      <c r="V5554" s="8" t="s">
        <v>732</v>
      </c>
      <c r="W5554" s="8" t="s">
        <v>3281</v>
      </c>
      <c r="X5554" s="8" t="s">
        <v>3283</v>
      </c>
      <c r="Y5554" s="8" t="s">
        <v>1327</v>
      </c>
    </row>
    <row r="5555" spans="1:25" ht="12" customHeight="1">
      <c r="A5555" t="s">
        <v>250</v>
      </c>
      <c r="B5555" t="s">
        <v>368</v>
      </c>
      <c r="C5555" t="s">
        <v>369</v>
      </c>
      <c r="D5555" t="s">
        <v>251</v>
      </c>
      <c r="E5555" t="s">
        <v>370</v>
      </c>
      <c r="F5555" t="s">
        <v>3284</v>
      </c>
      <c r="G5555" t="s">
        <v>372</v>
      </c>
      <c r="H5555" t="s">
        <v>3285</v>
      </c>
      <c r="I5555" t="s">
        <v>374</v>
      </c>
      <c r="J5555" t="s">
        <v>374</v>
      </c>
      <c r="K5555" t="s">
        <v>374</v>
      </c>
      <c r="L5555" t="s">
        <v>374</v>
      </c>
      <c r="M5555" t="s">
        <v>374</v>
      </c>
      <c r="N5555" t="s">
        <v>374</v>
      </c>
      <c r="O5555" t="s">
        <v>374</v>
      </c>
      <c r="P5555" t="s">
        <v>374</v>
      </c>
      <c r="U5555" s="8" t="s">
        <v>252</v>
      </c>
      <c r="V5555" s="8" t="s">
        <v>375</v>
      </c>
      <c r="W5555" s="8" t="s">
        <v>3286</v>
      </c>
      <c r="X5555" s="8" t="s">
        <v>377</v>
      </c>
      <c r="Y5555" s="8" t="s">
        <v>3287</v>
      </c>
    </row>
    <row r="5556" spans="1:25" ht="12" customHeight="1">
      <c r="A5556" t="s">
        <v>250</v>
      </c>
      <c r="B5556" t="s">
        <v>368</v>
      </c>
      <c r="C5556" t="s">
        <v>378</v>
      </c>
      <c r="D5556" t="s">
        <v>251</v>
      </c>
      <c r="E5556" t="s">
        <v>370</v>
      </c>
      <c r="F5556" t="s">
        <v>3284</v>
      </c>
      <c r="G5556" t="s">
        <v>761</v>
      </c>
      <c r="H5556" t="s">
        <v>3285</v>
      </c>
      <c r="I5556" t="s">
        <v>374</v>
      </c>
      <c r="J5556" t="s">
        <v>374</v>
      </c>
      <c r="K5556" t="s">
        <v>374</v>
      </c>
      <c r="L5556" t="s">
        <v>374</v>
      </c>
      <c r="M5556" t="s">
        <v>374</v>
      </c>
      <c r="N5556" t="s">
        <v>374</v>
      </c>
      <c r="O5556" t="s">
        <v>374</v>
      </c>
      <c r="P5556" t="s">
        <v>374</v>
      </c>
      <c r="U5556" s="8" t="s">
        <v>252</v>
      </c>
      <c r="V5556" s="8" t="s">
        <v>375</v>
      </c>
      <c r="W5556" s="8" t="s">
        <v>3286</v>
      </c>
      <c r="X5556" s="8" t="s">
        <v>386</v>
      </c>
      <c r="Y5556" s="8" t="s">
        <v>3287</v>
      </c>
    </row>
    <row r="5557" spans="1:25" ht="12" customHeight="1">
      <c r="A5557" t="s">
        <v>250</v>
      </c>
      <c r="B5557" t="s">
        <v>368</v>
      </c>
      <c r="C5557" t="s">
        <v>381</v>
      </c>
      <c r="D5557" t="s">
        <v>251</v>
      </c>
      <c r="E5557" t="s">
        <v>370</v>
      </c>
      <c r="F5557" t="s">
        <v>3284</v>
      </c>
      <c r="G5557" t="s">
        <v>765</v>
      </c>
      <c r="H5557" t="s">
        <v>881</v>
      </c>
      <c r="I5557" t="s">
        <v>374</v>
      </c>
      <c r="J5557" t="s">
        <v>374</v>
      </c>
      <c r="K5557" t="s">
        <v>374</v>
      </c>
      <c r="L5557" t="s">
        <v>374</v>
      </c>
      <c r="M5557" t="s">
        <v>374</v>
      </c>
      <c r="N5557" t="s">
        <v>374</v>
      </c>
      <c r="O5557" t="s">
        <v>374</v>
      </c>
      <c r="P5557" t="s">
        <v>374</v>
      </c>
      <c r="U5557" s="8" t="s">
        <v>252</v>
      </c>
      <c r="V5557" s="8" t="s">
        <v>375</v>
      </c>
      <c r="W5557" s="8" t="s">
        <v>3286</v>
      </c>
      <c r="X5557" s="8" t="s">
        <v>766</v>
      </c>
      <c r="Y5557" s="8" t="s">
        <v>882</v>
      </c>
    </row>
    <row r="5558" spans="1:25" ht="12" customHeight="1">
      <c r="A5558" t="s">
        <v>250</v>
      </c>
      <c r="B5558" t="s">
        <v>368</v>
      </c>
      <c r="C5558" t="s">
        <v>384</v>
      </c>
      <c r="D5558" t="s">
        <v>251</v>
      </c>
      <c r="E5558" t="s">
        <v>370</v>
      </c>
      <c r="F5558" t="s">
        <v>3284</v>
      </c>
      <c r="G5558" t="s">
        <v>388</v>
      </c>
      <c r="H5558" t="s">
        <v>3285</v>
      </c>
      <c r="I5558" t="s">
        <v>374</v>
      </c>
      <c r="J5558" t="s">
        <v>374</v>
      </c>
      <c r="K5558" t="s">
        <v>374</v>
      </c>
      <c r="L5558" t="s">
        <v>374</v>
      </c>
      <c r="M5558" t="s">
        <v>374</v>
      </c>
      <c r="N5558" t="s">
        <v>374</v>
      </c>
      <c r="O5558" t="s">
        <v>374</v>
      </c>
      <c r="P5558" t="s">
        <v>374</v>
      </c>
      <c r="U5558" s="8" t="s">
        <v>252</v>
      </c>
      <c r="V5558" s="8" t="s">
        <v>375</v>
      </c>
      <c r="W5558" s="8" t="s">
        <v>3286</v>
      </c>
      <c r="X5558" s="8" t="s">
        <v>389</v>
      </c>
      <c r="Y5558" s="8" t="s">
        <v>3287</v>
      </c>
    </row>
    <row r="5559" spans="1:25" ht="12" customHeight="1">
      <c r="A5559" t="s">
        <v>250</v>
      </c>
      <c r="B5559" t="s">
        <v>368</v>
      </c>
      <c r="C5559" t="s">
        <v>387</v>
      </c>
      <c r="D5559" t="s">
        <v>251</v>
      </c>
      <c r="E5559" t="s">
        <v>370</v>
      </c>
      <c r="F5559" t="s">
        <v>3284</v>
      </c>
      <c r="G5559" t="s">
        <v>391</v>
      </c>
      <c r="H5559" t="s">
        <v>3285</v>
      </c>
      <c r="I5559" t="s">
        <v>374</v>
      </c>
      <c r="J5559" t="s">
        <v>374</v>
      </c>
      <c r="K5559" t="s">
        <v>374</v>
      </c>
      <c r="L5559" t="s">
        <v>374</v>
      </c>
      <c r="M5559" t="s">
        <v>374</v>
      </c>
      <c r="N5559" t="s">
        <v>374</v>
      </c>
      <c r="O5559" t="s">
        <v>374</v>
      </c>
      <c r="P5559" t="s">
        <v>374</v>
      </c>
      <c r="U5559" s="8" t="s">
        <v>252</v>
      </c>
      <c r="V5559" s="8" t="s">
        <v>375</v>
      </c>
      <c r="W5559" s="8" t="s">
        <v>3286</v>
      </c>
      <c r="X5559" s="8" t="s">
        <v>392</v>
      </c>
      <c r="Y5559" s="8" t="s">
        <v>3287</v>
      </c>
    </row>
    <row r="5560" spans="1:25" ht="12" customHeight="1">
      <c r="A5560" t="s">
        <v>250</v>
      </c>
      <c r="B5560" t="s">
        <v>393</v>
      </c>
      <c r="C5560" t="s">
        <v>369</v>
      </c>
      <c r="D5560" t="s">
        <v>251</v>
      </c>
      <c r="E5560" t="s">
        <v>370</v>
      </c>
      <c r="F5560" t="s">
        <v>3288</v>
      </c>
      <c r="G5560" t="s">
        <v>372</v>
      </c>
      <c r="H5560" t="s">
        <v>3285</v>
      </c>
      <c r="I5560" t="s">
        <v>374</v>
      </c>
      <c r="J5560" t="s">
        <v>374</v>
      </c>
      <c r="K5560" t="s">
        <v>374</v>
      </c>
      <c r="L5560" t="s">
        <v>374</v>
      </c>
      <c r="M5560" t="s">
        <v>374</v>
      </c>
      <c r="N5560" t="s">
        <v>374</v>
      </c>
      <c r="O5560" t="s">
        <v>374</v>
      </c>
      <c r="P5560" t="s">
        <v>374</v>
      </c>
      <c r="U5560" s="8" t="s">
        <v>252</v>
      </c>
      <c r="V5560" s="8" t="s">
        <v>375</v>
      </c>
      <c r="W5560" s="8" t="s">
        <v>3289</v>
      </c>
      <c r="X5560" s="8" t="s">
        <v>377</v>
      </c>
      <c r="Y5560" s="8" t="s">
        <v>3287</v>
      </c>
    </row>
    <row r="5561" spans="1:25" ht="12" customHeight="1">
      <c r="A5561" t="s">
        <v>250</v>
      </c>
      <c r="B5561" t="s">
        <v>393</v>
      </c>
      <c r="C5561" t="s">
        <v>378</v>
      </c>
      <c r="D5561" t="s">
        <v>251</v>
      </c>
      <c r="E5561" t="s">
        <v>370</v>
      </c>
      <c r="F5561" t="s">
        <v>3288</v>
      </c>
      <c r="G5561" t="s">
        <v>761</v>
      </c>
      <c r="H5561" t="s">
        <v>3285</v>
      </c>
      <c r="I5561" t="s">
        <v>374</v>
      </c>
      <c r="J5561" t="s">
        <v>374</v>
      </c>
      <c r="K5561" t="s">
        <v>374</v>
      </c>
      <c r="L5561" t="s">
        <v>374</v>
      </c>
      <c r="M5561" t="s">
        <v>374</v>
      </c>
      <c r="N5561" t="s">
        <v>374</v>
      </c>
      <c r="O5561" t="s">
        <v>374</v>
      </c>
      <c r="P5561" t="s">
        <v>374</v>
      </c>
      <c r="U5561" s="8" t="s">
        <v>252</v>
      </c>
      <c r="V5561" s="8" t="s">
        <v>375</v>
      </c>
      <c r="W5561" s="8" t="s">
        <v>3289</v>
      </c>
      <c r="X5561" s="8" t="s">
        <v>386</v>
      </c>
      <c r="Y5561" s="8" t="s">
        <v>3287</v>
      </c>
    </row>
    <row r="5562" spans="1:25" ht="12" customHeight="1">
      <c r="A5562" t="s">
        <v>250</v>
      </c>
      <c r="B5562" t="s">
        <v>393</v>
      </c>
      <c r="C5562" t="s">
        <v>381</v>
      </c>
      <c r="D5562" t="s">
        <v>251</v>
      </c>
      <c r="E5562" t="s">
        <v>370</v>
      </c>
      <c r="F5562" t="s">
        <v>3288</v>
      </c>
      <c r="G5562" t="s">
        <v>765</v>
      </c>
      <c r="H5562" t="s">
        <v>881</v>
      </c>
      <c r="I5562" t="s">
        <v>374</v>
      </c>
      <c r="J5562" t="s">
        <v>374</v>
      </c>
      <c r="K5562" t="s">
        <v>374</v>
      </c>
      <c r="L5562" t="s">
        <v>374</v>
      </c>
      <c r="M5562" t="s">
        <v>374</v>
      </c>
      <c r="N5562" t="s">
        <v>374</v>
      </c>
      <c r="O5562" t="s">
        <v>374</v>
      </c>
      <c r="P5562" t="s">
        <v>374</v>
      </c>
      <c r="U5562" s="8" t="s">
        <v>252</v>
      </c>
      <c r="V5562" s="8" t="s">
        <v>375</v>
      </c>
      <c r="W5562" s="8" t="s">
        <v>3289</v>
      </c>
      <c r="X5562" s="8" t="s">
        <v>766</v>
      </c>
      <c r="Y5562" s="8" t="s">
        <v>882</v>
      </c>
    </row>
    <row r="5563" spans="1:25" ht="12" customHeight="1">
      <c r="A5563" t="s">
        <v>250</v>
      </c>
      <c r="B5563" t="s">
        <v>393</v>
      </c>
      <c r="C5563" t="s">
        <v>384</v>
      </c>
      <c r="D5563" t="s">
        <v>251</v>
      </c>
      <c r="E5563" t="s">
        <v>370</v>
      </c>
      <c r="F5563" t="s">
        <v>3288</v>
      </c>
      <c r="G5563" t="s">
        <v>388</v>
      </c>
      <c r="H5563" t="s">
        <v>3285</v>
      </c>
      <c r="I5563" t="s">
        <v>374</v>
      </c>
      <c r="J5563" t="s">
        <v>374</v>
      </c>
      <c r="K5563" t="s">
        <v>374</v>
      </c>
      <c r="L5563" t="s">
        <v>374</v>
      </c>
      <c r="M5563" t="s">
        <v>374</v>
      </c>
      <c r="N5563" t="s">
        <v>374</v>
      </c>
      <c r="O5563" t="s">
        <v>374</v>
      </c>
      <c r="P5563" t="s">
        <v>374</v>
      </c>
      <c r="U5563" s="8" t="s">
        <v>252</v>
      </c>
      <c r="V5563" s="8" t="s">
        <v>375</v>
      </c>
      <c r="W5563" s="8" t="s">
        <v>3289</v>
      </c>
      <c r="X5563" s="8" t="s">
        <v>389</v>
      </c>
      <c r="Y5563" s="8" t="s">
        <v>3287</v>
      </c>
    </row>
    <row r="5564" spans="1:25" ht="12" customHeight="1">
      <c r="A5564" t="s">
        <v>250</v>
      </c>
      <c r="B5564" t="s">
        <v>393</v>
      </c>
      <c r="C5564" t="s">
        <v>387</v>
      </c>
      <c r="D5564" t="s">
        <v>251</v>
      </c>
      <c r="E5564" t="s">
        <v>370</v>
      </c>
      <c r="F5564" t="s">
        <v>3288</v>
      </c>
      <c r="G5564" t="s">
        <v>391</v>
      </c>
      <c r="H5564" t="s">
        <v>3285</v>
      </c>
      <c r="I5564" t="s">
        <v>374</v>
      </c>
      <c r="J5564" t="s">
        <v>374</v>
      </c>
      <c r="K5564" t="s">
        <v>374</v>
      </c>
      <c r="L5564" t="s">
        <v>374</v>
      </c>
      <c r="M5564" t="s">
        <v>374</v>
      </c>
      <c r="N5564" t="s">
        <v>374</v>
      </c>
      <c r="O5564" t="s">
        <v>374</v>
      </c>
      <c r="P5564" t="s">
        <v>374</v>
      </c>
      <c r="U5564" s="8" t="s">
        <v>252</v>
      </c>
      <c r="V5564" s="8" t="s">
        <v>375</v>
      </c>
      <c r="W5564" s="8" t="s">
        <v>3289</v>
      </c>
      <c r="X5564" s="8" t="s">
        <v>392</v>
      </c>
      <c r="Y5564" s="8" t="s">
        <v>3287</v>
      </c>
    </row>
    <row r="5565" spans="1:25" ht="12" customHeight="1">
      <c r="A5565" t="s">
        <v>250</v>
      </c>
      <c r="B5565" t="s">
        <v>396</v>
      </c>
      <c r="C5565" t="s">
        <v>369</v>
      </c>
      <c r="D5565" t="s">
        <v>251</v>
      </c>
      <c r="E5565" t="s">
        <v>370</v>
      </c>
      <c r="F5565" t="s">
        <v>3290</v>
      </c>
      <c r="G5565" t="s">
        <v>372</v>
      </c>
      <c r="H5565" t="s">
        <v>3285</v>
      </c>
      <c r="I5565">
        <v>525777</v>
      </c>
      <c r="J5565">
        <v>500032</v>
      </c>
      <c r="K5565">
        <v>452042</v>
      </c>
      <c r="L5565">
        <v>621780</v>
      </c>
      <c r="M5565">
        <v>526885</v>
      </c>
      <c r="N5565">
        <v>643459</v>
      </c>
      <c r="O5565">
        <v>680881</v>
      </c>
      <c r="P5565">
        <v>499927</v>
      </c>
      <c r="U5565" s="8" t="s">
        <v>252</v>
      </c>
      <c r="V5565" s="8" t="s">
        <v>375</v>
      </c>
      <c r="W5565" s="8" t="s">
        <v>3291</v>
      </c>
      <c r="X5565" s="8" t="s">
        <v>377</v>
      </c>
      <c r="Y5565" s="8" t="s">
        <v>3287</v>
      </c>
    </row>
    <row r="5566" spans="1:25" ht="12" customHeight="1">
      <c r="A5566" t="s">
        <v>250</v>
      </c>
      <c r="B5566" t="s">
        <v>396</v>
      </c>
      <c r="C5566" t="s">
        <v>378</v>
      </c>
      <c r="D5566" t="s">
        <v>251</v>
      </c>
      <c r="E5566" t="s">
        <v>370</v>
      </c>
      <c r="F5566" t="s">
        <v>3290</v>
      </c>
      <c r="G5566" t="s">
        <v>761</v>
      </c>
      <c r="H5566" t="s">
        <v>3285</v>
      </c>
      <c r="I5566">
        <v>523549</v>
      </c>
      <c r="J5566">
        <v>437392</v>
      </c>
      <c r="K5566">
        <v>549588</v>
      </c>
      <c r="L5566">
        <v>604680</v>
      </c>
      <c r="M5566">
        <v>518312</v>
      </c>
      <c r="N5566">
        <v>607878</v>
      </c>
      <c r="O5566">
        <v>731445</v>
      </c>
      <c r="P5566">
        <v>466252</v>
      </c>
      <c r="U5566" s="8" t="s">
        <v>252</v>
      </c>
      <c r="V5566" s="8" t="s">
        <v>375</v>
      </c>
      <c r="W5566" s="8" t="s">
        <v>3291</v>
      </c>
      <c r="X5566" s="8" t="s">
        <v>386</v>
      </c>
      <c r="Y5566" s="8" t="s">
        <v>3287</v>
      </c>
    </row>
    <row r="5567" spans="1:25" ht="12" customHeight="1">
      <c r="A5567" t="s">
        <v>250</v>
      </c>
      <c r="B5567" t="s">
        <v>396</v>
      </c>
      <c r="C5567" t="s">
        <v>381</v>
      </c>
      <c r="D5567" t="s">
        <v>251</v>
      </c>
      <c r="E5567" t="s">
        <v>370</v>
      </c>
      <c r="F5567" t="s">
        <v>3290</v>
      </c>
      <c r="G5567" t="s">
        <v>765</v>
      </c>
      <c r="H5567" t="s">
        <v>881</v>
      </c>
      <c r="I5567">
        <v>6962453</v>
      </c>
      <c r="J5567">
        <v>5256875</v>
      </c>
      <c r="K5567">
        <v>5762929</v>
      </c>
      <c r="L5567">
        <v>6174173</v>
      </c>
      <c r="M5567">
        <v>5463673</v>
      </c>
      <c r="N5567">
        <v>6489238</v>
      </c>
      <c r="O5567">
        <v>6705483</v>
      </c>
      <c r="P5567">
        <v>4794492</v>
      </c>
      <c r="U5567" s="8" t="s">
        <v>252</v>
      </c>
      <c r="V5567" s="8" t="s">
        <v>375</v>
      </c>
      <c r="W5567" s="8" t="s">
        <v>3291</v>
      </c>
      <c r="X5567" s="8" t="s">
        <v>766</v>
      </c>
      <c r="Y5567" s="8" t="s">
        <v>882</v>
      </c>
    </row>
    <row r="5568" spans="1:25" ht="12" customHeight="1">
      <c r="A5568" t="s">
        <v>250</v>
      </c>
      <c r="B5568" t="s">
        <v>396</v>
      </c>
      <c r="C5568" t="s">
        <v>384</v>
      </c>
      <c r="D5568" t="s">
        <v>251</v>
      </c>
      <c r="E5568" t="s">
        <v>370</v>
      </c>
      <c r="F5568" t="s">
        <v>3290</v>
      </c>
      <c r="G5568" t="s">
        <v>388</v>
      </c>
      <c r="H5568" t="s">
        <v>3285</v>
      </c>
      <c r="I5568">
        <v>0</v>
      </c>
      <c r="J5568">
        <v>0</v>
      </c>
      <c r="K5568">
        <v>0</v>
      </c>
      <c r="L5568">
        <v>0</v>
      </c>
      <c r="M5568">
        <v>0</v>
      </c>
      <c r="N5568">
        <v>0</v>
      </c>
      <c r="O5568">
        <v>0</v>
      </c>
      <c r="P5568">
        <v>0</v>
      </c>
      <c r="U5568" s="8" t="s">
        <v>252</v>
      </c>
      <c r="V5568" s="8" t="s">
        <v>375</v>
      </c>
      <c r="W5568" s="8" t="s">
        <v>3291</v>
      </c>
      <c r="X5568" s="8" t="s">
        <v>389</v>
      </c>
      <c r="Y5568" s="8" t="s">
        <v>3287</v>
      </c>
    </row>
    <row r="5569" spans="1:25" ht="12" customHeight="1">
      <c r="A5569" t="s">
        <v>250</v>
      </c>
      <c r="B5569" t="s">
        <v>396</v>
      </c>
      <c r="C5569" t="s">
        <v>387</v>
      </c>
      <c r="D5569" t="s">
        <v>251</v>
      </c>
      <c r="E5569" t="s">
        <v>370</v>
      </c>
      <c r="F5569" t="s">
        <v>3290</v>
      </c>
      <c r="G5569" t="s">
        <v>391</v>
      </c>
      <c r="H5569" t="s">
        <v>3285</v>
      </c>
      <c r="I5569">
        <v>1039163</v>
      </c>
      <c r="J5569">
        <v>1100938</v>
      </c>
      <c r="K5569">
        <v>1002528</v>
      </c>
      <c r="L5569">
        <v>1019065</v>
      </c>
      <c r="M5569">
        <v>1027058</v>
      </c>
      <c r="N5569">
        <v>1062058</v>
      </c>
      <c r="O5569">
        <v>1010754</v>
      </c>
      <c r="P5569">
        <v>1043940</v>
      </c>
      <c r="U5569" s="8" t="s">
        <v>252</v>
      </c>
      <c r="V5569" s="8" t="s">
        <v>375</v>
      </c>
      <c r="W5569" s="8" t="s">
        <v>3291</v>
      </c>
      <c r="X5569" s="8" t="s">
        <v>392</v>
      </c>
      <c r="Y5569" s="8" t="s">
        <v>3287</v>
      </c>
    </row>
    <row r="5570" spans="1:25" ht="12" customHeight="1">
      <c r="A5570" t="s">
        <v>250</v>
      </c>
      <c r="B5570" t="s">
        <v>399</v>
      </c>
      <c r="C5570" t="s">
        <v>369</v>
      </c>
      <c r="D5570" t="s">
        <v>251</v>
      </c>
      <c r="E5570" t="s">
        <v>370</v>
      </c>
      <c r="F5570" t="s">
        <v>3292</v>
      </c>
      <c r="G5570" t="s">
        <v>372</v>
      </c>
      <c r="H5570" t="s">
        <v>3285</v>
      </c>
      <c r="I5570">
        <v>63163</v>
      </c>
      <c r="J5570">
        <v>54012</v>
      </c>
      <c r="K5570">
        <v>41808</v>
      </c>
      <c r="L5570">
        <v>74133</v>
      </c>
      <c r="M5570">
        <v>63423</v>
      </c>
      <c r="N5570">
        <v>49320</v>
      </c>
      <c r="O5570">
        <v>51820</v>
      </c>
      <c r="P5570">
        <v>76865</v>
      </c>
      <c r="U5570" s="8" t="s">
        <v>252</v>
      </c>
      <c r="V5570" s="8" t="s">
        <v>375</v>
      </c>
      <c r="W5570" s="8" t="s">
        <v>3293</v>
      </c>
      <c r="X5570" s="8" t="s">
        <v>377</v>
      </c>
      <c r="Y5570" s="8" t="s">
        <v>3287</v>
      </c>
    </row>
    <row r="5571" spans="1:25" ht="12" customHeight="1">
      <c r="A5571" t="s">
        <v>250</v>
      </c>
      <c r="B5571" t="s">
        <v>399</v>
      </c>
      <c r="C5571" t="s">
        <v>378</v>
      </c>
      <c r="D5571" t="s">
        <v>251</v>
      </c>
      <c r="E5571" t="s">
        <v>370</v>
      </c>
      <c r="F5571" t="s">
        <v>3292</v>
      </c>
      <c r="G5571" t="s">
        <v>761</v>
      </c>
      <c r="H5571" t="s">
        <v>3285</v>
      </c>
      <c r="I5571">
        <v>54447</v>
      </c>
      <c r="J5571">
        <v>60380</v>
      </c>
      <c r="K5571">
        <v>55006</v>
      </c>
      <c r="L5571">
        <v>66738</v>
      </c>
      <c r="M5571">
        <v>61751</v>
      </c>
      <c r="N5571">
        <v>49148</v>
      </c>
      <c r="O5571">
        <v>50068</v>
      </c>
      <c r="P5571">
        <v>70977</v>
      </c>
      <c r="U5571" s="8" t="s">
        <v>252</v>
      </c>
      <c r="V5571" s="8" t="s">
        <v>375</v>
      </c>
      <c r="W5571" s="8" t="s">
        <v>3293</v>
      </c>
      <c r="X5571" s="8" t="s">
        <v>386</v>
      </c>
      <c r="Y5571" s="8" t="s">
        <v>3287</v>
      </c>
    </row>
    <row r="5572" spans="1:25" ht="12" customHeight="1">
      <c r="A5572" t="s">
        <v>250</v>
      </c>
      <c r="B5572" t="s">
        <v>399</v>
      </c>
      <c r="C5572" t="s">
        <v>381</v>
      </c>
      <c r="D5572" t="s">
        <v>251</v>
      </c>
      <c r="E5572" t="s">
        <v>370</v>
      </c>
      <c r="F5572" t="s">
        <v>3292</v>
      </c>
      <c r="G5572" t="s">
        <v>765</v>
      </c>
      <c r="H5572" t="s">
        <v>881</v>
      </c>
      <c r="I5572">
        <v>506699</v>
      </c>
      <c r="J5572">
        <v>605751</v>
      </c>
      <c r="K5572">
        <v>606962</v>
      </c>
      <c r="L5572">
        <v>727264</v>
      </c>
      <c r="M5572">
        <v>631334</v>
      </c>
      <c r="N5572">
        <v>631836</v>
      </c>
      <c r="O5572">
        <v>609018</v>
      </c>
      <c r="P5572">
        <v>752186</v>
      </c>
      <c r="U5572" s="8" t="s">
        <v>252</v>
      </c>
      <c r="V5572" s="8" t="s">
        <v>375</v>
      </c>
      <c r="W5572" s="8" t="s">
        <v>3293</v>
      </c>
      <c r="X5572" s="8" t="s">
        <v>766</v>
      </c>
      <c r="Y5572" s="8" t="s">
        <v>882</v>
      </c>
    </row>
    <row r="5573" spans="1:25" ht="12" customHeight="1">
      <c r="A5573" t="s">
        <v>250</v>
      </c>
      <c r="B5573" t="s">
        <v>399</v>
      </c>
      <c r="C5573" t="s">
        <v>384</v>
      </c>
      <c r="D5573" t="s">
        <v>251</v>
      </c>
      <c r="E5573" t="s">
        <v>370</v>
      </c>
      <c r="F5573" t="s">
        <v>3292</v>
      </c>
      <c r="G5573" t="s">
        <v>388</v>
      </c>
      <c r="H5573" t="s">
        <v>3285</v>
      </c>
      <c r="I5573">
        <v>0</v>
      </c>
      <c r="J5573">
        <v>0</v>
      </c>
      <c r="K5573">
        <v>0</v>
      </c>
      <c r="L5573">
        <v>0</v>
      </c>
      <c r="M5573">
        <v>0</v>
      </c>
      <c r="N5573">
        <v>0</v>
      </c>
      <c r="O5573">
        <v>0</v>
      </c>
      <c r="P5573">
        <v>0</v>
      </c>
      <c r="U5573" s="8" t="s">
        <v>252</v>
      </c>
      <c r="V5573" s="8" t="s">
        <v>375</v>
      </c>
      <c r="W5573" s="8" t="s">
        <v>3293</v>
      </c>
      <c r="X5573" s="8" t="s">
        <v>389</v>
      </c>
      <c r="Y5573" s="8" t="s">
        <v>3287</v>
      </c>
    </row>
    <row r="5574" spans="1:25" ht="12" customHeight="1">
      <c r="A5574" t="s">
        <v>250</v>
      </c>
      <c r="B5574" t="s">
        <v>399</v>
      </c>
      <c r="C5574" t="s">
        <v>387</v>
      </c>
      <c r="D5574" t="s">
        <v>251</v>
      </c>
      <c r="E5574" t="s">
        <v>370</v>
      </c>
      <c r="F5574" t="s">
        <v>3292</v>
      </c>
      <c r="G5574" t="s">
        <v>391</v>
      </c>
      <c r="H5574" t="s">
        <v>3285</v>
      </c>
      <c r="I5574">
        <v>94030</v>
      </c>
      <c r="J5574">
        <v>87505</v>
      </c>
      <c r="K5574">
        <v>74150</v>
      </c>
      <c r="L5574">
        <v>81388</v>
      </c>
      <c r="M5574">
        <v>82903</v>
      </c>
      <c r="N5574">
        <v>82918</v>
      </c>
      <c r="O5574">
        <v>84513</v>
      </c>
      <c r="P5574">
        <v>90244</v>
      </c>
      <c r="U5574" s="8" t="s">
        <v>252</v>
      </c>
      <c r="V5574" s="8" t="s">
        <v>375</v>
      </c>
      <c r="W5574" s="8" t="s">
        <v>3293</v>
      </c>
      <c r="X5574" s="8" t="s">
        <v>392</v>
      </c>
      <c r="Y5574" s="8" t="s">
        <v>3287</v>
      </c>
    </row>
    <row r="5575" spans="1:25" ht="12" customHeight="1">
      <c r="A5575" t="s">
        <v>250</v>
      </c>
      <c r="B5575" t="s">
        <v>715</v>
      </c>
      <c r="C5575" t="s">
        <v>369</v>
      </c>
      <c r="D5575" t="s">
        <v>251</v>
      </c>
      <c r="E5575" t="s">
        <v>716</v>
      </c>
      <c r="F5575" t="s">
        <v>3294</v>
      </c>
      <c r="G5575" t="s">
        <v>718</v>
      </c>
      <c r="H5575" t="s">
        <v>719</v>
      </c>
      <c r="I5575">
        <v>1449</v>
      </c>
      <c r="J5575">
        <v>1451</v>
      </c>
      <c r="K5575">
        <v>1449</v>
      </c>
      <c r="L5575">
        <v>1459</v>
      </c>
      <c r="M5575">
        <v>1461</v>
      </c>
      <c r="N5575">
        <v>1464</v>
      </c>
      <c r="O5575">
        <v>1468</v>
      </c>
      <c r="P5575">
        <v>1475</v>
      </c>
      <c r="U5575" s="8" t="s">
        <v>252</v>
      </c>
      <c r="V5575" s="8" t="s">
        <v>720</v>
      </c>
      <c r="W5575" s="8" t="s">
        <v>3295</v>
      </c>
      <c r="X5575" s="8" t="s">
        <v>722</v>
      </c>
      <c r="Y5575" s="8" t="s">
        <v>723</v>
      </c>
    </row>
    <row r="5576" spans="1:25" ht="12" customHeight="1">
      <c r="A5576" t="s">
        <v>250</v>
      </c>
      <c r="B5576" t="s">
        <v>834</v>
      </c>
      <c r="C5576" t="s">
        <v>369</v>
      </c>
      <c r="D5576" t="s">
        <v>251</v>
      </c>
      <c r="E5576" t="s">
        <v>716</v>
      </c>
      <c r="F5576" t="s">
        <v>835</v>
      </c>
      <c r="G5576" t="s">
        <v>718</v>
      </c>
      <c r="H5576" t="s">
        <v>719</v>
      </c>
      <c r="I5576">
        <v>2450</v>
      </c>
      <c r="J5576">
        <v>2424</v>
      </c>
      <c r="K5576">
        <v>2412</v>
      </c>
      <c r="L5576">
        <v>2387</v>
      </c>
      <c r="M5576">
        <v>2301</v>
      </c>
      <c r="N5576">
        <v>2305</v>
      </c>
      <c r="O5576">
        <v>2299</v>
      </c>
      <c r="P5576">
        <v>2316</v>
      </c>
      <c r="U5576" s="8" t="s">
        <v>252</v>
      </c>
      <c r="V5576" s="8" t="s">
        <v>720</v>
      </c>
      <c r="W5576" s="8" t="s">
        <v>836</v>
      </c>
      <c r="X5576" s="8" t="s">
        <v>722</v>
      </c>
      <c r="Y5576" s="8" t="s">
        <v>723</v>
      </c>
    </row>
    <row r="5577" spans="1:25" ht="12" customHeight="1">
      <c r="A5577" t="s">
        <v>250</v>
      </c>
      <c r="B5577" t="s">
        <v>2344</v>
      </c>
      <c r="C5577" t="s">
        <v>369</v>
      </c>
      <c r="D5577" t="s">
        <v>251</v>
      </c>
      <c r="E5577" t="s">
        <v>370</v>
      </c>
      <c r="F5577" t="s">
        <v>3296</v>
      </c>
      <c r="G5577" t="s">
        <v>372</v>
      </c>
      <c r="H5577" t="s">
        <v>3285</v>
      </c>
      <c r="I5577">
        <v>46338</v>
      </c>
      <c r="J5577">
        <v>45610</v>
      </c>
      <c r="K5577">
        <v>45490</v>
      </c>
      <c r="L5577">
        <v>44377</v>
      </c>
      <c r="M5577">
        <v>45451</v>
      </c>
      <c r="N5577">
        <v>45980</v>
      </c>
      <c r="O5577">
        <v>46872</v>
      </c>
      <c r="P5577">
        <v>45737</v>
      </c>
      <c r="U5577" s="8" t="s">
        <v>252</v>
      </c>
      <c r="V5577" s="8" t="s">
        <v>375</v>
      </c>
      <c r="W5577" s="8" t="s">
        <v>3297</v>
      </c>
      <c r="X5577" s="8" t="s">
        <v>377</v>
      </c>
      <c r="Y5577" s="8" t="s">
        <v>3287</v>
      </c>
    </row>
    <row r="5578" spans="1:25" ht="12" customHeight="1">
      <c r="A5578" t="s">
        <v>250</v>
      </c>
      <c r="B5578" t="s">
        <v>2344</v>
      </c>
      <c r="C5578" t="s">
        <v>378</v>
      </c>
      <c r="D5578" t="s">
        <v>251</v>
      </c>
      <c r="E5578" t="s">
        <v>370</v>
      </c>
      <c r="F5578" t="s">
        <v>3296</v>
      </c>
      <c r="G5578" t="s">
        <v>761</v>
      </c>
      <c r="H5578" t="s">
        <v>3285</v>
      </c>
      <c r="I5578">
        <v>47453</v>
      </c>
      <c r="J5578">
        <v>46524</v>
      </c>
      <c r="K5578">
        <v>46816</v>
      </c>
      <c r="L5578">
        <v>43771</v>
      </c>
      <c r="M5578">
        <v>45350</v>
      </c>
      <c r="N5578">
        <v>47006</v>
      </c>
      <c r="O5578">
        <v>46489</v>
      </c>
      <c r="P5578">
        <v>45397</v>
      </c>
      <c r="U5578" s="8" t="s">
        <v>252</v>
      </c>
      <c r="V5578" s="8" t="s">
        <v>375</v>
      </c>
      <c r="W5578" s="8" t="s">
        <v>3297</v>
      </c>
      <c r="X5578" s="8" t="s">
        <v>386</v>
      </c>
      <c r="Y5578" s="8" t="s">
        <v>3287</v>
      </c>
    </row>
    <row r="5579" spans="1:25" ht="12" customHeight="1">
      <c r="A5579" t="s">
        <v>250</v>
      </c>
      <c r="B5579" t="s">
        <v>2344</v>
      </c>
      <c r="C5579" t="s">
        <v>381</v>
      </c>
      <c r="D5579" t="s">
        <v>251</v>
      </c>
      <c r="E5579" t="s">
        <v>370</v>
      </c>
      <c r="F5579" t="s">
        <v>3296</v>
      </c>
      <c r="G5579" t="s">
        <v>765</v>
      </c>
      <c r="H5579" t="s">
        <v>881</v>
      </c>
      <c r="I5579">
        <v>4312306</v>
      </c>
      <c r="J5579">
        <v>3172802</v>
      </c>
      <c r="K5579">
        <v>3806631</v>
      </c>
      <c r="L5579">
        <v>1083570</v>
      </c>
      <c r="M5579">
        <v>2488456</v>
      </c>
      <c r="N5579">
        <v>4177875</v>
      </c>
      <c r="O5579">
        <v>3007454</v>
      </c>
      <c r="P5579">
        <v>2272204</v>
      </c>
      <c r="U5579" s="8" t="s">
        <v>252</v>
      </c>
      <c r="V5579" s="8" t="s">
        <v>375</v>
      </c>
      <c r="W5579" s="8" t="s">
        <v>3297</v>
      </c>
      <c r="X5579" s="8" t="s">
        <v>766</v>
      </c>
      <c r="Y5579" s="8" t="s">
        <v>882</v>
      </c>
    </row>
    <row r="5580" spans="1:25" ht="12" customHeight="1">
      <c r="A5580" t="s">
        <v>250</v>
      </c>
      <c r="B5580" t="s">
        <v>2344</v>
      </c>
      <c r="C5580" t="s">
        <v>384</v>
      </c>
      <c r="D5580" t="s">
        <v>251</v>
      </c>
      <c r="E5580" t="s">
        <v>370</v>
      </c>
      <c r="F5580" t="s">
        <v>3296</v>
      </c>
      <c r="G5580" t="s">
        <v>388</v>
      </c>
      <c r="H5580" t="s">
        <v>3285</v>
      </c>
      <c r="I5580">
        <v>0</v>
      </c>
      <c r="J5580">
        <v>0</v>
      </c>
      <c r="K5580">
        <v>0</v>
      </c>
      <c r="L5580">
        <v>0</v>
      </c>
      <c r="M5580">
        <v>0</v>
      </c>
      <c r="N5580">
        <v>0</v>
      </c>
      <c r="O5580">
        <v>0</v>
      </c>
      <c r="P5580">
        <v>0</v>
      </c>
      <c r="U5580" s="8" t="s">
        <v>252</v>
      </c>
      <c r="V5580" s="8" t="s">
        <v>375</v>
      </c>
      <c r="W5580" s="8" t="s">
        <v>3297</v>
      </c>
      <c r="X5580" s="8" t="s">
        <v>389</v>
      </c>
      <c r="Y5580" s="8" t="s">
        <v>3287</v>
      </c>
    </row>
    <row r="5581" spans="1:25" ht="12" customHeight="1">
      <c r="A5581" t="s">
        <v>250</v>
      </c>
      <c r="B5581" t="s">
        <v>2344</v>
      </c>
      <c r="C5581" t="s">
        <v>387</v>
      </c>
      <c r="D5581" t="s">
        <v>251</v>
      </c>
      <c r="E5581" t="s">
        <v>370</v>
      </c>
      <c r="F5581" t="s">
        <v>3296</v>
      </c>
      <c r="G5581" t="s">
        <v>391</v>
      </c>
      <c r="H5581" t="s">
        <v>3285</v>
      </c>
      <c r="I5581">
        <v>14330</v>
      </c>
      <c r="J5581">
        <v>13592</v>
      </c>
      <c r="K5581">
        <v>12442</v>
      </c>
      <c r="L5581">
        <v>13224</v>
      </c>
      <c r="M5581">
        <v>13501</v>
      </c>
      <c r="N5581">
        <v>12652</v>
      </c>
      <c r="O5581">
        <v>13210</v>
      </c>
      <c r="P5581">
        <v>13726</v>
      </c>
      <c r="U5581" s="8" t="s">
        <v>252</v>
      </c>
      <c r="V5581" s="8" t="s">
        <v>375</v>
      </c>
      <c r="W5581" s="8" t="s">
        <v>3297</v>
      </c>
      <c r="X5581" s="8" t="s">
        <v>392</v>
      </c>
      <c r="Y5581" s="8" t="s">
        <v>3287</v>
      </c>
    </row>
    <row r="5582" spans="1:25" ht="12" customHeight="1">
      <c r="A5582" t="s">
        <v>253</v>
      </c>
      <c r="B5582" t="s">
        <v>368</v>
      </c>
      <c r="C5582" t="s">
        <v>369</v>
      </c>
      <c r="D5582" t="s">
        <v>254</v>
      </c>
      <c r="E5582" t="s">
        <v>370</v>
      </c>
      <c r="F5582" t="s">
        <v>3298</v>
      </c>
      <c r="G5582" t="s">
        <v>372</v>
      </c>
      <c r="H5582" t="s">
        <v>3299</v>
      </c>
      <c r="I5582">
        <v>96248</v>
      </c>
      <c r="J5582">
        <v>95147</v>
      </c>
      <c r="K5582">
        <v>99967</v>
      </c>
      <c r="L5582">
        <v>94729</v>
      </c>
      <c r="M5582">
        <v>81672</v>
      </c>
      <c r="N5582">
        <v>97067</v>
      </c>
      <c r="O5582">
        <v>93768</v>
      </c>
      <c r="P5582">
        <v>78368</v>
      </c>
      <c r="U5582" s="8" t="s">
        <v>255</v>
      </c>
      <c r="V5582" s="8" t="s">
        <v>375</v>
      </c>
      <c r="W5582" s="8" t="s">
        <v>3300</v>
      </c>
      <c r="X5582" s="8" t="s">
        <v>377</v>
      </c>
      <c r="Y5582" s="8" t="s">
        <v>3301</v>
      </c>
    </row>
    <row r="5583" spans="1:25" ht="12" customHeight="1">
      <c r="A5583" t="s">
        <v>253</v>
      </c>
      <c r="B5583" t="s">
        <v>368</v>
      </c>
      <c r="C5583" t="s">
        <v>378</v>
      </c>
      <c r="D5583" t="s">
        <v>254</v>
      </c>
      <c r="E5583" t="s">
        <v>370</v>
      </c>
      <c r="F5583" t="s">
        <v>3298</v>
      </c>
      <c r="G5583" t="s">
        <v>379</v>
      </c>
      <c r="H5583" t="s">
        <v>3299</v>
      </c>
      <c r="I5583">
        <v>64469</v>
      </c>
      <c r="J5583">
        <v>54224</v>
      </c>
      <c r="K5583">
        <v>48508</v>
      </c>
      <c r="L5583">
        <v>43544</v>
      </c>
      <c r="M5583">
        <v>37062</v>
      </c>
      <c r="N5583">
        <v>31763</v>
      </c>
      <c r="O5583">
        <v>47349</v>
      </c>
      <c r="P5583">
        <v>42693</v>
      </c>
      <c r="U5583" s="8" t="s">
        <v>255</v>
      </c>
      <c r="V5583" s="8" t="s">
        <v>375</v>
      </c>
      <c r="W5583" s="8" t="s">
        <v>3300</v>
      </c>
      <c r="X5583" s="8" t="s">
        <v>380</v>
      </c>
      <c r="Y5583" s="8" t="s">
        <v>3301</v>
      </c>
    </row>
    <row r="5584" spans="1:25" ht="12" customHeight="1">
      <c r="A5584" t="s">
        <v>253</v>
      </c>
      <c r="B5584" t="s">
        <v>368</v>
      </c>
      <c r="C5584" t="s">
        <v>381</v>
      </c>
      <c r="D5584" t="s">
        <v>254</v>
      </c>
      <c r="E5584" t="s">
        <v>370</v>
      </c>
      <c r="F5584" t="s">
        <v>3298</v>
      </c>
      <c r="G5584" t="s">
        <v>761</v>
      </c>
      <c r="H5584" t="s">
        <v>3299</v>
      </c>
      <c r="I5584">
        <v>130714</v>
      </c>
      <c r="J5584">
        <v>134564</v>
      </c>
      <c r="K5584">
        <v>163226</v>
      </c>
      <c r="L5584">
        <v>129847</v>
      </c>
      <c r="M5584">
        <v>112248</v>
      </c>
      <c r="N5584">
        <v>126329</v>
      </c>
      <c r="O5584">
        <v>124961</v>
      </c>
      <c r="P5584">
        <v>107253</v>
      </c>
      <c r="U5584" s="8" t="s">
        <v>255</v>
      </c>
      <c r="V5584" s="8" t="s">
        <v>375</v>
      </c>
      <c r="W5584" s="8" t="s">
        <v>3300</v>
      </c>
      <c r="X5584" s="8" t="s">
        <v>386</v>
      </c>
      <c r="Y5584" s="8" t="s">
        <v>3301</v>
      </c>
    </row>
    <row r="5585" spans="1:25" ht="12" customHeight="1">
      <c r="A5585" t="s">
        <v>253</v>
      </c>
      <c r="B5585" t="s">
        <v>368</v>
      </c>
      <c r="C5585" t="s">
        <v>384</v>
      </c>
      <c r="D5585" t="s">
        <v>254</v>
      </c>
      <c r="E5585" t="s">
        <v>370</v>
      </c>
      <c r="F5585" t="s">
        <v>3298</v>
      </c>
      <c r="G5585" t="s">
        <v>765</v>
      </c>
      <c r="H5585" t="s">
        <v>881</v>
      </c>
      <c r="I5585">
        <v>1426235</v>
      </c>
      <c r="J5585">
        <v>1262538</v>
      </c>
      <c r="K5585">
        <v>1542919</v>
      </c>
      <c r="L5585">
        <v>1383895</v>
      </c>
      <c r="M5585">
        <v>1269720</v>
      </c>
      <c r="N5585">
        <v>1344373</v>
      </c>
      <c r="O5585">
        <v>1359096</v>
      </c>
      <c r="P5585">
        <v>1212838</v>
      </c>
      <c r="U5585" s="8" t="s">
        <v>255</v>
      </c>
      <c r="V5585" s="8" t="s">
        <v>375</v>
      </c>
      <c r="W5585" s="8" t="s">
        <v>3300</v>
      </c>
      <c r="X5585" s="8" t="s">
        <v>766</v>
      </c>
      <c r="Y5585" s="8" t="s">
        <v>882</v>
      </c>
    </row>
    <row r="5586" spans="1:25" ht="12" customHeight="1">
      <c r="A5586" t="s">
        <v>253</v>
      </c>
      <c r="B5586" t="s">
        <v>368</v>
      </c>
      <c r="C5586" t="s">
        <v>387</v>
      </c>
      <c r="D5586" t="s">
        <v>254</v>
      </c>
      <c r="E5586" t="s">
        <v>370</v>
      </c>
      <c r="F5586" t="s">
        <v>3298</v>
      </c>
      <c r="G5586" t="s">
        <v>388</v>
      </c>
      <c r="H5586" t="s">
        <v>3299</v>
      </c>
      <c r="I5586">
        <v>11717</v>
      </c>
      <c r="J5586">
        <v>10722</v>
      </c>
      <c r="K5586">
        <v>2007</v>
      </c>
      <c r="L5586">
        <v>2497</v>
      </c>
      <c r="M5586">
        <v>2473</v>
      </c>
      <c r="N5586">
        <v>1689</v>
      </c>
      <c r="O5586">
        <v>1010</v>
      </c>
      <c r="P5586">
        <v>1782</v>
      </c>
      <c r="U5586" s="8" t="s">
        <v>255</v>
      </c>
      <c r="V5586" s="8" t="s">
        <v>375</v>
      </c>
      <c r="W5586" s="8" t="s">
        <v>3300</v>
      </c>
      <c r="X5586" s="8" t="s">
        <v>389</v>
      </c>
      <c r="Y5586" s="8" t="s">
        <v>3301</v>
      </c>
    </row>
    <row r="5587" spans="1:25" ht="12" customHeight="1">
      <c r="A5587" t="s">
        <v>253</v>
      </c>
      <c r="B5587" t="s">
        <v>368</v>
      </c>
      <c r="C5587" t="s">
        <v>390</v>
      </c>
      <c r="D5587" t="s">
        <v>254</v>
      </c>
      <c r="E5587" t="s">
        <v>370</v>
      </c>
      <c r="F5587" t="s">
        <v>3298</v>
      </c>
      <c r="G5587" t="s">
        <v>391</v>
      </c>
      <c r="H5587" t="s">
        <v>3299</v>
      </c>
      <c r="I5587">
        <v>260144</v>
      </c>
      <c r="J5587">
        <v>257506</v>
      </c>
      <c r="K5587">
        <v>234000</v>
      </c>
      <c r="L5587">
        <v>233226</v>
      </c>
      <c r="M5587">
        <v>230749</v>
      </c>
      <c r="N5587">
        <v>225025</v>
      </c>
      <c r="O5587">
        <v>227433</v>
      </c>
      <c r="P5587">
        <v>232748</v>
      </c>
      <c r="U5587" s="8" t="s">
        <v>255</v>
      </c>
      <c r="V5587" s="8" t="s">
        <v>375</v>
      </c>
      <c r="W5587" s="8" t="s">
        <v>3300</v>
      </c>
      <c r="X5587" s="8" t="s">
        <v>392</v>
      </c>
      <c r="Y5587" s="8" t="s">
        <v>3301</v>
      </c>
    </row>
    <row r="5588" spans="1:25" ht="12" customHeight="1">
      <c r="A5588" t="s">
        <v>253</v>
      </c>
      <c r="B5588" t="s">
        <v>393</v>
      </c>
      <c r="C5588" t="s">
        <v>369</v>
      </c>
      <c r="D5588" t="s">
        <v>254</v>
      </c>
      <c r="E5588" t="s">
        <v>370</v>
      </c>
      <c r="F5588" t="s">
        <v>3302</v>
      </c>
      <c r="G5588" t="s">
        <v>372</v>
      </c>
      <c r="H5588" t="s">
        <v>3299</v>
      </c>
      <c r="I5588">
        <v>162574</v>
      </c>
      <c r="J5588">
        <v>158058</v>
      </c>
      <c r="K5588">
        <v>173466</v>
      </c>
      <c r="L5588">
        <v>171927</v>
      </c>
      <c r="M5588">
        <v>154346</v>
      </c>
      <c r="N5588">
        <v>168450</v>
      </c>
      <c r="O5588">
        <v>178631</v>
      </c>
      <c r="P5588">
        <v>154228</v>
      </c>
      <c r="U5588" s="8" t="s">
        <v>255</v>
      </c>
      <c r="V5588" s="8" t="s">
        <v>375</v>
      </c>
      <c r="W5588" s="8" t="s">
        <v>3303</v>
      </c>
      <c r="X5588" s="8" t="s">
        <v>377</v>
      </c>
      <c r="Y5588" s="8" t="s">
        <v>3301</v>
      </c>
    </row>
    <row r="5589" spans="1:25" ht="12" customHeight="1">
      <c r="A5589" t="s">
        <v>253</v>
      </c>
      <c r="B5589" t="s">
        <v>393</v>
      </c>
      <c r="C5589" t="s">
        <v>378</v>
      </c>
      <c r="D5589" t="s">
        <v>254</v>
      </c>
      <c r="E5589" t="s">
        <v>370</v>
      </c>
      <c r="F5589" t="s">
        <v>3302</v>
      </c>
      <c r="G5589" t="s">
        <v>379</v>
      </c>
      <c r="H5589" t="s">
        <v>3299</v>
      </c>
      <c r="I5589">
        <v>76846</v>
      </c>
      <c r="J5589">
        <v>90643</v>
      </c>
      <c r="K5589">
        <v>94809</v>
      </c>
      <c r="L5589">
        <v>58362</v>
      </c>
      <c r="M5589">
        <v>45201</v>
      </c>
      <c r="N5589">
        <v>46794</v>
      </c>
      <c r="O5589">
        <v>51565</v>
      </c>
      <c r="P5589">
        <v>36319</v>
      </c>
      <c r="U5589" s="8" t="s">
        <v>255</v>
      </c>
      <c r="V5589" s="8" t="s">
        <v>375</v>
      </c>
      <c r="W5589" s="8" t="s">
        <v>3303</v>
      </c>
      <c r="X5589" s="8" t="s">
        <v>380</v>
      </c>
      <c r="Y5589" s="8" t="s">
        <v>3301</v>
      </c>
    </row>
    <row r="5590" spans="1:25" ht="12" customHeight="1">
      <c r="A5590" t="s">
        <v>253</v>
      </c>
      <c r="B5590" t="s">
        <v>393</v>
      </c>
      <c r="C5590" t="s">
        <v>381</v>
      </c>
      <c r="D5590" t="s">
        <v>254</v>
      </c>
      <c r="E5590" t="s">
        <v>370</v>
      </c>
      <c r="F5590" t="s">
        <v>3302</v>
      </c>
      <c r="G5590" t="s">
        <v>761</v>
      </c>
      <c r="H5590" t="s">
        <v>3299</v>
      </c>
      <c r="I5590">
        <v>239447</v>
      </c>
      <c r="J5590">
        <v>276343</v>
      </c>
      <c r="K5590">
        <v>323649</v>
      </c>
      <c r="L5590">
        <v>231684</v>
      </c>
      <c r="M5590">
        <v>181060</v>
      </c>
      <c r="N5590">
        <v>172010</v>
      </c>
      <c r="O5590">
        <v>200366</v>
      </c>
      <c r="P5590">
        <v>182221</v>
      </c>
      <c r="U5590" s="8" t="s">
        <v>255</v>
      </c>
      <c r="V5590" s="8" t="s">
        <v>375</v>
      </c>
      <c r="W5590" s="8" t="s">
        <v>3303</v>
      </c>
      <c r="X5590" s="8" t="s">
        <v>386</v>
      </c>
      <c r="Y5590" s="8" t="s">
        <v>3301</v>
      </c>
    </row>
    <row r="5591" spans="1:25" ht="12" customHeight="1">
      <c r="A5591" t="s">
        <v>253</v>
      </c>
      <c r="B5591" t="s">
        <v>393</v>
      </c>
      <c r="C5591" t="s">
        <v>384</v>
      </c>
      <c r="D5591" t="s">
        <v>254</v>
      </c>
      <c r="E5591" t="s">
        <v>370</v>
      </c>
      <c r="F5591" t="s">
        <v>3302</v>
      </c>
      <c r="G5591" t="s">
        <v>765</v>
      </c>
      <c r="H5591" t="s">
        <v>881</v>
      </c>
      <c r="I5591">
        <v>1248715</v>
      </c>
      <c r="J5591">
        <v>1322821</v>
      </c>
      <c r="K5591">
        <v>1586420</v>
      </c>
      <c r="L5591">
        <v>1333374</v>
      </c>
      <c r="M5591">
        <v>1052227</v>
      </c>
      <c r="N5591">
        <v>963903</v>
      </c>
      <c r="O5591">
        <v>1148049</v>
      </c>
      <c r="P5591">
        <v>1213211</v>
      </c>
      <c r="U5591" s="8" t="s">
        <v>255</v>
      </c>
      <c r="V5591" s="8" t="s">
        <v>375</v>
      </c>
      <c r="W5591" s="8" t="s">
        <v>3303</v>
      </c>
      <c r="X5591" s="8" t="s">
        <v>766</v>
      </c>
      <c r="Y5591" s="8" t="s">
        <v>882</v>
      </c>
    </row>
    <row r="5592" spans="1:25" ht="12" customHeight="1">
      <c r="A5592" t="s">
        <v>253</v>
      </c>
      <c r="B5592" t="s">
        <v>393</v>
      </c>
      <c r="C5592" t="s">
        <v>387</v>
      </c>
      <c r="D5592" t="s">
        <v>254</v>
      </c>
      <c r="E5592" t="s">
        <v>370</v>
      </c>
      <c r="F5592" t="s">
        <v>3302</v>
      </c>
      <c r="G5592" t="s">
        <v>388</v>
      </c>
      <c r="H5592" t="s">
        <v>3299</v>
      </c>
      <c r="I5592">
        <v>5023</v>
      </c>
      <c r="J5592">
        <v>5886</v>
      </c>
      <c r="K5592">
        <v>6252</v>
      </c>
      <c r="L5592">
        <v>4995</v>
      </c>
      <c r="M5592">
        <v>3291</v>
      </c>
      <c r="N5592">
        <v>5042</v>
      </c>
      <c r="O5592">
        <v>5734</v>
      </c>
      <c r="P5592">
        <v>5204</v>
      </c>
      <c r="U5592" s="8" t="s">
        <v>255</v>
      </c>
      <c r="V5592" s="8" t="s">
        <v>375</v>
      </c>
      <c r="W5592" s="8" t="s">
        <v>3303</v>
      </c>
      <c r="X5592" s="8" t="s">
        <v>389</v>
      </c>
      <c r="Y5592" s="8" t="s">
        <v>3301</v>
      </c>
    </row>
    <row r="5593" spans="1:25" ht="12" customHeight="1">
      <c r="A5593" t="s">
        <v>253</v>
      </c>
      <c r="B5593" t="s">
        <v>393</v>
      </c>
      <c r="C5593" t="s">
        <v>390</v>
      </c>
      <c r="D5593" t="s">
        <v>254</v>
      </c>
      <c r="E5593" t="s">
        <v>370</v>
      </c>
      <c r="F5593" t="s">
        <v>3302</v>
      </c>
      <c r="G5593" t="s">
        <v>391</v>
      </c>
      <c r="H5593" t="s">
        <v>3299</v>
      </c>
      <c r="I5593">
        <v>290582</v>
      </c>
      <c r="J5593">
        <v>251016</v>
      </c>
      <c r="K5593">
        <v>183117</v>
      </c>
      <c r="L5593">
        <v>172284</v>
      </c>
      <c r="M5593">
        <v>183021</v>
      </c>
      <c r="N5593">
        <v>212492</v>
      </c>
      <c r="O5593">
        <v>230779</v>
      </c>
      <c r="P5593">
        <v>227253</v>
      </c>
      <c r="U5593" s="8" t="s">
        <v>255</v>
      </c>
      <c r="V5593" s="8" t="s">
        <v>375</v>
      </c>
      <c r="W5593" s="8" t="s">
        <v>3303</v>
      </c>
      <c r="X5593" s="8" t="s">
        <v>392</v>
      </c>
      <c r="Y5593" s="8" t="s">
        <v>3301</v>
      </c>
    </row>
    <row r="5594" spans="1:25" ht="12" customHeight="1">
      <c r="A5594" t="s">
        <v>253</v>
      </c>
      <c r="B5594" t="s">
        <v>396</v>
      </c>
      <c r="C5594" t="s">
        <v>369</v>
      </c>
      <c r="D5594" t="s">
        <v>254</v>
      </c>
      <c r="E5594" t="s">
        <v>370</v>
      </c>
      <c r="F5594" t="s">
        <v>3304</v>
      </c>
      <c r="G5594" t="s">
        <v>372</v>
      </c>
      <c r="H5594" t="s">
        <v>3299</v>
      </c>
      <c r="I5594">
        <v>43845</v>
      </c>
      <c r="J5594">
        <v>37647</v>
      </c>
      <c r="K5594">
        <v>56184</v>
      </c>
      <c r="L5594">
        <v>51564</v>
      </c>
      <c r="M5594">
        <v>42512</v>
      </c>
      <c r="N5594">
        <v>53708</v>
      </c>
      <c r="O5594">
        <v>53085</v>
      </c>
      <c r="P5594">
        <v>43634</v>
      </c>
      <c r="U5594" s="8" t="s">
        <v>255</v>
      </c>
      <c r="V5594" s="8" t="s">
        <v>375</v>
      </c>
      <c r="W5594" s="8" t="s">
        <v>3305</v>
      </c>
      <c r="X5594" s="8" t="s">
        <v>377</v>
      </c>
      <c r="Y5594" s="8" t="s">
        <v>3301</v>
      </c>
    </row>
    <row r="5595" spans="1:25" ht="12" customHeight="1">
      <c r="A5595" t="s">
        <v>253</v>
      </c>
      <c r="B5595" t="s">
        <v>396</v>
      </c>
      <c r="C5595" t="s">
        <v>378</v>
      </c>
      <c r="D5595" t="s">
        <v>254</v>
      </c>
      <c r="E5595" t="s">
        <v>370</v>
      </c>
      <c r="F5595" t="s">
        <v>3304</v>
      </c>
      <c r="G5595" t="s">
        <v>379</v>
      </c>
      <c r="H5595" t="s">
        <v>3299</v>
      </c>
      <c r="I5595">
        <v>0</v>
      </c>
      <c r="J5595">
        <v>0</v>
      </c>
      <c r="K5595">
        <v>0</v>
      </c>
      <c r="L5595">
        <v>0</v>
      </c>
      <c r="M5595">
        <v>0</v>
      </c>
      <c r="N5595">
        <v>0</v>
      </c>
      <c r="O5595">
        <v>0</v>
      </c>
      <c r="P5595">
        <v>0</v>
      </c>
      <c r="U5595" s="8" t="s">
        <v>255</v>
      </c>
      <c r="V5595" s="8" t="s">
        <v>375</v>
      </c>
      <c r="W5595" s="8" t="s">
        <v>3305</v>
      </c>
      <c r="X5595" s="8" t="s">
        <v>380</v>
      </c>
      <c r="Y5595" s="8" t="s">
        <v>3301</v>
      </c>
    </row>
    <row r="5596" spans="1:25" ht="12" customHeight="1">
      <c r="A5596" t="s">
        <v>253</v>
      </c>
      <c r="B5596" t="s">
        <v>396</v>
      </c>
      <c r="C5596" t="s">
        <v>381</v>
      </c>
      <c r="D5596" t="s">
        <v>254</v>
      </c>
      <c r="E5596" t="s">
        <v>370</v>
      </c>
      <c r="F5596" t="s">
        <v>3304</v>
      </c>
      <c r="G5596" t="s">
        <v>761</v>
      </c>
      <c r="H5596" t="s">
        <v>3299</v>
      </c>
      <c r="I5596">
        <v>39340</v>
      </c>
      <c r="J5596">
        <v>39587</v>
      </c>
      <c r="K5596">
        <v>47257</v>
      </c>
      <c r="L5596">
        <v>42407</v>
      </c>
      <c r="M5596">
        <v>55924</v>
      </c>
      <c r="N5596">
        <v>67002</v>
      </c>
      <c r="O5596">
        <v>52099</v>
      </c>
      <c r="P5596">
        <v>38547</v>
      </c>
      <c r="U5596" s="8" t="s">
        <v>255</v>
      </c>
      <c r="V5596" s="8" t="s">
        <v>375</v>
      </c>
      <c r="W5596" s="8" t="s">
        <v>3305</v>
      </c>
      <c r="X5596" s="8" t="s">
        <v>386</v>
      </c>
      <c r="Y5596" s="8" t="s">
        <v>3301</v>
      </c>
    </row>
    <row r="5597" spans="1:25" ht="12" customHeight="1">
      <c r="A5597" t="s">
        <v>253</v>
      </c>
      <c r="B5597" t="s">
        <v>396</v>
      </c>
      <c r="C5597" t="s">
        <v>384</v>
      </c>
      <c r="D5597" t="s">
        <v>254</v>
      </c>
      <c r="E5597" t="s">
        <v>370</v>
      </c>
      <c r="F5597" t="s">
        <v>3304</v>
      </c>
      <c r="G5597" t="s">
        <v>765</v>
      </c>
      <c r="H5597" t="s">
        <v>881</v>
      </c>
      <c r="I5597">
        <v>379383</v>
      </c>
      <c r="J5597">
        <v>383629</v>
      </c>
      <c r="K5597">
        <v>512758</v>
      </c>
      <c r="L5597">
        <v>401016</v>
      </c>
      <c r="M5597">
        <v>557346</v>
      </c>
      <c r="N5597">
        <v>670087</v>
      </c>
      <c r="O5597">
        <v>508459</v>
      </c>
      <c r="P5597">
        <v>373161</v>
      </c>
      <c r="U5597" s="8" t="s">
        <v>255</v>
      </c>
      <c r="V5597" s="8" t="s">
        <v>375</v>
      </c>
      <c r="W5597" s="8" t="s">
        <v>3305</v>
      </c>
      <c r="X5597" s="8" t="s">
        <v>766</v>
      </c>
      <c r="Y5597" s="8" t="s">
        <v>882</v>
      </c>
    </row>
    <row r="5598" spans="1:25" ht="12" customHeight="1">
      <c r="A5598" t="s">
        <v>253</v>
      </c>
      <c r="B5598" t="s">
        <v>396</v>
      </c>
      <c r="C5598" t="s">
        <v>387</v>
      </c>
      <c r="D5598" t="s">
        <v>254</v>
      </c>
      <c r="E5598" t="s">
        <v>370</v>
      </c>
      <c r="F5598" t="s">
        <v>3304</v>
      </c>
      <c r="G5598" t="s">
        <v>388</v>
      </c>
      <c r="H5598" t="s">
        <v>3299</v>
      </c>
      <c r="I5598">
        <v>8</v>
      </c>
      <c r="J5598">
        <v>6</v>
      </c>
      <c r="K5598">
        <v>29</v>
      </c>
      <c r="L5598">
        <v>18</v>
      </c>
      <c r="M5598">
        <v>18</v>
      </c>
      <c r="N5598">
        <v>16</v>
      </c>
      <c r="O5598">
        <v>33</v>
      </c>
      <c r="P5598">
        <v>36</v>
      </c>
      <c r="U5598" s="8" t="s">
        <v>255</v>
      </c>
      <c r="V5598" s="8" t="s">
        <v>375</v>
      </c>
      <c r="W5598" s="8" t="s">
        <v>3305</v>
      </c>
      <c r="X5598" s="8" t="s">
        <v>389</v>
      </c>
      <c r="Y5598" s="8" t="s">
        <v>3301</v>
      </c>
    </row>
    <row r="5599" spans="1:25" ht="12" customHeight="1">
      <c r="A5599" t="s">
        <v>253</v>
      </c>
      <c r="B5599" t="s">
        <v>396</v>
      </c>
      <c r="C5599" t="s">
        <v>390</v>
      </c>
      <c r="D5599" t="s">
        <v>254</v>
      </c>
      <c r="E5599" t="s">
        <v>370</v>
      </c>
      <c r="F5599" t="s">
        <v>3304</v>
      </c>
      <c r="G5599" t="s">
        <v>391</v>
      </c>
      <c r="H5599" t="s">
        <v>3299</v>
      </c>
      <c r="I5599">
        <v>11273</v>
      </c>
      <c r="J5599">
        <v>9327</v>
      </c>
      <c r="K5599">
        <v>18225</v>
      </c>
      <c r="L5599">
        <v>27364</v>
      </c>
      <c r="M5599">
        <v>13934</v>
      </c>
      <c r="N5599">
        <v>624</v>
      </c>
      <c r="O5599">
        <v>1577</v>
      </c>
      <c r="P5599">
        <v>6628</v>
      </c>
      <c r="U5599" s="8" t="s">
        <v>255</v>
      </c>
      <c r="V5599" s="8" t="s">
        <v>375</v>
      </c>
      <c r="W5599" s="8" t="s">
        <v>3305</v>
      </c>
      <c r="X5599" s="8" t="s">
        <v>392</v>
      </c>
      <c r="Y5599" s="8" t="s">
        <v>3301</v>
      </c>
    </row>
    <row r="5600" spans="1:25" ht="12" customHeight="1">
      <c r="A5600" t="s">
        <v>253</v>
      </c>
      <c r="B5600" t="s">
        <v>399</v>
      </c>
      <c r="C5600" t="s">
        <v>369</v>
      </c>
      <c r="D5600" t="s">
        <v>254</v>
      </c>
      <c r="E5600" t="s">
        <v>370</v>
      </c>
      <c r="F5600" t="s">
        <v>3306</v>
      </c>
      <c r="G5600" t="s">
        <v>372</v>
      </c>
      <c r="H5600" t="s">
        <v>3299</v>
      </c>
      <c r="I5600">
        <v>253576</v>
      </c>
      <c r="J5600">
        <v>264299</v>
      </c>
      <c r="K5600">
        <v>270887</v>
      </c>
      <c r="L5600">
        <v>283699</v>
      </c>
      <c r="M5600">
        <v>255291</v>
      </c>
      <c r="N5600">
        <v>278786</v>
      </c>
      <c r="O5600">
        <v>258663</v>
      </c>
      <c r="P5600">
        <v>233728</v>
      </c>
      <c r="U5600" s="8" t="s">
        <v>255</v>
      </c>
      <c r="V5600" s="8" t="s">
        <v>375</v>
      </c>
      <c r="W5600" s="8" t="s">
        <v>3307</v>
      </c>
      <c r="X5600" s="8" t="s">
        <v>377</v>
      </c>
      <c r="Y5600" s="8" t="s">
        <v>3301</v>
      </c>
    </row>
    <row r="5601" spans="1:25" ht="12" customHeight="1">
      <c r="A5601" t="s">
        <v>253</v>
      </c>
      <c r="B5601" t="s">
        <v>399</v>
      </c>
      <c r="C5601" t="s">
        <v>378</v>
      </c>
      <c r="D5601" t="s">
        <v>254</v>
      </c>
      <c r="E5601" t="s">
        <v>370</v>
      </c>
      <c r="F5601" t="s">
        <v>3306</v>
      </c>
      <c r="G5601" t="s">
        <v>379</v>
      </c>
      <c r="H5601" t="s">
        <v>3299</v>
      </c>
      <c r="I5601">
        <v>36378</v>
      </c>
      <c r="J5601">
        <v>6850</v>
      </c>
      <c r="K5601">
        <v>8535</v>
      </c>
      <c r="L5601">
        <v>3795</v>
      </c>
      <c r="M5601">
        <v>20</v>
      </c>
      <c r="N5601">
        <v>5901</v>
      </c>
      <c r="O5601">
        <v>7025</v>
      </c>
      <c r="P5601">
        <v>1785</v>
      </c>
      <c r="U5601" s="8" t="s">
        <v>255</v>
      </c>
      <c r="V5601" s="8" t="s">
        <v>375</v>
      </c>
      <c r="W5601" s="8" t="s">
        <v>3307</v>
      </c>
      <c r="X5601" s="8" t="s">
        <v>380</v>
      </c>
      <c r="Y5601" s="8" t="s">
        <v>3301</v>
      </c>
    </row>
    <row r="5602" spans="1:25" ht="12" customHeight="1">
      <c r="A5602" t="s">
        <v>253</v>
      </c>
      <c r="B5602" t="s">
        <v>399</v>
      </c>
      <c r="C5602" t="s">
        <v>381</v>
      </c>
      <c r="D5602" t="s">
        <v>254</v>
      </c>
      <c r="E5602" t="s">
        <v>370</v>
      </c>
      <c r="F5602" t="s">
        <v>3306</v>
      </c>
      <c r="G5602" t="s">
        <v>761</v>
      </c>
      <c r="H5602" t="s">
        <v>3299</v>
      </c>
      <c r="I5602">
        <v>285155</v>
      </c>
      <c r="J5602">
        <v>277408</v>
      </c>
      <c r="K5602">
        <v>333711</v>
      </c>
      <c r="L5602">
        <v>283142</v>
      </c>
      <c r="M5602">
        <v>254104</v>
      </c>
      <c r="N5602">
        <v>269391</v>
      </c>
      <c r="O5602">
        <v>251068</v>
      </c>
      <c r="P5602">
        <v>220213</v>
      </c>
      <c r="U5602" s="8" t="s">
        <v>255</v>
      </c>
      <c r="V5602" s="8" t="s">
        <v>375</v>
      </c>
      <c r="W5602" s="8" t="s">
        <v>3307</v>
      </c>
      <c r="X5602" s="8" t="s">
        <v>386</v>
      </c>
      <c r="Y5602" s="8" t="s">
        <v>3301</v>
      </c>
    </row>
    <row r="5603" spans="1:25" ht="12" customHeight="1">
      <c r="A5603" t="s">
        <v>253</v>
      </c>
      <c r="B5603" t="s">
        <v>399</v>
      </c>
      <c r="C5603" t="s">
        <v>384</v>
      </c>
      <c r="D5603" t="s">
        <v>254</v>
      </c>
      <c r="E5603" t="s">
        <v>370</v>
      </c>
      <c r="F5603" t="s">
        <v>3306</v>
      </c>
      <c r="G5603" t="s">
        <v>765</v>
      </c>
      <c r="H5603" t="s">
        <v>881</v>
      </c>
      <c r="I5603">
        <v>1014241</v>
      </c>
      <c r="J5603">
        <v>1158455</v>
      </c>
      <c r="K5603">
        <v>1405386</v>
      </c>
      <c r="L5603">
        <v>986609</v>
      </c>
      <c r="M5603">
        <v>904271</v>
      </c>
      <c r="N5603">
        <v>961321</v>
      </c>
      <c r="O5603">
        <v>946802</v>
      </c>
      <c r="P5603">
        <v>882007</v>
      </c>
      <c r="U5603" s="8" t="s">
        <v>255</v>
      </c>
      <c r="V5603" s="8" t="s">
        <v>375</v>
      </c>
      <c r="W5603" s="8" t="s">
        <v>3307</v>
      </c>
      <c r="X5603" s="8" t="s">
        <v>766</v>
      </c>
      <c r="Y5603" s="8" t="s">
        <v>882</v>
      </c>
    </row>
    <row r="5604" spans="1:25" ht="12" customHeight="1">
      <c r="A5604" t="s">
        <v>253</v>
      </c>
      <c r="B5604" t="s">
        <v>399</v>
      </c>
      <c r="C5604" t="s">
        <v>387</v>
      </c>
      <c r="D5604" t="s">
        <v>254</v>
      </c>
      <c r="E5604" t="s">
        <v>370</v>
      </c>
      <c r="F5604" t="s">
        <v>3306</v>
      </c>
      <c r="G5604" t="s">
        <v>388</v>
      </c>
      <c r="H5604" t="s">
        <v>3299</v>
      </c>
      <c r="I5604">
        <v>0</v>
      </c>
      <c r="J5604">
        <v>0</v>
      </c>
      <c r="K5604">
        <v>0</v>
      </c>
      <c r="L5604">
        <v>0</v>
      </c>
      <c r="M5604">
        <v>0</v>
      </c>
      <c r="N5604">
        <v>0</v>
      </c>
      <c r="O5604">
        <v>0</v>
      </c>
      <c r="P5604">
        <v>0</v>
      </c>
      <c r="U5604" s="8" t="s">
        <v>255</v>
      </c>
      <c r="V5604" s="8" t="s">
        <v>375</v>
      </c>
      <c r="W5604" s="8" t="s">
        <v>3307</v>
      </c>
      <c r="X5604" s="8" t="s">
        <v>389</v>
      </c>
      <c r="Y5604" s="8" t="s">
        <v>3301</v>
      </c>
    </row>
    <row r="5605" spans="1:25" ht="12" customHeight="1">
      <c r="A5605" t="s">
        <v>253</v>
      </c>
      <c r="B5605" t="s">
        <v>399</v>
      </c>
      <c r="C5605" t="s">
        <v>390</v>
      </c>
      <c r="D5605" t="s">
        <v>254</v>
      </c>
      <c r="E5605" t="s">
        <v>370</v>
      </c>
      <c r="F5605" t="s">
        <v>3306</v>
      </c>
      <c r="G5605" t="s">
        <v>391</v>
      </c>
      <c r="H5605" t="s">
        <v>3299</v>
      </c>
      <c r="I5605">
        <v>206786</v>
      </c>
      <c r="J5605">
        <v>200527</v>
      </c>
      <c r="K5605">
        <v>146238</v>
      </c>
      <c r="L5605">
        <v>150590</v>
      </c>
      <c r="M5605">
        <v>151797</v>
      </c>
      <c r="N5605">
        <v>167093</v>
      </c>
      <c r="O5605">
        <v>181713</v>
      </c>
      <c r="P5605">
        <v>197013</v>
      </c>
      <c r="U5605" s="8" t="s">
        <v>255</v>
      </c>
      <c r="V5605" s="8" t="s">
        <v>375</v>
      </c>
      <c r="W5605" s="8" t="s">
        <v>3307</v>
      </c>
      <c r="X5605" s="8" t="s">
        <v>392</v>
      </c>
      <c r="Y5605" s="8" t="s">
        <v>3301</v>
      </c>
    </row>
    <row r="5606" spans="1:25" ht="12" customHeight="1">
      <c r="A5606" t="s">
        <v>253</v>
      </c>
      <c r="B5606" t="s">
        <v>715</v>
      </c>
      <c r="C5606" t="s">
        <v>369</v>
      </c>
      <c r="D5606" t="s">
        <v>254</v>
      </c>
      <c r="E5606" t="s">
        <v>716</v>
      </c>
      <c r="F5606" t="s">
        <v>3308</v>
      </c>
      <c r="G5606" t="s">
        <v>718</v>
      </c>
      <c r="H5606" t="s">
        <v>719</v>
      </c>
      <c r="I5606">
        <v>2305</v>
      </c>
      <c r="J5606">
        <v>2302</v>
      </c>
      <c r="K5606">
        <v>2202</v>
      </c>
      <c r="L5606">
        <v>2200</v>
      </c>
      <c r="M5606">
        <v>2196</v>
      </c>
      <c r="N5606">
        <v>2191</v>
      </c>
      <c r="O5606">
        <v>2187</v>
      </c>
      <c r="P5606">
        <v>2181</v>
      </c>
      <c r="U5606" s="8" t="s">
        <v>255</v>
      </c>
      <c r="V5606" s="8" t="s">
        <v>720</v>
      </c>
      <c r="W5606" s="8" t="s">
        <v>3309</v>
      </c>
      <c r="X5606" s="8" t="s">
        <v>722</v>
      </c>
      <c r="Y5606" s="8" t="s">
        <v>723</v>
      </c>
    </row>
    <row r="5607" spans="1:25" ht="12" customHeight="1">
      <c r="A5607" t="s">
        <v>253</v>
      </c>
      <c r="B5607" t="s">
        <v>834</v>
      </c>
      <c r="C5607" t="s">
        <v>369</v>
      </c>
      <c r="D5607" t="s">
        <v>254</v>
      </c>
      <c r="E5607" t="s">
        <v>716</v>
      </c>
      <c r="F5607" t="s">
        <v>835</v>
      </c>
      <c r="G5607" t="s">
        <v>718</v>
      </c>
      <c r="H5607" t="s">
        <v>719</v>
      </c>
      <c r="I5607">
        <v>3409</v>
      </c>
      <c r="J5607">
        <v>3402</v>
      </c>
      <c r="K5607">
        <v>3282</v>
      </c>
      <c r="L5607">
        <v>3284</v>
      </c>
      <c r="M5607">
        <v>3287</v>
      </c>
      <c r="N5607">
        <v>3279</v>
      </c>
      <c r="O5607">
        <v>3267</v>
      </c>
      <c r="P5607">
        <v>3261</v>
      </c>
      <c r="U5607" s="8" t="s">
        <v>255</v>
      </c>
      <c r="V5607" s="8" t="s">
        <v>720</v>
      </c>
      <c r="W5607" s="8" t="s">
        <v>836</v>
      </c>
      <c r="X5607" s="8" t="s">
        <v>722</v>
      </c>
      <c r="Y5607" s="8" t="s">
        <v>723</v>
      </c>
    </row>
    <row r="5608" spans="1:25" ht="12" customHeight="1">
      <c r="A5608" t="s">
        <v>256</v>
      </c>
      <c r="B5608" t="s">
        <v>368</v>
      </c>
      <c r="C5608" t="s">
        <v>369</v>
      </c>
      <c r="D5608" t="s">
        <v>257</v>
      </c>
      <c r="E5608" t="s">
        <v>370</v>
      </c>
      <c r="F5608" t="s">
        <v>3310</v>
      </c>
      <c r="G5608" t="s">
        <v>3311</v>
      </c>
      <c r="H5608" t="s">
        <v>2875</v>
      </c>
      <c r="I5608">
        <v>65613</v>
      </c>
      <c r="J5608">
        <v>67514</v>
      </c>
      <c r="K5608">
        <v>70512</v>
      </c>
      <c r="L5608">
        <v>72100</v>
      </c>
      <c r="M5608">
        <v>59776</v>
      </c>
      <c r="N5608">
        <v>71978</v>
      </c>
      <c r="O5608">
        <v>71406</v>
      </c>
      <c r="P5608">
        <v>58008</v>
      </c>
      <c r="U5608" s="8" t="s">
        <v>258</v>
      </c>
      <c r="V5608" s="8" t="s">
        <v>375</v>
      </c>
      <c r="W5608" s="8" t="s">
        <v>3312</v>
      </c>
      <c r="X5608" s="8" t="s">
        <v>377</v>
      </c>
      <c r="Y5608" s="8" t="s">
        <v>3313</v>
      </c>
    </row>
    <row r="5609" spans="1:25" ht="12" customHeight="1">
      <c r="A5609" t="s">
        <v>256</v>
      </c>
      <c r="B5609" t="s">
        <v>368</v>
      </c>
      <c r="C5609" t="s">
        <v>378</v>
      </c>
      <c r="D5609" t="s">
        <v>257</v>
      </c>
      <c r="E5609" t="s">
        <v>370</v>
      </c>
      <c r="F5609" t="s">
        <v>3310</v>
      </c>
      <c r="G5609" t="s">
        <v>3314</v>
      </c>
      <c r="H5609" t="s">
        <v>2875</v>
      </c>
      <c r="I5609">
        <v>310</v>
      </c>
      <c r="J5609">
        <v>415</v>
      </c>
      <c r="K5609">
        <v>588</v>
      </c>
      <c r="L5609">
        <v>696</v>
      </c>
      <c r="M5609">
        <v>661</v>
      </c>
      <c r="N5609">
        <v>770</v>
      </c>
      <c r="O5609">
        <v>798</v>
      </c>
      <c r="P5609">
        <v>555</v>
      </c>
      <c r="U5609" s="8" t="s">
        <v>258</v>
      </c>
      <c r="V5609" s="8" t="s">
        <v>375</v>
      </c>
      <c r="W5609" s="8" t="s">
        <v>3312</v>
      </c>
      <c r="X5609" s="8" t="s">
        <v>380</v>
      </c>
      <c r="Y5609" s="8" t="s">
        <v>3313</v>
      </c>
    </row>
    <row r="5610" spans="1:25" ht="12" customHeight="1">
      <c r="A5610" t="s">
        <v>256</v>
      </c>
      <c r="B5610" t="s">
        <v>368</v>
      </c>
      <c r="C5610" t="s">
        <v>381</v>
      </c>
      <c r="D5610" t="s">
        <v>257</v>
      </c>
      <c r="E5610" t="s">
        <v>370</v>
      </c>
      <c r="F5610" t="s">
        <v>3310</v>
      </c>
      <c r="G5610" t="s">
        <v>3315</v>
      </c>
      <c r="H5610" t="s">
        <v>2875</v>
      </c>
      <c r="I5610">
        <v>65749</v>
      </c>
      <c r="J5610">
        <v>67226</v>
      </c>
      <c r="K5610">
        <v>70413</v>
      </c>
      <c r="L5610">
        <v>72049</v>
      </c>
      <c r="M5610">
        <v>60639</v>
      </c>
      <c r="N5610">
        <v>71716</v>
      </c>
      <c r="O5610">
        <v>72515</v>
      </c>
      <c r="P5610">
        <v>57375</v>
      </c>
      <c r="U5610" s="8" t="s">
        <v>258</v>
      </c>
      <c r="V5610" s="8" t="s">
        <v>375</v>
      </c>
      <c r="W5610" s="8" t="s">
        <v>3312</v>
      </c>
      <c r="X5610" s="8" t="s">
        <v>386</v>
      </c>
      <c r="Y5610" s="8" t="s">
        <v>3313</v>
      </c>
    </row>
    <row r="5611" spans="1:25" ht="12" customHeight="1">
      <c r="A5611" t="s">
        <v>256</v>
      </c>
      <c r="B5611" t="s">
        <v>368</v>
      </c>
      <c r="C5611" t="s">
        <v>384</v>
      </c>
      <c r="D5611" t="s">
        <v>257</v>
      </c>
      <c r="E5611" t="s">
        <v>370</v>
      </c>
      <c r="F5611" t="s">
        <v>3310</v>
      </c>
      <c r="G5611" t="s">
        <v>3316</v>
      </c>
      <c r="H5611" t="s">
        <v>3317</v>
      </c>
      <c r="I5611">
        <v>29714</v>
      </c>
      <c r="J5611">
        <v>31211</v>
      </c>
      <c r="K5611">
        <v>31665</v>
      </c>
      <c r="L5611">
        <v>29655</v>
      </c>
      <c r="M5611">
        <v>26310</v>
      </c>
      <c r="N5611">
        <v>32547</v>
      </c>
      <c r="O5611">
        <v>33926</v>
      </c>
      <c r="P5611">
        <v>24582</v>
      </c>
      <c r="U5611" s="8" t="s">
        <v>258</v>
      </c>
      <c r="V5611" s="8" t="s">
        <v>375</v>
      </c>
      <c r="W5611" s="8" t="s">
        <v>3312</v>
      </c>
      <c r="X5611" s="8" t="s">
        <v>3318</v>
      </c>
      <c r="Y5611" s="8" t="s">
        <v>3319</v>
      </c>
    </row>
    <row r="5612" spans="1:25" ht="12" customHeight="1">
      <c r="A5612" t="s">
        <v>256</v>
      </c>
      <c r="B5612" t="s">
        <v>368</v>
      </c>
      <c r="C5612" t="s">
        <v>387</v>
      </c>
      <c r="D5612" t="s">
        <v>257</v>
      </c>
      <c r="E5612" t="s">
        <v>370</v>
      </c>
      <c r="F5612" t="s">
        <v>3310</v>
      </c>
      <c r="G5612" t="s">
        <v>765</v>
      </c>
      <c r="H5612" t="s">
        <v>756</v>
      </c>
      <c r="I5612">
        <v>1516</v>
      </c>
      <c r="J5612">
        <v>1501</v>
      </c>
      <c r="K5612">
        <v>1605</v>
      </c>
      <c r="L5612">
        <v>1456</v>
      </c>
      <c r="M5612">
        <v>1310</v>
      </c>
      <c r="N5612">
        <v>1621</v>
      </c>
      <c r="O5612">
        <v>1636</v>
      </c>
      <c r="P5612">
        <v>1241</v>
      </c>
      <c r="U5612" s="8" t="s">
        <v>258</v>
      </c>
      <c r="V5612" s="8" t="s">
        <v>375</v>
      </c>
      <c r="W5612" s="8" t="s">
        <v>3312</v>
      </c>
      <c r="X5612" s="8" t="s">
        <v>766</v>
      </c>
      <c r="Y5612" s="8" t="s">
        <v>758</v>
      </c>
    </row>
    <row r="5613" spans="1:25" ht="12" customHeight="1">
      <c r="A5613" t="s">
        <v>256</v>
      </c>
      <c r="B5613" t="s">
        <v>368</v>
      </c>
      <c r="C5613" t="s">
        <v>390</v>
      </c>
      <c r="D5613" t="s">
        <v>257</v>
      </c>
      <c r="E5613" t="s">
        <v>370</v>
      </c>
      <c r="F5613" t="s">
        <v>3310</v>
      </c>
      <c r="G5613" t="s">
        <v>3320</v>
      </c>
      <c r="H5613" t="s">
        <v>2875</v>
      </c>
      <c r="I5613">
        <v>0</v>
      </c>
      <c r="J5613">
        <v>0</v>
      </c>
      <c r="K5613">
        <v>0</v>
      </c>
      <c r="L5613">
        <v>0</v>
      </c>
      <c r="M5613">
        <v>18</v>
      </c>
      <c r="N5613">
        <v>0</v>
      </c>
      <c r="O5613">
        <v>0</v>
      </c>
      <c r="P5613">
        <v>0</v>
      </c>
      <c r="U5613" s="8" t="s">
        <v>258</v>
      </c>
      <c r="V5613" s="8" t="s">
        <v>375</v>
      </c>
      <c r="W5613" s="8" t="s">
        <v>3312</v>
      </c>
      <c r="X5613" s="8" t="s">
        <v>389</v>
      </c>
      <c r="Y5613" s="8" t="s">
        <v>3313</v>
      </c>
    </row>
    <row r="5614" spans="1:25" ht="12" customHeight="1">
      <c r="A5614" t="s">
        <v>256</v>
      </c>
      <c r="B5614" t="s">
        <v>368</v>
      </c>
      <c r="C5614" t="s">
        <v>478</v>
      </c>
      <c r="D5614" t="s">
        <v>257</v>
      </c>
      <c r="E5614" t="s">
        <v>370</v>
      </c>
      <c r="F5614" t="s">
        <v>3310</v>
      </c>
      <c r="G5614" t="s">
        <v>3321</v>
      </c>
      <c r="H5614" t="s">
        <v>2875</v>
      </c>
      <c r="I5614">
        <v>93858</v>
      </c>
      <c r="J5614">
        <v>94362</v>
      </c>
      <c r="K5614">
        <v>94850</v>
      </c>
      <c r="L5614">
        <v>95398</v>
      </c>
      <c r="M5614">
        <v>94997</v>
      </c>
      <c r="N5614">
        <v>95830</v>
      </c>
      <c r="O5614">
        <v>95320</v>
      </c>
      <c r="P5614">
        <v>96309</v>
      </c>
      <c r="U5614" s="8" t="s">
        <v>258</v>
      </c>
      <c r="V5614" s="8" t="s">
        <v>375</v>
      </c>
      <c r="W5614" s="8" t="s">
        <v>3312</v>
      </c>
      <c r="X5614" s="8" t="s">
        <v>392</v>
      </c>
      <c r="Y5614" s="8" t="s">
        <v>3313</v>
      </c>
    </row>
    <row r="5615" spans="1:25" ht="12" customHeight="1">
      <c r="A5615" t="s">
        <v>256</v>
      </c>
      <c r="B5615" t="s">
        <v>393</v>
      </c>
      <c r="C5615" t="s">
        <v>369</v>
      </c>
      <c r="D5615" t="s">
        <v>257</v>
      </c>
      <c r="E5615" t="s">
        <v>370</v>
      </c>
      <c r="F5615" t="s">
        <v>3322</v>
      </c>
      <c r="G5615" t="s">
        <v>3311</v>
      </c>
      <c r="H5615" t="s">
        <v>2875</v>
      </c>
      <c r="I5615">
        <v>2292</v>
      </c>
      <c r="J5615">
        <v>2486</v>
      </c>
      <c r="K5615">
        <v>2237</v>
      </c>
      <c r="L5615">
        <v>2103</v>
      </c>
      <c r="M5615">
        <v>2042</v>
      </c>
      <c r="N5615">
        <v>1806</v>
      </c>
      <c r="O5615">
        <v>1464</v>
      </c>
      <c r="P5615">
        <v>1604</v>
      </c>
      <c r="U5615" s="8" t="s">
        <v>258</v>
      </c>
      <c r="V5615" s="8" t="s">
        <v>375</v>
      </c>
      <c r="W5615" s="8" t="s">
        <v>3323</v>
      </c>
      <c r="X5615" s="8" t="s">
        <v>377</v>
      </c>
      <c r="Y5615" s="8" t="s">
        <v>3313</v>
      </c>
    </row>
    <row r="5616" spans="1:25" ht="12" customHeight="1">
      <c r="A5616" t="s">
        <v>256</v>
      </c>
      <c r="B5616" t="s">
        <v>393</v>
      </c>
      <c r="C5616" t="s">
        <v>378</v>
      </c>
      <c r="D5616" t="s">
        <v>257</v>
      </c>
      <c r="E5616" t="s">
        <v>370</v>
      </c>
      <c r="F5616" t="s">
        <v>3322</v>
      </c>
      <c r="G5616" t="s">
        <v>3314</v>
      </c>
      <c r="H5616" t="s">
        <v>2875</v>
      </c>
      <c r="I5616">
        <v>0</v>
      </c>
      <c r="J5616">
        <v>0</v>
      </c>
      <c r="K5616">
        <v>34</v>
      </c>
      <c r="L5616">
        <v>0</v>
      </c>
      <c r="M5616">
        <v>0</v>
      </c>
      <c r="N5616">
        <v>26</v>
      </c>
      <c r="O5616">
        <v>0</v>
      </c>
      <c r="P5616">
        <v>0</v>
      </c>
      <c r="U5616" s="8" t="s">
        <v>258</v>
      </c>
      <c r="V5616" s="8" t="s">
        <v>375</v>
      </c>
      <c r="W5616" s="8" t="s">
        <v>3323</v>
      </c>
      <c r="X5616" s="8" t="s">
        <v>380</v>
      </c>
      <c r="Y5616" s="8" t="s">
        <v>3313</v>
      </c>
    </row>
    <row r="5617" spans="1:25" ht="12" customHeight="1">
      <c r="A5617" t="s">
        <v>256</v>
      </c>
      <c r="B5617" t="s">
        <v>393</v>
      </c>
      <c r="C5617" t="s">
        <v>381</v>
      </c>
      <c r="D5617" t="s">
        <v>257</v>
      </c>
      <c r="E5617" t="s">
        <v>370</v>
      </c>
      <c r="F5617" t="s">
        <v>3322</v>
      </c>
      <c r="G5617" t="s">
        <v>3315</v>
      </c>
      <c r="H5617" t="s">
        <v>2875</v>
      </c>
      <c r="I5617">
        <v>2253</v>
      </c>
      <c r="J5617">
        <v>2465</v>
      </c>
      <c r="K5617">
        <v>2111</v>
      </c>
      <c r="L5617">
        <v>2182</v>
      </c>
      <c r="M5617">
        <v>2088</v>
      </c>
      <c r="N5617">
        <v>1698</v>
      </c>
      <c r="O5617">
        <v>1587</v>
      </c>
      <c r="P5617">
        <v>1867</v>
      </c>
      <c r="U5617" s="8" t="s">
        <v>258</v>
      </c>
      <c r="V5617" s="8" t="s">
        <v>375</v>
      </c>
      <c r="W5617" s="8" t="s">
        <v>3323</v>
      </c>
      <c r="X5617" s="8" t="s">
        <v>386</v>
      </c>
      <c r="Y5617" s="8" t="s">
        <v>3313</v>
      </c>
    </row>
    <row r="5618" spans="1:25" ht="12" customHeight="1">
      <c r="A5618" t="s">
        <v>256</v>
      </c>
      <c r="B5618" t="s">
        <v>393</v>
      </c>
      <c r="C5618" t="s">
        <v>384</v>
      </c>
      <c r="D5618" t="s">
        <v>257</v>
      </c>
      <c r="E5618" t="s">
        <v>370</v>
      </c>
      <c r="F5618" t="s">
        <v>3322</v>
      </c>
      <c r="G5618" t="s">
        <v>3316</v>
      </c>
      <c r="H5618" t="s">
        <v>3317</v>
      </c>
      <c r="I5618">
        <v>593</v>
      </c>
      <c r="J5618">
        <v>638</v>
      </c>
      <c r="K5618">
        <v>503</v>
      </c>
      <c r="L5618">
        <v>547</v>
      </c>
      <c r="M5618">
        <v>528</v>
      </c>
      <c r="N5618">
        <v>406</v>
      </c>
      <c r="O5618">
        <v>361</v>
      </c>
      <c r="P5618">
        <v>418</v>
      </c>
      <c r="U5618" s="8" t="s">
        <v>258</v>
      </c>
      <c r="V5618" s="8" t="s">
        <v>375</v>
      </c>
      <c r="W5618" s="8" t="s">
        <v>3323</v>
      </c>
      <c r="X5618" s="8" t="s">
        <v>3318</v>
      </c>
      <c r="Y5618" s="8" t="s">
        <v>3319</v>
      </c>
    </row>
    <row r="5619" spans="1:25" ht="12" customHeight="1">
      <c r="A5619" t="s">
        <v>256</v>
      </c>
      <c r="B5619" t="s">
        <v>393</v>
      </c>
      <c r="C5619" t="s">
        <v>387</v>
      </c>
      <c r="D5619" t="s">
        <v>257</v>
      </c>
      <c r="E5619" t="s">
        <v>370</v>
      </c>
      <c r="F5619" t="s">
        <v>3322</v>
      </c>
      <c r="G5619" t="s">
        <v>765</v>
      </c>
      <c r="H5619" t="s">
        <v>756</v>
      </c>
      <c r="I5619">
        <v>62</v>
      </c>
      <c r="J5619">
        <v>59</v>
      </c>
      <c r="K5619">
        <v>48</v>
      </c>
      <c r="L5619">
        <v>51</v>
      </c>
      <c r="M5619">
        <v>51</v>
      </c>
      <c r="N5619">
        <v>43</v>
      </c>
      <c r="O5619">
        <v>36</v>
      </c>
      <c r="P5619">
        <v>42</v>
      </c>
      <c r="U5619" s="8" t="s">
        <v>258</v>
      </c>
      <c r="V5619" s="8" t="s">
        <v>375</v>
      </c>
      <c r="W5619" s="8" t="s">
        <v>3323</v>
      </c>
      <c r="X5619" s="8" t="s">
        <v>766</v>
      </c>
      <c r="Y5619" s="8" t="s">
        <v>758</v>
      </c>
    </row>
    <row r="5620" spans="1:25" ht="12" customHeight="1">
      <c r="A5620" t="s">
        <v>256</v>
      </c>
      <c r="B5620" t="s">
        <v>393</v>
      </c>
      <c r="C5620" t="s">
        <v>390</v>
      </c>
      <c r="D5620" t="s">
        <v>257</v>
      </c>
      <c r="E5620" t="s">
        <v>370</v>
      </c>
      <c r="F5620" t="s">
        <v>3322</v>
      </c>
      <c r="G5620" t="s">
        <v>3320</v>
      </c>
      <c r="H5620" t="s">
        <v>2875</v>
      </c>
      <c r="I5620">
        <v>0</v>
      </c>
      <c r="J5620">
        <v>0</v>
      </c>
      <c r="K5620">
        <v>0</v>
      </c>
      <c r="L5620">
        <v>0</v>
      </c>
      <c r="M5620">
        <v>3</v>
      </c>
      <c r="N5620">
        <v>0</v>
      </c>
      <c r="O5620">
        <v>0</v>
      </c>
      <c r="P5620">
        <v>0</v>
      </c>
      <c r="U5620" s="8" t="s">
        <v>258</v>
      </c>
      <c r="V5620" s="8" t="s">
        <v>375</v>
      </c>
      <c r="W5620" s="8" t="s">
        <v>3323</v>
      </c>
      <c r="X5620" s="8" t="s">
        <v>389</v>
      </c>
      <c r="Y5620" s="8" t="s">
        <v>3313</v>
      </c>
    </row>
    <row r="5621" spans="1:25" ht="12" customHeight="1">
      <c r="A5621" t="s">
        <v>256</v>
      </c>
      <c r="B5621" t="s">
        <v>393</v>
      </c>
      <c r="C5621" t="s">
        <v>478</v>
      </c>
      <c r="D5621" t="s">
        <v>257</v>
      </c>
      <c r="E5621" t="s">
        <v>370</v>
      </c>
      <c r="F5621" t="s">
        <v>3322</v>
      </c>
      <c r="G5621" t="s">
        <v>3321</v>
      </c>
      <c r="H5621" t="s">
        <v>2875</v>
      </c>
      <c r="I5621">
        <v>12098</v>
      </c>
      <c r="J5621">
        <v>12119</v>
      </c>
      <c r="K5621">
        <v>12279</v>
      </c>
      <c r="L5621">
        <v>12200</v>
      </c>
      <c r="M5621">
        <v>12153</v>
      </c>
      <c r="N5621">
        <v>12287</v>
      </c>
      <c r="O5621">
        <v>12164</v>
      </c>
      <c r="P5621">
        <v>11901</v>
      </c>
      <c r="U5621" s="8" t="s">
        <v>258</v>
      </c>
      <c r="V5621" s="8" t="s">
        <v>375</v>
      </c>
      <c r="W5621" s="8" t="s">
        <v>3323</v>
      </c>
      <c r="X5621" s="8" t="s">
        <v>392</v>
      </c>
      <c r="Y5621" s="8" t="s">
        <v>3313</v>
      </c>
    </row>
    <row r="5622" spans="1:25" ht="12" customHeight="1">
      <c r="A5622" t="s">
        <v>256</v>
      </c>
      <c r="B5622" t="s">
        <v>441</v>
      </c>
      <c r="C5622" t="s">
        <v>369</v>
      </c>
      <c r="D5622" t="s">
        <v>257</v>
      </c>
      <c r="E5622" t="s">
        <v>3324</v>
      </c>
      <c r="F5622" t="s">
        <v>3310</v>
      </c>
      <c r="G5622" t="s">
        <v>3325</v>
      </c>
      <c r="H5622" t="s">
        <v>2875</v>
      </c>
      <c r="I5622">
        <v>44511</v>
      </c>
      <c r="J5622">
        <v>45814</v>
      </c>
      <c r="K5622">
        <v>50290</v>
      </c>
      <c r="L5622">
        <v>49611</v>
      </c>
      <c r="M5622">
        <v>40218</v>
      </c>
      <c r="N5622">
        <v>49463</v>
      </c>
      <c r="O5622">
        <v>49784</v>
      </c>
      <c r="P5622">
        <v>38511</v>
      </c>
      <c r="U5622" s="8" t="s">
        <v>258</v>
      </c>
      <c r="V5622" s="8" t="s">
        <v>375</v>
      </c>
      <c r="W5622" s="8" t="s">
        <v>3312</v>
      </c>
      <c r="X5622" s="8" t="s">
        <v>3326</v>
      </c>
      <c r="Y5622" s="8" t="s">
        <v>3313</v>
      </c>
    </row>
    <row r="5623" spans="1:25" ht="12" customHeight="1">
      <c r="A5623" t="s">
        <v>256</v>
      </c>
      <c r="B5623" t="s">
        <v>441</v>
      </c>
      <c r="C5623" t="s">
        <v>378</v>
      </c>
      <c r="D5623" t="s">
        <v>257</v>
      </c>
      <c r="E5623" t="s">
        <v>3324</v>
      </c>
      <c r="F5623" t="s">
        <v>3310</v>
      </c>
      <c r="G5623" t="s">
        <v>3327</v>
      </c>
      <c r="H5623" t="s">
        <v>3317</v>
      </c>
      <c r="I5623">
        <v>20061</v>
      </c>
      <c r="J5623">
        <v>20628</v>
      </c>
      <c r="K5623">
        <v>22529</v>
      </c>
      <c r="L5623">
        <v>19555</v>
      </c>
      <c r="M5623">
        <v>17450</v>
      </c>
      <c r="N5623">
        <v>22463</v>
      </c>
      <c r="O5623">
        <v>23730</v>
      </c>
      <c r="P5623">
        <v>16147</v>
      </c>
      <c r="U5623" s="8" t="s">
        <v>258</v>
      </c>
      <c r="V5623" s="8" t="s">
        <v>375</v>
      </c>
      <c r="W5623" s="8" t="s">
        <v>3312</v>
      </c>
      <c r="X5623" s="8" t="s">
        <v>3328</v>
      </c>
      <c r="Y5623" s="8" t="s">
        <v>3319</v>
      </c>
    </row>
    <row r="5624" spans="1:25" ht="12" customHeight="1">
      <c r="A5624" t="s">
        <v>256</v>
      </c>
      <c r="B5624" t="s">
        <v>441</v>
      </c>
      <c r="C5624" t="s">
        <v>381</v>
      </c>
      <c r="D5624" t="s">
        <v>257</v>
      </c>
      <c r="E5624" t="s">
        <v>3324</v>
      </c>
      <c r="F5624" t="s">
        <v>3310</v>
      </c>
      <c r="G5624" t="s">
        <v>3329</v>
      </c>
      <c r="H5624" t="s">
        <v>756</v>
      </c>
      <c r="I5624">
        <v>1079</v>
      </c>
      <c r="J5624">
        <v>1073</v>
      </c>
      <c r="K5624">
        <v>1212</v>
      </c>
      <c r="L5624">
        <v>1012</v>
      </c>
      <c r="M5624">
        <v>901</v>
      </c>
      <c r="N5624">
        <v>1161</v>
      </c>
      <c r="O5624">
        <v>1180</v>
      </c>
      <c r="P5624">
        <v>854</v>
      </c>
      <c r="U5624" s="8" t="s">
        <v>258</v>
      </c>
      <c r="V5624" s="8" t="s">
        <v>375</v>
      </c>
      <c r="W5624" s="8" t="s">
        <v>3312</v>
      </c>
      <c r="X5624" s="8" t="s">
        <v>3330</v>
      </c>
      <c r="Y5624" s="8" t="s">
        <v>758</v>
      </c>
    </row>
    <row r="5625" spans="1:25" ht="12" customHeight="1">
      <c r="A5625" t="s">
        <v>256</v>
      </c>
      <c r="B5625" t="s">
        <v>441</v>
      </c>
      <c r="C5625" t="s">
        <v>384</v>
      </c>
      <c r="D5625" t="s">
        <v>257</v>
      </c>
      <c r="E5625" t="s">
        <v>3324</v>
      </c>
      <c r="F5625" t="s">
        <v>3310</v>
      </c>
      <c r="G5625" t="s">
        <v>3331</v>
      </c>
      <c r="H5625" t="s">
        <v>2875</v>
      </c>
      <c r="I5625">
        <v>21238</v>
      </c>
      <c r="J5625">
        <v>21412</v>
      </c>
      <c r="K5625">
        <v>20123</v>
      </c>
      <c r="L5625">
        <v>22438</v>
      </c>
      <c r="M5625">
        <v>20421</v>
      </c>
      <c r="N5625">
        <v>22253</v>
      </c>
      <c r="O5625">
        <v>22731</v>
      </c>
      <c r="P5625">
        <v>18864</v>
      </c>
      <c r="U5625" s="8" t="s">
        <v>258</v>
      </c>
      <c r="V5625" s="8" t="s">
        <v>375</v>
      </c>
      <c r="W5625" s="8" t="s">
        <v>3312</v>
      </c>
      <c r="X5625" s="8" t="s">
        <v>3332</v>
      </c>
      <c r="Y5625" s="8" t="s">
        <v>3313</v>
      </c>
    </row>
    <row r="5626" spans="1:25" ht="12" customHeight="1">
      <c r="A5626" t="s">
        <v>256</v>
      </c>
      <c r="B5626" t="s">
        <v>441</v>
      </c>
      <c r="C5626" t="s">
        <v>387</v>
      </c>
      <c r="D5626" t="s">
        <v>257</v>
      </c>
      <c r="E5626" t="s">
        <v>3324</v>
      </c>
      <c r="F5626" t="s">
        <v>3310</v>
      </c>
      <c r="G5626" t="s">
        <v>3333</v>
      </c>
      <c r="H5626" t="s">
        <v>3317</v>
      </c>
      <c r="I5626">
        <v>9653</v>
      </c>
      <c r="J5626">
        <v>10583</v>
      </c>
      <c r="K5626">
        <v>9136</v>
      </c>
      <c r="L5626">
        <v>10100</v>
      </c>
      <c r="M5626">
        <v>8860</v>
      </c>
      <c r="N5626">
        <v>10084</v>
      </c>
      <c r="O5626">
        <v>10196</v>
      </c>
      <c r="P5626">
        <v>8435</v>
      </c>
      <c r="U5626" s="8" t="s">
        <v>258</v>
      </c>
      <c r="V5626" s="8" t="s">
        <v>375</v>
      </c>
      <c r="W5626" s="8" t="s">
        <v>3312</v>
      </c>
      <c r="X5626" s="8" t="s">
        <v>3334</v>
      </c>
      <c r="Y5626" s="8" t="s">
        <v>3319</v>
      </c>
    </row>
    <row r="5627" spans="1:25" ht="12" customHeight="1">
      <c r="A5627" t="s">
        <v>256</v>
      </c>
      <c r="B5627" t="s">
        <v>441</v>
      </c>
      <c r="C5627" t="s">
        <v>390</v>
      </c>
      <c r="D5627" t="s">
        <v>257</v>
      </c>
      <c r="E5627" t="s">
        <v>3324</v>
      </c>
      <c r="F5627" t="s">
        <v>3310</v>
      </c>
      <c r="G5627" t="s">
        <v>3335</v>
      </c>
      <c r="H5627" t="s">
        <v>756</v>
      </c>
      <c r="I5627">
        <v>437</v>
      </c>
      <c r="J5627">
        <v>428</v>
      </c>
      <c r="K5627">
        <v>393</v>
      </c>
      <c r="L5627">
        <v>444</v>
      </c>
      <c r="M5627">
        <v>409</v>
      </c>
      <c r="N5627">
        <v>460</v>
      </c>
      <c r="O5627">
        <v>456</v>
      </c>
      <c r="P5627">
        <v>387</v>
      </c>
      <c r="U5627" s="8" t="s">
        <v>258</v>
      </c>
      <c r="V5627" s="8" t="s">
        <v>375</v>
      </c>
      <c r="W5627" s="8" t="s">
        <v>3312</v>
      </c>
      <c r="X5627" s="8" t="s">
        <v>3336</v>
      </c>
      <c r="Y5627" s="8" t="s">
        <v>758</v>
      </c>
    </row>
    <row r="5628" spans="1:25" ht="12" customHeight="1">
      <c r="A5628" t="s">
        <v>256</v>
      </c>
      <c r="B5628" t="s">
        <v>448</v>
      </c>
      <c r="C5628" t="s">
        <v>369</v>
      </c>
      <c r="D5628" t="s">
        <v>257</v>
      </c>
      <c r="E5628" t="s">
        <v>3324</v>
      </c>
      <c r="F5628" t="s">
        <v>3322</v>
      </c>
      <c r="G5628" t="s">
        <v>3325</v>
      </c>
      <c r="H5628" t="s">
        <v>2875</v>
      </c>
      <c r="I5628">
        <v>1042</v>
      </c>
      <c r="J5628">
        <v>1091</v>
      </c>
      <c r="K5628">
        <v>1041</v>
      </c>
      <c r="L5628">
        <v>984</v>
      </c>
      <c r="M5628">
        <v>906</v>
      </c>
      <c r="N5628">
        <v>740</v>
      </c>
      <c r="O5628">
        <v>756</v>
      </c>
      <c r="P5628">
        <v>930</v>
      </c>
      <c r="U5628" s="8" t="s">
        <v>258</v>
      </c>
      <c r="V5628" s="8" t="s">
        <v>375</v>
      </c>
      <c r="W5628" s="8" t="s">
        <v>3323</v>
      </c>
      <c r="X5628" s="8" t="s">
        <v>3326</v>
      </c>
      <c r="Y5628" s="8" t="s">
        <v>3313</v>
      </c>
    </row>
    <row r="5629" spans="1:25" ht="12" customHeight="1">
      <c r="A5629" t="s">
        <v>256</v>
      </c>
      <c r="B5629" t="s">
        <v>448</v>
      </c>
      <c r="C5629" t="s">
        <v>378</v>
      </c>
      <c r="D5629" t="s">
        <v>257</v>
      </c>
      <c r="E5629" t="s">
        <v>3324</v>
      </c>
      <c r="F5629" t="s">
        <v>3322</v>
      </c>
      <c r="G5629" t="s">
        <v>3327</v>
      </c>
      <c r="H5629" t="s">
        <v>3317</v>
      </c>
      <c r="I5629">
        <v>240</v>
      </c>
      <c r="J5629">
        <v>222</v>
      </c>
      <c r="K5629">
        <v>195</v>
      </c>
      <c r="L5629">
        <v>188</v>
      </c>
      <c r="M5629">
        <v>179</v>
      </c>
      <c r="N5629">
        <v>142</v>
      </c>
      <c r="O5629">
        <v>139</v>
      </c>
      <c r="P5629">
        <v>164</v>
      </c>
      <c r="U5629" s="8" t="s">
        <v>258</v>
      </c>
      <c r="V5629" s="8" t="s">
        <v>375</v>
      </c>
      <c r="W5629" s="8" t="s">
        <v>3323</v>
      </c>
      <c r="X5629" s="8" t="s">
        <v>3328</v>
      </c>
      <c r="Y5629" s="8" t="s">
        <v>3319</v>
      </c>
    </row>
    <row r="5630" spans="1:25" ht="12" customHeight="1">
      <c r="A5630" t="s">
        <v>256</v>
      </c>
      <c r="B5630" t="s">
        <v>448</v>
      </c>
      <c r="C5630" t="s">
        <v>381</v>
      </c>
      <c r="D5630" t="s">
        <v>257</v>
      </c>
      <c r="E5630" t="s">
        <v>3324</v>
      </c>
      <c r="F5630" t="s">
        <v>3322</v>
      </c>
      <c r="G5630" t="s">
        <v>3329</v>
      </c>
      <c r="H5630" t="s">
        <v>756</v>
      </c>
      <c r="I5630">
        <v>35</v>
      </c>
      <c r="J5630">
        <v>28</v>
      </c>
      <c r="K5630">
        <v>26</v>
      </c>
      <c r="L5630">
        <v>24</v>
      </c>
      <c r="M5630">
        <v>24</v>
      </c>
      <c r="N5630">
        <v>23</v>
      </c>
      <c r="O5630">
        <v>21</v>
      </c>
      <c r="P5630">
        <v>23</v>
      </c>
      <c r="U5630" s="8" t="s">
        <v>258</v>
      </c>
      <c r="V5630" s="8" t="s">
        <v>375</v>
      </c>
      <c r="W5630" s="8" t="s">
        <v>3323</v>
      </c>
      <c r="X5630" s="8" t="s">
        <v>3330</v>
      </c>
      <c r="Y5630" s="8" t="s">
        <v>758</v>
      </c>
    </row>
    <row r="5631" spans="1:25" ht="12" customHeight="1">
      <c r="A5631" t="s">
        <v>256</v>
      </c>
      <c r="B5631" t="s">
        <v>448</v>
      </c>
      <c r="C5631" t="s">
        <v>384</v>
      </c>
      <c r="D5631" t="s">
        <v>257</v>
      </c>
      <c r="E5631" t="s">
        <v>3324</v>
      </c>
      <c r="F5631" t="s">
        <v>3322</v>
      </c>
      <c r="G5631" t="s">
        <v>3331</v>
      </c>
      <c r="H5631" t="s">
        <v>2875</v>
      </c>
      <c r="I5631">
        <v>1211</v>
      </c>
      <c r="J5631">
        <v>1374</v>
      </c>
      <c r="K5631">
        <v>1070</v>
      </c>
      <c r="L5631">
        <v>1198</v>
      </c>
      <c r="M5631">
        <v>1182</v>
      </c>
      <c r="N5631">
        <v>958</v>
      </c>
      <c r="O5631">
        <v>831</v>
      </c>
      <c r="P5631">
        <v>937</v>
      </c>
      <c r="U5631" s="8" t="s">
        <v>258</v>
      </c>
      <c r="V5631" s="8" t="s">
        <v>375</v>
      </c>
      <c r="W5631" s="8" t="s">
        <v>3323</v>
      </c>
      <c r="X5631" s="8" t="s">
        <v>3332</v>
      </c>
      <c r="Y5631" s="8" t="s">
        <v>3313</v>
      </c>
    </row>
    <row r="5632" spans="1:25" ht="12" customHeight="1">
      <c r="A5632" t="s">
        <v>256</v>
      </c>
      <c r="B5632" t="s">
        <v>448</v>
      </c>
      <c r="C5632" t="s">
        <v>387</v>
      </c>
      <c r="D5632" t="s">
        <v>257</v>
      </c>
      <c r="E5632" t="s">
        <v>3324</v>
      </c>
      <c r="F5632" t="s">
        <v>3322</v>
      </c>
      <c r="G5632" t="s">
        <v>3333</v>
      </c>
      <c r="H5632" t="s">
        <v>3317</v>
      </c>
      <c r="I5632">
        <v>353</v>
      </c>
      <c r="J5632">
        <v>416</v>
      </c>
      <c r="K5632">
        <v>308</v>
      </c>
      <c r="L5632">
        <v>359</v>
      </c>
      <c r="M5632">
        <v>349</v>
      </c>
      <c r="N5632">
        <v>264</v>
      </c>
      <c r="O5632">
        <v>222</v>
      </c>
      <c r="P5632">
        <v>254</v>
      </c>
      <c r="U5632" s="8" t="s">
        <v>258</v>
      </c>
      <c r="V5632" s="8" t="s">
        <v>375</v>
      </c>
      <c r="W5632" s="8" t="s">
        <v>3323</v>
      </c>
      <c r="X5632" s="8" t="s">
        <v>3334</v>
      </c>
      <c r="Y5632" s="8" t="s">
        <v>3319</v>
      </c>
    </row>
    <row r="5633" spans="1:25" ht="12" customHeight="1">
      <c r="A5633" t="s">
        <v>256</v>
      </c>
      <c r="B5633" t="s">
        <v>448</v>
      </c>
      <c r="C5633" t="s">
        <v>390</v>
      </c>
      <c r="D5633" t="s">
        <v>257</v>
      </c>
      <c r="E5633" t="s">
        <v>3324</v>
      </c>
      <c r="F5633" t="s">
        <v>3322</v>
      </c>
      <c r="G5633" t="s">
        <v>3335</v>
      </c>
      <c r="H5633" t="s">
        <v>756</v>
      </c>
      <c r="I5633">
        <v>27</v>
      </c>
      <c r="J5633">
        <v>31</v>
      </c>
      <c r="K5633">
        <v>22</v>
      </c>
      <c r="L5633">
        <v>27</v>
      </c>
      <c r="M5633">
        <v>27</v>
      </c>
      <c r="N5633">
        <v>20</v>
      </c>
      <c r="O5633">
        <v>15</v>
      </c>
      <c r="P5633">
        <v>19</v>
      </c>
      <c r="U5633" s="8" t="s">
        <v>258</v>
      </c>
      <c r="V5633" s="8" t="s">
        <v>375</v>
      </c>
      <c r="W5633" s="8" t="s">
        <v>3323</v>
      </c>
      <c r="X5633" s="8" t="s">
        <v>3336</v>
      </c>
      <c r="Y5633" s="8" t="s">
        <v>758</v>
      </c>
    </row>
    <row r="5634" spans="1:25" ht="12" customHeight="1">
      <c r="A5634" t="s">
        <v>256</v>
      </c>
      <c r="B5634" t="s">
        <v>715</v>
      </c>
      <c r="C5634" t="s">
        <v>369</v>
      </c>
      <c r="D5634" t="s">
        <v>257</v>
      </c>
      <c r="E5634" t="s">
        <v>716</v>
      </c>
      <c r="F5634" t="s">
        <v>3337</v>
      </c>
      <c r="G5634" t="s">
        <v>718</v>
      </c>
      <c r="H5634" t="s">
        <v>719</v>
      </c>
      <c r="I5634">
        <v>593</v>
      </c>
      <c r="J5634">
        <v>589</v>
      </c>
      <c r="K5634">
        <v>585</v>
      </c>
      <c r="L5634">
        <v>589</v>
      </c>
      <c r="M5634">
        <v>587</v>
      </c>
      <c r="N5634">
        <v>581</v>
      </c>
      <c r="O5634">
        <v>579</v>
      </c>
      <c r="P5634">
        <v>578</v>
      </c>
      <c r="U5634" s="8" t="s">
        <v>258</v>
      </c>
      <c r="V5634" s="8" t="s">
        <v>720</v>
      </c>
      <c r="W5634" s="8" t="s">
        <v>3338</v>
      </c>
      <c r="X5634" s="8" t="s">
        <v>722</v>
      </c>
      <c r="Y5634" s="8" t="s">
        <v>723</v>
      </c>
    </row>
    <row r="5635" spans="1:25" ht="12" customHeight="1">
      <c r="A5635" t="s">
        <v>256</v>
      </c>
      <c r="B5635" t="s">
        <v>834</v>
      </c>
      <c r="C5635" t="s">
        <v>369</v>
      </c>
      <c r="D5635" t="s">
        <v>257</v>
      </c>
      <c r="E5635" t="s">
        <v>716</v>
      </c>
      <c r="F5635" t="s">
        <v>835</v>
      </c>
      <c r="G5635" t="s">
        <v>718</v>
      </c>
      <c r="H5635" t="s">
        <v>719</v>
      </c>
      <c r="I5635">
        <v>700</v>
      </c>
      <c r="J5635">
        <v>696</v>
      </c>
      <c r="K5635">
        <v>691</v>
      </c>
      <c r="L5635">
        <v>697</v>
      </c>
      <c r="M5635">
        <v>695</v>
      </c>
      <c r="N5635">
        <v>689</v>
      </c>
      <c r="O5635">
        <v>689</v>
      </c>
      <c r="P5635">
        <v>687</v>
      </c>
      <c r="U5635" s="8" t="s">
        <v>258</v>
      </c>
      <c r="V5635" s="8" t="s">
        <v>720</v>
      </c>
      <c r="W5635" s="8" t="s">
        <v>836</v>
      </c>
      <c r="X5635" s="8" t="s">
        <v>722</v>
      </c>
      <c r="Y5635" s="8" t="s">
        <v>723</v>
      </c>
    </row>
    <row r="5636" spans="1:25" ht="12" customHeight="1">
      <c r="A5636" t="s">
        <v>259</v>
      </c>
      <c r="B5636" t="s">
        <v>368</v>
      </c>
      <c r="C5636" t="s">
        <v>369</v>
      </c>
      <c r="D5636" t="s">
        <v>260</v>
      </c>
      <c r="E5636" t="s">
        <v>370</v>
      </c>
      <c r="F5636" t="s">
        <v>3339</v>
      </c>
      <c r="G5636" t="s">
        <v>372</v>
      </c>
      <c r="H5636" t="s">
        <v>373</v>
      </c>
      <c r="I5636">
        <v>287</v>
      </c>
      <c r="J5636">
        <v>432</v>
      </c>
      <c r="K5636">
        <v>420</v>
      </c>
      <c r="L5636">
        <v>324</v>
      </c>
      <c r="M5636">
        <v>735</v>
      </c>
      <c r="N5636">
        <v>738</v>
      </c>
      <c r="O5636">
        <v>569</v>
      </c>
      <c r="P5636">
        <v>12</v>
      </c>
      <c r="U5636" s="8" t="s">
        <v>261</v>
      </c>
      <c r="V5636" s="8" t="s">
        <v>375</v>
      </c>
      <c r="W5636" s="8" t="s">
        <v>3340</v>
      </c>
      <c r="X5636" s="8" t="s">
        <v>377</v>
      </c>
      <c r="Y5636" s="8" t="s">
        <v>373</v>
      </c>
    </row>
    <row r="5637" spans="1:25" ht="12" customHeight="1">
      <c r="A5637" t="s">
        <v>259</v>
      </c>
      <c r="B5637" t="s">
        <v>368</v>
      </c>
      <c r="C5637" t="s">
        <v>378</v>
      </c>
      <c r="D5637" t="s">
        <v>260</v>
      </c>
      <c r="E5637" t="s">
        <v>370</v>
      </c>
      <c r="F5637" t="s">
        <v>3339</v>
      </c>
      <c r="G5637" t="s">
        <v>379</v>
      </c>
      <c r="H5637" t="s">
        <v>373</v>
      </c>
      <c r="I5637">
        <v>191</v>
      </c>
      <c r="J5637">
        <v>232</v>
      </c>
      <c r="K5637">
        <v>296</v>
      </c>
      <c r="L5637">
        <v>275</v>
      </c>
      <c r="M5637">
        <v>274</v>
      </c>
      <c r="N5637">
        <v>252</v>
      </c>
      <c r="O5637">
        <v>329</v>
      </c>
      <c r="P5637">
        <v>166</v>
      </c>
      <c r="U5637" s="8" t="s">
        <v>261</v>
      </c>
      <c r="V5637" s="8" t="s">
        <v>375</v>
      </c>
      <c r="W5637" s="8" t="s">
        <v>3340</v>
      </c>
      <c r="X5637" s="8" t="s">
        <v>3341</v>
      </c>
      <c r="Y5637" s="8" t="s">
        <v>373</v>
      </c>
    </row>
    <row r="5638" spans="1:25" ht="12" customHeight="1">
      <c r="A5638" t="s">
        <v>259</v>
      </c>
      <c r="B5638" t="s">
        <v>368</v>
      </c>
      <c r="C5638" t="s">
        <v>381</v>
      </c>
      <c r="D5638" t="s">
        <v>260</v>
      </c>
      <c r="E5638" t="s">
        <v>370</v>
      </c>
      <c r="F5638" t="s">
        <v>3339</v>
      </c>
      <c r="G5638" t="s">
        <v>761</v>
      </c>
      <c r="H5638" t="s">
        <v>373</v>
      </c>
      <c r="I5638">
        <v>549</v>
      </c>
      <c r="J5638">
        <v>628</v>
      </c>
      <c r="K5638">
        <v>713</v>
      </c>
      <c r="L5638">
        <v>671</v>
      </c>
      <c r="M5638">
        <v>574</v>
      </c>
      <c r="N5638">
        <v>622</v>
      </c>
      <c r="O5638">
        <v>765</v>
      </c>
      <c r="P5638">
        <v>435</v>
      </c>
      <c r="U5638" s="8" t="s">
        <v>261</v>
      </c>
      <c r="V5638" s="8" t="s">
        <v>375</v>
      </c>
      <c r="W5638" s="8" t="s">
        <v>3340</v>
      </c>
      <c r="X5638" s="8" t="s">
        <v>386</v>
      </c>
      <c r="Y5638" s="8" t="s">
        <v>373</v>
      </c>
    </row>
    <row r="5639" spans="1:25" ht="12" customHeight="1">
      <c r="A5639" t="s">
        <v>259</v>
      </c>
      <c r="B5639" t="s">
        <v>368</v>
      </c>
      <c r="C5639" t="s">
        <v>384</v>
      </c>
      <c r="D5639" t="s">
        <v>260</v>
      </c>
      <c r="E5639" t="s">
        <v>370</v>
      </c>
      <c r="F5639" t="s">
        <v>3339</v>
      </c>
      <c r="G5639" t="s">
        <v>765</v>
      </c>
      <c r="H5639" t="s">
        <v>881</v>
      </c>
      <c r="I5639">
        <v>185328</v>
      </c>
      <c r="J5639">
        <v>245551</v>
      </c>
      <c r="K5639">
        <v>265010</v>
      </c>
      <c r="L5639">
        <v>267334</v>
      </c>
      <c r="M5639">
        <v>228785</v>
      </c>
      <c r="N5639">
        <v>246843</v>
      </c>
      <c r="O5639">
        <v>295301</v>
      </c>
      <c r="P5639">
        <v>185278</v>
      </c>
      <c r="U5639" s="8" t="s">
        <v>261</v>
      </c>
      <c r="V5639" s="8" t="s">
        <v>375</v>
      </c>
      <c r="W5639" s="8" t="s">
        <v>3340</v>
      </c>
      <c r="X5639" s="8" t="s">
        <v>766</v>
      </c>
      <c r="Y5639" s="8" t="s">
        <v>882</v>
      </c>
    </row>
    <row r="5640" spans="1:25" ht="12" customHeight="1">
      <c r="A5640" t="s">
        <v>259</v>
      </c>
      <c r="B5640" t="s">
        <v>368</v>
      </c>
      <c r="C5640" t="s">
        <v>387</v>
      </c>
      <c r="D5640" t="s">
        <v>260</v>
      </c>
      <c r="E5640" t="s">
        <v>370</v>
      </c>
      <c r="F5640" t="s">
        <v>3339</v>
      </c>
      <c r="G5640" t="s">
        <v>3342</v>
      </c>
      <c r="H5640" t="s">
        <v>373</v>
      </c>
      <c r="I5640">
        <v>15</v>
      </c>
      <c r="J5640">
        <v>14</v>
      </c>
      <c r="K5640">
        <v>81</v>
      </c>
      <c r="L5640">
        <v>13</v>
      </c>
      <c r="M5640">
        <v>36</v>
      </c>
      <c r="N5640">
        <v>4</v>
      </c>
      <c r="O5640">
        <v>4</v>
      </c>
      <c r="P5640">
        <v>3</v>
      </c>
      <c r="U5640" s="8" t="s">
        <v>261</v>
      </c>
      <c r="V5640" s="8" t="s">
        <v>375</v>
      </c>
      <c r="W5640" s="8" t="s">
        <v>3340</v>
      </c>
      <c r="X5640" s="8" t="s">
        <v>389</v>
      </c>
      <c r="Y5640" s="8" t="s">
        <v>373</v>
      </c>
    </row>
    <row r="5641" spans="1:25" ht="12" customHeight="1">
      <c r="A5641" t="s">
        <v>259</v>
      </c>
      <c r="B5641" t="s">
        <v>368</v>
      </c>
      <c r="C5641" t="s">
        <v>390</v>
      </c>
      <c r="D5641" t="s">
        <v>260</v>
      </c>
      <c r="E5641" t="s">
        <v>370</v>
      </c>
      <c r="F5641" t="s">
        <v>3339</v>
      </c>
      <c r="G5641" t="s">
        <v>391</v>
      </c>
      <c r="H5641" t="s">
        <v>373</v>
      </c>
      <c r="I5641">
        <v>2032</v>
      </c>
      <c r="J5641">
        <v>2054</v>
      </c>
      <c r="K5641">
        <v>1976</v>
      </c>
      <c r="L5641">
        <v>1890</v>
      </c>
      <c r="M5641">
        <v>2289</v>
      </c>
      <c r="N5641">
        <v>2653</v>
      </c>
      <c r="O5641">
        <v>2782</v>
      </c>
      <c r="P5641">
        <v>2521</v>
      </c>
      <c r="U5641" s="8" t="s">
        <v>261</v>
      </c>
      <c r="V5641" s="8" t="s">
        <v>375</v>
      </c>
      <c r="W5641" s="8" t="s">
        <v>3340</v>
      </c>
      <c r="X5641" s="8" t="s">
        <v>392</v>
      </c>
      <c r="Y5641" s="8" t="s">
        <v>373</v>
      </c>
    </row>
    <row r="5642" spans="1:25" ht="12" customHeight="1">
      <c r="A5642" t="s">
        <v>259</v>
      </c>
      <c r="B5642" t="s">
        <v>393</v>
      </c>
      <c r="C5642" t="s">
        <v>369</v>
      </c>
      <c r="D5642" t="s">
        <v>260</v>
      </c>
      <c r="E5642" t="s">
        <v>370</v>
      </c>
      <c r="F5642" t="s">
        <v>3343</v>
      </c>
      <c r="G5642" t="s">
        <v>372</v>
      </c>
      <c r="H5642" t="s">
        <v>373</v>
      </c>
      <c r="I5642">
        <v>97</v>
      </c>
      <c r="J5642">
        <v>124</v>
      </c>
      <c r="K5642">
        <v>133</v>
      </c>
      <c r="L5642">
        <v>142</v>
      </c>
      <c r="M5642">
        <v>132</v>
      </c>
      <c r="N5642">
        <v>156</v>
      </c>
      <c r="O5642">
        <v>159</v>
      </c>
      <c r="P5642">
        <v>108</v>
      </c>
      <c r="U5642" s="8" t="s">
        <v>261</v>
      </c>
      <c r="V5642" s="8" t="s">
        <v>375</v>
      </c>
      <c r="W5642" s="8" t="s">
        <v>3344</v>
      </c>
      <c r="X5642" s="8" t="s">
        <v>377</v>
      </c>
      <c r="Y5642" s="8" t="s">
        <v>373</v>
      </c>
    </row>
    <row r="5643" spans="1:25" ht="12" customHeight="1">
      <c r="A5643" t="s">
        <v>259</v>
      </c>
      <c r="B5643" t="s">
        <v>393</v>
      </c>
      <c r="C5643" t="s">
        <v>378</v>
      </c>
      <c r="D5643" t="s">
        <v>260</v>
      </c>
      <c r="E5643" t="s">
        <v>370</v>
      </c>
      <c r="F5643" t="s">
        <v>3343</v>
      </c>
      <c r="G5643" t="s">
        <v>379</v>
      </c>
      <c r="H5643" t="s">
        <v>373</v>
      </c>
      <c r="I5643">
        <v>15</v>
      </c>
      <c r="J5643">
        <v>35</v>
      </c>
      <c r="K5643">
        <v>40</v>
      </c>
      <c r="L5643">
        <v>13</v>
      </c>
      <c r="M5643">
        <v>19</v>
      </c>
      <c r="N5643">
        <v>29</v>
      </c>
      <c r="O5643">
        <v>1</v>
      </c>
      <c r="P5643">
        <v>13</v>
      </c>
      <c r="U5643" s="8" t="s">
        <v>261</v>
      </c>
      <c r="V5643" s="8" t="s">
        <v>375</v>
      </c>
      <c r="W5643" s="8" t="s">
        <v>3344</v>
      </c>
      <c r="X5643" s="8" t="s">
        <v>3341</v>
      </c>
      <c r="Y5643" s="8" t="s">
        <v>373</v>
      </c>
    </row>
    <row r="5644" spans="1:25" ht="12" customHeight="1">
      <c r="A5644" t="s">
        <v>259</v>
      </c>
      <c r="B5644" t="s">
        <v>393</v>
      </c>
      <c r="C5644" t="s">
        <v>381</v>
      </c>
      <c r="D5644" t="s">
        <v>260</v>
      </c>
      <c r="E5644" t="s">
        <v>370</v>
      </c>
      <c r="F5644" t="s">
        <v>3343</v>
      </c>
      <c r="G5644" t="s">
        <v>761</v>
      </c>
      <c r="H5644" t="s">
        <v>373</v>
      </c>
      <c r="I5644">
        <v>104</v>
      </c>
      <c r="J5644">
        <v>119</v>
      </c>
      <c r="K5644">
        <v>184</v>
      </c>
      <c r="L5644">
        <v>146</v>
      </c>
      <c r="M5644">
        <v>124</v>
      </c>
      <c r="N5644">
        <v>126</v>
      </c>
      <c r="O5644">
        <v>134</v>
      </c>
      <c r="P5644">
        <v>117</v>
      </c>
      <c r="U5644" s="8" t="s">
        <v>261</v>
      </c>
      <c r="V5644" s="8" t="s">
        <v>375</v>
      </c>
      <c r="W5644" s="8" t="s">
        <v>3344</v>
      </c>
      <c r="X5644" s="8" t="s">
        <v>386</v>
      </c>
      <c r="Y5644" s="8" t="s">
        <v>373</v>
      </c>
    </row>
    <row r="5645" spans="1:25" ht="12" customHeight="1">
      <c r="A5645" t="s">
        <v>259</v>
      </c>
      <c r="B5645" t="s">
        <v>393</v>
      </c>
      <c r="C5645" t="s">
        <v>384</v>
      </c>
      <c r="D5645" t="s">
        <v>260</v>
      </c>
      <c r="E5645" t="s">
        <v>370</v>
      </c>
      <c r="F5645" t="s">
        <v>3343</v>
      </c>
      <c r="G5645" t="s">
        <v>765</v>
      </c>
      <c r="H5645" t="s">
        <v>881</v>
      </c>
      <c r="I5645">
        <v>845593</v>
      </c>
      <c r="J5645">
        <v>647182</v>
      </c>
      <c r="K5645">
        <v>1071109</v>
      </c>
      <c r="L5645">
        <v>933595</v>
      </c>
      <c r="M5645">
        <v>784953</v>
      </c>
      <c r="N5645">
        <v>791964</v>
      </c>
      <c r="O5645">
        <v>800086</v>
      </c>
      <c r="P5645">
        <v>832579</v>
      </c>
      <c r="U5645" s="8" t="s">
        <v>261</v>
      </c>
      <c r="V5645" s="8" t="s">
        <v>375</v>
      </c>
      <c r="W5645" s="8" t="s">
        <v>3344</v>
      </c>
      <c r="X5645" s="8" t="s">
        <v>766</v>
      </c>
      <c r="Y5645" s="8" t="s">
        <v>882</v>
      </c>
    </row>
    <row r="5646" spans="1:25" ht="12" customHeight="1">
      <c r="A5646" t="s">
        <v>259</v>
      </c>
      <c r="B5646" t="s">
        <v>393</v>
      </c>
      <c r="C5646" t="s">
        <v>387</v>
      </c>
      <c r="D5646" t="s">
        <v>260</v>
      </c>
      <c r="E5646" t="s">
        <v>370</v>
      </c>
      <c r="F5646" t="s">
        <v>3343</v>
      </c>
      <c r="G5646" t="s">
        <v>3342</v>
      </c>
      <c r="H5646" t="s">
        <v>373</v>
      </c>
      <c r="I5646">
        <v>29</v>
      </c>
      <c r="J5646">
        <v>10</v>
      </c>
      <c r="K5646">
        <v>37</v>
      </c>
      <c r="L5646">
        <v>31</v>
      </c>
      <c r="M5646">
        <v>25</v>
      </c>
      <c r="N5646">
        <v>32</v>
      </c>
      <c r="O5646">
        <v>37</v>
      </c>
      <c r="P5646">
        <v>34</v>
      </c>
      <c r="U5646" s="8" t="s">
        <v>261</v>
      </c>
      <c r="V5646" s="8" t="s">
        <v>375</v>
      </c>
      <c r="W5646" s="8" t="s">
        <v>3344</v>
      </c>
      <c r="X5646" s="8" t="s">
        <v>389</v>
      </c>
      <c r="Y5646" s="8" t="s">
        <v>373</v>
      </c>
    </row>
    <row r="5647" spans="1:25" ht="12" customHeight="1">
      <c r="A5647" t="s">
        <v>259</v>
      </c>
      <c r="B5647" t="s">
        <v>393</v>
      </c>
      <c r="C5647" t="s">
        <v>390</v>
      </c>
      <c r="D5647" t="s">
        <v>260</v>
      </c>
      <c r="E5647" t="s">
        <v>370</v>
      </c>
      <c r="F5647" t="s">
        <v>3343</v>
      </c>
      <c r="G5647" t="s">
        <v>391</v>
      </c>
      <c r="H5647" t="s">
        <v>373</v>
      </c>
      <c r="I5647">
        <v>570</v>
      </c>
      <c r="J5647">
        <v>599</v>
      </c>
      <c r="K5647">
        <v>550</v>
      </c>
      <c r="L5647">
        <v>527</v>
      </c>
      <c r="M5647">
        <v>528</v>
      </c>
      <c r="N5647">
        <v>554</v>
      </c>
      <c r="O5647">
        <v>542</v>
      </c>
      <c r="P5647">
        <v>511</v>
      </c>
      <c r="U5647" s="8" t="s">
        <v>261</v>
      </c>
      <c r="V5647" s="8" t="s">
        <v>375</v>
      </c>
      <c r="W5647" s="8" t="s">
        <v>3344</v>
      </c>
      <c r="X5647" s="8" t="s">
        <v>392</v>
      </c>
      <c r="Y5647" s="8" t="s">
        <v>373</v>
      </c>
    </row>
    <row r="5648" spans="1:25" ht="12" customHeight="1">
      <c r="A5648" t="s">
        <v>259</v>
      </c>
      <c r="B5648" t="s">
        <v>396</v>
      </c>
      <c r="C5648" t="s">
        <v>369</v>
      </c>
      <c r="D5648" t="s">
        <v>260</v>
      </c>
      <c r="E5648" t="s">
        <v>370</v>
      </c>
      <c r="F5648" t="s">
        <v>3345</v>
      </c>
      <c r="G5648" t="s">
        <v>372</v>
      </c>
      <c r="H5648" t="s">
        <v>373</v>
      </c>
      <c r="I5648">
        <v>23</v>
      </c>
      <c r="J5648">
        <v>18</v>
      </c>
      <c r="K5648">
        <v>44</v>
      </c>
      <c r="L5648">
        <v>32</v>
      </c>
      <c r="M5648">
        <v>30</v>
      </c>
      <c r="N5648">
        <v>33</v>
      </c>
      <c r="O5648">
        <v>82</v>
      </c>
      <c r="P5648">
        <v>45</v>
      </c>
      <c r="U5648" s="8" t="s">
        <v>261</v>
      </c>
      <c r="V5648" s="8" t="s">
        <v>375</v>
      </c>
      <c r="W5648" s="8" t="s">
        <v>3346</v>
      </c>
      <c r="X5648" s="8" t="s">
        <v>377</v>
      </c>
      <c r="Y5648" s="8" t="s">
        <v>373</v>
      </c>
    </row>
    <row r="5649" spans="1:25" ht="12" customHeight="1">
      <c r="A5649" t="s">
        <v>259</v>
      </c>
      <c r="B5649" t="s">
        <v>396</v>
      </c>
      <c r="C5649" t="s">
        <v>378</v>
      </c>
      <c r="D5649" t="s">
        <v>260</v>
      </c>
      <c r="E5649" t="s">
        <v>370</v>
      </c>
      <c r="F5649" t="s">
        <v>3345</v>
      </c>
      <c r="G5649" t="s">
        <v>379</v>
      </c>
      <c r="H5649" t="s">
        <v>373</v>
      </c>
      <c r="I5649">
        <v>21</v>
      </c>
      <c r="J5649">
        <v>17</v>
      </c>
      <c r="K5649">
        <v>30</v>
      </c>
      <c r="L5649">
        <v>24</v>
      </c>
      <c r="M5649">
        <v>26</v>
      </c>
      <c r="N5649">
        <v>29</v>
      </c>
      <c r="O5649">
        <v>22</v>
      </c>
      <c r="P5649">
        <v>28</v>
      </c>
      <c r="U5649" s="8" t="s">
        <v>261</v>
      </c>
      <c r="V5649" s="8" t="s">
        <v>375</v>
      </c>
      <c r="W5649" s="8" t="s">
        <v>3346</v>
      </c>
      <c r="X5649" s="8" t="s">
        <v>3341</v>
      </c>
      <c r="Y5649" s="8" t="s">
        <v>373</v>
      </c>
    </row>
    <row r="5650" spans="1:25" ht="12" customHeight="1">
      <c r="A5650" t="s">
        <v>259</v>
      </c>
      <c r="B5650" t="s">
        <v>396</v>
      </c>
      <c r="C5650" t="s">
        <v>381</v>
      </c>
      <c r="D5650" t="s">
        <v>260</v>
      </c>
      <c r="E5650" t="s">
        <v>370</v>
      </c>
      <c r="F5650" t="s">
        <v>3345</v>
      </c>
      <c r="G5650" t="s">
        <v>761</v>
      </c>
      <c r="H5650" t="s">
        <v>373</v>
      </c>
      <c r="I5650">
        <v>67</v>
      </c>
      <c r="J5650">
        <v>63</v>
      </c>
      <c r="K5650">
        <v>85</v>
      </c>
      <c r="L5650">
        <v>72</v>
      </c>
      <c r="M5650">
        <v>68</v>
      </c>
      <c r="N5650">
        <v>81</v>
      </c>
      <c r="O5650">
        <v>63</v>
      </c>
      <c r="P5650">
        <v>78</v>
      </c>
      <c r="U5650" s="8" t="s">
        <v>261</v>
      </c>
      <c r="V5650" s="8" t="s">
        <v>375</v>
      </c>
      <c r="W5650" s="8" t="s">
        <v>3346</v>
      </c>
      <c r="X5650" s="8" t="s">
        <v>386</v>
      </c>
      <c r="Y5650" s="8" t="s">
        <v>373</v>
      </c>
    </row>
    <row r="5651" spans="1:25" ht="12" customHeight="1">
      <c r="A5651" t="s">
        <v>259</v>
      </c>
      <c r="B5651" t="s">
        <v>396</v>
      </c>
      <c r="C5651" t="s">
        <v>384</v>
      </c>
      <c r="D5651" t="s">
        <v>260</v>
      </c>
      <c r="E5651" t="s">
        <v>370</v>
      </c>
      <c r="F5651" t="s">
        <v>3345</v>
      </c>
      <c r="G5651" t="s">
        <v>765</v>
      </c>
      <c r="H5651" t="s">
        <v>881</v>
      </c>
      <c r="I5651">
        <v>137460</v>
      </c>
      <c r="J5651">
        <v>98744</v>
      </c>
      <c r="K5651">
        <v>233252</v>
      </c>
      <c r="L5651">
        <v>173479</v>
      </c>
      <c r="M5651">
        <v>185728</v>
      </c>
      <c r="N5651">
        <v>211186</v>
      </c>
      <c r="O5651">
        <v>143736</v>
      </c>
      <c r="P5651">
        <v>206270</v>
      </c>
      <c r="U5651" s="8" t="s">
        <v>261</v>
      </c>
      <c r="V5651" s="8" t="s">
        <v>375</v>
      </c>
      <c r="W5651" s="8" t="s">
        <v>3346</v>
      </c>
      <c r="X5651" s="8" t="s">
        <v>766</v>
      </c>
      <c r="Y5651" s="8" t="s">
        <v>882</v>
      </c>
    </row>
    <row r="5652" spans="1:25" ht="12" customHeight="1">
      <c r="A5652" t="s">
        <v>259</v>
      </c>
      <c r="B5652" t="s">
        <v>396</v>
      </c>
      <c r="C5652" t="s">
        <v>387</v>
      </c>
      <c r="D5652" t="s">
        <v>260</v>
      </c>
      <c r="E5652" t="s">
        <v>370</v>
      </c>
      <c r="F5652" t="s">
        <v>3345</v>
      </c>
      <c r="G5652" t="s">
        <v>3342</v>
      </c>
      <c r="H5652" t="s">
        <v>373</v>
      </c>
      <c r="I5652">
        <v>0</v>
      </c>
      <c r="J5652">
        <v>0</v>
      </c>
      <c r="K5652">
        <v>0</v>
      </c>
      <c r="L5652">
        <v>0</v>
      </c>
      <c r="M5652">
        <v>0</v>
      </c>
      <c r="N5652">
        <v>0</v>
      </c>
      <c r="O5652">
        <v>0</v>
      </c>
      <c r="P5652">
        <v>0</v>
      </c>
      <c r="U5652" s="8" t="s">
        <v>261</v>
      </c>
      <c r="V5652" s="8" t="s">
        <v>375</v>
      </c>
      <c r="W5652" s="8" t="s">
        <v>3346</v>
      </c>
      <c r="X5652" s="8" t="s">
        <v>389</v>
      </c>
      <c r="Y5652" s="8" t="s">
        <v>373</v>
      </c>
    </row>
    <row r="5653" spans="1:25" ht="12" customHeight="1">
      <c r="A5653" t="s">
        <v>259</v>
      </c>
      <c r="B5653" t="s">
        <v>396</v>
      </c>
      <c r="C5653" t="s">
        <v>390</v>
      </c>
      <c r="D5653" t="s">
        <v>260</v>
      </c>
      <c r="E5653" t="s">
        <v>370</v>
      </c>
      <c r="F5653" t="s">
        <v>3345</v>
      </c>
      <c r="G5653" t="s">
        <v>391</v>
      </c>
      <c r="H5653" t="s">
        <v>373</v>
      </c>
      <c r="I5653">
        <v>542</v>
      </c>
      <c r="J5653">
        <v>514</v>
      </c>
      <c r="K5653">
        <v>503</v>
      </c>
      <c r="L5653">
        <v>487</v>
      </c>
      <c r="M5653">
        <v>419</v>
      </c>
      <c r="N5653">
        <v>400</v>
      </c>
      <c r="O5653">
        <v>441</v>
      </c>
      <c r="P5653">
        <v>436</v>
      </c>
      <c r="U5653" s="8" t="s">
        <v>261</v>
      </c>
      <c r="V5653" s="8" t="s">
        <v>375</v>
      </c>
      <c r="W5653" s="8" t="s">
        <v>3346</v>
      </c>
      <c r="X5653" s="8" t="s">
        <v>392</v>
      </c>
      <c r="Y5653" s="8" t="s">
        <v>373</v>
      </c>
    </row>
    <row r="5654" spans="1:25" ht="12" customHeight="1">
      <c r="A5654" t="s">
        <v>259</v>
      </c>
      <c r="B5654" t="s">
        <v>399</v>
      </c>
      <c r="C5654" t="s">
        <v>369</v>
      </c>
      <c r="D5654" t="s">
        <v>260</v>
      </c>
      <c r="E5654" t="s">
        <v>370</v>
      </c>
      <c r="F5654" t="s">
        <v>3347</v>
      </c>
      <c r="G5654" t="s">
        <v>372</v>
      </c>
      <c r="H5654" t="s">
        <v>2742</v>
      </c>
      <c r="I5654" t="s">
        <v>374</v>
      </c>
      <c r="J5654" t="s">
        <v>374</v>
      </c>
      <c r="K5654" t="s">
        <v>374</v>
      </c>
      <c r="L5654" t="s">
        <v>374</v>
      </c>
      <c r="M5654" t="s">
        <v>374</v>
      </c>
      <c r="N5654" t="s">
        <v>374</v>
      </c>
      <c r="O5654" t="s">
        <v>374</v>
      </c>
      <c r="P5654" t="s">
        <v>374</v>
      </c>
      <c r="U5654" s="8" t="s">
        <v>261</v>
      </c>
      <c r="V5654" s="8" t="s">
        <v>375</v>
      </c>
      <c r="W5654" s="8" t="s">
        <v>3348</v>
      </c>
      <c r="X5654" s="8" t="s">
        <v>377</v>
      </c>
      <c r="Y5654" s="8" t="s">
        <v>2745</v>
      </c>
    </row>
    <row r="5655" spans="1:25" ht="12" customHeight="1">
      <c r="A5655" t="s">
        <v>259</v>
      </c>
      <c r="B5655" t="s">
        <v>399</v>
      </c>
      <c r="C5655" t="s">
        <v>378</v>
      </c>
      <c r="D5655" t="s">
        <v>260</v>
      </c>
      <c r="E5655" t="s">
        <v>370</v>
      </c>
      <c r="F5655" t="s">
        <v>3347</v>
      </c>
      <c r="G5655" t="s">
        <v>379</v>
      </c>
      <c r="H5655" t="s">
        <v>2742</v>
      </c>
      <c r="I5655" t="s">
        <v>374</v>
      </c>
      <c r="J5655" t="s">
        <v>374</v>
      </c>
      <c r="K5655" t="s">
        <v>374</v>
      </c>
      <c r="L5655" t="s">
        <v>374</v>
      </c>
      <c r="M5655" t="s">
        <v>374</v>
      </c>
      <c r="N5655" t="s">
        <v>374</v>
      </c>
      <c r="O5655" t="s">
        <v>374</v>
      </c>
      <c r="P5655" t="s">
        <v>374</v>
      </c>
      <c r="U5655" s="8" t="s">
        <v>261</v>
      </c>
      <c r="V5655" s="8" t="s">
        <v>375</v>
      </c>
      <c r="W5655" s="8" t="s">
        <v>3348</v>
      </c>
      <c r="X5655" s="8" t="s">
        <v>3341</v>
      </c>
      <c r="Y5655" s="8" t="s">
        <v>2745</v>
      </c>
    </row>
    <row r="5656" spans="1:25" ht="12" customHeight="1">
      <c r="A5656" t="s">
        <v>259</v>
      </c>
      <c r="B5656" t="s">
        <v>399</v>
      </c>
      <c r="C5656" t="s">
        <v>381</v>
      </c>
      <c r="D5656" t="s">
        <v>260</v>
      </c>
      <c r="E5656" t="s">
        <v>370</v>
      </c>
      <c r="F5656" t="s">
        <v>3347</v>
      </c>
      <c r="G5656" t="s">
        <v>761</v>
      </c>
      <c r="H5656" t="s">
        <v>2742</v>
      </c>
      <c r="I5656" t="s">
        <v>374</v>
      </c>
      <c r="J5656" t="s">
        <v>374</v>
      </c>
      <c r="K5656" t="s">
        <v>374</v>
      </c>
      <c r="L5656" t="s">
        <v>374</v>
      </c>
      <c r="M5656" t="s">
        <v>374</v>
      </c>
      <c r="N5656" t="s">
        <v>374</v>
      </c>
      <c r="O5656" t="s">
        <v>374</v>
      </c>
      <c r="P5656" t="s">
        <v>374</v>
      </c>
      <c r="U5656" s="8" t="s">
        <v>261</v>
      </c>
      <c r="V5656" s="8" t="s">
        <v>375</v>
      </c>
      <c r="W5656" s="8" t="s">
        <v>3348</v>
      </c>
      <c r="X5656" s="8" t="s">
        <v>386</v>
      </c>
      <c r="Y5656" s="8" t="s">
        <v>2745</v>
      </c>
    </row>
    <row r="5657" spans="1:25" ht="12" customHeight="1">
      <c r="A5657" t="s">
        <v>259</v>
      </c>
      <c r="B5657" t="s">
        <v>399</v>
      </c>
      <c r="C5657" t="s">
        <v>384</v>
      </c>
      <c r="D5657" t="s">
        <v>260</v>
      </c>
      <c r="E5657" t="s">
        <v>370</v>
      </c>
      <c r="F5657" t="s">
        <v>3347</v>
      </c>
      <c r="G5657" t="s">
        <v>765</v>
      </c>
      <c r="H5657" t="s">
        <v>881</v>
      </c>
      <c r="I5657" t="s">
        <v>374</v>
      </c>
      <c r="J5657" t="s">
        <v>374</v>
      </c>
      <c r="K5657" t="s">
        <v>374</v>
      </c>
      <c r="L5657" t="s">
        <v>374</v>
      </c>
      <c r="M5657" t="s">
        <v>374</v>
      </c>
      <c r="N5657" t="s">
        <v>374</v>
      </c>
      <c r="O5657" t="s">
        <v>374</v>
      </c>
      <c r="P5657" t="s">
        <v>374</v>
      </c>
      <c r="U5657" s="8" t="s">
        <v>261</v>
      </c>
      <c r="V5657" s="8" t="s">
        <v>375</v>
      </c>
      <c r="W5657" s="8" t="s">
        <v>3348</v>
      </c>
      <c r="X5657" s="8" t="s">
        <v>766</v>
      </c>
      <c r="Y5657" s="8" t="s">
        <v>882</v>
      </c>
    </row>
    <row r="5658" spans="1:25" ht="12" customHeight="1">
      <c r="A5658" t="s">
        <v>259</v>
      </c>
      <c r="B5658" t="s">
        <v>399</v>
      </c>
      <c r="C5658" t="s">
        <v>387</v>
      </c>
      <c r="D5658" t="s">
        <v>260</v>
      </c>
      <c r="E5658" t="s">
        <v>370</v>
      </c>
      <c r="F5658" t="s">
        <v>3347</v>
      </c>
      <c r="G5658" t="s">
        <v>3342</v>
      </c>
      <c r="H5658" t="s">
        <v>2742</v>
      </c>
      <c r="I5658" t="s">
        <v>374</v>
      </c>
      <c r="J5658" t="s">
        <v>374</v>
      </c>
      <c r="K5658" t="s">
        <v>374</v>
      </c>
      <c r="L5658" t="s">
        <v>374</v>
      </c>
      <c r="M5658" t="s">
        <v>374</v>
      </c>
      <c r="N5658" t="s">
        <v>374</v>
      </c>
      <c r="O5658" t="s">
        <v>374</v>
      </c>
      <c r="P5658" t="s">
        <v>374</v>
      </c>
      <c r="U5658" s="8" t="s">
        <v>261</v>
      </c>
      <c r="V5658" s="8" t="s">
        <v>375</v>
      </c>
      <c r="W5658" s="8" t="s">
        <v>3348</v>
      </c>
      <c r="X5658" s="8" t="s">
        <v>389</v>
      </c>
      <c r="Y5658" s="8" t="s">
        <v>2745</v>
      </c>
    </row>
    <row r="5659" spans="1:25" ht="12" customHeight="1">
      <c r="A5659" t="s">
        <v>259</v>
      </c>
      <c r="B5659" t="s">
        <v>399</v>
      </c>
      <c r="C5659" t="s">
        <v>390</v>
      </c>
      <c r="D5659" t="s">
        <v>260</v>
      </c>
      <c r="E5659" t="s">
        <v>370</v>
      </c>
      <c r="F5659" t="s">
        <v>3347</v>
      </c>
      <c r="G5659" t="s">
        <v>391</v>
      </c>
      <c r="H5659" t="s">
        <v>2742</v>
      </c>
      <c r="I5659" t="s">
        <v>374</v>
      </c>
      <c r="J5659" t="s">
        <v>374</v>
      </c>
      <c r="K5659" t="s">
        <v>374</v>
      </c>
      <c r="L5659" t="s">
        <v>374</v>
      </c>
      <c r="M5659" t="s">
        <v>374</v>
      </c>
      <c r="N5659" t="s">
        <v>374</v>
      </c>
      <c r="O5659" t="s">
        <v>374</v>
      </c>
      <c r="P5659" t="s">
        <v>374</v>
      </c>
      <c r="U5659" s="8" t="s">
        <v>261</v>
      </c>
      <c r="V5659" s="8" t="s">
        <v>375</v>
      </c>
      <c r="W5659" s="8" t="s">
        <v>3348</v>
      </c>
      <c r="X5659" s="8" t="s">
        <v>392</v>
      </c>
      <c r="Y5659" s="8" t="s">
        <v>2745</v>
      </c>
    </row>
    <row r="5660" spans="1:25" ht="12" customHeight="1">
      <c r="A5660" t="s">
        <v>259</v>
      </c>
      <c r="B5660" t="s">
        <v>402</v>
      </c>
      <c r="C5660" t="s">
        <v>369</v>
      </c>
      <c r="D5660" t="s">
        <v>260</v>
      </c>
      <c r="E5660" t="s">
        <v>370</v>
      </c>
      <c r="F5660" t="s">
        <v>3349</v>
      </c>
      <c r="G5660" t="s">
        <v>372</v>
      </c>
      <c r="H5660" t="s">
        <v>373</v>
      </c>
      <c r="I5660">
        <v>19020</v>
      </c>
      <c r="J5660">
        <v>20279</v>
      </c>
      <c r="K5660">
        <v>21104</v>
      </c>
      <c r="L5660">
        <v>24206</v>
      </c>
      <c r="M5660">
        <v>22862</v>
      </c>
      <c r="N5660">
        <v>21225</v>
      </c>
      <c r="O5660">
        <v>21644</v>
      </c>
      <c r="P5660">
        <v>22006</v>
      </c>
      <c r="U5660" s="8" t="s">
        <v>261</v>
      </c>
      <c r="V5660" s="8" t="s">
        <v>375</v>
      </c>
      <c r="W5660" s="8" t="s">
        <v>3350</v>
      </c>
      <c r="X5660" s="8" t="s">
        <v>377</v>
      </c>
      <c r="Y5660" s="8" t="s">
        <v>373</v>
      </c>
    </row>
    <row r="5661" spans="1:25" ht="12" customHeight="1">
      <c r="A5661" t="s">
        <v>259</v>
      </c>
      <c r="B5661" t="s">
        <v>402</v>
      </c>
      <c r="C5661" t="s">
        <v>378</v>
      </c>
      <c r="D5661" t="s">
        <v>260</v>
      </c>
      <c r="E5661" t="s">
        <v>370</v>
      </c>
      <c r="F5661" t="s">
        <v>3349</v>
      </c>
      <c r="G5661" t="s">
        <v>379</v>
      </c>
      <c r="H5661" t="s">
        <v>373</v>
      </c>
      <c r="I5661">
        <v>2402</v>
      </c>
      <c r="J5661">
        <v>2462</v>
      </c>
      <c r="K5661">
        <v>3287</v>
      </c>
      <c r="L5661">
        <v>3254</v>
      </c>
      <c r="M5661">
        <v>2904</v>
      </c>
      <c r="N5661">
        <v>2640</v>
      </c>
      <c r="O5661">
        <v>2661</v>
      </c>
      <c r="P5661">
        <v>2329</v>
      </c>
      <c r="U5661" s="8" t="s">
        <v>261</v>
      </c>
      <c r="V5661" s="8" t="s">
        <v>375</v>
      </c>
      <c r="W5661" s="8" t="s">
        <v>3350</v>
      </c>
      <c r="X5661" s="8" t="s">
        <v>3341</v>
      </c>
      <c r="Y5661" s="8" t="s">
        <v>373</v>
      </c>
    </row>
    <row r="5662" spans="1:25" ht="12" customHeight="1">
      <c r="A5662" t="s">
        <v>259</v>
      </c>
      <c r="B5662" t="s">
        <v>402</v>
      </c>
      <c r="C5662" t="s">
        <v>381</v>
      </c>
      <c r="D5662" t="s">
        <v>260</v>
      </c>
      <c r="E5662" t="s">
        <v>370</v>
      </c>
      <c r="F5662" t="s">
        <v>3349</v>
      </c>
      <c r="G5662" t="s">
        <v>761</v>
      </c>
      <c r="H5662" t="s">
        <v>373</v>
      </c>
      <c r="I5662">
        <v>22449</v>
      </c>
      <c r="J5662">
        <v>22014</v>
      </c>
      <c r="K5662">
        <v>23875</v>
      </c>
      <c r="L5662">
        <v>25489</v>
      </c>
      <c r="M5662">
        <v>21708</v>
      </c>
      <c r="N5662">
        <v>22074</v>
      </c>
      <c r="O5662">
        <v>21255</v>
      </c>
      <c r="P5662">
        <v>18297</v>
      </c>
      <c r="U5662" s="8" t="s">
        <v>261</v>
      </c>
      <c r="V5662" s="8" t="s">
        <v>375</v>
      </c>
      <c r="W5662" s="8" t="s">
        <v>3350</v>
      </c>
      <c r="X5662" s="8" t="s">
        <v>386</v>
      </c>
      <c r="Y5662" s="8" t="s">
        <v>373</v>
      </c>
    </row>
    <row r="5663" spans="1:25" ht="12" customHeight="1">
      <c r="A5663" t="s">
        <v>259</v>
      </c>
      <c r="B5663" t="s">
        <v>402</v>
      </c>
      <c r="C5663" t="s">
        <v>384</v>
      </c>
      <c r="D5663" t="s">
        <v>260</v>
      </c>
      <c r="E5663" t="s">
        <v>370</v>
      </c>
      <c r="F5663" t="s">
        <v>3349</v>
      </c>
      <c r="G5663" t="s">
        <v>765</v>
      </c>
      <c r="H5663" t="s">
        <v>881</v>
      </c>
      <c r="I5663">
        <v>3418402</v>
      </c>
      <c r="J5663">
        <v>3407012</v>
      </c>
      <c r="K5663">
        <v>3686574</v>
      </c>
      <c r="L5663">
        <v>3991560</v>
      </c>
      <c r="M5663">
        <v>3335995</v>
      </c>
      <c r="N5663">
        <v>3426730</v>
      </c>
      <c r="O5663">
        <v>3463215</v>
      </c>
      <c r="P5663">
        <v>2849308</v>
      </c>
      <c r="U5663" s="8" t="s">
        <v>261</v>
      </c>
      <c r="V5663" s="8" t="s">
        <v>375</v>
      </c>
      <c r="W5663" s="8" t="s">
        <v>3350</v>
      </c>
      <c r="X5663" s="8" t="s">
        <v>766</v>
      </c>
      <c r="Y5663" s="8" t="s">
        <v>882</v>
      </c>
    </row>
    <row r="5664" spans="1:25" ht="12" customHeight="1">
      <c r="A5664" t="s">
        <v>259</v>
      </c>
      <c r="B5664" t="s">
        <v>402</v>
      </c>
      <c r="C5664" t="s">
        <v>387</v>
      </c>
      <c r="D5664" t="s">
        <v>260</v>
      </c>
      <c r="E5664" t="s">
        <v>370</v>
      </c>
      <c r="F5664" t="s">
        <v>3349</v>
      </c>
      <c r="G5664" t="s">
        <v>3342</v>
      </c>
      <c r="H5664" t="s">
        <v>373</v>
      </c>
      <c r="I5664">
        <v>2542</v>
      </c>
      <c r="J5664">
        <v>2644</v>
      </c>
      <c r="K5664">
        <v>3480</v>
      </c>
      <c r="L5664">
        <v>3262</v>
      </c>
      <c r="M5664">
        <v>2999</v>
      </c>
      <c r="N5664">
        <v>2694</v>
      </c>
      <c r="O5664">
        <v>2655</v>
      </c>
      <c r="P5664">
        <v>2295</v>
      </c>
      <c r="U5664" s="8" t="s">
        <v>261</v>
      </c>
      <c r="V5664" s="8" t="s">
        <v>375</v>
      </c>
      <c r="W5664" s="8" t="s">
        <v>3350</v>
      </c>
      <c r="X5664" s="8" t="s">
        <v>389</v>
      </c>
      <c r="Y5664" s="8" t="s">
        <v>373</v>
      </c>
    </row>
    <row r="5665" spans="1:25" ht="12" customHeight="1">
      <c r="A5665" t="s">
        <v>259</v>
      </c>
      <c r="B5665" t="s">
        <v>402</v>
      </c>
      <c r="C5665" t="s">
        <v>390</v>
      </c>
      <c r="D5665" t="s">
        <v>260</v>
      </c>
      <c r="E5665" t="s">
        <v>370</v>
      </c>
      <c r="F5665" t="s">
        <v>3349</v>
      </c>
      <c r="G5665" t="s">
        <v>391</v>
      </c>
      <c r="H5665" t="s">
        <v>373</v>
      </c>
      <c r="I5665">
        <v>74669</v>
      </c>
      <c r="J5665">
        <v>72485</v>
      </c>
      <c r="K5665">
        <v>69224</v>
      </c>
      <c r="L5665">
        <v>67486</v>
      </c>
      <c r="M5665">
        <v>68296</v>
      </c>
      <c r="N5665">
        <v>67122</v>
      </c>
      <c r="O5665">
        <v>67194</v>
      </c>
      <c r="P5665">
        <v>70681</v>
      </c>
      <c r="U5665" s="8" t="s">
        <v>261</v>
      </c>
      <c r="V5665" s="8" t="s">
        <v>375</v>
      </c>
      <c r="W5665" s="8" t="s">
        <v>3350</v>
      </c>
      <c r="X5665" s="8" t="s">
        <v>392</v>
      </c>
      <c r="Y5665" s="8" t="s">
        <v>373</v>
      </c>
    </row>
    <row r="5666" spans="1:25" ht="12" customHeight="1">
      <c r="A5666" t="s">
        <v>259</v>
      </c>
      <c r="B5666" t="s">
        <v>405</v>
      </c>
      <c r="C5666" t="s">
        <v>369</v>
      </c>
      <c r="D5666" t="s">
        <v>260</v>
      </c>
      <c r="E5666" t="s">
        <v>370</v>
      </c>
      <c r="F5666" t="s">
        <v>3351</v>
      </c>
      <c r="G5666" t="s">
        <v>372</v>
      </c>
      <c r="H5666" t="s">
        <v>373</v>
      </c>
      <c r="I5666">
        <v>7142</v>
      </c>
      <c r="J5666">
        <v>8875</v>
      </c>
      <c r="K5666">
        <v>9728</v>
      </c>
      <c r="L5666">
        <v>9257</v>
      </c>
      <c r="M5666">
        <v>13963</v>
      </c>
      <c r="N5666">
        <v>12411</v>
      </c>
      <c r="O5666">
        <v>12608</v>
      </c>
      <c r="P5666">
        <v>5558</v>
      </c>
      <c r="U5666" s="8" t="s">
        <v>261</v>
      </c>
      <c r="V5666" s="8" t="s">
        <v>375</v>
      </c>
      <c r="W5666" s="8" t="s">
        <v>3352</v>
      </c>
      <c r="X5666" s="8" t="s">
        <v>377</v>
      </c>
      <c r="Y5666" s="8" t="s">
        <v>373</v>
      </c>
    </row>
    <row r="5667" spans="1:25" ht="12" customHeight="1">
      <c r="A5667" t="s">
        <v>259</v>
      </c>
      <c r="B5667" t="s">
        <v>405</v>
      </c>
      <c r="C5667" t="s">
        <v>378</v>
      </c>
      <c r="D5667" t="s">
        <v>260</v>
      </c>
      <c r="E5667" t="s">
        <v>370</v>
      </c>
      <c r="F5667" t="s">
        <v>3351</v>
      </c>
      <c r="G5667" t="s">
        <v>379</v>
      </c>
      <c r="H5667" t="s">
        <v>373</v>
      </c>
      <c r="I5667">
        <v>361</v>
      </c>
      <c r="J5667">
        <v>572</v>
      </c>
      <c r="K5667">
        <v>231</v>
      </c>
      <c r="L5667">
        <v>315</v>
      </c>
      <c r="M5667">
        <v>371</v>
      </c>
      <c r="N5667">
        <v>436</v>
      </c>
      <c r="O5667">
        <v>240</v>
      </c>
      <c r="P5667">
        <v>344</v>
      </c>
      <c r="U5667" s="8" t="s">
        <v>261</v>
      </c>
      <c r="V5667" s="8" t="s">
        <v>375</v>
      </c>
      <c r="W5667" s="8" t="s">
        <v>3352</v>
      </c>
      <c r="X5667" s="8" t="s">
        <v>3341</v>
      </c>
      <c r="Y5667" s="8" t="s">
        <v>373</v>
      </c>
    </row>
    <row r="5668" spans="1:25" ht="12" customHeight="1">
      <c r="A5668" t="s">
        <v>259</v>
      </c>
      <c r="B5668" t="s">
        <v>405</v>
      </c>
      <c r="C5668" t="s">
        <v>381</v>
      </c>
      <c r="D5668" t="s">
        <v>260</v>
      </c>
      <c r="E5668" t="s">
        <v>370</v>
      </c>
      <c r="F5668" t="s">
        <v>3351</v>
      </c>
      <c r="G5668" t="s">
        <v>761</v>
      </c>
      <c r="H5668" t="s">
        <v>373</v>
      </c>
      <c r="I5668">
        <v>9113</v>
      </c>
      <c r="J5668">
        <v>8728</v>
      </c>
      <c r="K5668">
        <v>10991</v>
      </c>
      <c r="L5668">
        <v>11652</v>
      </c>
      <c r="M5668">
        <v>9522</v>
      </c>
      <c r="N5668">
        <v>11536</v>
      </c>
      <c r="O5668">
        <v>10874</v>
      </c>
      <c r="P5668">
        <v>9177</v>
      </c>
      <c r="U5668" s="8" t="s">
        <v>261</v>
      </c>
      <c r="V5668" s="8" t="s">
        <v>375</v>
      </c>
      <c r="W5668" s="8" t="s">
        <v>3352</v>
      </c>
      <c r="X5668" s="8" t="s">
        <v>386</v>
      </c>
      <c r="Y5668" s="8" t="s">
        <v>373</v>
      </c>
    </row>
    <row r="5669" spans="1:25" ht="12" customHeight="1">
      <c r="A5669" t="s">
        <v>259</v>
      </c>
      <c r="B5669" t="s">
        <v>405</v>
      </c>
      <c r="C5669" t="s">
        <v>384</v>
      </c>
      <c r="D5669" t="s">
        <v>260</v>
      </c>
      <c r="E5669" t="s">
        <v>370</v>
      </c>
      <c r="F5669" t="s">
        <v>3351</v>
      </c>
      <c r="G5669" t="s">
        <v>765</v>
      </c>
      <c r="H5669" t="s">
        <v>881</v>
      </c>
      <c r="I5669">
        <v>1092691</v>
      </c>
      <c r="J5669">
        <v>1025325</v>
      </c>
      <c r="K5669">
        <v>1294694</v>
      </c>
      <c r="L5669">
        <v>1397148</v>
      </c>
      <c r="M5669">
        <v>1125622</v>
      </c>
      <c r="N5669">
        <v>1340649</v>
      </c>
      <c r="O5669">
        <v>1261244</v>
      </c>
      <c r="P5669">
        <v>1075317</v>
      </c>
      <c r="U5669" s="8" t="s">
        <v>261</v>
      </c>
      <c r="V5669" s="8" t="s">
        <v>375</v>
      </c>
      <c r="W5669" s="8" t="s">
        <v>3352</v>
      </c>
      <c r="X5669" s="8" t="s">
        <v>766</v>
      </c>
      <c r="Y5669" s="8" t="s">
        <v>882</v>
      </c>
    </row>
    <row r="5670" spans="1:25" ht="12" customHeight="1">
      <c r="A5670" t="s">
        <v>259</v>
      </c>
      <c r="B5670" t="s">
        <v>405</v>
      </c>
      <c r="C5670" t="s">
        <v>387</v>
      </c>
      <c r="D5670" t="s">
        <v>260</v>
      </c>
      <c r="E5670" t="s">
        <v>370</v>
      </c>
      <c r="F5670" t="s">
        <v>3351</v>
      </c>
      <c r="G5670" t="s">
        <v>3342</v>
      </c>
      <c r="H5670" t="s">
        <v>373</v>
      </c>
      <c r="I5670">
        <v>332</v>
      </c>
      <c r="J5670">
        <v>575</v>
      </c>
      <c r="K5670">
        <v>221</v>
      </c>
      <c r="L5670">
        <v>293</v>
      </c>
      <c r="M5670">
        <v>373</v>
      </c>
      <c r="N5670">
        <v>404</v>
      </c>
      <c r="O5670">
        <v>276</v>
      </c>
      <c r="P5670">
        <v>328</v>
      </c>
      <c r="U5670" s="8" t="s">
        <v>261</v>
      </c>
      <c r="V5670" s="8" t="s">
        <v>375</v>
      </c>
      <c r="W5670" s="8" t="s">
        <v>3352</v>
      </c>
      <c r="X5670" s="8" t="s">
        <v>389</v>
      </c>
      <c r="Y5670" s="8" t="s">
        <v>373</v>
      </c>
    </row>
    <row r="5671" spans="1:25" ht="12" customHeight="1">
      <c r="A5671" t="s">
        <v>259</v>
      </c>
      <c r="B5671" t="s">
        <v>405</v>
      </c>
      <c r="C5671" t="s">
        <v>390</v>
      </c>
      <c r="D5671" t="s">
        <v>260</v>
      </c>
      <c r="E5671" t="s">
        <v>370</v>
      </c>
      <c r="F5671" t="s">
        <v>3351</v>
      </c>
      <c r="G5671" t="s">
        <v>391</v>
      </c>
      <c r="H5671" t="s">
        <v>373</v>
      </c>
      <c r="I5671">
        <v>36636</v>
      </c>
      <c r="J5671">
        <v>36740</v>
      </c>
      <c r="K5671">
        <v>35478</v>
      </c>
      <c r="L5671">
        <v>33070</v>
      </c>
      <c r="M5671">
        <v>37525</v>
      </c>
      <c r="N5671">
        <v>38358</v>
      </c>
      <c r="O5671">
        <v>40003</v>
      </c>
      <c r="P5671">
        <v>36375</v>
      </c>
      <c r="U5671" s="8" t="s">
        <v>261</v>
      </c>
      <c r="V5671" s="8" t="s">
        <v>375</v>
      </c>
      <c r="W5671" s="8" t="s">
        <v>3352</v>
      </c>
      <c r="X5671" s="8" t="s">
        <v>392</v>
      </c>
      <c r="Y5671" s="8" t="s">
        <v>373</v>
      </c>
    </row>
    <row r="5672" spans="1:25" ht="12" customHeight="1">
      <c r="A5672" t="s">
        <v>259</v>
      </c>
      <c r="B5672" t="s">
        <v>408</v>
      </c>
      <c r="C5672" t="s">
        <v>369</v>
      </c>
      <c r="D5672" t="s">
        <v>260</v>
      </c>
      <c r="E5672" t="s">
        <v>370</v>
      </c>
      <c r="F5672" t="s">
        <v>3353</v>
      </c>
      <c r="G5672" t="s">
        <v>372</v>
      </c>
      <c r="H5672" t="s">
        <v>373</v>
      </c>
      <c r="I5672">
        <v>4816</v>
      </c>
      <c r="J5672">
        <v>6428</v>
      </c>
      <c r="K5672">
        <v>5051</v>
      </c>
      <c r="L5672">
        <v>6718</v>
      </c>
      <c r="M5672">
        <v>5289</v>
      </c>
      <c r="N5672">
        <v>6131</v>
      </c>
      <c r="O5672">
        <v>4749</v>
      </c>
      <c r="P5672">
        <v>4105</v>
      </c>
      <c r="U5672" s="8" t="s">
        <v>261</v>
      </c>
      <c r="V5672" s="8" t="s">
        <v>375</v>
      </c>
      <c r="W5672" s="8" t="s">
        <v>3354</v>
      </c>
      <c r="X5672" s="8" t="s">
        <v>377</v>
      </c>
      <c r="Y5672" s="8" t="s">
        <v>373</v>
      </c>
    </row>
    <row r="5673" spans="1:25" ht="12" customHeight="1">
      <c r="A5673" t="s">
        <v>259</v>
      </c>
      <c r="B5673" t="s">
        <v>408</v>
      </c>
      <c r="C5673" t="s">
        <v>378</v>
      </c>
      <c r="D5673" t="s">
        <v>260</v>
      </c>
      <c r="E5673" t="s">
        <v>370</v>
      </c>
      <c r="F5673" t="s">
        <v>3353</v>
      </c>
      <c r="G5673" t="s">
        <v>379</v>
      </c>
      <c r="H5673" t="s">
        <v>373</v>
      </c>
      <c r="I5673">
        <v>45</v>
      </c>
      <c r="J5673">
        <v>52</v>
      </c>
      <c r="K5673">
        <v>48</v>
      </c>
      <c r="L5673">
        <v>46</v>
      </c>
      <c r="M5673">
        <v>71</v>
      </c>
      <c r="N5673">
        <v>46</v>
      </c>
      <c r="O5673">
        <v>77</v>
      </c>
      <c r="P5673">
        <v>43</v>
      </c>
      <c r="U5673" s="8" t="s">
        <v>261</v>
      </c>
      <c r="V5673" s="8" t="s">
        <v>375</v>
      </c>
      <c r="W5673" s="8" t="s">
        <v>3354</v>
      </c>
      <c r="X5673" s="8" t="s">
        <v>3341</v>
      </c>
      <c r="Y5673" s="8" t="s">
        <v>373</v>
      </c>
    </row>
    <row r="5674" spans="1:25" ht="12" customHeight="1">
      <c r="A5674" t="s">
        <v>259</v>
      </c>
      <c r="B5674" t="s">
        <v>408</v>
      </c>
      <c r="C5674" t="s">
        <v>381</v>
      </c>
      <c r="D5674" t="s">
        <v>260</v>
      </c>
      <c r="E5674" t="s">
        <v>370</v>
      </c>
      <c r="F5674" t="s">
        <v>3353</v>
      </c>
      <c r="G5674" t="s">
        <v>761</v>
      </c>
      <c r="H5674" t="s">
        <v>373</v>
      </c>
      <c r="I5674">
        <v>3843</v>
      </c>
      <c r="J5674">
        <v>4799</v>
      </c>
      <c r="K5674">
        <v>5826</v>
      </c>
      <c r="L5674">
        <v>6454</v>
      </c>
      <c r="M5674">
        <v>6509</v>
      </c>
      <c r="N5674">
        <v>6625</v>
      </c>
      <c r="O5674">
        <v>6458</v>
      </c>
      <c r="P5674">
        <v>4969</v>
      </c>
      <c r="U5674" s="8" t="s">
        <v>261</v>
      </c>
      <c r="V5674" s="8" t="s">
        <v>375</v>
      </c>
      <c r="W5674" s="8" t="s">
        <v>3354</v>
      </c>
      <c r="X5674" s="8" t="s">
        <v>386</v>
      </c>
      <c r="Y5674" s="8" t="s">
        <v>373</v>
      </c>
    </row>
    <row r="5675" spans="1:25" ht="12" customHeight="1">
      <c r="A5675" t="s">
        <v>259</v>
      </c>
      <c r="B5675" t="s">
        <v>408</v>
      </c>
      <c r="C5675" t="s">
        <v>384</v>
      </c>
      <c r="D5675" t="s">
        <v>260</v>
      </c>
      <c r="E5675" t="s">
        <v>370</v>
      </c>
      <c r="F5675" t="s">
        <v>3353</v>
      </c>
      <c r="G5675" t="s">
        <v>765</v>
      </c>
      <c r="H5675" t="s">
        <v>881</v>
      </c>
      <c r="I5675">
        <v>414044</v>
      </c>
      <c r="J5675">
        <v>472157</v>
      </c>
      <c r="K5675">
        <v>590913</v>
      </c>
      <c r="L5675">
        <v>653447</v>
      </c>
      <c r="M5675">
        <v>635306</v>
      </c>
      <c r="N5675">
        <v>657954</v>
      </c>
      <c r="O5675">
        <v>641583</v>
      </c>
      <c r="P5675">
        <v>496289</v>
      </c>
      <c r="U5675" s="8" t="s">
        <v>261</v>
      </c>
      <c r="V5675" s="8" t="s">
        <v>375</v>
      </c>
      <c r="W5675" s="8" t="s">
        <v>3354</v>
      </c>
      <c r="X5675" s="8" t="s">
        <v>766</v>
      </c>
      <c r="Y5675" s="8" t="s">
        <v>882</v>
      </c>
    </row>
    <row r="5676" spans="1:25" ht="12" customHeight="1">
      <c r="A5676" t="s">
        <v>259</v>
      </c>
      <c r="B5676" t="s">
        <v>408</v>
      </c>
      <c r="C5676" t="s">
        <v>387</v>
      </c>
      <c r="D5676" t="s">
        <v>260</v>
      </c>
      <c r="E5676" t="s">
        <v>370</v>
      </c>
      <c r="F5676" t="s">
        <v>3353</v>
      </c>
      <c r="G5676" t="s">
        <v>3342</v>
      </c>
      <c r="H5676" t="s">
        <v>373</v>
      </c>
      <c r="I5676">
        <v>110</v>
      </c>
      <c r="J5676">
        <v>19</v>
      </c>
      <c r="K5676">
        <v>215</v>
      </c>
      <c r="L5676">
        <v>179</v>
      </c>
      <c r="M5676">
        <v>102</v>
      </c>
      <c r="N5676">
        <v>61</v>
      </c>
      <c r="O5676">
        <v>122</v>
      </c>
      <c r="P5676">
        <v>103</v>
      </c>
      <c r="U5676" s="8" t="s">
        <v>261</v>
      </c>
      <c r="V5676" s="8" t="s">
        <v>375</v>
      </c>
      <c r="W5676" s="8" t="s">
        <v>3354</v>
      </c>
      <c r="X5676" s="8" t="s">
        <v>389</v>
      </c>
      <c r="Y5676" s="8" t="s">
        <v>373</v>
      </c>
    </row>
    <row r="5677" spans="1:25" ht="12" customHeight="1">
      <c r="A5677" t="s">
        <v>259</v>
      </c>
      <c r="B5677" t="s">
        <v>408</v>
      </c>
      <c r="C5677" t="s">
        <v>390</v>
      </c>
      <c r="D5677" t="s">
        <v>260</v>
      </c>
      <c r="E5677" t="s">
        <v>370</v>
      </c>
      <c r="F5677" t="s">
        <v>3353</v>
      </c>
      <c r="G5677" t="s">
        <v>391</v>
      </c>
      <c r="H5677" t="s">
        <v>373</v>
      </c>
      <c r="I5677">
        <v>31106</v>
      </c>
      <c r="J5677">
        <v>32659</v>
      </c>
      <c r="K5677">
        <v>31665</v>
      </c>
      <c r="L5677">
        <v>31772</v>
      </c>
      <c r="M5677">
        <v>30455</v>
      </c>
      <c r="N5677">
        <v>29984</v>
      </c>
      <c r="O5677">
        <v>28239</v>
      </c>
      <c r="P5677">
        <v>27298</v>
      </c>
      <c r="U5677" s="8" t="s">
        <v>261</v>
      </c>
      <c r="V5677" s="8" t="s">
        <v>375</v>
      </c>
      <c r="W5677" s="8" t="s">
        <v>3354</v>
      </c>
      <c r="X5677" s="8" t="s">
        <v>392</v>
      </c>
      <c r="Y5677" s="8" t="s">
        <v>373</v>
      </c>
    </row>
    <row r="5678" spans="1:25" ht="12" customHeight="1">
      <c r="A5678" t="s">
        <v>259</v>
      </c>
      <c r="B5678" t="s">
        <v>411</v>
      </c>
      <c r="C5678" t="s">
        <v>369</v>
      </c>
      <c r="D5678" t="s">
        <v>260</v>
      </c>
      <c r="E5678" t="s">
        <v>370</v>
      </c>
      <c r="F5678" t="s">
        <v>3355</v>
      </c>
      <c r="G5678" t="s">
        <v>372</v>
      </c>
      <c r="H5678" t="s">
        <v>373</v>
      </c>
      <c r="I5678">
        <v>14817</v>
      </c>
      <c r="J5678">
        <v>13314</v>
      </c>
      <c r="K5678">
        <v>15912</v>
      </c>
      <c r="L5678">
        <v>13340</v>
      </c>
      <c r="M5678">
        <v>13766</v>
      </c>
      <c r="N5678">
        <v>19216</v>
      </c>
      <c r="O5678">
        <v>17441</v>
      </c>
      <c r="P5678">
        <v>13729</v>
      </c>
      <c r="U5678" s="8" t="s">
        <v>261</v>
      </c>
      <c r="V5678" s="8" t="s">
        <v>375</v>
      </c>
      <c r="W5678" s="8" t="s">
        <v>3356</v>
      </c>
      <c r="X5678" s="8" t="s">
        <v>377</v>
      </c>
      <c r="Y5678" s="8" t="s">
        <v>373</v>
      </c>
    </row>
    <row r="5679" spans="1:25" ht="12" customHeight="1">
      <c r="A5679" t="s">
        <v>259</v>
      </c>
      <c r="B5679" t="s">
        <v>411</v>
      </c>
      <c r="C5679" t="s">
        <v>378</v>
      </c>
      <c r="D5679" t="s">
        <v>260</v>
      </c>
      <c r="E5679" t="s">
        <v>370</v>
      </c>
      <c r="F5679" t="s">
        <v>3355</v>
      </c>
      <c r="G5679" t="s">
        <v>379</v>
      </c>
      <c r="H5679" t="s">
        <v>373</v>
      </c>
      <c r="I5679">
        <v>982</v>
      </c>
      <c r="J5679">
        <v>983</v>
      </c>
      <c r="K5679">
        <v>873</v>
      </c>
      <c r="L5679">
        <v>1103</v>
      </c>
      <c r="M5679">
        <v>978</v>
      </c>
      <c r="N5679">
        <v>1152</v>
      </c>
      <c r="O5679">
        <v>994</v>
      </c>
      <c r="P5679">
        <v>1167</v>
      </c>
      <c r="U5679" s="8" t="s">
        <v>261</v>
      </c>
      <c r="V5679" s="8" t="s">
        <v>375</v>
      </c>
      <c r="W5679" s="8" t="s">
        <v>3356</v>
      </c>
      <c r="X5679" s="8" t="s">
        <v>3341</v>
      </c>
      <c r="Y5679" s="8" t="s">
        <v>373</v>
      </c>
    </row>
    <row r="5680" spans="1:25" ht="12" customHeight="1">
      <c r="A5680" t="s">
        <v>259</v>
      </c>
      <c r="B5680" t="s">
        <v>411</v>
      </c>
      <c r="C5680" t="s">
        <v>381</v>
      </c>
      <c r="D5680" t="s">
        <v>260</v>
      </c>
      <c r="E5680" t="s">
        <v>370</v>
      </c>
      <c r="F5680" t="s">
        <v>3355</v>
      </c>
      <c r="G5680" t="s">
        <v>761</v>
      </c>
      <c r="H5680" t="s">
        <v>373</v>
      </c>
      <c r="I5680">
        <v>14660</v>
      </c>
      <c r="J5680">
        <v>13594</v>
      </c>
      <c r="K5680">
        <v>15890</v>
      </c>
      <c r="L5680">
        <v>16639</v>
      </c>
      <c r="M5680">
        <v>15628</v>
      </c>
      <c r="N5680">
        <v>16448</v>
      </c>
      <c r="O5680">
        <v>17067</v>
      </c>
      <c r="P5680">
        <v>14354</v>
      </c>
      <c r="U5680" s="8" t="s">
        <v>261</v>
      </c>
      <c r="V5680" s="8" t="s">
        <v>375</v>
      </c>
      <c r="W5680" s="8" t="s">
        <v>3356</v>
      </c>
      <c r="X5680" s="8" t="s">
        <v>386</v>
      </c>
      <c r="Y5680" s="8" t="s">
        <v>373</v>
      </c>
    </row>
    <row r="5681" spans="1:25" ht="12" customHeight="1">
      <c r="A5681" t="s">
        <v>259</v>
      </c>
      <c r="B5681" t="s">
        <v>411</v>
      </c>
      <c r="C5681" t="s">
        <v>384</v>
      </c>
      <c r="D5681" t="s">
        <v>260</v>
      </c>
      <c r="E5681" t="s">
        <v>370</v>
      </c>
      <c r="F5681" t="s">
        <v>3355</v>
      </c>
      <c r="G5681" t="s">
        <v>765</v>
      </c>
      <c r="H5681" t="s">
        <v>881</v>
      </c>
      <c r="I5681">
        <v>1940193</v>
      </c>
      <c r="J5681">
        <v>1804730</v>
      </c>
      <c r="K5681">
        <v>2094701</v>
      </c>
      <c r="L5681">
        <v>2239221</v>
      </c>
      <c r="M5681">
        <v>2099038</v>
      </c>
      <c r="N5681">
        <v>2198157</v>
      </c>
      <c r="O5681">
        <v>2277915</v>
      </c>
      <c r="P5681">
        <v>1928669</v>
      </c>
      <c r="U5681" s="8" t="s">
        <v>261</v>
      </c>
      <c r="V5681" s="8" t="s">
        <v>375</v>
      </c>
      <c r="W5681" s="8" t="s">
        <v>3356</v>
      </c>
      <c r="X5681" s="8" t="s">
        <v>766</v>
      </c>
      <c r="Y5681" s="8" t="s">
        <v>882</v>
      </c>
    </row>
    <row r="5682" spans="1:25" ht="12" customHeight="1">
      <c r="A5682" t="s">
        <v>259</v>
      </c>
      <c r="B5682" t="s">
        <v>411</v>
      </c>
      <c r="C5682" t="s">
        <v>387</v>
      </c>
      <c r="D5682" t="s">
        <v>260</v>
      </c>
      <c r="E5682" t="s">
        <v>370</v>
      </c>
      <c r="F5682" t="s">
        <v>3355</v>
      </c>
      <c r="G5682" t="s">
        <v>3342</v>
      </c>
      <c r="H5682" t="s">
        <v>373</v>
      </c>
      <c r="I5682">
        <v>934</v>
      </c>
      <c r="J5682">
        <v>1073</v>
      </c>
      <c r="K5682">
        <v>883</v>
      </c>
      <c r="L5682">
        <v>1081</v>
      </c>
      <c r="M5682">
        <v>978</v>
      </c>
      <c r="N5682">
        <v>1230</v>
      </c>
      <c r="O5682">
        <v>1050</v>
      </c>
      <c r="P5682">
        <v>1277</v>
      </c>
      <c r="U5682" s="8" t="s">
        <v>261</v>
      </c>
      <c r="V5682" s="8" t="s">
        <v>375</v>
      </c>
      <c r="W5682" s="8" t="s">
        <v>3356</v>
      </c>
      <c r="X5682" s="8" t="s">
        <v>389</v>
      </c>
      <c r="Y5682" s="8" t="s">
        <v>373</v>
      </c>
    </row>
    <row r="5683" spans="1:25" ht="12" customHeight="1">
      <c r="A5683" t="s">
        <v>259</v>
      </c>
      <c r="B5683" t="s">
        <v>411</v>
      </c>
      <c r="C5683" t="s">
        <v>390</v>
      </c>
      <c r="D5683" t="s">
        <v>260</v>
      </c>
      <c r="E5683" t="s">
        <v>370</v>
      </c>
      <c r="F5683" t="s">
        <v>3355</v>
      </c>
      <c r="G5683" t="s">
        <v>391</v>
      </c>
      <c r="H5683" t="s">
        <v>373</v>
      </c>
      <c r="I5683">
        <v>54413</v>
      </c>
      <c r="J5683">
        <v>53919</v>
      </c>
      <c r="K5683">
        <v>53781</v>
      </c>
      <c r="L5683">
        <v>50344</v>
      </c>
      <c r="M5683">
        <v>48384</v>
      </c>
      <c r="N5683">
        <v>50956</v>
      </c>
      <c r="O5683">
        <v>51044</v>
      </c>
      <c r="P5683">
        <v>50182</v>
      </c>
      <c r="U5683" s="8" t="s">
        <v>261</v>
      </c>
      <c r="V5683" s="8" t="s">
        <v>375</v>
      </c>
      <c r="W5683" s="8" t="s">
        <v>3356</v>
      </c>
      <c r="X5683" s="8" t="s">
        <v>392</v>
      </c>
      <c r="Y5683" s="8" t="s">
        <v>373</v>
      </c>
    </row>
    <row r="5684" spans="1:25" ht="12" customHeight="1">
      <c r="A5684" t="s">
        <v>259</v>
      </c>
      <c r="B5684" t="s">
        <v>414</v>
      </c>
      <c r="C5684" t="s">
        <v>369</v>
      </c>
      <c r="D5684" t="s">
        <v>260</v>
      </c>
      <c r="E5684" t="s">
        <v>370</v>
      </c>
      <c r="F5684" t="s">
        <v>3357</v>
      </c>
      <c r="G5684" t="s">
        <v>372</v>
      </c>
      <c r="H5684" t="s">
        <v>373</v>
      </c>
      <c r="I5684">
        <v>1627</v>
      </c>
      <c r="J5684">
        <v>1259</v>
      </c>
      <c r="K5684">
        <v>2053</v>
      </c>
      <c r="L5684">
        <v>1505</v>
      </c>
      <c r="M5684">
        <v>1143</v>
      </c>
      <c r="N5684">
        <v>803</v>
      </c>
      <c r="O5684">
        <v>1797</v>
      </c>
      <c r="P5684">
        <v>1200</v>
      </c>
      <c r="U5684" s="8" t="s">
        <v>261</v>
      </c>
      <c r="V5684" s="8" t="s">
        <v>375</v>
      </c>
      <c r="W5684" s="8" t="s">
        <v>3358</v>
      </c>
      <c r="X5684" s="8" t="s">
        <v>377</v>
      </c>
      <c r="Y5684" s="8" t="s">
        <v>373</v>
      </c>
    </row>
    <row r="5685" spans="1:25" ht="12" customHeight="1">
      <c r="A5685" t="s">
        <v>259</v>
      </c>
      <c r="B5685" t="s">
        <v>414</v>
      </c>
      <c r="C5685" t="s">
        <v>378</v>
      </c>
      <c r="D5685" t="s">
        <v>260</v>
      </c>
      <c r="E5685" t="s">
        <v>370</v>
      </c>
      <c r="F5685" t="s">
        <v>3357</v>
      </c>
      <c r="G5685" t="s">
        <v>379</v>
      </c>
      <c r="H5685" t="s">
        <v>373</v>
      </c>
      <c r="I5685">
        <v>19</v>
      </c>
      <c r="J5685">
        <v>36</v>
      </c>
      <c r="K5685">
        <v>35</v>
      </c>
      <c r="L5685">
        <v>0</v>
      </c>
      <c r="M5685">
        <v>7</v>
      </c>
      <c r="N5685">
        <v>12</v>
      </c>
      <c r="O5685">
        <v>24</v>
      </c>
      <c r="P5685">
        <v>22</v>
      </c>
      <c r="U5685" s="8" t="s">
        <v>261</v>
      </c>
      <c r="V5685" s="8" t="s">
        <v>375</v>
      </c>
      <c r="W5685" s="8" t="s">
        <v>3358</v>
      </c>
      <c r="X5685" s="8" t="s">
        <v>3341</v>
      </c>
      <c r="Y5685" s="8" t="s">
        <v>373</v>
      </c>
    </row>
    <row r="5686" spans="1:25" ht="12" customHeight="1">
      <c r="A5686" t="s">
        <v>259</v>
      </c>
      <c r="B5686" t="s">
        <v>414</v>
      </c>
      <c r="C5686" t="s">
        <v>381</v>
      </c>
      <c r="D5686" t="s">
        <v>260</v>
      </c>
      <c r="E5686" t="s">
        <v>370</v>
      </c>
      <c r="F5686" t="s">
        <v>3357</v>
      </c>
      <c r="G5686" t="s">
        <v>761</v>
      </c>
      <c r="H5686" t="s">
        <v>373</v>
      </c>
      <c r="I5686">
        <v>1452</v>
      </c>
      <c r="J5686">
        <v>1521</v>
      </c>
      <c r="K5686">
        <v>1555</v>
      </c>
      <c r="L5686">
        <v>1280</v>
      </c>
      <c r="M5686">
        <v>1398</v>
      </c>
      <c r="N5686">
        <v>1308</v>
      </c>
      <c r="O5686">
        <v>1362</v>
      </c>
      <c r="P5686">
        <v>1295</v>
      </c>
      <c r="U5686" s="8" t="s">
        <v>261</v>
      </c>
      <c r="V5686" s="8" t="s">
        <v>375</v>
      </c>
      <c r="W5686" s="8" t="s">
        <v>3358</v>
      </c>
      <c r="X5686" s="8" t="s">
        <v>386</v>
      </c>
      <c r="Y5686" s="8" t="s">
        <v>373</v>
      </c>
    </row>
    <row r="5687" spans="1:25" ht="12" customHeight="1">
      <c r="A5687" t="s">
        <v>259</v>
      </c>
      <c r="B5687" t="s">
        <v>414</v>
      </c>
      <c r="C5687" t="s">
        <v>384</v>
      </c>
      <c r="D5687" t="s">
        <v>260</v>
      </c>
      <c r="E5687" t="s">
        <v>370</v>
      </c>
      <c r="F5687" t="s">
        <v>3357</v>
      </c>
      <c r="G5687" t="s">
        <v>765</v>
      </c>
      <c r="H5687" t="s">
        <v>881</v>
      </c>
      <c r="I5687">
        <v>878787</v>
      </c>
      <c r="J5687">
        <v>891175</v>
      </c>
      <c r="K5687">
        <v>908506</v>
      </c>
      <c r="L5687">
        <v>842876</v>
      </c>
      <c r="M5687">
        <v>884166</v>
      </c>
      <c r="N5687">
        <v>879819</v>
      </c>
      <c r="O5687">
        <v>816852</v>
      </c>
      <c r="P5687">
        <v>730598</v>
      </c>
      <c r="U5687" s="8" t="s">
        <v>261</v>
      </c>
      <c r="V5687" s="8" t="s">
        <v>375</v>
      </c>
      <c r="W5687" s="8" t="s">
        <v>3358</v>
      </c>
      <c r="X5687" s="8" t="s">
        <v>766</v>
      </c>
      <c r="Y5687" s="8" t="s">
        <v>882</v>
      </c>
    </row>
    <row r="5688" spans="1:25" ht="12" customHeight="1">
      <c r="A5688" t="s">
        <v>259</v>
      </c>
      <c r="B5688" t="s">
        <v>414</v>
      </c>
      <c r="C5688" t="s">
        <v>387</v>
      </c>
      <c r="D5688" t="s">
        <v>260</v>
      </c>
      <c r="E5688" t="s">
        <v>370</v>
      </c>
      <c r="F5688" t="s">
        <v>3357</v>
      </c>
      <c r="G5688" t="s">
        <v>3342</v>
      </c>
      <c r="H5688" t="s">
        <v>373</v>
      </c>
      <c r="I5688">
        <v>2</v>
      </c>
      <c r="J5688">
        <v>1</v>
      </c>
      <c r="K5688">
        <v>6</v>
      </c>
      <c r="L5688">
        <v>2</v>
      </c>
      <c r="M5688">
        <v>3</v>
      </c>
      <c r="N5688">
        <v>4</v>
      </c>
      <c r="O5688">
        <v>0</v>
      </c>
      <c r="P5688">
        <v>3</v>
      </c>
      <c r="U5688" s="8" t="s">
        <v>261</v>
      </c>
      <c r="V5688" s="8" t="s">
        <v>375</v>
      </c>
      <c r="W5688" s="8" t="s">
        <v>3358</v>
      </c>
      <c r="X5688" s="8" t="s">
        <v>389</v>
      </c>
      <c r="Y5688" s="8" t="s">
        <v>373</v>
      </c>
    </row>
    <row r="5689" spans="1:25" ht="12" customHeight="1">
      <c r="A5689" t="s">
        <v>259</v>
      </c>
      <c r="B5689" t="s">
        <v>414</v>
      </c>
      <c r="C5689" t="s">
        <v>390</v>
      </c>
      <c r="D5689" t="s">
        <v>260</v>
      </c>
      <c r="E5689" t="s">
        <v>370</v>
      </c>
      <c r="F5689" t="s">
        <v>3357</v>
      </c>
      <c r="G5689" t="s">
        <v>391</v>
      </c>
      <c r="H5689" t="s">
        <v>373</v>
      </c>
      <c r="I5689">
        <v>12758</v>
      </c>
      <c r="J5689">
        <v>12495</v>
      </c>
      <c r="K5689">
        <v>13005</v>
      </c>
      <c r="L5689">
        <v>13208</v>
      </c>
      <c r="M5689">
        <v>12962</v>
      </c>
      <c r="N5689">
        <v>12250</v>
      </c>
      <c r="O5689">
        <v>12705</v>
      </c>
      <c r="P5689">
        <v>12608</v>
      </c>
      <c r="U5689" s="8" t="s">
        <v>261</v>
      </c>
      <c r="V5689" s="8" t="s">
        <v>375</v>
      </c>
      <c r="W5689" s="8" t="s">
        <v>3358</v>
      </c>
      <c r="X5689" s="8" t="s">
        <v>392</v>
      </c>
      <c r="Y5689" s="8" t="s">
        <v>373</v>
      </c>
    </row>
    <row r="5690" spans="1:25" ht="12" customHeight="1">
      <c r="A5690" t="s">
        <v>259</v>
      </c>
      <c r="B5690" t="s">
        <v>417</v>
      </c>
      <c r="C5690" t="s">
        <v>369</v>
      </c>
      <c r="D5690" t="s">
        <v>260</v>
      </c>
      <c r="E5690" t="s">
        <v>370</v>
      </c>
      <c r="F5690" t="s">
        <v>3359</v>
      </c>
      <c r="G5690" t="s">
        <v>372</v>
      </c>
      <c r="H5690" t="s">
        <v>373</v>
      </c>
      <c r="I5690">
        <v>14362</v>
      </c>
      <c r="J5690">
        <v>13013</v>
      </c>
      <c r="K5690">
        <v>11461</v>
      </c>
      <c r="L5690">
        <v>15832</v>
      </c>
      <c r="M5690">
        <v>14558</v>
      </c>
      <c r="N5690">
        <v>15613</v>
      </c>
      <c r="O5690">
        <v>18116</v>
      </c>
      <c r="P5690">
        <v>16671</v>
      </c>
      <c r="U5690" s="8" t="s">
        <v>261</v>
      </c>
      <c r="V5690" s="8" t="s">
        <v>375</v>
      </c>
      <c r="W5690" s="8" t="s">
        <v>3360</v>
      </c>
      <c r="X5690" s="8" t="s">
        <v>377</v>
      </c>
      <c r="Y5690" s="8" t="s">
        <v>373</v>
      </c>
    </row>
    <row r="5691" spans="1:25" ht="12" customHeight="1">
      <c r="A5691" t="s">
        <v>259</v>
      </c>
      <c r="B5691" t="s">
        <v>417</v>
      </c>
      <c r="C5691" t="s">
        <v>378</v>
      </c>
      <c r="D5691" t="s">
        <v>260</v>
      </c>
      <c r="E5691" t="s">
        <v>370</v>
      </c>
      <c r="F5691" t="s">
        <v>3359</v>
      </c>
      <c r="G5691" t="s">
        <v>379</v>
      </c>
      <c r="H5691" t="s">
        <v>373</v>
      </c>
      <c r="I5691">
        <v>453</v>
      </c>
      <c r="J5691">
        <v>836</v>
      </c>
      <c r="K5691">
        <v>1148</v>
      </c>
      <c r="L5691">
        <v>900</v>
      </c>
      <c r="M5691">
        <v>602</v>
      </c>
      <c r="N5691">
        <v>748</v>
      </c>
      <c r="O5691">
        <v>1081</v>
      </c>
      <c r="P5691">
        <v>599</v>
      </c>
      <c r="U5691" s="8" t="s">
        <v>261</v>
      </c>
      <c r="V5691" s="8" t="s">
        <v>375</v>
      </c>
      <c r="W5691" s="8" t="s">
        <v>3360</v>
      </c>
      <c r="X5691" s="8" t="s">
        <v>3341</v>
      </c>
      <c r="Y5691" s="8" t="s">
        <v>373</v>
      </c>
    </row>
    <row r="5692" spans="1:25" ht="12" customHeight="1">
      <c r="A5692" t="s">
        <v>259</v>
      </c>
      <c r="B5692" t="s">
        <v>417</v>
      </c>
      <c r="C5692" t="s">
        <v>381</v>
      </c>
      <c r="D5692" t="s">
        <v>260</v>
      </c>
      <c r="E5692" t="s">
        <v>370</v>
      </c>
      <c r="F5692" t="s">
        <v>3359</v>
      </c>
      <c r="G5692" t="s">
        <v>761</v>
      </c>
      <c r="H5692" t="s">
        <v>373</v>
      </c>
      <c r="I5692">
        <v>12206</v>
      </c>
      <c r="J5692">
        <v>12011</v>
      </c>
      <c r="K5692">
        <v>13099</v>
      </c>
      <c r="L5692">
        <v>15734</v>
      </c>
      <c r="M5692">
        <v>16203</v>
      </c>
      <c r="N5692">
        <v>14463</v>
      </c>
      <c r="O5692">
        <v>17327</v>
      </c>
      <c r="P5692">
        <v>14527</v>
      </c>
      <c r="U5692" s="8" t="s">
        <v>261</v>
      </c>
      <c r="V5692" s="8" t="s">
        <v>375</v>
      </c>
      <c r="W5692" s="8" t="s">
        <v>3360</v>
      </c>
      <c r="X5692" s="8" t="s">
        <v>386</v>
      </c>
      <c r="Y5692" s="8" t="s">
        <v>373</v>
      </c>
    </row>
    <row r="5693" spans="1:25" ht="12" customHeight="1">
      <c r="A5693" t="s">
        <v>259</v>
      </c>
      <c r="B5693" t="s">
        <v>417</v>
      </c>
      <c r="C5693" t="s">
        <v>384</v>
      </c>
      <c r="D5693" t="s">
        <v>260</v>
      </c>
      <c r="E5693" t="s">
        <v>370</v>
      </c>
      <c r="F5693" t="s">
        <v>3359</v>
      </c>
      <c r="G5693" t="s">
        <v>765</v>
      </c>
      <c r="H5693" t="s">
        <v>881</v>
      </c>
      <c r="I5693">
        <v>1559480</v>
      </c>
      <c r="J5693">
        <v>1634193</v>
      </c>
      <c r="K5693">
        <v>1724907</v>
      </c>
      <c r="L5693">
        <v>2009921</v>
      </c>
      <c r="M5693">
        <v>2130343</v>
      </c>
      <c r="N5693">
        <v>1891288</v>
      </c>
      <c r="O5693">
        <v>2152550</v>
      </c>
      <c r="P5693">
        <v>1879432</v>
      </c>
      <c r="U5693" s="8" t="s">
        <v>261</v>
      </c>
      <c r="V5693" s="8" t="s">
        <v>375</v>
      </c>
      <c r="W5693" s="8" t="s">
        <v>3360</v>
      </c>
      <c r="X5693" s="8" t="s">
        <v>766</v>
      </c>
      <c r="Y5693" s="8" t="s">
        <v>882</v>
      </c>
    </row>
    <row r="5694" spans="1:25" ht="12" customHeight="1">
      <c r="A5694" t="s">
        <v>259</v>
      </c>
      <c r="B5694" t="s">
        <v>417</v>
      </c>
      <c r="C5694" t="s">
        <v>387</v>
      </c>
      <c r="D5694" t="s">
        <v>260</v>
      </c>
      <c r="E5694" t="s">
        <v>370</v>
      </c>
      <c r="F5694" t="s">
        <v>3359</v>
      </c>
      <c r="G5694" t="s">
        <v>3342</v>
      </c>
      <c r="H5694" t="s">
        <v>373</v>
      </c>
      <c r="I5694">
        <v>394</v>
      </c>
      <c r="J5694">
        <v>876</v>
      </c>
      <c r="K5694">
        <v>1203</v>
      </c>
      <c r="L5694">
        <v>796</v>
      </c>
      <c r="M5694">
        <v>567</v>
      </c>
      <c r="N5694">
        <v>842</v>
      </c>
      <c r="O5694">
        <v>1123</v>
      </c>
      <c r="P5694">
        <v>682</v>
      </c>
      <c r="U5694" s="8" t="s">
        <v>261</v>
      </c>
      <c r="V5694" s="8" t="s">
        <v>375</v>
      </c>
      <c r="W5694" s="8" t="s">
        <v>3360</v>
      </c>
      <c r="X5694" s="8" t="s">
        <v>389</v>
      </c>
      <c r="Y5694" s="8" t="s">
        <v>373</v>
      </c>
    </row>
    <row r="5695" spans="1:25" ht="12" customHeight="1">
      <c r="A5695" t="s">
        <v>259</v>
      </c>
      <c r="B5695" t="s">
        <v>417</v>
      </c>
      <c r="C5695" t="s">
        <v>390</v>
      </c>
      <c r="D5695" t="s">
        <v>260</v>
      </c>
      <c r="E5695" t="s">
        <v>370</v>
      </c>
      <c r="F5695" t="s">
        <v>3359</v>
      </c>
      <c r="G5695" t="s">
        <v>391</v>
      </c>
      <c r="H5695" t="s">
        <v>373</v>
      </c>
      <c r="I5695">
        <v>38103</v>
      </c>
      <c r="J5695">
        <v>38940</v>
      </c>
      <c r="K5695">
        <v>37139</v>
      </c>
      <c r="L5695">
        <v>37217</v>
      </c>
      <c r="M5695">
        <v>35486</v>
      </c>
      <c r="N5695">
        <v>36461</v>
      </c>
      <c r="O5695">
        <v>37074</v>
      </c>
      <c r="P5695">
        <v>39051</v>
      </c>
      <c r="U5695" s="8" t="s">
        <v>261</v>
      </c>
      <c r="V5695" s="8" t="s">
        <v>375</v>
      </c>
      <c r="W5695" s="8" t="s">
        <v>3360</v>
      </c>
      <c r="X5695" s="8" t="s">
        <v>392</v>
      </c>
      <c r="Y5695" s="8" t="s">
        <v>373</v>
      </c>
    </row>
    <row r="5696" spans="1:25" ht="12" customHeight="1">
      <c r="A5696" t="s">
        <v>259</v>
      </c>
      <c r="B5696" t="s">
        <v>420</v>
      </c>
      <c r="C5696" t="s">
        <v>369</v>
      </c>
      <c r="D5696" t="s">
        <v>260</v>
      </c>
      <c r="E5696" t="s">
        <v>370</v>
      </c>
      <c r="F5696" t="s">
        <v>3361</v>
      </c>
      <c r="G5696" t="s">
        <v>372</v>
      </c>
      <c r="H5696" t="s">
        <v>373</v>
      </c>
      <c r="I5696">
        <v>702</v>
      </c>
      <c r="J5696">
        <v>705</v>
      </c>
      <c r="K5696">
        <v>703</v>
      </c>
      <c r="L5696">
        <v>833</v>
      </c>
      <c r="M5696">
        <v>864</v>
      </c>
      <c r="N5696">
        <v>719</v>
      </c>
      <c r="O5696">
        <v>781</v>
      </c>
      <c r="P5696">
        <v>735</v>
      </c>
      <c r="U5696" s="8" t="s">
        <v>261</v>
      </c>
      <c r="V5696" s="8" t="s">
        <v>375</v>
      </c>
      <c r="W5696" s="8" t="s">
        <v>3362</v>
      </c>
      <c r="X5696" s="8" t="s">
        <v>377</v>
      </c>
      <c r="Y5696" s="8" t="s">
        <v>373</v>
      </c>
    </row>
    <row r="5697" spans="1:25" ht="12" customHeight="1">
      <c r="A5697" t="s">
        <v>259</v>
      </c>
      <c r="B5697" t="s">
        <v>420</v>
      </c>
      <c r="C5697" t="s">
        <v>378</v>
      </c>
      <c r="D5697" t="s">
        <v>260</v>
      </c>
      <c r="E5697" t="s">
        <v>370</v>
      </c>
      <c r="F5697" t="s">
        <v>3361</v>
      </c>
      <c r="G5697" t="s">
        <v>379</v>
      </c>
      <c r="H5697" t="s">
        <v>373</v>
      </c>
      <c r="I5697">
        <v>0</v>
      </c>
      <c r="J5697">
        <v>0</v>
      </c>
      <c r="K5697">
        <v>0</v>
      </c>
      <c r="L5697">
        <v>0</v>
      </c>
      <c r="M5697">
        <v>0</v>
      </c>
      <c r="N5697">
        <v>0</v>
      </c>
      <c r="O5697">
        <v>0</v>
      </c>
      <c r="P5697">
        <v>0</v>
      </c>
      <c r="U5697" s="8" t="s">
        <v>261</v>
      </c>
      <c r="V5697" s="8" t="s">
        <v>375</v>
      </c>
      <c r="W5697" s="8" t="s">
        <v>3362</v>
      </c>
      <c r="X5697" s="8" t="s">
        <v>3341</v>
      </c>
      <c r="Y5697" s="8" t="s">
        <v>373</v>
      </c>
    </row>
    <row r="5698" spans="1:25" ht="12" customHeight="1">
      <c r="A5698" t="s">
        <v>259</v>
      </c>
      <c r="B5698" t="s">
        <v>420</v>
      </c>
      <c r="C5698" t="s">
        <v>381</v>
      </c>
      <c r="D5698" t="s">
        <v>260</v>
      </c>
      <c r="E5698" t="s">
        <v>370</v>
      </c>
      <c r="F5698" t="s">
        <v>3361</v>
      </c>
      <c r="G5698" t="s">
        <v>761</v>
      </c>
      <c r="H5698" t="s">
        <v>373</v>
      </c>
      <c r="I5698">
        <v>661</v>
      </c>
      <c r="J5698">
        <v>678</v>
      </c>
      <c r="K5698">
        <v>791</v>
      </c>
      <c r="L5698">
        <v>864</v>
      </c>
      <c r="M5698">
        <v>802</v>
      </c>
      <c r="N5698">
        <v>992</v>
      </c>
      <c r="O5698">
        <v>781</v>
      </c>
      <c r="P5698">
        <v>788</v>
      </c>
      <c r="U5698" s="8" t="s">
        <v>261</v>
      </c>
      <c r="V5698" s="8" t="s">
        <v>375</v>
      </c>
      <c r="W5698" s="8" t="s">
        <v>3362</v>
      </c>
      <c r="X5698" s="8" t="s">
        <v>386</v>
      </c>
      <c r="Y5698" s="8" t="s">
        <v>373</v>
      </c>
    </row>
    <row r="5699" spans="1:25" ht="12" customHeight="1">
      <c r="A5699" t="s">
        <v>259</v>
      </c>
      <c r="B5699" t="s">
        <v>420</v>
      </c>
      <c r="C5699" t="s">
        <v>384</v>
      </c>
      <c r="D5699" t="s">
        <v>260</v>
      </c>
      <c r="E5699" t="s">
        <v>370</v>
      </c>
      <c r="F5699" t="s">
        <v>3361</v>
      </c>
      <c r="G5699" t="s">
        <v>765</v>
      </c>
      <c r="H5699" t="s">
        <v>881</v>
      </c>
      <c r="I5699">
        <v>709551</v>
      </c>
      <c r="J5699">
        <v>676174</v>
      </c>
      <c r="K5699">
        <v>890798</v>
      </c>
      <c r="L5699">
        <v>876500</v>
      </c>
      <c r="M5699">
        <v>822498</v>
      </c>
      <c r="N5699">
        <v>899758</v>
      </c>
      <c r="O5699">
        <v>893904</v>
      </c>
      <c r="P5699">
        <v>844527</v>
      </c>
      <c r="U5699" s="8" t="s">
        <v>261</v>
      </c>
      <c r="V5699" s="8" t="s">
        <v>375</v>
      </c>
      <c r="W5699" s="8" t="s">
        <v>3362</v>
      </c>
      <c r="X5699" s="8" t="s">
        <v>766</v>
      </c>
      <c r="Y5699" s="8" t="s">
        <v>882</v>
      </c>
    </row>
    <row r="5700" spans="1:25" ht="12" customHeight="1">
      <c r="A5700" t="s">
        <v>259</v>
      </c>
      <c r="B5700" t="s">
        <v>420</v>
      </c>
      <c r="C5700" t="s">
        <v>387</v>
      </c>
      <c r="D5700" t="s">
        <v>260</v>
      </c>
      <c r="E5700" t="s">
        <v>370</v>
      </c>
      <c r="F5700" t="s">
        <v>3361</v>
      </c>
      <c r="G5700" t="s">
        <v>3342</v>
      </c>
      <c r="H5700" t="s">
        <v>373</v>
      </c>
      <c r="I5700">
        <v>6</v>
      </c>
      <c r="J5700">
        <v>18</v>
      </c>
      <c r="K5700">
        <v>14</v>
      </c>
      <c r="L5700">
        <v>11</v>
      </c>
      <c r="M5700">
        <v>8</v>
      </c>
      <c r="N5700">
        <v>22</v>
      </c>
      <c r="O5700">
        <v>17</v>
      </c>
      <c r="P5700">
        <v>14</v>
      </c>
      <c r="U5700" s="8" t="s">
        <v>261</v>
      </c>
      <c r="V5700" s="8" t="s">
        <v>375</v>
      </c>
      <c r="W5700" s="8" t="s">
        <v>3362</v>
      </c>
      <c r="X5700" s="8" t="s">
        <v>389</v>
      </c>
      <c r="Y5700" s="8" t="s">
        <v>373</v>
      </c>
    </row>
    <row r="5701" spans="1:25" ht="12" customHeight="1">
      <c r="A5701" t="s">
        <v>259</v>
      </c>
      <c r="B5701" t="s">
        <v>420</v>
      </c>
      <c r="C5701" t="s">
        <v>390</v>
      </c>
      <c r="D5701" t="s">
        <v>260</v>
      </c>
      <c r="E5701" t="s">
        <v>370</v>
      </c>
      <c r="F5701" t="s">
        <v>3361</v>
      </c>
      <c r="G5701" t="s">
        <v>391</v>
      </c>
      <c r="H5701" t="s">
        <v>373</v>
      </c>
      <c r="I5701">
        <v>6474</v>
      </c>
      <c r="J5701">
        <v>6480</v>
      </c>
      <c r="K5701">
        <v>6378</v>
      </c>
      <c r="L5701">
        <v>6336</v>
      </c>
      <c r="M5701">
        <v>6388</v>
      </c>
      <c r="N5701">
        <v>6092</v>
      </c>
      <c r="O5701">
        <v>6076</v>
      </c>
      <c r="P5701">
        <v>6011</v>
      </c>
      <c r="U5701" s="8" t="s">
        <v>261</v>
      </c>
      <c r="V5701" s="8" t="s">
        <v>375</v>
      </c>
      <c r="W5701" s="8" t="s">
        <v>3362</v>
      </c>
      <c r="X5701" s="8" t="s">
        <v>392</v>
      </c>
      <c r="Y5701" s="8" t="s">
        <v>373</v>
      </c>
    </row>
    <row r="5702" spans="1:25" ht="12" customHeight="1">
      <c r="A5702" t="s">
        <v>259</v>
      </c>
      <c r="B5702" t="s">
        <v>423</v>
      </c>
      <c r="C5702" t="s">
        <v>369</v>
      </c>
      <c r="D5702" t="s">
        <v>260</v>
      </c>
      <c r="E5702" t="s">
        <v>370</v>
      </c>
      <c r="F5702" t="s">
        <v>3363</v>
      </c>
      <c r="G5702" t="s">
        <v>372</v>
      </c>
      <c r="H5702" t="s">
        <v>373</v>
      </c>
      <c r="I5702">
        <v>583</v>
      </c>
      <c r="J5702">
        <v>866</v>
      </c>
      <c r="K5702">
        <v>864</v>
      </c>
      <c r="L5702">
        <v>965</v>
      </c>
      <c r="M5702">
        <v>818</v>
      </c>
      <c r="N5702">
        <v>894</v>
      </c>
      <c r="O5702">
        <v>586</v>
      </c>
      <c r="P5702">
        <v>780</v>
      </c>
      <c r="U5702" s="8" t="s">
        <v>261</v>
      </c>
      <c r="V5702" s="8" t="s">
        <v>375</v>
      </c>
      <c r="W5702" s="8" t="s">
        <v>3364</v>
      </c>
      <c r="X5702" s="8" t="s">
        <v>377</v>
      </c>
      <c r="Y5702" s="8" t="s">
        <v>373</v>
      </c>
    </row>
    <row r="5703" spans="1:25" ht="12" customHeight="1">
      <c r="A5703" t="s">
        <v>259</v>
      </c>
      <c r="B5703" t="s">
        <v>423</v>
      </c>
      <c r="C5703" t="s">
        <v>378</v>
      </c>
      <c r="D5703" t="s">
        <v>260</v>
      </c>
      <c r="E5703" t="s">
        <v>370</v>
      </c>
      <c r="F5703" t="s">
        <v>3363</v>
      </c>
      <c r="G5703" t="s">
        <v>379</v>
      </c>
      <c r="H5703" t="s">
        <v>373</v>
      </c>
      <c r="I5703">
        <v>0</v>
      </c>
      <c r="J5703">
        <v>0</v>
      </c>
      <c r="K5703">
        <v>0</v>
      </c>
      <c r="L5703">
        <v>0</v>
      </c>
      <c r="M5703">
        <v>0</v>
      </c>
      <c r="N5703">
        <v>0</v>
      </c>
      <c r="O5703">
        <v>0</v>
      </c>
      <c r="P5703">
        <v>0</v>
      </c>
      <c r="U5703" s="8" t="s">
        <v>261</v>
      </c>
      <c r="V5703" s="8" t="s">
        <v>375</v>
      </c>
      <c r="W5703" s="8" t="s">
        <v>3364</v>
      </c>
      <c r="X5703" s="8" t="s">
        <v>3341</v>
      </c>
      <c r="Y5703" s="8" t="s">
        <v>373</v>
      </c>
    </row>
    <row r="5704" spans="1:25" ht="12" customHeight="1">
      <c r="A5704" t="s">
        <v>259</v>
      </c>
      <c r="B5704" t="s">
        <v>423</v>
      </c>
      <c r="C5704" t="s">
        <v>381</v>
      </c>
      <c r="D5704" t="s">
        <v>260</v>
      </c>
      <c r="E5704" t="s">
        <v>370</v>
      </c>
      <c r="F5704" t="s">
        <v>3363</v>
      </c>
      <c r="G5704" t="s">
        <v>761</v>
      </c>
      <c r="H5704" t="s">
        <v>373</v>
      </c>
      <c r="I5704">
        <v>741</v>
      </c>
      <c r="J5704">
        <v>736</v>
      </c>
      <c r="K5704">
        <v>986</v>
      </c>
      <c r="L5704">
        <v>977</v>
      </c>
      <c r="M5704">
        <v>858</v>
      </c>
      <c r="N5704">
        <v>929</v>
      </c>
      <c r="O5704">
        <v>915</v>
      </c>
      <c r="P5704">
        <v>856</v>
      </c>
      <c r="U5704" s="8" t="s">
        <v>261</v>
      </c>
      <c r="V5704" s="8" t="s">
        <v>375</v>
      </c>
      <c r="W5704" s="8" t="s">
        <v>3364</v>
      </c>
      <c r="X5704" s="8" t="s">
        <v>386</v>
      </c>
      <c r="Y5704" s="8" t="s">
        <v>373</v>
      </c>
    </row>
    <row r="5705" spans="1:25" ht="12" customHeight="1">
      <c r="A5705" t="s">
        <v>259</v>
      </c>
      <c r="B5705" t="s">
        <v>423</v>
      </c>
      <c r="C5705" t="s">
        <v>384</v>
      </c>
      <c r="D5705" t="s">
        <v>260</v>
      </c>
      <c r="E5705" t="s">
        <v>370</v>
      </c>
      <c r="F5705" t="s">
        <v>3363</v>
      </c>
      <c r="G5705" t="s">
        <v>765</v>
      </c>
      <c r="H5705" t="s">
        <v>881</v>
      </c>
      <c r="I5705">
        <v>803219</v>
      </c>
      <c r="J5705">
        <v>768621</v>
      </c>
      <c r="K5705">
        <v>951054</v>
      </c>
      <c r="L5705">
        <v>996660</v>
      </c>
      <c r="M5705">
        <v>855706</v>
      </c>
      <c r="N5705">
        <v>910486</v>
      </c>
      <c r="O5705">
        <v>952186</v>
      </c>
      <c r="P5705">
        <v>821145</v>
      </c>
      <c r="U5705" s="8" t="s">
        <v>261</v>
      </c>
      <c r="V5705" s="8" t="s">
        <v>375</v>
      </c>
      <c r="W5705" s="8" t="s">
        <v>3364</v>
      </c>
      <c r="X5705" s="8" t="s">
        <v>766</v>
      </c>
      <c r="Y5705" s="8" t="s">
        <v>882</v>
      </c>
    </row>
    <row r="5706" spans="1:25" ht="12" customHeight="1">
      <c r="A5706" t="s">
        <v>259</v>
      </c>
      <c r="B5706" t="s">
        <v>423</v>
      </c>
      <c r="C5706" t="s">
        <v>387</v>
      </c>
      <c r="D5706" t="s">
        <v>260</v>
      </c>
      <c r="E5706" t="s">
        <v>370</v>
      </c>
      <c r="F5706" t="s">
        <v>3363</v>
      </c>
      <c r="G5706" t="s">
        <v>3342</v>
      </c>
      <c r="H5706" t="s">
        <v>373</v>
      </c>
      <c r="I5706">
        <v>3</v>
      </c>
      <c r="J5706">
        <v>8</v>
      </c>
      <c r="K5706">
        <v>15</v>
      </c>
      <c r="L5706">
        <v>17</v>
      </c>
      <c r="M5706">
        <v>4</v>
      </c>
      <c r="N5706">
        <v>12</v>
      </c>
      <c r="O5706">
        <v>21</v>
      </c>
      <c r="P5706">
        <v>12</v>
      </c>
      <c r="U5706" s="8" t="s">
        <v>261</v>
      </c>
      <c r="V5706" s="8" t="s">
        <v>375</v>
      </c>
      <c r="W5706" s="8" t="s">
        <v>3364</v>
      </c>
      <c r="X5706" s="8" t="s">
        <v>389</v>
      </c>
      <c r="Y5706" s="8" t="s">
        <v>373</v>
      </c>
    </row>
    <row r="5707" spans="1:25" ht="12" customHeight="1">
      <c r="A5707" t="s">
        <v>259</v>
      </c>
      <c r="B5707" t="s">
        <v>423</v>
      </c>
      <c r="C5707" t="s">
        <v>390</v>
      </c>
      <c r="D5707" t="s">
        <v>260</v>
      </c>
      <c r="E5707" t="s">
        <v>370</v>
      </c>
      <c r="F5707" t="s">
        <v>3363</v>
      </c>
      <c r="G5707" t="s">
        <v>391</v>
      </c>
      <c r="H5707" t="s">
        <v>373</v>
      </c>
      <c r="I5707">
        <v>5684</v>
      </c>
      <c r="J5707">
        <v>5806</v>
      </c>
      <c r="K5707">
        <v>5668</v>
      </c>
      <c r="L5707">
        <v>5636</v>
      </c>
      <c r="M5707">
        <v>5587</v>
      </c>
      <c r="N5707">
        <v>5540</v>
      </c>
      <c r="O5707">
        <v>5186</v>
      </c>
      <c r="P5707">
        <v>5096</v>
      </c>
      <c r="U5707" s="8" t="s">
        <v>261</v>
      </c>
      <c r="V5707" s="8" t="s">
        <v>375</v>
      </c>
      <c r="W5707" s="8" t="s">
        <v>3364</v>
      </c>
      <c r="X5707" s="8" t="s">
        <v>392</v>
      </c>
      <c r="Y5707" s="8" t="s">
        <v>373</v>
      </c>
    </row>
    <row r="5708" spans="1:25" ht="12" customHeight="1">
      <c r="A5708" t="s">
        <v>259</v>
      </c>
      <c r="B5708" t="s">
        <v>426</v>
      </c>
      <c r="C5708" t="s">
        <v>369</v>
      </c>
      <c r="D5708" t="s">
        <v>260</v>
      </c>
      <c r="E5708" t="s">
        <v>370</v>
      </c>
      <c r="F5708" t="s">
        <v>3365</v>
      </c>
      <c r="G5708" t="s">
        <v>372</v>
      </c>
      <c r="H5708" t="s">
        <v>373</v>
      </c>
      <c r="I5708">
        <v>2552</v>
      </c>
      <c r="J5708">
        <v>2677</v>
      </c>
      <c r="K5708">
        <v>3183</v>
      </c>
      <c r="L5708">
        <v>2656</v>
      </c>
      <c r="M5708">
        <v>2606</v>
      </c>
      <c r="N5708">
        <v>2812</v>
      </c>
      <c r="O5708">
        <v>2741</v>
      </c>
      <c r="P5708">
        <v>2404</v>
      </c>
      <c r="U5708" s="8" t="s">
        <v>261</v>
      </c>
      <c r="V5708" s="8" t="s">
        <v>375</v>
      </c>
      <c r="W5708" s="8" t="s">
        <v>3366</v>
      </c>
      <c r="X5708" s="8" t="s">
        <v>377</v>
      </c>
      <c r="Y5708" s="8" t="s">
        <v>373</v>
      </c>
    </row>
    <row r="5709" spans="1:25" ht="12" customHeight="1">
      <c r="A5709" t="s">
        <v>259</v>
      </c>
      <c r="B5709" t="s">
        <v>426</v>
      </c>
      <c r="C5709" t="s">
        <v>378</v>
      </c>
      <c r="D5709" t="s">
        <v>260</v>
      </c>
      <c r="E5709" t="s">
        <v>370</v>
      </c>
      <c r="F5709" t="s">
        <v>3365</v>
      </c>
      <c r="G5709" t="s">
        <v>379</v>
      </c>
      <c r="H5709" t="s">
        <v>373</v>
      </c>
      <c r="I5709">
        <v>598</v>
      </c>
      <c r="J5709">
        <v>419</v>
      </c>
      <c r="K5709">
        <v>787</v>
      </c>
      <c r="L5709">
        <v>442</v>
      </c>
      <c r="M5709">
        <v>657</v>
      </c>
      <c r="N5709">
        <v>559</v>
      </c>
      <c r="O5709">
        <v>728</v>
      </c>
      <c r="P5709">
        <v>519</v>
      </c>
      <c r="U5709" s="8" t="s">
        <v>261</v>
      </c>
      <c r="V5709" s="8" t="s">
        <v>375</v>
      </c>
      <c r="W5709" s="8" t="s">
        <v>3366</v>
      </c>
      <c r="X5709" s="8" t="s">
        <v>3341</v>
      </c>
      <c r="Y5709" s="8" t="s">
        <v>373</v>
      </c>
    </row>
    <row r="5710" spans="1:25" ht="12" customHeight="1">
      <c r="A5710" t="s">
        <v>259</v>
      </c>
      <c r="B5710" t="s">
        <v>426</v>
      </c>
      <c r="C5710" t="s">
        <v>381</v>
      </c>
      <c r="D5710" t="s">
        <v>260</v>
      </c>
      <c r="E5710" t="s">
        <v>370</v>
      </c>
      <c r="F5710" t="s">
        <v>3365</v>
      </c>
      <c r="G5710" t="s">
        <v>761</v>
      </c>
      <c r="H5710" t="s">
        <v>373</v>
      </c>
      <c r="I5710">
        <v>2318</v>
      </c>
      <c r="J5710">
        <v>2385</v>
      </c>
      <c r="K5710">
        <v>2907</v>
      </c>
      <c r="L5710">
        <v>2751</v>
      </c>
      <c r="M5710">
        <v>2341</v>
      </c>
      <c r="N5710">
        <v>2414</v>
      </c>
      <c r="O5710">
        <v>2395</v>
      </c>
      <c r="P5710">
        <v>2138</v>
      </c>
      <c r="U5710" s="8" t="s">
        <v>261</v>
      </c>
      <c r="V5710" s="8" t="s">
        <v>375</v>
      </c>
      <c r="W5710" s="8" t="s">
        <v>3366</v>
      </c>
      <c r="X5710" s="8" t="s">
        <v>386</v>
      </c>
      <c r="Y5710" s="8" t="s">
        <v>373</v>
      </c>
    </row>
    <row r="5711" spans="1:25" ht="12" customHeight="1">
      <c r="A5711" t="s">
        <v>259</v>
      </c>
      <c r="B5711" t="s">
        <v>426</v>
      </c>
      <c r="C5711" t="s">
        <v>384</v>
      </c>
      <c r="D5711" t="s">
        <v>260</v>
      </c>
      <c r="E5711" t="s">
        <v>370</v>
      </c>
      <c r="F5711" t="s">
        <v>3365</v>
      </c>
      <c r="G5711" t="s">
        <v>765</v>
      </c>
      <c r="H5711" t="s">
        <v>881</v>
      </c>
      <c r="I5711">
        <v>5183240</v>
      </c>
      <c r="J5711">
        <v>4783104</v>
      </c>
      <c r="K5711">
        <v>5792218</v>
      </c>
      <c r="L5711">
        <v>5558950</v>
      </c>
      <c r="M5711">
        <v>5052532</v>
      </c>
      <c r="N5711">
        <v>5358358</v>
      </c>
      <c r="O5711">
        <v>5864559</v>
      </c>
      <c r="P5711">
        <v>5568141</v>
      </c>
      <c r="U5711" s="8" t="s">
        <v>261</v>
      </c>
      <c r="V5711" s="8" t="s">
        <v>375</v>
      </c>
      <c r="W5711" s="8" t="s">
        <v>3366</v>
      </c>
      <c r="X5711" s="8" t="s">
        <v>766</v>
      </c>
      <c r="Y5711" s="8" t="s">
        <v>882</v>
      </c>
    </row>
    <row r="5712" spans="1:25" ht="12" customHeight="1">
      <c r="A5712" t="s">
        <v>259</v>
      </c>
      <c r="B5712" t="s">
        <v>426</v>
      </c>
      <c r="C5712" t="s">
        <v>387</v>
      </c>
      <c r="D5712" t="s">
        <v>260</v>
      </c>
      <c r="E5712" t="s">
        <v>370</v>
      </c>
      <c r="F5712" t="s">
        <v>3365</v>
      </c>
      <c r="G5712" t="s">
        <v>3342</v>
      </c>
      <c r="H5712" t="s">
        <v>373</v>
      </c>
      <c r="I5712">
        <v>715</v>
      </c>
      <c r="J5712">
        <v>561</v>
      </c>
      <c r="K5712">
        <v>963</v>
      </c>
      <c r="L5712">
        <v>842</v>
      </c>
      <c r="M5712">
        <v>1011</v>
      </c>
      <c r="N5712">
        <v>982</v>
      </c>
      <c r="O5712">
        <v>979</v>
      </c>
      <c r="P5712">
        <v>755</v>
      </c>
      <c r="U5712" s="8" t="s">
        <v>261</v>
      </c>
      <c r="V5712" s="8" t="s">
        <v>375</v>
      </c>
      <c r="W5712" s="8" t="s">
        <v>3366</v>
      </c>
      <c r="X5712" s="8" t="s">
        <v>389</v>
      </c>
      <c r="Y5712" s="8" t="s">
        <v>373</v>
      </c>
    </row>
    <row r="5713" spans="1:25" ht="12" customHeight="1">
      <c r="A5713" t="s">
        <v>259</v>
      </c>
      <c r="B5713" t="s">
        <v>426</v>
      </c>
      <c r="C5713" t="s">
        <v>390</v>
      </c>
      <c r="D5713" t="s">
        <v>260</v>
      </c>
      <c r="E5713" t="s">
        <v>370</v>
      </c>
      <c r="F5713" t="s">
        <v>3365</v>
      </c>
      <c r="G5713" t="s">
        <v>391</v>
      </c>
      <c r="H5713" t="s">
        <v>373</v>
      </c>
      <c r="I5713">
        <v>5883</v>
      </c>
      <c r="J5713">
        <v>6038</v>
      </c>
      <c r="K5713">
        <v>6153</v>
      </c>
      <c r="L5713">
        <v>5668</v>
      </c>
      <c r="M5713">
        <v>5550</v>
      </c>
      <c r="N5713">
        <v>5531</v>
      </c>
      <c r="O5713">
        <v>5627</v>
      </c>
      <c r="P5713">
        <v>5658</v>
      </c>
      <c r="U5713" s="8" t="s">
        <v>261</v>
      </c>
      <c r="V5713" s="8" t="s">
        <v>375</v>
      </c>
      <c r="W5713" s="8" t="s">
        <v>3366</v>
      </c>
      <c r="X5713" s="8" t="s">
        <v>392</v>
      </c>
      <c r="Y5713" s="8" t="s">
        <v>373</v>
      </c>
    </row>
    <row r="5714" spans="1:25" ht="12" customHeight="1">
      <c r="A5714" t="s">
        <v>259</v>
      </c>
      <c r="B5714" t="s">
        <v>429</v>
      </c>
      <c r="C5714" t="s">
        <v>369</v>
      </c>
      <c r="D5714" t="s">
        <v>260</v>
      </c>
      <c r="E5714" t="s">
        <v>370</v>
      </c>
      <c r="F5714" t="s">
        <v>3367</v>
      </c>
      <c r="G5714" t="s">
        <v>372</v>
      </c>
      <c r="H5714" t="s">
        <v>373</v>
      </c>
      <c r="I5714">
        <v>2570</v>
      </c>
      <c r="J5714">
        <v>2608</v>
      </c>
      <c r="K5714">
        <v>2630</v>
      </c>
      <c r="L5714">
        <v>2797</v>
      </c>
      <c r="M5714">
        <v>2507</v>
      </c>
      <c r="N5714">
        <v>2926</v>
      </c>
      <c r="O5714">
        <v>2925</v>
      </c>
      <c r="P5714">
        <v>2466</v>
      </c>
      <c r="U5714" s="8" t="s">
        <v>261</v>
      </c>
      <c r="V5714" s="8" t="s">
        <v>375</v>
      </c>
      <c r="W5714" s="8" t="s">
        <v>3368</v>
      </c>
      <c r="X5714" s="8" t="s">
        <v>377</v>
      </c>
      <c r="Y5714" s="8" t="s">
        <v>373</v>
      </c>
    </row>
    <row r="5715" spans="1:25" ht="12" customHeight="1">
      <c r="A5715" t="s">
        <v>259</v>
      </c>
      <c r="B5715" t="s">
        <v>429</v>
      </c>
      <c r="C5715" t="s">
        <v>378</v>
      </c>
      <c r="D5715" t="s">
        <v>260</v>
      </c>
      <c r="E5715" t="s">
        <v>370</v>
      </c>
      <c r="F5715" t="s">
        <v>3367</v>
      </c>
      <c r="G5715" t="s">
        <v>379</v>
      </c>
      <c r="H5715" t="s">
        <v>373</v>
      </c>
      <c r="I5715">
        <v>11</v>
      </c>
      <c r="J5715">
        <v>7</v>
      </c>
      <c r="K5715">
        <v>2</v>
      </c>
      <c r="L5715">
        <v>5</v>
      </c>
      <c r="M5715">
        <v>2</v>
      </c>
      <c r="N5715">
        <v>21</v>
      </c>
      <c r="O5715">
        <v>8</v>
      </c>
      <c r="P5715">
        <v>7</v>
      </c>
      <c r="U5715" s="8" t="s">
        <v>261</v>
      </c>
      <c r="V5715" s="8" t="s">
        <v>375</v>
      </c>
      <c r="W5715" s="8" t="s">
        <v>3368</v>
      </c>
      <c r="X5715" s="8" t="s">
        <v>3341</v>
      </c>
      <c r="Y5715" s="8" t="s">
        <v>373</v>
      </c>
    </row>
    <row r="5716" spans="1:25" ht="12" customHeight="1">
      <c r="A5716" t="s">
        <v>259</v>
      </c>
      <c r="B5716" t="s">
        <v>429</v>
      </c>
      <c r="C5716" t="s">
        <v>381</v>
      </c>
      <c r="D5716" t="s">
        <v>260</v>
      </c>
      <c r="E5716" t="s">
        <v>370</v>
      </c>
      <c r="F5716" t="s">
        <v>3367</v>
      </c>
      <c r="G5716" t="s">
        <v>761</v>
      </c>
      <c r="H5716" t="s">
        <v>373</v>
      </c>
      <c r="I5716">
        <v>710</v>
      </c>
      <c r="J5716">
        <v>1036</v>
      </c>
      <c r="K5716">
        <v>1063</v>
      </c>
      <c r="L5716">
        <v>697</v>
      </c>
      <c r="M5716">
        <v>841</v>
      </c>
      <c r="N5716">
        <v>976</v>
      </c>
      <c r="O5716">
        <v>923</v>
      </c>
      <c r="P5716">
        <v>1036</v>
      </c>
      <c r="U5716" s="8" t="s">
        <v>261</v>
      </c>
      <c r="V5716" s="8" t="s">
        <v>375</v>
      </c>
      <c r="W5716" s="8" t="s">
        <v>3368</v>
      </c>
      <c r="X5716" s="8" t="s">
        <v>386</v>
      </c>
      <c r="Y5716" s="8" t="s">
        <v>373</v>
      </c>
    </row>
    <row r="5717" spans="1:25" ht="12" customHeight="1">
      <c r="A5717" t="s">
        <v>259</v>
      </c>
      <c r="B5717" t="s">
        <v>429</v>
      </c>
      <c r="C5717" t="s">
        <v>384</v>
      </c>
      <c r="D5717" t="s">
        <v>260</v>
      </c>
      <c r="E5717" t="s">
        <v>370</v>
      </c>
      <c r="F5717" t="s">
        <v>3367</v>
      </c>
      <c r="G5717" t="s">
        <v>765</v>
      </c>
      <c r="H5717" t="s">
        <v>881</v>
      </c>
      <c r="I5717">
        <v>1040080</v>
      </c>
      <c r="J5717">
        <v>1643564</v>
      </c>
      <c r="K5717">
        <v>1790074</v>
      </c>
      <c r="L5717">
        <v>1513242</v>
      </c>
      <c r="M5717">
        <v>1782835</v>
      </c>
      <c r="N5717">
        <v>1596004</v>
      </c>
      <c r="O5717">
        <v>1388603</v>
      </c>
      <c r="P5717">
        <v>1610678</v>
      </c>
      <c r="U5717" s="8" t="s">
        <v>261</v>
      </c>
      <c r="V5717" s="8" t="s">
        <v>375</v>
      </c>
      <c r="W5717" s="8" t="s">
        <v>3368</v>
      </c>
      <c r="X5717" s="8" t="s">
        <v>766</v>
      </c>
      <c r="Y5717" s="8" t="s">
        <v>882</v>
      </c>
    </row>
    <row r="5718" spans="1:25" ht="12" customHeight="1">
      <c r="A5718" t="s">
        <v>259</v>
      </c>
      <c r="B5718" t="s">
        <v>429</v>
      </c>
      <c r="C5718" t="s">
        <v>387</v>
      </c>
      <c r="D5718" t="s">
        <v>260</v>
      </c>
      <c r="E5718" t="s">
        <v>370</v>
      </c>
      <c r="F5718" t="s">
        <v>3367</v>
      </c>
      <c r="G5718" t="s">
        <v>3342</v>
      </c>
      <c r="H5718" t="s">
        <v>373</v>
      </c>
      <c r="I5718">
        <v>1845</v>
      </c>
      <c r="J5718">
        <v>1621</v>
      </c>
      <c r="K5718">
        <v>1675</v>
      </c>
      <c r="L5718">
        <v>2030</v>
      </c>
      <c r="M5718">
        <v>1626</v>
      </c>
      <c r="N5718">
        <v>1922</v>
      </c>
      <c r="O5718">
        <v>1885</v>
      </c>
      <c r="P5718">
        <v>1503</v>
      </c>
      <c r="U5718" s="8" t="s">
        <v>261</v>
      </c>
      <c r="V5718" s="8" t="s">
        <v>375</v>
      </c>
      <c r="W5718" s="8" t="s">
        <v>3368</v>
      </c>
      <c r="X5718" s="8" t="s">
        <v>389</v>
      </c>
      <c r="Y5718" s="8" t="s">
        <v>373</v>
      </c>
    </row>
    <row r="5719" spans="1:25" ht="12" customHeight="1">
      <c r="A5719" t="s">
        <v>259</v>
      </c>
      <c r="B5719" t="s">
        <v>429</v>
      </c>
      <c r="C5719" t="s">
        <v>390</v>
      </c>
      <c r="D5719" t="s">
        <v>260</v>
      </c>
      <c r="E5719" t="s">
        <v>370</v>
      </c>
      <c r="F5719" t="s">
        <v>3367</v>
      </c>
      <c r="G5719" t="s">
        <v>391</v>
      </c>
      <c r="H5719" t="s">
        <v>373</v>
      </c>
      <c r="I5719">
        <v>713</v>
      </c>
      <c r="J5719">
        <v>656</v>
      </c>
      <c r="K5719">
        <v>527</v>
      </c>
      <c r="L5719">
        <v>584</v>
      </c>
      <c r="M5719">
        <v>622</v>
      </c>
      <c r="N5719">
        <v>653</v>
      </c>
      <c r="O5719">
        <v>760</v>
      </c>
      <c r="P5719">
        <v>693</v>
      </c>
      <c r="U5719" s="8" t="s">
        <v>261</v>
      </c>
      <c r="V5719" s="8" t="s">
        <v>375</v>
      </c>
      <c r="W5719" s="8" t="s">
        <v>3368</v>
      </c>
      <c r="X5719" s="8" t="s">
        <v>392</v>
      </c>
      <c r="Y5719" s="8" t="s">
        <v>373</v>
      </c>
    </row>
    <row r="5720" spans="1:25" ht="12" customHeight="1">
      <c r="A5720" t="s">
        <v>259</v>
      </c>
      <c r="B5720" t="s">
        <v>715</v>
      </c>
      <c r="C5720" t="s">
        <v>369</v>
      </c>
      <c r="D5720" t="s">
        <v>260</v>
      </c>
      <c r="E5720" t="s">
        <v>716</v>
      </c>
      <c r="F5720" t="s">
        <v>3369</v>
      </c>
      <c r="G5720" t="s">
        <v>718</v>
      </c>
      <c r="H5720" t="s">
        <v>719</v>
      </c>
      <c r="I5720">
        <v>7430</v>
      </c>
      <c r="J5720">
        <v>7414</v>
      </c>
      <c r="K5720">
        <v>7413</v>
      </c>
      <c r="L5720">
        <v>7530</v>
      </c>
      <c r="M5720">
        <v>7530</v>
      </c>
      <c r="N5720">
        <v>7505</v>
      </c>
      <c r="O5720">
        <v>7519</v>
      </c>
      <c r="P5720">
        <v>7523</v>
      </c>
      <c r="U5720" s="8" t="s">
        <v>261</v>
      </c>
      <c r="V5720" s="8" t="s">
        <v>720</v>
      </c>
      <c r="W5720" s="8" t="s">
        <v>261</v>
      </c>
      <c r="X5720" s="8" t="s">
        <v>722</v>
      </c>
      <c r="Y5720" s="8" t="s">
        <v>723</v>
      </c>
    </row>
    <row r="5721" spans="1:25" ht="12" customHeight="1">
      <c r="A5721" t="s">
        <v>259</v>
      </c>
      <c r="B5721" t="s">
        <v>834</v>
      </c>
      <c r="C5721" t="s">
        <v>369</v>
      </c>
      <c r="D5721" t="s">
        <v>260</v>
      </c>
      <c r="E5721" t="s">
        <v>716</v>
      </c>
      <c r="F5721" t="s">
        <v>835</v>
      </c>
      <c r="G5721" t="s">
        <v>718</v>
      </c>
      <c r="H5721" t="s">
        <v>719</v>
      </c>
      <c r="I5721">
        <v>10223</v>
      </c>
      <c r="J5721">
        <v>10207</v>
      </c>
      <c r="K5721">
        <v>10205</v>
      </c>
      <c r="L5721">
        <v>10389</v>
      </c>
      <c r="M5721">
        <v>10384</v>
      </c>
      <c r="N5721">
        <v>10363</v>
      </c>
      <c r="O5721">
        <v>10372</v>
      </c>
      <c r="P5721">
        <v>10375</v>
      </c>
      <c r="U5721" s="8" t="s">
        <v>261</v>
      </c>
      <c r="V5721" s="8" t="s">
        <v>720</v>
      </c>
      <c r="W5721" s="8" t="s">
        <v>836</v>
      </c>
      <c r="X5721" s="8" t="s">
        <v>722</v>
      </c>
      <c r="Y5721" s="8" t="s">
        <v>723</v>
      </c>
    </row>
    <row r="5722" spans="1:25" ht="12" customHeight="1">
      <c r="A5722" t="s">
        <v>259</v>
      </c>
      <c r="B5722" t="s">
        <v>728</v>
      </c>
      <c r="C5722" t="s">
        <v>369</v>
      </c>
      <c r="D5722" t="s">
        <v>260</v>
      </c>
      <c r="E5722" t="s">
        <v>729</v>
      </c>
      <c r="F5722" t="s">
        <v>3343</v>
      </c>
      <c r="G5722" t="s">
        <v>3370</v>
      </c>
      <c r="H5722" t="s">
        <v>373</v>
      </c>
      <c r="I5722">
        <v>265</v>
      </c>
      <c r="J5722">
        <v>273</v>
      </c>
      <c r="K5722">
        <v>273</v>
      </c>
      <c r="L5722">
        <v>273</v>
      </c>
      <c r="M5722">
        <v>278</v>
      </c>
      <c r="N5722">
        <v>290</v>
      </c>
      <c r="O5722">
        <v>302</v>
      </c>
      <c r="P5722">
        <v>281</v>
      </c>
      <c r="U5722" s="8" t="s">
        <v>261</v>
      </c>
      <c r="V5722" s="8" t="s">
        <v>732</v>
      </c>
      <c r="W5722" s="8" t="s">
        <v>3344</v>
      </c>
      <c r="X5722" s="8" t="s">
        <v>3371</v>
      </c>
      <c r="Y5722" s="8" t="s">
        <v>373</v>
      </c>
    </row>
    <row r="5723" spans="1:25" ht="12" customHeight="1">
      <c r="A5723" t="s">
        <v>259</v>
      </c>
      <c r="B5723" t="s">
        <v>728</v>
      </c>
      <c r="C5723" t="s">
        <v>378</v>
      </c>
      <c r="D5723" t="s">
        <v>260</v>
      </c>
      <c r="E5723" t="s">
        <v>729</v>
      </c>
      <c r="F5723" t="s">
        <v>3343</v>
      </c>
      <c r="G5723" t="s">
        <v>731</v>
      </c>
      <c r="H5723" t="s">
        <v>373</v>
      </c>
      <c r="I5723">
        <v>762</v>
      </c>
      <c r="J5723">
        <v>762</v>
      </c>
      <c r="K5723">
        <v>762</v>
      </c>
      <c r="L5723">
        <v>762</v>
      </c>
      <c r="M5723">
        <v>762</v>
      </c>
      <c r="N5723">
        <v>762</v>
      </c>
      <c r="O5723">
        <v>762</v>
      </c>
      <c r="P5723">
        <v>762</v>
      </c>
      <c r="U5723" s="8" t="s">
        <v>261</v>
      </c>
      <c r="V5723" s="8" t="s">
        <v>732</v>
      </c>
      <c r="W5723" s="8" t="s">
        <v>3372</v>
      </c>
      <c r="X5723" s="8" t="s">
        <v>734</v>
      </c>
      <c r="Y5723" s="8" t="s">
        <v>373</v>
      </c>
    </row>
    <row r="5724" spans="1:25" ht="12" customHeight="1">
      <c r="A5724" t="s">
        <v>259</v>
      </c>
      <c r="B5724" t="s">
        <v>728</v>
      </c>
      <c r="C5724" t="s">
        <v>384</v>
      </c>
      <c r="D5724" t="s">
        <v>260</v>
      </c>
      <c r="E5724" t="s">
        <v>729</v>
      </c>
      <c r="F5724" t="s">
        <v>3343</v>
      </c>
      <c r="G5724" t="s">
        <v>2604</v>
      </c>
      <c r="H5724" t="s">
        <v>2605</v>
      </c>
      <c r="I5724">
        <v>34.799999999999997</v>
      </c>
      <c r="J5724">
        <v>35.799999999999997</v>
      </c>
      <c r="K5724">
        <v>35.799999999999997</v>
      </c>
      <c r="L5724">
        <v>35.799999999999997</v>
      </c>
      <c r="M5724">
        <v>36.5</v>
      </c>
      <c r="N5724">
        <v>38.1</v>
      </c>
      <c r="O5724">
        <v>39.6</v>
      </c>
      <c r="P5724">
        <v>36.9</v>
      </c>
      <c r="U5724" s="8" t="s">
        <v>261</v>
      </c>
      <c r="V5724" s="8" t="s">
        <v>732</v>
      </c>
      <c r="W5724" s="8" t="s">
        <v>3372</v>
      </c>
      <c r="X5724" s="8" t="s">
        <v>2606</v>
      </c>
      <c r="Y5724" s="8" t="s">
        <v>2605</v>
      </c>
    </row>
    <row r="5725" spans="1:25" ht="12" customHeight="1">
      <c r="A5725" t="s">
        <v>259</v>
      </c>
      <c r="B5725" t="s">
        <v>735</v>
      </c>
      <c r="C5725" t="s">
        <v>369</v>
      </c>
      <c r="D5725" t="s">
        <v>260</v>
      </c>
      <c r="E5725" t="s">
        <v>729</v>
      </c>
      <c r="F5725" t="s">
        <v>3373</v>
      </c>
      <c r="G5725" t="s">
        <v>3370</v>
      </c>
      <c r="H5725" t="s">
        <v>373</v>
      </c>
      <c r="I5725">
        <v>86108</v>
      </c>
      <c r="J5725">
        <v>84888</v>
      </c>
      <c r="K5725">
        <v>89918</v>
      </c>
      <c r="L5725">
        <v>99350</v>
      </c>
      <c r="M5725">
        <v>98337</v>
      </c>
      <c r="N5725">
        <v>101834</v>
      </c>
      <c r="O5725">
        <v>105093</v>
      </c>
      <c r="P5725">
        <v>86917</v>
      </c>
      <c r="U5725" s="8" t="s">
        <v>261</v>
      </c>
      <c r="V5725" s="8" t="s">
        <v>732</v>
      </c>
      <c r="W5725" s="8" t="s">
        <v>3374</v>
      </c>
      <c r="X5725" s="8" t="s">
        <v>3371</v>
      </c>
      <c r="Y5725" s="8" t="s">
        <v>373</v>
      </c>
    </row>
    <row r="5726" spans="1:25" ht="12" customHeight="1">
      <c r="A5726" t="s">
        <v>259</v>
      </c>
      <c r="B5726" t="s">
        <v>735</v>
      </c>
      <c r="C5726" t="s">
        <v>378</v>
      </c>
      <c r="D5726" t="s">
        <v>260</v>
      </c>
      <c r="E5726" t="s">
        <v>729</v>
      </c>
      <c r="F5726" t="s">
        <v>3373</v>
      </c>
      <c r="G5726" t="s">
        <v>731</v>
      </c>
      <c r="H5726" t="s">
        <v>373</v>
      </c>
      <c r="I5726">
        <v>175435</v>
      </c>
      <c r="J5726">
        <v>175435</v>
      </c>
      <c r="K5726">
        <v>175435</v>
      </c>
      <c r="L5726">
        <v>175435</v>
      </c>
      <c r="M5726">
        <v>175435</v>
      </c>
      <c r="N5726">
        <v>173763</v>
      </c>
      <c r="O5726">
        <v>173763</v>
      </c>
      <c r="P5726">
        <v>173763</v>
      </c>
      <c r="U5726" s="8" t="s">
        <v>261</v>
      </c>
      <c r="V5726" s="8" t="s">
        <v>732</v>
      </c>
      <c r="W5726" s="8" t="s">
        <v>3374</v>
      </c>
      <c r="X5726" s="8" t="s">
        <v>734</v>
      </c>
      <c r="Y5726" s="8" t="s">
        <v>373</v>
      </c>
    </row>
    <row r="5727" spans="1:25" ht="12" customHeight="1">
      <c r="A5727" t="s">
        <v>259</v>
      </c>
      <c r="B5727" t="s">
        <v>735</v>
      </c>
      <c r="C5727" t="s">
        <v>384</v>
      </c>
      <c r="D5727" t="s">
        <v>260</v>
      </c>
      <c r="E5727" t="s">
        <v>729</v>
      </c>
      <c r="F5727" t="s">
        <v>3373</v>
      </c>
      <c r="G5727" t="s">
        <v>2604</v>
      </c>
      <c r="H5727" t="s">
        <v>2605</v>
      </c>
      <c r="I5727">
        <v>49.1</v>
      </c>
      <c r="J5727">
        <v>48.4</v>
      </c>
      <c r="K5727">
        <v>51.3</v>
      </c>
      <c r="L5727">
        <v>56.6</v>
      </c>
      <c r="M5727">
        <v>56.1</v>
      </c>
      <c r="N5727">
        <v>58.6</v>
      </c>
      <c r="O5727">
        <v>60.5</v>
      </c>
      <c r="P5727">
        <v>50</v>
      </c>
      <c r="U5727" s="8" t="s">
        <v>261</v>
      </c>
      <c r="V5727" s="8" t="s">
        <v>732</v>
      </c>
      <c r="W5727" s="8" t="s">
        <v>3374</v>
      </c>
      <c r="X5727" s="8" t="s">
        <v>2606</v>
      </c>
      <c r="Y5727" s="8" t="s">
        <v>2605</v>
      </c>
    </row>
    <row r="5728" spans="1:25" ht="12" customHeight="1">
      <c r="A5728" t="s">
        <v>259</v>
      </c>
      <c r="B5728" t="s">
        <v>738</v>
      </c>
      <c r="C5728" t="s">
        <v>378</v>
      </c>
      <c r="D5728" t="s">
        <v>260</v>
      </c>
      <c r="E5728" t="s">
        <v>729</v>
      </c>
      <c r="F5728" t="s">
        <v>3347</v>
      </c>
      <c r="G5728" t="s">
        <v>731</v>
      </c>
      <c r="H5728" t="s">
        <v>2742</v>
      </c>
      <c r="I5728" t="s">
        <v>374</v>
      </c>
      <c r="J5728" t="s">
        <v>374</v>
      </c>
      <c r="K5728" t="s">
        <v>374</v>
      </c>
      <c r="L5728" t="s">
        <v>374</v>
      </c>
      <c r="M5728" t="s">
        <v>374</v>
      </c>
      <c r="N5728" t="s">
        <v>374</v>
      </c>
      <c r="O5728" t="s">
        <v>374</v>
      </c>
      <c r="P5728" t="s">
        <v>374</v>
      </c>
      <c r="U5728" s="8" t="s">
        <v>261</v>
      </c>
      <c r="V5728" s="8" t="s">
        <v>732</v>
      </c>
      <c r="W5728" s="8" t="s">
        <v>3348</v>
      </c>
      <c r="X5728" s="8" t="s">
        <v>734</v>
      </c>
      <c r="Y5728" s="8" t="s">
        <v>2745</v>
      </c>
    </row>
    <row r="5729" spans="1:25" ht="12" customHeight="1">
      <c r="A5729" t="s">
        <v>259</v>
      </c>
      <c r="B5729" t="s">
        <v>738</v>
      </c>
      <c r="C5729" t="s">
        <v>384</v>
      </c>
      <c r="D5729" t="s">
        <v>260</v>
      </c>
      <c r="E5729" t="s">
        <v>729</v>
      </c>
      <c r="F5729" t="s">
        <v>3347</v>
      </c>
      <c r="G5729" t="s">
        <v>2604</v>
      </c>
      <c r="H5729" t="s">
        <v>2605</v>
      </c>
      <c r="I5729" t="s">
        <v>374</v>
      </c>
      <c r="J5729" t="s">
        <v>374</v>
      </c>
      <c r="K5729" t="s">
        <v>374</v>
      </c>
      <c r="L5729" t="s">
        <v>374</v>
      </c>
      <c r="M5729" t="s">
        <v>374</v>
      </c>
      <c r="N5729" t="s">
        <v>374</v>
      </c>
      <c r="O5729" t="s">
        <v>374</v>
      </c>
      <c r="P5729" t="s">
        <v>374</v>
      </c>
      <c r="U5729" s="8" t="s">
        <v>261</v>
      </c>
      <c r="V5729" s="8" t="s">
        <v>732</v>
      </c>
      <c r="W5729" s="8" t="s">
        <v>3348</v>
      </c>
      <c r="X5729" s="8" t="s">
        <v>2606</v>
      </c>
      <c r="Y5729" s="8" t="s">
        <v>2605</v>
      </c>
    </row>
    <row r="5730" spans="1:25" ht="12" customHeight="1">
      <c r="A5730" t="s">
        <v>262</v>
      </c>
      <c r="B5730" t="s">
        <v>368</v>
      </c>
      <c r="C5730" t="s">
        <v>369</v>
      </c>
      <c r="D5730" t="s">
        <v>263</v>
      </c>
      <c r="E5730" t="s">
        <v>3375</v>
      </c>
      <c r="F5730" t="s">
        <v>3376</v>
      </c>
      <c r="G5730" t="s">
        <v>372</v>
      </c>
      <c r="H5730" t="s">
        <v>1881</v>
      </c>
      <c r="I5730">
        <v>145897</v>
      </c>
      <c r="J5730">
        <v>193904</v>
      </c>
      <c r="K5730">
        <v>179535</v>
      </c>
      <c r="L5730">
        <v>185079</v>
      </c>
      <c r="M5730">
        <v>150051</v>
      </c>
      <c r="N5730">
        <v>194708</v>
      </c>
      <c r="O5730">
        <v>208324</v>
      </c>
      <c r="P5730">
        <v>142235</v>
      </c>
      <c r="U5730" s="8" t="s">
        <v>264</v>
      </c>
      <c r="V5730" s="8" t="s">
        <v>375</v>
      </c>
      <c r="W5730" s="8" t="s">
        <v>3377</v>
      </c>
      <c r="X5730" s="8" t="s">
        <v>377</v>
      </c>
      <c r="Y5730" s="8" t="s">
        <v>1881</v>
      </c>
    </row>
    <row r="5731" spans="1:25" ht="12" customHeight="1">
      <c r="A5731" t="s">
        <v>262</v>
      </c>
      <c r="B5731" t="s">
        <v>368</v>
      </c>
      <c r="C5731" t="s">
        <v>378</v>
      </c>
      <c r="D5731" t="s">
        <v>263</v>
      </c>
      <c r="E5731" t="s">
        <v>3375</v>
      </c>
      <c r="F5731" t="s">
        <v>3376</v>
      </c>
      <c r="G5731" t="s">
        <v>379</v>
      </c>
      <c r="H5731" t="s">
        <v>1881</v>
      </c>
      <c r="I5731">
        <v>115641</v>
      </c>
      <c r="J5731">
        <v>121986</v>
      </c>
      <c r="K5731">
        <v>165195</v>
      </c>
      <c r="L5731">
        <v>177834</v>
      </c>
      <c r="M5731">
        <v>67402</v>
      </c>
      <c r="N5731">
        <v>107657</v>
      </c>
      <c r="O5731">
        <v>145946</v>
      </c>
      <c r="P5731">
        <v>110318</v>
      </c>
      <c r="U5731" s="8" t="s">
        <v>264</v>
      </c>
      <c r="V5731" s="8" t="s">
        <v>375</v>
      </c>
      <c r="W5731" s="8" t="s">
        <v>3377</v>
      </c>
      <c r="X5731" s="8" t="s">
        <v>3341</v>
      </c>
      <c r="Y5731" s="8" t="s">
        <v>1881</v>
      </c>
    </row>
    <row r="5732" spans="1:25" ht="12" customHeight="1">
      <c r="A5732" t="s">
        <v>262</v>
      </c>
      <c r="B5732" t="s">
        <v>368</v>
      </c>
      <c r="C5732" t="s">
        <v>381</v>
      </c>
      <c r="D5732" t="s">
        <v>263</v>
      </c>
      <c r="E5732" t="s">
        <v>3375</v>
      </c>
      <c r="F5732" t="s">
        <v>3376</v>
      </c>
      <c r="G5732" t="s">
        <v>761</v>
      </c>
      <c r="H5732" t="s">
        <v>1881</v>
      </c>
      <c r="I5732">
        <v>284268</v>
      </c>
      <c r="J5732">
        <v>273462</v>
      </c>
      <c r="K5732">
        <v>294928</v>
      </c>
      <c r="L5732">
        <v>301133</v>
      </c>
      <c r="M5732">
        <v>242391</v>
      </c>
      <c r="N5732">
        <v>275025</v>
      </c>
      <c r="O5732">
        <v>286086</v>
      </c>
      <c r="P5732">
        <v>261930</v>
      </c>
      <c r="U5732" s="8" t="s">
        <v>264</v>
      </c>
      <c r="V5732" s="8" t="s">
        <v>375</v>
      </c>
      <c r="W5732" s="8" t="s">
        <v>3377</v>
      </c>
      <c r="X5732" s="8" t="s">
        <v>386</v>
      </c>
      <c r="Y5732" s="8" t="s">
        <v>1881</v>
      </c>
    </row>
    <row r="5733" spans="1:25" ht="12" customHeight="1">
      <c r="A5733" t="s">
        <v>262</v>
      </c>
      <c r="B5733" t="s">
        <v>368</v>
      </c>
      <c r="C5733" t="s">
        <v>384</v>
      </c>
      <c r="D5733" t="s">
        <v>263</v>
      </c>
      <c r="E5733" t="s">
        <v>3375</v>
      </c>
      <c r="F5733" t="s">
        <v>3376</v>
      </c>
      <c r="G5733" t="s">
        <v>765</v>
      </c>
      <c r="H5733" t="s">
        <v>881</v>
      </c>
      <c r="I5733">
        <v>1002850</v>
      </c>
      <c r="J5733">
        <v>919148</v>
      </c>
      <c r="K5733">
        <v>1012153</v>
      </c>
      <c r="L5733">
        <v>995905</v>
      </c>
      <c r="M5733">
        <v>830961</v>
      </c>
      <c r="N5733">
        <v>969210</v>
      </c>
      <c r="O5733">
        <v>1006570</v>
      </c>
      <c r="P5733">
        <v>845047</v>
      </c>
      <c r="U5733" s="8" t="s">
        <v>264</v>
      </c>
      <c r="V5733" s="8" t="s">
        <v>375</v>
      </c>
      <c r="W5733" s="8" t="s">
        <v>3377</v>
      </c>
      <c r="X5733" s="8" t="s">
        <v>766</v>
      </c>
      <c r="Y5733" s="8" t="s">
        <v>882</v>
      </c>
    </row>
    <row r="5734" spans="1:25" ht="12" customHeight="1">
      <c r="A5734" t="s">
        <v>262</v>
      </c>
      <c r="B5734" t="s">
        <v>368</v>
      </c>
      <c r="C5734" t="s">
        <v>387</v>
      </c>
      <c r="D5734" t="s">
        <v>263</v>
      </c>
      <c r="E5734" t="s">
        <v>3375</v>
      </c>
      <c r="F5734" t="s">
        <v>3376</v>
      </c>
      <c r="G5734" t="s">
        <v>3342</v>
      </c>
      <c r="H5734" t="s">
        <v>1881</v>
      </c>
      <c r="I5734">
        <v>3491</v>
      </c>
      <c r="J5734">
        <v>6098</v>
      </c>
      <c r="K5734">
        <v>5859</v>
      </c>
      <c r="L5734">
        <v>9003</v>
      </c>
      <c r="M5734">
        <v>5231</v>
      </c>
      <c r="N5734">
        <v>6155</v>
      </c>
      <c r="O5734">
        <v>5488</v>
      </c>
      <c r="P5734">
        <v>4198</v>
      </c>
      <c r="U5734" s="8" t="s">
        <v>264</v>
      </c>
      <c r="V5734" s="8" t="s">
        <v>375</v>
      </c>
      <c r="W5734" s="8" t="s">
        <v>3377</v>
      </c>
      <c r="X5734" s="8" t="s">
        <v>389</v>
      </c>
      <c r="Y5734" s="8" t="s">
        <v>1881</v>
      </c>
    </row>
    <row r="5735" spans="1:25" ht="12" customHeight="1">
      <c r="A5735" t="s">
        <v>262</v>
      </c>
      <c r="B5735" t="s">
        <v>368</v>
      </c>
      <c r="C5735" t="s">
        <v>390</v>
      </c>
      <c r="D5735" t="s">
        <v>263</v>
      </c>
      <c r="E5735" t="s">
        <v>3375</v>
      </c>
      <c r="F5735" t="s">
        <v>3376</v>
      </c>
      <c r="G5735" t="s">
        <v>391</v>
      </c>
      <c r="H5735" t="s">
        <v>1881</v>
      </c>
      <c r="I5735">
        <v>2342834</v>
      </c>
      <c r="J5735">
        <v>2352732</v>
      </c>
      <c r="K5735">
        <v>2360871</v>
      </c>
      <c r="L5735">
        <v>2386818</v>
      </c>
      <c r="M5735">
        <v>2336667</v>
      </c>
      <c r="N5735">
        <v>2315287</v>
      </c>
      <c r="O5735">
        <v>2299822</v>
      </c>
      <c r="P5735">
        <v>2267192</v>
      </c>
      <c r="U5735" s="8" t="s">
        <v>264</v>
      </c>
      <c r="V5735" s="8" t="s">
        <v>375</v>
      </c>
      <c r="W5735" s="8" t="s">
        <v>3377</v>
      </c>
      <c r="X5735" s="8" t="s">
        <v>392</v>
      </c>
      <c r="Y5735" s="8" t="s">
        <v>1881</v>
      </c>
    </row>
    <row r="5736" spans="1:25" ht="12" customHeight="1">
      <c r="A5736" t="s">
        <v>262</v>
      </c>
      <c r="B5736" t="s">
        <v>393</v>
      </c>
      <c r="C5736" t="s">
        <v>369</v>
      </c>
      <c r="D5736" t="s">
        <v>263</v>
      </c>
      <c r="E5736" t="s">
        <v>3375</v>
      </c>
      <c r="F5736" t="s">
        <v>3378</v>
      </c>
      <c r="G5736" t="s">
        <v>372</v>
      </c>
      <c r="H5736" t="s">
        <v>1881</v>
      </c>
      <c r="I5736">
        <v>96899</v>
      </c>
      <c r="J5736">
        <v>119400</v>
      </c>
      <c r="K5736">
        <v>122188</v>
      </c>
      <c r="L5736">
        <v>108473</v>
      </c>
      <c r="M5736">
        <v>104039</v>
      </c>
      <c r="N5736">
        <v>132873</v>
      </c>
      <c r="O5736">
        <v>127253</v>
      </c>
      <c r="P5736">
        <v>80411</v>
      </c>
      <c r="U5736" s="8" t="s">
        <v>264</v>
      </c>
      <c r="V5736" s="8" t="s">
        <v>375</v>
      </c>
      <c r="W5736" s="8" t="s">
        <v>3379</v>
      </c>
      <c r="X5736" s="8" t="s">
        <v>377</v>
      </c>
      <c r="Y5736" s="8" t="s">
        <v>1881</v>
      </c>
    </row>
    <row r="5737" spans="1:25" ht="12" customHeight="1">
      <c r="A5737" t="s">
        <v>262</v>
      </c>
      <c r="B5737" t="s">
        <v>393</v>
      </c>
      <c r="C5737" t="s">
        <v>378</v>
      </c>
      <c r="D5737" t="s">
        <v>263</v>
      </c>
      <c r="E5737" t="s">
        <v>3375</v>
      </c>
      <c r="F5737" t="s">
        <v>3378</v>
      </c>
      <c r="G5737" t="s">
        <v>379</v>
      </c>
      <c r="H5737" t="s">
        <v>1881</v>
      </c>
      <c r="I5737">
        <v>7085</v>
      </c>
      <c r="J5737">
        <v>8483</v>
      </c>
      <c r="K5737">
        <v>8613</v>
      </c>
      <c r="L5737">
        <v>7378</v>
      </c>
      <c r="M5737">
        <v>6305</v>
      </c>
      <c r="N5737">
        <v>7508</v>
      </c>
      <c r="O5737">
        <v>8028</v>
      </c>
      <c r="P5737">
        <v>6110</v>
      </c>
      <c r="U5737" s="8" t="s">
        <v>264</v>
      </c>
      <c r="V5737" s="8" t="s">
        <v>375</v>
      </c>
      <c r="W5737" s="8" t="s">
        <v>3379</v>
      </c>
      <c r="X5737" s="8" t="s">
        <v>3341</v>
      </c>
      <c r="Y5737" s="8" t="s">
        <v>1881</v>
      </c>
    </row>
    <row r="5738" spans="1:25" ht="12" customHeight="1">
      <c r="A5738" t="s">
        <v>262</v>
      </c>
      <c r="B5738" t="s">
        <v>393</v>
      </c>
      <c r="C5738" t="s">
        <v>381</v>
      </c>
      <c r="D5738" t="s">
        <v>263</v>
      </c>
      <c r="E5738" t="s">
        <v>3375</v>
      </c>
      <c r="F5738" t="s">
        <v>3378</v>
      </c>
      <c r="G5738" t="s">
        <v>761</v>
      </c>
      <c r="H5738" t="s">
        <v>1881</v>
      </c>
      <c r="I5738">
        <v>64499</v>
      </c>
      <c r="J5738">
        <v>84309</v>
      </c>
      <c r="K5738">
        <v>87785</v>
      </c>
      <c r="L5738">
        <v>79368</v>
      </c>
      <c r="M5738">
        <v>71035</v>
      </c>
      <c r="N5738">
        <v>78611</v>
      </c>
      <c r="O5738">
        <v>78230</v>
      </c>
      <c r="P5738">
        <v>59192</v>
      </c>
      <c r="U5738" s="8" t="s">
        <v>264</v>
      </c>
      <c r="V5738" s="8" t="s">
        <v>375</v>
      </c>
      <c r="W5738" s="8" t="s">
        <v>3379</v>
      </c>
      <c r="X5738" s="8" t="s">
        <v>386</v>
      </c>
      <c r="Y5738" s="8" t="s">
        <v>1881</v>
      </c>
    </row>
    <row r="5739" spans="1:25" ht="12" customHeight="1">
      <c r="A5739" t="s">
        <v>262</v>
      </c>
      <c r="B5739" t="s">
        <v>393</v>
      </c>
      <c r="C5739" t="s">
        <v>384</v>
      </c>
      <c r="D5739" t="s">
        <v>263</v>
      </c>
      <c r="E5739" t="s">
        <v>3375</v>
      </c>
      <c r="F5739" t="s">
        <v>3378</v>
      </c>
      <c r="G5739" t="s">
        <v>765</v>
      </c>
      <c r="H5739" t="s">
        <v>881</v>
      </c>
      <c r="I5739">
        <v>424517</v>
      </c>
      <c r="J5739">
        <v>549677</v>
      </c>
      <c r="K5739">
        <v>601737</v>
      </c>
      <c r="L5739">
        <v>554194</v>
      </c>
      <c r="M5739">
        <v>464566</v>
      </c>
      <c r="N5739">
        <v>537897</v>
      </c>
      <c r="O5739">
        <v>553943</v>
      </c>
      <c r="P5739">
        <v>448621</v>
      </c>
      <c r="U5739" s="8" t="s">
        <v>264</v>
      </c>
      <c r="V5739" s="8" t="s">
        <v>375</v>
      </c>
      <c r="W5739" s="8" t="s">
        <v>3379</v>
      </c>
      <c r="X5739" s="8" t="s">
        <v>766</v>
      </c>
      <c r="Y5739" s="8" t="s">
        <v>882</v>
      </c>
    </row>
    <row r="5740" spans="1:25" ht="12" customHeight="1">
      <c r="A5740" t="s">
        <v>262</v>
      </c>
      <c r="B5740" t="s">
        <v>393</v>
      </c>
      <c r="C5740" t="s">
        <v>387</v>
      </c>
      <c r="D5740" t="s">
        <v>263</v>
      </c>
      <c r="E5740" t="s">
        <v>3375</v>
      </c>
      <c r="F5740" t="s">
        <v>3378</v>
      </c>
      <c r="G5740" t="s">
        <v>3342</v>
      </c>
      <c r="H5740" t="s">
        <v>1881</v>
      </c>
      <c r="I5740">
        <v>55484</v>
      </c>
      <c r="J5740">
        <v>48567</v>
      </c>
      <c r="K5740">
        <v>46115</v>
      </c>
      <c r="L5740">
        <v>39796</v>
      </c>
      <c r="M5740">
        <v>34443</v>
      </c>
      <c r="N5740">
        <v>37879</v>
      </c>
      <c r="O5740">
        <v>40592</v>
      </c>
      <c r="P5740">
        <v>32668</v>
      </c>
      <c r="U5740" s="8" t="s">
        <v>264</v>
      </c>
      <c r="V5740" s="8" t="s">
        <v>375</v>
      </c>
      <c r="W5740" s="8" t="s">
        <v>3379</v>
      </c>
      <c r="X5740" s="8" t="s">
        <v>389</v>
      </c>
      <c r="Y5740" s="8" t="s">
        <v>1881</v>
      </c>
    </row>
    <row r="5741" spans="1:25" ht="12" customHeight="1">
      <c r="A5741" t="s">
        <v>262</v>
      </c>
      <c r="B5741" t="s">
        <v>393</v>
      </c>
      <c r="C5741" t="s">
        <v>390</v>
      </c>
      <c r="D5741" t="s">
        <v>263</v>
      </c>
      <c r="E5741" t="s">
        <v>3375</v>
      </c>
      <c r="F5741" t="s">
        <v>3378</v>
      </c>
      <c r="G5741" t="s">
        <v>391</v>
      </c>
      <c r="H5741" t="s">
        <v>1881</v>
      </c>
      <c r="I5741">
        <v>533226</v>
      </c>
      <c r="J5741">
        <v>529922</v>
      </c>
      <c r="K5741">
        <v>528082</v>
      </c>
      <c r="L5741">
        <v>534530</v>
      </c>
      <c r="M5741">
        <v>539694</v>
      </c>
      <c r="N5741">
        <v>564643</v>
      </c>
      <c r="O5741">
        <v>582102</v>
      </c>
      <c r="P5741">
        <v>576958</v>
      </c>
      <c r="U5741" s="8" t="s">
        <v>264</v>
      </c>
      <c r="V5741" s="8" t="s">
        <v>375</v>
      </c>
      <c r="W5741" s="8" t="s">
        <v>3379</v>
      </c>
      <c r="X5741" s="8" t="s">
        <v>392</v>
      </c>
      <c r="Y5741" s="8" t="s">
        <v>1881</v>
      </c>
    </row>
    <row r="5742" spans="1:25" ht="12" customHeight="1">
      <c r="A5742" t="s">
        <v>262</v>
      </c>
      <c r="B5742" t="s">
        <v>396</v>
      </c>
      <c r="C5742" t="s">
        <v>369</v>
      </c>
      <c r="D5742" t="s">
        <v>263</v>
      </c>
      <c r="E5742" t="s">
        <v>3375</v>
      </c>
      <c r="F5742" t="s">
        <v>3380</v>
      </c>
      <c r="G5742" t="s">
        <v>372</v>
      </c>
      <c r="H5742" t="s">
        <v>1881</v>
      </c>
      <c r="I5742">
        <v>97827</v>
      </c>
      <c r="J5742">
        <v>125709</v>
      </c>
      <c r="K5742">
        <v>150871</v>
      </c>
      <c r="L5742">
        <v>149650</v>
      </c>
      <c r="M5742">
        <v>120785</v>
      </c>
      <c r="N5742">
        <v>158451</v>
      </c>
      <c r="O5742">
        <v>188551</v>
      </c>
      <c r="P5742">
        <v>139525</v>
      </c>
      <c r="U5742" s="8" t="s">
        <v>264</v>
      </c>
      <c r="V5742" s="8" t="s">
        <v>375</v>
      </c>
      <c r="W5742" s="8" t="s">
        <v>3381</v>
      </c>
      <c r="X5742" s="8" t="s">
        <v>377</v>
      </c>
      <c r="Y5742" s="8" t="s">
        <v>1881</v>
      </c>
    </row>
    <row r="5743" spans="1:25" ht="12" customHeight="1">
      <c r="A5743" t="s">
        <v>262</v>
      </c>
      <c r="B5743" t="s">
        <v>396</v>
      </c>
      <c r="C5743" t="s">
        <v>378</v>
      </c>
      <c r="D5743" t="s">
        <v>263</v>
      </c>
      <c r="E5743" t="s">
        <v>3375</v>
      </c>
      <c r="F5743" t="s">
        <v>3380</v>
      </c>
      <c r="G5743" t="s">
        <v>379</v>
      </c>
      <c r="H5743" t="s">
        <v>1881</v>
      </c>
      <c r="I5743">
        <v>55737</v>
      </c>
      <c r="J5743">
        <v>59830</v>
      </c>
      <c r="K5743">
        <v>67268</v>
      </c>
      <c r="L5743">
        <v>50238</v>
      </c>
      <c r="M5743">
        <v>42935</v>
      </c>
      <c r="N5743">
        <v>52802</v>
      </c>
      <c r="O5743">
        <v>54544</v>
      </c>
      <c r="P5743">
        <v>41713</v>
      </c>
      <c r="U5743" s="8" t="s">
        <v>264</v>
      </c>
      <c r="V5743" s="8" t="s">
        <v>375</v>
      </c>
      <c r="W5743" s="8" t="s">
        <v>3381</v>
      </c>
      <c r="X5743" s="8" t="s">
        <v>3341</v>
      </c>
      <c r="Y5743" s="8" t="s">
        <v>1881</v>
      </c>
    </row>
    <row r="5744" spans="1:25" ht="12" customHeight="1">
      <c r="A5744" t="s">
        <v>262</v>
      </c>
      <c r="B5744" t="s">
        <v>396</v>
      </c>
      <c r="C5744" t="s">
        <v>381</v>
      </c>
      <c r="D5744" t="s">
        <v>263</v>
      </c>
      <c r="E5744" t="s">
        <v>3375</v>
      </c>
      <c r="F5744" t="s">
        <v>3380</v>
      </c>
      <c r="G5744" t="s">
        <v>761</v>
      </c>
      <c r="H5744" t="s">
        <v>1881</v>
      </c>
      <c r="I5744">
        <v>114414</v>
      </c>
      <c r="J5744">
        <v>114672</v>
      </c>
      <c r="K5744">
        <v>136344</v>
      </c>
      <c r="L5744">
        <v>109968</v>
      </c>
      <c r="M5744">
        <v>110554</v>
      </c>
      <c r="N5744">
        <v>123479</v>
      </c>
      <c r="O5744">
        <v>138385</v>
      </c>
      <c r="P5744">
        <v>117772</v>
      </c>
      <c r="U5744" s="8" t="s">
        <v>264</v>
      </c>
      <c r="V5744" s="8" t="s">
        <v>375</v>
      </c>
      <c r="W5744" s="8" t="s">
        <v>3381</v>
      </c>
      <c r="X5744" s="8" t="s">
        <v>386</v>
      </c>
      <c r="Y5744" s="8" t="s">
        <v>1881</v>
      </c>
    </row>
    <row r="5745" spans="1:25" ht="12" customHeight="1">
      <c r="A5745" t="s">
        <v>262</v>
      </c>
      <c r="B5745" t="s">
        <v>396</v>
      </c>
      <c r="C5745" t="s">
        <v>384</v>
      </c>
      <c r="D5745" t="s">
        <v>263</v>
      </c>
      <c r="E5745" t="s">
        <v>3375</v>
      </c>
      <c r="F5745" t="s">
        <v>3380</v>
      </c>
      <c r="G5745" t="s">
        <v>765</v>
      </c>
      <c r="H5745" t="s">
        <v>881</v>
      </c>
      <c r="I5745">
        <v>508592</v>
      </c>
      <c r="J5745">
        <v>537562</v>
      </c>
      <c r="K5745">
        <v>589073</v>
      </c>
      <c r="L5745">
        <v>491664</v>
      </c>
      <c r="M5745">
        <v>480341</v>
      </c>
      <c r="N5745">
        <v>570469</v>
      </c>
      <c r="O5745">
        <v>608595</v>
      </c>
      <c r="P5745">
        <v>524862</v>
      </c>
      <c r="U5745" s="8" t="s">
        <v>264</v>
      </c>
      <c r="V5745" s="8" t="s">
        <v>375</v>
      </c>
      <c r="W5745" s="8" t="s">
        <v>3381</v>
      </c>
      <c r="X5745" s="8" t="s">
        <v>766</v>
      </c>
      <c r="Y5745" s="8" t="s">
        <v>882</v>
      </c>
    </row>
    <row r="5746" spans="1:25" ht="12" customHeight="1">
      <c r="A5746" t="s">
        <v>262</v>
      </c>
      <c r="B5746" t="s">
        <v>396</v>
      </c>
      <c r="C5746" t="s">
        <v>387</v>
      </c>
      <c r="D5746" t="s">
        <v>263</v>
      </c>
      <c r="E5746" t="s">
        <v>3375</v>
      </c>
      <c r="F5746" t="s">
        <v>3380</v>
      </c>
      <c r="G5746" t="s">
        <v>3342</v>
      </c>
      <c r="H5746" t="s">
        <v>1881</v>
      </c>
      <c r="I5746">
        <v>68530</v>
      </c>
      <c r="J5746">
        <v>68216</v>
      </c>
      <c r="K5746">
        <v>87524</v>
      </c>
      <c r="L5746">
        <v>71270</v>
      </c>
      <c r="M5746">
        <v>64404</v>
      </c>
      <c r="N5746">
        <v>96219</v>
      </c>
      <c r="O5746">
        <v>68687</v>
      </c>
      <c r="P5746">
        <v>59050</v>
      </c>
      <c r="U5746" s="8" t="s">
        <v>264</v>
      </c>
      <c r="V5746" s="8" t="s">
        <v>375</v>
      </c>
      <c r="W5746" s="8" t="s">
        <v>3381</v>
      </c>
      <c r="X5746" s="8" t="s">
        <v>389</v>
      </c>
      <c r="Y5746" s="8" t="s">
        <v>1881</v>
      </c>
    </row>
    <row r="5747" spans="1:25" ht="12" customHeight="1">
      <c r="A5747" t="s">
        <v>262</v>
      </c>
      <c r="B5747" t="s">
        <v>396</v>
      </c>
      <c r="C5747" t="s">
        <v>390</v>
      </c>
      <c r="D5747" t="s">
        <v>263</v>
      </c>
      <c r="E5747" t="s">
        <v>3375</v>
      </c>
      <c r="F5747" t="s">
        <v>3380</v>
      </c>
      <c r="G5747" t="s">
        <v>391</v>
      </c>
      <c r="H5747" t="s">
        <v>1881</v>
      </c>
      <c r="I5747">
        <v>779907</v>
      </c>
      <c r="J5747">
        <v>782639</v>
      </c>
      <c r="K5747">
        <v>776991</v>
      </c>
      <c r="L5747">
        <v>795721</v>
      </c>
      <c r="M5747">
        <v>784563</v>
      </c>
      <c r="N5747">
        <v>776194</v>
      </c>
      <c r="O5747">
        <v>812296</v>
      </c>
      <c r="P5747">
        <v>816791</v>
      </c>
      <c r="U5747" s="8" t="s">
        <v>264</v>
      </c>
      <c r="V5747" s="8" t="s">
        <v>375</v>
      </c>
      <c r="W5747" s="8" t="s">
        <v>3381</v>
      </c>
      <c r="X5747" s="8" t="s">
        <v>392</v>
      </c>
      <c r="Y5747" s="8" t="s">
        <v>1881</v>
      </c>
    </row>
    <row r="5748" spans="1:25" ht="12" customHeight="1">
      <c r="A5748" t="s">
        <v>262</v>
      </c>
      <c r="B5748" t="s">
        <v>399</v>
      </c>
      <c r="C5748" t="s">
        <v>369</v>
      </c>
      <c r="D5748" t="s">
        <v>263</v>
      </c>
      <c r="E5748" t="s">
        <v>3375</v>
      </c>
      <c r="F5748" t="s">
        <v>3382</v>
      </c>
      <c r="G5748" t="s">
        <v>372</v>
      </c>
      <c r="H5748" t="s">
        <v>1881</v>
      </c>
      <c r="I5748">
        <v>263177</v>
      </c>
      <c r="J5748">
        <v>321570</v>
      </c>
      <c r="K5748">
        <v>355080</v>
      </c>
      <c r="L5748">
        <v>347491</v>
      </c>
      <c r="M5748">
        <v>258441</v>
      </c>
      <c r="N5748">
        <v>351597</v>
      </c>
      <c r="O5748">
        <v>330286</v>
      </c>
      <c r="P5748">
        <v>258125</v>
      </c>
      <c r="U5748" s="8" t="s">
        <v>264</v>
      </c>
      <c r="V5748" s="8" t="s">
        <v>375</v>
      </c>
      <c r="W5748" s="8" t="s">
        <v>3383</v>
      </c>
      <c r="X5748" s="8" t="s">
        <v>377</v>
      </c>
      <c r="Y5748" s="8" t="s">
        <v>1881</v>
      </c>
    </row>
    <row r="5749" spans="1:25" ht="12" customHeight="1">
      <c r="A5749" t="s">
        <v>262</v>
      </c>
      <c r="B5749" t="s">
        <v>399</v>
      </c>
      <c r="C5749" t="s">
        <v>378</v>
      </c>
      <c r="D5749" t="s">
        <v>263</v>
      </c>
      <c r="E5749" t="s">
        <v>3375</v>
      </c>
      <c r="F5749" t="s">
        <v>3382</v>
      </c>
      <c r="G5749" t="s">
        <v>379</v>
      </c>
      <c r="H5749" t="s">
        <v>1881</v>
      </c>
      <c r="I5749">
        <v>84563</v>
      </c>
      <c r="J5749">
        <v>95900</v>
      </c>
      <c r="K5749">
        <v>113688</v>
      </c>
      <c r="L5749">
        <v>120321</v>
      </c>
      <c r="M5749">
        <v>79116</v>
      </c>
      <c r="N5749">
        <v>91659</v>
      </c>
      <c r="O5749">
        <v>92009</v>
      </c>
      <c r="P5749">
        <v>70261</v>
      </c>
      <c r="U5749" s="8" t="s">
        <v>264</v>
      </c>
      <c r="V5749" s="8" t="s">
        <v>375</v>
      </c>
      <c r="W5749" s="8" t="s">
        <v>3383</v>
      </c>
      <c r="X5749" s="8" t="s">
        <v>3341</v>
      </c>
      <c r="Y5749" s="8" t="s">
        <v>1881</v>
      </c>
    </row>
    <row r="5750" spans="1:25" ht="12" customHeight="1">
      <c r="A5750" t="s">
        <v>262</v>
      </c>
      <c r="B5750" t="s">
        <v>399</v>
      </c>
      <c r="C5750" t="s">
        <v>381</v>
      </c>
      <c r="D5750" t="s">
        <v>263</v>
      </c>
      <c r="E5750" t="s">
        <v>3375</v>
      </c>
      <c r="F5750" t="s">
        <v>3382</v>
      </c>
      <c r="G5750" t="s">
        <v>761</v>
      </c>
      <c r="H5750" t="s">
        <v>1881</v>
      </c>
      <c r="I5750">
        <v>267900</v>
      </c>
      <c r="J5750">
        <v>266183</v>
      </c>
      <c r="K5750">
        <v>382053</v>
      </c>
      <c r="L5750">
        <v>349600</v>
      </c>
      <c r="M5750">
        <v>246882</v>
      </c>
      <c r="N5750">
        <v>298828</v>
      </c>
      <c r="O5750">
        <v>321711</v>
      </c>
      <c r="P5750">
        <v>264074</v>
      </c>
      <c r="U5750" s="8" t="s">
        <v>264</v>
      </c>
      <c r="V5750" s="8" t="s">
        <v>375</v>
      </c>
      <c r="W5750" s="8" t="s">
        <v>3383</v>
      </c>
      <c r="X5750" s="8" t="s">
        <v>386</v>
      </c>
      <c r="Y5750" s="8" t="s">
        <v>1881</v>
      </c>
    </row>
    <row r="5751" spans="1:25" ht="12" customHeight="1">
      <c r="A5751" t="s">
        <v>262</v>
      </c>
      <c r="B5751" t="s">
        <v>399</v>
      </c>
      <c r="C5751" t="s">
        <v>384</v>
      </c>
      <c r="D5751" t="s">
        <v>263</v>
      </c>
      <c r="E5751" t="s">
        <v>3375</v>
      </c>
      <c r="F5751" t="s">
        <v>3382</v>
      </c>
      <c r="G5751" t="s">
        <v>765</v>
      </c>
      <c r="H5751" t="s">
        <v>881</v>
      </c>
      <c r="I5751">
        <v>596369</v>
      </c>
      <c r="J5751">
        <v>642292</v>
      </c>
      <c r="K5751">
        <v>783615</v>
      </c>
      <c r="L5751">
        <v>787450</v>
      </c>
      <c r="M5751">
        <v>581697</v>
      </c>
      <c r="N5751">
        <v>720855</v>
      </c>
      <c r="O5751">
        <v>738150</v>
      </c>
      <c r="P5751">
        <v>607957</v>
      </c>
      <c r="U5751" s="8" t="s">
        <v>264</v>
      </c>
      <c r="V5751" s="8" t="s">
        <v>375</v>
      </c>
      <c r="W5751" s="8" t="s">
        <v>3383</v>
      </c>
      <c r="X5751" s="8" t="s">
        <v>766</v>
      </c>
      <c r="Y5751" s="8" t="s">
        <v>882</v>
      </c>
    </row>
    <row r="5752" spans="1:25" ht="12" customHeight="1">
      <c r="A5752" t="s">
        <v>262</v>
      </c>
      <c r="B5752" t="s">
        <v>399</v>
      </c>
      <c r="C5752" t="s">
        <v>387</v>
      </c>
      <c r="D5752" t="s">
        <v>263</v>
      </c>
      <c r="E5752" t="s">
        <v>3375</v>
      </c>
      <c r="F5752" t="s">
        <v>3382</v>
      </c>
      <c r="G5752" t="s">
        <v>3342</v>
      </c>
      <c r="H5752" t="s">
        <v>1881</v>
      </c>
      <c r="I5752">
        <v>43069</v>
      </c>
      <c r="J5752">
        <v>67986</v>
      </c>
      <c r="K5752">
        <v>51259</v>
      </c>
      <c r="L5752">
        <v>51294</v>
      </c>
      <c r="M5752">
        <v>45875</v>
      </c>
      <c r="N5752">
        <v>56139</v>
      </c>
      <c r="O5752">
        <v>49333</v>
      </c>
      <c r="P5752">
        <v>30761</v>
      </c>
      <c r="U5752" s="8" t="s">
        <v>264</v>
      </c>
      <c r="V5752" s="8" t="s">
        <v>375</v>
      </c>
      <c r="W5752" s="8" t="s">
        <v>3383</v>
      </c>
      <c r="X5752" s="8" t="s">
        <v>389</v>
      </c>
      <c r="Y5752" s="8" t="s">
        <v>1881</v>
      </c>
    </row>
    <row r="5753" spans="1:25" ht="12" customHeight="1">
      <c r="A5753" t="s">
        <v>262</v>
      </c>
      <c r="B5753" t="s">
        <v>399</v>
      </c>
      <c r="C5753" t="s">
        <v>390</v>
      </c>
      <c r="D5753" t="s">
        <v>263</v>
      </c>
      <c r="E5753" t="s">
        <v>3375</v>
      </c>
      <c r="F5753" t="s">
        <v>3382</v>
      </c>
      <c r="G5753" t="s">
        <v>391</v>
      </c>
      <c r="H5753" t="s">
        <v>1881</v>
      </c>
      <c r="I5753">
        <v>2002675</v>
      </c>
      <c r="J5753">
        <v>2015761</v>
      </c>
      <c r="K5753">
        <v>1983483</v>
      </c>
      <c r="L5753">
        <v>1979423</v>
      </c>
      <c r="M5753">
        <v>1970186</v>
      </c>
      <c r="N5753">
        <v>1993177</v>
      </c>
      <c r="O5753">
        <v>1991973</v>
      </c>
      <c r="P5753">
        <v>1984220</v>
      </c>
      <c r="U5753" s="8" t="s">
        <v>264</v>
      </c>
      <c r="V5753" s="8" t="s">
        <v>375</v>
      </c>
      <c r="W5753" s="8" t="s">
        <v>3383</v>
      </c>
      <c r="X5753" s="8" t="s">
        <v>392</v>
      </c>
      <c r="Y5753" s="8" t="s">
        <v>1881</v>
      </c>
    </row>
    <row r="5754" spans="1:25" ht="12" customHeight="1">
      <c r="A5754" t="s">
        <v>262</v>
      </c>
      <c r="B5754" t="s">
        <v>402</v>
      </c>
      <c r="C5754" t="s">
        <v>369</v>
      </c>
      <c r="D5754" t="s">
        <v>263</v>
      </c>
      <c r="E5754" t="s">
        <v>3375</v>
      </c>
      <c r="F5754" t="s">
        <v>3384</v>
      </c>
      <c r="G5754" t="s">
        <v>372</v>
      </c>
      <c r="H5754" t="s">
        <v>1055</v>
      </c>
      <c r="I5754">
        <v>102437</v>
      </c>
      <c r="J5754">
        <v>119315</v>
      </c>
      <c r="K5754">
        <v>132276</v>
      </c>
      <c r="L5754">
        <v>123589</v>
      </c>
      <c r="M5754">
        <v>106275</v>
      </c>
      <c r="N5754">
        <v>141627</v>
      </c>
      <c r="O5754">
        <v>151023</v>
      </c>
      <c r="P5754">
        <v>94513</v>
      </c>
      <c r="U5754" s="8" t="s">
        <v>264</v>
      </c>
      <c r="V5754" s="8" t="s">
        <v>375</v>
      </c>
      <c r="W5754" s="8" t="s">
        <v>3385</v>
      </c>
      <c r="X5754" s="8" t="s">
        <v>377</v>
      </c>
      <c r="Y5754" s="8" t="s">
        <v>751</v>
      </c>
    </row>
    <row r="5755" spans="1:25" ht="12" customHeight="1">
      <c r="A5755" t="s">
        <v>262</v>
      </c>
      <c r="B5755" t="s">
        <v>402</v>
      </c>
      <c r="C5755" t="s">
        <v>378</v>
      </c>
      <c r="D5755" t="s">
        <v>263</v>
      </c>
      <c r="E5755" t="s">
        <v>3375</v>
      </c>
      <c r="F5755" t="s">
        <v>3384</v>
      </c>
      <c r="G5755" t="s">
        <v>379</v>
      </c>
      <c r="H5755" t="s">
        <v>1055</v>
      </c>
      <c r="I5755">
        <v>83700</v>
      </c>
      <c r="J5755">
        <v>76385</v>
      </c>
      <c r="K5755">
        <v>85869</v>
      </c>
      <c r="L5755">
        <v>85612</v>
      </c>
      <c r="M5755">
        <v>76629</v>
      </c>
      <c r="N5755">
        <v>93996</v>
      </c>
      <c r="O5755">
        <v>94377</v>
      </c>
      <c r="P5755">
        <v>76944</v>
      </c>
      <c r="U5755" s="8" t="s">
        <v>264</v>
      </c>
      <c r="V5755" s="8" t="s">
        <v>375</v>
      </c>
      <c r="W5755" s="8" t="s">
        <v>3385</v>
      </c>
      <c r="X5755" s="8" t="s">
        <v>3341</v>
      </c>
      <c r="Y5755" s="8" t="s">
        <v>751</v>
      </c>
    </row>
    <row r="5756" spans="1:25" ht="12" customHeight="1">
      <c r="A5756" t="s">
        <v>262</v>
      </c>
      <c r="B5756" t="s">
        <v>402</v>
      </c>
      <c r="C5756" t="s">
        <v>381</v>
      </c>
      <c r="D5756" t="s">
        <v>263</v>
      </c>
      <c r="E5756" t="s">
        <v>3375</v>
      </c>
      <c r="F5756" t="s">
        <v>3384</v>
      </c>
      <c r="G5756" t="s">
        <v>761</v>
      </c>
      <c r="H5756" t="s">
        <v>1055</v>
      </c>
      <c r="I5756">
        <v>184458</v>
      </c>
      <c r="J5756">
        <v>181643</v>
      </c>
      <c r="K5756">
        <v>194029</v>
      </c>
      <c r="L5756">
        <v>275977</v>
      </c>
      <c r="M5756">
        <v>166563</v>
      </c>
      <c r="N5756">
        <v>206400</v>
      </c>
      <c r="O5756">
        <v>231098</v>
      </c>
      <c r="P5756">
        <v>162930</v>
      </c>
      <c r="U5756" s="8" t="s">
        <v>264</v>
      </c>
      <c r="V5756" s="8" t="s">
        <v>375</v>
      </c>
      <c r="W5756" s="8" t="s">
        <v>3385</v>
      </c>
      <c r="X5756" s="8" t="s">
        <v>386</v>
      </c>
      <c r="Y5756" s="8" t="s">
        <v>751</v>
      </c>
    </row>
    <row r="5757" spans="1:25" ht="12" customHeight="1">
      <c r="A5757" t="s">
        <v>262</v>
      </c>
      <c r="B5757" t="s">
        <v>402</v>
      </c>
      <c r="C5757" t="s">
        <v>384</v>
      </c>
      <c r="D5757" t="s">
        <v>263</v>
      </c>
      <c r="E5757" t="s">
        <v>3375</v>
      </c>
      <c r="F5757" t="s">
        <v>3384</v>
      </c>
      <c r="G5757" t="s">
        <v>765</v>
      </c>
      <c r="H5757" t="s">
        <v>881</v>
      </c>
      <c r="I5757">
        <v>3215862</v>
      </c>
      <c r="J5757">
        <v>3309117</v>
      </c>
      <c r="K5757">
        <v>3585224</v>
      </c>
      <c r="L5757">
        <v>5209436</v>
      </c>
      <c r="M5757">
        <v>2992611</v>
      </c>
      <c r="N5757">
        <v>3727511</v>
      </c>
      <c r="O5757">
        <v>4323982</v>
      </c>
      <c r="P5757">
        <v>3099813</v>
      </c>
      <c r="U5757" s="8" t="s">
        <v>264</v>
      </c>
      <c r="V5757" s="8" t="s">
        <v>375</v>
      </c>
      <c r="W5757" s="8" t="s">
        <v>3385</v>
      </c>
      <c r="X5757" s="8" t="s">
        <v>766</v>
      </c>
      <c r="Y5757" s="8" t="s">
        <v>882</v>
      </c>
    </row>
    <row r="5758" spans="1:25" ht="12" customHeight="1">
      <c r="A5758" t="s">
        <v>262</v>
      </c>
      <c r="B5758" t="s">
        <v>402</v>
      </c>
      <c r="C5758" t="s">
        <v>387</v>
      </c>
      <c r="D5758" t="s">
        <v>263</v>
      </c>
      <c r="E5758" t="s">
        <v>3375</v>
      </c>
      <c r="F5758" t="s">
        <v>3384</v>
      </c>
      <c r="G5758" t="s">
        <v>3342</v>
      </c>
      <c r="H5758" t="s">
        <v>1055</v>
      </c>
      <c r="I5758">
        <v>11253</v>
      </c>
      <c r="J5758">
        <v>11754</v>
      </c>
      <c r="K5758">
        <v>14478</v>
      </c>
      <c r="L5758">
        <v>16002</v>
      </c>
      <c r="M5758">
        <v>11650</v>
      </c>
      <c r="N5758">
        <v>13888</v>
      </c>
      <c r="O5758">
        <v>12643</v>
      </c>
      <c r="P5758">
        <v>11311</v>
      </c>
      <c r="U5758" s="8" t="s">
        <v>264</v>
      </c>
      <c r="V5758" s="8" t="s">
        <v>375</v>
      </c>
      <c r="W5758" s="8" t="s">
        <v>3385</v>
      </c>
      <c r="X5758" s="8" t="s">
        <v>389</v>
      </c>
      <c r="Y5758" s="8" t="s">
        <v>751</v>
      </c>
    </row>
    <row r="5759" spans="1:25" ht="12" customHeight="1">
      <c r="A5759" t="s">
        <v>262</v>
      </c>
      <c r="B5759" t="s">
        <v>402</v>
      </c>
      <c r="C5759" t="s">
        <v>390</v>
      </c>
      <c r="D5759" t="s">
        <v>263</v>
      </c>
      <c r="E5759" t="s">
        <v>3375</v>
      </c>
      <c r="F5759" t="s">
        <v>3384</v>
      </c>
      <c r="G5759" t="s">
        <v>391</v>
      </c>
      <c r="H5759" t="s">
        <v>1055</v>
      </c>
      <c r="I5759">
        <v>254031</v>
      </c>
      <c r="J5759">
        <v>256244</v>
      </c>
      <c r="K5759">
        <v>265882</v>
      </c>
      <c r="L5759">
        <v>182401</v>
      </c>
      <c r="M5759">
        <v>187092</v>
      </c>
      <c r="N5759">
        <v>202427</v>
      </c>
      <c r="O5759">
        <v>204086</v>
      </c>
      <c r="P5759">
        <v>201302</v>
      </c>
      <c r="U5759" s="8" t="s">
        <v>264</v>
      </c>
      <c r="V5759" s="8" t="s">
        <v>375</v>
      </c>
      <c r="W5759" s="8" t="s">
        <v>3385</v>
      </c>
      <c r="X5759" s="8" t="s">
        <v>392</v>
      </c>
      <c r="Y5759" s="8" t="s">
        <v>751</v>
      </c>
    </row>
    <row r="5760" spans="1:25" ht="12" customHeight="1">
      <c r="A5760" t="s">
        <v>262</v>
      </c>
      <c r="B5760" t="s">
        <v>405</v>
      </c>
      <c r="C5760" t="s">
        <v>369</v>
      </c>
      <c r="D5760" t="s">
        <v>263</v>
      </c>
      <c r="E5760" t="s">
        <v>3375</v>
      </c>
      <c r="F5760" t="s">
        <v>3386</v>
      </c>
      <c r="G5760" t="s">
        <v>372</v>
      </c>
      <c r="H5760" t="s">
        <v>1055</v>
      </c>
      <c r="I5760">
        <v>7304</v>
      </c>
      <c r="J5760">
        <v>10103</v>
      </c>
      <c r="K5760">
        <v>10965</v>
      </c>
      <c r="L5760">
        <v>9378</v>
      </c>
      <c r="M5760">
        <v>7870</v>
      </c>
      <c r="N5760">
        <v>11239</v>
      </c>
      <c r="O5760">
        <v>11171</v>
      </c>
      <c r="P5760">
        <v>7344</v>
      </c>
      <c r="U5760" s="8" t="s">
        <v>264</v>
      </c>
      <c r="V5760" s="8" t="s">
        <v>375</v>
      </c>
      <c r="W5760" s="8" t="s">
        <v>3387</v>
      </c>
      <c r="X5760" s="8" t="s">
        <v>377</v>
      </c>
      <c r="Y5760" s="8" t="s">
        <v>751</v>
      </c>
    </row>
    <row r="5761" spans="1:25" ht="12" customHeight="1">
      <c r="A5761" t="s">
        <v>262</v>
      </c>
      <c r="B5761" t="s">
        <v>405</v>
      </c>
      <c r="C5761" t="s">
        <v>378</v>
      </c>
      <c r="D5761" t="s">
        <v>263</v>
      </c>
      <c r="E5761" t="s">
        <v>3375</v>
      </c>
      <c r="F5761" t="s">
        <v>3386</v>
      </c>
      <c r="G5761" t="s">
        <v>379</v>
      </c>
      <c r="H5761" t="s">
        <v>1055</v>
      </c>
      <c r="I5761">
        <v>0</v>
      </c>
      <c r="J5761">
        <v>0</v>
      </c>
      <c r="K5761">
        <v>0</v>
      </c>
      <c r="L5761">
        <v>0</v>
      </c>
      <c r="M5761">
        <v>0</v>
      </c>
      <c r="N5761">
        <v>0</v>
      </c>
      <c r="O5761">
        <v>0</v>
      </c>
      <c r="P5761">
        <v>0</v>
      </c>
      <c r="U5761" s="8" t="s">
        <v>264</v>
      </c>
      <c r="V5761" s="8" t="s">
        <v>375</v>
      </c>
      <c r="W5761" s="8" t="s">
        <v>3387</v>
      </c>
      <c r="X5761" s="8" t="s">
        <v>3341</v>
      </c>
      <c r="Y5761" s="8" t="s">
        <v>751</v>
      </c>
    </row>
    <row r="5762" spans="1:25" ht="12" customHeight="1">
      <c r="A5762" t="s">
        <v>262</v>
      </c>
      <c r="B5762" t="s">
        <v>405</v>
      </c>
      <c r="C5762" t="s">
        <v>381</v>
      </c>
      <c r="D5762" t="s">
        <v>263</v>
      </c>
      <c r="E5762" t="s">
        <v>3375</v>
      </c>
      <c r="F5762" t="s">
        <v>3386</v>
      </c>
      <c r="G5762" t="s">
        <v>761</v>
      </c>
      <c r="H5762" t="s">
        <v>1055</v>
      </c>
      <c r="I5762">
        <v>8727</v>
      </c>
      <c r="J5762">
        <v>10120</v>
      </c>
      <c r="K5762">
        <v>10956</v>
      </c>
      <c r="L5762">
        <v>10050</v>
      </c>
      <c r="M5762">
        <v>8034</v>
      </c>
      <c r="N5762">
        <v>10275</v>
      </c>
      <c r="O5762">
        <v>10401</v>
      </c>
      <c r="P5762">
        <v>7894</v>
      </c>
      <c r="U5762" s="8" t="s">
        <v>264</v>
      </c>
      <c r="V5762" s="8" t="s">
        <v>375</v>
      </c>
      <c r="W5762" s="8" t="s">
        <v>3387</v>
      </c>
      <c r="X5762" s="8" t="s">
        <v>386</v>
      </c>
      <c r="Y5762" s="8" t="s">
        <v>751</v>
      </c>
    </row>
    <row r="5763" spans="1:25" ht="12" customHeight="1">
      <c r="A5763" t="s">
        <v>262</v>
      </c>
      <c r="B5763" t="s">
        <v>405</v>
      </c>
      <c r="C5763" t="s">
        <v>384</v>
      </c>
      <c r="D5763" t="s">
        <v>263</v>
      </c>
      <c r="E5763" t="s">
        <v>3375</v>
      </c>
      <c r="F5763" t="s">
        <v>3386</v>
      </c>
      <c r="G5763" t="s">
        <v>765</v>
      </c>
      <c r="H5763" t="s">
        <v>881</v>
      </c>
      <c r="I5763">
        <v>295507</v>
      </c>
      <c r="J5763">
        <v>345589</v>
      </c>
      <c r="K5763">
        <v>382757</v>
      </c>
      <c r="L5763">
        <v>352381</v>
      </c>
      <c r="M5763">
        <v>269307</v>
      </c>
      <c r="N5763">
        <v>368035</v>
      </c>
      <c r="O5763">
        <v>361355</v>
      </c>
      <c r="P5763">
        <v>275726</v>
      </c>
      <c r="U5763" s="8" t="s">
        <v>264</v>
      </c>
      <c r="V5763" s="8" t="s">
        <v>375</v>
      </c>
      <c r="W5763" s="8" t="s">
        <v>3387</v>
      </c>
      <c r="X5763" s="8" t="s">
        <v>766</v>
      </c>
      <c r="Y5763" s="8" t="s">
        <v>882</v>
      </c>
    </row>
    <row r="5764" spans="1:25" ht="12" customHeight="1">
      <c r="A5764" t="s">
        <v>262</v>
      </c>
      <c r="B5764" t="s">
        <v>405</v>
      </c>
      <c r="C5764" t="s">
        <v>387</v>
      </c>
      <c r="D5764" t="s">
        <v>263</v>
      </c>
      <c r="E5764" t="s">
        <v>3375</v>
      </c>
      <c r="F5764" t="s">
        <v>3386</v>
      </c>
      <c r="G5764" t="s">
        <v>3342</v>
      </c>
      <c r="H5764" t="s">
        <v>1055</v>
      </c>
      <c r="I5764">
        <v>169</v>
      </c>
      <c r="J5764">
        <v>5</v>
      </c>
      <c r="K5764">
        <v>3</v>
      </c>
      <c r="L5764">
        <v>13</v>
      </c>
      <c r="M5764">
        <v>2</v>
      </c>
      <c r="N5764">
        <v>606</v>
      </c>
      <c r="O5764">
        <v>7</v>
      </c>
      <c r="P5764">
        <v>103</v>
      </c>
      <c r="U5764" s="8" t="s">
        <v>264</v>
      </c>
      <c r="V5764" s="8" t="s">
        <v>375</v>
      </c>
      <c r="W5764" s="8" t="s">
        <v>3387</v>
      </c>
      <c r="X5764" s="8" t="s">
        <v>389</v>
      </c>
      <c r="Y5764" s="8" t="s">
        <v>751</v>
      </c>
    </row>
    <row r="5765" spans="1:25" ht="12" customHeight="1">
      <c r="A5765" t="s">
        <v>262</v>
      </c>
      <c r="B5765" t="s">
        <v>405</v>
      </c>
      <c r="C5765" t="s">
        <v>390</v>
      </c>
      <c r="D5765" t="s">
        <v>263</v>
      </c>
      <c r="E5765" t="s">
        <v>3375</v>
      </c>
      <c r="F5765" t="s">
        <v>3386</v>
      </c>
      <c r="G5765" t="s">
        <v>391</v>
      </c>
      <c r="H5765" t="s">
        <v>1055</v>
      </c>
      <c r="I5765">
        <v>13733</v>
      </c>
      <c r="J5765">
        <v>13711</v>
      </c>
      <c r="K5765">
        <v>13717</v>
      </c>
      <c r="L5765">
        <v>13032</v>
      </c>
      <c r="M5765">
        <v>12866</v>
      </c>
      <c r="N5765">
        <v>13224</v>
      </c>
      <c r="O5765">
        <v>13987</v>
      </c>
      <c r="P5765">
        <v>13334</v>
      </c>
      <c r="U5765" s="8" t="s">
        <v>264</v>
      </c>
      <c r="V5765" s="8" t="s">
        <v>375</v>
      </c>
      <c r="W5765" s="8" t="s">
        <v>3387</v>
      </c>
      <c r="X5765" s="8" t="s">
        <v>392</v>
      </c>
      <c r="Y5765" s="8" t="s">
        <v>751</v>
      </c>
    </row>
    <row r="5766" spans="1:25" ht="12" customHeight="1">
      <c r="A5766" t="s">
        <v>262</v>
      </c>
      <c r="B5766" t="s">
        <v>408</v>
      </c>
      <c r="C5766" t="s">
        <v>369</v>
      </c>
      <c r="D5766" t="s">
        <v>263</v>
      </c>
      <c r="E5766" t="s">
        <v>3375</v>
      </c>
      <c r="F5766" t="s">
        <v>3388</v>
      </c>
      <c r="G5766" t="s">
        <v>372</v>
      </c>
      <c r="H5766" t="s">
        <v>1055</v>
      </c>
      <c r="I5766">
        <v>34984</v>
      </c>
      <c r="J5766">
        <v>41836</v>
      </c>
      <c r="K5766">
        <v>45457</v>
      </c>
      <c r="L5766">
        <v>39769</v>
      </c>
      <c r="M5766">
        <v>36139</v>
      </c>
      <c r="N5766">
        <v>48783</v>
      </c>
      <c r="O5766">
        <v>48042</v>
      </c>
      <c r="P5766">
        <v>27788</v>
      </c>
      <c r="U5766" s="8" t="s">
        <v>264</v>
      </c>
      <c r="V5766" s="8" t="s">
        <v>375</v>
      </c>
      <c r="W5766" s="8" t="s">
        <v>3389</v>
      </c>
      <c r="X5766" s="8" t="s">
        <v>377</v>
      </c>
      <c r="Y5766" s="8" t="s">
        <v>751</v>
      </c>
    </row>
    <row r="5767" spans="1:25" ht="12" customHeight="1">
      <c r="A5767" t="s">
        <v>262</v>
      </c>
      <c r="B5767" t="s">
        <v>408</v>
      </c>
      <c r="C5767" t="s">
        <v>378</v>
      </c>
      <c r="D5767" t="s">
        <v>263</v>
      </c>
      <c r="E5767" t="s">
        <v>3375</v>
      </c>
      <c r="F5767" t="s">
        <v>3388</v>
      </c>
      <c r="G5767" t="s">
        <v>379</v>
      </c>
      <c r="H5767" t="s">
        <v>1055</v>
      </c>
      <c r="I5767">
        <v>18502</v>
      </c>
      <c r="J5767">
        <v>20576</v>
      </c>
      <c r="K5767">
        <v>26693</v>
      </c>
      <c r="L5767">
        <v>23442</v>
      </c>
      <c r="M5767">
        <v>23568</v>
      </c>
      <c r="N5767">
        <v>26960</v>
      </c>
      <c r="O5767">
        <v>23108</v>
      </c>
      <c r="P5767">
        <v>17457</v>
      </c>
      <c r="U5767" s="8" t="s">
        <v>264</v>
      </c>
      <c r="V5767" s="8" t="s">
        <v>375</v>
      </c>
      <c r="W5767" s="8" t="s">
        <v>3389</v>
      </c>
      <c r="X5767" s="8" t="s">
        <v>3341</v>
      </c>
      <c r="Y5767" s="8" t="s">
        <v>751</v>
      </c>
    </row>
    <row r="5768" spans="1:25" ht="12" customHeight="1">
      <c r="A5768" t="s">
        <v>262</v>
      </c>
      <c r="B5768" t="s">
        <v>408</v>
      </c>
      <c r="C5768" t="s">
        <v>381</v>
      </c>
      <c r="D5768" t="s">
        <v>263</v>
      </c>
      <c r="E5768" t="s">
        <v>3375</v>
      </c>
      <c r="F5768" t="s">
        <v>3388</v>
      </c>
      <c r="G5768" t="s">
        <v>761</v>
      </c>
      <c r="H5768" t="s">
        <v>1055</v>
      </c>
      <c r="I5768">
        <v>46900</v>
      </c>
      <c r="J5768">
        <v>47640</v>
      </c>
      <c r="K5768">
        <v>51680</v>
      </c>
      <c r="L5768">
        <v>65492</v>
      </c>
      <c r="M5768">
        <v>37460</v>
      </c>
      <c r="N5768">
        <v>46380</v>
      </c>
      <c r="O5768">
        <v>47708</v>
      </c>
      <c r="P5768">
        <v>37219</v>
      </c>
      <c r="U5768" s="8" t="s">
        <v>264</v>
      </c>
      <c r="V5768" s="8" t="s">
        <v>375</v>
      </c>
      <c r="W5768" s="8" t="s">
        <v>3389</v>
      </c>
      <c r="X5768" s="8" t="s">
        <v>386</v>
      </c>
      <c r="Y5768" s="8" t="s">
        <v>751</v>
      </c>
    </row>
    <row r="5769" spans="1:25" ht="12" customHeight="1">
      <c r="A5769" t="s">
        <v>262</v>
      </c>
      <c r="B5769" t="s">
        <v>408</v>
      </c>
      <c r="C5769" t="s">
        <v>384</v>
      </c>
      <c r="D5769" t="s">
        <v>263</v>
      </c>
      <c r="E5769" t="s">
        <v>3375</v>
      </c>
      <c r="F5769" t="s">
        <v>3388</v>
      </c>
      <c r="G5769" t="s">
        <v>765</v>
      </c>
      <c r="H5769" t="s">
        <v>881</v>
      </c>
      <c r="I5769">
        <v>360921</v>
      </c>
      <c r="J5769">
        <v>366812</v>
      </c>
      <c r="K5769">
        <v>391036</v>
      </c>
      <c r="L5769">
        <v>648705</v>
      </c>
      <c r="M5769">
        <v>279623</v>
      </c>
      <c r="N5769">
        <v>364755</v>
      </c>
      <c r="O5769">
        <v>373021</v>
      </c>
      <c r="P5769">
        <v>288515</v>
      </c>
      <c r="U5769" s="8" t="s">
        <v>264</v>
      </c>
      <c r="V5769" s="8" t="s">
        <v>375</v>
      </c>
      <c r="W5769" s="8" t="s">
        <v>3389</v>
      </c>
      <c r="X5769" s="8" t="s">
        <v>766</v>
      </c>
      <c r="Y5769" s="8" t="s">
        <v>882</v>
      </c>
    </row>
    <row r="5770" spans="1:25" ht="12" customHeight="1">
      <c r="A5770" t="s">
        <v>262</v>
      </c>
      <c r="B5770" t="s">
        <v>408</v>
      </c>
      <c r="C5770" t="s">
        <v>387</v>
      </c>
      <c r="D5770" t="s">
        <v>263</v>
      </c>
      <c r="E5770" t="s">
        <v>3375</v>
      </c>
      <c r="F5770" t="s">
        <v>3388</v>
      </c>
      <c r="G5770" t="s">
        <v>3342</v>
      </c>
      <c r="H5770" t="s">
        <v>1055</v>
      </c>
      <c r="I5770">
        <v>14063</v>
      </c>
      <c r="J5770">
        <v>15770</v>
      </c>
      <c r="K5770">
        <v>18907</v>
      </c>
      <c r="L5770">
        <v>15987</v>
      </c>
      <c r="M5770">
        <v>15560</v>
      </c>
      <c r="N5770">
        <v>18763</v>
      </c>
      <c r="O5770">
        <v>16010</v>
      </c>
      <c r="P5770">
        <v>14047</v>
      </c>
      <c r="U5770" s="8" t="s">
        <v>264</v>
      </c>
      <c r="V5770" s="8" t="s">
        <v>375</v>
      </c>
      <c r="W5770" s="8" t="s">
        <v>3389</v>
      </c>
      <c r="X5770" s="8" t="s">
        <v>389</v>
      </c>
      <c r="Y5770" s="8" t="s">
        <v>751</v>
      </c>
    </row>
    <row r="5771" spans="1:25" ht="12" customHeight="1">
      <c r="A5771" t="s">
        <v>262</v>
      </c>
      <c r="B5771" t="s">
        <v>408</v>
      </c>
      <c r="C5771" t="s">
        <v>390</v>
      </c>
      <c r="D5771" t="s">
        <v>263</v>
      </c>
      <c r="E5771" t="s">
        <v>3375</v>
      </c>
      <c r="F5771" t="s">
        <v>3388</v>
      </c>
      <c r="G5771" t="s">
        <v>391</v>
      </c>
      <c r="H5771" t="s">
        <v>1055</v>
      </c>
      <c r="I5771">
        <v>140547</v>
      </c>
      <c r="J5771">
        <v>139549</v>
      </c>
      <c r="K5771">
        <v>141112</v>
      </c>
      <c r="L5771">
        <v>122712</v>
      </c>
      <c r="M5771">
        <v>129399</v>
      </c>
      <c r="N5771">
        <v>139999</v>
      </c>
      <c r="O5771">
        <v>147431</v>
      </c>
      <c r="P5771">
        <v>141409</v>
      </c>
      <c r="U5771" s="8" t="s">
        <v>264</v>
      </c>
      <c r="V5771" s="8" t="s">
        <v>375</v>
      </c>
      <c r="W5771" s="8" t="s">
        <v>3389</v>
      </c>
      <c r="X5771" s="8" t="s">
        <v>392</v>
      </c>
      <c r="Y5771" s="8" t="s">
        <v>751</v>
      </c>
    </row>
    <row r="5772" spans="1:25" ht="12" customHeight="1">
      <c r="A5772" t="s">
        <v>262</v>
      </c>
      <c r="B5772" t="s">
        <v>411</v>
      </c>
      <c r="C5772" t="s">
        <v>369</v>
      </c>
      <c r="D5772" t="s">
        <v>263</v>
      </c>
      <c r="E5772" t="s">
        <v>3375</v>
      </c>
      <c r="F5772" t="s">
        <v>3390</v>
      </c>
      <c r="G5772" t="s">
        <v>372</v>
      </c>
      <c r="H5772" t="s">
        <v>1055</v>
      </c>
      <c r="I5772">
        <v>78913</v>
      </c>
      <c r="J5772">
        <v>107844</v>
      </c>
      <c r="K5772">
        <v>124647</v>
      </c>
      <c r="L5772">
        <v>84954</v>
      </c>
      <c r="M5772">
        <v>90824</v>
      </c>
      <c r="N5772">
        <v>128822</v>
      </c>
      <c r="O5772">
        <v>130746</v>
      </c>
      <c r="P5772">
        <v>74188</v>
      </c>
      <c r="U5772" s="8" t="s">
        <v>264</v>
      </c>
      <c r="V5772" s="8" t="s">
        <v>375</v>
      </c>
      <c r="W5772" s="8" t="s">
        <v>3391</v>
      </c>
      <c r="X5772" s="8" t="s">
        <v>377</v>
      </c>
      <c r="Y5772" s="8" t="s">
        <v>751</v>
      </c>
    </row>
    <row r="5773" spans="1:25" ht="12" customHeight="1">
      <c r="A5773" t="s">
        <v>262</v>
      </c>
      <c r="B5773" t="s">
        <v>411</v>
      </c>
      <c r="C5773" t="s">
        <v>378</v>
      </c>
      <c r="D5773" t="s">
        <v>263</v>
      </c>
      <c r="E5773" t="s">
        <v>3375</v>
      </c>
      <c r="F5773" t="s">
        <v>3390</v>
      </c>
      <c r="G5773" t="s">
        <v>379</v>
      </c>
      <c r="H5773" t="s">
        <v>1055</v>
      </c>
      <c r="I5773">
        <v>2152</v>
      </c>
      <c r="J5773">
        <v>2427</v>
      </c>
      <c r="K5773">
        <v>2730</v>
      </c>
      <c r="L5773">
        <v>2062</v>
      </c>
      <c r="M5773">
        <v>2205</v>
      </c>
      <c r="N5773">
        <v>6200</v>
      </c>
      <c r="O5773">
        <v>1898</v>
      </c>
      <c r="P5773">
        <v>2178</v>
      </c>
      <c r="U5773" s="8" t="s">
        <v>264</v>
      </c>
      <c r="V5773" s="8" t="s">
        <v>375</v>
      </c>
      <c r="W5773" s="8" t="s">
        <v>3391</v>
      </c>
      <c r="X5773" s="8" t="s">
        <v>3341</v>
      </c>
      <c r="Y5773" s="8" t="s">
        <v>751</v>
      </c>
    </row>
    <row r="5774" spans="1:25" ht="12" customHeight="1">
      <c r="A5774" t="s">
        <v>262</v>
      </c>
      <c r="B5774" t="s">
        <v>411</v>
      </c>
      <c r="C5774" t="s">
        <v>381</v>
      </c>
      <c r="D5774" t="s">
        <v>263</v>
      </c>
      <c r="E5774" t="s">
        <v>3375</v>
      </c>
      <c r="F5774" t="s">
        <v>3390</v>
      </c>
      <c r="G5774" t="s">
        <v>761</v>
      </c>
      <c r="H5774" t="s">
        <v>1055</v>
      </c>
      <c r="I5774">
        <v>103109</v>
      </c>
      <c r="J5774">
        <v>96114</v>
      </c>
      <c r="K5774">
        <v>106645</v>
      </c>
      <c r="L5774">
        <v>160389</v>
      </c>
      <c r="M5774">
        <v>95214</v>
      </c>
      <c r="N5774">
        <v>114673</v>
      </c>
      <c r="O5774">
        <v>129250</v>
      </c>
      <c r="P5774">
        <v>89494</v>
      </c>
      <c r="U5774" s="8" t="s">
        <v>264</v>
      </c>
      <c r="V5774" s="8" t="s">
        <v>375</v>
      </c>
      <c r="W5774" s="8" t="s">
        <v>3391</v>
      </c>
      <c r="X5774" s="8" t="s">
        <v>386</v>
      </c>
      <c r="Y5774" s="8" t="s">
        <v>751</v>
      </c>
    </row>
    <row r="5775" spans="1:25" ht="12" customHeight="1">
      <c r="A5775" t="s">
        <v>262</v>
      </c>
      <c r="B5775" t="s">
        <v>411</v>
      </c>
      <c r="C5775" t="s">
        <v>384</v>
      </c>
      <c r="D5775" t="s">
        <v>263</v>
      </c>
      <c r="E5775" t="s">
        <v>3375</v>
      </c>
      <c r="F5775" t="s">
        <v>3390</v>
      </c>
      <c r="G5775" t="s">
        <v>765</v>
      </c>
      <c r="H5775" t="s">
        <v>881</v>
      </c>
      <c r="I5775">
        <v>814697</v>
      </c>
      <c r="J5775">
        <v>785281</v>
      </c>
      <c r="K5775">
        <v>868445</v>
      </c>
      <c r="L5775">
        <v>1377590</v>
      </c>
      <c r="M5775">
        <v>767616</v>
      </c>
      <c r="N5775">
        <v>949525</v>
      </c>
      <c r="O5775">
        <v>1058774</v>
      </c>
      <c r="P5775">
        <v>725605</v>
      </c>
      <c r="U5775" s="8" t="s">
        <v>264</v>
      </c>
      <c r="V5775" s="8" t="s">
        <v>375</v>
      </c>
      <c r="W5775" s="8" t="s">
        <v>3391</v>
      </c>
      <c r="X5775" s="8" t="s">
        <v>766</v>
      </c>
      <c r="Y5775" s="8" t="s">
        <v>882</v>
      </c>
    </row>
    <row r="5776" spans="1:25" ht="12" customHeight="1">
      <c r="A5776" t="s">
        <v>262</v>
      </c>
      <c r="B5776" t="s">
        <v>411</v>
      </c>
      <c r="C5776" t="s">
        <v>387</v>
      </c>
      <c r="D5776" t="s">
        <v>263</v>
      </c>
      <c r="E5776" t="s">
        <v>3375</v>
      </c>
      <c r="F5776" t="s">
        <v>3390</v>
      </c>
      <c r="G5776" t="s">
        <v>3342</v>
      </c>
      <c r="H5776" t="s">
        <v>1055</v>
      </c>
      <c r="I5776">
        <v>2279</v>
      </c>
      <c r="J5776">
        <v>2432</v>
      </c>
      <c r="K5776">
        <v>2733</v>
      </c>
      <c r="L5776">
        <v>2671</v>
      </c>
      <c r="M5776">
        <v>2822</v>
      </c>
      <c r="N5776">
        <v>3694</v>
      </c>
      <c r="O5776">
        <v>5747</v>
      </c>
      <c r="P5776">
        <v>3121</v>
      </c>
      <c r="U5776" s="8" t="s">
        <v>264</v>
      </c>
      <c r="V5776" s="8" t="s">
        <v>375</v>
      </c>
      <c r="W5776" s="8" t="s">
        <v>3391</v>
      </c>
      <c r="X5776" s="8" t="s">
        <v>389</v>
      </c>
      <c r="Y5776" s="8" t="s">
        <v>751</v>
      </c>
    </row>
    <row r="5777" spans="1:25" ht="12" customHeight="1">
      <c r="A5777" t="s">
        <v>262</v>
      </c>
      <c r="B5777" t="s">
        <v>411</v>
      </c>
      <c r="C5777" t="s">
        <v>390</v>
      </c>
      <c r="D5777" t="s">
        <v>263</v>
      </c>
      <c r="E5777" t="s">
        <v>3375</v>
      </c>
      <c r="F5777" t="s">
        <v>3390</v>
      </c>
      <c r="G5777" t="s">
        <v>391</v>
      </c>
      <c r="H5777" t="s">
        <v>1055</v>
      </c>
      <c r="I5777">
        <v>110955</v>
      </c>
      <c r="J5777">
        <v>122680</v>
      </c>
      <c r="K5777">
        <v>140679</v>
      </c>
      <c r="L5777">
        <v>65879</v>
      </c>
      <c r="M5777">
        <v>60872</v>
      </c>
      <c r="N5777">
        <v>77527</v>
      </c>
      <c r="O5777">
        <v>75174</v>
      </c>
      <c r="P5777">
        <v>58925</v>
      </c>
      <c r="U5777" s="8" t="s">
        <v>264</v>
      </c>
      <c r="V5777" s="8" t="s">
        <v>375</v>
      </c>
      <c r="W5777" s="8" t="s">
        <v>3391</v>
      </c>
      <c r="X5777" s="8" t="s">
        <v>392</v>
      </c>
      <c r="Y5777" s="8" t="s">
        <v>751</v>
      </c>
    </row>
    <row r="5778" spans="1:25" ht="12" customHeight="1">
      <c r="A5778" t="s">
        <v>262</v>
      </c>
      <c r="B5778" t="s">
        <v>414</v>
      </c>
      <c r="C5778" t="s">
        <v>369</v>
      </c>
      <c r="D5778" t="s">
        <v>263</v>
      </c>
      <c r="E5778" t="s">
        <v>3375</v>
      </c>
      <c r="F5778" t="s">
        <v>3392</v>
      </c>
      <c r="G5778" t="s">
        <v>372</v>
      </c>
      <c r="H5778" t="s">
        <v>879</v>
      </c>
      <c r="I5778">
        <v>444861</v>
      </c>
      <c r="J5778">
        <v>562997</v>
      </c>
      <c r="K5778">
        <v>714587</v>
      </c>
      <c r="L5778">
        <v>608006</v>
      </c>
      <c r="M5778">
        <v>415065</v>
      </c>
      <c r="N5778">
        <v>658284</v>
      </c>
      <c r="O5778">
        <v>475986</v>
      </c>
      <c r="P5778">
        <v>441613</v>
      </c>
      <c r="U5778" s="8" t="s">
        <v>264</v>
      </c>
      <c r="V5778" s="8" t="s">
        <v>375</v>
      </c>
      <c r="W5778" s="8" t="s">
        <v>3393</v>
      </c>
      <c r="X5778" s="8" t="s">
        <v>377</v>
      </c>
      <c r="Y5778" s="8" t="s">
        <v>879</v>
      </c>
    </row>
    <row r="5779" spans="1:25" ht="12" customHeight="1">
      <c r="A5779" t="s">
        <v>262</v>
      </c>
      <c r="B5779" t="s">
        <v>414</v>
      </c>
      <c r="C5779" t="s">
        <v>378</v>
      </c>
      <c r="D5779" t="s">
        <v>263</v>
      </c>
      <c r="E5779" t="s">
        <v>3375</v>
      </c>
      <c r="F5779" t="s">
        <v>3392</v>
      </c>
      <c r="G5779" t="s">
        <v>379</v>
      </c>
      <c r="H5779" t="s">
        <v>879</v>
      </c>
      <c r="I5779">
        <v>3134</v>
      </c>
      <c r="J5779">
        <v>13262</v>
      </c>
      <c r="K5779">
        <v>5697</v>
      </c>
      <c r="L5779">
        <v>14672</v>
      </c>
      <c r="M5779">
        <v>7910</v>
      </c>
      <c r="N5779">
        <v>5511</v>
      </c>
      <c r="O5779">
        <v>13086</v>
      </c>
      <c r="P5779">
        <v>6477</v>
      </c>
      <c r="U5779" s="8" t="s">
        <v>264</v>
      </c>
      <c r="V5779" s="8" t="s">
        <v>375</v>
      </c>
      <c r="W5779" s="8" t="s">
        <v>3393</v>
      </c>
      <c r="X5779" s="8" t="s">
        <v>3341</v>
      </c>
      <c r="Y5779" s="8" t="s">
        <v>879</v>
      </c>
    </row>
    <row r="5780" spans="1:25" ht="12" customHeight="1">
      <c r="A5780" t="s">
        <v>262</v>
      </c>
      <c r="B5780" t="s">
        <v>414</v>
      </c>
      <c r="C5780" t="s">
        <v>381</v>
      </c>
      <c r="D5780" t="s">
        <v>263</v>
      </c>
      <c r="E5780" t="s">
        <v>3375</v>
      </c>
      <c r="F5780" t="s">
        <v>3392</v>
      </c>
      <c r="G5780" t="s">
        <v>761</v>
      </c>
      <c r="H5780" t="s">
        <v>879</v>
      </c>
      <c r="I5780">
        <v>621916</v>
      </c>
      <c r="J5780">
        <v>741051</v>
      </c>
      <c r="K5780">
        <v>768338</v>
      </c>
      <c r="L5780">
        <v>698794</v>
      </c>
      <c r="M5780">
        <v>477349</v>
      </c>
      <c r="N5780">
        <v>623038</v>
      </c>
      <c r="O5780">
        <v>464069</v>
      </c>
      <c r="P5780">
        <v>669487</v>
      </c>
      <c r="U5780" s="8" t="s">
        <v>264</v>
      </c>
      <c r="V5780" s="8" t="s">
        <v>375</v>
      </c>
      <c r="W5780" s="8" t="s">
        <v>3393</v>
      </c>
      <c r="X5780" s="8" t="s">
        <v>386</v>
      </c>
      <c r="Y5780" s="8" t="s">
        <v>879</v>
      </c>
    </row>
    <row r="5781" spans="1:25" ht="12" customHeight="1">
      <c r="A5781" t="s">
        <v>262</v>
      </c>
      <c r="B5781" t="s">
        <v>414</v>
      </c>
      <c r="C5781" t="s">
        <v>384</v>
      </c>
      <c r="D5781" t="s">
        <v>263</v>
      </c>
      <c r="E5781" t="s">
        <v>3375</v>
      </c>
      <c r="F5781" t="s">
        <v>3392</v>
      </c>
      <c r="G5781" t="s">
        <v>765</v>
      </c>
      <c r="H5781" t="s">
        <v>881</v>
      </c>
      <c r="I5781">
        <v>818547</v>
      </c>
      <c r="J5781">
        <v>985678</v>
      </c>
      <c r="K5781">
        <v>861764</v>
      </c>
      <c r="L5781">
        <v>957203</v>
      </c>
      <c r="M5781">
        <v>555119</v>
      </c>
      <c r="N5781">
        <v>686322</v>
      </c>
      <c r="O5781">
        <v>717312</v>
      </c>
      <c r="P5781">
        <v>782928</v>
      </c>
      <c r="U5781" s="8" t="s">
        <v>264</v>
      </c>
      <c r="V5781" s="8" t="s">
        <v>375</v>
      </c>
      <c r="W5781" s="8" t="s">
        <v>3393</v>
      </c>
      <c r="X5781" s="8" t="s">
        <v>766</v>
      </c>
      <c r="Y5781" s="8" t="s">
        <v>882</v>
      </c>
    </row>
    <row r="5782" spans="1:25" ht="12" customHeight="1">
      <c r="A5782" t="s">
        <v>262</v>
      </c>
      <c r="B5782" t="s">
        <v>414</v>
      </c>
      <c r="C5782" t="s">
        <v>387</v>
      </c>
      <c r="D5782" t="s">
        <v>263</v>
      </c>
      <c r="E5782" t="s">
        <v>3375</v>
      </c>
      <c r="F5782" t="s">
        <v>3392</v>
      </c>
      <c r="G5782" t="s">
        <v>3342</v>
      </c>
      <c r="H5782" t="s">
        <v>879</v>
      </c>
      <c r="I5782">
        <v>0</v>
      </c>
      <c r="J5782">
        <v>0</v>
      </c>
      <c r="K5782">
        <v>0</v>
      </c>
      <c r="L5782">
        <v>0</v>
      </c>
      <c r="M5782">
        <v>0</v>
      </c>
      <c r="N5782">
        <v>0</v>
      </c>
      <c r="O5782">
        <v>0</v>
      </c>
      <c r="P5782">
        <v>0</v>
      </c>
      <c r="U5782" s="8" t="s">
        <v>264</v>
      </c>
      <c r="V5782" s="8" t="s">
        <v>375</v>
      </c>
      <c r="W5782" s="8" t="s">
        <v>3393</v>
      </c>
      <c r="X5782" s="8" t="s">
        <v>389</v>
      </c>
      <c r="Y5782" s="8" t="s">
        <v>879</v>
      </c>
    </row>
    <row r="5783" spans="1:25" ht="12" customHeight="1">
      <c r="A5783" t="s">
        <v>262</v>
      </c>
      <c r="B5783" t="s">
        <v>414</v>
      </c>
      <c r="C5783" t="s">
        <v>390</v>
      </c>
      <c r="D5783" t="s">
        <v>263</v>
      </c>
      <c r="E5783" t="s">
        <v>3375</v>
      </c>
      <c r="F5783" t="s">
        <v>3392</v>
      </c>
      <c r="G5783" t="s">
        <v>391</v>
      </c>
      <c r="H5783" t="s">
        <v>879</v>
      </c>
      <c r="I5783">
        <v>2987123</v>
      </c>
      <c r="J5783">
        <v>2821115</v>
      </c>
      <c r="K5783">
        <v>2770182</v>
      </c>
      <c r="L5783">
        <v>2695499</v>
      </c>
      <c r="M5783">
        <v>2641946</v>
      </c>
      <c r="N5783">
        <v>2681015</v>
      </c>
      <c r="O5783">
        <v>2704092</v>
      </c>
      <c r="P5783">
        <v>2481229</v>
      </c>
      <c r="U5783" s="8" t="s">
        <v>264</v>
      </c>
      <c r="V5783" s="8" t="s">
        <v>375</v>
      </c>
      <c r="W5783" s="8" t="s">
        <v>3393</v>
      </c>
      <c r="X5783" s="8" t="s">
        <v>392</v>
      </c>
      <c r="Y5783" s="8" t="s">
        <v>879</v>
      </c>
    </row>
    <row r="5784" spans="1:25" ht="12" customHeight="1">
      <c r="A5784" t="s">
        <v>262</v>
      </c>
      <c r="B5784" t="s">
        <v>417</v>
      </c>
      <c r="C5784" t="s">
        <v>369</v>
      </c>
      <c r="D5784" t="s">
        <v>263</v>
      </c>
      <c r="E5784" t="s">
        <v>3375</v>
      </c>
      <c r="F5784" t="s">
        <v>3394</v>
      </c>
      <c r="G5784" t="s">
        <v>372</v>
      </c>
      <c r="H5784" t="s">
        <v>879</v>
      </c>
      <c r="I5784">
        <v>1543000</v>
      </c>
      <c r="J5784">
        <v>1392433</v>
      </c>
      <c r="K5784">
        <v>1556629</v>
      </c>
      <c r="L5784">
        <v>1671793</v>
      </c>
      <c r="M5784">
        <v>1600382</v>
      </c>
      <c r="N5784">
        <v>1806392</v>
      </c>
      <c r="O5784">
        <v>1912879</v>
      </c>
      <c r="P5784">
        <v>1581096</v>
      </c>
      <c r="U5784" s="8" t="s">
        <v>264</v>
      </c>
      <c r="V5784" s="8" t="s">
        <v>375</v>
      </c>
      <c r="W5784" s="8" t="s">
        <v>3395</v>
      </c>
      <c r="X5784" s="8" t="s">
        <v>377</v>
      </c>
      <c r="Y5784" s="8" t="s">
        <v>879</v>
      </c>
    </row>
    <row r="5785" spans="1:25" ht="12" customHeight="1">
      <c r="A5785" t="s">
        <v>262</v>
      </c>
      <c r="B5785" t="s">
        <v>417</v>
      </c>
      <c r="C5785" t="s">
        <v>378</v>
      </c>
      <c r="D5785" t="s">
        <v>263</v>
      </c>
      <c r="E5785" t="s">
        <v>3375</v>
      </c>
      <c r="F5785" t="s">
        <v>3394</v>
      </c>
      <c r="G5785" t="s">
        <v>379</v>
      </c>
      <c r="H5785" t="s">
        <v>879</v>
      </c>
      <c r="I5785">
        <v>70784</v>
      </c>
      <c r="J5785">
        <v>82125</v>
      </c>
      <c r="K5785">
        <v>85306</v>
      </c>
      <c r="L5785">
        <v>65294</v>
      </c>
      <c r="M5785">
        <v>53009</v>
      </c>
      <c r="N5785">
        <v>92320</v>
      </c>
      <c r="O5785">
        <v>89543</v>
      </c>
      <c r="P5785">
        <v>57981</v>
      </c>
      <c r="U5785" s="8" t="s">
        <v>264</v>
      </c>
      <c r="V5785" s="8" t="s">
        <v>375</v>
      </c>
      <c r="W5785" s="8" t="s">
        <v>3395</v>
      </c>
      <c r="X5785" s="8" t="s">
        <v>3341</v>
      </c>
      <c r="Y5785" s="8" t="s">
        <v>879</v>
      </c>
    </row>
    <row r="5786" spans="1:25" ht="12" customHeight="1">
      <c r="A5786" t="s">
        <v>262</v>
      </c>
      <c r="B5786" t="s">
        <v>417</v>
      </c>
      <c r="C5786" t="s">
        <v>381</v>
      </c>
      <c r="D5786" t="s">
        <v>263</v>
      </c>
      <c r="E5786" t="s">
        <v>3375</v>
      </c>
      <c r="F5786" t="s">
        <v>3394</v>
      </c>
      <c r="G5786" t="s">
        <v>761</v>
      </c>
      <c r="H5786" t="s">
        <v>879</v>
      </c>
      <c r="I5786">
        <v>1752290</v>
      </c>
      <c r="J5786">
        <v>1662553</v>
      </c>
      <c r="K5786">
        <v>1907236</v>
      </c>
      <c r="L5786">
        <v>1766358</v>
      </c>
      <c r="M5786">
        <v>1712705</v>
      </c>
      <c r="N5786">
        <v>1965303</v>
      </c>
      <c r="O5786">
        <v>1888947</v>
      </c>
      <c r="P5786">
        <v>1654712</v>
      </c>
      <c r="U5786" s="8" t="s">
        <v>264</v>
      </c>
      <c r="V5786" s="8" t="s">
        <v>375</v>
      </c>
      <c r="W5786" s="8" t="s">
        <v>3395</v>
      </c>
      <c r="X5786" s="8" t="s">
        <v>386</v>
      </c>
      <c r="Y5786" s="8" t="s">
        <v>879</v>
      </c>
    </row>
    <row r="5787" spans="1:25" ht="12" customHeight="1">
      <c r="A5787" t="s">
        <v>262</v>
      </c>
      <c r="B5787" t="s">
        <v>417</v>
      </c>
      <c r="C5787" t="s">
        <v>384</v>
      </c>
      <c r="D5787" t="s">
        <v>263</v>
      </c>
      <c r="E5787" t="s">
        <v>3375</v>
      </c>
      <c r="F5787" t="s">
        <v>3394</v>
      </c>
      <c r="G5787" t="s">
        <v>765</v>
      </c>
      <c r="H5787" t="s">
        <v>881</v>
      </c>
      <c r="I5787">
        <v>1052072</v>
      </c>
      <c r="J5787">
        <v>992688</v>
      </c>
      <c r="K5787">
        <v>1076962</v>
      </c>
      <c r="L5787">
        <v>1180991</v>
      </c>
      <c r="M5787">
        <v>1047752</v>
      </c>
      <c r="N5787">
        <v>1272197</v>
      </c>
      <c r="O5787">
        <v>1151244</v>
      </c>
      <c r="P5787">
        <v>1040599</v>
      </c>
      <c r="U5787" s="8" t="s">
        <v>264</v>
      </c>
      <c r="V5787" s="8" t="s">
        <v>375</v>
      </c>
      <c r="W5787" s="8" t="s">
        <v>3395</v>
      </c>
      <c r="X5787" s="8" t="s">
        <v>766</v>
      </c>
      <c r="Y5787" s="8" t="s">
        <v>882</v>
      </c>
    </row>
    <row r="5788" spans="1:25" ht="12" customHeight="1">
      <c r="A5788" t="s">
        <v>262</v>
      </c>
      <c r="B5788" t="s">
        <v>417</v>
      </c>
      <c r="C5788" t="s">
        <v>387</v>
      </c>
      <c r="D5788" t="s">
        <v>263</v>
      </c>
      <c r="E5788" t="s">
        <v>3375</v>
      </c>
      <c r="F5788" t="s">
        <v>3394</v>
      </c>
      <c r="G5788" t="s">
        <v>3342</v>
      </c>
      <c r="H5788" t="s">
        <v>879</v>
      </c>
      <c r="I5788">
        <v>4</v>
      </c>
      <c r="J5788">
        <v>4</v>
      </c>
      <c r="K5788">
        <v>4</v>
      </c>
      <c r="L5788">
        <v>13</v>
      </c>
      <c r="M5788">
        <v>4</v>
      </c>
      <c r="N5788">
        <v>4</v>
      </c>
      <c r="O5788">
        <v>4</v>
      </c>
      <c r="P5788">
        <v>64</v>
      </c>
      <c r="U5788" s="8" t="s">
        <v>264</v>
      </c>
      <c r="V5788" s="8" t="s">
        <v>375</v>
      </c>
      <c r="W5788" s="8" t="s">
        <v>3395</v>
      </c>
      <c r="X5788" s="8" t="s">
        <v>389</v>
      </c>
      <c r="Y5788" s="8" t="s">
        <v>879</v>
      </c>
    </row>
    <row r="5789" spans="1:25" ht="12" customHeight="1">
      <c r="A5789" t="s">
        <v>262</v>
      </c>
      <c r="B5789" t="s">
        <v>417</v>
      </c>
      <c r="C5789" t="s">
        <v>390</v>
      </c>
      <c r="D5789" t="s">
        <v>263</v>
      </c>
      <c r="E5789" t="s">
        <v>3375</v>
      </c>
      <c r="F5789" t="s">
        <v>3394</v>
      </c>
      <c r="G5789" t="s">
        <v>391</v>
      </c>
      <c r="H5789" t="s">
        <v>879</v>
      </c>
      <c r="I5789">
        <v>3875972</v>
      </c>
      <c r="J5789">
        <v>3685517</v>
      </c>
      <c r="K5789">
        <v>3321813</v>
      </c>
      <c r="L5789">
        <v>3290616</v>
      </c>
      <c r="M5789">
        <v>3231205</v>
      </c>
      <c r="N5789">
        <v>3164389</v>
      </c>
      <c r="O5789">
        <v>3342513</v>
      </c>
      <c r="P5789">
        <v>3324867</v>
      </c>
      <c r="U5789" s="8" t="s">
        <v>264</v>
      </c>
      <c r="V5789" s="8" t="s">
        <v>375</v>
      </c>
      <c r="W5789" s="8" t="s">
        <v>3395</v>
      </c>
      <c r="X5789" s="8" t="s">
        <v>392</v>
      </c>
      <c r="Y5789" s="8" t="s">
        <v>879</v>
      </c>
    </row>
    <row r="5790" spans="1:25" ht="12" customHeight="1">
      <c r="A5790" t="s">
        <v>262</v>
      </c>
      <c r="B5790" t="s">
        <v>420</v>
      </c>
      <c r="C5790" t="s">
        <v>369</v>
      </c>
      <c r="D5790" t="s">
        <v>263</v>
      </c>
      <c r="E5790" t="s">
        <v>3375</v>
      </c>
      <c r="F5790" t="s">
        <v>3396</v>
      </c>
      <c r="G5790" t="s">
        <v>372</v>
      </c>
      <c r="H5790" t="s">
        <v>879</v>
      </c>
      <c r="I5790">
        <v>49321</v>
      </c>
      <c r="J5790">
        <v>54907</v>
      </c>
      <c r="K5790">
        <v>58301</v>
      </c>
      <c r="L5790">
        <v>53059</v>
      </c>
      <c r="M5790">
        <v>46778</v>
      </c>
      <c r="N5790">
        <v>45808</v>
      </c>
      <c r="O5790">
        <v>38542</v>
      </c>
      <c r="P5790">
        <v>37306</v>
      </c>
      <c r="U5790" s="8" t="s">
        <v>264</v>
      </c>
      <c r="V5790" s="8" t="s">
        <v>375</v>
      </c>
      <c r="W5790" s="8" t="s">
        <v>3397</v>
      </c>
      <c r="X5790" s="8" t="s">
        <v>377</v>
      </c>
      <c r="Y5790" s="8" t="s">
        <v>879</v>
      </c>
    </row>
    <row r="5791" spans="1:25" ht="12" customHeight="1">
      <c r="A5791" t="s">
        <v>262</v>
      </c>
      <c r="B5791" t="s">
        <v>420</v>
      </c>
      <c r="C5791" t="s">
        <v>378</v>
      </c>
      <c r="D5791" t="s">
        <v>263</v>
      </c>
      <c r="E5791" t="s">
        <v>3375</v>
      </c>
      <c r="F5791" t="s">
        <v>3396</v>
      </c>
      <c r="G5791" t="s">
        <v>379</v>
      </c>
      <c r="H5791" t="s">
        <v>879</v>
      </c>
      <c r="I5791">
        <v>0</v>
      </c>
      <c r="J5791">
        <v>0</v>
      </c>
      <c r="K5791">
        <v>0</v>
      </c>
      <c r="L5791">
        <v>0</v>
      </c>
      <c r="M5791">
        <v>0</v>
      </c>
      <c r="N5791">
        <v>0</v>
      </c>
      <c r="O5791">
        <v>1084</v>
      </c>
      <c r="P5791">
        <v>0</v>
      </c>
      <c r="U5791" s="8" t="s">
        <v>264</v>
      </c>
      <c r="V5791" s="8" t="s">
        <v>375</v>
      </c>
      <c r="W5791" s="8" t="s">
        <v>3397</v>
      </c>
      <c r="X5791" s="8" t="s">
        <v>3341</v>
      </c>
      <c r="Y5791" s="8" t="s">
        <v>879</v>
      </c>
    </row>
    <row r="5792" spans="1:25" ht="12" customHeight="1">
      <c r="A5792" t="s">
        <v>262</v>
      </c>
      <c r="B5792" t="s">
        <v>420</v>
      </c>
      <c r="C5792" t="s">
        <v>381</v>
      </c>
      <c r="D5792" t="s">
        <v>263</v>
      </c>
      <c r="E5792" t="s">
        <v>3375</v>
      </c>
      <c r="F5792" t="s">
        <v>3396</v>
      </c>
      <c r="G5792" t="s">
        <v>761</v>
      </c>
      <c r="H5792" t="s">
        <v>879</v>
      </c>
      <c r="I5792">
        <v>48446</v>
      </c>
      <c r="J5792">
        <v>56882</v>
      </c>
      <c r="K5792">
        <v>59189</v>
      </c>
      <c r="L5792">
        <v>54284</v>
      </c>
      <c r="M5792">
        <v>38936</v>
      </c>
      <c r="N5792">
        <v>63911</v>
      </c>
      <c r="O5792">
        <v>42010</v>
      </c>
      <c r="P5792">
        <v>43382</v>
      </c>
      <c r="U5792" s="8" t="s">
        <v>264</v>
      </c>
      <c r="V5792" s="8" t="s">
        <v>375</v>
      </c>
      <c r="W5792" s="8" t="s">
        <v>3397</v>
      </c>
      <c r="X5792" s="8" t="s">
        <v>386</v>
      </c>
      <c r="Y5792" s="8" t="s">
        <v>879</v>
      </c>
    </row>
    <row r="5793" spans="1:25" ht="12" customHeight="1">
      <c r="A5793" t="s">
        <v>262</v>
      </c>
      <c r="B5793" t="s">
        <v>420</v>
      </c>
      <c r="C5793" t="s">
        <v>384</v>
      </c>
      <c r="D5793" t="s">
        <v>263</v>
      </c>
      <c r="E5793" t="s">
        <v>3375</v>
      </c>
      <c r="F5793" t="s">
        <v>3396</v>
      </c>
      <c r="G5793" t="s">
        <v>765</v>
      </c>
      <c r="H5793" t="s">
        <v>881</v>
      </c>
      <c r="I5793">
        <v>32231</v>
      </c>
      <c r="J5793">
        <v>34356</v>
      </c>
      <c r="K5793">
        <v>38799</v>
      </c>
      <c r="L5793">
        <v>38432</v>
      </c>
      <c r="M5793">
        <v>29431</v>
      </c>
      <c r="N5793">
        <v>75612</v>
      </c>
      <c r="O5793">
        <v>30500</v>
      </c>
      <c r="P5793">
        <v>33025</v>
      </c>
      <c r="U5793" s="8" t="s">
        <v>264</v>
      </c>
      <c r="V5793" s="8" t="s">
        <v>375</v>
      </c>
      <c r="W5793" s="8" t="s">
        <v>3397</v>
      </c>
      <c r="X5793" s="8" t="s">
        <v>766</v>
      </c>
      <c r="Y5793" s="8" t="s">
        <v>882</v>
      </c>
    </row>
    <row r="5794" spans="1:25" ht="12" customHeight="1">
      <c r="A5794" t="s">
        <v>262</v>
      </c>
      <c r="B5794" t="s">
        <v>420</v>
      </c>
      <c r="C5794" t="s">
        <v>387</v>
      </c>
      <c r="D5794" t="s">
        <v>263</v>
      </c>
      <c r="E5794" t="s">
        <v>3375</v>
      </c>
      <c r="F5794" t="s">
        <v>3396</v>
      </c>
      <c r="G5794" t="s">
        <v>3342</v>
      </c>
      <c r="H5794" t="s">
        <v>879</v>
      </c>
      <c r="I5794">
        <v>0</v>
      </c>
      <c r="J5794">
        <v>0</v>
      </c>
      <c r="K5794">
        <v>0</v>
      </c>
      <c r="L5794">
        <v>0</v>
      </c>
      <c r="M5794">
        <v>0</v>
      </c>
      <c r="N5794">
        <v>0</v>
      </c>
      <c r="O5794">
        <v>0</v>
      </c>
      <c r="P5794">
        <v>0</v>
      </c>
      <c r="U5794" s="8" t="s">
        <v>264</v>
      </c>
      <c r="V5794" s="8" t="s">
        <v>375</v>
      </c>
      <c r="W5794" s="8" t="s">
        <v>3397</v>
      </c>
      <c r="X5794" s="8" t="s">
        <v>389</v>
      </c>
      <c r="Y5794" s="8" t="s">
        <v>879</v>
      </c>
    </row>
    <row r="5795" spans="1:25" ht="12" customHeight="1">
      <c r="A5795" t="s">
        <v>262</v>
      </c>
      <c r="B5795" t="s">
        <v>420</v>
      </c>
      <c r="C5795" t="s">
        <v>390</v>
      </c>
      <c r="D5795" t="s">
        <v>263</v>
      </c>
      <c r="E5795" t="s">
        <v>3375</v>
      </c>
      <c r="F5795" t="s">
        <v>3396</v>
      </c>
      <c r="G5795" t="s">
        <v>391</v>
      </c>
      <c r="H5795" t="s">
        <v>879</v>
      </c>
      <c r="I5795">
        <v>166803</v>
      </c>
      <c r="J5795">
        <v>164828</v>
      </c>
      <c r="K5795">
        <v>133938</v>
      </c>
      <c r="L5795">
        <v>132712</v>
      </c>
      <c r="M5795">
        <v>140512</v>
      </c>
      <c r="N5795">
        <v>122731</v>
      </c>
      <c r="O5795">
        <v>120347</v>
      </c>
      <c r="P5795">
        <v>114271</v>
      </c>
      <c r="U5795" s="8" t="s">
        <v>264</v>
      </c>
      <c r="V5795" s="8" t="s">
        <v>375</v>
      </c>
      <c r="W5795" s="8" t="s">
        <v>3397</v>
      </c>
      <c r="X5795" s="8" t="s">
        <v>392</v>
      </c>
      <c r="Y5795" s="8" t="s">
        <v>879</v>
      </c>
    </row>
    <row r="5796" spans="1:25" ht="12" customHeight="1">
      <c r="A5796" t="s">
        <v>262</v>
      </c>
      <c r="B5796" t="s">
        <v>423</v>
      </c>
      <c r="C5796" t="s">
        <v>369</v>
      </c>
      <c r="D5796" t="s">
        <v>263</v>
      </c>
      <c r="E5796" t="s">
        <v>3398</v>
      </c>
      <c r="F5796" t="s">
        <v>3399</v>
      </c>
      <c r="G5796" t="s">
        <v>878</v>
      </c>
      <c r="H5796" t="s">
        <v>879</v>
      </c>
      <c r="I5796">
        <v>2514948</v>
      </c>
      <c r="J5796">
        <v>2957425</v>
      </c>
      <c r="K5796">
        <v>3032462</v>
      </c>
      <c r="L5796">
        <v>2951502</v>
      </c>
      <c r="M5796">
        <v>2653537</v>
      </c>
      <c r="N5796">
        <v>3123219</v>
      </c>
      <c r="O5796">
        <v>3050459</v>
      </c>
      <c r="P5796">
        <v>2272509</v>
      </c>
      <c r="U5796" s="8" t="s">
        <v>264</v>
      </c>
      <c r="V5796" s="8" t="s">
        <v>375</v>
      </c>
      <c r="W5796" s="8" t="s">
        <v>3400</v>
      </c>
      <c r="X5796" s="8" t="s">
        <v>377</v>
      </c>
      <c r="Y5796" s="8" t="s">
        <v>879</v>
      </c>
    </row>
    <row r="5797" spans="1:25" ht="12" customHeight="1">
      <c r="A5797" t="s">
        <v>262</v>
      </c>
      <c r="B5797" t="s">
        <v>423</v>
      </c>
      <c r="C5797" t="s">
        <v>378</v>
      </c>
      <c r="D5797" t="s">
        <v>263</v>
      </c>
      <c r="E5797" t="s">
        <v>3398</v>
      </c>
      <c r="F5797" t="s">
        <v>3399</v>
      </c>
      <c r="G5797" t="s">
        <v>755</v>
      </c>
      <c r="H5797" t="s">
        <v>881</v>
      </c>
      <c r="I5797">
        <v>1512544</v>
      </c>
      <c r="J5797">
        <v>1709801</v>
      </c>
      <c r="K5797">
        <v>1816479</v>
      </c>
      <c r="L5797">
        <v>1785828</v>
      </c>
      <c r="M5797">
        <v>1674872</v>
      </c>
      <c r="N5797">
        <v>1850349</v>
      </c>
      <c r="O5797">
        <v>1779539</v>
      </c>
      <c r="P5797">
        <v>1467980</v>
      </c>
      <c r="U5797" s="8" t="s">
        <v>264</v>
      </c>
      <c r="V5797" s="8" t="s">
        <v>375</v>
      </c>
      <c r="W5797" s="8" t="s">
        <v>3400</v>
      </c>
      <c r="X5797" s="8" t="s">
        <v>757</v>
      </c>
      <c r="Y5797" s="8" t="s">
        <v>882</v>
      </c>
    </row>
    <row r="5798" spans="1:25" ht="12" customHeight="1">
      <c r="A5798" t="s">
        <v>262</v>
      </c>
      <c r="B5798" t="s">
        <v>426</v>
      </c>
      <c r="C5798" t="s">
        <v>369</v>
      </c>
      <c r="D5798" t="s">
        <v>263</v>
      </c>
      <c r="E5798" t="s">
        <v>3398</v>
      </c>
      <c r="F5798" t="s">
        <v>3401</v>
      </c>
      <c r="G5798" t="s">
        <v>878</v>
      </c>
      <c r="H5798" t="s">
        <v>879</v>
      </c>
      <c r="I5798">
        <v>588139</v>
      </c>
      <c r="J5798">
        <v>676348</v>
      </c>
      <c r="K5798">
        <v>731290</v>
      </c>
      <c r="L5798">
        <v>735647</v>
      </c>
      <c r="M5798">
        <v>626059</v>
      </c>
      <c r="N5798">
        <v>751739</v>
      </c>
      <c r="O5798">
        <v>684424</v>
      </c>
      <c r="P5798">
        <v>499228</v>
      </c>
      <c r="U5798" s="8" t="s">
        <v>264</v>
      </c>
      <c r="V5798" s="8" t="s">
        <v>375</v>
      </c>
      <c r="W5798" s="8" t="s">
        <v>3402</v>
      </c>
      <c r="X5798" s="8" t="s">
        <v>377</v>
      </c>
      <c r="Y5798" s="8" t="s">
        <v>879</v>
      </c>
    </row>
    <row r="5799" spans="1:25" ht="12" customHeight="1">
      <c r="A5799" t="s">
        <v>262</v>
      </c>
      <c r="B5799" t="s">
        <v>426</v>
      </c>
      <c r="C5799" t="s">
        <v>378</v>
      </c>
      <c r="D5799" t="s">
        <v>263</v>
      </c>
      <c r="E5799" t="s">
        <v>3398</v>
      </c>
      <c r="F5799" t="s">
        <v>3401</v>
      </c>
      <c r="G5799" t="s">
        <v>755</v>
      </c>
      <c r="H5799" t="s">
        <v>881</v>
      </c>
      <c r="I5799">
        <v>426144</v>
      </c>
      <c r="J5799">
        <v>464298</v>
      </c>
      <c r="K5799">
        <v>532593</v>
      </c>
      <c r="L5799">
        <v>534125</v>
      </c>
      <c r="M5799">
        <v>464091</v>
      </c>
      <c r="N5799">
        <v>527839</v>
      </c>
      <c r="O5799">
        <v>516308</v>
      </c>
      <c r="P5799">
        <v>445742</v>
      </c>
      <c r="U5799" s="8" t="s">
        <v>264</v>
      </c>
      <c r="V5799" s="8" t="s">
        <v>375</v>
      </c>
      <c r="W5799" s="8" t="s">
        <v>3402</v>
      </c>
      <c r="X5799" s="8" t="s">
        <v>757</v>
      </c>
      <c r="Y5799" s="8" t="s">
        <v>882</v>
      </c>
    </row>
    <row r="5800" spans="1:25" ht="12" customHeight="1">
      <c r="A5800" t="s">
        <v>262</v>
      </c>
      <c r="B5800" t="s">
        <v>429</v>
      </c>
      <c r="C5800" t="s">
        <v>369</v>
      </c>
      <c r="D5800" t="s">
        <v>263</v>
      </c>
      <c r="E5800" t="s">
        <v>3398</v>
      </c>
      <c r="F5800" t="s">
        <v>3403</v>
      </c>
      <c r="G5800" t="s">
        <v>878</v>
      </c>
      <c r="H5800" t="s">
        <v>879</v>
      </c>
      <c r="I5800">
        <v>159075</v>
      </c>
      <c r="J5800">
        <v>201337</v>
      </c>
      <c r="K5800">
        <v>205568</v>
      </c>
      <c r="L5800">
        <v>247716</v>
      </c>
      <c r="M5800">
        <v>194795</v>
      </c>
      <c r="N5800">
        <v>209420</v>
      </c>
      <c r="O5800">
        <v>220457</v>
      </c>
      <c r="P5800">
        <v>155106</v>
      </c>
      <c r="U5800" s="8" t="s">
        <v>264</v>
      </c>
      <c r="V5800" s="8" t="s">
        <v>375</v>
      </c>
      <c r="W5800" s="8" t="s">
        <v>3404</v>
      </c>
      <c r="X5800" s="8" t="s">
        <v>377</v>
      </c>
      <c r="Y5800" s="8" t="s">
        <v>879</v>
      </c>
    </row>
    <row r="5801" spans="1:25" ht="12" customHeight="1">
      <c r="A5801" t="s">
        <v>262</v>
      </c>
      <c r="B5801" t="s">
        <v>429</v>
      </c>
      <c r="C5801" t="s">
        <v>378</v>
      </c>
      <c r="D5801" t="s">
        <v>263</v>
      </c>
      <c r="E5801" t="s">
        <v>3398</v>
      </c>
      <c r="F5801" t="s">
        <v>3403</v>
      </c>
      <c r="G5801" t="s">
        <v>755</v>
      </c>
      <c r="H5801" t="s">
        <v>881</v>
      </c>
      <c r="I5801">
        <v>74283</v>
      </c>
      <c r="J5801">
        <v>95453</v>
      </c>
      <c r="K5801">
        <v>95832</v>
      </c>
      <c r="L5801">
        <v>124267</v>
      </c>
      <c r="M5801">
        <v>92134</v>
      </c>
      <c r="N5801">
        <v>96762</v>
      </c>
      <c r="O5801">
        <v>107613</v>
      </c>
      <c r="P5801">
        <v>77486</v>
      </c>
      <c r="U5801" s="8" t="s">
        <v>264</v>
      </c>
      <c r="V5801" s="8" t="s">
        <v>375</v>
      </c>
      <c r="W5801" s="8" t="s">
        <v>3404</v>
      </c>
      <c r="X5801" s="8" t="s">
        <v>757</v>
      </c>
      <c r="Y5801" s="8" t="s">
        <v>882</v>
      </c>
    </row>
    <row r="5802" spans="1:25" ht="12" customHeight="1">
      <c r="A5802" t="s">
        <v>262</v>
      </c>
      <c r="B5802" t="s">
        <v>432</v>
      </c>
      <c r="C5802" t="s">
        <v>369</v>
      </c>
      <c r="D5802" t="s">
        <v>263</v>
      </c>
      <c r="E5802" t="s">
        <v>3398</v>
      </c>
      <c r="F5802" t="s">
        <v>3405</v>
      </c>
      <c r="G5802" t="s">
        <v>878</v>
      </c>
      <c r="H5802" t="s">
        <v>879</v>
      </c>
      <c r="I5802">
        <v>51840</v>
      </c>
      <c r="J5802">
        <v>50230</v>
      </c>
      <c r="K5802">
        <v>64804</v>
      </c>
      <c r="L5802">
        <v>60829</v>
      </c>
      <c r="M5802">
        <v>50122</v>
      </c>
      <c r="N5802">
        <v>51455</v>
      </c>
      <c r="O5802">
        <v>43275</v>
      </c>
      <c r="P5802">
        <v>46958</v>
      </c>
      <c r="U5802" s="8" t="s">
        <v>264</v>
      </c>
      <c r="V5802" s="8" t="s">
        <v>375</v>
      </c>
      <c r="W5802" s="8" t="s">
        <v>3406</v>
      </c>
      <c r="X5802" s="8" t="s">
        <v>377</v>
      </c>
      <c r="Y5802" s="8" t="s">
        <v>879</v>
      </c>
    </row>
    <row r="5803" spans="1:25" ht="12" customHeight="1">
      <c r="A5803" t="s">
        <v>262</v>
      </c>
      <c r="B5803" t="s">
        <v>432</v>
      </c>
      <c r="C5803" t="s">
        <v>378</v>
      </c>
      <c r="D5803" t="s">
        <v>263</v>
      </c>
      <c r="E5803" t="s">
        <v>3398</v>
      </c>
      <c r="F5803" t="s">
        <v>3405</v>
      </c>
      <c r="G5803" t="s">
        <v>755</v>
      </c>
      <c r="H5803" t="s">
        <v>881</v>
      </c>
      <c r="I5803">
        <v>131641</v>
      </c>
      <c r="J5803">
        <v>118236</v>
      </c>
      <c r="K5803">
        <v>185146</v>
      </c>
      <c r="L5803">
        <v>164488</v>
      </c>
      <c r="M5803">
        <v>145495</v>
      </c>
      <c r="N5803">
        <v>179827</v>
      </c>
      <c r="O5803">
        <v>132869</v>
      </c>
      <c r="P5803">
        <v>126587</v>
      </c>
      <c r="U5803" s="8" t="s">
        <v>264</v>
      </c>
      <c r="V5803" s="8" t="s">
        <v>375</v>
      </c>
      <c r="W5803" s="8" t="s">
        <v>3406</v>
      </c>
      <c r="X5803" s="8" t="s">
        <v>757</v>
      </c>
      <c r="Y5803" s="8" t="s">
        <v>882</v>
      </c>
    </row>
    <row r="5804" spans="1:25" ht="12" customHeight="1">
      <c r="A5804" t="s">
        <v>262</v>
      </c>
      <c r="B5804" t="s">
        <v>715</v>
      </c>
      <c r="C5804" t="s">
        <v>369</v>
      </c>
      <c r="D5804" t="s">
        <v>263</v>
      </c>
      <c r="E5804" t="s">
        <v>716</v>
      </c>
      <c r="F5804" t="s">
        <v>3407</v>
      </c>
      <c r="G5804" t="s">
        <v>718</v>
      </c>
      <c r="H5804" t="s">
        <v>719</v>
      </c>
      <c r="I5804">
        <v>8265</v>
      </c>
      <c r="J5804">
        <v>8290</v>
      </c>
      <c r="K5804">
        <v>8292</v>
      </c>
      <c r="L5804">
        <v>8528</v>
      </c>
      <c r="M5804">
        <v>8531</v>
      </c>
      <c r="N5804">
        <v>8500</v>
      </c>
      <c r="O5804">
        <v>8485</v>
      </c>
      <c r="P5804">
        <v>8468</v>
      </c>
      <c r="U5804" s="8" t="s">
        <v>264</v>
      </c>
      <c r="V5804" s="8" t="s">
        <v>720</v>
      </c>
      <c r="W5804" s="8" t="s">
        <v>264</v>
      </c>
      <c r="X5804" s="8" t="s">
        <v>722</v>
      </c>
      <c r="Y5804" s="8" t="s">
        <v>723</v>
      </c>
    </row>
    <row r="5805" spans="1:25" ht="12" customHeight="1">
      <c r="A5805" t="s">
        <v>262</v>
      </c>
      <c r="B5805" t="s">
        <v>834</v>
      </c>
      <c r="C5805" t="s">
        <v>369</v>
      </c>
      <c r="D5805" t="s">
        <v>263</v>
      </c>
      <c r="E5805" t="s">
        <v>716</v>
      </c>
      <c r="F5805" t="s">
        <v>835</v>
      </c>
      <c r="G5805" t="s">
        <v>718</v>
      </c>
      <c r="H5805" t="s">
        <v>719</v>
      </c>
      <c r="I5805">
        <v>11472</v>
      </c>
      <c r="J5805">
        <v>11482</v>
      </c>
      <c r="K5805">
        <v>11476</v>
      </c>
      <c r="L5805">
        <v>11773</v>
      </c>
      <c r="M5805">
        <v>11760</v>
      </c>
      <c r="N5805">
        <v>11739</v>
      </c>
      <c r="O5805">
        <v>11701</v>
      </c>
      <c r="P5805">
        <v>11693</v>
      </c>
      <c r="U5805" s="8" t="s">
        <v>264</v>
      </c>
      <c r="V5805" s="8" t="s">
        <v>720</v>
      </c>
      <c r="W5805" s="8" t="s">
        <v>836</v>
      </c>
      <c r="X5805" s="8" t="s">
        <v>722</v>
      </c>
      <c r="Y5805" s="8" t="s">
        <v>723</v>
      </c>
    </row>
    <row r="5806" spans="1:25" ht="12" customHeight="1">
      <c r="A5806" t="s">
        <v>262</v>
      </c>
      <c r="B5806" t="s">
        <v>728</v>
      </c>
      <c r="C5806" t="s">
        <v>369</v>
      </c>
      <c r="D5806" t="s">
        <v>263</v>
      </c>
      <c r="E5806" t="s">
        <v>729</v>
      </c>
      <c r="F5806" t="s">
        <v>3408</v>
      </c>
      <c r="G5806" t="s">
        <v>731</v>
      </c>
      <c r="H5806" t="s">
        <v>1881</v>
      </c>
      <c r="I5806">
        <v>2078300</v>
      </c>
      <c r="J5806">
        <v>2078300</v>
      </c>
      <c r="K5806">
        <v>2078300</v>
      </c>
      <c r="L5806">
        <v>2078300</v>
      </c>
      <c r="M5806">
        <v>2103300</v>
      </c>
      <c r="N5806">
        <v>2103300</v>
      </c>
      <c r="O5806">
        <v>2103300</v>
      </c>
      <c r="P5806">
        <v>2103300</v>
      </c>
      <c r="U5806" s="8" t="s">
        <v>264</v>
      </c>
      <c r="V5806" s="8" t="s">
        <v>732</v>
      </c>
      <c r="W5806" s="8" t="s">
        <v>3409</v>
      </c>
      <c r="X5806" s="8" t="s">
        <v>734</v>
      </c>
      <c r="Y5806" s="8" t="s">
        <v>1881</v>
      </c>
    </row>
    <row r="5807" spans="1:25" ht="12" customHeight="1">
      <c r="A5807" t="s">
        <v>262</v>
      </c>
      <c r="B5807" t="s">
        <v>728</v>
      </c>
      <c r="C5807" t="s">
        <v>381</v>
      </c>
      <c r="D5807" t="s">
        <v>263</v>
      </c>
      <c r="E5807" t="s">
        <v>729</v>
      </c>
      <c r="F5807" t="s">
        <v>3408</v>
      </c>
      <c r="G5807" t="s">
        <v>2604</v>
      </c>
      <c r="H5807" t="s">
        <v>2605</v>
      </c>
      <c r="I5807">
        <v>29.1</v>
      </c>
      <c r="J5807">
        <v>36.6</v>
      </c>
      <c r="K5807">
        <v>38.9</v>
      </c>
      <c r="L5807">
        <v>38</v>
      </c>
      <c r="M5807">
        <v>30.1</v>
      </c>
      <c r="N5807">
        <v>39.799999999999997</v>
      </c>
      <c r="O5807">
        <v>40.6</v>
      </c>
      <c r="P5807">
        <v>29.5</v>
      </c>
      <c r="U5807" s="8" t="s">
        <v>264</v>
      </c>
      <c r="V5807" s="8" t="s">
        <v>732</v>
      </c>
      <c r="W5807" s="8" t="s">
        <v>3409</v>
      </c>
      <c r="X5807" s="8" t="s">
        <v>2606</v>
      </c>
      <c r="Y5807" s="8" t="s">
        <v>2605</v>
      </c>
    </row>
    <row r="5808" spans="1:25" ht="12" customHeight="1">
      <c r="A5808" t="s">
        <v>265</v>
      </c>
      <c r="B5808" t="s">
        <v>368</v>
      </c>
      <c r="C5808" t="s">
        <v>369</v>
      </c>
      <c r="D5808" t="s">
        <v>266</v>
      </c>
      <c r="E5808" t="s">
        <v>370</v>
      </c>
      <c r="F5808" t="s">
        <v>3410</v>
      </c>
      <c r="G5808" t="s">
        <v>372</v>
      </c>
      <c r="H5808" t="s">
        <v>1325</v>
      </c>
      <c r="I5808">
        <v>5606</v>
      </c>
      <c r="J5808">
        <v>5562</v>
      </c>
      <c r="K5808">
        <v>5980</v>
      </c>
      <c r="L5808">
        <v>5031</v>
      </c>
      <c r="M5808">
        <v>5312</v>
      </c>
      <c r="N5808">
        <v>5840</v>
      </c>
      <c r="O5808">
        <v>6218</v>
      </c>
      <c r="P5808">
        <v>5675</v>
      </c>
      <c r="U5808" s="8" t="s">
        <v>267</v>
      </c>
      <c r="V5808" s="8" t="s">
        <v>375</v>
      </c>
      <c r="W5808" s="8" t="s">
        <v>3411</v>
      </c>
      <c r="X5808" s="8" t="s">
        <v>377</v>
      </c>
      <c r="Y5808" s="8" t="s">
        <v>1327</v>
      </c>
    </row>
    <row r="5809" spans="1:25" ht="12" customHeight="1">
      <c r="A5809" t="s">
        <v>265</v>
      </c>
      <c r="B5809" t="s">
        <v>368</v>
      </c>
      <c r="C5809" t="s">
        <v>378</v>
      </c>
      <c r="D5809" t="s">
        <v>266</v>
      </c>
      <c r="E5809" t="s">
        <v>370</v>
      </c>
      <c r="F5809" t="s">
        <v>3410</v>
      </c>
      <c r="G5809" t="s">
        <v>761</v>
      </c>
      <c r="H5809" t="s">
        <v>1325</v>
      </c>
      <c r="I5809">
        <v>5818</v>
      </c>
      <c r="J5809">
        <v>5359</v>
      </c>
      <c r="K5809">
        <v>6409</v>
      </c>
      <c r="L5809">
        <v>5674</v>
      </c>
      <c r="M5809">
        <v>5428</v>
      </c>
      <c r="N5809">
        <v>5979</v>
      </c>
      <c r="O5809">
        <v>6446</v>
      </c>
      <c r="P5809">
        <v>5944</v>
      </c>
      <c r="U5809" s="8" t="s">
        <v>267</v>
      </c>
      <c r="V5809" s="8" t="s">
        <v>375</v>
      </c>
      <c r="W5809" s="8" t="s">
        <v>3411</v>
      </c>
      <c r="X5809" s="8" t="s">
        <v>386</v>
      </c>
      <c r="Y5809" s="8" t="s">
        <v>1327</v>
      </c>
    </row>
    <row r="5810" spans="1:25" ht="12" customHeight="1">
      <c r="A5810" t="s">
        <v>265</v>
      </c>
      <c r="B5810" t="s">
        <v>368</v>
      </c>
      <c r="C5810" t="s">
        <v>381</v>
      </c>
      <c r="D5810" t="s">
        <v>266</v>
      </c>
      <c r="E5810" t="s">
        <v>370</v>
      </c>
      <c r="F5810" t="s">
        <v>3410</v>
      </c>
      <c r="G5810" t="s">
        <v>765</v>
      </c>
      <c r="H5810" t="s">
        <v>756</v>
      </c>
      <c r="I5810">
        <v>1623</v>
      </c>
      <c r="J5810">
        <v>1603</v>
      </c>
      <c r="K5810">
        <v>1953</v>
      </c>
      <c r="L5810">
        <v>1806</v>
      </c>
      <c r="M5810">
        <v>1831</v>
      </c>
      <c r="N5810">
        <v>1905</v>
      </c>
      <c r="O5810">
        <v>2236</v>
      </c>
      <c r="P5810">
        <v>1949</v>
      </c>
      <c r="U5810" s="8" t="s">
        <v>267</v>
      </c>
      <c r="V5810" s="8" t="s">
        <v>375</v>
      </c>
      <c r="W5810" s="8" t="s">
        <v>3411</v>
      </c>
      <c r="X5810" s="8" t="s">
        <v>766</v>
      </c>
      <c r="Y5810" s="8" t="s">
        <v>758</v>
      </c>
    </row>
    <row r="5811" spans="1:25" ht="12" customHeight="1">
      <c r="A5811" t="s">
        <v>265</v>
      </c>
      <c r="B5811" t="s">
        <v>368</v>
      </c>
      <c r="C5811" t="s">
        <v>384</v>
      </c>
      <c r="D5811" t="s">
        <v>266</v>
      </c>
      <c r="E5811" t="s">
        <v>370</v>
      </c>
      <c r="F5811" t="s">
        <v>3410</v>
      </c>
      <c r="G5811" t="s">
        <v>3342</v>
      </c>
      <c r="H5811" t="s">
        <v>1325</v>
      </c>
      <c r="I5811">
        <v>0</v>
      </c>
      <c r="J5811">
        <v>0</v>
      </c>
      <c r="K5811">
        <v>0</v>
      </c>
      <c r="L5811">
        <v>0</v>
      </c>
      <c r="M5811">
        <v>0</v>
      </c>
      <c r="N5811">
        <v>0</v>
      </c>
      <c r="O5811">
        <v>0</v>
      </c>
      <c r="P5811">
        <v>0</v>
      </c>
      <c r="U5811" s="8" t="s">
        <v>267</v>
      </c>
      <c r="V5811" s="8" t="s">
        <v>375</v>
      </c>
      <c r="W5811" s="8" t="s">
        <v>3411</v>
      </c>
      <c r="X5811" s="8" t="s">
        <v>389</v>
      </c>
      <c r="Y5811" s="8" t="s">
        <v>1327</v>
      </c>
    </row>
    <row r="5812" spans="1:25" ht="12" customHeight="1">
      <c r="A5812" t="s">
        <v>265</v>
      </c>
      <c r="B5812" t="s">
        <v>368</v>
      </c>
      <c r="C5812" t="s">
        <v>387</v>
      </c>
      <c r="D5812" t="s">
        <v>266</v>
      </c>
      <c r="E5812" t="s">
        <v>370</v>
      </c>
      <c r="F5812" t="s">
        <v>3410</v>
      </c>
      <c r="G5812" t="s">
        <v>391</v>
      </c>
      <c r="H5812" t="s">
        <v>1325</v>
      </c>
      <c r="I5812">
        <v>3591</v>
      </c>
      <c r="J5812">
        <v>3950</v>
      </c>
      <c r="K5812">
        <v>3264</v>
      </c>
      <c r="L5812">
        <v>2764</v>
      </c>
      <c r="M5812">
        <v>2868</v>
      </c>
      <c r="N5812">
        <v>3846</v>
      </c>
      <c r="O5812">
        <v>3866</v>
      </c>
      <c r="P5812">
        <v>3724</v>
      </c>
      <c r="U5812" s="8" t="s">
        <v>267</v>
      </c>
      <c r="V5812" s="8" t="s">
        <v>375</v>
      </c>
      <c r="W5812" s="8" t="s">
        <v>3411</v>
      </c>
      <c r="X5812" s="8" t="s">
        <v>392</v>
      </c>
      <c r="Y5812" s="8" t="s">
        <v>1327</v>
      </c>
    </row>
    <row r="5813" spans="1:25" ht="12" customHeight="1">
      <c r="A5813" t="s">
        <v>265</v>
      </c>
      <c r="B5813" t="s">
        <v>393</v>
      </c>
      <c r="C5813" t="s">
        <v>369</v>
      </c>
      <c r="D5813" t="s">
        <v>266</v>
      </c>
      <c r="E5813" t="s">
        <v>370</v>
      </c>
      <c r="F5813" t="s">
        <v>3412</v>
      </c>
      <c r="G5813" t="s">
        <v>372</v>
      </c>
      <c r="H5813" t="s">
        <v>1325</v>
      </c>
      <c r="I5813">
        <v>1052200</v>
      </c>
      <c r="J5813">
        <v>1009491</v>
      </c>
      <c r="K5813">
        <v>1031702</v>
      </c>
      <c r="L5813">
        <v>1021882</v>
      </c>
      <c r="M5813">
        <v>990684</v>
      </c>
      <c r="N5813">
        <v>1090943</v>
      </c>
      <c r="O5813">
        <v>1185931</v>
      </c>
      <c r="P5813">
        <v>1127248</v>
      </c>
      <c r="U5813" s="8" t="s">
        <v>267</v>
      </c>
      <c r="V5813" s="8" t="s">
        <v>375</v>
      </c>
      <c r="W5813" s="8" t="s">
        <v>3413</v>
      </c>
      <c r="X5813" s="8" t="s">
        <v>377</v>
      </c>
      <c r="Y5813" s="8" t="s">
        <v>1327</v>
      </c>
    </row>
    <row r="5814" spans="1:25" ht="12" customHeight="1">
      <c r="A5814" t="s">
        <v>265</v>
      </c>
      <c r="B5814" t="s">
        <v>393</v>
      </c>
      <c r="C5814" t="s">
        <v>378</v>
      </c>
      <c r="D5814" t="s">
        <v>266</v>
      </c>
      <c r="E5814" t="s">
        <v>370</v>
      </c>
      <c r="F5814" t="s">
        <v>3412</v>
      </c>
      <c r="G5814" t="s">
        <v>761</v>
      </c>
      <c r="H5814" t="s">
        <v>1325</v>
      </c>
      <c r="I5814">
        <v>1042143</v>
      </c>
      <c r="J5814">
        <v>893244</v>
      </c>
      <c r="K5814">
        <v>1009097</v>
      </c>
      <c r="L5814">
        <v>1151735</v>
      </c>
      <c r="M5814">
        <v>1073459</v>
      </c>
      <c r="N5814">
        <v>1135141</v>
      </c>
      <c r="O5814">
        <v>1289525</v>
      </c>
      <c r="P5814">
        <v>1109821</v>
      </c>
      <c r="U5814" s="8" t="s">
        <v>267</v>
      </c>
      <c r="V5814" s="8" t="s">
        <v>375</v>
      </c>
      <c r="W5814" s="8" t="s">
        <v>3413</v>
      </c>
      <c r="X5814" s="8" t="s">
        <v>386</v>
      </c>
      <c r="Y5814" s="8" t="s">
        <v>1327</v>
      </c>
    </row>
    <row r="5815" spans="1:25" ht="12" customHeight="1">
      <c r="A5815" t="s">
        <v>265</v>
      </c>
      <c r="B5815" t="s">
        <v>393</v>
      </c>
      <c r="C5815" t="s">
        <v>381</v>
      </c>
      <c r="D5815" t="s">
        <v>266</v>
      </c>
      <c r="E5815" t="s">
        <v>370</v>
      </c>
      <c r="F5815" t="s">
        <v>3412</v>
      </c>
      <c r="G5815" t="s">
        <v>765</v>
      </c>
      <c r="H5815" t="s">
        <v>756</v>
      </c>
      <c r="I5815">
        <v>15651</v>
      </c>
      <c r="J5815">
        <v>13975</v>
      </c>
      <c r="K5815">
        <v>15808</v>
      </c>
      <c r="L5815">
        <v>17331</v>
      </c>
      <c r="M5815">
        <v>14844</v>
      </c>
      <c r="N5815">
        <v>17156</v>
      </c>
      <c r="O5815">
        <v>18791</v>
      </c>
      <c r="P5815">
        <v>17762</v>
      </c>
      <c r="U5815" s="8" t="s">
        <v>267</v>
      </c>
      <c r="V5815" s="8" t="s">
        <v>375</v>
      </c>
      <c r="W5815" s="8" t="s">
        <v>3413</v>
      </c>
      <c r="X5815" s="8" t="s">
        <v>766</v>
      </c>
      <c r="Y5815" s="8" t="s">
        <v>758</v>
      </c>
    </row>
    <row r="5816" spans="1:25" ht="12" customHeight="1">
      <c r="A5816" t="s">
        <v>265</v>
      </c>
      <c r="B5816" t="s">
        <v>393</v>
      </c>
      <c r="C5816" t="s">
        <v>384</v>
      </c>
      <c r="D5816" t="s">
        <v>266</v>
      </c>
      <c r="E5816" t="s">
        <v>370</v>
      </c>
      <c r="F5816" t="s">
        <v>3412</v>
      </c>
      <c r="G5816" t="s">
        <v>3342</v>
      </c>
      <c r="H5816" t="s">
        <v>1325</v>
      </c>
      <c r="I5816">
        <v>0</v>
      </c>
      <c r="J5816">
        <v>0</v>
      </c>
      <c r="K5816">
        <v>0</v>
      </c>
      <c r="L5816">
        <v>0</v>
      </c>
      <c r="M5816">
        <v>0</v>
      </c>
      <c r="N5816">
        <v>0</v>
      </c>
      <c r="O5816">
        <v>0</v>
      </c>
      <c r="P5816">
        <v>0</v>
      </c>
      <c r="U5816" s="8" t="s">
        <v>267</v>
      </c>
      <c r="V5816" s="8" t="s">
        <v>375</v>
      </c>
      <c r="W5816" s="8" t="s">
        <v>3413</v>
      </c>
      <c r="X5816" s="8" t="s">
        <v>389</v>
      </c>
      <c r="Y5816" s="8" t="s">
        <v>1327</v>
      </c>
    </row>
    <row r="5817" spans="1:25" ht="12" customHeight="1">
      <c r="A5817" t="s">
        <v>265</v>
      </c>
      <c r="B5817" t="s">
        <v>393</v>
      </c>
      <c r="C5817" t="s">
        <v>387</v>
      </c>
      <c r="D5817" t="s">
        <v>266</v>
      </c>
      <c r="E5817" t="s">
        <v>370</v>
      </c>
      <c r="F5817" t="s">
        <v>3412</v>
      </c>
      <c r="G5817" t="s">
        <v>391</v>
      </c>
      <c r="H5817" t="s">
        <v>1325</v>
      </c>
      <c r="I5817">
        <v>508485</v>
      </c>
      <c r="J5817">
        <v>626924</v>
      </c>
      <c r="K5817">
        <v>655220</v>
      </c>
      <c r="L5817">
        <v>530631</v>
      </c>
      <c r="M5817">
        <v>453424</v>
      </c>
      <c r="N5817">
        <v>412274</v>
      </c>
      <c r="O5817">
        <v>312237</v>
      </c>
      <c r="P5817">
        <v>332426</v>
      </c>
      <c r="U5817" s="8" t="s">
        <v>267</v>
      </c>
      <c r="V5817" s="8" t="s">
        <v>375</v>
      </c>
      <c r="W5817" s="8" t="s">
        <v>3413</v>
      </c>
      <c r="X5817" s="8" t="s">
        <v>392</v>
      </c>
      <c r="Y5817" s="8" t="s">
        <v>1327</v>
      </c>
    </row>
    <row r="5818" spans="1:25" ht="12" customHeight="1">
      <c r="A5818" t="s">
        <v>265</v>
      </c>
      <c r="B5818" t="s">
        <v>396</v>
      </c>
      <c r="C5818" t="s">
        <v>369</v>
      </c>
      <c r="D5818" t="s">
        <v>266</v>
      </c>
      <c r="E5818" t="s">
        <v>370</v>
      </c>
      <c r="F5818" t="s">
        <v>3414</v>
      </c>
      <c r="G5818" t="s">
        <v>372</v>
      </c>
      <c r="H5818" t="s">
        <v>1325</v>
      </c>
      <c r="I5818">
        <v>212599</v>
      </c>
      <c r="J5818">
        <v>215314</v>
      </c>
      <c r="K5818">
        <v>212042</v>
      </c>
      <c r="L5818">
        <v>203379</v>
      </c>
      <c r="M5818">
        <v>228166</v>
      </c>
      <c r="N5818">
        <v>253959</v>
      </c>
      <c r="O5818">
        <v>280425</v>
      </c>
      <c r="P5818">
        <v>278243</v>
      </c>
      <c r="U5818" s="8" t="s">
        <v>267</v>
      </c>
      <c r="V5818" s="8" t="s">
        <v>375</v>
      </c>
      <c r="W5818" s="8" t="s">
        <v>3415</v>
      </c>
      <c r="X5818" s="8" t="s">
        <v>377</v>
      </c>
      <c r="Y5818" s="8" t="s">
        <v>1327</v>
      </c>
    </row>
    <row r="5819" spans="1:25" ht="12" customHeight="1">
      <c r="A5819" t="s">
        <v>265</v>
      </c>
      <c r="B5819" t="s">
        <v>396</v>
      </c>
      <c r="C5819" t="s">
        <v>378</v>
      </c>
      <c r="D5819" t="s">
        <v>266</v>
      </c>
      <c r="E5819" t="s">
        <v>370</v>
      </c>
      <c r="F5819" t="s">
        <v>3414</v>
      </c>
      <c r="G5819" t="s">
        <v>761</v>
      </c>
      <c r="H5819" t="s">
        <v>1325</v>
      </c>
      <c r="I5819">
        <v>209085</v>
      </c>
      <c r="J5819">
        <v>228554</v>
      </c>
      <c r="K5819">
        <v>211666</v>
      </c>
      <c r="L5819">
        <v>244463</v>
      </c>
      <c r="M5819">
        <v>213444</v>
      </c>
      <c r="N5819">
        <v>221720</v>
      </c>
      <c r="O5819">
        <v>289978</v>
      </c>
      <c r="P5819">
        <v>288835</v>
      </c>
      <c r="U5819" s="8" t="s">
        <v>267</v>
      </c>
      <c r="V5819" s="8" t="s">
        <v>375</v>
      </c>
      <c r="W5819" s="8" t="s">
        <v>3415</v>
      </c>
      <c r="X5819" s="8" t="s">
        <v>386</v>
      </c>
      <c r="Y5819" s="8" t="s">
        <v>1327</v>
      </c>
    </row>
    <row r="5820" spans="1:25" ht="12" customHeight="1">
      <c r="A5820" t="s">
        <v>265</v>
      </c>
      <c r="B5820" t="s">
        <v>396</v>
      </c>
      <c r="C5820" t="s">
        <v>381</v>
      </c>
      <c r="D5820" t="s">
        <v>266</v>
      </c>
      <c r="E5820" t="s">
        <v>370</v>
      </c>
      <c r="F5820" t="s">
        <v>3414</v>
      </c>
      <c r="G5820" t="s">
        <v>765</v>
      </c>
      <c r="H5820" t="s">
        <v>756</v>
      </c>
      <c r="I5820">
        <v>3917</v>
      </c>
      <c r="J5820">
        <v>4208</v>
      </c>
      <c r="K5820">
        <v>4280</v>
      </c>
      <c r="L5820">
        <v>4192</v>
      </c>
      <c r="M5820">
        <v>4005</v>
      </c>
      <c r="N5820">
        <v>4710</v>
      </c>
      <c r="O5820">
        <v>4556</v>
      </c>
      <c r="P5820">
        <v>4333</v>
      </c>
      <c r="U5820" s="8" t="s">
        <v>267</v>
      </c>
      <c r="V5820" s="8" t="s">
        <v>375</v>
      </c>
      <c r="W5820" s="8" t="s">
        <v>3415</v>
      </c>
      <c r="X5820" s="8" t="s">
        <v>766</v>
      </c>
      <c r="Y5820" s="8" t="s">
        <v>758</v>
      </c>
    </row>
    <row r="5821" spans="1:25" ht="12" customHeight="1">
      <c r="A5821" t="s">
        <v>265</v>
      </c>
      <c r="B5821" t="s">
        <v>396</v>
      </c>
      <c r="C5821" t="s">
        <v>384</v>
      </c>
      <c r="D5821" t="s">
        <v>266</v>
      </c>
      <c r="E5821" t="s">
        <v>370</v>
      </c>
      <c r="F5821" t="s">
        <v>3414</v>
      </c>
      <c r="G5821" t="s">
        <v>3342</v>
      </c>
      <c r="H5821" t="s">
        <v>1325</v>
      </c>
      <c r="I5821">
        <v>9</v>
      </c>
      <c r="J5821">
        <v>27</v>
      </c>
      <c r="K5821">
        <v>47</v>
      </c>
      <c r="L5821">
        <v>32</v>
      </c>
      <c r="M5821">
        <v>61</v>
      </c>
      <c r="N5821">
        <v>41</v>
      </c>
      <c r="O5821">
        <v>10</v>
      </c>
      <c r="P5821">
        <v>34</v>
      </c>
      <c r="U5821" s="8" t="s">
        <v>267</v>
      </c>
      <c r="V5821" s="8" t="s">
        <v>375</v>
      </c>
      <c r="W5821" s="8" t="s">
        <v>3415</v>
      </c>
      <c r="X5821" s="8" t="s">
        <v>389</v>
      </c>
      <c r="Y5821" s="8" t="s">
        <v>1327</v>
      </c>
    </row>
    <row r="5822" spans="1:25" ht="12" customHeight="1">
      <c r="A5822" t="s">
        <v>265</v>
      </c>
      <c r="B5822" t="s">
        <v>396</v>
      </c>
      <c r="C5822" t="s">
        <v>387</v>
      </c>
      <c r="D5822" t="s">
        <v>266</v>
      </c>
      <c r="E5822" t="s">
        <v>370</v>
      </c>
      <c r="F5822" t="s">
        <v>3414</v>
      </c>
      <c r="G5822" t="s">
        <v>391</v>
      </c>
      <c r="H5822" t="s">
        <v>1325</v>
      </c>
      <c r="I5822">
        <v>126087</v>
      </c>
      <c r="J5822">
        <v>113338</v>
      </c>
      <c r="K5822">
        <v>114121</v>
      </c>
      <c r="L5822">
        <v>73129</v>
      </c>
      <c r="M5822">
        <v>87930</v>
      </c>
      <c r="N5822">
        <v>120711</v>
      </c>
      <c r="O5822">
        <v>111171</v>
      </c>
      <c r="P5822">
        <v>100810</v>
      </c>
      <c r="U5822" s="8" t="s">
        <v>267</v>
      </c>
      <c r="V5822" s="8" t="s">
        <v>375</v>
      </c>
      <c r="W5822" s="8" t="s">
        <v>3415</v>
      </c>
      <c r="X5822" s="8" t="s">
        <v>392</v>
      </c>
      <c r="Y5822" s="8" t="s">
        <v>1327</v>
      </c>
    </row>
    <row r="5823" spans="1:25" ht="12" customHeight="1">
      <c r="A5823" t="s">
        <v>265</v>
      </c>
      <c r="B5823" t="s">
        <v>399</v>
      </c>
      <c r="C5823" t="s">
        <v>369</v>
      </c>
      <c r="D5823" t="s">
        <v>266</v>
      </c>
      <c r="E5823" t="s">
        <v>370</v>
      </c>
      <c r="F5823" t="s">
        <v>3416</v>
      </c>
      <c r="G5823" t="s">
        <v>372</v>
      </c>
      <c r="H5823" t="s">
        <v>1325</v>
      </c>
      <c r="I5823">
        <v>1119840</v>
      </c>
      <c r="J5823">
        <v>1062705</v>
      </c>
      <c r="K5823">
        <v>1274345</v>
      </c>
      <c r="L5823">
        <v>1288187</v>
      </c>
      <c r="M5823">
        <v>1037375</v>
      </c>
      <c r="N5823">
        <v>1082065</v>
      </c>
      <c r="O5823">
        <v>1066368</v>
      </c>
      <c r="P5823">
        <v>1089847</v>
      </c>
      <c r="U5823" s="8" t="s">
        <v>267</v>
      </c>
      <c r="V5823" s="8" t="s">
        <v>375</v>
      </c>
      <c r="W5823" s="8" t="s">
        <v>3417</v>
      </c>
      <c r="X5823" s="8" t="s">
        <v>377</v>
      </c>
      <c r="Y5823" s="8" t="s">
        <v>1327</v>
      </c>
    </row>
    <row r="5824" spans="1:25" ht="12" customHeight="1">
      <c r="A5824" t="s">
        <v>265</v>
      </c>
      <c r="B5824" t="s">
        <v>399</v>
      </c>
      <c r="C5824" t="s">
        <v>378</v>
      </c>
      <c r="D5824" t="s">
        <v>266</v>
      </c>
      <c r="E5824" t="s">
        <v>370</v>
      </c>
      <c r="F5824" t="s">
        <v>3416</v>
      </c>
      <c r="G5824" t="s">
        <v>761</v>
      </c>
      <c r="H5824" t="s">
        <v>1325</v>
      </c>
      <c r="I5824">
        <v>1126543</v>
      </c>
      <c r="J5824">
        <v>1069117</v>
      </c>
      <c r="K5824">
        <v>1274267</v>
      </c>
      <c r="L5824">
        <v>1288192</v>
      </c>
      <c r="M5824">
        <v>1029605</v>
      </c>
      <c r="N5824">
        <v>1074121</v>
      </c>
      <c r="O5824">
        <v>1058485</v>
      </c>
      <c r="P5824">
        <v>1081952</v>
      </c>
      <c r="U5824" s="8" t="s">
        <v>267</v>
      </c>
      <c r="V5824" s="8" t="s">
        <v>375</v>
      </c>
      <c r="W5824" s="8" t="s">
        <v>3417</v>
      </c>
      <c r="X5824" s="8" t="s">
        <v>386</v>
      </c>
      <c r="Y5824" s="8" t="s">
        <v>1327</v>
      </c>
    </row>
    <row r="5825" spans="1:25" ht="12" customHeight="1">
      <c r="A5825" t="s">
        <v>265</v>
      </c>
      <c r="B5825" t="s">
        <v>399</v>
      </c>
      <c r="C5825" t="s">
        <v>381</v>
      </c>
      <c r="D5825" t="s">
        <v>266</v>
      </c>
      <c r="E5825" t="s">
        <v>370</v>
      </c>
      <c r="F5825" t="s">
        <v>3416</v>
      </c>
      <c r="G5825" t="s">
        <v>765</v>
      </c>
      <c r="H5825" t="s">
        <v>756</v>
      </c>
      <c r="I5825">
        <v>8389</v>
      </c>
      <c r="J5825">
        <v>7383</v>
      </c>
      <c r="K5825">
        <v>9309</v>
      </c>
      <c r="L5825">
        <v>9211</v>
      </c>
      <c r="M5825">
        <v>7701</v>
      </c>
      <c r="N5825">
        <v>7718</v>
      </c>
      <c r="O5825">
        <v>7731</v>
      </c>
      <c r="P5825">
        <v>7821</v>
      </c>
      <c r="U5825" s="8" t="s">
        <v>267</v>
      </c>
      <c r="V5825" s="8" t="s">
        <v>375</v>
      </c>
      <c r="W5825" s="8" t="s">
        <v>3417</v>
      </c>
      <c r="X5825" s="8" t="s">
        <v>766</v>
      </c>
      <c r="Y5825" s="8" t="s">
        <v>758</v>
      </c>
    </row>
    <row r="5826" spans="1:25" ht="12" customHeight="1">
      <c r="A5826" t="s">
        <v>265</v>
      </c>
      <c r="B5826" t="s">
        <v>399</v>
      </c>
      <c r="C5826" t="s">
        <v>384</v>
      </c>
      <c r="D5826" t="s">
        <v>266</v>
      </c>
      <c r="E5826" t="s">
        <v>370</v>
      </c>
      <c r="F5826" t="s">
        <v>3416</v>
      </c>
      <c r="G5826" t="s">
        <v>3342</v>
      </c>
      <c r="H5826" t="s">
        <v>1325</v>
      </c>
      <c r="I5826">
        <v>30</v>
      </c>
      <c r="J5826">
        <v>36</v>
      </c>
      <c r="K5826">
        <v>34</v>
      </c>
      <c r="L5826">
        <v>41</v>
      </c>
      <c r="M5826">
        <v>41</v>
      </c>
      <c r="N5826">
        <v>41</v>
      </c>
      <c r="O5826">
        <v>42</v>
      </c>
      <c r="P5826">
        <v>38</v>
      </c>
      <c r="U5826" s="8" t="s">
        <v>267</v>
      </c>
      <c r="V5826" s="8" t="s">
        <v>375</v>
      </c>
      <c r="W5826" s="8" t="s">
        <v>3417</v>
      </c>
      <c r="X5826" s="8" t="s">
        <v>389</v>
      </c>
      <c r="Y5826" s="8" t="s">
        <v>1327</v>
      </c>
    </row>
    <row r="5827" spans="1:25" ht="12" customHeight="1">
      <c r="A5827" t="s">
        <v>265</v>
      </c>
      <c r="B5827" t="s">
        <v>399</v>
      </c>
      <c r="C5827" t="s">
        <v>387</v>
      </c>
      <c r="D5827" t="s">
        <v>266</v>
      </c>
      <c r="E5827" t="s">
        <v>370</v>
      </c>
      <c r="F5827" t="s">
        <v>3416</v>
      </c>
      <c r="G5827" t="s">
        <v>391</v>
      </c>
      <c r="H5827" t="s">
        <v>1325</v>
      </c>
      <c r="I5827">
        <v>50036</v>
      </c>
      <c r="J5827">
        <v>43588</v>
      </c>
      <c r="K5827">
        <v>43632</v>
      </c>
      <c r="L5827">
        <v>43610</v>
      </c>
      <c r="M5827">
        <v>39380</v>
      </c>
      <c r="N5827">
        <v>39439</v>
      </c>
      <c r="O5827">
        <v>39436</v>
      </c>
      <c r="P5827">
        <v>39449</v>
      </c>
      <c r="U5827" s="8" t="s">
        <v>267</v>
      </c>
      <c r="V5827" s="8" t="s">
        <v>375</v>
      </c>
      <c r="W5827" s="8" t="s">
        <v>3417</v>
      </c>
      <c r="X5827" s="8" t="s">
        <v>392</v>
      </c>
      <c r="Y5827" s="8" t="s">
        <v>1327</v>
      </c>
    </row>
    <row r="5828" spans="1:25" ht="12" customHeight="1">
      <c r="A5828" t="s">
        <v>265</v>
      </c>
      <c r="B5828" t="s">
        <v>402</v>
      </c>
      <c r="C5828" t="s">
        <v>369</v>
      </c>
      <c r="D5828" t="s">
        <v>266</v>
      </c>
      <c r="E5828" t="s">
        <v>370</v>
      </c>
      <c r="F5828" t="s">
        <v>3418</v>
      </c>
      <c r="G5828" t="s">
        <v>372</v>
      </c>
      <c r="H5828" t="s">
        <v>1325</v>
      </c>
      <c r="I5828">
        <v>34042</v>
      </c>
      <c r="J5828">
        <v>32399</v>
      </c>
      <c r="K5828">
        <v>36926</v>
      </c>
      <c r="L5828">
        <v>40977</v>
      </c>
      <c r="M5828">
        <v>34684</v>
      </c>
      <c r="N5828">
        <v>40767</v>
      </c>
      <c r="O5828">
        <v>37293</v>
      </c>
      <c r="P5828">
        <v>31320</v>
      </c>
      <c r="U5828" s="8" t="s">
        <v>267</v>
      </c>
      <c r="V5828" s="8" t="s">
        <v>375</v>
      </c>
      <c r="W5828" s="8" t="s">
        <v>3419</v>
      </c>
      <c r="X5828" s="8" t="s">
        <v>377</v>
      </c>
      <c r="Y5828" s="8" t="s">
        <v>1327</v>
      </c>
    </row>
    <row r="5829" spans="1:25" ht="12" customHeight="1">
      <c r="A5829" t="s">
        <v>265</v>
      </c>
      <c r="B5829" t="s">
        <v>402</v>
      </c>
      <c r="C5829" t="s">
        <v>378</v>
      </c>
      <c r="D5829" t="s">
        <v>266</v>
      </c>
      <c r="E5829" t="s">
        <v>370</v>
      </c>
      <c r="F5829" t="s">
        <v>3418</v>
      </c>
      <c r="G5829" t="s">
        <v>761</v>
      </c>
      <c r="H5829" t="s">
        <v>1325</v>
      </c>
      <c r="I5829">
        <v>40700</v>
      </c>
      <c r="J5829">
        <v>39557</v>
      </c>
      <c r="K5829">
        <v>44641</v>
      </c>
      <c r="L5829">
        <v>49626</v>
      </c>
      <c r="M5829">
        <v>41512</v>
      </c>
      <c r="N5829">
        <v>48087</v>
      </c>
      <c r="O5829">
        <v>43900</v>
      </c>
      <c r="P5829">
        <v>37875</v>
      </c>
      <c r="U5829" s="8" t="s">
        <v>267</v>
      </c>
      <c r="V5829" s="8" t="s">
        <v>375</v>
      </c>
      <c r="W5829" s="8" t="s">
        <v>3419</v>
      </c>
      <c r="X5829" s="8" t="s">
        <v>386</v>
      </c>
      <c r="Y5829" s="8" t="s">
        <v>1327</v>
      </c>
    </row>
    <row r="5830" spans="1:25" ht="12" customHeight="1">
      <c r="A5830" t="s">
        <v>265</v>
      </c>
      <c r="B5830" t="s">
        <v>402</v>
      </c>
      <c r="C5830" t="s">
        <v>381</v>
      </c>
      <c r="D5830" t="s">
        <v>266</v>
      </c>
      <c r="E5830" t="s">
        <v>370</v>
      </c>
      <c r="F5830" t="s">
        <v>3418</v>
      </c>
      <c r="G5830" t="s">
        <v>765</v>
      </c>
      <c r="H5830" t="s">
        <v>756</v>
      </c>
      <c r="I5830">
        <v>12996</v>
      </c>
      <c r="J5830">
        <v>13208</v>
      </c>
      <c r="K5830">
        <v>14545</v>
      </c>
      <c r="L5830">
        <v>16017</v>
      </c>
      <c r="M5830">
        <v>13971</v>
      </c>
      <c r="N5830">
        <v>15540</v>
      </c>
      <c r="O5830">
        <v>15056</v>
      </c>
      <c r="P5830">
        <v>12872</v>
      </c>
      <c r="U5830" s="8" t="s">
        <v>267</v>
      </c>
      <c r="V5830" s="8" t="s">
        <v>375</v>
      </c>
      <c r="W5830" s="8" t="s">
        <v>3419</v>
      </c>
      <c r="X5830" s="8" t="s">
        <v>766</v>
      </c>
      <c r="Y5830" s="8" t="s">
        <v>758</v>
      </c>
    </row>
    <row r="5831" spans="1:25" ht="12" customHeight="1">
      <c r="A5831" t="s">
        <v>265</v>
      </c>
      <c r="B5831" t="s">
        <v>402</v>
      </c>
      <c r="C5831" t="s">
        <v>384</v>
      </c>
      <c r="D5831" t="s">
        <v>266</v>
      </c>
      <c r="E5831" t="s">
        <v>370</v>
      </c>
      <c r="F5831" t="s">
        <v>3418</v>
      </c>
      <c r="G5831" t="s">
        <v>3342</v>
      </c>
      <c r="H5831" t="s">
        <v>1325</v>
      </c>
      <c r="I5831">
        <v>0</v>
      </c>
      <c r="J5831">
        <v>0</v>
      </c>
      <c r="K5831">
        <v>0</v>
      </c>
      <c r="L5831">
        <v>0</v>
      </c>
      <c r="M5831">
        <v>0</v>
      </c>
      <c r="N5831">
        <v>0</v>
      </c>
      <c r="O5831">
        <v>0</v>
      </c>
      <c r="P5831">
        <v>0</v>
      </c>
      <c r="U5831" s="8" t="s">
        <v>267</v>
      </c>
      <c r="V5831" s="8" t="s">
        <v>375</v>
      </c>
      <c r="W5831" s="8" t="s">
        <v>3419</v>
      </c>
      <c r="X5831" s="8" t="s">
        <v>389</v>
      </c>
      <c r="Y5831" s="8" t="s">
        <v>1327</v>
      </c>
    </row>
    <row r="5832" spans="1:25" ht="12" customHeight="1">
      <c r="A5832" t="s">
        <v>265</v>
      </c>
      <c r="B5832" t="s">
        <v>402</v>
      </c>
      <c r="C5832" t="s">
        <v>387</v>
      </c>
      <c r="D5832" t="s">
        <v>266</v>
      </c>
      <c r="E5832" t="s">
        <v>370</v>
      </c>
      <c r="F5832" t="s">
        <v>3418</v>
      </c>
      <c r="G5832" t="s">
        <v>391</v>
      </c>
      <c r="H5832" t="s">
        <v>1325</v>
      </c>
      <c r="I5832">
        <v>8671</v>
      </c>
      <c r="J5832">
        <v>8668</v>
      </c>
      <c r="K5832">
        <v>8196</v>
      </c>
      <c r="L5832">
        <v>5895</v>
      </c>
      <c r="M5832">
        <v>5843</v>
      </c>
      <c r="N5832">
        <v>6252</v>
      </c>
      <c r="O5832">
        <v>6746</v>
      </c>
      <c r="P5832">
        <v>5887</v>
      </c>
      <c r="U5832" s="8" t="s">
        <v>267</v>
      </c>
      <c r="V5832" s="8" t="s">
        <v>375</v>
      </c>
      <c r="W5832" s="8" t="s">
        <v>3419</v>
      </c>
      <c r="X5832" s="8" t="s">
        <v>392</v>
      </c>
      <c r="Y5832" s="8" t="s">
        <v>1327</v>
      </c>
    </row>
    <row r="5833" spans="1:25" ht="12" customHeight="1">
      <c r="A5833" t="s">
        <v>265</v>
      </c>
      <c r="B5833" t="s">
        <v>405</v>
      </c>
      <c r="C5833" t="s">
        <v>369</v>
      </c>
      <c r="D5833" t="s">
        <v>266</v>
      </c>
      <c r="E5833" t="s">
        <v>370</v>
      </c>
      <c r="F5833" t="s">
        <v>3420</v>
      </c>
      <c r="G5833" t="s">
        <v>372</v>
      </c>
      <c r="H5833" t="s">
        <v>1325</v>
      </c>
      <c r="I5833" t="s">
        <v>374</v>
      </c>
      <c r="J5833" t="s">
        <v>374</v>
      </c>
      <c r="K5833" t="s">
        <v>374</v>
      </c>
      <c r="L5833" t="s">
        <v>374</v>
      </c>
      <c r="M5833" t="s">
        <v>374</v>
      </c>
      <c r="N5833" t="s">
        <v>374</v>
      </c>
      <c r="O5833" t="s">
        <v>374</v>
      </c>
      <c r="P5833" t="s">
        <v>374</v>
      </c>
      <c r="U5833" s="8" t="s">
        <v>267</v>
      </c>
      <c r="V5833" s="8" t="s">
        <v>375</v>
      </c>
      <c r="W5833" s="8" t="s">
        <v>3421</v>
      </c>
      <c r="X5833" s="8" t="s">
        <v>377</v>
      </c>
      <c r="Y5833" s="8" t="s">
        <v>1327</v>
      </c>
    </row>
    <row r="5834" spans="1:25" ht="12" customHeight="1">
      <c r="A5834" t="s">
        <v>265</v>
      </c>
      <c r="B5834" t="s">
        <v>405</v>
      </c>
      <c r="C5834" t="s">
        <v>378</v>
      </c>
      <c r="D5834" t="s">
        <v>266</v>
      </c>
      <c r="E5834" t="s">
        <v>370</v>
      </c>
      <c r="F5834" t="s">
        <v>3420</v>
      </c>
      <c r="G5834" t="s">
        <v>761</v>
      </c>
      <c r="H5834" t="s">
        <v>1325</v>
      </c>
      <c r="I5834" t="s">
        <v>374</v>
      </c>
      <c r="J5834" t="s">
        <v>374</v>
      </c>
      <c r="K5834" t="s">
        <v>374</v>
      </c>
      <c r="L5834" t="s">
        <v>374</v>
      </c>
      <c r="M5834" t="s">
        <v>374</v>
      </c>
      <c r="N5834" t="s">
        <v>374</v>
      </c>
      <c r="O5834" t="s">
        <v>374</v>
      </c>
      <c r="P5834" t="s">
        <v>374</v>
      </c>
      <c r="U5834" s="8" t="s">
        <v>267</v>
      </c>
      <c r="V5834" s="8" t="s">
        <v>375</v>
      </c>
      <c r="W5834" s="8" t="s">
        <v>3421</v>
      </c>
      <c r="X5834" s="8" t="s">
        <v>386</v>
      </c>
      <c r="Y5834" s="8" t="s">
        <v>1327</v>
      </c>
    </row>
    <row r="5835" spans="1:25" ht="12" customHeight="1">
      <c r="A5835" t="s">
        <v>265</v>
      </c>
      <c r="B5835" t="s">
        <v>405</v>
      </c>
      <c r="C5835" t="s">
        <v>381</v>
      </c>
      <c r="D5835" t="s">
        <v>266</v>
      </c>
      <c r="E5835" t="s">
        <v>370</v>
      </c>
      <c r="F5835" t="s">
        <v>3420</v>
      </c>
      <c r="G5835" t="s">
        <v>765</v>
      </c>
      <c r="H5835" t="s">
        <v>756</v>
      </c>
      <c r="I5835" t="s">
        <v>374</v>
      </c>
      <c r="J5835" t="s">
        <v>374</v>
      </c>
      <c r="K5835" t="s">
        <v>374</v>
      </c>
      <c r="L5835" t="s">
        <v>374</v>
      </c>
      <c r="M5835" t="s">
        <v>374</v>
      </c>
      <c r="N5835" t="s">
        <v>374</v>
      </c>
      <c r="O5835" t="s">
        <v>374</v>
      </c>
      <c r="P5835" t="s">
        <v>374</v>
      </c>
      <c r="U5835" s="8" t="s">
        <v>267</v>
      </c>
      <c r="V5835" s="8" t="s">
        <v>375</v>
      </c>
      <c r="W5835" s="8" t="s">
        <v>3421</v>
      </c>
      <c r="X5835" s="8" t="s">
        <v>766</v>
      </c>
      <c r="Y5835" s="8" t="s">
        <v>758</v>
      </c>
    </row>
    <row r="5836" spans="1:25" ht="12" customHeight="1">
      <c r="A5836" t="s">
        <v>265</v>
      </c>
      <c r="B5836" t="s">
        <v>405</v>
      </c>
      <c r="C5836" t="s">
        <v>384</v>
      </c>
      <c r="D5836" t="s">
        <v>266</v>
      </c>
      <c r="E5836" t="s">
        <v>370</v>
      </c>
      <c r="F5836" t="s">
        <v>3420</v>
      </c>
      <c r="G5836" t="s">
        <v>3342</v>
      </c>
      <c r="H5836" t="s">
        <v>1325</v>
      </c>
      <c r="I5836" t="s">
        <v>374</v>
      </c>
      <c r="J5836" t="s">
        <v>374</v>
      </c>
      <c r="K5836" t="s">
        <v>374</v>
      </c>
      <c r="L5836" t="s">
        <v>374</v>
      </c>
      <c r="M5836" t="s">
        <v>374</v>
      </c>
      <c r="N5836" t="s">
        <v>374</v>
      </c>
      <c r="O5836" t="s">
        <v>374</v>
      </c>
      <c r="P5836" t="s">
        <v>374</v>
      </c>
      <c r="U5836" s="8" t="s">
        <v>267</v>
      </c>
      <c r="V5836" s="8" t="s">
        <v>375</v>
      </c>
      <c r="W5836" s="8" t="s">
        <v>3421</v>
      </c>
      <c r="X5836" s="8" t="s">
        <v>389</v>
      </c>
      <c r="Y5836" s="8" t="s">
        <v>1327</v>
      </c>
    </row>
    <row r="5837" spans="1:25" ht="12" customHeight="1">
      <c r="A5837" t="s">
        <v>265</v>
      </c>
      <c r="B5837" t="s">
        <v>405</v>
      </c>
      <c r="C5837" t="s">
        <v>387</v>
      </c>
      <c r="D5837" t="s">
        <v>266</v>
      </c>
      <c r="E5837" t="s">
        <v>370</v>
      </c>
      <c r="F5837" t="s">
        <v>3420</v>
      </c>
      <c r="G5837" t="s">
        <v>391</v>
      </c>
      <c r="H5837" t="s">
        <v>1325</v>
      </c>
      <c r="I5837" t="s">
        <v>374</v>
      </c>
      <c r="J5837" t="s">
        <v>374</v>
      </c>
      <c r="K5837" t="s">
        <v>374</v>
      </c>
      <c r="L5837" t="s">
        <v>374</v>
      </c>
      <c r="M5837" t="s">
        <v>374</v>
      </c>
      <c r="N5837" t="s">
        <v>374</v>
      </c>
      <c r="O5837" t="s">
        <v>374</v>
      </c>
      <c r="P5837" t="s">
        <v>374</v>
      </c>
      <c r="U5837" s="8" t="s">
        <v>267</v>
      </c>
      <c r="V5837" s="8" t="s">
        <v>375</v>
      </c>
      <c r="W5837" s="8" t="s">
        <v>3421</v>
      </c>
      <c r="X5837" s="8" t="s">
        <v>392</v>
      </c>
      <c r="Y5837" s="8" t="s">
        <v>1327</v>
      </c>
    </row>
    <row r="5838" spans="1:25" ht="12" customHeight="1">
      <c r="A5838" t="s">
        <v>265</v>
      </c>
      <c r="B5838" t="s">
        <v>408</v>
      </c>
      <c r="C5838" t="s">
        <v>369</v>
      </c>
      <c r="D5838" t="s">
        <v>266</v>
      </c>
      <c r="E5838" t="s">
        <v>370</v>
      </c>
      <c r="F5838" t="s">
        <v>3422</v>
      </c>
      <c r="G5838" t="s">
        <v>372</v>
      </c>
      <c r="H5838" t="s">
        <v>1325</v>
      </c>
      <c r="I5838">
        <v>26508</v>
      </c>
      <c r="J5838">
        <v>23881</v>
      </c>
      <c r="K5838">
        <v>29525</v>
      </c>
      <c r="L5838">
        <v>28233</v>
      </c>
      <c r="M5838">
        <v>24202</v>
      </c>
      <c r="N5838">
        <v>28287</v>
      </c>
      <c r="O5838">
        <v>27120</v>
      </c>
      <c r="P5838">
        <v>25841</v>
      </c>
      <c r="U5838" s="8" t="s">
        <v>267</v>
      </c>
      <c r="V5838" s="8" t="s">
        <v>375</v>
      </c>
      <c r="W5838" s="8" t="s">
        <v>3423</v>
      </c>
      <c r="X5838" s="8" t="s">
        <v>377</v>
      </c>
      <c r="Y5838" s="8" t="s">
        <v>1327</v>
      </c>
    </row>
    <row r="5839" spans="1:25" ht="12" customHeight="1">
      <c r="A5839" t="s">
        <v>265</v>
      </c>
      <c r="B5839" t="s">
        <v>408</v>
      </c>
      <c r="C5839" t="s">
        <v>378</v>
      </c>
      <c r="D5839" t="s">
        <v>266</v>
      </c>
      <c r="E5839" t="s">
        <v>370</v>
      </c>
      <c r="F5839" t="s">
        <v>3422</v>
      </c>
      <c r="G5839" t="s">
        <v>761</v>
      </c>
      <c r="H5839" t="s">
        <v>1325</v>
      </c>
      <c r="I5839">
        <v>28682</v>
      </c>
      <c r="J5839">
        <v>24934</v>
      </c>
      <c r="K5839">
        <v>25944</v>
      </c>
      <c r="L5839">
        <v>31153</v>
      </c>
      <c r="M5839">
        <v>22731</v>
      </c>
      <c r="N5839">
        <v>25637</v>
      </c>
      <c r="O5839">
        <v>29645</v>
      </c>
      <c r="P5839">
        <v>24663</v>
      </c>
      <c r="U5839" s="8" t="s">
        <v>267</v>
      </c>
      <c r="V5839" s="8" t="s">
        <v>375</v>
      </c>
      <c r="W5839" s="8" t="s">
        <v>3423</v>
      </c>
      <c r="X5839" s="8" t="s">
        <v>386</v>
      </c>
      <c r="Y5839" s="8" t="s">
        <v>1327</v>
      </c>
    </row>
    <row r="5840" spans="1:25" ht="12" customHeight="1">
      <c r="A5840" t="s">
        <v>265</v>
      </c>
      <c r="B5840" t="s">
        <v>408</v>
      </c>
      <c r="C5840" t="s">
        <v>381</v>
      </c>
      <c r="D5840" t="s">
        <v>266</v>
      </c>
      <c r="E5840" t="s">
        <v>370</v>
      </c>
      <c r="F5840" t="s">
        <v>3422</v>
      </c>
      <c r="G5840" t="s">
        <v>765</v>
      </c>
      <c r="H5840" t="s">
        <v>756</v>
      </c>
      <c r="I5840">
        <v>6492</v>
      </c>
      <c r="J5840">
        <v>6001</v>
      </c>
      <c r="K5840">
        <v>8165</v>
      </c>
      <c r="L5840">
        <v>5864</v>
      </c>
      <c r="M5840">
        <v>6291</v>
      </c>
      <c r="N5840">
        <v>7227</v>
      </c>
      <c r="O5840">
        <v>8529</v>
      </c>
      <c r="P5840">
        <v>7325</v>
      </c>
      <c r="U5840" s="8" t="s">
        <v>267</v>
      </c>
      <c r="V5840" s="8" t="s">
        <v>375</v>
      </c>
      <c r="W5840" s="8" t="s">
        <v>3423</v>
      </c>
      <c r="X5840" s="8" t="s">
        <v>766</v>
      </c>
      <c r="Y5840" s="8" t="s">
        <v>758</v>
      </c>
    </row>
    <row r="5841" spans="1:25" ht="12" customHeight="1">
      <c r="A5841" t="s">
        <v>265</v>
      </c>
      <c r="B5841" t="s">
        <v>408</v>
      </c>
      <c r="C5841" t="s">
        <v>384</v>
      </c>
      <c r="D5841" t="s">
        <v>266</v>
      </c>
      <c r="E5841" t="s">
        <v>370</v>
      </c>
      <c r="F5841" t="s">
        <v>3422</v>
      </c>
      <c r="G5841" t="s">
        <v>3342</v>
      </c>
      <c r="H5841" t="s">
        <v>1325</v>
      </c>
      <c r="I5841">
        <v>0</v>
      </c>
      <c r="J5841">
        <v>0</v>
      </c>
      <c r="K5841">
        <v>0</v>
      </c>
      <c r="L5841">
        <v>0</v>
      </c>
      <c r="M5841">
        <v>0</v>
      </c>
      <c r="N5841">
        <v>0</v>
      </c>
      <c r="O5841">
        <v>0</v>
      </c>
      <c r="P5841">
        <v>0</v>
      </c>
      <c r="U5841" s="8" t="s">
        <v>267</v>
      </c>
      <c r="V5841" s="8" t="s">
        <v>375</v>
      </c>
      <c r="W5841" s="8" t="s">
        <v>3423</v>
      </c>
      <c r="X5841" s="8" t="s">
        <v>389</v>
      </c>
      <c r="Y5841" s="8" t="s">
        <v>1327</v>
      </c>
    </row>
    <row r="5842" spans="1:25" ht="12" customHeight="1">
      <c r="A5842" t="s">
        <v>265</v>
      </c>
      <c r="B5842" t="s">
        <v>408</v>
      </c>
      <c r="C5842" t="s">
        <v>387</v>
      </c>
      <c r="D5842" t="s">
        <v>266</v>
      </c>
      <c r="E5842" t="s">
        <v>370</v>
      </c>
      <c r="F5842" t="s">
        <v>3422</v>
      </c>
      <c r="G5842" t="s">
        <v>391</v>
      </c>
      <c r="H5842" t="s">
        <v>1325</v>
      </c>
      <c r="I5842">
        <v>11613</v>
      </c>
      <c r="J5842">
        <v>10560</v>
      </c>
      <c r="K5842">
        <v>14130</v>
      </c>
      <c r="L5842">
        <v>11025</v>
      </c>
      <c r="M5842">
        <v>12492</v>
      </c>
      <c r="N5842">
        <v>15135</v>
      </c>
      <c r="O5842">
        <v>12605</v>
      </c>
      <c r="P5842">
        <v>13779</v>
      </c>
      <c r="U5842" s="8" t="s">
        <v>267</v>
      </c>
      <c r="V5842" s="8" t="s">
        <v>375</v>
      </c>
      <c r="W5842" s="8" t="s">
        <v>3423</v>
      </c>
      <c r="X5842" s="8" t="s">
        <v>392</v>
      </c>
      <c r="Y5842" s="8" t="s">
        <v>1327</v>
      </c>
    </row>
    <row r="5843" spans="1:25" ht="12" customHeight="1">
      <c r="A5843" t="s">
        <v>265</v>
      </c>
      <c r="B5843" t="s">
        <v>411</v>
      </c>
      <c r="C5843" t="s">
        <v>369</v>
      </c>
      <c r="D5843" t="s">
        <v>266</v>
      </c>
      <c r="E5843" t="s">
        <v>370</v>
      </c>
      <c r="F5843" t="s">
        <v>3424</v>
      </c>
      <c r="G5843" t="s">
        <v>372</v>
      </c>
      <c r="H5843" t="s">
        <v>879</v>
      </c>
      <c r="I5843">
        <v>541541</v>
      </c>
      <c r="J5843">
        <v>632346</v>
      </c>
      <c r="K5843">
        <v>726341</v>
      </c>
      <c r="L5843">
        <v>671559</v>
      </c>
      <c r="M5843">
        <v>406088</v>
      </c>
      <c r="N5843">
        <v>695792</v>
      </c>
      <c r="O5843">
        <v>734075</v>
      </c>
      <c r="P5843">
        <v>424823</v>
      </c>
      <c r="U5843" s="8" t="s">
        <v>267</v>
      </c>
      <c r="V5843" s="8" t="s">
        <v>375</v>
      </c>
      <c r="W5843" s="8" t="s">
        <v>3425</v>
      </c>
      <c r="X5843" s="8" t="s">
        <v>377</v>
      </c>
      <c r="Y5843" s="8" t="s">
        <v>879</v>
      </c>
    </row>
    <row r="5844" spans="1:25" ht="12" customHeight="1">
      <c r="A5844" t="s">
        <v>265</v>
      </c>
      <c r="B5844" t="s">
        <v>411</v>
      </c>
      <c r="C5844" t="s">
        <v>378</v>
      </c>
      <c r="D5844" t="s">
        <v>266</v>
      </c>
      <c r="E5844" t="s">
        <v>370</v>
      </c>
      <c r="F5844" t="s">
        <v>3424</v>
      </c>
      <c r="G5844" t="s">
        <v>761</v>
      </c>
      <c r="H5844" t="s">
        <v>879</v>
      </c>
      <c r="I5844">
        <v>477382</v>
      </c>
      <c r="J5844">
        <v>638019</v>
      </c>
      <c r="K5844">
        <v>734006</v>
      </c>
      <c r="L5844">
        <v>718907</v>
      </c>
      <c r="M5844">
        <v>518557</v>
      </c>
      <c r="N5844">
        <v>644720</v>
      </c>
      <c r="O5844">
        <v>649993</v>
      </c>
      <c r="P5844">
        <v>555653</v>
      </c>
      <c r="U5844" s="8" t="s">
        <v>267</v>
      </c>
      <c r="V5844" s="8" t="s">
        <v>375</v>
      </c>
      <c r="W5844" s="8" t="s">
        <v>3425</v>
      </c>
      <c r="X5844" s="8" t="s">
        <v>386</v>
      </c>
      <c r="Y5844" s="8" t="s">
        <v>879</v>
      </c>
    </row>
    <row r="5845" spans="1:25" ht="12" customHeight="1">
      <c r="A5845" t="s">
        <v>265</v>
      </c>
      <c r="B5845" t="s">
        <v>411</v>
      </c>
      <c r="C5845" t="s">
        <v>381</v>
      </c>
      <c r="D5845" t="s">
        <v>266</v>
      </c>
      <c r="E5845" t="s">
        <v>370</v>
      </c>
      <c r="F5845" t="s">
        <v>3424</v>
      </c>
      <c r="G5845" t="s">
        <v>765</v>
      </c>
      <c r="H5845" t="s">
        <v>756</v>
      </c>
      <c r="I5845">
        <v>2282</v>
      </c>
      <c r="J5845">
        <v>3193</v>
      </c>
      <c r="K5845">
        <v>3261</v>
      </c>
      <c r="L5845">
        <v>3521</v>
      </c>
      <c r="M5845">
        <v>2316</v>
      </c>
      <c r="N5845">
        <v>3106</v>
      </c>
      <c r="O5845">
        <v>2733</v>
      </c>
      <c r="P5845">
        <v>2376</v>
      </c>
      <c r="U5845" s="8" t="s">
        <v>267</v>
      </c>
      <c r="V5845" s="8" t="s">
        <v>375</v>
      </c>
      <c r="W5845" s="8" t="s">
        <v>3425</v>
      </c>
      <c r="X5845" s="8" t="s">
        <v>766</v>
      </c>
      <c r="Y5845" s="8" t="s">
        <v>758</v>
      </c>
    </row>
    <row r="5846" spans="1:25" ht="12" customHeight="1">
      <c r="A5846" t="s">
        <v>265</v>
      </c>
      <c r="B5846" t="s">
        <v>411</v>
      </c>
      <c r="C5846" t="s">
        <v>384</v>
      </c>
      <c r="D5846" t="s">
        <v>266</v>
      </c>
      <c r="E5846" t="s">
        <v>370</v>
      </c>
      <c r="F5846" t="s">
        <v>3424</v>
      </c>
      <c r="G5846" t="s">
        <v>3342</v>
      </c>
      <c r="H5846" t="s">
        <v>879</v>
      </c>
      <c r="I5846">
        <v>3581</v>
      </c>
      <c r="J5846">
        <v>3786</v>
      </c>
      <c r="K5846">
        <v>1514</v>
      </c>
      <c r="L5846">
        <v>2617</v>
      </c>
      <c r="M5846">
        <v>1424</v>
      </c>
      <c r="N5846">
        <v>3533</v>
      </c>
      <c r="O5846">
        <v>2608</v>
      </c>
      <c r="P5846">
        <v>2602</v>
      </c>
      <c r="U5846" s="8" t="s">
        <v>267</v>
      </c>
      <c r="V5846" s="8" t="s">
        <v>375</v>
      </c>
      <c r="W5846" s="8" t="s">
        <v>3425</v>
      </c>
      <c r="X5846" s="8" t="s">
        <v>389</v>
      </c>
      <c r="Y5846" s="8" t="s">
        <v>879</v>
      </c>
    </row>
    <row r="5847" spans="1:25" ht="12" customHeight="1">
      <c r="A5847" t="s">
        <v>265</v>
      </c>
      <c r="B5847" t="s">
        <v>411</v>
      </c>
      <c r="C5847" t="s">
        <v>387</v>
      </c>
      <c r="D5847" t="s">
        <v>266</v>
      </c>
      <c r="E5847" t="s">
        <v>370</v>
      </c>
      <c r="F5847" t="s">
        <v>3424</v>
      </c>
      <c r="G5847" t="s">
        <v>391</v>
      </c>
      <c r="H5847" t="s">
        <v>879</v>
      </c>
      <c r="I5847">
        <v>1137149</v>
      </c>
      <c r="J5847">
        <v>1127666</v>
      </c>
      <c r="K5847">
        <v>1117130</v>
      </c>
      <c r="L5847">
        <v>1068089</v>
      </c>
      <c r="M5847">
        <v>953247</v>
      </c>
      <c r="N5847">
        <v>1001447</v>
      </c>
      <c r="O5847">
        <v>1083109</v>
      </c>
      <c r="P5847">
        <v>949788</v>
      </c>
      <c r="U5847" s="8" t="s">
        <v>267</v>
      </c>
      <c r="V5847" s="8" t="s">
        <v>375</v>
      </c>
      <c r="W5847" s="8" t="s">
        <v>3425</v>
      </c>
      <c r="X5847" s="8" t="s">
        <v>392</v>
      </c>
      <c r="Y5847" s="8" t="s">
        <v>879</v>
      </c>
    </row>
    <row r="5848" spans="1:25" ht="12" customHeight="1">
      <c r="A5848" t="s">
        <v>265</v>
      </c>
      <c r="B5848" t="s">
        <v>414</v>
      </c>
      <c r="C5848" t="s">
        <v>369</v>
      </c>
      <c r="D5848" t="s">
        <v>266</v>
      </c>
      <c r="E5848" t="s">
        <v>370</v>
      </c>
      <c r="F5848" t="s">
        <v>3426</v>
      </c>
      <c r="G5848" t="s">
        <v>372</v>
      </c>
      <c r="H5848" t="s">
        <v>1325</v>
      </c>
      <c r="I5848">
        <v>30243</v>
      </c>
      <c r="J5848">
        <v>28070</v>
      </c>
      <c r="K5848">
        <v>30657</v>
      </c>
      <c r="L5848">
        <v>30080</v>
      </c>
      <c r="M5848">
        <v>27682</v>
      </c>
      <c r="N5848">
        <v>30552</v>
      </c>
      <c r="O5848">
        <v>32204</v>
      </c>
      <c r="P5848">
        <v>26125</v>
      </c>
      <c r="U5848" s="8" t="s">
        <v>267</v>
      </c>
      <c r="V5848" s="8" t="s">
        <v>375</v>
      </c>
      <c r="W5848" s="8" t="s">
        <v>3427</v>
      </c>
      <c r="X5848" s="8" t="s">
        <v>377</v>
      </c>
      <c r="Y5848" s="8" t="s">
        <v>1327</v>
      </c>
    </row>
    <row r="5849" spans="1:25" ht="12" customHeight="1">
      <c r="A5849" t="s">
        <v>265</v>
      </c>
      <c r="B5849" t="s">
        <v>414</v>
      </c>
      <c r="C5849" t="s">
        <v>378</v>
      </c>
      <c r="D5849" t="s">
        <v>266</v>
      </c>
      <c r="E5849" t="s">
        <v>370</v>
      </c>
      <c r="F5849" t="s">
        <v>3426</v>
      </c>
      <c r="G5849" t="s">
        <v>761</v>
      </c>
      <c r="H5849" t="s">
        <v>1325</v>
      </c>
      <c r="I5849">
        <v>29788</v>
      </c>
      <c r="J5849">
        <v>28063</v>
      </c>
      <c r="K5849">
        <v>29060</v>
      </c>
      <c r="L5849">
        <v>31335</v>
      </c>
      <c r="M5849">
        <v>26912</v>
      </c>
      <c r="N5849">
        <v>29191</v>
      </c>
      <c r="O5849">
        <v>35028</v>
      </c>
      <c r="P5849">
        <v>24341</v>
      </c>
      <c r="U5849" s="8" t="s">
        <v>267</v>
      </c>
      <c r="V5849" s="8" t="s">
        <v>375</v>
      </c>
      <c r="W5849" s="8" t="s">
        <v>3427</v>
      </c>
      <c r="X5849" s="8" t="s">
        <v>386</v>
      </c>
      <c r="Y5849" s="8" t="s">
        <v>1327</v>
      </c>
    </row>
    <row r="5850" spans="1:25" ht="12" customHeight="1">
      <c r="A5850" t="s">
        <v>265</v>
      </c>
      <c r="B5850" t="s">
        <v>414</v>
      </c>
      <c r="C5850" t="s">
        <v>381</v>
      </c>
      <c r="D5850" t="s">
        <v>266</v>
      </c>
      <c r="E5850" t="s">
        <v>370</v>
      </c>
      <c r="F5850" t="s">
        <v>3426</v>
      </c>
      <c r="G5850" t="s">
        <v>765</v>
      </c>
      <c r="H5850" t="s">
        <v>756</v>
      </c>
      <c r="I5850">
        <v>3760</v>
      </c>
      <c r="J5850">
        <v>3784</v>
      </c>
      <c r="K5850">
        <v>4036</v>
      </c>
      <c r="L5850">
        <v>4286</v>
      </c>
      <c r="M5850">
        <v>3827</v>
      </c>
      <c r="N5850">
        <v>4364</v>
      </c>
      <c r="O5850">
        <v>4462</v>
      </c>
      <c r="P5850">
        <v>4478</v>
      </c>
      <c r="U5850" s="8" t="s">
        <v>267</v>
      </c>
      <c r="V5850" s="8" t="s">
        <v>375</v>
      </c>
      <c r="W5850" s="8" t="s">
        <v>3427</v>
      </c>
      <c r="X5850" s="8" t="s">
        <v>766</v>
      </c>
      <c r="Y5850" s="8" t="s">
        <v>758</v>
      </c>
    </row>
    <row r="5851" spans="1:25" ht="12" customHeight="1">
      <c r="A5851" t="s">
        <v>265</v>
      </c>
      <c r="B5851" t="s">
        <v>414</v>
      </c>
      <c r="C5851" t="s">
        <v>384</v>
      </c>
      <c r="D5851" t="s">
        <v>266</v>
      </c>
      <c r="E5851" t="s">
        <v>370</v>
      </c>
      <c r="F5851" t="s">
        <v>3426</v>
      </c>
      <c r="G5851" t="s">
        <v>3342</v>
      </c>
      <c r="H5851" t="s">
        <v>1325</v>
      </c>
      <c r="I5851">
        <v>0</v>
      </c>
      <c r="J5851">
        <v>0</v>
      </c>
      <c r="K5851">
        <v>0</v>
      </c>
      <c r="L5851">
        <v>0</v>
      </c>
      <c r="M5851">
        <v>0</v>
      </c>
      <c r="N5851">
        <v>0</v>
      </c>
      <c r="O5851">
        <v>0</v>
      </c>
      <c r="P5851">
        <v>0</v>
      </c>
      <c r="U5851" s="8" t="s">
        <v>267</v>
      </c>
      <c r="V5851" s="8" t="s">
        <v>375</v>
      </c>
      <c r="W5851" s="8" t="s">
        <v>3427</v>
      </c>
      <c r="X5851" s="8" t="s">
        <v>389</v>
      </c>
      <c r="Y5851" s="8" t="s">
        <v>1327</v>
      </c>
    </row>
    <row r="5852" spans="1:25" ht="12" customHeight="1">
      <c r="A5852" t="s">
        <v>265</v>
      </c>
      <c r="B5852" t="s">
        <v>414</v>
      </c>
      <c r="C5852" t="s">
        <v>387</v>
      </c>
      <c r="D5852" t="s">
        <v>266</v>
      </c>
      <c r="E5852" t="s">
        <v>370</v>
      </c>
      <c r="F5852" t="s">
        <v>3426</v>
      </c>
      <c r="G5852" t="s">
        <v>391</v>
      </c>
      <c r="H5852" t="s">
        <v>1325</v>
      </c>
      <c r="I5852">
        <v>15664</v>
      </c>
      <c r="J5852">
        <v>15665</v>
      </c>
      <c r="K5852">
        <v>17257</v>
      </c>
      <c r="L5852">
        <v>15997</v>
      </c>
      <c r="M5852">
        <v>16762</v>
      </c>
      <c r="N5852">
        <v>18122</v>
      </c>
      <c r="O5852">
        <v>15292</v>
      </c>
      <c r="P5852">
        <v>17070</v>
      </c>
      <c r="U5852" s="8" t="s">
        <v>267</v>
      </c>
      <c r="V5852" s="8" t="s">
        <v>375</v>
      </c>
      <c r="W5852" s="8" t="s">
        <v>3427</v>
      </c>
      <c r="X5852" s="8" t="s">
        <v>392</v>
      </c>
      <c r="Y5852" s="8" t="s">
        <v>1327</v>
      </c>
    </row>
    <row r="5853" spans="1:25" ht="12" customHeight="1">
      <c r="A5853" t="s">
        <v>265</v>
      </c>
      <c r="B5853" t="s">
        <v>417</v>
      </c>
      <c r="C5853" t="s">
        <v>369</v>
      </c>
      <c r="D5853" t="s">
        <v>266</v>
      </c>
      <c r="E5853" t="s">
        <v>370</v>
      </c>
      <c r="F5853" t="s">
        <v>3428</v>
      </c>
      <c r="G5853" t="s">
        <v>372</v>
      </c>
      <c r="H5853" t="s">
        <v>1325</v>
      </c>
      <c r="I5853">
        <v>8010</v>
      </c>
      <c r="J5853">
        <v>8008</v>
      </c>
      <c r="K5853">
        <v>8770</v>
      </c>
      <c r="L5853">
        <v>8651</v>
      </c>
      <c r="M5853">
        <v>7523</v>
      </c>
      <c r="N5853">
        <v>8937</v>
      </c>
      <c r="O5853">
        <v>8843</v>
      </c>
      <c r="P5853">
        <v>6957</v>
      </c>
      <c r="U5853" s="8" t="s">
        <v>267</v>
      </c>
      <c r="V5853" s="8" t="s">
        <v>375</v>
      </c>
      <c r="W5853" s="8" t="s">
        <v>3429</v>
      </c>
      <c r="X5853" s="8" t="s">
        <v>377</v>
      </c>
      <c r="Y5853" s="8" t="s">
        <v>1327</v>
      </c>
    </row>
    <row r="5854" spans="1:25" ht="12" customHeight="1">
      <c r="A5854" t="s">
        <v>265</v>
      </c>
      <c r="B5854" t="s">
        <v>417</v>
      </c>
      <c r="C5854" t="s">
        <v>378</v>
      </c>
      <c r="D5854" t="s">
        <v>266</v>
      </c>
      <c r="E5854" t="s">
        <v>370</v>
      </c>
      <c r="F5854" t="s">
        <v>3428</v>
      </c>
      <c r="G5854" t="s">
        <v>761</v>
      </c>
      <c r="H5854" t="s">
        <v>1325</v>
      </c>
      <c r="I5854">
        <v>7233</v>
      </c>
      <c r="J5854">
        <v>7976</v>
      </c>
      <c r="K5854">
        <v>9864</v>
      </c>
      <c r="L5854">
        <v>9268</v>
      </c>
      <c r="M5854">
        <v>8136</v>
      </c>
      <c r="N5854">
        <v>8835</v>
      </c>
      <c r="O5854">
        <v>9305</v>
      </c>
      <c r="P5854">
        <v>7625</v>
      </c>
      <c r="U5854" s="8" t="s">
        <v>267</v>
      </c>
      <c r="V5854" s="8" t="s">
        <v>375</v>
      </c>
      <c r="W5854" s="8" t="s">
        <v>3429</v>
      </c>
      <c r="X5854" s="8" t="s">
        <v>386</v>
      </c>
      <c r="Y5854" s="8" t="s">
        <v>1327</v>
      </c>
    </row>
    <row r="5855" spans="1:25" ht="12" customHeight="1">
      <c r="A5855" t="s">
        <v>265</v>
      </c>
      <c r="B5855" t="s">
        <v>417</v>
      </c>
      <c r="C5855" t="s">
        <v>381</v>
      </c>
      <c r="D5855" t="s">
        <v>266</v>
      </c>
      <c r="E5855" t="s">
        <v>370</v>
      </c>
      <c r="F5855" t="s">
        <v>3428</v>
      </c>
      <c r="G5855" t="s">
        <v>765</v>
      </c>
      <c r="H5855" t="s">
        <v>756</v>
      </c>
      <c r="I5855">
        <v>3617</v>
      </c>
      <c r="J5855">
        <v>3814</v>
      </c>
      <c r="K5855">
        <v>4870</v>
      </c>
      <c r="L5855">
        <v>4723</v>
      </c>
      <c r="M5855">
        <v>4343</v>
      </c>
      <c r="N5855">
        <v>4936</v>
      </c>
      <c r="O5855">
        <v>5269</v>
      </c>
      <c r="P5855">
        <v>4395</v>
      </c>
      <c r="U5855" s="8" t="s">
        <v>267</v>
      </c>
      <c r="V5855" s="8" t="s">
        <v>375</v>
      </c>
      <c r="W5855" s="8" t="s">
        <v>3429</v>
      </c>
      <c r="X5855" s="8" t="s">
        <v>766</v>
      </c>
      <c r="Y5855" s="8" t="s">
        <v>758</v>
      </c>
    </row>
    <row r="5856" spans="1:25" ht="12" customHeight="1">
      <c r="A5856" t="s">
        <v>265</v>
      </c>
      <c r="B5856" t="s">
        <v>417</v>
      </c>
      <c r="C5856" t="s">
        <v>384</v>
      </c>
      <c r="D5856" t="s">
        <v>266</v>
      </c>
      <c r="E5856" t="s">
        <v>370</v>
      </c>
      <c r="F5856" t="s">
        <v>3428</v>
      </c>
      <c r="G5856" t="s">
        <v>3342</v>
      </c>
      <c r="H5856" t="s">
        <v>1325</v>
      </c>
      <c r="I5856">
        <v>264</v>
      </c>
      <c r="J5856">
        <v>33</v>
      </c>
      <c r="K5856">
        <v>40</v>
      </c>
      <c r="L5856">
        <v>0</v>
      </c>
      <c r="M5856">
        <v>0</v>
      </c>
      <c r="N5856">
        <v>310</v>
      </c>
      <c r="O5856">
        <v>217</v>
      </c>
      <c r="P5856">
        <v>0</v>
      </c>
      <c r="U5856" s="8" t="s">
        <v>267</v>
      </c>
      <c r="V5856" s="8" t="s">
        <v>375</v>
      </c>
      <c r="W5856" s="8" t="s">
        <v>3429</v>
      </c>
      <c r="X5856" s="8" t="s">
        <v>389</v>
      </c>
      <c r="Y5856" s="8" t="s">
        <v>1327</v>
      </c>
    </row>
    <row r="5857" spans="1:25" ht="12" customHeight="1">
      <c r="A5857" t="s">
        <v>265</v>
      </c>
      <c r="B5857" t="s">
        <v>417</v>
      </c>
      <c r="C5857" t="s">
        <v>387</v>
      </c>
      <c r="D5857" t="s">
        <v>266</v>
      </c>
      <c r="E5857" t="s">
        <v>370</v>
      </c>
      <c r="F5857" t="s">
        <v>3428</v>
      </c>
      <c r="G5857" t="s">
        <v>391</v>
      </c>
      <c r="H5857" t="s">
        <v>1325</v>
      </c>
      <c r="I5857">
        <v>14987</v>
      </c>
      <c r="J5857">
        <v>14986</v>
      </c>
      <c r="K5857">
        <v>13852</v>
      </c>
      <c r="L5857">
        <v>13573</v>
      </c>
      <c r="M5857">
        <v>13279</v>
      </c>
      <c r="N5857">
        <v>13071</v>
      </c>
      <c r="O5857">
        <v>12392</v>
      </c>
      <c r="P5857">
        <v>12002</v>
      </c>
      <c r="U5857" s="8" t="s">
        <v>267</v>
      </c>
      <c r="V5857" s="8" t="s">
        <v>375</v>
      </c>
      <c r="W5857" s="8" t="s">
        <v>3429</v>
      </c>
      <c r="X5857" s="8" t="s">
        <v>392</v>
      </c>
      <c r="Y5857" s="8" t="s">
        <v>1327</v>
      </c>
    </row>
    <row r="5858" spans="1:25" ht="12" customHeight="1">
      <c r="A5858" t="s">
        <v>265</v>
      </c>
      <c r="B5858" t="s">
        <v>420</v>
      </c>
      <c r="C5858" t="s">
        <v>369</v>
      </c>
      <c r="D5858" t="s">
        <v>266</v>
      </c>
      <c r="E5858" t="s">
        <v>370</v>
      </c>
      <c r="F5858" t="s">
        <v>3430</v>
      </c>
      <c r="G5858" t="s">
        <v>372</v>
      </c>
      <c r="H5858" t="s">
        <v>1325</v>
      </c>
      <c r="I5858">
        <v>36520</v>
      </c>
      <c r="J5858">
        <v>37880</v>
      </c>
      <c r="K5858">
        <v>40891</v>
      </c>
      <c r="L5858">
        <v>41769</v>
      </c>
      <c r="M5858">
        <v>32109</v>
      </c>
      <c r="N5858">
        <v>35765</v>
      </c>
      <c r="O5858">
        <v>40952</v>
      </c>
      <c r="P5858">
        <v>40005</v>
      </c>
      <c r="U5858" s="8" t="s">
        <v>267</v>
      </c>
      <c r="V5858" s="8" t="s">
        <v>375</v>
      </c>
      <c r="W5858" s="8" t="s">
        <v>3431</v>
      </c>
      <c r="X5858" s="8" t="s">
        <v>377</v>
      </c>
      <c r="Y5858" s="8" t="s">
        <v>1327</v>
      </c>
    </row>
    <row r="5859" spans="1:25" ht="12" customHeight="1">
      <c r="A5859" t="s">
        <v>265</v>
      </c>
      <c r="B5859" t="s">
        <v>420</v>
      </c>
      <c r="C5859" t="s">
        <v>378</v>
      </c>
      <c r="D5859" t="s">
        <v>266</v>
      </c>
      <c r="E5859" t="s">
        <v>370</v>
      </c>
      <c r="F5859" t="s">
        <v>3430</v>
      </c>
      <c r="G5859" t="s">
        <v>761</v>
      </c>
      <c r="H5859" t="s">
        <v>1325</v>
      </c>
      <c r="I5859">
        <v>38025</v>
      </c>
      <c r="J5859">
        <v>38604</v>
      </c>
      <c r="K5859">
        <v>42570</v>
      </c>
      <c r="L5859">
        <v>43611</v>
      </c>
      <c r="M5859">
        <v>34203</v>
      </c>
      <c r="N5859">
        <v>37045</v>
      </c>
      <c r="O5859">
        <v>42693</v>
      </c>
      <c r="P5859">
        <v>37670</v>
      </c>
      <c r="U5859" s="8" t="s">
        <v>267</v>
      </c>
      <c r="V5859" s="8" t="s">
        <v>375</v>
      </c>
      <c r="W5859" s="8" t="s">
        <v>3431</v>
      </c>
      <c r="X5859" s="8" t="s">
        <v>386</v>
      </c>
      <c r="Y5859" s="8" t="s">
        <v>1327</v>
      </c>
    </row>
    <row r="5860" spans="1:25" ht="12" customHeight="1">
      <c r="A5860" t="s">
        <v>265</v>
      </c>
      <c r="B5860" t="s">
        <v>420</v>
      </c>
      <c r="C5860" t="s">
        <v>381</v>
      </c>
      <c r="D5860" t="s">
        <v>266</v>
      </c>
      <c r="E5860" t="s">
        <v>370</v>
      </c>
      <c r="F5860" t="s">
        <v>3430</v>
      </c>
      <c r="G5860" t="s">
        <v>765</v>
      </c>
      <c r="H5860" t="s">
        <v>756</v>
      </c>
      <c r="I5860">
        <v>7771</v>
      </c>
      <c r="J5860">
        <v>7765</v>
      </c>
      <c r="K5860">
        <v>9059</v>
      </c>
      <c r="L5860">
        <v>8697</v>
      </c>
      <c r="M5860">
        <v>8349</v>
      </c>
      <c r="N5860">
        <v>8933</v>
      </c>
      <c r="O5860">
        <v>9444</v>
      </c>
      <c r="P5860">
        <v>8943</v>
      </c>
      <c r="U5860" s="8" t="s">
        <v>267</v>
      </c>
      <c r="V5860" s="8" t="s">
        <v>375</v>
      </c>
      <c r="W5860" s="8" t="s">
        <v>3431</v>
      </c>
      <c r="X5860" s="8" t="s">
        <v>766</v>
      </c>
      <c r="Y5860" s="8" t="s">
        <v>758</v>
      </c>
    </row>
    <row r="5861" spans="1:25" ht="12" customHeight="1">
      <c r="A5861" t="s">
        <v>265</v>
      </c>
      <c r="B5861" t="s">
        <v>420</v>
      </c>
      <c r="C5861" t="s">
        <v>384</v>
      </c>
      <c r="D5861" t="s">
        <v>266</v>
      </c>
      <c r="E5861" t="s">
        <v>370</v>
      </c>
      <c r="F5861" t="s">
        <v>3430</v>
      </c>
      <c r="G5861" t="s">
        <v>3342</v>
      </c>
      <c r="H5861" t="s">
        <v>1325</v>
      </c>
      <c r="I5861">
        <v>4</v>
      </c>
      <c r="J5861">
        <v>3</v>
      </c>
      <c r="K5861">
        <v>5</v>
      </c>
      <c r="L5861">
        <v>3</v>
      </c>
      <c r="M5861">
        <v>2</v>
      </c>
      <c r="N5861">
        <v>4</v>
      </c>
      <c r="O5861">
        <v>4</v>
      </c>
      <c r="P5861">
        <v>4</v>
      </c>
      <c r="U5861" s="8" t="s">
        <v>267</v>
      </c>
      <c r="V5861" s="8" t="s">
        <v>375</v>
      </c>
      <c r="W5861" s="8" t="s">
        <v>3431</v>
      </c>
      <c r="X5861" s="8" t="s">
        <v>389</v>
      </c>
      <c r="Y5861" s="8" t="s">
        <v>1327</v>
      </c>
    </row>
    <row r="5862" spans="1:25" ht="12" customHeight="1">
      <c r="A5862" t="s">
        <v>265</v>
      </c>
      <c r="B5862" t="s">
        <v>420</v>
      </c>
      <c r="C5862" t="s">
        <v>387</v>
      </c>
      <c r="D5862" t="s">
        <v>266</v>
      </c>
      <c r="E5862" t="s">
        <v>370</v>
      </c>
      <c r="F5862" t="s">
        <v>3430</v>
      </c>
      <c r="G5862" t="s">
        <v>391</v>
      </c>
      <c r="H5862" t="s">
        <v>1325</v>
      </c>
      <c r="I5862">
        <v>11863</v>
      </c>
      <c r="J5862">
        <v>13564</v>
      </c>
      <c r="K5862">
        <v>14569</v>
      </c>
      <c r="L5862">
        <v>15154</v>
      </c>
      <c r="M5862">
        <v>15087</v>
      </c>
      <c r="N5862">
        <v>16073</v>
      </c>
      <c r="O5862">
        <v>14740</v>
      </c>
      <c r="P5862">
        <v>17450</v>
      </c>
      <c r="U5862" s="8" t="s">
        <v>267</v>
      </c>
      <c r="V5862" s="8" t="s">
        <v>375</v>
      </c>
      <c r="W5862" s="8" t="s">
        <v>3431</v>
      </c>
      <c r="X5862" s="8" t="s">
        <v>392</v>
      </c>
      <c r="Y5862" s="8" t="s">
        <v>1327</v>
      </c>
    </row>
    <row r="5863" spans="1:25" ht="12" customHeight="1">
      <c r="A5863" t="s">
        <v>265</v>
      </c>
      <c r="B5863" t="s">
        <v>423</v>
      </c>
      <c r="C5863" t="s">
        <v>369</v>
      </c>
      <c r="D5863" t="s">
        <v>266</v>
      </c>
      <c r="E5863" t="s">
        <v>370</v>
      </c>
      <c r="F5863" t="s">
        <v>3432</v>
      </c>
      <c r="G5863" t="s">
        <v>372</v>
      </c>
      <c r="H5863" t="s">
        <v>1325</v>
      </c>
      <c r="I5863">
        <v>30515</v>
      </c>
      <c r="J5863">
        <v>29624</v>
      </c>
      <c r="K5863">
        <v>27312</v>
      </c>
      <c r="L5863">
        <v>42332</v>
      </c>
      <c r="M5863">
        <v>28324</v>
      </c>
      <c r="N5863">
        <v>36321</v>
      </c>
      <c r="O5863">
        <v>32259</v>
      </c>
      <c r="P5863">
        <v>28729</v>
      </c>
      <c r="U5863" s="8" t="s">
        <v>267</v>
      </c>
      <c r="V5863" s="8" t="s">
        <v>375</v>
      </c>
      <c r="W5863" s="8" t="s">
        <v>3433</v>
      </c>
      <c r="X5863" s="8" t="s">
        <v>377</v>
      </c>
      <c r="Y5863" s="8" t="s">
        <v>1327</v>
      </c>
    </row>
    <row r="5864" spans="1:25" ht="12" customHeight="1">
      <c r="A5864" t="s">
        <v>265</v>
      </c>
      <c r="B5864" t="s">
        <v>423</v>
      </c>
      <c r="C5864" t="s">
        <v>378</v>
      </c>
      <c r="D5864" t="s">
        <v>266</v>
      </c>
      <c r="E5864" t="s">
        <v>370</v>
      </c>
      <c r="F5864" t="s">
        <v>3432</v>
      </c>
      <c r="G5864" t="s">
        <v>761</v>
      </c>
      <c r="H5864" t="s">
        <v>1325</v>
      </c>
      <c r="I5864">
        <v>33949</v>
      </c>
      <c r="J5864">
        <v>32489</v>
      </c>
      <c r="K5864">
        <v>30196</v>
      </c>
      <c r="L5864">
        <v>35393</v>
      </c>
      <c r="M5864">
        <v>31193</v>
      </c>
      <c r="N5864">
        <v>35165</v>
      </c>
      <c r="O5864">
        <v>31035</v>
      </c>
      <c r="P5864">
        <v>28545</v>
      </c>
      <c r="U5864" s="8" t="s">
        <v>267</v>
      </c>
      <c r="V5864" s="8" t="s">
        <v>375</v>
      </c>
      <c r="W5864" s="8" t="s">
        <v>3433</v>
      </c>
      <c r="X5864" s="8" t="s">
        <v>386</v>
      </c>
      <c r="Y5864" s="8" t="s">
        <v>1327</v>
      </c>
    </row>
    <row r="5865" spans="1:25" ht="12" customHeight="1">
      <c r="A5865" t="s">
        <v>265</v>
      </c>
      <c r="B5865" t="s">
        <v>423</v>
      </c>
      <c r="C5865" t="s">
        <v>381</v>
      </c>
      <c r="D5865" t="s">
        <v>266</v>
      </c>
      <c r="E5865" t="s">
        <v>370</v>
      </c>
      <c r="F5865" t="s">
        <v>3432</v>
      </c>
      <c r="G5865" t="s">
        <v>765</v>
      </c>
      <c r="H5865" t="s">
        <v>756</v>
      </c>
      <c r="I5865">
        <v>8036</v>
      </c>
      <c r="J5865">
        <v>8433</v>
      </c>
      <c r="K5865">
        <v>10383</v>
      </c>
      <c r="L5865">
        <v>10728</v>
      </c>
      <c r="M5865">
        <v>8912</v>
      </c>
      <c r="N5865">
        <v>10069</v>
      </c>
      <c r="O5865">
        <v>10800</v>
      </c>
      <c r="P5865">
        <v>10630</v>
      </c>
      <c r="U5865" s="8" t="s">
        <v>267</v>
      </c>
      <c r="V5865" s="8" t="s">
        <v>375</v>
      </c>
      <c r="W5865" s="8" t="s">
        <v>3433</v>
      </c>
      <c r="X5865" s="8" t="s">
        <v>766</v>
      </c>
      <c r="Y5865" s="8" t="s">
        <v>758</v>
      </c>
    </row>
    <row r="5866" spans="1:25" ht="12" customHeight="1">
      <c r="A5866" t="s">
        <v>265</v>
      </c>
      <c r="B5866" t="s">
        <v>423</v>
      </c>
      <c r="C5866" t="s">
        <v>384</v>
      </c>
      <c r="D5866" t="s">
        <v>266</v>
      </c>
      <c r="E5866" t="s">
        <v>370</v>
      </c>
      <c r="F5866" t="s">
        <v>3432</v>
      </c>
      <c r="G5866" t="s">
        <v>3342</v>
      </c>
      <c r="H5866" t="s">
        <v>1325</v>
      </c>
      <c r="I5866">
        <v>0</v>
      </c>
      <c r="J5866">
        <v>0</v>
      </c>
      <c r="K5866">
        <v>0</v>
      </c>
      <c r="L5866">
        <v>0</v>
      </c>
      <c r="M5866">
        <v>0</v>
      </c>
      <c r="N5866">
        <v>0</v>
      </c>
      <c r="O5866">
        <v>0</v>
      </c>
      <c r="P5866">
        <v>0</v>
      </c>
      <c r="U5866" s="8" t="s">
        <v>267</v>
      </c>
      <c r="V5866" s="8" t="s">
        <v>375</v>
      </c>
      <c r="W5866" s="8" t="s">
        <v>3433</v>
      </c>
      <c r="X5866" s="8" t="s">
        <v>389</v>
      </c>
      <c r="Y5866" s="8" t="s">
        <v>1327</v>
      </c>
    </row>
    <row r="5867" spans="1:25" ht="12" customHeight="1">
      <c r="A5867" t="s">
        <v>265</v>
      </c>
      <c r="B5867" t="s">
        <v>423</v>
      </c>
      <c r="C5867" t="s">
        <v>387</v>
      </c>
      <c r="D5867" t="s">
        <v>266</v>
      </c>
      <c r="E5867" t="s">
        <v>370</v>
      </c>
      <c r="F5867" t="s">
        <v>3432</v>
      </c>
      <c r="G5867" t="s">
        <v>391</v>
      </c>
      <c r="H5867" t="s">
        <v>1325</v>
      </c>
      <c r="I5867">
        <v>36626</v>
      </c>
      <c r="J5867">
        <v>33762</v>
      </c>
      <c r="K5867">
        <v>30880</v>
      </c>
      <c r="L5867">
        <v>37819</v>
      </c>
      <c r="M5867">
        <v>34952</v>
      </c>
      <c r="N5867">
        <v>36108</v>
      </c>
      <c r="O5867">
        <v>37330</v>
      </c>
      <c r="P5867">
        <v>37516</v>
      </c>
      <c r="U5867" s="8" t="s">
        <v>267</v>
      </c>
      <c r="V5867" s="8" t="s">
        <v>375</v>
      </c>
      <c r="W5867" s="8" t="s">
        <v>3433</v>
      </c>
      <c r="X5867" s="8" t="s">
        <v>392</v>
      </c>
      <c r="Y5867" s="8" t="s">
        <v>1327</v>
      </c>
    </row>
    <row r="5868" spans="1:25" ht="12" customHeight="1">
      <c r="A5868" t="s">
        <v>265</v>
      </c>
      <c r="B5868" t="s">
        <v>715</v>
      </c>
      <c r="C5868" t="s">
        <v>369</v>
      </c>
      <c r="D5868" t="s">
        <v>266</v>
      </c>
      <c r="E5868" t="s">
        <v>716</v>
      </c>
      <c r="F5868" t="s">
        <v>3434</v>
      </c>
      <c r="G5868" t="s">
        <v>718</v>
      </c>
      <c r="H5868" t="s">
        <v>719</v>
      </c>
      <c r="I5868">
        <v>16654</v>
      </c>
      <c r="J5868">
        <v>16601</v>
      </c>
      <c r="K5868">
        <v>16628</v>
      </c>
      <c r="L5868">
        <v>16751</v>
      </c>
      <c r="M5868">
        <v>16877</v>
      </c>
      <c r="N5868">
        <v>16885</v>
      </c>
      <c r="O5868">
        <v>16971</v>
      </c>
      <c r="P5868">
        <v>17006</v>
      </c>
      <c r="U5868" s="8" t="s">
        <v>267</v>
      </c>
      <c r="V5868" s="8" t="s">
        <v>720</v>
      </c>
      <c r="W5868" s="8" t="s">
        <v>3435</v>
      </c>
      <c r="X5868" s="8" t="s">
        <v>722</v>
      </c>
      <c r="Y5868" s="8" t="s">
        <v>723</v>
      </c>
    </row>
    <row r="5869" spans="1:25" ht="12" customHeight="1">
      <c r="A5869" t="s">
        <v>265</v>
      </c>
      <c r="B5869" t="s">
        <v>834</v>
      </c>
      <c r="C5869" t="s">
        <v>369</v>
      </c>
      <c r="D5869" t="s">
        <v>266</v>
      </c>
      <c r="E5869" t="s">
        <v>716</v>
      </c>
      <c r="F5869" t="s">
        <v>835</v>
      </c>
      <c r="G5869" t="s">
        <v>718</v>
      </c>
      <c r="H5869" t="s">
        <v>719</v>
      </c>
      <c r="I5869">
        <v>45642</v>
      </c>
      <c r="J5869">
        <v>45545</v>
      </c>
      <c r="K5869">
        <v>45556</v>
      </c>
      <c r="L5869">
        <v>46258</v>
      </c>
      <c r="M5869">
        <v>46475</v>
      </c>
      <c r="N5869">
        <v>46442</v>
      </c>
      <c r="O5869">
        <v>46437</v>
      </c>
      <c r="P5869">
        <v>46436</v>
      </c>
      <c r="U5869" s="8" t="s">
        <v>267</v>
      </c>
      <c r="V5869" s="8" t="s">
        <v>720</v>
      </c>
      <c r="W5869" s="8" t="s">
        <v>836</v>
      </c>
      <c r="X5869" s="8" t="s">
        <v>722</v>
      </c>
      <c r="Y5869" s="8" t="s">
        <v>723</v>
      </c>
    </row>
    <row r="5870" spans="1:25" ht="12" customHeight="1">
      <c r="A5870" t="s">
        <v>268</v>
      </c>
      <c r="B5870" t="s">
        <v>368</v>
      </c>
      <c r="C5870" t="s">
        <v>369</v>
      </c>
      <c r="D5870" t="s">
        <v>269</v>
      </c>
      <c r="E5870" t="s">
        <v>370</v>
      </c>
      <c r="F5870" t="s">
        <v>3436</v>
      </c>
      <c r="G5870" t="s">
        <v>372</v>
      </c>
      <c r="H5870" t="s">
        <v>373</v>
      </c>
      <c r="I5870">
        <v>65996</v>
      </c>
      <c r="J5870">
        <v>51778</v>
      </c>
      <c r="K5870">
        <v>65986</v>
      </c>
      <c r="L5870">
        <v>71716</v>
      </c>
      <c r="M5870">
        <v>49171</v>
      </c>
      <c r="N5870">
        <v>43170</v>
      </c>
      <c r="O5870">
        <v>52865</v>
      </c>
      <c r="P5870">
        <v>65971</v>
      </c>
      <c r="U5870" s="8" t="s">
        <v>270</v>
      </c>
      <c r="V5870" s="8" t="s">
        <v>375</v>
      </c>
      <c r="W5870" s="8" t="s">
        <v>3437</v>
      </c>
      <c r="X5870" s="8" t="s">
        <v>377</v>
      </c>
      <c r="Y5870" s="8" t="s">
        <v>373</v>
      </c>
    </row>
    <row r="5871" spans="1:25" ht="12" customHeight="1">
      <c r="A5871" t="s">
        <v>268</v>
      </c>
      <c r="B5871" t="s">
        <v>368</v>
      </c>
      <c r="C5871" t="s">
        <v>378</v>
      </c>
      <c r="D5871" t="s">
        <v>269</v>
      </c>
      <c r="E5871" t="s">
        <v>370</v>
      </c>
      <c r="F5871" t="s">
        <v>3436</v>
      </c>
      <c r="G5871" t="s">
        <v>379</v>
      </c>
      <c r="H5871" t="s">
        <v>373</v>
      </c>
      <c r="I5871">
        <v>177</v>
      </c>
      <c r="J5871">
        <v>4927</v>
      </c>
      <c r="K5871">
        <v>2139</v>
      </c>
      <c r="L5871">
        <v>54</v>
      </c>
      <c r="M5871">
        <v>15</v>
      </c>
      <c r="N5871">
        <v>71</v>
      </c>
      <c r="O5871">
        <v>43</v>
      </c>
      <c r="P5871">
        <v>105</v>
      </c>
      <c r="U5871" s="8" t="s">
        <v>270</v>
      </c>
      <c r="V5871" s="8" t="s">
        <v>375</v>
      </c>
      <c r="W5871" s="8" t="s">
        <v>3437</v>
      </c>
      <c r="X5871" s="8" t="s">
        <v>380</v>
      </c>
      <c r="Y5871" s="8" t="s">
        <v>373</v>
      </c>
    </row>
    <row r="5872" spans="1:25" ht="12" customHeight="1">
      <c r="A5872" t="s">
        <v>268</v>
      </c>
      <c r="B5872" t="s">
        <v>368</v>
      </c>
      <c r="C5872" t="s">
        <v>381</v>
      </c>
      <c r="D5872" t="s">
        <v>269</v>
      </c>
      <c r="E5872" t="s">
        <v>370</v>
      </c>
      <c r="F5872" t="s">
        <v>3436</v>
      </c>
      <c r="G5872" t="s">
        <v>382</v>
      </c>
      <c r="H5872" t="s">
        <v>373</v>
      </c>
      <c r="I5872">
        <v>21584</v>
      </c>
      <c r="J5872">
        <v>19688</v>
      </c>
      <c r="K5872">
        <v>19628</v>
      </c>
      <c r="L5872">
        <v>22420</v>
      </c>
      <c r="M5872">
        <v>21301</v>
      </c>
      <c r="N5872">
        <v>18319</v>
      </c>
      <c r="O5872">
        <v>14691</v>
      </c>
      <c r="P5872">
        <v>20117</v>
      </c>
      <c r="U5872" s="8" t="s">
        <v>270</v>
      </c>
      <c r="V5872" s="8" t="s">
        <v>375</v>
      </c>
      <c r="W5872" s="8" t="s">
        <v>3437</v>
      </c>
      <c r="X5872" s="8" t="s">
        <v>383</v>
      </c>
      <c r="Y5872" s="8" t="s">
        <v>373</v>
      </c>
    </row>
    <row r="5873" spans="1:25" ht="12" customHeight="1">
      <c r="A5873" t="s">
        <v>268</v>
      </c>
      <c r="B5873" t="s">
        <v>368</v>
      </c>
      <c r="C5873" t="s">
        <v>384</v>
      </c>
      <c r="D5873" t="s">
        <v>269</v>
      </c>
      <c r="E5873" t="s">
        <v>370</v>
      </c>
      <c r="F5873" t="s">
        <v>3436</v>
      </c>
      <c r="G5873" t="s">
        <v>761</v>
      </c>
      <c r="H5873" t="s">
        <v>373</v>
      </c>
      <c r="I5873">
        <v>19341</v>
      </c>
      <c r="J5873">
        <v>18719</v>
      </c>
      <c r="K5873">
        <v>19872</v>
      </c>
      <c r="L5873">
        <v>17554</v>
      </c>
      <c r="M5873">
        <v>20124</v>
      </c>
      <c r="N5873">
        <v>23158</v>
      </c>
      <c r="O5873">
        <v>21107</v>
      </c>
      <c r="P5873">
        <v>17461</v>
      </c>
      <c r="U5873" s="8" t="s">
        <v>270</v>
      </c>
      <c r="V5873" s="8" t="s">
        <v>375</v>
      </c>
      <c r="W5873" s="8" t="s">
        <v>3437</v>
      </c>
      <c r="X5873" s="8" t="s">
        <v>386</v>
      </c>
      <c r="Y5873" s="8" t="s">
        <v>373</v>
      </c>
    </row>
    <row r="5874" spans="1:25" ht="12" customHeight="1">
      <c r="A5874" t="s">
        <v>268</v>
      </c>
      <c r="B5874" t="s">
        <v>368</v>
      </c>
      <c r="C5874" t="s">
        <v>387</v>
      </c>
      <c r="D5874" t="s">
        <v>269</v>
      </c>
      <c r="E5874" t="s">
        <v>370</v>
      </c>
      <c r="F5874" t="s">
        <v>3436</v>
      </c>
      <c r="G5874" t="s">
        <v>765</v>
      </c>
      <c r="H5874" t="s">
        <v>881</v>
      </c>
      <c r="I5874">
        <v>1958399</v>
      </c>
      <c r="J5874">
        <v>2077744</v>
      </c>
      <c r="K5874">
        <v>2168119</v>
      </c>
      <c r="L5874">
        <v>1866850</v>
      </c>
      <c r="M5874">
        <v>2132650</v>
      </c>
      <c r="N5874">
        <v>2643079</v>
      </c>
      <c r="O5874">
        <v>2474687</v>
      </c>
      <c r="P5874">
        <v>2248094</v>
      </c>
      <c r="U5874" s="8" t="s">
        <v>270</v>
      </c>
      <c r="V5874" s="8" t="s">
        <v>375</v>
      </c>
      <c r="W5874" s="8" t="s">
        <v>3437</v>
      </c>
      <c r="X5874" s="8" t="s">
        <v>766</v>
      </c>
      <c r="Y5874" s="8" t="s">
        <v>882</v>
      </c>
    </row>
    <row r="5875" spans="1:25" ht="12" customHeight="1">
      <c r="A5875" t="s">
        <v>268</v>
      </c>
      <c r="B5875" t="s">
        <v>368</v>
      </c>
      <c r="C5875" t="s">
        <v>390</v>
      </c>
      <c r="D5875" t="s">
        <v>269</v>
      </c>
      <c r="E5875" t="s">
        <v>370</v>
      </c>
      <c r="F5875" t="s">
        <v>3436</v>
      </c>
      <c r="G5875" t="s">
        <v>388</v>
      </c>
      <c r="H5875" t="s">
        <v>373</v>
      </c>
      <c r="I5875">
        <v>23133</v>
      </c>
      <c r="J5875">
        <v>24700</v>
      </c>
      <c r="K5875">
        <v>27489</v>
      </c>
      <c r="L5875">
        <v>28130</v>
      </c>
      <c r="M5875">
        <v>10461</v>
      </c>
      <c r="N5875">
        <v>5666</v>
      </c>
      <c r="O5875">
        <v>26653</v>
      </c>
      <c r="P5875">
        <v>21185</v>
      </c>
      <c r="U5875" s="8" t="s">
        <v>270</v>
      </c>
      <c r="V5875" s="8" t="s">
        <v>375</v>
      </c>
      <c r="W5875" s="8" t="s">
        <v>3437</v>
      </c>
      <c r="X5875" s="8" t="s">
        <v>389</v>
      </c>
      <c r="Y5875" s="8" t="s">
        <v>373</v>
      </c>
    </row>
    <row r="5876" spans="1:25" ht="12" customHeight="1">
      <c r="A5876" t="s">
        <v>268</v>
      </c>
      <c r="B5876" t="s">
        <v>368</v>
      </c>
      <c r="C5876" t="s">
        <v>478</v>
      </c>
      <c r="D5876" t="s">
        <v>269</v>
      </c>
      <c r="E5876" t="s">
        <v>370</v>
      </c>
      <c r="F5876" t="s">
        <v>3436</v>
      </c>
      <c r="G5876" t="s">
        <v>391</v>
      </c>
      <c r="H5876" t="s">
        <v>373</v>
      </c>
      <c r="I5876">
        <v>31548</v>
      </c>
      <c r="J5876">
        <v>25151</v>
      </c>
      <c r="K5876">
        <v>26287</v>
      </c>
      <c r="L5876">
        <v>29954</v>
      </c>
      <c r="M5876">
        <v>27254</v>
      </c>
      <c r="N5876">
        <v>23309</v>
      </c>
      <c r="O5876">
        <v>13766</v>
      </c>
      <c r="P5876">
        <v>21084</v>
      </c>
      <c r="U5876" s="8" t="s">
        <v>270</v>
      </c>
      <c r="V5876" s="8" t="s">
        <v>375</v>
      </c>
      <c r="W5876" s="8" t="s">
        <v>3437</v>
      </c>
      <c r="X5876" s="8" t="s">
        <v>392</v>
      </c>
      <c r="Y5876" s="8" t="s">
        <v>373</v>
      </c>
    </row>
    <row r="5877" spans="1:25" ht="12" customHeight="1">
      <c r="A5877" t="s">
        <v>268</v>
      </c>
      <c r="B5877" t="s">
        <v>393</v>
      </c>
      <c r="C5877" t="s">
        <v>369</v>
      </c>
      <c r="D5877" t="s">
        <v>269</v>
      </c>
      <c r="E5877" t="s">
        <v>370</v>
      </c>
      <c r="F5877" t="s">
        <v>3438</v>
      </c>
      <c r="G5877" t="s">
        <v>372</v>
      </c>
      <c r="H5877" t="s">
        <v>373</v>
      </c>
      <c r="I5877">
        <v>17947</v>
      </c>
      <c r="J5877">
        <v>18955</v>
      </c>
      <c r="K5877">
        <v>16975</v>
      </c>
      <c r="L5877">
        <v>18367</v>
      </c>
      <c r="M5877">
        <v>11149</v>
      </c>
      <c r="N5877">
        <v>11762</v>
      </c>
      <c r="O5877">
        <v>16834</v>
      </c>
      <c r="P5877">
        <v>16020</v>
      </c>
      <c r="U5877" s="8" t="s">
        <v>270</v>
      </c>
      <c r="V5877" s="8" t="s">
        <v>375</v>
      </c>
      <c r="W5877" s="8" t="s">
        <v>3439</v>
      </c>
      <c r="X5877" s="8" t="s">
        <v>377</v>
      </c>
      <c r="Y5877" s="8" t="s">
        <v>373</v>
      </c>
    </row>
    <row r="5878" spans="1:25" ht="12" customHeight="1">
      <c r="A5878" t="s">
        <v>268</v>
      </c>
      <c r="B5878" t="s">
        <v>393</v>
      </c>
      <c r="C5878" t="s">
        <v>378</v>
      </c>
      <c r="D5878" t="s">
        <v>269</v>
      </c>
      <c r="E5878" t="s">
        <v>370</v>
      </c>
      <c r="F5878" t="s">
        <v>3438</v>
      </c>
      <c r="G5878" t="s">
        <v>379</v>
      </c>
      <c r="H5878" t="s">
        <v>373</v>
      </c>
      <c r="I5878">
        <v>2906</v>
      </c>
      <c r="J5878">
        <v>3105</v>
      </c>
      <c r="K5878">
        <v>3000</v>
      </c>
      <c r="L5878">
        <v>3555</v>
      </c>
      <c r="M5878">
        <v>2856</v>
      </c>
      <c r="N5878">
        <v>5600</v>
      </c>
      <c r="O5878">
        <v>3607</v>
      </c>
      <c r="P5878">
        <v>3193</v>
      </c>
      <c r="U5878" s="8" t="s">
        <v>270</v>
      </c>
      <c r="V5878" s="8" t="s">
        <v>375</v>
      </c>
      <c r="W5878" s="8" t="s">
        <v>3439</v>
      </c>
      <c r="X5878" s="8" t="s">
        <v>380</v>
      </c>
      <c r="Y5878" s="8" t="s">
        <v>373</v>
      </c>
    </row>
    <row r="5879" spans="1:25" ht="12" customHeight="1">
      <c r="A5879" t="s">
        <v>268</v>
      </c>
      <c r="B5879" t="s">
        <v>393</v>
      </c>
      <c r="C5879" t="s">
        <v>381</v>
      </c>
      <c r="D5879" t="s">
        <v>269</v>
      </c>
      <c r="E5879" t="s">
        <v>370</v>
      </c>
      <c r="F5879" t="s">
        <v>3438</v>
      </c>
      <c r="G5879" t="s">
        <v>382</v>
      </c>
      <c r="H5879" t="s">
        <v>373</v>
      </c>
      <c r="I5879">
        <v>15116</v>
      </c>
      <c r="J5879">
        <v>16123</v>
      </c>
      <c r="K5879">
        <v>15516</v>
      </c>
      <c r="L5879">
        <v>14710</v>
      </c>
      <c r="M5879">
        <v>8716</v>
      </c>
      <c r="N5879">
        <v>10329</v>
      </c>
      <c r="O5879">
        <v>16114</v>
      </c>
      <c r="P5879">
        <v>13112</v>
      </c>
      <c r="U5879" s="8" t="s">
        <v>270</v>
      </c>
      <c r="V5879" s="8" t="s">
        <v>375</v>
      </c>
      <c r="W5879" s="8" t="s">
        <v>3439</v>
      </c>
      <c r="X5879" s="8" t="s">
        <v>383</v>
      </c>
      <c r="Y5879" s="8" t="s">
        <v>373</v>
      </c>
    </row>
    <row r="5880" spans="1:25" ht="12" customHeight="1">
      <c r="A5880" t="s">
        <v>268</v>
      </c>
      <c r="B5880" t="s">
        <v>393</v>
      </c>
      <c r="C5880" t="s">
        <v>384</v>
      </c>
      <c r="D5880" t="s">
        <v>269</v>
      </c>
      <c r="E5880" t="s">
        <v>370</v>
      </c>
      <c r="F5880" t="s">
        <v>3438</v>
      </c>
      <c r="G5880" t="s">
        <v>761</v>
      </c>
      <c r="H5880" t="s">
        <v>373</v>
      </c>
      <c r="I5880">
        <v>5333</v>
      </c>
      <c r="J5880">
        <v>6128</v>
      </c>
      <c r="K5880">
        <v>6505</v>
      </c>
      <c r="L5880">
        <v>5928</v>
      </c>
      <c r="M5880">
        <v>5952</v>
      </c>
      <c r="N5880">
        <v>6341</v>
      </c>
      <c r="O5880">
        <v>6685</v>
      </c>
      <c r="P5880">
        <v>5457</v>
      </c>
      <c r="U5880" s="8" t="s">
        <v>270</v>
      </c>
      <c r="V5880" s="8" t="s">
        <v>375</v>
      </c>
      <c r="W5880" s="8" t="s">
        <v>3439</v>
      </c>
      <c r="X5880" s="8" t="s">
        <v>386</v>
      </c>
      <c r="Y5880" s="8" t="s">
        <v>373</v>
      </c>
    </row>
    <row r="5881" spans="1:25" ht="12" customHeight="1">
      <c r="A5881" t="s">
        <v>268</v>
      </c>
      <c r="B5881" t="s">
        <v>393</v>
      </c>
      <c r="C5881" t="s">
        <v>387</v>
      </c>
      <c r="D5881" t="s">
        <v>269</v>
      </c>
      <c r="E5881" t="s">
        <v>370</v>
      </c>
      <c r="F5881" t="s">
        <v>3438</v>
      </c>
      <c r="G5881" t="s">
        <v>765</v>
      </c>
      <c r="H5881" t="s">
        <v>881</v>
      </c>
      <c r="I5881">
        <v>360171</v>
      </c>
      <c r="J5881">
        <v>410733</v>
      </c>
      <c r="K5881">
        <v>437698</v>
      </c>
      <c r="L5881">
        <v>395152</v>
      </c>
      <c r="M5881">
        <v>376556</v>
      </c>
      <c r="N5881">
        <v>404568</v>
      </c>
      <c r="O5881">
        <v>446546</v>
      </c>
      <c r="P5881">
        <v>367558</v>
      </c>
      <c r="U5881" s="8" t="s">
        <v>270</v>
      </c>
      <c r="V5881" s="8" t="s">
        <v>375</v>
      </c>
      <c r="W5881" s="8" t="s">
        <v>3439</v>
      </c>
      <c r="X5881" s="8" t="s">
        <v>766</v>
      </c>
      <c r="Y5881" s="8" t="s">
        <v>882</v>
      </c>
    </row>
    <row r="5882" spans="1:25" ht="12" customHeight="1">
      <c r="A5882" t="s">
        <v>268</v>
      </c>
      <c r="B5882" t="s">
        <v>393</v>
      </c>
      <c r="C5882" t="s">
        <v>390</v>
      </c>
      <c r="D5882" t="s">
        <v>269</v>
      </c>
      <c r="E5882" t="s">
        <v>370</v>
      </c>
      <c r="F5882" t="s">
        <v>3438</v>
      </c>
      <c r="G5882" t="s">
        <v>388</v>
      </c>
      <c r="H5882" t="s">
        <v>373</v>
      </c>
      <c r="I5882">
        <v>0</v>
      </c>
      <c r="J5882">
        <v>0</v>
      </c>
      <c r="K5882">
        <v>0</v>
      </c>
      <c r="L5882">
        <v>0</v>
      </c>
      <c r="M5882">
        <v>0</v>
      </c>
      <c r="N5882">
        <v>0</v>
      </c>
      <c r="O5882">
        <v>0</v>
      </c>
      <c r="P5882">
        <v>0</v>
      </c>
      <c r="U5882" s="8" t="s">
        <v>270</v>
      </c>
      <c r="V5882" s="8" t="s">
        <v>375</v>
      </c>
      <c r="W5882" s="8" t="s">
        <v>3439</v>
      </c>
      <c r="X5882" s="8" t="s">
        <v>389</v>
      </c>
      <c r="Y5882" s="8" t="s">
        <v>373</v>
      </c>
    </row>
    <row r="5883" spans="1:25" ht="12" customHeight="1">
      <c r="A5883" t="s">
        <v>268</v>
      </c>
      <c r="B5883" t="s">
        <v>393</v>
      </c>
      <c r="C5883" t="s">
        <v>478</v>
      </c>
      <c r="D5883" t="s">
        <v>269</v>
      </c>
      <c r="E5883" t="s">
        <v>370</v>
      </c>
      <c r="F5883" t="s">
        <v>3438</v>
      </c>
      <c r="G5883" t="s">
        <v>391</v>
      </c>
      <c r="H5883" t="s">
        <v>373</v>
      </c>
      <c r="I5883">
        <v>11556</v>
      </c>
      <c r="J5883">
        <v>11366</v>
      </c>
      <c r="K5883">
        <v>9322</v>
      </c>
      <c r="L5883">
        <v>10606</v>
      </c>
      <c r="M5883">
        <v>9945</v>
      </c>
      <c r="N5883">
        <v>10635</v>
      </c>
      <c r="O5883">
        <v>8276</v>
      </c>
      <c r="P5883">
        <v>8920</v>
      </c>
      <c r="U5883" s="8" t="s">
        <v>270</v>
      </c>
      <c r="V5883" s="8" t="s">
        <v>375</v>
      </c>
      <c r="W5883" s="8" t="s">
        <v>3439</v>
      </c>
      <c r="X5883" s="8" t="s">
        <v>392</v>
      </c>
      <c r="Y5883" s="8" t="s">
        <v>373</v>
      </c>
    </row>
    <row r="5884" spans="1:25" ht="12" customHeight="1">
      <c r="A5884" t="s">
        <v>268</v>
      </c>
      <c r="B5884" t="s">
        <v>396</v>
      </c>
      <c r="C5884" t="s">
        <v>369</v>
      </c>
      <c r="D5884" t="s">
        <v>269</v>
      </c>
      <c r="E5884" t="s">
        <v>370</v>
      </c>
      <c r="F5884" t="s">
        <v>3440</v>
      </c>
      <c r="G5884" t="s">
        <v>372</v>
      </c>
      <c r="H5884" t="s">
        <v>373</v>
      </c>
      <c r="I5884">
        <v>41099</v>
      </c>
      <c r="J5884">
        <v>35835</v>
      </c>
      <c r="K5884">
        <v>33703</v>
      </c>
      <c r="L5884">
        <v>38669</v>
      </c>
      <c r="M5884">
        <v>28676</v>
      </c>
      <c r="N5884">
        <v>16905</v>
      </c>
      <c r="O5884">
        <v>32780</v>
      </c>
      <c r="P5884">
        <v>39454</v>
      </c>
      <c r="U5884" s="8" t="s">
        <v>270</v>
      </c>
      <c r="V5884" s="8" t="s">
        <v>375</v>
      </c>
      <c r="W5884" s="8" t="s">
        <v>3441</v>
      </c>
      <c r="X5884" s="8" t="s">
        <v>377</v>
      </c>
      <c r="Y5884" s="8" t="s">
        <v>373</v>
      </c>
    </row>
    <row r="5885" spans="1:25" ht="12" customHeight="1">
      <c r="A5885" t="s">
        <v>268</v>
      </c>
      <c r="B5885" t="s">
        <v>396</v>
      </c>
      <c r="C5885" t="s">
        <v>378</v>
      </c>
      <c r="D5885" t="s">
        <v>269</v>
      </c>
      <c r="E5885" t="s">
        <v>370</v>
      </c>
      <c r="F5885" t="s">
        <v>3440</v>
      </c>
      <c r="G5885" t="s">
        <v>379</v>
      </c>
      <c r="H5885" t="s">
        <v>373</v>
      </c>
      <c r="I5885">
        <v>0</v>
      </c>
      <c r="J5885">
        <v>0</v>
      </c>
      <c r="K5885">
        <v>0</v>
      </c>
      <c r="L5885">
        <v>0</v>
      </c>
      <c r="M5885">
        <v>0</v>
      </c>
      <c r="N5885">
        <v>0</v>
      </c>
      <c r="O5885">
        <v>0</v>
      </c>
      <c r="P5885">
        <v>0</v>
      </c>
      <c r="U5885" s="8" t="s">
        <v>270</v>
      </c>
      <c r="V5885" s="8" t="s">
        <v>375</v>
      </c>
      <c r="W5885" s="8" t="s">
        <v>3441</v>
      </c>
      <c r="X5885" s="8" t="s">
        <v>380</v>
      </c>
      <c r="Y5885" s="8" t="s">
        <v>373</v>
      </c>
    </row>
    <row r="5886" spans="1:25" ht="12" customHeight="1">
      <c r="A5886" t="s">
        <v>268</v>
      </c>
      <c r="B5886" t="s">
        <v>396</v>
      </c>
      <c r="C5886" t="s">
        <v>381</v>
      </c>
      <c r="D5886" t="s">
        <v>269</v>
      </c>
      <c r="E5886" t="s">
        <v>370</v>
      </c>
      <c r="F5886" t="s">
        <v>3440</v>
      </c>
      <c r="G5886" t="s">
        <v>382</v>
      </c>
      <c r="H5886" t="s">
        <v>373</v>
      </c>
      <c r="I5886">
        <v>757</v>
      </c>
      <c r="J5886">
        <v>635</v>
      </c>
      <c r="K5886">
        <v>1186</v>
      </c>
      <c r="L5886">
        <v>678</v>
      </c>
      <c r="M5886">
        <v>920</v>
      </c>
      <c r="N5886">
        <v>624</v>
      </c>
      <c r="O5886">
        <v>345</v>
      </c>
      <c r="P5886">
        <v>12</v>
      </c>
      <c r="U5886" s="8" t="s">
        <v>270</v>
      </c>
      <c r="V5886" s="8" t="s">
        <v>375</v>
      </c>
      <c r="W5886" s="8" t="s">
        <v>3441</v>
      </c>
      <c r="X5886" s="8" t="s">
        <v>383</v>
      </c>
      <c r="Y5886" s="8" t="s">
        <v>373</v>
      </c>
    </row>
    <row r="5887" spans="1:25" ht="12" customHeight="1">
      <c r="A5887" t="s">
        <v>268</v>
      </c>
      <c r="B5887" t="s">
        <v>396</v>
      </c>
      <c r="C5887" t="s">
        <v>384</v>
      </c>
      <c r="D5887" t="s">
        <v>269</v>
      </c>
      <c r="E5887" t="s">
        <v>370</v>
      </c>
      <c r="F5887" t="s">
        <v>3440</v>
      </c>
      <c r="G5887" t="s">
        <v>761</v>
      </c>
      <c r="H5887" t="s">
        <v>373</v>
      </c>
      <c r="I5887">
        <v>28010</v>
      </c>
      <c r="J5887">
        <v>42589</v>
      </c>
      <c r="K5887">
        <v>31916</v>
      </c>
      <c r="L5887">
        <v>44462</v>
      </c>
      <c r="M5887">
        <v>36486</v>
      </c>
      <c r="N5887">
        <v>28747</v>
      </c>
      <c r="O5887">
        <v>31264</v>
      </c>
      <c r="P5887">
        <v>28899</v>
      </c>
      <c r="U5887" s="8" t="s">
        <v>270</v>
      </c>
      <c r="V5887" s="8" t="s">
        <v>375</v>
      </c>
      <c r="W5887" s="8" t="s">
        <v>3441</v>
      </c>
      <c r="X5887" s="8" t="s">
        <v>386</v>
      </c>
      <c r="Y5887" s="8" t="s">
        <v>373</v>
      </c>
    </row>
    <row r="5888" spans="1:25" ht="12" customHeight="1">
      <c r="A5888" t="s">
        <v>268</v>
      </c>
      <c r="B5888" t="s">
        <v>396</v>
      </c>
      <c r="C5888" t="s">
        <v>387</v>
      </c>
      <c r="D5888" t="s">
        <v>269</v>
      </c>
      <c r="E5888" t="s">
        <v>370</v>
      </c>
      <c r="F5888" t="s">
        <v>3440</v>
      </c>
      <c r="G5888" t="s">
        <v>765</v>
      </c>
      <c r="H5888" t="s">
        <v>881</v>
      </c>
      <c r="I5888">
        <v>710968</v>
      </c>
      <c r="J5888">
        <v>1079609</v>
      </c>
      <c r="K5888">
        <v>939210</v>
      </c>
      <c r="L5888">
        <v>1383610</v>
      </c>
      <c r="M5888">
        <v>1027240</v>
      </c>
      <c r="N5888">
        <v>726492</v>
      </c>
      <c r="O5888">
        <v>845398</v>
      </c>
      <c r="P5888">
        <v>767494</v>
      </c>
      <c r="U5888" s="8" t="s">
        <v>270</v>
      </c>
      <c r="V5888" s="8" t="s">
        <v>375</v>
      </c>
      <c r="W5888" s="8" t="s">
        <v>3441</v>
      </c>
      <c r="X5888" s="8" t="s">
        <v>766</v>
      </c>
      <c r="Y5888" s="8" t="s">
        <v>882</v>
      </c>
    </row>
    <row r="5889" spans="1:25" ht="12" customHeight="1">
      <c r="A5889" t="s">
        <v>268</v>
      </c>
      <c r="B5889" t="s">
        <v>396</v>
      </c>
      <c r="C5889" t="s">
        <v>390</v>
      </c>
      <c r="D5889" t="s">
        <v>269</v>
      </c>
      <c r="E5889" t="s">
        <v>370</v>
      </c>
      <c r="F5889" t="s">
        <v>3440</v>
      </c>
      <c r="G5889" t="s">
        <v>388</v>
      </c>
      <c r="H5889" t="s">
        <v>373</v>
      </c>
      <c r="I5889">
        <v>9</v>
      </c>
      <c r="J5889">
        <v>4</v>
      </c>
      <c r="K5889">
        <v>0</v>
      </c>
      <c r="L5889">
        <v>5</v>
      </c>
      <c r="M5889">
        <v>7</v>
      </c>
      <c r="N5889">
        <v>7</v>
      </c>
      <c r="O5889">
        <v>8</v>
      </c>
      <c r="P5889">
        <v>807</v>
      </c>
      <c r="U5889" s="8" t="s">
        <v>270</v>
      </c>
      <c r="V5889" s="8" t="s">
        <v>375</v>
      </c>
      <c r="W5889" s="8" t="s">
        <v>3441</v>
      </c>
      <c r="X5889" s="8" t="s">
        <v>389</v>
      </c>
      <c r="Y5889" s="8" t="s">
        <v>373</v>
      </c>
    </row>
    <row r="5890" spans="1:25" ht="12" customHeight="1">
      <c r="A5890" t="s">
        <v>268</v>
      </c>
      <c r="B5890" t="s">
        <v>396</v>
      </c>
      <c r="C5890" t="s">
        <v>478</v>
      </c>
      <c r="D5890" t="s">
        <v>269</v>
      </c>
      <c r="E5890" t="s">
        <v>370</v>
      </c>
      <c r="F5890" t="s">
        <v>3440</v>
      </c>
      <c r="G5890" t="s">
        <v>391</v>
      </c>
      <c r="H5890" t="s">
        <v>373</v>
      </c>
      <c r="I5890">
        <v>56507</v>
      </c>
      <c r="J5890">
        <v>48898</v>
      </c>
      <c r="K5890">
        <v>49451</v>
      </c>
      <c r="L5890">
        <v>42743</v>
      </c>
      <c r="M5890">
        <v>33939</v>
      </c>
      <c r="N5890">
        <v>21395</v>
      </c>
      <c r="O5890">
        <v>22528</v>
      </c>
      <c r="P5890">
        <v>32225</v>
      </c>
      <c r="U5890" s="8" t="s">
        <v>270</v>
      </c>
      <c r="V5890" s="8" t="s">
        <v>375</v>
      </c>
      <c r="W5890" s="8" t="s">
        <v>3441</v>
      </c>
      <c r="X5890" s="8" t="s">
        <v>392</v>
      </c>
      <c r="Y5890" s="8" t="s">
        <v>373</v>
      </c>
    </row>
    <row r="5891" spans="1:25" ht="12" customHeight="1">
      <c r="A5891" t="s">
        <v>268</v>
      </c>
      <c r="B5891" t="s">
        <v>399</v>
      </c>
      <c r="C5891" t="s">
        <v>369</v>
      </c>
      <c r="D5891" t="s">
        <v>269</v>
      </c>
      <c r="E5891" t="s">
        <v>370</v>
      </c>
      <c r="F5891" t="s">
        <v>3442</v>
      </c>
      <c r="G5891" t="s">
        <v>372</v>
      </c>
      <c r="H5891" t="s">
        <v>373</v>
      </c>
      <c r="I5891">
        <v>40438</v>
      </c>
      <c r="J5891">
        <v>42368</v>
      </c>
      <c r="K5891">
        <v>46715</v>
      </c>
      <c r="L5891">
        <v>48491</v>
      </c>
      <c r="M5891">
        <v>47574</v>
      </c>
      <c r="N5891">
        <v>45380</v>
      </c>
      <c r="O5891">
        <v>34240</v>
      </c>
      <c r="P5891">
        <v>27994</v>
      </c>
      <c r="U5891" s="8" t="s">
        <v>270</v>
      </c>
      <c r="V5891" s="8" t="s">
        <v>375</v>
      </c>
      <c r="W5891" s="8" t="s">
        <v>3443</v>
      </c>
      <c r="X5891" s="8" t="s">
        <v>377</v>
      </c>
      <c r="Y5891" s="8" t="s">
        <v>373</v>
      </c>
    </row>
    <row r="5892" spans="1:25" ht="12" customHeight="1">
      <c r="A5892" t="s">
        <v>268</v>
      </c>
      <c r="B5892" t="s">
        <v>399</v>
      </c>
      <c r="C5892" t="s">
        <v>378</v>
      </c>
      <c r="D5892" t="s">
        <v>269</v>
      </c>
      <c r="E5892" t="s">
        <v>370</v>
      </c>
      <c r="F5892" t="s">
        <v>3442</v>
      </c>
      <c r="G5892" t="s">
        <v>379</v>
      </c>
      <c r="H5892" t="s">
        <v>373</v>
      </c>
      <c r="I5892">
        <v>1554</v>
      </c>
      <c r="J5892">
        <v>1953</v>
      </c>
      <c r="K5892">
        <v>3257</v>
      </c>
      <c r="L5892">
        <v>4212</v>
      </c>
      <c r="M5892">
        <v>3157</v>
      </c>
      <c r="N5892">
        <v>995</v>
      </c>
      <c r="O5892">
        <v>1591</v>
      </c>
      <c r="P5892">
        <v>814</v>
      </c>
      <c r="U5892" s="8" t="s">
        <v>270</v>
      </c>
      <c r="V5892" s="8" t="s">
        <v>375</v>
      </c>
      <c r="W5892" s="8" t="s">
        <v>3443</v>
      </c>
      <c r="X5892" s="8" t="s">
        <v>380</v>
      </c>
      <c r="Y5892" s="8" t="s">
        <v>373</v>
      </c>
    </row>
    <row r="5893" spans="1:25" ht="12" customHeight="1">
      <c r="A5893" t="s">
        <v>268</v>
      </c>
      <c r="B5893" t="s">
        <v>399</v>
      </c>
      <c r="C5893" t="s">
        <v>381</v>
      </c>
      <c r="D5893" t="s">
        <v>269</v>
      </c>
      <c r="E5893" t="s">
        <v>370</v>
      </c>
      <c r="F5893" t="s">
        <v>3442</v>
      </c>
      <c r="G5893" t="s">
        <v>382</v>
      </c>
      <c r="H5893" t="s">
        <v>373</v>
      </c>
      <c r="I5893">
        <v>6373</v>
      </c>
      <c r="J5893">
        <v>7656</v>
      </c>
      <c r="K5893">
        <v>7363</v>
      </c>
      <c r="L5893">
        <v>6402</v>
      </c>
      <c r="M5893">
        <v>5127</v>
      </c>
      <c r="N5893">
        <v>6014</v>
      </c>
      <c r="O5893">
        <v>6016</v>
      </c>
      <c r="P5893">
        <v>6141</v>
      </c>
      <c r="U5893" s="8" t="s">
        <v>270</v>
      </c>
      <c r="V5893" s="8" t="s">
        <v>375</v>
      </c>
      <c r="W5893" s="8" t="s">
        <v>3443</v>
      </c>
      <c r="X5893" s="8" t="s">
        <v>383</v>
      </c>
      <c r="Y5893" s="8" t="s">
        <v>373</v>
      </c>
    </row>
    <row r="5894" spans="1:25" ht="12" customHeight="1">
      <c r="A5894" t="s">
        <v>268</v>
      </c>
      <c r="B5894" t="s">
        <v>399</v>
      </c>
      <c r="C5894" t="s">
        <v>384</v>
      </c>
      <c r="D5894" t="s">
        <v>269</v>
      </c>
      <c r="E5894" t="s">
        <v>370</v>
      </c>
      <c r="F5894" t="s">
        <v>3442</v>
      </c>
      <c r="G5894" t="s">
        <v>761</v>
      </c>
      <c r="H5894" t="s">
        <v>373</v>
      </c>
      <c r="I5894">
        <v>25738</v>
      </c>
      <c r="J5894">
        <v>32305</v>
      </c>
      <c r="K5894">
        <v>59087</v>
      </c>
      <c r="L5894">
        <v>51193</v>
      </c>
      <c r="M5894">
        <v>51067</v>
      </c>
      <c r="N5894">
        <v>26269</v>
      </c>
      <c r="O5894">
        <v>23549</v>
      </c>
      <c r="P5894">
        <v>25117</v>
      </c>
      <c r="U5894" s="8" t="s">
        <v>270</v>
      </c>
      <c r="V5894" s="8" t="s">
        <v>375</v>
      </c>
      <c r="W5894" s="8" t="s">
        <v>3443</v>
      </c>
      <c r="X5894" s="8" t="s">
        <v>386</v>
      </c>
      <c r="Y5894" s="8" t="s">
        <v>373</v>
      </c>
    </row>
    <row r="5895" spans="1:25" ht="12" customHeight="1">
      <c r="A5895" t="s">
        <v>268</v>
      </c>
      <c r="B5895" t="s">
        <v>399</v>
      </c>
      <c r="C5895" t="s">
        <v>387</v>
      </c>
      <c r="D5895" t="s">
        <v>269</v>
      </c>
      <c r="E5895" t="s">
        <v>370</v>
      </c>
      <c r="F5895" t="s">
        <v>3442</v>
      </c>
      <c r="G5895" t="s">
        <v>765</v>
      </c>
      <c r="H5895" t="s">
        <v>881</v>
      </c>
      <c r="I5895">
        <v>3485455</v>
      </c>
      <c r="J5895">
        <v>4257763</v>
      </c>
      <c r="K5895">
        <v>7844943</v>
      </c>
      <c r="L5895">
        <v>6745085</v>
      </c>
      <c r="M5895">
        <v>6699058</v>
      </c>
      <c r="N5895">
        <v>3832967</v>
      </c>
      <c r="O5895">
        <v>3594476</v>
      </c>
      <c r="P5895">
        <v>3635674</v>
      </c>
      <c r="U5895" s="8" t="s">
        <v>270</v>
      </c>
      <c r="V5895" s="8" t="s">
        <v>375</v>
      </c>
      <c r="W5895" s="8" t="s">
        <v>3443</v>
      </c>
      <c r="X5895" s="8" t="s">
        <v>766</v>
      </c>
      <c r="Y5895" s="8" t="s">
        <v>882</v>
      </c>
    </row>
    <row r="5896" spans="1:25" ht="12" customHeight="1">
      <c r="A5896" t="s">
        <v>268</v>
      </c>
      <c r="B5896" t="s">
        <v>399</v>
      </c>
      <c r="C5896" t="s">
        <v>390</v>
      </c>
      <c r="D5896" t="s">
        <v>269</v>
      </c>
      <c r="E5896" t="s">
        <v>370</v>
      </c>
      <c r="F5896" t="s">
        <v>3442</v>
      </c>
      <c r="G5896" t="s">
        <v>388</v>
      </c>
      <c r="H5896" t="s">
        <v>373</v>
      </c>
      <c r="I5896">
        <v>2569</v>
      </c>
      <c r="J5896">
        <v>2797</v>
      </c>
      <c r="K5896">
        <v>4316</v>
      </c>
      <c r="L5896">
        <v>2342</v>
      </c>
      <c r="M5896">
        <v>3737</v>
      </c>
      <c r="N5896">
        <v>1052</v>
      </c>
      <c r="O5896">
        <v>1248</v>
      </c>
      <c r="P5896">
        <v>866</v>
      </c>
      <c r="U5896" s="8" t="s">
        <v>270</v>
      </c>
      <c r="V5896" s="8" t="s">
        <v>375</v>
      </c>
      <c r="W5896" s="8" t="s">
        <v>3443</v>
      </c>
      <c r="X5896" s="8" t="s">
        <v>389</v>
      </c>
      <c r="Y5896" s="8" t="s">
        <v>373</v>
      </c>
    </row>
    <row r="5897" spans="1:25" ht="12" customHeight="1">
      <c r="A5897" t="s">
        <v>268</v>
      </c>
      <c r="B5897" t="s">
        <v>399</v>
      </c>
      <c r="C5897" t="s">
        <v>478</v>
      </c>
      <c r="D5897" t="s">
        <v>269</v>
      </c>
      <c r="E5897" t="s">
        <v>370</v>
      </c>
      <c r="F5897" t="s">
        <v>3442</v>
      </c>
      <c r="G5897" t="s">
        <v>391</v>
      </c>
      <c r="H5897" t="s">
        <v>373</v>
      </c>
      <c r="I5897">
        <v>219121</v>
      </c>
      <c r="J5897">
        <v>220606</v>
      </c>
      <c r="K5897">
        <v>199784</v>
      </c>
      <c r="L5897">
        <v>192541</v>
      </c>
      <c r="M5897">
        <v>183501</v>
      </c>
      <c r="N5897">
        <v>197361</v>
      </c>
      <c r="O5897">
        <v>202377</v>
      </c>
      <c r="P5897">
        <v>199053</v>
      </c>
      <c r="U5897" s="8" t="s">
        <v>270</v>
      </c>
      <c r="V5897" s="8" t="s">
        <v>375</v>
      </c>
      <c r="W5897" s="8" t="s">
        <v>3443</v>
      </c>
      <c r="X5897" s="8" t="s">
        <v>392</v>
      </c>
      <c r="Y5897" s="8" t="s">
        <v>373</v>
      </c>
    </row>
    <row r="5898" spans="1:25" ht="12" customHeight="1">
      <c r="A5898" t="s">
        <v>268</v>
      </c>
      <c r="B5898" t="s">
        <v>402</v>
      </c>
      <c r="C5898" t="s">
        <v>369</v>
      </c>
      <c r="D5898" t="s">
        <v>269</v>
      </c>
      <c r="E5898" t="s">
        <v>370</v>
      </c>
      <c r="F5898" t="s">
        <v>3444</v>
      </c>
      <c r="G5898" t="s">
        <v>372</v>
      </c>
      <c r="H5898" t="s">
        <v>373</v>
      </c>
      <c r="I5898">
        <v>12156</v>
      </c>
      <c r="J5898">
        <v>10773</v>
      </c>
      <c r="K5898">
        <v>12534</v>
      </c>
      <c r="L5898">
        <v>13658</v>
      </c>
      <c r="M5898">
        <v>11411</v>
      </c>
      <c r="N5898">
        <v>12440</v>
      </c>
      <c r="O5898">
        <v>10917</v>
      </c>
      <c r="P5898">
        <v>4604</v>
      </c>
      <c r="U5898" s="8" t="s">
        <v>270</v>
      </c>
      <c r="V5898" s="8" t="s">
        <v>375</v>
      </c>
      <c r="W5898" s="8" t="s">
        <v>3445</v>
      </c>
      <c r="X5898" s="8" t="s">
        <v>377</v>
      </c>
      <c r="Y5898" s="8" t="s">
        <v>373</v>
      </c>
    </row>
    <row r="5899" spans="1:25" ht="12" customHeight="1">
      <c r="A5899" t="s">
        <v>268</v>
      </c>
      <c r="B5899" t="s">
        <v>402</v>
      </c>
      <c r="C5899" t="s">
        <v>378</v>
      </c>
      <c r="D5899" t="s">
        <v>269</v>
      </c>
      <c r="E5899" t="s">
        <v>370</v>
      </c>
      <c r="F5899" t="s">
        <v>3444</v>
      </c>
      <c r="G5899" t="s">
        <v>379</v>
      </c>
      <c r="H5899" t="s">
        <v>373</v>
      </c>
      <c r="I5899">
        <v>443</v>
      </c>
      <c r="J5899">
        <v>499</v>
      </c>
      <c r="K5899">
        <v>603</v>
      </c>
      <c r="L5899">
        <v>829</v>
      </c>
      <c r="M5899">
        <v>1230</v>
      </c>
      <c r="N5899">
        <v>359</v>
      </c>
      <c r="O5899">
        <v>387</v>
      </c>
      <c r="P5899">
        <v>365</v>
      </c>
      <c r="U5899" s="8" t="s">
        <v>270</v>
      </c>
      <c r="V5899" s="8" t="s">
        <v>375</v>
      </c>
      <c r="W5899" s="8" t="s">
        <v>3445</v>
      </c>
      <c r="X5899" s="8" t="s">
        <v>380</v>
      </c>
      <c r="Y5899" s="8" t="s">
        <v>373</v>
      </c>
    </row>
    <row r="5900" spans="1:25" ht="12" customHeight="1">
      <c r="A5900" t="s">
        <v>268</v>
      </c>
      <c r="B5900" t="s">
        <v>402</v>
      </c>
      <c r="C5900" t="s">
        <v>381</v>
      </c>
      <c r="D5900" t="s">
        <v>269</v>
      </c>
      <c r="E5900" t="s">
        <v>370</v>
      </c>
      <c r="F5900" t="s">
        <v>3444</v>
      </c>
      <c r="G5900" t="s">
        <v>382</v>
      </c>
      <c r="H5900" t="s">
        <v>373</v>
      </c>
      <c r="I5900">
        <v>113</v>
      </c>
      <c r="J5900">
        <v>779</v>
      </c>
      <c r="K5900">
        <v>478</v>
      </c>
      <c r="L5900">
        <v>711</v>
      </c>
      <c r="M5900">
        <v>495</v>
      </c>
      <c r="N5900">
        <v>159</v>
      </c>
      <c r="O5900">
        <v>417</v>
      </c>
      <c r="P5900">
        <v>298</v>
      </c>
      <c r="U5900" s="8" t="s">
        <v>270</v>
      </c>
      <c r="V5900" s="8" t="s">
        <v>375</v>
      </c>
      <c r="W5900" s="8" t="s">
        <v>3445</v>
      </c>
      <c r="X5900" s="8" t="s">
        <v>383</v>
      </c>
      <c r="Y5900" s="8" t="s">
        <v>373</v>
      </c>
    </row>
    <row r="5901" spans="1:25" ht="12" customHeight="1">
      <c r="A5901" t="s">
        <v>268</v>
      </c>
      <c r="B5901" t="s">
        <v>402</v>
      </c>
      <c r="C5901" t="s">
        <v>384</v>
      </c>
      <c r="D5901" t="s">
        <v>269</v>
      </c>
      <c r="E5901" t="s">
        <v>370</v>
      </c>
      <c r="F5901" t="s">
        <v>3444</v>
      </c>
      <c r="G5901" t="s">
        <v>761</v>
      </c>
      <c r="H5901" t="s">
        <v>373</v>
      </c>
      <c r="I5901">
        <v>8227</v>
      </c>
      <c r="J5901">
        <v>10489</v>
      </c>
      <c r="K5901">
        <v>16452</v>
      </c>
      <c r="L5901">
        <v>13347</v>
      </c>
      <c r="M5901">
        <v>14991</v>
      </c>
      <c r="N5901">
        <v>6643</v>
      </c>
      <c r="O5901">
        <v>5333</v>
      </c>
      <c r="P5901">
        <v>5915</v>
      </c>
      <c r="U5901" s="8" t="s">
        <v>270</v>
      </c>
      <c r="V5901" s="8" t="s">
        <v>375</v>
      </c>
      <c r="W5901" s="8" t="s">
        <v>3445</v>
      </c>
      <c r="X5901" s="8" t="s">
        <v>386</v>
      </c>
      <c r="Y5901" s="8" t="s">
        <v>373</v>
      </c>
    </row>
    <row r="5902" spans="1:25" ht="12" customHeight="1">
      <c r="A5902" t="s">
        <v>268</v>
      </c>
      <c r="B5902" t="s">
        <v>402</v>
      </c>
      <c r="C5902" t="s">
        <v>387</v>
      </c>
      <c r="D5902" t="s">
        <v>269</v>
      </c>
      <c r="E5902" t="s">
        <v>370</v>
      </c>
      <c r="F5902" t="s">
        <v>3444</v>
      </c>
      <c r="G5902" t="s">
        <v>765</v>
      </c>
      <c r="H5902" t="s">
        <v>881</v>
      </c>
      <c r="I5902">
        <v>883195</v>
      </c>
      <c r="J5902">
        <v>1139884</v>
      </c>
      <c r="K5902">
        <v>1791444</v>
      </c>
      <c r="L5902">
        <v>1445071</v>
      </c>
      <c r="M5902">
        <v>1652419</v>
      </c>
      <c r="N5902">
        <v>703593</v>
      </c>
      <c r="O5902">
        <v>577413</v>
      </c>
      <c r="P5902">
        <v>672629</v>
      </c>
      <c r="U5902" s="8" t="s">
        <v>270</v>
      </c>
      <c r="V5902" s="8" t="s">
        <v>375</v>
      </c>
      <c r="W5902" s="8" t="s">
        <v>3445</v>
      </c>
      <c r="X5902" s="8" t="s">
        <v>766</v>
      </c>
      <c r="Y5902" s="8" t="s">
        <v>882</v>
      </c>
    </row>
    <row r="5903" spans="1:25" ht="12" customHeight="1">
      <c r="A5903" t="s">
        <v>268</v>
      </c>
      <c r="B5903" t="s">
        <v>402</v>
      </c>
      <c r="C5903" t="s">
        <v>390</v>
      </c>
      <c r="D5903" t="s">
        <v>269</v>
      </c>
      <c r="E5903" t="s">
        <v>370</v>
      </c>
      <c r="F5903" t="s">
        <v>3444</v>
      </c>
      <c r="G5903" t="s">
        <v>388</v>
      </c>
      <c r="H5903" t="s">
        <v>373</v>
      </c>
      <c r="I5903">
        <v>1837</v>
      </c>
      <c r="J5903">
        <v>1375</v>
      </c>
      <c r="K5903">
        <v>2172</v>
      </c>
      <c r="L5903">
        <v>1808</v>
      </c>
      <c r="M5903">
        <v>1902</v>
      </c>
      <c r="N5903">
        <v>1082</v>
      </c>
      <c r="O5903">
        <v>1188</v>
      </c>
      <c r="P5903">
        <v>949</v>
      </c>
      <c r="U5903" s="8" t="s">
        <v>270</v>
      </c>
      <c r="V5903" s="8" t="s">
        <v>375</v>
      </c>
      <c r="W5903" s="8" t="s">
        <v>3445</v>
      </c>
      <c r="X5903" s="8" t="s">
        <v>389</v>
      </c>
      <c r="Y5903" s="8" t="s">
        <v>373</v>
      </c>
    </row>
    <row r="5904" spans="1:25" ht="12" customHeight="1">
      <c r="A5904" t="s">
        <v>268</v>
      </c>
      <c r="B5904" t="s">
        <v>402</v>
      </c>
      <c r="C5904" t="s">
        <v>478</v>
      </c>
      <c r="D5904" t="s">
        <v>269</v>
      </c>
      <c r="E5904" t="s">
        <v>370</v>
      </c>
      <c r="F5904" t="s">
        <v>3444</v>
      </c>
      <c r="G5904" t="s">
        <v>391</v>
      </c>
      <c r="H5904" t="s">
        <v>373</v>
      </c>
      <c r="I5904">
        <v>68065</v>
      </c>
      <c r="J5904">
        <v>66693</v>
      </c>
      <c r="K5904">
        <v>60798</v>
      </c>
      <c r="L5904">
        <v>59380</v>
      </c>
      <c r="M5904">
        <v>54643</v>
      </c>
      <c r="N5904">
        <v>59563</v>
      </c>
      <c r="O5904">
        <v>63930</v>
      </c>
      <c r="P5904">
        <v>61726</v>
      </c>
      <c r="U5904" s="8" t="s">
        <v>270</v>
      </c>
      <c r="V5904" s="8" t="s">
        <v>375</v>
      </c>
      <c r="W5904" s="8" t="s">
        <v>3445</v>
      </c>
      <c r="X5904" s="8" t="s">
        <v>392</v>
      </c>
      <c r="Y5904" s="8" t="s">
        <v>373</v>
      </c>
    </row>
    <row r="5905" spans="1:25" ht="12" customHeight="1">
      <c r="A5905" t="s">
        <v>268</v>
      </c>
      <c r="B5905" t="s">
        <v>405</v>
      </c>
      <c r="C5905" t="s">
        <v>369</v>
      </c>
      <c r="D5905" t="s">
        <v>269</v>
      </c>
      <c r="E5905" t="s">
        <v>370</v>
      </c>
      <c r="F5905" t="s">
        <v>3446</v>
      </c>
      <c r="G5905" t="s">
        <v>372</v>
      </c>
      <c r="H5905" t="s">
        <v>373</v>
      </c>
      <c r="I5905">
        <v>477243</v>
      </c>
      <c r="J5905">
        <v>456110</v>
      </c>
      <c r="K5905">
        <v>499775</v>
      </c>
      <c r="L5905">
        <v>481850</v>
      </c>
      <c r="M5905">
        <v>482232</v>
      </c>
      <c r="N5905">
        <v>453028</v>
      </c>
      <c r="O5905">
        <v>472077</v>
      </c>
      <c r="P5905">
        <v>479922</v>
      </c>
      <c r="U5905" s="8" t="s">
        <v>270</v>
      </c>
      <c r="V5905" s="8" t="s">
        <v>375</v>
      </c>
      <c r="W5905" s="8" t="s">
        <v>3447</v>
      </c>
      <c r="X5905" s="8" t="s">
        <v>377</v>
      </c>
      <c r="Y5905" s="8" t="s">
        <v>373</v>
      </c>
    </row>
    <row r="5906" spans="1:25" ht="12" customHeight="1">
      <c r="A5906" t="s">
        <v>268</v>
      </c>
      <c r="B5906" t="s">
        <v>405</v>
      </c>
      <c r="C5906" t="s">
        <v>378</v>
      </c>
      <c r="D5906" t="s">
        <v>269</v>
      </c>
      <c r="E5906" t="s">
        <v>370</v>
      </c>
      <c r="F5906" t="s">
        <v>3446</v>
      </c>
      <c r="G5906" t="s">
        <v>379</v>
      </c>
      <c r="H5906" t="s">
        <v>373</v>
      </c>
      <c r="I5906">
        <v>31523</v>
      </c>
      <c r="J5906">
        <v>33005</v>
      </c>
      <c r="K5906">
        <v>38498</v>
      </c>
      <c r="L5906">
        <v>32542</v>
      </c>
      <c r="M5906">
        <v>39252</v>
      </c>
      <c r="N5906">
        <v>32218</v>
      </c>
      <c r="O5906">
        <v>34179</v>
      </c>
      <c r="P5906">
        <v>34127</v>
      </c>
      <c r="U5906" s="8" t="s">
        <v>270</v>
      </c>
      <c r="V5906" s="8" t="s">
        <v>375</v>
      </c>
      <c r="W5906" s="8" t="s">
        <v>3447</v>
      </c>
      <c r="X5906" s="8" t="s">
        <v>380</v>
      </c>
      <c r="Y5906" s="8" t="s">
        <v>373</v>
      </c>
    </row>
    <row r="5907" spans="1:25" ht="12" customHeight="1">
      <c r="A5907" t="s">
        <v>268</v>
      </c>
      <c r="B5907" t="s">
        <v>405</v>
      </c>
      <c r="C5907" t="s">
        <v>381</v>
      </c>
      <c r="D5907" t="s">
        <v>269</v>
      </c>
      <c r="E5907" t="s">
        <v>370</v>
      </c>
      <c r="F5907" t="s">
        <v>3446</v>
      </c>
      <c r="G5907" t="s">
        <v>382</v>
      </c>
      <c r="H5907" t="s">
        <v>373</v>
      </c>
      <c r="I5907">
        <v>71857</v>
      </c>
      <c r="J5907">
        <v>69104</v>
      </c>
      <c r="K5907">
        <v>76924</v>
      </c>
      <c r="L5907">
        <v>83106</v>
      </c>
      <c r="M5907">
        <v>78314</v>
      </c>
      <c r="N5907">
        <v>70648</v>
      </c>
      <c r="O5907">
        <v>71384</v>
      </c>
      <c r="P5907">
        <v>72263</v>
      </c>
      <c r="U5907" s="8" t="s">
        <v>270</v>
      </c>
      <c r="V5907" s="8" t="s">
        <v>375</v>
      </c>
      <c r="W5907" s="8" t="s">
        <v>3447</v>
      </c>
      <c r="X5907" s="8" t="s">
        <v>383</v>
      </c>
      <c r="Y5907" s="8" t="s">
        <v>373</v>
      </c>
    </row>
    <row r="5908" spans="1:25" ht="12" customHeight="1">
      <c r="A5908" t="s">
        <v>268</v>
      </c>
      <c r="B5908" t="s">
        <v>405</v>
      </c>
      <c r="C5908" t="s">
        <v>384</v>
      </c>
      <c r="D5908" t="s">
        <v>269</v>
      </c>
      <c r="E5908" t="s">
        <v>370</v>
      </c>
      <c r="F5908" t="s">
        <v>3446</v>
      </c>
      <c r="G5908" t="s">
        <v>761</v>
      </c>
      <c r="H5908" t="s">
        <v>373</v>
      </c>
      <c r="I5908">
        <v>429088</v>
      </c>
      <c r="J5908">
        <v>421453</v>
      </c>
      <c r="K5908">
        <v>458315</v>
      </c>
      <c r="L5908">
        <v>432535</v>
      </c>
      <c r="M5908">
        <v>427318</v>
      </c>
      <c r="N5908">
        <v>405356</v>
      </c>
      <c r="O5908">
        <v>442093</v>
      </c>
      <c r="P5908">
        <v>426552</v>
      </c>
      <c r="U5908" s="8" t="s">
        <v>270</v>
      </c>
      <c r="V5908" s="8" t="s">
        <v>375</v>
      </c>
      <c r="W5908" s="8" t="s">
        <v>3447</v>
      </c>
      <c r="X5908" s="8" t="s">
        <v>386</v>
      </c>
      <c r="Y5908" s="8" t="s">
        <v>373</v>
      </c>
    </row>
    <row r="5909" spans="1:25" ht="12" customHeight="1">
      <c r="A5909" t="s">
        <v>268</v>
      </c>
      <c r="B5909" t="s">
        <v>405</v>
      </c>
      <c r="C5909" t="s">
        <v>387</v>
      </c>
      <c r="D5909" t="s">
        <v>269</v>
      </c>
      <c r="E5909" t="s">
        <v>370</v>
      </c>
      <c r="F5909" t="s">
        <v>3446</v>
      </c>
      <c r="G5909" t="s">
        <v>765</v>
      </c>
      <c r="H5909" t="s">
        <v>881</v>
      </c>
      <c r="I5909">
        <v>7970484</v>
      </c>
      <c r="J5909">
        <v>7778045</v>
      </c>
      <c r="K5909">
        <v>8660915</v>
      </c>
      <c r="L5909">
        <v>8203746</v>
      </c>
      <c r="M5909">
        <v>8050060</v>
      </c>
      <c r="N5909">
        <v>7554417</v>
      </c>
      <c r="O5909">
        <v>8336214</v>
      </c>
      <c r="P5909">
        <v>8054772</v>
      </c>
      <c r="U5909" s="8" t="s">
        <v>270</v>
      </c>
      <c r="V5909" s="8" t="s">
        <v>375</v>
      </c>
      <c r="W5909" s="8" t="s">
        <v>3447</v>
      </c>
      <c r="X5909" s="8" t="s">
        <v>766</v>
      </c>
      <c r="Y5909" s="8" t="s">
        <v>882</v>
      </c>
    </row>
    <row r="5910" spans="1:25" ht="12" customHeight="1">
      <c r="A5910" t="s">
        <v>268</v>
      </c>
      <c r="B5910" t="s">
        <v>405</v>
      </c>
      <c r="C5910" t="s">
        <v>390</v>
      </c>
      <c r="D5910" t="s">
        <v>269</v>
      </c>
      <c r="E5910" t="s">
        <v>370</v>
      </c>
      <c r="F5910" t="s">
        <v>3446</v>
      </c>
      <c r="G5910" t="s">
        <v>388</v>
      </c>
      <c r="H5910" t="s">
        <v>373</v>
      </c>
      <c r="I5910">
        <v>4892</v>
      </c>
      <c r="J5910">
        <v>4040</v>
      </c>
      <c r="K5910">
        <v>5590</v>
      </c>
      <c r="L5910">
        <v>4478</v>
      </c>
      <c r="M5910">
        <v>5206</v>
      </c>
      <c r="N5910">
        <v>5310</v>
      </c>
      <c r="O5910">
        <v>3512</v>
      </c>
      <c r="P5910">
        <v>5112</v>
      </c>
      <c r="U5910" s="8" t="s">
        <v>270</v>
      </c>
      <c r="V5910" s="8" t="s">
        <v>375</v>
      </c>
      <c r="W5910" s="8" t="s">
        <v>3447</v>
      </c>
      <c r="X5910" s="8" t="s">
        <v>389</v>
      </c>
      <c r="Y5910" s="8" t="s">
        <v>373</v>
      </c>
    </row>
    <row r="5911" spans="1:25" ht="12" customHeight="1">
      <c r="A5911" t="s">
        <v>268</v>
      </c>
      <c r="B5911" t="s">
        <v>405</v>
      </c>
      <c r="C5911" t="s">
        <v>478</v>
      </c>
      <c r="D5911" t="s">
        <v>269</v>
      </c>
      <c r="E5911" t="s">
        <v>370</v>
      </c>
      <c r="F5911" t="s">
        <v>3446</v>
      </c>
      <c r="G5911" t="s">
        <v>391</v>
      </c>
      <c r="H5911" t="s">
        <v>373</v>
      </c>
      <c r="I5911">
        <v>117551</v>
      </c>
      <c r="J5911">
        <v>112071</v>
      </c>
      <c r="K5911">
        <v>109485</v>
      </c>
      <c r="L5911">
        <v>103664</v>
      </c>
      <c r="M5911">
        <v>114312</v>
      </c>
      <c r="N5911">
        <v>118245</v>
      </c>
      <c r="O5911">
        <v>107511</v>
      </c>
      <c r="P5911">
        <v>117634</v>
      </c>
      <c r="U5911" s="8" t="s">
        <v>270</v>
      </c>
      <c r="V5911" s="8" t="s">
        <v>375</v>
      </c>
      <c r="W5911" s="8" t="s">
        <v>3447</v>
      </c>
      <c r="X5911" s="8" t="s">
        <v>392</v>
      </c>
      <c r="Y5911" s="8" t="s">
        <v>373</v>
      </c>
    </row>
    <row r="5912" spans="1:25" ht="12" customHeight="1">
      <c r="A5912" t="s">
        <v>268</v>
      </c>
      <c r="B5912" t="s">
        <v>408</v>
      </c>
      <c r="C5912" t="s">
        <v>369</v>
      </c>
      <c r="D5912" t="s">
        <v>269</v>
      </c>
      <c r="E5912" t="s">
        <v>370</v>
      </c>
      <c r="F5912" t="s">
        <v>3448</v>
      </c>
      <c r="G5912" t="s">
        <v>372</v>
      </c>
      <c r="H5912" t="s">
        <v>373</v>
      </c>
      <c r="I5912">
        <v>99734</v>
      </c>
      <c r="J5912">
        <v>97108</v>
      </c>
      <c r="K5912">
        <v>105298</v>
      </c>
      <c r="L5912">
        <v>100926</v>
      </c>
      <c r="M5912">
        <v>97847</v>
      </c>
      <c r="N5912">
        <v>96838</v>
      </c>
      <c r="O5912">
        <v>85117</v>
      </c>
      <c r="P5912">
        <v>101163</v>
      </c>
      <c r="U5912" s="8" t="s">
        <v>270</v>
      </c>
      <c r="V5912" s="8" t="s">
        <v>375</v>
      </c>
      <c r="W5912" s="8" t="s">
        <v>3449</v>
      </c>
      <c r="X5912" s="8" t="s">
        <v>377</v>
      </c>
      <c r="Y5912" s="8" t="s">
        <v>373</v>
      </c>
    </row>
    <row r="5913" spans="1:25" ht="12" customHeight="1">
      <c r="A5913" t="s">
        <v>268</v>
      </c>
      <c r="B5913" t="s">
        <v>408</v>
      </c>
      <c r="C5913" t="s">
        <v>378</v>
      </c>
      <c r="D5913" t="s">
        <v>269</v>
      </c>
      <c r="E5913" t="s">
        <v>370</v>
      </c>
      <c r="F5913" t="s">
        <v>3448</v>
      </c>
      <c r="G5913" t="s">
        <v>379</v>
      </c>
      <c r="H5913" t="s">
        <v>373</v>
      </c>
      <c r="I5913">
        <v>4951</v>
      </c>
      <c r="J5913">
        <v>4144</v>
      </c>
      <c r="K5913">
        <v>4453</v>
      </c>
      <c r="L5913">
        <v>5099</v>
      </c>
      <c r="M5913">
        <v>4542</v>
      </c>
      <c r="N5913">
        <v>4970</v>
      </c>
      <c r="O5913">
        <v>4805</v>
      </c>
      <c r="P5913">
        <v>4385</v>
      </c>
      <c r="U5913" s="8" t="s">
        <v>270</v>
      </c>
      <c r="V5913" s="8" t="s">
        <v>375</v>
      </c>
      <c r="W5913" s="8" t="s">
        <v>3449</v>
      </c>
      <c r="X5913" s="8" t="s">
        <v>380</v>
      </c>
      <c r="Y5913" s="8" t="s">
        <v>373</v>
      </c>
    </row>
    <row r="5914" spans="1:25" ht="12" customHeight="1">
      <c r="A5914" t="s">
        <v>268</v>
      </c>
      <c r="B5914" t="s">
        <v>408</v>
      </c>
      <c r="C5914" t="s">
        <v>381</v>
      </c>
      <c r="D5914" t="s">
        <v>269</v>
      </c>
      <c r="E5914" t="s">
        <v>370</v>
      </c>
      <c r="F5914" t="s">
        <v>3448</v>
      </c>
      <c r="G5914" t="s">
        <v>382</v>
      </c>
      <c r="H5914" t="s">
        <v>373</v>
      </c>
      <c r="I5914">
        <v>28653</v>
      </c>
      <c r="J5914">
        <v>29878</v>
      </c>
      <c r="K5914">
        <v>31117</v>
      </c>
      <c r="L5914">
        <v>30045</v>
      </c>
      <c r="M5914">
        <v>28859</v>
      </c>
      <c r="N5914">
        <v>26734</v>
      </c>
      <c r="O5914">
        <v>11939</v>
      </c>
      <c r="P5914">
        <v>30086</v>
      </c>
      <c r="U5914" s="8" t="s">
        <v>270</v>
      </c>
      <c r="V5914" s="8" t="s">
        <v>375</v>
      </c>
      <c r="W5914" s="8" t="s">
        <v>3449</v>
      </c>
      <c r="X5914" s="8" t="s">
        <v>383</v>
      </c>
      <c r="Y5914" s="8" t="s">
        <v>373</v>
      </c>
    </row>
    <row r="5915" spans="1:25" ht="12" customHeight="1">
      <c r="A5915" t="s">
        <v>268</v>
      </c>
      <c r="B5915" t="s">
        <v>408</v>
      </c>
      <c r="C5915" t="s">
        <v>384</v>
      </c>
      <c r="D5915" t="s">
        <v>269</v>
      </c>
      <c r="E5915" t="s">
        <v>370</v>
      </c>
      <c r="F5915" t="s">
        <v>3448</v>
      </c>
      <c r="G5915" t="s">
        <v>761</v>
      </c>
      <c r="H5915" t="s">
        <v>373</v>
      </c>
      <c r="I5915">
        <v>60063</v>
      </c>
      <c r="J5915">
        <v>56025</v>
      </c>
      <c r="K5915">
        <v>62619</v>
      </c>
      <c r="L5915">
        <v>63345</v>
      </c>
      <c r="M5915">
        <v>57522</v>
      </c>
      <c r="N5915">
        <v>60849</v>
      </c>
      <c r="O5915">
        <v>63318</v>
      </c>
      <c r="P5915">
        <v>58288</v>
      </c>
      <c r="U5915" s="8" t="s">
        <v>270</v>
      </c>
      <c r="V5915" s="8" t="s">
        <v>375</v>
      </c>
      <c r="W5915" s="8" t="s">
        <v>3449</v>
      </c>
      <c r="X5915" s="8" t="s">
        <v>386</v>
      </c>
      <c r="Y5915" s="8" t="s">
        <v>373</v>
      </c>
    </row>
    <row r="5916" spans="1:25" ht="12" customHeight="1">
      <c r="A5916" t="s">
        <v>268</v>
      </c>
      <c r="B5916" t="s">
        <v>408</v>
      </c>
      <c r="C5916" t="s">
        <v>387</v>
      </c>
      <c r="D5916" t="s">
        <v>269</v>
      </c>
      <c r="E5916" t="s">
        <v>370</v>
      </c>
      <c r="F5916" t="s">
        <v>3448</v>
      </c>
      <c r="G5916" t="s">
        <v>765</v>
      </c>
      <c r="H5916" t="s">
        <v>881</v>
      </c>
      <c r="I5916">
        <v>1323358</v>
      </c>
      <c r="J5916">
        <v>1231718</v>
      </c>
      <c r="K5916">
        <v>1387451</v>
      </c>
      <c r="L5916">
        <v>1405777</v>
      </c>
      <c r="M5916">
        <v>1294219</v>
      </c>
      <c r="N5916">
        <v>1384880</v>
      </c>
      <c r="O5916">
        <v>1419956</v>
      </c>
      <c r="P5916">
        <v>1280832</v>
      </c>
      <c r="U5916" s="8" t="s">
        <v>270</v>
      </c>
      <c r="V5916" s="8" t="s">
        <v>375</v>
      </c>
      <c r="W5916" s="8" t="s">
        <v>3449</v>
      </c>
      <c r="X5916" s="8" t="s">
        <v>766</v>
      </c>
      <c r="Y5916" s="8" t="s">
        <v>882</v>
      </c>
    </row>
    <row r="5917" spans="1:25" ht="12" customHeight="1">
      <c r="A5917" t="s">
        <v>268</v>
      </c>
      <c r="B5917" t="s">
        <v>408</v>
      </c>
      <c r="C5917" t="s">
        <v>390</v>
      </c>
      <c r="D5917" t="s">
        <v>269</v>
      </c>
      <c r="E5917" t="s">
        <v>370</v>
      </c>
      <c r="F5917" t="s">
        <v>3448</v>
      </c>
      <c r="G5917" t="s">
        <v>388</v>
      </c>
      <c r="H5917" t="s">
        <v>373</v>
      </c>
      <c r="I5917">
        <v>15437</v>
      </c>
      <c r="J5917">
        <v>14330</v>
      </c>
      <c r="K5917">
        <v>17740</v>
      </c>
      <c r="L5917">
        <v>10594</v>
      </c>
      <c r="M5917">
        <v>11443</v>
      </c>
      <c r="N5917">
        <v>16008</v>
      </c>
      <c r="O5917">
        <v>15323</v>
      </c>
      <c r="P5917">
        <v>16445</v>
      </c>
      <c r="U5917" s="8" t="s">
        <v>270</v>
      </c>
      <c r="V5917" s="8" t="s">
        <v>375</v>
      </c>
      <c r="W5917" s="8" t="s">
        <v>3449</v>
      </c>
      <c r="X5917" s="8" t="s">
        <v>389</v>
      </c>
      <c r="Y5917" s="8" t="s">
        <v>373</v>
      </c>
    </row>
    <row r="5918" spans="1:25" ht="12" customHeight="1">
      <c r="A5918" t="s">
        <v>268</v>
      </c>
      <c r="B5918" t="s">
        <v>408</v>
      </c>
      <c r="C5918" t="s">
        <v>478</v>
      </c>
      <c r="D5918" t="s">
        <v>269</v>
      </c>
      <c r="E5918" t="s">
        <v>370</v>
      </c>
      <c r="F5918" t="s">
        <v>3448</v>
      </c>
      <c r="G5918" t="s">
        <v>391</v>
      </c>
      <c r="H5918" t="s">
        <v>373</v>
      </c>
      <c r="I5918">
        <v>16537</v>
      </c>
      <c r="J5918">
        <v>17550</v>
      </c>
      <c r="K5918">
        <v>15816</v>
      </c>
      <c r="L5918">
        <v>17851</v>
      </c>
      <c r="M5918">
        <v>22410</v>
      </c>
      <c r="N5918">
        <v>20618</v>
      </c>
      <c r="O5918">
        <v>19953</v>
      </c>
      <c r="P5918">
        <v>20676</v>
      </c>
      <c r="U5918" s="8" t="s">
        <v>270</v>
      </c>
      <c r="V5918" s="8" t="s">
        <v>375</v>
      </c>
      <c r="W5918" s="8" t="s">
        <v>3449</v>
      </c>
      <c r="X5918" s="8" t="s">
        <v>392</v>
      </c>
      <c r="Y5918" s="8" t="s">
        <v>373</v>
      </c>
    </row>
    <row r="5919" spans="1:25" ht="12" customHeight="1">
      <c r="A5919" t="s">
        <v>268</v>
      </c>
      <c r="B5919" t="s">
        <v>411</v>
      </c>
      <c r="C5919" t="s">
        <v>369</v>
      </c>
      <c r="D5919" t="s">
        <v>269</v>
      </c>
      <c r="E5919" t="s">
        <v>370</v>
      </c>
      <c r="F5919" t="s">
        <v>3450</v>
      </c>
      <c r="G5919" t="s">
        <v>372</v>
      </c>
      <c r="H5919" t="s">
        <v>373</v>
      </c>
      <c r="I5919">
        <v>15721</v>
      </c>
      <c r="J5919">
        <v>15426</v>
      </c>
      <c r="K5919">
        <v>16592</v>
      </c>
      <c r="L5919">
        <v>17095</v>
      </c>
      <c r="M5919">
        <v>14702</v>
      </c>
      <c r="N5919">
        <v>17541</v>
      </c>
      <c r="O5919">
        <v>17342</v>
      </c>
      <c r="P5919">
        <v>15527</v>
      </c>
      <c r="U5919" s="8" t="s">
        <v>270</v>
      </c>
      <c r="V5919" s="8" t="s">
        <v>375</v>
      </c>
      <c r="W5919" s="8" t="s">
        <v>3451</v>
      </c>
      <c r="X5919" s="8" t="s">
        <v>377</v>
      </c>
      <c r="Y5919" s="8" t="s">
        <v>373</v>
      </c>
    </row>
    <row r="5920" spans="1:25" ht="12" customHeight="1">
      <c r="A5920" t="s">
        <v>268</v>
      </c>
      <c r="B5920" t="s">
        <v>411</v>
      </c>
      <c r="C5920" t="s">
        <v>378</v>
      </c>
      <c r="D5920" t="s">
        <v>269</v>
      </c>
      <c r="E5920" t="s">
        <v>370</v>
      </c>
      <c r="F5920" t="s">
        <v>3450</v>
      </c>
      <c r="G5920" t="s">
        <v>379</v>
      </c>
      <c r="H5920" t="s">
        <v>373</v>
      </c>
      <c r="I5920">
        <v>13</v>
      </c>
      <c r="J5920">
        <v>15</v>
      </c>
      <c r="K5920">
        <v>22</v>
      </c>
      <c r="L5920">
        <v>17</v>
      </c>
      <c r="M5920">
        <v>13</v>
      </c>
      <c r="N5920">
        <v>14</v>
      </c>
      <c r="O5920">
        <v>16</v>
      </c>
      <c r="P5920">
        <v>11</v>
      </c>
      <c r="U5920" s="8" t="s">
        <v>270</v>
      </c>
      <c r="V5920" s="8" t="s">
        <v>375</v>
      </c>
      <c r="W5920" s="8" t="s">
        <v>3451</v>
      </c>
      <c r="X5920" s="8" t="s">
        <v>380</v>
      </c>
      <c r="Y5920" s="8" t="s">
        <v>373</v>
      </c>
    </row>
    <row r="5921" spans="1:25" ht="12" customHeight="1">
      <c r="A5921" t="s">
        <v>268</v>
      </c>
      <c r="B5921" t="s">
        <v>411</v>
      </c>
      <c r="C5921" t="s">
        <v>381</v>
      </c>
      <c r="D5921" t="s">
        <v>269</v>
      </c>
      <c r="E5921" t="s">
        <v>370</v>
      </c>
      <c r="F5921" t="s">
        <v>3450</v>
      </c>
      <c r="G5921" t="s">
        <v>382</v>
      </c>
      <c r="H5921" t="s">
        <v>373</v>
      </c>
      <c r="I5921">
        <v>4</v>
      </c>
      <c r="J5921">
        <v>4</v>
      </c>
      <c r="K5921">
        <v>2</v>
      </c>
      <c r="L5921">
        <v>5</v>
      </c>
      <c r="M5921">
        <v>1</v>
      </c>
      <c r="N5921">
        <v>6</v>
      </c>
      <c r="O5921">
        <v>4</v>
      </c>
      <c r="P5921">
        <v>3</v>
      </c>
      <c r="U5921" s="8" t="s">
        <v>270</v>
      </c>
      <c r="V5921" s="8" t="s">
        <v>375</v>
      </c>
      <c r="W5921" s="8" t="s">
        <v>3451</v>
      </c>
      <c r="X5921" s="8" t="s">
        <v>383</v>
      </c>
      <c r="Y5921" s="8" t="s">
        <v>373</v>
      </c>
    </row>
    <row r="5922" spans="1:25" ht="12" customHeight="1">
      <c r="A5922" t="s">
        <v>268</v>
      </c>
      <c r="B5922" t="s">
        <v>411</v>
      </c>
      <c r="C5922" t="s">
        <v>384</v>
      </c>
      <c r="D5922" t="s">
        <v>269</v>
      </c>
      <c r="E5922" t="s">
        <v>370</v>
      </c>
      <c r="F5922" t="s">
        <v>3450</v>
      </c>
      <c r="G5922" t="s">
        <v>761</v>
      </c>
      <c r="H5922" t="s">
        <v>373</v>
      </c>
      <c r="I5922">
        <v>15945</v>
      </c>
      <c r="J5922">
        <v>14703</v>
      </c>
      <c r="K5922">
        <v>17332</v>
      </c>
      <c r="L5922">
        <v>17494</v>
      </c>
      <c r="M5922">
        <v>14242</v>
      </c>
      <c r="N5922">
        <v>18698</v>
      </c>
      <c r="O5922">
        <v>18594</v>
      </c>
      <c r="P5922">
        <v>13812</v>
      </c>
      <c r="U5922" s="8" t="s">
        <v>270</v>
      </c>
      <c r="V5922" s="8" t="s">
        <v>375</v>
      </c>
      <c r="W5922" s="8" t="s">
        <v>3451</v>
      </c>
      <c r="X5922" s="8" t="s">
        <v>386</v>
      </c>
      <c r="Y5922" s="8" t="s">
        <v>373</v>
      </c>
    </row>
    <row r="5923" spans="1:25" ht="12" customHeight="1">
      <c r="A5923" t="s">
        <v>268</v>
      </c>
      <c r="B5923" t="s">
        <v>411</v>
      </c>
      <c r="C5923" t="s">
        <v>387</v>
      </c>
      <c r="D5923" t="s">
        <v>269</v>
      </c>
      <c r="E5923" t="s">
        <v>370</v>
      </c>
      <c r="F5923" t="s">
        <v>3450</v>
      </c>
      <c r="G5923" t="s">
        <v>765</v>
      </c>
      <c r="H5923" t="s">
        <v>881</v>
      </c>
      <c r="I5923">
        <v>1072886</v>
      </c>
      <c r="J5923">
        <v>1019141</v>
      </c>
      <c r="K5923">
        <v>1168951</v>
      </c>
      <c r="L5923">
        <v>1169962</v>
      </c>
      <c r="M5923">
        <v>977033</v>
      </c>
      <c r="N5923">
        <v>1193563</v>
      </c>
      <c r="O5923">
        <v>1206555</v>
      </c>
      <c r="P5923">
        <v>908108</v>
      </c>
      <c r="U5923" s="8" t="s">
        <v>270</v>
      </c>
      <c r="V5923" s="8" t="s">
        <v>375</v>
      </c>
      <c r="W5923" s="8" t="s">
        <v>3451</v>
      </c>
      <c r="X5923" s="8" t="s">
        <v>766</v>
      </c>
      <c r="Y5923" s="8" t="s">
        <v>882</v>
      </c>
    </row>
    <row r="5924" spans="1:25" ht="12" customHeight="1">
      <c r="A5924" t="s">
        <v>268</v>
      </c>
      <c r="B5924" t="s">
        <v>411</v>
      </c>
      <c r="C5924" t="s">
        <v>390</v>
      </c>
      <c r="D5924" t="s">
        <v>269</v>
      </c>
      <c r="E5924" t="s">
        <v>370</v>
      </c>
      <c r="F5924" t="s">
        <v>3450</v>
      </c>
      <c r="G5924" t="s">
        <v>388</v>
      </c>
      <c r="H5924" t="s">
        <v>373</v>
      </c>
      <c r="I5924">
        <v>0</v>
      </c>
      <c r="J5924">
        <v>0</v>
      </c>
      <c r="K5924">
        <v>0</v>
      </c>
      <c r="L5924">
        <v>0</v>
      </c>
      <c r="M5924">
        <v>0</v>
      </c>
      <c r="N5924">
        <v>0</v>
      </c>
      <c r="O5924">
        <v>0</v>
      </c>
      <c r="P5924">
        <v>0</v>
      </c>
      <c r="U5924" s="8" t="s">
        <v>270</v>
      </c>
      <c r="V5924" s="8" t="s">
        <v>375</v>
      </c>
      <c r="W5924" s="8" t="s">
        <v>3451</v>
      </c>
      <c r="X5924" s="8" t="s">
        <v>389</v>
      </c>
      <c r="Y5924" s="8" t="s">
        <v>373</v>
      </c>
    </row>
    <row r="5925" spans="1:25" ht="12" customHeight="1">
      <c r="A5925" t="s">
        <v>268</v>
      </c>
      <c r="B5925" t="s">
        <v>411</v>
      </c>
      <c r="C5925" t="s">
        <v>478</v>
      </c>
      <c r="D5925" t="s">
        <v>269</v>
      </c>
      <c r="E5925" t="s">
        <v>370</v>
      </c>
      <c r="F5925" t="s">
        <v>3450</v>
      </c>
      <c r="G5925" t="s">
        <v>391</v>
      </c>
      <c r="H5925" t="s">
        <v>373</v>
      </c>
      <c r="I5925">
        <v>13349</v>
      </c>
      <c r="J5925">
        <v>14083</v>
      </c>
      <c r="K5925">
        <v>13364</v>
      </c>
      <c r="L5925">
        <v>12978</v>
      </c>
      <c r="M5925">
        <v>13450</v>
      </c>
      <c r="N5925">
        <v>12302</v>
      </c>
      <c r="O5925">
        <v>11062</v>
      </c>
      <c r="P5925">
        <v>12783</v>
      </c>
      <c r="U5925" s="8" t="s">
        <v>270</v>
      </c>
      <c r="V5925" s="8" t="s">
        <v>375</v>
      </c>
      <c r="W5925" s="8" t="s">
        <v>3451</v>
      </c>
      <c r="X5925" s="8" t="s">
        <v>392</v>
      </c>
      <c r="Y5925" s="8" t="s">
        <v>373</v>
      </c>
    </row>
    <row r="5926" spans="1:25" ht="12" customHeight="1">
      <c r="A5926" t="s">
        <v>268</v>
      </c>
      <c r="B5926" t="s">
        <v>414</v>
      </c>
      <c r="C5926" t="s">
        <v>369</v>
      </c>
      <c r="D5926" t="s">
        <v>269</v>
      </c>
      <c r="E5926" t="s">
        <v>370</v>
      </c>
      <c r="F5926" t="s">
        <v>3452</v>
      </c>
      <c r="G5926" t="s">
        <v>372</v>
      </c>
      <c r="H5926" t="s">
        <v>373</v>
      </c>
      <c r="I5926">
        <v>343015</v>
      </c>
      <c r="J5926">
        <v>313051</v>
      </c>
      <c r="K5926">
        <v>306306</v>
      </c>
      <c r="L5926">
        <v>302344</v>
      </c>
      <c r="M5926">
        <v>252768</v>
      </c>
      <c r="N5926">
        <v>243573</v>
      </c>
      <c r="O5926">
        <v>299911</v>
      </c>
      <c r="P5926">
        <v>318008</v>
      </c>
      <c r="U5926" s="8" t="s">
        <v>270</v>
      </c>
      <c r="V5926" s="8" t="s">
        <v>375</v>
      </c>
      <c r="W5926" s="8" t="s">
        <v>3453</v>
      </c>
      <c r="X5926" s="8" t="s">
        <v>377</v>
      </c>
      <c r="Y5926" s="8" t="s">
        <v>373</v>
      </c>
    </row>
    <row r="5927" spans="1:25" ht="12" customHeight="1">
      <c r="A5927" t="s">
        <v>268</v>
      </c>
      <c r="B5927" t="s">
        <v>414</v>
      </c>
      <c r="C5927" t="s">
        <v>378</v>
      </c>
      <c r="D5927" t="s">
        <v>269</v>
      </c>
      <c r="E5927" t="s">
        <v>370</v>
      </c>
      <c r="F5927" t="s">
        <v>3452</v>
      </c>
      <c r="G5927" t="s">
        <v>379</v>
      </c>
      <c r="H5927" t="s">
        <v>373</v>
      </c>
      <c r="I5927">
        <v>23983</v>
      </c>
      <c r="J5927">
        <v>17054</v>
      </c>
      <c r="K5927">
        <v>19933</v>
      </c>
      <c r="L5927">
        <v>23636</v>
      </c>
      <c r="M5927">
        <v>12540</v>
      </c>
      <c r="N5927">
        <v>16678</v>
      </c>
      <c r="O5927">
        <v>16545</v>
      </c>
      <c r="P5927">
        <v>15995</v>
      </c>
      <c r="U5927" s="8" t="s">
        <v>270</v>
      </c>
      <c r="V5927" s="8" t="s">
        <v>375</v>
      </c>
      <c r="W5927" s="8" t="s">
        <v>3453</v>
      </c>
      <c r="X5927" s="8" t="s">
        <v>380</v>
      </c>
      <c r="Y5927" s="8" t="s">
        <v>373</v>
      </c>
    </row>
    <row r="5928" spans="1:25" ht="12" customHeight="1">
      <c r="A5928" t="s">
        <v>268</v>
      </c>
      <c r="B5928" t="s">
        <v>414</v>
      </c>
      <c r="C5928" t="s">
        <v>381</v>
      </c>
      <c r="D5928" t="s">
        <v>269</v>
      </c>
      <c r="E5928" t="s">
        <v>370</v>
      </c>
      <c r="F5928" t="s">
        <v>3452</v>
      </c>
      <c r="G5928" t="s">
        <v>382</v>
      </c>
      <c r="H5928" t="s">
        <v>373</v>
      </c>
      <c r="I5928">
        <v>77824</v>
      </c>
      <c r="J5928">
        <v>63148</v>
      </c>
      <c r="K5928">
        <v>70736</v>
      </c>
      <c r="L5928">
        <v>74276</v>
      </c>
      <c r="M5928">
        <v>69036</v>
      </c>
      <c r="N5928">
        <v>65203</v>
      </c>
      <c r="O5928">
        <v>77951</v>
      </c>
      <c r="P5928">
        <v>80486</v>
      </c>
      <c r="U5928" s="8" t="s">
        <v>270</v>
      </c>
      <c r="V5928" s="8" t="s">
        <v>375</v>
      </c>
      <c r="W5928" s="8" t="s">
        <v>3453</v>
      </c>
      <c r="X5928" s="8" t="s">
        <v>383</v>
      </c>
      <c r="Y5928" s="8" t="s">
        <v>373</v>
      </c>
    </row>
    <row r="5929" spans="1:25" ht="12" customHeight="1">
      <c r="A5929" t="s">
        <v>268</v>
      </c>
      <c r="B5929" t="s">
        <v>414</v>
      </c>
      <c r="C5929" t="s">
        <v>384</v>
      </c>
      <c r="D5929" t="s">
        <v>269</v>
      </c>
      <c r="E5929" t="s">
        <v>370</v>
      </c>
      <c r="F5929" t="s">
        <v>3452</v>
      </c>
      <c r="G5929" t="s">
        <v>761</v>
      </c>
      <c r="H5929" t="s">
        <v>373</v>
      </c>
      <c r="I5929">
        <v>236013</v>
      </c>
      <c r="J5929">
        <v>216404</v>
      </c>
      <c r="K5929">
        <v>235576</v>
      </c>
      <c r="L5929">
        <v>205389</v>
      </c>
      <c r="M5929">
        <v>169742</v>
      </c>
      <c r="N5929">
        <v>187540</v>
      </c>
      <c r="O5929">
        <v>198948</v>
      </c>
      <c r="P5929">
        <v>210033</v>
      </c>
      <c r="U5929" s="8" t="s">
        <v>270</v>
      </c>
      <c r="V5929" s="8" t="s">
        <v>375</v>
      </c>
      <c r="W5929" s="8" t="s">
        <v>3453</v>
      </c>
      <c r="X5929" s="8" t="s">
        <v>386</v>
      </c>
      <c r="Y5929" s="8" t="s">
        <v>373</v>
      </c>
    </row>
    <row r="5930" spans="1:25" ht="12" customHeight="1">
      <c r="A5930" t="s">
        <v>268</v>
      </c>
      <c r="B5930" t="s">
        <v>414</v>
      </c>
      <c r="C5930" t="s">
        <v>387</v>
      </c>
      <c r="D5930" t="s">
        <v>269</v>
      </c>
      <c r="E5930" t="s">
        <v>370</v>
      </c>
      <c r="F5930" t="s">
        <v>3452</v>
      </c>
      <c r="G5930" t="s">
        <v>765</v>
      </c>
      <c r="H5930" t="s">
        <v>881</v>
      </c>
      <c r="I5930">
        <v>19583229</v>
      </c>
      <c r="J5930">
        <v>17580308</v>
      </c>
      <c r="K5930">
        <v>19429529</v>
      </c>
      <c r="L5930">
        <v>18832641</v>
      </c>
      <c r="M5930">
        <v>14974443</v>
      </c>
      <c r="N5930">
        <v>16102632</v>
      </c>
      <c r="O5930">
        <v>18235821</v>
      </c>
      <c r="P5930">
        <v>18378420</v>
      </c>
      <c r="U5930" s="8" t="s">
        <v>270</v>
      </c>
      <c r="V5930" s="8" t="s">
        <v>375</v>
      </c>
      <c r="W5930" s="8" t="s">
        <v>3453</v>
      </c>
      <c r="X5930" s="8" t="s">
        <v>766</v>
      </c>
      <c r="Y5930" s="8" t="s">
        <v>882</v>
      </c>
    </row>
    <row r="5931" spans="1:25" ht="12" customHeight="1">
      <c r="A5931" t="s">
        <v>268</v>
      </c>
      <c r="B5931" t="s">
        <v>414</v>
      </c>
      <c r="C5931" t="s">
        <v>390</v>
      </c>
      <c r="D5931" t="s">
        <v>269</v>
      </c>
      <c r="E5931" t="s">
        <v>370</v>
      </c>
      <c r="F5931" t="s">
        <v>3452</v>
      </c>
      <c r="G5931" t="s">
        <v>388</v>
      </c>
      <c r="H5931" t="s">
        <v>373</v>
      </c>
      <c r="I5931">
        <v>46377</v>
      </c>
      <c r="J5931">
        <v>45216</v>
      </c>
      <c r="K5931">
        <v>37491</v>
      </c>
      <c r="L5931">
        <v>43947</v>
      </c>
      <c r="M5931">
        <v>22639</v>
      </c>
      <c r="N5931">
        <v>16373</v>
      </c>
      <c r="O5931">
        <v>30919</v>
      </c>
      <c r="P5931">
        <v>42116</v>
      </c>
      <c r="U5931" s="8" t="s">
        <v>270</v>
      </c>
      <c r="V5931" s="8" t="s">
        <v>375</v>
      </c>
      <c r="W5931" s="8" t="s">
        <v>3453</v>
      </c>
      <c r="X5931" s="8" t="s">
        <v>389</v>
      </c>
      <c r="Y5931" s="8" t="s">
        <v>373</v>
      </c>
    </row>
    <row r="5932" spans="1:25" ht="12" customHeight="1">
      <c r="A5932" t="s">
        <v>268</v>
      </c>
      <c r="B5932" t="s">
        <v>414</v>
      </c>
      <c r="C5932" t="s">
        <v>478</v>
      </c>
      <c r="D5932" t="s">
        <v>269</v>
      </c>
      <c r="E5932" t="s">
        <v>370</v>
      </c>
      <c r="F5932" t="s">
        <v>3452</v>
      </c>
      <c r="G5932" t="s">
        <v>391</v>
      </c>
      <c r="H5932" t="s">
        <v>373</v>
      </c>
      <c r="I5932">
        <v>131941</v>
      </c>
      <c r="J5932">
        <v>137279</v>
      </c>
      <c r="K5932">
        <v>119701</v>
      </c>
      <c r="L5932">
        <v>122071</v>
      </c>
      <c r="M5932">
        <v>125945</v>
      </c>
      <c r="N5932">
        <v>117080</v>
      </c>
      <c r="O5932">
        <v>126917</v>
      </c>
      <c r="P5932">
        <v>128282</v>
      </c>
      <c r="U5932" s="8" t="s">
        <v>270</v>
      </c>
      <c r="V5932" s="8" t="s">
        <v>375</v>
      </c>
      <c r="W5932" s="8" t="s">
        <v>3453</v>
      </c>
      <c r="X5932" s="8" t="s">
        <v>392</v>
      </c>
      <c r="Y5932" s="8" t="s">
        <v>373</v>
      </c>
    </row>
    <row r="5933" spans="1:25" ht="12" customHeight="1">
      <c r="A5933" t="s">
        <v>268</v>
      </c>
      <c r="B5933" t="s">
        <v>417</v>
      </c>
      <c r="C5933" t="s">
        <v>369</v>
      </c>
      <c r="D5933" t="s">
        <v>269</v>
      </c>
      <c r="E5933" t="s">
        <v>370</v>
      </c>
      <c r="F5933" t="s">
        <v>3454</v>
      </c>
      <c r="G5933" t="s">
        <v>372</v>
      </c>
      <c r="H5933" t="s">
        <v>373</v>
      </c>
      <c r="I5933">
        <v>297582</v>
      </c>
      <c r="J5933">
        <v>271943</v>
      </c>
      <c r="K5933">
        <v>262751</v>
      </c>
      <c r="L5933">
        <v>261510</v>
      </c>
      <c r="M5933">
        <v>220590</v>
      </c>
      <c r="N5933">
        <v>210571</v>
      </c>
      <c r="O5933">
        <v>259344</v>
      </c>
      <c r="P5933">
        <v>275400</v>
      </c>
      <c r="U5933" s="8" t="s">
        <v>270</v>
      </c>
      <c r="V5933" s="8" t="s">
        <v>375</v>
      </c>
      <c r="W5933" s="8" t="s">
        <v>3455</v>
      </c>
      <c r="X5933" s="8" t="s">
        <v>377</v>
      </c>
      <c r="Y5933" s="8" t="s">
        <v>373</v>
      </c>
    </row>
    <row r="5934" spans="1:25" ht="12" customHeight="1">
      <c r="A5934" t="s">
        <v>268</v>
      </c>
      <c r="B5934" t="s">
        <v>417</v>
      </c>
      <c r="C5934" t="s">
        <v>378</v>
      </c>
      <c r="D5934" t="s">
        <v>269</v>
      </c>
      <c r="E5934" t="s">
        <v>370</v>
      </c>
      <c r="F5934" t="s">
        <v>3454</v>
      </c>
      <c r="G5934" t="s">
        <v>379</v>
      </c>
      <c r="H5934" t="s">
        <v>373</v>
      </c>
      <c r="I5934">
        <v>593</v>
      </c>
      <c r="J5934">
        <v>619</v>
      </c>
      <c r="K5934">
        <v>649</v>
      </c>
      <c r="L5934">
        <v>778</v>
      </c>
      <c r="M5934">
        <v>0</v>
      </c>
      <c r="N5934">
        <v>134</v>
      </c>
      <c r="O5934">
        <v>341</v>
      </c>
      <c r="P5934">
        <v>0</v>
      </c>
      <c r="U5934" s="8" t="s">
        <v>270</v>
      </c>
      <c r="V5934" s="8" t="s">
        <v>375</v>
      </c>
      <c r="W5934" s="8" t="s">
        <v>3455</v>
      </c>
      <c r="X5934" s="8" t="s">
        <v>380</v>
      </c>
      <c r="Y5934" s="8" t="s">
        <v>373</v>
      </c>
    </row>
    <row r="5935" spans="1:25" ht="12" customHeight="1">
      <c r="A5935" t="s">
        <v>268</v>
      </c>
      <c r="B5935" t="s">
        <v>417</v>
      </c>
      <c r="C5935" t="s">
        <v>381</v>
      </c>
      <c r="D5935" t="s">
        <v>269</v>
      </c>
      <c r="E5935" t="s">
        <v>370</v>
      </c>
      <c r="F5935" t="s">
        <v>3454</v>
      </c>
      <c r="G5935" t="s">
        <v>382</v>
      </c>
      <c r="H5935" t="s">
        <v>373</v>
      </c>
      <c r="I5935">
        <v>245649</v>
      </c>
      <c r="J5935">
        <v>225290</v>
      </c>
      <c r="K5935">
        <v>229759</v>
      </c>
      <c r="L5935">
        <v>211169</v>
      </c>
      <c r="M5935">
        <v>196048</v>
      </c>
      <c r="N5935">
        <v>194134</v>
      </c>
      <c r="O5935">
        <v>213885</v>
      </c>
      <c r="P5935">
        <v>230932</v>
      </c>
      <c r="U5935" s="8" t="s">
        <v>270</v>
      </c>
      <c r="V5935" s="8" t="s">
        <v>375</v>
      </c>
      <c r="W5935" s="8" t="s">
        <v>3455</v>
      </c>
      <c r="X5935" s="8" t="s">
        <v>383</v>
      </c>
      <c r="Y5935" s="8" t="s">
        <v>373</v>
      </c>
    </row>
    <row r="5936" spans="1:25" ht="12" customHeight="1">
      <c r="A5936" t="s">
        <v>268</v>
      </c>
      <c r="B5936" t="s">
        <v>417</v>
      </c>
      <c r="C5936" t="s">
        <v>384</v>
      </c>
      <c r="D5936" t="s">
        <v>269</v>
      </c>
      <c r="E5936" t="s">
        <v>370</v>
      </c>
      <c r="F5936" t="s">
        <v>3454</v>
      </c>
      <c r="G5936" t="s">
        <v>761</v>
      </c>
      <c r="H5936" t="s">
        <v>373</v>
      </c>
      <c r="I5936">
        <v>10270</v>
      </c>
      <c r="J5936">
        <v>10398</v>
      </c>
      <c r="K5936">
        <v>10684</v>
      </c>
      <c r="L5936">
        <v>11513</v>
      </c>
      <c r="M5936">
        <v>5297</v>
      </c>
      <c r="N5936">
        <v>3244</v>
      </c>
      <c r="O5936">
        <v>11342</v>
      </c>
      <c r="P5936">
        <v>11111</v>
      </c>
      <c r="U5936" s="8" t="s">
        <v>270</v>
      </c>
      <c r="V5936" s="8" t="s">
        <v>375</v>
      </c>
      <c r="W5936" s="8" t="s">
        <v>3455</v>
      </c>
      <c r="X5936" s="8" t="s">
        <v>386</v>
      </c>
      <c r="Y5936" s="8" t="s">
        <v>373</v>
      </c>
    </row>
    <row r="5937" spans="1:25" ht="12" customHeight="1">
      <c r="A5937" t="s">
        <v>268</v>
      </c>
      <c r="B5937" t="s">
        <v>417</v>
      </c>
      <c r="C5937" t="s">
        <v>387</v>
      </c>
      <c r="D5937" t="s">
        <v>269</v>
      </c>
      <c r="E5937" t="s">
        <v>370</v>
      </c>
      <c r="F5937" t="s">
        <v>3454</v>
      </c>
      <c r="G5937" t="s">
        <v>765</v>
      </c>
      <c r="H5937" t="s">
        <v>881</v>
      </c>
      <c r="I5937">
        <v>524623</v>
      </c>
      <c r="J5937">
        <v>531773</v>
      </c>
      <c r="K5937">
        <v>549120</v>
      </c>
      <c r="L5937">
        <v>566530</v>
      </c>
      <c r="M5937">
        <v>251518</v>
      </c>
      <c r="N5937">
        <v>155163</v>
      </c>
      <c r="O5937">
        <v>580619</v>
      </c>
      <c r="P5937">
        <v>563506</v>
      </c>
      <c r="U5937" s="8" t="s">
        <v>270</v>
      </c>
      <c r="V5937" s="8" t="s">
        <v>375</v>
      </c>
      <c r="W5937" s="8" t="s">
        <v>3455</v>
      </c>
      <c r="X5937" s="8" t="s">
        <v>766</v>
      </c>
      <c r="Y5937" s="8" t="s">
        <v>882</v>
      </c>
    </row>
    <row r="5938" spans="1:25" ht="12" customHeight="1">
      <c r="A5938" t="s">
        <v>268</v>
      </c>
      <c r="B5938" t="s">
        <v>417</v>
      </c>
      <c r="C5938" t="s">
        <v>390</v>
      </c>
      <c r="D5938" t="s">
        <v>269</v>
      </c>
      <c r="E5938" t="s">
        <v>370</v>
      </c>
      <c r="F5938" t="s">
        <v>3454</v>
      </c>
      <c r="G5938" t="s">
        <v>388</v>
      </c>
      <c r="H5938" t="s">
        <v>373</v>
      </c>
      <c r="I5938">
        <v>42257</v>
      </c>
      <c r="J5938">
        <v>36876</v>
      </c>
      <c r="K5938">
        <v>22957</v>
      </c>
      <c r="L5938">
        <v>39606</v>
      </c>
      <c r="M5938">
        <v>19244</v>
      </c>
      <c r="N5938">
        <v>13327</v>
      </c>
      <c r="O5938">
        <v>34458</v>
      </c>
      <c r="P5938">
        <v>33358</v>
      </c>
      <c r="U5938" s="8" t="s">
        <v>270</v>
      </c>
      <c r="V5938" s="8" t="s">
        <v>375</v>
      </c>
      <c r="W5938" s="8" t="s">
        <v>3455</v>
      </c>
      <c r="X5938" s="8" t="s">
        <v>389</v>
      </c>
      <c r="Y5938" s="8" t="s">
        <v>373</v>
      </c>
    </row>
    <row r="5939" spans="1:25" ht="12" customHeight="1">
      <c r="A5939" t="s">
        <v>268</v>
      </c>
      <c r="B5939" t="s">
        <v>417</v>
      </c>
      <c r="C5939" t="s">
        <v>478</v>
      </c>
      <c r="D5939" t="s">
        <v>269</v>
      </c>
      <c r="E5939" t="s">
        <v>370</v>
      </c>
      <c r="F5939" t="s">
        <v>3454</v>
      </c>
      <c r="G5939" t="s">
        <v>391</v>
      </c>
      <c r="H5939" t="s">
        <v>373</v>
      </c>
      <c r="I5939">
        <v>0</v>
      </c>
      <c r="J5939">
        <v>0</v>
      </c>
      <c r="K5939">
        <v>0</v>
      </c>
      <c r="L5939">
        <v>0</v>
      </c>
      <c r="M5939">
        <v>0</v>
      </c>
      <c r="N5939">
        <v>0</v>
      </c>
      <c r="O5939">
        <v>0</v>
      </c>
      <c r="P5939">
        <v>0</v>
      </c>
      <c r="U5939" s="8" t="s">
        <v>270</v>
      </c>
      <c r="V5939" s="8" t="s">
        <v>375</v>
      </c>
      <c r="W5939" s="8" t="s">
        <v>3455</v>
      </c>
      <c r="X5939" s="8" t="s">
        <v>392</v>
      </c>
      <c r="Y5939" s="8" t="s">
        <v>373</v>
      </c>
    </row>
    <row r="5940" spans="1:25" ht="12" customHeight="1">
      <c r="A5940" t="s">
        <v>268</v>
      </c>
      <c r="B5940" t="s">
        <v>420</v>
      </c>
      <c r="C5940" t="s">
        <v>369</v>
      </c>
      <c r="D5940" t="s">
        <v>269</v>
      </c>
      <c r="E5940" t="s">
        <v>370</v>
      </c>
      <c r="F5940" t="s">
        <v>3456</v>
      </c>
      <c r="G5940" t="s">
        <v>372</v>
      </c>
      <c r="H5940" t="s">
        <v>373</v>
      </c>
      <c r="I5940">
        <v>36359</v>
      </c>
      <c r="J5940">
        <v>32317</v>
      </c>
      <c r="K5940">
        <v>36628</v>
      </c>
      <c r="L5940">
        <v>37300</v>
      </c>
      <c r="M5940">
        <v>26494</v>
      </c>
      <c r="N5940">
        <v>25621</v>
      </c>
      <c r="O5940">
        <v>30268</v>
      </c>
      <c r="P5940">
        <v>38644</v>
      </c>
      <c r="U5940" s="8" t="s">
        <v>270</v>
      </c>
      <c r="V5940" s="8" t="s">
        <v>375</v>
      </c>
      <c r="W5940" s="8" t="s">
        <v>3457</v>
      </c>
      <c r="X5940" s="8" t="s">
        <v>377</v>
      </c>
      <c r="Y5940" s="8" t="s">
        <v>373</v>
      </c>
    </row>
    <row r="5941" spans="1:25" ht="12" customHeight="1">
      <c r="A5941" t="s">
        <v>268</v>
      </c>
      <c r="B5941" t="s">
        <v>420</v>
      </c>
      <c r="C5941" t="s">
        <v>378</v>
      </c>
      <c r="D5941" t="s">
        <v>269</v>
      </c>
      <c r="E5941" t="s">
        <v>370</v>
      </c>
      <c r="F5941" t="s">
        <v>3456</v>
      </c>
      <c r="G5941" t="s">
        <v>379</v>
      </c>
      <c r="H5941" t="s">
        <v>373</v>
      </c>
      <c r="I5941">
        <v>1974</v>
      </c>
      <c r="J5941">
        <v>1945</v>
      </c>
      <c r="K5941">
        <v>2018</v>
      </c>
      <c r="L5941">
        <v>2074</v>
      </c>
      <c r="M5941">
        <v>1445</v>
      </c>
      <c r="N5941">
        <v>1197</v>
      </c>
      <c r="O5941">
        <v>1281</v>
      </c>
      <c r="P5941">
        <v>1273</v>
      </c>
      <c r="U5941" s="8" t="s">
        <v>270</v>
      </c>
      <c r="V5941" s="8" t="s">
        <v>375</v>
      </c>
      <c r="W5941" s="8" t="s">
        <v>3457</v>
      </c>
      <c r="X5941" s="8" t="s">
        <v>380</v>
      </c>
      <c r="Y5941" s="8" t="s">
        <v>373</v>
      </c>
    </row>
    <row r="5942" spans="1:25" ht="12" customHeight="1">
      <c r="A5942" t="s">
        <v>268</v>
      </c>
      <c r="B5942" t="s">
        <v>420</v>
      </c>
      <c r="C5942" t="s">
        <v>381</v>
      </c>
      <c r="D5942" t="s">
        <v>269</v>
      </c>
      <c r="E5942" t="s">
        <v>370</v>
      </c>
      <c r="F5942" t="s">
        <v>3456</v>
      </c>
      <c r="G5942" t="s">
        <v>382</v>
      </c>
      <c r="H5942" t="s">
        <v>373</v>
      </c>
      <c r="I5942">
        <v>25308</v>
      </c>
      <c r="J5942">
        <v>21637</v>
      </c>
      <c r="K5942">
        <v>23218</v>
      </c>
      <c r="L5942">
        <v>24190</v>
      </c>
      <c r="M5942">
        <v>16874</v>
      </c>
      <c r="N5942">
        <v>14685</v>
      </c>
      <c r="O5942">
        <v>20359</v>
      </c>
      <c r="P5942">
        <v>26212</v>
      </c>
      <c r="U5942" s="8" t="s">
        <v>270</v>
      </c>
      <c r="V5942" s="8" t="s">
        <v>375</v>
      </c>
      <c r="W5942" s="8" t="s">
        <v>3457</v>
      </c>
      <c r="X5942" s="8" t="s">
        <v>383</v>
      </c>
      <c r="Y5942" s="8" t="s">
        <v>373</v>
      </c>
    </row>
    <row r="5943" spans="1:25" ht="12" customHeight="1">
      <c r="A5943" t="s">
        <v>268</v>
      </c>
      <c r="B5943" t="s">
        <v>420</v>
      </c>
      <c r="C5943" t="s">
        <v>384</v>
      </c>
      <c r="D5943" t="s">
        <v>269</v>
      </c>
      <c r="E5943" t="s">
        <v>370</v>
      </c>
      <c r="F5943" t="s">
        <v>3456</v>
      </c>
      <c r="G5943" t="s">
        <v>761</v>
      </c>
      <c r="H5943" t="s">
        <v>373</v>
      </c>
      <c r="I5943">
        <v>11733</v>
      </c>
      <c r="J5943">
        <v>11412</v>
      </c>
      <c r="K5943">
        <v>13574</v>
      </c>
      <c r="L5943">
        <v>13558</v>
      </c>
      <c r="M5943">
        <v>10422</v>
      </c>
      <c r="N5943">
        <v>11229</v>
      </c>
      <c r="O5943">
        <v>10304</v>
      </c>
      <c r="P5943">
        <v>12601</v>
      </c>
      <c r="U5943" s="8" t="s">
        <v>270</v>
      </c>
      <c r="V5943" s="8" t="s">
        <v>375</v>
      </c>
      <c r="W5943" s="8" t="s">
        <v>3457</v>
      </c>
      <c r="X5943" s="8" t="s">
        <v>386</v>
      </c>
      <c r="Y5943" s="8" t="s">
        <v>373</v>
      </c>
    </row>
    <row r="5944" spans="1:25" ht="12" customHeight="1">
      <c r="A5944" t="s">
        <v>268</v>
      </c>
      <c r="B5944" t="s">
        <v>420</v>
      </c>
      <c r="C5944" t="s">
        <v>387</v>
      </c>
      <c r="D5944" t="s">
        <v>269</v>
      </c>
      <c r="E5944" t="s">
        <v>370</v>
      </c>
      <c r="F5944" t="s">
        <v>3456</v>
      </c>
      <c r="G5944" t="s">
        <v>765</v>
      </c>
      <c r="H5944" t="s">
        <v>881</v>
      </c>
      <c r="I5944">
        <v>588233</v>
      </c>
      <c r="J5944">
        <v>570075</v>
      </c>
      <c r="K5944">
        <v>680768</v>
      </c>
      <c r="L5944">
        <v>696848</v>
      </c>
      <c r="M5944">
        <v>520805</v>
      </c>
      <c r="N5944">
        <v>570194</v>
      </c>
      <c r="O5944">
        <v>534218</v>
      </c>
      <c r="P5944">
        <v>645927</v>
      </c>
      <c r="U5944" s="8" t="s">
        <v>270</v>
      </c>
      <c r="V5944" s="8" t="s">
        <v>375</v>
      </c>
      <c r="W5944" s="8" t="s">
        <v>3457</v>
      </c>
      <c r="X5944" s="8" t="s">
        <v>766</v>
      </c>
      <c r="Y5944" s="8" t="s">
        <v>882</v>
      </c>
    </row>
    <row r="5945" spans="1:25" ht="12" customHeight="1">
      <c r="A5945" t="s">
        <v>268</v>
      </c>
      <c r="B5945" t="s">
        <v>420</v>
      </c>
      <c r="C5945" t="s">
        <v>390</v>
      </c>
      <c r="D5945" t="s">
        <v>269</v>
      </c>
      <c r="E5945" t="s">
        <v>370</v>
      </c>
      <c r="F5945" t="s">
        <v>3456</v>
      </c>
      <c r="G5945" t="s">
        <v>388</v>
      </c>
      <c r="H5945" t="s">
        <v>373</v>
      </c>
      <c r="I5945">
        <v>1227</v>
      </c>
      <c r="J5945">
        <v>1260</v>
      </c>
      <c r="K5945">
        <v>1503</v>
      </c>
      <c r="L5945">
        <v>1499</v>
      </c>
      <c r="M5945">
        <v>845</v>
      </c>
      <c r="N5945">
        <v>837</v>
      </c>
      <c r="O5945">
        <v>1061</v>
      </c>
      <c r="P5945">
        <v>854</v>
      </c>
      <c r="U5945" s="8" t="s">
        <v>270</v>
      </c>
      <c r="V5945" s="8" t="s">
        <v>375</v>
      </c>
      <c r="W5945" s="8" t="s">
        <v>3457</v>
      </c>
      <c r="X5945" s="8" t="s">
        <v>389</v>
      </c>
      <c r="Y5945" s="8" t="s">
        <v>373</v>
      </c>
    </row>
    <row r="5946" spans="1:25" ht="12" customHeight="1">
      <c r="A5946" t="s">
        <v>268</v>
      </c>
      <c r="B5946" t="s">
        <v>420</v>
      </c>
      <c r="C5946" t="s">
        <v>478</v>
      </c>
      <c r="D5946" t="s">
        <v>269</v>
      </c>
      <c r="E5946" t="s">
        <v>370</v>
      </c>
      <c r="F5946" t="s">
        <v>3456</v>
      </c>
      <c r="G5946" t="s">
        <v>391</v>
      </c>
      <c r="H5946" t="s">
        <v>373</v>
      </c>
      <c r="I5946">
        <v>3686</v>
      </c>
      <c r="J5946">
        <v>3635</v>
      </c>
      <c r="K5946">
        <v>3986</v>
      </c>
      <c r="L5946">
        <v>4114</v>
      </c>
      <c r="M5946">
        <v>3912</v>
      </c>
      <c r="N5946">
        <v>3978</v>
      </c>
      <c r="O5946">
        <v>3804</v>
      </c>
      <c r="P5946">
        <v>4055</v>
      </c>
      <c r="U5946" s="8" t="s">
        <v>270</v>
      </c>
      <c r="V5946" s="8" t="s">
        <v>375</v>
      </c>
      <c r="W5946" s="8" t="s">
        <v>3457</v>
      </c>
      <c r="X5946" s="8" t="s">
        <v>392</v>
      </c>
      <c r="Y5946" s="8" t="s">
        <v>373</v>
      </c>
    </row>
    <row r="5947" spans="1:25" ht="12" customHeight="1">
      <c r="A5947" t="s">
        <v>268</v>
      </c>
      <c r="B5947" t="s">
        <v>423</v>
      </c>
      <c r="C5947" t="s">
        <v>369</v>
      </c>
      <c r="D5947" t="s">
        <v>269</v>
      </c>
      <c r="E5947" t="s">
        <v>370</v>
      </c>
      <c r="F5947" t="s">
        <v>3458</v>
      </c>
      <c r="G5947" t="s">
        <v>372</v>
      </c>
      <c r="H5947" t="s">
        <v>373</v>
      </c>
      <c r="I5947">
        <v>57378</v>
      </c>
      <c r="J5947">
        <v>60371</v>
      </c>
      <c r="K5947">
        <v>71597</v>
      </c>
      <c r="L5947">
        <v>67266</v>
      </c>
      <c r="M5947">
        <v>64093</v>
      </c>
      <c r="N5947">
        <v>63155</v>
      </c>
      <c r="O5947">
        <v>63404</v>
      </c>
      <c r="P5947">
        <v>57975</v>
      </c>
      <c r="U5947" s="8" t="s">
        <v>270</v>
      </c>
      <c r="V5947" s="8" t="s">
        <v>375</v>
      </c>
      <c r="W5947" s="8" t="s">
        <v>3459</v>
      </c>
      <c r="X5947" s="8" t="s">
        <v>377</v>
      </c>
      <c r="Y5947" s="8" t="s">
        <v>373</v>
      </c>
    </row>
    <row r="5948" spans="1:25" ht="12" customHeight="1">
      <c r="A5948" t="s">
        <v>268</v>
      </c>
      <c r="B5948" t="s">
        <v>423</v>
      </c>
      <c r="C5948" t="s">
        <v>378</v>
      </c>
      <c r="D5948" t="s">
        <v>269</v>
      </c>
      <c r="E5948" t="s">
        <v>370</v>
      </c>
      <c r="F5948" t="s">
        <v>3458</v>
      </c>
      <c r="G5948" t="s">
        <v>379</v>
      </c>
      <c r="H5948" t="s">
        <v>373</v>
      </c>
      <c r="I5948">
        <v>2069</v>
      </c>
      <c r="J5948">
        <v>2018</v>
      </c>
      <c r="K5948">
        <v>2155</v>
      </c>
      <c r="L5948">
        <v>1928</v>
      </c>
      <c r="M5948">
        <v>1559</v>
      </c>
      <c r="N5948">
        <v>3053</v>
      </c>
      <c r="O5948">
        <v>2223</v>
      </c>
      <c r="P5948">
        <v>1848</v>
      </c>
      <c r="U5948" s="8" t="s">
        <v>270</v>
      </c>
      <c r="V5948" s="8" t="s">
        <v>375</v>
      </c>
      <c r="W5948" s="8" t="s">
        <v>3459</v>
      </c>
      <c r="X5948" s="8" t="s">
        <v>380</v>
      </c>
      <c r="Y5948" s="8" t="s">
        <v>373</v>
      </c>
    </row>
    <row r="5949" spans="1:25" ht="12" customHeight="1">
      <c r="A5949" t="s">
        <v>268</v>
      </c>
      <c r="B5949" t="s">
        <v>423</v>
      </c>
      <c r="C5949" t="s">
        <v>381</v>
      </c>
      <c r="D5949" t="s">
        <v>269</v>
      </c>
      <c r="E5949" t="s">
        <v>370</v>
      </c>
      <c r="F5949" t="s">
        <v>3458</v>
      </c>
      <c r="G5949" t="s">
        <v>382</v>
      </c>
      <c r="H5949" t="s">
        <v>373</v>
      </c>
      <c r="I5949">
        <v>19588</v>
      </c>
      <c r="J5949">
        <v>21635</v>
      </c>
      <c r="K5949">
        <v>20570</v>
      </c>
      <c r="L5949">
        <v>17745</v>
      </c>
      <c r="M5949">
        <v>17700</v>
      </c>
      <c r="N5949">
        <v>17061</v>
      </c>
      <c r="O5949">
        <v>20287</v>
      </c>
      <c r="P5949">
        <v>18642</v>
      </c>
      <c r="U5949" s="8" t="s">
        <v>270</v>
      </c>
      <c r="V5949" s="8" t="s">
        <v>375</v>
      </c>
      <c r="W5949" s="8" t="s">
        <v>3459</v>
      </c>
      <c r="X5949" s="8" t="s">
        <v>383</v>
      </c>
      <c r="Y5949" s="8" t="s">
        <v>373</v>
      </c>
    </row>
    <row r="5950" spans="1:25" ht="12" customHeight="1">
      <c r="A5950" t="s">
        <v>268</v>
      </c>
      <c r="B5950" t="s">
        <v>423</v>
      </c>
      <c r="C5950" t="s">
        <v>384</v>
      </c>
      <c r="D5950" t="s">
        <v>269</v>
      </c>
      <c r="E5950" t="s">
        <v>370</v>
      </c>
      <c r="F5950" t="s">
        <v>3458</v>
      </c>
      <c r="G5950" t="s">
        <v>761</v>
      </c>
      <c r="H5950" t="s">
        <v>373</v>
      </c>
      <c r="I5950">
        <v>38407</v>
      </c>
      <c r="J5950">
        <v>41087</v>
      </c>
      <c r="K5950">
        <v>48259</v>
      </c>
      <c r="L5950">
        <v>52104</v>
      </c>
      <c r="M5950">
        <v>45215</v>
      </c>
      <c r="N5950">
        <v>48472</v>
      </c>
      <c r="O5950">
        <v>47524</v>
      </c>
      <c r="P5950">
        <v>38021</v>
      </c>
      <c r="U5950" s="8" t="s">
        <v>270</v>
      </c>
      <c r="V5950" s="8" t="s">
        <v>375</v>
      </c>
      <c r="W5950" s="8" t="s">
        <v>3459</v>
      </c>
      <c r="X5950" s="8" t="s">
        <v>386</v>
      </c>
      <c r="Y5950" s="8" t="s">
        <v>373</v>
      </c>
    </row>
    <row r="5951" spans="1:25" ht="12" customHeight="1">
      <c r="A5951" t="s">
        <v>268</v>
      </c>
      <c r="B5951" t="s">
        <v>423</v>
      </c>
      <c r="C5951" t="s">
        <v>387</v>
      </c>
      <c r="D5951" t="s">
        <v>269</v>
      </c>
      <c r="E5951" t="s">
        <v>370</v>
      </c>
      <c r="F5951" t="s">
        <v>3458</v>
      </c>
      <c r="G5951" t="s">
        <v>765</v>
      </c>
      <c r="H5951" t="s">
        <v>881</v>
      </c>
      <c r="I5951">
        <v>852713</v>
      </c>
      <c r="J5951">
        <v>925032</v>
      </c>
      <c r="K5951">
        <v>1149559</v>
      </c>
      <c r="L5951">
        <v>1353236</v>
      </c>
      <c r="M5951">
        <v>1118958</v>
      </c>
      <c r="N5951">
        <v>1150355</v>
      </c>
      <c r="O5951">
        <v>1219055</v>
      </c>
      <c r="P5951">
        <v>890310</v>
      </c>
      <c r="U5951" s="8" t="s">
        <v>270</v>
      </c>
      <c r="V5951" s="8" t="s">
        <v>375</v>
      </c>
      <c r="W5951" s="8" t="s">
        <v>3459</v>
      </c>
      <c r="X5951" s="8" t="s">
        <v>766</v>
      </c>
      <c r="Y5951" s="8" t="s">
        <v>882</v>
      </c>
    </row>
    <row r="5952" spans="1:25" ht="12" customHeight="1">
      <c r="A5952" t="s">
        <v>268</v>
      </c>
      <c r="B5952" t="s">
        <v>423</v>
      </c>
      <c r="C5952" t="s">
        <v>390</v>
      </c>
      <c r="D5952" t="s">
        <v>269</v>
      </c>
      <c r="E5952" t="s">
        <v>370</v>
      </c>
      <c r="F5952" t="s">
        <v>3458</v>
      </c>
      <c r="G5952" t="s">
        <v>388</v>
      </c>
      <c r="H5952" t="s">
        <v>373</v>
      </c>
      <c r="I5952">
        <v>306</v>
      </c>
      <c r="J5952">
        <v>1360</v>
      </c>
      <c r="K5952">
        <v>1594</v>
      </c>
      <c r="L5952">
        <v>926</v>
      </c>
      <c r="M5952">
        <v>533</v>
      </c>
      <c r="N5952">
        <v>541</v>
      </c>
      <c r="O5952">
        <v>1234</v>
      </c>
      <c r="P5952">
        <v>987</v>
      </c>
      <c r="U5952" s="8" t="s">
        <v>270</v>
      </c>
      <c r="V5952" s="8" t="s">
        <v>375</v>
      </c>
      <c r="W5952" s="8" t="s">
        <v>3459</v>
      </c>
      <c r="X5952" s="8" t="s">
        <v>389</v>
      </c>
      <c r="Y5952" s="8" t="s">
        <v>373</v>
      </c>
    </row>
    <row r="5953" spans="1:25" ht="12" customHeight="1">
      <c r="A5953" t="s">
        <v>268</v>
      </c>
      <c r="B5953" t="s">
        <v>423</v>
      </c>
      <c r="C5953" t="s">
        <v>478</v>
      </c>
      <c r="D5953" t="s">
        <v>269</v>
      </c>
      <c r="E5953" t="s">
        <v>370</v>
      </c>
      <c r="F5953" t="s">
        <v>3458</v>
      </c>
      <c r="G5953" t="s">
        <v>391</v>
      </c>
      <c r="H5953" t="s">
        <v>373</v>
      </c>
      <c r="I5953">
        <v>20870</v>
      </c>
      <c r="J5953">
        <v>19178</v>
      </c>
      <c r="K5953">
        <v>22507</v>
      </c>
      <c r="L5953">
        <v>20928</v>
      </c>
      <c r="M5953">
        <v>23131</v>
      </c>
      <c r="N5953">
        <v>23264</v>
      </c>
      <c r="O5953">
        <v>19845</v>
      </c>
      <c r="P5953">
        <v>22017</v>
      </c>
      <c r="U5953" s="8" t="s">
        <v>270</v>
      </c>
      <c r="V5953" s="8" t="s">
        <v>375</v>
      </c>
      <c r="W5953" s="8" t="s">
        <v>3459</v>
      </c>
      <c r="X5953" s="8" t="s">
        <v>392</v>
      </c>
      <c r="Y5953" s="8" t="s">
        <v>373</v>
      </c>
    </row>
    <row r="5954" spans="1:25" ht="12" customHeight="1">
      <c r="A5954" t="s">
        <v>268</v>
      </c>
      <c r="B5954" t="s">
        <v>426</v>
      </c>
      <c r="C5954" t="s">
        <v>369</v>
      </c>
      <c r="D5954" t="s">
        <v>269</v>
      </c>
      <c r="E5954" t="s">
        <v>370</v>
      </c>
      <c r="F5954" t="s">
        <v>3460</v>
      </c>
      <c r="G5954" t="s">
        <v>372</v>
      </c>
      <c r="H5954" t="s">
        <v>373</v>
      </c>
      <c r="I5954">
        <v>79829</v>
      </c>
      <c r="J5954">
        <v>68676</v>
      </c>
      <c r="K5954">
        <v>69452</v>
      </c>
      <c r="L5954">
        <v>69084</v>
      </c>
      <c r="M5954">
        <v>60885</v>
      </c>
      <c r="N5954">
        <v>51799</v>
      </c>
      <c r="O5954">
        <v>68506</v>
      </c>
      <c r="P5954">
        <v>74210</v>
      </c>
      <c r="U5954" s="8" t="s">
        <v>270</v>
      </c>
      <c r="V5954" s="8" t="s">
        <v>375</v>
      </c>
      <c r="W5954" s="8" t="s">
        <v>3461</v>
      </c>
      <c r="X5954" s="8" t="s">
        <v>377</v>
      </c>
      <c r="Y5954" s="8" t="s">
        <v>373</v>
      </c>
    </row>
    <row r="5955" spans="1:25" ht="12" customHeight="1">
      <c r="A5955" t="s">
        <v>268</v>
      </c>
      <c r="B5955" t="s">
        <v>426</v>
      </c>
      <c r="C5955" t="s">
        <v>378</v>
      </c>
      <c r="D5955" t="s">
        <v>269</v>
      </c>
      <c r="E5955" t="s">
        <v>370</v>
      </c>
      <c r="F5955" t="s">
        <v>3460</v>
      </c>
      <c r="G5955" t="s">
        <v>379</v>
      </c>
      <c r="H5955" t="s">
        <v>373</v>
      </c>
      <c r="I5955">
        <v>2008</v>
      </c>
      <c r="J5955">
        <v>6216</v>
      </c>
      <c r="K5955">
        <v>5035</v>
      </c>
      <c r="L5955">
        <v>3209</v>
      </c>
      <c r="M5955">
        <v>3968</v>
      </c>
      <c r="N5955">
        <v>8295</v>
      </c>
      <c r="O5955">
        <v>5286</v>
      </c>
      <c r="P5955">
        <v>4878</v>
      </c>
      <c r="U5955" s="8" t="s">
        <v>270</v>
      </c>
      <c r="V5955" s="8" t="s">
        <v>375</v>
      </c>
      <c r="W5955" s="8" t="s">
        <v>3461</v>
      </c>
      <c r="X5955" s="8" t="s">
        <v>380</v>
      </c>
      <c r="Y5955" s="8" t="s">
        <v>373</v>
      </c>
    </row>
    <row r="5956" spans="1:25" ht="12" customHeight="1">
      <c r="A5956" t="s">
        <v>268</v>
      </c>
      <c r="B5956" t="s">
        <v>426</v>
      </c>
      <c r="C5956" t="s">
        <v>381</v>
      </c>
      <c r="D5956" t="s">
        <v>269</v>
      </c>
      <c r="E5956" t="s">
        <v>370</v>
      </c>
      <c r="F5956" t="s">
        <v>3460</v>
      </c>
      <c r="G5956" t="s">
        <v>382</v>
      </c>
      <c r="H5956" t="s">
        <v>373</v>
      </c>
      <c r="I5956">
        <v>32259</v>
      </c>
      <c r="J5956">
        <v>25724</v>
      </c>
      <c r="K5956">
        <v>25463</v>
      </c>
      <c r="L5956">
        <v>26243</v>
      </c>
      <c r="M5956">
        <v>22882</v>
      </c>
      <c r="N5956">
        <v>18286</v>
      </c>
      <c r="O5956">
        <v>27160</v>
      </c>
      <c r="P5956">
        <v>28627</v>
      </c>
      <c r="U5956" s="8" t="s">
        <v>270</v>
      </c>
      <c r="V5956" s="8" t="s">
        <v>375</v>
      </c>
      <c r="W5956" s="8" t="s">
        <v>3461</v>
      </c>
      <c r="X5956" s="8" t="s">
        <v>383</v>
      </c>
      <c r="Y5956" s="8" t="s">
        <v>373</v>
      </c>
    </row>
    <row r="5957" spans="1:25" ht="12" customHeight="1">
      <c r="A5957" t="s">
        <v>268</v>
      </c>
      <c r="B5957" t="s">
        <v>426</v>
      </c>
      <c r="C5957" t="s">
        <v>384</v>
      </c>
      <c r="D5957" t="s">
        <v>269</v>
      </c>
      <c r="E5957" t="s">
        <v>370</v>
      </c>
      <c r="F5957" t="s">
        <v>3460</v>
      </c>
      <c r="G5957" t="s">
        <v>761</v>
      </c>
      <c r="H5957" t="s">
        <v>373</v>
      </c>
      <c r="I5957">
        <v>48125</v>
      </c>
      <c r="J5957">
        <v>45661</v>
      </c>
      <c r="K5957">
        <v>51044</v>
      </c>
      <c r="L5957">
        <v>43476</v>
      </c>
      <c r="M5957">
        <v>39683</v>
      </c>
      <c r="N5957">
        <v>42739</v>
      </c>
      <c r="O5957">
        <v>46733</v>
      </c>
      <c r="P5957">
        <v>45858</v>
      </c>
      <c r="U5957" s="8" t="s">
        <v>270</v>
      </c>
      <c r="V5957" s="8" t="s">
        <v>375</v>
      </c>
      <c r="W5957" s="8" t="s">
        <v>3461</v>
      </c>
      <c r="X5957" s="8" t="s">
        <v>386</v>
      </c>
      <c r="Y5957" s="8" t="s">
        <v>373</v>
      </c>
    </row>
    <row r="5958" spans="1:25" ht="12" customHeight="1">
      <c r="A5958" t="s">
        <v>268</v>
      </c>
      <c r="B5958" t="s">
        <v>426</v>
      </c>
      <c r="C5958" t="s">
        <v>387</v>
      </c>
      <c r="D5958" t="s">
        <v>269</v>
      </c>
      <c r="E5958" t="s">
        <v>370</v>
      </c>
      <c r="F5958" t="s">
        <v>3460</v>
      </c>
      <c r="G5958" t="s">
        <v>765</v>
      </c>
      <c r="H5958" t="s">
        <v>881</v>
      </c>
      <c r="I5958">
        <v>988332</v>
      </c>
      <c r="J5958">
        <v>918306</v>
      </c>
      <c r="K5958">
        <v>997758</v>
      </c>
      <c r="L5958">
        <v>884907</v>
      </c>
      <c r="M5958">
        <v>1077003</v>
      </c>
      <c r="N5958">
        <v>1318532</v>
      </c>
      <c r="O5958">
        <v>1057790</v>
      </c>
      <c r="P5958">
        <v>1042613</v>
      </c>
      <c r="U5958" s="8" t="s">
        <v>270</v>
      </c>
      <c r="V5958" s="8" t="s">
        <v>375</v>
      </c>
      <c r="W5958" s="8" t="s">
        <v>3461</v>
      </c>
      <c r="X5958" s="8" t="s">
        <v>766</v>
      </c>
      <c r="Y5958" s="8" t="s">
        <v>882</v>
      </c>
    </row>
    <row r="5959" spans="1:25" ht="12" customHeight="1">
      <c r="A5959" t="s">
        <v>268</v>
      </c>
      <c r="B5959" t="s">
        <v>426</v>
      </c>
      <c r="C5959" t="s">
        <v>390</v>
      </c>
      <c r="D5959" t="s">
        <v>269</v>
      </c>
      <c r="E5959" t="s">
        <v>370</v>
      </c>
      <c r="F5959" t="s">
        <v>3460</v>
      </c>
      <c r="G5959" t="s">
        <v>388</v>
      </c>
      <c r="H5959" t="s">
        <v>373</v>
      </c>
      <c r="I5959">
        <v>1538</v>
      </c>
      <c r="J5959">
        <v>1482</v>
      </c>
      <c r="K5959">
        <v>1173</v>
      </c>
      <c r="L5959">
        <v>1218</v>
      </c>
      <c r="M5959">
        <v>1904</v>
      </c>
      <c r="N5959">
        <v>1331</v>
      </c>
      <c r="O5959">
        <v>1551</v>
      </c>
      <c r="P5959">
        <v>1551</v>
      </c>
      <c r="U5959" s="8" t="s">
        <v>270</v>
      </c>
      <c r="V5959" s="8" t="s">
        <v>375</v>
      </c>
      <c r="W5959" s="8" t="s">
        <v>3461</v>
      </c>
      <c r="X5959" s="8" t="s">
        <v>389</v>
      </c>
      <c r="Y5959" s="8" t="s">
        <v>373</v>
      </c>
    </row>
    <row r="5960" spans="1:25" ht="12" customHeight="1">
      <c r="A5960" t="s">
        <v>268</v>
      </c>
      <c r="B5960" t="s">
        <v>426</v>
      </c>
      <c r="C5960" t="s">
        <v>478</v>
      </c>
      <c r="D5960" t="s">
        <v>269</v>
      </c>
      <c r="E5960" t="s">
        <v>370</v>
      </c>
      <c r="F5960" t="s">
        <v>3460</v>
      </c>
      <c r="G5960" t="s">
        <v>391</v>
      </c>
      <c r="H5960" t="s">
        <v>373</v>
      </c>
      <c r="I5960">
        <v>16690</v>
      </c>
      <c r="J5960">
        <v>18716</v>
      </c>
      <c r="K5960">
        <v>15525</v>
      </c>
      <c r="L5960">
        <v>16880</v>
      </c>
      <c r="M5960">
        <v>17264</v>
      </c>
      <c r="N5960">
        <v>15001</v>
      </c>
      <c r="O5960">
        <v>13350</v>
      </c>
      <c r="P5960">
        <v>16399</v>
      </c>
      <c r="U5960" s="8" t="s">
        <v>270</v>
      </c>
      <c r="V5960" s="8" t="s">
        <v>375</v>
      </c>
      <c r="W5960" s="8" t="s">
        <v>3461</v>
      </c>
      <c r="X5960" s="8" t="s">
        <v>392</v>
      </c>
      <c r="Y5960" s="8" t="s">
        <v>373</v>
      </c>
    </row>
    <row r="5961" spans="1:25" ht="12" customHeight="1">
      <c r="A5961" t="s">
        <v>268</v>
      </c>
      <c r="B5961" t="s">
        <v>429</v>
      </c>
      <c r="C5961" t="s">
        <v>369</v>
      </c>
      <c r="D5961" t="s">
        <v>269</v>
      </c>
      <c r="E5961" t="s">
        <v>370</v>
      </c>
      <c r="F5961" t="s">
        <v>3462</v>
      </c>
      <c r="G5961" t="s">
        <v>372</v>
      </c>
      <c r="H5961" t="s">
        <v>373</v>
      </c>
      <c r="I5961">
        <v>63729</v>
      </c>
      <c r="J5961">
        <v>61892</v>
      </c>
      <c r="K5961">
        <v>71410</v>
      </c>
      <c r="L5961">
        <v>68061</v>
      </c>
      <c r="M5961">
        <v>72818</v>
      </c>
      <c r="N5961">
        <v>76525</v>
      </c>
      <c r="O5961">
        <v>83631</v>
      </c>
      <c r="P5961">
        <v>80056</v>
      </c>
      <c r="U5961" s="8" t="s">
        <v>270</v>
      </c>
      <c r="V5961" s="8" t="s">
        <v>375</v>
      </c>
      <c r="W5961" s="8" t="s">
        <v>3463</v>
      </c>
      <c r="X5961" s="8" t="s">
        <v>377</v>
      </c>
      <c r="Y5961" s="8" t="s">
        <v>373</v>
      </c>
    </row>
    <row r="5962" spans="1:25" ht="12" customHeight="1">
      <c r="A5962" t="s">
        <v>268</v>
      </c>
      <c r="B5962" t="s">
        <v>429</v>
      </c>
      <c r="C5962" t="s">
        <v>378</v>
      </c>
      <c r="D5962" t="s">
        <v>269</v>
      </c>
      <c r="E5962" t="s">
        <v>370</v>
      </c>
      <c r="F5962" t="s">
        <v>3462</v>
      </c>
      <c r="G5962" t="s">
        <v>379</v>
      </c>
      <c r="H5962" t="s">
        <v>373</v>
      </c>
      <c r="I5962">
        <v>473</v>
      </c>
      <c r="J5962">
        <v>354</v>
      </c>
      <c r="K5962">
        <v>1816</v>
      </c>
      <c r="L5962">
        <v>2540</v>
      </c>
      <c r="M5962">
        <v>1114</v>
      </c>
      <c r="N5962">
        <v>1709</v>
      </c>
      <c r="O5962">
        <v>1202</v>
      </c>
      <c r="P5962">
        <v>895</v>
      </c>
      <c r="U5962" s="8" t="s">
        <v>270</v>
      </c>
      <c r="V5962" s="8" t="s">
        <v>375</v>
      </c>
      <c r="W5962" s="8" t="s">
        <v>3463</v>
      </c>
      <c r="X5962" s="8" t="s">
        <v>380</v>
      </c>
      <c r="Y5962" s="8" t="s">
        <v>373</v>
      </c>
    </row>
    <row r="5963" spans="1:25" ht="12" customHeight="1">
      <c r="A5963" t="s">
        <v>268</v>
      </c>
      <c r="B5963" t="s">
        <v>429</v>
      </c>
      <c r="C5963" t="s">
        <v>381</v>
      </c>
      <c r="D5963" t="s">
        <v>269</v>
      </c>
      <c r="E5963" t="s">
        <v>370</v>
      </c>
      <c r="F5963" t="s">
        <v>3462</v>
      </c>
      <c r="G5963" t="s">
        <v>382</v>
      </c>
      <c r="H5963" t="s">
        <v>373</v>
      </c>
      <c r="I5963">
        <v>1891</v>
      </c>
      <c r="J5963">
        <v>1404</v>
      </c>
      <c r="K5963">
        <v>1687</v>
      </c>
      <c r="L5963">
        <v>1938</v>
      </c>
      <c r="M5963">
        <v>2139</v>
      </c>
      <c r="N5963">
        <v>2111</v>
      </c>
      <c r="O5963">
        <v>1521</v>
      </c>
      <c r="P5963">
        <v>1457</v>
      </c>
      <c r="U5963" s="8" t="s">
        <v>270</v>
      </c>
      <c r="V5963" s="8" t="s">
        <v>375</v>
      </c>
      <c r="W5963" s="8" t="s">
        <v>3463</v>
      </c>
      <c r="X5963" s="8" t="s">
        <v>383</v>
      </c>
      <c r="Y5963" s="8" t="s">
        <v>373</v>
      </c>
    </row>
    <row r="5964" spans="1:25" ht="12" customHeight="1">
      <c r="A5964" t="s">
        <v>268</v>
      </c>
      <c r="B5964" t="s">
        <v>429</v>
      </c>
      <c r="C5964" t="s">
        <v>384</v>
      </c>
      <c r="D5964" t="s">
        <v>269</v>
      </c>
      <c r="E5964" t="s">
        <v>370</v>
      </c>
      <c r="F5964" t="s">
        <v>3462</v>
      </c>
      <c r="G5964" t="s">
        <v>761</v>
      </c>
      <c r="H5964" t="s">
        <v>373</v>
      </c>
      <c r="I5964">
        <v>61389</v>
      </c>
      <c r="J5964">
        <v>60268</v>
      </c>
      <c r="K5964">
        <v>71045</v>
      </c>
      <c r="L5964">
        <v>69933</v>
      </c>
      <c r="M5964">
        <v>68781</v>
      </c>
      <c r="N5964">
        <v>77347</v>
      </c>
      <c r="O5964">
        <v>83599</v>
      </c>
      <c r="P5964">
        <v>75793</v>
      </c>
      <c r="U5964" s="8" t="s">
        <v>270</v>
      </c>
      <c r="V5964" s="8" t="s">
        <v>375</v>
      </c>
      <c r="W5964" s="8" t="s">
        <v>3463</v>
      </c>
      <c r="X5964" s="8" t="s">
        <v>386</v>
      </c>
      <c r="Y5964" s="8" t="s">
        <v>373</v>
      </c>
    </row>
    <row r="5965" spans="1:25" ht="12" customHeight="1">
      <c r="A5965" t="s">
        <v>268</v>
      </c>
      <c r="B5965" t="s">
        <v>429</v>
      </c>
      <c r="C5965" t="s">
        <v>387</v>
      </c>
      <c r="D5965" t="s">
        <v>269</v>
      </c>
      <c r="E5965" t="s">
        <v>370</v>
      </c>
      <c r="F5965" t="s">
        <v>3462</v>
      </c>
      <c r="G5965" t="s">
        <v>765</v>
      </c>
      <c r="H5965" t="s">
        <v>881</v>
      </c>
      <c r="I5965">
        <v>1868013</v>
      </c>
      <c r="J5965">
        <v>1845028</v>
      </c>
      <c r="K5965">
        <v>2191571</v>
      </c>
      <c r="L5965">
        <v>2269932</v>
      </c>
      <c r="M5965">
        <v>2205158</v>
      </c>
      <c r="N5965">
        <v>2509435</v>
      </c>
      <c r="O5965">
        <v>2781229</v>
      </c>
      <c r="P5965">
        <v>2552509</v>
      </c>
      <c r="U5965" s="8" t="s">
        <v>270</v>
      </c>
      <c r="V5965" s="8" t="s">
        <v>375</v>
      </c>
      <c r="W5965" s="8" t="s">
        <v>3463</v>
      </c>
      <c r="X5965" s="8" t="s">
        <v>766</v>
      </c>
      <c r="Y5965" s="8" t="s">
        <v>882</v>
      </c>
    </row>
    <row r="5966" spans="1:25" ht="12" customHeight="1">
      <c r="A5966" t="s">
        <v>268</v>
      </c>
      <c r="B5966" t="s">
        <v>429</v>
      </c>
      <c r="C5966" t="s">
        <v>390</v>
      </c>
      <c r="D5966" t="s">
        <v>269</v>
      </c>
      <c r="E5966" t="s">
        <v>370</v>
      </c>
      <c r="F5966" t="s">
        <v>3462</v>
      </c>
      <c r="G5966" t="s">
        <v>388</v>
      </c>
      <c r="H5966" t="s">
        <v>373</v>
      </c>
      <c r="I5966">
        <v>168</v>
      </c>
      <c r="J5966">
        <v>168</v>
      </c>
      <c r="K5966">
        <v>1299</v>
      </c>
      <c r="L5966">
        <v>1295</v>
      </c>
      <c r="M5966">
        <v>225</v>
      </c>
      <c r="N5966">
        <v>200</v>
      </c>
      <c r="O5966">
        <v>456</v>
      </c>
      <c r="P5966">
        <v>505</v>
      </c>
      <c r="U5966" s="8" t="s">
        <v>270</v>
      </c>
      <c r="V5966" s="8" t="s">
        <v>375</v>
      </c>
      <c r="W5966" s="8" t="s">
        <v>3463</v>
      </c>
      <c r="X5966" s="8" t="s">
        <v>389</v>
      </c>
      <c r="Y5966" s="8" t="s">
        <v>373</v>
      </c>
    </row>
    <row r="5967" spans="1:25" ht="12" customHeight="1">
      <c r="A5967" t="s">
        <v>268</v>
      </c>
      <c r="B5967" t="s">
        <v>429</v>
      </c>
      <c r="C5967" t="s">
        <v>478</v>
      </c>
      <c r="D5967" t="s">
        <v>269</v>
      </c>
      <c r="E5967" t="s">
        <v>370</v>
      </c>
      <c r="F5967" t="s">
        <v>3462</v>
      </c>
      <c r="G5967" t="s">
        <v>391</v>
      </c>
      <c r="H5967" t="s">
        <v>373</v>
      </c>
      <c r="I5967">
        <v>14692</v>
      </c>
      <c r="J5967">
        <v>15100</v>
      </c>
      <c r="K5967">
        <v>14293</v>
      </c>
      <c r="L5967">
        <v>11704</v>
      </c>
      <c r="M5967">
        <v>14488</v>
      </c>
      <c r="N5967">
        <v>13068</v>
      </c>
      <c r="O5967">
        <v>12326</v>
      </c>
      <c r="P5967">
        <v>15520</v>
      </c>
      <c r="U5967" s="8" t="s">
        <v>270</v>
      </c>
      <c r="V5967" s="8" t="s">
        <v>375</v>
      </c>
      <c r="W5967" s="8" t="s">
        <v>3463</v>
      </c>
      <c r="X5967" s="8" t="s">
        <v>392</v>
      </c>
      <c r="Y5967" s="8" t="s">
        <v>373</v>
      </c>
    </row>
    <row r="5968" spans="1:25" ht="12" customHeight="1">
      <c r="A5968" t="s">
        <v>268</v>
      </c>
      <c r="B5968" t="s">
        <v>715</v>
      </c>
      <c r="C5968" t="s">
        <v>369</v>
      </c>
      <c r="D5968" t="s">
        <v>269</v>
      </c>
      <c r="E5968" t="s">
        <v>716</v>
      </c>
      <c r="F5968" t="s">
        <v>3464</v>
      </c>
      <c r="G5968" t="s">
        <v>718</v>
      </c>
      <c r="H5968" t="s">
        <v>719</v>
      </c>
      <c r="I5968">
        <v>6034</v>
      </c>
      <c r="J5968">
        <v>6034</v>
      </c>
      <c r="K5968">
        <v>5950</v>
      </c>
      <c r="L5968">
        <v>5986</v>
      </c>
      <c r="M5968">
        <v>6007</v>
      </c>
      <c r="N5968">
        <v>5991</v>
      </c>
      <c r="O5968">
        <v>6006</v>
      </c>
      <c r="P5968">
        <v>5999</v>
      </c>
      <c r="U5968" s="8" t="s">
        <v>270</v>
      </c>
      <c r="V5968" s="8" t="s">
        <v>720</v>
      </c>
      <c r="W5968" s="8" t="s">
        <v>3465</v>
      </c>
      <c r="X5968" s="8" t="s">
        <v>722</v>
      </c>
      <c r="Y5968" s="8" t="s">
        <v>723</v>
      </c>
    </row>
    <row r="5969" spans="1:25" ht="12" customHeight="1">
      <c r="A5969" t="s">
        <v>268</v>
      </c>
      <c r="B5969" t="s">
        <v>834</v>
      </c>
      <c r="C5969" t="s">
        <v>369</v>
      </c>
      <c r="D5969" t="s">
        <v>269</v>
      </c>
      <c r="E5969" t="s">
        <v>716</v>
      </c>
      <c r="F5969" t="s">
        <v>835</v>
      </c>
      <c r="G5969" t="s">
        <v>718</v>
      </c>
      <c r="H5969" t="s">
        <v>719</v>
      </c>
      <c r="I5969">
        <v>37404</v>
      </c>
      <c r="J5969">
        <v>37324</v>
      </c>
      <c r="K5969">
        <v>37168</v>
      </c>
      <c r="L5969">
        <v>37431</v>
      </c>
      <c r="M5969">
        <v>37652</v>
      </c>
      <c r="N5969">
        <v>37589</v>
      </c>
      <c r="O5969">
        <v>37490</v>
      </c>
      <c r="P5969">
        <v>37379</v>
      </c>
      <c r="U5969" s="8" t="s">
        <v>270</v>
      </c>
      <c r="V5969" s="8" t="s">
        <v>720</v>
      </c>
      <c r="W5969" s="8" t="s">
        <v>836</v>
      </c>
      <c r="X5969" s="8" t="s">
        <v>722</v>
      </c>
      <c r="Y5969" s="8" t="s">
        <v>723</v>
      </c>
    </row>
    <row r="5970" spans="1:25" ht="12" customHeight="1">
      <c r="A5970" t="s">
        <v>268</v>
      </c>
      <c r="B5970" t="s">
        <v>728</v>
      </c>
      <c r="C5970" t="s">
        <v>369</v>
      </c>
      <c r="D5970" t="s">
        <v>269</v>
      </c>
      <c r="E5970" t="s">
        <v>729</v>
      </c>
      <c r="F5970" t="s">
        <v>3436</v>
      </c>
      <c r="G5970" t="s">
        <v>729</v>
      </c>
      <c r="H5970" t="s">
        <v>3466</v>
      </c>
      <c r="I5970">
        <v>88424</v>
      </c>
      <c r="J5970">
        <v>88424</v>
      </c>
      <c r="K5970">
        <v>88424</v>
      </c>
      <c r="L5970">
        <v>88424</v>
      </c>
      <c r="M5970">
        <v>88424</v>
      </c>
      <c r="N5970">
        <v>88424</v>
      </c>
      <c r="O5970">
        <v>88424</v>
      </c>
      <c r="P5970">
        <v>88424</v>
      </c>
      <c r="U5970" s="8" t="s">
        <v>270</v>
      </c>
      <c r="V5970" s="8" t="s">
        <v>732</v>
      </c>
      <c r="W5970" s="8" t="s">
        <v>3437</v>
      </c>
      <c r="X5970" s="8" t="s">
        <v>732</v>
      </c>
      <c r="Y5970" s="8" t="s">
        <v>3467</v>
      </c>
    </row>
    <row r="5971" spans="1:25" ht="12" customHeight="1">
      <c r="A5971" t="s">
        <v>268</v>
      </c>
      <c r="B5971" t="s">
        <v>728</v>
      </c>
      <c r="C5971" t="s">
        <v>381</v>
      </c>
      <c r="D5971" t="s">
        <v>269</v>
      </c>
      <c r="E5971" t="s">
        <v>729</v>
      </c>
      <c r="F5971" t="s">
        <v>3436</v>
      </c>
      <c r="G5971" t="s">
        <v>2604</v>
      </c>
      <c r="H5971" t="s">
        <v>2605</v>
      </c>
      <c r="I5971">
        <v>74.599999999999994</v>
      </c>
      <c r="J5971">
        <v>58.6</v>
      </c>
      <c r="K5971">
        <v>74.599999999999994</v>
      </c>
      <c r="L5971">
        <v>81.099999999999994</v>
      </c>
      <c r="M5971">
        <v>55.6</v>
      </c>
      <c r="N5971">
        <v>48.8</v>
      </c>
      <c r="O5971">
        <v>59.8</v>
      </c>
      <c r="P5971">
        <v>74.599999999999994</v>
      </c>
      <c r="U5971" s="8" t="s">
        <v>270</v>
      </c>
      <c r="V5971" s="8" t="s">
        <v>732</v>
      </c>
      <c r="W5971" s="8" t="s">
        <v>3437</v>
      </c>
      <c r="X5971" s="8" t="s">
        <v>2606</v>
      </c>
      <c r="Y5971" s="8" t="s">
        <v>2605</v>
      </c>
    </row>
    <row r="5972" spans="1:25" ht="12" customHeight="1">
      <c r="A5972" t="s">
        <v>268</v>
      </c>
      <c r="B5972" t="s">
        <v>735</v>
      </c>
      <c r="C5972" t="s">
        <v>369</v>
      </c>
      <c r="D5972" t="s">
        <v>269</v>
      </c>
      <c r="E5972" t="s">
        <v>729</v>
      </c>
      <c r="F5972" t="s">
        <v>3468</v>
      </c>
      <c r="G5972" t="s">
        <v>729</v>
      </c>
      <c r="H5972" t="s">
        <v>3466</v>
      </c>
      <c r="I5972">
        <v>410333</v>
      </c>
      <c r="J5972">
        <v>410333</v>
      </c>
      <c r="K5972">
        <v>410333</v>
      </c>
      <c r="L5972">
        <v>410333</v>
      </c>
      <c r="M5972">
        <v>410333</v>
      </c>
      <c r="N5972">
        <v>410333</v>
      </c>
      <c r="O5972">
        <v>410333</v>
      </c>
      <c r="P5972">
        <v>410333</v>
      </c>
      <c r="U5972" s="8" t="s">
        <v>270</v>
      </c>
      <c r="V5972" s="8" t="s">
        <v>732</v>
      </c>
      <c r="W5972" s="8" t="s">
        <v>3469</v>
      </c>
      <c r="X5972" s="8" t="s">
        <v>732</v>
      </c>
      <c r="Y5972" s="8" t="s">
        <v>3467</v>
      </c>
    </row>
    <row r="5973" spans="1:25" ht="12" customHeight="1">
      <c r="A5973" t="s">
        <v>268</v>
      </c>
      <c r="B5973" t="s">
        <v>735</v>
      </c>
      <c r="C5973" t="s">
        <v>381</v>
      </c>
      <c r="D5973" t="s">
        <v>269</v>
      </c>
      <c r="E5973" t="s">
        <v>729</v>
      </c>
      <c r="F5973" t="s">
        <v>3468</v>
      </c>
      <c r="G5973" t="s">
        <v>2604</v>
      </c>
      <c r="H5973" t="s">
        <v>2605</v>
      </c>
      <c r="I5973">
        <v>81.099999999999994</v>
      </c>
      <c r="J5973">
        <v>74</v>
      </c>
      <c r="K5973">
        <v>72.400000000000006</v>
      </c>
      <c r="L5973">
        <v>71.5</v>
      </c>
      <c r="M5973">
        <v>59.8</v>
      </c>
      <c r="N5973">
        <v>57.6</v>
      </c>
      <c r="O5973">
        <v>70.900000000000006</v>
      </c>
      <c r="P5973">
        <v>75.2</v>
      </c>
      <c r="U5973" s="8" t="s">
        <v>270</v>
      </c>
      <c r="V5973" s="8" t="s">
        <v>732</v>
      </c>
      <c r="W5973" s="8" t="s">
        <v>3469</v>
      </c>
      <c r="X5973" s="8" t="s">
        <v>2606</v>
      </c>
      <c r="Y5973" s="8" t="s">
        <v>2605</v>
      </c>
    </row>
    <row r="5974" spans="1:25" ht="12" customHeight="1">
      <c r="A5974" t="s">
        <v>271</v>
      </c>
      <c r="B5974" t="s">
        <v>368</v>
      </c>
      <c r="C5974" t="s">
        <v>369</v>
      </c>
      <c r="D5974" t="s">
        <v>272</v>
      </c>
      <c r="E5974" t="s">
        <v>370</v>
      </c>
      <c r="F5974" t="s">
        <v>3470</v>
      </c>
      <c r="G5974" t="s">
        <v>372</v>
      </c>
      <c r="H5974" t="s">
        <v>373</v>
      </c>
      <c r="I5974">
        <v>82201</v>
      </c>
      <c r="J5974">
        <v>73545</v>
      </c>
      <c r="K5974">
        <v>74949</v>
      </c>
      <c r="L5974">
        <v>79749</v>
      </c>
      <c r="M5974">
        <v>88416</v>
      </c>
      <c r="N5974">
        <v>81663</v>
      </c>
      <c r="O5974">
        <v>86329</v>
      </c>
      <c r="P5974">
        <v>86344</v>
      </c>
      <c r="U5974" s="8" t="s">
        <v>3471</v>
      </c>
      <c r="V5974" s="8" t="s">
        <v>375</v>
      </c>
      <c r="W5974" s="8" t="s">
        <v>3472</v>
      </c>
      <c r="X5974" s="8" t="s">
        <v>377</v>
      </c>
      <c r="Y5974" s="8" t="s">
        <v>373</v>
      </c>
    </row>
    <row r="5975" spans="1:25" ht="12" customHeight="1">
      <c r="A5975" t="s">
        <v>271</v>
      </c>
      <c r="B5975" t="s">
        <v>368</v>
      </c>
      <c r="C5975" t="s">
        <v>378</v>
      </c>
      <c r="D5975" t="s">
        <v>272</v>
      </c>
      <c r="E5975" t="s">
        <v>370</v>
      </c>
      <c r="F5975" t="s">
        <v>3470</v>
      </c>
      <c r="G5975" t="s">
        <v>379</v>
      </c>
      <c r="H5975" t="s">
        <v>373</v>
      </c>
      <c r="I5975">
        <v>6834</v>
      </c>
      <c r="J5975">
        <v>10271</v>
      </c>
      <c r="K5975">
        <v>8644</v>
      </c>
      <c r="L5975">
        <v>10134</v>
      </c>
      <c r="M5975">
        <v>9737</v>
      </c>
      <c r="N5975">
        <v>5785</v>
      </c>
      <c r="O5975">
        <v>3423</v>
      </c>
      <c r="P5975">
        <v>5262</v>
      </c>
      <c r="U5975" s="8" t="s">
        <v>3471</v>
      </c>
      <c r="V5975" s="8" t="s">
        <v>375</v>
      </c>
      <c r="W5975" s="8" t="s">
        <v>3472</v>
      </c>
      <c r="X5975" s="8" t="s">
        <v>380</v>
      </c>
      <c r="Y5975" s="8" t="s">
        <v>373</v>
      </c>
    </row>
    <row r="5976" spans="1:25" ht="12" customHeight="1">
      <c r="A5976" t="s">
        <v>271</v>
      </c>
      <c r="B5976" t="s">
        <v>368</v>
      </c>
      <c r="C5976" t="s">
        <v>381</v>
      </c>
      <c r="D5976" t="s">
        <v>272</v>
      </c>
      <c r="E5976" t="s">
        <v>370</v>
      </c>
      <c r="F5976" t="s">
        <v>3470</v>
      </c>
      <c r="G5976" t="s">
        <v>382</v>
      </c>
      <c r="H5976" t="s">
        <v>373</v>
      </c>
      <c r="I5976">
        <v>8927</v>
      </c>
      <c r="J5976">
        <v>17012</v>
      </c>
      <c r="K5976">
        <v>17556</v>
      </c>
      <c r="L5976">
        <v>18823</v>
      </c>
      <c r="M5976">
        <v>21563</v>
      </c>
      <c r="N5976">
        <v>12676</v>
      </c>
      <c r="O5976">
        <v>2053</v>
      </c>
      <c r="P5976">
        <v>10980</v>
      </c>
      <c r="U5976" s="8" t="s">
        <v>3471</v>
      </c>
      <c r="V5976" s="8" t="s">
        <v>375</v>
      </c>
      <c r="W5976" s="8" t="s">
        <v>3472</v>
      </c>
      <c r="X5976" s="8" t="s">
        <v>383</v>
      </c>
      <c r="Y5976" s="8" t="s">
        <v>373</v>
      </c>
    </row>
    <row r="5977" spans="1:25" ht="12" customHeight="1">
      <c r="A5977" t="s">
        <v>271</v>
      </c>
      <c r="B5977" t="s">
        <v>368</v>
      </c>
      <c r="C5977" t="s">
        <v>384</v>
      </c>
      <c r="D5977" t="s">
        <v>272</v>
      </c>
      <c r="E5977" t="s">
        <v>370</v>
      </c>
      <c r="F5977" t="s">
        <v>3470</v>
      </c>
      <c r="G5977" t="s">
        <v>761</v>
      </c>
      <c r="H5977" t="s">
        <v>373</v>
      </c>
      <c r="I5977">
        <v>69760</v>
      </c>
      <c r="J5977">
        <v>67842</v>
      </c>
      <c r="K5977">
        <v>60554</v>
      </c>
      <c r="L5977">
        <v>74162</v>
      </c>
      <c r="M5977">
        <v>80135</v>
      </c>
      <c r="N5977">
        <v>74889</v>
      </c>
      <c r="O5977">
        <v>79940</v>
      </c>
      <c r="P5977">
        <v>77081</v>
      </c>
      <c r="U5977" s="8" t="s">
        <v>3471</v>
      </c>
      <c r="V5977" s="8" t="s">
        <v>375</v>
      </c>
      <c r="W5977" s="8" t="s">
        <v>3472</v>
      </c>
      <c r="X5977" s="8" t="s">
        <v>386</v>
      </c>
      <c r="Y5977" s="8" t="s">
        <v>373</v>
      </c>
    </row>
    <row r="5978" spans="1:25" ht="12" customHeight="1">
      <c r="A5978" t="s">
        <v>271</v>
      </c>
      <c r="B5978" t="s">
        <v>368</v>
      </c>
      <c r="C5978" t="s">
        <v>387</v>
      </c>
      <c r="D5978" t="s">
        <v>272</v>
      </c>
      <c r="E5978" t="s">
        <v>370</v>
      </c>
      <c r="F5978" t="s">
        <v>3470</v>
      </c>
      <c r="G5978" t="s">
        <v>765</v>
      </c>
      <c r="H5978" t="s">
        <v>881</v>
      </c>
      <c r="I5978">
        <v>2132408</v>
      </c>
      <c r="J5978">
        <v>2107079</v>
      </c>
      <c r="K5978">
        <v>1812054</v>
      </c>
      <c r="L5978">
        <v>1963442</v>
      </c>
      <c r="M5978">
        <v>2187108</v>
      </c>
      <c r="N5978">
        <v>1962322</v>
      </c>
      <c r="O5978">
        <v>3646735</v>
      </c>
      <c r="P5978">
        <v>3565807</v>
      </c>
      <c r="U5978" s="8" t="s">
        <v>3471</v>
      </c>
      <c r="V5978" s="8" t="s">
        <v>375</v>
      </c>
      <c r="W5978" s="8" t="s">
        <v>3472</v>
      </c>
      <c r="X5978" s="8" t="s">
        <v>766</v>
      </c>
      <c r="Y5978" s="8" t="s">
        <v>882</v>
      </c>
    </row>
    <row r="5979" spans="1:25" ht="12" customHeight="1">
      <c r="A5979" t="s">
        <v>271</v>
      </c>
      <c r="B5979" t="s">
        <v>368</v>
      </c>
      <c r="C5979" t="s">
        <v>390</v>
      </c>
      <c r="D5979" t="s">
        <v>272</v>
      </c>
      <c r="E5979" t="s">
        <v>370</v>
      </c>
      <c r="F5979" t="s">
        <v>3470</v>
      </c>
      <c r="G5979" t="s">
        <v>388</v>
      </c>
      <c r="H5979" t="s">
        <v>373</v>
      </c>
      <c r="I5979">
        <v>1908</v>
      </c>
      <c r="J5979">
        <v>1736</v>
      </c>
      <c r="K5979">
        <v>2002</v>
      </c>
      <c r="L5979">
        <v>1761</v>
      </c>
      <c r="M5979">
        <v>1993</v>
      </c>
      <c r="N5979">
        <v>807</v>
      </c>
      <c r="O5979">
        <v>3930</v>
      </c>
      <c r="P5979">
        <v>1524</v>
      </c>
      <c r="U5979" s="8" t="s">
        <v>3471</v>
      </c>
      <c r="V5979" s="8" t="s">
        <v>375</v>
      </c>
      <c r="W5979" s="8" t="s">
        <v>3472</v>
      </c>
      <c r="X5979" s="8" t="s">
        <v>389</v>
      </c>
      <c r="Y5979" s="8" t="s">
        <v>373</v>
      </c>
    </row>
    <row r="5980" spans="1:25" ht="12" customHeight="1">
      <c r="A5980" t="s">
        <v>271</v>
      </c>
      <c r="B5980" t="s">
        <v>368</v>
      </c>
      <c r="C5980" t="s">
        <v>478</v>
      </c>
      <c r="D5980" t="s">
        <v>272</v>
      </c>
      <c r="E5980" t="s">
        <v>370</v>
      </c>
      <c r="F5980" t="s">
        <v>3470</v>
      </c>
      <c r="G5980" t="s">
        <v>391</v>
      </c>
      <c r="H5980" t="s">
        <v>373</v>
      </c>
      <c r="I5980">
        <v>54630</v>
      </c>
      <c r="J5980">
        <v>51858</v>
      </c>
      <c r="K5980">
        <v>55339</v>
      </c>
      <c r="L5980">
        <v>50476</v>
      </c>
      <c r="M5980">
        <v>44938</v>
      </c>
      <c r="N5980">
        <v>44014</v>
      </c>
      <c r="O5980">
        <v>47844</v>
      </c>
      <c r="P5980">
        <v>49864</v>
      </c>
      <c r="U5980" s="8" t="s">
        <v>3471</v>
      </c>
      <c r="V5980" s="8" t="s">
        <v>375</v>
      </c>
      <c r="W5980" s="8" t="s">
        <v>3472</v>
      </c>
      <c r="X5980" s="8" t="s">
        <v>392</v>
      </c>
      <c r="Y5980" s="8" t="s">
        <v>373</v>
      </c>
    </row>
    <row r="5981" spans="1:25" ht="12" customHeight="1">
      <c r="A5981" t="s">
        <v>271</v>
      </c>
      <c r="B5981" t="s">
        <v>393</v>
      </c>
      <c r="C5981" t="s">
        <v>369</v>
      </c>
      <c r="D5981" t="s">
        <v>272</v>
      </c>
      <c r="E5981" t="s">
        <v>370</v>
      </c>
      <c r="F5981" t="s">
        <v>3473</v>
      </c>
      <c r="G5981" t="s">
        <v>372</v>
      </c>
      <c r="H5981" t="s">
        <v>373</v>
      </c>
      <c r="I5981">
        <v>29857</v>
      </c>
      <c r="J5981">
        <v>26693</v>
      </c>
      <c r="K5981">
        <v>28503</v>
      </c>
      <c r="L5981">
        <v>25394</v>
      </c>
      <c r="M5981">
        <v>28631</v>
      </c>
      <c r="N5981">
        <v>27664</v>
      </c>
      <c r="O5981">
        <v>28770</v>
      </c>
      <c r="P5981">
        <v>26896</v>
      </c>
      <c r="U5981" s="8" t="s">
        <v>3471</v>
      </c>
      <c r="V5981" s="8" t="s">
        <v>375</v>
      </c>
      <c r="W5981" s="8" t="s">
        <v>3474</v>
      </c>
      <c r="X5981" s="8" t="s">
        <v>377</v>
      </c>
      <c r="Y5981" s="8" t="s">
        <v>373</v>
      </c>
    </row>
    <row r="5982" spans="1:25" ht="12" customHeight="1">
      <c r="A5982" t="s">
        <v>271</v>
      </c>
      <c r="B5982" t="s">
        <v>393</v>
      </c>
      <c r="C5982" t="s">
        <v>378</v>
      </c>
      <c r="D5982" t="s">
        <v>272</v>
      </c>
      <c r="E5982" t="s">
        <v>370</v>
      </c>
      <c r="F5982" t="s">
        <v>3473</v>
      </c>
      <c r="G5982" t="s">
        <v>379</v>
      </c>
      <c r="H5982" t="s">
        <v>373</v>
      </c>
      <c r="I5982">
        <v>0</v>
      </c>
      <c r="J5982">
        <v>0</v>
      </c>
      <c r="K5982">
        <v>0</v>
      </c>
      <c r="L5982">
        <v>0</v>
      </c>
      <c r="M5982">
        <v>0</v>
      </c>
      <c r="N5982">
        <v>0</v>
      </c>
      <c r="O5982">
        <v>0</v>
      </c>
      <c r="P5982">
        <v>0</v>
      </c>
      <c r="U5982" s="8" t="s">
        <v>3471</v>
      </c>
      <c r="V5982" s="8" t="s">
        <v>375</v>
      </c>
      <c r="W5982" s="8" t="s">
        <v>3474</v>
      </c>
      <c r="X5982" s="8" t="s">
        <v>380</v>
      </c>
      <c r="Y5982" s="8" t="s">
        <v>373</v>
      </c>
    </row>
    <row r="5983" spans="1:25" ht="12" customHeight="1">
      <c r="A5983" t="s">
        <v>271</v>
      </c>
      <c r="B5983" t="s">
        <v>393</v>
      </c>
      <c r="C5983" t="s">
        <v>381</v>
      </c>
      <c r="D5983" t="s">
        <v>272</v>
      </c>
      <c r="E5983" t="s">
        <v>370</v>
      </c>
      <c r="F5983" t="s">
        <v>3473</v>
      </c>
      <c r="G5983" t="s">
        <v>382</v>
      </c>
      <c r="H5983" t="s">
        <v>373</v>
      </c>
      <c r="I5983">
        <v>0</v>
      </c>
      <c r="J5983">
        <v>0</v>
      </c>
      <c r="K5983">
        <v>0</v>
      </c>
      <c r="L5983">
        <v>0</v>
      </c>
      <c r="M5983">
        <v>0</v>
      </c>
      <c r="N5983">
        <v>0</v>
      </c>
      <c r="O5983">
        <v>0</v>
      </c>
      <c r="P5983">
        <v>0</v>
      </c>
      <c r="U5983" s="8" t="s">
        <v>3471</v>
      </c>
      <c r="V5983" s="8" t="s">
        <v>375</v>
      </c>
      <c r="W5983" s="8" t="s">
        <v>3474</v>
      </c>
      <c r="X5983" s="8" t="s">
        <v>383</v>
      </c>
      <c r="Y5983" s="8" t="s">
        <v>373</v>
      </c>
    </row>
    <row r="5984" spans="1:25" ht="12" customHeight="1">
      <c r="A5984" t="s">
        <v>271</v>
      </c>
      <c r="B5984" t="s">
        <v>393</v>
      </c>
      <c r="C5984" t="s">
        <v>384</v>
      </c>
      <c r="D5984" t="s">
        <v>272</v>
      </c>
      <c r="E5984" t="s">
        <v>370</v>
      </c>
      <c r="F5984" t="s">
        <v>3473</v>
      </c>
      <c r="G5984" t="s">
        <v>761</v>
      </c>
      <c r="H5984" t="s">
        <v>373</v>
      </c>
      <c r="I5984">
        <v>29652</v>
      </c>
      <c r="J5984">
        <v>24622</v>
      </c>
      <c r="K5984">
        <v>28909</v>
      </c>
      <c r="L5984">
        <v>25479</v>
      </c>
      <c r="M5984">
        <v>29442</v>
      </c>
      <c r="N5984">
        <v>28306</v>
      </c>
      <c r="O5984">
        <v>29165</v>
      </c>
      <c r="P5984">
        <v>26776</v>
      </c>
      <c r="U5984" s="8" t="s">
        <v>3471</v>
      </c>
      <c r="V5984" s="8" t="s">
        <v>375</v>
      </c>
      <c r="W5984" s="8" t="s">
        <v>3474</v>
      </c>
      <c r="X5984" s="8" t="s">
        <v>386</v>
      </c>
      <c r="Y5984" s="8" t="s">
        <v>373</v>
      </c>
    </row>
    <row r="5985" spans="1:25" ht="12" customHeight="1">
      <c r="A5985" t="s">
        <v>271</v>
      </c>
      <c r="B5985" t="s">
        <v>393</v>
      </c>
      <c r="C5985" t="s">
        <v>387</v>
      </c>
      <c r="D5985" t="s">
        <v>272</v>
      </c>
      <c r="E5985" t="s">
        <v>370</v>
      </c>
      <c r="F5985" t="s">
        <v>3473</v>
      </c>
      <c r="G5985" t="s">
        <v>765</v>
      </c>
      <c r="H5985" t="s">
        <v>881</v>
      </c>
      <c r="I5985">
        <v>1986360</v>
      </c>
      <c r="J5985">
        <v>1624119</v>
      </c>
      <c r="K5985">
        <v>1965119</v>
      </c>
      <c r="L5985">
        <v>1790357</v>
      </c>
      <c r="M5985">
        <v>2046295</v>
      </c>
      <c r="N5985">
        <v>2069818</v>
      </c>
      <c r="O5985">
        <v>2249046</v>
      </c>
      <c r="P5985">
        <v>2103708</v>
      </c>
      <c r="U5985" s="8" t="s">
        <v>3471</v>
      </c>
      <c r="V5985" s="8" t="s">
        <v>375</v>
      </c>
      <c r="W5985" s="8" t="s">
        <v>3474</v>
      </c>
      <c r="X5985" s="8" t="s">
        <v>766</v>
      </c>
      <c r="Y5985" s="8" t="s">
        <v>882</v>
      </c>
    </row>
    <row r="5986" spans="1:25" ht="12" customHeight="1">
      <c r="A5986" t="s">
        <v>271</v>
      </c>
      <c r="B5986" t="s">
        <v>393</v>
      </c>
      <c r="C5986" t="s">
        <v>390</v>
      </c>
      <c r="D5986" t="s">
        <v>272</v>
      </c>
      <c r="E5986" t="s">
        <v>370</v>
      </c>
      <c r="F5986" t="s">
        <v>3473</v>
      </c>
      <c r="G5986" t="s">
        <v>388</v>
      </c>
      <c r="H5986" t="s">
        <v>373</v>
      </c>
      <c r="I5986">
        <v>0</v>
      </c>
      <c r="J5986">
        <v>0</v>
      </c>
      <c r="K5986">
        <v>0</v>
      </c>
      <c r="L5986">
        <v>1156</v>
      </c>
      <c r="M5986">
        <v>0</v>
      </c>
      <c r="N5986">
        <v>0</v>
      </c>
      <c r="O5986">
        <v>0</v>
      </c>
      <c r="P5986">
        <v>0</v>
      </c>
      <c r="U5986" s="8" t="s">
        <v>3471</v>
      </c>
      <c r="V5986" s="8" t="s">
        <v>375</v>
      </c>
      <c r="W5986" s="8" t="s">
        <v>3474</v>
      </c>
      <c r="X5986" s="8" t="s">
        <v>389</v>
      </c>
      <c r="Y5986" s="8" t="s">
        <v>373</v>
      </c>
    </row>
    <row r="5987" spans="1:25" ht="12" customHeight="1">
      <c r="A5987" t="s">
        <v>271</v>
      </c>
      <c r="B5987" t="s">
        <v>393</v>
      </c>
      <c r="C5987" t="s">
        <v>478</v>
      </c>
      <c r="D5987" t="s">
        <v>272</v>
      </c>
      <c r="E5987" t="s">
        <v>370</v>
      </c>
      <c r="F5987" t="s">
        <v>3473</v>
      </c>
      <c r="G5987" t="s">
        <v>391</v>
      </c>
      <c r="H5987" t="s">
        <v>373</v>
      </c>
      <c r="I5987">
        <v>13165</v>
      </c>
      <c r="J5987">
        <v>15236</v>
      </c>
      <c r="K5987">
        <v>15048</v>
      </c>
      <c r="L5987">
        <v>13807</v>
      </c>
      <c r="M5987">
        <v>12995</v>
      </c>
      <c r="N5987">
        <v>12351</v>
      </c>
      <c r="O5987">
        <v>11957</v>
      </c>
      <c r="P5987">
        <v>12076</v>
      </c>
      <c r="U5987" s="8" t="s">
        <v>3471</v>
      </c>
      <c r="V5987" s="8" t="s">
        <v>375</v>
      </c>
      <c r="W5987" s="8" t="s">
        <v>3474</v>
      </c>
      <c r="X5987" s="8" t="s">
        <v>392</v>
      </c>
      <c r="Y5987" s="8" t="s">
        <v>373</v>
      </c>
    </row>
    <row r="5988" spans="1:25" ht="12" customHeight="1">
      <c r="A5988" t="s">
        <v>271</v>
      </c>
      <c r="B5988" t="s">
        <v>396</v>
      </c>
      <c r="C5988" t="s">
        <v>369</v>
      </c>
      <c r="D5988" t="s">
        <v>272</v>
      </c>
      <c r="E5988" t="s">
        <v>370</v>
      </c>
      <c r="F5988" t="s">
        <v>3475</v>
      </c>
      <c r="G5988" t="s">
        <v>372</v>
      </c>
      <c r="H5988" t="s">
        <v>373</v>
      </c>
      <c r="I5988">
        <v>36332</v>
      </c>
      <c r="J5988">
        <v>38269</v>
      </c>
      <c r="K5988">
        <v>38657</v>
      </c>
      <c r="L5988">
        <v>37117</v>
      </c>
      <c r="M5988">
        <v>33737</v>
      </c>
      <c r="N5988">
        <v>34206</v>
      </c>
      <c r="O5988">
        <v>31569</v>
      </c>
      <c r="P5988">
        <v>34243</v>
      </c>
      <c r="U5988" s="8" t="s">
        <v>3471</v>
      </c>
      <c r="V5988" s="8" t="s">
        <v>375</v>
      </c>
      <c r="W5988" s="8" t="s">
        <v>3476</v>
      </c>
      <c r="X5988" s="8" t="s">
        <v>377</v>
      </c>
      <c r="Y5988" s="8" t="s">
        <v>373</v>
      </c>
    </row>
    <row r="5989" spans="1:25" ht="12" customHeight="1">
      <c r="A5989" t="s">
        <v>271</v>
      </c>
      <c r="B5989" t="s">
        <v>396</v>
      </c>
      <c r="C5989" t="s">
        <v>378</v>
      </c>
      <c r="D5989" t="s">
        <v>272</v>
      </c>
      <c r="E5989" t="s">
        <v>370</v>
      </c>
      <c r="F5989" t="s">
        <v>3475</v>
      </c>
      <c r="G5989" t="s">
        <v>379</v>
      </c>
      <c r="H5989" t="s">
        <v>373</v>
      </c>
      <c r="I5989">
        <v>7762</v>
      </c>
      <c r="J5989">
        <v>6295</v>
      </c>
      <c r="K5989">
        <v>7139</v>
      </c>
      <c r="L5989">
        <v>4715</v>
      </c>
      <c r="M5989">
        <v>3559</v>
      </c>
      <c r="N5989">
        <v>4618</v>
      </c>
      <c r="O5989">
        <v>9742</v>
      </c>
      <c r="P5989">
        <v>3659</v>
      </c>
      <c r="U5989" s="8" t="s">
        <v>3471</v>
      </c>
      <c r="V5989" s="8" t="s">
        <v>375</v>
      </c>
      <c r="W5989" s="8" t="s">
        <v>3476</v>
      </c>
      <c r="X5989" s="8" t="s">
        <v>380</v>
      </c>
      <c r="Y5989" s="8" t="s">
        <v>373</v>
      </c>
    </row>
    <row r="5990" spans="1:25" ht="12" customHeight="1">
      <c r="A5990" t="s">
        <v>271</v>
      </c>
      <c r="B5990" t="s">
        <v>396</v>
      </c>
      <c r="C5990" t="s">
        <v>381</v>
      </c>
      <c r="D5990" t="s">
        <v>272</v>
      </c>
      <c r="E5990" t="s">
        <v>370</v>
      </c>
      <c r="F5990" t="s">
        <v>3475</v>
      </c>
      <c r="G5990" t="s">
        <v>382</v>
      </c>
      <c r="H5990" t="s">
        <v>373</v>
      </c>
      <c r="I5990">
        <v>6697</v>
      </c>
      <c r="J5990">
        <v>7764</v>
      </c>
      <c r="K5990">
        <v>6289</v>
      </c>
      <c r="L5990">
        <v>7542</v>
      </c>
      <c r="M5990">
        <v>7206</v>
      </c>
      <c r="N5990">
        <v>5514</v>
      </c>
      <c r="O5990">
        <v>8376</v>
      </c>
      <c r="P5990">
        <v>6289</v>
      </c>
      <c r="U5990" s="8" t="s">
        <v>3471</v>
      </c>
      <c r="V5990" s="8" t="s">
        <v>375</v>
      </c>
      <c r="W5990" s="8" t="s">
        <v>3476</v>
      </c>
      <c r="X5990" s="8" t="s">
        <v>383</v>
      </c>
      <c r="Y5990" s="8" t="s">
        <v>373</v>
      </c>
    </row>
    <row r="5991" spans="1:25" ht="12" customHeight="1">
      <c r="A5991" t="s">
        <v>271</v>
      </c>
      <c r="B5991" t="s">
        <v>396</v>
      </c>
      <c r="C5991" t="s">
        <v>384</v>
      </c>
      <c r="D5991" t="s">
        <v>272</v>
      </c>
      <c r="E5991" t="s">
        <v>370</v>
      </c>
      <c r="F5991" t="s">
        <v>3475</v>
      </c>
      <c r="G5991" t="s">
        <v>761</v>
      </c>
      <c r="H5991" t="s">
        <v>373</v>
      </c>
      <c r="I5991">
        <v>22298</v>
      </c>
      <c r="J5991">
        <v>21244</v>
      </c>
      <c r="K5991">
        <v>22249</v>
      </c>
      <c r="L5991">
        <v>17721</v>
      </c>
      <c r="M5991">
        <v>15547</v>
      </c>
      <c r="N5991">
        <v>20211</v>
      </c>
      <c r="O5991">
        <v>19832</v>
      </c>
      <c r="P5991">
        <v>17190</v>
      </c>
      <c r="U5991" s="8" t="s">
        <v>3471</v>
      </c>
      <c r="V5991" s="8" t="s">
        <v>375</v>
      </c>
      <c r="W5991" s="8" t="s">
        <v>3476</v>
      </c>
      <c r="X5991" s="8" t="s">
        <v>386</v>
      </c>
      <c r="Y5991" s="8" t="s">
        <v>373</v>
      </c>
    </row>
    <row r="5992" spans="1:25" ht="12" customHeight="1">
      <c r="A5992" t="s">
        <v>271</v>
      </c>
      <c r="B5992" t="s">
        <v>396</v>
      </c>
      <c r="C5992" t="s">
        <v>387</v>
      </c>
      <c r="D5992" t="s">
        <v>272</v>
      </c>
      <c r="E5992" t="s">
        <v>370</v>
      </c>
      <c r="F5992" t="s">
        <v>3475</v>
      </c>
      <c r="G5992" t="s">
        <v>765</v>
      </c>
      <c r="H5992" t="s">
        <v>881</v>
      </c>
      <c r="I5992">
        <v>876467</v>
      </c>
      <c r="J5992">
        <v>846159</v>
      </c>
      <c r="K5992">
        <v>850927</v>
      </c>
      <c r="L5992">
        <v>636446</v>
      </c>
      <c r="M5992">
        <v>552820</v>
      </c>
      <c r="N5992">
        <v>753507</v>
      </c>
      <c r="O5992">
        <v>671656</v>
      </c>
      <c r="P5992">
        <v>591305</v>
      </c>
      <c r="U5992" s="8" t="s">
        <v>3471</v>
      </c>
      <c r="V5992" s="8" t="s">
        <v>375</v>
      </c>
      <c r="W5992" s="8" t="s">
        <v>3476</v>
      </c>
      <c r="X5992" s="8" t="s">
        <v>766</v>
      </c>
      <c r="Y5992" s="8" t="s">
        <v>882</v>
      </c>
    </row>
    <row r="5993" spans="1:25" ht="12" customHeight="1">
      <c r="A5993" t="s">
        <v>271</v>
      </c>
      <c r="B5993" t="s">
        <v>396</v>
      </c>
      <c r="C5993" t="s">
        <v>390</v>
      </c>
      <c r="D5993" t="s">
        <v>272</v>
      </c>
      <c r="E5993" t="s">
        <v>370</v>
      </c>
      <c r="F5993" t="s">
        <v>3475</v>
      </c>
      <c r="G5993" t="s">
        <v>388</v>
      </c>
      <c r="H5993" t="s">
        <v>373</v>
      </c>
      <c r="I5993">
        <v>18530</v>
      </c>
      <c r="J5993">
        <v>14205</v>
      </c>
      <c r="K5993">
        <v>15421</v>
      </c>
      <c r="L5993">
        <v>14456</v>
      </c>
      <c r="M5993">
        <v>17484</v>
      </c>
      <c r="N5993">
        <v>12762</v>
      </c>
      <c r="O5993">
        <v>17432</v>
      </c>
      <c r="P5993">
        <v>12666</v>
      </c>
      <c r="U5993" s="8" t="s">
        <v>3471</v>
      </c>
      <c r="V5993" s="8" t="s">
        <v>375</v>
      </c>
      <c r="W5993" s="8" t="s">
        <v>3476</v>
      </c>
      <c r="X5993" s="8" t="s">
        <v>389</v>
      </c>
      <c r="Y5993" s="8" t="s">
        <v>373</v>
      </c>
    </row>
    <row r="5994" spans="1:25" ht="12" customHeight="1">
      <c r="A5994" t="s">
        <v>271</v>
      </c>
      <c r="B5994" t="s">
        <v>396</v>
      </c>
      <c r="C5994" t="s">
        <v>478</v>
      </c>
      <c r="D5994" t="s">
        <v>272</v>
      </c>
      <c r="E5994" t="s">
        <v>370</v>
      </c>
      <c r="F5994" t="s">
        <v>3475</v>
      </c>
      <c r="G5994" t="s">
        <v>391</v>
      </c>
      <c r="H5994" t="s">
        <v>373</v>
      </c>
      <c r="I5994">
        <v>25039</v>
      </c>
      <c r="J5994">
        <v>26105</v>
      </c>
      <c r="K5994">
        <v>27728</v>
      </c>
      <c r="L5994">
        <v>29840</v>
      </c>
      <c r="M5994">
        <v>26821</v>
      </c>
      <c r="N5994">
        <v>27157</v>
      </c>
      <c r="O5994">
        <v>22788</v>
      </c>
      <c r="P5994">
        <v>24545</v>
      </c>
      <c r="U5994" s="8" t="s">
        <v>3471</v>
      </c>
      <c r="V5994" s="8" t="s">
        <v>375</v>
      </c>
      <c r="W5994" s="8" t="s">
        <v>3476</v>
      </c>
      <c r="X5994" s="8" t="s">
        <v>392</v>
      </c>
      <c r="Y5994" s="8" t="s">
        <v>373</v>
      </c>
    </row>
    <row r="5995" spans="1:25" ht="12" customHeight="1">
      <c r="A5995" t="s">
        <v>271</v>
      </c>
      <c r="B5995" t="s">
        <v>399</v>
      </c>
      <c r="C5995" t="s">
        <v>369</v>
      </c>
      <c r="D5995" t="s">
        <v>272</v>
      </c>
      <c r="E5995" t="s">
        <v>370</v>
      </c>
      <c r="F5995" t="s">
        <v>3477</v>
      </c>
      <c r="G5995" t="s">
        <v>372</v>
      </c>
      <c r="H5995" t="s">
        <v>373</v>
      </c>
      <c r="I5995">
        <v>10803</v>
      </c>
      <c r="J5995">
        <v>9510</v>
      </c>
      <c r="K5995">
        <v>4660</v>
      </c>
      <c r="L5995">
        <v>7898</v>
      </c>
      <c r="M5995">
        <v>9652</v>
      </c>
      <c r="N5995">
        <v>7972</v>
      </c>
      <c r="O5995">
        <v>9839</v>
      </c>
      <c r="P5995">
        <v>9264</v>
      </c>
      <c r="U5995" s="8" t="s">
        <v>3471</v>
      </c>
      <c r="V5995" s="8" t="s">
        <v>375</v>
      </c>
      <c r="W5995" s="8" t="s">
        <v>3478</v>
      </c>
      <c r="X5995" s="8" t="s">
        <v>377</v>
      </c>
      <c r="Y5995" s="8" t="s">
        <v>373</v>
      </c>
    </row>
    <row r="5996" spans="1:25" ht="12" customHeight="1">
      <c r="A5996" t="s">
        <v>271</v>
      </c>
      <c r="B5996" t="s">
        <v>399</v>
      </c>
      <c r="C5996" t="s">
        <v>378</v>
      </c>
      <c r="D5996" t="s">
        <v>272</v>
      </c>
      <c r="E5996" t="s">
        <v>370</v>
      </c>
      <c r="F5996" t="s">
        <v>3477</v>
      </c>
      <c r="G5996" t="s">
        <v>379</v>
      </c>
      <c r="H5996" t="s">
        <v>373</v>
      </c>
      <c r="I5996">
        <v>3454</v>
      </c>
      <c r="J5996">
        <v>2968</v>
      </c>
      <c r="K5996">
        <v>2870</v>
      </c>
      <c r="L5996">
        <v>2811</v>
      </c>
      <c r="M5996">
        <v>1815</v>
      </c>
      <c r="N5996">
        <v>2484</v>
      </c>
      <c r="O5996">
        <v>3252</v>
      </c>
      <c r="P5996">
        <v>2410</v>
      </c>
      <c r="U5996" s="8" t="s">
        <v>3471</v>
      </c>
      <c r="V5996" s="8" t="s">
        <v>375</v>
      </c>
      <c r="W5996" s="8" t="s">
        <v>3478</v>
      </c>
      <c r="X5996" s="8" t="s">
        <v>380</v>
      </c>
      <c r="Y5996" s="8" t="s">
        <v>373</v>
      </c>
    </row>
    <row r="5997" spans="1:25" ht="12" customHeight="1">
      <c r="A5997" t="s">
        <v>271</v>
      </c>
      <c r="B5997" t="s">
        <v>399</v>
      </c>
      <c r="C5997" t="s">
        <v>381</v>
      </c>
      <c r="D5997" t="s">
        <v>272</v>
      </c>
      <c r="E5997" t="s">
        <v>370</v>
      </c>
      <c r="F5997" t="s">
        <v>3477</v>
      </c>
      <c r="G5997" t="s">
        <v>382</v>
      </c>
      <c r="H5997" t="s">
        <v>373</v>
      </c>
      <c r="I5997">
        <v>8072</v>
      </c>
      <c r="J5997">
        <v>7958</v>
      </c>
      <c r="K5997">
        <v>3614</v>
      </c>
      <c r="L5997">
        <v>5836</v>
      </c>
      <c r="M5997">
        <v>7058</v>
      </c>
      <c r="N5997">
        <v>6881</v>
      </c>
      <c r="O5997">
        <v>8075</v>
      </c>
      <c r="P5997">
        <v>6617</v>
      </c>
      <c r="U5997" s="8" t="s">
        <v>3471</v>
      </c>
      <c r="V5997" s="8" t="s">
        <v>375</v>
      </c>
      <c r="W5997" s="8" t="s">
        <v>3478</v>
      </c>
      <c r="X5997" s="8" t="s">
        <v>383</v>
      </c>
      <c r="Y5997" s="8" t="s">
        <v>373</v>
      </c>
    </row>
    <row r="5998" spans="1:25" ht="12" customHeight="1">
      <c r="A5998" t="s">
        <v>271</v>
      </c>
      <c r="B5998" t="s">
        <v>399</v>
      </c>
      <c r="C5998" t="s">
        <v>384</v>
      </c>
      <c r="D5998" t="s">
        <v>272</v>
      </c>
      <c r="E5998" t="s">
        <v>370</v>
      </c>
      <c r="F5998" t="s">
        <v>3477</v>
      </c>
      <c r="G5998" t="s">
        <v>761</v>
      </c>
      <c r="H5998" t="s">
        <v>373</v>
      </c>
      <c r="I5998">
        <v>2242</v>
      </c>
      <c r="J5998">
        <v>1424</v>
      </c>
      <c r="K5998">
        <v>1760</v>
      </c>
      <c r="L5998">
        <v>961</v>
      </c>
      <c r="M5998">
        <v>3292</v>
      </c>
      <c r="N5998">
        <v>1914</v>
      </c>
      <c r="O5998">
        <v>1436</v>
      </c>
      <c r="P5998">
        <v>1670</v>
      </c>
      <c r="U5998" s="8" t="s">
        <v>3471</v>
      </c>
      <c r="V5998" s="8" t="s">
        <v>375</v>
      </c>
      <c r="W5998" s="8" t="s">
        <v>3478</v>
      </c>
      <c r="X5998" s="8" t="s">
        <v>386</v>
      </c>
      <c r="Y5998" s="8" t="s">
        <v>373</v>
      </c>
    </row>
    <row r="5999" spans="1:25" ht="12" customHeight="1">
      <c r="A5999" t="s">
        <v>271</v>
      </c>
      <c r="B5999" t="s">
        <v>399</v>
      </c>
      <c r="C5999" t="s">
        <v>387</v>
      </c>
      <c r="D5999" t="s">
        <v>272</v>
      </c>
      <c r="E5999" t="s">
        <v>370</v>
      </c>
      <c r="F5999" t="s">
        <v>3477</v>
      </c>
      <c r="G5999" t="s">
        <v>765</v>
      </c>
      <c r="H5999" t="s">
        <v>881</v>
      </c>
      <c r="I5999">
        <v>138040</v>
      </c>
      <c r="J5999">
        <v>95456</v>
      </c>
      <c r="K5999">
        <v>106147</v>
      </c>
      <c r="L5999">
        <v>76589</v>
      </c>
      <c r="M5999">
        <v>188465</v>
      </c>
      <c r="N5999">
        <v>126765</v>
      </c>
      <c r="O5999">
        <v>104776</v>
      </c>
      <c r="P5999">
        <v>106170</v>
      </c>
      <c r="U5999" s="8" t="s">
        <v>3471</v>
      </c>
      <c r="V5999" s="8" t="s">
        <v>375</v>
      </c>
      <c r="W5999" s="8" t="s">
        <v>3478</v>
      </c>
      <c r="X5999" s="8" t="s">
        <v>766</v>
      </c>
      <c r="Y5999" s="8" t="s">
        <v>882</v>
      </c>
    </row>
    <row r="6000" spans="1:25" ht="12" customHeight="1">
      <c r="A6000" t="s">
        <v>271</v>
      </c>
      <c r="B6000" t="s">
        <v>399</v>
      </c>
      <c r="C6000" t="s">
        <v>390</v>
      </c>
      <c r="D6000" t="s">
        <v>272</v>
      </c>
      <c r="E6000" t="s">
        <v>370</v>
      </c>
      <c r="F6000" t="s">
        <v>3477</v>
      </c>
      <c r="G6000" t="s">
        <v>388</v>
      </c>
      <c r="H6000" t="s">
        <v>373</v>
      </c>
      <c r="I6000">
        <v>3453</v>
      </c>
      <c r="J6000">
        <v>2968</v>
      </c>
      <c r="K6000">
        <v>2870</v>
      </c>
      <c r="L6000">
        <v>2812</v>
      </c>
      <c r="M6000">
        <v>1815</v>
      </c>
      <c r="N6000">
        <v>2484</v>
      </c>
      <c r="O6000">
        <v>3251</v>
      </c>
      <c r="P6000">
        <v>2410</v>
      </c>
      <c r="U6000" s="8" t="s">
        <v>3471</v>
      </c>
      <c r="V6000" s="8" t="s">
        <v>375</v>
      </c>
      <c r="W6000" s="8" t="s">
        <v>3478</v>
      </c>
      <c r="X6000" s="8" t="s">
        <v>389</v>
      </c>
      <c r="Y6000" s="8" t="s">
        <v>373</v>
      </c>
    </row>
    <row r="6001" spans="1:25" ht="12" customHeight="1">
      <c r="A6001" t="s">
        <v>271</v>
      </c>
      <c r="B6001" t="s">
        <v>399</v>
      </c>
      <c r="C6001" t="s">
        <v>478</v>
      </c>
      <c r="D6001" t="s">
        <v>272</v>
      </c>
      <c r="E6001" t="s">
        <v>370</v>
      </c>
      <c r="F6001" t="s">
        <v>3477</v>
      </c>
      <c r="G6001" t="s">
        <v>391</v>
      </c>
      <c r="H6001" t="s">
        <v>373</v>
      </c>
      <c r="I6001">
        <v>7384</v>
      </c>
      <c r="J6001">
        <v>7508</v>
      </c>
      <c r="K6001">
        <v>6794</v>
      </c>
      <c r="L6001">
        <v>7895</v>
      </c>
      <c r="M6001">
        <v>7197</v>
      </c>
      <c r="N6001">
        <v>6374</v>
      </c>
      <c r="O6001">
        <v>6703</v>
      </c>
      <c r="P6001">
        <v>7681</v>
      </c>
      <c r="U6001" s="8" t="s">
        <v>3471</v>
      </c>
      <c r="V6001" s="8" t="s">
        <v>375</v>
      </c>
      <c r="W6001" s="8" t="s">
        <v>3478</v>
      </c>
      <c r="X6001" s="8" t="s">
        <v>392</v>
      </c>
      <c r="Y6001" s="8" t="s">
        <v>373</v>
      </c>
    </row>
    <row r="6002" spans="1:25" ht="12" customHeight="1">
      <c r="A6002" t="s">
        <v>271</v>
      </c>
      <c r="B6002" t="s">
        <v>402</v>
      </c>
      <c r="C6002" t="s">
        <v>369</v>
      </c>
      <c r="D6002" t="s">
        <v>272</v>
      </c>
      <c r="E6002" t="s">
        <v>370</v>
      </c>
      <c r="F6002" t="s">
        <v>3479</v>
      </c>
      <c r="G6002" t="s">
        <v>372</v>
      </c>
      <c r="H6002" t="s">
        <v>373</v>
      </c>
      <c r="I6002">
        <v>15714</v>
      </c>
      <c r="J6002">
        <v>13392</v>
      </c>
      <c r="K6002">
        <v>16207</v>
      </c>
      <c r="L6002">
        <v>14488</v>
      </c>
      <c r="M6002">
        <v>15834</v>
      </c>
      <c r="N6002">
        <v>16859</v>
      </c>
      <c r="O6002">
        <v>15330</v>
      </c>
      <c r="P6002">
        <v>16607</v>
      </c>
      <c r="U6002" s="8" t="s">
        <v>3471</v>
      </c>
      <c r="V6002" s="8" t="s">
        <v>375</v>
      </c>
      <c r="W6002" s="8" t="s">
        <v>3480</v>
      </c>
      <c r="X6002" s="8" t="s">
        <v>377</v>
      </c>
      <c r="Y6002" s="8" t="s">
        <v>373</v>
      </c>
    </row>
    <row r="6003" spans="1:25" ht="12" customHeight="1">
      <c r="A6003" t="s">
        <v>271</v>
      </c>
      <c r="B6003" t="s">
        <v>402</v>
      </c>
      <c r="C6003" t="s">
        <v>378</v>
      </c>
      <c r="D6003" t="s">
        <v>272</v>
      </c>
      <c r="E6003" t="s">
        <v>370</v>
      </c>
      <c r="F6003" t="s">
        <v>3479</v>
      </c>
      <c r="G6003" t="s">
        <v>379</v>
      </c>
      <c r="H6003" t="s">
        <v>373</v>
      </c>
      <c r="I6003">
        <v>0</v>
      </c>
      <c r="J6003">
        <v>0</v>
      </c>
      <c r="K6003">
        <v>0</v>
      </c>
      <c r="L6003">
        <v>0</v>
      </c>
      <c r="M6003">
        <v>0</v>
      </c>
      <c r="N6003">
        <v>0</v>
      </c>
      <c r="O6003">
        <v>0</v>
      </c>
      <c r="P6003">
        <v>0</v>
      </c>
      <c r="U6003" s="8" t="s">
        <v>3471</v>
      </c>
      <c r="V6003" s="8" t="s">
        <v>375</v>
      </c>
      <c r="W6003" s="8" t="s">
        <v>3480</v>
      </c>
      <c r="X6003" s="8" t="s">
        <v>380</v>
      </c>
      <c r="Y6003" s="8" t="s">
        <v>373</v>
      </c>
    </row>
    <row r="6004" spans="1:25" ht="12" customHeight="1">
      <c r="A6004" t="s">
        <v>271</v>
      </c>
      <c r="B6004" t="s">
        <v>402</v>
      </c>
      <c r="C6004" t="s">
        <v>381</v>
      </c>
      <c r="D6004" t="s">
        <v>272</v>
      </c>
      <c r="E6004" t="s">
        <v>370</v>
      </c>
      <c r="F6004" t="s">
        <v>3479</v>
      </c>
      <c r="G6004" t="s">
        <v>382</v>
      </c>
      <c r="H6004" t="s">
        <v>373</v>
      </c>
      <c r="I6004">
        <v>0</v>
      </c>
      <c r="J6004">
        <v>0</v>
      </c>
      <c r="K6004">
        <v>0</v>
      </c>
      <c r="L6004">
        <v>0</v>
      </c>
      <c r="M6004">
        <v>0</v>
      </c>
      <c r="N6004">
        <v>0</v>
      </c>
      <c r="O6004">
        <v>0</v>
      </c>
      <c r="P6004">
        <v>0</v>
      </c>
      <c r="U6004" s="8" t="s">
        <v>3471</v>
      </c>
      <c r="V6004" s="8" t="s">
        <v>375</v>
      </c>
      <c r="W6004" s="8" t="s">
        <v>3480</v>
      </c>
      <c r="X6004" s="8" t="s">
        <v>383</v>
      </c>
      <c r="Y6004" s="8" t="s">
        <v>373</v>
      </c>
    </row>
    <row r="6005" spans="1:25" ht="12" customHeight="1">
      <c r="A6005" t="s">
        <v>271</v>
      </c>
      <c r="B6005" t="s">
        <v>402</v>
      </c>
      <c r="C6005" t="s">
        <v>384</v>
      </c>
      <c r="D6005" t="s">
        <v>272</v>
      </c>
      <c r="E6005" t="s">
        <v>370</v>
      </c>
      <c r="F6005" t="s">
        <v>3479</v>
      </c>
      <c r="G6005" t="s">
        <v>761</v>
      </c>
      <c r="H6005" t="s">
        <v>373</v>
      </c>
      <c r="I6005">
        <v>16212</v>
      </c>
      <c r="J6005">
        <v>12728</v>
      </c>
      <c r="K6005">
        <v>14785</v>
      </c>
      <c r="L6005">
        <v>17055</v>
      </c>
      <c r="M6005">
        <v>17701</v>
      </c>
      <c r="N6005">
        <v>13628</v>
      </c>
      <c r="O6005">
        <v>15558</v>
      </c>
      <c r="P6005">
        <v>16045</v>
      </c>
      <c r="U6005" s="8" t="s">
        <v>3471</v>
      </c>
      <c r="V6005" s="8" t="s">
        <v>375</v>
      </c>
      <c r="W6005" s="8" t="s">
        <v>3480</v>
      </c>
      <c r="X6005" s="8" t="s">
        <v>386</v>
      </c>
      <c r="Y6005" s="8" t="s">
        <v>373</v>
      </c>
    </row>
    <row r="6006" spans="1:25" ht="12" customHeight="1">
      <c r="A6006" t="s">
        <v>271</v>
      </c>
      <c r="B6006" t="s">
        <v>402</v>
      </c>
      <c r="C6006" t="s">
        <v>387</v>
      </c>
      <c r="D6006" t="s">
        <v>272</v>
      </c>
      <c r="E6006" t="s">
        <v>370</v>
      </c>
      <c r="F6006" t="s">
        <v>3479</v>
      </c>
      <c r="G6006" t="s">
        <v>765</v>
      </c>
      <c r="H6006" t="s">
        <v>881</v>
      </c>
      <c r="I6006">
        <v>439497</v>
      </c>
      <c r="J6006">
        <v>350927</v>
      </c>
      <c r="K6006">
        <v>410078</v>
      </c>
      <c r="L6006">
        <v>450991</v>
      </c>
      <c r="M6006">
        <v>488998</v>
      </c>
      <c r="N6006">
        <v>374230</v>
      </c>
      <c r="O6006">
        <v>417620</v>
      </c>
      <c r="P6006">
        <v>417641</v>
      </c>
      <c r="U6006" s="8" t="s">
        <v>3471</v>
      </c>
      <c r="V6006" s="8" t="s">
        <v>375</v>
      </c>
      <c r="W6006" s="8" t="s">
        <v>3480</v>
      </c>
      <c r="X6006" s="8" t="s">
        <v>766</v>
      </c>
      <c r="Y6006" s="8" t="s">
        <v>882</v>
      </c>
    </row>
    <row r="6007" spans="1:25" ht="12" customHeight="1">
      <c r="A6007" t="s">
        <v>271</v>
      </c>
      <c r="B6007" t="s">
        <v>402</v>
      </c>
      <c r="C6007" t="s">
        <v>390</v>
      </c>
      <c r="D6007" t="s">
        <v>272</v>
      </c>
      <c r="E6007" t="s">
        <v>370</v>
      </c>
      <c r="F6007" t="s">
        <v>3479</v>
      </c>
      <c r="G6007" t="s">
        <v>388</v>
      </c>
      <c r="H6007" t="s">
        <v>373</v>
      </c>
      <c r="I6007">
        <v>110</v>
      </c>
      <c r="J6007">
        <v>93</v>
      </c>
      <c r="K6007">
        <v>112</v>
      </c>
      <c r="L6007">
        <v>102</v>
      </c>
      <c r="M6007">
        <v>136</v>
      </c>
      <c r="N6007">
        <v>102</v>
      </c>
      <c r="O6007">
        <v>102</v>
      </c>
      <c r="P6007">
        <v>121</v>
      </c>
      <c r="U6007" s="8" t="s">
        <v>3471</v>
      </c>
      <c r="V6007" s="8" t="s">
        <v>375</v>
      </c>
      <c r="W6007" s="8" t="s">
        <v>3480</v>
      </c>
      <c r="X6007" s="8" t="s">
        <v>389</v>
      </c>
      <c r="Y6007" s="8" t="s">
        <v>373</v>
      </c>
    </row>
    <row r="6008" spans="1:25" ht="12" customHeight="1">
      <c r="A6008" t="s">
        <v>271</v>
      </c>
      <c r="B6008" t="s">
        <v>402</v>
      </c>
      <c r="C6008" t="s">
        <v>478</v>
      </c>
      <c r="D6008" t="s">
        <v>272</v>
      </c>
      <c r="E6008" t="s">
        <v>370</v>
      </c>
      <c r="F6008" t="s">
        <v>3479</v>
      </c>
      <c r="G6008" t="s">
        <v>391</v>
      </c>
      <c r="H6008" t="s">
        <v>373</v>
      </c>
      <c r="I6008">
        <v>21695</v>
      </c>
      <c r="J6008">
        <v>22165</v>
      </c>
      <c r="K6008">
        <v>23474</v>
      </c>
      <c r="L6008">
        <v>20805</v>
      </c>
      <c r="M6008">
        <v>18802</v>
      </c>
      <c r="N6008">
        <v>21930</v>
      </c>
      <c r="O6008">
        <v>21600</v>
      </c>
      <c r="P6008">
        <v>22040</v>
      </c>
      <c r="U6008" s="8" t="s">
        <v>3471</v>
      </c>
      <c r="V6008" s="8" t="s">
        <v>375</v>
      </c>
      <c r="W6008" s="8" t="s">
        <v>3480</v>
      </c>
      <c r="X6008" s="8" t="s">
        <v>392</v>
      </c>
      <c r="Y6008" s="8" t="s">
        <v>373</v>
      </c>
    </row>
    <row r="6009" spans="1:25" ht="12" customHeight="1">
      <c r="A6009" t="s">
        <v>271</v>
      </c>
      <c r="B6009" t="s">
        <v>405</v>
      </c>
      <c r="C6009" t="s">
        <v>369</v>
      </c>
      <c r="D6009" t="s">
        <v>272</v>
      </c>
      <c r="E6009" t="s">
        <v>370</v>
      </c>
      <c r="F6009" t="s">
        <v>3481</v>
      </c>
      <c r="G6009" t="s">
        <v>372</v>
      </c>
      <c r="H6009" t="s">
        <v>373</v>
      </c>
      <c r="I6009" t="s">
        <v>374</v>
      </c>
      <c r="J6009" t="s">
        <v>374</v>
      </c>
      <c r="K6009" t="s">
        <v>374</v>
      </c>
      <c r="L6009" t="s">
        <v>374</v>
      </c>
      <c r="M6009" t="s">
        <v>374</v>
      </c>
      <c r="N6009" t="s">
        <v>374</v>
      </c>
      <c r="O6009" t="s">
        <v>374</v>
      </c>
      <c r="P6009" t="s">
        <v>374</v>
      </c>
      <c r="U6009" s="8" t="s">
        <v>3471</v>
      </c>
      <c r="V6009" s="8" t="s">
        <v>375</v>
      </c>
      <c r="W6009" s="8" t="s">
        <v>3482</v>
      </c>
      <c r="X6009" s="8" t="s">
        <v>377</v>
      </c>
      <c r="Y6009" s="8" t="s">
        <v>373</v>
      </c>
    </row>
    <row r="6010" spans="1:25" ht="12" customHeight="1">
      <c r="A6010" t="s">
        <v>271</v>
      </c>
      <c r="B6010" t="s">
        <v>405</v>
      </c>
      <c r="C6010" t="s">
        <v>378</v>
      </c>
      <c r="D6010" t="s">
        <v>272</v>
      </c>
      <c r="E6010" t="s">
        <v>370</v>
      </c>
      <c r="F6010" t="s">
        <v>3481</v>
      </c>
      <c r="G6010" t="s">
        <v>379</v>
      </c>
      <c r="H6010" t="s">
        <v>373</v>
      </c>
      <c r="I6010" t="s">
        <v>374</v>
      </c>
      <c r="J6010" t="s">
        <v>374</v>
      </c>
      <c r="K6010" t="s">
        <v>374</v>
      </c>
      <c r="L6010" t="s">
        <v>374</v>
      </c>
      <c r="M6010" t="s">
        <v>374</v>
      </c>
      <c r="N6010" t="s">
        <v>374</v>
      </c>
      <c r="O6010" t="s">
        <v>374</v>
      </c>
      <c r="P6010" t="s">
        <v>374</v>
      </c>
      <c r="U6010" s="8" t="s">
        <v>3471</v>
      </c>
      <c r="V6010" s="8" t="s">
        <v>375</v>
      </c>
      <c r="W6010" s="8" t="s">
        <v>3482</v>
      </c>
      <c r="X6010" s="8" t="s">
        <v>380</v>
      </c>
      <c r="Y6010" s="8" t="s">
        <v>373</v>
      </c>
    </row>
    <row r="6011" spans="1:25" ht="12" customHeight="1">
      <c r="A6011" t="s">
        <v>271</v>
      </c>
      <c r="B6011" t="s">
        <v>405</v>
      </c>
      <c r="C6011" t="s">
        <v>381</v>
      </c>
      <c r="D6011" t="s">
        <v>272</v>
      </c>
      <c r="E6011" t="s">
        <v>370</v>
      </c>
      <c r="F6011" t="s">
        <v>3481</v>
      </c>
      <c r="G6011" t="s">
        <v>382</v>
      </c>
      <c r="H6011" t="s">
        <v>373</v>
      </c>
      <c r="I6011" t="s">
        <v>374</v>
      </c>
      <c r="J6011" t="s">
        <v>374</v>
      </c>
      <c r="K6011" t="s">
        <v>374</v>
      </c>
      <c r="L6011" t="s">
        <v>374</v>
      </c>
      <c r="M6011" t="s">
        <v>374</v>
      </c>
      <c r="N6011" t="s">
        <v>374</v>
      </c>
      <c r="O6011" t="s">
        <v>374</v>
      </c>
      <c r="P6011" t="s">
        <v>374</v>
      </c>
      <c r="U6011" s="8" t="s">
        <v>3471</v>
      </c>
      <c r="V6011" s="8" t="s">
        <v>375</v>
      </c>
      <c r="W6011" s="8" t="s">
        <v>3482</v>
      </c>
      <c r="X6011" s="8" t="s">
        <v>383</v>
      </c>
      <c r="Y6011" s="8" t="s">
        <v>373</v>
      </c>
    </row>
    <row r="6012" spans="1:25" ht="12" customHeight="1">
      <c r="A6012" t="s">
        <v>271</v>
      </c>
      <c r="B6012" t="s">
        <v>405</v>
      </c>
      <c r="C6012" t="s">
        <v>384</v>
      </c>
      <c r="D6012" t="s">
        <v>272</v>
      </c>
      <c r="E6012" t="s">
        <v>370</v>
      </c>
      <c r="F6012" t="s">
        <v>3481</v>
      </c>
      <c r="G6012" t="s">
        <v>761</v>
      </c>
      <c r="H6012" t="s">
        <v>373</v>
      </c>
      <c r="I6012" t="s">
        <v>374</v>
      </c>
      <c r="J6012" t="s">
        <v>374</v>
      </c>
      <c r="K6012" t="s">
        <v>374</v>
      </c>
      <c r="L6012" t="s">
        <v>374</v>
      </c>
      <c r="M6012" t="s">
        <v>374</v>
      </c>
      <c r="N6012" t="s">
        <v>374</v>
      </c>
      <c r="O6012" t="s">
        <v>374</v>
      </c>
      <c r="P6012" t="s">
        <v>374</v>
      </c>
      <c r="U6012" s="8" t="s">
        <v>3471</v>
      </c>
      <c r="V6012" s="8" t="s">
        <v>375</v>
      </c>
      <c r="W6012" s="8" t="s">
        <v>3482</v>
      </c>
      <c r="X6012" s="8" t="s">
        <v>386</v>
      </c>
      <c r="Y6012" s="8" t="s">
        <v>373</v>
      </c>
    </row>
    <row r="6013" spans="1:25" ht="12" customHeight="1">
      <c r="A6013" t="s">
        <v>271</v>
      </c>
      <c r="B6013" t="s">
        <v>405</v>
      </c>
      <c r="C6013" t="s">
        <v>387</v>
      </c>
      <c r="D6013" t="s">
        <v>272</v>
      </c>
      <c r="E6013" t="s">
        <v>370</v>
      </c>
      <c r="F6013" t="s">
        <v>3481</v>
      </c>
      <c r="G6013" t="s">
        <v>765</v>
      </c>
      <c r="H6013" t="s">
        <v>881</v>
      </c>
      <c r="I6013" t="s">
        <v>374</v>
      </c>
      <c r="J6013" t="s">
        <v>374</v>
      </c>
      <c r="K6013" t="s">
        <v>374</v>
      </c>
      <c r="L6013" t="s">
        <v>374</v>
      </c>
      <c r="M6013" t="s">
        <v>374</v>
      </c>
      <c r="N6013" t="s">
        <v>374</v>
      </c>
      <c r="O6013" t="s">
        <v>374</v>
      </c>
      <c r="P6013" t="s">
        <v>374</v>
      </c>
      <c r="U6013" s="8" t="s">
        <v>3471</v>
      </c>
      <c r="V6013" s="8" t="s">
        <v>375</v>
      </c>
      <c r="W6013" s="8" t="s">
        <v>3482</v>
      </c>
      <c r="X6013" s="8" t="s">
        <v>766</v>
      </c>
      <c r="Y6013" s="8" t="s">
        <v>882</v>
      </c>
    </row>
    <row r="6014" spans="1:25" ht="12" customHeight="1">
      <c r="A6014" t="s">
        <v>271</v>
      </c>
      <c r="B6014" t="s">
        <v>405</v>
      </c>
      <c r="C6014" t="s">
        <v>390</v>
      </c>
      <c r="D6014" t="s">
        <v>272</v>
      </c>
      <c r="E6014" t="s">
        <v>370</v>
      </c>
      <c r="F6014" t="s">
        <v>3481</v>
      </c>
      <c r="G6014" t="s">
        <v>388</v>
      </c>
      <c r="H6014" t="s">
        <v>373</v>
      </c>
      <c r="I6014" t="s">
        <v>374</v>
      </c>
      <c r="J6014" t="s">
        <v>374</v>
      </c>
      <c r="K6014" t="s">
        <v>374</v>
      </c>
      <c r="L6014" t="s">
        <v>374</v>
      </c>
      <c r="M6014" t="s">
        <v>374</v>
      </c>
      <c r="N6014" t="s">
        <v>374</v>
      </c>
      <c r="O6014" t="s">
        <v>374</v>
      </c>
      <c r="P6014" t="s">
        <v>374</v>
      </c>
      <c r="U6014" s="8" t="s">
        <v>3471</v>
      </c>
      <c r="V6014" s="8" t="s">
        <v>375</v>
      </c>
      <c r="W6014" s="8" t="s">
        <v>3482</v>
      </c>
      <c r="X6014" s="8" t="s">
        <v>389</v>
      </c>
      <c r="Y6014" s="8" t="s">
        <v>373</v>
      </c>
    </row>
    <row r="6015" spans="1:25" ht="12" customHeight="1">
      <c r="A6015" t="s">
        <v>271</v>
      </c>
      <c r="B6015" t="s">
        <v>405</v>
      </c>
      <c r="C6015" t="s">
        <v>478</v>
      </c>
      <c r="D6015" t="s">
        <v>272</v>
      </c>
      <c r="E6015" t="s">
        <v>370</v>
      </c>
      <c r="F6015" t="s">
        <v>3481</v>
      </c>
      <c r="G6015" t="s">
        <v>391</v>
      </c>
      <c r="H6015" t="s">
        <v>373</v>
      </c>
      <c r="I6015" t="s">
        <v>374</v>
      </c>
      <c r="J6015" t="s">
        <v>374</v>
      </c>
      <c r="K6015" t="s">
        <v>374</v>
      </c>
      <c r="L6015" t="s">
        <v>374</v>
      </c>
      <c r="M6015" t="s">
        <v>374</v>
      </c>
      <c r="N6015" t="s">
        <v>374</v>
      </c>
      <c r="O6015" t="s">
        <v>374</v>
      </c>
      <c r="P6015" t="s">
        <v>374</v>
      </c>
      <c r="U6015" s="8" t="s">
        <v>3471</v>
      </c>
      <c r="V6015" s="8" t="s">
        <v>375</v>
      </c>
      <c r="W6015" s="8" t="s">
        <v>3482</v>
      </c>
      <c r="X6015" s="8" t="s">
        <v>392</v>
      </c>
      <c r="Y6015" s="8" t="s">
        <v>373</v>
      </c>
    </row>
    <row r="6016" spans="1:25" ht="12" customHeight="1">
      <c r="A6016" t="s">
        <v>271</v>
      </c>
      <c r="B6016" t="s">
        <v>408</v>
      </c>
      <c r="C6016" t="s">
        <v>369</v>
      </c>
      <c r="D6016" t="s">
        <v>272</v>
      </c>
      <c r="E6016" t="s">
        <v>370</v>
      </c>
      <c r="F6016" t="s">
        <v>3483</v>
      </c>
      <c r="G6016" t="s">
        <v>372</v>
      </c>
      <c r="H6016" t="s">
        <v>373</v>
      </c>
      <c r="I6016">
        <v>4371</v>
      </c>
      <c r="J6016">
        <v>5884</v>
      </c>
      <c r="K6016">
        <v>3190</v>
      </c>
      <c r="L6016">
        <v>5745</v>
      </c>
      <c r="M6016">
        <v>2303</v>
      </c>
      <c r="N6016">
        <v>3595</v>
      </c>
      <c r="O6016">
        <v>4022</v>
      </c>
      <c r="P6016">
        <v>917</v>
      </c>
      <c r="U6016" s="8" t="s">
        <v>3471</v>
      </c>
      <c r="V6016" s="8" t="s">
        <v>375</v>
      </c>
      <c r="W6016" s="8" t="s">
        <v>3484</v>
      </c>
      <c r="X6016" s="8" t="s">
        <v>377</v>
      </c>
      <c r="Y6016" s="8" t="s">
        <v>373</v>
      </c>
    </row>
    <row r="6017" spans="1:25" ht="12" customHeight="1">
      <c r="A6017" t="s">
        <v>271</v>
      </c>
      <c r="B6017" t="s">
        <v>408</v>
      </c>
      <c r="C6017" t="s">
        <v>378</v>
      </c>
      <c r="D6017" t="s">
        <v>272</v>
      </c>
      <c r="E6017" t="s">
        <v>370</v>
      </c>
      <c r="F6017" t="s">
        <v>3483</v>
      </c>
      <c r="G6017" t="s">
        <v>379</v>
      </c>
      <c r="H6017" t="s">
        <v>373</v>
      </c>
      <c r="I6017">
        <v>0</v>
      </c>
      <c r="J6017">
        <v>0</v>
      </c>
      <c r="K6017">
        <v>0</v>
      </c>
      <c r="L6017">
        <v>0</v>
      </c>
      <c r="M6017">
        <v>0</v>
      </c>
      <c r="N6017">
        <v>0</v>
      </c>
      <c r="O6017">
        <v>0</v>
      </c>
      <c r="P6017">
        <v>0</v>
      </c>
      <c r="U6017" s="8" t="s">
        <v>3471</v>
      </c>
      <c r="V6017" s="8" t="s">
        <v>375</v>
      </c>
      <c r="W6017" s="8" t="s">
        <v>3484</v>
      </c>
      <c r="X6017" s="8" t="s">
        <v>380</v>
      </c>
      <c r="Y6017" s="8" t="s">
        <v>373</v>
      </c>
    </row>
    <row r="6018" spans="1:25" ht="12" customHeight="1">
      <c r="A6018" t="s">
        <v>271</v>
      </c>
      <c r="B6018" t="s">
        <v>408</v>
      </c>
      <c r="C6018" t="s">
        <v>381</v>
      </c>
      <c r="D6018" t="s">
        <v>272</v>
      </c>
      <c r="E6018" t="s">
        <v>370</v>
      </c>
      <c r="F6018" t="s">
        <v>3483</v>
      </c>
      <c r="G6018" t="s">
        <v>382</v>
      </c>
      <c r="H6018" t="s">
        <v>373</v>
      </c>
      <c r="I6018">
        <v>0</v>
      </c>
      <c r="J6018">
        <v>16</v>
      </c>
      <c r="K6018">
        <v>8</v>
      </c>
      <c r="L6018">
        <v>17</v>
      </c>
      <c r="M6018">
        <v>1</v>
      </c>
      <c r="N6018">
        <v>0</v>
      </c>
      <c r="O6018">
        <v>0</v>
      </c>
      <c r="P6018">
        <v>152</v>
      </c>
      <c r="U6018" s="8" t="s">
        <v>3471</v>
      </c>
      <c r="V6018" s="8" t="s">
        <v>375</v>
      </c>
      <c r="W6018" s="8" t="s">
        <v>3484</v>
      </c>
      <c r="X6018" s="8" t="s">
        <v>383</v>
      </c>
      <c r="Y6018" s="8" t="s">
        <v>373</v>
      </c>
    </row>
    <row r="6019" spans="1:25" ht="12" customHeight="1">
      <c r="A6019" t="s">
        <v>271</v>
      </c>
      <c r="B6019" t="s">
        <v>408</v>
      </c>
      <c r="C6019" t="s">
        <v>384</v>
      </c>
      <c r="D6019" t="s">
        <v>272</v>
      </c>
      <c r="E6019" t="s">
        <v>370</v>
      </c>
      <c r="F6019" t="s">
        <v>3483</v>
      </c>
      <c r="G6019" t="s">
        <v>761</v>
      </c>
      <c r="H6019" t="s">
        <v>373</v>
      </c>
      <c r="I6019">
        <v>5596</v>
      </c>
      <c r="J6019">
        <v>4681</v>
      </c>
      <c r="K6019">
        <v>1484</v>
      </c>
      <c r="L6019">
        <v>4364</v>
      </c>
      <c r="M6019">
        <v>4535</v>
      </c>
      <c r="N6019">
        <v>3446</v>
      </c>
      <c r="O6019">
        <v>4934</v>
      </c>
      <c r="P6019">
        <v>3594</v>
      </c>
      <c r="U6019" s="8" t="s">
        <v>3471</v>
      </c>
      <c r="V6019" s="8" t="s">
        <v>375</v>
      </c>
      <c r="W6019" s="8" t="s">
        <v>3484</v>
      </c>
      <c r="X6019" s="8" t="s">
        <v>386</v>
      </c>
      <c r="Y6019" s="8" t="s">
        <v>373</v>
      </c>
    </row>
    <row r="6020" spans="1:25" ht="12" customHeight="1">
      <c r="A6020" t="s">
        <v>271</v>
      </c>
      <c r="B6020" t="s">
        <v>408</v>
      </c>
      <c r="C6020" t="s">
        <v>387</v>
      </c>
      <c r="D6020" t="s">
        <v>272</v>
      </c>
      <c r="E6020" t="s">
        <v>370</v>
      </c>
      <c r="F6020" t="s">
        <v>3483</v>
      </c>
      <c r="G6020" t="s">
        <v>765</v>
      </c>
      <c r="H6020" t="s">
        <v>881</v>
      </c>
      <c r="I6020">
        <v>787907</v>
      </c>
      <c r="J6020">
        <v>777436</v>
      </c>
      <c r="K6020">
        <v>202243</v>
      </c>
      <c r="L6020">
        <v>672274</v>
      </c>
      <c r="M6020">
        <v>612565</v>
      </c>
      <c r="N6020">
        <v>482131</v>
      </c>
      <c r="O6020">
        <v>800958</v>
      </c>
      <c r="P6020">
        <v>578467</v>
      </c>
      <c r="U6020" s="8" t="s">
        <v>3471</v>
      </c>
      <c r="V6020" s="8" t="s">
        <v>375</v>
      </c>
      <c r="W6020" s="8" t="s">
        <v>3484</v>
      </c>
      <c r="X6020" s="8" t="s">
        <v>766</v>
      </c>
      <c r="Y6020" s="8" t="s">
        <v>882</v>
      </c>
    </row>
    <row r="6021" spans="1:25" ht="12" customHeight="1">
      <c r="A6021" t="s">
        <v>271</v>
      </c>
      <c r="B6021" t="s">
        <v>408</v>
      </c>
      <c r="C6021" t="s">
        <v>390</v>
      </c>
      <c r="D6021" t="s">
        <v>272</v>
      </c>
      <c r="E6021" t="s">
        <v>370</v>
      </c>
      <c r="F6021" t="s">
        <v>3483</v>
      </c>
      <c r="G6021" t="s">
        <v>388</v>
      </c>
      <c r="H6021" t="s">
        <v>373</v>
      </c>
      <c r="I6021">
        <v>16</v>
      </c>
      <c r="J6021">
        <v>15</v>
      </c>
      <c r="K6021">
        <v>7</v>
      </c>
      <c r="L6021">
        <v>0</v>
      </c>
      <c r="M6021">
        <v>0</v>
      </c>
      <c r="N6021">
        <v>9</v>
      </c>
      <c r="O6021">
        <v>51</v>
      </c>
      <c r="P6021">
        <v>107</v>
      </c>
      <c r="U6021" s="8" t="s">
        <v>3471</v>
      </c>
      <c r="V6021" s="8" t="s">
        <v>375</v>
      </c>
      <c r="W6021" s="8" t="s">
        <v>3484</v>
      </c>
      <c r="X6021" s="8" t="s">
        <v>389</v>
      </c>
      <c r="Y6021" s="8" t="s">
        <v>373</v>
      </c>
    </row>
    <row r="6022" spans="1:25" ht="12" customHeight="1">
      <c r="A6022" t="s">
        <v>271</v>
      </c>
      <c r="B6022" t="s">
        <v>408</v>
      </c>
      <c r="C6022" t="s">
        <v>478</v>
      </c>
      <c r="D6022" t="s">
        <v>272</v>
      </c>
      <c r="E6022" t="s">
        <v>370</v>
      </c>
      <c r="F6022" t="s">
        <v>3483</v>
      </c>
      <c r="G6022" t="s">
        <v>391</v>
      </c>
      <c r="H6022" t="s">
        <v>373</v>
      </c>
      <c r="I6022">
        <v>4954</v>
      </c>
      <c r="J6022">
        <v>6126</v>
      </c>
      <c r="K6022">
        <v>7816</v>
      </c>
      <c r="L6022">
        <v>9181</v>
      </c>
      <c r="M6022">
        <v>6947</v>
      </c>
      <c r="N6022">
        <v>7086</v>
      </c>
      <c r="O6022">
        <v>6120</v>
      </c>
      <c r="P6022">
        <v>3184</v>
      </c>
      <c r="U6022" s="8" t="s">
        <v>3471</v>
      </c>
      <c r="V6022" s="8" t="s">
        <v>375</v>
      </c>
      <c r="W6022" s="8" t="s">
        <v>3484</v>
      </c>
      <c r="X6022" s="8" t="s">
        <v>392</v>
      </c>
      <c r="Y6022" s="8" t="s">
        <v>373</v>
      </c>
    </row>
    <row r="6023" spans="1:25" ht="12" customHeight="1">
      <c r="A6023" t="s">
        <v>271</v>
      </c>
      <c r="B6023" t="s">
        <v>411</v>
      </c>
      <c r="C6023" t="s">
        <v>369</v>
      </c>
      <c r="D6023" t="s">
        <v>272</v>
      </c>
      <c r="E6023" t="s">
        <v>370</v>
      </c>
      <c r="F6023" t="s">
        <v>3485</v>
      </c>
      <c r="G6023" t="s">
        <v>372</v>
      </c>
      <c r="H6023" t="s">
        <v>373</v>
      </c>
      <c r="I6023" t="s">
        <v>374</v>
      </c>
      <c r="J6023" t="s">
        <v>374</v>
      </c>
      <c r="K6023" t="s">
        <v>374</v>
      </c>
      <c r="L6023" t="s">
        <v>374</v>
      </c>
      <c r="M6023" t="s">
        <v>374</v>
      </c>
      <c r="N6023" t="s">
        <v>374</v>
      </c>
      <c r="O6023" t="s">
        <v>374</v>
      </c>
      <c r="P6023" t="s">
        <v>374</v>
      </c>
      <c r="U6023" s="8" t="s">
        <v>3471</v>
      </c>
      <c r="V6023" s="8" t="s">
        <v>375</v>
      </c>
      <c r="W6023" s="8" t="s">
        <v>3486</v>
      </c>
      <c r="X6023" s="8" t="s">
        <v>377</v>
      </c>
      <c r="Y6023" s="8" t="s">
        <v>373</v>
      </c>
    </row>
    <row r="6024" spans="1:25" ht="12" customHeight="1">
      <c r="A6024" t="s">
        <v>271</v>
      </c>
      <c r="B6024" t="s">
        <v>411</v>
      </c>
      <c r="C6024" t="s">
        <v>378</v>
      </c>
      <c r="D6024" t="s">
        <v>272</v>
      </c>
      <c r="E6024" t="s">
        <v>370</v>
      </c>
      <c r="F6024" t="s">
        <v>3485</v>
      </c>
      <c r="G6024" t="s">
        <v>379</v>
      </c>
      <c r="H6024" t="s">
        <v>373</v>
      </c>
      <c r="I6024" t="s">
        <v>374</v>
      </c>
      <c r="J6024" t="s">
        <v>374</v>
      </c>
      <c r="K6024" t="s">
        <v>374</v>
      </c>
      <c r="L6024" t="s">
        <v>374</v>
      </c>
      <c r="M6024" t="s">
        <v>374</v>
      </c>
      <c r="N6024" t="s">
        <v>374</v>
      </c>
      <c r="O6024" t="s">
        <v>374</v>
      </c>
      <c r="P6024" t="s">
        <v>374</v>
      </c>
      <c r="U6024" s="8" t="s">
        <v>3471</v>
      </c>
      <c r="V6024" s="8" t="s">
        <v>375</v>
      </c>
      <c r="W6024" s="8" t="s">
        <v>3486</v>
      </c>
      <c r="X6024" s="8" t="s">
        <v>380</v>
      </c>
      <c r="Y6024" s="8" t="s">
        <v>373</v>
      </c>
    </row>
    <row r="6025" spans="1:25" ht="12" customHeight="1">
      <c r="A6025" t="s">
        <v>271</v>
      </c>
      <c r="B6025" t="s">
        <v>411</v>
      </c>
      <c r="C6025" t="s">
        <v>381</v>
      </c>
      <c r="D6025" t="s">
        <v>272</v>
      </c>
      <c r="E6025" t="s">
        <v>370</v>
      </c>
      <c r="F6025" t="s">
        <v>3485</v>
      </c>
      <c r="G6025" t="s">
        <v>382</v>
      </c>
      <c r="H6025" t="s">
        <v>373</v>
      </c>
      <c r="I6025" t="s">
        <v>374</v>
      </c>
      <c r="J6025" t="s">
        <v>374</v>
      </c>
      <c r="K6025" t="s">
        <v>374</v>
      </c>
      <c r="L6025" t="s">
        <v>374</v>
      </c>
      <c r="M6025" t="s">
        <v>374</v>
      </c>
      <c r="N6025" t="s">
        <v>374</v>
      </c>
      <c r="O6025" t="s">
        <v>374</v>
      </c>
      <c r="P6025" t="s">
        <v>374</v>
      </c>
      <c r="U6025" s="8" t="s">
        <v>3471</v>
      </c>
      <c r="V6025" s="8" t="s">
        <v>375</v>
      </c>
      <c r="W6025" s="8" t="s">
        <v>3486</v>
      </c>
      <c r="X6025" s="8" t="s">
        <v>383</v>
      </c>
      <c r="Y6025" s="8" t="s">
        <v>373</v>
      </c>
    </row>
    <row r="6026" spans="1:25" ht="12" customHeight="1">
      <c r="A6026" t="s">
        <v>271</v>
      </c>
      <c r="B6026" t="s">
        <v>411</v>
      </c>
      <c r="C6026" t="s">
        <v>384</v>
      </c>
      <c r="D6026" t="s">
        <v>272</v>
      </c>
      <c r="E6026" t="s">
        <v>370</v>
      </c>
      <c r="F6026" t="s">
        <v>3485</v>
      </c>
      <c r="G6026" t="s">
        <v>761</v>
      </c>
      <c r="H6026" t="s">
        <v>373</v>
      </c>
      <c r="I6026" t="s">
        <v>374</v>
      </c>
      <c r="J6026" t="s">
        <v>374</v>
      </c>
      <c r="K6026" t="s">
        <v>374</v>
      </c>
      <c r="L6026" t="s">
        <v>374</v>
      </c>
      <c r="M6026" t="s">
        <v>374</v>
      </c>
      <c r="N6026" t="s">
        <v>374</v>
      </c>
      <c r="O6026" t="s">
        <v>374</v>
      </c>
      <c r="P6026" t="s">
        <v>374</v>
      </c>
      <c r="U6026" s="8" t="s">
        <v>3471</v>
      </c>
      <c r="V6026" s="8" t="s">
        <v>375</v>
      </c>
      <c r="W6026" s="8" t="s">
        <v>3486</v>
      </c>
      <c r="X6026" s="8" t="s">
        <v>386</v>
      </c>
      <c r="Y6026" s="8" t="s">
        <v>373</v>
      </c>
    </row>
    <row r="6027" spans="1:25" ht="12" customHeight="1">
      <c r="A6027" t="s">
        <v>271</v>
      </c>
      <c r="B6027" t="s">
        <v>411</v>
      </c>
      <c r="C6027" t="s">
        <v>387</v>
      </c>
      <c r="D6027" t="s">
        <v>272</v>
      </c>
      <c r="E6027" t="s">
        <v>370</v>
      </c>
      <c r="F6027" t="s">
        <v>3485</v>
      </c>
      <c r="G6027" t="s">
        <v>765</v>
      </c>
      <c r="H6027" t="s">
        <v>881</v>
      </c>
      <c r="I6027" t="s">
        <v>374</v>
      </c>
      <c r="J6027" t="s">
        <v>374</v>
      </c>
      <c r="K6027" t="s">
        <v>374</v>
      </c>
      <c r="L6027" t="s">
        <v>374</v>
      </c>
      <c r="M6027" t="s">
        <v>374</v>
      </c>
      <c r="N6027" t="s">
        <v>374</v>
      </c>
      <c r="O6027" t="s">
        <v>374</v>
      </c>
      <c r="P6027" t="s">
        <v>374</v>
      </c>
      <c r="U6027" s="8" t="s">
        <v>3471</v>
      </c>
      <c r="V6027" s="8" t="s">
        <v>375</v>
      </c>
      <c r="W6027" s="8" t="s">
        <v>3486</v>
      </c>
      <c r="X6027" s="8" t="s">
        <v>766</v>
      </c>
      <c r="Y6027" s="8" t="s">
        <v>882</v>
      </c>
    </row>
    <row r="6028" spans="1:25" ht="12" customHeight="1">
      <c r="A6028" t="s">
        <v>271</v>
      </c>
      <c r="B6028" t="s">
        <v>411</v>
      </c>
      <c r="C6028" t="s">
        <v>390</v>
      </c>
      <c r="D6028" t="s">
        <v>272</v>
      </c>
      <c r="E6028" t="s">
        <v>370</v>
      </c>
      <c r="F6028" t="s">
        <v>3485</v>
      </c>
      <c r="G6028" t="s">
        <v>388</v>
      </c>
      <c r="H6028" t="s">
        <v>373</v>
      </c>
      <c r="I6028" t="s">
        <v>374</v>
      </c>
      <c r="J6028" t="s">
        <v>374</v>
      </c>
      <c r="K6028" t="s">
        <v>374</v>
      </c>
      <c r="L6028" t="s">
        <v>374</v>
      </c>
      <c r="M6028" t="s">
        <v>374</v>
      </c>
      <c r="N6028" t="s">
        <v>374</v>
      </c>
      <c r="O6028" t="s">
        <v>374</v>
      </c>
      <c r="P6028" t="s">
        <v>374</v>
      </c>
      <c r="U6028" s="8" t="s">
        <v>3471</v>
      </c>
      <c r="V6028" s="8" t="s">
        <v>375</v>
      </c>
      <c r="W6028" s="8" t="s">
        <v>3486</v>
      </c>
      <c r="X6028" s="8" t="s">
        <v>389</v>
      </c>
      <c r="Y6028" s="8" t="s">
        <v>373</v>
      </c>
    </row>
    <row r="6029" spans="1:25" ht="12" customHeight="1">
      <c r="A6029" t="s">
        <v>271</v>
      </c>
      <c r="B6029" t="s">
        <v>411</v>
      </c>
      <c r="C6029" t="s">
        <v>478</v>
      </c>
      <c r="D6029" t="s">
        <v>272</v>
      </c>
      <c r="E6029" t="s">
        <v>370</v>
      </c>
      <c r="F6029" t="s">
        <v>3485</v>
      </c>
      <c r="G6029" t="s">
        <v>391</v>
      </c>
      <c r="H6029" t="s">
        <v>373</v>
      </c>
      <c r="I6029" t="s">
        <v>374</v>
      </c>
      <c r="J6029" t="s">
        <v>374</v>
      </c>
      <c r="K6029" t="s">
        <v>374</v>
      </c>
      <c r="L6029" t="s">
        <v>374</v>
      </c>
      <c r="M6029" t="s">
        <v>374</v>
      </c>
      <c r="N6029" t="s">
        <v>374</v>
      </c>
      <c r="O6029" t="s">
        <v>374</v>
      </c>
      <c r="P6029" t="s">
        <v>374</v>
      </c>
      <c r="U6029" s="8" t="s">
        <v>3471</v>
      </c>
      <c r="V6029" s="8" t="s">
        <v>375</v>
      </c>
      <c r="W6029" s="8" t="s">
        <v>3486</v>
      </c>
      <c r="X6029" s="8" t="s">
        <v>392</v>
      </c>
      <c r="Y6029" s="8" t="s">
        <v>373</v>
      </c>
    </row>
    <row r="6030" spans="1:25" ht="12" customHeight="1">
      <c r="A6030" t="s">
        <v>271</v>
      </c>
      <c r="B6030" t="s">
        <v>414</v>
      </c>
      <c r="C6030" t="s">
        <v>369</v>
      </c>
      <c r="D6030" t="s">
        <v>272</v>
      </c>
      <c r="E6030" t="s">
        <v>370</v>
      </c>
      <c r="F6030" t="s">
        <v>3487</v>
      </c>
      <c r="G6030" t="s">
        <v>372</v>
      </c>
      <c r="H6030" t="s">
        <v>879</v>
      </c>
      <c r="I6030">
        <v>881410</v>
      </c>
      <c r="J6030">
        <v>861370</v>
      </c>
      <c r="K6030">
        <v>955807</v>
      </c>
      <c r="L6030">
        <v>1042955</v>
      </c>
      <c r="M6030">
        <v>938157</v>
      </c>
      <c r="N6030">
        <v>1047089</v>
      </c>
      <c r="O6030">
        <v>1065150</v>
      </c>
      <c r="P6030">
        <v>746736</v>
      </c>
      <c r="U6030" s="8" t="s">
        <v>3471</v>
      </c>
      <c r="V6030" s="8" t="s">
        <v>375</v>
      </c>
      <c r="W6030" s="8" t="s">
        <v>3488</v>
      </c>
      <c r="X6030" s="8" t="s">
        <v>377</v>
      </c>
      <c r="Y6030" s="8" t="s">
        <v>879</v>
      </c>
    </row>
    <row r="6031" spans="1:25" ht="12" customHeight="1">
      <c r="A6031" t="s">
        <v>271</v>
      </c>
      <c r="B6031" t="s">
        <v>414</v>
      </c>
      <c r="C6031" t="s">
        <v>378</v>
      </c>
      <c r="D6031" t="s">
        <v>272</v>
      </c>
      <c r="E6031" t="s">
        <v>370</v>
      </c>
      <c r="F6031" t="s">
        <v>3487</v>
      </c>
      <c r="G6031" t="s">
        <v>379</v>
      </c>
      <c r="H6031" t="s">
        <v>879</v>
      </c>
      <c r="I6031">
        <v>22925</v>
      </c>
      <c r="J6031">
        <v>34247</v>
      </c>
      <c r="K6031">
        <v>19371</v>
      </c>
      <c r="L6031">
        <v>16702</v>
      </c>
      <c r="M6031">
        <v>7588</v>
      </c>
      <c r="N6031">
        <v>15931</v>
      </c>
      <c r="O6031">
        <v>24573</v>
      </c>
      <c r="P6031">
        <v>20669</v>
      </c>
      <c r="U6031" s="8" t="s">
        <v>3471</v>
      </c>
      <c r="V6031" s="8" t="s">
        <v>375</v>
      </c>
      <c r="W6031" s="8" t="s">
        <v>3488</v>
      </c>
      <c r="X6031" s="8" t="s">
        <v>380</v>
      </c>
      <c r="Y6031" s="8" t="s">
        <v>879</v>
      </c>
    </row>
    <row r="6032" spans="1:25" ht="12" customHeight="1">
      <c r="A6032" t="s">
        <v>271</v>
      </c>
      <c r="B6032" t="s">
        <v>414</v>
      </c>
      <c r="C6032" t="s">
        <v>381</v>
      </c>
      <c r="D6032" t="s">
        <v>272</v>
      </c>
      <c r="E6032" t="s">
        <v>370</v>
      </c>
      <c r="F6032" t="s">
        <v>3487</v>
      </c>
      <c r="G6032" t="s">
        <v>382</v>
      </c>
      <c r="H6032" t="s">
        <v>879</v>
      </c>
      <c r="I6032">
        <v>65733</v>
      </c>
      <c r="J6032">
        <v>98263</v>
      </c>
      <c r="K6032">
        <v>71106</v>
      </c>
      <c r="L6032">
        <v>60438</v>
      </c>
      <c r="M6032">
        <v>74568</v>
      </c>
      <c r="N6032">
        <v>72328</v>
      </c>
      <c r="O6032">
        <v>70609</v>
      </c>
      <c r="P6032">
        <v>38687</v>
      </c>
      <c r="U6032" s="8" t="s">
        <v>3471</v>
      </c>
      <c r="V6032" s="8" t="s">
        <v>375</v>
      </c>
      <c r="W6032" s="8" t="s">
        <v>3488</v>
      </c>
      <c r="X6032" s="8" t="s">
        <v>383</v>
      </c>
      <c r="Y6032" s="8" t="s">
        <v>879</v>
      </c>
    </row>
    <row r="6033" spans="1:25" ht="12" customHeight="1">
      <c r="A6033" t="s">
        <v>271</v>
      </c>
      <c r="B6033" t="s">
        <v>414</v>
      </c>
      <c r="C6033" t="s">
        <v>384</v>
      </c>
      <c r="D6033" t="s">
        <v>272</v>
      </c>
      <c r="E6033" t="s">
        <v>370</v>
      </c>
      <c r="F6033" t="s">
        <v>3487</v>
      </c>
      <c r="G6033" t="s">
        <v>761</v>
      </c>
      <c r="H6033" t="s">
        <v>879</v>
      </c>
      <c r="I6033">
        <v>829611</v>
      </c>
      <c r="J6033">
        <v>745399</v>
      </c>
      <c r="K6033">
        <v>951899</v>
      </c>
      <c r="L6033">
        <v>966695</v>
      </c>
      <c r="M6033">
        <v>906800</v>
      </c>
      <c r="N6033">
        <v>960751</v>
      </c>
      <c r="O6033">
        <v>990376</v>
      </c>
      <c r="P6033">
        <v>797716</v>
      </c>
      <c r="U6033" s="8" t="s">
        <v>3471</v>
      </c>
      <c r="V6033" s="8" t="s">
        <v>375</v>
      </c>
      <c r="W6033" s="8" t="s">
        <v>3488</v>
      </c>
      <c r="X6033" s="8" t="s">
        <v>386</v>
      </c>
      <c r="Y6033" s="8" t="s">
        <v>879</v>
      </c>
    </row>
    <row r="6034" spans="1:25" ht="12" customHeight="1">
      <c r="A6034" t="s">
        <v>271</v>
      </c>
      <c r="B6034" t="s">
        <v>414</v>
      </c>
      <c r="C6034" t="s">
        <v>387</v>
      </c>
      <c r="D6034" t="s">
        <v>272</v>
      </c>
      <c r="E6034" t="s">
        <v>370</v>
      </c>
      <c r="F6034" t="s">
        <v>3487</v>
      </c>
      <c r="G6034" t="s">
        <v>765</v>
      </c>
      <c r="H6034" t="s">
        <v>881</v>
      </c>
      <c r="I6034">
        <v>1731152</v>
      </c>
      <c r="J6034">
        <v>1456392</v>
      </c>
      <c r="K6034">
        <v>1887239</v>
      </c>
      <c r="L6034">
        <v>1873863</v>
      </c>
      <c r="M6034">
        <v>1752353</v>
      </c>
      <c r="N6034">
        <v>1998033</v>
      </c>
      <c r="O6034">
        <v>1858405</v>
      </c>
      <c r="P6034">
        <v>1729721</v>
      </c>
      <c r="U6034" s="8" t="s">
        <v>3471</v>
      </c>
      <c r="V6034" s="8" t="s">
        <v>375</v>
      </c>
      <c r="W6034" s="8" t="s">
        <v>3488</v>
      </c>
      <c r="X6034" s="8" t="s">
        <v>766</v>
      </c>
      <c r="Y6034" s="8" t="s">
        <v>882</v>
      </c>
    </row>
    <row r="6035" spans="1:25" ht="12" customHeight="1">
      <c r="A6035" t="s">
        <v>271</v>
      </c>
      <c r="B6035" t="s">
        <v>414</v>
      </c>
      <c r="C6035" t="s">
        <v>390</v>
      </c>
      <c r="D6035" t="s">
        <v>272</v>
      </c>
      <c r="E6035" t="s">
        <v>370</v>
      </c>
      <c r="F6035" t="s">
        <v>3487</v>
      </c>
      <c r="G6035" t="s">
        <v>388</v>
      </c>
      <c r="H6035" t="s">
        <v>879</v>
      </c>
      <c r="I6035">
        <v>25</v>
      </c>
      <c r="J6035">
        <v>1725</v>
      </c>
      <c r="K6035">
        <v>1800</v>
      </c>
      <c r="L6035">
        <v>750</v>
      </c>
      <c r="M6035">
        <v>0</v>
      </c>
      <c r="N6035">
        <v>850</v>
      </c>
      <c r="O6035">
        <v>1300</v>
      </c>
      <c r="P6035">
        <v>2225</v>
      </c>
      <c r="U6035" s="8" t="s">
        <v>3471</v>
      </c>
      <c r="V6035" s="8" t="s">
        <v>375</v>
      </c>
      <c r="W6035" s="8" t="s">
        <v>3488</v>
      </c>
      <c r="X6035" s="8" t="s">
        <v>389</v>
      </c>
      <c r="Y6035" s="8" t="s">
        <v>879</v>
      </c>
    </row>
    <row r="6036" spans="1:25" ht="12" customHeight="1">
      <c r="A6036" t="s">
        <v>271</v>
      </c>
      <c r="B6036" t="s">
        <v>414</v>
      </c>
      <c r="C6036" t="s">
        <v>478</v>
      </c>
      <c r="D6036" t="s">
        <v>272</v>
      </c>
      <c r="E6036" t="s">
        <v>370</v>
      </c>
      <c r="F6036" t="s">
        <v>3487</v>
      </c>
      <c r="G6036" t="s">
        <v>391</v>
      </c>
      <c r="H6036" t="s">
        <v>879</v>
      </c>
      <c r="I6036">
        <v>1837908</v>
      </c>
      <c r="J6036">
        <v>1887275</v>
      </c>
      <c r="K6036">
        <v>1836908</v>
      </c>
      <c r="L6036">
        <v>1868218</v>
      </c>
      <c r="M6036">
        <v>1833150</v>
      </c>
      <c r="N6036">
        <v>1861776</v>
      </c>
      <c r="O6036">
        <v>1888472</v>
      </c>
      <c r="P6036">
        <v>1816751</v>
      </c>
      <c r="U6036" s="8" t="s">
        <v>3471</v>
      </c>
      <c r="V6036" s="8" t="s">
        <v>375</v>
      </c>
      <c r="W6036" s="8" t="s">
        <v>3488</v>
      </c>
      <c r="X6036" s="8" t="s">
        <v>392</v>
      </c>
      <c r="Y6036" s="8" t="s">
        <v>879</v>
      </c>
    </row>
    <row r="6037" spans="1:25" ht="12" customHeight="1">
      <c r="A6037" t="s">
        <v>271</v>
      </c>
      <c r="B6037" t="s">
        <v>417</v>
      </c>
      <c r="C6037" t="s">
        <v>369</v>
      </c>
      <c r="D6037" t="s">
        <v>272</v>
      </c>
      <c r="E6037" t="s">
        <v>370</v>
      </c>
      <c r="F6037" t="s">
        <v>3489</v>
      </c>
      <c r="G6037" t="s">
        <v>372</v>
      </c>
      <c r="H6037" t="s">
        <v>373</v>
      </c>
      <c r="I6037">
        <v>1200</v>
      </c>
      <c r="J6037">
        <v>1316</v>
      </c>
      <c r="K6037">
        <v>1252</v>
      </c>
      <c r="L6037">
        <v>1237</v>
      </c>
      <c r="M6037">
        <v>1254</v>
      </c>
      <c r="N6037">
        <v>1401</v>
      </c>
      <c r="O6037">
        <v>1336</v>
      </c>
      <c r="P6037">
        <v>1007</v>
      </c>
      <c r="U6037" s="8" t="s">
        <v>3471</v>
      </c>
      <c r="V6037" s="8" t="s">
        <v>375</v>
      </c>
      <c r="W6037" s="8" t="s">
        <v>3490</v>
      </c>
      <c r="X6037" s="8" t="s">
        <v>377</v>
      </c>
      <c r="Y6037" s="8" t="s">
        <v>373</v>
      </c>
    </row>
    <row r="6038" spans="1:25" ht="12" customHeight="1">
      <c r="A6038" t="s">
        <v>271</v>
      </c>
      <c r="B6038" t="s">
        <v>417</v>
      </c>
      <c r="C6038" t="s">
        <v>378</v>
      </c>
      <c r="D6038" t="s">
        <v>272</v>
      </c>
      <c r="E6038" t="s">
        <v>370</v>
      </c>
      <c r="F6038" t="s">
        <v>3489</v>
      </c>
      <c r="G6038" t="s">
        <v>379</v>
      </c>
      <c r="H6038" t="s">
        <v>373</v>
      </c>
      <c r="I6038">
        <v>55</v>
      </c>
      <c r="J6038">
        <v>67</v>
      </c>
      <c r="K6038">
        <v>82</v>
      </c>
      <c r="L6038">
        <v>55</v>
      </c>
      <c r="M6038">
        <v>67</v>
      </c>
      <c r="N6038">
        <v>78</v>
      </c>
      <c r="O6038">
        <v>79</v>
      </c>
      <c r="P6038">
        <v>53</v>
      </c>
      <c r="U6038" s="8" t="s">
        <v>3471</v>
      </c>
      <c r="V6038" s="8" t="s">
        <v>375</v>
      </c>
      <c r="W6038" s="8" t="s">
        <v>3490</v>
      </c>
      <c r="X6038" s="8" t="s">
        <v>380</v>
      </c>
      <c r="Y6038" s="8" t="s">
        <v>373</v>
      </c>
    </row>
    <row r="6039" spans="1:25" ht="12" customHeight="1">
      <c r="A6039" t="s">
        <v>271</v>
      </c>
      <c r="B6039" t="s">
        <v>417</v>
      </c>
      <c r="C6039" t="s">
        <v>381</v>
      </c>
      <c r="D6039" t="s">
        <v>272</v>
      </c>
      <c r="E6039" t="s">
        <v>370</v>
      </c>
      <c r="F6039" t="s">
        <v>3489</v>
      </c>
      <c r="G6039" t="s">
        <v>382</v>
      </c>
      <c r="H6039" t="s">
        <v>373</v>
      </c>
      <c r="I6039">
        <v>40</v>
      </c>
      <c r="J6039">
        <v>42</v>
      </c>
      <c r="K6039">
        <v>52</v>
      </c>
      <c r="L6039">
        <v>44</v>
      </c>
      <c r="M6039">
        <v>51</v>
      </c>
      <c r="N6039">
        <v>68</v>
      </c>
      <c r="O6039">
        <v>54</v>
      </c>
      <c r="P6039">
        <v>38</v>
      </c>
      <c r="U6039" s="8" t="s">
        <v>3471</v>
      </c>
      <c r="V6039" s="8" t="s">
        <v>375</v>
      </c>
      <c r="W6039" s="8" t="s">
        <v>3490</v>
      </c>
      <c r="X6039" s="8" t="s">
        <v>383</v>
      </c>
      <c r="Y6039" s="8" t="s">
        <v>373</v>
      </c>
    </row>
    <row r="6040" spans="1:25" ht="12" customHeight="1">
      <c r="A6040" t="s">
        <v>271</v>
      </c>
      <c r="B6040" t="s">
        <v>417</v>
      </c>
      <c r="C6040" t="s">
        <v>384</v>
      </c>
      <c r="D6040" t="s">
        <v>272</v>
      </c>
      <c r="E6040" t="s">
        <v>370</v>
      </c>
      <c r="F6040" t="s">
        <v>3489</v>
      </c>
      <c r="G6040" t="s">
        <v>761</v>
      </c>
      <c r="H6040" t="s">
        <v>373</v>
      </c>
      <c r="I6040">
        <v>1241</v>
      </c>
      <c r="J6040">
        <v>1233</v>
      </c>
      <c r="K6040">
        <v>1335</v>
      </c>
      <c r="L6040">
        <v>1276</v>
      </c>
      <c r="M6040">
        <v>1150</v>
      </c>
      <c r="N6040">
        <v>1340</v>
      </c>
      <c r="O6040">
        <v>1339</v>
      </c>
      <c r="P6040">
        <v>1081</v>
      </c>
      <c r="U6040" s="8" t="s">
        <v>3471</v>
      </c>
      <c r="V6040" s="8" t="s">
        <v>375</v>
      </c>
      <c r="W6040" s="8" t="s">
        <v>3490</v>
      </c>
      <c r="X6040" s="8" t="s">
        <v>386</v>
      </c>
      <c r="Y6040" s="8" t="s">
        <v>373</v>
      </c>
    </row>
    <row r="6041" spans="1:25" ht="12" customHeight="1">
      <c r="A6041" t="s">
        <v>271</v>
      </c>
      <c r="B6041" t="s">
        <v>417</v>
      </c>
      <c r="C6041" t="s">
        <v>387</v>
      </c>
      <c r="D6041" t="s">
        <v>272</v>
      </c>
      <c r="E6041" t="s">
        <v>370</v>
      </c>
      <c r="F6041" t="s">
        <v>3489</v>
      </c>
      <c r="G6041" t="s">
        <v>765</v>
      </c>
      <c r="H6041" t="s">
        <v>881</v>
      </c>
      <c r="I6041">
        <v>966217</v>
      </c>
      <c r="J6041">
        <v>961033</v>
      </c>
      <c r="K6041">
        <v>1042253</v>
      </c>
      <c r="L6041">
        <v>975238</v>
      </c>
      <c r="M6041">
        <v>894735</v>
      </c>
      <c r="N6041">
        <v>1113485</v>
      </c>
      <c r="O6041">
        <v>1118210</v>
      </c>
      <c r="P6041">
        <v>912615</v>
      </c>
      <c r="U6041" s="8" t="s">
        <v>3471</v>
      </c>
      <c r="V6041" s="8" t="s">
        <v>375</v>
      </c>
      <c r="W6041" s="8" t="s">
        <v>3490</v>
      </c>
      <c r="X6041" s="8" t="s">
        <v>766</v>
      </c>
      <c r="Y6041" s="8" t="s">
        <v>882</v>
      </c>
    </row>
    <row r="6042" spans="1:25" ht="12" customHeight="1">
      <c r="A6042" t="s">
        <v>271</v>
      </c>
      <c r="B6042" t="s">
        <v>417</v>
      </c>
      <c r="C6042" t="s">
        <v>390</v>
      </c>
      <c r="D6042" t="s">
        <v>272</v>
      </c>
      <c r="E6042" t="s">
        <v>370</v>
      </c>
      <c r="F6042" t="s">
        <v>3489</v>
      </c>
      <c r="G6042" t="s">
        <v>388</v>
      </c>
      <c r="H6042" t="s">
        <v>373</v>
      </c>
      <c r="I6042">
        <v>0</v>
      </c>
      <c r="J6042">
        <v>0</v>
      </c>
      <c r="K6042">
        <v>0</v>
      </c>
      <c r="L6042">
        <v>0</v>
      </c>
      <c r="M6042">
        <v>0</v>
      </c>
      <c r="N6042">
        <v>0</v>
      </c>
      <c r="O6042">
        <v>0</v>
      </c>
      <c r="P6042">
        <v>0</v>
      </c>
      <c r="U6042" s="8" t="s">
        <v>3471</v>
      </c>
      <c r="V6042" s="8" t="s">
        <v>375</v>
      </c>
      <c r="W6042" s="8" t="s">
        <v>3490</v>
      </c>
      <c r="X6042" s="8" t="s">
        <v>389</v>
      </c>
      <c r="Y6042" s="8" t="s">
        <v>373</v>
      </c>
    </row>
    <row r="6043" spans="1:25" ht="12" customHeight="1">
      <c r="A6043" t="s">
        <v>271</v>
      </c>
      <c r="B6043" t="s">
        <v>417</v>
      </c>
      <c r="C6043" t="s">
        <v>478</v>
      </c>
      <c r="D6043" t="s">
        <v>272</v>
      </c>
      <c r="E6043" t="s">
        <v>370</v>
      </c>
      <c r="F6043" t="s">
        <v>3489</v>
      </c>
      <c r="G6043" t="s">
        <v>391</v>
      </c>
      <c r="H6043" t="s">
        <v>373</v>
      </c>
      <c r="I6043">
        <v>2073</v>
      </c>
      <c r="J6043">
        <v>2179</v>
      </c>
      <c r="K6043">
        <v>2126</v>
      </c>
      <c r="L6043">
        <v>2099</v>
      </c>
      <c r="M6043">
        <v>2218</v>
      </c>
      <c r="N6043">
        <v>2289</v>
      </c>
      <c r="O6043">
        <v>2312</v>
      </c>
      <c r="P6043">
        <v>2252</v>
      </c>
      <c r="U6043" s="8" t="s">
        <v>3471</v>
      </c>
      <c r="V6043" s="8" t="s">
        <v>375</v>
      </c>
      <c r="W6043" s="8" t="s">
        <v>3490</v>
      </c>
      <c r="X6043" s="8" t="s">
        <v>392</v>
      </c>
      <c r="Y6043" s="8" t="s">
        <v>373</v>
      </c>
    </row>
    <row r="6044" spans="1:25" ht="12" customHeight="1">
      <c r="A6044" t="s">
        <v>271</v>
      </c>
      <c r="B6044" t="s">
        <v>715</v>
      </c>
      <c r="C6044" t="s">
        <v>369</v>
      </c>
      <c r="D6044" t="s">
        <v>272</v>
      </c>
      <c r="E6044" t="s">
        <v>716</v>
      </c>
      <c r="F6044" t="s">
        <v>3491</v>
      </c>
      <c r="G6044" t="s">
        <v>718</v>
      </c>
      <c r="H6044" t="s">
        <v>719</v>
      </c>
      <c r="I6044">
        <v>4181</v>
      </c>
      <c r="J6044">
        <v>4195</v>
      </c>
      <c r="K6044">
        <v>4148</v>
      </c>
      <c r="L6044">
        <v>4136</v>
      </c>
      <c r="M6044">
        <v>4155</v>
      </c>
      <c r="N6044">
        <v>4143</v>
      </c>
      <c r="O6044">
        <v>4132</v>
      </c>
      <c r="P6044">
        <v>4134</v>
      </c>
      <c r="U6044" s="8" t="s">
        <v>3471</v>
      </c>
      <c r="V6044" s="8" t="s">
        <v>720</v>
      </c>
      <c r="W6044" s="8" t="s">
        <v>3492</v>
      </c>
      <c r="X6044" s="8" t="s">
        <v>722</v>
      </c>
      <c r="Y6044" s="8" t="s">
        <v>723</v>
      </c>
    </row>
    <row r="6045" spans="1:25" ht="12" customHeight="1">
      <c r="A6045" t="s">
        <v>271</v>
      </c>
      <c r="B6045" t="s">
        <v>728</v>
      </c>
      <c r="C6045" t="s">
        <v>369</v>
      </c>
      <c r="D6045" t="s">
        <v>272</v>
      </c>
      <c r="E6045" t="s">
        <v>729</v>
      </c>
      <c r="F6045" t="s">
        <v>3493</v>
      </c>
      <c r="G6045" t="s">
        <v>729</v>
      </c>
      <c r="H6045" t="s">
        <v>3466</v>
      </c>
      <c r="I6045">
        <v>8327</v>
      </c>
      <c r="J6045">
        <v>8327</v>
      </c>
      <c r="K6045">
        <v>8327</v>
      </c>
      <c r="L6045">
        <v>8327</v>
      </c>
      <c r="M6045">
        <v>8327</v>
      </c>
      <c r="N6045">
        <v>8327</v>
      </c>
      <c r="O6045">
        <v>8327</v>
      </c>
      <c r="P6045">
        <v>8327</v>
      </c>
      <c r="U6045" s="8" t="s">
        <v>3471</v>
      </c>
      <c r="V6045" s="8" t="s">
        <v>732</v>
      </c>
      <c r="W6045" s="8" t="s">
        <v>3486</v>
      </c>
      <c r="X6045" s="8" t="s">
        <v>732</v>
      </c>
      <c r="Y6045" s="8" t="s">
        <v>3467</v>
      </c>
    </row>
    <row r="6046" spans="1:25" ht="12" customHeight="1">
      <c r="A6046" t="s">
        <v>271</v>
      </c>
      <c r="B6046" t="s">
        <v>728</v>
      </c>
      <c r="C6046" t="s">
        <v>384</v>
      </c>
      <c r="D6046" t="s">
        <v>272</v>
      </c>
      <c r="E6046" t="s">
        <v>729</v>
      </c>
      <c r="F6046" t="s">
        <v>3493</v>
      </c>
      <c r="G6046" t="s">
        <v>2604</v>
      </c>
      <c r="H6046" t="s">
        <v>2605</v>
      </c>
      <c r="I6046" t="s">
        <v>374</v>
      </c>
      <c r="J6046" t="s">
        <v>374</v>
      </c>
      <c r="K6046" t="s">
        <v>374</v>
      </c>
      <c r="L6046" t="s">
        <v>374</v>
      </c>
      <c r="M6046" t="s">
        <v>374</v>
      </c>
      <c r="N6046" t="s">
        <v>374</v>
      </c>
      <c r="O6046" t="s">
        <v>374</v>
      </c>
      <c r="P6046" t="s">
        <v>374</v>
      </c>
      <c r="U6046" s="8" t="s">
        <v>3471</v>
      </c>
      <c r="V6046" s="8" t="s">
        <v>732</v>
      </c>
      <c r="W6046" s="8" t="s">
        <v>3486</v>
      </c>
      <c r="X6046" s="8" t="s">
        <v>2606</v>
      </c>
      <c r="Y6046" s="8" t="s">
        <v>2605</v>
      </c>
    </row>
    <row r="6047" spans="1:25" ht="12" customHeight="1">
      <c r="A6047" t="s">
        <v>271</v>
      </c>
      <c r="B6047" t="s">
        <v>735</v>
      </c>
      <c r="C6047" t="s">
        <v>369</v>
      </c>
      <c r="D6047" t="s">
        <v>272</v>
      </c>
      <c r="E6047" t="s">
        <v>729</v>
      </c>
      <c r="F6047" t="s">
        <v>3483</v>
      </c>
      <c r="G6047" t="s">
        <v>729</v>
      </c>
      <c r="H6047" t="s">
        <v>3466</v>
      </c>
      <c r="I6047">
        <v>28770</v>
      </c>
      <c r="J6047">
        <v>28770</v>
      </c>
      <c r="K6047">
        <v>28770</v>
      </c>
      <c r="L6047">
        <v>28770</v>
      </c>
      <c r="M6047">
        <v>28770</v>
      </c>
      <c r="N6047">
        <v>28770</v>
      </c>
      <c r="O6047">
        <v>28770</v>
      </c>
      <c r="P6047">
        <v>28770</v>
      </c>
      <c r="U6047" s="8" t="s">
        <v>3471</v>
      </c>
      <c r="V6047" s="8" t="s">
        <v>732</v>
      </c>
      <c r="W6047" s="8" t="s">
        <v>3484</v>
      </c>
      <c r="X6047" s="8" t="s">
        <v>732</v>
      </c>
      <c r="Y6047" s="8" t="s">
        <v>3467</v>
      </c>
    </row>
    <row r="6048" spans="1:25" ht="12" customHeight="1">
      <c r="A6048" t="s">
        <v>271</v>
      </c>
      <c r="B6048" t="s">
        <v>735</v>
      </c>
      <c r="C6048" t="s">
        <v>384</v>
      </c>
      <c r="D6048" t="s">
        <v>272</v>
      </c>
      <c r="E6048" t="s">
        <v>729</v>
      </c>
      <c r="F6048" t="s">
        <v>3483</v>
      </c>
      <c r="G6048" t="s">
        <v>2604</v>
      </c>
      <c r="H6048" t="s">
        <v>2605</v>
      </c>
      <c r="I6048">
        <v>15.2</v>
      </c>
      <c r="J6048">
        <v>20.5</v>
      </c>
      <c r="K6048">
        <v>11.1</v>
      </c>
      <c r="L6048">
        <v>20</v>
      </c>
      <c r="M6048">
        <v>8</v>
      </c>
      <c r="N6048">
        <v>12.5</v>
      </c>
      <c r="O6048">
        <v>14</v>
      </c>
      <c r="P6048">
        <v>3.2</v>
      </c>
      <c r="U6048" s="8" t="s">
        <v>3471</v>
      </c>
      <c r="V6048" s="8" t="s">
        <v>732</v>
      </c>
      <c r="W6048" s="8" t="s">
        <v>3484</v>
      </c>
      <c r="X6048" s="8" t="s">
        <v>2606</v>
      </c>
      <c r="Y6048" s="8" t="s">
        <v>2605</v>
      </c>
    </row>
    <row r="6049" spans="1:25" ht="12" customHeight="1">
      <c r="A6049" t="s">
        <v>271</v>
      </c>
      <c r="B6049" t="s">
        <v>1243</v>
      </c>
      <c r="C6049" t="s">
        <v>369</v>
      </c>
      <c r="D6049" t="s">
        <v>272</v>
      </c>
      <c r="E6049" t="s">
        <v>370</v>
      </c>
      <c r="F6049" t="s">
        <v>5071</v>
      </c>
      <c r="G6049" t="s">
        <v>372</v>
      </c>
      <c r="H6049" t="s">
        <v>373</v>
      </c>
      <c r="I6049">
        <v>57533</v>
      </c>
      <c r="J6049">
        <v>54201</v>
      </c>
      <c r="K6049">
        <v>52017</v>
      </c>
      <c r="L6049">
        <v>52283</v>
      </c>
      <c r="M6049">
        <v>36935</v>
      </c>
      <c r="N6049">
        <v>39893</v>
      </c>
      <c r="O6049">
        <v>56053</v>
      </c>
      <c r="P6049">
        <v>46540</v>
      </c>
      <c r="U6049" s="8" t="s">
        <v>3471</v>
      </c>
      <c r="V6049" s="8" t="s">
        <v>375</v>
      </c>
      <c r="W6049" s="8" t="s">
        <v>5072</v>
      </c>
      <c r="X6049" s="8" t="s">
        <v>377</v>
      </c>
      <c r="Y6049" s="8" t="s">
        <v>373</v>
      </c>
    </row>
    <row r="6050" spans="1:25" ht="12" customHeight="1">
      <c r="A6050" t="s">
        <v>271</v>
      </c>
      <c r="B6050" t="s">
        <v>1243</v>
      </c>
      <c r="C6050" t="s">
        <v>378</v>
      </c>
      <c r="D6050" t="s">
        <v>272</v>
      </c>
      <c r="E6050" t="s">
        <v>370</v>
      </c>
      <c r="F6050" t="s">
        <v>5071</v>
      </c>
      <c r="G6050" t="s">
        <v>379</v>
      </c>
      <c r="H6050" t="s">
        <v>373</v>
      </c>
      <c r="I6050">
        <v>0</v>
      </c>
      <c r="J6050">
        <v>0</v>
      </c>
      <c r="K6050">
        <v>0</v>
      </c>
      <c r="L6050">
        <v>0</v>
      </c>
      <c r="M6050">
        <v>0</v>
      </c>
      <c r="N6050">
        <v>0</v>
      </c>
      <c r="O6050">
        <v>0</v>
      </c>
      <c r="P6050">
        <v>0</v>
      </c>
      <c r="U6050" s="8" t="s">
        <v>3471</v>
      </c>
      <c r="V6050" s="8" t="s">
        <v>375</v>
      </c>
      <c r="W6050" s="8" t="s">
        <v>5072</v>
      </c>
      <c r="X6050" s="8" t="s">
        <v>380</v>
      </c>
      <c r="Y6050" s="8" t="s">
        <v>373</v>
      </c>
    </row>
    <row r="6051" spans="1:25" ht="12" customHeight="1">
      <c r="A6051" t="s">
        <v>271</v>
      </c>
      <c r="B6051" t="s">
        <v>1243</v>
      </c>
      <c r="C6051" t="s">
        <v>381</v>
      </c>
      <c r="D6051" t="s">
        <v>272</v>
      </c>
      <c r="E6051" t="s">
        <v>370</v>
      </c>
      <c r="F6051" t="s">
        <v>5071</v>
      </c>
      <c r="G6051" t="s">
        <v>382</v>
      </c>
      <c r="H6051" t="s">
        <v>373</v>
      </c>
      <c r="I6051">
        <v>3427</v>
      </c>
      <c r="J6051">
        <v>3559</v>
      </c>
      <c r="K6051">
        <v>3474</v>
      </c>
      <c r="L6051">
        <v>3213</v>
      </c>
      <c r="M6051">
        <v>1822</v>
      </c>
      <c r="N6051">
        <v>2464</v>
      </c>
      <c r="O6051">
        <v>3003</v>
      </c>
      <c r="P6051">
        <v>3066</v>
      </c>
      <c r="U6051" s="8" t="s">
        <v>3471</v>
      </c>
      <c r="V6051" s="8" t="s">
        <v>375</v>
      </c>
      <c r="W6051" s="8" t="s">
        <v>5072</v>
      </c>
      <c r="X6051" s="8" t="s">
        <v>383</v>
      </c>
      <c r="Y6051" s="8" t="s">
        <v>373</v>
      </c>
    </row>
    <row r="6052" spans="1:25" ht="12" customHeight="1">
      <c r="A6052" t="s">
        <v>271</v>
      </c>
      <c r="B6052" t="s">
        <v>1243</v>
      </c>
      <c r="C6052" t="s">
        <v>384</v>
      </c>
      <c r="D6052" t="s">
        <v>272</v>
      </c>
      <c r="E6052" t="s">
        <v>370</v>
      </c>
      <c r="F6052" t="s">
        <v>5071</v>
      </c>
      <c r="G6052" t="s">
        <v>761</v>
      </c>
      <c r="H6052" t="s">
        <v>373</v>
      </c>
      <c r="I6052">
        <v>53964</v>
      </c>
      <c r="J6052">
        <v>47321</v>
      </c>
      <c r="K6052">
        <v>46970</v>
      </c>
      <c r="L6052">
        <v>47459</v>
      </c>
      <c r="M6052">
        <v>40916</v>
      </c>
      <c r="N6052">
        <v>38176</v>
      </c>
      <c r="O6052">
        <v>49421</v>
      </c>
      <c r="P6052">
        <v>35731</v>
      </c>
      <c r="U6052" s="8" t="s">
        <v>3471</v>
      </c>
      <c r="V6052" s="8" t="s">
        <v>375</v>
      </c>
      <c r="W6052" s="8" t="s">
        <v>5072</v>
      </c>
      <c r="X6052" s="8" t="s">
        <v>386</v>
      </c>
      <c r="Y6052" s="8" t="s">
        <v>373</v>
      </c>
    </row>
    <row r="6053" spans="1:25" ht="12" customHeight="1">
      <c r="A6053" t="s">
        <v>271</v>
      </c>
      <c r="B6053" t="s">
        <v>1243</v>
      </c>
      <c r="C6053" t="s">
        <v>387</v>
      </c>
      <c r="D6053" t="s">
        <v>272</v>
      </c>
      <c r="E6053" t="s">
        <v>370</v>
      </c>
      <c r="F6053" t="s">
        <v>5071</v>
      </c>
      <c r="G6053" t="s">
        <v>765</v>
      </c>
      <c r="H6053" t="s">
        <v>881</v>
      </c>
      <c r="I6053">
        <v>12065002</v>
      </c>
      <c r="J6053">
        <v>10787131</v>
      </c>
      <c r="K6053">
        <v>11041464</v>
      </c>
      <c r="L6053">
        <v>12745966</v>
      </c>
      <c r="M6053">
        <v>13385499</v>
      </c>
      <c r="N6053">
        <v>11024477</v>
      </c>
      <c r="O6053">
        <v>13356462</v>
      </c>
      <c r="P6053">
        <v>10416837</v>
      </c>
      <c r="U6053" s="8" t="s">
        <v>3471</v>
      </c>
      <c r="V6053" s="8" t="s">
        <v>375</v>
      </c>
      <c r="W6053" s="8" t="s">
        <v>5072</v>
      </c>
      <c r="X6053" s="8" t="s">
        <v>766</v>
      </c>
      <c r="Y6053" s="8" t="s">
        <v>882</v>
      </c>
    </row>
    <row r="6054" spans="1:25" ht="12" customHeight="1">
      <c r="A6054" t="s">
        <v>271</v>
      </c>
      <c r="B6054" t="s">
        <v>1243</v>
      </c>
      <c r="C6054" t="s">
        <v>390</v>
      </c>
      <c r="D6054" t="s">
        <v>272</v>
      </c>
      <c r="E6054" t="s">
        <v>370</v>
      </c>
      <c r="F6054" t="s">
        <v>5071</v>
      </c>
      <c r="G6054" t="s">
        <v>388</v>
      </c>
      <c r="H6054" t="s">
        <v>373</v>
      </c>
      <c r="I6054">
        <v>16</v>
      </c>
      <c r="J6054">
        <v>15</v>
      </c>
      <c r="K6054">
        <v>7</v>
      </c>
      <c r="L6054">
        <v>0</v>
      </c>
      <c r="M6054">
        <v>0</v>
      </c>
      <c r="N6054">
        <v>9</v>
      </c>
      <c r="O6054">
        <v>51</v>
      </c>
      <c r="P6054">
        <v>107</v>
      </c>
      <c r="U6054" s="8" t="s">
        <v>3471</v>
      </c>
      <c r="V6054" s="8" t="s">
        <v>375</v>
      </c>
      <c r="W6054" s="8" t="s">
        <v>5072</v>
      </c>
      <c r="X6054" s="8" t="s">
        <v>389</v>
      </c>
      <c r="Y6054" s="8" t="s">
        <v>373</v>
      </c>
    </row>
    <row r="6055" spans="1:25" ht="12" customHeight="1">
      <c r="A6055" t="s">
        <v>271</v>
      </c>
      <c r="B6055" t="s">
        <v>1243</v>
      </c>
      <c r="C6055" t="s">
        <v>478</v>
      </c>
      <c r="D6055" t="s">
        <v>272</v>
      </c>
      <c r="E6055" t="s">
        <v>370</v>
      </c>
      <c r="F6055" t="s">
        <v>5071</v>
      </c>
      <c r="G6055" t="s">
        <v>391</v>
      </c>
      <c r="H6055" t="s">
        <v>373</v>
      </c>
      <c r="I6055">
        <v>51241</v>
      </c>
      <c r="J6055">
        <v>54545</v>
      </c>
      <c r="K6055">
        <v>56109</v>
      </c>
      <c r="L6055">
        <v>57717</v>
      </c>
      <c r="M6055">
        <v>51907</v>
      </c>
      <c r="N6055">
        <v>51149</v>
      </c>
      <c r="O6055">
        <v>54724</v>
      </c>
      <c r="P6055">
        <v>62360</v>
      </c>
      <c r="U6055" s="8" t="s">
        <v>3471</v>
      </c>
      <c r="V6055" s="8" t="s">
        <v>375</v>
      </c>
      <c r="W6055" s="8" t="s">
        <v>5072</v>
      </c>
      <c r="X6055" s="8" t="s">
        <v>392</v>
      </c>
      <c r="Y6055" s="8" t="s">
        <v>373</v>
      </c>
    </row>
    <row r="6056" spans="1:25" ht="12" customHeight="1">
      <c r="A6056" t="s">
        <v>271</v>
      </c>
      <c r="B6056" t="s">
        <v>942</v>
      </c>
      <c r="C6056" t="s">
        <v>369</v>
      </c>
      <c r="D6056" t="s">
        <v>272</v>
      </c>
      <c r="E6056" t="s">
        <v>370</v>
      </c>
      <c r="F6056" t="s">
        <v>3494</v>
      </c>
      <c r="G6056" t="s">
        <v>372</v>
      </c>
      <c r="H6056" t="s">
        <v>373</v>
      </c>
      <c r="I6056">
        <v>10938</v>
      </c>
      <c r="J6056">
        <v>10279</v>
      </c>
      <c r="K6056">
        <v>6650</v>
      </c>
      <c r="L6056">
        <v>8602</v>
      </c>
      <c r="M6056">
        <v>9282</v>
      </c>
      <c r="N6056">
        <v>8124</v>
      </c>
      <c r="O6056">
        <v>10034</v>
      </c>
      <c r="P6056">
        <v>8747</v>
      </c>
      <c r="U6056" s="8" t="s">
        <v>3471</v>
      </c>
      <c r="V6056" s="8" t="s">
        <v>375</v>
      </c>
      <c r="W6056" s="8" t="s">
        <v>3495</v>
      </c>
      <c r="X6056" s="8" t="s">
        <v>377</v>
      </c>
      <c r="Y6056" s="8" t="s">
        <v>373</v>
      </c>
    </row>
    <row r="6057" spans="1:25" ht="12" customHeight="1">
      <c r="A6057" t="s">
        <v>271</v>
      </c>
      <c r="B6057" t="s">
        <v>942</v>
      </c>
      <c r="C6057" t="s">
        <v>378</v>
      </c>
      <c r="D6057" t="s">
        <v>272</v>
      </c>
      <c r="E6057" t="s">
        <v>370</v>
      </c>
      <c r="F6057" t="s">
        <v>3494</v>
      </c>
      <c r="G6057" t="s">
        <v>379</v>
      </c>
      <c r="H6057" t="s">
        <v>373</v>
      </c>
      <c r="I6057">
        <v>1007</v>
      </c>
      <c r="J6057">
        <v>504</v>
      </c>
      <c r="K6057">
        <v>0</v>
      </c>
      <c r="L6057">
        <v>0</v>
      </c>
      <c r="M6057">
        <v>501</v>
      </c>
      <c r="N6057">
        <v>0</v>
      </c>
      <c r="O6057">
        <v>513</v>
      </c>
      <c r="P6057">
        <v>0</v>
      </c>
      <c r="U6057" s="8" t="s">
        <v>3471</v>
      </c>
      <c r="V6057" s="8" t="s">
        <v>375</v>
      </c>
      <c r="W6057" s="8" t="s">
        <v>3495</v>
      </c>
      <c r="X6057" s="8" t="s">
        <v>380</v>
      </c>
      <c r="Y6057" s="8" t="s">
        <v>373</v>
      </c>
    </row>
    <row r="6058" spans="1:25" ht="12" customHeight="1">
      <c r="A6058" t="s">
        <v>271</v>
      </c>
      <c r="B6058" t="s">
        <v>942</v>
      </c>
      <c r="C6058" t="s">
        <v>381</v>
      </c>
      <c r="D6058" t="s">
        <v>272</v>
      </c>
      <c r="E6058" t="s">
        <v>370</v>
      </c>
      <c r="F6058" t="s">
        <v>3494</v>
      </c>
      <c r="G6058" t="s">
        <v>382</v>
      </c>
      <c r="H6058" t="s">
        <v>373</v>
      </c>
      <c r="I6058">
        <v>42</v>
      </c>
      <c r="J6058">
        <v>160</v>
      </c>
      <c r="K6058">
        <v>102</v>
      </c>
      <c r="L6058">
        <v>145</v>
      </c>
      <c r="M6058">
        <v>196</v>
      </c>
      <c r="N6058">
        <v>71</v>
      </c>
      <c r="O6058">
        <v>116</v>
      </c>
      <c r="P6058">
        <v>221</v>
      </c>
      <c r="U6058" s="8" t="s">
        <v>3471</v>
      </c>
      <c r="V6058" s="8" t="s">
        <v>375</v>
      </c>
      <c r="W6058" s="8" t="s">
        <v>3495</v>
      </c>
      <c r="X6058" s="8" t="s">
        <v>383</v>
      </c>
      <c r="Y6058" s="8" t="s">
        <v>373</v>
      </c>
    </row>
    <row r="6059" spans="1:25" ht="12" customHeight="1">
      <c r="A6059" t="s">
        <v>271</v>
      </c>
      <c r="B6059" t="s">
        <v>942</v>
      </c>
      <c r="C6059" t="s">
        <v>384</v>
      </c>
      <c r="D6059" t="s">
        <v>272</v>
      </c>
      <c r="E6059" t="s">
        <v>370</v>
      </c>
      <c r="F6059" t="s">
        <v>3494</v>
      </c>
      <c r="G6059" t="s">
        <v>761</v>
      </c>
      <c r="H6059" t="s">
        <v>373</v>
      </c>
      <c r="I6059">
        <v>9213</v>
      </c>
      <c r="J6059">
        <v>8854</v>
      </c>
      <c r="K6059">
        <v>8152</v>
      </c>
      <c r="L6059">
        <v>7870</v>
      </c>
      <c r="M6059">
        <v>6915</v>
      </c>
      <c r="N6059">
        <v>8707</v>
      </c>
      <c r="O6059">
        <v>9513</v>
      </c>
      <c r="P6059">
        <v>5862</v>
      </c>
      <c r="U6059" s="8" t="s">
        <v>3471</v>
      </c>
      <c r="V6059" s="8" t="s">
        <v>375</v>
      </c>
      <c r="W6059" s="8" t="s">
        <v>3495</v>
      </c>
      <c r="X6059" s="8" t="s">
        <v>386</v>
      </c>
      <c r="Y6059" s="8" t="s">
        <v>373</v>
      </c>
    </row>
    <row r="6060" spans="1:25" ht="12" customHeight="1">
      <c r="A6060" t="s">
        <v>271</v>
      </c>
      <c r="B6060" t="s">
        <v>942</v>
      </c>
      <c r="C6060" t="s">
        <v>387</v>
      </c>
      <c r="D6060" t="s">
        <v>272</v>
      </c>
      <c r="E6060" t="s">
        <v>370</v>
      </c>
      <c r="F6060" t="s">
        <v>3494</v>
      </c>
      <c r="G6060" t="s">
        <v>765</v>
      </c>
      <c r="H6060" t="s">
        <v>881</v>
      </c>
      <c r="I6060">
        <v>1238129</v>
      </c>
      <c r="J6060">
        <v>1246998</v>
      </c>
      <c r="K6060">
        <v>1130032</v>
      </c>
      <c r="L6060">
        <v>1176601</v>
      </c>
      <c r="M6060">
        <v>920109</v>
      </c>
      <c r="N6060">
        <v>1113374</v>
      </c>
      <c r="O6060">
        <v>1491366</v>
      </c>
      <c r="P6060">
        <v>924733</v>
      </c>
      <c r="U6060" s="8" t="s">
        <v>3471</v>
      </c>
      <c r="V6060" s="8" t="s">
        <v>375</v>
      </c>
      <c r="W6060" s="8" t="s">
        <v>3495</v>
      </c>
      <c r="X6060" s="8" t="s">
        <v>766</v>
      </c>
      <c r="Y6060" s="8" t="s">
        <v>882</v>
      </c>
    </row>
    <row r="6061" spans="1:25" ht="12" customHeight="1">
      <c r="A6061" t="s">
        <v>271</v>
      </c>
      <c r="B6061" t="s">
        <v>942</v>
      </c>
      <c r="C6061" t="s">
        <v>390</v>
      </c>
      <c r="D6061" t="s">
        <v>272</v>
      </c>
      <c r="E6061" t="s">
        <v>370</v>
      </c>
      <c r="F6061" t="s">
        <v>3494</v>
      </c>
      <c r="G6061" t="s">
        <v>388</v>
      </c>
      <c r="H6061" t="s">
        <v>373</v>
      </c>
      <c r="I6061">
        <v>735</v>
      </c>
      <c r="J6061">
        <v>738</v>
      </c>
      <c r="K6061">
        <v>1361</v>
      </c>
      <c r="L6061">
        <v>553</v>
      </c>
      <c r="M6061">
        <v>240</v>
      </c>
      <c r="N6061">
        <v>0</v>
      </c>
      <c r="O6061">
        <v>537</v>
      </c>
      <c r="P6061">
        <v>677</v>
      </c>
      <c r="U6061" s="8" t="s">
        <v>3471</v>
      </c>
      <c r="V6061" s="8" t="s">
        <v>375</v>
      </c>
      <c r="W6061" s="8" t="s">
        <v>3495</v>
      </c>
      <c r="X6061" s="8" t="s">
        <v>389</v>
      </c>
      <c r="Y6061" s="8" t="s">
        <v>373</v>
      </c>
    </row>
    <row r="6062" spans="1:25" ht="12" customHeight="1">
      <c r="A6062" t="s">
        <v>271</v>
      </c>
      <c r="B6062" t="s">
        <v>942</v>
      </c>
      <c r="C6062" t="s">
        <v>478</v>
      </c>
      <c r="D6062" t="s">
        <v>272</v>
      </c>
      <c r="E6062" t="s">
        <v>370</v>
      </c>
      <c r="F6062" t="s">
        <v>3494</v>
      </c>
      <c r="G6062" t="s">
        <v>391</v>
      </c>
      <c r="H6062" t="s">
        <v>373</v>
      </c>
      <c r="I6062">
        <v>7330</v>
      </c>
      <c r="J6062">
        <v>8359</v>
      </c>
      <c r="K6062">
        <v>5393</v>
      </c>
      <c r="L6062">
        <v>5423</v>
      </c>
      <c r="M6062">
        <v>7849</v>
      </c>
      <c r="N6062">
        <v>7194</v>
      </c>
      <c r="O6062">
        <v>7575</v>
      </c>
      <c r="P6062">
        <v>9562</v>
      </c>
      <c r="U6062" s="8" t="s">
        <v>3471</v>
      </c>
      <c r="V6062" s="8" t="s">
        <v>375</v>
      </c>
      <c r="W6062" s="8" t="s">
        <v>3495</v>
      </c>
      <c r="X6062" s="8" t="s">
        <v>392</v>
      </c>
      <c r="Y6062" s="8" t="s">
        <v>373</v>
      </c>
    </row>
    <row r="6063" spans="1:25" ht="12" customHeight="1">
      <c r="A6063" t="s">
        <v>274</v>
      </c>
      <c r="B6063" t="s">
        <v>368</v>
      </c>
      <c r="C6063" t="s">
        <v>369</v>
      </c>
      <c r="D6063" t="s">
        <v>275</v>
      </c>
      <c r="E6063" t="s">
        <v>370</v>
      </c>
      <c r="F6063" t="s">
        <v>3496</v>
      </c>
      <c r="G6063" t="s">
        <v>372</v>
      </c>
      <c r="H6063" t="s">
        <v>3497</v>
      </c>
      <c r="I6063" t="s">
        <v>374</v>
      </c>
      <c r="J6063" t="s">
        <v>374</v>
      </c>
      <c r="K6063" t="s">
        <v>374</v>
      </c>
      <c r="L6063" t="s">
        <v>374</v>
      </c>
      <c r="M6063" t="s">
        <v>374</v>
      </c>
      <c r="N6063" t="s">
        <v>374</v>
      </c>
      <c r="O6063" t="s">
        <v>374</v>
      </c>
      <c r="P6063" t="s">
        <v>374</v>
      </c>
      <c r="U6063" s="8" t="s">
        <v>276</v>
      </c>
      <c r="V6063" s="8" t="s">
        <v>375</v>
      </c>
      <c r="W6063" s="8" t="s">
        <v>3498</v>
      </c>
      <c r="X6063" s="8" t="s">
        <v>377</v>
      </c>
      <c r="Y6063" s="8" t="s">
        <v>3497</v>
      </c>
    </row>
    <row r="6064" spans="1:25" ht="12" customHeight="1">
      <c r="A6064" t="s">
        <v>274</v>
      </c>
      <c r="B6064" t="s">
        <v>368</v>
      </c>
      <c r="C6064" t="s">
        <v>378</v>
      </c>
      <c r="D6064" t="s">
        <v>275</v>
      </c>
      <c r="E6064" t="s">
        <v>370</v>
      </c>
      <c r="F6064" t="s">
        <v>3496</v>
      </c>
      <c r="G6064" t="s">
        <v>379</v>
      </c>
      <c r="H6064" t="s">
        <v>3497</v>
      </c>
      <c r="I6064" t="s">
        <v>374</v>
      </c>
      <c r="J6064" t="s">
        <v>374</v>
      </c>
      <c r="K6064" t="s">
        <v>374</v>
      </c>
      <c r="L6064" t="s">
        <v>374</v>
      </c>
      <c r="M6064" t="s">
        <v>374</v>
      </c>
      <c r="N6064" t="s">
        <v>374</v>
      </c>
      <c r="O6064" t="s">
        <v>374</v>
      </c>
      <c r="P6064" t="s">
        <v>374</v>
      </c>
      <c r="U6064" s="8" t="s">
        <v>276</v>
      </c>
      <c r="V6064" s="8" t="s">
        <v>375</v>
      </c>
      <c r="W6064" s="8" t="s">
        <v>3498</v>
      </c>
      <c r="X6064" s="8" t="s">
        <v>380</v>
      </c>
      <c r="Y6064" s="8" t="s">
        <v>3497</v>
      </c>
    </row>
    <row r="6065" spans="1:25" ht="12" customHeight="1">
      <c r="A6065" t="s">
        <v>274</v>
      </c>
      <c r="B6065" t="s">
        <v>368</v>
      </c>
      <c r="C6065" t="s">
        <v>381</v>
      </c>
      <c r="D6065" t="s">
        <v>275</v>
      </c>
      <c r="E6065" t="s">
        <v>370</v>
      </c>
      <c r="F6065" t="s">
        <v>3496</v>
      </c>
      <c r="G6065" t="s">
        <v>382</v>
      </c>
      <c r="H6065" t="s">
        <v>3497</v>
      </c>
      <c r="I6065" t="s">
        <v>374</v>
      </c>
      <c r="J6065" t="s">
        <v>374</v>
      </c>
      <c r="K6065" t="s">
        <v>374</v>
      </c>
      <c r="L6065" t="s">
        <v>374</v>
      </c>
      <c r="M6065" t="s">
        <v>374</v>
      </c>
      <c r="N6065" t="s">
        <v>374</v>
      </c>
      <c r="O6065" t="s">
        <v>374</v>
      </c>
      <c r="P6065" t="s">
        <v>374</v>
      </c>
      <c r="U6065" s="8" t="s">
        <v>276</v>
      </c>
      <c r="V6065" s="8" t="s">
        <v>375</v>
      </c>
      <c r="W6065" s="8" t="s">
        <v>3498</v>
      </c>
      <c r="X6065" s="8" t="s">
        <v>383</v>
      </c>
      <c r="Y6065" s="8" t="s">
        <v>3497</v>
      </c>
    </row>
    <row r="6066" spans="1:25" ht="12" customHeight="1">
      <c r="A6066" t="s">
        <v>274</v>
      </c>
      <c r="B6066" t="s">
        <v>368</v>
      </c>
      <c r="C6066" t="s">
        <v>384</v>
      </c>
      <c r="D6066" t="s">
        <v>275</v>
      </c>
      <c r="E6066" t="s">
        <v>370</v>
      </c>
      <c r="F6066" t="s">
        <v>3496</v>
      </c>
      <c r="G6066" t="s">
        <v>761</v>
      </c>
      <c r="H6066" t="s">
        <v>3497</v>
      </c>
      <c r="I6066" t="s">
        <v>374</v>
      </c>
      <c r="J6066" t="s">
        <v>374</v>
      </c>
      <c r="K6066" t="s">
        <v>374</v>
      </c>
      <c r="L6066" t="s">
        <v>374</v>
      </c>
      <c r="M6066" t="s">
        <v>374</v>
      </c>
      <c r="N6066" t="s">
        <v>374</v>
      </c>
      <c r="O6066" t="s">
        <v>374</v>
      </c>
      <c r="P6066" t="s">
        <v>374</v>
      </c>
      <c r="U6066" s="8" t="s">
        <v>276</v>
      </c>
      <c r="V6066" s="8" t="s">
        <v>375</v>
      </c>
      <c r="W6066" s="8" t="s">
        <v>3498</v>
      </c>
      <c r="X6066" s="8" t="s">
        <v>386</v>
      </c>
      <c r="Y6066" s="8" t="s">
        <v>3497</v>
      </c>
    </row>
    <row r="6067" spans="1:25" ht="12" customHeight="1">
      <c r="A6067" t="s">
        <v>274</v>
      </c>
      <c r="B6067" t="s">
        <v>368</v>
      </c>
      <c r="C6067" t="s">
        <v>387</v>
      </c>
      <c r="D6067" t="s">
        <v>275</v>
      </c>
      <c r="E6067" t="s">
        <v>370</v>
      </c>
      <c r="F6067" t="s">
        <v>3496</v>
      </c>
      <c r="G6067" t="s">
        <v>765</v>
      </c>
      <c r="H6067" t="s">
        <v>881</v>
      </c>
      <c r="I6067" t="s">
        <v>374</v>
      </c>
      <c r="J6067" t="s">
        <v>374</v>
      </c>
      <c r="K6067" t="s">
        <v>374</v>
      </c>
      <c r="L6067" t="s">
        <v>374</v>
      </c>
      <c r="M6067" t="s">
        <v>374</v>
      </c>
      <c r="N6067" t="s">
        <v>374</v>
      </c>
      <c r="O6067" t="s">
        <v>374</v>
      </c>
      <c r="P6067" t="s">
        <v>374</v>
      </c>
      <c r="U6067" s="8" t="s">
        <v>276</v>
      </c>
      <c r="V6067" s="8" t="s">
        <v>375</v>
      </c>
      <c r="W6067" s="8" t="s">
        <v>3498</v>
      </c>
      <c r="X6067" s="8" t="s">
        <v>766</v>
      </c>
      <c r="Y6067" s="8" t="s">
        <v>882</v>
      </c>
    </row>
    <row r="6068" spans="1:25" ht="12" customHeight="1">
      <c r="A6068" t="s">
        <v>274</v>
      </c>
      <c r="B6068" t="s">
        <v>368</v>
      </c>
      <c r="C6068" t="s">
        <v>390</v>
      </c>
      <c r="D6068" t="s">
        <v>275</v>
      </c>
      <c r="E6068" t="s">
        <v>370</v>
      </c>
      <c r="F6068" t="s">
        <v>3496</v>
      </c>
      <c r="G6068" t="s">
        <v>388</v>
      </c>
      <c r="H6068" t="s">
        <v>3497</v>
      </c>
      <c r="I6068" t="s">
        <v>374</v>
      </c>
      <c r="J6068" t="s">
        <v>374</v>
      </c>
      <c r="K6068" t="s">
        <v>374</v>
      </c>
      <c r="L6068" t="s">
        <v>374</v>
      </c>
      <c r="M6068" t="s">
        <v>374</v>
      </c>
      <c r="N6068" t="s">
        <v>374</v>
      </c>
      <c r="O6068" t="s">
        <v>374</v>
      </c>
      <c r="P6068" t="s">
        <v>374</v>
      </c>
      <c r="U6068" s="8" t="s">
        <v>276</v>
      </c>
      <c r="V6068" s="8" t="s">
        <v>375</v>
      </c>
      <c r="W6068" s="8" t="s">
        <v>3498</v>
      </c>
      <c r="X6068" s="8" t="s">
        <v>389</v>
      </c>
      <c r="Y6068" s="8" t="s">
        <v>3497</v>
      </c>
    </row>
    <row r="6069" spans="1:25" ht="12" customHeight="1">
      <c r="A6069" t="s">
        <v>274</v>
      </c>
      <c r="B6069" t="s">
        <v>368</v>
      </c>
      <c r="C6069" t="s">
        <v>478</v>
      </c>
      <c r="D6069" t="s">
        <v>275</v>
      </c>
      <c r="E6069" t="s">
        <v>370</v>
      </c>
      <c r="F6069" t="s">
        <v>3496</v>
      </c>
      <c r="G6069" t="s">
        <v>391</v>
      </c>
      <c r="H6069" t="s">
        <v>3497</v>
      </c>
      <c r="I6069" t="s">
        <v>374</v>
      </c>
      <c r="J6069" t="s">
        <v>374</v>
      </c>
      <c r="K6069" t="s">
        <v>374</v>
      </c>
      <c r="L6069" t="s">
        <v>374</v>
      </c>
      <c r="M6069" t="s">
        <v>374</v>
      </c>
      <c r="N6069" t="s">
        <v>374</v>
      </c>
      <c r="O6069" t="s">
        <v>374</v>
      </c>
      <c r="P6069" t="s">
        <v>374</v>
      </c>
      <c r="U6069" s="8" t="s">
        <v>276</v>
      </c>
      <c r="V6069" s="8" t="s">
        <v>375</v>
      </c>
      <c r="W6069" s="8" t="s">
        <v>3498</v>
      </c>
      <c r="X6069" s="8" t="s">
        <v>392</v>
      </c>
      <c r="Y6069" s="8" t="s">
        <v>3497</v>
      </c>
    </row>
    <row r="6070" spans="1:25" ht="12" customHeight="1">
      <c r="A6070" t="s">
        <v>274</v>
      </c>
      <c r="B6070" t="s">
        <v>393</v>
      </c>
      <c r="C6070" t="s">
        <v>369</v>
      </c>
      <c r="D6070" t="s">
        <v>275</v>
      </c>
      <c r="E6070" t="s">
        <v>370</v>
      </c>
      <c r="F6070" t="s">
        <v>3499</v>
      </c>
      <c r="G6070" t="s">
        <v>372</v>
      </c>
      <c r="H6070" t="s">
        <v>373</v>
      </c>
      <c r="I6070">
        <v>64240</v>
      </c>
      <c r="J6070">
        <v>57562</v>
      </c>
      <c r="K6070">
        <v>64739</v>
      </c>
      <c r="L6070">
        <v>66016</v>
      </c>
      <c r="M6070">
        <v>51336</v>
      </c>
      <c r="N6070">
        <v>58242</v>
      </c>
      <c r="O6070">
        <v>67064</v>
      </c>
      <c r="P6070">
        <v>70198</v>
      </c>
      <c r="U6070" s="8" t="s">
        <v>276</v>
      </c>
      <c r="V6070" s="8" t="s">
        <v>375</v>
      </c>
      <c r="W6070" s="8" t="s">
        <v>3500</v>
      </c>
      <c r="X6070" s="8" t="s">
        <v>377</v>
      </c>
      <c r="Y6070" s="8" t="s">
        <v>373</v>
      </c>
    </row>
    <row r="6071" spans="1:25" ht="12" customHeight="1">
      <c r="A6071" t="s">
        <v>274</v>
      </c>
      <c r="B6071" t="s">
        <v>393</v>
      </c>
      <c r="C6071" t="s">
        <v>378</v>
      </c>
      <c r="D6071" t="s">
        <v>275</v>
      </c>
      <c r="E6071" t="s">
        <v>370</v>
      </c>
      <c r="F6071" t="s">
        <v>3499</v>
      </c>
      <c r="G6071" t="s">
        <v>379</v>
      </c>
      <c r="H6071" t="s">
        <v>373</v>
      </c>
      <c r="I6071">
        <v>165</v>
      </c>
      <c r="J6071">
        <v>114</v>
      </c>
      <c r="K6071">
        <v>85</v>
      </c>
      <c r="L6071">
        <v>44</v>
      </c>
      <c r="M6071">
        <v>262</v>
      </c>
      <c r="N6071">
        <v>289</v>
      </c>
      <c r="O6071">
        <v>214</v>
      </c>
      <c r="P6071">
        <v>170</v>
      </c>
      <c r="U6071" s="8" t="s">
        <v>276</v>
      </c>
      <c r="V6071" s="8" t="s">
        <v>375</v>
      </c>
      <c r="W6071" s="8" t="s">
        <v>3500</v>
      </c>
      <c r="X6071" s="8" t="s">
        <v>380</v>
      </c>
      <c r="Y6071" s="8" t="s">
        <v>373</v>
      </c>
    </row>
    <row r="6072" spans="1:25" ht="12" customHeight="1">
      <c r="A6072" t="s">
        <v>274</v>
      </c>
      <c r="B6072" t="s">
        <v>393</v>
      </c>
      <c r="C6072" t="s">
        <v>381</v>
      </c>
      <c r="D6072" t="s">
        <v>275</v>
      </c>
      <c r="E6072" t="s">
        <v>370</v>
      </c>
      <c r="F6072" t="s">
        <v>3499</v>
      </c>
      <c r="G6072" t="s">
        <v>382</v>
      </c>
      <c r="H6072" t="s">
        <v>373</v>
      </c>
      <c r="I6072">
        <v>48397</v>
      </c>
      <c r="J6072">
        <v>41131</v>
      </c>
      <c r="K6072">
        <v>48588</v>
      </c>
      <c r="L6072">
        <v>50024</v>
      </c>
      <c r="M6072">
        <v>37261</v>
      </c>
      <c r="N6072">
        <v>41382</v>
      </c>
      <c r="O6072">
        <v>48982</v>
      </c>
      <c r="P6072">
        <v>56268</v>
      </c>
      <c r="U6072" s="8" t="s">
        <v>276</v>
      </c>
      <c r="V6072" s="8" t="s">
        <v>375</v>
      </c>
      <c r="W6072" s="8" t="s">
        <v>3500</v>
      </c>
      <c r="X6072" s="8" t="s">
        <v>383</v>
      </c>
      <c r="Y6072" s="8" t="s">
        <v>373</v>
      </c>
    </row>
    <row r="6073" spans="1:25" ht="12" customHeight="1">
      <c r="A6073" t="s">
        <v>274</v>
      </c>
      <c r="B6073" t="s">
        <v>393</v>
      </c>
      <c r="C6073" t="s">
        <v>384</v>
      </c>
      <c r="D6073" t="s">
        <v>275</v>
      </c>
      <c r="E6073" t="s">
        <v>370</v>
      </c>
      <c r="F6073" t="s">
        <v>3499</v>
      </c>
      <c r="G6073" t="s">
        <v>761</v>
      </c>
      <c r="H6073" t="s">
        <v>373</v>
      </c>
      <c r="I6073">
        <v>17251</v>
      </c>
      <c r="J6073">
        <v>15776</v>
      </c>
      <c r="K6073">
        <v>15836</v>
      </c>
      <c r="L6073">
        <v>14881</v>
      </c>
      <c r="M6073">
        <v>14867</v>
      </c>
      <c r="N6073">
        <v>17660</v>
      </c>
      <c r="O6073">
        <v>17553</v>
      </c>
      <c r="P6073">
        <v>13874</v>
      </c>
      <c r="U6073" s="8" t="s">
        <v>276</v>
      </c>
      <c r="V6073" s="8" t="s">
        <v>375</v>
      </c>
      <c r="W6073" s="8" t="s">
        <v>3500</v>
      </c>
      <c r="X6073" s="8" t="s">
        <v>386</v>
      </c>
      <c r="Y6073" s="8" t="s">
        <v>373</v>
      </c>
    </row>
    <row r="6074" spans="1:25" ht="12" customHeight="1">
      <c r="A6074" t="s">
        <v>274</v>
      </c>
      <c r="B6074" t="s">
        <v>393</v>
      </c>
      <c r="C6074" t="s">
        <v>387</v>
      </c>
      <c r="D6074" t="s">
        <v>275</v>
      </c>
      <c r="E6074" t="s">
        <v>370</v>
      </c>
      <c r="F6074" t="s">
        <v>3499</v>
      </c>
      <c r="G6074" t="s">
        <v>765</v>
      </c>
      <c r="H6074" t="s">
        <v>881</v>
      </c>
      <c r="I6074">
        <v>738467</v>
      </c>
      <c r="J6074">
        <v>668450</v>
      </c>
      <c r="K6074">
        <v>676959</v>
      </c>
      <c r="L6074">
        <v>644790</v>
      </c>
      <c r="M6074">
        <v>652326</v>
      </c>
      <c r="N6074">
        <v>816147</v>
      </c>
      <c r="O6074">
        <v>894058</v>
      </c>
      <c r="P6074">
        <v>700178</v>
      </c>
      <c r="U6074" s="8" t="s">
        <v>276</v>
      </c>
      <c r="V6074" s="8" t="s">
        <v>375</v>
      </c>
      <c r="W6074" s="8" t="s">
        <v>3500</v>
      </c>
      <c r="X6074" s="8" t="s">
        <v>766</v>
      </c>
      <c r="Y6074" s="8" t="s">
        <v>882</v>
      </c>
    </row>
    <row r="6075" spans="1:25" ht="12" customHeight="1">
      <c r="A6075" t="s">
        <v>274</v>
      </c>
      <c r="B6075" t="s">
        <v>393</v>
      </c>
      <c r="C6075" t="s">
        <v>390</v>
      </c>
      <c r="D6075" t="s">
        <v>275</v>
      </c>
      <c r="E6075" t="s">
        <v>370</v>
      </c>
      <c r="F6075" t="s">
        <v>3499</v>
      </c>
      <c r="G6075" t="s">
        <v>388</v>
      </c>
      <c r="H6075" t="s">
        <v>373</v>
      </c>
      <c r="I6075">
        <v>0</v>
      </c>
      <c r="J6075">
        <v>0</v>
      </c>
      <c r="K6075">
        <v>0</v>
      </c>
      <c r="L6075">
        <v>0</v>
      </c>
      <c r="M6075">
        <v>0</v>
      </c>
      <c r="N6075">
        <v>0</v>
      </c>
      <c r="O6075">
        <v>0</v>
      </c>
      <c r="P6075">
        <v>0</v>
      </c>
      <c r="U6075" s="8" t="s">
        <v>276</v>
      </c>
      <c r="V6075" s="8" t="s">
        <v>375</v>
      </c>
      <c r="W6075" s="8" t="s">
        <v>3500</v>
      </c>
      <c r="X6075" s="8" t="s">
        <v>389</v>
      </c>
      <c r="Y6075" s="8" t="s">
        <v>373</v>
      </c>
    </row>
    <row r="6076" spans="1:25" ht="12" customHeight="1">
      <c r="A6076" t="s">
        <v>274</v>
      </c>
      <c r="B6076" t="s">
        <v>393</v>
      </c>
      <c r="C6076" t="s">
        <v>478</v>
      </c>
      <c r="D6076" t="s">
        <v>275</v>
      </c>
      <c r="E6076" t="s">
        <v>370</v>
      </c>
      <c r="F6076" t="s">
        <v>3499</v>
      </c>
      <c r="G6076" t="s">
        <v>391</v>
      </c>
      <c r="H6076" t="s">
        <v>373</v>
      </c>
      <c r="I6076">
        <v>11790</v>
      </c>
      <c r="J6076">
        <v>12557</v>
      </c>
      <c r="K6076">
        <v>12956</v>
      </c>
      <c r="L6076">
        <v>14108</v>
      </c>
      <c r="M6076">
        <v>13578</v>
      </c>
      <c r="N6076">
        <v>13069</v>
      </c>
      <c r="O6076">
        <v>13811</v>
      </c>
      <c r="P6076">
        <v>14036</v>
      </c>
      <c r="U6076" s="8" t="s">
        <v>276</v>
      </c>
      <c r="V6076" s="8" t="s">
        <v>375</v>
      </c>
      <c r="W6076" s="8" t="s">
        <v>3500</v>
      </c>
      <c r="X6076" s="8" t="s">
        <v>392</v>
      </c>
      <c r="Y6076" s="8" t="s">
        <v>373</v>
      </c>
    </row>
    <row r="6077" spans="1:25" ht="12" customHeight="1">
      <c r="A6077" t="s">
        <v>274</v>
      </c>
      <c r="B6077" t="s">
        <v>396</v>
      </c>
      <c r="C6077" t="s">
        <v>369</v>
      </c>
      <c r="D6077" t="s">
        <v>275</v>
      </c>
      <c r="E6077" t="s">
        <v>370</v>
      </c>
      <c r="F6077" t="s">
        <v>3501</v>
      </c>
      <c r="G6077" t="s">
        <v>372</v>
      </c>
      <c r="H6077" t="s">
        <v>373</v>
      </c>
      <c r="I6077">
        <v>11279</v>
      </c>
      <c r="J6077">
        <v>13868</v>
      </c>
      <c r="K6077">
        <v>10554</v>
      </c>
      <c r="L6077">
        <v>5006</v>
      </c>
      <c r="M6077">
        <v>14003</v>
      </c>
      <c r="N6077">
        <v>13499</v>
      </c>
      <c r="O6077">
        <v>13287</v>
      </c>
      <c r="P6077">
        <v>14021</v>
      </c>
      <c r="U6077" s="8" t="s">
        <v>276</v>
      </c>
      <c r="V6077" s="8" t="s">
        <v>375</v>
      </c>
      <c r="W6077" s="8" t="s">
        <v>3502</v>
      </c>
      <c r="X6077" s="8" t="s">
        <v>377</v>
      </c>
      <c r="Y6077" s="8" t="s">
        <v>373</v>
      </c>
    </row>
    <row r="6078" spans="1:25" ht="12" customHeight="1">
      <c r="A6078" t="s">
        <v>274</v>
      </c>
      <c r="B6078" t="s">
        <v>396</v>
      </c>
      <c r="C6078" t="s">
        <v>378</v>
      </c>
      <c r="D6078" t="s">
        <v>275</v>
      </c>
      <c r="E6078" t="s">
        <v>370</v>
      </c>
      <c r="F6078" t="s">
        <v>3501</v>
      </c>
      <c r="G6078" t="s">
        <v>379</v>
      </c>
      <c r="H6078" t="s">
        <v>373</v>
      </c>
      <c r="I6078">
        <v>590</v>
      </c>
      <c r="J6078">
        <v>863</v>
      </c>
      <c r="K6078">
        <v>455</v>
      </c>
      <c r="L6078">
        <v>220</v>
      </c>
      <c r="M6078">
        <v>644</v>
      </c>
      <c r="N6078">
        <v>938</v>
      </c>
      <c r="O6078">
        <v>737</v>
      </c>
      <c r="P6078">
        <v>692</v>
      </c>
      <c r="U6078" s="8" t="s">
        <v>276</v>
      </c>
      <c r="V6078" s="8" t="s">
        <v>375</v>
      </c>
      <c r="W6078" s="8" t="s">
        <v>3502</v>
      </c>
      <c r="X6078" s="8" t="s">
        <v>380</v>
      </c>
      <c r="Y6078" s="8" t="s">
        <v>373</v>
      </c>
    </row>
    <row r="6079" spans="1:25" ht="12" customHeight="1">
      <c r="A6079" t="s">
        <v>274</v>
      </c>
      <c r="B6079" t="s">
        <v>396</v>
      </c>
      <c r="C6079" t="s">
        <v>381</v>
      </c>
      <c r="D6079" t="s">
        <v>275</v>
      </c>
      <c r="E6079" t="s">
        <v>370</v>
      </c>
      <c r="F6079" t="s">
        <v>3501</v>
      </c>
      <c r="G6079" t="s">
        <v>382</v>
      </c>
      <c r="H6079" t="s">
        <v>373</v>
      </c>
      <c r="I6079">
        <v>10191</v>
      </c>
      <c r="J6079">
        <v>12794</v>
      </c>
      <c r="K6079">
        <v>10059</v>
      </c>
      <c r="L6079">
        <v>3768</v>
      </c>
      <c r="M6079">
        <v>13004</v>
      </c>
      <c r="N6079">
        <v>12384</v>
      </c>
      <c r="O6079">
        <v>12414</v>
      </c>
      <c r="P6079">
        <v>13191</v>
      </c>
      <c r="U6079" s="8" t="s">
        <v>276</v>
      </c>
      <c r="V6079" s="8" t="s">
        <v>375</v>
      </c>
      <c r="W6079" s="8" t="s">
        <v>3502</v>
      </c>
      <c r="X6079" s="8" t="s">
        <v>383</v>
      </c>
      <c r="Y6079" s="8" t="s">
        <v>373</v>
      </c>
    </row>
    <row r="6080" spans="1:25" ht="12" customHeight="1">
      <c r="A6080" t="s">
        <v>274</v>
      </c>
      <c r="B6080" t="s">
        <v>396</v>
      </c>
      <c r="C6080" t="s">
        <v>384</v>
      </c>
      <c r="D6080" t="s">
        <v>275</v>
      </c>
      <c r="E6080" t="s">
        <v>370</v>
      </c>
      <c r="F6080" t="s">
        <v>3501</v>
      </c>
      <c r="G6080" t="s">
        <v>761</v>
      </c>
      <c r="H6080" t="s">
        <v>373</v>
      </c>
      <c r="I6080">
        <v>1599</v>
      </c>
      <c r="J6080">
        <v>1903</v>
      </c>
      <c r="K6080">
        <v>1571</v>
      </c>
      <c r="L6080">
        <v>1279</v>
      </c>
      <c r="M6080">
        <v>1522</v>
      </c>
      <c r="N6080">
        <v>2081</v>
      </c>
      <c r="O6080">
        <v>1782</v>
      </c>
      <c r="P6080">
        <v>1370</v>
      </c>
      <c r="U6080" s="8" t="s">
        <v>276</v>
      </c>
      <c r="V6080" s="8" t="s">
        <v>375</v>
      </c>
      <c r="W6080" s="8" t="s">
        <v>3502</v>
      </c>
      <c r="X6080" s="8" t="s">
        <v>386</v>
      </c>
      <c r="Y6080" s="8" t="s">
        <v>373</v>
      </c>
    </row>
    <row r="6081" spans="1:25" ht="12" customHeight="1">
      <c r="A6081" t="s">
        <v>274</v>
      </c>
      <c r="B6081" t="s">
        <v>396</v>
      </c>
      <c r="C6081" t="s">
        <v>387</v>
      </c>
      <c r="D6081" t="s">
        <v>275</v>
      </c>
      <c r="E6081" t="s">
        <v>370</v>
      </c>
      <c r="F6081" t="s">
        <v>3501</v>
      </c>
      <c r="G6081" t="s">
        <v>765</v>
      </c>
      <c r="H6081" t="s">
        <v>881</v>
      </c>
      <c r="I6081">
        <v>200828</v>
      </c>
      <c r="J6081">
        <v>242478</v>
      </c>
      <c r="K6081">
        <v>200025</v>
      </c>
      <c r="L6081">
        <v>169645</v>
      </c>
      <c r="M6081">
        <v>190556</v>
      </c>
      <c r="N6081">
        <v>272065</v>
      </c>
      <c r="O6081">
        <v>248612</v>
      </c>
      <c r="P6081">
        <v>187725</v>
      </c>
      <c r="U6081" s="8" t="s">
        <v>276</v>
      </c>
      <c r="V6081" s="8" t="s">
        <v>375</v>
      </c>
      <c r="W6081" s="8" t="s">
        <v>3502</v>
      </c>
      <c r="X6081" s="8" t="s">
        <v>766</v>
      </c>
      <c r="Y6081" s="8" t="s">
        <v>882</v>
      </c>
    </row>
    <row r="6082" spans="1:25" ht="12" customHeight="1">
      <c r="A6082" t="s">
        <v>274</v>
      </c>
      <c r="B6082" t="s">
        <v>396</v>
      </c>
      <c r="C6082" t="s">
        <v>390</v>
      </c>
      <c r="D6082" t="s">
        <v>275</v>
      </c>
      <c r="E6082" t="s">
        <v>370</v>
      </c>
      <c r="F6082" t="s">
        <v>3501</v>
      </c>
      <c r="G6082" t="s">
        <v>388</v>
      </c>
      <c r="H6082" t="s">
        <v>373</v>
      </c>
      <c r="I6082">
        <v>0</v>
      </c>
      <c r="J6082">
        <v>0</v>
      </c>
      <c r="K6082">
        <v>0</v>
      </c>
      <c r="L6082">
        <v>0</v>
      </c>
      <c r="M6082">
        <v>0</v>
      </c>
      <c r="N6082">
        <v>0</v>
      </c>
      <c r="O6082">
        <v>0</v>
      </c>
      <c r="P6082">
        <v>0</v>
      </c>
      <c r="U6082" s="8" t="s">
        <v>276</v>
      </c>
      <c r="V6082" s="8" t="s">
        <v>375</v>
      </c>
      <c r="W6082" s="8" t="s">
        <v>3502</v>
      </c>
      <c r="X6082" s="8" t="s">
        <v>389</v>
      </c>
      <c r="Y6082" s="8" t="s">
        <v>373</v>
      </c>
    </row>
    <row r="6083" spans="1:25" ht="12" customHeight="1">
      <c r="A6083" t="s">
        <v>274</v>
      </c>
      <c r="B6083" t="s">
        <v>396</v>
      </c>
      <c r="C6083" t="s">
        <v>478</v>
      </c>
      <c r="D6083" t="s">
        <v>275</v>
      </c>
      <c r="E6083" t="s">
        <v>370</v>
      </c>
      <c r="F6083" t="s">
        <v>3501</v>
      </c>
      <c r="G6083" t="s">
        <v>391</v>
      </c>
      <c r="H6083" t="s">
        <v>373</v>
      </c>
      <c r="I6083">
        <v>1819</v>
      </c>
      <c r="J6083">
        <v>1852</v>
      </c>
      <c r="K6083">
        <v>1231</v>
      </c>
      <c r="L6083">
        <v>1410</v>
      </c>
      <c r="M6083">
        <v>1531</v>
      </c>
      <c r="N6083">
        <v>1502</v>
      </c>
      <c r="O6083">
        <v>1331</v>
      </c>
      <c r="P6083">
        <v>1483</v>
      </c>
      <c r="U6083" s="8" t="s">
        <v>276</v>
      </c>
      <c r="V6083" s="8" t="s">
        <v>375</v>
      </c>
      <c r="W6083" s="8" t="s">
        <v>3502</v>
      </c>
      <c r="X6083" s="8" t="s">
        <v>392</v>
      </c>
      <c r="Y6083" s="8" t="s">
        <v>373</v>
      </c>
    </row>
    <row r="6084" spans="1:25" ht="12" customHeight="1">
      <c r="A6084" t="s">
        <v>274</v>
      </c>
      <c r="B6084" t="s">
        <v>399</v>
      </c>
      <c r="C6084" t="s">
        <v>369</v>
      </c>
      <c r="D6084" t="s">
        <v>275</v>
      </c>
      <c r="E6084" t="s">
        <v>370</v>
      </c>
      <c r="F6084" t="s">
        <v>3503</v>
      </c>
      <c r="G6084" t="s">
        <v>372</v>
      </c>
      <c r="H6084" t="s">
        <v>373</v>
      </c>
      <c r="I6084">
        <v>4477</v>
      </c>
      <c r="J6084">
        <v>3015</v>
      </c>
      <c r="K6084">
        <v>4114</v>
      </c>
      <c r="L6084">
        <v>3426</v>
      </c>
      <c r="M6084">
        <v>2406</v>
      </c>
      <c r="N6084">
        <v>3940</v>
      </c>
      <c r="O6084">
        <v>3947</v>
      </c>
      <c r="P6084">
        <v>3741</v>
      </c>
      <c r="U6084" s="8" t="s">
        <v>276</v>
      </c>
      <c r="V6084" s="8" t="s">
        <v>375</v>
      </c>
      <c r="W6084" s="8" t="s">
        <v>3504</v>
      </c>
      <c r="X6084" s="8" t="s">
        <v>377</v>
      </c>
      <c r="Y6084" s="8" t="s">
        <v>373</v>
      </c>
    </row>
    <row r="6085" spans="1:25" ht="12" customHeight="1">
      <c r="A6085" t="s">
        <v>274</v>
      </c>
      <c r="B6085" t="s">
        <v>399</v>
      </c>
      <c r="C6085" t="s">
        <v>378</v>
      </c>
      <c r="D6085" t="s">
        <v>275</v>
      </c>
      <c r="E6085" t="s">
        <v>370</v>
      </c>
      <c r="F6085" t="s">
        <v>3503</v>
      </c>
      <c r="G6085" t="s">
        <v>379</v>
      </c>
      <c r="H6085" t="s">
        <v>373</v>
      </c>
      <c r="I6085">
        <v>71</v>
      </c>
      <c r="J6085">
        <v>19</v>
      </c>
      <c r="K6085">
        <v>29</v>
      </c>
      <c r="L6085">
        <v>58</v>
      </c>
      <c r="M6085">
        <v>21</v>
      </c>
      <c r="N6085">
        <v>48</v>
      </c>
      <c r="O6085">
        <v>63</v>
      </c>
      <c r="P6085">
        <v>19</v>
      </c>
      <c r="U6085" s="8" t="s">
        <v>276</v>
      </c>
      <c r="V6085" s="8" t="s">
        <v>375</v>
      </c>
      <c r="W6085" s="8" t="s">
        <v>3504</v>
      </c>
      <c r="X6085" s="8" t="s">
        <v>380</v>
      </c>
      <c r="Y6085" s="8" t="s">
        <v>373</v>
      </c>
    </row>
    <row r="6086" spans="1:25" ht="12" customHeight="1">
      <c r="A6086" t="s">
        <v>274</v>
      </c>
      <c r="B6086" t="s">
        <v>399</v>
      </c>
      <c r="C6086" t="s">
        <v>381</v>
      </c>
      <c r="D6086" t="s">
        <v>275</v>
      </c>
      <c r="E6086" t="s">
        <v>370</v>
      </c>
      <c r="F6086" t="s">
        <v>3503</v>
      </c>
      <c r="G6086" t="s">
        <v>382</v>
      </c>
      <c r="H6086" t="s">
        <v>373</v>
      </c>
      <c r="I6086">
        <v>473</v>
      </c>
      <c r="J6086">
        <v>393</v>
      </c>
      <c r="K6086">
        <v>590</v>
      </c>
      <c r="L6086">
        <v>622</v>
      </c>
      <c r="M6086">
        <v>498</v>
      </c>
      <c r="N6086">
        <v>535</v>
      </c>
      <c r="O6086">
        <v>349</v>
      </c>
      <c r="P6086">
        <v>385</v>
      </c>
      <c r="U6086" s="8" t="s">
        <v>276</v>
      </c>
      <c r="V6086" s="8" t="s">
        <v>375</v>
      </c>
      <c r="W6086" s="8" t="s">
        <v>3504</v>
      </c>
      <c r="X6086" s="8" t="s">
        <v>383</v>
      </c>
      <c r="Y6086" s="8" t="s">
        <v>373</v>
      </c>
    </row>
    <row r="6087" spans="1:25" ht="12" customHeight="1">
      <c r="A6087" t="s">
        <v>274</v>
      </c>
      <c r="B6087" t="s">
        <v>399</v>
      </c>
      <c r="C6087" t="s">
        <v>384</v>
      </c>
      <c r="D6087" t="s">
        <v>275</v>
      </c>
      <c r="E6087" t="s">
        <v>370</v>
      </c>
      <c r="F6087" t="s">
        <v>3503</v>
      </c>
      <c r="G6087" t="s">
        <v>761</v>
      </c>
      <c r="H6087" t="s">
        <v>373</v>
      </c>
      <c r="I6087">
        <v>3747</v>
      </c>
      <c r="J6087">
        <v>2270</v>
      </c>
      <c r="K6087">
        <v>2980</v>
      </c>
      <c r="L6087">
        <v>2170</v>
      </c>
      <c r="M6087">
        <v>3211</v>
      </c>
      <c r="N6087">
        <v>2830</v>
      </c>
      <c r="O6087">
        <v>2422</v>
      </c>
      <c r="P6087">
        <v>2967</v>
      </c>
      <c r="U6087" s="8" t="s">
        <v>276</v>
      </c>
      <c r="V6087" s="8" t="s">
        <v>375</v>
      </c>
      <c r="W6087" s="8" t="s">
        <v>3504</v>
      </c>
      <c r="X6087" s="8" t="s">
        <v>386</v>
      </c>
      <c r="Y6087" s="8" t="s">
        <v>373</v>
      </c>
    </row>
    <row r="6088" spans="1:25" ht="12" customHeight="1">
      <c r="A6088" t="s">
        <v>274</v>
      </c>
      <c r="B6088" t="s">
        <v>399</v>
      </c>
      <c r="C6088" t="s">
        <v>387</v>
      </c>
      <c r="D6088" t="s">
        <v>275</v>
      </c>
      <c r="E6088" t="s">
        <v>370</v>
      </c>
      <c r="F6088" t="s">
        <v>3503</v>
      </c>
      <c r="G6088" t="s">
        <v>765</v>
      </c>
      <c r="H6088" t="s">
        <v>881</v>
      </c>
      <c r="I6088">
        <v>274543</v>
      </c>
      <c r="J6088">
        <v>238856</v>
      </c>
      <c r="K6088">
        <v>287718</v>
      </c>
      <c r="L6088">
        <v>235945</v>
      </c>
      <c r="M6088">
        <v>316813</v>
      </c>
      <c r="N6088">
        <v>300638</v>
      </c>
      <c r="O6088">
        <v>286614</v>
      </c>
      <c r="P6088">
        <v>260212</v>
      </c>
      <c r="U6088" s="8" t="s">
        <v>276</v>
      </c>
      <c r="V6088" s="8" t="s">
        <v>375</v>
      </c>
      <c r="W6088" s="8" t="s">
        <v>3504</v>
      </c>
      <c r="X6088" s="8" t="s">
        <v>766</v>
      </c>
      <c r="Y6088" s="8" t="s">
        <v>882</v>
      </c>
    </row>
    <row r="6089" spans="1:25" ht="12" customHeight="1">
      <c r="A6089" t="s">
        <v>274</v>
      </c>
      <c r="B6089" t="s">
        <v>399</v>
      </c>
      <c r="C6089" t="s">
        <v>390</v>
      </c>
      <c r="D6089" t="s">
        <v>275</v>
      </c>
      <c r="E6089" t="s">
        <v>370</v>
      </c>
      <c r="F6089" t="s">
        <v>3503</v>
      </c>
      <c r="G6089" t="s">
        <v>388</v>
      </c>
      <c r="H6089" t="s">
        <v>373</v>
      </c>
      <c r="I6089">
        <v>509</v>
      </c>
      <c r="J6089">
        <v>240</v>
      </c>
      <c r="K6089">
        <v>253</v>
      </c>
      <c r="L6089">
        <v>368</v>
      </c>
      <c r="M6089">
        <v>257</v>
      </c>
      <c r="N6089">
        <v>462</v>
      </c>
      <c r="O6089">
        <v>356</v>
      </c>
      <c r="P6089">
        <v>387</v>
      </c>
      <c r="U6089" s="8" t="s">
        <v>276</v>
      </c>
      <c r="V6089" s="8" t="s">
        <v>375</v>
      </c>
      <c r="W6089" s="8" t="s">
        <v>3504</v>
      </c>
      <c r="X6089" s="8" t="s">
        <v>389</v>
      </c>
      <c r="Y6089" s="8" t="s">
        <v>373</v>
      </c>
    </row>
    <row r="6090" spans="1:25" ht="12" customHeight="1">
      <c r="A6090" t="s">
        <v>274</v>
      </c>
      <c r="B6090" t="s">
        <v>399</v>
      </c>
      <c r="C6090" t="s">
        <v>478</v>
      </c>
      <c r="D6090" t="s">
        <v>275</v>
      </c>
      <c r="E6090" t="s">
        <v>370</v>
      </c>
      <c r="F6090" t="s">
        <v>3503</v>
      </c>
      <c r="G6090" t="s">
        <v>391</v>
      </c>
      <c r="H6090" t="s">
        <v>373</v>
      </c>
      <c r="I6090">
        <v>3572</v>
      </c>
      <c r="J6090">
        <v>3702</v>
      </c>
      <c r="K6090">
        <v>4021</v>
      </c>
      <c r="L6090">
        <v>4346</v>
      </c>
      <c r="M6090">
        <v>2808</v>
      </c>
      <c r="N6090">
        <v>2971</v>
      </c>
      <c r="O6090">
        <v>3852</v>
      </c>
      <c r="P6090">
        <v>3876</v>
      </c>
      <c r="U6090" s="8" t="s">
        <v>276</v>
      </c>
      <c r="V6090" s="8" t="s">
        <v>375</v>
      </c>
      <c r="W6090" s="8" t="s">
        <v>3504</v>
      </c>
      <c r="X6090" s="8" t="s">
        <v>392</v>
      </c>
      <c r="Y6090" s="8" t="s">
        <v>373</v>
      </c>
    </row>
    <row r="6091" spans="1:25" ht="12" customHeight="1">
      <c r="A6091" t="s">
        <v>274</v>
      </c>
      <c r="B6091" t="s">
        <v>402</v>
      </c>
      <c r="C6091" t="s">
        <v>369</v>
      </c>
      <c r="D6091" t="s">
        <v>275</v>
      </c>
      <c r="E6091" t="s">
        <v>370</v>
      </c>
      <c r="F6091" t="s">
        <v>3505</v>
      </c>
      <c r="G6091" t="s">
        <v>372</v>
      </c>
      <c r="H6091" t="s">
        <v>373</v>
      </c>
      <c r="I6091">
        <v>5381</v>
      </c>
      <c r="J6091">
        <v>4070</v>
      </c>
      <c r="K6091">
        <v>6371</v>
      </c>
      <c r="L6091">
        <v>7278</v>
      </c>
      <c r="M6091">
        <v>4383</v>
      </c>
      <c r="N6091">
        <v>2574</v>
      </c>
      <c r="O6091">
        <v>5163</v>
      </c>
      <c r="P6091">
        <v>6715</v>
      </c>
      <c r="U6091" s="8" t="s">
        <v>276</v>
      </c>
      <c r="V6091" s="8" t="s">
        <v>375</v>
      </c>
      <c r="W6091" s="8" t="s">
        <v>3506</v>
      </c>
      <c r="X6091" s="8" t="s">
        <v>377</v>
      </c>
      <c r="Y6091" s="8" t="s">
        <v>373</v>
      </c>
    </row>
    <row r="6092" spans="1:25" ht="12" customHeight="1">
      <c r="A6092" t="s">
        <v>274</v>
      </c>
      <c r="B6092" t="s">
        <v>402</v>
      </c>
      <c r="C6092" t="s">
        <v>378</v>
      </c>
      <c r="D6092" t="s">
        <v>275</v>
      </c>
      <c r="E6092" t="s">
        <v>370</v>
      </c>
      <c r="F6092" t="s">
        <v>3505</v>
      </c>
      <c r="G6092" t="s">
        <v>379</v>
      </c>
      <c r="H6092" t="s">
        <v>373</v>
      </c>
      <c r="I6092">
        <v>1</v>
      </c>
      <c r="J6092">
        <v>0</v>
      </c>
      <c r="K6092">
        <v>0</v>
      </c>
      <c r="L6092">
        <v>0</v>
      </c>
      <c r="M6092">
        <v>0</v>
      </c>
      <c r="N6092">
        <v>0</v>
      </c>
      <c r="O6092">
        <v>0</v>
      </c>
      <c r="P6092">
        <v>0</v>
      </c>
      <c r="U6092" s="8" t="s">
        <v>276</v>
      </c>
      <c r="V6092" s="8" t="s">
        <v>375</v>
      </c>
      <c r="W6092" s="8" t="s">
        <v>3506</v>
      </c>
      <c r="X6092" s="8" t="s">
        <v>380</v>
      </c>
      <c r="Y6092" s="8" t="s">
        <v>373</v>
      </c>
    </row>
    <row r="6093" spans="1:25" ht="12" customHeight="1">
      <c r="A6093" t="s">
        <v>274</v>
      </c>
      <c r="B6093" t="s">
        <v>402</v>
      </c>
      <c r="C6093" t="s">
        <v>381</v>
      </c>
      <c r="D6093" t="s">
        <v>275</v>
      </c>
      <c r="E6093" t="s">
        <v>370</v>
      </c>
      <c r="F6093" t="s">
        <v>3505</v>
      </c>
      <c r="G6093" t="s">
        <v>382</v>
      </c>
      <c r="H6093" t="s">
        <v>373</v>
      </c>
      <c r="I6093">
        <v>3534</v>
      </c>
      <c r="J6093">
        <v>2135</v>
      </c>
      <c r="K6093">
        <v>3988</v>
      </c>
      <c r="L6093">
        <v>4145</v>
      </c>
      <c r="M6093">
        <v>2853</v>
      </c>
      <c r="N6093">
        <v>1053</v>
      </c>
      <c r="O6093">
        <v>3086</v>
      </c>
      <c r="P6093">
        <v>3559</v>
      </c>
      <c r="U6093" s="8" t="s">
        <v>276</v>
      </c>
      <c r="V6093" s="8" t="s">
        <v>375</v>
      </c>
      <c r="W6093" s="8" t="s">
        <v>3506</v>
      </c>
      <c r="X6093" s="8" t="s">
        <v>383</v>
      </c>
      <c r="Y6093" s="8" t="s">
        <v>373</v>
      </c>
    </row>
    <row r="6094" spans="1:25" ht="12" customHeight="1">
      <c r="A6094" t="s">
        <v>274</v>
      </c>
      <c r="B6094" t="s">
        <v>402</v>
      </c>
      <c r="C6094" t="s">
        <v>384</v>
      </c>
      <c r="D6094" t="s">
        <v>275</v>
      </c>
      <c r="E6094" t="s">
        <v>370</v>
      </c>
      <c r="F6094" t="s">
        <v>3505</v>
      </c>
      <c r="G6094" t="s">
        <v>761</v>
      </c>
      <c r="H6094" t="s">
        <v>373</v>
      </c>
      <c r="I6094">
        <v>1921</v>
      </c>
      <c r="J6094">
        <v>2112</v>
      </c>
      <c r="K6094">
        <v>2448</v>
      </c>
      <c r="L6094">
        <v>2647</v>
      </c>
      <c r="M6094">
        <v>2131</v>
      </c>
      <c r="N6094">
        <v>2586</v>
      </c>
      <c r="O6094">
        <v>2589</v>
      </c>
      <c r="P6094">
        <v>1951</v>
      </c>
      <c r="U6094" s="8" t="s">
        <v>276</v>
      </c>
      <c r="V6094" s="8" t="s">
        <v>375</v>
      </c>
      <c r="W6094" s="8" t="s">
        <v>3506</v>
      </c>
      <c r="X6094" s="8" t="s">
        <v>386</v>
      </c>
      <c r="Y6094" s="8" t="s">
        <v>373</v>
      </c>
    </row>
    <row r="6095" spans="1:25" ht="12" customHeight="1">
      <c r="A6095" t="s">
        <v>274</v>
      </c>
      <c r="B6095" t="s">
        <v>402</v>
      </c>
      <c r="C6095" t="s">
        <v>387</v>
      </c>
      <c r="D6095" t="s">
        <v>275</v>
      </c>
      <c r="E6095" t="s">
        <v>370</v>
      </c>
      <c r="F6095" t="s">
        <v>3505</v>
      </c>
      <c r="G6095" t="s">
        <v>765</v>
      </c>
      <c r="H6095" t="s">
        <v>881</v>
      </c>
      <c r="I6095">
        <v>384357</v>
      </c>
      <c r="J6095">
        <v>419735</v>
      </c>
      <c r="K6095">
        <v>524669</v>
      </c>
      <c r="L6095">
        <v>762040</v>
      </c>
      <c r="M6095">
        <v>644702</v>
      </c>
      <c r="N6095">
        <v>744394</v>
      </c>
      <c r="O6095">
        <v>632440</v>
      </c>
      <c r="P6095">
        <v>526651</v>
      </c>
      <c r="U6095" s="8" t="s">
        <v>276</v>
      </c>
      <c r="V6095" s="8" t="s">
        <v>375</v>
      </c>
      <c r="W6095" s="8" t="s">
        <v>3506</v>
      </c>
      <c r="X6095" s="8" t="s">
        <v>766</v>
      </c>
      <c r="Y6095" s="8" t="s">
        <v>882</v>
      </c>
    </row>
    <row r="6096" spans="1:25" ht="12" customHeight="1">
      <c r="A6096" t="s">
        <v>274</v>
      </c>
      <c r="B6096" t="s">
        <v>402</v>
      </c>
      <c r="C6096" t="s">
        <v>390</v>
      </c>
      <c r="D6096" t="s">
        <v>275</v>
      </c>
      <c r="E6096" t="s">
        <v>370</v>
      </c>
      <c r="F6096" t="s">
        <v>3505</v>
      </c>
      <c r="G6096" t="s">
        <v>388</v>
      </c>
      <c r="H6096" t="s">
        <v>373</v>
      </c>
      <c r="I6096">
        <v>17</v>
      </c>
      <c r="J6096">
        <v>336</v>
      </c>
      <c r="K6096">
        <v>0</v>
      </c>
      <c r="L6096">
        <v>213</v>
      </c>
      <c r="M6096">
        <v>162</v>
      </c>
      <c r="N6096">
        <v>52</v>
      </c>
      <c r="O6096">
        <v>226</v>
      </c>
      <c r="P6096">
        <v>23</v>
      </c>
      <c r="U6096" s="8" t="s">
        <v>276</v>
      </c>
      <c r="V6096" s="8" t="s">
        <v>375</v>
      </c>
      <c r="W6096" s="8" t="s">
        <v>3506</v>
      </c>
      <c r="X6096" s="8" t="s">
        <v>389</v>
      </c>
      <c r="Y6096" s="8" t="s">
        <v>373</v>
      </c>
    </row>
    <row r="6097" spans="1:25" ht="12" customHeight="1">
      <c r="A6097" t="s">
        <v>274</v>
      </c>
      <c r="B6097" t="s">
        <v>402</v>
      </c>
      <c r="C6097" t="s">
        <v>478</v>
      </c>
      <c r="D6097" t="s">
        <v>275</v>
      </c>
      <c r="E6097" t="s">
        <v>370</v>
      </c>
      <c r="F6097" t="s">
        <v>3505</v>
      </c>
      <c r="G6097" t="s">
        <v>391</v>
      </c>
      <c r="H6097" t="s">
        <v>373</v>
      </c>
      <c r="I6097">
        <v>4854</v>
      </c>
      <c r="J6097">
        <v>4341</v>
      </c>
      <c r="K6097">
        <v>4276</v>
      </c>
      <c r="L6097">
        <v>4549</v>
      </c>
      <c r="M6097">
        <v>3786</v>
      </c>
      <c r="N6097">
        <v>2669</v>
      </c>
      <c r="O6097">
        <v>1931</v>
      </c>
      <c r="P6097">
        <v>3113</v>
      </c>
      <c r="U6097" s="8" t="s">
        <v>276</v>
      </c>
      <c r="V6097" s="8" t="s">
        <v>375</v>
      </c>
      <c r="W6097" s="8" t="s">
        <v>3506</v>
      </c>
      <c r="X6097" s="8" t="s">
        <v>392</v>
      </c>
      <c r="Y6097" s="8" t="s">
        <v>373</v>
      </c>
    </row>
    <row r="6098" spans="1:25" ht="12" customHeight="1">
      <c r="A6098" t="s">
        <v>274</v>
      </c>
      <c r="B6098" t="s">
        <v>405</v>
      </c>
      <c r="C6098" t="s">
        <v>369</v>
      </c>
      <c r="D6098" t="s">
        <v>275</v>
      </c>
      <c r="E6098" t="s">
        <v>370</v>
      </c>
      <c r="F6098" t="s">
        <v>3507</v>
      </c>
      <c r="G6098" t="s">
        <v>372</v>
      </c>
      <c r="H6098" t="s">
        <v>373</v>
      </c>
      <c r="I6098">
        <v>13891</v>
      </c>
      <c r="J6098">
        <v>13623</v>
      </c>
      <c r="K6098">
        <v>13489</v>
      </c>
      <c r="L6098">
        <v>10453</v>
      </c>
      <c r="M6098">
        <v>7226</v>
      </c>
      <c r="N6098">
        <v>3801</v>
      </c>
      <c r="O6098">
        <v>11669</v>
      </c>
      <c r="P6098">
        <v>7887</v>
      </c>
      <c r="U6098" s="8" t="s">
        <v>276</v>
      </c>
      <c r="V6098" s="8" t="s">
        <v>375</v>
      </c>
      <c r="W6098" s="8" t="s">
        <v>3508</v>
      </c>
      <c r="X6098" s="8" t="s">
        <v>377</v>
      </c>
      <c r="Y6098" s="8" t="s">
        <v>373</v>
      </c>
    </row>
    <row r="6099" spans="1:25" ht="12" customHeight="1">
      <c r="A6099" t="s">
        <v>274</v>
      </c>
      <c r="B6099" t="s">
        <v>405</v>
      </c>
      <c r="C6099" t="s">
        <v>378</v>
      </c>
      <c r="D6099" t="s">
        <v>275</v>
      </c>
      <c r="E6099" t="s">
        <v>370</v>
      </c>
      <c r="F6099" t="s">
        <v>3507</v>
      </c>
      <c r="G6099" t="s">
        <v>379</v>
      </c>
      <c r="H6099" t="s">
        <v>373</v>
      </c>
      <c r="I6099">
        <v>566</v>
      </c>
      <c r="J6099">
        <v>24</v>
      </c>
      <c r="K6099">
        <v>52</v>
      </c>
      <c r="L6099">
        <v>26</v>
      </c>
      <c r="M6099">
        <v>48</v>
      </c>
      <c r="N6099">
        <v>663</v>
      </c>
      <c r="O6099">
        <v>109</v>
      </c>
      <c r="P6099">
        <v>40</v>
      </c>
      <c r="U6099" s="8" t="s">
        <v>276</v>
      </c>
      <c r="V6099" s="8" t="s">
        <v>375</v>
      </c>
      <c r="W6099" s="8" t="s">
        <v>3508</v>
      </c>
      <c r="X6099" s="8" t="s">
        <v>380</v>
      </c>
      <c r="Y6099" s="8" t="s">
        <v>373</v>
      </c>
    </row>
    <row r="6100" spans="1:25" ht="12" customHeight="1">
      <c r="A6100" t="s">
        <v>274</v>
      </c>
      <c r="B6100" t="s">
        <v>405</v>
      </c>
      <c r="C6100" t="s">
        <v>381</v>
      </c>
      <c r="D6100" t="s">
        <v>275</v>
      </c>
      <c r="E6100" t="s">
        <v>370</v>
      </c>
      <c r="F6100" t="s">
        <v>3507</v>
      </c>
      <c r="G6100" t="s">
        <v>382</v>
      </c>
      <c r="H6100" t="s">
        <v>373</v>
      </c>
      <c r="I6100">
        <v>5</v>
      </c>
      <c r="J6100">
        <v>5</v>
      </c>
      <c r="K6100">
        <v>5</v>
      </c>
      <c r="L6100">
        <v>4</v>
      </c>
      <c r="M6100">
        <v>3</v>
      </c>
      <c r="N6100">
        <v>3</v>
      </c>
      <c r="O6100">
        <v>2</v>
      </c>
      <c r="P6100">
        <v>5</v>
      </c>
      <c r="U6100" s="8" t="s">
        <v>276</v>
      </c>
      <c r="V6100" s="8" t="s">
        <v>375</v>
      </c>
      <c r="W6100" s="8" t="s">
        <v>3508</v>
      </c>
      <c r="X6100" s="8" t="s">
        <v>383</v>
      </c>
      <c r="Y6100" s="8" t="s">
        <v>373</v>
      </c>
    </row>
    <row r="6101" spans="1:25" ht="12" customHeight="1">
      <c r="A6101" t="s">
        <v>274</v>
      </c>
      <c r="B6101" t="s">
        <v>405</v>
      </c>
      <c r="C6101" t="s">
        <v>384</v>
      </c>
      <c r="D6101" t="s">
        <v>275</v>
      </c>
      <c r="E6101" t="s">
        <v>370</v>
      </c>
      <c r="F6101" t="s">
        <v>3507</v>
      </c>
      <c r="G6101" t="s">
        <v>761</v>
      </c>
      <c r="H6101" t="s">
        <v>373</v>
      </c>
      <c r="I6101">
        <v>12773</v>
      </c>
      <c r="J6101">
        <v>13194</v>
      </c>
      <c r="K6101">
        <v>14685</v>
      </c>
      <c r="L6101">
        <v>10958</v>
      </c>
      <c r="M6101">
        <v>6895</v>
      </c>
      <c r="N6101">
        <v>7314</v>
      </c>
      <c r="O6101">
        <v>11343</v>
      </c>
      <c r="P6101">
        <v>9952</v>
      </c>
      <c r="U6101" s="8" t="s">
        <v>276</v>
      </c>
      <c r="V6101" s="8" t="s">
        <v>375</v>
      </c>
      <c r="W6101" s="8" t="s">
        <v>3508</v>
      </c>
      <c r="X6101" s="8" t="s">
        <v>386</v>
      </c>
      <c r="Y6101" s="8" t="s">
        <v>373</v>
      </c>
    </row>
    <row r="6102" spans="1:25" ht="12" customHeight="1">
      <c r="A6102" t="s">
        <v>274</v>
      </c>
      <c r="B6102" t="s">
        <v>405</v>
      </c>
      <c r="C6102" t="s">
        <v>387</v>
      </c>
      <c r="D6102" t="s">
        <v>275</v>
      </c>
      <c r="E6102" t="s">
        <v>370</v>
      </c>
      <c r="F6102" t="s">
        <v>3507</v>
      </c>
      <c r="G6102" t="s">
        <v>765</v>
      </c>
      <c r="H6102" t="s">
        <v>881</v>
      </c>
      <c r="I6102">
        <v>3577587</v>
      </c>
      <c r="J6102">
        <v>3593358</v>
      </c>
      <c r="K6102">
        <v>4037435</v>
      </c>
      <c r="L6102">
        <v>3441131</v>
      </c>
      <c r="M6102">
        <v>2605667</v>
      </c>
      <c r="N6102">
        <v>2862551</v>
      </c>
      <c r="O6102">
        <v>4180301</v>
      </c>
      <c r="P6102">
        <v>3703764</v>
      </c>
      <c r="U6102" s="8" t="s">
        <v>276</v>
      </c>
      <c r="V6102" s="8" t="s">
        <v>375</v>
      </c>
      <c r="W6102" s="8" t="s">
        <v>3508</v>
      </c>
      <c r="X6102" s="8" t="s">
        <v>766</v>
      </c>
      <c r="Y6102" s="8" t="s">
        <v>882</v>
      </c>
    </row>
    <row r="6103" spans="1:25" ht="12" customHeight="1">
      <c r="A6103" t="s">
        <v>274</v>
      </c>
      <c r="B6103" t="s">
        <v>405</v>
      </c>
      <c r="C6103" t="s">
        <v>390</v>
      </c>
      <c r="D6103" t="s">
        <v>275</v>
      </c>
      <c r="E6103" t="s">
        <v>370</v>
      </c>
      <c r="F6103" t="s">
        <v>3507</v>
      </c>
      <c r="G6103" t="s">
        <v>388</v>
      </c>
      <c r="H6103" t="s">
        <v>373</v>
      </c>
      <c r="I6103">
        <v>0</v>
      </c>
      <c r="J6103">
        <v>1</v>
      </c>
      <c r="K6103">
        <v>0</v>
      </c>
      <c r="L6103">
        <v>1</v>
      </c>
      <c r="M6103">
        <v>1</v>
      </c>
      <c r="N6103">
        <v>501</v>
      </c>
      <c r="O6103">
        <v>0</v>
      </c>
      <c r="P6103">
        <v>0</v>
      </c>
      <c r="U6103" s="8" t="s">
        <v>276</v>
      </c>
      <c r="V6103" s="8" t="s">
        <v>375</v>
      </c>
      <c r="W6103" s="8" t="s">
        <v>3508</v>
      </c>
      <c r="X6103" s="8" t="s">
        <v>389</v>
      </c>
      <c r="Y6103" s="8" t="s">
        <v>373</v>
      </c>
    </row>
    <row r="6104" spans="1:25" ht="12" customHeight="1">
      <c r="A6104" t="s">
        <v>274</v>
      </c>
      <c r="B6104" t="s">
        <v>405</v>
      </c>
      <c r="C6104" t="s">
        <v>478</v>
      </c>
      <c r="D6104" t="s">
        <v>275</v>
      </c>
      <c r="E6104" t="s">
        <v>370</v>
      </c>
      <c r="F6104" t="s">
        <v>3507</v>
      </c>
      <c r="G6104" t="s">
        <v>391</v>
      </c>
      <c r="H6104" t="s">
        <v>373</v>
      </c>
      <c r="I6104">
        <v>10890</v>
      </c>
      <c r="J6104">
        <v>11337</v>
      </c>
      <c r="K6104">
        <v>10188</v>
      </c>
      <c r="L6104">
        <v>9704</v>
      </c>
      <c r="M6104">
        <v>10078</v>
      </c>
      <c r="N6104">
        <v>6725</v>
      </c>
      <c r="O6104">
        <v>7158</v>
      </c>
      <c r="P6104">
        <v>6248</v>
      </c>
      <c r="U6104" s="8" t="s">
        <v>276</v>
      </c>
      <c r="V6104" s="8" t="s">
        <v>375</v>
      </c>
      <c r="W6104" s="8" t="s">
        <v>3508</v>
      </c>
      <c r="X6104" s="8" t="s">
        <v>392</v>
      </c>
      <c r="Y6104" s="8" t="s">
        <v>373</v>
      </c>
    </row>
    <row r="6105" spans="1:25" ht="12" customHeight="1">
      <c r="A6105" t="s">
        <v>274</v>
      </c>
      <c r="B6105" t="s">
        <v>408</v>
      </c>
      <c r="C6105" t="s">
        <v>369</v>
      </c>
      <c r="D6105" t="s">
        <v>275</v>
      </c>
      <c r="E6105" t="s">
        <v>370</v>
      </c>
      <c r="F6105" t="s">
        <v>3509</v>
      </c>
      <c r="G6105" t="s">
        <v>372</v>
      </c>
      <c r="H6105" t="s">
        <v>373</v>
      </c>
      <c r="I6105">
        <v>803</v>
      </c>
      <c r="J6105">
        <v>836</v>
      </c>
      <c r="K6105">
        <v>1809</v>
      </c>
      <c r="L6105">
        <v>774</v>
      </c>
      <c r="M6105">
        <v>1433</v>
      </c>
      <c r="N6105">
        <v>1619</v>
      </c>
      <c r="O6105">
        <v>1124</v>
      </c>
      <c r="P6105">
        <v>179</v>
      </c>
      <c r="U6105" s="8" t="s">
        <v>276</v>
      </c>
      <c r="V6105" s="8" t="s">
        <v>375</v>
      </c>
      <c r="W6105" s="8" t="s">
        <v>3510</v>
      </c>
      <c r="X6105" s="8" t="s">
        <v>377</v>
      </c>
      <c r="Y6105" s="8" t="s">
        <v>373</v>
      </c>
    </row>
    <row r="6106" spans="1:25" ht="12" customHeight="1">
      <c r="A6106" t="s">
        <v>274</v>
      </c>
      <c r="B6106" t="s">
        <v>408</v>
      </c>
      <c r="C6106" t="s">
        <v>378</v>
      </c>
      <c r="D6106" t="s">
        <v>275</v>
      </c>
      <c r="E6106" t="s">
        <v>370</v>
      </c>
      <c r="F6106" t="s">
        <v>3509</v>
      </c>
      <c r="G6106" t="s">
        <v>379</v>
      </c>
      <c r="H6106" t="s">
        <v>373</v>
      </c>
      <c r="I6106">
        <v>4</v>
      </c>
      <c r="J6106">
        <v>1</v>
      </c>
      <c r="K6106">
        <v>13</v>
      </c>
      <c r="L6106">
        <v>22</v>
      </c>
      <c r="M6106">
        <v>99</v>
      </c>
      <c r="N6106">
        <v>262</v>
      </c>
      <c r="O6106">
        <v>123</v>
      </c>
      <c r="P6106">
        <v>110</v>
      </c>
      <c r="U6106" s="8" t="s">
        <v>276</v>
      </c>
      <c r="V6106" s="8" t="s">
        <v>375</v>
      </c>
      <c r="W6106" s="8" t="s">
        <v>3510</v>
      </c>
      <c r="X6106" s="8" t="s">
        <v>380</v>
      </c>
      <c r="Y6106" s="8" t="s">
        <v>373</v>
      </c>
    </row>
    <row r="6107" spans="1:25" ht="12" customHeight="1">
      <c r="A6107" t="s">
        <v>274</v>
      </c>
      <c r="B6107" t="s">
        <v>408</v>
      </c>
      <c r="C6107" t="s">
        <v>381</v>
      </c>
      <c r="D6107" t="s">
        <v>275</v>
      </c>
      <c r="E6107" t="s">
        <v>370</v>
      </c>
      <c r="F6107" t="s">
        <v>3509</v>
      </c>
      <c r="G6107" t="s">
        <v>382</v>
      </c>
      <c r="H6107" t="s">
        <v>373</v>
      </c>
      <c r="I6107">
        <v>59</v>
      </c>
      <c r="J6107">
        <v>60</v>
      </c>
      <c r="K6107">
        <v>60</v>
      </c>
      <c r="L6107">
        <v>60</v>
      </c>
      <c r="M6107">
        <v>66</v>
      </c>
      <c r="N6107">
        <v>74</v>
      </c>
      <c r="O6107">
        <v>69</v>
      </c>
      <c r="P6107">
        <v>35</v>
      </c>
      <c r="U6107" s="8" t="s">
        <v>276</v>
      </c>
      <c r="V6107" s="8" t="s">
        <v>375</v>
      </c>
      <c r="W6107" s="8" t="s">
        <v>3510</v>
      </c>
      <c r="X6107" s="8" t="s">
        <v>383</v>
      </c>
      <c r="Y6107" s="8" t="s">
        <v>373</v>
      </c>
    </row>
    <row r="6108" spans="1:25" ht="12" customHeight="1">
      <c r="A6108" t="s">
        <v>274</v>
      </c>
      <c r="B6108" t="s">
        <v>408</v>
      </c>
      <c r="C6108" t="s">
        <v>384</v>
      </c>
      <c r="D6108" t="s">
        <v>275</v>
      </c>
      <c r="E6108" t="s">
        <v>370</v>
      </c>
      <c r="F6108" t="s">
        <v>3509</v>
      </c>
      <c r="G6108" t="s">
        <v>761</v>
      </c>
      <c r="H6108" t="s">
        <v>373</v>
      </c>
      <c r="I6108">
        <v>1216</v>
      </c>
      <c r="J6108">
        <v>1080</v>
      </c>
      <c r="K6108">
        <v>1469</v>
      </c>
      <c r="L6108">
        <v>1429</v>
      </c>
      <c r="M6108">
        <v>1074</v>
      </c>
      <c r="N6108">
        <v>1215</v>
      </c>
      <c r="O6108">
        <v>1167</v>
      </c>
      <c r="P6108">
        <v>867</v>
      </c>
      <c r="U6108" s="8" t="s">
        <v>276</v>
      </c>
      <c r="V6108" s="8" t="s">
        <v>375</v>
      </c>
      <c r="W6108" s="8" t="s">
        <v>3510</v>
      </c>
      <c r="X6108" s="8" t="s">
        <v>386</v>
      </c>
      <c r="Y6108" s="8" t="s">
        <v>373</v>
      </c>
    </row>
    <row r="6109" spans="1:25" ht="12" customHeight="1">
      <c r="A6109" t="s">
        <v>274</v>
      </c>
      <c r="B6109" t="s">
        <v>408</v>
      </c>
      <c r="C6109" t="s">
        <v>387</v>
      </c>
      <c r="D6109" t="s">
        <v>275</v>
      </c>
      <c r="E6109" t="s">
        <v>370</v>
      </c>
      <c r="F6109" t="s">
        <v>3509</v>
      </c>
      <c r="G6109" t="s">
        <v>765</v>
      </c>
      <c r="H6109" t="s">
        <v>881</v>
      </c>
      <c r="I6109">
        <v>1098499</v>
      </c>
      <c r="J6109">
        <v>877724</v>
      </c>
      <c r="K6109">
        <v>1309300</v>
      </c>
      <c r="L6109">
        <v>1186532</v>
      </c>
      <c r="M6109">
        <v>963497</v>
      </c>
      <c r="N6109">
        <v>1179964</v>
      </c>
      <c r="O6109">
        <v>1095566</v>
      </c>
      <c r="P6109">
        <v>805857</v>
      </c>
      <c r="U6109" s="8" t="s">
        <v>276</v>
      </c>
      <c r="V6109" s="8" t="s">
        <v>375</v>
      </c>
      <c r="W6109" s="8" t="s">
        <v>3510</v>
      </c>
      <c r="X6109" s="8" t="s">
        <v>766</v>
      </c>
      <c r="Y6109" s="8" t="s">
        <v>882</v>
      </c>
    </row>
    <row r="6110" spans="1:25" ht="12" customHeight="1">
      <c r="A6110" t="s">
        <v>274</v>
      </c>
      <c r="B6110" t="s">
        <v>408</v>
      </c>
      <c r="C6110" t="s">
        <v>390</v>
      </c>
      <c r="D6110" t="s">
        <v>275</v>
      </c>
      <c r="E6110" t="s">
        <v>370</v>
      </c>
      <c r="F6110" t="s">
        <v>3509</v>
      </c>
      <c r="G6110" t="s">
        <v>388</v>
      </c>
      <c r="H6110" t="s">
        <v>373</v>
      </c>
      <c r="I6110">
        <v>0</v>
      </c>
      <c r="J6110">
        <v>0</v>
      </c>
      <c r="K6110">
        <v>0</v>
      </c>
      <c r="L6110">
        <v>0</v>
      </c>
      <c r="M6110">
        <v>0</v>
      </c>
      <c r="N6110">
        <v>0</v>
      </c>
      <c r="O6110">
        <v>0</v>
      </c>
      <c r="P6110">
        <v>0</v>
      </c>
      <c r="U6110" s="8" t="s">
        <v>276</v>
      </c>
      <c r="V6110" s="8" t="s">
        <v>375</v>
      </c>
      <c r="W6110" s="8" t="s">
        <v>3510</v>
      </c>
      <c r="X6110" s="8" t="s">
        <v>389</v>
      </c>
      <c r="Y6110" s="8" t="s">
        <v>373</v>
      </c>
    </row>
    <row r="6111" spans="1:25" ht="12" customHeight="1">
      <c r="A6111" t="s">
        <v>274</v>
      </c>
      <c r="B6111" t="s">
        <v>408</v>
      </c>
      <c r="C6111" t="s">
        <v>478</v>
      </c>
      <c r="D6111" t="s">
        <v>275</v>
      </c>
      <c r="E6111" t="s">
        <v>370</v>
      </c>
      <c r="F6111" t="s">
        <v>3509</v>
      </c>
      <c r="G6111" t="s">
        <v>391</v>
      </c>
      <c r="H6111" t="s">
        <v>373</v>
      </c>
      <c r="I6111">
        <v>4290</v>
      </c>
      <c r="J6111">
        <v>3990</v>
      </c>
      <c r="K6111">
        <v>4283</v>
      </c>
      <c r="L6111">
        <v>3590</v>
      </c>
      <c r="M6111">
        <v>3986</v>
      </c>
      <c r="N6111">
        <v>4578</v>
      </c>
      <c r="O6111">
        <v>4587</v>
      </c>
      <c r="P6111">
        <v>3974</v>
      </c>
      <c r="U6111" s="8" t="s">
        <v>276</v>
      </c>
      <c r="V6111" s="8" t="s">
        <v>375</v>
      </c>
      <c r="W6111" s="8" t="s">
        <v>3510</v>
      </c>
      <c r="X6111" s="8" t="s">
        <v>392</v>
      </c>
      <c r="Y6111" s="8" t="s">
        <v>373</v>
      </c>
    </row>
    <row r="6112" spans="1:25" ht="12" customHeight="1">
      <c r="A6112" t="s">
        <v>274</v>
      </c>
      <c r="B6112" t="s">
        <v>411</v>
      </c>
      <c r="C6112" t="s">
        <v>369</v>
      </c>
      <c r="D6112" t="s">
        <v>275</v>
      </c>
      <c r="E6112" t="s">
        <v>370</v>
      </c>
      <c r="F6112" t="s">
        <v>3511</v>
      </c>
      <c r="G6112" t="s">
        <v>372</v>
      </c>
      <c r="H6112" t="s">
        <v>373</v>
      </c>
      <c r="I6112">
        <v>849</v>
      </c>
      <c r="J6112">
        <v>172</v>
      </c>
      <c r="K6112">
        <v>939</v>
      </c>
      <c r="L6112">
        <v>652</v>
      </c>
      <c r="M6112">
        <v>140</v>
      </c>
      <c r="N6112">
        <v>890</v>
      </c>
      <c r="O6112">
        <v>1008</v>
      </c>
      <c r="P6112">
        <v>159</v>
      </c>
      <c r="U6112" s="8" t="s">
        <v>276</v>
      </c>
      <c r="V6112" s="8" t="s">
        <v>375</v>
      </c>
      <c r="W6112" s="8" t="s">
        <v>3512</v>
      </c>
      <c r="X6112" s="8" t="s">
        <v>377</v>
      </c>
      <c r="Y6112" s="8" t="s">
        <v>373</v>
      </c>
    </row>
    <row r="6113" spans="1:25" ht="12" customHeight="1">
      <c r="A6113" t="s">
        <v>274</v>
      </c>
      <c r="B6113" t="s">
        <v>411</v>
      </c>
      <c r="C6113" t="s">
        <v>378</v>
      </c>
      <c r="D6113" t="s">
        <v>275</v>
      </c>
      <c r="E6113" t="s">
        <v>370</v>
      </c>
      <c r="F6113" t="s">
        <v>3511</v>
      </c>
      <c r="G6113" t="s">
        <v>379</v>
      </c>
      <c r="H6113" t="s">
        <v>373</v>
      </c>
      <c r="I6113">
        <v>81</v>
      </c>
      <c r="J6113">
        <v>91</v>
      </c>
      <c r="K6113">
        <v>69</v>
      </c>
      <c r="L6113">
        <v>72</v>
      </c>
      <c r="M6113">
        <v>112</v>
      </c>
      <c r="N6113">
        <v>85</v>
      </c>
      <c r="O6113">
        <v>135</v>
      </c>
      <c r="P6113">
        <v>74</v>
      </c>
      <c r="U6113" s="8" t="s">
        <v>276</v>
      </c>
      <c r="V6113" s="8" t="s">
        <v>375</v>
      </c>
      <c r="W6113" s="8" t="s">
        <v>3512</v>
      </c>
      <c r="X6113" s="8" t="s">
        <v>380</v>
      </c>
      <c r="Y6113" s="8" t="s">
        <v>373</v>
      </c>
    </row>
    <row r="6114" spans="1:25" ht="12" customHeight="1">
      <c r="A6114" t="s">
        <v>274</v>
      </c>
      <c r="B6114" t="s">
        <v>411</v>
      </c>
      <c r="C6114" t="s">
        <v>381</v>
      </c>
      <c r="D6114" t="s">
        <v>275</v>
      </c>
      <c r="E6114" t="s">
        <v>370</v>
      </c>
      <c r="F6114" t="s">
        <v>3511</v>
      </c>
      <c r="G6114" t="s">
        <v>382</v>
      </c>
      <c r="H6114" t="s">
        <v>373</v>
      </c>
      <c r="I6114">
        <v>25</v>
      </c>
      <c r="J6114">
        <v>24</v>
      </c>
      <c r="K6114">
        <v>26</v>
      </c>
      <c r="L6114">
        <v>20</v>
      </c>
      <c r="M6114">
        <v>23</v>
      </c>
      <c r="N6114">
        <v>26</v>
      </c>
      <c r="O6114">
        <v>21</v>
      </c>
      <c r="P6114">
        <v>15</v>
      </c>
      <c r="U6114" s="8" t="s">
        <v>276</v>
      </c>
      <c r="V6114" s="8" t="s">
        <v>375</v>
      </c>
      <c r="W6114" s="8" t="s">
        <v>3512</v>
      </c>
      <c r="X6114" s="8" t="s">
        <v>383</v>
      </c>
      <c r="Y6114" s="8" t="s">
        <v>373</v>
      </c>
    </row>
    <row r="6115" spans="1:25" ht="12" customHeight="1">
      <c r="A6115" t="s">
        <v>274</v>
      </c>
      <c r="B6115" t="s">
        <v>411</v>
      </c>
      <c r="C6115" t="s">
        <v>384</v>
      </c>
      <c r="D6115" t="s">
        <v>275</v>
      </c>
      <c r="E6115" t="s">
        <v>370</v>
      </c>
      <c r="F6115" t="s">
        <v>3511</v>
      </c>
      <c r="G6115" t="s">
        <v>761</v>
      </c>
      <c r="H6115" t="s">
        <v>373</v>
      </c>
      <c r="I6115">
        <v>606</v>
      </c>
      <c r="J6115">
        <v>715</v>
      </c>
      <c r="K6115">
        <v>730</v>
      </c>
      <c r="L6115">
        <v>724</v>
      </c>
      <c r="M6115">
        <v>693</v>
      </c>
      <c r="N6115">
        <v>817</v>
      </c>
      <c r="O6115">
        <v>822</v>
      </c>
      <c r="P6115">
        <v>528</v>
      </c>
      <c r="U6115" s="8" t="s">
        <v>276</v>
      </c>
      <c r="V6115" s="8" t="s">
        <v>375</v>
      </c>
      <c r="W6115" s="8" t="s">
        <v>3512</v>
      </c>
      <c r="X6115" s="8" t="s">
        <v>386</v>
      </c>
      <c r="Y6115" s="8" t="s">
        <v>373</v>
      </c>
    </row>
    <row r="6116" spans="1:25" ht="12" customHeight="1">
      <c r="A6116" t="s">
        <v>274</v>
      </c>
      <c r="B6116" t="s">
        <v>411</v>
      </c>
      <c r="C6116" t="s">
        <v>387</v>
      </c>
      <c r="D6116" t="s">
        <v>275</v>
      </c>
      <c r="E6116" t="s">
        <v>370</v>
      </c>
      <c r="F6116" t="s">
        <v>3511</v>
      </c>
      <c r="G6116" t="s">
        <v>765</v>
      </c>
      <c r="H6116" t="s">
        <v>881</v>
      </c>
      <c r="I6116">
        <v>241881</v>
      </c>
      <c r="J6116">
        <v>271315</v>
      </c>
      <c r="K6116">
        <v>286321</v>
      </c>
      <c r="L6116">
        <v>290778</v>
      </c>
      <c r="M6116">
        <v>298018</v>
      </c>
      <c r="N6116">
        <v>331873</v>
      </c>
      <c r="O6116">
        <v>346466</v>
      </c>
      <c r="P6116">
        <v>229966</v>
      </c>
      <c r="U6116" s="8" t="s">
        <v>276</v>
      </c>
      <c r="V6116" s="8" t="s">
        <v>375</v>
      </c>
      <c r="W6116" s="8" t="s">
        <v>3512</v>
      </c>
      <c r="X6116" s="8" t="s">
        <v>766</v>
      </c>
      <c r="Y6116" s="8" t="s">
        <v>882</v>
      </c>
    </row>
    <row r="6117" spans="1:25" ht="12" customHeight="1">
      <c r="A6117" t="s">
        <v>274</v>
      </c>
      <c r="B6117" t="s">
        <v>411</v>
      </c>
      <c r="C6117" t="s">
        <v>390</v>
      </c>
      <c r="D6117" t="s">
        <v>275</v>
      </c>
      <c r="E6117" t="s">
        <v>370</v>
      </c>
      <c r="F6117" t="s">
        <v>3511</v>
      </c>
      <c r="G6117" t="s">
        <v>388</v>
      </c>
      <c r="H6117" t="s">
        <v>373</v>
      </c>
      <c r="I6117">
        <v>0</v>
      </c>
      <c r="J6117">
        <v>0</v>
      </c>
      <c r="K6117">
        <v>0</v>
      </c>
      <c r="L6117">
        <v>0</v>
      </c>
      <c r="M6117">
        <v>1</v>
      </c>
      <c r="N6117">
        <v>0</v>
      </c>
      <c r="O6117">
        <v>1</v>
      </c>
      <c r="P6117">
        <v>1</v>
      </c>
      <c r="U6117" s="8" t="s">
        <v>276</v>
      </c>
      <c r="V6117" s="8" t="s">
        <v>375</v>
      </c>
      <c r="W6117" s="8" t="s">
        <v>3512</v>
      </c>
      <c r="X6117" s="8" t="s">
        <v>389</v>
      </c>
      <c r="Y6117" s="8" t="s">
        <v>373</v>
      </c>
    </row>
    <row r="6118" spans="1:25" ht="12" customHeight="1">
      <c r="A6118" t="s">
        <v>274</v>
      </c>
      <c r="B6118" t="s">
        <v>411</v>
      </c>
      <c r="C6118" t="s">
        <v>478</v>
      </c>
      <c r="D6118" t="s">
        <v>275</v>
      </c>
      <c r="E6118" t="s">
        <v>370</v>
      </c>
      <c r="F6118" t="s">
        <v>3511</v>
      </c>
      <c r="G6118" t="s">
        <v>391</v>
      </c>
      <c r="H6118" t="s">
        <v>373</v>
      </c>
      <c r="I6118">
        <v>1746</v>
      </c>
      <c r="J6118">
        <v>1269</v>
      </c>
      <c r="K6118">
        <v>1520</v>
      </c>
      <c r="L6118">
        <v>1499</v>
      </c>
      <c r="M6118">
        <v>1035</v>
      </c>
      <c r="N6118">
        <v>1168</v>
      </c>
      <c r="O6118">
        <v>1462</v>
      </c>
      <c r="P6118">
        <v>1153</v>
      </c>
      <c r="U6118" s="8" t="s">
        <v>276</v>
      </c>
      <c r="V6118" s="8" t="s">
        <v>375</v>
      </c>
      <c r="W6118" s="8" t="s">
        <v>3512</v>
      </c>
      <c r="X6118" s="8" t="s">
        <v>392</v>
      </c>
      <c r="Y6118" s="8" t="s">
        <v>373</v>
      </c>
    </row>
    <row r="6119" spans="1:25" ht="12" customHeight="1">
      <c r="A6119" t="s">
        <v>274</v>
      </c>
      <c r="B6119" t="s">
        <v>414</v>
      </c>
      <c r="C6119" t="s">
        <v>369</v>
      </c>
      <c r="D6119" t="s">
        <v>275</v>
      </c>
      <c r="E6119" t="s">
        <v>370</v>
      </c>
      <c r="F6119" t="s">
        <v>3513</v>
      </c>
      <c r="G6119" t="s">
        <v>372</v>
      </c>
      <c r="H6119" t="s">
        <v>1881</v>
      </c>
      <c r="I6119" t="s">
        <v>374</v>
      </c>
      <c r="J6119" t="s">
        <v>374</v>
      </c>
      <c r="K6119" t="s">
        <v>374</v>
      </c>
      <c r="L6119" t="s">
        <v>374</v>
      </c>
      <c r="M6119" t="s">
        <v>374</v>
      </c>
      <c r="N6119" t="s">
        <v>374</v>
      </c>
      <c r="O6119" t="s">
        <v>374</v>
      </c>
      <c r="P6119" t="s">
        <v>374</v>
      </c>
      <c r="U6119" s="8" t="s">
        <v>276</v>
      </c>
      <c r="V6119" s="8" t="s">
        <v>375</v>
      </c>
      <c r="W6119" s="8" t="s">
        <v>3514</v>
      </c>
      <c r="X6119" s="8" t="s">
        <v>377</v>
      </c>
      <c r="Y6119" s="8" t="s">
        <v>1881</v>
      </c>
    </row>
    <row r="6120" spans="1:25" ht="12" customHeight="1">
      <c r="A6120" t="s">
        <v>274</v>
      </c>
      <c r="B6120" t="s">
        <v>414</v>
      </c>
      <c r="C6120" t="s">
        <v>378</v>
      </c>
      <c r="D6120" t="s">
        <v>275</v>
      </c>
      <c r="E6120" t="s">
        <v>370</v>
      </c>
      <c r="F6120" t="s">
        <v>3513</v>
      </c>
      <c r="G6120" t="s">
        <v>379</v>
      </c>
      <c r="H6120" t="s">
        <v>1881</v>
      </c>
      <c r="I6120" t="s">
        <v>374</v>
      </c>
      <c r="J6120" t="s">
        <v>374</v>
      </c>
      <c r="K6120" t="s">
        <v>374</v>
      </c>
      <c r="L6120" t="s">
        <v>374</v>
      </c>
      <c r="M6120" t="s">
        <v>374</v>
      </c>
      <c r="N6120" t="s">
        <v>374</v>
      </c>
      <c r="O6120" t="s">
        <v>374</v>
      </c>
      <c r="P6120" t="s">
        <v>374</v>
      </c>
      <c r="U6120" s="8" t="s">
        <v>276</v>
      </c>
      <c r="V6120" s="8" t="s">
        <v>375</v>
      </c>
      <c r="W6120" s="8" t="s">
        <v>3514</v>
      </c>
      <c r="X6120" s="8" t="s">
        <v>380</v>
      </c>
      <c r="Y6120" s="8" t="s">
        <v>1881</v>
      </c>
    </row>
    <row r="6121" spans="1:25" ht="12" customHeight="1">
      <c r="A6121" t="s">
        <v>274</v>
      </c>
      <c r="B6121" t="s">
        <v>414</v>
      </c>
      <c r="C6121" t="s">
        <v>381</v>
      </c>
      <c r="D6121" t="s">
        <v>275</v>
      </c>
      <c r="E6121" t="s">
        <v>370</v>
      </c>
      <c r="F6121" t="s">
        <v>3513</v>
      </c>
      <c r="G6121" t="s">
        <v>382</v>
      </c>
      <c r="H6121" t="s">
        <v>1881</v>
      </c>
      <c r="I6121" t="s">
        <v>374</v>
      </c>
      <c r="J6121" t="s">
        <v>374</v>
      </c>
      <c r="K6121" t="s">
        <v>374</v>
      </c>
      <c r="L6121" t="s">
        <v>374</v>
      </c>
      <c r="M6121" t="s">
        <v>374</v>
      </c>
      <c r="N6121" t="s">
        <v>374</v>
      </c>
      <c r="O6121" t="s">
        <v>374</v>
      </c>
      <c r="P6121" t="s">
        <v>374</v>
      </c>
      <c r="U6121" s="8" t="s">
        <v>276</v>
      </c>
      <c r="V6121" s="8" t="s">
        <v>375</v>
      </c>
      <c r="W6121" s="8" t="s">
        <v>3514</v>
      </c>
      <c r="X6121" s="8" t="s">
        <v>383</v>
      </c>
      <c r="Y6121" s="8" t="s">
        <v>1881</v>
      </c>
    </row>
    <row r="6122" spans="1:25" ht="12" customHeight="1">
      <c r="A6122" t="s">
        <v>274</v>
      </c>
      <c r="B6122" t="s">
        <v>414</v>
      </c>
      <c r="C6122" t="s">
        <v>384</v>
      </c>
      <c r="D6122" t="s">
        <v>275</v>
      </c>
      <c r="E6122" t="s">
        <v>370</v>
      </c>
      <c r="F6122" t="s">
        <v>3513</v>
      </c>
      <c r="G6122" t="s">
        <v>761</v>
      </c>
      <c r="H6122" t="s">
        <v>1881</v>
      </c>
      <c r="I6122" t="s">
        <v>374</v>
      </c>
      <c r="J6122" t="s">
        <v>374</v>
      </c>
      <c r="K6122" t="s">
        <v>374</v>
      </c>
      <c r="L6122" t="s">
        <v>374</v>
      </c>
      <c r="M6122" t="s">
        <v>374</v>
      </c>
      <c r="N6122" t="s">
        <v>374</v>
      </c>
      <c r="O6122" t="s">
        <v>374</v>
      </c>
      <c r="P6122" t="s">
        <v>374</v>
      </c>
      <c r="U6122" s="8" t="s">
        <v>276</v>
      </c>
      <c r="V6122" s="8" t="s">
        <v>375</v>
      </c>
      <c r="W6122" s="8" t="s">
        <v>3514</v>
      </c>
      <c r="X6122" s="8" t="s">
        <v>386</v>
      </c>
      <c r="Y6122" s="8" t="s">
        <v>1881</v>
      </c>
    </row>
    <row r="6123" spans="1:25" ht="12" customHeight="1">
      <c r="A6123" t="s">
        <v>274</v>
      </c>
      <c r="B6123" t="s">
        <v>414</v>
      </c>
      <c r="C6123" t="s">
        <v>387</v>
      </c>
      <c r="D6123" t="s">
        <v>275</v>
      </c>
      <c r="E6123" t="s">
        <v>370</v>
      </c>
      <c r="F6123" t="s">
        <v>3513</v>
      </c>
      <c r="G6123" t="s">
        <v>765</v>
      </c>
      <c r="H6123" t="s">
        <v>881</v>
      </c>
      <c r="I6123" t="s">
        <v>374</v>
      </c>
      <c r="J6123" t="s">
        <v>374</v>
      </c>
      <c r="K6123" t="s">
        <v>374</v>
      </c>
      <c r="L6123" t="s">
        <v>374</v>
      </c>
      <c r="M6123" t="s">
        <v>374</v>
      </c>
      <c r="N6123" t="s">
        <v>374</v>
      </c>
      <c r="O6123" t="s">
        <v>374</v>
      </c>
      <c r="P6123" t="s">
        <v>374</v>
      </c>
      <c r="U6123" s="8" t="s">
        <v>276</v>
      </c>
      <c r="V6123" s="8" t="s">
        <v>375</v>
      </c>
      <c r="W6123" s="8" t="s">
        <v>3514</v>
      </c>
      <c r="X6123" s="8" t="s">
        <v>766</v>
      </c>
      <c r="Y6123" s="8" t="s">
        <v>882</v>
      </c>
    </row>
    <row r="6124" spans="1:25" ht="12" customHeight="1">
      <c r="A6124" t="s">
        <v>274</v>
      </c>
      <c r="B6124" t="s">
        <v>414</v>
      </c>
      <c r="C6124" t="s">
        <v>390</v>
      </c>
      <c r="D6124" t="s">
        <v>275</v>
      </c>
      <c r="E6124" t="s">
        <v>370</v>
      </c>
      <c r="F6124" t="s">
        <v>3513</v>
      </c>
      <c r="G6124" t="s">
        <v>388</v>
      </c>
      <c r="H6124" t="s">
        <v>1881</v>
      </c>
      <c r="I6124" t="s">
        <v>374</v>
      </c>
      <c r="J6124" t="s">
        <v>374</v>
      </c>
      <c r="K6124" t="s">
        <v>374</v>
      </c>
      <c r="L6124" t="s">
        <v>374</v>
      </c>
      <c r="M6124" t="s">
        <v>374</v>
      </c>
      <c r="N6124" t="s">
        <v>374</v>
      </c>
      <c r="O6124" t="s">
        <v>374</v>
      </c>
      <c r="P6124" t="s">
        <v>374</v>
      </c>
      <c r="U6124" s="8" t="s">
        <v>276</v>
      </c>
      <c r="V6124" s="8" t="s">
        <v>375</v>
      </c>
      <c r="W6124" s="8" t="s">
        <v>3514</v>
      </c>
      <c r="X6124" s="8" t="s">
        <v>389</v>
      </c>
      <c r="Y6124" s="8" t="s">
        <v>1881</v>
      </c>
    </row>
    <row r="6125" spans="1:25" ht="12" customHeight="1">
      <c r="A6125" t="s">
        <v>274</v>
      </c>
      <c r="B6125" t="s">
        <v>414</v>
      </c>
      <c r="C6125" t="s">
        <v>478</v>
      </c>
      <c r="D6125" t="s">
        <v>275</v>
      </c>
      <c r="E6125" t="s">
        <v>370</v>
      </c>
      <c r="F6125" t="s">
        <v>3513</v>
      </c>
      <c r="G6125" t="s">
        <v>391</v>
      </c>
      <c r="H6125" t="s">
        <v>1881</v>
      </c>
      <c r="I6125" t="s">
        <v>374</v>
      </c>
      <c r="J6125" t="s">
        <v>374</v>
      </c>
      <c r="K6125" t="s">
        <v>374</v>
      </c>
      <c r="L6125" t="s">
        <v>374</v>
      </c>
      <c r="M6125" t="s">
        <v>374</v>
      </c>
      <c r="N6125" t="s">
        <v>374</v>
      </c>
      <c r="O6125" t="s">
        <v>374</v>
      </c>
      <c r="P6125" t="s">
        <v>374</v>
      </c>
      <c r="U6125" s="8" t="s">
        <v>276</v>
      </c>
      <c r="V6125" s="8" t="s">
        <v>375</v>
      </c>
      <c r="W6125" s="8" t="s">
        <v>3514</v>
      </c>
      <c r="X6125" s="8" t="s">
        <v>392</v>
      </c>
      <c r="Y6125" s="8" t="s">
        <v>1881</v>
      </c>
    </row>
    <row r="6126" spans="1:25" ht="12" customHeight="1">
      <c r="A6126" t="s">
        <v>274</v>
      </c>
      <c r="B6126" t="s">
        <v>715</v>
      </c>
      <c r="C6126" t="s">
        <v>369</v>
      </c>
      <c r="D6126" t="s">
        <v>275</v>
      </c>
      <c r="E6126" t="s">
        <v>716</v>
      </c>
      <c r="F6126" t="s">
        <v>3515</v>
      </c>
      <c r="G6126" t="s">
        <v>718</v>
      </c>
      <c r="H6126" t="s">
        <v>719</v>
      </c>
      <c r="I6126">
        <v>7887</v>
      </c>
      <c r="J6126">
        <v>7800</v>
      </c>
      <c r="K6126">
        <v>7795</v>
      </c>
      <c r="L6126">
        <v>7836</v>
      </c>
      <c r="M6126">
        <v>7836</v>
      </c>
      <c r="N6126">
        <v>8039</v>
      </c>
      <c r="O6126">
        <v>7851</v>
      </c>
      <c r="P6126">
        <v>7991</v>
      </c>
      <c r="U6126" s="8" t="s">
        <v>276</v>
      </c>
      <c r="V6126" s="8" t="s">
        <v>720</v>
      </c>
      <c r="W6126" s="8" t="s">
        <v>3516</v>
      </c>
      <c r="X6126" s="8" t="s">
        <v>722</v>
      </c>
      <c r="Y6126" s="8" t="s">
        <v>723</v>
      </c>
    </row>
    <row r="6127" spans="1:25" ht="12" customHeight="1">
      <c r="A6127" t="s">
        <v>274</v>
      </c>
      <c r="B6127" t="s">
        <v>834</v>
      </c>
      <c r="C6127" t="s">
        <v>369</v>
      </c>
      <c r="D6127" t="s">
        <v>275</v>
      </c>
      <c r="E6127" t="s">
        <v>716</v>
      </c>
      <c r="F6127" t="s">
        <v>3517</v>
      </c>
      <c r="G6127" t="s">
        <v>718</v>
      </c>
      <c r="H6127" t="s">
        <v>719</v>
      </c>
      <c r="I6127" t="s">
        <v>374</v>
      </c>
      <c r="J6127" t="s">
        <v>374</v>
      </c>
      <c r="K6127" t="s">
        <v>374</v>
      </c>
      <c r="L6127" t="s">
        <v>374</v>
      </c>
      <c r="M6127" t="s">
        <v>374</v>
      </c>
      <c r="N6127" t="s">
        <v>374</v>
      </c>
      <c r="O6127" t="s">
        <v>374</v>
      </c>
      <c r="P6127" t="s">
        <v>374</v>
      </c>
      <c r="U6127" s="8" t="s">
        <v>276</v>
      </c>
      <c r="V6127" s="8" t="s">
        <v>720</v>
      </c>
      <c r="W6127" s="8" t="s">
        <v>3518</v>
      </c>
      <c r="X6127" s="8" t="s">
        <v>722</v>
      </c>
      <c r="Y6127" s="8" t="s">
        <v>723</v>
      </c>
    </row>
    <row r="6128" spans="1:25" ht="12" customHeight="1">
      <c r="A6128" t="s">
        <v>274</v>
      </c>
      <c r="B6128" t="s">
        <v>941</v>
      </c>
      <c r="C6128" t="s">
        <v>369</v>
      </c>
      <c r="D6128" t="s">
        <v>275</v>
      </c>
      <c r="E6128" t="s">
        <v>716</v>
      </c>
      <c r="F6128" t="s">
        <v>835</v>
      </c>
      <c r="G6128" t="s">
        <v>718</v>
      </c>
      <c r="H6128" t="s">
        <v>719</v>
      </c>
      <c r="I6128">
        <v>20220</v>
      </c>
      <c r="J6128">
        <v>20190</v>
      </c>
      <c r="K6128">
        <v>20155</v>
      </c>
      <c r="L6128">
        <v>19971</v>
      </c>
      <c r="M6128">
        <v>20040</v>
      </c>
      <c r="N6128">
        <v>19960</v>
      </c>
      <c r="O6128">
        <v>19933</v>
      </c>
      <c r="P6128">
        <v>19876</v>
      </c>
      <c r="U6128" s="8" t="s">
        <v>276</v>
      </c>
      <c r="V6128" s="8" t="s">
        <v>720</v>
      </c>
      <c r="W6128" s="8" t="s">
        <v>836</v>
      </c>
      <c r="X6128" s="8" t="s">
        <v>722</v>
      </c>
      <c r="Y6128" s="8" t="s">
        <v>723</v>
      </c>
    </row>
    <row r="6129" spans="1:25" ht="12" customHeight="1">
      <c r="A6129" t="s">
        <v>274</v>
      </c>
      <c r="B6129" t="s">
        <v>728</v>
      </c>
      <c r="C6129" t="s">
        <v>369</v>
      </c>
      <c r="D6129" t="s">
        <v>275</v>
      </c>
      <c r="E6129" t="s">
        <v>729</v>
      </c>
      <c r="F6129" t="s">
        <v>3499</v>
      </c>
      <c r="G6129" t="s">
        <v>729</v>
      </c>
      <c r="H6129" t="s">
        <v>3466</v>
      </c>
      <c r="I6129">
        <v>99675</v>
      </c>
      <c r="J6129">
        <v>99675</v>
      </c>
      <c r="K6129">
        <v>99675</v>
      </c>
      <c r="L6129">
        <v>96075</v>
      </c>
      <c r="M6129">
        <v>96075</v>
      </c>
      <c r="N6129">
        <v>96075</v>
      </c>
      <c r="O6129">
        <v>96075</v>
      </c>
      <c r="P6129">
        <v>96075</v>
      </c>
      <c r="U6129" s="8" t="s">
        <v>276</v>
      </c>
      <c r="V6129" s="8" t="s">
        <v>732</v>
      </c>
      <c r="W6129" s="8" t="s">
        <v>3500</v>
      </c>
      <c r="X6129" s="8" t="s">
        <v>732</v>
      </c>
      <c r="Y6129" s="8" t="s">
        <v>3467</v>
      </c>
    </row>
    <row r="6130" spans="1:25" ht="12" customHeight="1">
      <c r="A6130" t="s">
        <v>274</v>
      </c>
      <c r="B6130" t="s">
        <v>728</v>
      </c>
      <c r="C6130" t="s">
        <v>381</v>
      </c>
      <c r="D6130" t="s">
        <v>275</v>
      </c>
      <c r="E6130" t="s">
        <v>729</v>
      </c>
      <c r="F6130" t="s">
        <v>3499</v>
      </c>
      <c r="G6130" t="s">
        <v>2604</v>
      </c>
      <c r="H6130" t="s">
        <v>2605</v>
      </c>
      <c r="I6130">
        <v>64.400000000000006</v>
      </c>
      <c r="J6130">
        <v>57.7</v>
      </c>
      <c r="K6130">
        <v>65</v>
      </c>
      <c r="L6130">
        <v>68.7</v>
      </c>
      <c r="M6130">
        <v>53.4</v>
      </c>
      <c r="N6130">
        <v>60.6</v>
      </c>
      <c r="O6130">
        <v>69.8</v>
      </c>
      <c r="P6130">
        <v>73.099999999999994</v>
      </c>
      <c r="U6130" s="8" t="s">
        <v>276</v>
      </c>
      <c r="V6130" s="8" t="s">
        <v>732</v>
      </c>
      <c r="W6130" s="8" t="s">
        <v>3500</v>
      </c>
      <c r="X6130" s="8" t="s">
        <v>2606</v>
      </c>
      <c r="Y6130" s="8" t="s">
        <v>2605</v>
      </c>
    </row>
    <row r="6131" spans="1:25" ht="12" customHeight="1">
      <c r="A6131" t="s">
        <v>274</v>
      </c>
      <c r="B6131" t="s">
        <v>735</v>
      </c>
      <c r="C6131" t="s">
        <v>369</v>
      </c>
      <c r="D6131" t="s">
        <v>275</v>
      </c>
      <c r="E6131" t="s">
        <v>729</v>
      </c>
      <c r="F6131" t="s">
        <v>3507</v>
      </c>
      <c r="G6131" t="s">
        <v>729</v>
      </c>
      <c r="H6131" t="s">
        <v>3466</v>
      </c>
      <c r="I6131">
        <v>34206</v>
      </c>
      <c r="J6131">
        <v>34206</v>
      </c>
      <c r="K6131">
        <v>34206</v>
      </c>
      <c r="L6131">
        <v>35906</v>
      </c>
      <c r="M6131">
        <v>35906</v>
      </c>
      <c r="N6131">
        <v>35906</v>
      </c>
      <c r="O6131">
        <v>35906</v>
      </c>
      <c r="P6131">
        <v>35906</v>
      </c>
      <c r="U6131" s="8" t="s">
        <v>276</v>
      </c>
      <c r="V6131" s="8" t="s">
        <v>732</v>
      </c>
      <c r="W6131" s="8" t="s">
        <v>3508</v>
      </c>
      <c r="X6131" s="8" t="s">
        <v>732</v>
      </c>
      <c r="Y6131" s="8" t="s">
        <v>3467</v>
      </c>
    </row>
    <row r="6132" spans="1:25" ht="12" customHeight="1">
      <c r="A6132" t="s">
        <v>274</v>
      </c>
      <c r="B6132" t="s">
        <v>735</v>
      </c>
      <c r="C6132" t="s">
        <v>381</v>
      </c>
      <c r="D6132" t="s">
        <v>275</v>
      </c>
      <c r="E6132" t="s">
        <v>729</v>
      </c>
      <c r="F6132" t="s">
        <v>3507</v>
      </c>
      <c r="G6132" t="s">
        <v>2604</v>
      </c>
      <c r="H6132" t="s">
        <v>2605</v>
      </c>
      <c r="I6132">
        <v>40.6</v>
      </c>
      <c r="J6132">
        <v>39.799999999999997</v>
      </c>
      <c r="K6132">
        <v>39.4</v>
      </c>
      <c r="L6132">
        <v>29.1</v>
      </c>
      <c r="M6132">
        <v>20.100000000000001</v>
      </c>
      <c r="N6132">
        <v>10.6</v>
      </c>
      <c r="O6132">
        <v>32.5</v>
      </c>
      <c r="P6132">
        <v>22</v>
      </c>
      <c r="U6132" s="8" t="s">
        <v>276</v>
      </c>
      <c r="V6132" s="8" t="s">
        <v>732</v>
      </c>
      <c r="W6132" s="8" t="s">
        <v>3508</v>
      </c>
      <c r="X6132" s="8" t="s">
        <v>2606</v>
      </c>
      <c r="Y6132" s="8" t="s">
        <v>2605</v>
      </c>
    </row>
    <row r="6133" spans="1:25" ht="12" customHeight="1">
      <c r="A6133" t="s">
        <v>274</v>
      </c>
      <c r="B6133" t="s">
        <v>738</v>
      </c>
      <c r="C6133" t="s">
        <v>369</v>
      </c>
      <c r="D6133" t="s">
        <v>275</v>
      </c>
      <c r="E6133" t="s">
        <v>729</v>
      </c>
      <c r="F6133" t="s">
        <v>3519</v>
      </c>
      <c r="G6133" t="s">
        <v>729</v>
      </c>
      <c r="H6133" t="s">
        <v>3520</v>
      </c>
      <c r="I6133">
        <v>52797</v>
      </c>
      <c r="J6133">
        <v>52797</v>
      </c>
      <c r="K6133">
        <v>52797</v>
      </c>
      <c r="L6133">
        <v>52797</v>
      </c>
      <c r="M6133">
        <v>52797</v>
      </c>
      <c r="N6133">
        <v>52797</v>
      </c>
      <c r="O6133">
        <v>52797</v>
      </c>
      <c r="P6133">
        <v>52797</v>
      </c>
      <c r="U6133" s="8" t="s">
        <v>276</v>
      </c>
      <c r="V6133" s="8" t="s">
        <v>732</v>
      </c>
      <c r="W6133" s="8" t="s">
        <v>3521</v>
      </c>
      <c r="X6133" s="8" t="s">
        <v>732</v>
      </c>
      <c r="Y6133" s="8" t="s">
        <v>3522</v>
      </c>
    </row>
    <row r="6134" spans="1:25" ht="12" customHeight="1">
      <c r="A6134" t="s">
        <v>274</v>
      </c>
      <c r="B6134" t="s">
        <v>738</v>
      </c>
      <c r="C6134" t="s">
        <v>381</v>
      </c>
      <c r="D6134" t="s">
        <v>275</v>
      </c>
      <c r="E6134" t="s">
        <v>729</v>
      </c>
      <c r="F6134" t="s">
        <v>3519</v>
      </c>
      <c r="G6134" t="s">
        <v>2604</v>
      </c>
      <c r="H6134" t="s">
        <v>2605</v>
      </c>
      <c r="I6134" t="s">
        <v>374</v>
      </c>
      <c r="J6134" t="s">
        <v>374</v>
      </c>
      <c r="K6134" t="s">
        <v>374</v>
      </c>
      <c r="L6134" t="s">
        <v>374</v>
      </c>
      <c r="M6134" t="s">
        <v>374</v>
      </c>
      <c r="N6134" t="s">
        <v>374</v>
      </c>
      <c r="O6134" t="s">
        <v>374</v>
      </c>
      <c r="P6134" t="s">
        <v>374</v>
      </c>
      <c r="U6134" s="8" t="s">
        <v>276</v>
      </c>
      <c r="V6134" s="8" t="s">
        <v>732</v>
      </c>
      <c r="W6134" s="8" t="s">
        <v>3521</v>
      </c>
      <c r="X6134" s="8" t="s">
        <v>2606</v>
      </c>
      <c r="Y6134" s="8" t="s">
        <v>2605</v>
      </c>
    </row>
    <row r="6135" spans="1:25" ht="12" customHeight="1">
      <c r="A6135" t="s">
        <v>274</v>
      </c>
      <c r="B6135" t="s">
        <v>942</v>
      </c>
      <c r="C6135" t="s">
        <v>369</v>
      </c>
      <c r="D6135" t="s">
        <v>275</v>
      </c>
      <c r="E6135" t="s">
        <v>370</v>
      </c>
      <c r="F6135" t="s">
        <v>3523</v>
      </c>
      <c r="G6135" t="s">
        <v>372</v>
      </c>
      <c r="H6135" t="s">
        <v>3497</v>
      </c>
      <c r="I6135">
        <v>28221</v>
      </c>
      <c r="J6135">
        <v>32423</v>
      </c>
      <c r="K6135">
        <v>30593</v>
      </c>
      <c r="L6135">
        <v>26147</v>
      </c>
      <c r="M6135">
        <v>34258</v>
      </c>
      <c r="N6135">
        <v>36479</v>
      </c>
      <c r="O6135">
        <v>36132</v>
      </c>
      <c r="P6135">
        <v>31062</v>
      </c>
      <c r="U6135" s="8" t="s">
        <v>276</v>
      </c>
      <c r="V6135" s="8" t="s">
        <v>375</v>
      </c>
      <c r="W6135" s="8" t="s">
        <v>3524</v>
      </c>
      <c r="X6135" s="8" t="s">
        <v>377</v>
      </c>
      <c r="Y6135" s="8" t="s">
        <v>3497</v>
      </c>
    </row>
    <row r="6136" spans="1:25" ht="12" customHeight="1">
      <c r="A6136" t="s">
        <v>274</v>
      </c>
      <c r="B6136" t="s">
        <v>942</v>
      </c>
      <c r="C6136" t="s">
        <v>378</v>
      </c>
      <c r="D6136" t="s">
        <v>275</v>
      </c>
      <c r="E6136" t="s">
        <v>370</v>
      </c>
      <c r="F6136" t="s">
        <v>3523</v>
      </c>
      <c r="G6136" t="s">
        <v>379</v>
      </c>
      <c r="H6136" t="s">
        <v>3497</v>
      </c>
      <c r="I6136">
        <v>2367</v>
      </c>
      <c r="J6136">
        <v>3447</v>
      </c>
      <c r="K6136">
        <v>3439</v>
      </c>
      <c r="L6136">
        <v>3508</v>
      </c>
      <c r="M6136">
        <v>3454</v>
      </c>
      <c r="N6136">
        <v>2132</v>
      </c>
      <c r="O6136">
        <v>3542</v>
      </c>
      <c r="P6136">
        <v>3490</v>
      </c>
      <c r="U6136" s="8" t="s">
        <v>276</v>
      </c>
      <c r="V6136" s="8" t="s">
        <v>375</v>
      </c>
      <c r="W6136" s="8" t="s">
        <v>3524</v>
      </c>
      <c r="X6136" s="8" t="s">
        <v>380</v>
      </c>
      <c r="Y6136" s="8" t="s">
        <v>3497</v>
      </c>
    </row>
    <row r="6137" spans="1:25" ht="12" customHeight="1">
      <c r="A6137" t="s">
        <v>274</v>
      </c>
      <c r="B6137" t="s">
        <v>942</v>
      </c>
      <c r="C6137" t="s">
        <v>381</v>
      </c>
      <c r="D6137" t="s">
        <v>275</v>
      </c>
      <c r="E6137" t="s">
        <v>370</v>
      </c>
      <c r="F6137" t="s">
        <v>3523</v>
      </c>
      <c r="G6137" t="s">
        <v>382</v>
      </c>
      <c r="H6137" t="s">
        <v>3497</v>
      </c>
      <c r="I6137">
        <v>156</v>
      </c>
      <c r="J6137">
        <v>154</v>
      </c>
      <c r="K6137">
        <v>181</v>
      </c>
      <c r="L6137">
        <v>203</v>
      </c>
      <c r="M6137">
        <v>166</v>
      </c>
      <c r="N6137">
        <v>187</v>
      </c>
      <c r="O6137">
        <v>220</v>
      </c>
      <c r="P6137">
        <v>161</v>
      </c>
      <c r="U6137" s="8" t="s">
        <v>276</v>
      </c>
      <c r="V6137" s="8" t="s">
        <v>375</v>
      </c>
      <c r="W6137" s="8" t="s">
        <v>3524</v>
      </c>
      <c r="X6137" s="8" t="s">
        <v>383</v>
      </c>
      <c r="Y6137" s="8" t="s">
        <v>3497</v>
      </c>
    </row>
    <row r="6138" spans="1:25" ht="12" customHeight="1">
      <c r="A6138" t="s">
        <v>274</v>
      </c>
      <c r="B6138" t="s">
        <v>942</v>
      </c>
      <c r="C6138" t="s">
        <v>384</v>
      </c>
      <c r="D6138" t="s">
        <v>275</v>
      </c>
      <c r="E6138" t="s">
        <v>370</v>
      </c>
      <c r="F6138" t="s">
        <v>3523</v>
      </c>
      <c r="G6138" t="s">
        <v>761</v>
      </c>
      <c r="H6138" t="s">
        <v>3497</v>
      </c>
      <c r="I6138">
        <v>30981</v>
      </c>
      <c r="J6138">
        <v>31534</v>
      </c>
      <c r="K6138">
        <v>33650</v>
      </c>
      <c r="L6138">
        <v>36879</v>
      </c>
      <c r="M6138">
        <v>32736</v>
      </c>
      <c r="N6138">
        <v>35147</v>
      </c>
      <c r="O6138">
        <v>36167</v>
      </c>
      <c r="P6138">
        <v>29138</v>
      </c>
      <c r="U6138" s="8" t="s">
        <v>276</v>
      </c>
      <c r="V6138" s="8" t="s">
        <v>375</v>
      </c>
      <c r="W6138" s="8" t="s">
        <v>3524</v>
      </c>
      <c r="X6138" s="8" t="s">
        <v>386</v>
      </c>
      <c r="Y6138" s="8" t="s">
        <v>3497</v>
      </c>
    </row>
    <row r="6139" spans="1:25" ht="12" customHeight="1">
      <c r="A6139" t="s">
        <v>274</v>
      </c>
      <c r="B6139" t="s">
        <v>942</v>
      </c>
      <c r="C6139" t="s">
        <v>387</v>
      </c>
      <c r="D6139" t="s">
        <v>275</v>
      </c>
      <c r="E6139" t="s">
        <v>370</v>
      </c>
      <c r="F6139" t="s">
        <v>3523</v>
      </c>
      <c r="G6139" t="s">
        <v>765</v>
      </c>
      <c r="H6139" t="s">
        <v>881</v>
      </c>
      <c r="I6139">
        <v>4591381</v>
      </c>
      <c r="J6139">
        <v>4747245</v>
      </c>
      <c r="K6139">
        <v>5157376</v>
      </c>
      <c r="L6139">
        <v>5706930</v>
      </c>
      <c r="M6139">
        <v>4944491</v>
      </c>
      <c r="N6139">
        <v>5292448</v>
      </c>
      <c r="O6139">
        <v>5499071</v>
      </c>
      <c r="P6139">
        <v>4408252</v>
      </c>
      <c r="U6139" s="8" t="s">
        <v>276</v>
      </c>
      <c r="V6139" s="8" t="s">
        <v>375</v>
      </c>
      <c r="W6139" s="8" t="s">
        <v>3524</v>
      </c>
      <c r="X6139" s="8" t="s">
        <v>766</v>
      </c>
      <c r="Y6139" s="8" t="s">
        <v>882</v>
      </c>
    </row>
    <row r="6140" spans="1:25" ht="12" customHeight="1">
      <c r="A6140" t="s">
        <v>274</v>
      </c>
      <c r="B6140" t="s">
        <v>942</v>
      </c>
      <c r="C6140" t="s">
        <v>390</v>
      </c>
      <c r="D6140" t="s">
        <v>275</v>
      </c>
      <c r="E6140" t="s">
        <v>370</v>
      </c>
      <c r="F6140" t="s">
        <v>3523</v>
      </c>
      <c r="G6140" t="s">
        <v>388</v>
      </c>
      <c r="H6140" t="s">
        <v>3497</v>
      </c>
      <c r="I6140">
        <v>2326</v>
      </c>
      <c r="J6140">
        <v>2351</v>
      </c>
      <c r="K6140">
        <v>3484</v>
      </c>
      <c r="L6140">
        <v>3488</v>
      </c>
      <c r="M6140">
        <v>4389</v>
      </c>
      <c r="N6140">
        <v>1177</v>
      </c>
      <c r="O6140">
        <v>4627</v>
      </c>
      <c r="P6140">
        <v>3446</v>
      </c>
      <c r="U6140" s="8" t="s">
        <v>276</v>
      </c>
      <c r="V6140" s="8" t="s">
        <v>375</v>
      </c>
      <c r="W6140" s="8" t="s">
        <v>3524</v>
      </c>
      <c r="X6140" s="8" t="s">
        <v>389</v>
      </c>
      <c r="Y6140" s="8" t="s">
        <v>3497</v>
      </c>
    </row>
    <row r="6141" spans="1:25" ht="12" customHeight="1">
      <c r="A6141" t="s">
        <v>274</v>
      </c>
      <c r="B6141" t="s">
        <v>942</v>
      </c>
      <c r="C6141" t="s">
        <v>478</v>
      </c>
      <c r="D6141" t="s">
        <v>275</v>
      </c>
      <c r="E6141" t="s">
        <v>370</v>
      </c>
      <c r="F6141" t="s">
        <v>3523</v>
      </c>
      <c r="G6141" t="s">
        <v>391</v>
      </c>
      <c r="H6141" t="s">
        <v>3497</v>
      </c>
      <c r="I6141">
        <v>53574</v>
      </c>
      <c r="J6141">
        <v>55405</v>
      </c>
      <c r="K6141">
        <v>52118</v>
      </c>
      <c r="L6141">
        <v>41186</v>
      </c>
      <c r="M6141">
        <v>41562</v>
      </c>
      <c r="N6141">
        <v>43633</v>
      </c>
      <c r="O6141">
        <v>42254</v>
      </c>
      <c r="P6141">
        <v>44037</v>
      </c>
      <c r="U6141" s="8" t="s">
        <v>276</v>
      </c>
      <c r="V6141" s="8" t="s">
        <v>375</v>
      </c>
      <c r="W6141" s="8" t="s">
        <v>3524</v>
      </c>
      <c r="X6141" s="8" t="s">
        <v>392</v>
      </c>
      <c r="Y6141" s="8" t="s">
        <v>3497</v>
      </c>
    </row>
    <row r="6142" spans="1:25" ht="12" customHeight="1">
      <c r="A6142" t="s">
        <v>277</v>
      </c>
      <c r="B6142" t="s">
        <v>368</v>
      </c>
      <c r="C6142" t="s">
        <v>369</v>
      </c>
      <c r="D6142" t="s">
        <v>278</v>
      </c>
      <c r="E6142" t="s">
        <v>370</v>
      </c>
      <c r="F6142" t="s">
        <v>3525</v>
      </c>
      <c r="G6142" t="s">
        <v>372</v>
      </c>
      <c r="H6142" t="s">
        <v>373</v>
      </c>
      <c r="I6142">
        <v>114151</v>
      </c>
      <c r="J6142">
        <v>79763</v>
      </c>
      <c r="K6142">
        <v>55721</v>
      </c>
      <c r="L6142">
        <v>82496</v>
      </c>
      <c r="M6142">
        <v>111185</v>
      </c>
      <c r="N6142">
        <v>87059</v>
      </c>
      <c r="O6142">
        <v>94350</v>
      </c>
      <c r="P6142">
        <v>109812</v>
      </c>
      <c r="U6142" s="8" t="s">
        <v>279</v>
      </c>
      <c r="V6142" s="8" t="s">
        <v>375</v>
      </c>
      <c r="W6142" s="8" t="s">
        <v>3526</v>
      </c>
      <c r="X6142" s="8" t="s">
        <v>377</v>
      </c>
      <c r="Y6142" s="8" t="s">
        <v>373</v>
      </c>
    </row>
    <row r="6143" spans="1:25" ht="12" customHeight="1">
      <c r="A6143" t="s">
        <v>277</v>
      </c>
      <c r="B6143" t="s">
        <v>368</v>
      </c>
      <c r="C6143" t="s">
        <v>378</v>
      </c>
      <c r="D6143" t="s">
        <v>278</v>
      </c>
      <c r="E6143" t="s">
        <v>370</v>
      </c>
      <c r="F6143" t="s">
        <v>3525</v>
      </c>
      <c r="G6143" t="s">
        <v>379</v>
      </c>
      <c r="H6143" t="s">
        <v>373</v>
      </c>
      <c r="I6143">
        <v>1340</v>
      </c>
      <c r="J6143">
        <v>716</v>
      </c>
      <c r="K6143">
        <v>185</v>
      </c>
      <c r="L6143">
        <v>1307</v>
      </c>
      <c r="M6143">
        <v>227</v>
      </c>
      <c r="N6143">
        <v>71</v>
      </c>
      <c r="O6143">
        <v>925</v>
      </c>
      <c r="P6143">
        <v>1188</v>
      </c>
      <c r="U6143" s="8" t="s">
        <v>279</v>
      </c>
      <c r="V6143" s="8" t="s">
        <v>375</v>
      </c>
      <c r="W6143" s="8" t="s">
        <v>3526</v>
      </c>
      <c r="X6143" s="8" t="s">
        <v>380</v>
      </c>
      <c r="Y6143" s="8" t="s">
        <v>373</v>
      </c>
    </row>
    <row r="6144" spans="1:25" ht="12" customHeight="1">
      <c r="A6144" t="s">
        <v>277</v>
      </c>
      <c r="B6144" t="s">
        <v>368</v>
      </c>
      <c r="C6144" t="s">
        <v>381</v>
      </c>
      <c r="D6144" t="s">
        <v>278</v>
      </c>
      <c r="E6144" t="s">
        <v>370</v>
      </c>
      <c r="F6144" t="s">
        <v>3525</v>
      </c>
      <c r="G6144" t="s">
        <v>382</v>
      </c>
      <c r="H6144" t="s">
        <v>373</v>
      </c>
      <c r="I6144">
        <v>17</v>
      </c>
      <c r="J6144">
        <v>2</v>
      </c>
      <c r="K6144">
        <v>4</v>
      </c>
      <c r="L6144">
        <v>7</v>
      </c>
      <c r="M6144">
        <v>2</v>
      </c>
      <c r="N6144">
        <v>312</v>
      </c>
      <c r="O6144">
        <v>221</v>
      </c>
      <c r="P6144">
        <v>1</v>
      </c>
      <c r="U6144" s="8" t="s">
        <v>279</v>
      </c>
      <c r="V6144" s="8" t="s">
        <v>375</v>
      </c>
      <c r="W6144" s="8" t="s">
        <v>3526</v>
      </c>
      <c r="X6144" s="8" t="s">
        <v>383</v>
      </c>
      <c r="Y6144" s="8" t="s">
        <v>373</v>
      </c>
    </row>
    <row r="6145" spans="1:25" ht="12" customHeight="1">
      <c r="A6145" t="s">
        <v>277</v>
      </c>
      <c r="B6145" t="s">
        <v>368</v>
      </c>
      <c r="C6145" t="s">
        <v>384</v>
      </c>
      <c r="D6145" t="s">
        <v>278</v>
      </c>
      <c r="E6145" t="s">
        <v>370</v>
      </c>
      <c r="F6145" t="s">
        <v>3525</v>
      </c>
      <c r="G6145" t="s">
        <v>761</v>
      </c>
      <c r="H6145" t="s">
        <v>373</v>
      </c>
      <c r="I6145">
        <v>99236</v>
      </c>
      <c r="J6145">
        <v>94954</v>
      </c>
      <c r="K6145">
        <v>93958</v>
      </c>
      <c r="L6145">
        <v>106113</v>
      </c>
      <c r="M6145">
        <v>96077</v>
      </c>
      <c r="N6145">
        <v>95871</v>
      </c>
      <c r="O6145">
        <v>118125</v>
      </c>
      <c r="P6145">
        <v>88457</v>
      </c>
      <c r="U6145" s="8" t="s">
        <v>279</v>
      </c>
      <c r="V6145" s="8" t="s">
        <v>375</v>
      </c>
      <c r="W6145" s="8" t="s">
        <v>3526</v>
      </c>
      <c r="X6145" s="8" t="s">
        <v>386</v>
      </c>
      <c r="Y6145" s="8" t="s">
        <v>373</v>
      </c>
    </row>
    <row r="6146" spans="1:25" ht="12" customHeight="1">
      <c r="A6146" t="s">
        <v>277</v>
      </c>
      <c r="B6146" t="s">
        <v>368</v>
      </c>
      <c r="C6146" t="s">
        <v>387</v>
      </c>
      <c r="D6146" t="s">
        <v>278</v>
      </c>
      <c r="E6146" t="s">
        <v>370</v>
      </c>
      <c r="F6146" t="s">
        <v>3525</v>
      </c>
      <c r="G6146" t="s">
        <v>765</v>
      </c>
      <c r="H6146" t="s">
        <v>881</v>
      </c>
      <c r="I6146">
        <v>24672103</v>
      </c>
      <c r="J6146">
        <v>22671635</v>
      </c>
      <c r="K6146">
        <v>23272596</v>
      </c>
      <c r="L6146">
        <v>29935706</v>
      </c>
      <c r="M6146">
        <v>28337538</v>
      </c>
      <c r="N6146">
        <v>28144659</v>
      </c>
      <c r="O6146">
        <v>35910520</v>
      </c>
      <c r="P6146">
        <v>24016596</v>
      </c>
      <c r="U6146" s="8" t="s">
        <v>279</v>
      </c>
      <c r="V6146" s="8" t="s">
        <v>375</v>
      </c>
      <c r="W6146" s="8" t="s">
        <v>3526</v>
      </c>
      <c r="X6146" s="8" t="s">
        <v>766</v>
      </c>
      <c r="Y6146" s="8" t="s">
        <v>882</v>
      </c>
    </row>
    <row r="6147" spans="1:25" ht="12" customHeight="1">
      <c r="A6147" t="s">
        <v>277</v>
      </c>
      <c r="B6147" t="s">
        <v>368</v>
      </c>
      <c r="C6147" t="s">
        <v>390</v>
      </c>
      <c r="D6147" t="s">
        <v>278</v>
      </c>
      <c r="E6147" t="s">
        <v>370</v>
      </c>
      <c r="F6147" t="s">
        <v>3525</v>
      </c>
      <c r="G6147" t="s">
        <v>388</v>
      </c>
      <c r="H6147" t="s">
        <v>373</v>
      </c>
      <c r="I6147">
        <v>111</v>
      </c>
      <c r="J6147">
        <v>69</v>
      </c>
      <c r="K6147">
        <v>73</v>
      </c>
      <c r="L6147">
        <v>57</v>
      </c>
      <c r="M6147">
        <v>83</v>
      </c>
      <c r="N6147">
        <v>64</v>
      </c>
      <c r="O6147">
        <v>93</v>
      </c>
      <c r="P6147">
        <v>39</v>
      </c>
      <c r="U6147" s="8" t="s">
        <v>279</v>
      </c>
      <c r="V6147" s="8" t="s">
        <v>375</v>
      </c>
      <c r="W6147" s="8" t="s">
        <v>3526</v>
      </c>
      <c r="X6147" s="8" t="s">
        <v>389</v>
      </c>
      <c r="Y6147" s="8" t="s">
        <v>373</v>
      </c>
    </row>
    <row r="6148" spans="1:25" ht="12" customHeight="1">
      <c r="A6148" t="s">
        <v>277</v>
      </c>
      <c r="B6148" t="s">
        <v>368</v>
      </c>
      <c r="C6148" t="s">
        <v>478</v>
      </c>
      <c r="D6148" t="s">
        <v>278</v>
      </c>
      <c r="E6148" t="s">
        <v>370</v>
      </c>
      <c r="F6148" t="s">
        <v>3525</v>
      </c>
      <c r="G6148" t="s">
        <v>391</v>
      </c>
      <c r="H6148" t="s">
        <v>373</v>
      </c>
      <c r="I6148">
        <v>261918</v>
      </c>
      <c r="J6148">
        <v>247371</v>
      </c>
      <c r="K6148">
        <v>209244</v>
      </c>
      <c r="L6148">
        <v>186869</v>
      </c>
      <c r="M6148">
        <v>202118</v>
      </c>
      <c r="N6148">
        <v>193001</v>
      </c>
      <c r="O6148">
        <v>169837</v>
      </c>
      <c r="P6148">
        <v>192339</v>
      </c>
      <c r="U6148" s="8" t="s">
        <v>279</v>
      </c>
      <c r="V6148" s="8" t="s">
        <v>375</v>
      </c>
      <c r="W6148" s="8" t="s">
        <v>3526</v>
      </c>
      <c r="X6148" s="8" t="s">
        <v>392</v>
      </c>
      <c r="Y6148" s="8" t="s">
        <v>373</v>
      </c>
    </row>
    <row r="6149" spans="1:25" ht="12" customHeight="1">
      <c r="A6149" t="s">
        <v>277</v>
      </c>
      <c r="B6149" t="s">
        <v>393</v>
      </c>
      <c r="C6149" t="s">
        <v>369</v>
      </c>
      <c r="D6149" t="s">
        <v>278</v>
      </c>
      <c r="E6149" t="s">
        <v>370</v>
      </c>
      <c r="F6149" t="s">
        <v>3527</v>
      </c>
      <c r="G6149" t="s">
        <v>372</v>
      </c>
      <c r="H6149" t="s">
        <v>373</v>
      </c>
      <c r="I6149">
        <v>52680</v>
      </c>
      <c r="J6149">
        <v>38055</v>
      </c>
      <c r="K6149">
        <v>27906</v>
      </c>
      <c r="L6149">
        <v>44757</v>
      </c>
      <c r="M6149">
        <v>33390</v>
      </c>
      <c r="N6149">
        <v>31328</v>
      </c>
      <c r="O6149">
        <v>57743</v>
      </c>
      <c r="P6149">
        <v>66300</v>
      </c>
      <c r="U6149" s="8" t="s">
        <v>279</v>
      </c>
      <c r="V6149" s="8" t="s">
        <v>375</v>
      </c>
      <c r="W6149" s="8" t="s">
        <v>3528</v>
      </c>
      <c r="X6149" s="8" t="s">
        <v>377</v>
      </c>
      <c r="Y6149" s="8" t="s">
        <v>373</v>
      </c>
    </row>
    <row r="6150" spans="1:25" ht="12" customHeight="1">
      <c r="A6150" t="s">
        <v>277</v>
      </c>
      <c r="B6150" t="s">
        <v>393</v>
      </c>
      <c r="C6150" t="s">
        <v>378</v>
      </c>
      <c r="D6150" t="s">
        <v>278</v>
      </c>
      <c r="E6150" t="s">
        <v>370</v>
      </c>
      <c r="F6150" t="s">
        <v>3527</v>
      </c>
      <c r="G6150" t="s">
        <v>379</v>
      </c>
      <c r="H6150" t="s">
        <v>373</v>
      </c>
      <c r="I6150">
        <v>1076</v>
      </c>
      <c r="J6150">
        <v>2334</v>
      </c>
      <c r="K6150">
        <v>1586</v>
      </c>
      <c r="L6150">
        <v>2270</v>
      </c>
      <c r="M6150">
        <v>1686</v>
      </c>
      <c r="N6150">
        <v>306</v>
      </c>
      <c r="O6150">
        <v>141</v>
      </c>
      <c r="P6150">
        <v>3264</v>
      </c>
      <c r="U6150" s="8" t="s">
        <v>279</v>
      </c>
      <c r="V6150" s="8" t="s">
        <v>375</v>
      </c>
      <c r="W6150" s="8" t="s">
        <v>3528</v>
      </c>
      <c r="X6150" s="8" t="s">
        <v>380</v>
      </c>
      <c r="Y6150" s="8" t="s">
        <v>373</v>
      </c>
    </row>
    <row r="6151" spans="1:25" ht="12" customHeight="1">
      <c r="A6151" t="s">
        <v>277</v>
      </c>
      <c r="B6151" t="s">
        <v>393</v>
      </c>
      <c r="C6151" t="s">
        <v>381</v>
      </c>
      <c r="D6151" t="s">
        <v>278</v>
      </c>
      <c r="E6151" t="s">
        <v>370</v>
      </c>
      <c r="F6151" t="s">
        <v>3527</v>
      </c>
      <c r="G6151" t="s">
        <v>382</v>
      </c>
      <c r="H6151" t="s">
        <v>373</v>
      </c>
      <c r="I6151">
        <v>0</v>
      </c>
      <c r="J6151">
        <v>0</v>
      </c>
      <c r="K6151">
        <v>0</v>
      </c>
      <c r="L6151">
        <v>1</v>
      </c>
      <c r="M6151">
        <v>1</v>
      </c>
      <c r="N6151">
        <v>1</v>
      </c>
      <c r="O6151">
        <v>2</v>
      </c>
      <c r="P6151">
        <v>1</v>
      </c>
      <c r="U6151" s="8" t="s">
        <v>279</v>
      </c>
      <c r="V6151" s="8" t="s">
        <v>375</v>
      </c>
      <c r="W6151" s="8" t="s">
        <v>3528</v>
      </c>
      <c r="X6151" s="8" t="s">
        <v>383</v>
      </c>
      <c r="Y6151" s="8" t="s">
        <v>373</v>
      </c>
    </row>
    <row r="6152" spans="1:25" ht="12" customHeight="1">
      <c r="A6152" t="s">
        <v>277</v>
      </c>
      <c r="B6152" t="s">
        <v>393</v>
      </c>
      <c r="C6152" t="s">
        <v>384</v>
      </c>
      <c r="D6152" t="s">
        <v>278</v>
      </c>
      <c r="E6152" t="s">
        <v>370</v>
      </c>
      <c r="F6152" t="s">
        <v>3527</v>
      </c>
      <c r="G6152" t="s">
        <v>761</v>
      </c>
      <c r="H6152" t="s">
        <v>373</v>
      </c>
      <c r="I6152">
        <v>49350</v>
      </c>
      <c r="J6152">
        <v>52419</v>
      </c>
      <c r="K6152">
        <v>56397</v>
      </c>
      <c r="L6152">
        <v>59986</v>
      </c>
      <c r="M6152">
        <v>42112</v>
      </c>
      <c r="N6152">
        <v>39778</v>
      </c>
      <c r="O6152">
        <v>49855</v>
      </c>
      <c r="P6152">
        <v>49204</v>
      </c>
      <c r="U6152" s="8" t="s">
        <v>279</v>
      </c>
      <c r="V6152" s="8" t="s">
        <v>375</v>
      </c>
      <c r="W6152" s="8" t="s">
        <v>3528</v>
      </c>
      <c r="X6152" s="8" t="s">
        <v>386</v>
      </c>
      <c r="Y6152" s="8" t="s">
        <v>373</v>
      </c>
    </row>
    <row r="6153" spans="1:25" ht="12" customHeight="1">
      <c r="A6153" t="s">
        <v>277</v>
      </c>
      <c r="B6153" t="s">
        <v>393</v>
      </c>
      <c r="C6153" t="s">
        <v>387</v>
      </c>
      <c r="D6153" t="s">
        <v>278</v>
      </c>
      <c r="E6153" t="s">
        <v>370</v>
      </c>
      <c r="F6153" t="s">
        <v>3527</v>
      </c>
      <c r="G6153" t="s">
        <v>765</v>
      </c>
      <c r="H6153" t="s">
        <v>881</v>
      </c>
      <c r="I6153">
        <v>10507358</v>
      </c>
      <c r="J6153">
        <v>11435628</v>
      </c>
      <c r="K6153">
        <v>11970515</v>
      </c>
      <c r="L6153">
        <v>14564283</v>
      </c>
      <c r="M6153">
        <v>10736295</v>
      </c>
      <c r="N6153">
        <v>10035379</v>
      </c>
      <c r="O6153">
        <v>12821047</v>
      </c>
      <c r="P6153">
        <v>12178895</v>
      </c>
      <c r="U6153" s="8" t="s">
        <v>279</v>
      </c>
      <c r="V6153" s="8" t="s">
        <v>375</v>
      </c>
      <c r="W6153" s="8" t="s">
        <v>3528</v>
      </c>
      <c r="X6153" s="8" t="s">
        <v>766</v>
      </c>
      <c r="Y6153" s="8" t="s">
        <v>882</v>
      </c>
    </row>
    <row r="6154" spans="1:25" ht="12" customHeight="1">
      <c r="A6154" t="s">
        <v>277</v>
      </c>
      <c r="B6154" t="s">
        <v>393</v>
      </c>
      <c r="C6154" t="s">
        <v>390</v>
      </c>
      <c r="D6154" t="s">
        <v>278</v>
      </c>
      <c r="E6154" t="s">
        <v>370</v>
      </c>
      <c r="F6154" t="s">
        <v>3527</v>
      </c>
      <c r="G6154" t="s">
        <v>388</v>
      </c>
      <c r="H6154" t="s">
        <v>373</v>
      </c>
      <c r="I6154">
        <v>0</v>
      </c>
      <c r="J6154">
        <v>0</v>
      </c>
      <c r="K6154">
        <v>0</v>
      </c>
      <c r="L6154">
        <v>0</v>
      </c>
      <c r="M6154">
        <v>0</v>
      </c>
      <c r="N6154">
        <v>0</v>
      </c>
      <c r="O6154">
        <v>0</v>
      </c>
      <c r="P6154">
        <v>0</v>
      </c>
      <c r="U6154" s="8" t="s">
        <v>279</v>
      </c>
      <c r="V6154" s="8" t="s">
        <v>375</v>
      </c>
      <c r="W6154" s="8" t="s">
        <v>3528</v>
      </c>
      <c r="X6154" s="8" t="s">
        <v>389</v>
      </c>
      <c r="Y6154" s="8" t="s">
        <v>373</v>
      </c>
    </row>
    <row r="6155" spans="1:25" ht="12" customHeight="1">
      <c r="A6155" t="s">
        <v>277</v>
      </c>
      <c r="B6155" t="s">
        <v>393</v>
      </c>
      <c r="C6155" t="s">
        <v>478</v>
      </c>
      <c r="D6155" t="s">
        <v>278</v>
      </c>
      <c r="E6155" t="s">
        <v>370</v>
      </c>
      <c r="F6155" t="s">
        <v>3527</v>
      </c>
      <c r="G6155" t="s">
        <v>391</v>
      </c>
      <c r="H6155" t="s">
        <v>373</v>
      </c>
      <c r="I6155">
        <v>172213</v>
      </c>
      <c r="J6155">
        <v>160184</v>
      </c>
      <c r="K6155">
        <v>133279</v>
      </c>
      <c r="L6155">
        <v>120320</v>
      </c>
      <c r="M6155">
        <v>113282</v>
      </c>
      <c r="N6155">
        <v>105135</v>
      </c>
      <c r="O6155">
        <v>113161</v>
      </c>
      <c r="P6155">
        <v>133521</v>
      </c>
      <c r="U6155" s="8" t="s">
        <v>279</v>
      </c>
      <c r="V6155" s="8" t="s">
        <v>375</v>
      </c>
      <c r="W6155" s="8" t="s">
        <v>3528</v>
      </c>
      <c r="X6155" s="8" t="s">
        <v>392</v>
      </c>
      <c r="Y6155" s="8" t="s">
        <v>373</v>
      </c>
    </row>
    <row r="6156" spans="1:25" ht="12" customHeight="1">
      <c r="A6156" t="s">
        <v>277</v>
      </c>
      <c r="B6156" t="s">
        <v>393</v>
      </c>
      <c r="C6156" t="s">
        <v>764</v>
      </c>
      <c r="D6156" t="s">
        <v>278</v>
      </c>
      <c r="E6156" t="s">
        <v>370</v>
      </c>
      <c r="F6156" t="s">
        <v>3527</v>
      </c>
      <c r="G6156" t="s">
        <v>729</v>
      </c>
      <c r="H6156" t="s">
        <v>3466</v>
      </c>
      <c r="I6156">
        <v>88823</v>
      </c>
      <c r="J6156">
        <v>88823</v>
      </c>
      <c r="K6156">
        <v>88823</v>
      </c>
      <c r="L6156">
        <v>86231</v>
      </c>
      <c r="M6156">
        <v>86231</v>
      </c>
      <c r="N6156">
        <v>86231</v>
      </c>
      <c r="O6156">
        <v>86231</v>
      </c>
      <c r="P6156">
        <v>86231</v>
      </c>
      <c r="U6156" s="8" t="s">
        <v>279</v>
      </c>
      <c r="V6156" s="8" t="s">
        <v>375</v>
      </c>
      <c r="W6156" s="8" t="s">
        <v>3528</v>
      </c>
      <c r="X6156" s="8" t="s">
        <v>732</v>
      </c>
      <c r="Y6156" s="8" t="s">
        <v>3467</v>
      </c>
    </row>
    <row r="6157" spans="1:25" ht="12" customHeight="1">
      <c r="A6157" t="s">
        <v>277</v>
      </c>
      <c r="B6157" t="s">
        <v>396</v>
      </c>
      <c r="C6157" t="s">
        <v>369</v>
      </c>
      <c r="D6157" t="s">
        <v>278</v>
      </c>
      <c r="E6157" t="s">
        <v>370</v>
      </c>
      <c r="F6157" t="s">
        <v>3529</v>
      </c>
      <c r="G6157" t="s">
        <v>372</v>
      </c>
      <c r="H6157" t="s">
        <v>373</v>
      </c>
      <c r="I6157">
        <v>11431</v>
      </c>
      <c r="J6157">
        <v>5929</v>
      </c>
      <c r="K6157">
        <v>6310</v>
      </c>
      <c r="L6157">
        <v>7039</v>
      </c>
      <c r="M6157">
        <v>9378</v>
      </c>
      <c r="N6157">
        <v>8437</v>
      </c>
      <c r="O6157">
        <v>6913</v>
      </c>
      <c r="P6157">
        <v>15202</v>
      </c>
      <c r="U6157" s="8" t="s">
        <v>279</v>
      </c>
      <c r="V6157" s="8" t="s">
        <v>375</v>
      </c>
      <c r="W6157" s="8" t="s">
        <v>3530</v>
      </c>
      <c r="X6157" s="8" t="s">
        <v>377</v>
      </c>
      <c r="Y6157" s="8" t="s">
        <v>373</v>
      </c>
    </row>
    <row r="6158" spans="1:25" ht="12" customHeight="1">
      <c r="A6158" t="s">
        <v>277</v>
      </c>
      <c r="B6158" t="s">
        <v>396</v>
      </c>
      <c r="C6158" t="s">
        <v>378</v>
      </c>
      <c r="D6158" t="s">
        <v>278</v>
      </c>
      <c r="E6158" t="s">
        <v>370</v>
      </c>
      <c r="F6158" t="s">
        <v>3529</v>
      </c>
      <c r="G6158" t="s">
        <v>379</v>
      </c>
      <c r="H6158" t="s">
        <v>373</v>
      </c>
      <c r="I6158">
        <v>0</v>
      </c>
      <c r="J6158">
        <v>0</v>
      </c>
      <c r="K6158">
        <v>0</v>
      </c>
      <c r="L6158">
        <v>4</v>
      </c>
      <c r="M6158">
        <v>0</v>
      </c>
      <c r="N6158">
        <v>0</v>
      </c>
      <c r="O6158">
        <v>85</v>
      </c>
      <c r="P6158">
        <v>0</v>
      </c>
      <c r="U6158" s="8" t="s">
        <v>279</v>
      </c>
      <c r="V6158" s="8" t="s">
        <v>375</v>
      </c>
      <c r="W6158" s="8" t="s">
        <v>3530</v>
      </c>
      <c r="X6158" s="8" t="s">
        <v>380</v>
      </c>
      <c r="Y6158" s="8" t="s">
        <v>373</v>
      </c>
    </row>
    <row r="6159" spans="1:25" ht="12" customHeight="1">
      <c r="A6159" t="s">
        <v>277</v>
      </c>
      <c r="B6159" t="s">
        <v>396</v>
      </c>
      <c r="C6159" t="s">
        <v>381</v>
      </c>
      <c r="D6159" t="s">
        <v>278</v>
      </c>
      <c r="E6159" t="s">
        <v>370</v>
      </c>
      <c r="F6159" t="s">
        <v>3529</v>
      </c>
      <c r="G6159" t="s">
        <v>382</v>
      </c>
      <c r="H6159" t="s">
        <v>373</v>
      </c>
      <c r="I6159">
        <v>261</v>
      </c>
      <c r="J6159">
        <v>241</v>
      </c>
      <c r="K6159">
        <v>356</v>
      </c>
      <c r="L6159">
        <v>108</v>
      </c>
      <c r="M6159">
        <v>123</v>
      </c>
      <c r="N6159">
        <v>215</v>
      </c>
      <c r="O6159">
        <v>198</v>
      </c>
      <c r="P6159">
        <v>182</v>
      </c>
      <c r="U6159" s="8" t="s">
        <v>279</v>
      </c>
      <c r="V6159" s="8" t="s">
        <v>375</v>
      </c>
      <c r="W6159" s="8" t="s">
        <v>3530</v>
      </c>
      <c r="X6159" s="8" t="s">
        <v>383</v>
      </c>
      <c r="Y6159" s="8" t="s">
        <v>373</v>
      </c>
    </row>
    <row r="6160" spans="1:25" ht="12" customHeight="1">
      <c r="A6160" t="s">
        <v>277</v>
      </c>
      <c r="B6160" t="s">
        <v>396</v>
      </c>
      <c r="C6160" t="s">
        <v>384</v>
      </c>
      <c r="D6160" t="s">
        <v>278</v>
      </c>
      <c r="E6160" t="s">
        <v>370</v>
      </c>
      <c r="F6160" t="s">
        <v>3529</v>
      </c>
      <c r="G6160" t="s">
        <v>761</v>
      </c>
      <c r="H6160" t="s">
        <v>373</v>
      </c>
      <c r="I6160">
        <v>11510</v>
      </c>
      <c r="J6160">
        <v>7237</v>
      </c>
      <c r="K6160">
        <v>9375</v>
      </c>
      <c r="L6160">
        <v>9697</v>
      </c>
      <c r="M6160">
        <v>8780</v>
      </c>
      <c r="N6160">
        <v>9380</v>
      </c>
      <c r="O6160">
        <v>6932</v>
      </c>
      <c r="P6160">
        <v>9085</v>
      </c>
      <c r="U6160" s="8" t="s">
        <v>279</v>
      </c>
      <c r="V6160" s="8" t="s">
        <v>375</v>
      </c>
      <c r="W6160" s="8" t="s">
        <v>3530</v>
      </c>
      <c r="X6160" s="8" t="s">
        <v>386</v>
      </c>
      <c r="Y6160" s="8" t="s">
        <v>373</v>
      </c>
    </row>
    <row r="6161" spans="1:25" ht="12" customHeight="1">
      <c r="A6161" t="s">
        <v>277</v>
      </c>
      <c r="B6161" t="s">
        <v>396</v>
      </c>
      <c r="C6161" t="s">
        <v>387</v>
      </c>
      <c r="D6161" t="s">
        <v>278</v>
      </c>
      <c r="E6161" t="s">
        <v>370</v>
      </c>
      <c r="F6161" t="s">
        <v>3529</v>
      </c>
      <c r="G6161" t="s">
        <v>765</v>
      </c>
      <c r="H6161" t="s">
        <v>881</v>
      </c>
      <c r="I6161">
        <v>3485652</v>
      </c>
      <c r="J6161">
        <v>1917982</v>
      </c>
      <c r="K6161">
        <v>2700477</v>
      </c>
      <c r="L6161">
        <v>3038691</v>
      </c>
      <c r="M6161">
        <v>3000011</v>
      </c>
      <c r="N6161">
        <v>3684420</v>
      </c>
      <c r="O6161">
        <v>2572723</v>
      </c>
      <c r="P6161">
        <v>3204926</v>
      </c>
      <c r="U6161" s="8" t="s">
        <v>279</v>
      </c>
      <c r="V6161" s="8" t="s">
        <v>375</v>
      </c>
      <c r="W6161" s="8" t="s">
        <v>3530</v>
      </c>
      <c r="X6161" s="8" t="s">
        <v>766</v>
      </c>
      <c r="Y6161" s="8" t="s">
        <v>882</v>
      </c>
    </row>
    <row r="6162" spans="1:25" ht="12" customHeight="1">
      <c r="A6162" t="s">
        <v>277</v>
      </c>
      <c r="B6162" t="s">
        <v>396</v>
      </c>
      <c r="C6162" t="s">
        <v>390</v>
      </c>
      <c r="D6162" t="s">
        <v>278</v>
      </c>
      <c r="E6162" t="s">
        <v>370</v>
      </c>
      <c r="F6162" t="s">
        <v>3529</v>
      </c>
      <c r="G6162" t="s">
        <v>388</v>
      </c>
      <c r="H6162" t="s">
        <v>373</v>
      </c>
      <c r="I6162">
        <v>0</v>
      </c>
      <c r="J6162">
        <v>0</v>
      </c>
      <c r="K6162">
        <v>1</v>
      </c>
      <c r="L6162">
        <v>0</v>
      </c>
      <c r="M6162">
        <v>0</v>
      </c>
      <c r="N6162">
        <v>4</v>
      </c>
      <c r="O6162">
        <v>0</v>
      </c>
      <c r="P6162">
        <v>6</v>
      </c>
      <c r="U6162" s="8" t="s">
        <v>279</v>
      </c>
      <c r="V6162" s="8" t="s">
        <v>375</v>
      </c>
      <c r="W6162" s="8" t="s">
        <v>3530</v>
      </c>
      <c r="X6162" s="8" t="s">
        <v>389</v>
      </c>
      <c r="Y6162" s="8" t="s">
        <v>373</v>
      </c>
    </row>
    <row r="6163" spans="1:25" ht="12" customHeight="1">
      <c r="A6163" t="s">
        <v>277</v>
      </c>
      <c r="B6163" t="s">
        <v>396</v>
      </c>
      <c r="C6163" t="s">
        <v>478</v>
      </c>
      <c r="D6163" t="s">
        <v>278</v>
      </c>
      <c r="E6163" t="s">
        <v>370</v>
      </c>
      <c r="F6163" t="s">
        <v>3529</v>
      </c>
      <c r="G6163" t="s">
        <v>391</v>
      </c>
      <c r="H6163" t="s">
        <v>373</v>
      </c>
      <c r="I6163">
        <v>27498</v>
      </c>
      <c r="J6163">
        <v>25948</v>
      </c>
      <c r="K6163">
        <v>22526</v>
      </c>
      <c r="L6163">
        <v>19764</v>
      </c>
      <c r="M6163">
        <v>20241</v>
      </c>
      <c r="N6163">
        <v>19079</v>
      </c>
      <c r="O6163">
        <v>18946</v>
      </c>
      <c r="P6163">
        <v>24875</v>
      </c>
      <c r="U6163" s="8" t="s">
        <v>279</v>
      </c>
      <c r="V6163" s="8" t="s">
        <v>375</v>
      </c>
      <c r="W6163" s="8" t="s">
        <v>3530</v>
      </c>
      <c r="X6163" s="8" t="s">
        <v>392</v>
      </c>
      <c r="Y6163" s="8" t="s">
        <v>373</v>
      </c>
    </row>
    <row r="6164" spans="1:25" ht="12" customHeight="1">
      <c r="A6164" t="s">
        <v>277</v>
      </c>
      <c r="B6164" t="s">
        <v>399</v>
      </c>
      <c r="C6164" t="s">
        <v>369</v>
      </c>
      <c r="D6164" t="s">
        <v>278</v>
      </c>
      <c r="E6164" t="s">
        <v>370</v>
      </c>
      <c r="F6164" t="s">
        <v>3531</v>
      </c>
      <c r="G6164" t="s">
        <v>372</v>
      </c>
      <c r="H6164" t="s">
        <v>373</v>
      </c>
      <c r="I6164">
        <v>42850</v>
      </c>
      <c r="J6164">
        <v>40805</v>
      </c>
      <c r="K6164">
        <v>35567</v>
      </c>
      <c r="L6164">
        <v>36263</v>
      </c>
      <c r="M6164">
        <v>43451</v>
      </c>
      <c r="N6164">
        <v>48272</v>
      </c>
      <c r="O6164">
        <v>54451</v>
      </c>
      <c r="P6164">
        <v>46740</v>
      </c>
      <c r="U6164" s="8" t="s">
        <v>279</v>
      </c>
      <c r="V6164" s="8" t="s">
        <v>375</v>
      </c>
      <c r="W6164" s="8" t="s">
        <v>3532</v>
      </c>
      <c r="X6164" s="8" t="s">
        <v>377</v>
      </c>
      <c r="Y6164" s="8" t="s">
        <v>373</v>
      </c>
    </row>
    <row r="6165" spans="1:25" ht="12" customHeight="1">
      <c r="A6165" t="s">
        <v>277</v>
      </c>
      <c r="B6165" t="s">
        <v>399</v>
      </c>
      <c r="C6165" t="s">
        <v>378</v>
      </c>
      <c r="D6165" t="s">
        <v>278</v>
      </c>
      <c r="E6165" t="s">
        <v>370</v>
      </c>
      <c r="F6165" t="s">
        <v>3531</v>
      </c>
      <c r="G6165" t="s">
        <v>379</v>
      </c>
      <c r="H6165" t="s">
        <v>373</v>
      </c>
      <c r="I6165">
        <v>0</v>
      </c>
      <c r="J6165">
        <v>36</v>
      </c>
      <c r="K6165">
        <v>0</v>
      </c>
      <c r="L6165">
        <v>75</v>
      </c>
      <c r="M6165">
        <v>0</v>
      </c>
      <c r="N6165">
        <v>0</v>
      </c>
      <c r="O6165">
        <v>0</v>
      </c>
      <c r="P6165">
        <v>0</v>
      </c>
      <c r="U6165" s="8" t="s">
        <v>279</v>
      </c>
      <c r="V6165" s="8" t="s">
        <v>375</v>
      </c>
      <c r="W6165" s="8" t="s">
        <v>3532</v>
      </c>
      <c r="X6165" s="8" t="s">
        <v>380</v>
      </c>
      <c r="Y6165" s="8" t="s">
        <v>373</v>
      </c>
    </row>
    <row r="6166" spans="1:25" ht="12" customHeight="1">
      <c r="A6166" t="s">
        <v>277</v>
      </c>
      <c r="B6166" t="s">
        <v>399</v>
      </c>
      <c r="C6166" t="s">
        <v>381</v>
      </c>
      <c r="D6166" t="s">
        <v>278</v>
      </c>
      <c r="E6166" t="s">
        <v>370</v>
      </c>
      <c r="F6166" t="s">
        <v>3531</v>
      </c>
      <c r="G6166" t="s">
        <v>382</v>
      </c>
      <c r="H6166" t="s">
        <v>373</v>
      </c>
      <c r="I6166">
        <v>543</v>
      </c>
      <c r="J6166">
        <v>593</v>
      </c>
      <c r="K6166">
        <v>615</v>
      </c>
      <c r="L6166">
        <v>592</v>
      </c>
      <c r="M6166">
        <v>553</v>
      </c>
      <c r="N6166">
        <v>548</v>
      </c>
      <c r="O6166">
        <v>585</v>
      </c>
      <c r="P6166">
        <v>365</v>
      </c>
      <c r="U6166" s="8" t="s">
        <v>279</v>
      </c>
      <c r="V6166" s="8" t="s">
        <v>375</v>
      </c>
      <c r="W6166" s="8" t="s">
        <v>3532</v>
      </c>
      <c r="X6166" s="8" t="s">
        <v>383</v>
      </c>
      <c r="Y6166" s="8" t="s">
        <v>373</v>
      </c>
    </row>
    <row r="6167" spans="1:25" ht="12" customHeight="1">
      <c r="A6167" t="s">
        <v>277</v>
      </c>
      <c r="B6167" t="s">
        <v>399</v>
      </c>
      <c r="C6167" t="s">
        <v>384</v>
      </c>
      <c r="D6167" t="s">
        <v>278</v>
      </c>
      <c r="E6167" t="s">
        <v>370</v>
      </c>
      <c r="F6167" t="s">
        <v>3531</v>
      </c>
      <c r="G6167" t="s">
        <v>761</v>
      </c>
      <c r="H6167" t="s">
        <v>373</v>
      </c>
      <c r="I6167">
        <v>38296</v>
      </c>
      <c r="J6167">
        <v>37744</v>
      </c>
      <c r="K6167">
        <v>43626</v>
      </c>
      <c r="L6167">
        <v>42400</v>
      </c>
      <c r="M6167">
        <v>40201</v>
      </c>
      <c r="N6167">
        <v>49048</v>
      </c>
      <c r="O6167">
        <v>46634</v>
      </c>
      <c r="P6167">
        <v>38370</v>
      </c>
      <c r="U6167" s="8" t="s">
        <v>279</v>
      </c>
      <c r="V6167" s="8" t="s">
        <v>375</v>
      </c>
      <c r="W6167" s="8" t="s">
        <v>3532</v>
      </c>
      <c r="X6167" s="8" t="s">
        <v>386</v>
      </c>
      <c r="Y6167" s="8" t="s">
        <v>373</v>
      </c>
    </row>
    <row r="6168" spans="1:25" ht="12" customHeight="1">
      <c r="A6168" t="s">
        <v>277</v>
      </c>
      <c r="B6168" t="s">
        <v>399</v>
      </c>
      <c r="C6168" t="s">
        <v>387</v>
      </c>
      <c r="D6168" t="s">
        <v>278</v>
      </c>
      <c r="E6168" t="s">
        <v>370</v>
      </c>
      <c r="F6168" t="s">
        <v>3531</v>
      </c>
      <c r="G6168" t="s">
        <v>765</v>
      </c>
      <c r="H6168" t="s">
        <v>881</v>
      </c>
      <c r="I6168">
        <v>7319698</v>
      </c>
      <c r="J6168">
        <v>7370808</v>
      </c>
      <c r="K6168">
        <v>8132352</v>
      </c>
      <c r="L6168">
        <v>9574993</v>
      </c>
      <c r="M6168">
        <v>10120100</v>
      </c>
      <c r="N6168">
        <v>12403729</v>
      </c>
      <c r="O6168">
        <v>11879531</v>
      </c>
      <c r="P6168">
        <v>9867279</v>
      </c>
      <c r="U6168" s="8" t="s">
        <v>279</v>
      </c>
      <c r="V6168" s="8" t="s">
        <v>375</v>
      </c>
      <c r="W6168" s="8" t="s">
        <v>3532</v>
      </c>
      <c r="X6168" s="8" t="s">
        <v>766</v>
      </c>
      <c r="Y6168" s="8" t="s">
        <v>882</v>
      </c>
    </row>
    <row r="6169" spans="1:25" ht="12" customHeight="1">
      <c r="A6169" t="s">
        <v>277</v>
      </c>
      <c r="B6169" t="s">
        <v>399</v>
      </c>
      <c r="C6169" t="s">
        <v>390</v>
      </c>
      <c r="D6169" t="s">
        <v>278</v>
      </c>
      <c r="E6169" t="s">
        <v>370</v>
      </c>
      <c r="F6169" t="s">
        <v>3531</v>
      </c>
      <c r="G6169" t="s">
        <v>388</v>
      </c>
      <c r="H6169" t="s">
        <v>373</v>
      </c>
      <c r="I6169">
        <v>231</v>
      </c>
      <c r="J6169">
        <v>159</v>
      </c>
      <c r="K6169">
        <v>265</v>
      </c>
      <c r="L6169">
        <v>312</v>
      </c>
      <c r="M6169">
        <v>299</v>
      </c>
      <c r="N6169">
        <v>326</v>
      </c>
      <c r="O6169">
        <v>318</v>
      </c>
      <c r="P6169">
        <v>213</v>
      </c>
      <c r="U6169" s="8" t="s">
        <v>279</v>
      </c>
      <c r="V6169" s="8" t="s">
        <v>375</v>
      </c>
      <c r="W6169" s="8" t="s">
        <v>3532</v>
      </c>
      <c r="X6169" s="8" t="s">
        <v>389</v>
      </c>
      <c r="Y6169" s="8" t="s">
        <v>373</v>
      </c>
    </row>
    <row r="6170" spans="1:25" ht="12" customHeight="1">
      <c r="A6170" t="s">
        <v>277</v>
      </c>
      <c r="B6170" t="s">
        <v>399</v>
      </c>
      <c r="C6170" t="s">
        <v>478</v>
      </c>
      <c r="D6170" t="s">
        <v>278</v>
      </c>
      <c r="E6170" t="s">
        <v>370</v>
      </c>
      <c r="F6170" t="s">
        <v>3531</v>
      </c>
      <c r="G6170" t="s">
        <v>391</v>
      </c>
      <c r="H6170" t="s">
        <v>373</v>
      </c>
      <c r="I6170">
        <v>69686</v>
      </c>
      <c r="J6170">
        <v>72031</v>
      </c>
      <c r="K6170">
        <v>63091</v>
      </c>
      <c r="L6170">
        <v>56125</v>
      </c>
      <c r="M6170">
        <v>58513</v>
      </c>
      <c r="N6170">
        <v>56863</v>
      </c>
      <c r="O6170">
        <v>63777</v>
      </c>
      <c r="P6170">
        <v>71569</v>
      </c>
      <c r="U6170" s="8" t="s">
        <v>279</v>
      </c>
      <c r="V6170" s="8" t="s">
        <v>375</v>
      </c>
      <c r="W6170" s="8" t="s">
        <v>3532</v>
      </c>
      <c r="X6170" s="8" t="s">
        <v>392</v>
      </c>
      <c r="Y6170" s="8" t="s">
        <v>373</v>
      </c>
    </row>
    <row r="6171" spans="1:25" ht="12" customHeight="1">
      <c r="A6171" t="s">
        <v>277</v>
      </c>
      <c r="B6171" t="s">
        <v>402</v>
      </c>
      <c r="C6171" t="s">
        <v>369</v>
      </c>
      <c r="D6171" t="s">
        <v>278</v>
      </c>
      <c r="E6171" t="s">
        <v>370</v>
      </c>
      <c r="F6171" t="s">
        <v>3533</v>
      </c>
      <c r="G6171" t="s">
        <v>372</v>
      </c>
      <c r="H6171" t="s">
        <v>373</v>
      </c>
      <c r="I6171">
        <v>6283</v>
      </c>
      <c r="J6171">
        <v>7355</v>
      </c>
      <c r="K6171">
        <v>7218</v>
      </c>
      <c r="L6171">
        <v>7853</v>
      </c>
      <c r="M6171">
        <v>6341</v>
      </c>
      <c r="N6171">
        <v>7372</v>
      </c>
      <c r="O6171">
        <v>7766</v>
      </c>
      <c r="P6171">
        <v>6077</v>
      </c>
      <c r="U6171" s="8" t="s">
        <v>279</v>
      </c>
      <c r="V6171" s="8" t="s">
        <v>375</v>
      </c>
      <c r="W6171" s="8" t="s">
        <v>3534</v>
      </c>
      <c r="X6171" s="8" t="s">
        <v>377</v>
      </c>
      <c r="Y6171" s="8" t="s">
        <v>373</v>
      </c>
    </row>
    <row r="6172" spans="1:25" ht="12" customHeight="1">
      <c r="A6172" t="s">
        <v>277</v>
      </c>
      <c r="B6172" t="s">
        <v>402</v>
      </c>
      <c r="C6172" t="s">
        <v>378</v>
      </c>
      <c r="D6172" t="s">
        <v>278</v>
      </c>
      <c r="E6172" t="s">
        <v>370</v>
      </c>
      <c r="F6172" t="s">
        <v>3533</v>
      </c>
      <c r="G6172" t="s">
        <v>379</v>
      </c>
      <c r="H6172" t="s">
        <v>373</v>
      </c>
      <c r="I6172">
        <v>419</v>
      </c>
      <c r="J6172">
        <v>409</v>
      </c>
      <c r="K6172">
        <v>481</v>
      </c>
      <c r="L6172">
        <v>538</v>
      </c>
      <c r="M6172">
        <v>358</v>
      </c>
      <c r="N6172">
        <v>340</v>
      </c>
      <c r="O6172">
        <v>360</v>
      </c>
      <c r="P6172">
        <v>366</v>
      </c>
      <c r="U6172" s="8" t="s">
        <v>279</v>
      </c>
      <c r="V6172" s="8" t="s">
        <v>375</v>
      </c>
      <c r="W6172" s="8" t="s">
        <v>3534</v>
      </c>
      <c r="X6172" s="8" t="s">
        <v>380</v>
      </c>
      <c r="Y6172" s="8" t="s">
        <v>373</v>
      </c>
    </row>
    <row r="6173" spans="1:25" ht="12" customHeight="1">
      <c r="A6173" t="s">
        <v>277</v>
      </c>
      <c r="B6173" t="s">
        <v>402</v>
      </c>
      <c r="C6173" t="s">
        <v>381</v>
      </c>
      <c r="D6173" t="s">
        <v>278</v>
      </c>
      <c r="E6173" t="s">
        <v>370</v>
      </c>
      <c r="F6173" t="s">
        <v>3533</v>
      </c>
      <c r="G6173" t="s">
        <v>382</v>
      </c>
      <c r="H6173" t="s">
        <v>373</v>
      </c>
      <c r="I6173">
        <v>61</v>
      </c>
      <c r="J6173">
        <v>72</v>
      </c>
      <c r="K6173">
        <v>44</v>
      </c>
      <c r="L6173">
        <v>26</v>
      </c>
      <c r="M6173">
        <v>71</v>
      </c>
      <c r="N6173">
        <v>62</v>
      </c>
      <c r="O6173">
        <v>44</v>
      </c>
      <c r="P6173">
        <v>44</v>
      </c>
      <c r="U6173" s="8" t="s">
        <v>279</v>
      </c>
      <c r="V6173" s="8" t="s">
        <v>375</v>
      </c>
      <c r="W6173" s="8" t="s">
        <v>3534</v>
      </c>
      <c r="X6173" s="8" t="s">
        <v>383</v>
      </c>
      <c r="Y6173" s="8" t="s">
        <v>373</v>
      </c>
    </row>
    <row r="6174" spans="1:25" ht="12" customHeight="1">
      <c r="A6174" t="s">
        <v>277</v>
      </c>
      <c r="B6174" t="s">
        <v>402</v>
      </c>
      <c r="C6174" t="s">
        <v>384</v>
      </c>
      <c r="D6174" t="s">
        <v>278</v>
      </c>
      <c r="E6174" t="s">
        <v>370</v>
      </c>
      <c r="F6174" t="s">
        <v>3533</v>
      </c>
      <c r="G6174" t="s">
        <v>761</v>
      </c>
      <c r="H6174" t="s">
        <v>373</v>
      </c>
      <c r="I6174">
        <v>5356</v>
      </c>
      <c r="J6174">
        <v>6100</v>
      </c>
      <c r="K6174">
        <v>8013</v>
      </c>
      <c r="L6174">
        <v>7816</v>
      </c>
      <c r="M6174">
        <v>6247</v>
      </c>
      <c r="N6174">
        <v>7395</v>
      </c>
      <c r="O6174">
        <v>7126</v>
      </c>
      <c r="P6174">
        <v>6016</v>
      </c>
      <c r="U6174" s="8" t="s">
        <v>279</v>
      </c>
      <c r="V6174" s="8" t="s">
        <v>375</v>
      </c>
      <c r="W6174" s="8" t="s">
        <v>3534</v>
      </c>
      <c r="X6174" s="8" t="s">
        <v>386</v>
      </c>
      <c r="Y6174" s="8" t="s">
        <v>373</v>
      </c>
    </row>
    <row r="6175" spans="1:25" ht="12" customHeight="1">
      <c r="A6175" t="s">
        <v>277</v>
      </c>
      <c r="B6175" t="s">
        <v>402</v>
      </c>
      <c r="C6175" t="s">
        <v>387</v>
      </c>
      <c r="D6175" t="s">
        <v>278</v>
      </c>
      <c r="E6175" t="s">
        <v>370</v>
      </c>
      <c r="F6175" t="s">
        <v>3533</v>
      </c>
      <c r="G6175" t="s">
        <v>765</v>
      </c>
      <c r="H6175" t="s">
        <v>881</v>
      </c>
      <c r="I6175">
        <v>1525991</v>
      </c>
      <c r="J6175">
        <v>1674842</v>
      </c>
      <c r="K6175">
        <v>2127278</v>
      </c>
      <c r="L6175">
        <v>2192708</v>
      </c>
      <c r="M6175">
        <v>1858059</v>
      </c>
      <c r="N6175">
        <v>2194686</v>
      </c>
      <c r="O6175">
        <v>2144717</v>
      </c>
      <c r="P6175">
        <v>1801244</v>
      </c>
      <c r="U6175" s="8" t="s">
        <v>279</v>
      </c>
      <c r="V6175" s="8" t="s">
        <v>375</v>
      </c>
      <c r="W6175" s="8" t="s">
        <v>3534</v>
      </c>
      <c r="X6175" s="8" t="s">
        <v>766</v>
      </c>
      <c r="Y6175" s="8" t="s">
        <v>882</v>
      </c>
    </row>
    <row r="6176" spans="1:25" ht="12" customHeight="1">
      <c r="A6176" t="s">
        <v>277</v>
      </c>
      <c r="B6176" t="s">
        <v>402</v>
      </c>
      <c r="C6176" t="s">
        <v>390</v>
      </c>
      <c r="D6176" t="s">
        <v>278</v>
      </c>
      <c r="E6176" t="s">
        <v>370</v>
      </c>
      <c r="F6176" t="s">
        <v>3533</v>
      </c>
      <c r="G6176" t="s">
        <v>388</v>
      </c>
      <c r="H6176" t="s">
        <v>373</v>
      </c>
      <c r="I6176">
        <v>622</v>
      </c>
      <c r="J6176">
        <v>600</v>
      </c>
      <c r="K6176">
        <v>701</v>
      </c>
      <c r="L6176">
        <v>799</v>
      </c>
      <c r="M6176">
        <v>560</v>
      </c>
      <c r="N6176">
        <v>556</v>
      </c>
      <c r="O6176">
        <v>566</v>
      </c>
      <c r="P6176">
        <v>490</v>
      </c>
      <c r="U6176" s="8" t="s">
        <v>279</v>
      </c>
      <c r="V6176" s="8" t="s">
        <v>375</v>
      </c>
      <c r="W6176" s="8" t="s">
        <v>3534</v>
      </c>
      <c r="X6176" s="8" t="s">
        <v>389</v>
      </c>
      <c r="Y6176" s="8" t="s">
        <v>373</v>
      </c>
    </row>
    <row r="6177" spans="1:25" ht="12" customHeight="1">
      <c r="A6177" t="s">
        <v>277</v>
      </c>
      <c r="B6177" t="s">
        <v>402</v>
      </c>
      <c r="C6177" t="s">
        <v>478</v>
      </c>
      <c r="D6177" t="s">
        <v>278</v>
      </c>
      <c r="E6177" t="s">
        <v>370</v>
      </c>
      <c r="F6177" t="s">
        <v>3533</v>
      </c>
      <c r="G6177" t="s">
        <v>391</v>
      </c>
      <c r="H6177" t="s">
        <v>373</v>
      </c>
      <c r="I6177">
        <v>7001</v>
      </c>
      <c r="J6177">
        <v>7993</v>
      </c>
      <c r="K6177">
        <v>6934</v>
      </c>
      <c r="L6177">
        <v>6684</v>
      </c>
      <c r="M6177">
        <v>6505</v>
      </c>
      <c r="N6177">
        <v>6204</v>
      </c>
      <c r="O6177">
        <v>6594</v>
      </c>
      <c r="P6177">
        <v>6487</v>
      </c>
      <c r="U6177" s="8" t="s">
        <v>279</v>
      </c>
      <c r="V6177" s="8" t="s">
        <v>375</v>
      </c>
      <c r="W6177" s="8" t="s">
        <v>3534</v>
      </c>
      <c r="X6177" s="8" t="s">
        <v>392</v>
      </c>
      <c r="Y6177" s="8" t="s">
        <v>373</v>
      </c>
    </row>
    <row r="6178" spans="1:25" ht="12" customHeight="1">
      <c r="A6178" t="s">
        <v>277</v>
      </c>
      <c r="B6178" t="s">
        <v>405</v>
      </c>
      <c r="C6178" t="s">
        <v>369</v>
      </c>
      <c r="D6178" t="s">
        <v>278</v>
      </c>
      <c r="E6178" t="s">
        <v>370</v>
      </c>
      <c r="F6178" t="s">
        <v>3535</v>
      </c>
      <c r="G6178" t="s">
        <v>372</v>
      </c>
      <c r="H6178" t="s">
        <v>373</v>
      </c>
      <c r="I6178">
        <v>27098</v>
      </c>
      <c r="J6178">
        <v>19757</v>
      </c>
      <c r="K6178">
        <v>17170</v>
      </c>
      <c r="L6178">
        <v>25726</v>
      </c>
      <c r="M6178">
        <v>19220</v>
      </c>
      <c r="N6178">
        <v>22386</v>
      </c>
      <c r="O6178">
        <v>21269</v>
      </c>
      <c r="P6178">
        <v>29219</v>
      </c>
      <c r="U6178" s="8" t="s">
        <v>279</v>
      </c>
      <c r="V6178" s="8" t="s">
        <v>375</v>
      </c>
      <c r="W6178" s="8" t="s">
        <v>3536</v>
      </c>
      <c r="X6178" s="8" t="s">
        <v>377</v>
      </c>
      <c r="Y6178" s="8" t="s">
        <v>373</v>
      </c>
    </row>
    <row r="6179" spans="1:25" ht="12" customHeight="1">
      <c r="A6179" t="s">
        <v>277</v>
      </c>
      <c r="B6179" t="s">
        <v>405</v>
      </c>
      <c r="C6179" t="s">
        <v>378</v>
      </c>
      <c r="D6179" t="s">
        <v>278</v>
      </c>
      <c r="E6179" t="s">
        <v>370</v>
      </c>
      <c r="F6179" t="s">
        <v>3535</v>
      </c>
      <c r="G6179" t="s">
        <v>379</v>
      </c>
      <c r="H6179" t="s">
        <v>373</v>
      </c>
      <c r="I6179">
        <v>392</v>
      </c>
      <c r="J6179">
        <v>226</v>
      </c>
      <c r="K6179">
        <v>91</v>
      </c>
      <c r="L6179">
        <v>247</v>
      </c>
      <c r="M6179">
        <v>380</v>
      </c>
      <c r="N6179">
        <v>364</v>
      </c>
      <c r="O6179">
        <v>349</v>
      </c>
      <c r="P6179">
        <v>93</v>
      </c>
      <c r="U6179" s="8" t="s">
        <v>279</v>
      </c>
      <c r="V6179" s="8" t="s">
        <v>375</v>
      </c>
      <c r="W6179" s="8" t="s">
        <v>3536</v>
      </c>
      <c r="X6179" s="8" t="s">
        <v>380</v>
      </c>
      <c r="Y6179" s="8" t="s">
        <v>373</v>
      </c>
    </row>
    <row r="6180" spans="1:25" ht="12" customHeight="1">
      <c r="A6180" t="s">
        <v>277</v>
      </c>
      <c r="B6180" t="s">
        <v>405</v>
      </c>
      <c r="C6180" t="s">
        <v>381</v>
      </c>
      <c r="D6180" t="s">
        <v>278</v>
      </c>
      <c r="E6180" t="s">
        <v>370</v>
      </c>
      <c r="F6180" t="s">
        <v>3535</v>
      </c>
      <c r="G6180" t="s">
        <v>382</v>
      </c>
      <c r="H6180" t="s">
        <v>373</v>
      </c>
      <c r="I6180">
        <v>315</v>
      </c>
      <c r="J6180">
        <v>417</v>
      </c>
      <c r="K6180">
        <v>262</v>
      </c>
      <c r="L6180">
        <v>338</v>
      </c>
      <c r="M6180">
        <v>128</v>
      </c>
      <c r="N6180">
        <v>243</v>
      </c>
      <c r="O6180">
        <v>331</v>
      </c>
      <c r="P6180">
        <v>219</v>
      </c>
      <c r="U6180" s="8" t="s">
        <v>279</v>
      </c>
      <c r="V6180" s="8" t="s">
        <v>375</v>
      </c>
      <c r="W6180" s="8" t="s">
        <v>3536</v>
      </c>
      <c r="X6180" s="8" t="s">
        <v>383</v>
      </c>
      <c r="Y6180" s="8" t="s">
        <v>373</v>
      </c>
    </row>
    <row r="6181" spans="1:25" ht="12" customHeight="1">
      <c r="A6181" t="s">
        <v>277</v>
      </c>
      <c r="B6181" t="s">
        <v>405</v>
      </c>
      <c r="C6181" t="s">
        <v>384</v>
      </c>
      <c r="D6181" t="s">
        <v>278</v>
      </c>
      <c r="E6181" t="s">
        <v>370</v>
      </c>
      <c r="F6181" t="s">
        <v>3535</v>
      </c>
      <c r="G6181" t="s">
        <v>761</v>
      </c>
      <c r="H6181" t="s">
        <v>373</v>
      </c>
      <c r="I6181">
        <v>21572</v>
      </c>
      <c r="J6181">
        <v>22599</v>
      </c>
      <c r="K6181">
        <v>25379</v>
      </c>
      <c r="L6181">
        <v>24841</v>
      </c>
      <c r="M6181">
        <v>19309</v>
      </c>
      <c r="N6181">
        <v>20254</v>
      </c>
      <c r="O6181">
        <v>22511</v>
      </c>
      <c r="P6181">
        <v>18409</v>
      </c>
      <c r="U6181" s="8" t="s">
        <v>279</v>
      </c>
      <c r="V6181" s="8" t="s">
        <v>375</v>
      </c>
      <c r="W6181" s="8" t="s">
        <v>3536</v>
      </c>
      <c r="X6181" s="8" t="s">
        <v>386</v>
      </c>
      <c r="Y6181" s="8" t="s">
        <v>373</v>
      </c>
    </row>
    <row r="6182" spans="1:25" ht="12" customHeight="1">
      <c r="A6182" t="s">
        <v>277</v>
      </c>
      <c r="B6182" t="s">
        <v>405</v>
      </c>
      <c r="C6182" t="s">
        <v>387</v>
      </c>
      <c r="D6182" t="s">
        <v>278</v>
      </c>
      <c r="E6182" t="s">
        <v>370</v>
      </c>
      <c r="F6182" t="s">
        <v>3535</v>
      </c>
      <c r="G6182" t="s">
        <v>765</v>
      </c>
      <c r="H6182" t="s">
        <v>881</v>
      </c>
      <c r="I6182">
        <v>8454275</v>
      </c>
      <c r="J6182">
        <v>8724402</v>
      </c>
      <c r="K6182">
        <v>9665945</v>
      </c>
      <c r="L6182">
        <v>9662890</v>
      </c>
      <c r="M6182">
        <v>7942345</v>
      </c>
      <c r="N6182">
        <v>8646197</v>
      </c>
      <c r="O6182">
        <v>9648609</v>
      </c>
      <c r="P6182">
        <v>7882607</v>
      </c>
      <c r="U6182" s="8" t="s">
        <v>279</v>
      </c>
      <c r="V6182" s="8" t="s">
        <v>375</v>
      </c>
      <c r="W6182" s="8" t="s">
        <v>3536</v>
      </c>
      <c r="X6182" s="8" t="s">
        <v>766</v>
      </c>
      <c r="Y6182" s="8" t="s">
        <v>882</v>
      </c>
    </row>
    <row r="6183" spans="1:25" ht="12" customHeight="1">
      <c r="A6183" t="s">
        <v>277</v>
      </c>
      <c r="B6183" t="s">
        <v>405</v>
      </c>
      <c r="C6183" t="s">
        <v>390</v>
      </c>
      <c r="D6183" t="s">
        <v>278</v>
      </c>
      <c r="E6183" t="s">
        <v>370</v>
      </c>
      <c r="F6183" t="s">
        <v>3535</v>
      </c>
      <c r="G6183" t="s">
        <v>388</v>
      </c>
      <c r="H6183" t="s">
        <v>373</v>
      </c>
      <c r="I6183">
        <v>1837</v>
      </c>
      <c r="J6183">
        <v>1988</v>
      </c>
      <c r="K6183">
        <v>1569</v>
      </c>
      <c r="L6183">
        <v>2259</v>
      </c>
      <c r="M6183">
        <v>1799</v>
      </c>
      <c r="N6183">
        <v>1646</v>
      </c>
      <c r="O6183">
        <v>1899</v>
      </c>
      <c r="P6183">
        <v>1574</v>
      </c>
      <c r="U6183" s="8" t="s">
        <v>279</v>
      </c>
      <c r="V6183" s="8" t="s">
        <v>375</v>
      </c>
      <c r="W6183" s="8" t="s">
        <v>3536</v>
      </c>
      <c r="X6183" s="8" t="s">
        <v>389</v>
      </c>
      <c r="Y6183" s="8" t="s">
        <v>373</v>
      </c>
    </row>
    <row r="6184" spans="1:25" ht="12" customHeight="1">
      <c r="A6184" t="s">
        <v>277</v>
      </c>
      <c r="B6184" t="s">
        <v>405</v>
      </c>
      <c r="C6184" t="s">
        <v>478</v>
      </c>
      <c r="D6184" t="s">
        <v>278</v>
      </c>
      <c r="E6184" t="s">
        <v>370</v>
      </c>
      <c r="F6184" t="s">
        <v>3535</v>
      </c>
      <c r="G6184" t="s">
        <v>391</v>
      </c>
      <c r="H6184" t="s">
        <v>373</v>
      </c>
      <c r="I6184">
        <v>80360</v>
      </c>
      <c r="J6184">
        <v>79758</v>
      </c>
      <c r="K6184">
        <v>67357</v>
      </c>
      <c r="L6184">
        <v>65892</v>
      </c>
      <c r="M6184">
        <v>64256</v>
      </c>
      <c r="N6184">
        <v>64864</v>
      </c>
      <c r="O6184">
        <v>61741</v>
      </c>
      <c r="P6184">
        <v>70851</v>
      </c>
      <c r="U6184" s="8" t="s">
        <v>279</v>
      </c>
      <c r="V6184" s="8" t="s">
        <v>375</v>
      </c>
      <c r="W6184" s="8" t="s">
        <v>3536</v>
      </c>
      <c r="X6184" s="8" t="s">
        <v>392</v>
      </c>
      <c r="Y6184" s="8" t="s">
        <v>373</v>
      </c>
    </row>
    <row r="6185" spans="1:25" ht="12" customHeight="1">
      <c r="A6185" t="s">
        <v>277</v>
      </c>
      <c r="B6185" t="s">
        <v>411</v>
      </c>
      <c r="C6185" t="s">
        <v>369</v>
      </c>
      <c r="D6185" t="s">
        <v>278</v>
      </c>
      <c r="E6185" t="s">
        <v>370</v>
      </c>
      <c r="F6185" t="s">
        <v>3537</v>
      </c>
      <c r="G6185" t="s">
        <v>372</v>
      </c>
      <c r="H6185" t="s">
        <v>373</v>
      </c>
      <c r="I6185">
        <v>184027</v>
      </c>
      <c r="J6185">
        <v>145629</v>
      </c>
      <c r="K6185">
        <v>123562</v>
      </c>
      <c r="L6185">
        <v>146002</v>
      </c>
      <c r="M6185">
        <v>149059</v>
      </c>
      <c r="N6185">
        <v>115602</v>
      </c>
      <c r="O6185">
        <v>153950</v>
      </c>
      <c r="P6185">
        <v>164594</v>
      </c>
      <c r="U6185" s="8" t="s">
        <v>279</v>
      </c>
      <c r="V6185" s="8" t="s">
        <v>375</v>
      </c>
      <c r="W6185" s="8" t="s">
        <v>3538</v>
      </c>
      <c r="X6185" s="8" t="s">
        <v>377</v>
      </c>
      <c r="Y6185" s="8" t="s">
        <v>373</v>
      </c>
    </row>
    <row r="6186" spans="1:25" ht="12" customHeight="1">
      <c r="A6186" t="s">
        <v>277</v>
      </c>
      <c r="B6186" t="s">
        <v>411</v>
      </c>
      <c r="C6186" t="s">
        <v>378</v>
      </c>
      <c r="D6186" t="s">
        <v>278</v>
      </c>
      <c r="E6186" t="s">
        <v>370</v>
      </c>
      <c r="F6186" t="s">
        <v>3537</v>
      </c>
      <c r="G6186" t="s">
        <v>379</v>
      </c>
      <c r="H6186" t="s">
        <v>373</v>
      </c>
      <c r="I6186">
        <v>3937</v>
      </c>
      <c r="J6186">
        <v>3647</v>
      </c>
      <c r="K6186">
        <v>4746</v>
      </c>
      <c r="L6186">
        <v>4535</v>
      </c>
      <c r="M6186">
        <v>3107</v>
      </c>
      <c r="N6186">
        <v>3742</v>
      </c>
      <c r="O6186">
        <v>4539</v>
      </c>
      <c r="P6186">
        <v>2583</v>
      </c>
      <c r="U6186" s="8" t="s">
        <v>279</v>
      </c>
      <c r="V6186" s="8" t="s">
        <v>375</v>
      </c>
      <c r="W6186" s="8" t="s">
        <v>3538</v>
      </c>
      <c r="X6186" s="8" t="s">
        <v>380</v>
      </c>
      <c r="Y6186" s="8" t="s">
        <v>373</v>
      </c>
    </row>
    <row r="6187" spans="1:25" ht="12" customHeight="1">
      <c r="A6187" t="s">
        <v>277</v>
      </c>
      <c r="B6187" t="s">
        <v>411</v>
      </c>
      <c r="C6187" t="s">
        <v>381</v>
      </c>
      <c r="D6187" t="s">
        <v>278</v>
      </c>
      <c r="E6187" t="s">
        <v>370</v>
      </c>
      <c r="F6187" t="s">
        <v>3537</v>
      </c>
      <c r="G6187" t="s">
        <v>382</v>
      </c>
      <c r="H6187" t="s">
        <v>373</v>
      </c>
      <c r="I6187">
        <v>579</v>
      </c>
      <c r="J6187">
        <v>493</v>
      </c>
      <c r="K6187">
        <v>793</v>
      </c>
      <c r="L6187">
        <v>900</v>
      </c>
      <c r="M6187">
        <v>63</v>
      </c>
      <c r="N6187">
        <v>5</v>
      </c>
      <c r="O6187">
        <v>609</v>
      </c>
      <c r="P6187">
        <v>698</v>
      </c>
      <c r="U6187" s="8" t="s">
        <v>279</v>
      </c>
      <c r="V6187" s="8" t="s">
        <v>375</v>
      </c>
      <c r="W6187" s="8" t="s">
        <v>3538</v>
      </c>
      <c r="X6187" s="8" t="s">
        <v>383</v>
      </c>
      <c r="Y6187" s="8" t="s">
        <v>373</v>
      </c>
    </row>
    <row r="6188" spans="1:25" ht="12" customHeight="1">
      <c r="A6188" t="s">
        <v>277</v>
      </c>
      <c r="B6188" t="s">
        <v>411</v>
      </c>
      <c r="C6188" t="s">
        <v>384</v>
      </c>
      <c r="D6188" t="s">
        <v>278</v>
      </c>
      <c r="E6188" t="s">
        <v>370</v>
      </c>
      <c r="F6188" t="s">
        <v>3537</v>
      </c>
      <c r="G6188" t="s">
        <v>761</v>
      </c>
      <c r="H6188" t="s">
        <v>373</v>
      </c>
      <c r="I6188">
        <v>169611</v>
      </c>
      <c r="J6188">
        <v>168952</v>
      </c>
      <c r="K6188">
        <v>164636</v>
      </c>
      <c r="L6188">
        <v>156902</v>
      </c>
      <c r="M6188">
        <v>137687</v>
      </c>
      <c r="N6188">
        <v>154988</v>
      </c>
      <c r="O6188">
        <v>228255</v>
      </c>
      <c r="P6188">
        <v>153490</v>
      </c>
      <c r="U6188" s="8" t="s">
        <v>279</v>
      </c>
      <c r="V6188" s="8" t="s">
        <v>375</v>
      </c>
      <c r="W6188" s="8" t="s">
        <v>3538</v>
      </c>
      <c r="X6188" s="8" t="s">
        <v>386</v>
      </c>
      <c r="Y6188" s="8" t="s">
        <v>373</v>
      </c>
    </row>
    <row r="6189" spans="1:25" ht="12" customHeight="1">
      <c r="A6189" t="s">
        <v>277</v>
      </c>
      <c r="B6189" t="s">
        <v>411</v>
      </c>
      <c r="C6189" t="s">
        <v>387</v>
      </c>
      <c r="D6189" t="s">
        <v>278</v>
      </c>
      <c r="E6189" t="s">
        <v>370</v>
      </c>
      <c r="F6189" t="s">
        <v>3537</v>
      </c>
      <c r="G6189" t="s">
        <v>765</v>
      </c>
      <c r="H6189" t="s">
        <v>881</v>
      </c>
      <c r="I6189">
        <v>37509909</v>
      </c>
      <c r="J6189">
        <v>38113360</v>
      </c>
      <c r="K6189">
        <v>37328516</v>
      </c>
      <c r="L6189">
        <v>38708581</v>
      </c>
      <c r="M6189">
        <v>37084950</v>
      </c>
      <c r="N6189">
        <v>42481362</v>
      </c>
      <c r="O6189">
        <v>68156281</v>
      </c>
      <c r="P6189">
        <v>35764566</v>
      </c>
      <c r="U6189" s="8" t="s">
        <v>279</v>
      </c>
      <c r="V6189" s="8" t="s">
        <v>375</v>
      </c>
      <c r="W6189" s="8" t="s">
        <v>3538</v>
      </c>
      <c r="X6189" s="8" t="s">
        <v>766</v>
      </c>
      <c r="Y6189" s="8" t="s">
        <v>882</v>
      </c>
    </row>
    <row r="6190" spans="1:25" ht="12" customHeight="1">
      <c r="A6190" t="s">
        <v>277</v>
      </c>
      <c r="B6190" t="s">
        <v>411</v>
      </c>
      <c r="C6190" t="s">
        <v>390</v>
      </c>
      <c r="D6190" t="s">
        <v>278</v>
      </c>
      <c r="E6190" t="s">
        <v>370</v>
      </c>
      <c r="F6190" t="s">
        <v>3537</v>
      </c>
      <c r="G6190" t="s">
        <v>388</v>
      </c>
      <c r="H6190" t="s">
        <v>373</v>
      </c>
      <c r="I6190">
        <v>1122</v>
      </c>
      <c r="J6190">
        <v>1053</v>
      </c>
      <c r="K6190">
        <v>1290</v>
      </c>
      <c r="L6190">
        <v>1098</v>
      </c>
      <c r="M6190">
        <v>975</v>
      </c>
      <c r="N6190">
        <v>1251</v>
      </c>
      <c r="O6190">
        <v>1109</v>
      </c>
      <c r="P6190">
        <v>741</v>
      </c>
      <c r="U6190" s="8" t="s">
        <v>279</v>
      </c>
      <c r="V6190" s="8" t="s">
        <v>375</v>
      </c>
      <c r="W6190" s="8" t="s">
        <v>3538</v>
      </c>
      <c r="X6190" s="8" t="s">
        <v>389</v>
      </c>
      <c r="Y6190" s="8" t="s">
        <v>373</v>
      </c>
    </row>
    <row r="6191" spans="1:25" ht="12" customHeight="1">
      <c r="A6191" t="s">
        <v>277</v>
      </c>
      <c r="B6191" t="s">
        <v>411</v>
      </c>
      <c r="C6191" t="s">
        <v>478</v>
      </c>
      <c r="D6191" t="s">
        <v>278</v>
      </c>
      <c r="E6191" t="s">
        <v>370</v>
      </c>
      <c r="F6191" t="s">
        <v>3537</v>
      </c>
      <c r="G6191" t="s">
        <v>391</v>
      </c>
      <c r="H6191" t="s">
        <v>373</v>
      </c>
      <c r="I6191">
        <v>410023</v>
      </c>
      <c r="J6191">
        <v>388804</v>
      </c>
      <c r="K6191">
        <v>350395</v>
      </c>
      <c r="L6191">
        <v>342033</v>
      </c>
      <c r="M6191">
        <v>355476</v>
      </c>
      <c r="N6191">
        <v>318577</v>
      </c>
      <c r="O6191">
        <v>247096</v>
      </c>
      <c r="P6191">
        <v>259348</v>
      </c>
      <c r="U6191" s="8" t="s">
        <v>279</v>
      </c>
      <c r="V6191" s="8" t="s">
        <v>375</v>
      </c>
      <c r="W6191" s="8" t="s">
        <v>3538</v>
      </c>
      <c r="X6191" s="8" t="s">
        <v>392</v>
      </c>
      <c r="Y6191" s="8" t="s">
        <v>373</v>
      </c>
    </row>
    <row r="6192" spans="1:25" ht="12" customHeight="1">
      <c r="A6192" t="s">
        <v>277</v>
      </c>
      <c r="B6192" t="s">
        <v>411</v>
      </c>
      <c r="C6192" t="s">
        <v>764</v>
      </c>
      <c r="D6192" t="s">
        <v>278</v>
      </c>
      <c r="E6192" t="s">
        <v>370</v>
      </c>
      <c r="F6192" t="s">
        <v>3537</v>
      </c>
      <c r="G6192" t="s">
        <v>729</v>
      </c>
      <c r="H6192" t="s">
        <v>3466</v>
      </c>
      <c r="I6192">
        <v>261991</v>
      </c>
      <c r="J6192">
        <v>261991</v>
      </c>
      <c r="K6192">
        <v>261991</v>
      </c>
      <c r="L6192">
        <v>261991</v>
      </c>
      <c r="M6192">
        <v>261991</v>
      </c>
      <c r="N6192">
        <v>261991</v>
      </c>
      <c r="O6192">
        <v>261991</v>
      </c>
      <c r="P6192">
        <v>261991</v>
      </c>
      <c r="U6192" s="8" t="s">
        <v>279</v>
      </c>
      <c r="V6192" s="8" t="s">
        <v>375</v>
      </c>
      <c r="W6192" s="8" t="s">
        <v>3538</v>
      </c>
      <c r="X6192" s="8" t="s">
        <v>732</v>
      </c>
      <c r="Y6192" s="8" t="s">
        <v>3467</v>
      </c>
    </row>
    <row r="6193" spans="1:25" ht="12" customHeight="1">
      <c r="A6193" t="s">
        <v>277</v>
      </c>
      <c r="B6193" t="s">
        <v>417</v>
      </c>
      <c r="C6193" t="s">
        <v>369</v>
      </c>
      <c r="D6193" t="s">
        <v>278</v>
      </c>
      <c r="E6193" t="s">
        <v>370</v>
      </c>
      <c r="F6193" t="s">
        <v>3539</v>
      </c>
      <c r="G6193" t="s">
        <v>372</v>
      </c>
      <c r="H6193" t="s">
        <v>373</v>
      </c>
      <c r="I6193">
        <v>8310</v>
      </c>
      <c r="J6193">
        <v>8492</v>
      </c>
      <c r="K6193">
        <v>6594</v>
      </c>
      <c r="L6193">
        <v>5740</v>
      </c>
      <c r="M6193">
        <v>6691</v>
      </c>
      <c r="N6193">
        <v>5774</v>
      </c>
      <c r="O6193">
        <v>8493</v>
      </c>
      <c r="P6193">
        <v>7302</v>
      </c>
      <c r="U6193" s="8" t="s">
        <v>279</v>
      </c>
      <c r="V6193" s="8" t="s">
        <v>375</v>
      </c>
      <c r="W6193" s="8" t="s">
        <v>3540</v>
      </c>
      <c r="X6193" s="8" t="s">
        <v>377</v>
      </c>
      <c r="Y6193" s="8" t="s">
        <v>373</v>
      </c>
    </row>
    <row r="6194" spans="1:25" ht="12" customHeight="1">
      <c r="A6194" t="s">
        <v>277</v>
      </c>
      <c r="B6194" t="s">
        <v>417</v>
      </c>
      <c r="C6194" t="s">
        <v>378</v>
      </c>
      <c r="D6194" t="s">
        <v>278</v>
      </c>
      <c r="E6194" t="s">
        <v>370</v>
      </c>
      <c r="F6194" t="s">
        <v>3539</v>
      </c>
      <c r="G6194" t="s">
        <v>379</v>
      </c>
      <c r="H6194" t="s">
        <v>373</v>
      </c>
      <c r="I6194">
        <v>0</v>
      </c>
      <c r="J6194">
        <v>0</v>
      </c>
      <c r="K6194">
        <v>0</v>
      </c>
      <c r="L6194">
        <v>0</v>
      </c>
      <c r="M6194">
        <v>0</v>
      </c>
      <c r="N6194">
        <v>0</v>
      </c>
      <c r="O6194">
        <v>0</v>
      </c>
      <c r="P6194">
        <v>0</v>
      </c>
      <c r="U6194" s="8" t="s">
        <v>279</v>
      </c>
      <c r="V6194" s="8" t="s">
        <v>375</v>
      </c>
      <c r="W6194" s="8" t="s">
        <v>3540</v>
      </c>
      <c r="X6194" s="8" t="s">
        <v>380</v>
      </c>
      <c r="Y6194" s="8" t="s">
        <v>373</v>
      </c>
    </row>
    <row r="6195" spans="1:25" ht="12" customHeight="1">
      <c r="A6195" t="s">
        <v>277</v>
      </c>
      <c r="B6195" t="s">
        <v>417</v>
      </c>
      <c r="C6195" t="s">
        <v>381</v>
      </c>
      <c r="D6195" t="s">
        <v>278</v>
      </c>
      <c r="E6195" t="s">
        <v>370</v>
      </c>
      <c r="F6195" t="s">
        <v>3539</v>
      </c>
      <c r="G6195" t="s">
        <v>382</v>
      </c>
      <c r="H6195" t="s">
        <v>373</v>
      </c>
      <c r="I6195">
        <v>0</v>
      </c>
      <c r="J6195">
        <v>0</v>
      </c>
      <c r="K6195">
        <v>0</v>
      </c>
      <c r="L6195">
        <v>0</v>
      </c>
      <c r="M6195">
        <v>0</v>
      </c>
      <c r="N6195">
        <v>0</v>
      </c>
      <c r="O6195">
        <v>0</v>
      </c>
      <c r="P6195">
        <v>0</v>
      </c>
      <c r="U6195" s="8" t="s">
        <v>279</v>
      </c>
      <c r="V6195" s="8" t="s">
        <v>375</v>
      </c>
      <c r="W6195" s="8" t="s">
        <v>3540</v>
      </c>
      <c r="X6195" s="8" t="s">
        <v>383</v>
      </c>
      <c r="Y6195" s="8" t="s">
        <v>373</v>
      </c>
    </row>
    <row r="6196" spans="1:25" ht="12" customHeight="1">
      <c r="A6196" t="s">
        <v>277</v>
      </c>
      <c r="B6196" t="s">
        <v>417</v>
      </c>
      <c r="C6196" t="s">
        <v>384</v>
      </c>
      <c r="D6196" t="s">
        <v>278</v>
      </c>
      <c r="E6196" t="s">
        <v>370</v>
      </c>
      <c r="F6196" t="s">
        <v>3539</v>
      </c>
      <c r="G6196" t="s">
        <v>761</v>
      </c>
      <c r="H6196" t="s">
        <v>373</v>
      </c>
      <c r="I6196">
        <v>7327</v>
      </c>
      <c r="J6196">
        <v>7208</v>
      </c>
      <c r="K6196">
        <v>8768</v>
      </c>
      <c r="L6196">
        <v>8570</v>
      </c>
      <c r="M6196">
        <v>7675</v>
      </c>
      <c r="N6196">
        <v>7711</v>
      </c>
      <c r="O6196">
        <v>6997</v>
      </c>
      <c r="P6196">
        <v>6470</v>
      </c>
      <c r="U6196" s="8" t="s">
        <v>279</v>
      </c>
      <c r="V6196" s="8" t="s">
        <v>375</v>
      </c>
      <c r="W6196" s="8" t="s">
        <v>3540</v>
      </c>
      <c r="X6196" s="8" t="s">
        <v>386</v>
      </c>
      <c r="Y6196" s="8" t="s">
        <v>373</v>
      </c>
    </row>
    <row r="6197" spans="1:25" ht="12" customHeight="1">
      <c r="A6197" t="s">
        <v>277</v>
      </c>
      <c r="B6197" t="s">
        <v>417</v>
      </c>
      <c r="C6197" t="s">
        <v>387</v>
      </c>
      <c r="D6197" t="s">
        <v>278</v>
      </c>
      <c r="E6197" t="s">
        <v>370</v>
      </c>
      <c r="F6197" t="s">
        <v>3539</v>
      </c>
      <c r="G6197" t="s">
        <v>765</v>
      </c>
      <c r="H6197" t="s">
        <v>881</v>
      </c>
      <c r="I6197">
        <v>3069997</v>
      </c>
      <c r="J6197">
        <v>2766033</v>
      </c>
      <c r="K6197">
        <v>3792359</v>
      </c>
      <c r="L6197">
        <v>3392876</v>
      </c>
      <c r="M6197">
        <v>2933123</v>
      </c>
      <c r="N6197">
        <v>3379720</v>
      </c>
      <c r="O6197">
        <v>3038321</v>
      </c>
      <c r="P6197">
        <v>3006245</v>
      </c>
      <c r="U6197" s="8" t="s">
        <v>279</v>
      </c>
      <c r="V6197" s="8" t="s">
        <v>375</v>
      </c>
      <c r="W6197" s="8" t="s">
        <v>3540</v>
      </c>
      <c r="X6197" s="8" t="s">
        <v>766</v>
      </c>
      <c r="Y6197" s="8" t="s">
        <v>882</v>
      </c>
    </row>
    <row r="6198" spans="1:25" ht="12" customHeight="1">
      <c r="A6198" t="s">
        <v>277</v>
      </c>
      <c r="B6198" t="s">
        <v>417</v>
      </c>
      <c r="C6198" t="s">
        <v>390</v>
      </c>
      <c r="D6198" t="s">
        <v>278</v>
      </c>
      <c r="E6198" t="s">
        <v>370</v>
      </c>
      <c r="F6198" t="s">
        <v>3539</v>
      </c>
      <c r="G6198" t="s">
        <v>388</v>
      </c>
      <c r="H6198" t="s">
        <v>373</v>
      </c>
      <c r="I6198">
        <v>0</v>
      </c>
      <c r="J6198">
        <v>0</v>
      </c>
      <c r="K6198">
        <v>0</v>
      </c>
      <c r="L6198">
        <v>0</v>
      </c>
      <c r="M6198">
        <v>0</v>
      </c>
      <c r="N6198">
        <v>0</v>
      </c>
      <c r="O6198">
        <v>0</v>
      </c>
      <c r="P6198">
        <v>0</v>
      </c>
      <c r="U6198" s="8" t="s">
        <v>279</v>
      </c>
      <c r="V6198" s="8" t="s">
        <v>375</v>
      </c>
      <c r="W6198" s="8" t="s">
        <v>3540</v>
      </c>
      <c r="X6198" s="8" t="s">
        <v>389</v>
      </c>
      <c r="Y6198" s="8" t="s">
        <v>373</v>
      </c>
    </row>
    <row r="6199" spans="1:25" ht="12" customHeight="1">
      <c r="A6199" t="s">
        <v>277</v>
      </c>
      <c r="B6199" t="s">
        <v>417</v>
      </c>
      <c r="C6199" t="s">
        <v>478</v>
      </c>
      <c r="D6199" t="s">
        <v>278</v>
      </c>
      <c r="E6199" t="s">
        <v>370</v>
      </c>
      <c r="F6199" t="s">
        <v>3539</v>
      </c>
      <c r="G6199" t="s">
        <v>391</v>
      </c>
      <c r="H6199" t="s">
        <v>373</v>
      </c>
      <c r="I6199">
        <v>34128</v>
      </c>
      <c r="J6199">
        <v>35411</v>
      </c>
      <c r="K6199">
        <v>33238</v>
      </c>
      <c r="L6199">
        <v>30407</v>
      </c>
      <c r="M6199">
        <v>29423</v>
      </c>
      <c r="N6199">
        <v>27486</v>
      </c>
      <c r="O6199">
        <v>28982</v>
      </c>
      <c r="P6199">
        <v>29814</v>
      </c>
      <c r="U6199" s="8" t="s">
        <v>279</v>
      </c>
      <c r="V6199" s="8" t="s">
        <v>375</v>
      </c>
      <c r="W6199" s="8" t="s">
        <v>3540</v>
      </c>
      <c r="X6199" s="8" t="s">
        <v>392</v>
      </c>
      <c r="Y6199" s="8" t="s">
        <v>373</v>
      </c>
    </row>
    <row r="6200" spans="1:25" ht="12" customHeight="1">
      <c r="A6200" t="s">
        <v>277</v>
      </c>
      <c r="B6200" t="s">
        <v>423</v>
      </c>
      <c r="C6200" t="s">
        <v>369</v>
      </c>
      <c r="D6200" t="s">
        <v>278</v>
      </c>
      <c r="E6200" t="s">
        <v>370</v>
      </c>
      <c r="F6200" t="s">
        <v>3541</v>
      </c>
      <c r="G6200" t="s">
        <v>372</v>
      </c>
      <c r="H6200" t="s">
        <v>373</v>
      </c>
      <c r="I6200">
        <v>18985</v>
      </c>
      <c r="J6200">
        <v>10546</v>
      </c>
      <c r="K6200">
        <v>8293</v>
      </c>
      <c r="L6200">
        <v>7600</v>
      </c>
      <c r="M6200">
        <v>17735</v>
      </c>
      <c r="N6200">
        <v>15327</v>
      </c>
      <c r="O6200">
        <v>20125</v>
      </c>
      <c r="P6200">
        <v>16546</v>
      </c>
      <c r="U6200" s="8" t="s">
        <v>279</v>
      </c>
      <c r="V6200" s="8" t="s">
        <v>375</v>
      </c>
      <c r="W6200" s="8" t="s">
        <v>3542</v>
      </c>
      <c r="X6200" s="8" t="s">
        <v>377</v>
      </c>
      <c r="Y6200" s="8" t="s">
        <v>373</v>
      </c>
    </row>
    <row r="6201" spans="1:25" ht="12" customHeight="1">
      <c r="A6201" t="s">
        <v>277</v>
      </c>
      <c r="B6201" t="s">
        <v>423</v>
      </c>
      <c r="C6201" t="s">
        <v>378</v>
      </c>
      <c r="D6201" t="s">
        <v>278</v>
      </c>
      <c r="E6201" t="s">
        <v>370</v>
      </c>
      <c r="F6201" t="s">
        <v>3541</v>
      </c>
      <c r="G6201" t="s">
        <v>379</v>
      </c>
      <c r="H6201" t="s">
        <v>373</v>
      </c>
      <c r="I6201">
        <v>1</v>
      </c>
      <c r="J6201">
        <v>0</v>
      </c>
      <c r="K6201">
        <v>0</v>
      </c>
      <c r="L6201">
        <v>0</v>
      </c>
      <c r="M6201">
        <v>0</v>
      </c>
      <c r="N6201">
        <v>0</v>
      </c>
      <c r="O6201">
        <v>0</v>
      </c>
      <c r="P6201">
        <v>0</v>
      </c>
      <c r="U6201" s="8" t="s">
        <v>279</v>
      </c>
      <c r="V6201" s="8" t="s">
        <v>375</v>
      </c>
      <c r="W6201" s="8" t="s">
        <v>3542</v>
      </c>
      <c r="X6201" s="8" t="s">
        <v>380</v>
      </c>
      <c r="Y6201" s="8" t="s">
        <v>373</v>
      </c>
    </row>
    <row r="6202" spans="1:25" ht="12" customHeight="1">
      <c r="A6202" t="s">
        <v>277</v>
      </c>
      <c r="B6202" t="s">
        <v>423</v>
      </c>
      <c r="C6202" t="s">
        <v>381</v>
      </c>
      <c r="D6202" t="s">
        <v>278</v>
      </c>
      <c r="E6202" t="s">
        <v>370</v>
      </c>
      <c r="F6202" t="s">
        <v>3541</v>
      </c>
      <c r="G6202" t="s">
        <v>382</v>
      </c>
      <c r="H6202" t="s">
        <v>373</v>
      </c>
      <c r="I6202">
        <v>0</v>
      </c>
      <c r="J6202">
        <v>0</v>
      </c>
      <c r="K6202">
        <v>0</v>
      </c>
      <c r="L6202">
        <v>0</v>
      </c>
      <c r="M6202">
        <v>3</v>
      </c>
      <c r="N6202">
        <v>59</v>
      </c>
      <c r="O6202">
        <v>22</v>
      </c>
      <c r="P6202">
        <v>11</v>
      </c>
      <c r="U6202" s="8" t="s">
        <v>279</v>
      </c>
      <c r="V6202" s="8" t="s">
        <v>375</v>
      </c>
      <c r="W6202" s="8" t="s">
        <v>3542</v>
      </c>
      <c r="X6202" s="8" t="s">
        <v>383</v>
      </c>
      <c r="Y6202" s="8" t="s">
        <v>373</v>
      </c>
    </row>
    <row r="6203" spans="1:25" ht="12" customHeight="1">
      <c r="A6203" t="s">
        <v>277</v>
      </c>
      <c r="B6203" t="s">
        <v>423</v>
      </c>
      <c r="C6203" t="s">
        <v>384</v>
      </c>
      <c r="D6203" t="s">
        <v>278</v>
      </c>
      <c r="E6203" t="s">
        <v>370</v>
      </c>
      <c r="F6203" t="s">
        <v>3541</v>
      </c>
      <c r="G6203" t="s">
        <v>761</v>
      </c>
      <c r="H6203" t="s">
        <v>373</v>
      </c>
      <c r="I6203">
        <v>16613</v>
      </c>
      <c r="J6203">
        <v>17142</v>
      </c>
      <c r="K6203">
        <v>17079</v>
      </c>
      <c r="L6203">
        <v>15726</v>
      </c>
      <c r="M6203">
        <v>13883</v>
      </c>
      <c r="N6203">
        <v>14812</v>
      </c>
      <c r="O6203">
        <v>15809</v>
      </c>
      <c r="P6203">
        <v>13655</v>
      </c>
      <c r="U6203" s="8" t="s">
        <v>279</v>
      </c>
      <c r="V6203" s="8" t="s">
        <v>375</v>
      </c>
      <c r="W6203" s="8" t="s">
        <v>3542</v>
      </c>
      <c r="X6203" s="8" t="s">
        <v>386</v>
      </c>
      <c r="Y6203" s="8" t="s">
        <v>373</v>
      </c>
    </row>
    <row r="6204" spans="1:25" ht="12" customHeight="1">
      <c r="A6204" t="s">
        <v>277</v>
      </c>
      <c r="B6204" t="s">
        <v>423</v>
      </c>
      <c r="C6204" t="s">
        <v>387</v>
      </c>
      <c r="D6204" t="s">
        <v>278</v>
      </c>
      <c r="E6204" t="s">
        <v>370</v>
      </c>
      <c r="F6204" t="s">
        <v>3541</v>
      </c>
      <c r="G6204" t="s">
        <v>765</v>
      </c>
      <c r="H6204" t="s">
        <v>881</v>
      </c>
      <c r="I6204">
        <v>5820051</v>
      </c>
      <c r="J6204">
        <v>6121253</v>
      </c>
      <c r="K6204">
        <v>6291914</v>
      </c>
      <c r="L6204">
        <v>5795678</v>
      </c>
      <c r="M6204">
        <v>5736381</v>
      </c>
      <c r="N6204">
        <v>5985879</v>
      </c>
      <c r="O6204">
        <v>6385383</v>
      </c>
      <c r="P6204">
        <v>5327243</v>
      </c>
      <c r="U6204" s="8" t="s">
        <v>279</v>
      </c>
      <c r="V6204" s="8" t="s">
        <v>375</v>
      </c>
      <c r="W6204" s="8" t="s">
        <v>3542</v>
      </c>
      <c r="X6204" s="8" t="s">
        <v>766</v>
      </c>
      <c r="Y6204" s="8" t="s">
        <v>882</v>
      </c>
    </row>
    <row r="6205" spans="1:25" ht="12" customHeight="1">
      <c r="A6205" t="s">
        <v>277</v>
      </c>
      <c r="B6205" t="s">
        <v>423</v>
      </c>
      <c r="C6205" t="s">
        <v>390</v>
      </c>
      <c r="D6205" t="s">
        <v>278</v>
      </c>
      <c r="E6205" t="s">
        <v>370</v>
      </c>
      <c r="F6205" t="s">
        <v>3541</v>
      </c>
      <c r="G6205" t="s">
        <v>388</v>
      </c>
      <c r="H6205" t="s">
        <v>373</v>
      </c>
      <c r="I6205">
        <v>0</v>
      </c>
      <c r="J6205">
        <v>0</v>
      </c>
      <c r="K6205">
        <v>0</v>
      </c>
      <c r="L6205">
        <v>0</v>
      </c>
      <c r="M6205">
        <v>0</v>
      </c>
      <c r="N6205">
        <v>0</v>
      </c>
      <c r="O6205">
        <v>0</v>
      </c>
      <c r="P6205">
        <v>0</v>
      </c>
      <c r="U6205" s="8" t="s">
        <v>279</v>
      </c>
      <c r="V6205" s="8" t="s">
        <v>375</v>
      </c>
      <c r="W6205" s="8" t="s">
        <v>3542</v>
      </c>
      <c r="X6205" s="8" t="s">
        <v>389</v>
      </c>
      <c r="Y6205" s="8" t="s">
        <v>373</v>
      </c>
    </row>
    <row r="6206" spans="1:25" ht="12" customHeight="1">
      <c r="A6206" t="s">
        <v>277</v>
      </c>
      <c r="B6206" t="s">
        <v>423</v>
      </c>
      <c r="C6206" t="s">
        <v>478</v>
      </c>
      <c r="D6206" t="s">
        <v>278</v>
      </c>
      <c r="E6206" t="s">
        <v>370</v>
      </c>
      <c r="F6206" t="s">
        <v>3541</v>
      </c>
      <c r="G6206" t="s">
        <v>391</v>
      </c>
      <c r="H6206" t="s">
        <v>373</v>
      </c>
      <c r="I6206">
        <v>69674</v>
      </c>
      <c r="J6206">
        <v>63078</v>
      </c>
      <c r="K6206">
        <v>53993</v>
      </c>
      <c r="L6206">
        <v>45868</v>
      </c>
      <c r="M6206">
        <v>49716</v>
      </c>
      <c r="N6206">
        <v>50172</v>
      </c>
      <c r="O6206">
        <v>54467</v>
      </c>
      <c r="P6206">
        <v>57348</v>
      </c>
      <c r="U6206" s="8" t="s">
        <v>279</v>
      </c>
      <c r="V6206" s="8" t="s">
        <v>375</v>
      </c>
      <c r="W6206" s="8" t="s">
        <v>3542</v>
      </c>
      <c r="X6206" s="8" t="s">
        <v>392</v>
      </c>
      <c r="Y6206" s="8" t="s">
        <v>373</v>
      </c>
    </row>
    <row r="6207" spans="1:25" ht="12" customHeight="1">
      <c r="A6207" t="s">
        <v>277</v>
      </c>
      <c r="B6207" t="s">
        <v>426</v>
      </c>
      <c r="C6207" t="s">
        <v>369</v>
      </c>
      <c r="D6207" t="s">
        <v>278</v>
      </c>
      <c r="E6207" t="s">
        <v>370</v>
      </c>
      <c r="F6207" t="s">
        <v>3543</v>
      </c>
      <c r="G6207" t="s">
        <v>372</v>
      </c>
      <c r="H6207" t="s">
        <v>373</v>
      </c>
      <c r="I6207">
        <v>12581</v>
      </c>
      <c r="J6207">
        <v>6287</v>
      </c>
      <c r="K6207">
        <v>1500</v>
      </c>
      <c r="L6207">
        <v>10029</v>
      </c>
      <c r="M6207">
        <v>10497</v>
      </c>
      <c r="N6207">
        <v>11499</v>
      </c>
      <c r="O6207">
        <v>10734</v>
      </c>
      <c r="P6207">
        <v>9404</v>
      </c>
      <c r="U6207" s="8" t="s">
        <v>279</v>
      </c>
      <c r="V6207" s="8" t="s">
        <v>375</v>
      </c>
      <c r="W6207" s="8" t="s">
        <v>3544</v>
      </c>
      <c r="X6207" s="8" t="s">
        <v>377</v>
      </c>
      <c r="Y6207" s="8" t="s">
        <v>373</v>
      </c>
    </row>
    <row r="6208" spans="1:25" ht="12" customHeight="1">
      <c r="A6208" t="s">
        <v>277</v>
      </c>
      <c r="B6208" t="s">
        <v>426</v>
      </c>
      <c r="C6208" t="s">
        <v>378</v>
      </c>
      <c r="D6208" t="s">
        <v>278</v>
      </c>
      <c r="E6208" t="s">
        <v>370</v>
      </c>
      <c r="F6208" t="s">
        <v>3543</v>
      </c>
      <c r="G6208" t="s">
        <v>379</v>
      </c>
      <c r="H6208" t="s">
        <v>373</v>
      </c>
      <c r="I6208">
        <v>0</v>
      </c>
      <c r="J6208">
        <v>0</v>
      </c>
      <c r="K6208">
        <v>5</v>
      </c>
      <c r="L6208">
        <v>0</v>
      </c>
      <c r="M6208">
        <v>0</v>
      </c>
      <c r="N6208">
        <v>0</v>
      </c>
      <c r="O6208">
        <v>0</v>
      </c>
      <c r="P6208">
        <v>0</v>
      </c>
      <c r="U6208" s="8" t="s">
        <v>279</v>
      </c>
      <c r="V6208" s="8" t="s">
        <v>375</v>
      </c>
      <c r="W6208" s="8" t="s">
        <v>3544</v>
      </c>
      <c r="X6208" s="8" t="s">
        <v>380</v>
      </c>
      <c r="Y6208" s="8" t="s">
        <v>373</v>
      </c>
    </row>
    <row r="6209" spans="1:25" ht="12" customHeight="1">
      <c r="A6209" t="s">
        <v>277</v>
      </c>
      <c r="B6209" t="s">
        <v>426</v>
      </c>
      <c r="C6209" t="s">
        <v>381</v>
      </c>
      <c r="D6209" t="s">
        <v>278</v>
      </c>
      <c r="E6209" t="s">
        <v>370</v>
      </c>
      <c r="F6209" t="s">
        <v>3543</v>
      </c>
      <c r="G6209" t="s">
        <v>382</v>
      </c>
      <c r="H6209" t="s">
        <v>373</v>
      </c>
      <c r="I6209">
        <v>1162</v>
      </c>
      <c r="J6209">
        <v>195</v>
      </c>
      <c r="K6209">
        <v>0</v>
      </c>
      <c r="L6209">
        <v>1155</v>
      </c>
      <c r="M6209">
        <v>1580</v>
      </c>
      <c r="N6209">
        <v>0</v>
      </c>
      <c r="O6209">
        <v>3</v>
      </c>
      <c r="P6209">
        <v>0</v>
      </c>
      <c r="U6209" s="8" t="s">
        <v>279</v>
      </c>
      <c r="V6209" s="8" t="s">
        <v>375</v>
      </c>
      <c r="W6209" s="8" t="s">
        <v>3544</v>
      </c>
      <c r="X6209" s="8" t="s">
        <v>383</v>
      </c>
      <c r="Y6209" s="8" t="s">
        <v>373</v>
      </c>
    </row>
    <row r="6210" spans="1:25" ht="12" customHeight="1">
      <c r="A6210" t="s">
        <v>277</v>
      </c>
      <c r="B6210" t="s">
        <v>426</v>
      </c>
      <c r="C6210" t="s">
        <v>384</v>
      </c>
      <c r="D6210" t="s">
        <v>278</v>
      </c>
      <c r="E6210" t="s">
        <v>370</v>
      </c>
      <c r="F6210" t="s">
        <v>3543</v>
      </c>
      <c r="G6210" t="s">
        <v>761</v>
      </c>
      <c r="H6210" t="s">
        <v>373</v>
      </c>
      <c r="I6210">
        <v>8271</v>
      </c>
      <c r="J6210">
        <v>8152</v>
      </c>
      <c r="K6210">
        <v>8765</v>
      </c>
      <c r="L6210">
        <v>9179</v>
      </c>
      <c r="M6210">
        <v>7048</v>
      </c>
      <c r="N6210">
        <v>7511</v>
      </c>
      <c r="O6210">
        <v>7911</v>
      </c>
      <c r="P6210">
        <v>6387</v>
      </c>
      <c r="U6210" s="8" t="s">
        <v>279</v>
      </c>
      <c r="V6210" s="8" t="s">
        <v>375</v>
      </c>
      <c r="W6210" s="8" t="s">
        <v>3544</v>
      </c>
      <c r="X6210" s="8" t="s">
        <v>386</v>
      </c>
      <c r="Y6210" s="8" t="s">
        <v>373</v>
      </c>
    </row>
    <row r="6211" spans="1:25" ht="12" customHeight="1">
      <c r="A6211" t="s">
        <v>277</v>
      </c>
      <c r="B6211" t="s">
        <v>426</v>
      </c>
      <c r="C6211" t="s">
        <v>387</v>
      </c>
      <c r="D6211" t="s">
        <v>278</v>
      </c>
      <c r="E6211" t="s">
        <v>370</v>
      </c>
      <c r="F6211" t="s">
        <v>3543</v>
      </c>
      <c r="G6211" t="s">
        <v>765</v>
      </c>
      <c r="H6211" t="s">
        <v>881</v>
      </c>
      <c r="I6211">
        <v>2442250</v>
      </c>
      <c r="J6211">
        <v>2426333</v>
      </c>
      <c r="K6211">
        <v>2587578</v>
      </c>
      <c r="L6211">
        <v>2665875</v>
      </c>
      <c r="M6211">
        <v>2178588</v>
      </c>
      <c r="N6211">
        <v>2398654</v>
      </c>
      <c r="O6211">
        <v>2567844</v>
      </c>
      <c r="P6211">
        <v>2006346</v>
      </c>
      <c r="U6211" s="8" t="s">
        <v>279</v>
      </c>
      <c r="V6211" s="8" t="s">
        <v>375</v>
      </c>
      <c r="W6211" s="8" t="s">
        <v>3544</v>
      </c>
      <c r="X6211" s="8" t="s">
        <v>766</v>
      </c>
      <c r="Y6211" s="8" t="s">
        <v>882</v>
      </c>
    </row>
    <row r="6212" spans="1:25" ht="12" customHeight="1">
      <c r="A6212" t="s">
        <v>277</v>
      </c>
      <c r="B6212" t="s">
        <v>426</v>
      </c>
      <c r="C6212" t="s">
        <v>390</v>
      </c>
      <c r="D6212" t="s">
        <v>278</v>
      </c>
      <c r="E6212" t="s">
        <v>370</v>
      </c>
      <c r="F6212" t="s">
        <v>3543</v>
      </c>
      <c r="G6212" t="s">
        <v>388</v>
      </c>
      <c r="H6212" t="s">
        <v>373</v>
      </c>
      <c r="I6212">
        <v>0</v>
      </c>
      <c r="J6212">
        <v>0</v>
      </c>
      <c r="K6212">
        <v>0</v>
      </c>
      <c r="L6212">
        <v>0</v>
      </c>
      <c r="M6212">
        <v>0</v>
      </c>
      <c r="N6212">
        <v>0</v>
      </c>
      <c r="O6212">
        <v>0</v>
      </c>
      <c r="P6212">
        <v>0</v>
      </c>
      <c r="U6212" s="8" t="s">
        <v>279</v>
      </c>
      <c r="V6212" s="8" t="s">
        <v>375</v>
      </c>
      <c r="W6212" s="8" t="s">
        <v>3544</v>
      </c>
      <c r="X6212" s="8" t="s">
        <v>389</v>
      </c>
      <c r="Y6212" s="8" t="s">
        <v>373</v>
      </c>
    </row>
    <row r="6213" spans="1:25" ht="12" customHeight="1">
      <c r="A6213" t="s">
        <v>277</v>
      </c>
      <c r="B6213" t="s">
        <v>426</v>
      </c>
      <c r="C6213" t="s">
        <v>478</v>
      </c>
      <c r="D6213" t="s">
        <v>278</v>
      </c>
      <c r="E6213" t="s">
        <v>370</v>
      </c>
      <c r="F6213" t="s">
        <v>3543</v>
      </c>
      <c r="G6213" t="s">
        <v>391</v>
      </c>
      <c r="H6213" t="s">
        <v>373</v>
      </c>
      <c r="I6213">
        <v>33695</v>
      </c>
      <c r="J6213">
        <v>31635</v>
      </c>
      <c r="K6213">
        <v>24291</v>
      </c>
      <c r="L6213">
        <v>23986</v>
      </c>
      <c r="M6213">
        <v>25855</v>
      </c>
      <c r="N6213">
        <v>29843</v>
      </c>
      <c r="O6213">
        <v>32662</v>
      </c>
      <c r="P6213">
        <v>35679</v>
      </c>
      <c r="U6213" s="8" t="s">
        <v>279</v>
      </c>
      <c r="V6213" s="8" t="s">
        <v>375</v>
      </c>
      <c r="W6213" s="8" t="s">
        <v>3544</v>
      </c>
      <c r="X6213" s="8" t="s">
        <v>392</v>
      </c>
      <c r="Y6213" s="8" t="s">
        <v>373</v>
      </c>
    </row>
    <row r="6214" spans="1:25" ht="12" customHeight="1">
      <c r="A6214" t="s">
        <v>277</v>
      </c>
      <c r="B6214" t="s">
        <v>429</v>
      </c>
      <c r="C6214" t="s">
        <v>369</v>
      </c>
      <c r="D6214" t="s">
        <v>278</v>
      </c>
      <c r="E6214" t="s">
        <v>370</v>
      </c>
      <c r="F6214" t="s">
        <v>3545</v>
      </c>
      <c r="G6214" t="s">
        <v>372</v>
      </c>
      <c r="H6214" t="s">
        <v>373</v>
      </c>
      <c r="I6214">
        <v>8299</v>
      </c>
      <c r="J6214">
        <v>6626</v>
      </c>
      <c r="K6214">
        <v>5877</v>
      </c>
      <c r="L6214">
        <v>6988</v>
      </c>
      <c r="M6214">
        <v>7903</v>
      </c>
      <c r="N6214">
        <v>7695</v>
      </c>
      <c r="O6214">
        <v>8232</v>
      </c>
      <c r="P6214">
        <v>8202</v>
      </c>
      <c r="U6214" s="8" t="s">
        <v>279</v>
      </c>
      <c r="V6214" s="8" t="s">
        <v>375</v>
      </c>
      <c r="W6214" s="8" t="s">
        <v>3546</v>
      </c>
      <c r="X6214" s="8" t="s">
        <v>377</v>
      </c>
      <c r="Y6214" s="8" t="s">
        <v>373</v>
      </c>
    </row>
    <row r="6215" spans="1:25" ht="12" customHeight="1">
      <c r="A6215" t="s">
        <v>277</v>
      </c>
      <c r="B6215" t="s">
        <v>429</v>
      </c>
      <c r="C6215" t="s">
        <v>378</v>
      </c>
      <c r="D6215" t="s">
        <v>278</v>
      </c>
      <c r="E6215" t="s">
        <v>370</v>
      </c>
      <c r="F6215" t="s">
        <v>3545</v>
      </c>
      <c r="G6215" t="s">
        <v>379</v>
      </c>
      <c r="H6215" t="s">
        <v>373</v>
      </c>
      <c r="I6215">
        <v>19</v>
      </c>
      <c r="J6215">
        <v>28</v>
      </c>
      <c r="K6215">
        <v>14</v>
      </c>
      <c r="L6215">
        <v>29</v>
      </c>
      <c r="M6215">
        <v>29</v>
      </c>
      <c r="N6215">
        <v>106</v>
      </c>
      <c r="O6215">
        <v>640</v>
      </c>
      <c r="P6215">
        <v>173</v>
      </c>
      <c r="U6215" s="8" t="s">
        <v>279</v>
      </c>
      <c r="V6215" s="8" t="s">
        <v>375</v>
      </c>
      <c r="W6215" s="8" t="s">
        <v>3546</v>
      </c>
      <c r="X6215" s="8" t="s">
        <v>380</v>
      </c>
      <c r="Y6215" s="8" t="s">
        <v>373</v>
      </c>
    </row>
    <row r="6216" spans="1:25" ht="12" customHeight="1">
      <c r="A6216" t="s">
        <v>277</v>
      </c>
      <c r="B6216" t="s">
        <v>429</v>
      </c>
      <c r="C6216" t="s">
        <v>381</v>
      </c>
      <c r="D6216" t="s">
        <v>278</v>
      </c>
      <c r="E6216" t="s">
        <v>370</v>
      </c>
      <c r="F6216" t="s">
        <v>3545</v>
      </c>
      <c r="G6216" t="s">
        <v>382</v>
      </c>
      <c r="H6216" t="s">
        <v>373</v>
      </c>
      <c r="I6216">
        <v>30</v>
      </c>
      <c r="J6216">
        <v>16</v>
      </c>
      <c r="K6216">
        <v>54</v>
      </c>
      <c r="L6216">
        <v>24</v>
      </c>
      <c r="M6216">
        <v>19</v>
      </c>
      <c r="N6216">
        <v>48</v>
      </c>
      <c r="O6216">
        <v>44</v>
      </c>
      <c r="P6216">
        <v>54</v>
      </c>
      <c r="U6216" s="8" t="s">
        <v>279</v>
      </c>
      <c r="V6216" s="8" t="s">
        <v>375</v>
      </c>
      <c r="W6216" s="8" t="s">
        <v>3546</v>
      </c>
      <c r="X6216" s="8" t="s">
        <v>383</v>
      </c>
      <c r="Y6216" s="8" t="s">
        <v>373</v>
      </c>
    </row>
    <row r="6217" spans="1:25" ht="12" customHeight="1">
      <c r="A6217" t="s">
        <v>277</v>
      </c>
      <c r="B6217" t="s">
        <v>429</v>
      </c>
      <c r="C6217" t="s">
        <v>384</v>
      </c>
      <c r="D6217" t="s">
        <v>278</v>
      </c>
      <c r="E6217" t="s">
        <v>370</v>
      </c>
      <c r="F6217" t="s">
        <v>3545</v>
      </c>
      <c r="G6217" t="s">
        <v>761</v>
      </c>
      <c r="H6217" t="s">
        <v>373</v>
      </c>
      <c r="I6217">
        <v>7681</v>
      </c>
      <c r="J6217">
        <v>6287</v>
      </c>
      <c r="K6217">
        <v>6893</v>
      </c>
      <c r="L6217">
        <v>7557</v>
      </c>
      <c r="M6217">
        <v>7217</v>
      </c>
      <c r="N6217">
        <v>7111</v>
      </c>
      <c r="O6217">
        <v>8362</v>
      </c>
      <c r="P6217">
        <v>7589</v>
      </c>
      <c r="U6217" s="8" t="s">
        <v>279</v>
      </c>
      <c r="V6217" s="8" t="s">
        <v>375</v>
      </c>
      <c r="W6217" s="8" t="s">
        <v>3546</v>
      </c>
      <c r="X6217" s="8" t="s">
        <v>386</v>
      </c>
      <c r="Y6217" s="8" t="s">
        <v>373</v>
      </c>
    </row>
    <row r="6218" spans="1:25" ht="12" customHeight="1">
      <c r="A6218" t="s">
        <v>277</v>
      </c>
      <c r="B6218" t="s">
        <v>429</v>
      </c>
      <c r="C6218" t="s">
        <v>387</v>
      </c>
      <c r="D6218" t="s">
        <v>278</v>
      </c>
      <c r="E6218" t="s">
        <v>370</v>
      </c>
      <c r="F6218" t="s">
        <v>3545</v>
      </c>
      <c r="G6218" t="s">
        <v>765</v>
      </c>
      <c r="H6218" t="s">
        <v>881</v>
      </c>
      <c r="I6218">
        <v>3244324</v>
      </c>
      <c r="J6218">
        <v>2557952</v>
      </c>
      <c r="K6218">
        <v>2892665</v>
      </c>
      <c r="L6218">
        <v>3613482</v>
      </c>
      <c r="M6218">
        <v>3471183</v>
      </c>
      <c r="N6218">
        <v>3458836</v>
      </c>
      <c r="O6218">
        <v>3830808</v>
      </c>
      <c r="P6218">
        <v>3596855</v>
      </c>
      <c r="U6218" s="8" t="s">
        <v>279</v>
      </c>
      <c r="V6218" s="8" t="s">
        <v>375</v>
      </c>
      <c r="W6218" s="8" t="s">
        <v>3546</v>
      </c>
      <c r="X6218" s="8" t="s">
        <v>766</v>
      </c>
      <c r="Y6218" s="8" t="s">
        <v>882</v>
      </c>
    </row>
    <row r="6219" spans="1:25" ht="12" customHeight="1">
      <c r="A6219" t="s">
        <v>277</v>
      </c>
      <c r="B6219" t="s">
        <v>429</v>
      </c>
      <c r="C6219" t="s">
        <v>390</v>
      </c>
      <c r="D6219" t="s">
        <v>278</v>
      </c>
      <c r="E6219" t="s">
        <v>370</v>
      </c>
      <c r="F6219" t="s">
        <v>3545</v>
      </c>
      <c r="G6219" t="s">
        <v>388</v>
      </c>
      <c r="H6219" t="s">
        <v>373</v>
      </c>
      <c r="I6219">
        <v>0</v>
      </c>
      <c r="J6219">
        <v>0</v>
      </c>
      <c r="K6219">
        <v>1</v>
      </c>
      <c r="L6219">
        <v>0</v>
      </c>
      <c r="M6219">
        <v>5</v>
      </c>
      <c r="N6219">
        <v>0</v>
      </c>
      <c r="O6219">
        <v>0</v>
      </c>
      <c r="P6219">
        <v>0</v>
      </c>
      <c r="U6219" s="8" t="s">
        <v>279</v>
      </c>
      <c r="V6219" s="8" t="s">
        <v>375</v>
      </c>
      <c r="W6219" s="8" t="s">
        <v>3546</v>
      </c>
      <c r="X6219" s="8" t="s">
        <v>389</v>
      </c>
      <c r="Y6219" s="8" t="s">
        <v>373</v>
      </c>
    </row>
    <row r="6220" spans="1:25" ht="12" customHeight="1">
      <c r="A6220" t="s">
        <v>277</v>
      </c>
      <c r="B6220" t="s">
        <v>429</v>
      </c>
      <c r="C6220" t="s">
        <v>478</v>
      </c>
      <c r="D6220" t="s">
        <v>278</v>
      </c>
      <c r="E6220" t="s">
        <v>370</v>
      </c>
      <c r="F6220" t="s">
        <v>3545</v>
      </c>
      <c r="G6220" t="s">
        <v>391</v>
      </c>
      <c r="H6220" t="s">
        <v>373</v>
      </c>
      <c r="I6220">
        <v>6625</v>
      </c>
      <c r="J6220">
        <v>6976</v>
      </c>
      <c r="K6220">
        <v>5891</v>
      </c>
      <c r="L6220">
        <v>5327</v>
      </c>
      <c r="M6220">
        <v>6018</v>
      </c>
      <c r="N6220">
        <v>6660</v>
      </c>
      <c r="O6220">
        <v>7126</v>
      </c>
      <c r="P6220">
        <v>7858</v>
      </c>
      <c r="U6220" s="8" t="s">
        <v>279</v>
      </c>
      <c r="V6220" s="8" t="s">
        <v>375</v>
      </c>
      <c r="W6220" s="8" t="s">
        <v>3546</v>
      </c>
      <c r="X6220" s="8" t="s">
        <v>392</v>
      </c>
      <c r="Y6220" s="8" t="s">
        <v>373</v>
      </c>
    </row>
    <row r="6221" spans="1:25" ht="12" customHeight="1">
      <c r="A6221" t="s">
        <v>277</v>
      </c>
      <c r="B6221" t="s">
        <v>432</v>
      </c>
      <c r="C6221" t="s">
        <v>369</v>
      </c>
      <c r="D6221" t="s">
        <v>278</v>
      </c>
      <c r="E6221" t="s">
        <v>370</v>
      </c>
      <c r="F6221" t="s">
        <v>3547</v>
      </c>
      <c r="G6221" t="s">
        <v>372</v>
      </c>
      <c r="H6221" t="s">
        <v>373</v>
      </c>
      <c r="I6221" t="s">
        <v>374</v>
      </c>
      <c r="J6221" t="s">
        <v>374</v>
      </c>
      <c r="K6221" t="s">
        <v>374</v>
      </c>
      <c r="L6221" t="s">
        <v>374</v>
      </c>
      <c r="M6221" t="s">
        <v>374</v>
      </c>
      <c r="N6221" t="s">
        <v>374</v>
      </c>
      <c r="O6221" t="s">
        <v>374</v>
      </c>
      <c r="P6221" t="s">
        <v>374</v>
      </c>
      <c r="U6221" s="8" t="s">
        <v>279</v>
      </c>
      <c r="V6221" s="8" t="s">
        <v>375</v>
      </c>
      <c r="W6221" s="8" t="s">
        <v>3548</v>
      </c>
      <c r="X6221" s="8" t="s">
        <v>377</v>
      </c>
      <c r="Y6221" s="8" t="s">
        <v>373</v>
      </c>
    </row>
    <row r="6222" spans="1:25" ht="12" customHeight="1">
      <c r="A6222" t="s">
        <v>277</v>
      </c>
      <c r="B6222" t="s">
        <v>432</v>
      </c>
      <c r="C6222" t="s">
        <v>378</v>
      </c>
      <c r="D6222" t="s">
        <v>278</v>
      </c>
      <c r="E6222" t="s">
        <v>370</v>
      </c>
      <c r="F6222" t="s">
        <v>3547</v>
      </c>
      <c r="G6222" t="s">
        <v>379</v>
      </c>
      <c r="H6222" t="s">
        <v>373</v>
      </c>
      <c r="I6222" t="s">
        <v>374</v>
      </c>
      <c r="J6222" t="s">
        <v>374</v>
      </c>
      <c r="K6222" t="s">
        <v>374</v>
      </c>
      <c r="L6222" t="s">
        <v>374</v>
      </c>
      <c r="M6222" t="s">
        <v>374</v>
      </c>
      <c r="N6222" t="s">
        <v>374</v>
      </c>
      <c r="O6222" t="s">
        <v>374</v>
      </c>
      <c r="P6222" t="s">
        <v>374</v>
      </c>
      <c r="U6222" s="8" t="s">
        <v>279</v>
      </c>
      <c r="V6222" s="8" t="s">
        <v>375</v>
      </c>
      <c r="W6222" s="8" t="s">
        <v>3548</v>
      </c>
      <c r="X6222" s="8" t="s">
        <v>380</v>
      </c>
      <c r="Y6222" s="8" t="s">
        <v>373</v>
      </c>
    </row>
    <row r="6223" spans="1:25" ht="12" customHeight="1">
      <c r="A6223" t="s">
        <v>277</v>
      </c>
      <c r="B6223" t="s">
        <v>432</v>
      </c>
      <c r="C6223" t="s">
        <v>381</v>
      </c>
      <c r="D6223" t="s">
        <v>278</v>
      </c>
      <c r="E6223" t="s">
        <v>370</v>
      </c>
      <c r="F6223" t="s">
        <v>3547</v>
      </c>
      <c r="G6223" t="s">
        <v>382</v>
      </c>
      <c r="H6223" t="s">
        <v>373</v>
      </c>
      <c r="I6223" t="s">
        <v>374</v>
      </c>
      <c r="J6223" t="s">
        <v>374</v>
      </c>
      <c r="K6223" t="s">
        <v>374</v>
      </c>
      <c r="L6223" t="s">
        <v>374</v>
      </c>
      <c r="M6223" t="s">
        <v>374</v>
      </c>
      <c r="N6223" t="s">
        <v>374</v>
      </c>
      <c r="O6223" t="s">
        <v>374</v>
      </c>
      <c r="P6223" t="s">
        <v>374</v>
      </c>
      <c r="U6223" s="8" t="s">
        <v>279</v>
      </c>
      <c r="V6223" s="8" t="s">
        <v>375</v>
      </c>
      <c r="W6223" s="8" t="s">
        <v>3548</v>
      </c>
      <c r="X6223" s="8" t="s">
        <v>383</v>
      </c>
      <c r="Y6223" s="8" t="s">
        <v>373</v>
      </c>
    </row>
    <row r="6224" spans="1:25" ht="12" customHeight="1">
      <c r="A6224" t="s">
        <v>277</v>
      </c>
      <c r="B6224" t="s">
        <v>432</v>
      </c>
      <c r="C6224" t="s">
        <v>384</v>
      </c>
      <c r="D6224" t="s">
        <v>278</v>
      </c>
      <c r="E6224" t="s">
        <v>370</v>
      </c>
      <c r="F6224" t="s">
        <v>3547</v>
      </c>
      <c r="G6224" t="s">
        <v>761</v>
      </c>
      <c r="H6224" t="s">
        <v>373</v>
      </c>
      <c r="I6224" t="s">
        <v>374</v>
      </c>
      <c r="J6224" t="s">
        <v>374</v>
      </c>
      <c r="K6224" t="s">
        <v>374</v>
      </c>
      <c r="L6224" t="s">
        <v>374</v>
      </c>
      <c r="M6224" t="s">
        <v>374</v>
      </c>
      <c r="N6224" t="s">
        <v>374</v>
      </c>
      <c r="O6224" t="s">
        <v>374</v>
      </c>
      <c r="P6224" t="s">
        <v>374</v>
      </c>
      <c r="U6224" s="8" t="s">
        <v>279</v>
      </c>
      <c r="V6224" s="8" t="s">
        <v>375</v>
      </c>
      <c r="W6224" s="8" t="s">
        <v>3548</v>
      </c>
      <c r="X6224" s="8" t="s">
        <v>386</v>
      </c>
      <c r="Y6224" s="8" t="s">
        <v>373</v>
      </c>
    </row>
    <row r="6225" spans="1:25" ht="12" customHeight="1">
      <c r="A6225" t="s">
        <v>277</v>
      </c>
      <c r="B6225" t="s">
        <v>432</v>
      </c>
      <c r="C6225" t="s">
        <v>387</v>
      </c>
      <c r="D6225" t="s">
        <v>278</v>
      </c>
      <c r="E6225" t="s">
        <v>370</v>
      </c>
      <c r="F6225" t="s">
        <v>3547</v>
      </c>
      <c r="G6225" t="s">
        <v>765</v>
      </c>
      <c r="H6225" t="s">
        <v>881</v>
      </c>
      <c r="I6225" t="s">
        <v>374</v>
      </c>
      <c r="J6225" t="s">
        <v>374</v>
      </c>
      <c r="K6225" t="s">
        <v>374</v>
      </c>
      <c r="L6225" t="s">
        <v>374</v>
      </c>
      <c r="M6225" t="s">
        <v>374</v>
      </c>
      <c r="N6225" t="s">
        <v>374</v>
      </c>
      <c r="O6225" t="s">
        <v>374</v>
      </c>
      <c r="P6225" t="s">
        <v>374</v>
      </c>
      <c r="U6225" s="8" t="s">
        <v>279</v>
      </c>
      <c r="V6225" s="8" t="s">
        <v>375</v>
      </c>
      <c r="W6225" s="8" t="s">
        <v>3548</v>
      </c>
      <c r="X6225" s="8" t="s">
        <v>766</v>
      </c>
      <c r="Y6225" s="8" t="s">
        <v>882</v>
      </c>
    </row>
    <row r="6226" spans="1:25" ht="12" customHeight="1">
      <c r="A6226" t="s">
        <v>277</v>
      </c>
      <c r="B6226" t="s">
        <v>432</v>
      </c>
      <c r="C6226" t="s">
        <v>390</v>
      </c>
      <c r="D6226" t="s">
        <v>278</v>
      </c>
      <c r="E6226" t="s">
        <v>370</v>
      </c>
      <c r="F6226" t="s">
        <v>3547</v>
      </c>
      <c r="G6226" t="s">
        <v>388</v>
      </c>
      <c r="H6226" t="s">
        <v>373</v>
      </c>
      <c r="I6226" t="s">
        <v>374</v>
      </c>
      <c r="J6226" t="s">
        <v>374</v>
      </c>
      <c r="K6226" t="s">
        <v>374</v>
      </c>
      <c r="L6226" t="s">
        <v>374</v>
      </c>
      <c r="M6226" t="s">
        <v>374</v>
      </c>
      <c r="N6226" t="s">
        <v>374</v>
      </c>
      <c r="O6226" t="s">
        <v>374</v>
      </c>
      <c r="P6226" t="s">
        <v>374</v>
      </c>
      <c r="U6226" s="8" t="s">
        <v>279</v>
      </c>
      <c r="V6226" s="8" t="s">
        <v>375</v>
      </c>
      <c r="W6226" s="8" t="s">
        <v>3548</v>
      </c>
      <c r="X6226" s="8" t="s">
        <v>389</v>
      </c>
      <c r="Y6226" s="8" t="s">
        <v>373</v>
      </c>
    </row>
    <row r="6227" spans="1:25" ht="12" customHeight="1">
      <c r="A6227" t="s">
        <v>277</v>
      </c>
      <c r="B6227" t="s">
        <v>432</v>
      </c>
      <c r="C6227" t="s">
        <v>478</v>
      </c>
      <c r="D6227" t="s">
        <v>278</v>
      </c>
      <c r="E6227" t="s">
        <v>370</v>
      </c>
      <c r="F6227" t="s">
        <v>3547</v>
      </c>
      <c r="G6227" t="s">
        <v>391</v>
      </c>
      <c r="H6227" t="s">
        <v>373</v>
      </c>
      <c r="I6227" t="s">
        <v>374</v>
      </c>
      <c r="J6227" t="s">
        <v>374</v>
      </c>
      <c r="K6227" t="s">
        <v>374</v>
      </c>
      <c r="L6227" t="s">
        <v>374</v>
      </c>
      <c r="M6227" t="s">
        <v>374</v>
      </c>
      <c r="N6227" t="s">
        <v>374</v>
      </c>
      <c r="O6227" t="s">
        <v>374</v>
      </c>
      <c r="P6227" t="s">
        <v>374</v>
      </c>
      <c r="U6227" s="8" t="s">
        <v>279</v>
      </c>
      <c r="V6227" s="8" t="s">
        <v>375</v>
      </c>
      <c r="W6227" s="8" t="s">
        <v>3548</v>
      </c>
      <c r="X6227" s="8" t="s">
        <v>392</v>
      </c>
      <c r="Y6227" s="8" t="s">
        <v>373</v>
      </c>
    </row>
    <row r="6228" spans="1:25" ht="12" customHeight="1">
      <c r="A6228" t="s">
        <v>277</v>
      </c>
      <c r="B6228" t="s">
        <v>435</v>
      </c>
      <c r="C6228" t="s">
        <v>369</v>
      </c>
      <c r="D6228" t="s">
        <v>278</v>
      </c>
      <c r="E6228" t="s">
        <v>370</v>
      </c>
      <c r="F6228" t="s">
        <v>3549</v>
      </c>
      <c r="G6228" t="s">
        <v>372</v>
      </c>
      <c r="H6228" t="s">
        <v>373</v>
      </c>
      <c r="I6228">
        <v>11065</v>
      </c>
      <c r="J6228">
        <v>10788</v>
      </c>
      <c r="K6228">
        <v>11820</v>
      </c>
      <c r="L6228">
        <v>9206</v>
      </c>
      <c r="M6228">
        <v>10008</v>
      </c>
      <c r="N6228">
        <v>6399</v>
      </c>
      <c r="O6228">
        <v>10411</v>
      </c>
      <c r="P6228">
        <v>10549</v>
      </c>
      <c r="U6228" s="8" t="s">
        <v>279</v>
      </c>
      <c r="V6228" s="8" t="s">
        <v>375</v>
      </c>
      <c r="W6228" s="8" t="s">
        <v>3550</v>
      </c>
      <c r="X6228" s="8" t="s">
        <v>377</v>
      </c>
      <c r="Y6228" s="8" t="s">
        <v>373</v>
      </c>
    </row>
    <row r="6229" spans="1:25" ht="12" customHeight="1">
      <c r="A6229" t="s">
        <v>277</v>
      </c>
      <c r="B6229" t="s">
        <v>435</v>
      </c>
      <c r="C6229" t="s">
        <v>378</v>
      </c>
      <c r="D6229" t="s">
        <v>278</v>
      </c>
      <c r="E6229" t="s">
        <v>370</v>
      </c>
      <c r="F6229" t="s">
        <v>3549</v>
      </c>
      <c r="G6229" t="s">
        <v>379</v>
      </c>
      <c r="H6229" t="s">
        <v>373</v>
      </c>
      <c r="I6229">
        <v>0</v>
      </c>
      <c r="J6229">
        <v>0</v>
      </c>
      <c r="K6229">
        <v>0</v>
      </c>
      <c r="L6229">
        <v>0</v>
      </c>
      <c r="M6229">
        <v>0</v>
      </c>
      <c r="N6229">
        <v>0</v>
      </c>
      <c r="O6229">
        <v>0</v>
      </c>
      <c r="P6229">
        <v>0</v>
      </c>
      <c r="U6229" s="8" t="s">
        <v>279</v>
      </c>
      <c r="V6229" s="8" t="s">
        <v>375</v>
      </c>
      <c r="W6229" s="8" t="s">
        <v>3550</v>
      </c>
      <c r="X6229" s="8" t="s">
        <v>380</v>
      </c>
      <c r="Y6229" s="8" t="s">
        <v>373</v>
      </c>
    </row>
    <row r="6230" spans="1:25" ht="12" customHeight="1">
      <c r="A6230" t="s">
        <v>277</v>
      </c>
      <c r="B6230" t="s">
        <v>435</v>
      </c>
      <c r="C6230" t="s">
        <v>381</v>
      </c>
      <c r="D6230" t="s">
        <v>278</v>
      </c>
      <c r="E6230" t="s">
        <v>370</v>
      </c>
      <c r="F6230" t="s">
        <v>3549</v>
      </c>
      <c r="G6230" t="s">
        <v>382</v>
      </c>
      <c r="H6230" t="s">
        <v>373</v>
      </c>
      <c r="I6230">
        <v>0</v>
      </c>
      <c r="J6230">
        <v>0</v>
      </c>
      <c r="K6230">
        <v>0</v>
      </c>
      <c r="L6230">
        <v>0</v>
      </c>
      <c r="M6230">
        <v>0</v>
      </c>
      <c r="N6230">
        <v>0</v>
      </c>
      <c r="O6230">
        <v>0</v>
      </c>
      <c r="P6230">
        <v>0</v>
      </c>
      <c r="U6230" s="8" t="s">
        <v>279</v>
      </c>
      <c r="V6230" s="8" t="s">
        <v>375</v>
      </c>
      <c r="W6230" s="8" t="s">
        <v>3550</v>
      </c>
      <c r="X6230" s="8" t="s">
        <v>383</v>
      </c>
      <c r="Y6230" s="8" t="s">
        <v>373</v>
      </c>
    </row>
    <row r="6231" spans="1:25" ht="12" customHeight="1">
      <c r="A6231" t="s">
        <v>277</v>
      </c>
      <c r="B6231" t="s">
        <v>435</v>
      </c>
      <c r="C6231" t="s">
        <v>384</v>
      </c>
      <c r="D6231" t="s">
        <v>278</v>
      </c>
      <c r="E6231" t="s">
        <v>370</v>
      </c>
      <c r="F6231" t="s">
        <v>3549</v>
      </c>
      <c r="G6231" t="s">
        <v>761</v>
      </c>
      <c r="H6231" t="s">
        <v>373</v>
      </c>
      <c r="I6231">
        <v>9159</v>
      </c>
      <c r="J6231">
        <v>9926</v>
      </c>
      <c r="K6231">
        <v>12485</v>
      </c>
      <c r="L6231">
        <v>10232</v>
      </c>
      <c r="M6231">
        <v>9059</v>
      </c>
      <c r="N6231">
        <v>9972</v>
      </c>
      <c r="O6231">
        <v>9193</v>
      </c>
      <c r="P6231">
        <v>8807</v>
      </c>
      <c r="U6231" s="8" t="s">
        <v>279</v>
      </c>
      <c r="V6231" s="8" t="s">
        <v>375</v>
      </c>
      <c r="W6231" s="8" t="s">
        <v>3550</v>
      </c>
      <c r="X6231" s="8" t="s">
        <v>386</v>
      </c>
      <c r="Y6231" s="8" t="s">
        <v>373</v>
      </c>
    </row>
    <row r="6232" spans="1:25" ht="12" customHeight="1">
      <c r="A6232" t="s">
        <v>277</v>
      </c>
      <c r="B6232" t="s">
        <v>435</v>
      </c>
      <c r="C6232" t="s">
        <v>387</v>
      </c>
      <c r="D6232" t="s">
        <v>278</v>
      </c>
      <c r="E6232" t="s">
        <v>370</v>
      </c>
      <c r="F6232" t="s">
        <v>3549</v>
      </c>
      <c r="G6232" t="s">
        <v>765</v>
      </c>
      <c r="H6232" t="s">
        <v>881</v>
      </c>
      <c r="I6232">
        <v>7095226</v>
      </c>
      <c r="J6232">
        <v>7646110</v>
      </c>
      <c r="K6232">
        <v>9688218</v>
      </c>
      <c r="L6232">
        <v>8155373</v>
      </c>
      <c r="M6232">
        <v>7450176</v>
      </c>
      <c r="N6232">
        <v>8108448</v>
      </c>
      <c r="O6232">
        <v>7633843</v>
      </c>
      <c r="P6232">
        <v>7175895</v>
      </c>
      <c r="U6232" s="8" t="s">
        <v>279</v>
      </c>
      <c r="V6232" s="8" t="s">
        <v>375</v>
      </c>
      <c r="W6232" s="8" t="s">
        <v>3550</v>
      </c>
      <c r="X6232" s="8" t="s">
        <v>766</v>
      </c>
      <c r="Y6232" s="8" t="s">
        <v>882</v>
      </c>
    </row>
    <row r="6233" spans="1:25" ht="12" customHeight="1">
      <c r="A6233" t="s">
        <v>277</v>
      </c>
      <c r="B6233" t="s">
        <v>435</v>
      </c>
      <c r="C6233" t="s">
        <v>390</v>
      </c>
      <c r="D6233" t="s">
        <v>278</v>
      </c>
      <c r="E6233" t="s">
        <v>370</v>
      </c>
      <c r="F6233" t="s">
        <v>3549</v>
      </c>
      <c r="G6233" t="s">
        <v>388</v>
      </c>
      <c r="H6233" t="s">
        <v>373</v>
      </c>
      <c r="I6233">
        <v>0</v>
      </c>
      <c r="J6233">
        <v>0</v>
      </c>
      <c r="K6233">
        <v>0</v>
      </c>
      <c r="L6233">
        <v>0</v>
      </c>
      <c r="M6233">
        <v>0</v>
      </c>
      <c r="N6233">
        <v>0</v>
      </c>
      <c r="O6233">
        <v>0</v>
      </c>
      <c r="P6233">
        <v>0</v>
      </c>
      <c r="U6233" s="8" t="s">
        <v>279</v>
      </c>
      <c r="V6233" s="8" t="s">
        <v>375</v>
      </c>
      <c r="W6233" s="8" t="s">
        <v>3550</v>
      </c>
      <c r="X6233" s="8" t="s">
        <v>389</v>
      </c>
      <c r="Y6233" s="8" t="s">
        <v>373</v>
      </c>
    </row>
    <row r="6234" spans="1:25" ht="12" customHeight="1">
      <c r="A6234" t="s">
        <v>277</v>
      </c>
      <c r="B6234" t="s">
        <v>435</v>
      </c>
      <c r="C6234" t="s">
        <v>478</v>
      </c>
      <c r="D6234" t="s">
        <v>278</v>
      </c>
      <c r="E6234" t="s">
        <v>370</v>
      </c>
      <c r="F6234" t="s">
        <v>3549</v>
      </c>
      <c r="G6234" t="s">
        <v>391</v>
      </c>
      <c r="H6234" t="s">
        <v>373</v>
      </c>
      <c r="I6234">
        <v>37900</v>
      </c>
      <c r="J6234">
        <v>38762</v>
      </c>
      <c r="K6234">
        <v>38097</v>
      </c>
      <c r="L6234">
        <v>37071</v>
      </c>
      <c r="M6234">
        <v>38020</v>
      </c>
      <c r="N6234">
        <v>34447</v>
      </c>
      <c r="O6234">
        <v>35665</v>
      </c>
      <c r="P6234">
        <v>37407</v>
      </c>
      <c r="U6234" s="8" t="s">
        <v>279</v>
      </c>
      <c r="V6234" s="8" t="s">
        <v>375</v>
      </c>
      <c r="W6234" s="8" t="s">
        <v>3550</v>
      </c>
      <c r="X6234" s="8" t="s">
        <v>392</v>
      </c>
      <c r="Y6234" s="8" t="s">
        <v>373</v>
      </c>
    </row>
    <row r="6235" spans="1:25" ht="12" customHeight="1">
      <c r="A6235" t="s">
        <v>277</v>
      </c>
      <c r="B6235" t="s">
        <v>438</v>
      </c>
      <c r="C6235" t="s">
        <v>369</v>
      </c>
      <c r="D6235" t="s">
        <v>278</v>
      </c>
      <c r="E6235" t="s">
        <v>370</v>
      </c>
      <c r="F6235" t="s">
        <v>3551</v>
      </c>
      <c r="G6235" t="s">
        <v>372</v>
      </c>
      <c r="H6235" t="s">
        <v>373</v>
      </c>
      <c r="I6235">
        <v>26537</v>
      </c>
      <c r="J6235">
        <v>11939</v>
      </c>
      <c r="K6235">
        <v>17089</v>
      </c>
      <c r="L6235">
        <v>19588</v>
      </c>
      <c r="M6235">
        <v>25146</v>
      </c>
      <c r="N6235">
        <v>20140</v>
      </c>
      <c r="O6235">
        <v>24725</v>
      </c>
      <c r="P6235">
        <v>27859</v>
      </c>
      <c r="U6235" s="8" t="s">
        <v>279</v>
      </c>
      <c r="V6235" s="8" t="s">
        <v>375</v>
      </c>
      <c r="W6235" s="8" t="s">
        <v>3552</v>
      </c>
      <c r="X6235" s="8" t="s">
        <v>377</v>
      </c>
      <c r="Y6235" s="8" t="s">
        <v>373</v>
      </c>
    </row>
    <row r="6236" spans="1:25" ht="12" customHeight="1">
      <c r="A6236" t="s">
        <v>277</v>
      </c>
      <c r="B6236" t="s">
        <v>438</v>
      </c>
      <c r="C6236" t="s">
        <v>378</v>
      </c>
      <c r="D6236" t="s">
        <v>278</v>
      </c>
      <c r="E6236" t="s">
        <v>370</v>
      </c>
      <c r="F6236" t="s">
        <v>3551</v>
      </c>
      <c r="G6236" t="s">
        <v>379</v>
      </c>
      <c r="H6236" t="s">
        <v>373</v>
      </c>
      <c r="I6236">
        <v>367</v>
      </c>
      <c r="J6236">
        <v>366</v>
      </c>
      <c r="K6236">
        <v>347</v>
      </c>
      <c r="L6236">
        <v>115</v>
      </c>
      <c r="M6236">
        <v>150</v>
      </c>
      <c r="N6236">
        <v>0</v>
      </c>
      <c r="O6236">
        <v>0</v>
      </c>
      <c r="P6236">
        <v>0</v>
      </c>
      <c r="U6236" s="8" t="s">
        <v>279</v>
      </c>
      <c r="V6236" s="8" t="s">
        <v>375</v>
      </c>
      <c r="W6236" s="8" t="s">
        <v>3552</v>
      </c>
      <c r="X6236" s="8" t="s">
        <v>380</v>
      </c>
      <c r="Y6236" s="8" t="s">
        <v>373</v>
      </c>
    </row>
    <row r="6237" spans="1:25" ht="12" customHeight="1">
      <c r="A6237" t="s">
        <v>277</v>
      </c>
      <c r="B6237" t="s">
        <v>438</v>
      </c>
      <c r="C6237" t="s">
        <v>381</v>
      </c>
      <c r="D6237" t="s">
        <v>278</v>
      </c>
      <c r="E6237" t="s">
        <v>370</v>
      </c>
      <c r="F6237" t="s">
        <v>3551</v>
      </c>
      <c r="G6237" t="s">
        <v>382</v>
      </c>
      <c r="H6237" t="s">
        <v>373</v>
      </c>
      <c r="I6237">
        <v>932</v>
      </c>
      <c r="J6237">
        <v>885</v>
      </c>
      <c r="K6237">
        <v>672</v>
      </c>
      <c r="L6237">
        <v>385</v>
      </c>
      <c r="M6237">
        <v>479</v>
      </c>
      <c r="N6237">
        <v>831</v>
      </c>
      <c r="O6237">
        <v>953</v>
      </c>
      <c r="P6237">
        <v>1080</v>
      </c>
      <c r="U6237" s="8" t="s">
        <v>279</v>
      </c>
      <c r="V6237" s="8" t="s">
        <v>375</v>
      </c>
      <c r="W6237" s="8" t="s">
        <v>3552</v>
      </c>
      <c r="X6237" s="8" t="s">
        <v>383</v>
      </c>
      <c r="Y6237" s="8" t="s">
        <v>373</v>
      </c>
    </row>
    <row r="6238" spans="1:25" ht="12" customHeight="1">
      <c r="A6238" t="s">
        <v>277</v>
      </c>
      <c r="B6238" t="s">
        <v>438</v>
      </c>
      <c r="C6238" t="s">
        <v>384</v>
      </c>
      <c r="D6238" t="s">
        <v>278</v>
      </c>
      <c r="E6238" t="s">
        <v>370</v>
      </c>
      <c r="F6238" t="s">
        <v>3551</v>
      </c>
      <c r="G6238" t="s">
        <v>761</v>
      </c>
      <c r="H6238" t="s">
        <v>373</v>
      </c>
      <c r="I6238">
        <v>20002</v>
      </c>
      <c r="J6238">
        <v>21119</v>
      </c>
      <c r="K6238">
        <v>20805</v>
      </c>
      <c r="L6238">
        <v>17915</v>
      </c>
      <c r="M6238">
        <v>14522</v>
      </c>
      <c r="N6238">
        <v>17508</v>
      </c>
      <c r="O6238">
        <v>18476</v>
      </c>
      <c r="P6238">
        <v>15406</v>
      </c>
      <c r="U6238" s="8" t="s">
        <v>279</v>
      </c>
      <c r="V6238" s="8" t="s">
        <v>375</v>
      </c>
      <c r="W6238" s="8" t="s">
        <v>3552</v>
      </c>
      <c r="X6238" s="8" t="s">
        <v>386</v>
      </c>
      <c r="Y6238" s="8" t="s">
        <v>373</v>
      </c>
    </row>
    <row r="6239" spans="1:25" ht="12" customHeight="1">
      <c r="A6239" t="s">
        <v>277</v>
      </c>
      <c r="B6239" t="s">
        <v>438</v>
      </c>
      <c r="C6239" t="s">
        <v>387</v>
      </c>
      <c r="D6239" t="s">
        <v>278</v>
      </c>
      <c r="E6239" t="s">
        <v>370</v>
      </c>
      <c r="F6239" t="s">
        <v>3551</v>
      </c>
      <c r="G6239" t="s">
        <v>765</v>
      </c>
      <c r="H6239" t="s">
        <v>881</v>
      </c>
      <c r="I6239">
        <v>6139981</v>
      </c>
      <c r="J6239">
        <v>6475743</v>
      </c>
      <c r="K6239">
        <v>6552956</v>
      </c>
      <c r="L6239">
        <v>6286181</v>
      </c>
      <c r="M6239">
        <v>6204005</v>
      </c>
      <c r="N6239">
        <v>7543825</v>
      </c>
      <c r="O6239">
        <v>7928629</v>
      </c>
      <c r="P6239">
        <v>5970709</v>
      </c>
      <c r="U6239" s="8" t="s">
        <v>279</v>
      </c>
      <c r="V6239" s="8" t="s">
        <v>375</v>
      </c>
      <c r="W6239" s="8" t="s">
        <v>3552</v>
      </c>
      <c r="X6239" s="8" t="s">
        <v>766</v>
      </c>
      <c r="Y6239" s="8" t="s">
        <v>882</v>
      </c>
    </row>
    <row r="6240" spans="1:25" ht="12" customHeight="1">
      <c r="A6240" t="s">
        <v>277</v>
      </c>
      <c r="B6240" t="s">
        <v>438</v>
      </c>
      <c r="C6240" t="s">
        <v>390</v>
      </c>
      <c r="D6240" t="s">
        <v>278</v>
      </c>
      <c r="E6240" t="s">
        <v>370</v>
      </c>
      <c r="F6240" t="s">
        <v>3551</v>
      </c>
      <c r="G6240" t="s">
        <v>388</v>
      </c>
      <c r="H6240" t="s">
        <v>373</v>
      </c>
      <c r="I6240">
        <v>0</v>
      </c>
      <c r="J6240">
        <v>0</v>
      </c>
      <c r="K6240">
        <v>0</v>
      </c>
      <c r="L6240">
        <v>0</v>
      </c>
      <c r="M6240">
        <v>0</v>
      </c>
      <c r="N6240">
        <v>0</v>
      </c>
      <c r="O6240">
        <v>0</v>
      </c>
      <c r="P6240">
        <v>0</v>
      </c>
      <c r="U6240" s="8" t="s">
        <v>279</v>
      </c>
      <c r="V6240" s="8" t="s">
        <v>375</v>
      </c>
      <c r="W6240" s="8" t="s">
        <v>3552</v>
      </c>
      <c r="X6240" s="8" t="s">
        <v>389</v>
      </c>
      <c r="Y6240" s="8" t="s">
        <v>373</v>
      </c>
    </row>
    <row r="6241" spans="1:25" ht="12" customHeight="1">
      <c r="A6241" t="s">
        <v>277</v>
      </c>
      <c r="B6241" t="s">
        <v>438</v>
      </c>
      <c r="C6241" t="s">
        <v>478</v>
      </c>
      <c r="D6241" t="s">
        <v>278</v>
      </c>
      <c r="E6241" t="s">
        <v>370</v>
      </c>
      <c r="F6241" t="s">
        <v>3551</v>
      </c>
      <c r="G6241" t="s">
        <v>391</v>
      </c>
      <c r="H6241" t="s">
        <v>373</v>
      </c>
      <c r="I6241">
        <v>69579</v>
      </c>
      <c r="J6241">
        <v>59881</v>
      </c>
      <c r="K6241">
        <v>56726</v>
      </c>
      <c r="L6241">
        <v>58129</v>
      </c>
      <c r="M6241">
        <v>68425</v>
      </c>
      <c r="N6241">
        <v>70223</v>
      </c>
      <c r="O6241">
        <v>75520</v>
      </c>
      <c r="P6241">
        <v>86892</v>
      </c>
      <c r="U6241" s="8" t="s">
        <v>279</v>
      </c>
      <c r="V6241" s="8" t="s">
        <v>375</v>
      </c>
      <c r="W6241" s="8" t="s">
        <v>3552</v>
      </c>
      <c r="X6241" s="8" t="s">
        <v>392</v>
      </c>
      <c r="Y6241" s="8" t="s">
        <v>373</v>
      </c>
    </row>
    <row r="6242" spans="1:25" ht="12" customHeight="1">
      <c r="A6242" t="s">
        <v>277</v>
      </c>
      <c r="B6242" t="s">
        <v>548</v>
      </c>
      <c r="C6242" t="s">
        <v>369</v>
      </c>
      <c r="D6242" t="s">
        <v>278</v>
      </c>
      <c r="E6242" t="s">
        <v>370</v>
      </c>
      <c r="F6242" t="s">
        <v>3553</v>
      </c>
      <c r="G6242" t="s">
        <v>372</v>
      </c>
      <c r="H6242" t="s">
        <v>373</v>
      </c>
      <c r="I6242" t="s">
        <v>374</v>
      </c>
      <c r="J6242" t="s">
        <v>374</v>
      </c>
      <c r="K6242" t="s">
        <v>374</v>
      </c>
      <c r="L6242" t="s">
        <v>374</v>
      </c>
      <c r="M6242" t="s">
        <v>374</v>
      </c>
      <c r="N6242" t="s">
        <v>374</v>
      </c>
      <c r="O6242" t="s">
        <v>374</v>
      </c>
      <c r="P6242" t="s">
        <v>374</v>
      </c>
      <c r="U6242" s="8" t="s">
        <v>279</v>
      </c>
      <c r="V6242" s="8" t="s">
        <v>375</v>
      </c>
      <c r="W6242" s="8" t="s">
        <v>3554</v>
      </c>
      <c r="X6242" s="8" t="s">
        <v>377</v>
      </c>
      <c r="Y6242" s="8" t="s">
        <v>373</v>
      </c>
    </row>
    <row r="6243" spans="1:25" ht="12" customHeight="1">
      <c r="A6243" t="s">
        <v>277</v>
      </c>
      <c r="B6243" t="s">
        <v>548</v>
      </c>
      <c r="C6243" t="s">
        <v>378</v>
      </c>
      <c r="D6243" t="s">
        <v>278</v>
      </c>
      <c r="E6243" t="s">
        <v>370</v>
      </c>
      <c r="F6243" t="s">
        <v>3553</v>
      </c>
      <c r="G6243" t="s">
        <v>379</v>
      </c>
      <c r="H6243" t="s">
        <v>373</v>
      </c>
      <c r="I6243" t="s">
        <v>374</v>
      </c>
      <c r="J6243" t="s">
        <v>374</v>
      </c>
      <c r="K6243" t="s">
        <v>374</v>
      </c>
      <c r="L6243" t="s">
        <v>374</v>
      </c>
      <c r="M6243" t="s">
        <v>374</v>
      </c>
      <c r="N6243" t="s">
        <v>374</v>
      </c>
      <c r="O6243" t="s">
        <v>374</v>
      </c>
      <c r="P6243" t="s">
        <v>374</v>
      </c>
      <c r="U6243" s="8" t="s">
        <v>279</v>
      </c>
      <c r="V6243" s="8" t="s">
        <v>375</v>
      </c>
      <c r="W6243" s="8" t="s">
        <v>3554</v>
      </c>
      <c r="X6243" s="8" t="s">
        <v>380</v>
      </c>
      <c r="Y6243" s="8" t="s">
        <v>373</v>
      </c>
    </row>
    <row r="6244" spans="1:25" ht="12" customHeight="1">
      <c r="A6244" t="s">
        <v>277</v>
      </c>
      <c r="B6244" t="s">
        <v>548</v>
      </c>
      <c r="C6244" t="s">
        <v>381</v>
      </c>
      <c r="D6244" t="s">
        <v>278</v>
      </c>
      <c r="E6244" t="s">
        <v>370</v>
      </c>
      <c r="F6244" t="s">
        <v>3553</v>
      </c>
      <c r="G6244" t="s">
        <v>382</v>
      </c>
      <c r="H6244" t="s">
        <v>373</v>
      </c>
      <c r="I6244" t="s">
        <v>374</v>
      </c>
      <c r="J6244" t="s">
        <v>374</v>
      </c>
      <c r="K6244" t="s">
        <v>374</v>
      </c>
      <c r="L6244" t="s">
        <v>374</v>
      </c>
      <c r="M6244" t="s">
        <v>374</v>
      </c>
      <c r="N6244" t="s">
        <v>374</v>
      </c>
      <c r="O6244" t="s">
        <v>374</v>
      </c>
      <c r="P6244" t="s">
        <v>374</v>
      </c>
      <c r="U6244" s="8" t="s">
        <v>279</v>
      </c>
      <c r="V6244" s="8" t="s">
        <v>375</v>
      </c>
      <c r="W6244" s="8" t="s">
        <v>3554</v>
      </c>
      <c r="X6244" s="8" t="s">
        <v>383</v>
      </c>
      <c r="Y6244" s="8" t="s">
        <v>373</v>
      </c>
    </row>
    <row r="6245" spans="1:25" ht="12" customHeight="1">
      <c r="A6245" t="s">
        <v>277</v>
      </c>
      <c r="B6245" t="s">
        <v>548</v>
      </c>
      <c r="C6245" t="s">
        <v>384</v>
      </c>
      <c r="D6245" t="s">
        <v>278</v>
      </c>
      <c r="E6245" t="s">
        <v>370</v>
      </c>
      <c r="F6245" t="s">
        <v>3553</v>
      </c>
      <c r="G6245" t="s">
        <v>761</v>
      </c>
      <c r="H6245" t="s">
        <v>373</v>
      </c>
      <c r="I6245" t="s">
        <v>374</v>
      </c>
      <c r="J6245" t="s">
        <v>374</v>
      </c>
      <c r="K6245" t="s">
        <v>374</v>
      </c>
      <c r="L6245" t="s">
        <v>374</v>
      </c>
      <c r="M6245" t="s">
        <v>374</v>
      </c>
      <c r="N6245" t="s">
        <v>374</v>
      </c>
      <c r="O6245" t="s">
        <v>374</v>
      </c>
      <c r="P6245" t="s">
        <v>374</v>
      </c>
      <c r="U6245" s="8" t="s">
        <v>279</v>
      </c>
      <c r="V6245" s="8" t="s">
        <v>375</v>
      </c>
      <c r="W6245" s="8" t="s">
        <v>3554</v>
      </c>
      <c r="X6245" s="8" t="s">
        <v>386</v>
      </c>
      <c r="Y6245" s="8" t="s">
        <v>373</v>
      </c>
    </row>
    <row r="6246" spans="1:25" ht="12" customHeight="1">
      <c r="A6246" t="s">
        <v>277</v>
      </c>
      <c r="B6246" t="s">
        <v>548</v>
      </c>
      <c r="C6246" t="s">
        <v>387</v>
      </c>
      <c r="D6246" t="s">
        <v>278</v>
      </c>
      <c r="E6246" t="s">
        <v>370</v>
      </c>
      <c r="F6246" t="s">
        <v>3553</v>
      </c>
      <c r="G6246" t="s">
        <v>765</v>
      </c>
      <c r="H6246" t="s">
        <v>881</v>
      </c>
      <c r="I6246" t="s">
        <v>374</v>
      </c>
      <c r="J6246" t="s">
        <v>374</v>
      </c>
      <c r="K6246" t="s">
        <v>374</v>
      </c>
      <c r="L6246" t="s">
        <v>374</v>
      </c>
      <c r="M6246" t="s">
        <v>374</v>
      </c>
      <c r="N6246" t="s">
        <v>374</v>
      </c>
      <c r="O6246" t="s">
        <v>374</v>
      </c>
      <c r="P6246" t="s">
        <v>374</v>
      </c>
      <c r="U6246" s="8" t="s">
        <v>279</v>
      </c>
      <c r="V6246" s="8" t="s">
        <v>375</v>
      </c>
      <c r="W6246" s="8" t="s">
        <v>3554</v>
      </c>
      <c r="X6246" s="8" t="s">
        <v>766</v>
      </c>
      <c r="Y6246" s="8" t="s">
        <v>882</v>
      </c>
    </row>
    <row r="6247" spans="1:25" ht="12" customHeight="1">
      <c r="A6247" t="s">
        <v>277</v>
      </c>
      <c r="B6247" t="s">
        <v>548</v>
      </c>
      <c r="C6247" t="s">
        <v>390</v>
      </c>
      <c r="D6247" t="s">
        <v>278</v>
      </c>
      <c r="E6247" t="s">
        <v>370</v>
      </c>
      <c r="F6247" t="s">
        <v>3553</v>
      </c>
      <c r="G6247" t="s">
        <v>388</v>
      </c>
      <c r="H6247" t="s">
        <v>373</v>
      </c>
      <c r="I6247" t="s">
        <v>374</v>
      </c>
      <c r="J6247" t="s">
        <v>374</v>
      </c>
      <c r="K6247" t="s">
        <v>374</v>
      </c>
      <c r="L6247" t="s">
        <v>374</v>
      </c>
      <c r="M6247" t="s">
        <v>374</v>
      </c>
      <c r="N6247" t="s">
        <v>374</v>
      </c>
      <c r="O6247" t="s">
        <v>374</v>
      </c>
      <c r="P6247" t="s">
        <v>374</v>
      </c>
      <c r="U6247" s="8" t="s">
        <v>279</v>
      </c>
      <c r="V6247" s="8" t="s">
        <v>375</v>
      </c>
      <c r="W6247" s="8" t="s">
        <v>3554</v>
      </c>
      <c r="X6247" s="8" t="s">
        <v>389</v>
      </c>
      <c r="Y6247" s="8" t="s">
        <v>373</v>
      </c>
    </row>
    <row r="6248" spans="1:25" ht="12" customHeight="1">
      <c r="A6248" t="s">
        <v>277</v>
      </c>
      <c r="B6248" t="s">
        <v>548</v>
      </c>
      <c r="C6248" t="s">
        <v>478</v>
      </c>
      <c r="D6248" t="s">
        <v>278</v>
      </c>
      <c r="E6248" t="s">
        <v>370</v>
      </c>
      <c r="F6248" t="s">
        <v>3553</v>
      </c>
      <c r="G6248" t="s">
        <v>391</v>
      </c>
      <c r="H6248" t="s">
        <v>373</v>
      </c>
      <c r="I6248" t="s">
        <v>374</v>
      </c>
      <c r="J6248" t="s">
        <v>374</v>
      </c>
      <c r="K6248" t="s">
        <v>374</v>
      </c>
      <c r="L6248" t="s">
        <v>374</v>
      </c>
      <c r="M6248" t="s">
        <v>374</v>
      </c>
      <c r="N6248" t="s">
        <v>374</v>
      </c>
      <c r="O6248" t="s">
        <v>374</v>
      </c>
      <c r="P6248" t="s">
        <v>374</v>
      </c>
      <c r="U6248" s="8" t="s">
        <v>279</v>
      </c>
      <c r="V6248" s="8" t="s">
        <v>375</v>
      </c>
      <c r="W6248" s="8" t="s">
        <v>3554</v>
      </c>
      <c r="X6248" s="8" t="s">
        <v>392</v>
      </c>
      <c r="Y6248" s="8" t="s">
        <v>373</v>
      </c>
    </row>
    <row r="6249" spans="1:25" ht="12" customHeight="1">
      <c r="A6249" t="s">
        <v>277</v>
      </c>
      <c r="B6249" t="s">
        <v>551</v>
      </c>
      <c r="C6249" t="s">
        <v>369</v>
      </c>
      <c r="D6249" t="s">
        <v>278</v>
      </c>
      <c r="E6249" t="s">
        <v>370</v>
      </c>
      <c r="F6249" t="s">
        <v>3555</v>
      </c>
      <c r="G6249" t="s">
        <v>372</v>
      </c>
      <c r="H6249" t="s">
        <v>373</v>
      </c>
      <c r="I6249">
        <v>16045</v>
      </c>
      <c r="J6249">
        <v>16134</v>
      </c>
      <c r="K6249">
        <v>12271</v>
      </c>
      <c r="L6249">
        <v>9787</v>
      </c>
      <c r="M6249">
        <v>2131</v>
      </c>
      <c r="N6249">
        <v>5366</v>
      </c>
      <c r="O6249">
        <v>16260</v>
      </c>
      <c r="P6249">
        <v>15217</v>
      </c>
      <c r="U6249" s="8" t="s">
        <v>279</v>
      </c>
      <c r="V6249" s="8" t="s">
        <v>375</v>
      </c>
      <c r="W6249" s="8" t="s">
        <v>3556</v>
      </c>
      <c r="X6249" s="8" t="s">
        <v>377</v>
      </c>
      <c r="Y6249" s="8" t="s">
        <v>373</v>
      </c>
    </row>
    <row r="6250" spans="1:25" ht="12" customHeight="1">
      <c r="A6250" t="s">
        <v>277</v>
      </c>
      <c r="B6250" t="s">
        <v>551</v>
      </c>
      <c r="C6250" t="s">
        <v>378</v>
      </c>
      <c r="D6250" t="s">
        <v>278</v>
      </c>
      <c r="E6250" t="s">
        <v>370</v>
      </c>
      <c r="F6250" t="s">
        <v>3555</v>
      </c>
      <c r="G6250" t="s">
        <v>379</v>
      </c>
      <c r="H6250" t="s">
        <v>373</v>
      </c>
      <c r="I6250">
        <v>3796</v>
      </c>
      <c r="J6250">
        <v>4679</v>
      </c>
      <c r="K6250">
        <v>1461</v>
      </c>
      <c r="L6250">
        <v>898</v>
      </c>
      <c r="M6250">
        <v>255</v>
      </c>
      <c r="N6250">
        <v>1342</v>
      </c>
      <c r="O6250">
        <v>3772</v>
      </c>
      <c r="P6250">
        <v>5423</v>
      </c>
      <c r="U6250" s="8" t="s">
        <v>279</v>
      </c>
      <c r="V6250" s="8" t="s">
        <v>375</v>
      </c>
      <c r="W6250" s="8" t="s">
        <v>3556</v>
      </c>
      <c r="X6250" s="8" t="s">
        <v>380</v>
      </c>
      <c r="Y6250" s="8" t="s">
        <v>373</v>
      </c>
    </row>
    <row r="6251" spans="1:25" ht="12" customHeight="1">
      <c r="A6251" t="s">
        <v>277</v>
      </c>
      <c r="B6251" t="s">
        <v>551</v>
      </c>
      <c r="C6251" t="s">
        <v>381</v>
      </c>
      <c r="D6251" t="s">
        <v>278</v>
      </c>
      <c r="E6251" t="s">
        <v>370</v>
      </c>
      <c r="F6251" t="s">
        <v>3555</v>
      </c>
      <c r="G6251" t="s">
        <v>382</v>
      </c>
      <c r="H6251" t="s">
        <v>373</v>
      </c>
      <c r="I6251">
        <v>3904</v>
      </c>
      <c r="J6251">
        <v>4401</v>
      </c>
      <c r="K6251">
        <v>4311</v>
      </c>
      <c r="L6251">
        <v>3432</v>
      </c>
      <c r="M6251">
        <v>283</v>
      </c>
      <c r="N6251">
        <v>217</v>
      </c>
      <c r="O6251">
        <v>4837</v>
      </c>
      <c r="P6251">
        <v>4589</v>
      </c>
      <c r="U6251" s="8" t="s">
        <v>279</v>
      </c>
      <c r="V6251" s="8" t="s">
        <v>375</v>
      </c>
      <c r="W6251" s="8" t="s">
        <v>3556</v>
      </c>
      <c r="X6251" s="8" t="s">
        <v>383</v>
      </c>
      <c r="Y6251" s="8" t="s">
        <v>373</v>
      </c>
    </row>
    <row r="6252" spans="1:25" ht="12" customHeight="1">
      <c r="A6252" t="s">
        <v>277</v>
      </c>
      <c r="B6252" t="s">
        <v>551</v>
      </c>
      <c r="C6252" t="s">
        <v>384</v>
      </c>
      <c r="D6252" t="s">
        <v>278</v>
      </c>
      <c r="E6252" t="s">
        <v>370</v>
      </c>
      <c r="F6252" t="s">
        <v>3555</v>
      </c>
      <c r="G6252" t="s">
        <v>761</v>
      </c>
      <c r="H6252" t="s">
        <v>373</v>
      </c>
      <c r="I6252">
        <v>9726</v>
      </c>
      <c r="J6252">
        <v>9523</v>
      </c>
      <c r="K6252">
        <v>11303</v>
      </c>
      <c r="L6252">
        <v>11051</v>
      </c>
      <c r="M6252">
        <v>7944</v>
      </c>
      <c r="N6252">
        <v>8140</v>
      </c>
      <c r="O6252">
        <v>10047</v>
      </c>
      <c r="P6252">
        <v>9850</v>
      </c>
      <c r="U6252" s="8" t="s">
        <v>279</v>
      </c>
      <c r="V6252" s="8" t="s">
        <v>375</v>
      </c>
      <c r="W6252" s="8" t="s">
        <v>3556</v>
      </c>
      <c r="X6252" s="8" t="s">
        <v>386</v>
      </c>
      <c r="Y6252" s="8" t="s">
        <v>373</v>
      </c>
    </row>
    <row r="6253" spans="1:25" ht="12" customHeight="1">
      <c r="A6253" t="s">
        <v>277</v>
      </c>
      <c r="B6253" t="s">
        <v>551</v>
      </c>
      <c r="C6253" t="s">
        <v>387</v>
      </c>
      <c r="D6253" t="s">
        <v>278</v>
      </c>
      <c r="E6253" t="s">
        <v>370</v>
      </c>
      <c r="F6253" t="s">
        <v>3555</v>
      </c>
      <c r="G6253" t="s">
        <v>765</v>
      </c>
      <c r="H6253" t="s">
        <v>881</v>
      </c>
      <c r="I6253">
        <v>6161918</v>
      </c>
      <c r="J6253">
        <v>7115602</v>
      </c>
      <c r="K6253">
        <v>8322916</v>
      </c>
      <c r="L6253">
        <v>7561420</v>
      </c>
      <c r="M6253">
        <v>6357777</v>
      </c>
      <c r="N6253">
        <v>8057788</v>
      </c>
      <c r="O6253">
        <v>7417665</v>
      </c>
      <c r="P6253">
        <v>6665338</v>
      </c>
      <c r="U6253" s="8" t="s">
        <v>279</v>
      </c>
      <c r="V6253" s="8" t="s">
        <v>375</v>
      </c>
      <c r="W6253" s="8" t="s">
        <v>3556</v>
      </c>
      <c r="X6253" s="8" t="s">
        <v>766</v>
      </c>
      <c r="Y6253" s="8" t="s">
        <v>882</v>
      </c>
    </row>
    <row r="6254" spans="1:25" ht="12" customHeight="1">
      <c r="A6254" t="s">
        <v>277</v>
      </c>
      <c r="B6254" t="s">
        <v>551</v>
      </c>
      <c r="C6254" t="s">
        <v>390</v>
      </c>
      <c r="D6254" t="s">
        <v>278</v>
      </c>
      <c r="E6254" t="s">
        <v>370</v>
      </c>
      <c r="F6254" t="s">
        <v>3555</v>
      </c>
      <c r="G6254" t="s">
        <v>388</v>
      </c>
      <c r="H6254" t="s">
        <v>373</v>
      </c>
      <c r="I6254">
        <v>3140</v>
      </c>
      <c r="J6254">
        <v>3818</v>
      </c>
      <c r="K6254">
        <v>471</v>
      </c>
      <c r="L6254">
        <v>3</v>
      </c>
      <c r="M6254">
        <v>1</v>
      </c>
      <c r="N6254">
        <v>1194</v>
      </c>
      <c r="O6254">
        <v>3118</v>
      </c>
      <c r="P6254">
        <v>4544</v>
      </c>
      <c r="U6254" s="8" t="s">
        <v>279</v>
      </c>
      <c r="V6254" s="8" t="s">
        <v>375</v>
      </c>
      <c r="W6254" s="8" t="s">
        <v>3556</v>
      </c>
      <c r="X6254" s="8" t="s">
        <v>389</v>
      </c>
      <c r="Y6254" s="8" t="s">
        <v>373</v>
      </c>
    </row>
    <row r="6255" spans="1:25" ht="12" customHeight="1">
      <c r="A6255" t="s">
        <v>277</v>
      </c>
      <c r="B6255" t="s">
        <v>551</v>
      </c>
      <c r="C6255" t="s">
        <v>478</v>
      </c>
      <c r="D6255" t="s">
        <v>278</v>
      </c>
      <c r="E6255" t="s">
        <v>370</v>
      </c>
      <c r="F6255" t="s">
        <v>3555</v>
      </c>
      <c r="G6255" t="s">
        <v>391</v>
      </c>
      <c r="H6255" t="s">
        <v>373</v>
      </c>
      <c r="I6255">
        <v>37411</v>
      </c>
      <c r="J6255">
        <v>40481</v>
      </c>
      <c r="K6255">
        <v>38127</v>
      </c>
      <c r="L6255">
        <v>34322</v>
      </c>
      <c r="M6255">
        <v>28462</v>
      </c>
      <c r="N6255">
        <v>25604</v>
      </c>
      <c r="O6255">
        <v>27632</v>
      </c>
      <c r="P6255">
        <v>29288</v>
      </c>
      <c r="U6255" s="8" t="s">
        <v>279</v>
      </c>
      <c r="V6255" s="8" t="s">
        <v>375</v>
      </c>
      <c r="W6255" s="8" t="s">
        <v>3556</v>
      </c>
      <c r="X6255" s="8" t="s">
        <v>392</v>
      </c>
      <c r="Y6255" s="8" t="s">
        <v>373</v>
      </c>
    </row>
    <row r="6256" spans="1:25" ht="12" customHeight="1">
      <c r="A6256" t="s">
        <v>277</v>
      </c>
      <c r="B6256" t="s">
        <v>554</v>
      </c>
      <c r="C6256" t="s">
        <v>369</v>
      </c>
      <c r="D6256" t="s">
        <v>278</v>
      </c>
      <c r="E6256" t="s">
        <v>370</v>
      </c>
      <c r="F6256" t="s">
        <v>3557</v>
      </c>
      <c r="G6256" t="s">
        <v>372</v>
      </c>
      <c r="H6256" t="s">
        <v>373</v>
      </c>
      <c r="I6256">
        <v>121985</v>
      </c>
      <c r="J6256">
        <v>76321</v>
      </c>
      <c r="K6256">
        <v>87672</v>
      </c>
      <c r="L6256">
        <v>79032</v>
      </c>
      <c r="M6256">
        <v>94421</v>
      </c>
      <c r="N6256">
        <v>89419</v>
      </c>
      <c r="O6256">
        <v>96135</v>
      </c>
      <c r="P6256">
        <v>107452</v>
      </c>
      <c r="U6256" s="8" t="s">
        <v>279</v>
      </c>
      <c r="V6256" s="8" t="s">
        <v>375</v>
      </c>
      <c r="W6256" s="8" t="s">
        <v>3558</v>
      </c>
      <c r="X6256" s="8" t="s">
        <v>377</v>
      </c>
      <c r="Y6256" s="8" t="s">
        <v>373</v>
      </c>
    </row>
    <row r="6257" spans="1:25" ht="12" customHeight="1">
      <c r="A6257" t="s">
        <v>277</v>
      </c>
      <c r="B6257" t="s">
        <v>554</v>
      </c>
      <c r="C6257" t="s">
        <v>378</v>
      </c>
      <c r="D6257" t="s">
        <v>278</v>
      </c>
      <c r="E6257" t="s">
        <v>370</v>
      </c>
      <c r="F6257" t="s">
        <v>3557</v>
      </c>
      <c r="G6257" t="s">
        <v>379</v>
      </c>
      <c r="H6257" t="s">
        <v>373</v>
      </c>
      <c r="I6257">
        <v>0</v>
      </c>
      <c r="J6257">
        <v>0</v>
      </c>
      <c r="K6257">
        <v>0</v>
      </c>
      <c r="L6257">
        <v>0</v>
      </c>
      <c r="M6257">
        <v>4967</v>
      </c>
      <c r="N6257">
        <v>10927</v>
      </c>
      <c r="O6257">
        <v>10966</v>
      </c>
      <c r="P6257">
        <v>3974</v>
      </c>
      <c r="U6257" s="8" t="s">
        <v>279</v>
      </c>
      <c r="V6257" s="8" t="s">
        <v>375</v>
      </c>
      <c r="W6257" s="8" t="s">
        <v>3558</v>
      </c>
      <c r="X6257" s="8" t="s">
        <v>380</v>
      </c>
      <c r="Y6257" s="8" t="s">
        <v>373</v>
      </c>
    </row>
    <row r="6258" spans="1:25" ht="12" customHeight="1">
      <c r="A6258" t="s">
        <v>277</v>
      </c>
      <c r="B6258" t="s">
        <v>554</v>
      </c>
      <c r="C6258" t="s">
        <v>381</v>
      </c>
      <c r="D6258" t="s">
        <v>278</v>
      </c>
      <c r="E6258" t="s">
        <v>370</v>
      </c>
      <c r="F6258" t="s">
        <v>3557</v>
      </c>
      <c r="G6258" t="s">
        <v>382</v>
      </c>
      <c r="H6258" t="s">
        <v>373</v>
      </c>
      <c r="I6258">
        <v>6872</v>
      </c>
      <c r="J6258">
        <v>4301</v>
      </c>
      <c r="K6258">
        <v>8072</v>
      </c>
      <c r="L6258">
        <v>6468</v>
      </c>
      <c r="M6258">
        <v>3994</v>
      </c>
      <c r="N6258">
        <v>1643</v>
      </c>
      <c r="O6258">
        <v>3971</v>
      </c>
      <c r="P6258">
        <v>10943</v>
      </c>
      <c r="U6258" s="8" t="s">
        <v>279</v>
      </c>
      <c r="V6258" s="8" t="s">
        <v>375</v>
      </c>
      <c r="W6258" s="8" t="s">
        <v>3558</v>
      </c>
      <c r="X6258" s="8" t="s">
        <v>383</v>
      </c>
      <c r="Y6258" s="8" t="s">
        <v>373</v>
      </c>
    </row>
    <row r="6259" spans="1:25" ht="12" customHeight="1">
      <c r="A6259" t="s">
        <v>277</v>
      </c>
      <c r="B6259" t="s">
        <v>554</v>
      </c>
      <c r="C6259" t="s">
        <v>384</v>
      </c>
      <c r="D6259" t="s">
        <v>278</v>
      </c>
      <c r="E6259" t="s">
        <v>370</v>
      </c>
      <c r="F6259" t="s">
        <v>3557</v>
      </c>
      <c r="G6259" t="s">
        <v>761</v>
      </c>
      <c r="H6259" t="s">
        <v>373</v>
      </c>
      <c r="I6259">
        <v>101025</v>
      </c>
      <c r="J6259">
        <v>85278</v>
      </c>
      <c r="K6259">
        <v>73771</v>
      </c>
      <c r="L6259">
        <v>77698</v>
      </c>
      <c r="M6259">
        <v>79630</v>
      </c>
      <c r="N6259">
        <v>106788</v>
      </c>
      <c r="O6259">
        <v>105935</v>
      </c>
      <c r="P6259">
        <v>103889</v>
      </c>
      <c r="U6259" s="8" t="s">
        <v>279</v>
      </c>
      <c r="V6259" s="8" t="s">
        <v>375</v>
      </c>
      <c r="W6259" s="8" t="s">
        <v>3558</v>
      </c>
      <c r="X6259" s="8" t="s">
        <v>386</v>
      </c>
      <c r="Y6259" s="8" t="s">
        <v>373</v>
      </c>
    </row>
    <row r="6260" spans="1:25" ht="12" customHeight="1">
      <c r="A6260" t="s">
        <v>277</v>
      </c>
      <c r="B6260" t="s">
        <v>554</v>
      </c>
      <c r="C6260" t="s">
        <v>387</v>
      </c>
      <c r="D6260" t="s">
        <v>278</v>
      </c>
      <c r="E6260" t="s">
        <v>370</v>
      </c>
      <c r="F6260" t="s">
        <v>3557</v>
      </c>
      <c r="G6260" t="s">
        <v>765</v>
      </c>
      <c r="H6260" t="s">
        <v>881</v>
      </c>
      <c r="I6260">
        <v>16438335</v>
      </c>
      <c r="J6260">
        <v>13967316</v>
      </c>
      <c r="K6260">
        <v>12752252</v>
      </c>
      <c r="L6260">
        <v>15481229</v>
      </c>
      <c r="M6260">
        <v>15890034</v>
      </c>
      <c r="N6260">
        <v>20646858</v>
      </c>
      <c r="O6260">
        <v>19596612</v>
      </c>
      <c r="P6260">
        <v>19051188</v>
      </c>
      <c r="U6260" s="8" t="s">
        <v>279</v>
      </c>
      <c r="V6260" s="8" t="s">
        <v>375</v>
      </c>
      <c r="W6260" s="8" t="s">
        <v>3558</v>
      </c>
      <c r="X6260" s="8" t="s">
        <v>766</v>
      </c>
      <c r="Y6260" s="8" t="s">
        <v>882</v>
      </c>
    </row>
    <row r="6261" spans="1:25" ht="12" customHeight="1">
      <c r="A6261" t="s">
        <v>277</v>
      </c>
      <c r="B6261" t="s">
        <v>554</v>
      </c>
      <c r="C6261" t="s">
        <v>390</v>
      </c>
      <c r="D6261" t="s">
        <v>278</v>
      </c>
      <c r="E6261" t="s">
        <v>370</v>
      </c>
      <c r="F6261" t="s">
        <v>3557</v>
      </c>
      <c r="G6261" t="s">
        <v>388</v>
      </c>
      <c r="H6261" t="s">
        <v>373</v>
      </c>
      <c r="I6261">
        <v>1</v>
      </c>
      <c r="J6261">
        <v>0</v>
      </c>
      <c r="K6261">
        <v>0</v>
      </c>
      <c r="L6261">
        <v>4</v>
      </c>
      <c r="M6261">
        <v>0</v>
      </c>
      <c r="N6261">
        <v>1</v>
      </c>
      <c r="O6261">
        <v>0</v>
      </c>
      <c r="P6261">
        <v>0</v>
      </c>
      <c r="U6261" s="8" t="s">
        <v>279</v>
      </c>
      <c r="V6261" s="8" t="s">
        <v>375</v>
      </c>
      <c r="W6261" s="8" t="s">
        <v>3558</v>
      </c>
      <c r="X6261" s="8" t="s">
        <v>389</v>
      </c>
      <c r="Y6261" s="8" t="s">
        <v>373</v>
      </c>
    </row>
    <row r="6262" spans="1:25" ht="12" customHeight="1">
      <c r="A6262" t="s">
        <v>277</v>
      </c>
      <c r="B6262" t="s">
        <v>554</v>
      </c>
      <c r="C6262" t="s">
        <v>478</v>
      </c>
      <c r="D6262" t="s">
        <v>278</v>
      </c>
      <c r="E6262" t="s">
        <v>370</v>
      </c>
      <c r="F6262" t="s">
        <v>3557</v>
      </c>
      <c r="G6262" t="s">
        <v>391</v>
      </c>
      <c r="H6262" t="s">
        <v>373</v>
      </c>
      <c r="I6262">
        <v>56292</v>
      </c>
      <c r="J6262">
        <v>43034</v>
      </c>
      <c r="K6262">
        <v>48863</v>
      </c>
      <c r="L6262">
        <v>43726</v>
      </c>
      <c r="M6262">
        <v>59490</v>
      </c>
      <c r="N6262">
        <v>51403</v>
      </c>
      <c r="O6262">
        <v>47841</v>
      </c>
      <c r="P6262">
        <v>44436</v>
      </c>
      <c r="U6262" s="8" t="s">
        <v>279</v>
      </c>
      <c r="V6262" s="8" t="s">
        <v>375</v>
      </c>
      <c r="W6262" s="8" t="s">
        <v>3558</v>
      </c>
      <c r="X6262" s="8" t="s">
        <v>392</v>
      </c>
      <c r="Y6262" s="8" t="s">
        <v>373</v>
      </c>
    </row>
    <row r="6263" spans="1:25" ht="12" customHeight="1">
      <c r="A6263" t="s">
        <v>277</v>
      </c>
      <c r="B6263" t="s">
        <v>554</v>
      </c>
      <c r="C6263" t="s">
        <v>764</v>
      </c>
      <c r="D6263" t="s">
        <v>278</v>
      </c>
      <c r="E6263" t="s">
        <v>370</v>
      </c>
      <c r="F6263" t="s">
        <v>3557</v>
      </c>
      <c r="G6263" t="s">
        <v>729</v>
      </c>
      <c r="H6263" t="s">
        <v>3466</v>
      </c>
      <c r="I6263">
        <v>150781</v>
      </c>
      <c r="J6263">
        <v>150781</v>
      </c>
      <c r="K6263">
        <v>150781</v>
      </c>
      <c r="L6263">
        <v>150781</v>
      </c>
      <c r="M6263">
        <v>150781</v>
      </c>
      <c r="N6263">
        <v>150781</v>
      </c>
      <c r="O6263">
        <v>150781</v>
      </c>
      <c r="P6263">
        <v>150781</v>
      </c>
      <c r="U6263" s="8" t="s">
        <v>279</v>
      </c>
      <c r="V6263" s="8" t="s">
        <v>375</v>
      </c>
      <c r="W6263" s="8" t="s">
        <v>3558</v>
      </c>
      <c r="X6263" s="8" t="s">
        <v>732</v>
      </c>
      <c r="Y6263" s="8" t="s">
        <v>3467</v>
      </c>
    </row>
    <row r="6264" spans="1:25" ht="12" customHeight="1">
      <c r="A6264" t="s">
        <v>277</v>
      </c>
      <c r="B6264" t="s">
        <v>441</v>
      </c>
      <c r="C6264" t="s">
        <v>369</v>
      </c>
      <c r="D6264" t="s">
        <v>278</v>
      </c>
      <c r="E6264" t="s">
        <v>370</v>
      </c>
      <c r="F6264" t="s">
        <v>3559</v>
      </c>
      <c r="G6264" t="s">
        <v>372</v>
      </c>
      <c r="H6264" t="s">
        <v>373</v>
      </c>
      <c r="I6264">
        <v>33636</v>
      </c>
      <c r="J6264">
        <v>29477</v>
      </c>
      <c r="K6264">
        <v>28211</v>
      </c>
      <c r="L6264">
        <v>29266</v>
      </c>
      <c r="M6264">
        <v>15416</v>
      </c>
      <c r="N6264">
        <v>3847</v>
      </c>
      <c r="O6264">
        <v>2630</v>
      </c>
      <c r="P6264">
        <v>24002</v>
      </c>
      <c r="U6264" s="8" t="s">
        <v>279</v>
      </c>
      <c r="V6264" s="8" t="s">
        <v>375</v>
      </c>
      <c r="W6264" s="8" t="s">
        <v>3560</v>
      </c>
      <c r="X6264" s="8" t="s">
        <v>377</v>
      </c>
      <c r="Y6264" s="8" t="s">
        <v>373</v>
      </c>
    </row>
    <row r="6265" spans="1:25" ht="12" customHeight="1">
      <c r="A6265" t="s">
        <v>277</v>
      </c>
      <c r="B6265" t="s">
        <v>441</v>
      </c>
      <c r="C6265" t="s">
        <v>378</v>
      </c>
      <c r="D6265" t="s">
        <v>278</v>
      </c>
      <c r="E6265" t="s">
        <v>370</v>
      </c>
      <c r="F6265" t="s">
        <v>3559</v>
      </c>
      <c r="G6265" t="s">
        <v>379</v>
      </c>
      <c r="H6265" t="s">
        <v>373</v>
      </c>
      <c r="I6265">
        <v>0</v>
      </c>
      <c r="J6265">
        <v>0</v>
      </c>
      <c r="K6265">
        <v>0</v>
      </c>
      <c r="L6265">
        <v>0</v>
      </c>
      <c r="M6265">
        <v>0</v>
      </c>
      <c r="N6265">
        <v>0</v>
      </c>
      <c r="O6265">
        <v>0</v>
      </c>
      <c r="P6265">
        <v>0</v>
      </c>
      <c r="U6265" s="8" t="s">
        <v>279</v>
      </c>
      <c r="V6265" s="8" t="s">
        <v>375</v>
      </c>
      <c r="W6265" s="8" t="s">
        <v>3560</v>
      </c>
      <c r="X6265" s="8" t="s">
        <v>380</v>
      </c>
      <c r="Y6265" s="8" t="s">
        <v>373</v>
      </c>
    </row>
    <row r="6266" spans="1:25" ht="12" customHeight="1">
      <c r="A6266" t="s">
        <v>277</v>
      </c>
      <c r="B6266" t="s">
        <v>441</v>
      </c>
      <c r="C6266" t="s">
        <v>381</v>
      </c>
      <c r="D6266" t="s">
        <v>278</v>
      </c>
      <c r="E6266" t="s">
        <v>370</v>
      </c>
      <c r="F6266" t="s">
        <v>3559</v>
      </c>
      <c r="G6266" t="s">
        <v>382</v>
      </c>
      <c r="H6266" t="s">
        <v>373</v>
      </c>
      <c r="I6266">
        <v>10955</v>
      </c>
      <c r="J6266">
        <v>10988</v>
      </c>
      <c r="K6266">
        <v>10802</v>
      </c>
      <c r="L6266">
        <v>6117</v>
      </c>
      <c r="M6266">
        <v>0</v>
      </c>
      <c r="N6266">
        <v>0</v>
      </c>
      <c r="O6266">
        <v>1390</v>
      </c>
      <c r="P6266">
        <v>9572</v>
      </c>
      <c r="U6266" s="8" t="s">
        <v>279</v>
      </c>
      <c r="V6266" s="8" t="s">
        <v>375</v>
      </c>
      <c r="W6266" s="8" t="s">
        <v>3560</v>
      </c>
      <c r="X6266" s="8" t="s">
        <v>383</v>
      </c>
      <c r="Y6266" s="8" t="s">
        <v>373</v>
      </c>
    </row>
    <row r="6267" spans="1:25" ht="12" customHeight="1">
      <c r="A6267" t="s">
        <v>277</v>
      </c>
      <c r="B6267" t="s">
        <v>441</v>
      </c>
      <c r="C6267" t="s">
        <v>384</v>
      </c>
      <c r="D6267" t="s">
        <v>278</v>
      </c>
      <c r="E6267" t="s">
        <v>370</v>
      </c>
      <c r="F6267" t="s">
        <v>3559</v>
      </c>
      <c r="G6267" t="s">
        <v>761</v>
      </c>
      <c r="H6267" t="s">
        <v>373</v>
      </c>
      <c r="I6267">
        <v>16236</v>
      </c>
      <c r="J6267">
        <v>19058</v>
      </c>
      <c r="K6267">
        <v>13609</v>
      </c>
      <c r="L6267">
        <v>14142</v>
      </c>
      <c r="M6267">
        <v>14927</v>
      </c>
      <c r="N6267">
        <v>6456</v>
      </c>
      <c r="O6267">
        <v>4857</v>
      </c>
      <c r="P6267">
        <v>6316</v>
      </c>
      <c r="U6267" s="8" t="s">
        <v>279</v>
      </c>
      <c r="V6267" s="8" t="s">
        <v>375</v>
      </c>
      <c r="W6267" s="8" t="s">
        <v>3560</v>
      </c>
      <c r="X6267" s="8" t="s">
        <v>386</v>
      </c>
      <c r="Y6267" s="8" t="s">
        <v>373</v>
      </c>
    </row>
    <row r="6268" spans="1:25" ht="12" customHeight="1">
      <c r="A6268" t="s">
        <v>277</v>
      </c>
      <c r="B6268" t="s">
        <v>441</v>
      </c>
      <c r="C6268" t="s">
        <v>387</v>
      </c>
      <c r="D6268" t="s">
        <v>278</v>
      </c>
      <c r="E6268" t="s">
        <v>370</v>
      </c>
      <c r="F6268" t="s">
        <v>3559</v>
      </c>
      <c r="G6268" t="s">
        <v>765</v>
      </c>
      <c r="H6268" t="s">
        <v>881</v>
      </c>
      <c r="I6268">
        <v>4393249</v>
      </c>
      <c r="J6268">
        <v>5153395</v>
      </c>
      <c r="K6268">
        <v>3657863</v>
      </c>
      <c r="L6268">
        <v>4403756</v>
      </c>
      <c r="M6268">
        <v>4837865</v>
      </c>
      <c r="N6268">
        <v>2061533</v>
      </c>
      <c r="O6268">
        <v>1263767</v>
      </c>
      <c r="P6268">
        <v>1599956</v>
      </c>
      <c r="U6268" s="8" t="s">
        <v>279</v>
      </c>
      <c r="V6268" s="8" t="s">
        <v>375</v>
      </c>
      <c r="W6268" s="8" t="s">
        <v>3560</v>
      </c>
      <c r="X6268" s="8" t="s">
        <v>766</v>
      </c>
      <c r="Y6268" s="8" t="s">
        <v>882</v>
      </c>
    </row>
    <row r="6269" spans="1:25" ht="12" customHeight="1">
      <c r="A6269" t="s">
        <v>277</v>
      </c>
      <c r="B6269" t="s">
        <v>441</v>
      </c>
      <c r="C6269" t="s">
        <v>390</v>
      </c>
      <c r="D6269" t="s">
        <v>278</v>
      </c>
      <c r="E6269" t="s">
        <v>370</v>
      </c>
      <c r="F6269" t="s">
        <v>3559</v>
      </c>
      <c r="G6269" t="s">
        <v>388</v>
      </c>
      <c r="H6269" t="s">
        <v>373</v>
      </c>
      <c r="I6269">
        <v>3016</v>
      </c>
      <c r="J6269">
        <v>2005</v>
      </c>
      <c r="K6269">
        <v>2005</v>
      </c>
      <c r="L6269">
        <v>2106</v>
      </c>
      <c r="M6269">
        <v>1693</v>
      </c>
      <c r="N6269">
        <v>962</v>
      </c>
      <c r="O6269">
        <v>1503</v>
      </c>
      <c r="P6269">
        <v>2004</v>
      </c>
      <c r="U6269" s="8" t="s">
        <v>279</v>
      </c>
      <c r="V6269" s="8" t="s">
        <v>375</v>
      </c>
      <c r="W6269" s="8" t="s">
        <v>3560</v>
      </c>
      <c r="X6269" s="8" t="s">
        <v>389</v>
      </c>
      <c r="Y6269" s="8" t="s">
        <v>373</v>
      </c>
    </row>
    <row r="6270" spans="1:25" ht="12" customHeight="1">
      <c r="A6270" t="s">
        <v>277</v>
      </c>
      <c r="B6270" t="s">
        <v>441</v>
      </c>
      <c r="C6270" t="s">
        <v>478</v>
      </c>
      <c r="D6270" t="s">
        <v>278</v>
      </c>
      <c r="E6270" t="s">
        <v>370</v>
      </c>
      <c r="F6270" t="s">
        <v>3559</v>
      </c>
      <c r="G6270" t="s">
        <v>391</v>
      </c>
      <c r="H6270" t="s">
        <v>373</v>
      </c>
      <c r="I6270">
        <v>12850</v>
      </c>
      <c r="J6270">
        <v>10174</v>
      </c>
      <c r="K6270">
        <v>11918</v>
      </c>
      <c r="L6270">
        <v>18726</v>
      </c>
      <c r="M6270">
        <v>17520</v>
      </c>
      <c r="N6270">
        <v>13950</v>
      </c>
      <c r="O6270">
        <v>8814</v>
      </c>
      <c r="P6270">
        <v>14991</v>
      </c>
      <c r="U6270" s="8" t="s">
        <v>279</v>
      </c>
      <c r="V6270" s="8" t="s">
        <v>375</v>
      </c>
      <c r="W6270" s="8" t="s">
        <v>3560</v>
      </c>
      <c r="X6270" s="8" t="s">
        <v>392</v>
      </c>
      <c r="Y6270" s="8" t="s">
        <v>373</v>
      </c>
    </row>
    <row r="6271" spans="1:25" ht="12" customHeight="1">
      <c r="A6271" t="s">
        <v>277</v>
      </c>
      <c r="B6271" t="s">
        <v>441</v>
      </c>
      <c r="C6271" t="s">
        <v>764</v>
      </c>
      <c r="D6271" t="s">
        <v>278</v>
      </c>
      <c r="E6271" t="s">
        <v>370</v>
      </c>
      <c r="F6271" t="s">
        <v>3559</v>
      </c>
      <c r="G6271" t="s">
        <v>729</v>
      </c>
      <c r="H6271" t="s">
        <v>3466</v>
      </c>
      <c r="I6271">
        <v>44130</v>
      </c>
      <c r="J6271">
        <v>44130</v>
      </c>
      <c r="K6271">
        <v>44130</v>
      </c>
      <c r="L6271">
        <v>44130</v>
      </c>
      <c r="M6271">
        <v>44130</v>
      </c>
      <c r="N6271">
        <v>44130</v>
      </c>
      <c r="O6271">
        <v>44130</v>
      </c>
      <c r="P6271">
        <v>33393</v>
      </c>
      <c r="U6271" s="8" t="s">
        <v>279</v>
      </c>
      <c r="V6271" s="8" t="s">
        <v>375</v>
      </c>
      <c r="W6271" s="8" t="s">
        <v>3560</v>
      </c>
      <c r="X6271" s="8" t="s">
        <v>732</v>
      </c>
      <c r="Y6271" s="8" t="s">
        <v>3467</v>
      </c>
    </row>
    <row r="6272" spans="1:25" ht="12" customHeight="1">
      <c r="A6272" t="s">
        <v>277</v>
      </c>
      <c r="B6272" t="s">
        <v>630</v>
      </c>
      <c r="C6272" t="s">
        <v>369</v>
      </c>
      <c r="D6272" t="s">
        <v>278</v>
      </c>
      <c r="E6272" t="s">
        <v>370</v>
      </c>
      <c r="F6272" t="s">
        <v>3561</v>
      </c>
      <c r="G6272" t="s">
        <v>372</v>
      </c>
      <c r="H6272" t="s">
        <v>373</v>
      </c>
      <c r="I6272" t="s">
        <v>374</v>
      </c>
      <c r="J6272" t="s">
        <v>374</v>
      </c>
      <c r="K6272" t="s">
        <v>374</v>
      </c>
      <c r="L6272" t="s">
        <v>374</v>
      </c>
      <c r="M6272" t="s">
        <v>374</v>
      </c>
      <c r="N6272" t="s">
        <v>374</v>
      </c>
      <c r="O6272" t="s">
        <v>374</v>
      </c>
      <c r="P6272" t="s">
        <v>374</v>
      </c>
      <c r="U6272" s="8" t="s">
        <v>279</v>
      </c>
      <c r="V6272" s="8" t="s">
        <v>375</v>
      </c>
      <c r="W6272" s="8" t="s">
        <v>3562</v>
      </c>
      <c r="X6272" s="8" t="s">
        <v>377</v>
      </c>
      <c r="Y6272" s="8" t="s">
        <v>373</v>
      </c>
    </row>
    <row r="6273" spans="1:25" ht="12" customHeight="1">
      <c r="A6273" t="s">
        <v>277</v>
      </c>
      <c r="B6273" t="s">
        <v>630</v>
      </c>
      <c r="C6273" t="s">
        <v>378</v>
      </c>
      <c r="D6273" t="s">
        <v>278</v>
      </c>
      <c r="E6273" t="s">
        <v>370</v>
      </c>
      <c r="F6273" t="s">
        <v>3561</v>
      </c>
      <c r="G6273" t="s">
        <v>379</v>
      </c>
      <c r="H6273" t="s">
        <v>373</v>
      </c>
      <c r="I6273" t="s">
        <v>374</v>
      </c>
      <c r="J6273" t="s">
        <v>374</v>
      </c>
      <c r="K6273" t="s">
        <v>374</v>
      </c>
      <c r="L6273" t="s">
        <v>374</v>
      </c>
      <c r="M6273" t="s">
        <v>374</v>
      </c>
      <c r="N6273" t="s">
        <v>374</v>
      </c>
      <c r="O6273" t="s">
        <v>374</v>
      </c>
      <c r="P6273" t="s">
        <v>374</v>
      </c>
      <c r="U6273" s="8" t="s">
        <v>279</v>
      </c>
      <c r="V6273" s="8" t="s">
        <v>375</v>
      </c>
      <c r="W6273" s="8" t="s">
        <v>3562</v>
      </c>
      <c r="X6273" s="8" t="s">
        <v>380</v>
      </c>
      <c r="Y6273" s="8" t="s">
        <v>373</v>
      </c>
    </row>
    <row r="6274" spans="1:25" ht="12" customHeight="1">
      <c r="A6274" t="s">
        <v>277</v>
      </c>
      <c r="B6274" t="s">
        <v>630</v>
      </c>
      <c r="C6274" t="s">
        <v>381</v>
      </c>
      <c r="D6274" t="s">
        <v>278</v>
      </c>
      <c r="E6274" t="s">
        <v>370</v>
      </c>
      <c r="F6274" t="s">
        <v>3561</v>
      </c>
      <c r="G6274" t="s">
        <v>382</v>
      </c>
      <c r="H6274" t="s">
        <v>373</v>
      </c>
      <c r="I6274" t="s">
        <v>374</v>
      </c>
      <c r="J6274" t="s">
        <v>374</v>
      </c>
      <c r="K6274" t="s">
        <v>374</v>
      </c>
      <c r="L6274" t="s">
        <v>374</v>
      </c>
      <c r="M6274" t="s">
        <v>374</v>
      </c>
      <c r="N6274" t="s">
        <v>374</v>
      </c>
      <c r="O6274" t="s">
        <v>374</v>
      </c>
      <c r="P6274" t="s">
        <v>374</v>
      </c>
      <c r="U6274" s="8" t="s">
        <v>279</v>
      </c>
      <c r="V6274" s="8" t="s">
        <v>375</v>
      </c>
      <c r="W6274" s="8" t="s">
        <v>3562</v>
      </c>
      <c r="X6274" s="8" t="s">
        <v>383</v>
      </c>
      <c r="Y6274" s="8" t="s">
        <v>373</v>
      </c>
    </row>
    <row r="6275" spans="1:25" ht="12" customHeight="1">
      <c r="A6275" t="s">
        <v>277</v>
      </c>
      <c r="B6275" t="s">
        <v>630</v>
      </c>
      <c r="C6275" t="s">
        <v>384</v>
      </c>
      <c r="D6275" t="s">
        <v>278</v>
      </c>
      <c r="E6275" t="s">
        <v>370</v>
      </c>
      <c r="F6275" t="s">
        <v>3561</v>
      </c>
      <c r="G6275" t="s">
        <v>761</v>
      </c>
      <c r="H6275" t="s">
        <v>373</v>
      </c>
      <c r="I6275" t="s">
        <v>374</v>
      </c>
      <c r="J6275" t="s">
        <v>374</v>
      </c>
      <c r="K6275" t="s">
        <v>374</v>
      </c>
      <c r="L6275" t="s">
        <v>374</v>
      </c>
      <c r="M6275" t="s">
        <v>374</v>
      </c>
      <c r="N6275" t="s">
        <v>374</v>
      </c>
      <c r="O6275" t="s">
        <v>374</v>
      </c>
      <c r="P6275" t="s">
        <v>374</v>
      </c>
      <c r="U6275" s="8" t="s">
        <v>279</v>
      </c>
      <c r="V6275" s="8" t="s">
        <v>375</v>
      </c>
      <c r="W6275" s="8" t="s">
        <v>3562</v>
      </c>
      <c r="X6275" s="8" t="s">
        <v>386</v>
      </c>
      <c r="Y6275" s="8" t="s">
        <v>373</v>
      </c>
    </row>
    <row r="6276" spans="1:25" ht="12" customHeight="1">
      <c r="A6276" t="s">
        <v>277</v>
      </c>
      <c r="B6276" t="s">
        <v>630</v>
      </c>
      <c r="C6276" t="s">
        <v>387</v>
      </c>
      <c r="D6276" t="s">
        <v>278</v>
      </c>
      <c r="E6276" t="s">
        <v>370</v>
      </c>
      <c r="F6276" t="s">
        <v>3561</v>
      </c>
      <c r="G6276" t="s">
        <v>765</v>
      </c>
      <c r="H6276" t="s">
        <v>881</v>
      </c>
      <c r="I6276" t="s">
        <v>374</v>
      </c>
      <c r="J6276" t="s">
        <v>374</v>
      </c>
      <c r="K6276" t="s">
        <v>374</v>
      </c>
      <c r="L6276" t="s">
        <v>374</v>
      </c>
      <c r="M6276" t="s">
        <v>374</v>
      </c>
      <c r="N6276" t="s">
        <v>374</v>
      </c>
      <c r="O6276" t="s">
        <v>374</v>
      </c>
      <c r="P6276" t="s">
        <v>374</v>
      </c>
      <c r="U6276" s="8" t="s">
        <v>279</v>
      </c>
      <c r="V6276" s="8" t="s">
        <v>375</v>
      </c>
      <c r="W6276" s="8" t="s">
        <v>3562</v>
      </c>
      <c r="X6276" s="8" t="s">
        <v>766</v>
      </c>
      <c r="Y6276" s="8" t="s">
        <v>882</v>
      </c>
    </row>
    <row r="6277" spans="1:25" ht="12" customHeight="1">
      <c r="A6277" t="s">
        <v>277</v>
      </c>
      <c r="B6277" t="s">
        <v>630</v>
      </c>
      <c r="C6277" t="s">
        <v>390</v>
      </c>
      <c r="D6277" t="s">
        <v>278</v>
      </c>
      <c r="E6277" t="s">
        <v>370</v>
      </c>
      <c r="F6277" t="s">
        <v>3561</v>
      </c>
      <c r="G6277" t="s">
        <v>388</v>
      </c>
      <c r="H6277" t="s">
        <v>373</v>
      </c>
      <c r="I6277" t="s">
        <v>374</v>
      </c>
      <c r="J6277" t="s">
        <v>374</v>
      </c>
      <c r="K6277" t="s">
        <v>374</v>
      </c>
      <c r="L6277" t="s">
        <v>374</v>
      </c>
      <c r="M6277" t="s">
        <v>374</v>
      </c>
      <c r="N6277" t="s">
        <v>374</v>
      </c>
      <c r="O6277" t="s">
        <v>374</v>
      </c>
      <c r="P6277" t="s">
        <v>374</v>
      </c>
      <c r="U6277" s="8" t="s">
        <v>279</v>
      </c>
      <c r="V6277" s="8" t="s">
        <v>375</v>
      </c>
      <c r="W6277" s="8" t="s">
        <v>3562</v>
      </c>
      <c r="X6277" s="8" t="s">
        <v>389</v>
      </c>
      <c r="Y6277" s="8" t="s">
        <v>373</v>
      </c>
    </row>
    <row r="6278" spans="1:25" ht="12" customHeight="1">
      <c r="A6278" t="s">
        <v>277</v>
      </c>
      <c r="B6278" t="s">
        <v>630</v>
      </c>
      <c r="C6278" t="s">
        <v>478</v>
      </c>
      <c r="D6278" t="s">
        <v>278</v>
      </c>
      <c r="E6278" t="s">
        <v>370</v>
      </c>
      <c r="F6278" t="s">
        <v>3561</v>
      </c>
      <c r="G6278" t="s">
        <v>391</v>
      </c>
      <c r="H6278" t="s">
        <v>373</v>
      </c>
      <c r="I6278" t="s">
        <v>374</v>
      </c>
      <c r="J6278" t="s">
        <v>374</v>
      </c>
      <c r="K6278" t="s">
        <v>374</v>
      </c>
      <c r="L6278" t="s">
        <v>374</v>
      </c>
      <c r="M6278" t="s">
        <v>374</v>
      </c>
      <c r="N6278" t="s">
        <v>374</v>
      </c>
      <c r="O6278" t="s">
        <v>374</v>
      </c>
      <c r="P6278" t="s">
        <v>374</v>
      </c>
      <c r="U6278" s="8" t="s">
        <v>279</v>
      </c>
      <c r="V6278" s="8" t="s">
        <v>375</v>
      </c>
      <c r="W6278" s="8" t="s">
        <v>3562</v>
      </c>
      <c r="X6278" s="8" t="s">
        <v>392</v>
      </c>
      <c r="Y6278" s="8" t="s">
        <v>373</v>
      </c>
    </row>
    <row r="6279" spans="1:25" ht="12" customHeight="1">
      <c r="A6279" t="s">
        <v>277</v>
      </c>
      <c r="B6279" t="s">
        <v>630</v>
      </c>
      <c r="C6279" t="s">
        <v>764</v>
      </c>
      <c r="D6279" t="s">
        <v>278</v>
      </c>
      <c r="E6279" t="s">
        <v>370</v>
      </c>
      <c r="F6279" t="s">
        <v>3561</v>
      </c>
      <c r="G6279" t="s">
        <v>729</v>
      </c>
      <c r="H6279" t="s">
        <v>3466</v>
      </c>
      <c r="I6279" t="s">
        <v>374</v>
      </c>
      <c r="J6279" t="s">
        <v>374</v>
      </c>
      <c r="K6279" t="s">
        <v>374</v>
      </c>
      <c r="L6279" t="s">
        <v>374</v>
      </c>
      <c r="M6279" t="s">
        <v>374</v>
      </c>
      <c r="N6279" t="s">
        <v>374</v>
      </c>
      <c r="O6279" t="s">
        <v>374</v>
      </c>
      <c r="P6279" t="s">
        <v>374</v>
      </c>
      <c r="U6279" s="8" t="s">
        <v>279</v>
      </c>
      <c r="V6279" s="8" t="s">
        <v>375</v>
      </c>
      <c r="W6279" s="8" t="s">
        <v>3562</v>
      </c>
      <c r="X6279" s="8" t="s">
        <v>732</v>
      </c>
      <c r="Y6279" s="8" t="s">
        <v>3467</v>
      </c>
    </row>
    <row r="6280" spans="1:25" ht="12" customHeight="1">
      <c r="A6280" t="s">
        <v>277</v>
      </c>
      <c r="B6280" t="s">
        <v>695</v>
      </c>
      <c r="C6280" t="s">
        <v>369</v>
      </c>
      <c r="D6280" t="s">
        <v>278</v>
      </c>
      <c r="E6280" t="s">
        <v>370</v>
      </c>
      <c r="F6280" t="s">
        <v>3563</v>
      </c>
      <c r="G6280" t="s">
        <v>372</v>
      </c>
      <c r="H6280" t="s">
        <v>373</v>
      </c>
      <c r="I6280" t="s">
        <v>374</v>
      </c>
      <c r="J6280" t="s">
        <v>374</v>
      </c>
      <c r="K6280" t="s">
        <v>374</v>
      </c>
      <c r="L6280" t="s">
        <v>374</v>
      </c>
      <c r="M6280" t="s">
        <v>374</v>
      </c>
      <c r="N6280" t="s">
        <v>374</v>
      </c>
      <c r="O6280" t="s">
        <v>374</v>
      </c>
      <c r="P6280" t="s">
        <v>374</v>
      </c>
      <c r="U6280" s="8" t="s">
        <v>279</v>
      </c>
      <c r="V6280" s="8" t="s">
        <v>375</v>
      </c>
      <c r="W6280" s="8" t="s">
        <v>3564</v>
      </c>
      <c r="X6280" s="8" t="s">
        <v>377</v>
      </c>
      <c r="Y6280" s="8" t="s">
        <v>373</v>
      </c>
    </row>
    <row r="6281" spans="1:25" ht="12" customHeight="1">
      <c r="A6281" t="s">
        <v>277</v>
      </c>
      <c r="B6281" t="s">
        <v>695</v>
      </c>
      <c r="C6281" t="s">
        <v>378</v>
      </c>
      <c r="D6281" t="s">
        <v>278</v>
      </c>
      <c r="E6281" t="s">
        <v>370</v>
      </c>
      <c r="F6281" t="s">
        <v>3563</v>
      </c>
      <c r="G6281" t="s">
        <v>379</v>
      </c>
      <c r="H6281" t="s">
        <v>373</v>
      </c>
      <c r="I6281" t="s">
        <v>374</v>
      </c>
      <c r="J6281" t="s">
        <v>374</v>
      </c>
      <c r="K6281" t="s">
        <v>374</v>
      </c>
      <c r="L6281" t="s">
        <v>374</v>
      </c>
      <c r="M6281" t="s">
        <v>374</v>
      </c>
      <c r="N6281" t="s">
        <v>374</v>
      </c>
      <c r="O6281" t="s">
        <v>374</v>
      </c>
      <c r="P6281" t="s">
        <v>374</v>
      </c>
      <c r="U6281" s="8" t="s">
        <v>279</v>
      </c>
      <c r="V6281" s="8" t="s">
        <v>375</v>
      </c>
      <c r="W6281" s="8" t="s">
        <v>3564</v>
      </c>
      <c r="X6281" s="8" t="s">
        <v>380</v>
      </c>
      <c r="Y6281" s="8" t="s">
        <v>373</v>
      </c>
    </row>
    <row r="6282" spans="1:25" ht="12" customHeight="1">
      <c r="A6282" t="s">
        <v>277</v>
      </c>
      <c r="B6282" t="s">
        <v>695</v>
      </c>
      <c r="C6282" t="s">
        <v>381</v>
      </c>
      <c r="D6282" t="s">
        <v>278</v>
      </c>
      <c r="E6282" t="s">
        <v>370</v>
      </c>
      <c r="F6282" t="s">
        <v>3563</v>
      </c>
      <c r="G6282" t="s">
        <v>382</v>
      </c>
      <c r="H6282" t="s">
        <v>373</v>
      </c>
      <c r="I6282" t="s">
        <v>374</v>
      </c>
      <c r="J6282" t="s">
        <v>374</v>
      </c>
      <c r="K6282" t="s">
        <v>374</v>
      </c>
      <c r="L6282" t="s">
        <v>374</v>
      </c>
      <c r="M6282" t="s">
        <v>374</v>
      </c>
      <c r="N6282" t="s">
        <v>374</v>
      </c>
      <c r="O6282" t="s">
        <v>374</v>
      </c>
      <c r="P6282" t="s">
        <v>374</v>
      </c>
      <c r="U6282" s="8" t="s">
        <v>279</v>
      </c>
      <c r="V6282" s="8" t="s">
        <v>375</v>
      </c>
      <c r="W6282" s="8" t="s">
        <v>3564</v>
      </c>
      <c r="X6282" s="8" t="s">
        <v>383</v>
      </c>
      <c r="Y6282" s="8" t="s">
        <v>373</v>
      </c>
    </row>
    <row r="6283" spans="1:25" ht="12" customHeight="1">
      <c r="A6283" t="s">
        <v>277</v>
      </c>
      <c r="B6283" t="s">
        <v>695</v>
      </c>
      <c r="C6283" t="s">
        <v>384</v>
      </c>
      <c r="D6283" t="s">
        <v>278</v>
      </c>
      <c r="E6283" t="s">
        <v>370</v>
      </c>
      <c r="F6283" t="s">
        <v>3563</v>
      </c>
      <c r="G6283" t="s">
        <v>761</v>
      </c>
      <c r="H6283" t="s">
        <v>373</v>
      </c>
      <c r="I6283" t="s">
        <v>374</v>
      </c>
      <c r="J6283" t="s">
        <v>374</v>
      </c>
      <c r="K6283" t="s">
        <v>374</v>
      </c>
      <c r="L6283" t="s">
        <v>374</v>
      </c>
      <c r="M6283" t="s">
        <v>374</v>
      </c>
      <c r="N6283" t="s">
        <v>374</v>
      </c>
      <c r="O6283" t="s">
        <v>374</v>
      </c>
      <c r="P6283" t="s">
        <v>374</v>
      </c>
      <c r="U6283" s="8" t="s">
        <v>279</v>
      </c>
      <c r="V6283" s="8" t="s">
        <v>375</v>
      </c>
      <c r="W6283" s="8" t="s">
        <v>3564</v>
      </c>
      <c r="X6283" s="8" t="s">
        <v>386</v>
      </c>
      <c r="Y6283" s="8" t="s">
        <v>373</v>
      </c>
    </row>
    <row r="6284" spans="1:25" ht="12" customHeight="1">
      <c r="A6284" t="s">
        <v>277</v>
      </c>
      <c r="B6284" t="s">
        <v>695</v>
      </c>
      <c r="C6284" t="s">
        <v>387</v>
      </c>
      <c r="D6284" t="s">
        <v>278</v>
      </c>
      <c r="E6284" t="s">
        <v>370</v>
      </c>
      <c r="F6284" t="s">
        <v>3563</v>
      </c>
      <c r="G6284" t="s">
        <v>765</v>
      </c>
      <c r="H6284" t="s">
        <v>881</v>
      </c>
      <c r="I6284" t="s">
        <v>374</v>
      </c>
      <c r="J6284" t="s">
        <v>374</v>
      </c>
      <c r="K6284" t="s">
        <v>374</v>
      </c>
      <c r="L6284" t="s">
        <v>374</v>
      </c>
      <c r="M6284" t="s">
        <v>374</v>
      </c>
      <c r="N6284" t="s">
        <v>374</v>
      </c>
      <c r="O6284" t="s">
        <v>374</v>
      </c>
      <c r="P6284" t="s">
        <v>374</v>
      </c>
      <c r="U6284" s="8" t="s">
        <v>279</v>
      </c>
      <c r="V6284" s="8" t="s">
        <v>375</v>
      </c>
      <c r="W6284" s="8" t="s">
        <v>3564</v>
      </c>
      <c r="X6284" s="8" t="s">
        <v>766</v>
      </c>
      <c r="Y6284" s="8" t="s">
        <v>882</v>
      </c>
    </row>
    <row r="6285" spans="1:25" ht="12" customHeight="1">
      <c r="A6285" t="s">
        <v>277</v>
      </c>
      <c r="B6285" t="s">
        <v>695</v>
      </c>
      <c r="C6285" t="s">
        <v>390</v>
      </c>
      <c r="D6285" t="s">
        <v>278</v>
      </c>
      <c r="E6285" t="s">
        <v>370</v>
      </c>
      <c r="F6285" t="s">
        <v>3563</v>
      </c>
      <c r="G6285" t="s">
        <v>388</v>
      </c>
      <c r="H6285" t="s">
        <v>373</v>
      </c>
      <c r="I6285" t="s">
        <v>374</v>
      </c>
      <c r="J6285" t="s">
        <v>374</v>
      </c>
      <c r="K6285" t="s">
        <v>374</v>
      </c>
      <c r="L6285" t="s">
        <v>374</v>
      </c>
      <c r="M6285" t="s">
        <v>374</v>
      </c>
      <c r="N6285" t="s">
        <v>374</v>
      </c>
      <c r="O6285" t="s">
        <v>374</v>
      </c>
      <c r="P6285" t="s">
        <v>374</v>
      </c>
      <c r="U6285" s="8" t="s">
        <v>279</v>
      </c>
      <c r="V6285" s="8" t="s">
        <v>375</v>
      </c>
      <c r="W6285" s="8" t="s">
        <v>3564</v>
      </c>
      <c r="X6285" s="8" t="s">
        <v>389</v>
      </c>
      <c r="Y6285" s="8" t="s">
        <v>373</v>
      </c>
    </row>
    <row r="6286" spans="1:25" ht="12" customHeight="1">
      <c r="A6286" t="s">
        <v>277</v>
      </c>
      <c r="B6286" t="s">
        <v>695</v>
      </c>
      <c r="C6286" t="s">
        <v>478</v>
      </c>
      <c r="D6286" t="s">
        <v>278</v>
      </c>
      <c r="E6286" t="s">
        <v>370</v>
      </c>
      <c r="F6286" t="s">
        <v>3563</v>
      </c>
      <c r="G6286" t="s">
        <v>391</v>
      </c>
      <c r="H6286" t="s">
        <v>373</v>
      </c>
      <c r="I6286" t="s">
        <v>374</v>
      </c>
      <c r="J6286" t="s">
        <v>374</v>
      </c>
      <c r="K6286" t="s">
        <v>374</v>
      </c>
      <c r="L6286" t="s">
        <v>374</v>
      </c>
      <c r="M6286" t="s">
        <v>374</v>
      </c>
      <c r="N6286" t="s">
        <v>374</v>
      </c>
      <c r="O6286" t="s">
        <v>374</v>
      </c>
      <c r="P6286" t="s">
        <v>374</v>
      </c>
      <c r="U6286" s="8" t="s">
        <v>279</v>
      </c>
      <c r="V6286" s="8" t="s">
        <v>375</v>
      </c>
      <c r="W6286" s="8" t="s">
        <v>3564</v>
      </c>
      <c r="X6286" s="8" t="s">
        <v>392</v>
      </c>
      <c r="Y6286" s="8" t="s">
        <v>373</v>
      </c>
    </row>
    <row r="6287" spans="1:25" ht="12" customHeight="1">
      <c r="A6287" t="s">
        <v>277</v>
      </c>
      <c r="B6287" t="s">
        <v>698</v>
      </c>
      <c r="C6287" t="s">
        <v>369</v>
      </c>
      <c r="D6287" t="s">
        <v>278</v>
      </c>
      <c r="E6287" t="s">
        <v>370</v>
      </c>
      <c r="F6287" t="s">
        <v>3565</v>
      </c>
      <c r="G6287" t="s">
        <v>372</v>
      </c>
      <c r="H6287" t="s">
        <v>373</v>
      </c>
      <c r="I6287" t="s">
        <v>374</v>
      </c>
      <c r="J6287" t="s">
        <v>374</v>
      </c>
      <c r="K6287" t="s">
        <v>374</v>
      </c>
      <c r="L6287" t="s">
        <v>374</v>
      </c>
      <c r="M6287" t="s">
        <v>374</v>
      </c>
      <c r="N6287" t="s">
        <v>374</v>
      </c>
      <c r="O6287" t="s">
        <v>374</v>
      </c>
      <c r="P6287" t="s">
        <v>374</v>
      </c>
      <c r="U6287" s="8" t="s">
        <v>279</v>
      </c>
      <c r="V6287" s="8" t="s">
        <v>375</v>
      </c>
      <c r="W6287" s="8" t="s">
        <v>3566</v>
      </c>
      <c r="X6287" s="8" t="s">
        <v>377</v>
      </c>
      <c r="Y6287" s="8" t="s">
        <v>373</v>
      </c>
    </row>
    <row r="6288" spans="1:25" ht="12" customHeight="1">
      <c r="A6288" t="s">
        <v>277</v>
      </c>
      <c r="B6288" t="s">
        <v>698</v>
      </c>
      <c r="C6288" t="s">
        <v>378</v>
      </c>
      <c r="D6288" t="s">
        <v>278</v>
      </c>
      <c r="E6288" t="s">
        <v>370</v>
      </c>
      <c r="F6288" t="s">
        <v>3565</v>
      </c>
      <c r="G6288" t="s">
        <v>379</v>
      </c>
      <c r="H6288" t="s">
        <v>373</v>
      </c>
      <c r="I6288" t="s">
        <v>374</v>
      </c>
      <c r="J6288" t="s">
        <v>374</v>
      </c>
      <c r="K6288" t="s">
        <v>374</v>
      </c>
      <c r="L6288" t="s">
        <v>374</v>
      </c>
      <c r="M6288" t="s">
        <v>374</v>
      </c>
      <c r="N6288" t="s">
        <v>374</v>
      </c>
      <c r="O6288" t="s">
        <v>374</v>
      </c>
      <c r="P6288" t="s">
        <v>374</v>
      </c>
      <c r="U6288" s="8" t="s">
        <v>279</v>
      </c>
      <c r="V6288" s="8" t="s">
        <v>375</v>
      </c>
      <c r="W6288" s="8" t="s">
        <v>3566</v>
      </c>
      <c r="X6288" s="8" t="s">
        <v>380</v>
      </c>
      <c r="Y6288" s="8" t="s">
        <v>373</v>
      </c>
    </row>
    <row r="6289" spans="1:25" ht="12" customHeight="1">
      <c r="A6289" t="s">
        <v>277</v>
      </c>
      <c r="B6289" t="s">
        <v>698</v>
      </c>
      <c r="C6289" t="s">
        <v>381</v>
      </c>
      <c r="D6289" t="s">
        <v>278</v>
      </c>
      <c r="E6289" t="s">
        <v>370</v>
      </c>
      <c r="F6289" t="s">
        <v>3565</v>
      </c>
      <c r="G6289" t="s">
        <v>382</v>
      </c>
      <c r="H6289" t="s">
        <v>373</v>
      </c>
      <c r="I6289" t="s">
        <v>374</v>
      </c>
      <c r="J6289" t="s">
        <v>374</v>
      </c>
      <c r="K6289" t="s">
        <v>374</v>
      </c>
      <c r="L6289" t="s">
        <v>374</v>
      </c>
      <c r="M6289" t="s">
        <v>374</v>
      </c>
      <c r="N6289" t="s">
        <v>374</v>
      </c>
      <c r="O6289" t="s">
        <v>374</v>
      </c>
      <c r="P6289" t="s">
        <v>374</v>
      </c>
      <c r="U6289" s="8" t="s">
        <v>279</v>
      </c>
      <c r="V6289" s="8" t="s">
        <v>375</v>
      </c>
      <c r="W6289" s="8" t="s">
        <v>3566</v>
      </c>
      <c r="X6289" s="8" t="s">
        <v>383</v>
      </c>
      <c r="Y6289" s="8" t="s">
        <v>373</v>
      </c>
    </row>
    <row r="6290" spans="1:25" ht="12" customHeight="1">
      <c r="A6290" t="s">
        <v>277</v>
      </c>
      <c r="B6290" t="s">
        <v>698</v>
      </c>
      <c r="C6290" t="s">
        <v>384</v>
      </c>
      <c r="D6290" t="s">
        <v>278</v>
      </c>
      <c r="E6290" t="s">
        <v>370</v>
      </c>
      <c r="F6290" t="s">
        <v>3565</v>
      </c>
      <c r="G6290" t="s">
        <v>761</v>
      </c>
      <c r="H6290" t="s">
        <v>373</v>
      </c>
      <c r="I6290" t="s">
        <v>374</v>
      </c>
      <c r="J6290" t="s">
        <v>374</v>
      </c>
      <c r="K6290" t="s">
        <v>374</v>
      </c>
      <c r="L6290" t="s">
        <v>374</v>
      </c>
      <c r="M6290" t="s">
        <v>374</v>
      </c>
      <c r="N6290" t="s">
        <v>374</v>
      </c>
      <c r="O6290" t="s">
        <v>374</v>
      </c>
      <c r="P6290" t="s">
        <v>374</v>
      </c>
      <c r="U6290" s="8" t="s">
        <v>279</v>
      </c>
      <c r="V6290" s="8" t="s">
        <v>375</v>
      </c>
      <c r="W6290" s="8" t="s">
        <v>3566</v>
      </c>
      <c r="X6290" s="8" t="s">
        <v>386</v>
      </c>
      <c r="Y6290" s="8" t="s">
        <v>373</v>
      </c>
    </row>
    <row r="6291" spans="1:25" ht="12" customHeight="1">
      <c r="A6291" t="s">
        <v>277</v>
      </c>
      <c r="B6291" t="s">
        <v>698</v>
      </c>
      <c r="C6291" t="s">
        <v>387</v>
      </c>
      <c r="D6291" t="s">
        <v>278</v>
      </c>
      <c r="E6291" t="s">
        <v>370</v>
      </c>
      <c r="F6291" t="s">
        <v>3565</v>
      </c>
      <c r="G6291" t="s">
        <v>765</v>
      </c>
      <c r="H6291" t="s">
        <v>881</v>
      </c>
      <c r="I6291" t="s">
        <v>374</v>
      </c>
      <c r="J6291" t="s">
        <v>374</v>
      </c>
      <c r="K6291" t="s">
        <v>374</v>
      </c>
      <c r="L6291" t="s">
        <v>374</v>
      </c>
      <c r="M6291" t="s">
        <v>374</v>
      </c>
      <c r="N6291" t="s">
        <v>374</v>
      </c>
      <c r="O6291" t="s">
        <v>374</v>
      </c>
      <c r="P6291" t="s">
        <v>374</v>
      </c>
      <c r="U6291" s="8" t="s">
        <v>279</v>
      </c>
      <c r="V6291" s="8" t="s">
        <v>375</v>
      </c>
      <c r="W6291" s="8" t="s">
        <v>3566</v>
      </c>
      <c r="X6291" s="8" t="s">
        <v>766</v>
      </c>
      <c r="Y6291" s="8" t="s">
        <v>882</v>
      </c>
    </row>
    <row r="6292" spans="1:25" ht="12" customHeight="1">
      <c r="A6292" t="s">
        <v>277</v>
      </c>
      <c r="B6292" t="s">
        <v>698</v>
      </c>
      <c r="C6292" t="s">
        <v>390</v>
      </c>
      <c r="D6292" t="s">
        <v>278</v>
      </c>
      <c r="E6292" t="s">
        <v>370</v>
      </c>
      <c r="F6292" t="s">
        <v>3565</v>
      </c>
      <c r="G6292" t="s">
        <v>388</v>
      </c>
      <c r="H6292" t="s">
        <v>373</v>
      </c>
      <c r="I6292" t="s">
        <v>374</v>
      </c>
      <c r="J6292" t="s">
        <v>374</v>
      </c>
      <c r="K6292" t="s">
        <v>374</v>
      </c>
      <c r="L6292" t="s">
        <v>374</v>
      </c>
      <c r="M6292" t="s">
        <v>374</v>
      </c>
      <c r="N6292" t="s">
        <v>374</v>
      </c>
      <c r="O6292" t="s">
        <v>374</v>
      </c>
      <c r="P6292" t="s">
        <v>374</v>
      </c>
      <c r="U6292" s="8" t="s">
        <v>279</v>
      </c>
      <c r="V6292" s="8" t="s">
        <v>375</v>
      </c>
      <c r="W6292" s="8" t="s">
        <v>3566</v>
      </c>
      <c r="X6292" s="8" t="s">
        <v>389</v>
      </c>
      <c r="Y6292" s="8" t="s">
        <v>373</v>
      </c>
    </row>
    <row r="6293" spans="1:25" ht="12" customHeight="1">
      <c r="A6293" t="s">
        <v>277</v>
      </c>
      <c r="B6293" t="s">
        <v>698</v>
      </c>
      <c r="C6293" t="s">
        <v>478</v>
      </c>
      <c r="D6293" t="s">
        <v>278</v>
      </c>
      <c r="E6293" t="s">
        <v>370</v>
      </c>
      <c r="F6293" t="s">
        <v>3565</v>
      </c>
      <c r="G6293" t="s">
        <v>391</v>
      </c>
      <c r="H6293" t="s">
        <v>373</v>
      </c>
      <c r="I6293" t="s">
        <v>374</v>
      </c>
      <c r="J6293" t="s">
        <v>374</v>
      </c>
      <c r="K6293" t="s">
        <v>374</v>
      </c>
      <c r="L6293" t="s">
        <v>374</v>
      </c>
      <c r="M6293" t="s">
        <v>374</v>
      </c>
      <c r="N6293" t="s">
        <v>374</v>
      </c>
      <c r="O6293" t="s">
        <v>374</v>
      </c>
      <c r="P6293" t="s">
        <v>374</v>
      </c>
      <c r="U6293" s="8" t="s">
        <v>279</v>
      </c>
      <c r="V6293" s="8" t="s">
        <v>375</v>
      </c>
      <c r="W6293" s="8" t="s">
        <v>3566</v>
      </c>
      <c r="X6293" s="8" t="s">
        <v>392</v>
      </c>
      <c r="Y6293" s="8" t="s">
        <v>373</v>
      </c>
    </row>
    <row r="6294" spans="1:25" ht="12" customHeight="1">
      <c r="A6294" t="s">
        <v>277</v>
      </c>
      <c r="B6294" t="s">
        <v>698</v>
      </c>
      <c r="C6294" t="s">
        <v>764</v>
      </c>
      <c r="D6294" t="s">
        <v>278</v>
      </c>
      <c r="E6294" t="s">
        <v>370</v>
      </c>
      <c r="F6294" t="s">
        <v>3565</v>
      </c>
      <c r="G6294" t="s">
        <v>729</v>
      </c>
      <c r="H6294" t="s">
        <v>3466</v>
      </c>
      <c r="I6294" t="s">
        <v>374</v>
      </c>
      <c r="J6294" t="s">
        <v>374</v>
      </c>
      <c r="K6294" t="s">
        <v>374</v>
      </c>
      <c r="L6294" t="s">
        <v>374</v>
      </c>
      <c r="M6294" t="s">
        <v>374</v>
      </c>
      <c r="N6294" t="s">
        <v>374</v>
      </c>
      <c r="O6294" t="s">
        <v>374</v>
      </c>
      <c r="P6294" t="s">
        <v>374</v>
      </c>
      <c r="U6294" s="8" t="s">
        <v>279</v>
      </c>
      <c r="V6294" s="8" t="s">
        <v>375</v>
      </c>
      <c r="W6294" s="8" t="s">
        <v>3566</v>
      </c>
      <c r="X6294" s="8" t="s">
        <v>732</v>
      </c>
      <c r="Y6294" s="8" t="s">
        <v>3467</v>
      </c>
    </row>
    <row r="6295" spans="1:25" ht="12" customHeight="1">
      <c r="A6295" t="s">
        <v>277</v>
      </c>
      <c r="B6295" t="s">
        <v>704</v>
      </c>
      <c r="C6295" t="s">
        <v>369</v>
      </c>
      <c r="D6295" t="s">
        <v>278</v>
      </c>
      <c r="E6295" t="s">
        <v>370</v>
      </c>
      <c r="F6295" t="s">
        <v>3567</v>
      </c>
      <c r="G6295" t="s">
        <v>372</v>
      </c>
      <c r="H6295" t="s">
        <v>373</v>
      </c>
      <c r="I6295">
        <v>264631</v>
      </c>
      <c r="J6295">
        <v>205489</v>
      </c>
      <c r="K6295">
        <v>193069</v>
      </c>
      <c r="L6295">
        <v>167970</v>
      </c>
      <c r="M6295">
        <v>183996</v>
      </c>
      <c r="N6295">
        <v>177227</v>
      </c>
      <c r="O6295">
        <v>220249</v>
      </c>
      <c r="P6295">
        <v>219627</v>
      </c>
      <c r="U6295" s="8" t="s">
        <v>279</v>
      </c>
      <c r="V6295" s="8" t="s">
        <v>375</v>
      </c>
      <c r="W6295" s="8" t="s">
        <v>3568</v>
      </c>
      <c r="X6295" s="8" t="s">
        <v>377</v>
      </c>
      <c r="Y6295" s="8" t="s">
        <v>373</v>
      </c>
    </row>
    <row r="6296" spans="1:25" ht="12" customHeight="1">
      <c r="A6296" t="s">
        <v>277</v>
      </c>
      <c r="B6296" t="s">
        <v>704</v>
      </c>
      <c r="C6296" t="s">
        <v>378</v>
      </c>
      <c r="D6296" t="s">
        <v>278</v>
      </c>
      <c r="E6296" t="s">
        <v>370</v>
      </c>
      <c r="F6296" t="s">
        <v>3567</v>
      </c>
      <c r="G6296" t="s">
        <v>379</v>
      </c>
      <c r="H6296" t="s">
        <v>373</v>
      </c>
      <c r="I6296">
        <v>43185</v>
      </c>
      <c r="J6296">
        <v>42029</v>
      </c>
      <c r="K6296">
        <v>33417</v>
      </c>
      <c r="L6296">
        <v>32046</v>
      </c>
      <c r="M6296">
        <v>35752</v>
      </c>
      <c r="N6296">
        <v>26100</v>
      </c>
      <c r="O6296">
        <v>19415</v>
      </c>
      <c r="P6296">
        <v>36565</v>
      </c>
      <c r="U6296" s="8" t="s">
        <v>279</v>
      </c>
      <c r="V6296" s="8" t="s">
        <v>375</v>
      </c>
      <c r="W6296" s="8" t="s">
        <v>3568</v>
      </c>
      <c r="X6296" s="8" t="s">
        <v>380</v>
      </c>
      <c r="Y6296" s="8" t="s">
        <v>373</v>
      </c>
    </row>
    <row r="6297" spans="1:25" ht="12" customHeight="1">
      <c r="A6297" t="s">
        <v>277</v>
      </c>
      <c r="B6297" t="s">
        <v>704</v>
      </c>
      <c r="C6297" t="s">
        <v>381</v>
      </c>
      <c r="D6297" t="s">
        <v>278</v>
      </c>
      <c r="E6297" t="s">
        <v>370</v>
      </c>
      <c r="F6297" t="s">
        <v>3567</v>
      </c>
      <c r="G6297" t="s">
        <v>382</v>
      </c>
      <c r="H6297" t="s">
        <v>373</v>
      </c>
      <c r="I6297">
        <v>105522</v>
      </c>
      <c r="J6297">
        <v>88374</v>
      </c>
      <c r="K6297">
        <v>64587</v>
      </c>
      <c r="L6297">
        <v>62289</v>
      </c>
      <c r="M6297">
        <v>77559</v>
      </c>
      <c r="N6297">
        <v>67075</v>
      </c>
      <c r="O6297">
        <v>73283</v>
      </c>
      <c r="P6297">
        <v>80715</v>
      </c>
      <c r="U6297" s="8" t="s">
        <v>279</v>
      </c>
      <c r="V6297" s="8" t="s">
        <v>375</v>
      </c>
      <c r="W6297" s="8" t="s">
        <v>3568</v>
      </c>
      <c r="X6297" s="8" t="s">
        <v>383</v>
      </c>
      <c r="Y6297" s="8" t="s">
        <v>373</v>
      </c>
    </row>
    <row r="6298" spans="1:25" ht="12" customHeight="1">
      <c r="A6298" t="s">
        <v>277</v>
      </c>
      <c r="B6298" t="s">
        <v>704</v>
      </c>
      <c r="C6298" t="s">
        <v>384</v>
      </c>
      <c r="D6298" t="s">
        <v>278</v>
      </c>
      <c r="E6298" t="s">
        <v>370</v>
      </c>
      <c r="F6298" t="s">
        <v>3567</v>
      </c>
      <c r="G6298" t="s">
        <v>761</v>
      </c>
      <c r="H6298" t="s">
        <v>373</v>
      </c>
      <c r="I6298">
        <v>158736</v>
      </c>
      <c r="J6298">
        <v>137957</v>
      </c>
      <c r="K6298">
        <v>151621</v>
      </c>
      <c r="L6298">
        <v>124885</v>
      </c>
      <c r="M6298">
        <v>116158</v>
      </c>
      <c r="N6298">
        <v>121904</v>
      </c>
      <c r="O6298">
        <v>165205</v>
      </c>
      <c r="P6298">
        <v>160715</v>
      </c>
      <c r="U6298" s="8" t="s">
        <v>279</v>
      </c>
      <c r="V6298" s="8" t="s">
        <v>375</v>
      </c>
      <c r="W6298" s="8" t="s">
        <v>3568</v>
      </c>
      <c r="X6298" s="8" t="s">
        <v>386</v>
      </c>
      <c r="Y6298" s="8" t="s">
        <v>373</v>
      </c>
    </row>
    <row r="6299" spans="1:25" ht="12" customHeight="1">
      <c r="A6299" t="s">
        <v>277</v>
      </c>
      <c r="B6299" t="s">
        <v>704</v>
      </c>
      <c r="C6299" t="s">
        <v>387</v>
      </c>
      <c r="D6299" t="s">
        <v>278</v>
      </c>
      <c r="E6299" t="s">
        <v>370</v>
      </c>
      <c r="F6299" t="s">
        <v>3567</v>
      </c>
      <c r="G6299" t="s">
        <v>765</v>
      </c>
      <c r="H6299" t="s">
        <v>881</v>
      </c>
      <c r="I6299">
        <v>16206518</v>
      </c>
      <c r="J6299">
        <v>14751715</v>
      </c>
      <c r="K6299">
        <v>19009225</v>
      </c>
      <c r="L6299">
        <v>16816063</v>
      </c>
      <c r="M6299">
        <v>15019026</v>
      </c>
      <c r="N6299">
        <v>15438316</v>
      </c>
      <c r="O6299">
        <v>19855317</v>
      </c>
      <c r="P6299">
        <v>19400891</v>
      </c>
      <c r="U6299" s="8" t="s">
        <v>279</v>
      </c>
      <c r="V6299" s="8" t="s">
        <v>375</v>
      </c>
      <c r="W6299" s="8" t="s">
        <v>3568</v>
      </c>
      <c r="X6299" s="8" t="s">
        <v>766</v>
      </c>
      <c r="Y6299" s="8" t="s">
        <v>882</v>
      </c>
    </row>
    <row r="6300" spans="1:25" ht="12" customHeight="1">
      <c r="A6300" t="s">
        <v>277</v>
      </c>
      <c r="B6300" t="s">
        <v>704</v>
      </c>
      <c r="C6300" t="s">
        <v>390</v>
      </c>
      <c r="D6300" t="s">
        <v>278</v>
      </c>
      <c r="E6300" t="s">
        <v>370</v>
      </c>
      <c r="F6300" t="s">
        <v>3567</v>
      </c>
      <c r="G6300" t="s">
        <v>388</v>
      </c>
      <c r="H6300" t="s">
        <v>373</v>
      </c>
      <c r="I6300">
        <v>30573</v>
      </c>
      <c r="J6300">
        <v>25848</v>
      </c>
      <c r="K6300">
        <v>24167</v>
      </c>
      <c r="L6300">
        <v>7533</v>
      </c>
      <c r="M6300">
        <v>13111</v>
      </c>
      <c r="N6300">
        <v>8124</v>
      </c>
      <c r="O6300">
        <v>7414</v>
      </c>
      <c r="P6300">
        <v>11277</v>
      </c>
      <c r="U6300" s="8" t="s">
        <v>279</v>
      </c>
      <c r="V6300" s="8" t="s">
        <v>375</v>
      </c>
      <c r="W6300" s="8" t="s">
        <v>3568</v>
      </c>
      <c r="X6300" s="8" t="s">
        <v>389</v>
      </c>
      <c r="Y6300" s="8" t="s">
        <v>373</v>
      </c>
    </row>
    <row r="6301" spans="1:25" ht="12" customHeight="1">
      <c r="A6301" t="s">
        <v>277</v>
      </c>
      <c r="B6301" t="s">
        <v>704</v>
      </c>
      <c r="C6301" t="s">
        <v>478</v>
      </c>
      <c r="D6301" t="s">
        <v>278</v>
      </c>
      <c r="E6301" t="s">
        <v>370</v>
      </c>
      <c r="F6301" t="s">
        <v>3567</v>
      </c>
      <c r="G6301" t="s">
        <v>391</v>
      </c>
      <c r="H6301" t="s">
        <v>373</v>
      </c>
      <c r="I6301">
        <v>109432</v>
      </c>
      <c r="J6301">
        <v>104814</v>
      </c>
      <c r="K6301">
        <v>90999</v>
      </c>
      <c r="L6301">
        <v>96117</v>
      </c>
      <c r="M6301">
        <v>109697</v>
      </c>
      <c r="N6301">
        <v>115749</v>
      </c>
      <c r="O6301">
        <v>109538</v>
      </c>
      <c r="P6301">
        <v>113243</v>
      </c>
      <c r="U6301" s="8" t="s">
        <v>279</v>
      </c>
      <c r="V6301" s="8" t="s">
        <v>375</v>
      </c>
      <c r="W6301" s="8" t="s">
        <v>3568</v>
      </c>
      <c r="X6301" s="8" t="s">
        <v>392</v>
      </c>
      <c r="Y6301" s="8" t="s">
        <v>373</v>
      </c>
    </row>
    <row r="6302" spans="1:25" ht="12" customHeight="1">
      <c r="A6302" t="s">
        <v>277</v>
      </c>
      <c r="B6302" t="s">
        <v>704</v>
      </c>
      <c r="C6302" t="s">
        <v>764</v>
      </c>
      <c r="D6302" t="s">
        <v>278</v>
      </c>
      <c r="E6302" t="s">
        <v>370</v>
      </c>
      <c r="F6302" t="s">
        <v>3567</v>
      </c>
      <c r="G6302" t="s">
        <v>729</v>
      </c>
      <c r="H6302" t="s">
        <v>3466</v>
      </c>
      <c r="I6302">
        <v>499702</v>
      </c>
      <c r="J6302">
        <v>499702</v>
      </c>
      <c r="K6302">
        <v>499702</v>
      </c>
      <c r="L6302">
        <v>499702</v>
      </c>
      <c r="M6302">
        <v>499702</v>
      </c>
      <c r="N6302">
        <v>499702</v>
      </c>
      <c r="O6302">
        <v>499702</v>
      </c>
      <c r="P6302">
        <v>499702</v>
      </c>
      <c r="U6302" s="8" t="s">
        <v>279</v>
      </c>
      <c r="V6302" s="8" t="s">
        <v>375</v>
      </c>
      <c r="W6302" s="8" t="s">
        <v>3568</v>
      </c>
      <c r="X6302" s="8" t="s">
        <v>732</v>
      </c>
      <c r="Y6302" s="8" t="s">
        <v>3467</v>
      </c>
    </row>
    <row r="6303" spans="1:25" ht="12" customHeight="1">
      <c r="A6303" t="s">
        <v>277</v>
      </c>
      <c r="B6303" t="s">
        <v>707</v>
      </c>
      <c r="C6303" t="s">
        <v>369</v>
      </c>
      <c r="D6303" t="s">
        <v>278</v>
      </c>
      <c r="E6303" t="s">
        <v>370</v>
      </c>
      <c r="F6303" t="s">
        <v>3569</v>
      </c>
      <c r="G6303" t="s">
        <v>372</v>
      </c>
      <c r="H6303" t="s">
        <v>373</v>
      </c>
      <c r="I6303">
        <v>99288</v>
      </c>
      <c r="J6303">
        <v>80275</v>
      </c>
      <c r="K6303">
        <v>74099</v>
      </c>
      <c r="L6303">
        <v>59093</v>
      </c>
      <c r="M6303">
        <v>71974</v>
      </c>
      <c r="N6303">
        <v>77127</v>
      </c>
      <c r="O6303">
        <v>85278</v>
      </c>
      <c r="P6303">
        <v>83796</v>
      </c>
      <c r="U6303" s="8" t="s">
        <v>279</v>
      </c>
      <c r="V6303" s="8" t="s">
        <v>375</v>
      </c>
      <c r="W6303" s="8" t="s">
        <v>3570</v>
      </c>
      <c r="X6303" s="8" t="s">
        <v>377</v>
      </c>
      <c r="Y6303" s="8" t="s">
        <v>373</v>
      </c>
    </row>
    <row r="6304" spans="1:25" ht="12" customHeight="1">
      <c r="A6304" t="s">
        <v>277</v>
      </c>
      <c r="B6304" t="s">
        <v>707</v>
      </c>
      <c r="C6304" t="s">
        <v>378</v>
      </c>
      <c r="D6304" t="s">
        <v>278</v>
      </c>
      <c r="E6304" t="s">
        <v>370</v>
      </c>
      <c r="F6304" t="s">
        <v>3569</v>
      </c>
      <c r="G6304" t="s">
        <v>379</v>
      </c>
      <c r="H6304" t="s">
        <v>373</v>
      </c>
      <c r="I6304">
        <v>3214</v>
      </c>
      <c r="J6304">
        <v>3287</v>
      </c>
      <c r="K6304">
        <v>4164</v>
      </c>
      <c r="L6304">
        <v>2830</v>
      </c>
      <c r="M6304">
        <v>2323</v>
      </c>
      <c r="N6304">
        <v>776</v>
      </c>
      <c r="O6304">
        <v>609</v>
      </c>
      <c r="P6304">
        <v>1208</v>
      </c>
      <c r="U6304" s="8" t="s">
        <v>279</v>
      </c>
      <c r="V6304" s="8" t="s">
        <v>375</v>
      </c>
      <c r="W6304" s="8" t="s">
        <v>3570</v>
      </c>
      <c r="X6304" s="8" t="s">
        <v>380</v>
      </c>
      <c r="Y6304" s="8" t="s">
        <v>373</v>
      </c>
    </row>
    <row r="6305" spans="1:25" ht="12" customHeight="1">
      <c r="A6305" t="s">
        <v>277</v>
      </c>
      <c r="B6305" t="s">
        <v>707</v>
      </c>
      <c r="C6305" t="s">
        <v>381</v>
      </c>
      <c r="D6305" t="s">
        <v>278</v>
      </c>
      <c r="E6305" t="s">
        <v>370</v>
      </c>
      <c r="F6305" t="s">
        <v>3569</v>
      </c>
      <c r="G6305" t="s">
        <v>382</v>
      </c>
      <c r="H6305" t="s">
        <v>373</v>
      </c>
      <c r="I6305">
        <v>33813</v>
      </c>
      <c r="J6305">
        <v>34981</v>
      </c>
      <c r="K6305">
        <v>34594</v>
      </c>
      <c r="L6305">
        <v>32753</v>
      </c>
      <c r="M6305">
        <v>40955</v>
      </c>
      <c r="N6305">
        <v>48003</v>
      </c>
      <c r="O6305">
        <v>58680</v>
      </c>
      <c r="P6305">
        <v>38888</v>
      </c>
      <c r="U6305" s="8" t="s">
        <v>279</v>
      </c>
      <c r="V6305" s="8" t="s">
        <v>375</v>
      </c>
      <c r="W6305" s="8" t="s">
        <v>3570</v>
      </c>
      <c r="X6305" s="8" t="s">
        <v>383</v>
      </c>
      <c r="Y6305" s="8" t="s">
        <v>373</v>
      </c>
    </row>
    <row r="6306" spans="1:25" ht="12" customHeight="1">
      <c r="A6306" t="s">
        <v>277</v>
      </c>
      <c r="B6306" t="s">
        <v>707</v>
      </c>
      <c r="C6306" t="s">
        <v>384</v>
      </c>
      <c r="D6306" t="s">
        <v>278</v>
      </c>
      <c r="E6306" t="s">
        <v>370</v>
      </c>
      <c r="F6306" t="s">
        <v>3569</v>
      </c>
      <c r="G6306" t="s">
        <v>761</v>
      </c>
      <c r="H6306" t="s">
        <v>373</v>
      </c>
      <c r="I6306">
        <v>55590</v>
      </c>
      <c r="J6306">
        <v>51404</v>
      </c>
      <c r="K6306">
        <v>37688</v>
      </c>
      <c r="L6306">
        <v>23188</v>
      </c>
      <c r="M6306">
        <v>27977</v>
      </c>
      <c r="N6306">
        <v>28002</v>
      </c>
      <c r="O6306">
        <v>31343</v>
      </c>
      <c r="P6306">
        <v>34568</v>
      </c>
      <c r="U6306" s="8" t="s">
        <v>279</v>
      </c>
      <c r="V6306" s="8" t="s">
        <v>375</v>
      </c>
      <c r="W6306" s="8" t="s">
        <v>3570</v>
      </c>
      <c r="X6306" s="8" t="s">
        <v>386</v>
      </c>
      <c r="Y6306" s="8" t="s">
        <v>373</v>
      </c>
    </row>
    <row r="6307" spans="1:25" ht="12" customHeight="1">
      <c r="A6307" t="s">
        <v>277</v>
      </c>
      <c r="B6307" t="s">
        <v>707</v>
      </c>
      <c r="C6307" t="s">
        <v>387</v>
      </c>
      <c r="D6307" t="s">
        <v>278</v>
      </c>
      <c r="E6307" t="s">
        <v>370</v>
      </c>
      <c r="F6307" t="s">
        <v>3569</v>
      </c>
      <c r="G6307" t="s">
        <v>765</v>
      </c>
      <c r="H6307" t="s">
        <v>881</v>
      </c>
      <c r="I6307">
        <v>5727390</v>
      </c>
      <c r="J6307">
        <v>5541357</v>
      </c>
      <c r="K6307">
        <v>4343190</v>
      </c>
      <c r="L6307">
        <v>2818361</v>
      </c>
      <c r="M6307">
        <v>3219238</v>
      </c>
      <c r="N6307">
        <v>2955436</v>
      </c>
      <c r="O6307">
        <v>3660491</v>
      </c>
      <c r="P6307">
        <v>3713810</v>
      </c>
      <c r="U6307" s="8" t="s">
        <v>279</v>
      </c>
      <c r="V6307" s="8" t="s">
        <v>375</v>
      </c>
      <c r="W6307" s="8" t="s">
        <v>3570</v>
      </c>
      <c r="X6307" s="8" t="s">
        <v>766</v>
      </c>
      <c r="Y6307" s="8" t="s">
        <v>882</v>
      </c>
    </row>
    <row r="6308" spans="1:25" ht="12" customHeight="1">
      <c r="A6308" t="s">
        <v>277</v>
      </c>
      <c r="B6308" t="s">
        <v>707</v>
      </c>
      <c r="C6308" t="s">
        <v>390</v>
      </c>
      <c r="D6308" t="s">
        <v>278</v>
      </c>
      <c r="E6308" t="s">
        <v>370</v>
      </c>
      <c r="F6308" t="s">
        <v>3569</v>
      </c>
      <c r="G6308" t="s">
        <v>388</v>
      </c>
      <c r="H6308" t="s">
        <v>373</v>
      </c>
      <c r="I6308">
        <v>5723</v>
      </c>
      <c r="J6308">
        <v>5801</v>
      </c>
      <c r="K6308">
        <v>5620</v>
      </c>
      <c r="L6308">
        <v>3929</v>
      </c>
      <c r="M6308">
        <v>5047</v>
      </c>
      <c r="N6308">
        <v>2155</v>
      </c>
      <c r="O6308">
        <v>1479</v>
      </c>
      <c r="P6308">
        <v>4451</v>
      </c>
      <c r="U6308" s="8" t="s">
        <v>279</v>
      </c>
      <c r="V6308" s="8" t="s">
        <v>375</v>
      </c>
      <c r="W6308" s="8" t="s">
        <v>3570</v>
      </c>
      <c r="X6308" s="8" t="s">
        <v>389</v>
      </c>
      <c r="Y6308" s="8" t="s">
        <v>373</v>
      </c>
    </row>
    <row r="6309" spans="1:25" ht="12" customHeight="1">
      <c r="A6309" t="s">
        <v>277</v>
      </c>
      <c r="B6309" t="s">
        <v>707</v>
      </c>
      <c r="C6309" t="s">
        <v>478</v>
      </c>
      <c r="D6309" t="s">
        <v>278</v>
      </c>
      <c r="E6309" t="s">
        <v>370</v>
      </c>
      <c r="F6309" t="s">
        <v>3569</v>
      </c>
      <c r="G6309" t="s">
        <v>391</v>
      </c>
      <c r="H6309" t="s">
        <v>373</v>
      </c>
      <c r="I6309">
        <v>58256</v>
      </c>
      <c r="J6309">
        <v>49747</v>
      </c>
      <c r="K6309">
        <v>50225</v>
      </c>
      <c r="L6309">
        <v>52643</v>
      </c>
      <c r="M6309">
        <v>52981</v>
      </c>
      <c r="N6309">
        <v>52662</v>
      </c>
      <c r="O6309">
        <v>46892</v>
      </c>
      <c r="P6309">
        <v>54030</v>
      </c>
      <c r="U6309" s="8" t="s">
        <v>279</v>
      </c>
      <c r="V6309" s="8" t="s">
        <v>375</v>
      </c>
      <c r="W6309" s="8" t="s">
        <v>3570</v>
      </c>
      <c r="X6309" s="8" t="s">
        <v>392</v>
      </c>
      <c r="Y6309" s="8" t="s">
        <v>373</v>
      </c>
    </row>
    <row r="6310" spans="1:25" ht="12" customHeight="1">
      <c r="A6310" t="s">
        <v>277</v>
      </c>
      <c r="B6310" t="s">
        <v>707</v>
      </c>
      <c r="C6310" t="s">
        <v>764</v>
      </c>
      <c r="D6310" t="s">
        <v>278</v>
      </c>
      <c r="E6310" t="s">
        <v>370</v>
      </c>
      <c r="F6310" t="s">
        <v>3569</v>
      </c>
      <c r="G6310" t="s">
        <v>729</v>
      </c>
      <c r="H6310" t="s">
        <v>3466</v>
      </c>
      <c r="I6310">
        <v>227667</v>
      </c>
      <c r="J6310">
        <v>227667</v>
      </c>
      <c r="K6310">
        <v>227667</v>
      </c>
      <c r="L6310">
        <v>227667</v>
      </c>
      <c r="M6310">
        <v>227667</v>
      </c>
      <c r="N6310">
        <v>227667</v>
      </c>
      <c r="O6310">
        <v>227667</v>
      </c>
      <c r="P6310">
        <v>227667</v>
      </c>
      <c r="U6310" s="8" t="s">
        <v>279</v>
      </c>
      <c r="V6310" s="8" t="s">
        <v>375</v>
      </c>
      <c r="W6310" s="8" t="s">
        <v>3570</v>
      </c>
      <c r="X6310" s="8" t="s">
        <v>732</v>
      </c>
      <c r="Y6310" s="8" t="s">
        <v>3467</v>
      </c>
    </row>
    <row r="6311" spans="1:25" ht="12" customHeight="1">
      <c r="A6311" t="s">
        <v>277</v>
      </c>
      <c r="B6311" t="s">
        <v>710</v>
      </c>
      <c r="C6311" t="s">
        <v>369</v>
      </c>
      <c r="D6311" t="s">
        <v>278</v>
      </c>
      <c r="E6311" t="s">
        <v>370</v>
      </c>
      <c r="F6311" t="s">
        <v>3571</v>
      </c>
      <c r="G6311" t="s">
        <v>372</v>
      </c>
      <c r="H6311" t="s">
        <v>373</v>
      </c>
      <c r="I6311">
        <v>340063</v>
      </c>
      <c r="J6311">
        <v>288289</v>
      </c>
      <c r="K6311">
        <v>278372</v>
      </c>
      <c r="L6311">
        <v>213353</v>
      </c>
      <c r="M6311">
        <v>229398</v>
      </c>
      <c r="N6311">
        <v>238148</v>
      </c>
      <c r="O6311">
        <v>252015</v>
      </c>
      <c r="P6311">
        <v>231552</v>
      </c>
      <c r="U6311" s="8" t="s">
        <v>279</v>
      </c>
      <c r="V6311" s="8" t="s">
        <v>375</v>
      </c>
      <c r="W6311" s="8" t="s">
        <v>3572</v>
      </c>
      <c r="X6311" s="8" t="s">
        <v>377</v>
      </c>
      <c r="Y6311" s="8" t="s">
        <v>373</v>
      </c>
    </row>
    <row r="6312" spans="1:25" ht="12" customHeight="1">
      <c r="A6312" t="s">
        <v>277</v>
      </c>
      <c r="B6312" t="s">
        <v>710</v>
      </c>
      <c r="C6312" t="s">
        <v>378</v>
      </c>
      <c r="D6312" t="s">
        <v>278</v>
      </c>
      <c r="E6312" t="s">
        <v>370</v>
      </c>
      <c r="F6312" t="s">
        <v>3571</v>
      </c>
      <c r="G6312" t="s">
        <v>379</v>
      </c>
      <c r="H6312" t="s">
        <v>373</v>
      </c>
      <c r="I6312">
        <v>72177</v>
      </c>
      <c r="J6312">
        <v>65620</v>
      </c>
      <c r="K6312">
        <v>66521</v>
      </c>
      <c r="L6312">
        <v>52296</v>
      </c>
      <c r="M6312">
        <v>75609</v>
      </c>
      <c r="N6312">
        <v>58004</v>
      </c>
      <c r="O6312">
        <v>83537</v>
      </c>
      <c r="P6312">
        <v>76319</v>
      </c>
      <c r="U6312" s="8" t="s">
        <v>279</v>
      </c>
      <c r="V6312" s="8" t="s">
        <v>375</v>
      </c>
      <c r="W6312" s="8" t="s">
        <v>3572</v>
      </c>
      <c r="X6312" s="8" t="s">
        <v>380</v>
      </c>
      <c r="Y6312" s="8" t="s">
        <v>373</v>
      </c>
    </row>
    <row r="6313" spans="1:25" ht="12" customHeight="1">
      <c r="A6313" t="s">
        <v>277</v>
      </c>
      <c r="B6313" t="s">
        <v>710</v>
      </c>
      <c r="C6313" t="s">
        <v>381</v>
      </c>
      <c r="D6313" t="s">
        <v>278</v>
      </c>
      <c r="E6313" t="s">
        <v>370</v>
      </c>
      <c r="F6313" t="s">
        <v>3571</v>
      </c>
      <c r="G6313" t="s">
        <v>382</v>
      </c>
      <c r="H6313" t="s">
        <v>373</v>
      </c>
      <c r="I6313">
        <v>209225</v>
      </c>
      <c r="J6313">
        <v>186297</v>
      </c>
      <c r="K6313">
        <v>162173</v>
      </c>
      <c r="L6313">
        <v>102173</v>
      </c>
      <c r="M6313">
        <v>129998</v>
      </c>
      <c r="N6313">
        <v>120861</v>
      </c>
      <c r="O6313">
        <v>139857</v>
      </c>
      <c r="P6313">
        <v>120756</v>
      </c>
      <c r="U6313" s="8" t="s">
        <v>279</v>
      </c>
      <c r="V6313" s="8" t="s">
        <v>375</v>
      </c>
      <c r="W6313" s="8" t="s">
        <v>3572</v>
      </c>
      <c r="X6313" s="8" t="s">
        <v>383</v>
      </c>
      <c r="Y6313" s="8" t="s">
        <v>373</v>
      </c>
    </row>
    <row r="6314" spans="1:25" ht="12" customHeight="1">
      <c r="A6314" t="s">
        <v>277</v>
      </c>
      <c r="B6314" t="s">
        <v>710</v>
      </c>
      <c r="C6314" t="s">
        <v>384</v>
      </c>
      <c r="D6314" t="s">
        <v>278</v>
      </c>
      <c r="E6314" t="s">
        <v>370</v>
      </c>
      <c r="F6314" t="s">
        <v>3571</v>
      </c>
      <c r="G6314" t="s">
        <v>761</v>
      </c>
      <c r="H6314" t="s">
        <v>373</v>
      </c>
      <c r="I6314">
        <v>157090</v>
      </c>
      <c r="J6314">
        <v>126843</v>
      </c>
      <c r="K6314">
        <v>110867</v>
      </c>
      <c r="L6314">
        <v>107990</v>
      </c>
      <c r="M6314">
        <v>120021</v>
      </c>
      <c r="N6314">
        <v>123448</v>
      </c>
      <c r="O6314">
        <v>147894</v>
      </c>
      <c r="P6314">
        <v>122158</v>
      </c>
      <c r="U6314" s="8" t="s">
        <v>279</v>
      </c>
      <c r="V6314" s="8" t="s">
        <v>375</v>
      </c>
      <c r="W6314" s="8" t="s">
        <v>3572</v>
      </c>
      <c r="X6314" s="8" t="s">
        <v>386</v>
      </c>
      <c r="Y6314" s="8" t="s">
        <v>373</v>
      </c>
    </row>
    <row r="6315" spans="1:25" ht="12" customHeight="1">
      <c r="A6315" t="s">
        <v>277</v>
      </c>
      <c r="B6315" t="s">
        <v>710</v>
      </c>
      <c r="C6315" t="s">
        <v>387</v>
      </c>
      <c r="D6315" t="s">
        <v>278</v>
      </c>
      <c r="E6315" t="s">
        <v>370</v>
      </c>
      <c r="F6315" t="s">
        <v>3571</v>
      </c>
      <c r="G6315" t="s">
        <v>765</v>
      </c>
      <c r="H6315" t="s">
        <v>881</v>
      </c>
      <c r="I6315">
        <v>18886034</v>
      </c>
      <c r="J6315">
        <v>14905693</v>
      </c>
      <c r="K6315">
        <v>15771160</v>
      </c>
      <c r="L6315">
        <v>15139836</v>
      </c>
      <c r="M6315">
        <v>16379384</v>
      </c>
      <c r="N6315">
        <v>17047488</v>
      </c>
      <c r="O6315">
        <v>19820047</v>
      </c>
      <c r="P6315">
        <v>16612237</v>
      </c>
      <c r="U6315" s="8" t="s">
        <v>279</v>
      </c>
      <c r="V6315" s="8" t="s">
        <v>375</v>
      </c>
      <c r="W6315" s="8" t="s">
        <v>3572</v>
      </c>
      <c r="X6315" s="8" t="s">
        <v>766</v>
      </c>
      <c r="Y6315" s="8" t="s">
        <v>882</v>
      </c>
    </row>
    <row r="6316" spans="1:25" ht="12" customHeight="1">
      <c r="A6316" t="s">
        <v>277</v>
      </c>
      <c r="B6316" t="s">
        <v>710</v>
      </c>
      <c r="C6316" t="s">
        <v>390</v>
      </c>
      <c r="D6316" t="s">
        <v>278</v>
      </c>
      <c r="E6316" t="s">
        <v>370</v>
      </c>
      <c r="F6316" t="s">
        <v>3571</v>
      </c>
      <c r="G6316" t="s">
        <v>388</v>
      </c>
      <c r="H6316" t="s">
        <v>373</v>
      </c>
      <c r="I6316">
        <v>49961</v>
      </c>
      <c r="J6316">
        <v>45269</v>
      </c>
      <c r="K6316">
        <v>62898</v>
      </c>
      <c r="L6316">
        <v>60258</v>
      </c>
      <c r="M6316">
        <v>56718</v>
      </c>
      <c r="N6316">
        <v>35148</v>
      </c>
      <c r="O6316">
        <v>65520</v>
      </c>
      <c r="P6316">
        <v>57483</v>
      </c>
      <c r="U6316" s="8" t="s">
        <v>279</v>
      </c>
      <c r="V6316" s="8" t="s">
        <v>375</v>
      </c>
      <c r="W6316" s="8" t="s">
        <v>3572</v>
      </c>
      <c r="X6316" s="8" t="s">
        <v>389</v>
      </c>
      <c r="Y6316" s="8" t="s">
        <v>373</v>
      </c>
    </row>
    <row r="6317" spans="1:25" ht="12" customHeight="1">
      <c r="A6317" t="s">
        <v>277</v>
      </c>
      <c r="B6317" t="s">
        <v>710</v>
      </c>
      <c r="C6317" t="s">
        <v>478</v>
      </c>
      <c r="D6317" t="s">
        <v>278</v>
      </c>
      <c r="E6317" t="s">
        <v>370</v>
      </c>
      <c r="F6317" t="s">
        <v>3571</v>
      </c>
      <c r="G6317" t="s">
        <v>391</v>
      </c>
      <c r="H6317" t="s">
        <v>373</v>
      </c>
      <c r="I6317">
        <v>127740</v>
      </c>
      <c r="J6317">
        <v>123106</v>
      </c>
      <c r="K6317">
        <v>132118</v>
      </c>
      <c r="L6317">
        <v>127331</v>
      </c>
      <c r="M6317">
        <v>125482</v>
      </c>
      <c r="N6317">
        <v>142251</v>
      </c>
      <c r="O6317">
        <v>124645</v>
      </c>
      <c r="P6317">
        <v>132196</v>
      </c>
      <c r="U6317" s="8" t="s">
        <v>279</v>
      </c>
      <c r="V6317" s="8" t="s">
        <v>375</v>
      </c>
      <c r="W6317" s="8" t="s">
        <v>3572</v>
      </c>
      <c r="X6317" s="8" t="s">
        <v>392</v>
      </c>
      <c r="Y6317" s="8" t="s">
        <v>373</v>
      </c>
    </row>
    <row r="6318" spans="1:25" ht="12" customHeight="1">
      <c r="A6318" t="s">
        <v>277</v>
      </c>
      <c r="B6318" t="s">
        <v>710</v>
      </c>
      <c r="C6318" t="s">
        <v>764</v>
      </c>
      <c r="D6318" t="s">
        <v>278</v>
      </c>
      <c r="E6318" t="s">
        <v>370</v>
      </c>
      <c r="F6318" t="s">
        <v>3571</v>
      </c>
      <c r="G6318" t="s">
        <v>729</v>
      </c>
      <c r="H6318" t="s">
        <v>3466</v>
      </c>
      <c r="I6318">
        <v>805536</v>
      </c>
      <c r="J6318">
        <v>805536</v>
      </c>
      <c r="K6318">
        <v>805536</v>
      </c>
      <c r="L6318">
        <v>805536</v>
      </c>
      <c r="M6318">
        <v>805536</v>
      </c>
      <c r="N6318">
        <v>805536</v>
      </c>
      <c r="O6318">
        <v>805536</v>
      </c>
      <c r="P6318">
        <v>805536</v>
      </c>
      <c r="U6318" s="8" t="s">
        <v>279</v>
      </c>
      <c r="V6318" s="8" t="s">
        <v>375</v>
      </c>
      <c r="W6318" s="8" t="s">
        <v>3572</v>
      </c>
      <c r="X6318" s="8" t="s">
        <v>732</v>
      </c>
      <c r="Y6318" s="8" t="s">
        <v>3467</v>
      </c>
    </row>
    <row r="6319" spans="1:25" ht="12" customHeight="1">
      <c r="A6319" t="s">
        <v>277</v>
      </c>
      <c r="B6319" t="s">
        <v>450</v>
      </c>
      <c r="C6319" t="s">
        <v>369</v>
      </c>
      <c r="D6319" t="s">
        <v>278</v>
      </c>
      <c r="E6319" t="s">
        <v>370</v>
      </c>
      <c r="F6319" t="s">
        <v>3573</v>
      </c>
      <c r="G6319" t="s">
        <v>372</v>
      </c>
      <c r="H6319" t="s">
        <v>373</v>
      </c>
      <c r="I6319" t="s">
        <v>374</v>
      </c>
      <c r="J6319" t="s">
        <v>374</v>
      </c>
      <c r="K6319" t="s">
        <v>374</v>
      </c>
      <c r="L6319" t="s">
        <v>374</v>
      </c>
      <c r="M6319" t="s">
        <v>374</v>
      </c>
      <c r="N6319" t="s">
        <v>374</v>
      </c>
      <c r="O6319" t="s">
        <v>374</v>
      </c>
      <c r="P6319" t="s">
        <v>374</v>
      </c>
      <c r="U6319" s="8" t="s">
        <v>279</v>
      </c>
      <c r="V6319" s="8" t="s">
        <v>375</v>
      </c>
      <c r="W6319" s="8" t="s">
        <v>3574</v>
      </c>
      <c r="X6319" s="8" t="s">
        <v>377</v>
      </c>
      <c r="Y6319" s="8" t="s">
        <v>373</v>
      </c>
    </row>
    <row r="6320" spans="1:25" ht="12" customHeight="1">
      <c r="A6320" t="s">
        <v>277</v>
      </c>
      <c r="B6320" t="s">
        <v>450</v>
      </c>
      <c r="C6320" t="s">
        <v>378</v>
      </c>
      <c r="D6320" t="s">
        <v>278</v>
      </c>
      <c r="E6320" t="s">
        <v>370</v>
      </c>
      <c r="F6320" t="s">
        <v>3573</v>
      </c>
      <c r="G6320" t="s">
        <v>379</v>
      </c>
      <c r="H6320" t="s">
        <v>373</v>
      </c>
      <c r="I6320" t="s">
        <v>374</v>
      </c>
      <c r="J6320" t="s">
        <v>374</v>
      </c>
      <c r="K6320" t="s">
        <v>374</v>
      </c>
      <c r="L6320" t="s">
        <v>374</v>
      </c>
      <c r="M6320" t="s">
        <v>374</v>
      </c>
      <c r="N6320" t="s">
        <v>374</v>
      </c>
      <c r="O6320" t="s">
        <v>374</v>
      </c>
      <c r="P6320" t="s">
        <v>374</v>
      </c>
      <c r="U6320" s="8" t="s">
        <v>279</v>
      </c>
      <c r="V6320" s="8" t="s">
        <v>375</v>
      </c>
      <c r="W6320" s="8" t="s">
        <v>3574</v>
      </c>
      <c r="X6320" s="8" t="s">
        <v>380</v>
      </c>
      <c r="Y6320" s="8" t="s">
        <v>373</v>
      </c>
    </row>
    <row r="6321" spans="1:25" ht="12" customHeight="1">
      <c r="A6321" t="s">
        <v>277</v>
      </c>
      <c r="B6321" t="s">
        <v>450</v>
      </c>
      <c r="C6321" t="s">
        <v>381</v>
      </c>
      <c r="D6321" t="s">
        <v>278</v>
      </c>
      <c r="E6321" t="s">
        <v>370</v>
      </c>
      <c r="F6321" t="s">
        <v>3573</v>
      </c>
      <c r="G6321" t="s">
        <v>382</v>
      </c>
      <c r="H6321" t="s">
        <v>373</v>
      </c>
      <c r="I6321" t="s">
        <v>374</v>
      </c>
      <c r="J6321" t="s">
        <v>374</v>
      </c>
      <c r="K6321" t="s">
        <v>374</v>
      </c>
      <c r="L6321" t="s">
        <v>374</v>
      </c>
      <c r="M6321" t="s">
        <v>374</v>
      </c>
      <c r="N6321" t="s">
        <v>374</v>
      </c>
      <c r="O6321" t="s">
        <v>374</v>
      </c>
      <c r="P6321" t="s">
        <v>374</v>
      </c>
      <c r="U6321" s="8" t="s">
        <v>279</v>
      </c>
      <c r="V6321" s="8" t="s">
        <v>375</v>
      </c>
      <c r="W6321" s="8" t="s">
        <v>3574</v>
      </c>
      <c r="X6321" s="8" t="s">
        <v>383</v>
      </c>
      <c r="Y6321" s="8" t="s">
        <v>373</v>
      </c>
    </row>
    <row r="6322" spans="1:25" ht="12" customHeight="1">
      <c r="A6322" t="s">
        <v>277</v>
      </c>
      <c r="B6322" t="s">
        <v>450</v>
      </c>
      <c r="C6322" t="s">
        <v>384</v>
      </c>
      <c r="D6322" t="s">
        <v>278</v>
      </c>
      <c r="E6322" t="s">
        <v>370</v>
      </c>
      <c r="F6322" t="s">
        <v>3573</v>
      </c>
      <c r="G6322" t="s">
        <v>761</v>
      </c>
      <c r="H6322" t="s">
        <v>373</v>
      </c>
      <c r="I6322" t="s">
        <v>374</v>
      </c>
      <c r="J6322" t="s">
        <v>374</v>
      </c>
      <c r="K6322" t="s">
        <v>374</v>
      </c>
      <c r="L6322" t="s">
        <v>374</v>
      </c>
      <c r="M6322" t="s">
        <v>374</v>
      </c>
      <c r="N6322" t="s">
        <v>374</v>
      </c>
      <c r="O6322" t="s">
        <v>374</v>
      </c>
      <c r="P6322" t="s">
        <v>374</v>
      </c>
      <c r="U6322" s="8" t="s">
        <v>279</v>
      </c>
      <c r="V6322" s="8" t="s">
        <v>375</v>
      </c>
      <c r="W6322" s="8" t="s">
        <v>3574</v>
      </c>
      <c r="X6322" s="8" t="s">
        <v>386</v>
      </c>
      <c r="Y6322" s="8" t="s">
        <v>373</v>
      </c>
    </row>
    <row r="6323" spans="1:25" ht="12" customHeight="1">
      <c r="A6323" t="s">
        <v>277</v>
      </c>
      <c r="B6323" t="s">
        <v>450</v>
      </c>
      <c r="C6323" t="s">
        <v>387</v>
      </c>
      <c r="D6323" t="s">
        <v>278</v>
      </c>
      <c r="E6323" t="s">
        <v>370</v>
      </c>
      <c r="F6323" t="s">
        <v>3573</v>
      </c>
      <c r="G6323" t="s">
        <v>765</v>
      </c>
      <c r="H6323" t="s">
        <v>881</v>
      </c>
      <c r="I6323" t="s">
        <v>374</v>
      </c>
      <c r="J6323" t="s">
        <v>374</v>
      </c>
      <c r="K6323" t="s">
        <v>374</v>
      </c>
      <c r="L6323" t="s">
        <v>374</v>
      </c>
      <c r="M6323" t="s">
        <v>374</v>
      </c>
      <c r="N6323" t="s">
        <v>374</v>
      </c>
      <c r="O6323" t="s">
        <v>374</v>
      </c>
      <c r="P6323" t="s">
        <v>374</v>
      </c>
      <c r="U6323" s="8" t="s">
        <v>279</v>
      </c>
      <c r="V6323" s="8" t="s">
        <v>375</v>
      </c>
      <c r="W6323" s="8" t="s">
        <v>3574</v>
      </c>
      <c r="X6323" s="8" t="s">
        <v>766</v>
      </c>
      <c r="Y6323" s="8" t="s">
        <v>882</v>
      </c>
    </row>
    <row r="6324" spans="1:25" ht="12" customHeight="1">
      <c r="A6324" t="s">
        <v>277</v>
      </c>
      <c r="B6324" t="s">
        <v>450</v>
      </c>
      <c r="C6324" t="s">
        <v>390</v>
      </c>
      <c r="D6324" t="s">
        <v>278</v>
      </c>
      <c r="E6324" t="s">
        <v>370</v>
      </c>
      <c r="F6324" t="s">
        <v>3573</v>
      </c>
      <c r="G6324" t="s">
        <v>388</v>
      </c>
      <c r="H6324" t="s">
        <v>373</v>
      </c>
      <c r="I6324" t="s">
        <v>374</v>
      </c>
      <c r="J6324" t="s">
        <v>374</v>
      </c>
      <c r="K6324" t="s">
        <v>374</v>
      </c>
      <c r="L6324" t="s">
        <v>374</v>
      </c>
      <c r="M6324" t="s">
        <v>374</v>
      </c>
      <c r="N6324" t="s">
        <v>374</v>
      </c>
      <c r="O6324" t="s">
        <v>374</v>
      </c>
      <c r="P6324" t="s">
        <v>374</v>
      </c>
      <c r="U6324" s="8" t="s">
        <v>279</v>
      </c>
      <c r="V6324" s="8" t="s">
        <v>375</v>
      </c>
      <c r="W6324" s="8" t="s">
        <v>3574</v>
      </c>
      <c r="X6324" s="8" t="s">
        <v>389</v>
      </c>
      <c r="Y6324" s="8" t="s">
        <v>373</v>
      </c>
    </row>
    <row r="6325" spans="1:25" ht="12" customHeight="1">
      <c r="A6325" t="s">
        <v>277</v>
      </c>
      <c r="B6325" t="s">
        <v>450</v>
      </c>
      <c r="C6325" t="s">
        <v>478</v>
      </c>
      <c r="D6325" t="s">
        <v>278</v>
      </c>
      <c r="E6325" t="s">
        <v>370</v>
      </c>
      <c r="F6325" t="s">
        <v>3573</v>
      </c>
      <c r="G6325" t="s">
        <v>391</v>
      </c>
      <c r="H6325" t="s">
        <v>373</v>
      </c>
      <c r="I6325" t="s">
        <v>374</v>
      </c>
      <c r="J6325" t="s">
        <v>374</v>
      </c>
      <c r="K6325" t="s">
        <v>374</v>
      </c>
      <c r="L6325" t="s">
        <v>374</v>
      </c>
      <c r="M6325" t="s">
        <v>374</v>
      </c>
      <c r="N6325" t="s">
        <v>374</v>
      </c>
      <c r="O6325" t="s">
        <v>374</v>
      </c>
      <c r="P6325" t="s">
        <v>374</v>
      </c>
      <c r="U6325" s="8" t="s">
        <v>279</v>
      </c>
      <c r="V6325" s="8" t="s">
        <v>375</v>
      </c>
      <c r="W6325" s="8" t="s">
        <v>3574</v>
      </c>
      <c r="X6325" s="8" t="s">
        <v>392</v>
      </c>
      <c r="Y6325" s="8" t="s">
        <v>373</v>
      </c>
    </row>
    <row r="6326" spans="1:25" ht="12" customHeight="1">
      <c r="A6326" t="s">
        <v>277</v>
      </c>
      <c r="B6326" t="s">
        <v>457</v>
      </c>
      <c r="C6326" t="s">
        <v>369</v>
      </c>
      <c r="D6326" t="s">
        <v>278</v>
      </c>
      <c r="E6326" t="s">
        <v>370</v>
      </c>
      <c r="F6326" t="s">
        <v>3575</v>
      </c>
      <c r="G6326" t="s">
        <v>372</v>
      </c>
      <c r="H6326" t="s">
        <v>373</v>
      </c>
      <c r="I6326">
        <v>220386</v>
      </c>
      <c r="J6326">
        <v>189516</v>
      </c>
      <c r="K6326">
        <v>169529</v>
      </c>
      <c r="L6326">
        <v>117389</v>
      </c>
      <c r="M6326">
        <v>135255</v>
      </c>
      <c r="N6326">
        <v>129537</v>
      </c>
      <c r="O6326">
        <v>163600</v>
      </c>
      <c r="P6326">
        <v>143547</v>
      </c>
      <c r="U6326" s="8" t="s">
        <v>279</v>
      </c>
      <c r="V6326" s="8" t="s">
        <v>375</v>
      </c>
      <c r="W6326" s="8" t="s">
        <v>3576</v>
      </c>
      <c r="X6326" s="8" t="s">
        <v>377</v>
      </c>
      <c r="Y6326" s="8" t="s">
        <v>373</v>
      </c>
    </row>
    <row r="6327" spans="1:25" ht="12" customHeight="1">
      <c r="A6327" t="s">
        <v>277</v>
      </c>
      <c r="B6327" t="s">
        <v>457</v>
      </c>
      <c r="C6327" t="s">
        <v>378</v>
      </c>
      <c r="D6327" t="s">
        <v>278</v>
      </c>
      <c r="E6327" t="s">
        <v>370</v>
      </c>
      <c r="F6327" t="s">
        <v>3575</v>
      </c>
      <c r="G6327" t="s">
        <v>379</v>
      </c>
      <c r="H6327" t="s">
        <v>373</v>
      </c>
      <c r="I6327">
        <v>44666</v>
      </c>
      <c r="J6327">
        <v>37521</v>
      </c>
      <c r="K6327">
        <v>39423</v>
      </c>
      <c r="L6327">
        <v>22099</v>
      </c>
      <c r="M6327">
        <v>22831</v>
      </c>
      <c r="N6327">
        <v>22388</v>
      </c>
      <c r="O6327">
        <v>28103</v>
      </c>
      <c r="P6327">
        <v>23542</v>
      </c>
      <c r="U6327" s="8" t="s">
        <v>279</v>
      </c>
      <c r="V6327" s="8" t="s">
        <v>375</v>
      </c>
      <c r="W6327" s="8" t="s">
        <v>3576</v>
      </c>
      <c r="X6327" s="8" t="s">
        <v>380</v>
      </c>
      <c r="Y6327" s="8" t="s">
        <v>373</v>
      </c>
    </row>
    <row r="6328" spans="1:25" ht="12" customHeight="1">
      <c r="A6328" t="s">
        <v>277</v>
      </c>
      <c r="B6328" t="s">
        <v>457</v>
      </c>
      <c r="C6328" t="s">
        <v>381</v>
      </c>
      <c r="D6328" t="s">
        <v>278</v>
      </c>
      <c r="E6328" t="s">
        <v>370</v>
      </c>
      <c r="F6328" t="s">
        <v>3575</v>
      </c>
      <c r="G6328" t="s">
        <v>382</v>
      </c>
      <c r="H6328" t="s">
        <v>373</v>
      </c>
      <c r="I6328">
        <v>228</v>
      </c>
      <c r="J6328">
        <v>0</v>
      </c>
      <c r="K6328">
        <v>12</v>
      </c>
      <c r="L6328">
        <v>0</v>
      </c>
      <c r="M6328">
        <v>12</v>
      </c>
      <c r="N6328">
        <v>4</v>
      </c>
      <c r="O6328">
        <v>1</v>
      </c>
      <c r="P6328">
        <v>0</v>
      </c>
      <c r="U6328" s="8" t="s">
        <v>279</v>
      </c>
      <c r="V6328" s="8" t="s">
        <v>375</v>
      </c>
      <c r="W6328" s="8" t="s">
        <v>3576</v>
      </c>
      <c r="X6328" s="8" t="s">
        <v>383</v>
      </c>
      <c r="Y6328" s="8" t="s">
        <v>373</v>
      </c>
    </row>
    <row r="6329" spans="1:25" ht="12" customHeight="1">
      <c r="A6329" t="s">
        <v>277</v>
      </c>
      <c r="B6329" t="s">
        <v>457</v>
      </c>
      <c r="C6329" t="s">
        <v>384</v>
      </c>
      <c r="D6329" t="s">
        <v>278</v>
      </c>
      <c r="E6329" t="s">
        <v>370</v>
      </c>
      <c r="F6329" t="s">
        <v>3575</v>
      </c>
      <c r="G6329" t="s">
        <v>761</v>
      </c>
      <c r="H6329" t="s">
        <v>373</v>
      </c>
      <c r="I6329">
        <v>268912</v>
      </c>
      <c r="J6329">
        <v>223566</v>
      </c>
      <c r="K6329">
        <v>232345</v>
      </c>
      <c r="L6329">
        <v>131910</v>
      </c>
      <c r="M6329">
        <v>147777</v>
      </c>
      <c r="N6329">
        <v>150119</v>
      </c>
      <c r="O6329">
        <v>188113</v>
      </c>
      <c r="P6329">
        <v>195779</v>
      </c>
      <c r="U6329" s="8" t="s">
        <v>279</v>
      </c>
      <c r="V6329" s="8" t="s">
        <v>375</v>
      </c>
      <c r="W6329" s="8" t="s">
        <v>3576</v>
      </c>
      <c r="X6329" s="8" t="s">
        <v>386</v>
      </c>
      <c r="Y6329" s="8" t="s">
        <v>373</v>
      </c>
    </row>
    <row r="6330" spans="1:25" ht="12" customHeight="1">
      <c r="A6330" t="s">
        <v>277</v>
      </c>
      <c r="B6330" t="s">
        <v>457</v>
      </c>
      <c r="C6330" t="s">
        <v>387</v>
      </c>
      <c r="D6330" t="s">
        <v>278</v>
      </c>
      <c r="E6330" t="s">
        <v>370</v>
      </c>
      <c r="F6330" t="s">
        <v>3575</v>
      </c>
      <c r="G6330" t="s">
        <v>765</v>
      </c>
      <c r="H6330" t="s">
        <v>881</v>
      </c>
      <c r="I6330">
        <v>36008699</v>
      </c>
      <c r="J6330">
        <v>30157061</v>
      </c>
      <c r="K6330">
        <v>36618814</v>
      </c>
      <c r="L6330">
        <v>21359205</v>
      </c>
      <c r="M6330">
        <v>23868955</v>
      </c>
      <c r="N6330">
        <v>22924300</v>
      </c>
      <c r="O6330">
        <v>28956660</v>
      </c>
      <c r="P6330">
        <v>31046906</v>
      </c>
      <c r="U6330" s="8" t="s">
        <v>279</v>
      </c>
      <c r="V6330" s="8" t="s">
        <v>375</v>
      </c>
      <c r="W6330" s="8" t="s">
        <v>3576</v>
      </c>
      <c r="X6330" s="8" t="s">
        <v>766</v>
      </c>
      <c r="Y6330" s="8" t="s">
        <v>882</v>
      </c>
    </row>
    <row r="6331" spans="1:25" ht="12" customHeight="1">
      <c r="A6331" t="s">
        <v>277</v>
      </c>
      <c r="B6331" t="s">
        <v>457</v>
      </c>
      <c r="C6331" t="s">
        <v>390</v>
      </c>
      <c r="D6331" t="s">
        <v>278</v>
      </c>
      <c r="E6331" t="s">
        <v>370</v>
      </c>
      <c r="F6331" t="s">
        <v>3575</v>
      </c>
      <c r="G6331" t="s">
        <v>388</v>
      </c>
      <c r="H6331" t="s">
        <v>373</v>
      </c>
      <c r="I6331">
        <v>0</v>
      </c>
      <c r="J6331">
        <v>0</v>
      </c>
      <c r="K6331">
        <v>0</v>
      </c>
      <c r="L6331">
        <v>0</v>
      </c>
      <c r="M6331">
        <v>0</v>
      </c>
      <c r="N6331">
        <v>0</v>
      </c>
      <c r="O6331">
        <v>0</v>
      </c>
      <c r="P6331">
        <v>0</v>
      </c>
      <c r="U6331" s="8" t="s">
        <v>279</v>
      </c>
      <c r="V6331" s="8" t="s">
        <v>375</v>
      </c>
      <c r="W6331" s="8" t="s">
        <v>3576</v>
      </c>
      <c r="X6331" s="8" t="s">
        <v>389</v>
      </c>
      <c r="Y6331" s="8" t="s">
        <v>373</v>
      </c>
    </row>
    <row r="6332" spans="1:25" ht="12" customHeight="1">
      <c r="A6332" t="s">
        <v>277</v>
      </c>
      <c r="B6332" t="s">
        <v>457</v>
      </c>
      <c r="C6332" t="s">
        <v>478</v>
      </c>
      <c r="D6332" t="s">
        <v>278</v>
      </c>
      <c r="E6332" t="s">
        <v>370</v>
      </c>
      <c r="F6332" t="s">
        <v>3575</v>
      </c>
      <c r="G6332" t="s">
        <v>391</v>
      </c>
      <c r="H6332" t="s">
        <v>373</v>
      </c>
      <c r="I6332">
        <v>90115</v>
      </c>
      <c r="J6332">
        <v>93586</v>
      </c>
      <c r="K6332">
        <v>70182</v>
      </c>
      <c r="L6332">
        <v>77759</v>
      </c>
      <c r="M6332">
        <v>87976</v>
      </c>
      <c r="N6332">
        <v>89780</v>
      </c>
      <c r="O6332">
        <v>93325</v>
      </c>
      <c r="P6332">
        <v>64831</v>
      </c>
      <c r="U6332" s="8" t="s">
        <v>279</v>
      </c>
      <c r="V6332" s="8" t="s">
        <v>375</v>
      </c>
      <c r="W6332" s="8" t="s">
        <v>3576</v>
      </c>
      <c r="X6332" s="8" t="s">
        <v>392</v>
      </c>
      <c r="Y6332" s="8" t="s">
        <v>373</v>
      </c>
    </row>
    <row r="6333" spans="1:25" ht="12" customHeight="1">
      <c r="A6333" t="s">
        <v>277</v>
      </c>
      <c r="B6333" t="s">
        <v>457</v>
      </c>
      <c r="C6333" t="s">
        <v>764</v>
      </c>
      <c r="D6333" t="s">
        <v>278</v>
      </c>
      <c r="E6333" t="s">
        <v>370</v>
      </c>
      <c r="F6333" t="s">
        <v>3575</v>
      </c>
      <c r="G6333" t="s">
        <v>729</v>
      </c>
      <c r="H6333" t="s">
        <v>3466</v>
      </c>
      <c r="I6333">
        <v>324733</v>
      </c>
      <c r="J6333">
        <v>324733</v>
      </c>
      <c r="K6333">
        <v>324733</v>
      </c>
      <c r="L6333">
        <v>324733</v>
      </c>
      <c r="M6333">
        <v>324733</v>
      </c>
      <c r="N6333">
        <v>324733</v>
      </c>
      <c r="O6333">
        <v>324733</v>
      </c>
      <c r="P6333">
        <v>324733</v>
      </c>
      <c r="U6333" s="8" t="s">
        <v>279</v>
      </c>
      <c r="V6333" s="8" t="s">
        <v>375</v>
      </c>
      <c r="W6333" s="8" t="s">
        <v>3576</v>
      </c>
      <c r="X6333" s="8" t="s">
        <v>732</v>
      </c>
      <c r="Y6333" s="8" t="s">
        <v>3467</v>
      </c>
    </row>
    <row r="6334" spans="1:25" ht="12" customHeight="1">
      <c r="A6334" t="s">
        <v>277</v>
      </c>
      <c r="B6334" t="s">
        <v>823</v>
      </c>
      <c r="C6334" t="s">
        <v>369</v>
      </c>
      <c r="D6334" t="s">
        <v>278</v>
      </c>
      <c r="E6334" t="s">
        <v>370</v>
      </c>
      <c r="F6334" t="s">
        <v>3577</v>
      </c>
      <c r="G6334" t="s">
        <v>372</v>
      </c>
      <c r="H6334" t="s">
        <v>373</v>
      </c>
      <c r="I6334">
        <v>433350</v>
      </c>
      <c r="J6334">
        <v>334261</v>
      </c>
      <c r="K6334">
        <v>272611</v>
      </c>
      <c r="L6334">
        <v>283403</v>
      </c>
      <c r="M6334">
        <v>325056</v>
      </c>
      <c r="N6334">
        <v>289127</v>
      </c>
      <c r="O6334">
        <v>372405</v>
      </c>
      <c r="P6334">
        <v>389210</v>
      </c>
      <c r="U6334" s="8" t="s">
        <v>279</v>
      </c>
      <c r="V6334" s="8" t="s">
        <v>375</v>
      </c>
      <c r="W6334" s="8" t="s">
        <v>3578</v>
      </c>
      <c r="X6334" s="8" t="s">
        <v>377</v>
      </c>
      <c r="Y6334" s="8" t="s">
        <v>373</v>
      </c>
    </row>
    <row r="6335" spans="1:25" ht="12" customHeight="1">
      <c r="A6335" t="s">
        <v>277</v>
      </c>
      <c r="B6335" t="s">
        <v>823</v>
      </c>
      <c r="C6335" t="s">
        <v>378</v>
      </c>
      <c r="D6335" t="s">
        <v>278</v>
      </c>
      <c r="E6335" t="s">
        <v>370</v>
      </c>
      <c r="F6335" t="s">
        <v>3577</v>
      </c>
      <c r="G6335" t="s">
        <v>379</v>
      </c>
      <c r="H6335" t="s">
        <v>373</v>
      </c>
      <c r="I6335">
        <v>55523</v>
      </c>
      <c r="J6335">
        <v>17067</v>
      </c>
      <c r="K6335">
        <v>12696</v>
      </c>
      <c r="L6335">
        <v>53289</v>
      </c>
      <c r="M6335">
        <v>75205</v>
      </c>
      <c r="N6335">
        <v>69044</v>
      </c>
      <c r="O6335">
        <v>90387</v>
      </c>
      <c r="P6335">
        <v>90906</v>
      </c>
      <c r="U6335" s="8" t="s">
        <v>279</v>
      </c>
      <c r="V6335" s="8" t="s">
        <v>375</v>
      </c>
      <c r="W6335" s="8" t="s">
        <v>3578</v>
      </c>
      <c r="X6335" s="8" t="s">
        <v>380</v>
      </c>
      <c r="Y6335" s="8" t="s">
        <v>373</v>
      </c>
    </row>
    <row r="6336" spans="1:25" ht="12" customHeight="1">
      <c r="A6336" t="s">
        <v>277</v>
      </c>
      <c r="B6336" t="s">
        <v>823</v>
      </c>
      <c r="C6336" t="s">
        <v>381</v>
      </c>
      <c r="D6336" t="s">
        <v>278</v>
      </c>
      <c r="E6336" t="s">
        <v>370</v>
      </c>
      <c r="F6336" t="s">
        <v>3577</v>
      </c>
      <c r="G6336" t="s">
        <v>382</v>
      </c>
      <c r="H6336" t="s">
        <v>373</v>
      </c>
      <c r="I6336">
        <v>81024</v>
      </c>
      <c r="J6336">
        <v>72194</v>
      </c>
      <c r="K6336">
        <v>50950</v>
      </c>
      <c r="L6336">
        <v>62818</v>
      </c>
      <c r="M6336">
        <v>63378</v>
      </c>
      <c r="N6336">
        <v>49367</v>
      </c>
      <c r="O6336">
        <v>80811</v>
      </c>
      <c r="P6336">
        <v>79896</v>
      </c>
      <c r="U6336" s="8" t="s">
        <v>279</v>
      </c>
      <c r="V6336" s="8" t="s">
        <v>375</v>
      </c>
      <c r="W6336" s="8" t="s">
        <v>3578</v>
      </c>
      <c r="X6336" s="8" t="s">
        <v>383</v>
      </c>
      <c r="Y6336" s="8" t="s">
        <v>373</v>
      </c>
    </row>
    <row r="6337" spans="1:25" ht="12" customHeight="1">
      <c r="A6337" t="s">
        <v>277</v>
      </c>
      <c r="B6337" t="s">
        <v>823</v>
      </c>
      <c r="C6337" t="s">
        <v>384</v>
      </c>
      <c r="D6337" t="s">
        <v>278</v>
      </c>
      <c r="E6337" t="s">
        <v>370</v>
      </c>
      <c r="F6337" t="s">
        <v>3577</v>
      </c>
      <c r="G6337" t="s">
        <v>761</v>
      </c>
      <c r="H6337" t="s">
        <v>373</v>
      </c>
      <c r="I6337">
        <v>392212</v>
      </c>
      <c r="J6337">
        <v>265138</v>
      </c>
      <c r="K6337">
        <v>216653</v>
      </c>
      <c r="L6337">
        <v>260464</v>
      </c>
      <c r="M6337">
        <v>320178</v>
      </c>
      <c r="N6337">
        <v>294505</v>
      </c>
      <c r="O6337">
        <v>373517</v>
      </c>
      <c r="P6337">
        <v>398455</v>
      </c>
      <c r="U6337" s="8" t="s">
        <v>279</v>
      </c>
      <c r="V6337" s="8" t="s">
        <v>375</v>
      </c>
      <c r="W6337" s="8" t="s">
        <v>3578</v>
      </c>
      <c r="X6337" s="8" t="s">
        <v>386</v>
      </c>
      <c r="Y6337" s="8" t="s">
        <v>373</v>
      </c>
    </row>
    <row r="6338" spans="1:25" ht="12" customHeight="1">
      <c r="A6338" t="s">
        <v>277</v>
      </c>
      <c r="B6338" t="s">
        <v>823</v>
      </c>
      <c r="C6338" t="s">
        <v>390</v>
      </c>
      <c r="D6338" t="s">
        <v>278</v>
      </c>
      <c r="E6338" t="s">
        <v>370</v>
      </c>
      <c r="F6338" t="s">
        <v>3577</v>
      </c>
      <c r="G6338" t="s">
        <v>388</v>
      </c>
      <c r="H6338" t="s">
        <v>373</v>
      </c>
      <c r="I6338">
        <v>14211</v>
      </c>
      <c r="J6338">
        <v>13994</v>
      </c>
      <c r="K6338">
        <v>15962</v>
      </c>
      <c r="L6338">
        <v>13872</v>
      </c>
      <c r="M6338">
        <v>15960</v>
      </c>
      <c r="N6338">
        <v>12714</v>
      </c>
      <c r="O6338">
        <v>8203</v>
      </c>
      <c r="P6338">
        <v>6524</v>
      </c>
      <c r="U6338" s="8" t="s">
        <v>279</v>
      </c>
      <c r="V6338" s="8" t="s">
        <v>375</v>
      </c>
      <c r="W6338" s="8" t="s">
        <v>3578</v>
      </c>
      <c r="X6338" s="8" t="s">
        <v>389</v>
      </c>
      <c r="Y6338" s="8" t="s">
        <v>373</v>
      </c>
    </row>
    <row r="6339" spans="1:25" ht="12" customHeight="1">
      <c r="A6339" t="s">
        <v>277</v>
      </c>
      <c r="B6339" t="s">
        <v>823</v>
      </c>
      <c r="C6339" t="s">
        <v>478</v>
      </c>
      <c r="D6339" t="s">
        <v>278</v>
      </c>
      <c r="E6339" t="s">
        <v>370</v>
      </c>
      <c r="F6339" t="s">
        <v>3577</v>
      </c>
      <c r="G6339" t="s">
        <v>391</v>
      </c>
      <c r="H6339" t="s">
        <v>373</v>
      </c>
      <c r="I6339">
        <v>41591</v>
      </c>
      <c r="J6339">
        <v>40822</v>
      </c>
      <c r="K6339">
        <v>42466</v>
      </c>
      <c r="L6339">
        <v>41438</v>
      </c>
      <c r="M6339">
        <v>40989</v>
      </c>
      <c r="N6339">
        <v>41975</v>
      </c>
      <c r="O6339">
        <v>41989</v>
      </c>
      <c r="P6339">
        <v>37054</v>
      </c>
      <c r="U6339" s="8" t="s">
        <v>279</v>
      </c>
      <c r="V6339" s="8" t="s">
        <v>375</v>
      </c>
      <c r="W6339" s="8" t="s">
        <v>3578</v>
      </c>
      <c r="X6339" s="8" t="s">
        <v>392</v>
      </c>
      <c r="Y6339" s="8" t="s">
        <v>373</v>
      </c>
    </row>
    <row r="6340" spans="1:25" ht="12" customHeight="1">
      <c r="A6340" t="s">
        <v>277</v>
      </c>
      <c r="B6340" t="s">
        <v>823</v>
      </c>
      <c r="C6340" t="s">
        <v>764</v>
      </c>
      <c r="D6340" t="s">
        <v>278</v>
      </c>
      <c r="E6340" t="s">
        <v>370</v>
      </c>
      <c r="F6340" t="s">
        <v>3577</v>
      </c>
      <c r="G6340" t="s">
        <v>729</v>
      </c>
      <c r="H6340" t="s">
        <v>3466</v>
      </c>
      <c r="I6340">
        <v>568225</v>
      </c>
      <c r="J6340">
        <v>568225</v>
      </c>
      <c r="K6340">
        <v>568225</v>
      </c>
      <c r="L6340">
        <v>568225</v>
      </c>
      <c r="M6340">
        <v>568225</v>
      </c>
      <c r="N6340">
        <v>568225</v>
      </c>
      <c r="O6340">
        <v>568225</v>
      </c>
      <c r="P6340">
        <v>568225</v>
      </c>
      <c r="U6340" s="8" t="s">
        <v>279</v>
      </c>
      <c r="V6340" s="8" t="s">
        <v>375</v>
      </c>
      <c r="W6340" s="8" t="s">
        <v>3578</v>
      </c>
      <c r="X6340" s="8" t="s">
        <v>732</v>
      </c>
      <c r="Y6340" s="8" t="s">
        <v>3467</v>
      </c>
    </row>
    <row r="6341" spans="1:25" ht="12" customHeight="1">
      <c r="A6341" t="s">
        <v>277</v>
      </c>
      <c r="B6341" t="s">
        <v>826</v>
      </c>
      <c r="C6341" t="s">
        <v>369</v>
      </c>
      <c r="D6341" t="s">
        <v>278</v>
      </c>
      <c r="E6341" t="s">
        <v>370</v>
      </c>
      <c r="F6341" t="s">
        <v>3579</v>
      </c>
      <c r="G6341" t="s">
        <v>372</v>
      </c>
      <c r="H6341" t="s">
        <v>373</v>
      </c>
      <c r="I6341">
        <v>30692</v>
      </c>
      <c r="J6341">
        <v>36221</v>
      </c>
      <c r="K6341">
        <v>35208</v>
      </c>
      <c r="L6341">
        <v>35103</v>
      </c>
      <c r="M6341">
        <v>41685</v>
      </c>
      <c r="N6341">
        <v>33479</v>
      </c>
      <c r="O6341">
        <v>43028</v>
      </c>
      <c r="P6341">
        <v>39013</v>
      </c>
      <c r="U6341" s="8" t="s">
        <v>279</v>
      </c>
      <c r="V6341" s="8" t="s">
        <v>375</v>
      </c>
      <c r="W6341" s="8" t="s">
        <v>3580</v>
      </c>
      <c r="X6341" s="8" t="s">
        <v>377</v>
      </c>
      <c r="Y6341" s="8" t="s">
        <v>373</v>
      </c>
    </row>
    <row r="6342" spans="1:25" ht="12" customHeight="1">
      <c r="A6342" t="s">
        <v>277</v>
      </c>
      <c r="B6342" t="s">
        <v>826</v>
      </c>
      <c r="C6342" t="s">
        <v>378</v>
      </c>
      <c r="D6342" t="s">
        <v>278</v>
      </c>
      <c r="E6342" t="s">
        <v>370</v>
      </c>
      <c r="F6342" t="s">
        <v>3579</v>
      </c>
      <c r="G6342" t="s">
        <v>379</v>
      </c>
      <c r="H6342" t="s">
        <v>373</v>
      </c>
      <c r="I6342">
        <v>884</v>
      </c>
      <c r="J6342">
        <v>976</v>
      </c>
      <c r="K6342">
        <v>2215</v>
      </c>
      <c r="L6342">
        <v>2287</v>
      </c>
      <c r="M6342">
        <v>938</v>
      </c>
      <c r="N6342">
        <v>1042</v>
      </c>
      <c r="O6342">
        <v>694</v>
      </c>
      <c r="P6342">
        <v>832</v>
      </c>
      <c r="U6342" s="8" t="s">
        <v>279</v>
      </c>
      <c r="V6342" s="8" t="s">
        <v>375</v>
      </c>
      <c r="W6342" s="8" t="s">
        <v>3580</v>
      </c>
      <c r="X6342" s="8" t="s">
        <v>380</v>
      </c>
      <c r="Y6342" s="8" t="s">
        <v>373</v>
      </c>
    </row>
    <row r="6343" spans="1:25" ht="12" customHeight="1">
      <c r="A6343" t="s">
        <v>277</v>
      </c>
      <c r="B6343" t="s">
        <v>826</v>
      </c>
      <c r="C6343" t="s">
        <v>381</v>
      </c>
      <c r="D6343" t="s">
        <v>278</v>
      </c>
      <c r="E6343" t="s">
        <v>370</v>
      </c>
      <c r="F6343" t="s">
        <v>3579</v>
      </c>
      <c r="G6343" t="s">
        <v>382</v>
      </c>
      <c r="H6343" t="s">
        <v>373</v>
      </c>
      <c r="I6343">
        <v>16810</v>
      </c>
      <c r="J6343">
        <v>21648</v>
      </c>
      <c r="K6343">
        <v>17347</v>
      </c>
      <c r="L6343">
        <v>16990</v>
      </c>
      <c r="M6343">
        <v>24120</v>
      </c>
      <c r="N6343">
        <v>16725</v>
      </c>
      <c r="O6343">
        <v>22948</v>
      </c>
      <c r="P6343">
        <v>22271</v>
      </c>
      <c r="U6343" s="8" t="s">
        <v>279</v>
      </c>
      <c r="V6343" s="8" t="s">
        <v>375</v>
      </c>
      <c r="W6343" s="8" t="s">
        <v>3580</v>
      </c>
      <c r="X6343" s="8" t="s">
        <v>383</v>
      </c>
      <c r="Y6343" s="8" t="s">
        <v>373</v>
      </c>
    </row>
    <row r="6344" spans="1:25" ht="12" customHeight="1">
      <c r="A6344" t="s">
        <v>277</v>
      </c>
      <c r="B6344" t="s">
        <v>826</v>
      </c>
      <c r="C6344" t="s">
        <v>384</v>
      </c>
      <c r="D6344" t="s">
        <v>278</v>
      </c>
      <c r="E6344" t="s">
        <v>370</v>
      </c>
      <c r="F6344" t="s">
        <v>3579</v>
      </c>
      <c r="G6344" t="s">
        <v>761</v>
      </c>
      <c r="H6344" t="s">
        <v>373</v>
      </c>
      <c r="I6344">
        <v>17898</v>
      </c>
      <c r="J6344">
        <v>18525</v>
      </c>
      <c r="K6344">
        <v>18017</v>
      </c>
      <c r="L6344">
        <v>19551</v>
      </c>
      <c r="M6344">
        <v>17519</v>
      </c>
      <c r="N6344">
        <v>19452</v>
      </c>
      <c r="O6344">
        <v>21591</v>
      </c>
      <c r="P6344">
        <v>15693</v>
      </c>
      <c r="U6344" s="8" t="s">
        <v>279</v>
      </c>
      <c r="V6344" s="8" t="s">
        <v>375</v>
      </c>
      <c r="W6344" s="8" t="s">
        <v>3580</v>
      </c>
      <c r="X6344" s="8" t="s">
        <v>386</v>
      </c>
      <c r="Y6344" s="8" t="s">
        <v>373</v>
      </c>
    </row>
    <row r="6345" spans="1:25" ht="12" customHeight="1">
      <c r="A6345" t="s">
        <v>277</v>
      </c>
      <c r="B6345" t="s">
        <v>826</v>
      </c>
      <c r="C6345" t="s">
        <v>387</v>
      </c>
      <c r="D6345" t="s">
        <v>278</v>
      </c>
      <c r="E6345" t="s">
        <v>370</v>
      </c>
      <c r="F6345" t="s">
        <v>3579</v>
      </c>
      <c r="G6345" t="s">
        <v>765</v>
      </c>
      <c r="H6345" t="s">
        <v>881</v>
      </c>
      <c r="I6345">
        <v>5034328</v>
      </c>
      <c r="J6345">
        <v>5236727</v>
      </c>
      <c r="K6345">
        <v>5175749</v>
      </c>
      <c r="L6345">
        <v>7045335</v>
      </c>
      <c r="M6345">
        <v>6186808</v>
      </c>
      <c r="N6345">
        <v>6746321</v>
      </c>
      <c r="O6345">
        <v>6561440</v>
      </c>
      <c r="P6345">
        <v>4848843</v>
      </c>
      <c r="U6345" s="8" t="s">
        <v>279</v>
      </c>
      <c r="V6345" s="8" t="s">
        <v>375</v>
      </c>
      <c r="W6345" s="8" t="s">
        <v>3580</v>
      </c>
      <c r="X6345" s="8" t="s">
        <v>766</v>
      </c>
      <c r="Y6345" s="8" t="s">
        <v>882</v>
      </c>
    </row>
    <row r="6346" spans="1:25" ht="12" customHeight="1">
      <c r="A6346" t="s">
        <v>277</v>
      </c>
      <c r="B6346" t="s">
        <v>826</v>
      </c>
      <c r="C6346" t="s">
        <v>390</v>
      </c>
      <c r="D6346" t="s">
        <v>278</v>
      </c>
      <c r="E6346" t="s">
        <v>370</v>
      </c>
      <c r="F6346" t="s">
        <v>3579</v>
      </c>
      <c r="G6346" t="s">
        <v>388</v>
      </c>
      <c r="H6346" t="s">
        <v>373</v>
      </c>
      <c r="I6346">
        <v>0</v>
      </c>
      <c r="J6346">
        <v>0</v>
      </c>
      <c r="K6346">
        <v>0</v>
      </c>
      <c r="L6346">
        <v>0</v>
      </c>
      <c r="M6346">
        <v>0</v>
      </c>
      <c r="N6346">
        <v>0</v>
      </c>
      <c r="O6346">
        <v>0</v>
      </c>
      <c r="P6346">
        <v>0</v>
      </c>
      <c r="U6346" s="8" t="s">
        <v>279</v>
      </c>
      <c r="V6346" s="8" t="s">
        <v>375</v>
      </c>
      <c r="W6346" s="8" t="s">
        <v>3580</v>
      </c>
      <c r="X6346" s="8" t="s">
        <v>389</v>
      </c>
      <c r="Y6346" s="8" t="s">
        <v>373</v>
      </c>
    </row>
    <row r="6347" spans="1:25" ht="12" customHeight="1">
      <c r="A6347" t="s">
        <v>277</v>
      </c>
      <c r="B6347" t="s">
        <v>826</v>
      </c>
      <c r="C6347" t="s">
        <v>478</v>
      </c>
      <c r="D6347" t="s">
        <v>278</v>
      </c>
      <c r="E6347" t="s">
        <v>370</v>
      </c>
      <c r="F6347" t="s">
        <v>3579</v>
      </c>
      <c r="G6347" t="s">
        <v>391</v>
      </c>
      <c r="H6347" t="s">
        <v>373</v>
      </c>
      <c r="I6347">
        <v>7672</v>
      </c>
      <c r="J6347">
        <v>4666</v>
      </c>
      <c r="K6347">
        <v>6738</v>
      </c>
      <c r="L6347">
        <v>7591</v>
      </c>
      <c r="M6347">
        <v>8591</v>
      </c>
      <c r="N6347">
        <v>6914</v>
      </c>
      <c r="O6347">
        <v>6073</v>
      </c>
      <c r="P6347">
        <v>7956</v>
      </c>
      <c r="U6347" s="8" t="s">
        <v>279</v>
      </c>
      <c r="V6347" s="8" t="s">
        <v>375</v>
      </c>
      <c r="W6347" s="8" t="s">
        <v>3580</v>
      </c>
      <c r="X6347" s="8" t="s">
        <v>392</v>
      </c>
      <c r="Y6347" s="8" t="s">
        <v>373</v>
      </c>
    </row>
    <row r="6348" spans="1:25" ht="12" customHeight="1">
      <c r="A6348" t="s">
        <v>277</v>
      </c>
      <c r="B6348" t="s">
        <v>826</v>
      </c>
      <c r="C6348" t="s">
        <v>764</v>
      </c>
      <c r="D6348" t="s">
        <v>278</v>
      </c>
      <c r="E6348" t="s">
        <v>370</v>
      </c>
      <c r="F6348" t="s">
        <v>3579</v>
      </c>
      <c r="G6348" t="s">
        <v>729</v>
      </c>
      <c r="H6348" t="s">
        <v>3466</v>
      </c>
      <c r="I6348">
        <v>69023</v>
      </c>
      <c r="J6348">
        <v>69023</v>
      </c>
      <c r="K6348">
        <v>69023</v>
      </c>
      <c r="L6348">
        <v>69023</v>
      </c>
      <c r="M6348">
        <v>69023</v>
      </c>
      <c r="N6348">
        <v>69023</v>
      </c>
      <c r="O6348">
        <v>69023</v>
      </c>
      <c r="P6348">
        <v>69023</v>
      </c>
      <c r="U6348" s="8" t="s">
        <v>279</v>
      </c>
      <c r="V6348" s="8" t="s">
        <v>375</v>
      </c>
      <c r="W6348" s="8" t="s">
        <v>3580</v>
      </c>
      <c r="X6348" s="8" t="s">
        <v>732</v>
      </c>
      <c r="Y6348" s="8" t="s">
        <v>3467</v>
      </c>
    </row>
    <row r="6349" spans="1:25" ht="12" customHeight="1">
      <c r="A6349" t="s">
        <v>277</v>
      </c>
      <c r="B6349" t="s">
        <v>829</v>
      </c>
      <c r="C6349" t="s">
        <v>369</v>
      </c>
      <c r="D6349" t="s">
        <v>278</v>
      </c>
      <c r="E6349" t="s">
        <v>370</v>
      </c>
      <c r="F6349" t="s">
        <v>3581</v>
      </c>
      <c r="G6349" t="s">
        <v>372</v>
      </c>
      <c r="H6349" t="s">
        <v>373</v>
      </c>
      <c r="I6349">
        <v>12122</v>
      </c>
      <c r="J6349">
        <v>16279</v>
      </c>
      <c r="K6349">
        <v>18424</v>
      </c>
      <c r="L6349">
        <v>17146</v>
      </c>
      <c r="M6349">
        <v>20831</v>
      </c>
      <c r="N6349">
        <v>10509</v>
      </c>
      <c r="O6349">
        <v>22991</v>
      </c>
      <c r="P6349">
        <v>23575</v>
      </c>
      <c r="U6349" s="8" t="s">
        <v>279</v>
      </c>
      <c r="V6349" s="8" t="s">
        <v>375</v>
      </c>
      <c r="W6349" s="8" t="s">
        <v>3582</v>
      </c>
      <c r="X6349" s="8" t="s">
        <v>377</v>
      </c>
      <c r="Y6349" s="8" t="s">
        <v>373</v>
      </c>
    </row>
    <row r="6350" spans="1:25" ht="12" customHeight="1">
      <c r="A6350" t="s">
        <v>277</v>
      </c>
      <c r="B6350" t="s">
        <v>829</v>
      </c>
      <c r="C6350" t="s">
        <v>378</v>
      </c>
      <c r="D6350" t="s">
        <v>278</v>
      </c>
      <c r="E6350" t="s">
        <v>370</v>
      </c>
      <c r="F6350" t="s">
        <v>3581</v>
      </c>
      <c r="G6350" t="s">
        <v>379</v>
      </c>
      <c r="H6350" t="s">
        <v>373</v>
      </c>
      <c r="I6350">
        <v>1902</v>
      </c>
      <c r="J6350">
        <v>1008</v>
      </c>
      <c r="K6350">
        <v>2797</v>
      </c>
      <c r="L6350">
        <v>1128</v>
      </c>
      <c r="M6350">
        <v>70</v>
      </c>
      <c r="N6350">
        <v>1743</v>
      </c>
      <c r="O6350">
        <v>2527</v>
      </c>
      <c r="P6350">
        <v>1555</v>
      </c>
      <c r="U6350" s="8" t="s">
        <v>279</v>
      </c>
      <c r="V6350" s="8" t="s">
        <v>375</v>
      </c>
      <c r="W6350" s="8" t="s">
        <v>3582</v>
      </c>
      <c r="X6350" s="8" t="s">
        <v>380</v>
      </c>
      <c r="Y6350" s="8" t="s">
        <v>373</v>
      </c>
    </row>
    <row r="6351" spans="1:25" ht="12" customHeight="1">
      <c r="A6351" t="s">
        <v>277</v>
      </c>
      <c r="B6351" t="s">
        <v>829</v>
      </c>
      <c r="C6351" t="s">
        <v>381</v>
      </c>
      <c r="D6351" t="s">
        <v>278</v>
      </c>
      <c r="E6351" t="s">
        <v>370</v>
      </c>
      <c r="F6351" t="s">
        <v>3581</v>
      </c>
      <c r="G6351" t="s">
        <v>382</v>
      </c>
      <c r="H6351" t="s">
        <v>373</v>
      </c>
      <c r="I6351">
        <v>1683</v>
      </c>
      <c r="J6351">
        <v>1465</v>
      </c>
      <c r="K6351">
        <v>1544</v>
      </c>
      <c r="L6351">
        <v>550</v>
      </c>
      <c r="M6351">
        <v>72</v>
      </c>
      <c r="N6351">
        <v>1226</v>
      </c>
      <c r="O6351">
        <v>1750</v>
      </c>
      <c r="P6351">
        <v>1809</v>
      </c>
      <c r="U6351" s="8" t="s">
        <v>279</v>
      </c>
      <c r="V6351" s="8" t="s">
        <v>375</v>
      </c>
      <c r="W6351" s="8" t="s">
        <v>3582</v>
      </c>
      <c r="X6351" s="8" t="s">
        <v>383</v>
      </c>
      <c r="Y6351" s="8" t="s">
        <v>373</v>
      </c>
    </row>
    <row r="6352" spans="1:25" ht="12" customHeight="1">
      <c r="A6352" t="s">
        <v>277</v>
      </c>
      <c r="B6352" t="s">
        <v>829</v>
      </c>
      <c r="C6352" t="s">
        <v>384</v>
      </c>
      <c r="D6352" t="s">
        <v>278</v>
      </c>
      <c r="E6352" t="s">
        <v>370</v>
      </c>
      <c r="F6352" t="s">
        <v>3581</v>
      </c>
      <c r="G6352" t="s">
        <v>761</v>
      </c>
      <c r="H6352" t="s">
        <v>373</v>
      </c>
      <c r="I6352">
        <v>17823</v>
      </c>
      <c r="J6352">
        <v>14107</v>
      </c>
      <c r="K6352">
        <v>17644</v>
      </c>
      <c r="L6352">
        <v>16839</v>
      </c>
      <c r="M6352">
        <v>17092</v>
      </c>
      <c r="N6352">
        <v>13481</v>
      </c>
      <c r="O6352">
        <v>18056</v>
      </c>
      <c r="P6352">
        <v>18250</v>
      </c>
      <c r="U6352" s="8" t="s">
        <v>279</v>
      </c>
      <c r="V6352" s="8" t="s">
        <v>375</v>
      </c>
      <c r="W6352" s="8" t="s">
        <v>3582</v>
      </c>
      <c r="X6352" s="8" t="s">
        <v>386</v>
      </c>
      <c r="Y6352" s="8" t="s">
        <v>373</v>
      </c>
    </row>
    <row r="6353" spans="1:25" ht="12" customHeight="1">
      <c r="A6353" t="s">
        <v>277</v>
      </c>
      <c r="B6353" t="s">
        <v>829</v>
      </c>
      <c r="C6353" t="s">
        <v>387</v>
      </c>
      <c r="D6353" t="s">
        <v>278</v>
      </c>
      <c r="E6353" t="s">
        <v>370</v>
      </c>
      <c r="F6353" t="s">
        <v>3581</v>
      </c>
      <c r="G6353" t="s">
        <v>765</v>
      </c>
      <c r="H6353" t="s">
        <v>881</v>
      </c>
      <c r="I6353">
        <v>2062135</v>
      </c>
      <c r="J6353">
        <v>1750507</v>
      </c>
      <c r="K6353">
        <v>2209560</v>
      </c>
      <c r="L6353">
        <v>2057168</v>
      </c>
      <c r="M6353">
        <v>2213516</v>
      </c>
      <c r="N6353">
        <v>2088265</v>
      </c>
      <c r="O6353">
        <v>2348743</v>
      </c>
      <c r="P6353">
        <v>2052473</v>
      </c>
      <c r="U6353" s="8" t="s">
        <v>279</v>
      </c>
      <c r="V6353" s="8" t="s">
        <v>375</v>
      </c>
      <c r="W6353" s="8" t="s">
        <v>3582</v>
      </c>
      <c r="X6353" s="8" t="s">
        <v>766</v>
      </c>
      <c r="Y6353" s="8" t="s">
        <v>882</v>
      </c>
    </row>
    <row r="6354" spans="1:25" ht="12" customHeight="1">
      <c r="A6354" t="s">
        <v>277</v>
      </c>
      <c r="B6354" t="s">
        <v>829</v>
      </c>
      <c r="C6354" t="s">
        <v>390</v>
      </c>
      <c r="D6354" t="s">
        <v>278</v>
      </c>
      <c r="E6354" t="s">
        <v>370</v>
      </c>
      <c r="F6354" t="s">
        <v>3581</v>
      </c>
      <c r="G6354" t="s">
        <v>388</v>
      </c>
      <c r="H6354" t="s">
        <v>373</v>
      </c>
      <c r="I6354">
        <v>1599</v>
      </c>
      <c r="J6354">
        <v>853</v>
      </c>
      <c r="K6354">
        <v>3657</v>
      </c>
      <c r="L6354">
        <v>452</v>
      </c>
      <c r="M6354">
        <v>1146</v>
      </c>
      <c r="N6354">
        <v>527</v>
      </c>
      <c r="O6354">
        <v>1613</v>
      </c>
      <c r="P6354">
        <v>2005</v>
      </c>
      <c r="U6354" s="8" t="s">
        <v>279</v>
      </c>
      <c r="V6354" s="8" t="s">
        <v>375</v>
      </c>
      <c r="W6354" s="8" t="s">
        <v>3582</v>
      </c>
      <c r="X6354" s="8" t="s">
        <v>389</v>
      </c>
      <c r="Y6354" s="8" t="s">
        <v>373</v>
      </c>
    </row>
    <row r="6355" spans="1:25" ht="12" customHeight="1">
      <c r="A6355" t="s">
        <v>277</v>
      </c>
      <c r="B6355" t="s">
        <v>829</v>
      </c>
      <c r="C6355" t="s">
        <v>478</v>
      </c>
      <c r="D6355" t="s">
        <v>278</v>
      </c>
      <c r="E6355" t="s">
        <v>370</v>
      </c>
      <c r="F6355" t="s">
        <v>3581</v>
      </c>
      <c r="G6355" t="s">
        <v>391</v>
      </c>
      <c r="H6355" t="s">
        <v>373</v>
      </c>
      <c r="I6355">
        <v>26379</v>
      </c>
      <c r="J6355">
        <v>27236</v>
      </c>
      <c r="K6355">
        <v>25610</v>
      </c>
      <c r="L6355">
        <v>26012</v>
      </c>
      <c r="M6355">
        <v>28608</v>
      </c>
      <c r="N6355">
        <v>25613</v>
      </c>
      <c r="O6355">
        <v>29681</v>
      </c>
      <c r="P6355">
        <v>32740</v>
      </c>
      <c r="U6355" s="8" t="s">
        <v>279</v>
      </c>
      <c r="V6355" s="8" t="s">
        <v>375</v>
      </c>
      <c r="W6355" s="8" t="s">
        <v>3582</v>
      </c>
      <c r="X6355" s="8" t="s">
        <v>392</v>
      </c>
      <c r="Y6355" s="8" t="s">
        <v>373</v>
      </c>
    </row>
    <row r="6356" spans="1:25" ht="12" customHeight="1">
      <c r="A6356" t="s">
        <v>277</v>
      </c>
      <c r="B6356" t="s">
        <v>829</v>
      </c>
      <c r="C6356" t="s">
        <v>764</v>
      </c>
      <c r="D6356" t="s">
        <v>278</v>
      </c>
      <c r="E6356" t="s">
        <v>370</v>
      </c>
      <c r="F6356" t="s">
        <v>3581</v>
      </c>
      <c r="G6356" t="s">
        <v>729</v>
      </c>
      <c r="H6356" t="s">
        <v>3466</v>
      </c>
      <c r="I6356">
        <v>58564</v>
      </c>
      <c r="J6356">
        <v>58564</v>
      </c>
      <c r="K6356">
        <v>58564</v>
      </c>
      <c r="L6356">
        <v>58564</v>
      </c>
      <c r="M6356">
        <v>58564</v>
      </c>
      <c r="N6356">
        <v>58564</v>
      </c>
      <c r="O6356">
        <v>58564</v>
      </c>
      <c r="P6356">
        <v>58564</v>
      </c>
      <c r="U6356" s="8" t="s">
        <v>279</v>
      </c>
      <c r="V6356" s="8" t="s">
        <v>375</v>
      </c>
      <c r="W6356" s="8" t="s">
        <v>3582</v>
      </c>
      <c r="X6356" s="8" t="s">
        <v>732</v>
      </c>
      <c r="Y6356" s="8" t="s">
        <v>3467</v>
      </c>
    </row>
    <row r="6357" spans="1:25" ht="12" customHeight="1">
      <c r="A6357" t="s">
        <v>277</v>
      </c>
      <c r="B6357" t="s">
        <v>2242</v>
      </c>
      <c r="C6357" t="s">
        <v>369</v>
      </c>
      <c r="D6357" t="s">
        <v>278</v>
      </c>
      <c r="E6357" t="s">
        <v>370</v>
      </c>
      <c r="F6357" t="s">
        <v>3583</v>
      </c>
      <c r="G6357" t="s">
        <v>372</v>
      </c>
      <c r="H6357" t="s">
        <v>373</v>
      </c>
      <c r="I6357">
        <v>4913</v>
      </c>
      <c r="J6357">
        <v>4270</v>
      </c>
      <c r="K6357">
        <v>1106</v>
      </c>
      <c r="L6357">
        <v>3830</v>
      </c>
      <c r="M6357">
        <v>4838</v>
      </c>
      <c r="N6357">
        <v>4974</v>
      </c>
      <c r="O6357">
        <v>4860</v>
      </c>
      <c r="P6357">
        <v>4252</v>
      </c>
      <c r="U6357" s="8" t="s">
        <v>279</v>
      </c>
      <c r="V6357" s="8" t="s">
        <v>375</v>
      </c>
      <c r="W6357" s="8" t="s">
        <v>3584</v>
      </c>
      <c r="X6357" s="8" t="s">
        <v>377</v>
      </c>
      <c r="Y6357" s="8" t="s">
        <v>373</v>
      </c>
    </row>
    <row r="6358" spans="1:25" ht="12" customHeight="1">
      <c r="A6358" t="s">
        <v>277</v>
      </c>
      <c r="B6358" t="s">
        <v>2242</v>
      </c>
      <c r="C6358" t="s">
        <v>378</v>
      </c>
      <c r="D6358" t="s">
        <v>278</v>
      </c>
      <c r="E6358" t="s">
        <v>370</v>
      </c>
      <c r="F6358" t="s">
        <v>3583</v>
      </c>
      <c r="G6358" t="s">
        <v>379</v>
      </c>
      <c r="H6358" t="s">
        <v>373</v>
      </c>
      <c r="I6358">
        <v>212</v>
      </c>
      <c r="J6358">
        <v>232</v>
      </c>
      <c r="K6358">
        <v>184</v>
      </c>
      <c r="L6358">
        <v>148</v>
      </c>
      <c r="M6358">
        <v>253</v>
      </c>
      <c r="N6358">
        <v>190</v>
      </c>
      <c r="O6358">
        <v>206</v>
      </c>
      <c r="P6358">
        <v>234</v>
      </c>
      <c r="U6358" s="8" t="s">
        <v>279</v>
      </c>
      <c r="V6358" s="8" t="s">
        <v>375</v>
      </c>
      <c r="W6358" s="8" t="s">
        <v>3584</v>
      </c>
      <c r="X6358" s="8" t="s">
        <v>380</v>
      </c>
      <c r="Y6358" s="8" t="s">
        <v>373</v>
      </c>
    </row>
    <row r="6359" spans="1:25" ht="12" customHeight="1">
      <c r="A6359" t="s">
        <v>277</v>
      </c>
      <c r="B6359" t="s">
        <v>2242</v>
      </c>
      <c r="C6359" t="s">
        <v>381</v>
      </c>
      <c r="D6359" t="s">
        <v>278</v>
      </c>
      <c r="E6359" t="s">
        <v>370</v>
      </c>
      <c r="F6359" t="s">
        <v>3583</v>
      </c>
      <c r="G6359" t="s">
        <v>382</v>
      </c>
      <c r="H6359" t="s">
        <v>373</v>
      </c>
      <c r="I6359">
        <v>629</v>
      </c>
      <c r="J6359">
        <v>1093</v>
      </c>
      <c r="K6359">
        <v>155</v>
      </c>
      <c r="L6359">
        <v>832</v>
      </c>
      <c r="M6359">
        <v>817</v>
      </c>
      <c r="N6359">
        <v>937</v>
      </c>
      <c r="O6359">
        <v>806</v>
      </c>
      <c r="P6359">
        <v>882</v>
      </c>
      <c r="U6359" s="8" t="s">
        <v>279</v>
      </c>
      <c r="V6359" s="8" t="s">
        <v>375</v>
      </c>
      <c r="W6359" s="8" t="s">
        <v>3584</v>
      </c>
      <c r="X6359" s="8" t="s">
        <v>383</v>
      </c>
      <c r="Y6359" s="8" t="s">
        <v>373</v>
      </c>
    </row>
    <row r="6360" spans="1:25" ht="12" customHeight="1">
      <c r="A6360" t="s">
        <v>277</v>
      </c>
      <c r="B6360" t="s">
        <v>2242</v>
      </c>
      <c r="C6360" t="s">
        <v>384</v>
      </c>
      <c r="D6360" t="s">
        <v>278</v>
      </c>
      <c r="E6360" t="s">
        <v>370</v>
      </c>
      <c r="F6360" t="s">
        <v>3583</v>
      </c>
      <c r="G6360" t="s">
        <v>761</v>
      </c>
      <c r="H6360" t="s">
        <v>373</v>
      </c>
      <c r="I6360">
        <v>3460</v>
      </c>
      <c r="J6360">
        <v>2914</v>
      </c>
      <c r="K6360">
        <v>3223</v>
      </c>
      <c r="L6360">
        <v>3224</v>
      </c>
      <c r="M6360">
        <v>3252</v>
      </c>
      <c r="N6360">
        <v>4508</v>
      </c>
      <c r="O6360">
        <v>3776</v>
      </c>
      <c r="P6360">
        <v>3138</v>
      </c>
      <c r="U6360" s="8" t="s">
        <v>279</v>
      </c>
      <c r="V6360" s="8" t="s">
        <v>375</v>
      </c>
      <c r="W6360" s="8" t="s">
        <v>3584</v>
      </c>
      <c r="X6360" s="8" t="s">
        <v>386</v>
      </c>
      <c r="Y6360" s="8" t="s">
        <v>373</v>
      </c>
    </row>
    <row r="6361" spans="1:25" ht="12" customHeight="1">
      <c r="A6361" t="s">
        <v>277</v>
      </c>
      <c r="B6361" t="s">
        <v>2242</v>
      </c>
      <c r="C6361" t="s">
        <v>387</v>
      </c>
      <c r="D6361" t="s">
        <v>278</v>
      </c>
      <c r="E6361" t="s">
        <v>370</v>
      </c>
      <c r="F6361" t="s">
        <v>3583</v>
      </c>
      <c r="G6361" t="s">
        <v>765</v>
      </c>
      <c r="H6361" t="s">
        <v>881</v>
      </c>
      <c r="I6361">
        <v>867643</v>
      </c>
      <c r="J6361">
        <v>824671</v>
      </c>
      <c r="K6361">
        <v>950289</v>
      </c>
      <c r="L6361">
        <v>959777</v>
      </c>
      <c r="M6361">
        <v>1038790</v>
      </c>
      <c r="N6361">
        <v>1295908</v>
      </c>
      <c r="O6361">
        <v>1209440</v>
      </c>
      <c r="P6361">
        <v>885285</v>
      </c>
      <c r="U6361" s="8" t="s">
        <v>279</v>
      </c>
      <c r="V6361" s="8" t="s">
        <v>375</v>
      </c>
      <c r="W6361" s="8" t="s">
        <v>3584</v>
      </c>
      <c r="X6361" s="8" t="s">
        <v>766</v>
      </c>
      <c r="Y6361" s="8" t="s">
        <v>882</v>
      </c>
    </row>
    <row r="6362" spans="1:25" ht="12" customHeight="1">
      <c r="A6362" t="s">
        <v>277</v>
      </c>
      <c r="B6362" t="s">
        <v>2242</v>
      </c>
      <c r="C6362" t="s">
        <v>390</v>
      </c>
      <c r="D6362" t="s">
        <v>278</v>
      </c>
      <c r="E6362" t="s">
        <v>370</v>
      </c>
      <c r="F6362" t="s">
        <v>3583</v>
      </c>
      <c r="G6362" t="s">
        <v>388</v>
      </c>
      <c r="H6362" t="s">
        <v>373</v>
      </c>
      <c r="I6362">
        <v>238</v>
      </c>
      <c r="J6362">
        <v>224</v>
      </c>
      <c r="K6362">
        <v>146</v>
      </c>
      <c r="L6362">
        <v>157</v>
      </c>
      <c r="M6362">
        <v>136</v>
      </c>
      <c r="N6362">
        <v>206</v>
      </c>
      <c r="O6362">
        <v>184</v>
      </c>
      <c r="P6362">
        <v>191</v>
      </c>
      <c r="U6362" s="8" t="s">
        <v>279</v>
      </c>
      <c r="V6362" s="8" t="s">
        <v>375</v>
      </c>
      <c r="W6362" s="8" t="s">
        <v>3584</v>
      </c>
      <c r="X6362" s="8" t="s">
        <v>389</v>
      </c>
      <c r="Y6362" s="8" t="s">
        <v>373</v>
      </c>
    </row>
    <row r="6363" spans="1:25" ht="12" customHeight="1">
      <c r="A6363" t="s">
        <v>277</v>
      </c>
      <c r="B6363" t="s">
        <v>2242</v>
      </c>
      <c r="C6363" t="s">
        <v>478</v>
      </c>
      <c r="D6363" t="s">
        <v>278</v>
      </c>
      <c r="E6363" t="s">
        <v>370</v>
      </c>
      <c r="F6363" t="s">
        <v>3583</v>
      </c>
      <c r="G6363" t="s">
        <v>391</v>
      </c>
      <c r="H6363" t="s">
        <v>373</v>
      </c>
      <c r="I6363">
        <v>7347</v>
      </c>
      <c r="J6363">
        <v>7618</v>
      </c>
      <c r="K6363">
        <v>5384</v>
      </c>
      <c r="L6363">
        <v>5149</v>
      </c>
      <c r="M6363">
        <v>6035</v>
      </c>
      <c r="N6363">
        <v>5548</v>
      </c>
      <c r="O6363">
        <v>5849</v>
      </c>
      <c r="P6363">
        <v>6124</v>
      </c>
      <c r="U6363" s="8" t="s">
        <v>279</v>
      </c>
      <c r="V6363" s="8" t="s">
        <v>375</v>
      </c>
      <c r="W6363" s="8" t="s">
        <v>3584</v>
      </c>
      <c r="X6363" s="8" t="s">
        <v>392</v>
      </c>
      <c r="Y6363" s="8" t="s">
        <v>373</v>
      </c>
    </row>
    <row r="6364" spans="1:25" ht="12" customHeight="1">
      <c r="A6364" t="s">
        <v>277</v>
      </c>
      <c r="B6364" t="s">
        <v>2248</v>
      </c>
      <c r="C6364" t="s">
        <v>369</v>
      </c>
      <c r="D6364" t="s">
        <v>278</v>
      </c>
      <c r="E6364" t="s">
        <v>370</v>
      </c>
      <c r="F6364" t="s">
        <v>3585</v>
      </c>
      <c r="G6364" t="s">
        <v>372</v>
      </c>
      <c r="H6364" t="s">
        <v>373</v>
      </c>
      <c r="I6364">
        <v>9590</v>
      </c>
      <c r="J6364">
        <v>6570</v>
      </c>
      <c r="K6364">
        <v>1684</v>
      </c>
      <c r="L6364">
        <v>5393</v>
      </c>
      <c r="M6364">
        <v>7758</v>
      </c>
      <c r="N6364">
        <v>9591</v>
      </c>
      <c r="O6364">
        <v>9781</v>
      </c>
      <c r="P6364">
        <v>7693</v>
      </c>
      <c r="U6364" s="8" t="s">
        <v>279</v>
      </c>
      <c r="V6364" s="8" t="s">
        <v>375</v>
      </c>
      <c r="W6364" s="8" t="s">
        <v>3586</v>
      </c>
      <c r="X6364" s="8" t="s">
        <v>377</v>
      </c>
      <c r="Y6364" s="8" t="s">
        <v>373</v>
      </c>
    </row>
    <row r="6365" spans="1:25" ht="12" customHeight="1">
      <c r="A6365" t="s">
        <v>277</v>
      </c>
      <c r="B6365" t="s">
        <v>2248</v>
      </c>
      <c r="C6365" t="s">
        <v>378</v>
      </c>
      <c r="D6365" t="s">
        <v>278</v>
      </c>
      <c r="E6365" t="s">
        <v>370</v>
      </c>
      <c r="F6365" t="s">
        <v>3585</v>
      </c>
      <c r="G6365" t="s">
        <v>379</v>
      </c>
      <c r="H6365" t="s">
        <v>373</v>
      </c>
      <c r="I6365">
        <v>680</v>
      </c>
      <c r="J6365">
        <v>203</v>
      </c>
      <c r="K6365">
        <v>0</v>
      </c>
      <c r="L6365">
        <v>0</v>
      </c>
      <c r="M6365">
        <v>0</v>
      </c>
      <c r="N6365">
        <v>600</v>
      </c>
      <c r="O6365">
        <v>0</v>
      </c>
      <c r="P6365">
        <v>0</v>
      </c>
      <c r="U6365" s="8" t="s">
        <v>279</v>
      </c>
      <c r="V6365" s="8" t="s">
        <v>375</v>
      </c>
      <c r="W6365" s="8" t="s">
        <v>3586</v>
      </c>
      <c r="X6365" s="8" t="s">
        <v>380</v>
      </c>
      <c r="Y6365" s="8" t="s">
        <v>373</v>
      </c>
    </row>
    <row r="6366" spans="1:25" ht="12" customHeight="1">
      <c r="A6366" t="s">
        <v>277</v>
      </c>
      <c r="B6366" t="s">
        <v>2248</v>
      </c>
      <c r="C6366" t="s">
        <v>381</v>
      </c>
      <c r="D6366" t="s">
        <v>278</v>
      </c>
      <c r="E6366" t="s">
        <v>370</v>
      </c>
      <c r="F6366" t="s">
        <v>3585</v>
      </c>
      <c r="G6366" t="s">
        <v>382</v>
      </c>
      <c r="H6366" t="s">
        <v>373</v>
      </c>
      <c r="I6366">
        <v>5235</v>
      </c>
      <c r="J6366">
        <v>3604</v>
      </c>
      <c r="K6366">
        <v>259</v>
      </c>
      <c r="L6366">
        <v>331</v>
      </c>
      <c r="M6366">
        <v>3002</v>
      </c>
      <c r="N6366">
        <v>4208</v>
      </c>
      <c r="O6366">
        <v>5168</v>
      </c>
      <c r="P6366">
        <v>4280</v>
      </c>
      <c r="U6366" s="8" t="s">
        <v>279</v>
      </c>
      <c r="V6366" s="8" t="s">
        <v>375</v>
      </c>
      <c r="W6366" s="8" t="s">
        <v>3586</v>
      </c>
      <c r="X6366" s="8" t="s">
        <v>383</v>
      </c>
      <c r="Y6366" s="8" t="s">
        <v>373</v>
      </c>
    </row>
    <row r="6367" spans="1:25" ht="12" customHeight="1">
      <c r="A6367" t="s">
        <v>277</v>
      </c>
      <c r="B6367" t="s">
        <v>2248</v>
      </c>
      <c r="C6367" t="s">
        <v>384</v>
      </c>
      <c r="D6367" t="s">
        <v>278</v>
      </c>
      <c r="E6367" t="s">
        <v>370</v>
      </c>
      <c r="F6367" t="s">
        <v>3585</v>
      </c>
      <c r="G6367" t="s">
        <v>761</v>
      </c>
      <c r="H6367" t="s">
        <v>373</v>
      </c>
      <c r="I6367">
        <v>5995</v>
      </c>
      <c r="J6367">
        <v>3177</v>
      </c>
      <c r="K6367">
        <v>3689</v>
      </c>
      <c r="L6367">
        <v>3523</v>
      </c>
      <c r="M6367">
        <v>4409</v>
      </c>
      <c r="N6367">
        <v>5967</v>
      </c>
      <c r="O6367">
        <v>4470</v>
      </c>
      <c r="P6367">
        <v>4799</v>
      </c>
      <c r="U6367" s="8" t="s">
        <v>279</v>
      </c>
      <c r="V6367" s="8" t="s">
        <v>375</v>
      </c>
      <c r="W6367" s="8" t="s">
        <v>3586</v>
      </c>
      <c r="X6367" s="8" t="s">
        <v>386</v>
      </c>
      <c r="Y6367" s="8" t="s">
        <v>373</v>
      </c>
    </row>
    <row r="6368" spans="1:25" ht="12" customHeight="1">
      <c r="A6368" t="s">
        <v>277</v>
      </c>
      <c r="B6368" t="s">
        <v>2248</v>
      </c>
      <c r="C6368" t="s">
        <v>387</v>
      </c>
      <c r="D6368" t="s">
        <v>278</v>
      </c>
      <c r="E6368" t="s">
        <v>370</v>
      </c>
      <c r="F6368" t="s">
        <v>3585</v>
      </c>
      <c r="G6368" t="s">
        <v>765</v>
      </c>
      <c r="H6368" t="s">
        <v>881</v>
      </c>
      <c r="I6368">
        <v>918985</v>
      </c>
      <c r="J6368">
        <v>410497</v>
      </c>
      <c r="K6368">
        <v>621350</v>
      </c>
      <c r="L6368">
        <v>852544</v>
      </c>
      <c r="M6368">
        <v>1078491</v>
      </c>
      <c r="N6368">
        <v>1463221</v>
      </c>
      <c r="O6368">
        <v>909968</v>
      </c>
      <c r="P6368">
        <v>993952</v>
      </c>
      <c r="U6368" s="8" t="s">
        <v>279</v>
      </c>
      <c r="V6368" s="8" t="s">
        <v>375</v>
      </c>
      <c r="W6368" s="8" t="s">
        <v>3586</v>
      </c>
      <c r="X6368" s="8" t="s">
        <v>766</v>
      </c>
      <c r="Y6368" s="8" t="s">
        <v>882</v>
      </c>
    </row>
    <row r="6369" spans="1:25" ht="12" customHeight="1">
      <c r="A6369" t="s">
        <v>277</v>
      </c>
      <c r="B6369" t="s">
        <v>2248</v>
      </c>
      <c r="C6369" t="s">
        <v>390</v>
      </c>
      <c r="D6369" t="s">
        <v>278</v>
      </c>
      <c r="E6369" t="s">
        <v>370</v>
      </c>
      <c r="F6369" t="s">
        <v>3585</v>
      </c>
      <c r="G6369" t="s">
        <v>388</v>
      </c>
      <c r="H6369" t="s">
        <v>373</v>
      </c>
      <c r="I6369">
        <v>0</v>
      </c>
      <c r="J6369">
        <v>0</v>
      </c>
      <c r="K6369">
        <v>0</v>
      </c>
      <c r="L6369">
        <v>0</v>
      </c>
      <c r="M6369">
        <v>0</v>
      </c>
      <c r="N6369">
        <v>0</v>
      </c>
      <c r="O6369">
        <v>0</v>
      </c>
      <c r="P6369">
        <v>0</v>
      </c>
      <c r="U6369" s="8" t="s">
        <v>279</v>
      </c>
      <c r="V6369" s="8" t="s">
        <v>375</v>
      </c>
      <c r="W6369" s="8" t="s">
        <v>3586</v>
      </c>
      <c r="X6369" s="8" t="s">
        <v>389</v>
      </c>
      <c r="Y6369" s="8" t="s">
        <v>373</v>
      </c>
    </row>
    <row r="6370" spans="1:25" ht="12" customHeight="1">
      <c r="A6370" t="s">
        <v>277</v>
      </c>
      <c r="B6370" t="s">
        <v>2248</v>
      </c>
      <c r="C6370" t="s">
        <v>478</v>
      </c>
      <c r="D6370" t="s">
        <v>278</v>
      </c>
      <c r="E6370" t="s">
        <v>370</v>
      </c>
      <c r="F6370" t="s">
        <v>3585</v>
      </c>
      <c r="G6370" t="s">
        <v>391</v>
      </c>
      <c r="H6370" t="s">
        <v>373</v>
      </c>
      <c r="I6370">
        <v>4631</v>
      </c>
      <c r="J6370">
        <v>4623</v>
      </c>
      <c r="K6370">
        <v>2359</v>
      </c>
      <c r="L6370">
        <v>3894</v>
      </c>
      <c r="M6370">
        <v>4241</v>
      </c>
      <c r="N6370">
        <v>4257</v>
      </c>
      <c r="O6370">
        <v>4400</v>
      </c>
      <c r="P6370">
        <v>3014</v>
      </c>
      <c r="U6370" s="8" t="s">
        <v>279</v>
      </c>
      <c r="V6370" s="8" t="s">
        <v>375</v>
      </c>
      <c r="W6370" s="8" t="s">
        <v>3586</v>
      </c>
      <c r="X6370" s="8" t="s">
        <v>392</v>
      </c>
      <c r="Y6370" s="8" t="s">
        <v>373</v>
      </c>
    </row>
    <row r="6371" spans="1:25" ht="12" customHeight="1">
      <c r="A6371" t="s">
        <v>277</v>
      </c>
      <c r="B6371" t="s">
        <v>2260</v>
      </c>
      <c r="C6371" t="s">
        <v>369</v>
      </c>
      <c r="D6371" t="s">
        <v>278</v>
      </c>
      <c r="E6371" t="s">
        <v>370</v>
      </c>
      <c r="F6371" t="s">
        <v>3587</v>
      </c>
      <c r="G6371" t="s">
        <v>372</v>
      </c>
      <c r="H6371" t="s">
        <v>3497</v>
      </c>
      <c r="I6371" t="s">
        <v>374</v>
      </c>
      <c r="J6371" t="s">
        <v>374</v>
      </c>
      <c r="K6371" t="s">
        <v>374</v>
      </c>
      <c r="L6371" t="s">
        <v>374</v>
      </c>
      <c r="M6371" t="s">
        <v>374</v>
      </c>
      <c r="N6371" t="s">
        <v>374</v>
      </c>
      <c r="O6371" t="s">
        <v>374</v>
      </c>
      <c r="P6371" t="s">
        <v>374</v>
      </c>
      <c r="U6371" s="8" t="s">
        <v>279</v>
      </c>
      <c r="V6371" s="8" t="s">
        <v>375</v>
      </c>
      <c r="W6371" s="8" t="s">
        <v>3588</v>
      </c>
      <c r="X6371" s="8" t="s">
        <v>377</v>
      </c>
      <c r="Y6371" s="8" t="s">
        <v>3497</v>
      </c>
    </row>
    <row r="6372" spans="1:25" ht="12" customHeight="1">
      <c r="A6372" t="s">
        <v>277</v>
      </c>
      <c r="B6372" t="s">
        <v>2260</v>
      </c>
      <c r="C6372" t="s">
        <v>378</v>
      </c>
      <c r="D6372" t="s">
        <v>278</v>
      </c>
      <c r="E6372" t="s">
        <v>370</v>
      </c>
      <c r="F6372" t="s">
        <v>3587</v>
      </c>
      <c r="G6372" t="s">
        <v>379</v>
      </c>
      <c r="H6372" t="s">
        <v>3497</v>
      </c>
      <c r="I6372" t="s">
        <v>374</v>
      </c>
      <c r="J6372" t="s">
        <v>374</v>
      </c>
      <c r="K6372" t="s">
        <v>374</v>
      </c>
      <c r="L6372" t="s">
        <v>374</v>
      </c>
      <c r="M6372" t="s">
        <v>374</v>
      </c>
      <c r="N6372" t="s">
        <v>374</v>
      </c>
      <c r="O6372" t="s">
        <v>374</v>
      </c>
      <c r="P6372" t="s">
        <v>374</v>
      </c>
      <c r="U6372" s="8" t="s">
        <v>279</v>
      </c>
      <c r="V6372" s="8" t="s">
        <v>375</v>
      </c>
      <c r="W6372" s="8" t="s">
        <v>3588</v>
      </c>
      <c r="X6372" s="8" t="s">
        <v>380</v>
      </c>
      <c r="Y6372" s="8" t="s">
        <v>3497</v>
      </c>
    </row>
    <row r="6373" spans="1:25" ht="12" customHeight="1">
      <c r="A6373" t="s">
        <v>277</v>
      </c>
      <c r="B6373" t="s">
        <v>2260</v>
      </c>
      <c r="C6373" t="s">
        <v>381</v>
      </c>
      <c r="D6373" t="s">
        <v>278</v>
      </c>
      <c r="E6373" t="s">
        <v>370</v>
      </c>
      <c r="F6373" t="s">
        <v>3587</v>
      </c>
      <c r="G6373" t="s">
        <v>382</v>
      </c>
      <c r="H6373" t="s">
        <v>3497</v>
      </c>
      <c r="I6373" t="s">
        <v>374</v>
      </c>
      <c r="J6373" t="s">
        <v>374</v>
      </c>
      <c r="K6373" t="s">
        <v>374</v>
      </c>
      <c r="L6373" t="s">
        <v>374</v>
      </c>
      <c r="M6373" t="s">
        <v>374</v>
      </c>
      <c r="N6373" t="s">
        <v>374</v>
      </c>
      <c r="O6373" t="s">
        <v>374</v>
      </c>
      <c r="P6373" t="s">
        <v>374</v>
      </c>
      <c r="U6373" s="8" t="s">
        <v>279</v>
      </c>
      <c r="V6373" s="8" t="s">
        <v>375</v>
      </c>
      <c r="W6373" s="8" t="s">
        <v>3588</v>
      </c>
      <c r="X6373" s="8" t="s">
        <v>383</v>
      </c>
      <c r="Y6373" s="8" t="s">
        <v>3497</v>
      </c>
    </row>
    <row r="6374" spans="1:25" ht="12" customHeight="1">
      <c r="A6374" t="s">
        <v>277</v>
      </c>
      <c r="B6374" t="s">
        <v>2260</v>
      </c>
      <c r="C6374" t="s">
        <v>384</v>
      </c>
      <c r="D6374" t="s">
        <v>278</v>
      </c>
      <c r="E6374" t="s">
        <v>370</v>
      </c>
      <c r="F6374" t="s">
        <v>3587</v>
      </c>
      <c r="G6374" t="s">
        <v>761</v>
      </c>
      <c r="H6374" t="s">
        <v>3497</v>
      </c>
      <c r="I6374" t="s">
        <v>374</v>
      </c>
      <c r="J6374" t="s">
        <v>374</v>
      </c>
      <c r="K6374" t="s">
        <v>374</v>
      </c>
      <c r="L6374" t="s">
        <v>374</v>
      </c>
      <c r="M6374" t="s">
        <v>374</v>
      </c>
      <c r="N6374" t="s">
        <v>374</v>
      </c>
      <c r="O6374" t="s">
        <v>374</v>
      </c>
      <c r="P6374" t="s">
        <v>374</v>
      </c>
      <c r="U6374" s="8" t="s">
        <v>279</v>
      </c>
      <c r="V6374" s="8" t="s">
        <v>375</v>
      </c>
      <c r="W6374" s="8" t="s">
        <v>3588</v>
      </c>
      <c r="X6374" s="8" t="s">
        <v>386</v>
      </c>
      <c r="Y6374" s="8" t="s">
        <v>3497</v>
      </c>
    </row>
    <row r="6375" spans="1:25" ht="12" customHeight="1">
      <c r="A6375" t="s">
        <v>277</v>
      </c>
      <c r="B6375" t="s">
        <v>2260</v>
      </c>
      <c r="C6375" t="s">
        <v>387</v>
      </c>
      <c r="D6375" t="s">
        <v>278</v>
      </c>
      <c r="E6375" t="s">
        <v>370</v>
      </c>
      <c r="F6375" t="s">
        <v>3587</v>
      </c>
      <c r="G6375" t="s">
        <v>765</v>
      </c>
      <c r="H6375" t="s">
        <v>881</v>
      </c>
      <c r="I6375" t="s">
        <v>374</v>
      </c>
      <c r="J6375" t="s">
        <v>374</v>
      </c>
      <c r="K6375" t="s">
        <v>374</v>
      </c>
      <c r="L6375" t="s">
        <v>374</v>
      </c>
      <c r="M6375" t="s">
        <v>374</v>
      </c>
      <c r="N6375" t="s">
        <v>374</v>
      </c>
      <c r="O6375" t="s">
        <v>374</v>
      </c>
      <c r="P6375" t="s">
        <v>374</v>
      </c>
      <c r="U6375" s="8" t="s">
        <v>279</v>
      </c>
      <c r="V6375" s="8" t="s">
        <v>375</v>
      </c>
      <c r="W6375" s="8" t="s">
        <v>3588</v>
      </c>
      <c r="X6375" s="8" t="s">
        <v>766</v>
      </c>
      <c r="Y6375" s="8" t="s">
        <v>882</v>
      </c>
    </row>
    <row r="6376" spans="1:25" ht="12" customHeight="1">
      <c r="A6376" t="s">
        <v>277</v>
      </c>
      <c r="B6376" t="s">
        <v>2260</v>
      </c>
      <c r="C6376" t="s">
        <v>390</v>
      </c>
      <c r="D6376" t="s">
        <v>278</v>
      </c>
      <c r="E6376" t="s">
        <v>370</v>
      </c>
      <c r="F6376" t="s">
        <v>3587</v>
      </c>
      <c r="G6376" t="s">
        <v>388</v>
      </c>
      <c r="H6376" t="s">
        <v>3497</v>
      </c>
      <c r="I6376" t="s">
        <v>374</v>
      </c>
      <c r="J6376" t="s">
        <v>374</v>
      </c>
      <c r="K6376" t="s">
        <v>374</v>
      </c>
      <c r="L6376" t="s">
        <v>374</v>
      </c>
      <c r="M6376" t="s">
        <v>374</v>
      </c>
      <c r="N6376" t="s">
        <v>374</v>
      </c>
      <c r="O6376" t="s">
        <v>374</v>
      </c>
      <c r="P6376" t="s">
        <v>374</v>
      </c>
      <c r="U6376" s="8" t="s">
        <v>279</v>
      </c>
      <c r="V6376" s="8" t="s">
        <v>375</v>
      </c>
      <c r="W6376" s="8" t="s">
        <v>3588</v>
      </c>
      <c r="X6376" s="8" t="s">
        <v>389</v>
      </c>
      <c r="Y6376" s="8" t="s">
        <v>3497</v>
      </c>
    </row>
    <row r="6377" spans="1:25" ht="12" customHeight="1">
      <c r="A6377" t="s">
        <v>277</v>
      </c>
      <c r="B6377" t="s">
        <v>2260</v>
      </c>
      <c r="C6377" t="s">
        <v>478</v>
      </c>
      <c r="D6377" t="s">
        <v>278</v>
      </c>
      <c r="E6377" t="s">
        <v>370</v>
      </c>
      <c r="F6377" t="s">
        <v>3587</v>
      </c>
      <c r="G6377" t="s">
        <v>391</v>
      </c>
      <c r="H6377" t="s">
        <v>3497</v>
      </c>
      <c r="I6377" t="s">
        <v>374</v>
      </c>
      <c r="J6377" t="s">
        <v>374</v>
      </c>
      <c r="K6377" t="s">
        <v>374</v>
      </c>
      <c r="L6377" t="s">
        <v>374</v>
      </c>
      <c r="M6377" t="s">
        <v>374</v>
      </c>
      <c r="N6377" t="s">
        <v>374</v>
      </c>
      <c r="O6377" t="s">
        <v>374</v>
      </c>
      <c r="P6377" t="s">
        <v>374</v>
      </c>
      <c r="U6377" s="8" t="s">
        <v>279</v>
      </c>
      <c r="V6377" s="8" t="s">
        <v>375</v>
      </c>
      <c r="W6377" s="8" t="s">
        <v>3588</v>
      </c>
      <c r="X6377" s="8" t="s">
        <v>392</v>
      </c>
      <c r="Y6377" s="8" t="s">
        <v>3497</v>
      </c>
    </row>
    <row r="6378" spans="1:25" ht="12" customHeight="1">
      <c r="A6378" t="s">
        <v>277</v>
      </c>
      <c r="B6378" t="s">
        <v>2266</v>
      </c>
      <c r="C6378" t="s">
        <v>369</v>
      </c>
      <c r="D6378" t="s">
        <v>278</v>
      </c>
      <c r="E6378" t="s">
        <v>370</v>
      </c>
      <c r="F6378" t="s">
        <v>3589</v>
      </c>
      <c r="G6378" t="s">
        <v>372</v>
      </c>
      <c r="H6378" t="s">
        <v>373</v>
      </c>
      <c r="I6378">
        <v>286447</v>
      </c>
      <c r="J6378">
        <v>252769</v>
      </c>
      <c r="K6378">
        <v>228714</v>
      </c>
      <c r="L6378">
        <v>223712</v>
      </c>
      <c r="M6378">
        <v>191429</v>
      </c>
      <c r="N6378">
        <v>176013</v>
      </c>
      <c r="O6378">
        <v>207871</v>
      </c>
      <c r="P6378">
        <v>249309</v>
      </c>
      <c r="U6378" s="8" t="s">
        <v>279</v>
      </c>
      <c r="V6378" s="8" t="s">
        <v>375</v>
      </c>
      <c r="W6378" s="8" t="s">
        <v>3590</v>
      </c>
      <c r="X6378" s="8" t="s">
        <v>377</v>
      </c>
      <c r="Y6378" s="8" t="s">
        <v>373</v>
      </c>
    </row>
    <row r="6379" spans="1:25" ht="12" customHeight="1">
      <c r="A6379" t="s">
        <v>277</v>
      </c>
      <c r="B6379" t="s">
        <v>2266</v>
      </c>
      <c r="C6379" t="s">
        <v>378</v>
      </c>
      <c r="D6379" t="s">
        <v>278</v>
      </c>
      <c r="E6379" t="s">
        <v>370</v>
      </c>
      <c r="F6379" t="s">
        <v>3589</v>
      </c>
      <c r="G6379" t="s">
        <v>379</v>
      </c>
      <c r="H6379" t="s">
        <v>373</v>
      </c>
      <c r="I6379">
        <v>8198</v>
      </c>
      <c r="J6379">
        <v>9784</v>
      </c>
      <c r="K6379">
        <v>8482</v>
      </c>
      <c r="L6379">
        <v>14369</v>
      </c>
      <c r="M6379">
        <v>19361</v>
      </c>
      <c r="N6379">
        <v>19838</v>
      </c>
      <c r="O6379">
        <v>6511</v>
      </c>
      <c r="P6379">
        <v>14540</v>
      </c>
      <c r="U6379" s="8" t="s">
        <v>279</v>
      </c>
      <c r="V6379" s="8" t="s">
        <v>375</v>
      </c>
      <c r="W6379" s="8" t="s">
        <v>3590</v>
      </c>
      <c r="X6379" s="8" t="s">
        <v>380</v>
      </c>
      <c r="Y6379" s="8" t="s">
        <v>373</v>
      </c>
    </row>
    <row r="6380" spans="1:25" ht="12" customHeight="1">
      <c r="A6380" t="s">
        <v>277</v>
      </c>
      <c r="B6380" t="s">
        <v>2266</v>
      </c>
      <c r="C6380" t="s">
        <v>381</v>
      </c>
      <c r="D6380" t="s">
        <v>278</v>
      </c>
      <c r="E6380" t="s">
        <v>370</v>
      </c>
      <c r="F6380" t="s">
        <v>3589</v>
      </c>
      <c r="G6380" t="s">
        <v>382</v>
      </c>
      <c r="H6380" t="s">
        <v>373</v>
      </c>
      <c r="I6380">
        <v>284350</v>
      </c>
      <c r="J6380">
        <v>248191</v>
      </c>
      <c r="K6380">
        <v>231129</v>
      </c>
      <c r="L6380">
        <v>227232</v>
      </c>
      <c r="M6380">
        <v>197085</v>
      </c>
      <c r="N6380">
        <v>180008</v>
      </c>
      <c r="O6380">
        <v>206583</v>
      </c>
      <c r="P6380">
        <v>245059</v>
      </c>
      <c r="U6380" s="8" t="s">
        <v>279</v>
      </c>
      <c r="V6380" s="8" t="s">
        <v>375</v>
      </c>
      <c r="W6380" s="8" t="s">
        <v>3590</v>
      </c>
      <c r="X6380" s="8" t="s">
        <v>383</v>
      </c>
      <c r="Y6380" s="8" t="s">
        <v>373</v>
      </c>
    </row>
    <row r="6381" spans="1:25" ht="12" customHeight="1">
      <c r="A6381" t="s">
        <v>277</v>
      </c>
      <c r="B6381" t="s">
        <v>2266</v>
      </c>
      <c r="C6381" t="s">
        <v>384</v>
      </c>
      <c r="D6381" t="s">
        <v>278</v>
      </c>
      <c r="E6381" t="s">
        <v>370</v>
      </c>
      <c r="F6381" t="s">
        <v>3589</v>
      </c>
      <c r="G6381" t="s">
        <v>761</v>
      </c>
      <c r="H6381" t="s">
        <v>373</v>
      </c>
      <c r="I6381">
        <v>2932</v>
      </c>
      <c r="J6381">
        <v>4817</v>
      </c>
      <c r="K6381">
        <v>8765</v>
      </c>
      <c r="L6381">
        <v>10058</v>
      </c>
      <c r="M6381">
        <v>8337</v>
      </c>
      <c r="N6381">
        <v>8737</v>
      </c>
      <c r="O6381">
        <v>9542</v>
      </c>
      <c r="P6381">
        <v>12622</v>
      </c>
      <c r="U6381" s="8" t="s">
        <v>279</v>
      </c>
      <c r="V6381" s="8" t="s">
        <v>375</v>
      </c>
      <c r="W6381" s="8" t="s">
        <v>3590</v>
      </c>
      <c r="X6381" s="8" t="s">
        <v>386</v>
      </c>
      <c r="Y6381" s="8" t="s">
        <v>373</v>
      </c>
    </row>
    <row r="6382" spans="1:25" ht="12" customHeight="1">
      <c r="A6382" t="s">
        <v>277</v>
      </c>
      <c r="B6382" t="s">
        <v>2266</v>
      </c>
      <c r="C6382" t="s">
        <v>387</v>
      </c>
      <c r="D6382" t="s">
        <v>278</v>
      </c>
      <c r="E6382" t="s">
        <v>370</v>
      </c>
      <c r="F6382" t="s">
        <v>3589</v>
      </c>
      <c r="G6382" t="s">
        <v>765</v>
      </c>
      <c r="H6382" t="s">
        <v>881</v>
      </c>
      <c r="I6382">
        <v>95755</v>
      </c>
      <c r="J6382">
        <v>150833</v>
      </c>
      <c r="K6382">
        <v>258576</v>
      </c>
      <c r="L6382">
        <v>602606</v>
      </c>
      <c r="M6382">
        <v>499100</v>
      </c>
      <c r="N6382">
        <v>522601</v>
      </c>
      <c r="O6382">
        <v>572361</v>
      </c>
      <c r="P6382">
        <v>669612</v>
      </c>
      <c r="U6382" s="8" t="s">
        <v>279</v>
      </c>
      <c r="V6382" s="8" t="s">
        <v>375</v>
      </c>
      <c r="W6382" s="8" t="s">
        <v>3590</v>
      </c>
      <c r="X6382" s="8" t="s">
        <v>766</v>
      </c>
      <c r="Y6382" s="8" t="s">
        <v>882</v>
      </c>
    </row>
    <row r="6383" spans="1:25" ht="12" customHeight="1">
      <c r="A6383" t="s">
        <v>277</v>
      </c>
      <c r="B6383" t="s">
        <v>2266</v>
      </c>
      <c r="C6383" t="s">
        <v>390</v>
      </c>
      <c r="D6383" t="s">
        <v>278</v>
      </c>
      <c r="E6383" t="s">
        <v>370</v>
      </c>
      <c r="F6383" t="s">
        <v>3589</v>
      </c>
      <c r="G6383" t="s">
        <v>388</v>
      </c>
      <c r="H6383" t="s">
        <v>373</v>
      </c>
      <c r="I6383">
        <v>7809</v>
      </c>
      <c r="J6383">
        <v>4904</v>
      </c>
      <c r="K6383">
        <v>0</v>
      </c>
      <c r="L6383">
        <v>0</v>
      </c>
      <c r="M6383">
        <v>5204</v>
      </c>
      <c r="N6383">
        <v>3913</v>
      </c>
      <c r="O6383">
        <v>3909</v>
      </c>
      <c r="P6383">
        <v>7189</v>
      </c>
      <c r="U6383" s="8" t="s">
        <v>279</v>
      </c>
      <c r="V6383" s="8" t="s">
        <v>375</v>
      </c>
      <c r="W6383" s="8" t="s">
        <v>3590</v>
      </c>
      <c r="X6383" s="8" t="s">
        <v>389</v>
      </c>
      <c r="Y6383" s="8" t="s">
        <v>373</v>
      </c>
    </row>
    <row r="6384" spans="1:25" ht="12" customHeight="1">
      <c r="A6384" t="s">
        <v>277</v>
      </c>
      <c r="B6384" t="s">
        <v>2266</v>
      </c>
      <c r="C6384" t="s">
        <v>478</v>
      </c>
      <c r="D6384" t="s">
        <v>278</v>
      </c>
      <c r="E6384" t="s">
        <v>370</v>
      </c>
      <c r="F6384" t="s">
        <v>3589</v>
      </c>
      <c r="G6384" t="s">
        <v>391</v>
      </c>
      <c r="H6384" t="s">
        <v>373</v>
      </c>
      <c r="I6384">
        <v>35067</v>
      </c>
      <c r="J6384">
        <v>39708</v>
      </c>
      <c r="K6384">
        <v>37009</v>
      </c>
      <c r="L6384">
        <v>37801</v>
      </c>
      <c r="M6384">
        <v>37966</v>
      </c>
      <c r="N6384">
        <v>41158</v>
      </c>
      <c r="O6384">
        <v>35506</v>
      </c>
      <c r="P6384">
        <v>34486</v>
      </c>
      <c r="U6384" s="8" t="s">
        <v>279</v>
      </c>
      <c r="V6384" s="8" t="s">
        <v>375</v>
      </c>
      <c r="W6384" s="8" t="s">
        <v>3590</v>
      </c>
      <c r="X6384" s="8" t="s">
        <v>392</v>
      </c>
      <c r="Y6384" s="8" t="s">
        <v>373</v>
      </c>
    </row>
    <row r="6385" spans="1:25" ht="12" customHeight="1">
      <c r="A6385" t="s">
        <v>277</v>
      </c>
      <c r="B6385" t="s">
        <v>2266</v>
      </c>
      <c r="C6385" t="s">
        <v>764</v>
      </c>
      <c r="D6385" t="s">
        <v>278</v>
      </c>
      <c r="E6385" t="s">
        <v>370</v>
      </c>
      <c r="F6385" t="s">
        <v>3589</v>
      </c>
      <c r="G6385" t="s">
        <v>729</v>
      </c>
      <c r="H6385" t="s">
        <v>3466</v>
      </c>
      <c r="I6385">
        <v>326355</v>
      </c>
      <c r="J6385">
        <v>326355</v>
      </c>
      <c r="K6385">
        <v>326355</v>
      </c>
      <c r="L6385">
        <v>326355</v>
      </c>
      <c r="M6385">
        <v>326355</v>
      </c>
      <c r="N6385">
        <v>326355</v>
      </c>
      <c r="O6385">
        <v>326355</v>
      </c>
      <c r="P6385">
        <v>326355</v>
      </c>
      <c r="U6385" s="8" t="s">
        <v>279</v>
      </c>
      <c r="V6385" s="8" t="s">
        <v>375</v>
      </c>
      <c r="W6385" s="8" t="s">
        <v>3590</v>
      </c>
      <c r="X6385" s="8" t="s">
        <v>732</v>
      </c>
      <c r="Y6385" s="8" t="s">
        <v>3467</v>
      </c>
    </row>
    <row r="6386" spans="1:25" ht="12" customHeight="1">
      <c r="A6386" t="s">
        <v>277</v>
      </c>
      <c r="B6386" t="s">
        <v>2269</v>
      </c>
      <c r="C6386" t="s">
        <v>369</v>
      </c>
      <c r="D6386" t="s">
        <v>278</v>
      </c>
      <c r="E6386" t="s">
        <v>370</v>
      </c>
      <c r="F6386" t="s">
        <v>3591</v>
      </c>
      <c r="G6386" t="s">
        <v>372</v>
      </c>
      <c r="H6386" t="s">
        <v>373</v>
      </c>
      <c r="I6386">
        <v>364693</v>
      </c>
      <c r="J6386">
        <v>275715</v>
      </c>
      <c r="K6386">
        <v>239359</v>
      </c>
      <c r="L6386">
        <v>257142</v>
      </c>
      <c r="M6386">
        <v>271881</v>
      </c>
      <c r="N6386">
        <v>243221</v>
      </c>
      <c r="O6386">
        <v>303849</v>
      </c>
      <c r="P6386">
        <v>319801</v>
      </c>
      <c r="U6386" s="8" t="s">
        <v>279</v>
      </c>
      <c r="V6386" s="8" t="s">
        <v>375</v>
      </c>
      <c r="W6386" s="8" t="s">
        <v>3592</v>
      </c>
      <c r="X6386" s="8" t="s">
        <v>377</v>
      </c>
      <c r="Y6386" s="8" t="s">
        <v>373</v>
      </c>
    </row>
    <row r="6387" spans="1:25" ht="12" customHeight="1">
      <c r="A6387" t="s">
        <v>277</v>
      </c>
      <c r="B6387" t="s">
        <v>2269</v>
      </c>
      <c r="C6387" t="s">
        <v>378</v>
      </c>
      <c r="D6387" t="s">
        <v>278</v>
      </c>
      <c r="E6387" t="s">
        <v>370</v>
      </c>
      <c r="F6387" t="s">
        <v>3591</v>
      </c>
      <c r="G6387" t="s">
        <v>379</v>
      </c>
      <c r="H6387" t="s">
        <v>373</v>
      </c>
      <c r="I6387">
        <v>95368</v>
      </c>
      <c r="J6387">
        <v>42961</v>
      </c>
      <c r="K6387">
        <v>42646</v>
      </c>
      <c r="L6387">
        <v>82871</v>
      </c>
      <c r="M6387">
        <v>102542</v>
      </c>
      <c r="N6387">
        <v>90371</v>
      </c>
      <c r="O6387">
        <v>91269</v>
      </c>
      <c r="P6387">
        <v>101993</v>
      </c>
      <c r="U6387" s="8" t="s">
        <v>279</v>
      </c>
      <c r="V6387" s="8" t="s">
        <v>375</v>
      </c>
      <c r="W6387" s="8" t="s">
        <v>3592</v>
      </c>
      <c r="X6387" s="8" t="s">
        <v>380</v>
      </c>
      <c r="Y6387" s="8" t="s">
        <v>373</v>
      </c>
    </row>
    <row r="6388" spans="1:25" ht="12" customHeight="1">
      <c r="A6388" t="s">
        <v>277</v>
      </c>
      <c r="B6388" t="s">
        <v>2269</v>
      </c>
      <c r="C6388" t="s">
        <v>381</v>
      </c>
      <c r="D6388" t="s">
        <v>278</v>
      </c>
      <c r="E6388" t="s">
        <v>370</v>
      </c>
      <c r="F6388" t="s">
        <v>3591</v>
      </c>
      <c r="G6388" t="s">
        <v>382</v>
      </c>
      <c r="H6388" t="s">
        <v>373</v>
      </c>
      <c r="I6388">
        <v>97067</v>
      </c>
      <c r="J6388">
        <v>60574</v>
      </c>
      <c r="K6388">
        <v>51610</v>
      </c>
      <c r="L6388">
        <v>94569</v>
      </c>
      <c r="M6388">
        <v>81658</v>
      </c>
      <c r="N6388">
        <v>64551</v>
      </c>
      <c r="O6388">
        <v>95214</v>
      </c>
      <c r="P6388">
        <v>109334</v>
      </c>
      <c r="U6388" s="8" t="s">
        <v>279</v>
      </c>
      <c r="V6388" s="8" t="s">
        <v>375</v>
      </c>
      <c r="W6388" s="8" t="s">
        <v>3592</v>
      </c>
      <c r="X6388" s="8" t="s">
        <v>383</v>
      </c>
      <c r="Y6388" s="8" t="s">
        <v>373</v>
      </c>
    </row>
    <row r="6389" spans="1:25" ht="12" customHeight="1">
      <c r="A6389" t="s">
        <v>277</v>
      </c>
      <c r="B6389" t="s">
        <v>2269</v>
      </c>
      <c r="C6389" t="s">
        <v>384</v>
      </c>
      <c r="D6389" t="s">
        <v>278</v>
      </c>
      <c r="E6389" t="s">
        <v>370</v>
      </c>
      <c r="F6389" t="s">
        <v>3591</v>
      </c>
      <c r="G6389" t="s">
        <v>761</v>
      </c>
      <c r="H6389" t="s">
        <v>373</v>
      </c>
      <c r="I6389">
        <v>335742</v>
      </c>
      <c r="J6389">
        <v>224262</v>
      </c>
      <c r="K6389">
        <v>209556</v>
      </c>
      <c r="L6389">
        <v>222227</v>
      </c>
      <c r="M6389">
        <v>269635</v>
      </c>
      <c r="N6389">
        <v>249938</v>
      </c>
      <c r="O6389">
        <v>297516</v>
      </c>
      <c r="P6389">
        <v>295744</v>
      </c>
      <c r="U6389" s="8" t="s">
        <v>279</v>
      </c>
      <c r="V6389" s="8" t="s">
        <v>375</v>
      </c>
      <c r="W6389" s="8" t="s">
        <v>3592</v>
      </c>
      <c r="X6389" s="8" t="s">
        <v>386</v>
      </c>
      <c r="Y6389" s="8" t="s">
        <v>373</v>
      </c>
    </row>
    <row r="6390" spans="1:25" ht="12" customHeight="1">
      <c r="A6390" t="s">
        <v>277</v>
      </c>
      <c r="B6390" t="s">
        <v>2269</v>
      </c>
      <c r="C6390" t="s">
        <v>390</v>
      </c>
      <c r="D6390" t="s">
        <v>278</v>
      </c>
      <c r="E6390" t="s">
        <v>370</v>
      </c>
      <c r="F6390" t="s">
        <v>3591</v>
      </c>
      <c r="G6390" t="s">
        <v>388</v>
      </c>
      <c r="H6390" t="s">
        <v>373</v>
      </c>
      <c r="I6390">
        <v>25763</v>
      </c>
      <c r="J6390">
        <v>29588</v>
      </c>
      <c r="K6390">
        <v>27725</v>
      </c>
      <c r="L6390">
        <v>24189</v>
      </c>
      <c r="M6390">
        <v>21153</v>
      </c>
      <c r="N6390">
        <v>15548</v>
      </c>
      <c r="O6390">
        <v>4421</v>
      </c>
      <c r="P6390">
        <v>11060</v>
      </c>
      <c r="U6390" s="8" t="s">
        <v>279</v>
      </c>
      <c r="V6390" s="8" t="s">
        <v>375</v>
      </c>
      <c r="W6390" s="8" t="s">
        <v>3592</v>
      </c>
      <c r="X6390" s="8" t="s">
        <v>389</v>
      </c>
      <c r="Y6390" s="8" t="s">
        <v>373</v>
      </c>
    </row>
    <row r="6391" spans="1:25" ht="12" customHeight="1">
      <c r="A6391" t="s">
        <v>277</v>
      </c>
      <c r="B6391" t="s">
        <v>2269</v>
      </c>
      <c r="C6391" t="s">
        <v>478</v>
      </c>
      <c r="D6391" t="s">
        <v>278</v>
      </c>
      <c r="E6391" t="s">
        <v>370</v>
      </c>
      <c r="F6391" t="s">
        <v>3591</v>
      </c>
      <c r="G6391" t="s">
        <v>391</v>
      </c>
      <c r="H6391" t="s">
        <v>373</v>
      </c>
      <c r="I6391">
        <v>55226</v>
      </c>
      <c r="J6391">
        <v>59343</v>
      </c>
      <c r="K6391">
        <v>52122</v>
      </c>
      <c r="L6391">
        <v>50822</v>
      </c>
      <c r="M6391">
        <v>52351</v>
      </c>
      <c r="N6391">
        <v>55644</v>
      </c>
      <c r="O6391">
        <v>52523</v>
      </c>
      <c r="P6391">
        <v>56779</v>
      </c>
      <c r="U6391" s="8" t="s">
        <v>279</v>
      </c>
      <c r="V6391" s="8" t="s">
        <v>375</v>
      </c>
      <c r="W6391" s="8" t="s">
        <v>3592</v>
      </c>
      <c r="X6391" s="8" t="s">
        <v>392</v>
      </c>
      <c r="Y6391" s="8" t="s">
        <v>373</v>
      </c>
    </row>
    <row r="6392" spans="1:25" ht="12" customHeight="1">
      <c r="A6392" t="s">
        <v>277</v>
      </c>
      <c r="B6392" t="s">
        <v>3593</v>
      </c>
      <c r="C6392" t="s">
        <v>369</v>
      </c>
      <c r="D6392" t="s">
        <v>278</v>
      </c>
      <c r="E6392" t="s">
        <v>370</v>
      </c>
      <c r="F6392" t="s">
        <v>3594</v>
      </c>
      <c r="G6392" t="s">
        <v>372</v>
      </c>
      <c r="H6392" t="s">
        <v>373</v>
      </c>
      <c r="I6392">
        <v>20255</v>
      </c>
      <c r="J6392">
        <v>14602</v>
      </c>
      <c r="K6392">
        <v>15235</v>
      </c>
      <c r="L6392">
        <v>24378</v>
      </c>
      <c r="M6392">
        <v>22881</v>
      </c>
      <c r="N6392">
        <v>20843</v>
      </c>
      <c r="O6392">
        <v>21994</v>
      </c>
      <c r="P6392">
        <v>28358</v>
      </c>
      <c r="U6392" s="8" t="s">
        <v>279</v>
      </c>
      <c r="V6392" s="8" t="s">
        <v>375</v>
      </c>
      <c r="W6392" s="8" t="s">
        <v>3595</v>
      </c>
      <c r="X6392" s="8" t="s">
        <v>377</v>
      </c>
      <c r="Y6392" s="8" t="s">
        <v>373</v>
      </c>
    </row>
    <row r="6393" spans="1:25" ht="12" customHeight="1">
      <c r="A6393" t="s">
        <v>277</v>
      </c>
      <c r="B6393" t="s">
        <v>3593</v>
      </c>
      <c r="C6393" t="s">
        <v>378</v>
      </c>
      <c r="D6393" t="s">
        <v>278</v>
      </c>
      <c r="E6393" t="s">
        <v>370</v>
      </c>
      <c r="F6393" t="s">
        <v>3594</v>
      </c>
      <c r="G6393" t="s">
        <v>379</v>
      </c>
      <c r="H6393" t="s">
        <v>373</v>
      </c>
      <c r="I6393">
        <v>0</v>
      </c>
      <c r="J6393">
        <v>2993</v>
      </c>
      <c r="K6393">
        <v>3996</v>
      </c>
      <c r="L6393">
        <v>0</v>
      </c>
      <c r="M6393">
        <v>0</v>
      </c>
      <c r="N6393">
        <v>1895</v>
      </c>
      <c r="O6393">
        <v>0</v>
      </c>
      <c r="P6393">
        <v>0</v>
      </c>
      <c r="U6393" s="8" t="s">
        <v>279</v>
      </c>
      <c r="V6393" s="8" t="s">
        <v>375</v>
      </c>
      <c r="W6393" s="8" t="s">
        <v>3595</v>
      </c>
      <c r="X6393" s="8" t="s">
        <v>380</v>
      </c>
      <c r="Y6393" s="8" t="s">
        <v>373</v>
      </c>
    </row>
    <row r="6394" spans="1:25" ht="12" customHeight="1">
      <c r="A6394" t="s">
        <v>277</v>
      </c>
      <c r="B6394" t="s">
        <v>3593</v>
      </c>
      <c r="C6394" t="s">
        <v>381</v>
      </c>
      <c r="D6394" t="s">
        <v>278</v>
      </c>
      <c r="E6394" t="s">
        <v>370</v>
      </c>
      <c r="F6394" t="s">
        <v>3594</v>
      </c>
      <c r="G6394" t="s">
        <v>382</v>
      </c>
      <c r="H6394" t="s">
        <v>373</v>
      </c>
      <c r="I6394">
        <v>4985</v>
      </c>
      <c r="J6394">
        <v>5171</v>
      </c>
      <c r="K6394">
        <v>5171</v>
      </c>
      <c r="L6394">
        <v>6432</v>
      </c>
      <c r="M6394">
        <v>899</v>
      </c>
      <c r="N6394">
        <v>1666</v>
      </c>
      <c r="O6394">
        <v>7315</v>
      </c>
      <c r="P6394">
        <v>4281</v>
      </c>
      <c r="U6394" s="8" t="s">
        <v>279</v>
      </c>
      <c r="V6394" s="8" t="s">
        <v>375</v>
      </c>
      <c r="W6394" s="8" t="s">
        <v>3595</v>
      </c>
      <c r="X6394" s="8" t="s">
        <v>383</v>
      </c>
      <c r="Y6394" s="8" t="s">
        <v>373</v>
      </c>
    </row>
    <row r="6395" spans="1:25" ht="12" customHeight="1">
      <c r="A6395" t="s">
        <v>277</v>
      </c>
      <c r="B6395" t="s">
        <v>3593</v>
      </c>
      <c r="C6395" t="s">
        <v>384</v>
      </c>
      <c r="D6395" t="s">
        <v>278</v>
      </c>
      <c r="E6395" t="s">
        <v>370</v>
      </c>
      <c r="F6395" t="s">
        <v>3594</v>
      </c>
      <c r="G6395" t="s">
        <v>761</v>
      </c>
      <c r="H6395" t="s">
        <v>373</v>
      </c>
      <c r="I6395">
        <v>18607</v>
      </c>
      <c r="J6395">
        <v>16124</v>
      </c>
      <c r="K6395">
        <v>17669</v>
      </c>
      <c r="L6395">
        <v>16614</v>
      </c>
      <c r="M6395">
        <v>20944</v>
      </c>
      <c r="N6395">
        <v>20081</v>
      </c>
      <c r="O6395">
        <v>19549</v>
      </c>
      <c r="P6395">
        <v>19279</v>
      </c>
      <c r="U6395" s="8" t="s">
        <v>279</v>
      </c>
      <c r="V6395" s="8" t="s">
        <v>375</v>
      </c>
      <c r="W6395" s="8" t="s">
        <v>3595</v>
      </c>
      <c r="X6395" s="8" t="s">
        <v>386</v>
      </c>
      <c r="Y6395" s="8" t="s">
        <v>373</v>
      </c>
    </row>
    <row r="6396" spans="1:25" ht="12" customHeight="1">
      <c r="A6396" t="s">
        <v>277</v>
      </c>
      <c r="B6396" t="s">
        <v>3593</v>
      </c>
      <c r="C6396" t="s">
        <v>387</v>
      </c>
      <c r="D6396" t="s">
        <v>278</v>
      </c>
      <c r="E6396" t="s">
        <v>370</v>
      </c>
      <c r="F6396" t="s">
        <v>3594</v>
      </c>
      <c r="G6396" t="s">
        <v>765</v>
      </c>
      <c r="H6396" t="s">
        <v>881</v>
      </c>
      <c r="I6396">
        <v>3832130</v>
      </c>
      <c r="J6396">
        <v>3241109</v>
      </c>
      <c r="K6396">
        <v>3649611</v>
      </c>
      <c r="L6396">
        <v>5454316</v>
      </c>
      <c r="M6396">
        <v>6851248</v>
      </c>
      <c r="N6396">
        <v>6328183</v>
      </c>
      <c r="O6396">
        <v>5625418</v>
      </c>
      <c r="P6396">
        <v>5080255</v>
      </c>
      <c r="U6396" s="8" t="s">
        <v>279</v>
      </c>
      <c r="V6396" s="8" t="s">
        <v>375</v>
      </c>
      <c r="W6396" s="8" t="s">
        <v>3595</v>
      </c>
      <c r="X6396" s="8" t="s">
        <v>766</v>
      </c>
      <c r="Y6396" s="8" t="s">
        <v>882</v>
      </c>
    </row>
    <row r="6397" spans="1:25" ht="12" customHeight="1">
      <c r="A6397" t="s">
        <v>277</v>
      </c>
      <c r="B6397" t="s">
        <v>3593</v>
      </c>
      <c r="C6397" t="s">
        <v>390</v>
      </c>
      <c r="D6397" t="s">
        <v>278</v>
      </c>
      <c r="E6397" t="s">
        <v>370</v>
      </c>
      <c r="F6397" t="s">
        <v>3594</v>
      </c>
      <c r="G6397" t="s">
        <v>388</v>
      </c>
      <c r="H6397" t="s">
        <v>373</v>
      </c>
      <c r="I6397">
        <v>0</v>
      </c>
      <c r="J6397">
        <v>0</v>
      </c>
      <c r="K6397">
        <v>0</v>
      </c>
      <c r="L6397">
        <v>0</v>
      </c>
      <c r="M6397">
        <v>0</v>
      </c>
      <c r="N6397">
        <v>0</v>
      </c>
      <c r="O6397">
        <v>0</v>
      </c>
      <c r="P6397">
        <v>0</v>
      </c>
      <c r="U6397" s="8" t="s">
        <v>279</v>
      </c>
      <c r="V6397" s="8" t="s">
        <v>375</v>
      </c>
      <c r="W6397" s="8" t="s">
        <v>3595</v>
      </c>
      <c r="X6397" s="8" t="s">
        <v>389</v>
      </c>
      <c r="Y6397" s="8" t="s">
        <v>373</v>
      </c>
    </row>
    <row r="6398" spans="1:25" ht="12" customHeight="1">
      <c r="A6398" t="s">
        <v>277</v>
      </c>
      <c r="B6398" t="s">
        <v>3593</v>
      </c>
      <c r="C6398" t="s">
        <v>478</v>
      </c>
      <c r="D6398" t="s">
        <v>278</v>
      </c>
      <c r="E6398" t="s">
        <v>370</v>
      </c>
      <c r="F6398" t="s">
        <v>3594</v>
      </c>
      <c r="G6398" t="s">
        <v>391</v>
      </c>
      <c r="H6398" t="s">
        <v>373</v>
      </c>
      <c r="I6398">
        <v>18275</v>
      </c>
      <c r="J6398">
        <v>14576</v>
      </c>
      <c r="K6398">
        <v>10638</v>
      </c>
      <c r="L6398">
        <v>11970</v>
      </c>
      <c r="M6398">
        <v>13009</v>
      </c>
      <c r="N6398">
        <v>14002</v>
      </c>
      <c r="O6398">
        <v>9133</v>
      </c>
      <c r="P6398">
        <v>13931</v>
      </c>
      <c r="U6398" s="8" t="s">
        <v>279</v>
      </c>
      <c r="V6398" s="8" t="s">
        <v>375</v>
      </c>
      <c r="W6398" s="8" t="s">
        <v>3595</v>
      </c>
      <c r="X6398" s="8" t="s">
        <v>392</v>
      </c>
      <c r="Y6398" s="8" t="s">
        <v>373</v>
      </c>
    </row>
    <row r="6399" spans="1:25" ht="12" customHeight="1">
      <c r="A6399" t="s">
        <v>277</v>
      </c>
      <c r="B6399" t="s">
        <v>3593</v>
      </c>
      <c r="C6399" t="s">
        <v>764</v>
      </c>
      <c r="D6399" t="s">
        <v>278</v>
      </c>
      <c r="E6399" t="s">
        <v>370</v>
      </c>
      <c r="F6399" t="s">
        <v>3594</v>
      </c>
      <c r="G6399" t="s">
        <v>729</v>
      </c>
      <c r="H6399" t="s">
        <v>3466</v>
      </c>
      <c r="I6399">
        <v>32750</v>
      </c>
      <c r="J6399">
        <v>32750</v>
      </c>
      <c r="K6399">
        <v>32750</v>
      </c>
      <c r="L6399">
        <v>32750</v>
      </c>
      <c r="M6399">
        <v>32750</v>
      </c>
      <c r="N6399">
        <v>32750</v>
      </c>
      <c r="O6399">
        <v>32750</v>
      </c>
      <c r="P6399">
        <v>32750</v>
      </c>
      <c r="U6399" s="8" t="s">
        <v>279</v>
      </c>
      <c r="V6399" s="8" t="s">
        <v>375</v>
      </c>
      <c r="W6399" s="8" t="s">
        <v>3595</v>
      </c>
      <c r="X6399" s="8" t="s">
        <v>732</v>
      </c>
      <c r="Y6399" s="8" t="s">
        <v>3467</v>
      </c>
    </row>
    <row r="6400" spans="1:25" ht="12" customHeight="1">
      <c r="A6400" t="s">
        <v>277</v>
      </c>
      <c r="B6400" t="s">
        <v>3596</v>
      </c>
      <c r="C6400" t="s">
        <v>369</v>
      </c>
      <c r="D6400" t="s">
        <v>278</v>
      </c>
      <c r="E6400" t="s">
        <v>370</v>
      </c>
      <c r="F6400" t="s">
        <v>3597</v>
      </c>
      <c r="G6400" t="s">
        <v>372</v>
      </c>
      <c r="H6400" t="s">
        <v>373</v>
      </c>
      <c r="I6400">
        <v>16160</v>
      </c>
      <c r="J6400">
        <v>18153</v>
      </c>
      <c r="K6400">
        <v>15118</v>
      </c>
      <c r="L6400">
        <v>17379</v>
      </c>
      <c r="M6400">
        <v>11313</v>
      </c>
      <c r="N6400">
        <v>15527</v>
      </c>
      <c r="O6400">
        <v>18081</v>
      </c>
      <c r="P6400">
        <v>16729</v>
      </c>
      <c r="U6400" s="8" t="s">
        <v>279</v>
      </c>
      <c r="V6400" s="8" t="s">
        <v>375</v>
      </c>
      <c r="W6400" s="8" t="s">
        <v>3598</v>
      </c>
      <c r="X6400" s="8" t="s">
        <v>377</v>
      </c>
      <c r="Y6400" s="8" t="s">
        <v>373</v>
      </c>
    </row>
    <row r="6401" spans="1:25" ht="12" customHeight="1">
      <c r="A6401" t="s">
        <v>277</v>
      </c>
      <c r="B6401" t="s">
        <v>3596</v>
      </c>
      <c r="C6401" t="s">
        <v>378</v>
      </c>
      <c r="D6401" t="s">
        <v>278</v>
      </c>
      <c r="E6401" t="s">
        <v>370</v>
      </c>
      <c r="F6401" t="s">
        <v>3597</v>
      </c>
      <c r="G6401" t="s">
        <v>379</v>
      </c>
      <c r="H6401" t="s">
        <v>373</v>
      </c>
      <c r="I6401">
        <v>179</v>
      </c>
      <c r="J6401">
        <v>151</v>
      </c>
      <c r="K6401">
        <v>200</v>
      </c>
      <c r="L6401">
        <v>207</v>
      </c>
      <c r="M6401">
        <v>193</v>
      </c>
      <c r="N6401">
        <v>109</v>
      </c>
      <c r="O6401">
        <v>241</v>
      </c>
      <c r="P6401">
        <v>185</v>
      </c>
      <c r="U6401" s="8" t="s">
        <v>279</v>
      </c>
      <c r="V6401" s="8" t="s">
        <v>375</v>
      </c>
      <c r="W6401" s="8" t="s">
        <v>3598</v>
      </c>
      <c r="X6401" s="8" t="s">
        <v>380</v>
      </c>
      <c r="Y6401" s="8" t="s">
        <v>373</v>
      </c>
    </row>
    <row r="6402" spans="1:25" ht="12" customHeight="1">
      <c r="A6402" t="s">
        <v>277</v>
      </c>
      <c r="B6402" t="s">
        <v>3596</v>
      </c>
      <c r="C6402" t="s">
        <v>381</v>
      </c>
      <c r="D6402" t="s">
        <v>278</v>
      </c>
      <c r="E6402" t="s">
        <v>370</v>
      </c>
      <c r="F6402" t="s">
        <v>3597</v>
      </c>
      <c r="G6402" t="s">
        <v>382</v>
      </c>
      <c r="H6402" t="s">
        <v>373</v>
      </c>
      <c r="I6402">
        <v>2017</v>
      </c>
      <c r="J6402">
        <v>1967</v>
      </c>
      <c r="K6402">
        <v>1585</v>
      </c>
      <c r="L6402">
        <v>1903</v>
      </c>
      <c r="M6402">
        <v>1336</v>
      </c>
      <c r="N6402">
        <v>1700</v>
      </c>
      <c r="O6402">
        <v>2159</v>
      </c>
      <c r="P6402">
        <v>1746</v>
      </c>
      <c r="U6402" s="8" t="s">
        <v>279</v>
      </c>
      <c r="V6402" s="8" t="s">
        <v>375</v>
      </c>
      <c r="W6402" s="8" t="s">
        <v>3598</v>
      </c>
      <c r="X6402" s="8" t="s">
        <v>383</v>
      </c>
      <c r="Y6402" s="8" t="s">
        <v>373</v>
      </c>
    </row>
    <row r="6403" spans="1:25" ht="12" customHeight="1">
      <c r="A6403" t="s">
        <v>277</v>
      </c>
      <c r="B6403" t="s">
        <v>3596</v>
      </c>
      <c r="C6403" t="s">
        <v>384</v>
      </c>
      <c r="D6403" t="s">
        <v>278</v>
      </c>
      <c r="E6403" t="s">
        <v>370</v>
      </c>
      <c r="F6403" t="s">
        <v>3597</v>
      </c>
      <c r="G6403" t="s">
        <v>761</v>
      </c>
      <c r="H6403" t="s">
        <v>373</v>
      </c>
      <c r="I6403">
        <v>13655</v>
      </c>
      <c r="J6403">
        <v>13377</v>
      </c>
      <c r="K6403">
        <v>15347</v>
      </c>
      <c r="L6403">
        <v>15734</v>
      </c>
      <c r="M6403">
        <v>11780</v>
      </c>
      <c r="N6403">
        <v>14497</v>
      </c>
      <c r="O6403">
        <v>16093</v>
      </c>
      <c r="P6403">
        <v>11901</v>
      </c>
      <c r="U6403" s="8" t="s">
        <v>279</v>
      </c>
      <c r="V6403" s="8" t="s">
        <v>375</v>
      </c>
      <c r="W6403" s="8" t="s">
        <v>3598</v>
      </c>
      <c r="X6403" s="8" t="s">
        <v>386</v>
      </c>
      <c r="Y6403" s="8" t="s">
        <v>373</v>
      </c>
    </row>
    <row r="6404" spans="1:25" ht="12" customHeight="1">
      <c r="A6404" t="s">
        <v>277</v>
      </c>
      <c r="B6404" t="s">
        <v>3596</v>
      </c>
      <c r="C6404" t="s">
        <v>387</v>
      </c>
      <c r="D6404" t="s">
        <v>278</v>
      </c>
      <c r="E6404" t="s">
        <v>370</v>
      </c>
      <c r="F6404" t="s">
        <v>3597</v>
      </c>
      <c r="G6404" t="s">
        <v>765</v>
      </c>
      <c r="H6404" t="s">
        <v>881</v>
      </c>
      <c r="I6404">
        <v>4502096</v>
      </c>
      <c r="J6404">
        <v>4454833</v>
      </c>
      <c r="K6404">
        <v>5092737</v>
      </c>
      <c r="L6404">
        <v>5799773</v>
      </c>
      <c r="M6404">
        <v>4517878</v>
      </c>
      <c r="N6404">
        <v>5554238</v>
      </c>
      <c r="O6404">
        <v>5990572</v>
      </c>
      <c r="P6404">
        <v>4607207</v>
      </c>
      <c r="U6404" s="8" t="s">
        <v>279</v>
      </c>
      <c r="V6404" s="8" t="s">
        <v>375</v>
      </c>
      <c r="W6404" s="8" t="s">
        <v>3598</v>
      </c>
      <c r="X6404" s="8" t="s">
        <v>766</v>
      </c>
      <c r="Y6404" s="8" t="s">
        <v>882</v>
      </c>
    </row>
    <row r="6405" spans="1:25" ht="12" customHeight="1">
      <c r="A6405" t="s">
        <v>277</v>
      </c>
      <c r="B6405" t="s">
        <v>3596</v>
      </c>
      <c r="C6405" t="s">
        <v>390</v>
      </c>
      <c r="D6405" t="s">
        <v>278</v>
      </c>
      <c r="E6405" t="s">
        <v>370</v>
      </c>
      <c r="F6405" t="s">
        <v>3597</v>
      </c>
      <c r="G6405" t="s">
        <v>388</v>
      </c>
      <c r="H6405" t="s">
        <v>373</v>
      </c>
      <c r="I6405">
        <v>1038</v>
      </c>
      <c r="J6405">
        <v>1126</v>
      </c>
      <c r="K6405">
        <v>572</v>
      </c>
      <c r="L6405">
        <v>876</v>
      </c>
      <c r="M6405">
        <v>734</v>
      </c>
      <c r="N6405">
        <v>960</v>
      </c>
      <c r="O6405">
        <v>946</v>
      </c>
      <c r="P6405">
        <v>922</v>
      </c>
      <c r="U6405" s="8" t="s">
        <v>279</v>
      </c>
      <c r="V6405" s="8" t="s">
        <v>375</v>
      </c>
      <c r="W6405" s="8" t="s">
        <v>3598</v>
      </c>
      <c r="X6405" s="8" t="s">
        <v>389</v>
      </c>
      <c r="Y6405" s="8" t="s">
        <v>373</v>
      </c>
    </row>
    <row r="6406" spans="1:25" ht="12" customHeight="1">
      <c r="A6406" t="s">
        <v>277</v>
      </c>
      <c r="B6406" t="s">
        <v>3596</v>
      </c>
      <c r="C6406" t="s">
        <v>478</v>
      </c>
      <c r="D6406" t="s">
        <v>278</v>
      </c>
      <c r="E6406" t="s">
        <v>370</v>
      </c>
      <c r="F6406" t="s">
        <v>3597</v>
      </c>
      <c r="G6406" t="s">
        <v>391</v>
      </c>
      <c r="H6406" t="s">
        <v>373</v>
      </c>
      <c r="I6406">
        <v>29041</v>
      </c>
      <c r="J6406">
        <v>30875</v>
      </c>
      <c r="K6406">
        <v>28687</v>
      </c>
      <c r="L6406">
        <v>27759</v>
      </c>
      <c r="M6406">
        <v>25415</v>
      </c>
      <c r="N6406">
        <v>23895</v>
      </c>
      <c r="O6406">
        <v>23017</v>
      </c>
      <c r="P6406">
        <v>25413</v>
      </c>
      <c r="U6406" s="8" t="s">
        <v>279</v>
      </c>
      <c r="V6406" s="8" t="s">
        <v>375</v>
      </c>
      <c r="W6406" s="8" t="s">
        <v>3598</v>
      </c>
      <c r="X6406" s="8" t="s">
        <v>392</v>
      </c>
      <c r="Y6406" s="8" t="s">
        <v>373</v>
      </c>
    </row>
    <row r="6407" spans="1:25" ht="12" customHeight="1">
      <c r="A6407" t="s">
        <v>277</v>
      </c>
      <c r="B6407" t="s">
        <v>3596</v>
      </c>
      <c r="C6407" t="s">
        <v>764</v>
      </c>
      <c r="D6407" t="s">
        <v>278</v>
      </c>
      <c r="E6407" t="s">
        <v>370</v>
      </c>
      <c r="F6407" t="s">
        <v>3597</v>
      </c>
      <c r="G6407" t="s">
        <v>729</v>
      </c>
      <c r="H6407" t="s">
        <v>3466</v>
      </c>
      <c r="I6407">
        <v>31306</v>
      </c>
      <c r="J6407">
        <v>31306</v>
      </c>
      <c r="K6407">
        <v>31306</v>
      </c>
      <c r="L6407">
        <v>31282</v>
      </c>
      <c r="M6407">
        <v>31282</v>
      </c>
      <c r="N6407">
        <v>31282</v>
      </c>
      <c r="O6407">
        <v>31282</v>
      </c>
      <c r="P6407">
        <v>31282</v>
      </c>
      <c r="U6407" s="8" t="s">
        <v>279</v>
      </c>
      <c r="V6407" s="8" t="s">
        <v>375</v>
      </c>
      <c r="W6407" s="8" t="s">
        <v>3598</v>
      </c>
      <c r="X6407" s="8" t="s">
        <v>732</v>
      </c>
      <c r="Y6407" s="8" t="s">
        <v>3467</v>
      </c>
    </row>
    <row r="6408" spans="1:25" ht="12" customHeight="1">
      <c r="A6408" t="s">
        <v>277</v>
      </c>
      <c r="B6408" t="s">
        <v>3599</v>
      </c>
      <c r="C6408" t="s">
        <v>369</v>
      </c>
      <c r="D6408" t="s">
        <v>278</v>
      </c>
      <c r="E6408" t="s">
        <v>370</v>
      </c>
      <c r="F6408" t="s">
        <v>3600</v>
      </c>
      <c r="G6408" t="s">
        <v>372</v>
      </c>
      <c r="H6408" t="s">
        <v>373</v>
      </c>
      <c r="I6408">
        <v>10722</v>
      </c>
      <c r="J6408">
        <v>8978</v>
      </c>
      <c r="K6408">
        <v>6264</v>
      </c>
      <c r="L6408">
        <v>9916</v>
      </c>
      <c r="M6408">
        <v>8057</v>
      </c>
      <c r="N6408">
        <v>6883</v>
      </c>
      <c r="O6408">
        <v>10997</v>
      </c>
      <c r="P6408">
        <v>9978</v>
      </c>
      <c r="U6408" s="8" t="s">
        <v>279</v>
      </c>
      <c r="V6408" s="8" t="s">
        <v>375</v>
      </c>
      <c r="W6408" s="8" t="s">
        <v>3601</v>
      </c>
      <c r="X6408" s="8" t="s">
        <v>377</v>
      </c>
      <c r="Y6408" s="8" t="s">
        <v>373</v>
      </c>
    </row>
    <row r="6409" spans="1:25" ht="12" customHeight="1">
      <c r="A6409" t="s">
        <v>277</v>
      </c>
      <c r="B6409" t="s">
        <v>3599</v>
      </c>
      <c r="C6409" t="s">
        <v>378</v>
      </c>
      <c r="D6409" t="s">
        <v>278</v>
      </c>
      <c r="E6409" t="s">
        <v>370</v>
      </c>
      <c r="F6409" t="s">
        <v>3600</v>
      </c>
      <c r="G6409" t="s">
        <v>379</v>
      </c>
      <c r="H6409" t="s">
        <v>373</v>
      </c>
      <c r="I6409">
        <v>300</v>
      </c>
      <c r="J6409">
        <v>0</v>
      </c>
      <c r="K6409">
        <v>1200</v>
      </c>
      <c r="L6409">
        <v>0</v>
      </c>
      <c r="M6409">
        <v>1050</v>
      </c>
      <c r="N6409">
        <v>1000</v>
      </c>
      <c r="O6409">
        <v>0</v>
      </c>
      <c r="P6409">
        <v>0</v>
      </c>
      <c r="U6409" s="8" t="s">
        <v>279</v>
      </c>
      <c r="V6409" s="8" t="s">
        <v>375</v>
      </c>
      <c r="W6409" s="8" t="s">
        <v>3601</v>
      </c>
      <c r="X6409" s="8" t="s">
        <v>380</v>
      </c>
      <c r="Y6409" s="8" t="s">
        <v>373</v>
      </c>
    </row>
    <row r="6410" spans="1:25" ht="12" customHeight="1">
      <c r="A6410" t="s">
        <v>277</v>
      </c>
      <c r="B6410" t="s">
        <v>3599</v>
      </c>
      <c r="C6410" t="s">
        <v>381</v>
      </c>
      <c r="D6410" t="s">
        <v>278</v>
      </c>
      <c r="E6410" t="s">
        <v>370</v>
      </c>
      <c r="F6410" t="s">
        <v>3600</v>
      </c>
      <c r="G6410" t="s">
        <v>382</v>
      </c>
      <c r="H6410" t="s">
        <v>373</v>
      </c>
      <c r="I6410">
        <v>563</v>
      </c>
      <c r="J6410">
        <v>531</v>
      </c>
      <c r="K6410">
        <v>472</v>
      </c>
      <c r="L6410">
        <v>483</v>
      </c>
      <c r="M6410">
        <v>455</v>
      </c>
      <c r="N6410">
        <v>383</v>
      </c>
      <c r="O6410">
        <v>612</v>
      </c>
      <c r="P6410">
        <v>615</v>
      </c>
      <c r="U6410" s="8" t="s">
        <v>279</v>
      </c>
      <c r="V6410" s="8" t="s">
        <v>375</v>
      </c>
      <c r="W6410" s="8" t="s">
        <v>3601</v>
      </c>
      <c r="X6410" s="8" t="s">
        <v>383</v>
      </c>
      <c r="Y6410" s="8" t="s">
        <v>373</v>
      </c>
    </row>
    <row r="6411" spans="1:25" ht="12" customHeight="1">
      <c r="A6411" t="s">
        <v>277</v>
      </c>
      <c r="B6411" t="s">
        <v>3599</v>
      </c>
      <c r="C6411" t="s">
        <v>384</v>
      </c>
      <c r="D6411" t="s">
        <v>278</v>
      </c>
      <c r="E6411" t="s">
        <v>370</v>
      </c>
      <c r="F6411" t="s">
        <v>3600</v>
      </c>
      <c r="G6411" t="s">
        <v>761</v>
      </c>
      <c r="H6411" t="s">
        <v>373</v>
      </c>
      <c r="I6411">
        <v>8039</v>
      </c>
      <c r="J6411">
        <v>8294</v>
      </c>
      <c r="K6411">
        <v>8113</v>
      </c>
      <c r="L6411">
        <v>7528</v>
      </c>
      <c r="M6411">
        <v>6086</v>
      </c>
      <c r="N6411">
        <v>5869</v>
      </c>
      <c r="O6411">
        <v>8817</v>
      </c>
      <c r="P6411">
        <v>8874</v>
      </c>
      <c r="U6411" s="8" t="s">
        <v>279</v>
      </c>
      <c r="V6411" s="8" t="s">
        <v>375</v>
      </c>
      <c r="W6411" s="8" t="s">
        <v>3601</v>
      </c>
      <c r="X6411" s="8" t="s">
        <v>386</v>
      </c>
      <c r="Y6411" s="8" t="s">
        <v>373</v>
      </c>
    </row>
    <row r="6412" spans="1:25" ht="12" customHeight="1">
      <c r="A6412" t="s">
        <v>277</v>
      </c>
      <c r="B6412" t="s">
        <v>3599</v>
      </c>
      <c r="C6412" t="s">
        <v>387</v>
      </c>
      <c r="D6412" t="s">
        <v>278</v>
      </c>
      <c r="E6412" t="s">
        <v>370</v>
      </c>
      <c r="F6412" t="s">
        <v>3600</v>
      </c>
      <c r="G6412" t="s">
        <v>765</v>
      </c>
      <c r="H6412" t="s">
        <v>881</v>
      </c>
      <c r="I6412">
        <v>2298791</v>
      </c>
      <c r="J6412">
        <v>2329382</v>
      </c>
      <c r="K6412">
        <v>2252179</v>
      </c>
      <c r="L6412">
        <v>2145296</v>
      </c>
      <c r="M6412">
        <v>1891792</v>
      </c>
      <c r="N6412">
        <v>1844382</v>
      </c>
      <c r="O6412">
        <v>2505314</v>
      </c>
      <c r="P6412">
        <v>2563320</v>
      </c>
      <c r="U6412" s="8" t="s">
        <v>279</v>
      </c>
      <c r="V6412" s="8" t="s">
        <v>375</v>
      </c>
      <c r="W6412" s="8" t="s">
        <v>3601</v>
      </c>
      <c r="X6412" s="8" t="s">
        <v>766</v>
      </c>
      <c r="Y6412" s="8" t="s">
        <v>882</v>
      </c>
    </row>
    <row r="6413" spans="1:25" ht="12" customHeight="1">
      <c r="A6413" t="s">
        <v>277</v>
      </c>
      <c r="B6413" t="s">
        <v>3599</v>
      </c>
      <c r="C6413" t="s">
        <v>390</v>
      </c>
      <c r="D6413" t="s">
        <v>278</v>
      </c>
      <c r="E6413" t="s">
        <v>370</v>
      </c>
      <c r="F6413" t="s">
        <v>3600</v>
      </c>
      <c r="G6413" t="s">
        <v>388</v>
      </c>
      <c r="H6413" t="s">
        <v>373</v>
      </c>
      <c r="I6413">
        <v>1501</v>
      </c>
      <c r="J6413">
        <v>1000</v>
      </c>
      <c r="K6413">
        <v>1602</v>
      </c>
      <c r="L6413">
        <v>1501</v>
      </c>
      <c r="M6413">
        <v>1501</v>
      </c>
      <c r="N6413">
        <v>1501</v>
      </c>
      <c r="O6413">
        <v>500</v>
      </c>
      <c r="P6413">
        <v>1681</v>
      </c>
      <c r="U6413" s="8" t="s">
        <v>279</v>
      </c>
      <c r="V6413" s="8" t="s">
        <v>375</v>
      </c>
      <c r="W6413" s="8" t="s">
        <v>3601</v>
      </c>
      <c r="X6413" s="8" t="s">
        <v>389</v>
      </c>
      <c r="Y6413" s="8" t="s">
        <v>373</v>
      </c>
    </row>
    <row r="6414" spans="1:25" ht="12" customHeight="1">
      <c r="A6414" t="s">
        <v>277</v>
      </c>
      <c r="B6414" t="s">
        <v>3599</v>
      </c>
      <c r="C6414" t="s">
        <v>478</v>
      </c>
      <c r="D6414" t="s">
        <v>278</v>
      </c>
      <c r="E6414" t="s">
        <v>370</v>
      </c>
      <c r="F6414" t="s">
        <v>3600</v>
      </c>
      <c r="G6414" t="s">
        <v>391</v>
      </c>
      <c r="H6414" t="s">
        <v>373</v>
      </c>
      <c r="I6414">
        <v>9588</v>
      </c>
      <c r="J6414">
        <v>8741</v>
      </c>
      <c r="K6414">
        <v>6018</v>
      </c>
      <c r="L6414">
        <v>6422</v>
      </c>
      <c r="M6414">
        <v>7487</v>
      </c>
      <c r="N6414">
        <v>7617</v>
      </c>
      <c r="O6414">
        <v>8685</v>
      </c>
      <c r="P6414">
        <v>7493</v>
      </c>
      <c r="U6414" s="8" t="s">
        <v>279</v>
      </c>
      <c r="V6414" s="8" t="s">
        <v>375</v>
      </c>
      <c r="W6414" s="8" t="s">
        <v>3601</v>
      </c>
      <c r="X6414" s="8" t="s">
        <v>392</v>
      </c>
      <c r="Y6414" s="8" t="s">
        <v>373</v>
      </c>
    </row>
    <row r="6415" spans="1:25" ht="12" customHeight="1">
      <c r="A6415" t="s">
        <v>277</v>
      </c>
      <c r="B6415" t="s">
        <v>3602</v>
      </c>
      <c r="C6415" t="s">
        <v>369</v>
      </c>
      <c r="D6415" t="s">
        <v>278</v>
      </c>
      <c r="E6415" t="s">
        <v>370</v>
      </c>
      <c r="F6415" t="s">
        <v>3603</v>
      </c>
      <c r="G6415" t="s">
        <v>372</v>
      </c>
      <c r="H6415" t="s">
        <v>373</v>
      </c>
      <c r="I6415">
        <v>16697</v>
      </c>
      <c r="J6415">
        <v>13812</v>
      </c>
      <c r="K6415">
        <v>16384</v>
      </c>
      <c r="L6415">
        <v>16103</v>
      </c>
      <c r="M6415">
        <v>13227</v>
      </c>
      <c r="N6415">
        <v>15043</v>
      </c>
      <c r="O6415">
        <v>11026</v>
      </c>
      <c r="P6415">
        <v>13531</v>
      </c>
      <c r="U6415" s="8" t="s">
        <v>279</v>
      </c>
      <c r="V6415" s="8" t="s">
        <v>375</v>
      </c>
      <c r="W6415" s="8" t="s">
        <v>3604</v>
      </c>
      <c r="X6415" s="8" t="s">
        <v>377</v>
      </c>
      <c r="Y6415" s="8" t="s">
        <v>373</v>
      </c>
    </row>
    <row r="6416" spans="1:25" ht="12" customHeight="1">
      <c r="A6416" t="s">
        <v>277</v>
      </c>
      <c r="B6416" t="s">
        <v>3602</v>
      </c>
      <c r="C6416" t="s">
        <v>378</v>
      </c>
      <c r="D6416" t="s">
        <v>278</v>
      </c>
      <c r="E6416" t="s">
        <v>370</v>
      </c>
      <c r="F6416" t="s">
        <v>3603</v>
      </c>
      <c r="G6416" t="s">
        <v>379</v>
      </c>
      <c r="H6416" t="s">
        <v>373</v>
      </c>
      <c r="I6416">
        <v>0</v>
      </c>
      <c r="J6416">
        <v>0</v>
      </c>
      <c r="K6416">
        <v>0</v>
      </c>
      <c r="L6416">
        <v>0</v>
      </c>
      <c r="M6416">
        <v>0</v>
      </c>
      <c r="N6416">
        <v>0</v>
      </c>
      <c r="O6416">
        <v>0</v>
      </c>
      <c r="P6416">
        <v>0</v>
      </c>
      <c r="U6416" s="8" t="s">
        <v>279</v>
      </c>
      <c r="V6416" s="8" t="s">
        <v>375</v>
      </c>
      <c r="W6416" s="8" t="s">
        <v>3604</v>
      </c>
      <c r="X6416" s="8" t="s">
        <v>380</v>
      </c>
      <c r="Y6416" s="8" t="s">
        <v>373</v>
      </c>
    </row>
    <row r="6417" spans="1:25" ht="12" customHeight="1">
      <c r="A6417" t="s">
        <v>277</v>
      </c>
      <c r="B6417" t="s">
        <v>3602</v>
      </c>
      <c r="C6417" t="s">
        <v>381</v>
      </c>
      <c r="D6417" t="s">
        <v>278</v>
      </c>
      <c r="E6417" t="s">
        <v>370</v>
      </c>
      <c r="F6417" t="s">
        <v>3603</v>
      </c>
      <c r="G6417" t="s">
        <v>382</v>
      </c>
      <c r="H6417" t="s">
        <v>373</v>
      </c>
      <c r="I6417">
        <v>39</v>
      </c>
      <c r="J6417">
        <v>35</v>
      </c>
      <c r="K6417">
        <v>68</v>
      </c>
      <c r="L6417">
        <v>76</v>
      </c>
      <c r="M6417">
        <v>65</v>
      </c>
      <c r="N6417">
        <v>62</v>
      </c>
      <c r="O6417">
        <v>34</v>
      </c>
      <c r="P6417">
        <v>71</v>
      </c>
      <c r="U6417" s="8" t="s">
        <v>279</v>
      </c>
      <c r="V6417" s="8" t="s">
        <v>375</v>
      </c>
      <c r="W6417" s="8" t="s">
        <v>3604</v>
      </c>
      <c r="X6417" s="8" t="s">
        <v>383</v>
      </c>
      <c r="Y6417" s="8" t="s">
        <v>373</v>
      </c>
    </row>
    <row r="6418" spans="1:25" ht="12" customHeight="1">
      <c r="A6418" t="s">
        <v>277</v>
      </c>
      <c r="B6418" t="s">
        <v>3602</v>
      </c>
      <c r="C6418" t="s">
        <v>384</v>
      </c>
      <c r="D6418" t="s">
        <v>278</v>
      </c>
      <c r="E6418" t="s">
        <v>370</v>
      </c>
      <c r="F6418" t="s">
        <v>3603</v>
      </c>
      <c r="G6418" t="s">
        <v>761</v>
      </c>
      <c r="H6418" t="s">
        <v>373</v>
      </c>
      <c r="I6418">
        <v>16495</v>
      </c>
      <c r="J6418">
        <v>12087</v>
      </c>
      <c r="K6418">
        <v>18529</v>
      </c>
      <c r="L6418">
        <v>13664</v>
      </c>
      <c r="M6418">
        <v>13099</v>
      </c>
      <c r="N6418">
        <v>13504</v>
      </c>
      <c r="O6418">
        <v>12797</v>
      </c>
      <c r="P6418">
        <v>13581</v>
      </c>
      <c r="U6418" s="8" t="s">
        <v>279</v>
      </c>
      <c r="V6418" s="8" t="s">
        <v>375</v>
      </c>
      <c r="W6418" s="8" t="s">
        <v>3604</v>
      </c>
      <c r="X6418" s="8" t="s">
        <v>386</v>
      </c>
      <c r="Y6418" s="8" t="s">
        <v>373</v>
      </c>
    </row>
    <row r="6419" spans="1:25" ht="12" customHeight="1">
      <c r="A6419" t="s">
        <v>277</v>
      </c>
      <c r="B6419" t="s">
        <v>3602</v>
      </c>
      <c r="C6419" t="s">
        <v>387</v>
      </c>
      <c r="D6419" t="s">
        <v>278</v>
      </c>
      <c r="E6419" t="s">
        <v>370</v>
      </c>
      <c r="F6419" t="s">
        <v>3603</v>
      </c>
      <c r="G6419" t="s">
        <v>765</v>
      </c>
      <c r="H6419" t="s">
        <v>881</v>
      </c>
      <c r="I6419">
        <v>2726864</v>
      </c>
      <c r="J6419">
        <v>2093315</v>
      </c>
      <c r="K6419">
        <v>2806290</v>
      </c>
      <c r="L6419">
        <v>2575104</v>
      </c>
      <c r="M6419">
        <v>2869080</v>
      </c>
      <c r="N6419">
        <v>2705598</v>
      </c>
      <c r="O6419">
        <v>2830276</v>
      </c>
      <c r="P6419">
        <v>2645266</v>
      </c>
      <c r="U6419" s="8" t="s">
        <v>279</v>
      </c>
      <c r="V6419" s="8" t="s">
        <v>375</v>
      </c>
      <c r="W6419" s="8" t="s">
        <v>3604</v>
      </c>
      <c r="X6419" s="8" t="s">
        <v>766</v>
      </c>
      <c r="Y6419" s="8" t="s">
        <v>882</v>
      </c>
    </row>
    <row r="6420" spans="1:25" ht="12" customHeight="1">
      <c r="A6420" t="s">
        <v>277</v>
      </c>
      <c r="B6420" t="s">
        <v>3602</v>
      </c>
      <c r="C6420" t="s">
        <v>390</v>
      </c>
      <c r="D6420" t="s">
        <v>278</v>
      </c>
      <c r="E6420" t="s">
        <v>370</v>
      </c>
      <c r="F6420" t="s">
        <v>3603</v>
      </c>
      <c r="G6420" t="s">
        <v>388</v>
      </c>
      <c r="H6420" t="s">
        <v>373</v>
      </c>
      <c r="I6420">
        <v>0</v>
      </c>
      <c r="J6420">
        <v>0</v>
      </c>
      <c r="K6420">
        <v>0</v>
      </c>
      <c r="L6420">
        <v>0</v>
      </c>
      <c r="M6420">
        <v>0</v>
      </c>
      <c r="N6420">
        <v>0</v>
      </c>
      <c r="O6420">
        <v>0</v>
      </c>
      <c r="P6420">
        <v>0</v>
      </c>
      <c r="U6420" s="8" t="s">
        <v>279</v>
      </c>
      <c r="V6420" s="8" t="s">
        <v>375</v>
      </c>
      <c r="W6420" s="8" t="s">
        <v>3604</v>
      </c>
      <c r="X6420" s="8" t="s">
        <v>389</v>
      </c>
      <c r="Y6420" s="8" t="s">
        <v>373</v>
      </c>
    </row>
    <row r="6421" spans="1:25" ht="12" customHeight="1">
      <c r="A6421" t="s">
        <v>277</v>
      </c>
      <c r="B6421" t="s">
        <v>3602</v>
      </c>
      <c r="C6421" t="s">
        <v>478</v>
      </c>
      <c r="D6421" t="s">
        <v>278</v>
      </c>
      <c r="E6421" t="s">
        <v>370</v>
      </c>
      <c r="F6421" t="s">
        <v>3603</v>
      </c>
      <c r="G6421" t="s">
        <v>391</v>
      </c>
      <c r="H6421" t="s">
        <v>373</v>
      </c>
      <c r="I6421">
        <v>11210</v>
      </c>
      <c r="J6421">
        <v>12873</v>
      </c>
      <c r="K6421">
        <v>10673</v>
      </c>
      <c r="L6421">
        <v>13038</v>
      </c>
      <c r="M6421">
        <v>13099</v>
      </c>
      <c r="N6421">
        <v>14578</v>
      </c>
      <c r="O6421">
        <v>12747</v>
      </c>
      <c r="P6421">
        <v>12608</v>
      </c>
      <c r="U6421" s="8" t="s">
        <v>279</v>
      </c>
      <c r="V6421" s="8" t="s">
        <v>375</v>
      </c>
      <c r="W6421" s="8" t="s">
        <v>3604</v>
      </c>
      <c r="X6421" s="8" t="s">
        <v>392</v>
      </c>
      <c r="Y6421" s="8" t="s">
        <v>373</v>
      </c>
    </row>
    <row r="6422" spans="1:25" ht="12" customHeight="1">
      <c r="A6422" t="s">
        <v>277</v>
      </c>
      <c r="B6422" t="s">
        <v>3605</v>
      </c>
      <c r="C6422" t="s">
        <v>369</v>
      </c>
      <c r="D6422" t="s">
        <v>278</v>
      </c>
      <c r="E6422" t="s">
        <v>370</v>
      </c>
      <c r="F6422" t="s">
        <v>3606</v>
      </c>
      <c r="G6422" t="s">
        <v>372</v>
      </c>
      <c r="H6422" t="s">
        <v>373</v>
      </c>
      <c r="I6422">
        <v>23277</v>
      </c>
      <c r="J6422">
        <v>20770</v>
      </c>
      <c r="K6422">
        <v>20875</v>
      </c>
      <c r="L6422">
        <v>20643</v>
      </c>
      <c r="M6422">
        <v>12592</v>
      </c>
      <c r="N6422">
        <v>4945</v>
      </c>
      <c r="O6422">
        <v>5198</v>
      </c>
      <c r="P6422">
        <v>20474</v>
      </c>
      <c r="U6422" s="8" t="s">
        <v>279</v>
      </c>
      <c r="V6422" s="8" t="s">
        <v>375</v>
      </c>
      <c r="W6422" s="8" t="s">
        <v>3607</v>
      </c>
      <c r="X6422" s="8" t="s">
        <v>377</v>
      </c>
      <c r="Y6422" s="8" t="s">
        <v>373</v>
      </c>
    </row>
    <row r="6423" spans="1:25" ht="12" customHeight="1">
      <c r="A6423" t="s">
        <v>277</v>
      </c>
      <c r="B6423" t="s">
        <v>3605</v>
      </c>
      <c r="C6423" t="s">
        <v>378</v>
      </c>
      <c r="D6423" t="s">
        <v>278</v>
      </c>
      <c r="E6423" t="s">
        <v>370</v>
      </c>
      <c r="F6423" t="s">
        <v>3606</v>
      </c>
      <c r="G6423" t="s">
        <v>379</v>
      </c>
      <c r="H6423" t="s">
        <v>373</v>
      </c>
      <c r="I6423">
        <v>1510</v>
      </c>
      <c r="J6423">
        <v>631</v>
      </c>
      <c r="K6423">
        <v>151</v>
      </c>
      <c r="L6423">
        <v>832</v>
      </c>
      <c r="M6423">
        <v>1358</v>
      </c>
      <c r="N6423">
        <v>5221</v>
      </c>
      <c r="O6423">
        <v>1807</v>
      </c>
      <c r="P6423">
        <v>450</v>
      </c>
      <c r="U6423" s="8" t="s">
        <v>279</v>
      </c>
      <c r="V6423" s="8" t="s">
        <v>375</v>
      </c>
      <c r="W6423" s="8" t="s">
        <v>3607</v>
      </c>
      <c r="X6423" s="8" t="s">
        <v>380</v>
      </c>
      <c r="Y6423" s="8" t="s">
        <v>373</v>
      </c>
    </row>
    <row r="6424" spans="1:25" ht="12" customHeight="1">
      <c r="A6424" t="s">
        <v>277</v>
      </c>
      <c r="B6424" t="s">
        <v>3605</v>
      </c>
      <c r="C6424" t="s">
        <v>381</v>
      </c>
      <c r="D6424" t="s">
        <v>278</v>
      </c>
      <c r="E6424" t="s">
        <v>370</v>
      </c>
      <c r="F6424" t="s">
        <v>3606</v>
      </c>
      <c r="G6424" t="s">
        <v>382</v>
      </c>
      <c r="H6424" t="s">
        <v>373</v>
      </c>
      <c r="I6424">
        <v>14304</v>
      </c>
      <c r="J6424">
        <v>12270</v>
      </c>
      <c r="K6424">
        <v>10604</v>
      </c>
      <c r="L6424">
        <v>8626</v>
      </c>
      <c r="M6424">
        <v>6322</v>
      </c>
      <c r="N6424">
        <v>5982</v>
      </c>
      <c r="O6424">
        <v>1774</v>
      </c>
      <c r="P6424">
        <v>10221</v>
      </c>
      <c r="U6424" s="8" t="s">
        <v>279</v>
      </c>
      <c r="V6424" s="8" t="s">
        <v>375</v>
      </c>
      <c r="W6424" s="8" t="s">
        <v>3607</v>
      </c>
      <c r="X6424" s="8" t="s">
        <v>383</v>
      </c>
      <c r="Y6424" s="8" t="s">
        <v>373</v>
      </c>
    </row>
    <row r="6425" spans="1:25" ht="12" customHeight="1">
      <c r="A6425" t="s">
        <v>277</v>
      </c>
      <c r="B6425" t="s">
        <v>3605</v>
      </c>
      <c r="C6425" t="s">
        <v>384</v>
      </c>
      <c r="D6425" t="s">
        <v>278</v>
      </c>
      <c r="E6425" t="s">
        <v>370</v>
      </c>
      <c r="F6425" t="s">
        <v>3606</v>
      </c>
      <c r="G6425" t="s">
        <v>761</v>
      </c>
      <c r="H6425" t="s">
        <v>373</v>
      </c>
      <c r="I6425">
        <v>8207</v>
      </c>
      <c r="J6425">
        <v>7332</v>
      </c>
      <c r="K6425">
        <v>9739</v>
      </c>
      <c r="L6425">
        <v>5359</v>
      </c>
      <c r="M6425">
        <v>7867</v>
      </c>
      <c r="N6425">
        <v>5697</v>
      </c>
      <c r="O6425">
        <v>5098</v>
      </c>
      <c r="P6425">
        <v>3352</v>
      </c>
      <c r="U6425" s="8" t="s">
        <v>279</v>
      </c>
      <c r="V6425" s="8" t="s">
        <v>375</v>
      </c>
      <c r="W6425" s="8" t="s">
        <v>3607</v>
      </c>
      <c r="X6425" s="8" t="s">
        <v>386</v>
      </c>
      <c r="Y6425" s="8" t="s">
        <v>373</v>
      </c>
    </row>
    <row r="6426" spans="1:25" ht="12" customHeight="1">
      <c r="A6426" t="s">
        <v>277</v>
      </c>
      <c r="B6426" t="s">
        <v>3605</v>
      </c>
      <c r="C6426" t="s">
        <v>387</v>
      </c>
      <c r="D6426" t="s">
        <v>278</v>
      </c>
      <c r="E6426" t="s">
        <v>370</v>
      </c>
      <c r="F6426" t="s">
        <v>3606</v>
      </c>
      <c r="G6426" t="s">
        <v>765</v>
      </c>
      <c r="H6426" t="s">
        <v>881</v>
      </c>
      <c r="I6426">
        <v>2705675</v>
      </c>
      <c r="J6426">
        <v>2329288</v>
      </c>
      <c r="K6426">
        <v>3180670</v>
      </c>
      <c r="L6426">
        <v>1884177</v>
      </c>
      <c r="M6426">
        <v>2968356</v>
      </c>
      <c r="N6426">
        <v>1845691</v>
      </c>
      <c r="O6426">
        <v>1336056</v>
      </c>
      <c r="P6426">
        <v>913731</v>
      </c>
      <c r="U6426" s="8" t="s">
        <v>279</v>
      </c>
      <c r="V6426" s="8" t="s">
        <v>375</v>
      </c>
      <c r="W6426" s="8" t="s">
        <v>3607</v>
      </c>
      <c r="X6426" s="8" t="s">
        <v>766</v>
      </c>
      <c r="Y6426" s="8" t="s">
        <v>882</v>
      </c>
    </row>
    <row r="6427" spans="1:25" ht="12" customHeight="1">
      <c r="A6427" t="s">
        <v>277</v>
      </c>
      <c r="B6427" t="s">
        <v>3605</v>
      </c>
      <c r="C6427" t="s">
        <v>390</v>
      </c>
      <c r="D6427" t="s">
        <v>278</v>
      </c>
      <c r="E6427" t="s">
        <v>370</v>
      </c>
      <c r="F6427" t="s">
        <v>3606</v>
      </c>
      <c r="G6427" t="s">
        <v>388</v>
      </c>
      <c r="H6427" t="s">
        <v>373</v>
      </c>
      <c r="I6427">
        <v>2349</v>
      </c>
      <c r="J6427">
        <v>2404</v>
      </c>
      <c r="K6427">
        <v>3128</v>
      </c>
      <c r="L6427">
        <v>4579</v>
      </c>
      <c r="M6427">
        <v>1824</v>
      </c>
      <c r="N6427">
        <v>1025</v>
      </c>
      <c r="O6427">
        <v>1987</v>
      </c>
      <c r="P6427">
        <v>3692</v>
      </c>
      <c r="U6427" s="8" t="s">
        <v>279</v>
      </c>
      <c r="V6427" s="8" t="s">
        <v>375</v>
      </c>
      <c r="W6427" s="8" t="s">
        <v>3607</v>
      </c>
      <c r="X6427" s="8" t="s">
        <v>389</v>
      </c>
      <c r="Y6427" s="8" t="s">
        <v>373</v>
      </c>
    </row>
    <row r="6428" spans="1:25" ht="12" customHeight="1">
      <c r="A6428" t="s">
        <v>277</v>
      </c>
      <c r="B6428" t="s">
        <v>3605</v>
      </c>
      <c r="C6428" t="s">
        <v>478</v>
      </c>
      <c r="D6428" t="s">
        <v>278</v>
      </c>
      <c r="E6428" t="s">
        <v>370</v>
      </c>
      <c r="F6428" t="s">
        <v>3606</v>
      </c>
      <c r="G6428" t="s">
        <v>391</v>
      </c>
      <c r="H6428" t="s">
        <v>373</v>
      </c>
      <c r="I6428">
        <v>18152</v>
      </c>
      <c r="J6428">
        <v>17499</v>
      </c>
      <c r="K6428">
        <v>12074</v>
      </c>
      <c r="L6428">
        <v>14934</v>
      </c>
      <c r="M6428">
        <v>12872</v>
      </c>
      <c r="N6428">
        <v>10326</v>
      </c>
      <c r="O6428">
        <v>8464</v>
      </c>
      <c r="P6428">
        <v>12086</v>
      </c>
      <c r="U6428" s="8" t="s">
        <v>279</v>
      </c>
      <c r="V6428" s="8" t="s">
        <v>375</v>
      </c>
      <c r="W6428" s="8" t="s">
        <v>3607</v>
      </c>
      <c r="X6428" s="8" t="s">
        <v>392</v>
      </c>
      <c r="Y6428" s="8" t="s">
        <v>373</v>
      </c>
    </row>
    <row r="6429" spans="1:25" ht="12" customHeight="1">
      <c r="A6429" t="s">
        <v>277</v>
      </c>
      <c r="B6429" t="s">
        <v>3605</v>
      </c>
      <c r="C6429" t="s">
        <v>764</v>
      </c>
      <c r="D6429" t="s">
        <v>278</v>
      </c>
      <c r="E6429" t="s">
        <v>370</v>
      </c>
      <c r="F6429" t="s">
        <v>3606</v>
      </c>
      <c r="G6429" t="s">
        <v>729</v>
      </c>
      <c r="H6429" t="s">
        <v>3466</v>
      </c>
      <c r="I6429">
        <v>43237</v>
      </c>
      <c r="J6429">
        <v>43237</v>
      </c>
      <c r="K6429">
        <v>33737</v>
      </c>
      <c r="L6429">
        <v>33737</v>
      </c>
      <c r="M6429">
        <v>33737</v>
      </c>
      <c r="N6429">
        <v>33737</v>
      </c>
      <c r="O6429">
        <v>33737</v>
      </c>
      <c r="P6429">
        <v>33737</v>
      </c>
      <c r="U6429" s="8" t="s">
        <v>279</v>
      </c>
      <c r="V6429" s="8" t="s">
        <v>375</v>
      </c>
      <c r="W6429" s="8" t="s">
        <v>3607</v>
      </c>
      <c r="X6429" s="8" t="s">
        <v>732</v>
      </c>
      <c r="Y6429" s="8" t="s">
        <v>3467</v>
      </c>
    </row>
    <row r="6430" spans="1:25" ht="12" customHeight="1">
      <c r="A6430" t="s">
        <v>277</v>
      </c>
      <c r="B6430" t="s">
        <v>3608</v>
      </c>
      <c r="C6430" t="s">
        <v>369</v>
      </c>
      <c r="D6430" t="s">
        <v>278</v>
      </c>
      <c r="E6430" t="s">
        <v>370</v>
      </c>
      <c r="F6430" t="s">
        <v>3609</v>
      </c>
      <c r="G6430" t="s">
        <v>372</v>
      </c>
      <c r="H6430" t="s">
        <v>373</v>
      </c>
      <c r="I6430" t="s">
        <v>374</v>
      </c>
      <c r="J6430" t="s">
        <v>374</v>
      </c>
      <c r="K6430" t="s">
        <v>374</v>
      </c>
      <c r="L6430" t="s">
        <v>374</v>
      </c>
      <c r="M6430" t="s">
        <v>374</v>
      </c>
      <c r="N6430" t="s">
        <v>374</v>
      </c>
      <c r="O6430" t="s">
        <v>374</v>
      </c>
      <c r="P6430" t="s">
        <v>374</v>
      </c>
      <c r="U6430" s="8" t="s">
        <v>279</v>
      </c>
      <c r="V6430" s="8" t="s">
        <v>375</v>
      </c>
      <c r="W6430" s="8" t="s">
        <v>3610</v>
      </c>
      <c r="X6430" s="8" t="s">
        <v>377</v>
      </c>
      <c r="Y6430" s="8" t="s">
        <v>373</v>
      </c>
    </row>
    <row r="6431" spans="1:25" ht="12" customHeight="1">
      <c r="A6431" t="s">
        <v>277</v>
      </c>
      <c r="B6431" t="s">
        <v>3608</v>
      </c>
      <c r="C6431" t="s">
        <v>378</v>
      </c>
      <c r="D6431" t="s">
        <v>278</v>
      </c>
      <c r="E6431" t="s">
        <v>370</v>
      </c>
      <c r="F6431" t="s">
        <v>3609</v>
      </c>
      <c r="G6431" t="s">
        <v>379</v>
      </c>
      <c r="H6431" t="s">
        <v>373</v>
      </c>
      <c r="I6431" t="s">
        <v>374</v>
      </c>
      <c r="J6431" t="s">
        <v>374</v>
      </c>
      <c r="K6431" t="s">
        <v>374</v>
      </c>
      <c r="L6431" t="s">
        <v>374</v>
      </c>
      <c r="M6431" t="s">
        <v>374</v>
      </c>
      <c r="N6431" t="s">
        <v>374</v>
      </c>
      <c r="O6431" t="s">
        <v>374</v>
      </c>
      <c r="P6431" t="s">
        <v>374</v>
      </c>
      <c r="U6431" s="8" t="s">
        <v>279</v>
      </c>
      <c r="V6431" s="8" t="s">
        <v>375</v>
      </c>
      <c r="W6431" s="8" t="s">
        <v>3610</v>
      </c>
      <c r="X6431" s="8" t="s">
        <v>380</v>
      </c>
      <c r="Y6431" s="8" t="s">
        <v>373</v>
      </c>
    </row>
    <row r="6432" spans="1:25" ht="12" customHeight="1">
      <c r="A6432" t="s">
        <v>277</v>
      </c>
      <c r="B6432" t="s">
        <v>3608</v>
      </c>
      <c r="C6432" t="s">
        <v>381</v>
      </c>
      <c r="D6432" t="s">
        <v>278</v>
      </c>
      <c r="E6432" t="s">
        <v>370</v>
      </c>
      <c r="F6432" t="s">
        <v>3609</v>
      </c>
      <c r="G6432" t="s">
        <v>382</v>
      </c>
      <c r="H6432" t="s">
        <v>373</v>
      </c>
      <c r="I6432" t="s">
        <v>374</v>
      </c>
      <c r="J6432" t="s">
        <v>374</v>
      </c>
      <c r="K6432" t="s">
        <v>374</v>
      </c>
      <c r="L6432" t="s">
        <v>374</v>
      </c>
      <c r="M6432" t="s">
        <v>374</v>
      </c>
      <c r="N6432" t="s">
        <v>374</v>
      </c>
      <c r="O6432" t="s">
        <v>374</v>
      </c>
      <c r="P6432" t="s">
        <v>374</v>
      </c>
      <c r="U6432" s="8" t="s">
        <v>279</v>
      </c>
      <c r="V6432" s="8" t="s">
        <v>375</v>
      </c>
      <c r="W6432" s="8" t="s">
        <v>3610</v>
      </c>
      <c r="X6432" s="8" t="s">
        <v>383</v>
      </c>
      <c r="Y6432" s="8" t="s">
        <v>373</v>
      </c>
    </row>
    <row r="6433" spans="1:25" ht="12" customHeight="1">
      <c r="A6433" t="s">
        <v>277</v>
      </c>
      <c r="B6433" t="s">
        <v>3608</v>
      </c>
      <c r="C6433" t="s">
        <v>384</v>
      </c>
      <c r="D6433" t="s">
        <v>278</v>
      </c>
      <c r="E6433" t="s">
        <v>370</v>
      </c>
      <c r="F6433" t="s">
        <v>3609</v>
      </c>
      <c r="G6433" t="s">
        <v>761</v>
      </c>
      <c r="H6433" t="s">
        <v>373</v>
      </c>
      <c r="I6433" t="s">
        <v>374</v>
      </c>
      <c r="J6433" t="s">
        <v>374</v>
      </c>
      <c r="K6433" t="s">
        <v>374</v>
      </c>
      <c r="L6433" t="s">
        <v>374</v>
      </c>
      <c r="M6433" t="s">
        <v>374</v>
      </c>
      <c r="N6433" t="s">
        <v>374</v>
      </c>
      <c r="O6433" t="s">
        <v>374</v>
      </c>
      <c r="P6433" t="s">
        <v>374</v>
      </c>
      <c r="U6433" s="8" t="s">
        <v>279</v>
      </c>
      <c r="V6433" s="8" t="s">
        <v>375</v>
      </c>
      <c r="W6433" s="8" t="s">
        <v>3610</v>
      </c>
      <c r="X6433" s="8" t="s">
        <v>386</v>
      </c>
      <c r="Y6433" s="8" t="s">
        <v>373</v>
      </c>
    </row>
    <row r="6434" spans="1:25" ht="12" customHeight="1">
      <c r="A6434" t="s">
        <v>277</v>
      </c>
      <c r="B6434" t="s">
        <v>3608</v>
      </c>
      <c r="C6434" t="s">
        <v>387</v>
      </c>
      <c r="D6434" t="s">
        <v>278</v>
      </c>
      <c r="E6434" t="s">
        <v>370</v>
      </c>
      <c r="F6434" t="s">
        <v>3609</v>
      </c>
      <c r="G6434" t="s">
        <v>765</v>
      </c>
      <c r="H6434" t="s">
        <v>881</v>
      </c>
      <c r="I6434" t="s">
        <v>374</v>
      </c>
      <c r="J6434" t="s">
        <v>374</v>
      </c>
      <c r="K6434" t="s">
        <v>374</v>
      </c>
      <c r="L6434" t="s">
        <v>374</v>
      </c>
      <c r="M6434" t="s">
        <v>374</v>
      </c>
      <c r="N6434" t="s">
        <v>374</v>
      </c>
      <c r="O6434" t="s">
        <v>374</v>
      </c>
      <c r="P6434" t="s">
        <v>374</v>
      </c>
      <c r="U6434" s="8" t="s">
        <v>279</v>
      </c>
      <c r="V6434" s="8" t="s">
        <v>375</v>
      </c>
      <c r="W6434" s="8" t="s">
        <v>3610</v>
      </c>
      <c r="X6434" s="8" t="s">
        <v>766</v>
      </c>
      <c r="Y6434" s="8" t="s">
        <v>882</v>
      </c>
    </row>
    <row r="6435" spans="1:25" ht="12" customHeight="1">
      <c r="A6435" t="s">
        <v>277</v>
      </c>
      <c r="B6435" t="s">
        <v>3608</v>
      </c>
      <c r="C6435" t="s">
        <v>390</v>
      </c>
      <c r="D6435" t="s">
        <v>278</v>
      </c>
      <c r="E6435" t="s">
        <v>370</v>
      </c>
      <c r="F6435" t="s">
        <v>3609</v>
      </c>
      <c r="G6435" t="s">
        <v>388</v>
      </c>
      <c r="H6435" t="s">
        <v>373</v>
      </c>
      <c r="I6435" t="s">
        <v>374</v>
      </c>
      <c r="J6435" t="s">
        <v>374</v>
      </c>
      <c r="K6435" t="s">
        <v>374</v>
      </c>
      <c r="L6435" t="s">
        <v>374</v>
      </c>
      <c r="M6435" t="s">
        <v>374</v>
      </c>
      <c r="N6435" t="s">
        <v>374</v>
      </c>
      <c r="O6435" t="s">
        <v>374</v>
      </c>
      <c r="P6435" t="s">
        <v>374</v>
      </c>
      <c r="U6435" s="8" t="s">
        <v>279</v>
      </c>
      <c r="V6435" s="8" t="s">
        <v>375</v>
      </c>
      <c r="W6435" s="8" t="s">
        <v>3610</v>
      </c>
      <c r="X6435" s="8" t="s">
        <v>389</v>
      </c>
      <c r="Y6435" s="8" t="s">
        <v>373</v>
      </c>
    </row>
    <row r="6436" spans="1:25" ht="12" customHeight="1">
      <c r="A6436" t="s">
        <v>277</v>
      </c>
      <c r="B6436" t="s">
        <v>3608</v>
      </c>
      <c r="C6436" t="s">
        <v>478</v>
      </c>
      <c r="D6436" t="s">
        <v>278</v>
      </c>
      <c r="E6436" t="s">
        <v>370</v>
      </c>
      <c r="F6436" t="s">
        <v>3609</v>
      </c>
      <c r="G6436" t="s">
        <v>391</v>
      </c>
      <c r="H6436" t="s">
        <v>373</v>
      </c>
      <c r="I6436" t="s">
        <v>374</v>
      </c>
      <c r="J6436" t="s">
        <v>374</v>
      </c>
      <c r="K6436" t="s">
        <v>374</v>
      </c>
      <c r="L6436" t="s">
        <v>374</v>
      </c>
      <c r="M6436" t="s">
        <v>374</v>
      </c>
      <c r="N6436" t="s">
        <v>374</v>
      </c>
      <c r="O6436" t="s">
        <v>374</v>
      </c>
      <c r="P6436" t="s">
        <v>374</v>
      </c>
      <c r="U6436" s="8" t="s">
        <v>279</v>
      </c>
      <c r="V6436" s="8" t="s">
        <v>375</v>
      </c>
      <c r="W6436" s="8" t="s">
        <v>3610</v>
      </c>
      <c r="X6436" s="8" t="s">
        <v>392</v>
      </c>
      <c r="Y6436" s="8" t="s">
        <v>373</v>
      </c>
    </row>
    <row r="6437" spans="1:25" ht="12" customHeight="1">
      <c r="A6437" t="s">
        <v>277</v>
      </c>
      <c r="B6437" t="s">
        <v>3611</v>
      </c>
      <c r="C6437" t="s">
        <v>369</v>
      </c>
      <c r="D6437" t="s">
        <v>278</v>
      </c>
      <c r="E6437" t="s">
        <v>370</v>
      </c>
      <c r="F6437" t="s">
        <v>3612</v>
      </c>
      <c r="G6437" t="s">
        <v>372</v>
      </c>
      <c r="H6437" t="s">
        <v>373</v>
      </c>
      <c r="I6437">
        <v>23844</v>
      </c>
      <c r="J6437">
        <v>18218</v>
      </c>
      <c r="K6437">
        <v>16903</v>
      </c>
      <c r="L6437">
        <v>21960</v>
      </c>
      <c r="M6437">
        <v>22214</v>
      </c>
      <c r="N6437">
        <v>21252</v>
      </c>
      <c r="O6437">
        <v>21155</v>
      </c>
      <c r="P6437">
        <v>15632</v>
      </c>
      <c r="U6437" s="8" t="s">
        <v>279</v>
      </c>
      <c r="V6437" s="8" t="s">
        <v>375</v>
      </c>
      <c r="W6437" s="8" t="s">
        <v>3613</v>
      </c>
      <c r="X6437" s="8" t="s">
        <v>377</v>
      </c>
      <c r="Y6437" s="8" t="s">
        <v>373</v>
      </c>
    </row>
    <row r="6438" spans="1:25" ht="12" customHeight="1">
      <c r="A6438" t="s">
        <v>277</v>
      </c>
      <c r="B6438" t="s">
        <v>3611</v>
      </c>
      <c r="C6438" t="s">
        <v>378</v>
      </c>
      <c r="D6438" t="s">
        <v>278</v>
      </c>
      <c r="E6438" t="s">
        <v>370</v>
      </c>
      <c r="F6438" t="s">
        <v>3612</v>
      </c>
      <c r="G6438" t="s">
        <v>379</v>
      </c>
      <c r="H6438" t="s">
        <v>373</v>
      </c>
      <c r="I6438">
        <v>1302</v>
      </c>
      <c r="J6438">
        <v>1297</v>
      </c>
      <c r="K6438">
        <v>903</v>
      </c>
      <c r="L6438">
        <v>1301</v>
      </c>
      <c r="M6438">
        <v>1299</v>
      </c>
      <c r="N6438">
        <v>1298</v>
      </c>
      <c r="O6438">
        <v>1296</v>
      </c>
      <c r="P6438">
        <v>1304</v>
      </c>
      <c r="U6438" s="8" t="s">
        <v>279</v>
      </c>
      <c r="V6438" s="8" t="s">
        <v>375</v>
      </c>
      <c r="W6438" s="8" t="s">
        <v>3613</v>
      </c>
      <c r="X6438" s="8" t="s">
        <v>380</v>
      </c>
      <c r="Y6438" s="8" t="s">
        <v>373</v>
      </c>
    </row>
    <row r="6439" spans="1:25" ht="12" customHeight="1">
      <c r="A6439" t="s">
        <v>277</v>
      </c>
      <c r="B6439" t="s">
        <v>3611</v>
      </c>
      <c r="C6439" t="s">
        <v>381</v>
      </c>
      <c r="D6439" t="s">
        <v>278</v>
      </c>
      <c r="E6439" t="s">
        <v>370</v>
      </c>
      <c r="F6439" t="s">
        <v>3612</v>
      </c>
      <c r="G6439" t="s">
        <v>382</v>
      </c>
      <c r="H6439" t="s">
        <v>373</v>
      </c>
      <c r="I6439">
        <v>879</v>
      </c>
      <c r="J6439">
        <v>787</v>
      </c>
      <c r="K6439">
        <v>999</v>
      </c>
      <c r="L6439">
        <v>988</v>
      </c>
      <c r="M6439">
        <v>922</v>
      </c>
      <c r="N6439">
        <v>931</v>
      </c>
      <c r="O6439">
        <v>966</v>
      </c>
      <c r="P6439">
        <v>767</v>
      </c>
      <c r="U6439" s="8" t="s">
        <v>279</v>
      </c>
      <c r="V6439" s="8" t="s">
        <v>375</v>
      </c>
      <c r="W6439" s="8" t="s">
        <v>3613</v>
      </c>
      <c r="X6439" s="8" t="s">
        <v>383</v>
      </c>
      <c r="Y6439" s="8" t="s">
        <v>373</v>
      </c>
    </row>
    <row r="6440" spans="1:25" ht="12" customHeight="1">
      <c r="A6440" t="s">
        <v>277</v>
      </c>
      <c r="B6440" t="s">
        <v>3611</v>
      </c>
      <c r="C6440" t="s">
        <v>384</v>
      </c>
      <c r="D6440" t="s">
        <v>278</v>
      </c>
      <c r="E6440" t="s">
        <v>370</v>
      </c>
      <c r="F6440" t="s">
        <v>3612</v>
      </c>
      <c r="G6440" t="s">
        <v>761</v>
      </c>
      <c r="H6440" t="s">
        <v>373</v>
      </c>
      <c r="I6440">
        <v>18637</v>
      </c>
      <c r="J6440">
        <v>11776</v>
      </c>
      <c r="K6440">
        <v>13414</v>
      </c>
      <c r="L6440">
        <v>15323</v>
      </c>
      <c r="M6440">
        <v>12993</v>
      </c>
      <c r="N6440">
        <v>20286</v>
      </c>
      <c r="O6440">
        <v>15600</v>
      </c>
      <c r="P6440">
        <v>19602</v>
      </c>
      <c r="U6440" s="8" t="s">
        <v>279</v>
      </c>
      <c r="V6440" s="8" t="s">
        <v>375</v>
      </c>
      <c r="W6440" s="8" t="s">
        <v>3613</v>
      </c>
      <c r="X6440" s="8" t="s">
        <v>386</v>
      </c>
      <c r="Y6440" s="8" t="s">
        <v>373</v>
      </c>
    </row>
    <row r="6441" spans="1:25" ht="12" customHeight="1">
      <c r="A6441" t="s">
        <v>277</v>
      </c>
      <c r="B6441" t="s">
        <v>3611</v>
      </c>
      <c r="C6441" t="s">
        <v>387</v>
      </c>
      <c r="D6441" t="s">
        <v>278</v>
      </c>
      <c r="E6441" t="s">
        <v>370</v>
      </c>
      <c r="F6441" t="s">
        <v>3612</v>
      </c>
      <c r="G6441" t="s">
        <v>765</v>
      </c>
      <c r="H6441" t="s">
        <v>881</v>
      </c>
      <c r="I6441">
        <v>4473012</v>
      </c>
      <c r="J6441">
        <v>2848668</v>
      </c>
      <c r="K6441">
        <v>3658634</v>
      </c>
      <c r="L6441">
        <v>4774347</v>
      </c>
      <c r="M6441">
        <v>4743094</v>
      </c>
      <c r="N6441">
        <v>6998028</v>
      </c>
      <c r="O6441">
        <v>4886558</v>
      </c>
      <c r="P6441">
        <v>6009220</v>
      </c>
      <c r="U6441" s="8" t="s">
        <v>279</v>
      </c>
      <c r="V6441" s="8" t="s">
        <v>375</v>
      </c>
      <c r="W6441" s="8" t="s">
        <v>3613</v>
      </c>
      <c r="X6441" s="8" t="s">
        <v>766</v>
      </c>
      <c r="Y6441" s="8" t="s">
        <v>882</v>
      </c>
    </row>
    <row r="6442" spans="1:25" ht="12" customHeight="1">
      <c r="A6442" t="s">
        <v>277</v>
      </c>
      <c r="B6442" t="s">
        <v>3611</v>
      </c>
      <c r="C6442" t="s">
        <v>390</v>
      </c>
      <c r="D6442" t="s">
        <v>278</v>
      </c>
      <c r="E6442" t="s">
        <v>370</v>
      </c>
      <c r="F6442" t="s">
        <v>3612</v>
      </c>
      <c r="G6442" t="s">
        <v>388</v>
      </c>
      <c r="H6442" t="s">
        <v>373</v>
      </c>
      <c r="I6442">
        <v>3904</v>
      </c>
      <c r="J6442">
        <v>5321</v>
      </c>
      <c r="K6442">
        <v>5236</v>
      </c>
      <c r="L6442">
        <v>3748</v>
      </c>
      <c r="M6442">
        <v>3924</v>
      </c>
      <c r="N6442">
        <v>4041</v>
      </c>
      <c r="O6442">
        <v>4383</v>
      </c>
      <c r="P6442">
        <v>546</v>
      </c>
      <c r="U6442" s="8" t="s">
        <v>279</v>
      </c>
      <c r="V6442" s="8" t="s">
        <v>375</v>
      </c>
      <c r="W6442" s="8" t="s">
        <v>3613</v>
      </c>
      <c r="X6442" s="8" t="s">
        <v>389</v>
      </c>
      <c r="Y6442" s="8" t="s">
        <v>373</v>
      </c>
    </row>
    <row r="6443" spans="1:25" ht="12" customHeight="1">
      <c r="A6443" t="s">
        <v>277</v>
      </c>
      <c r="B6443" t="s">
        <v>3611</v>
      </c>
      <c r="C6443" t="s">
        <v>478</v>
      </c>
      <c r="D6443" t="s">
        <v>278</v>
      </c>
      <c r="E6443" t="s">
        <v>370</v>
      </c>
      <c r="F6443" t="s">
        <v>3612</v>
      </c>
      <c r="G6443" t="s">
        <v>391</v>
      </c>
      <c r="H6443" t="s">
        <v>373</v>
      </c>
      <c r="I6443">
        <v>15334</v>
      </c>
      <c r="J6443">
        <v>16965</v>
      </c>
      <c r="K6443">
        <v>15122</v>
      </c>
      <c r="L6443">
        <v>18325</v>
      </c>
      <c r="M6443">
        <v>24000</v>
      </c>
      <c r="N6443">
        <v>21291</v>
      </c>
      <c r="O6443">
        <v>22794</v>
      </c>
      <c r="P6443">
        <v>18815</v>
      </c>
      <c r="U6443" s="8" t="s">
        <v>279</v>
      </c>
      <c r="V6443" s="8" t="s">
        <v>375</v>
      </c>
      <c r="W6443" s="8" t="s">
        <v>3613</v>
      </c>
      <c r="X6443" s="8" t="s">
        <v>392</v>
      </c>
      <c r="Y6443" s="8" t="s">
        <v>373</v>
      </c>
    </row>
    <row r="6444" spans="1:25" ht="12" customHeight="1">
      <c r="A6444" t="s">
        <v>277</v>
      </c>
      <c r="B6444" t="s">
        <v>3611</v>
      </c>
      <c r="C6444" t="s">
        <v>764</v>
      </c>
      <c r="D6444" t="s">
        <v>278</v>
      </c>
      <c r="E6444" t="s">
        <v>370</v>
      </c>
      <c r="F6444" t="s">
        <v>3612</v>
      </c>
      <c r="G6444" t="s">
        <v>729</v>
      </c>
      <c r="H6444" t="s">
        <v>3466</v>
      </c>
      <c r="I6444">
        <v>37695</v>
      </c>
      <c r="J6444">
        <v>37695</v>
      </c>
      <c r="K6444">
        <v>37695</v>
      </c>
      <c r="L6444">
        <v>37695</v>
      </c>
      <c r="M6444">
        <v>37695</v>
      </c>
      <c r="N6444">
        <v>37695</v>
      </c>
      <c r="O6444">
        <v>37695</v>
      </c>
      <c r="P6444">
        <v>37695</v>
      </c>
      <c r="U6444" s="8" t="s">
        <v>279</v>
      </c>
      <c r="V6444" s="8" t="s">
        <v>375</v>
      </c>
      <c r="W6444" s="8" t="s">
        <v>3613</v>
      </c>
      <c r="X6444" s="8" t="s">
        <v>732</v>
      </c>
      <c r="Y6444" s="8" t="s">
        <v>3467</v>
      </c>
    </row>
    <row r="6445" spans="1:25" ht="12" customHeight="1">
      <c r="A6445" t="s">
        <v>277</v>
      </c>
      <c r="B6445" t="s">
        <v>3614</v>
      </c>
      <c r="C6445" t="s">
        <v>369</v>
      </c>
      <c r="D6445" t="s">
        <v>278</v>
      </c>
      <c r="E6445" t="s">
        <v>370</v>
      </c>
      <c r="F6445" t="s">
        <v>3615</v>
      </c>
      <c r="G6445" t="s">
        <v>372</v>
      </c>
      <c r="H6445" t="s">
        <v>373</v>
      </c>
      <c r="I6445">
        <v>21408</v>
      </c>
      <c r="J6445">
        <v>15779</v>
      </c>
      <c r="K6445">
        <v>18766</v>
      </c>
      <c r="L6445">
        <v>16677</v>
      </c>
      <c r="M6445">
        <v>11129</v>
      </c>
      <c r="N6445">
        <v>20893</v>
      </c>
      <c r="O6445">
        <v>23028</v>
      </c>
      <c r="P6445">
        <v>18845</v>
      </c>
      <c r="U6445" s="8" t="s">
        <v>279</v>
      </c>
      <c r="V6445" s="8" t="s">
        <v>375</v>
      </c>
      <c r="W6445" s="8" t="s">
        <v>3616</v>
      </c>
      <c r="X6445" s="8" t="s">
        <v>377</v>
      </c>
      <c r="Y6445" s="8" t="s">
        <v>373</v>
      </c>
    </row>
    <row r="6446" spans="1:25" ht="12" customHeight="1">
      <c r="A6446" t="s">
        <v>277</v>
      </c>
      <c r="B6446" t="s">
        <v>3614</v>
      </c>
      <c r="C6446" t="s">
        <v>378</v>
      </c>
      <c r="D6446" t="s">
        <v>278</v>
      </c>
      <c r="E6446" t="s">
        <v>370</v>
      </c>
      <c r="F6446" t="s">
        <v>3615</v>
      </c>
      <c r="G6446" t="s">
        <v>379</v>
      </c>
      <c r="H6446" t="s">
        <v>373</v>
      </c>
      <c r="I6446">
        <v>574</v>
      </c>
      <c r="J6446">
        <v>429</v>
      </c>
      <c r="K6446">
        <v>1135</v>
      </c>
      <c r="L6446">
        <v>822</v>
      </c>
      <c r="M6446">
        <v>680</v>
      </c>
      <c r="N6446">
        <v>271</v>
      </c>
      <c r="O6446">
        <v>932</v>
      </c>
      <c r="P6446">
        <v>1009</v>
      </c>
      <c r="U6446" s="8" t="s">
        <v>279</v>
      </c>
      <c r="V6446" s="8" t="s">
        <v>375</v>
      </c>
      <c r="W6446" s="8" t="s">
        <v>3616</v>
      </c>
      <c r="X6446" s="8" t="s">
        <v>380</v>
      </c>
      <c r="Y6446" s="8" t="s">
        <v>373</v>
      </c>
    </row>
    <row r="6447" spans="1:25" ht="12" customHeight="1">
      <c r="A6447" t="s">
        <v>277</v>
      </c>
      <c r="B6447" t="s">
        <v>3614</v>
      </c>
      <c r="C6447" t="s">
        <v>381</v>
      </c>
      <c r="D6447" t="s">
        <v>278</v>
      </c>
      <c r="E6447" t="s">
        <v>370</v>
      </c>
      <c r="F6447" t="s">
        <v>3615</v>
      </c>
      <c r="G6447" t="s">
        <v>382</v>
      </c>
      <c r="H6447" t="s">
        <v>373</v>
      </c>
      <c r="I6447">
        <v>1135</v>
      </c>
      <c r="J6447">
        <v>629</v>
      </c>
      <c r="K6447">
        <v>1254</v>
      </c>
      <c r="L6447">
        <v>594</v>
      </c>
      <c r="M6447">
        <v>369</v>
      </c>
      <c r="N6447">
        <v>1281</v>
      </c>
      <c r="O6447">
        <v>1157</v>
      </c>
      <c r="P6447">
        <v>994</v>
      </c>
      <c r="U6447" s="8" t="s">
        <v>279</v>
      </c>
      <c r="V6447" s="8" t="s">
        <v>375</v>
      </c>
      <c r="W6447" s="8" t="s">
        <v>3616</v>
      </c>
      <c r="X6447" s="8" t="s">
        <v>383</v>
      </c>
      <c r="Y6447" s="8" t="s">
        <v>373</v>
      </c>
    </row>
    <row r="6448" spans="1:25" ht="12" customHeight="1">
      <c r="A6448" t="s">
        <v>277</v>
      </c>
      <c r="B6448" t="s">
        <v>3614</v>
      </c>
      <c r="C6448" t="s">
        <v>384</v>
      </c>
      <c r="D6448" t="s">
        <v>278</v>
      </c>
      <c r="E6448" t="s">
        <v>370</v>
      </c>
      <c r="F6448" t="s">
        <v>3615</v>
      </c>
      <c r="G6448" t="s">
        <v>761</v>
      </c>
      <c r="H6448" t="s">
        <v>373</v>
      </c>
      <c r="I6448">
        <v>16932</v>
      </c>
      <c r="J6448">
        <v>16245</v>
      </c>
      <c r="K6448">
        <v>17239</v>
      </c>
      <c r="L6448">
        <v>15582</v>
      </c>
      <c r="M6448">
        <v>11993</v>
      </c>
      <c r="N6448">
        <v>13702</v>
      </c>
      <c r="O6448">
        <v>17413</v>
      </c>
      <c r="P6448">
        <v>14629</v>
      </c>
      <c r="U6448" s="8" t="s">
        <v>279</v>
      </c>
      <c r="V6448" s="8" t="s">
        <v>375</v>
      </c>
      <c r="W6448" s="8" t="s">
        <v>3616</v>
      </c>
      <c r="X6448" s="8" t="s">
        <v>386</v>
      </c>
      <c r="Y6448" s="8" t="s">
        <v>373</v>
      </c>
    </row>
    <row r="6449" spans="1:25" ht="12" customHeight="1">
      <c r="A6449" t="s">
        <v>277</v>
      </c>
      <c r="B6449" t="s">
        <v>3614</v>
      </c>
      <c r="C6449" t="s">
        <v>387</v>
      </c>
      <c r="D6449" t="s">
        <v>278</v>
      </c>
      <c r="E6449" t="s">
        <v>370</v>
      </c>
      <c r="F6449" t="s">
        <v>3615</v>
      </c>
      <c r="G6449" t="s">
        <v>765</v>
      </c>
      <c r="H6449" t="s">
        <v>881</v>
      </c>
      <c r="I6449">
        <v>4544988</v>
      </c>
      <c r="J6449">
        <v>4251719</v>
      </c>
      <c r="K6449">
        <v>4747076</v>
      </c>
      <c r="L6449">
        <v>5108834</v>
      </c>
      <c r="M6449">
        <v>4361942</v>
      </c>
      <c r="N6449">
        <v>4797082</v>
      </c>
      <c r="O6449">
        <v>5211767</v>
      </c>
      <c r="P6449">
        <v>4354320</v>
      </c>
      <c r="U6449" s="8" t="s">
        <v>279</v>
      </c>
      <c r="V6449" s="8" t="s">
        <v>375</v>
      </c>
      <c r="W6449" s="8" t="s">
        <v>3616</v>
      </c>
      <c r="X6449" s="8" t="s">
        <v>766</v>
      </c>
      <c r="Y6449" s="8" t="s">
        <v>882</v>
      </c>
    </row>
    <row r="6450" spans="1:25" ht="12" customHeight="1">
      <c r="A6450" t="s">
        <v>277</v>
      </c>
      <c r="B6450" t="s">
        <v>3614</v>
      </c>
      <c r="C6450" t="s">
        <v>390</v>
      </c>
      <c r="D6450" t="s">
        <v>278</v>
      </c>
      <c r="E6450" t="s">
        <v>370</v>
      </c>
      <c r="F6450" t="s">
        <v>3615</v>
      </c>
      <c r="G6450" t="s">
        <v>388</v>
      </c>
      <c r="H6450" t="s">
        <v>373</v>
      </c>
      <c r="I6450">
        <v>1152</v>
      </c>
      <c r="J6450">
        <v>2488</v>
      </c>
      <c r="K6450">
        <v>2532</v>
      </c>
      <c r="L6450">
        <v>2776</v>
      </c>
      <c r="M6450">
        <v>1602</v>
      </c>
      <c r="N6450">
        <v>3132</v>
      </c>
      <c r="O6450">
        <v>2933</v>
      </c>
      <c r="P6450">
        <v>3399</v>
      </c>
      <c r="U6450" s="8" t="s">
        <v>279</v>
      </c>
      <c r="V6450" s="8" t="s">
        <v>375</v>
      </c>
      <c r="W6450" s="8" t="s">
        <v>3616</v>
      </c>
      <c r="X6450" s="8" t="s">
        <v>389</v>
      </c>
      <c r="Y6450" s="8" t="s">
        <v>373</v>
      </c>
    </row>
    <row r="6451" spans="1:25" ht="12" customHeight="1">
      <c r="A6451" t="s">
        <v>277</v>
      </c>
      <c r="B6451" t="s">
        <v>3614</v>
      </c>
      <c r="C6451" t="s">
        <v>478</v>
      </c>
      <c r="D6451" t="s">
        <v>278</v>
      </c>
      <c r="E6451" t="s">
        <v>370</v>
      </c>
      <c r="F6451" t="s">
        <v>3615</v>
      </c>
      <c r="G6451" t="s">
        <v>391</v>
      </c>
      <c r="H6451" t="s">
        <v>373</v>
      </c>
      <c r="I6451">
        <v>19178</v>
      </c>
      <c r="J6451">
        <v>16024</v>
      </c>
      <c r="K6451">
        <v>14900</v>
      </c>
      <c r="L6451">
        <v>13448</v>
      </c>
      <c r="M6451">
        <v>11294</v>
      </c>
      <c r="N6451">
        <v>14341</v>
      </c>
      <c r="O6451">
        <v>16798</v>
      </c>
      <c r="P6451">
        <v>17630</v>
      </c>
      <c r="U6451" s="8" t="s">
        <v>279</v>
      </c>
      <c r="V6451" s="8" t="s">
        <v>375</v>
      </c>
      <c r="W6451" s="8" t="s">
        <v>3616</v>
      </c>
      <c r="X6451" s="8" t="s">
        <v>392</v>
      </c>
      <c r="Y6451" s="8" t="s">
        <v>373</v>
      </c>
    </row>
    <row r="6452" spans="1:25" ht="12" customHeight="1">
      <c r="A6452" t="s">
        <v>277</v>
      </c>
      <c r="B6452" t="s">
        <v>3614</v>
      </c>
      <c r="C6452" t="s">
        <v>764</v>
      </c>
      <c r="D6452" t="s">
        <v>278</v>
      </c>
      <c r="E6452" t="s">
        <v>370</v>
      </c>
      <c r="F6452" t="s">
        <v>3615</v>
      </c>
      <c r="G6452" t="s">
        <v>729</v>
      </c>
      <c r="H6452" t="s">
        <v>3466</v>
      </c>
      <c r="I6452">
        <v>32440</v>
      </c>
      <c r="J6452">
        <v>32440</v>
      </c>
      <c r="K6452">
        <v>32440</v>
      </c>
      <c r="L6452">
        <v>32440</v>
      </c>
      <c r="M6452">
        <v>32440</v>
      </c>
      <c r="N6452">
        <v>32440</v>
      </c>
      <c r="O6452">
        <v>32440</v>
      </c>
      <c r="P6452">
        <v>32440</v>
      </c>
      <c r="U6452" s="8" t="s">
        <v>279</v>
      </c>
      <c r="V6452" s="8" t="s">
        <v>375</v>
      </c>
      <c r="W6452" s="8" t="s">
        <v>3616</v>
      </c>
      <c r="X6452" s="8" t="s">
        <v>732</v>
      </c>
      <c r="Y6452" s="8" t="s">
        <v>3467</v>
      </c>
    </row>
    <row r="6453" spans="1:25" ht="12" customHeight="1">
      <c r="A6453" t="s">
        <v>277</v>
      </c>
      <c r="B6453" t="s">
        <v>3617</v>
      </c>
      <c r="C6453" t="s">
        <v>369</v>
      </c>
      <c r="D6453" t="s">
        <v>278</v>
      </c>
      <c r="E6453" t="s">
        <v>370</v>
      </c>
      <c r="F6453" t="s">
        <v>3618</v>
      </c>
      <c r="G6453" t="s">
        <v>372</v>
      </c>
      <c r="H6453" t="s">
        <v>373</v>
      </c>
      <c r="I6453">
        <v>9547</v>
      </c>
      <c r="J6453">
        <v>8097</v>
      </c>
      <c r="K6453">
        <v>7929</v>
      </c>
      <c r="L6453">
        <v>7266</v>
      </c>
      <c r="M6453">
        <v>8783</v>
      </c>
      <c r="N6453">
        <v>6397</v>
      </c>
      <c r="O6453">
        <v>6890</v>
      </c>
      <c r="P6453">
        <v>7972</v>
      </c>
      <c r="U6453" s="8" t="s">
        <v>279</v>
      </c>
      <c r="V6453" s="8" t="s">
        <v>375</v>
      </c>
      <c r="W6453" s="8" t="s">
        <v>3619</v>
      </c>
      <c r="X6453" s="8" t="s">
        <v>377</v>
      </c>
      <c r="Y6453" s="8" t="s">
        <v>373</v>
      </c>
    </row>
    <row r="6454" spans="1:25" ht="12" customHeight="1">
      <c r="A6454" t="s">
        <v>277</v>
      </c>
      <c r="B6454" t="s">
        <v>3617</v>
      </c>
      <c r="C6454" t="s">
        <v>378</v>
      </c>
      <c r="D6454" t="s">
        <v>278</v>
      </c>
      <c r="E6454" t="s">
        <v>370</v>
      </c>
      <c r="F6454" t="s">
        <v>3618</v>
      </c>
      <c r="G6454" t="s">
        <v>379</v>
      </c>
      <c r="H6454" t="s">
        <v>373</v>
      </c>
      <c r="I6454">
        <v>0</v>
      </c>
      <c r="J6454">
        <v>0</v>
      </c>
      <c r="K6454">
        <v>75</v>
      </c>
      <c r="L6454">
        <v>111</v>
      </c>
      <c r="M6454">
        <v>0</v>
      </c>
      <c r="N6454">
        <v>27</v>
      </c>
      <c r="O6454">
        <v>0</v>
      </c>
      <c r="P6454">
        <v>0</v>
      </c>
      <c r="U6454" s="8" t="s">
        <v>279</v>
      </c>
      <c r="V6454" s="8" t="s">
        <v>375</v>
      </c>
      <c r="W6454" s="8" t="s">
        <v>3619</v>
      </c>
      <c r="X6454" s="8" t="s">
        <v>380</v>
      </c>
      <c r="Y6454" s="8" t="s">
        <v>373</v>
      </c>
    </row>
    <row r="6455" spans="1:25" ht="12" customHeight="1">
      <c r="A6455" t="s">
        <v>277</v>
      </c>
      <c r="B6455" t="s">
        <v>3617</v>
      </c>
      <c r="C6455" t="s">
        <v>381</v>
      </c>
      <c r="D6455" t="s">
        <v>278</v>
      </c>
      <c r="E6455" t="s">
        <v>370</v>
      </c>
      <c r="F6455" t="s">
        <v>3618</v>
      </c>
      <c r="G6455" t="s">
        <v>382</v>
      </c>
      <c r="H6455" t="s">
        <v>373</v>
      </c>
      <c r="I6455">
        <v>0</v>
      </c>
      <c r="J6455">
        <v>0</v>
      </c>
      <c r="K6455">
        <v>5</v>
      </c>
      <c r="L6455">
        <v>1370</v>
      </c>
      <c r="M6455">
        <v>494</v>
      </c>
      <c r="N6455">
        <v>0</v>
      </c>
      <c r="O6455">
        <v>0</v>
      </c>
      <c r="P6455">
        <v>1849</v>
      </c>
      <c r="U6455" s="8" t="s">
        <v>279</v>
      </c>
      <c r="V6455" s="8" t="s">
        <v>375</v>
      </c>
      <c r="W6455" s="8" t="s">
        <v>3619</v>
      </c>
      <c r="X6455" s="8" t="s">
        <v>383</v>
      </c>
      <c r="Y6455" s="8" t="s">
        <v>373</v>
      </c>
    </row>
    <row r="6456" spans="1:25" ht="12" customHeight="1">
      <c r="A6456" t="s">
        <v>277</v>
      </c>
      <c r="B6456" t="s">
        <v>3617</v>
      </c>
      <c r="C6456" t="s">
        <v>384</v>
      </c>
      <c r="D6456" t="s">
        <v>278</v>
      </c>
      <c r="E6456" t="s">
        <v>370</v>
      </c>
      <c r="F6456" t="s">
        <v>3618</v>
      </c>
      <c r="G6456" t="s">
        <v>761</v>
      </c>
      <c r="H6456" t="s">
        <v>373</v>
      </c>
      <c r="I6456">
        <v>11828</v>
      </c>
      <c r="J6456">
        <v>8740</v>
      </c>
      <c r="K6456">
        <v>11184</v>
      </c>
      <c r="L6456">
        <v>5158</v>
      </c>
      <c r="M6456">
        <v>6087</v>
      </c>
      <c r="N6456">
        <v>6236</v>
      </c>
      <c r="O6456">
        <v>8566</v>
      </c>
      <c r="P6456">
        <v>7224</v>
      </c>
      <c r="U6456" s="8" t="s">
        <v>279</v>
      </c>
      <c r="V6456" s="8" t="s">
        <v>375</v>
      </c>
      <c r="W6456" s="8" t="s">
        <v>3619</v>
      </c>
      <c r="X6456" s="8" t="s">
        <v>386</v>
      </c>
      <c r="Y6456" s="8" t="s">
        <v>373</v>
      </c>
    </row>
    <row r="6457" spans="1:25" ht="12" customHeight="1">
      <c r="A6457" t="s">
        <v>277</v>
      </c>
      <c r="B6457" t="s">
        <v>3617</v>
      </c>
      <c r="C6457" t="s">
        <v>387</v>
      </c>
      <c r="D6457" t="s">
        <v>278</v>
      </c>
      <c r="E6457" t="s">
        <v>370</v>
      </c>
      <c r="F6457" t="s">
        <v>3618</v>
      </c>
      <c r="G6457" t="s">
        <v>765</v>
      </c>
      <c r="H6457" t="s">
        <v>881</v>
      </c>
      <c r="I6457">
        <v>1804693</v>
      </c>
      <c r="J6457">
        <v>1218443</v>
      </c>
      <c r="K6457">
        <v>1974205</v>
      </c>
      <c r="L6457">
        <v>1164766</v>
      </c>
      <c r="M6457">
        <v>1040584</v>
      </c>
      <c r="N6457">
        <v>937774</v>
      </c>
      <c r="O6457">
        <v>1386196</v>
      </c>
      <c r="P6457">
        <v>1316924</v>
      </c>
      <c r="U6457" s="8" t="s">
        <v>279</v>
      </c>
      <c r="V6457" s="8" t="s">
        <v>375</v>
      </c>
      <c r="W6457" s="8" t="s">
        <v>3619</v>
      </c>
      <c r="X6457" s="8" t="s">
        <v>766</v>
      </c>
      <c r="Y6457" s="8" t="s">
        <v>882</v>
      </c>
    </row>
    <row r="6458" spans="1:25" ht="12" customHeight="1">
      <c r="A6458" t="s">
        <v>277</v>
      </c>
      <c r="B6458" t="s">
        <v>3617</v>
      </c>
      <c r="C6458" t="s">
        <v>390</v>
      </c>
      <c r="D6458" t="s">
        <v>278</v>
      </c>
      <c r="E6458" t="s">
        <v>370</v>
      </c>
      <c r="F6458" t="s">
        <v>3618</v>
      </c>
      <c r="G6458" t="s">
        <v>388</v>
      </c>
      <c r="H6458" t="s">
        <v>373</v>
      </c>
      <c r="I6458">
        <v>0</v>
      </c>
      <c r="J6458">
        <v>0</v>
      </c>
      <c r="K6458">
        <v>0</v>
      </c>
      <c r="L6458">
        <v>0</v>
      </c>
      <c r="M6458">
        <v>0</v>
      </c>
      <c r="N6458">
        <v>0</v>
      </c>
      <c r="O6458">
        <v>0</v>
      </c>
      <c r="P6458">
        <v>0</v>
      </c>
      <c r="U6458" s="8" t="s">
        <v>279</v>
      </c>
      <c r="V6458" s="8" t="s">
        <v>375</v>
      </c>
      <c r="W6458" s="8" t="s">
        <v>3619</v>
      </c>
      <c r="X6458" s="8" t="s">
        <v>389</v>
      </c>
      <c r="Y6458" s="8" t="s">
        <v>373</v>
      </c>
    </row>
    <row r="6459" spans="1:25" ht="12" customHeight="1">
      <c r="A6459" t="s">
        <v>277</v>
      </c>
      <c r="B6459" t="s">
        <v>3617</v>
      </c>
      <c r="C6459" t="s">
        <v>478</v>
      </c>
      <c r="D6459" t="s">
        <v>278</v>
      </c>
      <c r="E6459" t="s">
        <v>370</v>
      </c>
      <c r="F6459" t="s">
        <v>3618</v>
      </c>
      <c r="G6459" t="s">
        <v>391</v>
      </c>
      <c r="H6459" t="s">
        <v>373</v>
      </c>
      <c r="I6459">
        <v>10016</v>
      </c>
      <c r="J6459">
        <v>9372</v>
      </c>
      <c r="K6459">
        <v>6187</v>
      </c>
      <c r="L6459">
        <v>7036</v>
      </c>
      <c r="M6459">
        <v>9238</v>
      </c>
      <c r="N6459">
        <v>9426</v>
      </c>
      <c r="O6459">
        <v>7189</v>
      </c>
      <c r="P6459">
        <v>6088</v>
      </c>
      <c r="U6459" s="8" t="s">
        <v>279</v>
      </c>
      <c r="V6459" s="8" t="s">
        <v>375</v>
      </c>
      <c r="W6459" s="8" t="s">
        <v>3619</v>
      </c>
      <c r="X6459" s="8" t="s">
        <v>392</v>
      </c>
      <c r="Y6459" s="8" t="s">
        <v>373</v>
      </c>
    </row>
    <row r="6460" spans="1:25" ht="12" customHeight="1">
      <c r="A6460" t="s">
        <v>277</v>
      </c>
      <c r="B6460" t="s">
        <v>3620</v>
      </c>
      <c r="C6460" t="s">
        <v>369</v>
      </c>
      <c r="D6460" t="s">
        <v>278</v>
      </c>
      <c r="E6460" t="s">
        <v>370</v>
      </c>
      <c r="F6460" t="s">
        <v>3621</v>
      </c>
      <c r="G6460" t="s">
        <v>372</v>
      </c>
      <c r="H6460" t="s">
        <v>373</v>
      </c>
      <c r="I6460">
        <v>37194</v>
      </c>
      <c r="J6460">
        <v>22431</v>
      </c>
      <c r="K6460">
        <v>20280</v>
      </c>
      <c r="L6460">
        <v>17040</v>
      </c>
      <c r="M6460">
        <v>23661</v>
      </c>
      <c r="N6460">
        <v>18864</v>
      </c>
      <c r="O6460">
        <v>28449</v>
      </c>
      <c r="P6460">
        <v>28510</v>
      </c>
      <c r="U6460" s="8" t="s">
        <v>279</v>
      </c>
      <c r="V6460" s="8" t="s">
        <v>375</v>
      </c>
      <c r="W6460" s="8" t="s">
        <v>3622</v>
      </c>
      <c r="X6460" s="8" t="s">
        <v>377</v>
      </c>
      <c r="Y6460" s="8" t="s">
        <v>373</v>
      </c>
    </row>
    <row r="6461" spans="1:25" ht="12" customHeight="1">
      <c r="A6461" t="s">
        <v>277</v>
      </c>
      <c r="B6461" t="s">
        <v>3620</v>
      </c>
      <c r="C6461" t="s">
        <v>378</v>
      </c>
      <c r="D6461" t="s">
        <v>278</v>
      </c>
      <c r="E6461" t="s">
        <v>370</v>
      </c>
      <c r="F6461" t="s">
        <v>3621</v>
      </c>
      <c r="G6461" t="s">
        <v>379</v>
      </c>
      <c r="H6461" t="s">
        <v>373</v>
      </c>
      <c r="I6461">
        <v>0</v>
      </c>
      <c r="J6461">
        <v>0</v>
      </c>
      <c r="K6461">
        <v>0</v>
      </c>
      <c r="L6461">
        <v>0</v>
      </c>
      <c r="M6461">
        <v>6</v>
      </c>
      <c r="N6461">
        <v>0</v>
      </c>
      <c r="O6461">
        <v>0</v>
      </c>
      <c r="P6461">
        <v>0</v>
      </c>
      <c r="U6461" s="8" t="s">
        <v>279</v>
      </c>
      <c r="V6461" s="8" t="s">
        <v>375</v>
      </c>
      <c r="W6461" s="8" t="s">
        <v>3622</v>
      </c>
      <c r="X6461" s="8" t="s">
        <v>380</v>
      </c>
      <c r="Y6461" s="8" t="s">
        <v>373</v>
      </c>
    </row>
    <row r="6462" spans="1:25" ht="12" customHeight="1">
      <c r="A6462" t="s">
        <v>277</v>
      </c>
      <c r="B6462" t="s">
        <v>3620</v>
      </c>
      <c r="C6462" t="s">
        <v>381</v>
      </c>
      <c r="D6462" t="s">
        <v>278</v>
      </c>
      <c r="E6462" t="s">
        <v>370</v>
      </c>
      <c r="F6462" t="s">
        <v>3621</v>
      </c>
      <c r="G6462" t="s">
        <v>382</v>
      </c>
      <c r="H6462" t="s">
        <v>373</v>
      </c>
      <c r="I6462">
        <v>25387</v>
      </c>
      <c r="J6462">
        <v>17192</v>
      </c>
      <c r="K6462">
        <v>11865</v>
      </c>
      <c r="L6462">
        <v>9449</v>
      </c>
      <c r="M6462">
        <v>16904</v>
      </c>
      <c r="N6462">
        <v>11548</v>
      </c>
      <c r="O6462">
        <v>19821</v>
      </c>
      <c r="P6462">
        <v>18585</v>
      </c>
      <c r="U6462" s="8" t="s">
        <v>279</v>
      </c>
      <c r="V6462" s="8" t="s">
        <v>375</v>
      </c>
      <c r="W6462" s="8" t="s">
        <v>3622</v>
      </c>
      <c r="X6462" s="8" t="s">
        <v>383</v>
      </c>
      <c r="Y6462" s="8" t="s">
        <v>373</v>
      </c>
    </row>
    <row r="6463" spans="1:25" ht="12" customHeight="1">
      <c r="A6463" t="s">
        <v>277</v>
      </c>
      <c r="B6463" t="s">
        <v>3620</v>
      </c>
      <c r="C6463" t="s">
        <v>384</v>
      </c>
      <c r="D6463" t="s">
        <v>278</v>
      </c>
      <c r="E6463" t="s">
        <v>370</v>
      </c>
      <c r="F6463" t="s">
        <v>3621</v>
      </c>
      <c r="G6463" t="s">
        <v>761</v>
      </c>
      <c r="H6463" t="s">
        <v>373</v>
      </c>
      <c r="I6463">
        <v>7923</v>
      </c>
      <c r="J6463">
        <v>5826</v>
      </c>
      <c r="K6463">
        <v>5762</v>
      </c>
      <c r="L6463">
        <v>5483</v>
      </c>
      <c r="M6463">
        <v>5752</v>
      </c>
      <c r="N6463">
        <v>7781</v>
      </c>
      <c r="O6463">
        <v>6794</v>
      </c>
      <c r="P6463">
        <v>7887</v>
      </c>
      <c r="U6463" s="8" t="s">
        <v>279</v>
      </c>
      <c r="V6463" s="8" t="s">
        <v>375</v>
      </c>
      <c r="W6463" s="8" t="s">
        <v>3622</v>
      </c>
      <c r="X6463" s="8" t="s">
        <v>386</v>
      </c>
      <c r="Y6463" s="8" t="s">
        <v>373</v>
      </c>
    </row>
    <row r="6464" spans="1:25" ht="12" customHeight="1">
      <c r="A6464" t="s">
        <v>277</v>
      </c>
      <c r="B6464" t="s">
        <v>3620</v>
      </c>
      <c r="C6464" t="s">
        <v>387</v>
      </c>
      <c r="D6464" t="s">
        <v>278</v>
      </c>
      <c r="E6464" t="s">
        <v>370</v>
      </c>
      <c r="F6464" t="s">
        <v>3621</v>
      </c>
      <c r="G6464" t="s">
        <v>765</v>
      </c>
      <c r="H6464" t="s">
        <v>881</v>
      </c>
      <c r="I6464">
        <v>1009558</v>
      </c>
      <c r="J6464">
        <v>865184</v>
      </c>
      <c r="K6464">
        <v>799581</v>
      </c>
      <c r="L6464">
        <v>1023903</v>
      </c>
      <c r="M6464">
        <v>880936</v>
      </c>
      <c r="N6464">
        <v>986937</v>
      </c>
      <c r="O6464">
        <v>756161</v>
      </c>
      <c r="P6464">
        <v>1105370</v>
      </c>
      <c r="U6464" s="8" t="s">
        <v>279</v>
      </c>
      <c r="V6464" s="8" t="s">
        <v>375</v>
      </c>
      <c r="W6464" s="8" t="s">
        <v>3622</v>
      </c>
      <c r="X6464" s="8" t="s">
        <v>766</v>
      </c>
      <c r="Y6464" s="8" t="s">
        <v>882</v>
      </c>
    </row>
    <row r="6465" spans="1:25" ht="12" customHeight="1">
      <c r="A6465" t="s">
        <v>277</v>
      </c>
      <c r="B6465" t="s">
        <v>3620</v>
      </c>
      <c r="C6465" t="s">
        <v>390</v>
      </c>
      <c r="D6465" t="s">
        <v>278</v>
      </c>
      <c r="E6465" t="s">
        <v>370</v>
      </c>
      <c r="F6465" t="s">
        <v>3621</v>
      </c>
      <c r="G6465" t="s">
        <v>388</v>
      </c>
      <c r="H6465" t="s">
        <v>373</v>
      </c>
      <c r="I6465">
        <v>3103</v>
      </c>
      <c r="J6465">
        <v>100</v>
      </c>
      <c r="K6465">
        <v>2880</v>
      </c>
      <c r="L6465">
        <v>3130</v>
      </c>
      <c r="M6465">
        <v>1600</v>
      </c>
      <c r="N6465">
        <v>950</v>
      </c>
      <c r="O6465">
        <v>2350</v>
      </c>
      <c r="P6465">
        <v>1600</v>
      </c>
      <c r="U6465" s="8" t="s">
        <v>279</v>
      </c>
      <c r="V6465" s="8" t="s">
        <v>375</v>
      </c>
      <c r="W6465" s="8" t="s">
        <v>3622</v>
      </c>
      <c r="X6465" s="8" t="s">
        <v>389</v>
      </c>
      <c r="Y6465" s="8" t="s">
        <v>373</v>
      </c>
    </row>
    <row r="6466" spans="1:25" ht="12" customHeight="1">
      <c r="A6466" t="s">
        <v>277</v>
      </c>
      <c r="B6466" t="s">
        <v>3620</v>
      </c>
      <c r="C6466" t="s">
        <v>478</v>
      </c>
      <c r="D6466" t="s">
        <v>278</v>
      </c>
      <c r="E6466" t="s">
        <v>370</v>
      </c>
      <c r="F6466" t="s">
        <v>3621</v>
      </c>
      <c r="G6466" t="s">
        <v>391</v>
      </c>
      <c r="H6466" t="s">
        <v>373</v>
      </c>
      <c r="I6466">
        <v>10338</v>
      </c>
      <c r="J6466">
        <v>9651</v>
      </c>
      <c r="K6466">
        <v>9424</v>
      </c>
      <c r="L6466">
        <v>8402</v>
      </c>
      <c r="M6466">
        <v>7813</v>
      </c>
      <c r="N6466">
        <v>6398</v>
      </c>
      <c r="O6466">
        <v>6334</v>
      </c>
      <c r="P6466">
        <v>6772</v>
      </c>
      <c r="U6466" s="8" t="s">
        <v>279</v>
      </c>
      <c r="V6466" s="8" t="s">
        <v>375</v>
      </c>
      <c r="W6466" s="8" t="s">
        <v>3622</v>
      </c>
      <c r="X6466" s="8" t="s">
        <v>392</v>
      </c>
      <c r="Y6466" s="8" t="s">
        <v>373</v>
      </c>
    </row>
    <row r="6467" spans="1:25" ht="12" customHeight="1">
      <c r="A6467" t="s">
        <v>277</v>
      </c>
      <c r="B6467" t="s">
        <v>3620</v>
      </c>
      <c r="C6467" t="s">
        <v>764</v>
      </c>
      <c r="D6467" t="s">
        <v>278</v>
      </c>
      <c r="E6467" t="s">
        <v>370</v>
      </c>
      <c r="F6467" t="s">
        <v>3621</v>
      </c>
      <c r="G6467" t="s">
        <v>729</v>
      </c>
      <c r="H6467" t="s">
        <v>3466</v>
      </c>
      <c r="I6467">
        <v>57050</v>
      </c>
      <c r="J6467">
        <v>57050</v>
      </c>
      <c r="K6467">
        <v>57050</v>
      </c>
      <c r="L6467">
        <v>57050</v>
      </c>
      <c r="M6467">
        <v>57050</v>
      </c>
      <c r="N6467">
        <v>57050</v>
      </c>
      <c r="O6467">
        <v>57050</v>
      </c>
      <c r="P6467">
        <v>57050</v>
      </c>
      <c r="U6467" s="8" t="s">
        <v>279</v>
      </c>
      <c r="V6467" s="8" t="s">
        <v>375</v>
      </c>
      <c r="W6467" s="8" t="s">
        <v>3622</v>
      </c>
      <c r="X6467" s="8" t="s">
        <v>732</v>
      </c>
      <c r="Y6467" s="8" t="s">
        <v>3467</v>
      </c>
    </row>
    <row r="6468" spans="1:25" ht="12" customHeight="1">
      <c r="A6468" t="s">
        <v>277</v>
      </c>
      <c r="B6468" t="s">
        <v>3623</v>
      </c>
      <c r="C6468" t="s">
        <v>369</v>
      </c>
      <c r="D6468" t="s">
        <v>278</v>
      </c>
      <c r="E6468" t="s">
        <v>370</v>
      </c>
      <c r="F6468" t="s">
        <v>3624</v>
      </c>
      <c r="G6468" t="s">
        <v>372</v>
      </c>
      <c r="H6468" t="s">
        <v>373</v>
      </c>
      <c r="I6468">
        <v>19765</v>
      </c>
      <c r="J6468">
        <v>11418</v>
      </c>
      <c r="K6468">
        <v>7720</v>
      </c>
      <c r="L6468">
        <v>6073</v>
      </c>
      <c r="M6468">
        <v>11063</v>
      </c>
      <c r="N6468">
        <v>8692</v>
      </c>
      <c r="O6468">
        <v>17193</v>
      </c>
      <c r="P6468">
        <v>16716</v>
      </c>
      <c r="U6468" s="8" t="s">
        <v>279</v>
      </c>
      <c r="V6468" s="8" t="s">
        <v>375</v>
      </c>
      <c r="W6468" s="8" t="s">
        <v>3625</v>
      </c>
      <c r="X6468" s="8" t="s">
        <v>377</v>
      </c>
      <c r="Y6468" s="8" t="s">
        <v>373</v>
      </c>
    </row>
    <row r="6469" spans="1:25" ht="12" customHeight="1">
      <c r="A6469" t="s">
        <v>277</v>
      </c>
      <c r="B6469" t="s">
        <v>3623</v>
      </c>
      <c r="C6469" t="s">
        <v>378</v>
      </c>
      <c r="D6469" t="s">
        <v>278</v>
      </c>
      <c r="E6469" t="s">
        <v>370</v>
      </c>
      <c r="F6469" t="s">
        <v>3624</v>
      </c>
      <c r="G6469" t="s">
        <v>379</v>
      </c>
      <c r="H6469" t="s">
        <v>373</v>
      </c>
      <c r="I6469">
        <v>0</v>
      </c>
      <c r="J6469">
        <v>0</v>
      </c>
      <c r="K6469">
        <v>0</v>
      </c>
      <c r="L6469">
        <v>0</v>
      </c>
      <c r="M6469">
        <v>0</v>
      </c>
      <c r="N6469">
        <v>0</v>
      </c>
      <c r="O6469">
        <v>0</v>
      </c>
      <c r="P6469">
        <v>0</v>
      </c>
      <c r="U6469" s="8" t="s">
        <v>279</v>
      </c>
      <c r="V6469" s="8" t="s">
        <v>375</v>
      </c>
      <c r="W6469" s="8" t="s">
        <v>3625</v>
      </c>
      <c r="X6469" s="8" t="s">
        <v>380</v>
      </c>
      <c r="Y6469" s="8" t="s">
        <v>373</v>
      </c>
    </row>
    <row r="6470" spans="1:25" ht="12" customHeight="1">
      <c r="A6470" t="s">
        <v>277</v>
      </c>
      <c r="B6470" t="s">
        <v>3623</v>
      </c>
      <c r="C6470" t="s">
        <v>381</v>
      </c>
      <c r="D6470" t="s">
        <v>278</v>
      </c>
      <c r="E6470" t="s">
        <v>370</v>
      </c>
      <c r="F6470" t="s">
        <v>3624</v>
      </c>
      <c r="G6470" t="s">
        <v>382</v>
      </c>
      <c r="H6470" t="s">
        <v>373</v>
      </c>
      <c r="I6470">
        <v>0</v>
      </c>
      <c r="J6470">
        <v>0</v>
      </c>
      <c r="K6470">
        <v>0</v>
      </c>
      <c r="L6470">
        <v>0</v>
      </c>
      <c r="M6470">
        <v>0</v>
      </c>
      <c r="N6470">
        <v>17</v>
      </c>
      <c r="O6470">
        <v>0</v>
      </c>
      <c r="P6470">
        <v>30</v>
      </c>
      <c r="U6470" s="8" t="s">
        <v>279</v>
      </c>
      <c r="V6470" s="8" t="s">
        <v>375</v>
      </c>
      <c r="W6470" s="8" t="s">
        <v>3625</v>
      </c>
      <c r="X6470" s="8" t="s">
        <v>383</v>
      </c>
      <c r="Y6470" s="8" t="s">
        <v>373</v>
      </c>
    </row>
    <row r="6471" spans="1:25" ht="12" customHeight="1">
      <c r="A6471" t="s">
        <v>277</v>
      </c>
      <c r="B6471" t="s">
        <v>3623</v>
      </c>
      <c r="C6471" t="s">
        <v>384</v>
      </c>
      <c r="D6471" t="s">
        <v>278</v>
      </c>
      <c r="E6471" t="s">
        <v>370</v>
      </c>
      <c r="F6471" t="s">
        <v>3624</v>
      </c>
      <c r="G6471" t="s">
        <v>761</v>
      </c>
      <c r="H6471" t="s">
        <v>373</v>
      </c>
      <c r="I6471">
        <v>16578</v>
      </c>
      <c r="J6471">
        <v>12814</v>
      </c>
      <c r="K6471">
        <v>9925</v>
      </c>
      <c r="L6471">
        <v>5034</v>
      </c>
      <c r="M6471">
        <v>8599</v>
      </c>
      <c r="N6471">
        <v>11998</v>
      </c>
      <c r="O6471">
        <v>15225</v>
      </c>
      <c r="P6471">
        <v>15480</v>
      </c>
      <c r="U6471" s="8" t="s">
        <v>279</v>
      </c>
      <c r="V6471" s="8" t="s">
        <v>375</v>
      </c>
      <c r="W6471" s="8" t="s">
        <v>3625</v>
      </c>
      <c r="X6471" s="8" t="s">
        <v>386</v>
      </c>
      <c r="Y6471" s="8" t="s">
        <v>373</v>
      </c>
    </row>
    <row r="6472" spans="1:25" ht="12" customHeight="1">
      <c r="A6472" t="s">
        <v>277</v>
      </c>
      <c r="B6472" t="s">
        <v>3623</v>
      </c>
      <c r="C6472" t="s">
        <v>387</v>
      </c>
      <c r="D6472" t="s">
        <v>278</v>
      </c>
      <c r="E6472" t="s">
        <v>370</v>
      </c>
      <c r="F6472" t="s">
        <v>3624</v>
      </c>
      <c r="G6472" t="s">
        <v>765</v>
      </c>
      <c r="H6472" t="s">
        <v>881</v>
      </c>
      <c r="I6472">
        <v>2391918</v>
      </c>
      <c r="J6472">
        <v>1839187</v>
      </c>
      <c r="K6472">
        <v>1445407</v>
      </c>
      <c r="L6472">
        <v>743324</v>
      </c>
      <c r="M6472">
        <v>1255123</v>
      </c>
      <c r="N6472">
        <v>2004981</v>
      </c>
      <c r="O6472">
        <v>2500885</v>
      </c>
      <c r="P6472">
        <v>2400370</v>
      </c>
      <c r="U6472" s="8" t="s">
        <v>279</v>
      </c>
      <c r="V6472" s="8" t="s">
        <v>375</v>
      </c>
      <c r="W6472" s="8" t="s">
        <v>3625</v>
      </c>
      <c r="X6472" s="8" t="s">
        <v>766</v>
      </c>
      <c r="Y6472" s="8" t="s">
        <v>882</v>
      </c>
    </row>
    <row r="6473" spans="1:25" ht="12" customHeight="1">
      <c r="A6473" t="s">
        <v>277</v>
      </c>
      <c r="B6473" t="s">
        <v>3623</v>
      </c>
      <c r="C6473" t="s">
        <v>390</v>
      </c>
      <c r="D6473" t="s">
        <v>278</v>
      </c>
      <c r="E6473" t="s">
        <v>370</v>
      </c>
      <c r="F6473" t="s">
        <v>3624</v>
      </c>
      <c r="G6473" t="s">
        <v>388</v>
      </c>
      <c r="H6473" t="s">
        <v>373</v>
      </c>
      <c r="I6473">
        <v>0</v>
      </c>
      <c r="J6473">
        <v>0</v>
      </c>
      <c r="K6473">
        <v>0</v>
      </c>
      <c r="L6473">
        <v>0</v>
      </c>
      <c r="M6473">
        <v>0</v>
      </c>
      <c r="N6473">
        <v>0</v>
      </c>
      <c r="O6473">
        <v>0</v>
      </c>
      <c r="P6473">
        <v>0</v>
      </c>
      <c r="U6473" s="8" t="s">
        <v>279</v>
      </c>
      <c r="V6473" s="8" t="s">
        <v>375</v>
      </c>
      <c r="W6473" s="8" t="s">
        <v>3625</v>
      </c>
      <c r="X6473" s="8" t="s">
        <v>389</v>
      </c>
      <c r="Y6473" s="8" t="s">
        <v>373</v>
      </c>
    </row>
    <row r="6474" spans="1:25" ht="12" customHeight="1">
      <c r="A6474" t="s">
        <v>277</v>
      </c>
      <c r="B6474" t="s">
        <v>3623</v>
      </c>
      <c r="C6474" t="s">
        <v>478</v>
      </c>
      <c r="D6474" t="s">
        <v>278</v>
      </c>
      <c r="E6474" t="s">
        <v>370</v>
      </c>
      <c r="F6474" t="s">
        <v>3624</v>
      </c>
      <c r="G6474" t="s">
        <v>391</v>
      </c>
      <c r="H6474" t="s">
        <v>373</v>
      </c>
      <c r="I6474">
        <v>14437</v>
      </c>
      <c r="J6474">
        <v>13009</v>
      </c>
      <c r="K6474">
        <v>11697</v>
      </c>
      <c r="L6474">
        <v>12666</v>
      </c>
      <c r="M6474">
        <v>15075</v>
      </c>
      <c r="N6474">
        <v>11721</v>
      </c>
      <c r="O6474">
        <v>13577</v>
      </c>
      <c r="P6474">
        <v>14742</v>
      </c>
      <c r="U6474" s="8" t="s">
        <v>279</v>
      </c>
      <c r="V6474" s="8" t="s">
        <v>375</v>
      </c>
      <c r="W6474" s="8" t="s">
        <v>3625</v>
      </c>
      <c r="X6474" s="8" t="s">
        <v>392</v>
      </c>
      <c r="Y6474" s="8" t="s">
        <v>373</v>
      </c>
    </row>
    <row r="6475" spans="1:25" ht="12" customHeight="1">
      <c r="A6475" t="s">
        <v>277</v>
      </c>
      <c r="B6475" t="s">
        <v>3623</v>
      </c>
      <c r="C6475" t="s">
        <v>764</v>
      </c>
      <c r="D6475" t="s">
        <v>278</v>
      </c>
      <c r="E6475" t="s">
        <v>370</v>
      </c>
      <c r="F6475" t="s">
        <v>3624</v>
      </c>
      <c r="G6475" t="s">
        <v>729</v>
      </c>
      <c r="H6475" t="s">
        <v>3466</v>
      </c>
      <c r="I6475">
        <v>27466</v>
      </c>
      <c r="J6475">
        <v>27466</v>
      </c>
      <c r="K6475">
        <v>27466</v>
      </c>
      <c r="L6475">
        <v>27466</v>
      </c>
      <c r="M6475">
        <v>27466</v>
      </c>
      <c r="N6475">
        <v>27466</v>
      </c>
      <c r="O6475">
        <v>27466</v>
      </c>
      <c r="P6475">
        <v>27466</v>
      </c>
      <c r="U6475" s="8" t="s">
        <v>279</v>
      </c>
      <c r="V6475" s="8" t="s">
        <v>375</v>
      </c>
      <c r="W6475" s="8" t="s">
        <v>3625</v>
      </c>
      <c r="X6475" s="8" t="s">
        <v>732</v>
      </c>
      <c r="Y6475" s="8" t="s">
        <v>3467</v>
      </c>
    </row>
    <row r="6476" spans="1:25" ht="12" customHeight="1">
      <c r="A6476" t="s">
        <v>277</v>
      </c>
      <c r="B6476" t="s">
        <v>3626</v>
      </c>
      <c r="C6476" t="s">
        <v>369</v>
      </c>
      <c r="D6476" t="s">
        <v>278</v>
      </c>
      <c r="E6476" t="s">
        <v>370</v>
      </c>
      <c r="F6476" t="s">
        <v>3627</v>
      </c>
      <c r="G6476" t="s">
        <v>372</v>
      </c>
      <c r="H6476" t="s">
        <v>373</v>
      </c>
      <c r="I6476">
        <v>206872</v>
      </c>
      <c r="J6476">
        <v>156369</v>
      </c>
      <c r="K6476">
        <v>138690</v>
      </c>
      <c r="L6476">
        <v>146615</v>
      </c>
      <c r="M6476">
        <v>160562</v>
      </c>
      <c r="N6476">
        <v>141059</v>
      </c>
      <c r="O6476">
        <v>166541</v>
      </c>
      <c r="P6476">
        <v>179275</v>
      </c>
      <c r="U6476" s="8" t="s">
        <v>279</v>
      </c>
      <c r="V6476" s="8" t="s">
        <v>375</v>
      </c>
      <c r="W6476" s="8" t="s">
        <v>3628</v>
      </c>
      <c r="X6476" s="8" t="s">
        <v>377</v>
      </c>
      <c r="Y6476" s="8" t="s">
        <v>373</v>
      </c>
    </row>
    <row r="6477" spans="1:25" ht="12" customHeight="1">
      <c r="A6477" t="s">
        <v>277</v>
      </c>
      <c r="B6477" t="s">
        <v>3626</v>
      </c>
      <c r="C6477" t="s">
        <v>378</v>
      </c>
      <c r="D6477" t="s">
        <v>278</v>
      </c>
      <c r="E6477" t="s">
        <v>370</v>
      </c>
      <c r="F6477" t="s">
        <v>3627</v>
      </c>
      <c r="G6477" t="s">
        <v>379</v>
      </c>
      <c r="H6477" t="s">
        <v>373</v>
      </c>
      <c r="I6477">
        <v>44842</v>
      </c>
      <c r="J6477">
        <v>27244</v>
      </c>
      <c r="K6477">
        <v>29861</v>
      </c>
      <c r="L6477">
        <v>36160</v>
      </c>
      <c r="M6477">
        <v>49159</v>
      </c>
      <c r="N6477">
        <v>39586</v>
      </c>
      <c r="O6477">
        <v>41234</v>
      </c>
      <c r="P6477">
        <v>43493</v>
      </c>
      <c r="U6477" s="8" t="s">
        <v>279</v>
      </c>
      <c r="V6477" s="8" t="s">
        <v>375</v>
      </c>
      <c r="W6477" s="8" t="s">
        <v>3628</v>
      </c>
      <c r="X6477" s="8" t="s">
        <v>380</v>
      </c>
      <c r="Y6477" s="8" t="s">
        <v>373</v>
      </c>
    </row>
    <row r="6478" spans="1:25" ht="12" customHeight="1">
      <c r="A6478" t="s">
        <v>277</v>
      </c>
      <c r="B6478" t="s">
        <v>3626</v>
      </c>
      <c r="C6478" t="s">
        <v>381</v>
      </c>
      <c r="D6478" t="s">
        <v>278</v>
      </c>
      <c r="E6478" t="s">
        <v>370</v>
      </c>
      <c r="F6478" t="s">
        <v>3627</v>
      </c>
      <c r="G6478" t="s">
        <v>382</v>
      </c>
      <c r="H6478" t="s">
        <v>373</v>
      </c>
      <c r="I6478">
        <v>81939</v>
      </c>
      <c r="J6478">
        <v>73242</v>
      </c>
      <c r="K6478">
        <v>67279</v>
      </c>
      <c r="L6478">
        <v>57251</v>
      </c>
      <c r="M6478">
        <v>55724</v>
      </c>
      <c r="N6478">
        <v>41447</v>
      </c>
      <c r="O6478">
        <v>50777</v>
      </c>
      <c r="P6478">
        <v>59713</v>
      </c>
      <c r="U6478" s="8" t="s">
        <v>279</v>
      </c>
      <c r="V6478" s="8" t="s">
        <v>375</v>
      </c>
      <c r="W6478" s="8" t="s">
        <v>3628</v>
      </c>
      <c r="X6478" s="8" t="s">
        <v>383</v>
      </c>
      <c r="Y6478" s="8" t="s">
        <v>373</v>
      </c>
    </row>
    <row r="6479" spans="1:25" ht="12" customHeight="1">
      <c r="A6479" t="s">
        <v>277</v>
      </c>
      <c r="B6479" t="s">
        <v>3626</v>
      </c>
      <c r="C6479" t="s">
        <v>384</v>
      </c>
      <c r="D6479" t="s">
        <v>278</v>
      </c>
      <c r="E6479" t="s">
        <v>370</v>
      </c>
      <c r="F6479" t="s">
        <v>3627</v>
      </c>
      <c r="G6479" t="s">
        <v>761</v>
      </c>
      <c r="H6479" t="s">
        <v>373</v>
      </c>
      <c r="I6479">
        <v>154090</v>
      </c>
      <c r="J6479">
        <v>98424</v>
      </c>
      <c r="K6479">
        <v>91970</v>
      </c>
      <c r="L6479">
        <v>113408</v>
      </c>
      <c r="M6479">
        <v>145786</v>
      </c>
      <c r="N6479">
        <v>134364</v>
      </c>
      <c r="O6479">
        <v>158088</v>
      </c>
      <c r="P6479">
        <v>166450</v>
      </c>
      <c r="U6479" s="8" t="s">
        <v>279</v>
      </c>
      <c r="V6479" s="8" t="s">
        <v>375</v>
      </c>
      <c r="W6479" s="8" t="s">
        <v>3628</v>
      </c>
      <c r="X6479" s="8" t="s">
        <v>386</v>
      </c>
      <c r="Y6479" s="8" t="s">
        <v>373</v>
      </c>
    </row>
    <row r="6480" spans="1:25" ht="12" customHeight="1">
      <c r="A6480" t="s">
        <v>277</v>
      </c>
      <c r="B6480" t="s">
        <v>3626</v>
      </c>
      <c r="C6480" t="s">
        <v>390</v>
      </c>
      <c r="D6480" t="s">
        <v>278</v>
      </c>
      <c r="E6480" t="s">
        <v>370</v>
      </c>
      <c r="F6480" t="s">
        <v>3627</v>
      </c>
      <c r="G6480" t="s">
        <v>388</v>
      </c>
      <c r="H6480" t="s">
        <v>373</v>
      </c>
      <c r="I6480">
        <v>13237</v>
      </c>
      <c r="J6480">
        <v>12549</v>
      </c>
      <c r="K6480">
        <v>11798</v>
      </c>
      <c r="L6480">
        <v>10791</v>
      </c>
      <c r="M6480">
        <v>10476</v>
      </c>
      <c r="N6480">
        <v>4356</v>
      </c>
      <c r="O6480">
        <v>0</v>
      </c>
      <c r="P6480">
        <v>0</v>
      </c>
      <c r="U6480" s="8" t="s">
        <v>279</v>
      </c>
      <c r="V6480" s="8" t="s">
        <v>375</v>
      </c>
      <c r="W6480" s="8" t="s">
        <v>3628</v>
      </c>
      <c r="X6480" s="8" t="s">
        <v>389</v>
      </c>
      <c r="Y6480" s="8" t="s">
        <v>373</v>
      </c>
    </row>
    <row r="6481" spans="1:25" ht="12" customHeight="1">
      <c r="A6481" t="s">
        <v>277</v>
      </c>
      <c r="B6481" t="s">
        <v>3626</v>
      </c>
      <c r="C6481" t="s">
        <v>478</v>
      </c>
      <c r="D6481" t="s">
        <v>278</v>
      </c>
      <c r="E6481" t="s">
        <v>370</v>
      </c>
      <c r="F6481" t="s">
        <v>3627</v>
      </c>
      <c r="G6481" t="s">
        <v>391</v>
      </c>
      <c r="H6481" t="s">
        <v>373</v>
      </c>
      <c r="I6481">
        <v>23104</v>
      </c>
      <c r="J6481">
        <v>22588</v>
      </c>
      <c r="K6481">
        <v>19591</v>
      </c>
      <c r="L6481">
        <v>21151</v>
      </c>
      <c r="M6481">
        <v>19329</v>
      </c>
      <c r="N6481">
        <v>20276</v>
      </c>
      <c r="O6481">
        <v>19481</v>
      </c>
      <c r="P6481">
        <v>16429</v>
      </c>
      <c r="U6481" s="8" t="s">
        <v>279</v>
      </c>
      <c r="V6481" s="8" t="s">
        <v>375</v>
      </c>
      <c r="W6481" s="8" t="s">
        <v>3628</v>
      </c>
      <c r="X6481" s="8" t="s">
        <v>392</v>
      </c>
      <c r="Y6481" s="8" t="s">
        <v>373</v>
      </c>
    </row>
    <row r="6482" spans="1:25" ht="12" customHeight="1">
      <c r="A6482" t="s">
        <v>277</v>
      </c>
      <c r="B6482" t="s">
        <v>3629</v>
      </c>
      <c r="C6482" t="s">
        <v>369</v>
      </c>
      <c r="D6482" t="s">
        <v>278</v>
      </c>
      <c r="E6482" t="s">
        <v>370</v>
      </c>
      <c r="F6482" t="s">
        <v>3630</v>
      </c>
      <c r="G6482" t="s">
        <v>372</v>
      </c>
      <c r="H6482" t="s">
        <v>373</v>
      </c>
      <c r="I6482">
        <v>56578</v>
      </c>
      <c r="J6482">
        <v>44195</v>
      </c>
      <c r="K6482">
        <v>40248</v>
      </c>
      <c r="L6482">
        <v>39921</v>
      </c>
      <c r="M6482">
        <v>42442</v>
      </c>
      <c r="N6482">
        <v>40453</v>
      </c>
      <c r="O6482">
        <v>54067</v>
      </c>
      <c r="P6482">
        <v>56986</v>
      </c>
      <c r="U6482" s="8" t="s">
        <v>279</v>
      </c>
      <c r="V6482" s="8" t="s">
        <v>375</v>
      </c>
      <c r="W6482" s="8" t="s">
        <v>3631</v>
      </c>
      <c r="X6482" s="8" t="s">
        <v>377</v>
      </c>
      <c r="Y6482" s="8" t="s">
        <v>373</v>
      </c>
    </row>
    <row r="6483" spans="1:25" ht="12" customHeight="1">
      <c r="A6483" t="s">
        <v>277</v>
      </c>
      <c r="B6483" t="s">
        <v>3629</v>
      </c>
      <c r="C6483" t="s">
        <v>378</v>
      </c>
      <c r="D6483" t="s">
        <v>278</v>
      </c>
      <c r="E6483" t="s">
        <v>370</v>
      </c>
      <c r="F6483" t="s">
        <v>3630</v>
      </c>
      <c r="G6483" t="s">
        <v>379</v>
      </c>
      <c r="H6483" t="s">
        <v>373</v>
      </c>
      <c r="I6483">
        <v>7302</v>
      </c>
      <c r="J6483">
        <v>2211</v>
      </c>
      <c r="K6483">
        <v>4539</v>
      </c>
      <c r="L6483">
        <v>12344</v>
      </c>
      <c r="M6483">
        <v>11104</v>
      </c>
      <c r="N6483">
        <v>8101</v>
      </c>
      <c r="O6483">
        <v>12805</v>
      </c>
      <c r="P6483">
        <v>11828</v>
      </c>
      <c r="U6483" s="8" t="s">
        <v>279</v>
      </c>
      <c r="V6483" s="8" t="s">
        <v>375</v>
      </c>
      <c r="W6483" s="8" t="s">
        <v>3631</v>
      </c>
      <c r="X6483" s="8" t="s">
        <v>380</v>
      </c>
      <c r="Y6483" s="8" t="s">
        <v>373</v>
      </c>
    </row>
    <row r="6484" spans="1:25" ht="12" customHeight="1">
      <c r="A6484" t="s">
        <v>277</v>
      </c>
      <c r="B6484" t="s">
        <v>3629</v>
      </c>
      <c r="C6484" t="s">
        <v>381</v>
      </c>
      <c r="D6484" t="s">
        <v>278</v>
      </c>
      <c r="E6484" t="s">
        <v>370</v>
      </c>
      <c r="F6484" t="s">
        <v>3630</v>
      </c>
      <c r="G6484" t="s">
        <v>382</v>
      </c>
      <c r="H6484" t="s">
        <v>373</v>
      </c>
      <c r="I6484">
        <v>25452</v>
      </c>
      <c r="J6484">
        <v>14753</v>
      </c>
      <c r="K6484">
        <v>14307</v>
      </c>
      <c r="L6484">
        <v>19669</v>
      </c>
      <c r="M6484">
        <v>23706</v>
      </c>
      <c r="N6484">
        <v>23876</v>
      </c>
      <c r="O6484">
        <v>24721</v>
      </c>
      <c r="P6484">
        <v>22618</v>
      </c>
      <c r="U6484" s="8" t="s">
        <v>279</v>
      </c>
      <c r="V6484" s="8" t="s">
        <v>375</v>
      </c>
      <c r="W6484" s="8" t="s">
        <v>3631</v>
      </c>
      <c r="X6484" s="8" t="s">
        <v>383</v>
      </c>
      <c r="Y6484" s="8" t="s">
        <v>373</v>
      </c>
    </row>
    <row r="6485" spans="1:25" ht="12" customHeight="1">
      <c r="A6485" t="s">
        <v>277</v>
      </c>
      <c r="B6485" t="s">
        <v>3629</v>
      </c>
      <c r="C6485" t="s">
        <v>384</v>
      </c>
      <c r="D6485" t="s">
        <v>278</v>
      </c>
      <c r="E6485" t="s">
        <v>370</v>
      </c>
      <c r="F6485" t="s">
        <v>3630</v>
      </c>
      <c r="G6485" t="s">
        <v>761</v>
      </c>
      <c r="H6485" t="s">
        <v>373</v>
      </c>
      <c r="I6485">
        <v>42711</v>
      </c>
      <c r="J6485">
        <v>27674</v>
      </c>
      <c r="K6485">
        <v>28871</v>
      </c>
      <c r="L6485">
        <v>30366</v>
      </c>
      <c r="M6485">
        <v>29932</v>
      </c>
      <c r="N6485">
        <v>25408</v>
      </c>
      <c r="O6485">
        <v>38593</v>
      </c>
      <c r="P6485">
        <v>44113</v>
      </c>
      <c r="U6485" s="8" t="s">
        <v>279</v>
      </c>
      <c r="V6485" s="8" t="s">
        <v>375</v>
      </c>
      <c r="W6485" s="8" t="s">
        <v>3631</v>
      </c>
      <c r="X6485" s="8" t="s">
        <v>386</v>
      </c>
      <c r="Y6485" s="8" t="s">
        <v>373</v>
      </c>
    </row>
    <row r="6486" spans="1:25" ht="12" customHeight="1">
      <c r="A6486" t="s">
        <v>277</v>
      </c>
      <c r="B6486" t="s">
        <v>3629</v>
      </c>
      <c r="C6486" t="s">
        <v>390</v>
      </c>
      <c r="D6486" t="s">
        <v>278</v>
      </c>
      <c r="E6486" t="s">
        <v>370</v>
      </c>
      <c r="F6486" t="s">
        <v>3630</v>
      </c>
      <c r="G6486" t="s">
        <v>388</v>
      </c>
      <c r="H6486" t="s">
        <v>373</v>
      </c>
      <c r="I6486">
        <v>1702</v>
      </c>
      <c r="J6486">
        <v>0</v>
      </c>
      <c r="K6486">
        <v>1001</v>
      </c>
      <c r="L6486">
        <v>3953</v>
      </c>
      <c r="M6486">
        <v>1400</v>
      </c>
      <c r="N6486">
        <v>0</v>
      </c>
      <c r="O6486">
        <v>0</v>
      </c>
      <c r="P6486">
        <v>1852</v>
      </c>
      <c r="U6486" s="8" t="s">
        <v>279</v>
      </c>
      <c r="V6486" s="8" t="s">
        <v>375</v>
      </c>
      <c r="W6486" s="8" t="s">
        <v>3631</v>
      </c>
      <c r="X6486" s="8" t="s">
        <v>389</v>
      </c>
      <c r="Y6486" s="8" t="s">
        <v>373</v>
      </c>
    </row>
    <row r="6487" spans="1:25" ht="12" customHeight="1">
      <c r="A6487" t="s">
        <v>277</v>
      </c>
      <c r="B6487" t="s">
        <v>3629</v>
      </c>
      <c r="C6487" t="s">
        <v>478</v>
      </c>
      <c r="D6487" t="s">
        <v>278</v>
      </c>
      <c r="E6487" t="s">
        <v>370</v>
      </c>
      <c r="F6487" t="s">
        <v>3630</v>
      </c>
      <c r="G6487" t="s">
        <v>391</v>
      </c>
      <c r="H6487" t="s">
        <v>373</v>
      </c>
      <c r="I6487">
        <v>16539</v>
      </c>
      <c r="J6487">
        <v>20761</v>
      </c>
      <c r="K6487">
        <v>21702</v>
      </c>
      <c r="L6487">
        <v>20167</v>
      </c>
      <c r="M6487">
        <v>19036</v>
      </c>
      <c r="N6487">
        <v>18551</v>
      </c>
      <c r="O6487">
        <v>22449</v>
      </c>
      <c r="P6487">
        <v>23297</v>
      </c>
      <c r="U6487" s="8" t="s">
        <v>279</v>
      </c>
      <c r="V6487" s="8" t="s">
        <v>375</v>
      </c>
      <c r="W6487" s="8" t="s">
        <v>3631</v>
      </c>
      <c r="X6487" s="8" t="s">
        <v>392</v>
      </c>
      <c r="Y6487" s="8" t="s">
        <v>373</v>
      </c>
    </row>
    <row r="6488" spans="1:25" ht="12" customHeight="1">
      <c r="A6488" t="s">
        <v>277</v>
      </c>
      <c r="B6488" t="s">
        <v>3629</v>
      </c>
      <c r="C6488" t="s">
        <v>764</v>
      </c>
      <c r="D6488" t="s">
        <v>278</v>
      </c>
      <c r="E6488" t="s">
        <v>370</v>
      </c>
      <c r="F6488" t="s">
        <v>3630</v>
      </c>
      <c r="G6488" t="s">
        <v>729</v>
      </c>
      <c r="H6488" t="s">
        <v>3466</v>
      </c>
      <c r="I6488">
        <v>91366</v>
      </c>
      <c r="J6488">
        <v>91366</v>
      </c>
      <c r="K6488">
        <v>91366</v>
      </c>
      <c r="L6488">
        <v>91366</v>
      </c>
      <c r="M6488">
        <v>91366</v>
      </c>
      <c r="N6488">
        <v>91366</v>
      </c>
      <c r="O6488">
        <v>91366</v>
      </c>
      <c r="P6488">
        <v>91366</v>
      </c>
      <c r="U6488" s="8" t="s">
        <v>279</v>
      </c>
      <c r="V6488" s="8" t="s">
        <v>375</v>
      </c>
      <c r="W6488" s="8" t="s">
        <v>3631</v>
      </c>
      <c r="X6488" s="8" t="s">
        <v>732</v>
      </c>
      <c r="Y6488" s="8" t="s">
        <v>3467</v>
      </c>
    </row>
    <row r="6489" spans="1:25" ht="12" customHeight="1">
      <c r="A6489" t="s">
        <v>277</v>
      </c>
      <c r="B6489" t="s">
        <v>3632</v>
      </c>
      <c r="C6489" t="s">
        <v>369</v>
      </c>
      <c r="D6489" t="s">
        <v>278</v>
      </c>
      <c r="E6489" t="s">
        <v>370</v>
      </c>
      <c r="F6489" t="s">
        <v>3633</v>
      </c>
      <c r="G6489" t="s">
        <v>372</v>
      </c>
      <c r="H6489" t="s">
        <v>373</v>
      </c>
      <c r="I6489">
        <v>308517</v>
      </c>
      <c r="J6489">
        <v>246228</v>
      </c>
      <c r="K6489">
        <v>212311</v>
      </c>
      <c r="L6489">
        <v>206954</v>
      </c>
      <c r="M6489">
        <v>221675</v>
      </c>
      <c r="N6489">
        <v>197533</v>
      </c>
      <c r="O6489">
        <v>272357</v>
      </c>
      <c r="P6489">
        <v>283407</v>
      </c>
      <c r="U6489" s="8" t="s">
        <v>279</v>
      </c>
      <c r="V6489" s="8" t="s">
        <v>375</v>
      </c>
      <c r="W6489" s="8" t="s">
        <v>3634</v>
      </c>
      <c r="X6489" s="8" t="s">
        <v>377</v>
      </c>
      <c r="Y6489" s="8" t="s">
        <v>373</v>
      </c>
    </row>
    <row r="6490" spans="1:25" ht="12" customHeight="1">
      <c r="A6490" t="s">
        <v>277</v>
      </c>
      <c r="B6490" t="s">
        <v>3632</v>
      </c>
      <c r="C6490" t="s">
        <v>378</v>
      </c>
      <c r="D6490" t="s">
        <v>278</v>
      </c>
      <c r="E6490" t="s">
        <v>370</v>
      </c>
      <c r="F6490" t="s">
        <v>3633</v>
      </c>
      <c r="G6490" t="s">
        <v>379</v>
      </c>
      <c r="H6490" t="s">
        <v>373</v>
      </c>
      <c r="I6490">
        <v>38387</v>
      </c>
      <c r="J6490">
        <v>13727</v>
      </c>
      <c r="K6490">
        <v>8501</v>
      </c>
      <c r="L6490">
        <v>14226</v>
      </c>
      <c r="M6490">
        <v>33840</v>
      </c>
      <c r="N6490">
        <v>30696</v>
      </c>
      <c r="O6490">
        <v>40519</v>
      </c>
      <c r="P6490">
        <v>56927</v>
      </c>
      <c r="U6490" s="8" t="s">
        <v>279</v>
      </c>
      <c r="V6490" s="8" t="s">
        <v>375</v>
      </c>
      <c r="W6490" s="8" t="s">
        <v>3634</v>
      </c>
      <c r="X6490" s="8" t="s">
        <v>380</v>
      </c>
      <c r="Y6490" s="8" t="s">
        <v>373</v>
      </c>
    </row>
    <row r="6491" spans="1:25" ht="12" customHeight="1">
      <c r="A6491" t="s">
        <v>277</v>
      </c>
      <c r="B6491" t="s">
        <v>3632</v>
      </c>
      <c r="C6491" t="s">
        <v>381</v>
      </c>
      <c r="D6491" t="s">
        <v>278</v>
      </c>
      <c r="E6491" t="s">
        <v>370</v>
      </c>
      <c r="F6491" t="s">
        <v>3633</v>
      </c>
      <c r="G6491" t="s">
        <v>382</v>
      </c>
      <c r="H6491" t="s">
        <v>373</v>
      </c>
      <c r="I6491">
        <v>246775</v>
      </c>
      <c r="J6491">
        <v>215560</v>
      </c>
      <c r="K6491">
        <v>179520</v>
      </c>
      <c r="L6491">
        <v>177491</v>
      </c>
      <c r="M6491">
        <v>169050</v>
      </c>
      <c r="N6491">
        <v>134939</v>
      </c>
      <c r="O6491">
        <v>193350</v>
      </c>
      <c r="P6491">
        <v>218787</v>
      </c>
      <c r="U6491" s="8" t="s">
        <v>279</v>
      </c>
      <c r="V6491" s="8" t="s">
        <v>375</v>
      </c>
      <c r="W6491" s="8" t="s">
        <v>3634</v>
      </c>
      <c r="X6491" s="8" t="s">
        <v>383</v>
      </c>
      <c r="Y6491" s="8" t="s">
        <v>373</v>
      </c>
    </row>
    <row r="6492" spans="1:25" ht="12" customHeight="1">
      <c r="A6492" t="s">
        <v>277</v>
      </c>
      <c r="B6492" t="s">
        <v>3632</v>
      </c>
      <c r="C6492" t="s">
        <v>384</v>
      </c>
      <c r="D6492" t="s">
        <v>278</v>
      </c>
      <c r="E6492" t="s">
        <v>370</v>
      </c>
      <c r="F6492" t="s">
        <v>3633</v>
      </c>
      <c r="G6492" t="s">
        <v>761</v>
      </c>
      <c r="H6492" t="s">
        <v>373</v>
      </c>
      <c r="I6492">
        <v>103002</v>
      </c>
      <c r="J6492">
        <v>45222</v>
      </c>
      <c r="K6492">
        <v>39083</v>
      </c>
      <c r="L6492">
        <v>49024</v>
      </c>
      <c r="M6492">
        <v>77379</v>
      </c>
      <c r="N6492">
        <v>83377</v>
      </c>
      <c r="O6492">
        <v>115415</v>
      </c>
      <c r="P6492">
        <v>119553</v>
      </c>
      <c r="U6492" s="8" t="s">
        <v>279</v>
      </c>
      <c r="V6492" s="8" t="s">
        <v>375</v>
      </c>
      <c r="W6492" s="8" t="s">
        <v>3634</v>
      </c>
      <c r="X6492" s="8" t="s">
        <v>386</v>
      </c>
      <c r="Y6492" s="8" t="s">
        <v>373</v>
      </c>
    </row>
    <row r="6493" spans="1:25" ht="12" customHeight="1">
      <c r="A6493" t="s">
        <v>277</v>
      </c>
      <c r="B6493" t="s">
        <v>3632</v>
      </c>
      <c r="C6493" t="s">
        <v>390</v>
      </c>
      <c r="D6493" t="s">
        <v>278</v>
      </c>
      <c r="E6493" t="s">
        <v>370</v>
      </c>
      <c r="F6493" t="s">
        <v>3633</v>
      </c>
      <c r="G6493" t="s">
        <v>388</v>
      </c>
      <c r="H6493" t="s">
        <v>373</v>
      </c>
      <c r="I6493">
        <v>0</v>
      </c>
      <c r="J6493">
        <v>0</v>
      </c>
      <c r="K6493">
        <v>0</v>
      </c>
      <c r="L6493">
        <v>893</v>
      </c>
      <c r="M6493">
        <v>1242</v>
      </c>
      <c r="N6493">
        <v>4789</v>
      </c>
      <c r="O6493">
        <v>7604</v>
      </c>
      <c r="P6493">
        <v>3630</v>
      </c>
      <c r="U6493" s="8" t="s">
        <v>279</v>
      </c>
      <c r="V6493" s="8" t="s">
        <v>375</v>
      </c>
      <c r="W6493" s="8" t="s">
        <v>3634</v>
      </c>
      <c r="X6493" s="8" t="s">
        <v>389</v>
      </c>
      <c r="Y6493" s="8" t="s">
        <v>373</v>
      </c>
    </row>
    <row r="6494" spans="1:25" ht="12" customHeight="1">
      <c r="A6494" t="s">
        <v>277</v>
      </c>
      <c r="B6494" t="s">
        <v>3632</v>
      </c>
      <c r="C6494" t="s">
        <v>478</v>
      </c>
      <c r="D6494" t="s">
        <v>278</v>
      </c>
      <c r="E6494" t="s">
        <v>370</v>
      </c>
      <c r="F6494" t="s">
        <v>3633</v>
      </c>
      <c r="G6494" t="s">
        <v>391</v>
      </c>
      <c r="H6494" t="s">
        <v>373</v>
      </c>
      <c r="I6494">
        <v>45696</v>
      </c>
      <c r="J6494">
        <v>44657</v>
      </c>
      <c r="K6494">
        <v>46384</v>
      </c>
      <c r="L6494">
        <v>40186</v>
      </c>
      <c r="M6494">
        <v>49128</v>
      </c>
      <c r="N6494">
        <v>54164</v>
      </c>
      <c r="O6494">
        <v>50495</v>
      </c>
      <c r="P6494">
        <v>48524</v>
      </c>
      <c r="U6494" s="8" t="s">
        <v>279</v>
      </c>
      <c r="V6494" s="8" t="s">
        <v>375</v>
      </c>
      <c r="W6494" s="8" t="s">
        <v>3634</v>
      </c>
      <c r="X6494" s="8" t="s">
        <v>392</v>
      </c>
      <c r="Y6494" s="8" t="s">
        <v>373</v>
      </c>
    </row>
    <row r="6495" spans="1:25" ht="12" customHeight="1">
      <c r="A6495" t="s">
        <v>277</v>
      </c>
      <c r="B6495" t="s">
        <v>715</v>
      </c>
      <c r="C6495" t="s">
        <v>378</v>
      </c>
      <c r="D6495" t="s">
        <v>278</v>
      </c>
      <c r="E6495" t="s">
        <v>716</v>
      </c>
      <c r="F6495" t="s">
        <v>3635</v>
      </c>
      <c r="G6495" t="s">
        <v>718</v>
      </c>
      <c r="H6495" t="s">
        <v>719</v>
      </c>
      <c r="I6495">
        <v>2480</v>
      </c>
      <c r="J6495">
        <v>2481</v>
      </c>
      <c r="K6495">
        <v>2490</v>
      </c>
      <c r="L6495">
        <v>2544</v>
      </c>
      <c r="M6495">
        <v>2542</v>
      </c>
      <c r="N6495">
        <v>2546</v>
      </c>
      <c r="O6495">
        <v>2557</v>
      </c>
      <c r="P6495">
        <v>2551</v>
      </c>
      <c r="U6495" s="8" t="s">
        <v>279</v>
      </c>
      <c r="V6495" s="8" t="s">
        <v>720</v>
      </c>
      <c r="W6495" s="8" t="s">
        <v>3636</v>
      </c>
      <c r="X6495" s="8" t="s">
        <v>722</v>
      </c>
      <c r="Y6495" s="8" t="s">
        <v>723</v>
      </c>
    </row>
    <row r="6496" spans="1:25" ht="12" customHeight="1">
      <c r="A6496" t="s">
        <v>277</v>
      </c>
      <c r="B6496" t="s">
        <v>715</v>
      </c>
      <c r="C6496" t="s">
        <v>390</v>
      </c>
      <c r="D6496" t="s">
        <v>278</v>
      </c>
      <c r="E6496" t="s">
        <v>716</v>
      </c>
      <c r="F6496" t="s">
        <v>3637</v>
      </c>
      <c r="G6496" t="s">
        <v>718</v>
      </c>
      <c r="H6496" t="s">
        <v>719</v>
      </c>
      <c r="I6496">
        <v>15733</v>
      </c>
      <c r="J6496">
        <v>15642</v>
      </c>
      <c r="K6496">
        <v>15597</v>
      </c>
      <c r="L6496">
        <v>15738</v>
      </c>
      <c r="M6496">
        <v>15742</v>
      </c>
      <c r="N6496">
        <v>15766</v>
      </c>
      <c r="O6496">
        <v>15685</v>
      </c>
      <c r="P6496">
        <v>15703</v>
      </c>
      <c r="U6496" s="8" t="s">
        <v>279</v>
      </c>
      <c r="V6496" s="8" t="s">
        <v>720</v>
      </c>
      <c r="W6496" s="8" t="s">
        <v>3638</v>
      </c>
      <c r="X6496" s="8" t="s">
        <v>722</v>
      </c>
      <c r="Y6496" s="8" t="s">
        <v>723</v>
      </c>
    </row>
    <row r="6497" spans="1:25" ht="12" customHeight="1">
      <c r="A6497" t="s">
        <v>277</v>
      </c>
      <c r="B6497" t="s">
        <v>715</v>
      </c>
      <c r="C6497" t="s">
        <v>478</v>
      </c>
      <c r="D6497" t="s">
        <v>278</v>
      </c>
      <c r="E6497" t="s">
        <v>716</v>
      </c>
      <c r="F6497" t="s">
        <v>835</v>
      </c>
      <c r="G6497" t="s">
        <v>718</v>
      </c>
      <c r="H6497" t="s">
        <v>719</v>
      </c>
      <c r="I6497">
        <v>48771</v>
      </c>
      <c r="J6497">
        <v>48623</v>
      </c>
      <c r="K6497">
        <v>48418</v>
      </c>
      <c r="L6497">
        <v>48909</v>
      </c>
      <c r="M6497">
        <v>49201</v>
      </c>
      <c r="N6497">
        <v>49040</v>
      </c>
      <c r="O6497">
        <v>48994</v>
      </c>
      <c r="P6497">
        <v>48851</v>
      </c>
      <c r="U6497" s="8" t="s">
        <v>279</v>
      </c>
      <c r="V6497" s="8" t="s">
        <v>720</v>
      </c>
      <c r="W6497" s="8" t="s">
        <v>836</v>
      </c>
      <c r="X6497" s="8" t="s">
        <v>722</v>
      </c>
      <c r="Y6497" s="8" t="s">
        <v>723</v>
      </c>
    </row>
    <row r="6498" spans="1:25" ht="12" customHeight="1">
      <c r="A6498" t="s">
        <v>277</v>
      </c>
      <c r="B6498" t="s">
        <v>735</v>
      </c>
      <c r="C6498" t="s">
        <v>384</v>
      </c>
      <c r="D6498" t="s">
        <v>278</v>
      </c>
      <c r="E6498" t="s">
        <v>3639</v>
      </c>
      <c r="F6498" t="s">
        <v>3527</v>
      </c>
      <c r="G6498" t="s">
        <v>2604</v>
      </c>
      <c r="H6498" t="s">
        <v>2605</v>
      </c>
      <c r="I6498">
        <v>59.3</v>
      </c>
      <c r="J6498">
        <v>42.8</v>
      </c>
      <c r="K6498">
        <v>31.4</v>
      </c>
      <c r="L6498">
        <v>51.9</v>
      </c>
      <c r="M6498">
        <v>38.700000000000003</v>
      </c>
      <c r="N6498">
        <v>36.299999999999997</v>
      </c>
      <c r="O6498">
        <v>67</v>
      </c>
      <c r="P6498">
        <v>76.900000000000006</v>
      </c>
      <c r="U6498" s="8" t="s">
        <v>279</v>
      </c>
      <c r="V6498" s="8" t="s">
        <v>732</v>
      </c>
      <c r="W6498" s="8" t="s">
        <v>3528</v>
      </c>
      <c r="X6498" s="8" t="s">
        <v>2606</v>
      </c>
      <c r="Y6498" s="8" t="s">
        <v>2605</v>
      </c>
    </row>
    <row r="6499" spans="1:25" ht="12" customHeight="1">
      <c r="A6499" t="s">
        <v>277</v>
      </c>
      <c r="B6499" t="s">
        <v>3640</v>
      </c>
      <c r="C6499" t="s">
        <v>384</v>
      </c>
      <c r="D6499" t="s">
        <v>278</v>
      </c>
      <c r="E6499" t="s">
        <v>3639</v>
      </c>
      <c r="F6499" t="s">
        <v>3537</v>
      </c>
      <c r="G6499" t="s">
        <v>2604</v>
      </c>
      <c r="H6499" t="s">
        <v>2605</v>
      </c>
      <c r="I6499">
        <v>70.2</v>
      </c>
      <c r="J6499">
        <v>55.6</v>
      </c>
      <c r="K6499">
        <v>47.2</v>
      </c>
      <c r="L6499">
        <v>55.7</v>
      </c>
      <c r="M6499">
        <v>56.9</v>
      </c>
      <c r="N6499">
        <v>44.1</v>
      </c>
      <c r="O6499">
        <v>58.8</v>
      </c>
      <c r="P6499">
        <v>62.8</v>
      </c>
      <c r="U6499" s="8" t="s">
        <v>279</v>
      </c>
      <c r="V6499" s="8" t="s">
        <v>732</v>
      </c>
      <c r="W6499" s="8" t="s">
        <v>3538</v>
      </c>
      <c r="X6499" s="8" t="s">
        <v>2606</v>
      </c>
      <c r="Y6499" s="8" t="s">
        <v>2605</v>
      </c>
    </row>
    <row r="6500" spans="1:25" ht="12" customHeight="1">
      <c r="A6500" t="s">
        <v>277</v>
      </c>
      <c r="B6500" t="s">
        <v>3641</v>
      </c>
      <c r="C6500" t="s">
        <v>384</v>
      </c>
      <c r="D6500" t="s">
        <v>278</v>
      </c>
      <c r="E6500" t="s">
        <v>3639</v>
      </c>
      <c r="F6500" t="s">
        <v>3557</v>
      </c>
      <c r="G6500" t="s">
        <v>2604</v>
      </c>
      <c r="H6500" t="s">
        <v>2605</v>
      </c>
      <c r="I6500">
        <v>80.900000000000006</v>
      </c>
      <c r="J6500">
        <v>50.6</v>
      </c>
      <c r="K6500">
        <v>58.1</v>
      </c>
      <c r="L6500">
        <v>52.4</v>
      </c>
      <c r="M6500">
        <v>62.6</v>
      </c>
      <c r="N6500">
        <v>59.3</v>
      </c>
      <c r="O6500">
        <v>63.8</v>
      </c>
      <c r="P6500">
        <v>71.3</v>
      </c>
      <c r="U6500" s="8" t="s">
        <v>279</v>
      </c>
      <c r="V6500" s="8" t="s">
        <v>732</v>
      </c>
      <c r="W6500" s="8" t="s">
        <v>3558</v>
      </c>
      <c r="X6500" s="8" t="s">
        <v>2606</v>
      </c>
      <c r="Y6500" s="8" t="s">
        <v>2605</v>
      </c>
    </row>
    <row r="6501" spans="1:25" ht="12" customHeight="1">
      <c r="A6501" t="s">
        <v>277</v>
      </c>
      <c r="B6501" t="s">
        <v>2736</v>
      </c>
      <c r="C6501" t="s">
        <v>384</v>
      </c>
      <c r="D6501" t="s">
        <v>278</v>
      </c>
      <c r="E6501" t="s">
        <v>3639</v>
      </c>
      <c r="F6501" t="s">
        <v>3559</v>
      </c>
      <c r="G6501" t="s">
        <v>2604</v>
      </c>
      <c r="H6501" t="s">
        <v>2605</v>
      </c>
      <c r="I6501">
        <v>76.2</v>
      </c>
      <c r="J6501">
        <v>66.8</v>
      </c>
      <c r="K6501">
        <v>63.9</v>
      </c>
      <c r="L6501">
        <v>66.3</v>
      </c>
      <c r="M6501">
        <v>34.9</v>
      </c>
      <c r="N6501">
        <v>8.6999999999999993</v>
      </c>
      <c r="O6501">
        <v>6</v>
      </c>
      <c r="P6501">
        <v>71.900000000000006</v>
      </c>
      <c r="U6501" s="8" t="s">
        <v>279</v>
      </c>
      <c r="V6501" s="8" t="s">
        <v>732</v>
      </c>
      <c r="W6501" s="8" t="s">
        <v>3560</v>
      </c>
      <c r="X6501" s="8" t="s">
        <v>2606</v>
      </c>
      <c r="Y6501" s="8" t="s">
        <v>2605</v>
      </c>
    </row>
    <row r="6502" spans="1:25" ht="12" customHeight="1">
      <c r="A6502" t="s">
        <v>277</v>
      </c>
      <c r="B6502" t="s">
        <v>3642</v>
      </c>
      <c r="C6502" t="s">
        <v>384</v>
      </c>
      <c r="D6502" t="s">
        <v>278</v>
      </c>
      <c r="E6502" t="s">
        <v>3639</v>
      </c>
      <c r="F6502" t="s">
        <v>3561</v>
      </c>
      <c r="G6502" t="s">
        <v>2604</v>
      </c>
      <c r="H6502" t="s">
        <v>2605</v>
      </c>
      <c r="I6502" t="s">
        <v>374</v>
      </c>
      <c r="J6502" t="s">
        <v>374</v>
      </c>
      <c r="K6502" t="s">
        <v>374</v>
      </c>
      <c r="L6502" t="s">
        <v>374</v>
      </c>
      <c r="M6502" t="s">
        <v>374</v>
      </c>
      <c r="N6502" t="s">
        <v>374</v>
      </c>
      <c r="O6502" t="s">
        <v>374</v>
      </c>
      <c r="P6502" t="s">
        <v>374</v>
      </c>
      <c r="U6502" s="8" t="s">
        <v>279</v>
      </c>
      <c r="V6502" s="8" t="s">
        <v>732</v>
      </c>
      <c r="W6502" s="8" t="s">
        <v>3562</v>
      </c>
      <c r="X6502" s="8" t="s">
        <v>2606</v>
      </c>
      <c r="Y6502" s="8" t="s">
        <v>2605</v>
      </c>
    </row>
    <row r="6503" spans="1:25" ht="12" customHeight="1">
      <c r="A6503" t="s">
        <v>277</v>
      </c>
      <c r="B6503" t="s">
        <v>3643</v>
      </c>
      <c r="C6503" t="s">
        <v>384</v>
      </c>
      <c r="D6503" t="s">
        <v>278</v>
      </c>
      <c r="E6503" t="s">
        <v>3639</v>
      </c>
      <c r="F6503" t="s">
        <v>3565</v>
      </c>
      <c r="G6503" t="s">
        <v>2604</v>
      </c>
      <c r="H6503" t="s">
        <v>2605</v>
      </c>
      <c r="I6503" t="s">
        <v>374</v>
      </c>
      <c r="J6503" t="s">
        <v>374</v>
      </c>
      <c r="K6503" t="s">
        <v>374</v>
      </c>
      <c r="L6503" t="s">
        <v>374</v>
      </c>
      <c r="M6503" t="s">
        <v>374</v>
      </c>
      <c r="N6503" t="s">
        <v>374</v>
      </c>
      <c r="O6503" t="s">
        <v>374</v>
      </c>
      <c r="P6503" t="s">
        <v>374</v>
      </c>
      <c r="U6503" s="8" t="s">
        <v>279</v>
      </c>
      <c r="V6503" s="8" t="s">
        <v>732</v>
      </c>
      <c r="W6503" s="8" t="s">
        <v>3566</v>
      </c>
      <c r="X6503" s="8" t="s">
        <v>2606</v>
      </c>
      <c r="Y6503" s="8" t="s">
        <v>2605</v>
      </c>
    </row>
    <row r="6504" spans="1:25" ht="12" customHeight="1">
      <c r="A6504" t="s">
        <v>277</v>
      </c>
      <c r="B6504" t="s">
        <v>3644</v>
      </c>
      <c r="C6504" t="s">
        <v>384</v>
      </c>
      <c r="D6504" t="s">
        <v>278</v>
      </c>
      <c r="E6504" t="s">
        <v>3639</v>
      </c>
      <c r="F6504" t="s">
        <v>3567</v>
      </c>
      <c r="G6504" t="s">
        <v>2604</v>
      </c>
      <c r="H6504" t="s">
        <v>2605</v>
      </c>
      <c r="I6504">
        <v>53</v>
      </c>
      <c r="J6504">
        <v>41.1</v>
      </c>
      <c r="K6504">
        <v>38.6</v>
      </c>
      <c r="L6504">
        <v>33.6</v>
      </c>
      <c r="M6504">
        <v>36.799999999999997</v>
      </c>
      <c r="N6504">
        <v>35.5</v>
      </c>
      <c r="O6504">
        <v>44.1</v>
      </c>
      <c r="P6504">
        <v>44</v>
      </c>
      <c r="U6504" s="8" t="s">
        <v>279</v>
      </c>
      <c r="V6504" s="8" t="s">
        <v>732</v>
      </c>
      <c r="W6504" s="8" t="s">
        <v>3568</v>
      </c>
      <c r="X6504" s="8" t="s">
        <v>2606</v>
      </c>
      <c r="Y6504" s="8" t="s">
        <v>2605</v>
      </c>
    </row>
    <row r="6505" spans="1:25" ht="12" customHeight="1">
      <c r="A6505" t="s">
        <v>277</v>
      </c>
      <c r="B6505" t="s">
        <v>3645</v>
      </c>
      <c r="C6505" t="s">
        <v>384</v>
      </c>
      <c r="D6505" t="s">
        <v>278</v>
      </c>
      <c r="E6505" t="s">
        <v>3639</v>
      </c>
      <c r="F6505" t="s">
        <v>3569</v>
      </c>
      <c r="G6505" t="s">
        <v>2604</v>
      </c>
      <c r="H6505" t="s">
        <v>2605</v>
      </c>
      <c r="I6505">
        <v>43.6</v>
      </c>
      <c r="J6505">
        <v>35.299999999999997</v>
      </c>
      <c r="K6505">
        <v>32.5</v>
      </c>
      <c r="L6505">
        <v>26</v>
      </c>
      <c r="M6505">
        <v>31.6</v>
      </c>
      <c r="N6505">
        <v>33.9</v>
      </c>
      <c r="O6505">
        <v>37.5</v>
      </c>
      <c r="P6505">
        <v>36.799999999999997</v>
      </c>
      <c r="U6505" s="8" t="s">
        <v>279</v>
      </c>
      <c r="V6505" s="8" t="s">
        <v>732</v>
      </c>
      <c r="W6505" s="8" t="s">
        <v>3570</v>
      </c>
      <c r="X6505" s="8" t="s">
        <v>2606</v>
      </c>
      <c r="Y6505" s="8" t="s">
        <v>2605</v>
      </c>
    </row>
    <row r="6506" spans="1:25" ht="12" customHeight="1">
      <c r="A6506" t="s">
        <v>277</v>
      </c>
      <c r="B6506" t="s">
        <v>3646</v>
      </c>
      <c r="C6506" t="s">
        <v>384</v>
      </c>
      <c r="D6506" t="s">
        <v>278</v>
      </c>
      <c r="E6506" t="s">
        <v>3639</v>
      </c>
      <c r="F6506" t="s">
        <v>3571</v>
      </c>
      <c r="G6506" t="s">
        <v>2604</v>
      </c>
      <c r="H6506" t="s">
        <v>2605</v>
      </c>
      <c r="I6506">
        <v>42.2</v>
      </c>
      <c r="J6506">
        <v>35.799999999999997</v>
      </c>
      <c r="K6506">
        <v>34.6</v>
      </c>
      <c r="L6506">
        <v>26.5</v>
      </c>
      <c r="M6506">
        <v>28.5</v>
      </c>
      <c r="N6506">
        <v>29.6</v>
      </c>
      <c r="O6506">
        <v>31.3</v>
      </c>
      <c r="P6506">
        <v>28.7</v>
      </c>
      <c r="U6506" s="8" t="s">
        <v>279</v>
      </c>
      <c r="V6506" s="8" t="s">
        <v>732</v>
      </c>
      <c r="W6506" s="8" t="s">
        <v>3572</v>
      </c>
      <c r="X6506" s="8" t="s">
        <v>2606</v>
      </c>
      <c r="Y6506" s="8" t="s">
        <v>2605</v>
      </c>
    </row>
    <row r="6507" spans="1:25" ht="12" customHeight="1">
      <c r="A6507" t="s">
        <v>277</v>
      </c>
      <c r="B6507" t="s">
        <v>3647</v>
      </c>
      <c r="C6507" t="s">
        <v>384</v>
      </c>
      <c r="D6507" t="s">
        <v>278</v>
      </c>
      <c r="E6507" t="s">
        <v>3639</v>
      </c>
      <c r="F6507" t="s">
        <v>3575</v>
      </c>
      <c r="G6507" t="s">
        <v>2604</v>
      </c>
      <c r="H6507" t="s">
        <v>2605</v>
      </c>
      <c r="I6507">
        <v>67.900000000000006</v>
      </c>
      <c r="J6507">
        <v>58.4</v>
      </c>
      <c r="K6507">
        <v>52.2</v>
      </c>
      <c r="L6507">
        <v>36.1</v>
      </c>
      <c r="M6507">
        <v>41.7</v>
      </c>
      <c r="N6507">
        <v>39.9</v>
      </c>
      <c r="O6507">
        <v>50.4</v>
      </c>
      <c r="P6507">
        <v>44.2</v>
      </c>
      <c r="U6507" s="8" t="s">
        <v>279</v>
      </c>
      <c r="V6507" s="8" t="s">
        <v>732</v>
      </c>
      <c r="W6507" s="8" t="s">
        <v>3576</v>
      </c>
      <c r="X6507" s="8" t="s">
        <v>2606</v>
      </c>
      <c r="Y6507" s="8" t="s">
        <v>2605</v>
      </c>
    </row>
    <row r="6508" spans="1:25" ht="12" customHeight="1">
      <c r="A6508" t="s">
        <v>277</v>
      </c>
      <c r="B6508" t="s">
        <v>3648</v>
      </c>
      <c r="C6508" t="s">
        <v>384</v>
      </c>
      <c r="D6508" t="s">
        <v>278</v>
      </c>
      <c r="E6508" t="s">
        <v>3639</v>
      </c>
      <c r="F6508" t="s">
        <v>3577</v>
      </c>
      <c r="G6508" t="s">
        <v>2604</v>
      </c>
      <c r="H6508" t="s">
        <v>2605</v>
      </c>
      <c r="I6508">
        <v>76.3</v>
      </c>
      <c r="J6508">
        <v>58.8</v>
      </c>
      <c r="K6508">
        <v>48</v>
      </c>
      <c r="L6508">
        <v>49.9</v>
      </c>
      <c r="M6508">
        <v>57.2</v>
      </c>
      <c r="N6508">
        <v>50.9</v>
      </c>
      <c r="O6508">
        <v>65.5</v>
      </c>
      <c r="P6508">
        <v>68.5</v>
      </c>
      <c r="U6508" s="8" t="s">
        <v>279</v>
      </c>
      <c r="V6508" s="8" t="s">
        <v>732</v>
      </c>
      <c r="W6508" s="8" t="s">
        <v>3578</v>
      </c>
      <c r="X6508" s="8" t="s">
        <v>2606</v>
      </c>
      <c r="Y6508" s="8" t="s">
        <v>2605</v>
      </c>
    </row>
    <row r="6509" spans="1:25" ht="12" customHeight="1">
      <c r="A6509" t="s">
        <v>277</v>
      </c>
      <c r="B6509" t="s">
        <v>3649</v>
      </c>
      <c r="C6509" t="s">
        <v>384</v>
      </c>
      <c r="D6509" t="s">
        <v>278</v>
      </c>
      <c r="E6509" t="s">
        <v>3639</v>
      </c>
      <c r="F6509" t="s">
        <v>3579</v>
      </c>
      <c r="G6509" t="s">
        <v>2604</v>
      </c>
      <c r="H6509" t="s">
        <v>2605</v>
      </c>
      <c r="I6509">
        <v>44.5</v>
      </c>
      <c r="J6509">
        <v>52.5</v>
      </c>
      <c r="K6509">
        <v>51</v>
      </c>
      <c r="L6509">
        <v>50.9</v>
      </c>
      <c r="M6509">
        <v>60.4</v>
      </c>
      <c r="N6509">
        <v>48.5</v>
      </c>
      <c r="O6509">
        <v>62.3</v>
      </c>
      <c r="P6509">
        <v>56.5</v>
      </c>
      <c r="U6509" s="8" t="s">
        <v>279</v>
      </c>
      <c r="V6509" s="8" t="s">
        <v>732</v>
      </c>
      <c r="W6509" s="8" t="s">
        <v>3580</v>
      </c>
      <c r="X6509" s="8" t="s">
        <v>2606</v>
      </c>
      <c r="Y6509" s="8" t="s">
        <v>2605</v>
      </c>
    </row>
    <row r="6510" spans="1:25" ht="12" customHeight="1">
      <c r="A6510" t="s">
        <v>277</v>
      </c>
      <c r="B6510" t="s">
        <v>3650</v>
      </c>
      <c r="C6510" t="s">
        <v>384</v>
      </c>
      <c r="D6510" t="s">
        <v>278</v>
      </c>
      <c r="E6510" t="s">
        <v>3639</v>
      </c>
      <c r="F6510" t="s">
        <v>3581</v>
      </c>
      <c r="G6510" t="s">
        <v>2604</v>
      </c>
      <c r="H6510" t="s">
        <v>2605</v>
      </c>
      <c r="I6510">
        <v>20.7</v>
      </c>
      <c r="J6510">
        <v>27.8</v>
      </c>
      <c r="K6510">
        <v>31.5</v>
      </c>
      <c r="L6510">
        <v>29.3</v>
      </c>
      <c r="M6510">
        <v>35.6</v>
      </c>
      <c r="N6510">
        <v>17.899999999999999</v>
      </c>
      <c r="O6510">
        <v>39.299999999999997</v>
      </c>
      <c r="P6510">
        <v>40.299999999999997</v>
      </c>
      <c r="U6510" s="8" t="s">
        <v>279</v>
      </c>
      <c r="V6510" s="8" t="s">
        <v>732</v>
      </c>
      <c r="W6510" s="8" t="s">
        <v>3582</v>
      </c>
      <c r="X6510" s="8" t="s">
        <v>2606</v>
      </c>
      <c r="Y6510" s="8" t="s">
        <v>2605</v>
      </c>
    </row>
    <row r="6511" spans="1:25" ht="12" customHeight="1">
      <c r="A6511" t="s">
        <v>277</v>
      </c>
      <c r="B6511" t="s">
        <v>3651</v>
      </c>
      <c r="C6511" t="s">
        <v>384</v>
      </c>
      <c r="D6511" t="s">
        <v>278</v>
      </c>
      <c r="E6511" t="s">
        <v>3639</v>
      </c>
      <c r="F6511" t="s">
        <v>3589</v>
      </c>
      <c r="G6511" t="s">
        <v>2604</v>
      </c>
      <c r="H6511" t="s">
        <v>2605</v>
      </c>
      <c r="I6511">
        <v>87.8</v>
      </c>
      <c r="J6511">
        <v>77.5</v>
      </c>
      <c r="K6511">
        <v>70.099999999999994</v>
      </c>
      <c r="L6511">
        <v>68.5</v>
      </c>
      <c r="M6511">
        <v>58.7</v>
      </c>
      <c r="N6511">
        <v>53.9</v>
      </c>
      <c r="O6511">
        <v>63.7</v>
      </c>
      <c r="P6511">
        <v>76.400000000000006</v>
      </c>
      <c r="U6511" s="8" t="s">
        <v>279</v>
      </c>
      <c r="V6511" s="8" t="s">
        <v>732</v>
      </c>
      <c r="W6511" s="8" t="s">
        <v>3590</v>
      </c>
      <c r="X6511" s="8" t="s">
        <v>2606</v>
      </c>
      <c r="Y6511" s="8" t="s">
        <v>2605</v>
      </c>
    </row>
    <row r="6512" spans="1:25" ht="12" customHeight="1">
      <c r="A6512" t="s">
        <v>277</v>
      </c>
      <c r="B6512" t="s">
        <v>3652</v>
      </c>
      <c r="C6512" t="s">
        <v>384</v>
      </c>
      <c r="D6512" t="s">
        <v>278</v>
      </c>
      <c r="E6512" t="s">
        <v>3639</v>
      </c>
      <c r="F6512" t="s">
        <v>3594</v>
      </c>
      <c r="G6512" t="s">
        <v>2604</v>
      </c>
      <c r="H6512" t="s">
        <v>2605</v>
      </c>
      <c r="I6512">
        <v>61.8</v>
      </c>
      <c r="J6512">
        <v>44.6</v>
      </c>
      <c r="K6512">
        <v>46.5</v>
      </c>
      <c r="L6512">
        <v>74.400000000000006</v>
      </c>
      <c r="M6512">
        <v>69.900000000000006</v>
      </c>
      <c r="N6512">
        <v>63.6</v>
      </c>
      <c r="O6512">
        <v>67.2</v>
      </c>
      <c r="P6512">
        <v>86.6</v>
      </c>
      <c r="U6512" s="8" t="s">
        <v>279</v>
      </c>
      <c r="V6512" s="8" t="s">
        <v>732</v>
      </c>
      <c r="W6512" s="8" t="s">
        <v>3595</v>
      </c>
      <c r="X6512" s="8" t="s">
        <v>2606</v>
      </c>
      <c r="Y6512" s="8" t="s">
        <v>2605</v>
      </c>
    </row>
    <row r="6513" spans="1:25" ht="12" customHeight="1">
      <c r="A6513" t="s">
        <v>277</v>
      </c>
      <c r="B6513" t="s">
        <v>3653</v>
      </c>
      <c r="C6513" t="s">
        <v>384</v>
      </c>
      <c r="D6513" t="s">
        <v>278</v>
      </c>
      <c r="E6513" t="s">
        <v>3639</v>
      </c>
      <c r="F6513" t="s">
        <v>3597</v>
      </c>
      <c r="G6513" t="s">
        <v>2604</v>
      </c>
      <c r="H6513" t="s">
        <v>2605</v>
      </c>
      <c r="I6513">
        <v>51.6</v>
      </c>
      <c r="J6513">
        <v>58</v>
      </c>
      <c r="K6513">
        <v>48.3</v>
      </c>
      <c r="L6513">
        <v>55.6</v>
      </c>
      <c r="M6513">
        <v>36.200000000000003</v>
      </c>
      <c r="N6513">
        <v>49.6</v>
      </c>
      <c r="O6513">
        <v>57.8</v>
      </c>
      <c r="P6513">
        <v>53.5</v>
      </c>
      <c r="U6513" s="8" t="s">
        <v>279</v>
      </c>
      <c r="V6513" s="8" t="s">
        <v>732</v>
      </c>
      <c r="W6513" s="8" t="s">
        <v>3598</v>
      </c>
      <c r="X6513" s="8" t="s">
        <v>2606</v>
      </c>
      <c r="Y6513" s="8" t="s">
        <v>2605</v>
      </c>
    </row>
    <row r="6514" spans="1:25" ht="12" customHeight="1">
      <c r="A6514" t="s">
        <v>277</v>
      </c>
      <c r="B6514" t="s">
        <v>3654</v>
      </c>
      <c r="C6514" t="s">
        <v>384</v>
      </c>
      <c r="D6514" t="s">
        <v>278</v>
      </c>
      <c r="E6514" t="s">
        <v>3639</v>
      </c>
      <c r="F6514" t="s">
        <v>3606</v>
      </c>
      <c r="G6514" t="s">
        <v>2604</v>
      </c>
      <c r="H6514" t="s">
        <v>2605</v>
      </c>
      <c r="I6514">
        <v>53.8</v>
      </c>
      <c r="J6514">
        <v>48</v>
      </c>
      <c r="K6514">
        <v>61.9</v>
      </c>
      <c r="L6514">
        <v>61.2</v>
      </c>
      <c r="M6514">
        <v>37.299999999999997</v>
      </c>
      <c r="N6514">
        <v>14.7</v>
      </c>
      <c r="O6514">
        <v>15.4</v>
      </c>
      <c r="P6514">
        <v>60.7</v>
      </c>
      <c r="U6514" s="8" t="s">
        <v>279</v>
      </c>
      <c r="V6514" s="8" t="s">
        <v>732</v>
      </c>
      <c r="W6514" s="8" t="s">
        <v>3607</v>
      </c>
      <c r="X6514" s="8" t="s">
        <v>2606</v>
      </c>
      <c r="Y6514" s="8" t="s">
        <v>2605</v>
      </c>
    </row>
    <row r="6515" spans="1:25" ht="12" customHeight="1">
      <c r="A6515" t="s">
        <v>277</v>
      </c>
      <c r="B6515" t="s">
        <v>3655</v>
      </c>
      <c r="C6515" t="s">
        <v>384</v>
      </c>
      <c r="D6515" t="s">
        <v>278</v>
      </c>
      <c r="E6515" t="s">
        <v>3639</v>
      </c>
      <c r="F6515" t="s">
        <v>3612</v>
      </c>
      <c r="G6515" t="s">
        <v>2604</v>
      </c>
      <c r="H6515" t="s">
        <v>2605</v>
      </c>
      <c r="I6515">
        <v>63.3</v>
      </c>
      <c r="J6515">
        <v>48.3</v>
      </c>
      <c r="K6515">
        <v>44.8</v>
      </c>
      <c r="L6515">
        <v>58.3</v>
      </c>
      <c r="M6515">
        <v>58.9</v>
      </c>
      <c r="N6515">
        <v>56.4</v>
      </c>
      <c r="O6515">
        <v>56.1</v>
      </c>
      <c r="P6515">
        <v>41.5</v>
      </c>
      <c r="U6515" s="8" t="s">
        <v>279</v>
      </c>
      <c r="V6515" s="8" t="s">
        <v>732</v>
      </c>
      <c r="W6515" s="8" t="s">
        <v>3613</v>
      </c>
      <c r="X6515" s="8" t="s">
        <v>2606</v>
      </c>
      <c r="Y6515" s="8" t="s">
        <v>2605</v>
      </c>
    </row>
    <row r="6516" spans="1:25" ht="12" customHeight="1">
      <c r="A6516" t="s">
        <v>277</v>
      </c>
      <c r="B6516" t="s">
        <v>3656</v>
      </c>
      <c r="C6516" t="s">
        <v>384</v>
      </c>
      <c r="D6516" t="s">
        <v>278</v>
      </c>
      <c r="E6516" t="s">
        <v>3639</v>
      </c>
      <c r="F6516" t="s">
        <v>3615</v>
      </c>
      <c r="G6516" t="s">
        <v>2604</v>
      </c>
      <c r="H6516" t="s">
        <v>2605</v>
      </c>
      <c r="I6516">
        <v>66</v>
      </c>
      <c r="J6516">
        <v>48.6</v>
      </c>
      <c r="K6516">
        <v>57.8</v>
      </c>
      <c r="L6516">
        <v>51.4</v>
      </c>
      <c r="M6516">
        <v>34.299999999999997</v>
      </c>
      <c r="N6516">
        <v>64.400000000000006</v>
      </c>
      <c r="O6516">
        <v>71</v>
      </c>
      <c r="P6516">
        <v>58.1</v>
      </c>
      <c r="U6516" s="8" t="s">
        <v>279</v>
      </c>
      <c r="V6516" s="8" t="s">
        <v>732</v>
      </c>
      <c r="W6516" s="8" t="s">
        <v>3616</v>
      </c>
      <c r="X6516" s="8" t="s">
        <v>2606</v>
      </c>
      <c r="Y6516" s="8" t="s">
        <v>2605</v>
      </c>
    </row>
    <row r="6517" spans="1:25" ht="12" customHeight="1">
      <c r="A6517" t="s">
        <v>277</v>
      </c>
      <c r="B6517" t="s">
        <v>3657</v>
      </c>
      <c r="C6517" t="s">
        <v>384</v>
      </c>
      <c r="D6517" t="s">
        <v>278</v>
      </c>
      <c r="E6517" t="s">
        <v>3639</v>
      </c>
      <c r="F6517" t="s">
        <v>3621</v>
      </c>
      <c r="G6517" t="s">
        <v>2604</v>
      </c>
      <c r="H6517" t="s">
        <v>2605</v>
      </c>
      <c r="I6517">
        <v>65.2</v>
      </c>
      <c r="J6517">
        <v>39.299999999999997</v>
      </c>
      <c r="K6517">
        <v>35.5</v>
      </c>
      <c r="L6517">
        <v>29.9</v>
      </c>
      <c r="M6517">
        <v>41.5</v>
      </c>
      <c r="N6517">
        <v>33.1</v>
      </c>
      <c r="O6517">
        <v>49.9</v>
      </c>
      <c r="P6517">
        <v>50</v>
      </c>
      <c r="U6517" s="8" t="s">
        <v>279</v>
      </c>
      <c r="V6517" s="8" t="s">
        <v>732</v>
      </c>
      <c r="W6517" s="8" t="s">
        <v>3622</v>
      </c>
      <c r="X6517" s="8" t="s">
        <v>2606</v>
      </c>
      <c r="Y6517" s="8" t="s">
        <v>2605</v>
      </c>
    </row>
    <row r="6518" spans="1:25" ht="12" customHeight="1">
      <c r="A6518" t="s">
        <v>277</v>
      </c>
      <c r="B6518" t="s">
        <v>3658</v>
      </c>
      <c r="C6518" t="s">
        <v>384</v>
      </c>
      <c r="D6518" t="s">
        <v>278</v>
      </c>
      <c r="E6518" t="s">
        <v>3639</v>
      </c>
      <c r="F6518" t="s">
        <v>3624</v>
      </c>
      <c r="G6518" t="s">
        <v>2604</v>
      </c>
      <c r="H6518" t="s">
        <v>2605</v>
      </c>
      <c r="I6518">
        <v>72</v>
      </c>
      <c r="J6518">
        <v>41.6</v>
      </c>
      <c r="K6518">
        <v>28.1</v>
      </c>
      <c r="L6518">
        <v>22.1</v>
      </c>
      <c r="M6518">
        <v>40.299999999999997</v>
      </c>
      <c r="N6518">
        <v>31.6</v>
      </c>
      <c r="O6518">
        <v>62.6</v>
      </c>
      <c r="P6518">
        <v>60.9</v>
      </c>
      <c r="U6518" s="8" t="s">
        <v>279</v>
      </c>
      <c r="V6518" s="8" t="s">
        <v>732</v>
      </c>
      <c r="W6518" s="8" t="s">
        <v>3625</v>
      </c>
      <c r="X6518" s="8" t="s">
        <v>2606</v>
      </c>
      <c r="Y6518" s="8" t="s">
        <v>2605</v>
      </c>
    </row>
    <row r="6519" spans="1:25" ht="12" customHeight="1">
      <c r="A6519" t="s">
        <v>277</v>
      </c>
      <c r="B6519" t="s">
        <v>3659</v>
      </c>
      <c r="C6519" t="s">
        <v>384</v>
      </c>
      <c r="D6519" t="s">
        <v>278</v>
      </c>
      <c r="E6519" t="s">
        <v>3639</v>
      </c>
      <c r="F6519" t="s">
        <v>3630</v>
      </c>
      <c r="G6519" t="s">
        <v>2604</v>
      </c>
      <c r="H6519" t="s">
        <v>2605</v>
      </c>
      <c r="I6519">
        <v>61.9</v>
      </c>
      <c r="J6519">
        <v>48.4</v>
      </c>
      <c r="K6519">
        <v>44.1</v>
      </c>
      <c r="L6519">
        <v>43.7</v>
      </c>
      <c r="M6519">
        <v>46.5</v>
      </c>
      <c r="N6519">
        <v>44.3</v>
      </c>
      <c r="O6519">
        <v>59.2</v>
      </c>
      <c r="P6519">
        <v>62.4</v>
      </c>
      <c r="U6519" s="8" t="s">
        <v>279</v>
      </c>
      <c r="V6519" s="8" t="s">
        <v>732</v>
      </c>
      <c r="W6519" s="8" t="s">
        <v>3631</v>
      </c>
      <c r="X6519" s="8" t="s">
        <v>2606</v>
      </c>
      <c r="Y6519" s="8" t="s">
        <v>2605</v>
      </c>
    </row>
    <row r="6520" spans="1:25" ht="12" customHeight="1">
      <c r="A6520" t="s">
        <v>277</v>
      </c>
      <c r="B6520" t="s">
        <v>1243</v>
      </c>
      <c r="C6520" t="s">
        <v>369</v>
      </c>
      <c r="D6520" t="s">
        <v>278</v>
      </c>
      <c r="E6520" t="s">
        <v>370</v>
      </c>
      <c r="F6520" t="s">
        <v>3661</v>
      </c>
      <c r="G6520" t="s">
        <v>372</v>
      </c>
      <c r="H6520" t="s">
        <v>373</v>
      </c>
      <c r="I6520">
        <v>114998</v>
      </c>
      <c r="J6520">
        <v>80116</v>
      </c>
      <c r="K6520">
        <v>69751</v>
      </c>
      <c r="L6520">
        <v>79689</v>
      </c>
      <c r="M6520">
        <v>90042</v>
      </c>
      <c r="N6520">
        <v>84943</v>
      </c>
      <c r="O6520">
        <v>106995</v>
      </c>
      <c r="P6520">
        <v>107246</v>
      </c>
      <c r="U6520" s="8" t="s">
        <v>3660</v>
      </c>
      <c r="V6520" s="8" t="s">
        <v>375</v>
      </c>
      <c r="W6520" s="8" t="s">
        <v>3662</v>
      </c>
      <c r="X6520" s="8" t="s">
        <v>377</v>
      </c>
      <c r="Y6520" s="8" t="s">
        <v>373</v>
      </c>
    </row>
    <row r="6521" spans="1:25" ht="12" customHeight="1">
      <c r="A6521" t="s">
        <v>277</v>
      </c>
      <c r="B6521" t="s">
        <v>1243</v>
      </c>
      <c r="C6521" t="s">
        <v>378</v>
      </c>
      <c r="D6521" t="s">
        <v>278</v>
      </c>
      <c r="E6521" t="s">
        <v>370</v>
      </c>
      <c r="F6521" t="s">
        <v>3661</v>
      </c>
      <c r="G6521" t="s">
        <v>379</v>
      </c>
      <c r="H6521" t="s">
        <v>373</v>
      </c>
      <c r="I6521">
        <v>4824</v>
      </c>
      <c r="J6521">
        <v>5853</v>
      </c>
      <c r="K6521">
        <v>2351</v>
      </c>
      <c r="L6521">
        <v>1828</v>
      </c>
      <c r="M6521">
        <v>979</v>
      </c>
      <c r="N6521">
        <v>2300</v>
      </c>
      <c r="O6521">
        <v>5243</v>
      </c>
      <c r="P6521">
        <v>6149</v>
      </c>
      <c r="U6521" s="8" t="s">
        <v>3660</v>
      </c>
      <c r="V6521" s="8" t="s">
        <v>375</v>
      </c>
      <c r="W6521" s="8" t="s">
        <v>3662</v>
      </c>
      <c r="X6521" s="8" t="s">
        <v>380</v>
      </c>
      <c r="Y6521" s="8" t="s">
        <v>373</v>
      </c>
    </row>
    <row r="6522" spans="1:25" ht="12" customHeight="1">
      <c r="A6522" t="s">
        <v>277</v>
      </c>
      <c r="B6522" t="s">
        <v>1243</v>
      </c>
      <c r="C6522" t="s">
        <v>381</v>
      </c>
      <c r="D6522" t="s">
        <v>278</v>
      </c>
      <c r="E6522" t="s">
        <v>370</v>
      </c>
      <c r="F6522" t="s">
        <v>3661</v>
      </c>
      <c r="G6522" t="s">
        <v>382</v>
      </c>
      <c r="H6522" t="s">
        <v>373</v>
      </c>
      <c r="I6522">
        <v>8356</v>
      </c>
      <c r="J6522">
        <v>6139</v>
      </c>
      <c r="K6522">
        <v>5196</v>
      </c>
      <c r="L6522">
        <v>6002</v>
      </c>
      <c r="M6522">
        <v>2366</v>
      </c>
      <c r="N6522">
        <v>1194</v>
      </c>
      <c r="O6522">
        <v>5942</v>
      </c>
      <c r="P6522">
        <v>5864</v>
      </c>
      <c r="U6522" s="8" t="s">
        <v>3660</v>
      </c>
      <c r="V6522" s="8" t="s">
        <v>375</v>
      </c>
      <c r="W6522" s="8" t="s">
        <v>3662</v>
      </c>
      <c r="X6522" s="8" t="s">
        <v>383</v>
      </c>
      <c r="Y6522" s="8" t="s">
        <v>373</v>
      </c>
    </row>
    <row r="6523" spans="1:25" ht="12" customHeight="1">
      <c r="A6523" t="s">
        <v>277</v>
      </c>
      <c r="B6523" t="s">
        <v>1243</v>
      </c>
      <c r="C6523" t="s">
        <v>384</v>
      </c>
      <c r="D6523" t="s">
        <v>278</v>
      </c>
      <c r="E6523" t="s">
        <v>370</v>
      </c>
      <c r="F6523" t="s">
        <v>3661</v>
      </c>
      <c r="G6523" t="s">
        <v>761</v>
      </c>
      <c r="H6523" t="s">
        <v>373</v>
      </c>
      <c r="I6523">
        <v>89835</v>
      </c>
      <c r="J6523">
        <v>89654</v>
      </c>
      <c r="K6523">
        <v>94380</v>
      </c>
      <c r="L6523">
        <v>88535</v>
      </c>
      <c r="M6523">
        <v>76295</v>
      </c>
      <c r="N6523">
        <v>84555</v>
      </c>
      <c r="O6523">
        <v>87975</v>
      </c>
      <c r="P6523">
        <v>77605</v>
      </c>
      <c r="U6523" s="8" t="s">
        <v>3660</v>
      </c>
      <c r="V6523" s="8" t="s">
        <v>375</v>
      </c>
      <c r="W6523" s="8" t="s">
        <v>3662</v>
      </c>
      <c r="X6523" s="8" t="s">
        <v>386</v>
      </c>
      <c r="Y6523" s="8" t="s">
        <v>373</v>
      </c>
    </row>
    <row r="6524" spans="1:25" ht="12" customHeight="1">
      <c r="A6524" t="s">
        <v>277</v>
      </c>
      <c r="B6524" t="s">
        <v>1243</v>
      </c>
      <c r="C6524" t="s">
        <v>387</v>
      </c>
      <c r="D6524" t="s">
        <v>278</v>
      </c>
      <c r="E6524" t="s">
        <v>370</v>
      </c>
      <c r="F6524" t="s">
        <v>3661</v>
      </c>
      <c r="G6524" t="s">
        <v>765</v>
      </c>
      <c r="H6524" t="s">
        <v>881</v>
      </c>
      <c r="I6524">
        <v>39990106</v>
      </c>
      <c r="J6524">
        <v>40940108</v>
      </c>
      <c r="K6524">
        <v>44798147</v>
      </c>
      <c r="L6524">
        <v>42580061</v>
      </c>
      <c r="M6524">
        <v>40784765</v>
      </c>
      <c r="N6524">
        <v>46441525</v>
      </c>
      <c r="O6524">
        <v>45956632</v>
      </c>
      <c r="P6524">
        <v>39746288</v>
      </c>
      <c r="U6524" s="8" t="s">
        <v>3660</v>
      </c>
      <c r="V6524" s="8" t="s">
        <v>375</v>
      </c>
      <c r="W6524" s="8" t="s">
        <v>3662</v>
      </c>
      <c r="X6524" s="8" t="s">
        <v>766</v>
      </c>
      <c r="Y6524" s="8" t="s">
        <v>882</v>
      </c>
    </row>
    <row r="6525" spans="1:25" ht="12" customHeight="1">
      <c r="A6525" t="s">
        <v>277</v>
      </c>
      <c r="B6525" t="s">
        <v>1243</v>
      </c>
      <c r="C6525" t="s">
        <v>390</v>
      </c>
      <c r="D6525" t="s">
        <v>278</v>
      </c>
      <c r="E6525" t="s">
        <v>370</v>
      </c>
      <c r="F6525" t="s">
        <v>3661</v>
      </c>
      <c r="G6525" t="s">
        <v>388</v>
      </c>
      <c r="H6525" t="s">
        <v>373</v>
      </c>
      <c r="I6525">
        <v>3141</v>
      </c>
      <c r="J6525">
        <v>3819</v>
      </c>
      <c r="K6525">
        <v>473</v>
      </c>
      <c r="L6525">
        <v>3</v>
      </c>
      <c r="M6525">
        <v>10</v>
      </c>
      <c r="N6525">
        <v>1195</v>
      </c>
      <c r="O6525">
        <v>3120</v>
      </c>
      <c r="P6525">
        <v>4545</v>
      </c>
      <c r="U6525" s="8" t="s">
        <v>3660</v>
      </c>
      <c r="V6525" s="8" t="s">
        <v>375</v>
      </c>
      <c r="W6525" s="8" t="s">
        <v>3662</v>
      </c>
      <c r="X6525" s="8" t="s">
        <v>389</v>
      </c>
      <c r="Y6525" s="8" t="s">
        <v>373</v>
      </c>
    </row>
    <row r="6526" spans="1:25" ht="12" customHeight="1">
      <c r="A6526" t="s">
        <v>277</v>
      </c>
      <c r="B6526" t="s">
        <v>1243</v>
      </c>
      <c r="C6526" t="s">
        <v>478</v>
      </c>
      <c r="D6526" t="s">
        <v>278</v>
      </c>
      <c r="E6526" t="s">
        <v>370</v>
      </c>
      <c r="F6526" t="s">
        <v>3661</v>
      </c>
      <c r="G6526" t="s">
        <v>391</v>
      </c>
      <c r="H6526" t="s">
        <v>373</v>
      </c>
      <c r="I6526">
        <v>326889</v>
      </c>
      <c r="J6526">
        <v>313246</v>
      </c>
      <c r="K6526">
        <v>285771</v>
      </c>
      <c r="L6526">
        <v>272746</v>
      </c>
      <c r="M6526">
        <v>285078</v>
      </c>
      <c r="N6526">
        <v>285360</v>
      </c>
      <c r="O6526">
        <v>300558</v>
      </c>
      <c r="P6526">
        <v>325937</v>
      </c>
      <c r="U6526" s="8" t="s">
        <v>3660</v>
      </c>
      <c r="V6526" s="8" t="s">
        <v>375</v>
      </c>
      <c r="W6526" s="8" t="s">
        <v>3662</v>
      </c>
      <c r="X6526" s="8" t="s">
        <v>392</v>
      </c>
      <c r="Y6526" s="8" t="s">
        <v>373</v>
      </c>
    </row>
    <row r="6527" spans="1:25" ht="12" customHeight="1">
      <c r="A6527" t="s">
        <v>277</v>
      </c>
      <c r="B6527" t="s">
        <v>5104</v>
      </c>
      <c r="C6527" t="s">
        <v>369</v>
      </c>
      <c r="D6527" t="s">
        <v>278</v>
      </c>
      <c r="E6527" t="s">
        <v>3639</v>
      </c>
      <c r="F6527" t="s">
        <v>5105</v>
      </c>
      <c r="G6527" t="s">
        <v>729</v>
      </c>
      <c r="H6527" t="s">
        <v>3466</v>
      </c>
      <c r="I6527">
        <v>149199</v>
      </c>
      <c r="J6527">
        <v>149199</v>
      </c>
      <c r="K6527">
        <v>149199</v>
      </c>
      <c r="L6527">
        <v>149199</v>
      </c>
      <c r="M6527">
        <v>149199</v>
      </c>
      <c r="N6527">
        <v>149199</v>
      </c>
      <c r="O6527">
        <v>149199</v>
      </c>
      <c r="P6527">
        <v>149199</v>
      </c>
      <c r="U6527" s="8" t="s">
        <v>279</v>
      </c>
      <c r="V6527" s="8" t="s">
        <v>732</v>
      </c>
      <c r="W6527" s="8" t="s">
        <v>5107</v>
      </c>
      <c r="X6527" s="8" t="s">
        <v>732</v>
      </c>
      <c r="Y6527" s="8" t="s">
        <v>3467</v>
      </c>
    </row>
    <row r="6528" spans="1:25" ht="12" customHeight="1">
      <c r="A6528" t="s">
        <v>277</v>
      </c>
      <c r="B6528" t="s">
        <v>5104</v>
      </c>
      <c r="C6528" t="s">
        <v>384</v>
      </c>
      <c r="D6528" t="s">
        <v>278</v>
      </c>
      <c r="E6528" t="s">
        <v>3639</v>
      </c>
      <c r="F6528" t="s">
        <v>5105</v>
      </c>
      <c r="G6528" t="s">
        <v>2604</v>
      </c>
      <c r="H6528" t="s">
        <v>2605</v>
      </c>
      <c r="I6528">
        <v>51.1</v>
      </c>
      <c r="J6528">
        <v>45.5</v>
      </c>
      <c r="K6528">
        <v>40.200000000000003</v>
      </c>
      <c r="L6528">
        <v>46.8</v>
      </c>
      <c r="M6528">
        <v>46.3</v>
      </c>
      <c r="N6528">
        <v>52.3</v>
      </c>
      <c r="O6528">
        <v>56</v>
      </c>
      <c r="P6528">
        <v>55</v>
      </c>
      <c r="U6528" s="8" t="s">
        <v>279</v>
      </c>
      <c r="V6528" s="8" t="s">
        <v>732</v>
      </c>
      <c r="W6528" s="8" t="s">
        <v>5107</v>
      </c>
      <c r="X6528" s="8" t="s">
        <v>2606</v>
      </c>
      <c r="Y6528" s="8" t="s">
        <v>2605</v>
      </c>
    </row>
    <row r="6529" spans="1:25" ht="12" customHeight="1">
      <c r="A6529" t="s">
        <v>277</v>
      </c>
      <c r="B6529" t="s">
        <v>3663</v>
      </c>
      <c r="C6529" t="s">
        <v>369</v>
      </c>
      <c r="D6529" t="s">
        <v>278</v>
      </c>
      <c r="E6529" t="s">
        <v>3639</v>
      </c>
      <c r="F6529" t="s">
        <v>3661</v>
      </c>
      <c r="G6529" t="s">
        <v>729</v>
      </c>
      <c r="H6529" t="s">
        <v>3466</v>
      </c>
      <c r="I6529">
        <v>165735</v>
      </c>
      <c r="J6529">
        <v>165735</v>
      </c>
      <c r="K6529">
        <v>165735</v>
      </c>
      <c r="L6529">
        <v>165735</v>
      </c>
      <c r="M6529">
        <v>165735</v>
      </c>
      <c r="N6529">
        <v>166695</v>
      </c>
      <c r="O6529">
        <v>166695</v>
      </c>
      <c r="P6529">
        <v>166695</v>
      </c>
      <c r="U6529" s="8" t="s">
        <v>279</v>
      </c>
      <c r="V6529" s="8" t="s">
        <v>732</v>
      </c>
      <c r="W6529" s="8" t="s">
        <v>3664</v>
      </c>
      <c r="X6529" s="8" t="s">
        <v>732</v>
      </c>
      <c r="Y6529" s="8" t="s">
        <v>3467</v>
      </c>
    </row>
    <row r="6530" spans="1:25" ht="12" customHeight="1">
      <c r="A6530" t="s">
        <v>277</v>
      </c>
      <c r="B6530" t="s">
        <v>3663</v>
      </c>
      <c r="C6530" t="s">
        <v>384</v>
      </c>
      <c r="D6530" t="s">
        <v>278</v>
      </c>
      <c r="E6530" t="s">
        <v>3639</v>
      </c>
      <c r="F6530" t="s">
        <v>3661</v>
      </c>
      <c r="G6530" t="s">
        <v>2604</v>
      </c>
      <c r="H6530" t="s">
        <v>2605</v>
      </c>
      <c r="I6530">
        <v>69.400000000000006</v>
      </c>
      <c r="J6530">
        <v>48.3</v>
      </c>
      <c r="K6530">
        <v>42.1</v>
      </c>
      <c r="L6530">
        <v>48.1</v>
      </c>
      <c r="M6530">
        <v>54.3</v>
      </c>
      <c r="N6530">
        <v>51</v>
      </c>
      <c r="O6530">
        <v>64.2</v>
      </c>
      <c r="P6530">
        <v>64.3</v>
      </c>
      <c r="U6530" s="8" t="s">
        <v>279</v>
      </c>
      <c r="V6530" s="8" t="s">
        <v>732</v>
      </c>
      <c r="W6530" s="8" t="s">
        <v>3664</v>
      </c>
      <c r="X6530" s="8" t="s">
        <v>2606</v>
      </c>
      <c r="Y6530" s="8" t="s">
        <v>2605</v>
      </c>
    </row>
    <row r="6531" spans="1:25" ht="12" customHeight="1">
      <c r="A6531" t="s">
        <v>277</v>
      </c>
      <c r="B6531" t="s">
        <v>3665</v>
      </c>
      <c r="C6531" t="s">
        <v>369</v>
      </c>
      <c r="D6531" t="s">
        <v>278</v>
      </c>
      <c r="E6531" t="s">
        <v>3639</v>
      </c>
      <c r="F6531" t="s">
        <v>3666</v>
      </c>
      <c r="G6531" t="s">
        <v>729</v>
      </c>
      <c r="H6531" t="s">
        <v>3466</v>
      </c>
      <c r="I6531">
        <v>194244</v>
      </c>
      <c r="J6531">
        <v>194244</v>
      </c>
      <c r="K6531">
        <v>194244</v>
      </c>
      <c r="L6531">
        <v>194244</v>
      </c>
      <c r="M6531">
        <v>194244</v>
      </c>
      <c r="N6531">
        <v>194244</v>
      </c>
      <c r="O6531">
        <v>194244</v>
      </c>
      <c r="P6531">
        <v>194244</v>
      </c>
      <c r="U6531" s="8" t="s">
        <v>279</v>
      </c>
      <c r="V6531" s="8" t="s">
        <v>732</v>
      </c>
      <c r="W6531" s="8" t="s">
        <v>3667</v>
      </c>
      <c r="X6531" s="8" t="s">
        <v>732</v>
      </c>
      <c r="Y6531" s="8" t="s">
        <v>3467</v>
      </c>
    </row>
    <row r="6532" spans="1:25" ht="12" customHeight="1">
      <c r="A6532" t="s">
        <v>277</v>
      </c>
      <c r="B6532" t="s">
        <v>3665</v>
      </c>
      <c r="C6532" t="s">
        <v>384</v>
      </c>
      <c r="D6532" t="s">
        <v>278</v>
      </c>
      <c r="E6532" t="s">
        <v>3639</v>
      </c>
      <c r="F6532" t="s">
        <v>3666</v>
      </c>
      <c r="G6532" t="s">
        <v>2604</v>
      </c>
      <c r="H6532" t="s">
        <v>2605</v>
      </c>
      <c r="I6532">
        <v>64.7</v>
      </c>
      <c r="J6532">
        <v>44.1</v>
      </c>
      <c r="K6532">
        <v>31.9</v>
      </c>
      <c r="L6532">
        <v>46.1</v>
      </c>
      <c r="M6532">
        <v>62.1</v>
      </c>
      <c r="N6532">
        <v>49.2</v>
      </c>
      <c r="O6532">
        <v>52.1</v>
      </c>
      <c r="P6532">
        <v>64.400000000000006</v>
      </c>
      <c r="U6532" s="8" t="s">
        <v>279</v>
      </c>
      <c r="V6532" s="8" t="s">
        <v>732</v>
      </c>
      <c r="W6532" s="8" t="s">
        <v>3667</v>
      </c>
      <c r="X6532" s="8" t="s">
        <v>2606</v>
      </c>
      <c r="Y6532" s="8" t="s">
        <v>2605</v>
      </c>
    </row>
    <row r="6533" spans="1:25" ht="12" customHeight="1">
      <c r="A6533" t="s">
        <v>280</v>
      </c>
      <c r="B6533" t="s">
        <v>368</v>
      </c>
      <c r="C6533" t="s">
        <v>369</v>
      </c>
      <c r="D6533" t="s">
        <v>281</v>
      </c>
      <c r="E6533" t="s">
        <v>370</v>
      </c>
      <c r="F6533" t="s">
        <v>3668</v>
      </c>
      <c r="G6533" t="s">
        <v>372</v>
      </c>
      <c r="H6533" t="s">
        <v>373</v>
      </c>
      <c r="I6533">
        <v>5457</v>
      </c>
      <c r="J6533">
        <v>4700</v>
      </c>
      <c r="K6533">
        <v>4551</v>
      </c>
      <c r="L6533">
        <v>6130</v>
      </c>
      <c r="M6533">
        <v>5028</v>
      </c>
      <c r="N6533">
        <v>2770</v>
      </c>
      <c r="O6533">
        <v>6008</v>
      </c>
      <c r="P6533">
        <v>6634</v>
      </c>
      <c r="U6533" s="8" t="s">
        <v>282</v>
      </c>
      <c r="V6533" s="8" t="s">
        <v>375</v>
      </c>
      <c r="W6533" s="8" t="s">
        <v>3669</v>
      </c>
      <c r="X6533" s="8" t="s">
        <v>377</v>
      </c>
      <c r="Y6533" s="8" t="s">
        <v>373</v>
      </c>
    </row>
    <row r="6534" spans="1:25" ht="12" customHeight="1">
      <c r="A6534" t="s">
        <v>280</v>
      </c>
      <c r="B6534" t="s">
        <v>368</v>
      </c>
      <c r="C6534" t="s">
        <v>378</v>
      </c>
      <c r="D6534" t="s">
        <v>281</v>
      </c>
      <c r="E6534" t="s">
        <v>370</v>
      </c>
      <c r="F6534" t="s">
        <v>3668</v>
      </c>
      <c r="G6534" t="s">
        <v>379</v>
      </c>
      <c r="H6534" t="s">
        <v>373</v>
      </c>
      <c r="I6534">
        <v>40</v>
      </c>
      <c r="J6534">
        <v>212</v>
      </c>
      <c r="K6534">
        <v>1199</v>
      </c>
      <c r="L6534">
        <v>0</v>
      </c>
      <c r="M6534">
        <v>0</v>
      </c>
      <c r="N6534">
        <v>0</v>
      </c>
      <c r="O6534">
        <v>0</v>
      </c>
      <c r="P6534">
        <v>0</v>
      </c>
      <c r="U6534" s="8" t="s">
        <v>282</v>
      </c>
      <c r="V6534" s="8" t="s">
        <v>375</v>
      </c>
      <c r="W6534" s="8" t="s">
        <v>3669</v>
      </c>
      <c r="X6534" s="8" t="s">
        <v>380</v>
      </c>
      <c r="Y6534" s="8" t="s">
        <v>373</v>
      </c>
    </row>
    <row r="6535" spans="1:25" ht="12" customHeight="1">
      <c r="A6535" t="s">
        <v>280</v>
      </c>
      <c r="B6535" t="s">
        <v>368</v>
      </c>
      <c r="C6535" t="s">
        <v>381</v>
      </c>
      <c r="D6535" t="s">
        <v>281</v>
      </c>
      <c r="E6535" t="s">
        <v>370</v>
      </c>
      <c r="F6535" t="s">
        <v>3668</v>
      </c>
      <c r="G6535" t="s">
        <v>382</v>
      </c>
      <c r="H6535" t="s">
        <v>373</v>
      </c>
      <c r="I6535">
        <v>3785</v>
      </c>
      <c r="J6535">
        <v>2851</v>
      </c>
      <c r="K6535">
        <v>3885</v>
      </c>
      <c r="L6535">
        <v>4720</v>
      </c>
      <c r="M6535">
        <v>4358</v>
      </c>
      <c r="N6535">
        <v>2348</v>
      </c>
      <c r="O6535">
        <v>4133</v>
      </c>
      <c r="P6535">
        <v>4530</v>
      </c>
      <c r="U6535" s="8" t="s">
        <v>282</v>
      </c>
      <c r="V6535" s="8" t="s">
        <v>375</v>
      </c>
      <c r="W6535" s="8" t="s">
        <v>3669</v>
      </c>
      <c r="X6535" s="8" t="s">
        <v>383</v>
      </c>
      <c r="Y6535" s="8" t="s">
        <v>373</v>
      </c>
    </row>
    <row r="6536" spans="1:25" ht="12" customHeight="1">
      <c r="A6536" t="s">
        <v>280</v>
      </c>
      <c r="B6536" t="s">
        <v>368</v>
      </c>
      <c r="C6536" t="s">
        <v>384</v>
      </c>
      <c r="D6536" t="s">
        <v>281</v>
      </c>
      <c r="E6536" t="s">
        <v>370</v>
      </c>
      <c r="F6536" t="s">
        <v>3668</v>
      </c>
      <c r="G6536" t="s">
        <v>761</v>
      </c>
      <c r="H6536" t="s">
        <v>373</v>
      </c>
      <c r="I6536">
        <v>1513</v>
      </c>
      <c r="J6536">
        <v>1418</v>
      </c>
      <c r="K6536">
        <v>2016</v>
      </c>
      <c r="L6536">
        <v>1559</v>
      </c>
      <c r="M6536">
        <v>1143</v>
      </c>
      <c r="N6536">
        <v>816</v>
      </c>
      <c r="O6536">
        <v>1364</v>
      </c>
      <c r="P6536">
        <v>1892</v>
      </c>
      <c r="U6536" s="8" t="s">
        <v>282</v>
      </c>
      <c r="V6536" s="8" t="s">
        <v>375</v>
      </c>
      <c r="W6536" s="8" t="s">
        <v>3669</v>
      </c>
      <c r="X6536" s="8" t="s">
        <v>386</v>
      </c>
      <c r="Y6536" s="8" t="s">
        <v>373</v>
      </c>
    </row>
    <row r="6537" spans="1:25" ht="12" customHeight="1">
      <c r="A6537" t="s">
        <v>280</v>
      </c>
      <c r="B6537" t="s">
        <v>368</v>
      </c>
      <c r="C6537" t="s">
        <v>387</v>
      </c>
      <c r="D6537" t="s">
        <v>281</v>
      </c>
      <c r="E6537" t="s">
        <v>370</v>
      </c>
      <c r="F6537" t="s">
        <v>3668</v>
      </c>
      <c r="G6537" t="s">
        <v>2871</v>
      </c>
      <c r="H6537" t="s">
        <v>881</v>
      </c>
      <c r="I6537">
        <v>360520</v>
      </c>
      <c r="J6537">
        <v>365629</v>
      </c>
      <c r="K6537">
        <v>600894</v>
      </c>
      <c r="L6537">
        <v>476595</v>
      </c>
      <c r="M6537">
        <v>336543</v>
      </c>
      <c r="N6537">
        <v>155376</v>
      </c>
      <c r="O6537">
        <v>360111</v>
      </c>
      <c r="P6537">
        <v>547141</v>
      </c>
      <c r="U6537" s="8" t="s">
        <v>282</v>
      </c>
      <c r="V6537" s="8" t="s">
        <v>375</v>
      </c>
      <c r="W6537" s="8" t="s">
        <v>3669</v>
      </c>
      <c r="X6537" s="8" t="s">
        <v>766</v>
      </c>
      <c r="Y6537" s="8" t="s">
        <v>882</v>
      </c>
    </row>
    <row r="6538" spans="1:25" ht="12" customHeight="1">
      <c r="A6538" t="s">
        <v>280</v>
      </c>
      <c r="B6538" t="s">
        <v>368</v>
      </c>
      <c r="C6538" t="s">
        <v>390</v>
      </c>
      <c r="D6538" t="s">
        <v>281</v>
      </c>
      <c r="E6538" t="s">
        <v>370</v>
      </c>
      <c r="F6538" t="s">
        <v>3668</v>
      </c>
      <c r="G6538" t="s">
        <v>388</v>
      </c>
      <c r="H6538" t="s">
        <v>373</v>
      </c>
      <c r="I6538">
        <v>0</v>
      </c>
      <c r="J6538">
        <v>0</v>
      </c>
      <c r="K6538">
        <v>0</v>
      </c>
      <c r="L6538">
        <v>0</v>
      </c>
      <c r="M6538">
        <v>0</v>
      </c>
      <c r="N6538">
        <v>0</v>
      </c>
      <c r="O6538">
        <v>0</v>
      </c>
      <c r="P6538">
        <v>0</v>
      </c>
      <c r="U6538" s="8" t="s">
        <v>282</v>
      </c>
      <c r="V6538" s="8" t="s">
        <v>375</v>
      </c>
      <c r="W6538" s="8" t="s">
        <v>3669</v>
      </c>
      <c r="X6538" s="8" t="s">
        <v>389</v>
      </c>
      <c r="Y6538" s="8" t="s">
        <v>373</v>
      </c>
    </row>
    <row r="6539" spans="1:25" ht="12" customHeight="1">
      <c r="A6539" t="s">
        <v>280</v>
      </c>
      <c r="B6539" t="s">
        <v>368</v>
      </c>
      <c r="C6539" t="s">
        <v>478</v>
      </c>
      <c r="D6539" t="s">
        <v>281</v>
      </c>
      <c r="E6539" t="s">
        <v>370</v>
      </c>
      <c r="F6539" t="s">
        <v>3668</v>
      </c>
      <c r="G6539" t="s">
        <v>391</v>
      </c>
      <c r="H6539" t="s">
        <v>373</v>
      </c>
      <c r="I6539">
        <v>2638</v>
      </c>
      <c r="J6539">
        <v>3281</v>
      </c>
      <c r="K6539">
        <v>3130</v>
      </c>
      <c r="L6539">
        <v>2981</v>
      </c>
      <c r="M6539">
        <v>2508</v>
      </c>
      <c r="N6539">
        <v>2114</v>
      </c>
      <c r="O6539">
        <v>2625</v>
      </c>
      <c r="P6539">
        <v>2837</v>
      </c>
      <c r="U6539" s="8" t="s">
        <v>282</v>
      </c>
      <c r="V6539" s="8" t="s">
        <v>375</v>
      </c>
      <c r="W6539" s="8" t="s">
        <v>3669</v>
      </c>
      <c r="X6539" s="8" t="s">
        <v>392</v>
      </c>
      <c r="Y6539" s="8" t="s">
        <v>373</v>
      </c>
    </row>
    <row r="6540" spans="1:25" ht="12" customHeight="1">
      <c r="A6540" t="s">
        <v>280</v>
      </c>
      <c r="B6540" t="s">
        <v>393</v>
      </c>
      <c r="C6540" t="s">
        <v>369</v>
      </c>
      <c r="D6540" t="s">
        <v>281</v>
      </c>
      <c r="E6540" t="s">
        <v>370</v>
      </c>
      <c r="F6540" t="s">
        <v>3670</v>
      </c>
      <c r="G6540" t="s">
        <v>372</v>
      </c>
      <c r="H6540" t="s">
        <v>373</v>
      </c>
      <c r="I6540">
        <v>4865</v>
      </c>
      <c r="J6540">
        <v>5211</v>
      </c>
      <c r="K6540">
        <v>3817</v>
      </c>
      <c r="L6540">
        <v>4649</v>
      </c>
      <c r="M6540">
        <v>3538</v>
      </c>
      <c r="N6540">
        <v>2956</v>
      </c>
      <c r="O6540">
        <v>5147</v>
      </c>
      <c r="P6540">
        <v>3673</v>
      </c>
      <c r="U6540" s="8" t="s">
        <v>282</v>
      </c>
      <c r="V6540" s="8" t="s">
        <v>375</v>
      </c>
      <c r="W6540" s="8" t="s">
        <v>3671</v>
      </c>
      <c r="X6540" s="8" t="s">
        <v>377</v>
      </c>
      <c r="Y6540" s="8" t="s">
        <v>373</v>
      </c>
    </row>
    <row r="6541" spans="1:25" ht="12" customHeight="1">
      <c r="A6541" t="s">
        <v>280</v>
      </c>
      <c r="B6541" t="s">
        <v>393</v>
      </c>
      <c r="C6541" t="s">
        <v>378</v>
      </c>
      <c r="D6541" t="s">
        <v>281</v>
      </c>
      <c r="E6541" t="s">
        <v>370</v>
      </c>
      <c r="F6541" t="s">
        <v>3670</v>
      </c>
      <c r="G6541" t="s">
        <v>379</v>
      </c>
      <c r="H6541" t="s">
        <v>373</v>
      </c>
      <c r="I6541">
        <v>0</v>
      </c>
      <c r="J6541">
        <v>0</v>
      </c>
      <c r="K6541">
        <v>0</v>
      </c>
      <c r="L6541">
        <v>0</v>
      </c>
      <c r="M6541">
        <v>0</v>
      </c>
      <c r="N6541">
        <v>0</v>
      </c>
      <c r="O6541">
        <v>0</v>
      </c>
      <c r="P6541">
        <v>0</v>
      </c>
      <c r="U6541" s="8" t="s">
        <v>282</v>
      </c>
      <c r="V6541" s="8" t="s">
        <v>375</v>
      </c>
      <c r="W6541" s="8" t="s">
        <v>3671</v>
      </c>
      <c r="X6541" s="8" t="s">
        <v>380</v>
      </c>
      <c r="Y6541" s="8" t="s">
        <v>373</v>
      </c>
    </row>
    <row r="6542" spans="1:25" ht="12" customHeight="1">
      <c r="A6542" t="s">
        <v>280</v>
      </c>
      <c r="B6542" t="s">
        <v>393</v>
      </c>
      <c r="C6542" t="s">
        <v>381</v>
      </c>
      <c r="D6542" t="s">
        <v>281</v>
      </c>
      <c r="E6542" t="s">
        <v>370</v>
      </c>
      <c r="F6542" t="s">
        <v>3670</v>
      </c>
      <c r="G6542" t="s">
        <v>382</v>
      </c>
      <c r="H6542" t="s">
        <v>373</v>
      </c>
      <c r="I6542">
        <v>493</v>
      </c>
      <c r="J6542">
        <v>305</v>
      </c>
      <c r="K6542">
        <v>143</v>
      </c>
      <c r="L6542">
        <v>214</v>
      </c>
      <c r="M6542">
        <v>254</v>
      </c>
      <c r="N6542">
        <v>652</v>
      </c>
      <c r="O6542">
        <v>189</v>
      </c>
      <c r="P6542">
        <v>112</v>
      </c>
      <c r="U6542" s="8" t="s">
        <v>282</v>
      </c>
      <c r="V6542" s="8" t="s">
        <v>375</v>
      </c>
      <c r="W6542" s="8" t="s">
        <v>3671</v>
      </c>
      <c r="X6542" s="8" t="s">
        <v>383</v>
      </c>
      <c r="Y6542" s="8" t="s">
        <v>373</v>
      </c>
    </row>
    <row r="6543" spans="1:25" ht="12" customHeight="1">
      <c r="A6543" t="s">
        <v>280</v>
      </c>
      <c r="B6543" t="s">
        <v>393</v>
      </c>
      <c r="C6543" t="s">
        <v>384</v>
      </c>
      <c r="D6543" t="s">
        <v>281</v>
      </c>
      <c r="E6543" t="s">
        <v>370</v>
      </c>
      <c r="F6543" t="s">
        <v>3670</v>
      </c>
      <c r="G6543" t="s">
        <v>761</v>
      </c>
      <c r="H6543" t="s">
        <v>373</v>
      </c>
      <c r="I6543">
        <v>4122</v>
      </c>
      <c r="J6543">
        <v>4091</v>
      </c>
      <c r="K6543">
        <v>3785</v>
      </c>
      <c r="L6543">
        <v>3751</v>
      </c>
      <c r="M6543">
        <v>2212</v>
      </c>
      <c r="N6543">
        <v>2303</v>
      </c>
      <c r="O6543">
        <v>4021</v>
      </c>
      <c r="P6543">
        <v>3801</v>
      </c>
      <c r="U6543" s="8" t="s">
        <v>282</v>
      </c>
      <c r="V6543" s="8" t="s">
        <v>375</v>
      </c>
      <c r="W6543" s="8" t="s">
        <v>3671</v>
      </c>
      <c r="X6543" s="8" t="s">
        <v>386</v>
      </c>
      <c r="Y6543" s="8" t="s">
        <v>373</v>
      </c>
    </row>
    <row r="6544" spans="1:25" ht="12" customHeight="1">
      <c r="A6544" t="s">
        <v>280</v>
      </c>
      <c r="B6544" t="s">
        <v>393</v>
      </c>
      <c r="C6544" t="s">
        <v>387</v>
      </c>
      <c r="D6544" t="s">
        <v>281</v>
      </c>
      <c r="E6544" t="s">
        <v>370</v>
      </c>
      <c r="F6544" t="s">
        <v>3670</v>
      </c>
      <c r="G6544" t="s">
        <v>2871</v>
      </c>
      <c r="H6544" t="s">
        <v>881</v>
      </c>
      <c r="I6544">
        <v>1067354</v>
      </c>
      <c r="J6544">
        <v>1055513</v>
      </c>
      <c r="K6544">
        <v>1009200</v>
      </c>
      <c r="L6544">
        <v>1006385</v>
      </c>
      <c r="M6544">
        <v>629093</v>
      </c>
      <c r="N6544">
        <v>680418</v>
      </c>
      <c r="O6544">
        <v>1083285</v>
      </c>
      <c r="P6544">
        <v>1023708</v>
      </c>
      <c r="U6544" s="8" t="s">
        <v>282</v>
      </c>
      <c r="V6544" s="8" t="s">
        <v>375</v>
      </c>
      <c r="W6544" s="8" t="s">
        <v>3671</v>
      </c>
      <c r="X6544" s="8" t="s">
        <v>766</v>
      </c>
      <c r="Y6544" s="8" t="s">
        <v>882</v>
      </c>
    </row>
    <row r="6545" spans="1:25" ht="12" customHeight="1">
      <c r="A6545" t="s">
        <v>280</v>
      </c>
      <c r="B6545" t="s">
        <v>393</v>
      </c>
      <c r="C6545" t="s">
        <v>390</v>
      </c>
      <c r="D6545" t="s">
        <v>281</v>
      </c>
      <c r="E6545" t="s">
        <v>370</v>
      </c>
      <c r="F6545" t="s">
        <v>3670</v>
      </c>
      <c r="G6545" t="s">
        <v>388</v>
      </c>
      <c r="H6545" t="s">
        <v>373</v>
      </c>
      <c r="I6545">
        <v>498</v>
      </c>
      <c r="J6545">
        <v>504</v>
      </c>
      <c r="K6545">
        <v>572</v>
      </c>
      <c r="L6545">
        <v>530</v>
      </c>
      <c r="M6545">
        <v>530</v>
      </c>
      <c r="N6545">
        <v>470</v>
      </c>
      <c r="O6545">
        <v>556</v>
      </c>
      <c r="P6545">
        <v>505</v>
      </c>
      <c r="U6545" s="8" t="s">
        <v>282</v>
      </c>
      <c r="V6545" s="8" t="s">
        <v>375</v>
      </c>
      <c r="W6545" s="8" t="s">
        <v>3671</v>
      </c>
      <c r="X6545" s="8" t="s">
        <v>389</v>
      </c>
      <c r="Y6545" s="8" t="s">
        <v>373</v>
      </c>
    </row>
    <row r="6546" spans="1:25" ht="12" customHeight="1">
      <c r="A6546" t="s">
        <v>280</v>
      </c>
      <c r="B6546" t="s">
        <v>393</v>
      </c>
      <c r="C6546" t="s">
        <v>478</v>
      </c>
      <c r="D6546" t="s">
        <v>281</v>
      </c>
      <c r="E6546" t="s">
        <v>370</v>
      </c>
      <c r="F6546" t="s">
        <v>3670</v>
      </c>
      <c r="G6546" t="s">
        <v>391</v>
      </c>
      <c r="H6546" t="s">
        <v>373</v>
      </c>
      <c r="I6546">
        <v>2924</v>
      </c>
      <c r="J6546">
        <v>3234</v>
      </c>
      <c r="K6546">
        <v>2553</v>
      </c>
      <c r="L6546">
        <v>2707</v>
      </c>
      <c r="M6546">
        <v>3248</v>
      </c>
      <c r="N6546">
        <v>2779</v>
      </c>
      <c r="O6546">
        <v>3161</v>
      </c>
      <c r="P6546">
        <v>2417</v>
      </c>
      <c r="U6546" s="8" t="s">
        <v>282</v>
      </c>
      <c r="V6546" s="8" t="s">
        <v>375</v>
      </c>
      <c r="W6546" s="8" t="s">
        <v>3671</v>
      </c>
      <c r="X6546" s="8" t="s">
        <v>392</v>
      </c>
      <c r="Y6546" s="8" t="s">
        <v>373</v>
      </c>
    </row>
    <row r="6547" spans="1:25" ht="12" customHeight="1">
      <c r="A6547" t="s">
        <v>280</v>
      </c>
      <c r="B6547" t="s">
        <v>396</v>
      </c>
      <c r="C6547" t="s">
        <v>369</v>
      </c>
      <c r="D6547" t="s">
        <v>281</v>
      </c>
      <c r="E6547" t="s">
        <v>370</v>
      </c>
      <c r="F6547" t="s">
        <v>3672</v>
      </c>
      <c r="G6547" t="s">
        <v>372</v>
      </c>
      <c r="H6547" t="s">
        <v>373</v>
      </c>
      <c r="I6547">
        <v>8479</v>
      </c>
      <c r="J6547">
        <v>7724</v>
      </c>
      <c r="K6547">
        <v>6805</v>
      </c>
      <c r="L6547">
        <v>8094</v>
      </c>
      <c r="M6547">
        <v>8315</v>
      </c>
      <c r="N6547">
        <v>8600</v>
      </c>
      <c r="O6547">
        <v>6941</v>
      </c>
      <c r="P6547">
        <v>8458</v>
      </c>
      <c r="U6547" s="8" t="s">
        <v>282</v>
      </c>
      <c r="V6547" s="8" t="s">
        <v>375</v>
      </c>
      <c r="W6547" s="8" t="s">
        <v>3673</v>
      </c>
      <c r="X6547" s="8" t="s">
        <v>377</v>
      </c>
      <c r="Y6547" s="8" t="s">
        <v>373</v>
      </c>
    </row>
    <row r="6548" spans="1:25" ht="12" customHeight="1">
      <c r="A6548" t="s">
        <v>280</v>
      </c>
      <c r="B6548" t="s">
        <v>396</v>
      </c>
      <c r="C6548" t="s">
        <v>378</v>
      </c>
      <c r="D6548" t="s">
        <v>281</v>
      </c>
      <c r="E6548" t="s">
        <v>370</v>
      </c>
      <c r="F6548" t="s">
        <v>3672</v>
      </c>
      <c r="G6548" t="s">
        <v>379</v>
      </c>
      <c r="H6548" t="s">
        <v>373</v>
      </c>
      <c r="I6548">
        <v>0</v>
      </c>
      <c r="J6548">
        <v>0</v>
      </c>
      <c r="K6548">
        <v>0</v>
      </c>
      <c r="L6548">
        <v>0</v>
      </c>
      <c r="M6548">
        <v>0</v>
      </c>
      <c r="N6548">
        <v>0</v>
      </c>
      <c r="O6548">
        <v>0</v>
      </c>
      <c r="P6548">
        <v>0</v>
      </c>
      <c r="U6548" s="8" t="s">
        <v>282</v>
      </c>
      <c r="V6548" s="8" t="s">
        <v>375</v>
      </c>
      <c r="W6548" s="8" t="s">
        <v>3673</v>
      </c>
      <c r="X6548" s="8" t="s">
        <v>380</v>
      </c>
      <c r="Y6548" s="8" t="s">
        <v>373</v>
      </c>
    </row>
    <row r="6549" spans="1:25" ht="12" customHeight="1">
      <c r="A6549" t="s">
        <v>280</v>
      </c>
      <c r="B6549" t="s">
        <v>396</v>
      </c>
      <c r="C6549" t="s">
        <v>381</v>
      </c>
      <c r="D6549" t="s">
        <v>281</v>
      </c>
      <c r="E6549" t="s">
        <v>370</v>
      </c>
      <c r="F6549" t="s">
        <v>3672</v>
      </c>
      <c r="G6549" t="s">
        <v>382</v>
      </c>
      <c r="H6549" t="s">
        <v>373</v>
      </c>
      <c r="I6549">
        <v>1190</v>
      </c>
      <c r="J6549">
        <v>1444</v>
      </c>
      <c r="K6549">
        <v>983</v>
      </c>
      <c r="L6549">
        <v>1613</v>
      </c>
      <c r="M6549">
        <v>1640</v>
      </c>
      <c r="N6549">
        <v>1919</v>
      </c>
      <c r="O6549">
        <v>1868</v>
      </c>
      <c r="P6549">
        <v>1811</v>
      </c>
      <c r="U6549" s="8" t="s">
        <v>282</v>
      </c>
      <c r="V6549" s="8" t="s">
        <v>375</v>
      </c>
      <c r="W6549" s="8" t="s">
        <v>3673</v>
      </c>
      <c r="X6549" s="8" t="s">
        <v>383</v>
      </c>
      <c r="Y6549" s="8" t="s">
        <v>373</v>
      </c>
    </row>
    <row r="6550" spans="1:25" ht="12" customHeight="1">
      <c r="A6550" t="s">
        <v>280</v>
      </c>
      <c r="B6550" t="s">
        <v>396</v>
      </c>
      <c r="C6550" t="s">
        <v>384</v>
      </c>
      <c r="D6550" t="s">
        <v>281</v>
      </c>
      <c r="E6550" t="s">
        <v>370</v>
      </c>
      <c r="F6550" t="s">
        <v>3672</v>
      </c>
      <c r="G6550" t="s">
        <v>761</v>
      </c>
      <c r="H6550" t="s">
        <v>373</v>
      </c>
      <c r="I6550">
        <v>6903</v>
      </c>
      <c r="J6550">
        <v>6956</v>
      </c>
      <c r="K6550">
        <v>5803</v>
      </c>
      <c r="L6550">
        <v>5930</v>
      </c>
      <c r="M6550">
        <v>6311</v>
      </c>
      <c r="N6550">
        <v>7380</v>
      </c>
      <c r="O6550">
        <v>5994</v>
      </c>
      <c r="P6550">
        <v>6432</v>
      </c>
      <c r="U6550" s="8" t="s">
        <v>282</v>
      </c>
      <c r="V6550" s="8" t="s">
        <v>375</v>
      </c>
      <c r="W6550" s="8" t="s">
        <v>3673</v>
      </c>
      <c r="X6550" s="8" t="s">
        <v>386</v>
      </c>
      <c r="Y6550" s="8" t="s">
        <v>373</v>
      </c>
    </row>
    <row r="6551" spans="1:25" ht="12" customHeight="1">
      <c r="A6551" t="s">
        <v>280</v>
      </c>
      <c r="B6551" t="s">
        <v>396</v>
      </c>
      <c r="C6551" t="s">
        <v>387</v>
      </c>
      <c r="D6551" t="s">
        <v>281</v>
      </c>
      <c r="E6551" t="s">
        <v>370</v>
      </c>
      <c r="F6551" t="s">
        <v>3672</v>
      </c>
      <c r="G6551" t="s">
        <v>2871</v>
      </c>
      <c r="H6551" t="s">
        <v>881</v>
      </c>
      <c r="I6551">
        <v>1803652</v>
      </c>
      <c r="J6551">
        <v>1791650</v>
      </c>
      <c r="K6551">
        <v>1469661</v>
      </c>
      <c r="L6551">
        <v>1585113</v>
      </c>
      <c r="M6551">
        <v>1696016</v>
      </c>
      <c r="N6551">
        <v>1988090</v>
      </c>
      <c r="O6551">
        <v>1606957</v>
      </c>
      <c r="P6551">
        <v>1743174</v>
      </c>
      <c r="U6551" s="8" t="s">
        <v>282</v>
      </c>
      <c r="V6551" s="8" t="s">
        <v>375</v>
      </c>
      <c r="W6551" s="8" t="s">
        <v>3673</v>
      </c>
      <c r="X6551" s="8" t="s">
        <v>766</v>
      </c>
      <c r="Y6551" s="8" t="s">
        <v>882</v>
      </c>
    </row>
    <row r="6552" spans="1:25" ht="12" customHeight="1">
      <c r="A6552" t="s">
        <v>280</v>
      </c>
      <c r="B6552" t="s">
        <v>396</v>
      </c>
      <c r="C6552" t="s">
        <v>390</v>
      </c>
      <c r="D6552" t="s">
        <v>281</v>
      </c>
      <c r="E6552" t="s">
        <v>370</v>
      </c>
      <c r="F6552" t="s">
        <v>3672</v>
      </c>
      <c r="G6552" t="s">
        <v>388</v>
      </c>
      <c r="H6552" t="s">
        <v>373</v>
      </c>
      <c r="I6552">
        <v>59</v>
      </c>
      <c r="J6552">
        <v>0</v>
      </c>
      <c r="K6552">
        <v>35</v>
      </c>
      <c r="L6552">
        <v>46</v>
      </c>
      <c r="M6552">
        <v>0</v>
      </c>
      <c r="N6552">
        <v>92</v>
      </c>
      <c r="O6552">
        <v>34</v>
      </c>
      <c r="P6552">
        <v>0</v>
      </c>
      <c r="U6552" s="8" t="s">
        <v>282</v>
      </c>
      <c r="V6552" s="8" t="s">
        <v>375</v>
      </c>
      <c r="W6552" s="8" t="s">
        <v>3673</v>
      </c>
      <c r="X6552" s="8" t="s">
        <v>389</v>
      </c>
      <c r="Y6552" s="8" t="s">
        <v>373</v>
      </c>
    </row>
    <row r="6553" spans="1:25" ht="12" customHeight="1">
      <c r="A6553" t="s">
        <v>280</v>
      </c>
      <c r="B6553" t="s">
        <v>396</v>
      </c>
      <c r="C6553" t="s">
        <v>478</v>
      </c>
      <c r="D6553" t="s">
        <v>281</v>
      </c>
      <c r="E6553" t="s">
        <v>370</v>
      </c>
      <c r="F6553" t="s">
        <v>3672</v>
      </c>
      <c r="G6553" t="s">
        <v>391</v>
      </c>
      <c r="H6553" t="s">
        <v>373</v>
      </c>
      <c r="I6553">
        <v>6980</v>
      </c>
      <c r="J6553">
        <v>6304</v>
      </c>
      <c r="K6553">
        <v>6288</v>
      </c>
      <c r="L6553">
        <v>6793</v>
      </c>
      <c r="M6553">
        <v>7157</v>
      </c>
      <c r="N6553">
        <v>6366</v>
      </c>
      <c r="O6553">
        <v>5411</v>
      </c>
      <c r="P6553">
        <v>5626</v>
      </c>
      <c r="U6553" s="8" t="s">
        <v>282</v>
      </c>
      <c r="V6553" s="8" t="s">
        <v>375</v>
      </c>
      <c r="W6553" s="8" t="s">
        <v>3673</v>
      </c>
      <c r="X6553" s="8" t="s">
        <v>392</v>
      </c>
      <c r="Y6553" s="8" t="s">
        <v>373</v>
      </c>
    </row>
    <row r="6554" spans="1:25" ht="12" customHeight="1">
      <c r="A6554" t="s">
        <v>280</v>
      </c>
      <c r="B6554" t="s">
        <v>399</v>
      </c>
      <c r="C6554" t="s">
        <v>369</v>
      </c>
      <c r="D6554" t="s">
        <v>281</v>
      </c>
      <c r="E6554" t="s">
        <v>370</v>
      </c>
      <c r="F6554" t="s">
        <v>3674</v>
      </c>
      <c r="G6554" t="s">
        <v>372</v>
      </c>
      <c r="H6554" t="s">
        <v>373</v>
      </c>
      <c r="I6554">
        <v>3593</v>
      </c>
      <c r="J6554">
        <v>4488</v>
      </c>
      <c r="K6554">
        <v>4929</v>
      </c>
      <c r="L6554">
        <v>3354</v>
      </c>
      <c r="M6554">
        <v>4229</v>
      </c>
      <c r="N6554">
        <v>4751</v>
      </c>
      <c r="O6554">
        <v>4483</v>
      </c>
      <c r="P6554">
        <v>3368</v>
      </c>
      <c r="U6554" s="8" t="s">
        <v>282</v>
      </c>
      <c r="V6554" s="8" t="s">
        <v>375</v>
      </c>
      <c r="W6554" s="8" t="s">
        <v>3675</v>
      </c>
      <c r="X6554" s="8" t="s">
        <v>377</v>
      </c>
      <c r="Y6554" s="8" t="s">
        <v>373</v>
      </c>
    </row>
    <row r="6555" spans="1:25" ht="12" customHeight="1">
      <c r="A6555" t="s">
        <v>280</v>
      </c>
      <c r="B6555" t="s">
        <v>399</v>
      </c>
      <c r="C6555" t="s">
        <v>378</v>
      </c>
      <c r="D6555" t="s">
        <v>281</v>
      </c>
      <c r="E6555" t="s">
        <v>370</v>
      </c>
      <c r="F6555" t="s">
        <v>3674</v>
      </c>
      <c r="G6555" t="s">
        <v>379</v>
      </c>
      <c r="H6555" t="s">
        <v>373</v>
      </c>
      <c r="I6555">
        <v>35</v>
      </c>
      <c r="J6555">
        <v>1</v>
      </c>
      <c r="K6555">
        <v>1</v>
      </c>
      <c r="L6555">
        <v>1</v>
      </c>
      <c r="M6555">
        <v>0</v>
      </c>
      <c r="N6555">
        <v>0</v>
      </c>
      <c r="O6555">
        <v>0</v>
      </c>
      <c r="P6555">
        <v>1</v>
      </c>
      <c r="U6555" s="8" t="s">
        <v>282</v>
      </c>
      <c r="V6555" s="8" t="s">
        <v>375</v>
      </c>
      <c r="W6555" s="8" t="s">
        <v>3675</v>
      </c>
      <c r="X6555" s="8" t="s">
        <v>380</v>
      </c>
      <c r="Y6555" s="8" t="s">
        <v>373</v>
      </c>
    </row>
    <row r="6556" spans="1:25" ht="12" customHeight="1">
      <c r="A6556" t="s">
        <v>280</v>
      </c>
      <c r="B6556" t="s">
        <v>399</v>
      </c>
      <c r="C6556" t="s">
        <v>381</v>
      </c>
      <c r="D6556" t="s">
        <v>281</v>
      </c>
      <c r="E6556" t="s">
        <v>370</v>
      </c>
      <c r="F6556" t="s">
        <v>3674</v>
      </c>
      <c r="G6556" t="s">
        <v>382</v>
      </c>
      <c r="H6556" t="s">
        <v>373</v>
      </c>
      <c r="I6556">
        <v>0</v>
      </c>
      <c r="J6556">
        <v>0</v>
      </c>
      <c r="K6556">
        <v>0</v>
      </c>
      <c r="L6556">
        <v>0</v>
      </c>
      <c r="M6556">
        <v>0</v>
      </c>
      <c r="N6556">
        <v>0</v>
      </c>
      <c r="O6556">
        <v>0</v>
      </c>
      <c r="P6556">
        <v>0</v>
      </c>
      <c r="U6556" s="8" t="s">
        <v>282</v>
      </c>
      <c r="V6556" s="8" t="s">
        <v>375</v>
      </c>
      <c r="W6556" s="8" t="s">
        <v>3675</v>
      </c>
      <c r="X6556" s="8" t="s">
        <v>383</v>
      </c>
      <c r="Y6556" s="8" t="s">
        <v>373</v>
      </c>
    </row>
    <row r="6557" spans="1:25" ht="12" customHeight="1">
      <c r="A6557" t="s">
        <v>280</v>
      </c>
      <c r="B6557" t="s">
        <v>399</v>
      </c>
      <c r="C6557" t="s">
        <v>384</v>
      </c>
      <c r="D6557" t="s">
        <v>281</v>
      </c>
      <c r="E6557" t="s">
        <v>370</v>
      </c>
      <c r="F6557" t="s">
        <v>3674</v>
      </c>
      <c r="G6557" t="s">
        <v>761</v>
      </c>
      <c r="H6557" t="s">
        <v>373</v>
      </c>
      <c r="I6557">
        <v>3845</v>
      </c>
      <c r="J6557">
        <v>3954</v>
      </c>
      <c r="K6557">
        <v>4510</v>
      </c>
      <c r="L6557">
        <v>4209</v>
      </c>
      <c r="M6557">
        <v>3823</v>
      </c>
      <c r="N6557">
        <v>4247</v>
      </c>
      <c r="O6557">
        <v>4571</v>
      </c>
      <c r="P6557">
        <v>3439</v>
      </c>
      <c r="U6557" s="8" t="s">
        <v>282</v>
      </c>
      <c r="V6557" s="8" t="s">
        <v>375</v>
      </c>
      <c r="W6557" s="8" t="s">
        <v>3675</v>
      </c>
      <c r="X6557" s="8" t="s">
        <v>386</v>
      </c>
      <c r="Y6557" s="8" t="s">
        <v>373</v>
      </c>
    </row>
    <row r="6558" spans="1:25" ht="12" customHeight="1">
      <c r="A6558" t="s">
        <v>280</v>
      </c>
      <c r="B6558" t="s">
        <v>399</v>
      </c>
      <c r="C6558" t="s">
        <v>387</v>
      </c>
      <c r="D6558" t="s">
        <v>281</v>
      </c>
      <c r="E6558" t="s">
        <v>370</v>
      </c>
      <c r="F6558" t="s">
        <v>3674</v>
      </c>
      <c r="G6558" t="s">
        <v>2871</v>
      </c>
      <c r="H6558" t="s">
        <v>881</v>
      </c>
      <c r="I6558">
        <v>2092904</v>
      </c>
      <c r="J6558">
        <v>2167137</v>
      </c>
      <c r="K6558">
        <v>2477006</v>
      </c>
      <c r="L6558">
        <v>2362663</v>
      </c>
      <c r="M6558">
        <v>2249397</v>
      </c>
      <c r="N6558">
        <v>2535359</v>
      </c>
      <c r="O6558">
        <v>2801704</v>
      </c>
      <c r="P6558">
        <v>2188477</v>
      </c>
      <c r="U6558" s="8" t="s">
        <v>282</v>
      </c>
      <c r="V6558" s="8" t="s">
        <v>375</v>
      </c>
      <c r="W6558" s="8" t="s">
        <v>3675</v>
      </c>
      <c r="X6558" s="8" t="s">
        <v>766</v>
      </c>
      <c r="Y6558" s="8" t="s">
        <v>882</v>
      </c>
    </row>
    <row r="6559" spans="1:25" ht="12" customHeight="1">
      <c r="A6559" t="s">
        <v>280</v>
      </c>
      <c r="B6559" t="s">
        <v>399</v>
      </c>
      <c r="C6559" t="s">
        <v>390</v>
      </c>
      <c r="D6559" t="s">
        <v>281</v>
      </c>
      <c r="E6559" t="s">
        <v>370</v>
      </c>
      <c r="F6559" t="s">
        <v>3674</v>
      </c>
      <c r="G6559" t="s">
        <v>388</v>
      </c>
      <c r="H6559" t="s">
        <v>373</v>
      </c>
      <c r="I6559">
        <v>0</v>
      </c>
      <c r="J6559">
        <v>0</v>
      </c>
      <c r="K6559">
        <v>0</v>
      </c>
      <c r="L6559">
        <v>0</v>
      </c>
      <c r="M6559">
        <v>0</v>
      </c>
      <c r="N6559">
        <v>0</v>
      </c>
      <c r="O6559">
        <v>0</v>
      </c>
      <c r="P6559">
        <v>0</v>
      </c>
      <c r="U6559" s="8" t="s">
        <v>282</v>
      </c>
      <c r="V6559" s="8" t="s">
        <v>375</v>
      </c>
      <c r="W6559" s="8" t="s">
        <v>3675</v>
      </c>
      <c r="X6559" s="8" t="s">
        <v>389</v>
      </c>
      <c r="Y6559" s="8" t="s">
        <v>373</v>
      </c>
    </row>
    <row r="6560" spans="1:25" ht="12" customHeight="1">
      <c r="A6560" t="s">
        <v>280</v>
      </c>
      <c r="B6560" t="s">
        <v>399</v>
      </c>
      <c r="C6560" t="s">
        <v>478</v>
      </c>
      <c r="D6560" t="s">
        <v>281</v>
      </c>
      <c r="E6560" t="s">
        <v>370</v>
      </c>
      <c r="F6560" t="s">
        <v>3674</v>
      </c>
      <c r="G6560" t="s">
        <v>391</v>
      </c>
      <c r="H6560" t="s">
        <v>373</v>
      </c>
      <c r="I6560">
        <v>2725</v>
      </c>
      <c r="J6560">
        <v>3260</v>
      </c>
      <c r="K6560">
        <v>3680</v>
      </c>
      <c r="L6560">
        <v>2825</v>
      </c>
      <c r="M6560">
        <v>3231</v>
      </c>
      <c r="N6560">
        <v>3736</v>
      </c>
      <c r="O6560">
        <v>3648</v>
      </c>
      <c r="P6560">
        <v>3577</v>
      </c>
      <c r="U6560" s="8" t="s">
        <v>282</v>
      </c>
      <c r="V6560" s="8" t="s">
        <v>375</v>
      </c>
      <c r="W6560" s="8" t="s">
        <v>3675</v>
      </c>
      <c r="X6560" s="8" t="s">
        <v>392</v>
      </c>
      <c r="Y6560" s="8" t="s">
        <v>373</v>
      </c>
    </row>
    <row r="6561" spans="1:25" ht="12" customHeight="1">
      <c r="A6561" t="s">
        <v>280</v>
      </c>
      <c r="B6561" t="s">
        <v>402</v>
      </c>
      <c r="C6561" t="s">
        <v>369</v>
      </c>
      <c r="D6561" t="s">
        <v>281</v>
      </c>
      <c r="E6561" t="s">
        <v>370</v>
      </c>
      <c r="F6561" t="s">
        <v>3676</v>
      </c>
      <c r="G6561" t="s">
        <v>372</v>
      </c>
      <c r="H6561" t="s">
        <v>373</v>
      </c>
      <c r="I6561">
        <v>9310</v>
      </c>
      <c r="J6561">
        <v>8414</v>
      </c>
      <c r="K6561">
        <v>8923</v>
      </c>
      <c r="L6561">
        <v>8254</v>
      </c>
      <c r="M6561">
        <v>9463</v>
      </c>
      <c r="N6561">
        <v>9514</v>
      </c>
      <c r="O6561">
        <v>10377</v>
      </c>
      <c r="P6561">
        <v>8846</v>
      </c>
      <c r="U6561" s="8" t="s">
        <v>282</v>
      </c>
      <c r="V6561" s="8" t="s">
        <v>375</v>
      </c>
      <c r="W6561" s="8" t="s">
        <v>3677</v>
      </c>
      <c r="X6561" s="8" t="s">
        <v>377</v>
      </c>
      <c r="Y6561" s="8" t="s">
        <v>373</v>
      </c>
    </row>
    <row r="6562" spans="1:25" ht="12" customHeight="1">
      <c r="A6562" t="s">
        <v>280</v>
      </c>
      <c r="B6562" t="s">
        <v>402</v>
      </c>
      <c r="C6562" t="s">
        <v>378</v>
      </c>
      <c r="D6562" t="s">
        <v>281</v>
      </c>
      <c r="E6562" t="s">
        <v>370</v>
      </c>
      <c r="F6562" t="s">
        <v>3676</v>
      </c>
      <c r="G6562" t="s">
        <v>379</v>
      </c>
      <c r="H6562" t="s">
        <v>373</v>
      </c>
      <c r="I6562">
        <v>0</v>
      </c>
      <c r="J6562">
        <v>0</v>
      </c>
      <c r="K6562">
        <v>0</v>
      </c>
      <c r="L6562">
        <v>0</v>
      </c>
      <c r="M6562">
        <v>0</v>
      </c>
      <c r="N6562">
        <v>0</v>
      </c>
      <c r="O6562">
        <v>0</v>
      </c>
      <c r="P6562">
        <v>0</v>
      </c>
      <c r="U6562" s="8" t="s">
        <v>282</v>
      </c>
      <c r="V6562" s="8" t="s">
        <v>375</v>
      </c>
      <c r="W6562" s="8" t="s">
        <v>3677</v>
      </c>
      <c r="X6562" s="8" t="s">
        <v>380</v>
      </c>
      <c r="Y6562" s="8" t="s">
        <v>373</v>
      </c>
    </row>
    <row r="6563" spans="1:25" ht="12" customHeight="1">
      <c r="A6563" t="s">
        <v>280</v>
      </c>
      <c r="B6563" t="s">
        <v>402</v>
      </c>
      <c r="C6563" t="s">
        <v>381</v>
      </c>
      <c r="D6563" t="s">
        <v>281</v>
      </c>
      <c r="E6563" t="s">
        <v>370</v>
      </c>
      <c r="F6563" t="s">
        <v>3676</v>
      </c>
      <c r="G6563" t="s">
        <v>382</v>
      </c>
      <c r="H6563" t="s">
        <v>373</v>
      </c>
      <c r="I6563">
        <v>1278</v>
      </c>
      <c r="J6563">
        <v>1004</v>
      </c>
      <c r="K6563">
        <v>1201</v>
      </c>
      <c r="L6563">
        <v>1080</v>
      </c>
      <c r="M6563">
        <v>1060</v>
      </c>
      <c r="N6563">
        <v>1000</v>
      </c>
      <c r="O6563">
        <v>1335</v>
      </c>
      <c r="P6563">
        <v>1213</v>
      </c>
      <c r="U6563" s="8" t="s">
        <v>282</v>
      </c>
      <c r="V6563" s="8" t="s">
        <v>375</v>
      </c>
      <c r="W6563" s="8" t="s">
        <v>3677</v>
      </c>
      <c r="X6563" s="8" t="s">
        <v>383</v>
      </c>
      <c r="Y6563" s="8" t="s">
        <v>373</v>
      </c>
    </row>
    <row r="6564" spans="1:25" ht="12" customHeight="1">
      <c r="A6564" t="s">
        <v>280</v>
      </c>
      <c r="B6564" t="s">
        <v>402</v>
      </c>
      <c r="C6564" t="s">
        <v>384</v>
      </c>
      <c r="D6564" t="s">
        <v>281</v>
      </c>
      <c r="E6564" t="s">
        <v>370</v>
      </c>
      <c r="F6564" t="s">
        <v>3676</v>
      </c>
      <c r="G6564" t="s">
        <v>761</v>
      </c>
      <c r="H6564" t="s">
        <v>373</v>
      </c>
      <c r="I6564">
        <v>7419</v>
      </c>
      <c r="J6564">
        <v>7658</v>
      </c>
      <c r="K6564">
        <v>10250</v>
      </c>
      <c r="L6564">
        <v>8656</v>
      </c>
      <c r="M6564">
        <v>9112</v>
      </c>
      <c r="N6564">
        <v>8906</v>
      </c>
      <c r="O6564">
        <v>9999</v>
      </c>
      <c r="P6564">
        <v>6692</v>
      </c>
      <c r="U6564" s="8" t="s">
        <v>282</v>
      </c>
      <c r="V6564" s="8" t="s">
        <v>375</v>
      </c>
      <c r="W6564" s="8" t="s">
        <v>3677</v>
      </c>
      <c r="X6564" s="8" t="s">
        <v>386</v>
      </c>
      <c r="Y6564" s="8" t="s">
        <v>373</v>
      </c>
    </row>
    <row r="6565" spans="1:25" ht="12" customHeight="1">
      <c r="A6565" t="s">
        <v>280</v>
      </c>
      <c r="B6565" t="s">
        <v>402</v>
      </c>
      <c r="C6565" t="s">
        <v>387</v>
      </c>
      <c r="D6565" t="s">
        <v>281</v>
      </c>
      <c r="E6565" t="s">
        <v>370</v>
      </c>
      <c r="F6565" t="s">
        <v>3676</v>
      </c>
      <c r="G6565" t="s">
        <v>2871</v>
      </c>
      <c r="H6565" t="s">
        <v>881</v>
      </c>
      <c r="I6565">
        <v>1671196</v>
      </c>
      <c r="J6565">
        <v>1758788</v>
      </c>
      <c r="K6565">
        <v>1945676</v>
      </c>
      <c r="L6565">
        <v>1990513</v>
      </c>
      <c r="M6565">
        <v>1614118</v>
      </c>
      <c r="N6565">
        <v>2088329</v>
      </c>
      <c r="O6565">
        <v>2191137</v>
      </c>
      <c r="P6565">
        <v>1431391</v>
      </c>
      <c r="U6565" s="8" t="s">
        <v>282</v>
      </c>
      <c r="V6565" s="8" t="s">
        <v>375</v>
      </c>
      <c r="W6565" s="8" t="s">
        <v>3677</v>
      </c>
      <c r="X6565" s="8" t="s">
        <v>766</v>
      </c>
      <c r="Y6565" s="8" t="s">
        <v>882</v>
      </c>
    </row>
    <row r="6566" spans="1:25" ht="12" customHeight="1">
      <c r="A6566" t="s">
        <v>280</v>
      </c>
      <c r="B6566" t="s">
        <v>402</v>
      </c>
      <c r="C6566" t="s">
        <v>390</v>
      </c>
      <c r="D6566" t="s">
        <v>281</v>
      </c>
      <c r="E6566" t="s">
        <v>370</v>
      </c>
      <c r="F6566" t="s">
        <v>3676</v>
      </c>
      <c r="G6566" t="s">
        <v>388</v>
      </c>
      <c r="H6566" t="s">
        <v>373</v>
      </c>
      <c r="I6566">
        <v>0</v>
      </c>
      <c r="J6566">
        <v>0</v>
      </c>
      <c r="K6566">
        <v>0</v>
      </c>
      <c r="L6566">
        <v>0</v>
      </c>
      <c r="M6566">
        <v>0</v>
      </c>
      <c r="N6566">
        <v>0</v>
      </c>
      <c r="O6566">
        <v>0</v>
      </c>
      <c r="P6566">
        <v>0</v>
      </c>
      <c r="U6566" s="8" t="s">
        <v>282</v>
      </c>
      <c r="V6566" s="8" t="s">
        <v>375</v>
      </c>
      <c r="W6566" s="8" t="s">
        <v>3677</v>
      </c>
      <c r="X6566" s="8" t="s">
        <v>389</v>
      </c>
      <c r="Y6566" s="8" t="s">
        <v>373</v>
      </c>
    </row>
    <row r="6567" spans="1:25" ht="12" customHeight="1">
      <c r="A6567" t="s">
        <v>280</v>
      </c>
      <c r="B6567" t="s">
        <v>402</v>
      </c>
      <c r="C6567" t="s">
        <v>478</v>
      </c>
      <c r="D6567" t="s">
        <v>281</v>
      </c>
      <c r="E6567" t="s">
        <v>370</v>
      </c>
      <c r="F6567" t="s">
        <v>3676</v>
      </c>
      <c r="G6567" t="s">
        <v>391</v>
      </c>
      <c r="H6567" t="s">
        <v>373</v>
      </c>
      <c r="I6567">
        <v>24849</v>
      </c>
      <c r="J6567">
        <v>24599</v>
      </c>
      <c r="K6567">
        <v>22066</v>
      </c>
      <c r="L6567">
        <v>20578</v>
      </c>
      <c r="M6567">
        <v>19868</v>
      </c>
      <c r="N6567">
        <v>19473</v>
      </c>
      <c r="O6567">
        <v>18502</v>
      </c>
      <c r="P6567">
        <v>19438</v>
      </c>
      <c r="U6567" s="8" t="s">
        <v>282</v>
      </c>
      <c r="V6567" s="8" t="s">
        <v>375</v>
      </c>
      <c r="W6567" s="8" t="s">
        <v>3677</v>
      </c>
      <c r="X6567" s="8" t="s">
        <v>392</v>
      </c>
      <c r="Y6567" s="8" t="s">
        <v>373</v>
      </c>
    </row>
    <row r="6568" spans="1:25" ht="12" customHeight="1">
      <c r="A6568" t="s">
        <v>280</v>
      </c>
      <c r="B6568" t="s">
        <v>405</v>
      </c>
      <c r="C6568" t="s">
        <v>369</v>
      </c>
      <c r="D6568" t="s">
        <v>281</v>
      </c>
      <c r="E6568" t="s">
        <v>370</v>
      </c>
      <c r="F6568" t="s">
        <v>3678</v>
      </c>
      <c r="G6568" t="s">
        <v>372</v>
      </c>
      <c r="H6568" t="s">
        <v>373</v>
      </c>
      <c r="I6568">
        <v>498</v>
      </c>
      <c r="J6568">
        <v>585</v>
      </c>
      <c r="K6568">
        <v>631</v>
      </c>
      <c r="L6568">
        <v>663</v>
      </c>
      <c r="M6568">
        <v>470</v>
      </c>
      <c r="N6568">
        <v>712</v>
      </c>
      <c r="O6568">
        <v>591</v>
      </c>
      <c r="P6568">
        <v>517</v>
      </c>
      <c r="U6568" s="8" t="s">
        <v>282</v>
      </c>
      <c r="V6568" s="8" t="s">
        <v>375</v>
      </c>
      <c r="W6568" s="8" t="s">
        <v>3679</v>
      </c>
      <c r="X6568" s="8" t="s">
        <v>377</v>
      </c>
      <c r="Y6568" s="8" t="s">
        <v>373</v>
      </c>
    </row>
    <row r="6569" spans="1:25" ht="12" customHeight="1">
      <c r="A6569" t="s">
        <v>280</v>
      </c>
      <c r="B6569" t="s">
        <v>405</v>
      </c>
      <c r="C6569" t="s">
        <v>378</v>
      </c>
      <c r="D6569" t="s">
        <v>281</v>
      </c>
      <c r="E6569" t="s">
        <v>370</v>
      </c>
      <c r="F6569" t="s">
        <v>3678</v>
      </c>
      <c r="G6569" t="s">
        <v>379</v>
      </c>
      <c r="H6569" t="s">
        <v>373</v>
      </c>
      <c r="I6569">
        <v>48</v>
      </c>
      <c r="J6569">
        <v>46</v>
      </c>
      <c r="K6569">
        <v>40</v>
      </c>
      <c r="L6569">
        <v>46</v>
      </c>
      <c r="M6569">
        <v>68</v>
      </c>
      <c r="N6569">
        <v>47</v>
      </c>
      <c r="O6569">
        <v>38</v>
      </c>
      <c r="P6569">
        <v>31</v>
      </c>
      <c r="U6569" s="8" t="s">
        <v>282</v>
      </c>
      <c r="V6569" s="8" t="s">
        <v>375</v>
      </c>
      <c r="W6569" s="8" t="s">
        <v>3679</v>
      </c>
      <c r="X6569" s="8" t="s">
        <v>380</v>
      </c>
      <c r="Y6569" s="8" t="s">
        <v>373</v>
      </c>
    </row>
    <row r="6570" spans="1:25" ht="12" customHeight="1">
      <c r="A6570" t="s">
        <v>280</v>
      </c>
      <c r="B6570" t="s">
        <v>405</v>
      </c>
      <c r="C6570" t="s">
        <v>381</v>
      </c>
      <c r="D6570" t="s">
        <v>281</v>
      </c>
      <c r="E6570" t="s">
        <v>370</v>
      </c>
      <c r="F6570" t="s">
        <v>3678</v>
      </c>
      <c r="G6570" t="s">
        <v>382</v>
      </c>
      <c r="H6570" t="s">
        <v>373</v>
      </c>
      <c r="I6570">
        <v>1</v>
      </c>
      <c r="J6570">
        <v>3</v>
      </c>
      <c r="K6570">
        <v>1</v>
      </c>
      <c r="L6570">
        <v>3</v>
      </c>
      <c r="M6570">
        <v>1</v>
      </c>
      <c r="N6570">
        <v>1</v>
      </c>
      <c r="O6570">
        <v>2</v>
      </c>
      <c r="P6570">
        <v>0</v>
      </c>
      <c r="U6570" s="8" t="s">
        <v>282</v>
      </c>
      <c r="V6570" s="8" t="s">
        <v>375</v>
      </c>
      <c r="W6570" s="8" t="s">
        <v>3679</v>
      </c>
      <c r="X6570" s="8" t="s">
        <v>383</v>
      </c>
      <c r="Y6570" s="8" t="s">
        <v>373</v>
      </c>
    </row>
    <row r="6571" spans="1:25" ht="12" customHeight="1">
      <c r="A6571" t="s">
        <v>280</v>
      </c>
      <c r="B6571" t="s">
        <v>405</v>
      </c>
      <c r="C6571" t="s">
        <v>384</v>
      </c>
      <c r="D6571" t="s">
        <v>281</v>
      </c>
      <c r="E6571" t="s">
        <v>370</v>
      </c>
      <c r="F6571" t="s">
        <v>3678</v>
      </c>
      <c r="G6571" t="s">
        <v>761</v>
      </c>
      <c r="H6571" t="s">
        <v>373</v>
      </c>
      <c r="I6571">
        <v>535</v>
      </c>
      <c r="J6571">
        <v>525</v>
      </c>
      <c r="K6571">
        <v>589</v>
      </c>
      <c r="L6571">
        <v>580</v>
      </c>
      <c r="M6571">
        <v>542</v>
      </c>
      <c r="N6571">
        <v>599</v>
      </c>
      <c r="O6571">
        <v>540</v>
      </c>
      <c r="P6571">
        <v>464</v>
      </c>
      <c r="U6571" s="8" t="s">
        <v>282</v>
      </c>
      <c r="V6571" s="8" t="s">
        <v>375</v>
      </c>
      <c r="W6571" s="8" t="s">
        <v>3679</v>
      </c>
      <c r="X6571" s="8" t="s">
        <v>386</v>
      </c>
      <c r="Y6571" s="8" t="s">
        <v>373</v>
      </c>
    </row>
    <row r="6572" spans="1:25" ht="12" customHeight="1">
      <c r="A6572" t="s">
        <v>280</v>
      </c>
      <c r="B6572" t="s">
        <v>405</v>
      </c>
      <c r="C6572" t="s">
        <v>387</v>
      </c>
      <c r="D6572" t="s">
        <v>281</v>
      </c>
      <c r="E6572" t="s">
        <v>370</v>
      </c>
      <c r="F6572" t="s">
        <v>3678</v>
      </c>
      <c r="G6572" t="s">
        <v>2871</v>
      </c>
      <c r="H6572" t="s">
        <v>881</v>
      </c>
      <c r="I6572">
        <v>873342</v>
      </c>
      <c r="J6572">
        <v>901897</v>
      </c>
      <c r="K6572">
        <v>950456</v>
      </c>
      <c r="L6572">
        <v>987756</v>
      </c>
      <c r="M6572">
        <v>914879</v>
      </c>
      <c r="N6572">
        <v>1022811</v>
      </c>
      <c r="O6572">
        <v>928464</v>
      </c>
      <c r="P6572">
        <v>806980</v>
      </c>
      <c r="U6572" s="8" t="s">
        <v>282</v>
      </c>
      <c r="V6572" s="8" t="s">
        <v>375</v>
      </c>
      <c r="W6572" s="8" t="s">
        <v>3679</v>
      </c>
      <c r="X6572" s="8" t="s">
        <v>766</v>
      </c>
      <c r="Y6572" s="8" t="s">
        <v>882</v>
      </c>
    </row>
    <row r="6573" spans="1:25" ht="12" customHeight="1">
      <c r="A6573" t="s">
        <v>280</v>
      </c>
      <c r="B6573" t="s">
        <v>405</v>
      </c>
      <c r="C6573" t="s">
        <v>390</v>
      </c>
      <c r="D6573" t="s">
        <v>281</v>
      </c>
      <c r="E6573" t="s">
        <v>370</v>
      </c>
      <c r="F6573" t="s">
        <v>3678</v>
      </c>
      <c r="G6573" t="s">
        <v>388</v>
      </c>
      <c r="H6573" t="s">
        <v>373</v>
      </c>
      <c r="I6573">
        <v>52</v>
      </c>
      <c r="J6573">
        <v>85</v>
      </c>
      <c r="K6573">
        <v>102</v>
      </c>
      <c r="L6573">
        <v>80</v>
      </c>
      <c r="M6573">
        <v>84</v>
      </c>
      <c r="N6573">
        <v>119</v>
      </c>
      <c r="O6573">
        <v>95</v>
      </c>
      <c r="P6573">
        <v>83</v>
      </c>
      <c r="U6573" s="8" t="s">
        <v>282</v>
      </c>
      <c r="V6573" s="8" t="s">
        <v>375</v>
      </c>
      <c r="W6573" s="8" t="s">
        <v>3679</v>
      </c>
      <c r="X6573" s="8" t="s">
        <v>389</v>
      </c>
      <c r="Y6573" s="8" t="s">
        <v>373</v>
      </c>
    </row>
    <row r="6574" spans="1:25" ht="12" customHeight="1">
      <c r="A6574" t="s">
        <v>280</v>
      </c>
      <c r="B6574" t="s">
        <v>405</v>
      </c>
      <c r="C6574" t="s">
        <v>478</v>
      </c>
      <c r="D6574" t="s">
        <v>281</v>
      </c>
      <c r="E6574" t="s">
        <v>370</v>
      </c>
      <c r="F6574" t="s">
        <v>3678</v>
      </c>
      <c r="G6574" t="s">
        <v>391</v>
      </c>
      <c r="H6574" t="s">
        <v>373</v>
      </c>
      <c r="I6574">
        <v>755</v>
      </c>
      <c r="J6574">
        <v>770</v>
      </c>
      <c r="K6574">
        <v>740</v>
      </c>
      <c r="L6574">
        <v>783</v>
      </c>
      <c r="M6574">
        <v>691</v>
      </c>
      <c r="N6574">
        <v>726</v>
      </c>
      <c r="O6574">
        <v>708</v>
      </c>
      <c r="P6574">
        <v>709</v>
      </c>
      <c r="U6574" s="8" t="s">
        <v>282</v>
      </c>
      <c r="V6574" s="8" t="s">
        <v>375</v>
      </c>
      <c r="W6574" s="8" t="s">
        <v>3679</v>
      </c>
      <c r="X6574" s="8" t="s">
        <v>392</v>
      </c>
      <c r="Y6574" s="8" t="s">
        <v>373</v>
      </c>
    </row>
    <row r="6575" spans="1:25" ht="12" customHeight="1">
      <c r="A6575" t="s">
        <v>280</v>
      </c>
      <c r="B6575" t="s">
        <v>408</v>
      </c>
      <c r="C6575" t="s">
        <v>369</v>
      </c>
      <c r="D6575" t="s">
        <v>281</v>
      </c>
      <c r="E6575" t="s">
        <v>370</v>
      </c>
      <c r="F6575" t="s">
        <v>3680</v>
      </c>
      <c r="G6575" t="s">
        <v>372</v>
      </c>
      <c r="H6575" t="s">
        <v>373</v>
      </c>
      <c r="I6575">
        <v>256</v>
      </c>
      <c r="J6575">
        <v>309</v>
      </c>
      <c r="K6575">
        <v>280</v>
      </c>
      <c r="L6575">
        <v>359</v>
      </c>
      <c r="M6575">
        <v>249</v>
      </c>
      <c r="N6575">
        <v>366</v>
      </c>
      <c r="O6575">
        <v>320</v>
      </c>
      <c r="P6575">
        <v>288</v>
      </c>
      <c r="U6575" s="8" t="s">
        <v>282</v>
      </c>
      <c r="V6575" s="8" t="s">
        <v>375</v>
      </c>
      <c r="W6575" s="8" t="s">
        <v>3681</v>
      </c>
      <c r="X6575" s="8" t="s">
        <v>377</v>
      </c>
      <c r="Y6575" s="8" t="s">
        <v>373</v>
      </c>
    </row>
    <row r="6576" spans="1:25" ht="12" customHeight="1">
      <c r="A6576" t="s">
        <v>280</v>
      </c>
      <c r="B6576" t="s">
        <v>408</v>
      </c>
      <c r="C6576" t="s">
        <v>378</v>
      </c>
      <c r="D6576" t="s">
        <v>281</v>
      </c>
      <c r="E6576" t="s">
        <v>370</v>
      </c>
      <c r="F6576" t="s">
        <v>3680</v>
      </c>
      <c r="G6576" t="s">
        <v>379</v>
      </c>
      <c r="H6576" t="s">
        <v>373</v>
      </c>
      <c r="I6576">
        <v>66</v>
      </c>
      <c r="J6576">
        <v>2</v>
      </c>
      <c r="K6576">
        <v>57</v>
      </c>
      <c r="L6576">
        <v>80</v>
      </c>
      <c r="M6576">
        <v>40</v>
      </c>
      <c r="N6576">
        <v>72</v>
      </c>
      <c r="O6576">
        <v>50</v>
      </c>
      <c r="P6576">
        <v>74</v>
      </c>
      <c r="U6576" s="8" t="s">
        <v>282</v>
      </c>
      <c r="V6576" s="8" t="s">
        <v>375</v>
      </c>
      <c r="W6576" s="8" t="s">
        <v>3681</v>
      </c>
      <c r="X6576" s="8" t="s">
        <v>380</v>
      </c>
      <c r="Y6576" s="8" t="s">
        <v>373</v>
      </c>
    </row>
    <row r="6577" spans="1:25" ht="12" customHeight="1">
      <c r="A6577" t="s">
        <v>280</v>
      </c>
      <c r="B6577" t="s">
        <v>408</v>
      </c>
      <c r="C6577" t="s">
        <v>381</v>
      </c>
      <c r="D6577" t="s">
        <v>281</v>
      </c>
      <c r="E6577" t="s">
        <v>370</v>
      </c>
      <c r="F6577" t="s">
        <v>3680</v>
      </c>
      <c r="G6577" t="s">
        <v>382</v>
      </c>
      <c r="H6577" t="s">
        <v>373</v>
      </c>
      <c r="I6577">
        <v>24</v>
      </c>
      <c r="J6577">
        <v>10</v>
      </c>
      <c r="K6577">
        <v>9</v>
      </c>
      <c r="L6577">
        <v>24</v>
      </c>
      <c r="M6577">
        <v>18</v>
      </c>
      <c r="N6577">
        <v>23</v>
      </c>
      <c r="O6577">
        <v>12</v>
      </c>
      <c r="P6577">
        <v>15</v>
      </c>
      <c r="U6577" s="8" t="s">
        <v>282</v>
      </c>
      <c r="V6577" s="8" t="s">
        <v>375</v>
      </c>
      <c r="W6577" s="8" t="s">
        <v>3681</v>
      </c>
      <c r="X6577" s="8" t="s">
        <v>383</v>
      </c>
      <c r="Y6577" s="8" t="s">
        <v>373</v>
      </c>
    </row>
    <row r="6578" spans="1:25" ht="12" customHeight="1">
      <c r="A6578" t="s">
        <v>280</v>
      </c>
      <c r="B6578" t="s">
        <v>408</v>
      </c>
      <c r="C6578" t="s">
        <v>384</v>
      </c>
      <c r="D6578" t="s">
        <v>281</v>
      </c>
      <c r="E6578" t="s">
        <v>370</v>
      </c>
      <c r="F6578" t="s">
        <v>3680</v>
      </c>
      <c r="G6578" t="s">
        <v>761</v>
      </c>
      <c r="H6578" t="s">
        <v>373</v>
      </c>
      <c r="I6578">
        <v>317</v>
      </c>
      <c r="J6578">
        <v>292</v>
      </c>
      <c r="K6578">
        <v>321</v>
      </c>
      <c r="L6578">
        <v>368</v>
      </c>
      <c r="M6578">
        <v>290</v>
      </c>
      <c r="N6578">
        <v>359</v>
      </c>
      <c r="O6578">
        <v>325</v>
      </c>
      <c r="P6578">
        <v>276</v>
      </c>
      <c r="U6578" s="8" t="s">
        <v>282</v>
      </c>
      <c r="V6578" s="8" t="s">
        <v>375</v>
      </c>
      <c r="W6578" s="8" t="s">
        <v>3681</v>
      </c>
      <c r="X6578" s="8" t="s">
        <v>386</v>
      </c>
      <c r="Y6578" s="8" t="s">
        <v>373</v>
      </c>
    </row>
    <row r="6579" spans="1:25" ht="12" customHeight="1">
      <c r="A6579" t="s">
        <v>280</v>
      </c>
      <c r="B6579" t="s">
        <v>408</v>
      </c>
      <c r="C6579" t="s">
        <v>387</v>
      </c>
      <c r="D6579" t="s">
        <v>281</v>
      </c>
      <c r="E6579" t="s">
        <v>370</v>
      </c>
      <c r="F6579" t="s">
        <v>3680</v>
      </c>
      <c r="G6579" t="s">
        <v>2871</v>
      </c>
      <c r="H6579" t="s">
        <v>881</v>
      </c>
      <c r="I6579">
        <v>1282322</v>
      </c>
      <c r="J6579">
        <v>1227460</v>
      </c>
      <c r="K6579">
        <v>1355490</v>
      </c>
      <c r="L6579">
        <v>1867328</v>
      </c>
      <c r="M6579">
        <v>1210510</v>
      </c>
      <c r="N6579">
        <v>1740296</v>
      </c>
      <c r="O6579">
        <v>1450189</v>
      </c>
      <c r="P6579">
        <v>1096604</v>
      </c>
      <c r="U6579" s="8" t="s">
        <v>282</v>
      </c>
      <c r="V6579" s="8" t="s">
        <v>375</v>
      </c>
      <c r="W6579" s="8" t="s">
        <v>3681</v>
      </c>
      <c r="X6579" s="8" t="s">
        <v>766</v>
      </c>
      <c r="Y6579" s="8" t="s">
        <v>882</v>
      </c>
    </row>
    <row r="6580" spans="1:25" ht="12" customHeight="1">
      <c r="A6580" t="s">
        <v>280</v>
      </c>
      <c r="B6580" t="s">
        <v>408</v>
      </c>
      <c r="C6580" t="s">
        <v>390</v>
      </c>
      <c r="D6580" t="s">
        <v>281</v>
      </c>
      <c r="E6580" t="s">
        <v>370</v>
      </c>
      <c r="F6580" t="s">
        <v>3680</v>
      </c>
      <c r="G6580" t="s">
        <v>388</v>
      </c>
      <c r="H6580" t="s">
        <v>373</v>
      </c>
      <c r="I6580">
        <v>2</v>
      </c>
      <c r="J6580">
        <v>18</v>
      </c>
      <c r="K6580">
        <v>1</v>
      </c>
      <c r="L6580">
        <v>0</v>
      </c>
      <c r="M6580">
        <v>1</v>
      </c>
      <c r="N6580">
        <v>1</v>
      </c>
      <c r="O6580">
        <v>0</v>
      </c>
      <c r="P6580">
        <v>0</v>
      </c>
      <c r="U6580" s="8" t="s">
        <v>282</v>
      </c>
      <c r="V6580" s="8" t="s">
        <v>375</v>
      </c>
      <c r="W6580" s="8" t="s">
        <v>3681</v>
      </c>
      <c r="X6580" s="8" t="s">
        <v>389</v>
      </c>
      <c r="Y6580" s="8" t="s">
        <v>373</v>
      </c>
    </row>
    <row r="6581" spans="1:25" ht="12" customHeight="1">
      <c r="A6581" t="s">
        <v>280</v>
      </c>
      <c r="B6581" t="s">
        <v>408</v>
      </c>
      <c r="C6581" t="s">
        <v>478</v>
      </c>
      <c r="D6581" t="s">
        <v>281</v>
      </c>
      <c r="E6581" t="s">
        <v>370</v>
      </c>
      <c r="F6581" t="s">
        <v>3680</v>
      </c>
      <c r="G6581" t="s">
        <v>391</v>
      </c>
      <c r="H6581" t="s">
        <v>373</v>
      </c>
      <c r="I6581">
        <v>630</v>
      </c>
      <c r="J6581">
        <v>606</v>
      </c>
      <c r="K6581">
        <v>586</v>
      </c>
      <c r="L6581">
        <v>600</v>
      </c>
      <c r="M6581">
        <v>565</v>
      </c>
      <c r="N6581">
        <v>579</v>
      </c>
      <c r="O6581">
        <v>579</v>
      </c>
      <c r="P6581">
        <v>627</v>
      </c>
      <c r="U6581" s="8" t="s">
        <v>282</v>
      </c>
      <c r="V6581" s="8" t="s">
        <v>375</v>
      </c>
      <c r="W6581" s="8" t="s">
        <v>3681</v>
      </c>
      <c r="X6581" s="8" t="s">
        <v>392</v>
      </c>
      <c r="Y6581" s="8" t="s">
        <v>373</v>
      </c>
    </row>
    <row r="6582" spans="1:25" ht="12" customHeight="1">
      <c r="A6582" t="s">
        <v>280</v>
      </c>
      <c r="B6582" t="s">
        <v>411</v>
      </c>
      <c r="C6582" t="s">
        <v>369</v>
      </c>
      <c r="D6582" t="s">
        <v>281</v>
      </c>
      <c r="E6582" t="s">
        <v>370</v>
      </c>
      <c r="F6582" t="s">
        <v>3682</v>
      </c>
      <c r="G6582" t="s">
        <v>372</v>
      </c>
      <c r="H6582" t="s">
        <v>373</v>
      </c>
      <c r="I6582" t="s">
        <v>374</v>
      </c>
      <c r="J6582" t="s">
        <v>374</v>
      </c>
      <c r="K6582" t="s">
        <v>374</v>
      </c>
      <c r="L6582" t="s">
        <v>374</v>
      </c>
      <c r="M6582" t="s">
        <v>374</v>
      </c>
      <c r="N6582" t="s">
        <v>374</v>
      </c>
      <c r="O6582" t="s">
        <v>374</v>
      </c>
      <c r="P6582" t="s">
        <v>374</v>
      </c>
      <c r="U6582" s="8" t="s">
        <v>282</v>
      </c>
      <c r="V6582" s="8" t="s">
        <v>375</v>
      </c>
      <c r="W6582" s="8" t="s">
        <v>3683</v>
      </c>
      <c r="X6582" s="8" t="s">
        <v>377</v>
      </c>
      <c r="Y6582" s="8" t="s">
        <v>373</v>
      </c>
    </row>
    <row r="6583" spans="1:25" ht="12" customHeight="1">
      <c r="A6583" t="s">
        <v>280</v>
      </c>
      <c r="B6583" t="s">
        <v>411</v>
      </c>
      <c r="C6583" t="s">
        <v>378</v>
      </c>
      <c r="D6583" t="s">
        <v>281</v>
      </c>
      <c r="E6583" t="s">
        <v>370</v>
      </c>
      <c r="F6583" t="s">
        <v>3682</v>
      </c>
      <c r="G6583" t="s">
        <v>379</v>
      </c>
      <c r="H6583" t="s">
        <v>373</v>
      </c>
      <c r="I6583" t="s">
        <v>374</v>
      </c>
      <c r="J6583" t="s">
        <v>374</v>
      </c>
      <c r="K6583" t="s">
        <v>374</v>
      </c>
      <c r="L6583" t="s">
        <v>374</v>
      </c>
      <c r="M6583" t="s">
        <v>374</v>
      </c>
      <c r="N6583" t="s">
        <v>374</v>
      </c>
      <c r="O6583" t="s">
        <v>374</v>
      </c>
      <c r="P6583" t="s">
        <v>374</v>
      </c>
      <c r="U6583" s="8" t="s">
        <v>282</v>
      </c>
      <c r="V6583" s="8" t="s">
        <v>375</v>
      </c>
      <c r="W6583" s="8" t="s">
        <v>3683</v>
      </c>
      <c r="X6583" s="8" t="s">
        <v>380</v>
      </c>
      <c r="Y6583" s="8" t="s">
        <v>373</v>
      </c>
    </row>
    <row r="6584" spans="1:25" ht="12" customHeight="1">
      <c r="A6584" t="s">
        <v>280</v>
      </c>
      <c r="B6584" t="s">
        <v>411</v>
      </c>
      <c r="C6584" t="s">
        <v>381</v>
      </c>
      <c r="D6584" t="s">
        <v>281</v>
      </c>
      <c r="E6584" t="s">
        <v>370</v>
      </c>
      <c r="F6584" t="s">
        <v>3682</v>
      </c>
      <c r="G6584" t="s">
        <v>382</v>
      </c>
      <c r="H6584" t="s">
        <v>373</v>
      </c>
      <c r="I6584" t="s">
        <v>374</v>
      </c>
      <c r="J6584" t="s">
        <v>374</v>
      </c>
      <c r="K6584" t="s">
        <v>374</v>
      </c>
      <c r="L6584" t="s">
        <v>374</v>
      </c>
      <c r="M6584" t="s">
        <v>374</v>
      </c>
      <c r="N6584" t="s">
        <v>374</v>
      </c>
      <c r="O6584" t="s">
        <v>374</v>
      </c>
      <c r="P6584" t="s">
        <v>374</v>
      </c>
      <c r="U6584" s="8" t="s">
        <v>282</v>
      </c>
      <c r="V6584" s="8" t="s">
        <v>375</v>
      </c>
      <c r="W6584" s="8" t="s">
        <v>3683</v>
      </c>
      <c r="X6584" s="8" t="s">
        <v>383</v>
      </c>
      <c r="Y6584" s="8" t="s">
        <v>373</v>
      </c>
    </row>
    <row r="6585" spans="1:25" ht="12" customHeight="1">
      <c r="A6585" t="s">
        <v>280</v>
      </c>
      <c r="B6585" t="s">
        <v>411</v>
      </c>
      <c r="C6585" t="s">
        <v>384</v>
      </c>
      <c r="D6585" t="s">
        <v>281</v>
      </c>
      <c r="E6585" t="s">
        <v>370</v>
      </c>
      <c r="F6585" t="s">
        <v>3682</v>
      </c>
      <c r="G6585" t="s">
        <v>761</v>
      </c>
      <c r="H6585" t="s">
        <v>373</v>
      </c>
      <c r="I6585" t="s">
        <v>374</v>
      </c>
      <c r="J6585" t="s">
        <v>374</v>
      </c>
      <c r="K6585" t="s">
        <v>374</v>
      </c>
      <c r="L6585" t="s">
        <v>374</v>
      </c>
      <c r="M6585" t="s">
        <v>374</v>
      </c>
      <c r="N6585" t="s">
        <v>374</v>
      </c>
      <c r="O6585" t="s">
        <v>374</v>
      </c>
      <c r="P6585" t="s">
        <v>374</v>
      </c>
      <c r="U6585" s="8" t="s">
        <v>282</v>
      </c>
      <c r="V6585" s="8" t="s">
        <v>375</v>
      </c>
      <c r="W6585" s="8" t="s">
        <v>3683</v>
      </c>
      <c r="X6585" s="8" t="s">
        <v>386</v>
      </c>
      <c r="Y6585" s="8" t="s">
        <v>373</v>
      </c>
    </row>
    <row r="6586" spans="1:25" ht="12" customHeight="1">
      <c r="A6586" t="s">
        <v>280</v>
      </c>
      <c r="B6586" t="s">
        <v>411</v>
      </c>
      <c r="C6586" t="s">
        <v>387</v>
      </c>
      <c r="D6586" t="s">
        <v>281</v>
      </c>
      <c r="E6586" t="s">
        <v>370</v>
      </c>
      <c r="F6586" t="s">
        <v>3682</v>
      </c>
      <c r="G6586" t="s">
        <v>2871</v>
      </c>
      <c r="H6586" t="s">
        <v>881</v>
      </c>
      <c r="I6586" t="s">
        <v>374</v>
      </c>
      <c r="J6586" t="s">
        <v>374</v>
      </c>
      <c r="K6586" t="s">
        <v>374</v>
      </c>
      <c r="L6586" t="s">
        <v>374</v>
      </c>
      <c r="M6586" t="s">
        <v>374</v>
      </c>
      <c r="N6586" t="s">
        <v>374</v>
      </c>
      <c r="O6586" t="s">
        <v>374</v>
      </c>
      <c r="P6586" t="s">
        <v>374</v>
      </c>
      <c r="U6586" s="8" t="s">
        <v>282</v>
      </c>
      <c r="V6586" s="8" t="s">
        <v>375</v>
      </c>
      <c r="W6586" s="8" t="s">
        <v>3683</v>
      </c>
      <c r="X6586" s="8" t="s">
        <v>766</v>
      </c>
      <c r="Y6586" s="8" t="s">
        <v>882</v>
      </c>
    </row>
    <row r="6587" spans="1:25" ht="12" customHeight="1">
      <c r="A6587" t="s">
        <v>280</v>
      </c>
      <c r="B6587" t="s">
        <v>411</v>
      </c>
      <c r="C6587" t="s">
        <v>390</v>
      </c>
      <c r="D6587" t="s">
        <v>281</v>
      </c>
      <c r="E6587" t="s">
        <v>370</v>
      </c>
      <c r="F6587" t="s">
        <v>3682</v>
      </c>
      <c r="G6587" t="s">
        <v>388</v>
      </c>
      <c r="H6587" t="s">
        <v>373</v>
      </c>
      <c r="I6587" t="s">
        <v>374</v>
      </c>
      <c r="J6587" t="s">
        <v>374</v>
      </c>
      <c r="K6587" t="s">
        <v>374</v>
      </c>
      <c r="L6587" t="s">
        <v>374</v>
      </c>
      <c r="M6587" t="s">
        <v>374</v>
      </c>
      <c r="N6587" t="s">
        <v>374</v>
      </c>
      <c r="O6587" t="s">
        <v>374</v>
      </c>
      <c r="P6587" t="s">
        <v>374</v>
      </c>
      <c r="U6587" s="8" t="s">
        <v>282</v>
      </c>
      <c r="V6587" s="8" t="s">
        <v>375</v>
      </c>
      <c r="W6587" s="8" t="s">
        <v>3683</v>
      </c>
      <c r="X6587" s="8" t="s">
        <v>389</v>
      </c>
      <c r="Y6587" s="8" t="s">
        <v>373</v>
      </c>
    </row>
    <row r="6588" spans="1:25" ht="12" customHeight="1">
      <c r="A6588" t="s">
        <v>280</v>
      </c>
      <c r="B6588" t="s">
        <v>411</v>
      </c>
      <c r="C6588" t="s">
        <v>478</v>
      </c>
      <c r="D6588" t="s">
        <v>281</v>
      </c>
      <c r="E6588" t="s">
        <v>370</v>
      </c>
      <c r="F6588" t="s">
        <v>3682</v>
      </c>
      <c r="G6588" t="s">
        <v>391</v>
      </c>
      <c r="H6588" t="s">
        <v>373</v>
      </c>
      <c r="I6588" t="s">
        <v>374</v>
      </c>
      <c r="J6588" t="s">
        <v>374</v>
      </c>
      <c r="K6588" t="s">
        <v>374</v>
      </c>
      <c r="L6588" t="s">
        <v>374</v>
      </c>
      <c r="M6588" t="s">
        <v>374</v>
      </c>
      <c r="N6588" t="s">
        <v>374</v>
      </c>
      <c r="O6588" t="s">
        <v>374</v>
      </c>
      <c r="P6588" t="s">
        <v>374</v>
      </c>
      <c r="U6588" s="8" t="s">
        <v>282</v>
      </c>
      <c r="V6588" s="8" t="s">
        <v>375</v>
      </c>
      <c r="W6588" s="8" t="s">
        <v>3683</v>
      </c>
      <c r="X6588" s="8" t="s">
        <v>392</v>
      </c>
      <c r="Y6588" s="8" t="s">
        <v>373</v>
      </c>
    </row>
    <row r="6589" spans="1:25" ht="12" customHeight="1">
      <c r="A6589" t="s">
        <v>280</v>
      </c>
      <c r="B6589" t="s">
        <v>414</v>
      </c>
      <c r="C6589" t="s">
        <v>369</v>
      </c>
      <c r="D6589" t="s">
        <v>281</v>
      </c>
      <c r="E6589" t="s">
        <v>370</v>
      </c>
      <c r="F6589" t="s">
        <v>3684</v>
      </c>
      <c r="G6589" t="s">
        <v>372</v>
      </c>
      <c r="H6589" t="s">
        <v>373</v>
      </c>
      <c r="I6589" t="s">
        <v>374</v>
      </c>
      <c r="J6589" t="s">
        <v>374</v>
      </c>
      <c r="K6589" t="s">
        <v>374</v>
      </c>
      <c r="L6589" t="s">
        <v>374</v>
      </c>
      <c r="M6589" t="s">
        <v>374</v>
      </c>
      <c r="N6589" t="s">
        <v>374</v>
      </c>
      <c r="O6589" t="s">
        <v>374</v>
      </c>
      <c r="P6589" t="s">
        <v>374</v>
      </c>
      <c r="U6589" s="8" t="s">
        <v>282</v>
      </c>
      <c r="V6589" s="8" t="s">
        <v>375</v>
      </c>
      <c r="W6589" s="8" t="s">
        <v>3685</v>
      </c>
      <c r="X6589" s="8" t="s">
        <v>377</v>
      </c>
      <c r="Y6589" s="8" t="s">
        <v>373</v>
      </c>
    </row>
    <row r="6590" spans="1:25" ht="12" customHeight="1">
      <c r="A6590" t="s">
        <v>280</v>
      </c>
      <c r="B6590" t="s">
        <v>414</v>
      </c>
      <c r="C6590" t="s">
        <v>378</v>
      </c>
      <c r="D6590" t="s">
        <v>281</v>
      </c>
      <c r="E6590" t="s">
        <v>370</v>
      </c>
      <c r="F6590" t="s">
        <v>3684</v>
      </c>
      <c r="G6590" t="s">
        <v>379</v>
      </c>
      <c r="H6590" t="s">
        <v>373</v>
      </c>
      <c r="I6590" t="s">
        <v>374</v>
      </c>
      <c r="J6590" t="s">
        <v>374</v>
      </c>
      <c r="K6590" t="s">
        <v>374</v>
      </c>
      <c r="L6590" t="s">
        <v>374</v>
      </c>
      <c r="M6590" t="s">
        <v>374</v>
      </c>
      <c r="N6590" t="s">
        <v>374</v>
      </c>
      <c r="O6590" t="s">
        <v>374</v>
      </c>
      <c r="P6590" t="s">
        <v>374</v>
      </c>
      <c r="U6590" s="8" t="s">
        <v>282</v>
      </c>
      <c r="V6590" s="8" t="s">
        <v>375</v>
      </c>
      <c r="W6590" s="8" t="s">
        <v>3685</v>
      </c>
      <c r="X6590" s="8" t="s">
        <v>380</v>
      </c>
      <c r="Y6590" s="8" t="s">
        <v>373</v>
      </c>
    </row>
    <row r="6591" spans="1:25" ht="12" customHeight="1">
      <c r="A6591" t="s">
        <v>280</v>
      </c>
      <c r="B6591" t="s">
        <v>414</v>
      </c>
      <c r="C6591" t="s">
        <v>381</v>
      </c>
      <c r="D6591" t="s">
        <v>281</v>
      </c>
      <c r="E6591" t="s">
        <v>370</v>
      </c>
      <c r="F6591" t="s">
        <v>3684</v>
      </c>
      <c r="G6591" t="s">
        <v>382</v>
      </c>
      <c r="H6591" t="s">
        <v>373</v>
      </c>
      <c r="I6591" t="s">
        <v>374</v>
      </c>
      <c r="J6591" t="s">
        <v>374</v>
      </c>
      <c r="K6591" t="s">
        <v>374</v>
      </c>
      <c r="L6591" t="s">
        <v>374</v>
      </c>
      <c r="M6591" t="s">
        <v>374</v>
      </c>
      <c r="N6591" t="s">
        <v>374</v>
      </c>
      <c r="O6591" t="s">
        <v>374</v>
      </c>
      <c r="P6591" t="s">
        <v>374</v>
      </c>
      <c r="U6591" s="8" t="s">
        <v>282</v>
      </c>
      <c r="V6591" s="8" t="s">
        <v>375</v>
      </c>
      <c r="W6591" s="8" t="s">
        <v>3685</v>
      </c>
      <c r="X6591" s="8" t="s">
        <v>383</v>
      </c>
      <c r="Y6591" s="8" t="s">
        <v>373</v>
      </c>
    </row>
    <row r="6592" spans="1:25" ht="12" customHeight="1">
      <c r="A6592" t="s">
        <v>280</v>
      </c>
      <c r="B6592" t="s">
        <v>414</v>
      </c>
      <c r="C6592" t="s">
        <v>384</v>
      </c>
      <c r="D6592" t="s">
        <v>281</v>
      </c>
      <c r="E6592" t="s">
        <v>370</v>
      </c>
      <c r="F6592" t="s">
        <v>3684</v>
      </c>
      <c r="G6592" t="s">
        <v>761</v>
      </c>
      <c r="H6592" t="s">
        <v>373</v>
      </c>
      <c r="I6592" t="s">
        <v>374</v>
      </c>
      <c r="J6592" t="s">
        <v>374</v>
      </c>
      <c r="K6592" t="s">
        <v>374</v>
      </c>
      <c r="L6592" t="s">
        <v>374</v>
      </c>
      <c r="M6592" t="s">
        <v>374</v>
      </c>
      <c r="N6592" t="s">
        <v>374</v>
      </c>
      <c r="O6592" t="s">
        <v>374</v>
      </c>
      <c r="P6592" t="s">
        <v>374</v>
      </c>
      <c r="U6592" s="8" t="s">
        <v>282</v>
      </c>
      <c r="V6592" s="8" t="s">
        <v>375</v>
      </c>
      <c r="W6592" s="8" t="s">
        <v>3685</v>
      </c>
      <c r="X6592" s="8" t="s">
        <v>386</v>
      </c>
      <c r="Y6592" s="8" t="s">
        <v>373</v>
      </c>
    </row>
    <row r="6593" spans="1:25" ht="12" customHeight="1">
      <c r="A6593" t="s">
        <v>280</v>
      </c>
      <c r="B6593" t="s">
        <v>414</v>
      </c>
      <c r="C6593" t="s">
        <v>387</v>
      </c>
      <c r="D6593" t="s">
        <v>281</v>
      </c>
      <c r="E6593" t="s">
        <v>370</v>
      </c>
      <c r="F6593" t="s">
        <v>3684</v>
      </c>
      <c r="G6593" t="s">
        <v>2871</v>
      </c>
      <c r="H6593" t="s">
        <v>881</v>
      </c>
      <c r="I6593" t="s">
        <v>374</v>
      </c>
      <c r="J6593" t="s">
        <v>374</v>
      </c>
      <c r="K6593" t="s">
        <v>374</v>
      </c>
      <c r="L6593" t="s">
        <v>374</v>
      </c>
      <c r="M6593" t="s">
        <v>374</v>
      </c>
      <c r="N6593" t="s">
        <v>374</v>
      </c>
      <c r="O6593" t="s">
        <v>374</v>
      </c>
      <c r="P6593" t="s">
        <v>374</v>
      </c>
      <c r="U6593" s="8" t="s">
        <v>282</v>
      </c>
      <c r="V6593" s="8" t="s">
        <v>375</v>
      </c>
      <c r="W6593" s="8" t="s">
        <v>3685</v>
      </c>
      <c r="X6593" s="8" t="s">
        <v>766</v>
      </c>
      <c r="Y6593" s="8" t="s">
        <v>882</v>
      </c>
    </row>
    <row r="6594" spans="1:25" ht="12" customHeight="1">
      <c r="A6594" t="s">
        <v>280</v>
      </c>
      <c r="B6594" t="s">
        <v>414</v>
      </c>
      <c r="C6594" t="s">
        <v>390</v>
      </c>
      <c r="D6594" t="s">
        <v>281</v>
      </c>
      <c r="E6594" t="s">
        <v>370</v>
      </c>
      <c r="F6594" t="s">
        <v>3684</v>
      </c>
      <c r="G6594" t="s">
        <v>388</v>
      </c>
      <c r="H6594" t="s">
        <v>373</v>
      </c>
      <c r="I6594" t="s">
        <v>374</v>
      </c>
      <c r="J6594" t="s">
        <v>374</v>
      </c>
      <c r="K6594" t="s">
        <v>374</v>
      </c>
      <c r="L6594" t="s">
        <v>374</v>
      </c>
      <c r="M6594" t="s">
        <v>374</v>
      </c>
      <c r="N6594" t="s">
        <v>374</v>
      </c>
      <c r="O6594" t="s">
        <v>374</v>
      </c>
      <c r="P6594" t="s">
        <v>374</v>
      </c>
      <c r="U6594" s="8" t="s">
        <v>282</v>
      </c>
      <c r="V6594" s="8" t="s">
        <v>375</v>
      </c>
      <c r="W6594" s="8" t="s">
        <v>3685</v>
      </c>
      <c r="X6594" s="8" t="s">
        <v>389</v>
      </c>
      <c r="Y6594" s="8" t="s">
        <v>373</v>
      </c>
    </row>
    <row r="6595" spans="1:25" ht="12" customHeight="1">
      <c r="A6595" t="s">
        <v>280</v>
      </c>
      <c r="B6595" t="s">
        <v>414</v>
      </c>
      <c r="C6595" t="s">
        <v>478</v>
      </c>
      <c r="D6595" t="s">
        <v>281</v>
      </c>
      <c r="E6595" t="s">
        <v>370</v>
      </c>
      <c r="F6595" t="s">
        <v>3684</v>
      </c>
      <c r="G6595" t="s">
        <v>391</v>
      </c>
      <c r="H6595" t="s">
        <v>373</v>
      </c>
      <c r="I6595" t="s">
        <v>374</v>
      </c>
      <c r="J6595" t="s">
        <v>374</v>
      </c>
      <c r="K6595" t="s">
        <v>374</v>
      </c>
      <c r="L6595" t="s">
        <v>374</v>
      </c>
      <c r="M6595" t="s">
        <v>374</v>
      </c>
      <c r="N6595" t="s">
        <v>374</v>
      </c>
      <c r="O6595" t="s">
        <v>374</v>
      </c>
      <c r="P6595" t="s">
        <v>374</v>
      </c>
      <c r="U6595" s="8" t="s">
        <v>282</v>
      </c>
      <c r="V6595" s="8" t="s">
        <v>375</v>
      </c>
      <c r="W6595" s="8" t="s">
        <v>3685</v>
      </c>
      <c r="X6595" s="8" t="s">
        <v>392</v>
      </c>
      <c r="Y6595" s="8" t="s">
        <v>373</v>
      </c>
    </row>
    <row r="6596" spans="1:25" ht="12" customHeight="1">
      <c r="A6596" t="s">
        <v>280</v>
      </c>
      <c r="B6596" t="s">
        <v>417</v>
      </c>
      <c r="C6596" t="s">
        <v>369</v>
      </c>
      <c r="D6596" t="s">
        <v>281</v>
      </c>
      <c r="E6596" t="s">
        <v>370</v>
      </c>
      <c r="F6596" t="s">
        <v>3686</v>
      </c>
      <c r="G6596" t="s">
        <v>372</v>
      </c>
      <c r="H6596" t="s">
        <v>373</v>
      </c>
      <c r="I6596">
        <v>41129</v>
      </c>
      <c r="J6596">
        <v>38792</v>
      </c>
      <c r="K6596">
        <v>40051</v>
      </c>
      <c r="L6596">
        <v>40341</v>
      </c>
      <c r="M6596">
        <v>43392</v>
      </c>
      <c r="N6596">
        <v>46316</v>
      </c>
      <c r="O6596">
        <v>47661</v>
      </c>
      <c r="P6596">
        <v>46133</v>
      </c>
      <c r="U6596" s="8" t="s">
        <v>282</v>
      </c>
      <c r="V6596" s="8" t="s">
        <v>375</v>
      </c>
      <c r="W6596" s="8" t="s">
        <v>3687</v>
      </c>
      <c r="X6596" s="8" t="s">
        <v>377</v>
      </c>
      <c r="Y6596" s="8" t="s">
        <v>373</v>
      </c>
    </row>
    <row r="6597" spans="1:25" ht="12" customHeight="1">
      <c r="A6597" t="s">
        <v>280</v>
      </c>
      <c r="B6597" t="s">
        <v>417</v>
      </c>
      <c r="C6597" t="s">
        <v>378</v>
      </c>
      <c r="D6597" t="s">
        <v>281</v>
      </c>
      <c r="E6597" t="s">
        <v>370</v>
      </c>
      <c r="F6597" t="s">
        <v>3686</v>
      </c>
      <c r="G6597" t="s">
        <v>379</v>
      </c>
      <c r="H6597" t="s">
        <v>373</v>
      </c>
      <c r="I6597">
        <v>139</v>
      </c>
      <c r="J6597">
        <v>217</v>
      </c>
      <c r="K6597">
        <v>535</v>
      </c>
      <c r="L6597">
        <v>518</v>
      </c>
      <c r="M6597">
        <v>512</v>
      </c>
      <c r="N6597">
        <v>642</v>
      </c>
      <c r="O6597">
        <v>719</v>
      </c>
      <c r="P6597">
        <v>263</v>
      </c>
      <c r="U6597" s="8" t="s">
        <v>282</v>
      </c>
      <c r="V6597" s="8" t="s">
        <v>375</v>
      </c>
      <c r="W6597" s="8" t="s">
        <v>3687</v>
      </c>
      <c r="X6597" s="8" t="s">
        <v>380</v>
      </c>
      <c r="Y6597" s="8" t="s">
        <v>373</v>
      </c>
    </row>
    <row r="6598" spans="1:25" ht="12" customHeight="1">
      <c r="A6598" t="s">
        <v>280</v>
      </c>
      <c r="B6598" t="s">
        <v>417</v>
      </c>
      <c r="C6598" t="s">
        <v>381</v>
      </c>
      <c r="D6598" t="s">
        <v>281</v>
      </c>
      <c r="E6598" t="s">
        <v>370</v>
      </c>
      <c r="F6598" t="s">
        <v>3686</v>
      </c>
      <c r="G6598" t="s">
        <v>382</v>
      </c>
      <c r="H6598" t="s">
        <v>373</v>
      </c>
      <c r="I6598">
        <v>0</v>
      </c>
      <c r="J6598">
        <v>0</v>
      </c>
      <c r="K6598">
        <v>0</v>
      </c>
      <c r="L6598">
        <v>0</v>
      </c>
      <c r="M6598">
        <v>0</v>
      </c>
      <c r="N6598">
        <v>0</v>
      </c>
      <c r="O6598">
        <v>0</v>
      </c>
      <c r="P6598">
        <v>0</v>
      </c>
      <c r="U6598" s="8" t="s">
        <v>282</v>
      </c>
      <c r="V6598" s="8" t="s">
        <v>375</v>
      </c>
      <c r="W6598" s="8" t="s">
        <v>3687</v>
      </c>
      <c r="X6598" s="8" t="s">
        <v>383</v>
      </c>
      <c r="Y6598" s="8" t="s">
        <v>373</v>
      </c>
    </row>
    <row r="6599" spans="1:25" ht="12" customHeight="1">
      <c r="A6599" t="s">
        <v>280</v>
      </c>
      <c r="B6599" t="s">
        <v>417</v>
      </c>
      <c r="C6599" t="s">
        <v>384</v>
      </c>
      <c r="D6599" t="s">
        <v>281</v>
      </c>
      <c r="E6599" t="s">
        <v>370</v>
      </c>
      <c r="F6599" t="s">
        <v>3686</v>
      </c>
      <c r="G6599" t="s">
        <v>761</v>
      </c>
      <c r="H6599" t="s">
        <v>373</v>
      </c>
      <c r="I6599">
        <v>38254</v>
      </c>
      <c r="J6599">
        <v>40211</v>
      </c>
      <c r="K6599">
        <v>46742</v>
      </c>
      <c r="L6599">
        <v>45078</v>
      </c>
      <c r="M6599">
        <v>39443</v>
      </c>
      <c r="N6599">
        <v>45317</v>
      </c>
      <c r="O6599">
        <v>45420</v>
      </c>
      <c r="P6599">
        <v>37473</v>
      </c>
      <c r="U6599" s="8" t="s">
        <v>282</v>
      </c>
      <c r="V6599" s="8" t="s">
        <v>375</v>
      </c>
      <c r="W6599" s="8" t="s">
        <v>3687</v>
      </c>
      <c r="X6599" s="8" t="s">
        <v>386</v>
      </c>
      <c r="Y6599" s="8" t="s">
        <v>373</v>
      </c>
    </row>
    <row r="6600" spans="1:25" ht="12" customHeight="1">
      <c r="A6600" t="s">
        <v>280</v>
      </c>
      <c r="B6600" t="s">
        <v>417</v>
      </c>
      <c r="C6600" t="s">
        <v>387</v>
      </c>
      <c r="D6600" t="s">
        <v>281</v>
      </c>
      <c r="E6600" t="s">
        <v>370</v>
      </c>
      <c r="F6600" t="s">
        <v>3686</v>
      </c>
      <c r="G6600" t="s">
        <v>2871</v>
      </c>
      <c r="H6600" t="s">
        <v>881</v>
      </c>
      <c r="I6600">
        <v>8817398</v>
      </c>
      <c r="J6600">
        <v>9278169</v>
      </c>
      <c r="K6600">
        <v>10469383</v>
      </c>
      <c r="L6600">
        <v>10629626</v>
      </c>
      <c r="M6600">
        <v>9435011</v>
      </c>
      <c r="N6600">
        <v>10624875</v>
      </c>
      <c r="O6600">
        <v>11729002</v>
      </c>
      <c r="P6600">
        <v>10089049</v>
      </c>
      <c r="U6600" s="8" t="s">
        <v>282</v>
      </c>
      <c r="V6600" s="8" t="s">
        <v>375</v>
      </c>
      <c r="W6600" s="8" t="s">
        <v>3687</v>
      </c>
      <c r="X6600" s="8" t="s">
        <v>766</v>
      </c>
      <c r="Y6600" s="8" t="s">
        <v>882</v>
      </c>
    </row>
    <row r="6601" spans="1:25" ht="12" customHeight="1">
      <c r="A6601" t="s">
        <v>280</v>
      </c>
      <c r="B6601" t="s">
        <v>417</v>
      </c>
      <c r="C6601" t="s">
        <v>390</v>
      </c>
      <c r="D6601" t="s">
        <v>281</v>
      </c>
      <c r="E6601" t="s">
        <v>370</v>
      </c>
      <c r="F6601" t="s">
        <v>3686</v>
      </c>
      <c r="G6601" t="s">
        <v>388</v>
      </c>
      <c r="H6601" t="s">
        <v>373</v>
      </c>
      <c r="I6601">
        <v>268</v>
      </c>
      <c r="J6601">
        <v>275</v>
      </c>
      <c r="K6601">
        <v>429</v>
      </c>
      <c r="L6601">
        <v>566</v>
      </c>
      <c r="M6601">
        <v>499</v>
      </c>
      <c r="N6601">
        <v>633</v>
      </c>
      <c r="O6601">
        <v>623</v>
      </c>
      <c r="P6601">
        <v>351</v>
      </c>
      <c r="U6601" s="8" t="s">
        <v>282</v>
      </c>
      <c r="V6601" s="8" t="s">
        <v>375</v>
      </c>
      <c r="W6601" s="8" t="s">
        <v>3687</v>
      </c>
      <c r="X6601" s="8" t="s">
        <v>389</v>
      </c>
      <c r="Y6601" s="8" t="s">
        <v>373</v>
      </c>
    </row>
    <row r="6602" spans="1:25" ht="12" customHeight="1">
      <c r="A6602" t="s">
        <v>280</v>
      </c>
      <c r="B6602" t="s">
        <v>417</v>
      </c>
      <c r="C6602" t="s">
        <v>478</v>
      </c>
      <c r="D6602" t="s">
        <v>281</v>
      </c>
      <c r="E6602" t="s">
        <v>370</v>
      </c>
      <c r="F6602" t="s">
        <v>3686</v>
      </c>
      <c r="G6602" t="s">
        <v>391</v>
      </c>
      <c r="H6602" t="s">
        <v>373</v>
      </c>
      <c r="I6602">
        <v>58458</v>
      </c>
      <c r="J6602">
        <v>56940</v>
      </c>
      <c r="K6602">
        <v>50355</v>
      </c>
      <c r="L6602">
        <v>45560</v>
      </c>
      <c r="M6602">
        <v>49523</v>
      </c>
      <c r="N6602">
        <v>50488</v>
      </c>
      <c r="O6602">
        <v>52764</v>
      </c>
      <c r="P6602">
        <v>60957</v>
      </c>
      <c r="U6602" s="8" t="s">
        <v>282</v>
      </c>
      <c r="V6602" s="8" t="s">
        <v>375</v>
      </c>
      <c r="W6602" s="8" t="s">
        <v>3687</v>
      </c>
      <c r="X6602" s="8" t="s">
        <v>392</v>
      </c>
      <c r="Y6602" s="8" t="s">
        <v>373</v>
      </c>
    </row>
    <row r="6603" spans="1:25" ht="12" customHeight="1">
      <c r="A6603" t="s">
        <v>280</v>
      </c>
      <c r="B6603" t="s">
        <v>420</v>
      </c>
      <c r="C6603" t="s">
        <v>369</v>
      </c>
      <c r="D6603" t="s">
        <v>281</v>
      </c>
      <c r="E6603" t="s">
        <v>370</v>
      </c>
      <c r="F6603" t="s">
        <v>3688</v>
      </c>
      <c r="G6603" t="s">
        <v>372</v>
      </c>
      <c r="H6603" t="s">
        <v>373</v>
      </c>
      <c r="I6603">
        <v>1490</v>
      </c>
      <c r="J6603">
        <v>1452</v>
      </c>
      <c r="K6603">
        <v>1907</v>
      </c>
      <c r="L6603">
        <v>1361</v>
      </c>
      <c r="M6603">
        <v>1202</v>
      </c>
      <c r="N6603">
        <v>1535</v>
      </c>
      <c r="O6603">
        <v>1689</v>
      </c>
      <c r="P6603">
        <v>1599</v>
      </c>
      <c r="U6603" s="8" t="s">
        <v>282</v>
      </c>
      <c r="V6603" s="8" t="s">
        <v>375</v>
      </c>
      <c r="W6603" s="8" t="s">
        <v>3689</v>
      </c>
      <c r="X6603" s="8" t="s">
        <v>377</v>
      </c>
      <c r="Y6603" s="8" t="s">
        <v>373</v>
      </c>
    </row>
    <row r="6604" spans="1:25" ht="12" customHeight="1">
      <c r="A6604" t="s">
        <v>280</v>
      </c>
      <c r="B6604" t="s">
        <v>420</v>
      </c>
      <c r="C6604" t="s">
        <v>378</v>
      </c>
      <c r="D6604" t="s">
        <v>281</v>
      </c>
      <c r="E6604" t="s">
        <v>370</v>
      </c>
      <c r="F6604" t="s">
        <v>3688</v>
      </c>
      <c r="G6604" t="s">
        <v>379</v>
      </c>
      <c r="H6604" t="s">
        <v>373</v>
      </c>
      <c r="I6604">
        <v>275</v>
      </c>
      <c r="J6604">
        <v>378</v>
      </c>
      <c r="K6604">
        <v>295</v>
      </c>
      <c r="L6604">
        <v>261</v>
      </c>
      <c r="M6604">
        <v>196</v>
      </c>
      <c r="N6604">
        <v>177</v>
      </c>
      <c r="O6604">
        <v>268</v>
      </c>
      <c r="P6604">
        <v>227</v>
      </c>
      <c r="U6604" s="8" t="s">
        <v>282</v>
      </c>
      <c r="V6604" s="8" t="s">
        <v>375</v>
      </c>
      <c r="W6604" s="8" t="s">
        <v>3689</v>
      </c>
      <c r="X6604" s="8" t="s">
        <v>380</v>
      </c>
      <c r="Y6604" s="8" t="s">
        <v>373</v>
      </c>
    </row>
    <row r="6605" spans="1:25" ht="12" customHeight="1">
      <c r="A6605" t="s">
        <v>280</v>
      </c>
      <c r="B6605" t="s">
        <v>420</v>
      </c>
      <c r="C6605" t="s">
        <v>381</v>
      </c>
      <c r="D6605" t="s">
        <v>281</v>
      </c>
      <c r="E6605" t="s">
        <v>370</v>
      </c>
      <c r="F6605" t="s">
        <v>3688</v>
      </c>
      <c r="G6605" t="s">
        <v>382</v>
      </c>
      <c r="H6605" t="s">
        <v>373</v>
      </c>
      <c r="I6605">
        <v>86</v>
      </c>
      <c r="J6605">
        <v>70</v>
      </c>
      <c r="K6605">
        <v>99</v>
      </c>
      <c r="L6605">
        <v>88</v>
      </c>
      <c r="M6605">
        <v>69</v>
      </c>
      <c r="N6605">
        <v>94</v>
      </c>
      <c r="O6605">
        <v>94</v>
      </c>
      <c r="P6605">
        <v>62</v>
      </c>
      <c r="U6605" s="8" t="s">
        <v>282</v>
      </c>
      <c r="V6605" s="8" t="s">
        <v>375</v>
      </c>
      <c r="W6605" s="8" t="s">
        <v>3689</v>
      </c>
      <c r="X6605" s="8" t="s">
        <v>383</v>
      </c>
      <c r="Y6605" s="8" t="s">
        <v>373</v>
      </c>
    </row>
    <row r="6606" spans="1:25" ht="12" customHeight="1">
      <c r="A6606" t="s">
        <v>280</v>
      </c>
      <c r="B6606" t="s">
        <v>420</v>
      </c>
      <c r="C6606" t="s">
        <v>384</v>
      </c>
      <c r="D6606" t="s">
        <v>281</v>
      </c>
      <c r="E6606" t="s">
        <v>370</v>
      </c>
      <c r="F6606" t="s">
        <v>3688</v>
      </c>
      <c r="G6606" t="s">
        <v>761</v>
      </c>
      <c r="H6606" t="s">
        <v>373</v>
      </c>
      <c r="I6606">
        <v>1109</v>
      </c>
      <c r="J6606">
        <v>1210</v>
      </c>
      <c r="K6606">
        <v>1534</v>
      </c>
      <c r="L6606">
        <v>1155</v>
      </c>
      <c r="M6606">
        <v>1018</v>
      </c>
      <c r="N6606">
        <v>1259</v>
      </c>
      <c r="O6606">
        <v>1220</v>
      </c>
      <c r="P6606">
        <v>1013</v>
      </c>
      <c r="U6606" s="8" t="s">
        <v>282</v>
      </c>
      <c r="V6606" s="8" t="s">
        <v>375</v>
      </c>
      <c r="W6606" s="8" t="s">
        <v>3689</v>
      </c>
      <c r="X6606" s="8" t="s">
        <v>386</v>
      </c>
      <c r="Y6606" s="8" t="s">
        <v>373</v>
      </c>
    </row>
    <row r="6607" spans="1:25" ht="12" customHeight="1">
      <c r="A6607" t="s">
        <v>280</v>
      </c>
      <c r="B6607" t="s">
        <v>420</v>
      </c>
      <c r="C6607" t="s">
        <v>387</v>
      </c>
      <c r="D6607" t="s">
        <v>281</v>
      </c>
      <c r="E6607" t="s">
        <v>370</v>
      </c>
      <c r="F6607" t="s">
        <v>3688</v>
      </c>
      <c r="G6607" t="s">
        <v>2871</v>
      </c>
      <c r="H6607" t="s">
        <v>881</v>
      </c>
      <c r="I6607">
        <v>1080329</v>
      </c>
      <c r="J6607">
        <v>1049134</v>
      </c>
      <c r="K6607">
        <v>1392204</v>
      </c>
      <c r="L6607">
        <v>1142054</v>
      </c>
      <c r="M6607">
        <v>974509</v>
      </c>
      <c r="N6607">
        <v>1366106</v>
      </c>
      <c r="O6607">
        <v>1489371</v>
      </c>
      <c r="P6607">
        <v>1084186</v>
      </c>
      <c r="U6607" s="8" t="s">
        <v>282</v>
      </c>
      <c r="V6607" s="8" t="s">
        <v>375</v>
      </c>
      <c r="W6607" s="8" t="s">
        <v>3689</v>
      </c>
      <c r="X6607" s="8" t="s">
        <v>766</v>
      </c>
      <c r="Y6607" s="8" t="s">
        <v>882</v>
      </c>
    </row>
    <row r="6608" spans="1:25" ht="12" customHeight="1">
      <c r="A6608" t="s">
        <v>280</v>
      </c>
      <c r="B6608" t="s">
        <v>420</v>
      </c>
      <c r="C6608" t="s">
        <v>390</v>
      </c>
      <c r="D6608" t="s">
        <v>281</v>
      </c>
      <c r="E6608" t="s">
        <v>370</v>
      </c>
      <c r="F6608" t="s">
        <v>3688</v>
      </c>
      <c r="G6608" t="s">
        <v>388</v>
      </c>
      <c r="H6608" t="s">
        <v>373</v>
      </c>
      <c r="I6608">
        <v>230</v>
      </c>
      <c r="J6608">
        <v>295</v>
      </c>
      <c r="K6608">
        <v>261</v>
      </c>
      <c r="L6608">
        <v>276</v>
      </c>
      <c r="M6608">
        <v>246</v>
      </c>
      <c r="N6608">
        <v>337</v>
      </c>
      <c r="O6608">
        <v>436</v>
      </c>
      <c r="P6608">
        <v>352</v>
      </c>
      <c r="U6608" s="8" t="s">
        <v>282</v>
      </c>
      <c r="V6608" s="8" t="s">
        <v>375</v>
      </c>
      <c r="W6608" s="8" t="s">
        <v>3689</v>
      </c>
      <c r="X6608" s="8" t="s">
        <v>389</v>
      </c>
      <c r="Y6608" s="8" t="s">
        <v>373</v>
      </c>
    </row>
    <row r="6609" spans="1:25" ht="12" customHeight="1">
      <c r="A6609" t="s">
        <v>280</v>
      </c>
      <c r="B6609" t="s">
        <v>420</v>
      </c>
      <c r="C6609" t="s">
        <v>478</v>
      </c>
      <c r="D6609" t="s">
        <v>281</v>
      </c>
      <c r="E6609" t="s">
        <v>370</v>
      </c>
      <c r="F6609" t="s">
        <v>3688</v>
      </c>
      <c r="G6609" t="s">
        <v>391</v>
      </c>
      <c r="H6609" t="s">
        <v>373</v>
      </c>
      <c r="I6609">
        <v>4769</v>
      </c>
      <c r="J6609">
        <v>4926</v>
      </c>
      <c r="K6609">
        <v>5141</v>
      </c>
      <c r="L6609">
        <v>5136</v>
      </c>
      <c r="M6609">
        <v>5083</v>
      </c>
      <c r="N6609">
        <v>5004</v>
      </c>
      <c r="O6609">
        <v>5090</v>
      </c>
      <c r="P6609">
        <v>5393</v>
      </c>
      <c r="U6609" s="8" t="s">
        <v>282</v>
      </c>
      <c r="V6609" s="8" t="s">
        <v>375</v>
      </c>
      <c r="W6609" s="8" t="s">
        <v>3689</v>
      </c>
      <c r="X6609" s="8" t="s">
        <v>392</v>
      </c>
      <c r="Y6609" s="8" t="s">
        <v>373</v>
      </c>
    </row>
    <row r="6610" spans="1:25" ht="12" customHeight="1">
      <c r="A6610" t="s">
        <v>280</v>
      </c>
      <c r="B6610" t="s">
        <v>423</v>
      </c>
      <c r="C6610" t="s">
        <v>369</v>
      </c>
      <c r="D6610" t="s">
        <v>281</v>
      </c>
      <c r="E6610" t="s">
        <v>370</v>
      </c>
      <c r="F6610" t="s">
        <v>3690</v>
      </c>
      <c r="G6610" t="s">
        <v>372</v>
      </c>
      <c r="H6610" t="s">
        <v>373</v>
      </c>
      <c r="I6610">
        <v>36695</v>
      </c>
      <c r="J6610">
        <v>37785</v>
      </c>
      <c r="K6610">
        <v>42966</v>
      </c>
      <c r="L6610">
        <v>41420</v>
      </c>
      <c r="M6610">
        <v>37415</v>
      </c>
      <c r="N6610">
        <v>38861</v>
      </c>
      <c r="O6610">
        <v>42372</v>
      </c>
      <c r="P6610">
        <v>37714</v>
      </c>
      <c r="U6610" s="8" t="s">
        <v>282</v>
      </c>
      <c r="V6610" s="8" t="s">
        <v>375</v>
      </c>
      <c r="W6610" s="8" t="s">
        <v>3691</v>
      </c>
      <c r="X6610" s="8" t="s">
        <v>377</v>
      </c>
      <c r="Y6610" s="8" t="s">
        <v>373</v>
      </c>
    </row>
    <row r="6611" spans="1:25" ht="12" customHeight="1">
      <c r="A6611" t="s">
        <v>280</v>
      </c>
      <c r="B6611" t="s">
        <v>423</v>
      </c>
      <c r="C6611" t="s">
        <v>378</v>
      </c>
      <c r="D6611" t="s">
        <v>281</v>
      </c>
      <c r="E6611" t="s">
        <v>370</v>
      </c>
      <c r="F6611" t="s">
        <v>3690</v>
      </c>
      <c r="G6611" t="s">
        <v>379</v>
      </c>
      <c r="H6611" t="s">
        <v>373</v>
      </c>
      <c r="I6611">
        <v>2051</v>
      </c>
      <c r="J6611">
        <v>1916</v>
      </c>
      <c r="K6611">
        <v>1921</v>
      </c>
      <c r="L6611">
        <v>1526</v>
      </c>
      <c r="M6611">
        <v>2205</v>
      </c>
      <c r="N6611">
        <v>2074</v>
      </c>
      <c r="O6611">
        <v>1607</v>
      </c>
      <c r="P6611">
        <v>1540</v>
      </c>
      <c r="U6611" s="8" t="s">
        <v>282</v>
      </c>
      <c r="V6611" s="8" t="s">
        <v>375</v>
      </c>
      <c r="W6611" s="8" t="s">
        <v>3691</v>
      </c>
      <c r="X6611" s="8" t="s">
        <v>380</v>
      </c>
      <c r="Y6611" s="8" t="s">
        <v>373</v>
      </c>
    </row>
    <row r="6612" spans="1:25" ht="12" customHeight="1">
      <c r="A6612" t="s">
        <v>280</v>
      </c>
      <c r="B6612" t="s">
        <v>423</v>
      </c>
      <c r="C6612" t="s">
        <v>381</v>
      </c>
      <c r="D6612" t="s">
        <v>281</v>
      </c>
      <c r="E6612" t="s">
        <v>370</v>
      </c>
      <c r="F6612" t="s">
        <v>3690</v>
      </c>
      <c r="G6612" t="s">
        <v>382</v>
      </c>
      <c r="H6612" t="s">
        <v>373</v>
      </c>
      <c r="I6612">
        <v>6006</v>
      </c>
      <c r="J6612">
        <v>6891</v>
      </c>
      <c r="K6612">
        <v>6608</v>
      </c>
      <c r="L6612">
        <v>6015</v>
      </c>
      <c r="M6612">
        <v>7226</v>
      </c>
      <c r="N6612">
        <v>5889</v>
      </c>
      <c r="O6612">
        <v>6464</v>
      </c>
      <c r="P6612">
        <v>6243</v>
      </c>
      <c r="U6612" s="8" t="s">
        <v>282</v>
      </c>
      <c r="V6612" s="8" t="s">
        <v>375</v>
      </c>
      <c r="W6612" s="8" t="s">
        <v>3691</v>
      </c>
      <c r="X6612" s="8" t="s">
        <v>383</v>
      </c>
      <c r="Y6612" s="8" t="s">
        <v>373</v>
      </c>
    </row>
    <row r="6613" spans="1:25" ht="12" customHeight="1">
      <c r="A6613" t="s">
        <v>280</v>
      </c>
      <c r="B6613" t="s">
        <v>423</v>
      </c>
      <c r="C6613" t="s">
        <v>384</v>
      </c>
      <c r="D6613" t="s">
        <v>281</v>
      </c>
      <c r="E6613" t="s">
        <v>370</v>
      </c>
      <c r="F6613" t="s">
        <v>3690</v>
      </c>
      <c r="G6613" t="s">
        <v>761</v>
      </c>
      <c r="H6613" t="s">
        <v>373</v>
      </c>
      <c r="I6613">
        <v>33300</v>
      </c>
      <c r="J6613">
        <v>33409</v>
      </c>
      <c r="K6613">
        <v>37910</v>
      </c>
      <c r="L6613">
        <v>36031</v>
      </c>
      <c r="M6613">
        <v>32976</v>
      </c>
      <c r="N6613">
        <v>34575</v>
      </c>
      <c r="O6613">
        <v>37246</v>
      </c>
      <c r="P6613">
        <v>34540</v>
      </c>
      <c r="U6613" s="8" t="s">
        <v>282</v>
      </c>
      <c r="V6613" s="8" t="s">
        <v>375</v>
      </c>
      <c r="W6613" s="8" t="s">
        <v>3691</v>
      </c>
      <c r="X6613" s="8" t="s">
        <v>386</v>
      </c>
      <c r="Y6613" s="8" t="s">
        <v>373</v>
      </c>
    </row>
    <row r="6614" spans="1:25" ht="12" customHeight="1">
      <c r="A6614" t="s">
        <v>280</v>
      </c>
      <c r="B6614" t="s">
        <v>423</v>
      </c>
      <c r="C6614" t="s">
        <v>387</v>
      </c>
      <c r="D6614" t="s">
        <v>281</v>
      </c>
      <c r="E6614" t="s">
        <v>370</v>
      </c>
      <c r="F6614" t="s">
        <v>3690</v>
      </c>
      <c r="G6614" t="s">
        <v>2871</v>
      </c>
      <c r="H6614" t="s">
        <v>881</v>
      </c>
      <c r="I6614">
        <v>1048023</v>
      </c>
      <c r="J6614">
        <v>1040425</v>
      </c>
      <c r="K6614">
        <v>1195433</v>
      </c>
      <c r="L6614">
        <v>1149679</v>
      </c>
      <c r="M6614">
        <v>1060086</v>
      </c>
      <c r="N6614">
        <v>1099530</v>
      </c>
      <c r="O6614">
        <v>1203381</v>
      </c>
      <c r="P6614">
        <v>1102981</v>
      </c>
      <c r="U6614" s="8" t="s">
        <v>282</v>
      </c>
      <c r="V6614" s="8" t="s">
        <v>375</v>
      </c>
      <c r="W6614" s="8" t="s">
        <v>3691</v>
      </c>
      <c r="X6614" s="8" t="s">
        <v>766</v>
      </c>
      <c r="Y6614" s="8" t="s">
        <v>882</v>
      </c>
    </row>
    <row r="6615" spans="1:25" ht="12" customHeight="1">
      <c r="A6615" t="s">
        <v>280</v>
      </c>
      <c r="B6615" t="s">
        <v>423</v>
      </c>
      <c r="C6615" t="s">
        <v>390</v>
      </c>
      <c r="D6615" t="s">
        <v>281</v>
      </c>
      <c r="E6615" t="s">
        <v>370</v>
      </c>
      <c r="F6615" t="s">
        <v>3690</v>
      </c>
      <c r="G6615" t="s">
        <v>388</v>
      </c>
      <c r="H6615" t="s">
        <v>373</v>
      </c>
      <c r="I6615">
        <v>0</v>
      </c>
      <c r="J6615">
        <v>0</v>
      </c>
      <c r="K6615">
        <v>0</v>
      </c>
      <c r="L6615">
        <v>0</v>
      </c>
      <c r="M6615">
        <v>0</v>
      </c>
      <c r="N6615">
        <v>0</v>
      </c>
      <c r="O6615">
        <v>0</v>
      </c>
      <c r="P6615">
        <v>0</v>
      </c>
      <c r="U6615" s="8" t="s">
        <v>282</v>
      </c>
      <c r="V6615" s="8" t="s">
        <v>375</v>
      </c>
      <c r="W6615" s="8" t="s">
        <v>3691</v>
      </c>
      <c r="X6615" s="8" t="s">
        <v>389</v>
      </c>
      <c r="Y6615" s="8" t="s">
        <v>373</v>
      </c>
    </row>
    <row r="6616" spans="1:25" ht="12" customHeight="1">
      <c r="A6616" t="s">
        <v>280</v>
      </c>
      <c r="B6616" t="s">
        <v>423</v>
      </c>
      <c r="C6616" t="s">
        <v>478</v>
      </c>
      <c r="D6616" t="s">
        <v>281</v>
      </c>
      <c r="E6616" t="s">
        <v>370</v>
      </c>
      <c r="F6616" t="s">
        <v>3690</v>
      </c>
      <c r="G6616" t="s">
        <v>391</v>
      </c>
      <c r="H6616" t="s">
        <v>373</v>
      </c>
      <c r="I6616">
        <v>10440</v>
      </c>
      <c r="J6616">
        <v>9899</v>
      </c>
      <c r="K6616">
        <v>10329</v>
      </c>
      <c r="L6616">
        <v>11289</v>
      </c>
      <c r="M6616">
        <v>10763</v>
      </c>
      <c r="N6616">
        <v>11295</v>
      </c>
      <c r="O6616">
        <v>11622</v>
      </c>
      <c r="P6616">
        <v>10151</v>
      </c>
      <c r="U6616" s="8" t="s">
        <v>282</v>
      </c>
      <c r="V6616" s="8" t="s">
        <v>375</v>
      </c>
      <c r="W6616" s="8" t="s">
        <v>3691</v>
      </c>
      <c r="X6616" s="8" t="s">
        <v>392</v>
      </c>
      <c r="Y6616" s="8" t="s">
        <v>373</v>
      </c>
    </row>
    <row r="6617" spans="1:25" ht="12" customHeight="1">
      <c r="A6617" t="s">
        <v>280</v>
      </c>
      <c r="B6617" t="s">
        <v>426</v>
      </c>
      <c r="C6617" t="s">
        <v>369</v>
      </c>
      <c r="D6617" t="s">
        <v>281</v>
      </c>
      <c r="E6617" t="s">
        <v>370</v>
      </c>
      <c r="F6617" t="s">
        <v>3692</v>
      </c>
      <c r="G6617" t="s">
        <v>372</v>
      </c>
      <c r="H6617" t="s">
        <v>373</v>
      </c>
      <c r="I6617">
        <v>44798</v>
      </c>
      <c r="J6617">
        <v>44141</v>
      </c>
      <c r="K6617">
        <v>51625</v>
      </c>
      <c r="L6617">
        <v>52557</v>
      </c>
      <c r="M6617">
        <v>45996</v>
      </c>
      <c r="N6617">
        <v>49620</v>
      </c>
      <c r="O6617">
        <v>55788</v>
      </c>
      <c r="P6617">
        <v>48994</v>
      </c>
      <c r="U6617" s="8" t="s">
        <v>282</v>
      </c>
      <c r="V6617" s="8" t="s">
        <v>375</v>
      </c>
      <c r="W6617" s="8" t="s">
        <v>3693</v>
      </c>
      <c r="X6617" s="8" t="s">
        <v>377</v>
      </c>
      <c r="Y6617" s="8" t="s">
        <v>373</v>
      </c>
    </row>
    <row r="6618" spans="1:25" ht="12" customHeight="1">
      <c r="A6618" t="s">
        <v>280</v>
      </c>
      <c r="B6618" t="s">
        <v>426</v>
      </c>
      <c r="C6618" t="s">
        <v>378</v>
      </c>
      <c r="D6618" t="s">
        <v>281</v>
      </c>
      <c r="E6618" t="s">
        <v>370</v>
      </c>
      <c r="F6618" t="s">
        <v>3692</v>
      </c>
      <c r="G6618" t="s">
        <v>379</v>
      </c>
      <c r="H6618" t="s">
        <v>373</v>
      </c>
      <c r="I6618">
        <v>3223</v>
      </c>
      <c r="J6618">
        <v>3016</v>
      </c>
      <c r="K6618">
        <v>3918</v>
      </c>
      <c r="L6618">
        <v>3193</v>
      </c>
      <c r="M6618">
        <v>3114</v>
      </c>
      <c r="N6618">
        <v>4428</v>
      </c>
      <c r="O6618">
        <v>4130</v>
      </c>
      <c r="P6618">
        <v>3208</v>
      </c>
      <c r="U6618" s="8" t="s">
        <v>282</v>
      </c>
      <c r="V6618" s="8" t="s">
        <v>375</v>
      </c>
      <c r="W6618" s="8" t="s">
        <v>3693</v>
      </c>
      <c r="X6618" s="8" t="s">
        <v>380</v>
      </c>
      <c r="Y6618" s="8" t="s">
        <v>373</v>
      </c>
    </row>
    <row r="6619" spans="1:25" ht="12" customHeight="1">
      <c r="A6619" t="s">
        <v>280</v>
      </c>
      <c r="B6619" t="s">
        <v>426</v>
      </c>
      <c r="C6619" t="s">
        <v>381</v>
      </c>
      <c r="D6619" t="s">
        <v>281</v>
      </c>
      <c r="E6619" t="s">
        <v>370</v>
      </c>
      <c r="F6619" t="s">
        <v>3692</v>
      </c>
      <c r="G6619" t="s">
        <v>382</v>
      </c>
      <c r="H6619" t="s">
        <v>373</v>
      </c>
      <c r="I6619">
        <v>875</v>
      </c>
      <c r="J6619">
        <v>872</v>
      </c>
      <c r="K6619">
        <v>981</v>
      </c>
      <c r="L6619">
        <v>919</v>
      </c>
      <c r="M6619">
        <v>829</v>
      </c>
      <c r="N6619">
        <v>875</v>
      </c>
      <c r="O6619">
        <v>954</v>
      </c>
      <c r="P6619">
        <v>1108</v>
      </c>
      <c r="U6619" s="8" t="s">
        <v>282</v>
      </c>
      <c r="V6619" s="8" t="s">
        <v>375</v>
      </c>
      <c r="W6619" s="8" t="s">
        <v>3693</v>
      </c>
      <c r="X6619" s="8" t="s">
        <v>383</v>
      </c>
      <c r="Y6619" s="8" t="s">
        <v>373</v>
      </c>
    </row>
    <row r="6620" spans="1:25" ht="12" customHeight="1">
      <c r="A6620" t="s">
        <v>280</v>
      </c>
      <c r="B6620" t="s">
        <v>426</v>
      </c>
      <c r="C6620" t="s">
        <v>384</v>
      </c>
      <c r="D6620" t="s">
        <v>281</v>
      </c>
      <c r="E6620" t="s">
        <v>370</v>
      </c>
      <c r="F6620" t="s">
        <v>3692</v>
      </c>
      <c r="G6620" t="s">
        <v>761</v>
      </c>
      <c r="H6620" t="s">
        <v>373</v>
      </c>
      <c r="I6620">
        <v>46438</v>
      </c>
      <c r="J6620">
        <v>46604</v>
      </c>
      <c r="K6620">
        <v>55734</v>
      </c>
      <c r="L6620">
        <v>52367</v>
      </c>
      <c r="M6620">
        <v>47477</v>
      </c>
      <c r="N6620">
        <v>54418</v>
      </c>
      <c r="O6620">
        <v>58213</v>
      </c>
      <c r="P6620">
        <v>51969</v>
      </c>
      <c r="U6620" s="8" t="s">
        <v>282</v>
      </c>
      <c r="V6620" s="8" t="s">
        <v>375</v>
      </c>
      <c r="W6620" s="8" t="s">
        <v>3693</v>
      </c>
      <c r="X6620" s="8" t="s">
        <v>386</v>
      </c>
      <c r="Y6620" s="8" t="s">
        <v>373</v>
      </c>
    </row>
    <row r="6621" spans="1:25" ht="12" customHeight="1">
      <c r="A6621" t="s">
        <v>280</v>
      </c>
      <c r="B6621" t="s">
        <v>426</v>
      </c>
      <c r="C6621" t="s">
        <v>387</v>
      </c>
      <c r="D6621" t="s">
        <v>281</v>
      </c>
      <c r="E6621" t="s">
        <v>370</v>
      </c>
      <c r="F6621" t="s">
        <v>3692</v>
      </c>
      <c r="G6621" t="s">
        <v>2871</v>
      </c>
      <c r="H6621" t="s">
        <v>881</v>
      </c>
      <c r="I6621">
        <v>1602143</v>
      </c>
      <c r="J6621">
        <v>1613868</v>
      </c>
      <c r="K6621">
        <v>1939761</v>
      </c>
      <c r="L6621">
        <v>1885040</v>
      </c>
      <c r="M6621">
        <v>1710975</v>
      </c>
      <c r="N6621">
        <v>1969764</v>
      </c>
      <c r="O6621">
        <v>2124795</v>
      </c>
      <c r="P6621">
        <v>1922904</v>
      </c>
      <c r="U6621" s="8" t="s">
        <v>282</v>
      </c>
      <c r="V6621" s="8" t="s">
        <v>375</v>
      </c>
      <c r="W6621" s="8" t="s">
        <v>3693</v>
      </c>
      <c r="X6621" s="8" t="s">
        <v>766</v>
      </c>
      <c r="Y6621" s="8" t="s">
        <v>882</v>
      </c>
    </row>
    <row r="6622" spans="1:25" ht="12" customHeight="1">
      <c r="A6622" t="s">
        <v>280</v>
      </c>
      <c r="B6622" t="s">
        <v>426</v>
      </c>
      <c r="C6622" t="s">
        <v>390</v>
      </c>
      <c r="D6622" t="s">
        <v>281</v>
      </c>
      <c r="E6622" t="s">
        <v>370</v>
      </c>
      <c r="F6622" t="s">
        <v>3692</v>
      </c>
      <c r="G6622" t="s">
        <v>388</v>
      </c>
      <c r="H6622" t="s">
        <v>373</v>
      </c>
      <c r="I6622">
        <v>27</v>
      </c>
      <c r="J6622">
        <v>114</v>
      </c>
      <c r="K6622">
        <v>214</v>
      </c>
      <c r="L6622">
        <v>103</v>
      </c>
      <c r="M6622">
        <v>284</v>
      </c>
      <c r="N6622">
        <v>433</v>
      </c>
      <c r="O6622">
        <v>257</v>
      </c>
      <c r="P6622">
        <v>219</v>
      </c>
      <c r="U6622" s="8" t="s">
        <v>282</v>
      </c>
      <c r="V6622" s="8" t="s">
        <v>375</v>
      </c>
      <c r="W6622" s="8" t="s">
        <v>3693</v>
      </c>
      <c r="X6622" s="8" t="s">
        <v>389</v>
      </c>
      <c r="Y6622" s="8" t="s">
        <v>373</v>
      </c>
    </row>
    <row r="6623" spans="1:25" ht="12" customHeight="1">
      <c r="A6623" t="s">
        <v>280</v>
      </c>
      <c r="B6623" t="s">
        <v>426</v>
      </c>
      <c r="C6623" t="s">
        <v>478</v>
      </c>
      <c r="D6623" t="s">
        <v>281</v>
      </c>
      <c r="E6623" t="s">
        <v>370</v>
      </c>
      <c r="F6623" t="s">
        <v>3692</v>
      </c>
      <c r="G6623" t="s">
        <v>391</v>
      </c>
      <c r="H6623" t="s">
        <v>373</v>
      </c>
      <c r="I6623">
        <v>16300</v>
      </c>
      <c r="J6623">
        <v>15865</v>
      </c>
      <c r="K6623">
        <v>14479</v>
      </c>
      <c r="L6623">
        <v>16841</v>
      </c>
      <c r="M6623">
        <v>17362</v>
      </c>
      <c r="N6623">
        <v>15684</v>
      </c>
      <c r="O6623">
        <v>16179</v>
      </c>
      <c r="P6623">
        <v>15085</v>
      </c>
      <c r="U6623" s="8" t="s">
        <v>282</v>
      </c>
      <c r="V6623" s="8" t="s">
        <v>375</v>
      </c>
      <c r="W6623" s="8" t="s">
        <v>3693</v>
      </c>
      <c r="X6623" s="8" t="s">
        <v>392</v>
      </c>
      <c r="Y6623" s="8" t="s">
        <v>373</v>
      </c>
    </row>
    <row r="6624" spans="1:25" ht="12" customHeight="1">
      <c r="A6624" t="s">
        <v>280</v>
      </c>
      <c r="B6624" t="s">
        <v>429</v>
      </c>
      <c r="C6624" t="s">
        <v>369</v>
      </c>
      <c r="D6624" t="s">
        <v>281</v>
      </c>
      <c r="E6624" t="s">
        <v>370</v>
      </c>
      <c r="F6624" t="s">
        <v>3694</v>
      </c>
      <c r="G6624" t="s">
        <v>372</v>
      </c>
      <c r="H6624" t="s">
        <v>373</v>
      </c>
      <c r="I6624">
        <v>754</v>
      </c>
      <c r="J6624">
        <v>675</v>
      </c>
      <c r="K6624">
        <v>731</v>
      </c>
      <c r="L6624">
        <v>783</v>
      </c>
      <c r="M6624">
        <v>761</v>
      </c>
      <c r="N6624">
        <v>563</v>
      </c>
      <c r="O6624">
        <v>677</v>
      </c>
      <c r="P6624">
        <v>680</v>
      </c>
      <c r="U6624" s="8" t="s">
        <v>282</v>
      </c>
      <c r="V6624" s="8" t="s">
        <v>375</v>
      </c>
      <c r="W6624" s="8" t="s">
        <v>3695</v>
      </c>
      <c r="X6624" s="8" t="s">
        <v>377</v>
      </c>
      <c r="Y6624" s="8" t="s">
        <v>373</v>
      </c>
    </row>
    <row r="6625" spans="1:25" ht="12" customHeight="1">
      <c r="A6625" t="s">
        <v>280</v>
      </c>
      <c r="B6625" t="s">
        <v>429</v>
      </c>
      <c r="C6625" t="s">
        <v>378</v>
      </c>
      <c r="D6625" t="s">
        <v>281</v>
      </c>
      <c r="E6625" t="s">
        <v>370</v>
      </c>
      <c r="F6625" t="s">
        <v>3694</v>
      </c>
      <c r="G6625" t="s">
        <v>379</v>
      </c>
      <c r="H6625" t="s">
        <v>373</v>
      </c>
      <c r="I6625">
        <v>123</v>
      </c>
      <c r="J6625">
        <v>83</v>
      </c>
      <c r="K6625">
        <v>85</v>
      </c>
      <c r="L6625">
        <v>108</v>
      </c>
      <c r="M6625">
        <v>120</v>
      </c>
      <c r="N6625">
        <v>81</v>
      </c>
      <c r="O6625">
        <v>82</v>
      </c>
      <c r="P6625">
        <v>95</v>
      </c>
      <c r="U6625" s="8" t="s">
        <v>282</v>
      </c>
      <c r="V6625" s="8" t="s">
        <v>375</v>
      </c>
      <c r="W6625" s="8" t="s">
        <v>3695</v>
      </c>
      <c r="X6625" s="8" t="s">
        <v>380</v>
      </c>
      <c r="Y6625" s="8" t="s">
        <v>373</v>
      </c>
    </row>
    <row r="6626" spans="1:25" ht="12" customHeight="1">
      <c r="A6626" t="s">
        <v>280</v>
      </c>
      <c r="B6626" t="s">
        <v>429</v>
      </c>
      <c r="C6626" t="s">
        <v>381</v>
      </c>
      <c r="D6626" t="s">
        <v>281</v>
      </c>
      <c r="E6626" t="s">
        <v>370</v>
      </c>
      <c r="F6626" t="s">
        <v>3694</v>
      </c>
      <c r="G6626" t="s">
        <v>382</v>
      </c>
      <c r="H6626" t="s">
        <v>373</v>
      </c>
      <c r="I6626">
        <v>267</v>
      </c>
      <c r="J6626">
        <v>234</v>
      </c>
      <c r="K6626">
        <v>188</v>
      </c>
      <c r="L6626">
        <v>263</v>
      </c>
      <c r="M6626">
        <v>228</v>
      </c>
      <c r="N6626">
        <v>210</v>
      </c>
      <c r="O6626">
        <v>260</v>
      </c>
      <c r="P6626">
        <v>169</v>
      </c>
      <c r="U6626" s="8" t="s">
        <v>282</v>
      </c>
      <c r="V6626" s="8" t="s">
        <v>375</v>
      </c>
      <c r="W6626" s="8" t="s">
        <v>3695</v>
      </c>
      <c r="X6626" s="8" t="s">
        <v>383</v>
      </c>
      <c r="Y6626" s="8" t="s">
        <v>373</v>
      </c>
    </row>
    <row r="6627" spans="1:25" ht="12" customHeight="1">
      <c r="A6627" t="s">
        <v>280</v>
      </c>
      <c r="B6627" t="s">
        <v>429</v>
      </c>
      <c r="C6627" t="s">
        <v>384</v>
      </c>
      <c r="D6627" t="s">
        <v>281</v>
      </c>
      <c r="E6627" t="s">
        <v>370</v>
      </c>
      <c r="F6627" t="s">
        <v>3694</v>
      </c>
      <c r="G6627" t="s">
        <v>761</v>
      </c>
      <c r="H6627" t="s">
        <v>373</v>
      </c>
      <c r="I6627">
        <v>611</v>
      </c>
      <c r="J6627">
        <v>588</v>
      </c>
      <c r="K6627">
        <v>550</v>
      </c>
      <c r="L6627">
        <v>649</v>
      </c>
      <c r="M6627">
        <v>595</v>
      </c>
      <c r="N6627">
        <v>497</v>
      </c>
      <c r="O6627">
        <v>572</v>
      </c>
      <c r="P6627">
        <v>515</v>
      </c>
      <c r="U6627" s="8" t="s">
        <v>282</v>
      </c>
      <c r="V6627" s="8" t="s">
        <v>375</v>
      </c>
      <c r="W6627" s="8" t="s">
        <v>3695</v>
      </c>
      <c r="X6627" s="8" t="s">
        <v>386</v>
      </c>
      <c r="Y6627" s="8" t="s">
        <v>373</v>
      </c>
    </row>
    <row r="6628" spans="1:25" ht="12" customHeight="1">
      <c r="A6628" t="s">
        <v>280</v>
      </c>
      <c r="B6628" t="s">
        <v>429</v>
      </c>
      <c r="C6628" t="s">
        <v>387</v>
      </c>
      <c r="D6628" t="s">
        <v>281</v>
      </c>
      <c r="E6628" t="s">
        <v>370</v>
      </c>
      <c r="F6628" t="s">
        <v>3694</v>
      </c>
      <c r="G6628" t="s">
        <v>2871</v>
      </c>
      <c r="H6628" t="s">
        <v>881</v>
      </c>
      <c r="I6628">
        <v>3947063</v>
      </c>
      <c r="J6628">
        <v>4155513</v>
      </c>
      <c r="K6628">
        <v>4236600</v>
      </c>
      <c r="L6628">
        <v>4947624</v>
      </c>
      <c r="M6628">
        <v>4565898</v>
      </c>
      <c r="N6628">
        <v>4186372</v>
      </c>
      <c r="O6628">
        <v>4821401</v>
      </c>
      <c r="P6628">
        <v>3805060</v>
      </c>
      <c r="U6628" s="8" t="s">
        <v>282</v>
      </c>
      <c r="V6628" s="8" t="s">
        <v>375</v>
      </c>
      <c r="W6628" s="8" t="s">
        <v>3695</v>
      </c>
      <c r="X6628" s="8" t="s">
        <v>766</v>
      </c>
      <c r="Y6628" s="8" t="s">
        <v>882</v>
      </c>
    </row>
    <row r="6629" spans="1:25" ht="12" customHeight="1">
      <c r="A6629" t="s">
        <v>280</v>
      </c>
      <c r="B6629" t="s">
        <v>429</v>
      </c>
      <c r="C6629" t="s">
        <v>390</v>
      </c>
      <c r="D6629" t="s">
        <v>281</v>
      </c>
      <c r="E6629" t="s">
        <v>370</v>
      </c>
      <c r="F6629" t="s">
        <v>3694</v>
      </c>
      <c r="G6629" t="s">
        <v>388</v>
      </c>
      <c r="H6629" t="s">
        <v>373</v>
      </c>
      <c r="I6629">
        <v>22</v>
      </c>
      <c r="J6629">
        <v>24</v>
      </c>
      <c r="K6629">
        <v>23</v>
      </c>
      <c r="L6629">
        <v>21</v>
      </c>
      <c r="M6629">
        <v>41</v>
      </c>
      <c r="N6629">
        <v>21</v>
      </c>
      <c r="O6629">
        <v>3</v>
      </c>
      <c r="P6629">
        <v>42</v>
      </c>
      <c r="U6629" s="8" t="s">
        <v>282</v>
      </c>
      <c r="V6629" s="8" t="s">
        <v>375</v>
      </c>
      <c r="W6629" s="8" t="s">
        <v>3695</v>
      </c>
      <c r="X6629" s="8" t="s">
        <v>389</v>
      </c>
      <c r="Y6629" s="8" t="s">
        <v>373</v>
      </c>
    </row>
    <row r="6630" spans="1:25" ht="12" customHeight="1">
      <c r="A6630" t="s">
        <v>280</v>
      </c>
      <c r="B6630" t="s">
        <v>429</v>
      </c>
      <c r="C6630" t="s">
        <v>478</v>
      </c>
      <c r="D6630" t="s">
        <v>281</v>
      </c>
      <c r="E6630" t="s">
        <v>370</v>
      </c>
      <c r="F6630" t="s">
        <v>3694</v>
      </c>
      <c r="G6630" t="s">
        <v>391</v>
      </c>
      <c r="H6630" t="s">
        <v>373</v>
      </c>
      <c r="I6630">
        <v>1813</v>
      </c>
      <c r="J6630">
        <v>1725</v>
      </c>
      <c r="K6630">
        <v>1780</v>
      </c>
      <c r="L6630">
        <v>1738</v>
      </c>
      <c r="M6630">
        <v>1755</v>
      </c>
      <c r="N6630">
        <v>1671</v>
      </c>
      <c r="O6630">
        <v>1595</v>
      </c>
      <c r="P6630">
        <v>1644</v>
      </c>
      <c r="U6630" s="8" t="s">
        <v>282</v>
      </c>
      <c r="V6630" s="8" t="s">
        <v>375</v>
      </c>
      <c r="W6630" s="8" t="s">
        <v>3695</v>
      </c>
      <c r="X6630" s="8" t="s">
        <v>392</v>
      </c>
      <c r="Y6630" s="8" t="s">
        <v>373</v>
      </c>
    </row>
    <row r="6631" spans="1:25" ht="12" customHeight="1">
      <c r="A6631" t="s">
        <v>280</v>
      </c>
      <c r="B6631" t="s">
        <v>432</v>
      </c>
      <c r="C6631" t="s">
        <v>369</v>
      </c>
      <c r="D6631" t="s">
        <v>281</v>
      </c>
      <c r="E6631" t="s">
        <v>370</v>
      </c>
      <c r="F6631" t="s">
        <v>3696</v>
      </c>
      <c r="G6631" t="s">
        <v>372</v>
      </c>
      <c r="H6631" t="s">
        <v>373</v>
      </c>
      <c r="I6631">
        <v>20483</v>
      </c>
      <c r="J6631">
        <v>24800</v>
      </c>
      <c r="K6631">
        <v>24261</v>
      </c>
      <c r="L6631">
        <v>24203</v>
      </c>
      <c r="M6631">
        <v>21707</v>
      </c>
      <c r="N6631">
        <v>27136</v>
      </c>
      <c r="O6631">
        <v>25855</v>
      </c>
      <c r="P6631">
        <v>22269</v>
      </c>
      <c r="U6631" s="8" t="s">
        <v>282</v>
      </c>
      <c r="V6631" s="8" t="s">
        <v>375</v>
      </c>
      <c r="W6631" s="8" t="s">
        <v>3697</v>
      </c>
      <c r="X6631" s="8" t="s">
        <v>377</v>
      </c>
      <c r="Y6631" s="8" t="s">
        <v>373</v>
      </c>
    </row>
    <row r="6632" spans="1:25" ht="12" customHeight="1">
      <c r="A6632" t="s">
        <v>280</v>
      </c>
      <c r="B6632" t="s">
        <v>432</v>
      </c>
      <c r="C6632" t="s">
        <v>378</v>
      </c>
      <c r="D6632" t="s">
        <v>281</v>
      </c>
      <c r="E6632" t="s">
        <v>370</v>
      </c>
      <c r="F6632" t="s">
        <v>3696</v>
      </c>
      <c r="G6632" t="s">
        <v>379</v>
      </c>
      <c r="H6632" t="s">
        <v>373</v>
      </c>
      <c r="I6632">
        <v>798</v>
      </c>
      <c r="J6632">
        <v>761</v>
      </c>
      <c r="K6632">
        <v>901</v>
      </c>
      <c r="L6632">
        <v>790</v>
      </c>
      <c r="M6632">
        <v>799</v>
      </c>
      <c r="N6632">
        <v>652</v>
      </c>
      <c r="O6632">
        <v>928</v>
      </c>
      <c r="P6632">
        <v>801</v>
      </c>
      <c r="U6632" s="8" t="s">
        <v>282</v>
      </c>
      <c r="V6632" s="8" t="s">
        <v>375</v>
      </c>
      <c r="W6632" s="8" t="s">
        <v>3697</v>
      </c>
      <c r="X6632" s="8" t="s">
        <v>380</v>
      </c>
      <c r="Y6632" s="8" t="s">
        <v>373</v>
      </c>
    </row>
    <row r="6633" spans="1:25" ht="12" customHeight="1">
      <c r="A6633" t="s">
        <v>280</v>
      </c>
      <c r="B6633" t="s">
        <v>432</v>
      </c>
      <c r="C6633" t="s">
        <v>381</v>
      </c>
      <c r="D6633" t="s">
        <v>281</v>
      </c>
      <c r="E6633" t="s">
        <v>370</v>
      </c>
      <c r="F6633" t="s">
        <v>3696</v>
      </c>
      <c r="G6633" t="s">
        <v>382</v>
      </c>
      <c r="H6633" t="s">
        <v>373</v>
      </c>
      <c r="I6633">
        <v>730</v>
      </c>
      <c r="J6633">
        <v>958</v>
      </c>
      <c r="K6633">
        <v>848</v>
      </c>
      <c r="L6633">
        <v>905</v>
      </c>
      <c r="M6633">
        <v>835</v>
      </c>
      <c r="N6633">
        <v>1162</v>
      </c>
      <c r="O6633">
        <v>1316</v>
      </c>
      <c r="P6633">
        <v>912</v>
      </c>
      <c r="U6633" s="8" t="s">
        <v>282</v>
      </c>
      <c r="V6633" s="8" t="s">
        <v>375</v>
      </c>
      <c r="W6633" s="8" t="s">
        <v>3697</v>
      </c>
      <c r="X6633" s="8" t="s">
        <v>383</v>
      </c>
      <c r="Y6633" s="8" t="s">
        <v>373</v>
      </c>
    </row>
    <row r="6634" spans="1:25" ht="12" customHeight="1">
      <c r="A6634" t="s">
        <v>280</v>
      </c>
      <c r="B6634" t="s">
        <v>432</v>
      </c>
      <c r="C6634" t="s">
        <v>384</v>
      </c>
      <c r="D6634" t="s">
        <v>281</v>
      </c>
      <c r="E6634" t="s">
        <v>370</v>
      </c>
      <c r="F6634" t="s">
        <v>3696</v>
      </c>
      <c r="G6634" t="s">
        <v>761</v>
      </c>
      <c r="H6634" t="s">
        <v>373</v>
      </c>
      <c r="I6634">
        <v>20588</v>
      </c>
      <c r="J6634">
        <v>24321</v>
      </c>
      <c r="K6634">
        <v>24202</v>
      </c>
      <c r="L6634">
        <v>23926</v>
      </c>
      <c r="M6634">
        <v>21695</v>
      </c>
      <c r="N6634">
        <v>26725</v>
      </c>
      <c r="O6634">
        <v>26091</v>
      </c>
      <c r="P6634">
        <v>22150</v>
      </c>
      <c r="U6634" s="8" t="s">
        <v>282</v>
      </c>
      <c r="V6634" s="8" t="s">
        <v>375</v>
      </c>
      <c r="W6634" s="8" t="s">
        <v>3697</v>
      </c>
      <c r="X6634" s="8" t="s">
        <v>386</v>
      </c>
      <c r="Y6634" s="8" t="s">
        <v>373</v>
      </c>
    </row>
    <row r="6635" spans="1:25" ht="12" customHeight="1">
      <c r="A6635" t="s">
        <v>280</v>
      </c>
      <c r="B6635" t="s">
        <v>432</v>
      </c>
      <c r="C6635" t="s">
        <v>387</v>
      </c>
      <c r="D6635" t="s">
        <v>281</v>
      </c>
      <c r="E6635" t="s">
        <v>370</v>
      </c>
      <c r="F6635" t="s">
        <v>3696</v>
      </c>
      <c r="G6635" t="s">
        <v>2871</v>
      </c>
      <c r="H6635" t="s">
        <v>881</v>
      </c>
      <c r="I6635">
        <v>664988</v>
      </c>
      <c r="J6635">
        <v>767146</v>
      </c>
      <c r="K6635">
        <v>793420</v>
      </c>
      <c r="L6635">
        <v>765207</v>
      </c>
      <c r="M6635">
        <v>688186</v>
      </c>
      <c r="N6635">
        <v>843503</v>
      </c>
      <c r="O6635">
        <v>855276</v>
      </c>
      <c r="P6635">
        <v>720378</v>
      </c>
      <c r="U6635" s="8" t="s">
        <v>282</v>
      </c>
      <c r="V6635" s="8" t="s">
        <v>375</v>
      </c>
      <c r="W6635" s="8" t="s">
        <v>3697</v>
      </c>
      <c r="X6635" s="8" t="s">
        <v>766</v>
      </c>
      <c r="Y6635" s="8" t="s">
        <v>882</v>
      </c>
    </row>
    <row r="6636" spans="1:25" ht="12" customHeight="1">
      <c r="A6636" t="s">
        <v>280</v>
      </c>
      <c r="B6636" t="s">
        <v>432</v>
      </c>
      <c r="C6636" t="s">
        <v>390</v>
      </c>
      <c r="D6636" t="s">
        <v>281</v>
      </c>
      <c r="E6636" t="s">
        <v>370</v>
      </c>
      <c r="F6636" t="s">
        <v>3696</v>
      </c>
      <c r="G6636" t="s">
        <v>388</v>
      </c>
      <c r="H6636" t="s">
        <v>373</v>
      </c>
      <c r="I6636">
        <v>0</v>
      </c>
      <c r="J6636">
        <v>0</v>
      </c>
      <c r="K6636">
        <v>0</v>
      </c>
      <c r="L6636">
        <v>0</v>
      </c>
      <c r="M6636">
        <v>0</v>
      </c>
      <c r="N6636">
        <v>0</v>
      </c>
      <c r="O6636">
        <v>0</v>
      </c>
      <c r="P6636">
        <v>0</v>
      </c>
      <c r="U6636" s="8" t="s">
        <v>282</v>
      </c>
      <c r="V6636" s="8" t="s">
        <v>375</v>
      </c>
      <c r="W6636" s="8" t="s">
        <v>3697</v>
      </c>
      <c r="X6636" s="8" t="s">
        <v>389</v>
      </c>
      <c r="Y6636" s="8" t="s">
        <v>373</v>
      </c>
    </row>
    <row r="6637" spans="1:25" ht="12" customHeight="1">
      <c r="A6637" t="s">
        <v>280</v>
      </c>
      <c r="B6637" t="s">
        <v>432</v>
      </c>
      <c r="C6637" t="s">
        <v>478</v>
      </c>
      <c r="D6637" t="s">
        <v>281</v>
      </c>
      <c r="E6637" t="s">
        <v>370</v>
      </c>
      <c r="F6637" t="s">
        <v>3696</v>
      </c>
      <c r="G6637" t="s">
        <v>391</v>
      </c>
      <c r="H6637" t="s">
        <v>373</v>
      </c>
      <c r="I6637">
        <v>17158</v>
      </c>
      <c r="J6637">
        <v>17439</v>
      </c>
      <c r="K6637">
        <v>17552</v>
      </c>
      <c r="L6637">
        <v>17714</v>
      </c>
      <c r="M6637">
        <v>17689</v>
      </c>
      <c r="N6637">
        <v>17591</v>
      </c>
      <c r="O6637">
        <v>16967</v>
      </c>
      <c r="P6637">
        <v>16973</v>
      </c>
      <c r="U6637" s="8" t="s">
        <v>282</v>
      </c>
      <c r="V6637" s="8" t="s">
        <v>375</v>
      </c>
      <c r="W6637" s="8" t="s">
        <v>3697</v>
      </c>
      <c r="X6637" s="8" t="s">
        <v>392</v>
      </c>
      <c r="Y6637" s="8" t="s">
        <v>373</v>
      </c>
    </row>
    <row r="6638" spans="1:25" ht="12" customHeight="1">
      <c r="A6638" t="s">
        <v>280</v>
      </c>
      <c r="B6638" t="s">
        <v>435</v>
      </c>
      <c r="C6638" t="s">
        <v>369</v>
      </c>
      <c r="D6638" t="s">
        <v>281</v>
      </c>
      <c r="E6638" t="s">
        <v>370</v>
      </c>
      <c r="F6638" t="s">
        <v>3698</v>
      </c>
      <c r="G6638" t="s">
        <v>372</v>
      </c>
      <c r="H6638" t="s">
        <v>373</v>
      </c>
      <c r="I6638">
        <v>11795</v>
      </c>
      <c r="J6638">
        <v>10280</v>
      </c>
      <c r="K6638">
        <v>9041</v>
      </c>
      <c r="L6638">
        <v>12351</v>
      </c>
      <c r="M6638">
        <v>6767</v>
      </c>
      <c r="N6638">
        <v>7896</v>
      </c>
      <c r="O6638">
        <v>11437</v>
      </c>
      <c r="P6638">
        <v>12164</v>
      </c>
      <c r="U6638" s="8" t="s">
        <v>282</v>
      </c>
      <c r="V6638" s="8" t="s">
        <v>375</v>
      </c>
      <c r="W6638" s="8" t="s">
        <v>3699</v>
      </c>
      <c r="X6638" s="8" t="s">
        <v>377</v>
      </c>
      <c r="Y6638" s="8" t="s">
        <v>373</v>
      </c>
    </row>
    <row r="6639" spans="1:25" ht="12" customHeight="1">
      <c r="A6639" t="s">
        <v>280</v>
      </c>
      <c r="B6639" t="s">
        <v>435</v>
      </c>
      <c r="C6639" t="s">
        <v>378</v>
      </c>
      <c r="D6639" t="s">
        <v>281</v>
      </c>
      <c r="E6639" t="s">
        <v>370</v>
      </c>
      <c r="F6639" t="s">
        <v>3698</v>
      </c>
      <c r="G6639" t="s">
        <v>379</v>
      </c>
      <c r="H6639" t="s">
        <v>373</v>
      </c>
      <c r="I6639">
        <v>2310</v>
      </c>
      <c r="J6639">
        <v>1929</v>
      </c>
      <c r="K6639">
        <v>6377</v>
      </c>
      <c r="L6639">
        <v>3143</v>
      </c>
      <c r="M6639">
        <v>3965</v>
      </c>
      <c r="N6639">
        <v>3814</v>
      </c>
      <c r="O6639">
        <v>4104</v>
      </c>
      <c r="P6639">
        <v>1874</v>
      </c>
      <c r="U6639" s="8" t="s">
        <v>282</v>
      </c>
      <c r="V6639" s="8" t="s">
        <v>375</v>
      </c>
      <c r="W6639" s="8" t="s">
        <v>3699</v>
      </c>
      <c r="X6639" s="8" t="s">
        <v>380</v>
      </c>
      <c r="Y6639" s="8" t="s">
        <v>373</v>
      </c>
    </row>
    <row r="6640" spans="1:25" ht="12" customHeight="1">
      <c r="A6640" t="s">
        <v>280</v>
      </c>
      <c r="B6640" t="s">
        <v>435</v>
      </c>
      <c r="C6640" t="s">
        <v>381</v>
      </c>
      <c r="D6640" t="s">
        <v>281</v>
      </c>
      <c r="E6640" t="s">
        <v>370</v>
      </c>
      <c r="F6640" t="s">
        <v>3698</v>
      </c>
      <c r="G6640" t="s">
        <v>382</v>
      </c>
      <c r="H6640" t="s">
        <v>373</v>
      </c>
      <c r="I6640">
        <v>1545</v>
      </c>
      <c r="J6640">
        <v>1282</v>
      </c>
      <c r="K6640">
        <v>1403</v>
      </c>
      <c r="L6640">
        <v>1452</v>
      </c>
      <c r="M6640">
        <v>1502</v>
      </c>
      <c r="N6640">
        <v>1559</v>
      </c>
      <c r="O6640">
        <v>1713</v>
      </c>
      <c r="P6640">
        <v>1484</v>
      </c>
      <c r="U6640" s="8" t="s">
        <v>282</v>
      </c>
      <c r="V6640" s="8" t="s">
        <v>375</v>
      </c>
      <c r="W6640" s="8" t="s">
        <v>3699</v>
      </c>
      <c r="X6640" s="8" t="s">
        <v>383</v>
      </c>
      <c r="Y6640" s="8" t="s">
        <v>373</v>
      </c>
    </row>
    <row r="6641" spans="1:25" ht="12" customHeight="1">
      <c r="A6641" t="s">
        <v>280</v>
      </c>
      <c r="B6641" t="s">
        <v>435</v>
      </c>
      <c r="C6641" t="s">
        <v>384</v>
      </c>
      <c r="D6641" t="s">
        <v>281</v>
      </c>
      <c r="E6641" t="s">
        <v>370</v>
      </c>
      <c r="F6641" t="s">
        <v>3698</v>
      </c>
      <c r="G6641" t="s">
        <v>761</v>
      </c>
      <c r="H6641" t="s">
        <v>373</v>
      </c>
      <c r="I6641">
        <v>9297</v>
      </c>
      <c r="J6641">
        <v>8367</v>
      </c>
      <c r="K6641">
        <v>9695</v>
      </c>
      <c r="L6641">
        <v>9732</v>
      </c>
      <c r="M6641">
        <v>9996</v>
      </c>
      <c r="N6641">
        <v>11128</v>
      </c>
      <c r="O6641">
        <v>12337</v>
      </c>
      <c r="P6641">
        <v>9568</v>
      </c>
      <c r="U6641" s="8" t="s">
        <v>282</v>
      </c>
      <c r="V6641" s="8" t="s">
        <v>375</v>
      </c>
      <c r="W6641" s="8" t="s">
        <v>3699</v>
      </c>
      <c r="X6641" s="8" t="s">
        <v>386</v>
      </c>
      <c r="Y6641" s="8" t="s">
        <v>373</v>
      </c>
    </row>
    <row r="6642" spans="1:25" ht="12" customHeight="1">
      <c r="A6642" t="s">
        <v>280</v>
      </c>
      <c r="B6642" t="s">
        <v>435</v>
      </c>
      <c r="C6642" t="s">
        <v>387</v>
      </c>
      <c r="D6642" t="s">
        <v>281</v>
      </c>
      <c r="E6642" t="s">
        <v>370</v>
      </c>
      <c r="F6642" t="s">
        <v>3698</v>
      </c>
      <c r="G6642" t="s">
        <v>2871</v>
      </c>
      <c r="H6642" t="s">
        <v>881</v>
      </c>
      <c r="I6642">
        <v>1668560</v>
      </c>
      <c r="J6642">
        <v>1568831</v>
      </c>
      <c r="K6642">
        <v>1791951</v>
      </c>
      <c r="L6642">
        <v>1879070</v>
      </c>
      <c r="M6642">
        <v>1728111</v>
      </c>
      <c r="N6642">
        <v>1915019</v>
      </c>
      <c r="O6642">
        <v>2326852</v>
      </c>
      <c r="P6642">
        <v>1686435</v>
      </c>
      <c r="U6642" s="8" t="s">
        <v>282</v>
      </c>
      <c r="V6642" s="8" t="s">
        <v>375</v>
      </c>
      <c r="W6642" s="8" t="s">
        <v>3699</v>
      </c>
      <c r="X6642" s="8" t="s">
        <v>766</v>
      </c>
      <c r="Y6642" s="8" t="s">
        <v>882</v>
      </c>
    </row>
    <row r="6643" spans="1:25" ht="12" customHeight="1">
      <c r="A6643" t="s">
        <v>280</v>
      </c>
      <c r="B6643" t="s">
        <v>435</v>
      </c>
      <c r="C6643" t="s">
        <v>390</v>
      </c>
      <c r="D6643" t="s">
        <v>281</v>
      </c>
      <c r="E6643" t="s">
        <v>370</v>
      </c>
      <c r="F6643" t="s">
        <v>3698</v>
      </c>
      <c r="G6643" t="s">
        <v>388</v>
      </c>
      <c r="H6643" t="s">
        <v>373</v>
      </c>
      <c r="I6643">
        <v>2033</v>
      </c>
      <c r="J6643">
        <v>1641</v>
      </c>
      <c r="K6643">
        <v>2539</v>
      </c>
      <c r="L6643">
        <v>2473</v>
      </c>
      <c r="M6643">
        <v>2143</v>
      </c>
      <c r="N6643">
        <v>2366</v>
      </c>
      <c r="O6643">
        <v>1885</v>
      </c>
      <c r="P6643">
        <v>1464</v>
      </c>
      <c r="U6643" s="8" t="s">
        <v>282</v>
      </c>
      <c r="V6643" s="8" t="s">
        <v>375</v>
      </c>
      <c r="W6643" s="8" t="s">
        <v>3699</v>
      </c>
      <c r="X6643" s="8" t="s">
        <v>389</v>
      </c>
      <c r="Y6643" s="8" t="s">
        <v>373</v>
      </c>
    </row>
    <row r="6644" spans="1:25" ht="12" customHeight="1">
      <c r="A6644" t="s">
        <v>280</v>
      </c>
      <c r="B6644" t="s">
        <v>435</v>
      </c>
      <c r="C6644" t="s">
        <v>478</v>
      </c>
      <c r="D6644" t="s">
        <v>281</v>
      </c>
      <c r="E6644" t="s">
        <v>370</v>
      </c>
      <c r="F6644" t="s">
        <v>3698</v>
      </c>
      <c r="G6644" t="s">
        <v>391</v>
      </c>
      <c r="H6644" t="s">
        <v>373</v>
      </c>
      <c r="I6644">
        <v>22842</v>
      </c>
      <c r="J6644">
        <v>23760</v>
      </c>
      <c r="K6644">
        <v>25541</v>
      </c>
      <c r="L6644">
        <v>27378</v>
      </c>
      <c r="M6644">
        <v>24468</v>
      </c>
      <c r="N6644">
        <v>22426</v>
      </c>
      <c r="O6644">
        <v>19458</v>
      </c>
      <c r="P6644">
        <v>20979</v>
      </c>
      <c r="U6644" s="8" t="s">
        <v>282</v>
      </c>
      <c r="V6644" s="8" t="s">
        <v>375</v>
      </c>
      <c r="W6644" s="8" t="s">
        <v>3699</v>
      </c>
      <c r="X6644" s="8" t="s">
        <v>392</v>
      </c>
      <c r="Y6644" s="8" t="s">
        <v>373</v>
      </c>
    </row>
    <row r="6645" spans="1:25" ht="12" customHeight="1">
      <c r="A6645" t="s">
        <v>280</v>
      </c>
      <c r="B6645" t="s">
        <v>438</v>
      </c>
      <c r="C6645" t="s">
        <v>369</v>
      </c>
      <c r="D6645" t="s">
        <v>281</v>
      </c>
      <c r="E6645" t="s">
        <v>370</v>
      </c>
      <c r="F6645" t="s">
        <v>3700</v>
      </c>
      <c r="G6645" t="s">
        <v>372</v>
      </c>
      <c r="H6645" t="s">
        <v>373</v>
      </c>
      <c r="I6645">
        <v>297341</v>
      </c>
      <c r="J6645">
        <v>277860</v>
      </c>
      <c r="K6645">
        <v>271052</v>
      </c>
      <c r="L6645">
        <v>235129</v>
      </c>
      <c r="M6645">
        <v>221597</v>
      </c>
      <c r="N6645">
        <v>224306</v>
      </c>
      <c r="O6645">
        <v>288914</v>
      </c>
      <c r="P6645">
        <v>301402</v>
      </c>
      <c r="U6645" s="8" t="s">
        <v>282</v>
      </c>
      <c r="V6645" s="8" t="s">
        <v>375</v>
      </c>
      <c r="W6645" s="8" t="s">
        <v>3701</v>
      </c>
      <c r="X6645" s="8" t="s">
        <v>377</v>
      </c>
      <c r="Y6645" s="8" t="s">
        <v>373</v>
      </c>
    </row>
    <row r="6646" spans="1:25" ht="12" customHeight="1">
      <c r="A6646" t="s">
        <v>280</v>
      </c>
      <c r="B6646" t="s">
        <v>438</v>
      </c>
      <c r="C6646" t="s">
        <v>378</v>
      </c>
      <c r="D6646" t="s">
        <v>281</v>
      </c>
      <c r="E6646" t="s">
        <v>370</v>
      </c>
      <c r="F6646" t="s">
        <v>3700</v>
      </c>
      <c r="G6646" t="s">
        <v>379</v>
      </c>
      <c r="H6646" t="s">
        <v>373</v>
      </c>
      <c r="I6646">
        <v>1601</v>
      </c>
      <c r="J6646">
        <v>864</v>
      </c>
      <c r="K6646">
        <v>2160</v>
      </c>
      <c r="L6646">
        <v>2727</v>
      </c>
      <c r="M6646">
        <v>4184</v>
      </c>
      <c r="N6646">
        <v>2638</v>
      </c>
      <c r="O6646">
        <v>123</v>
      </c>
      <c r="P6646">
        <v>85</v>
      </c>
      <c r="U6646" s="8" t="s">
        <v>282</v>
      </c>
      <c r="V6646" s="8" t="s">
        <v>375</v>
      </c>
      <c r="W6646" s="8" t="s">
        <v>3701</v>
      </c>
      <c r="X6646" s="8" t="s">
        <v>380</v>
      </c>
      <c r="Y6646" s="8" t="s">
        <v>373</v>
      </c>
    </row>
    <row r="6647" spans="1:25" ht="12" customHeight="1">
      <c r="A6647" t="s">
        <v>280</v>
      </c>
      <c r="B6647" t="s">
        <v>438</v>
      </c>
      <c r="C6647" t="s">
        <v>381</v>
      </c>
      <c r="D6647" t="s">
        <v>281</v>
      </c>
      <c r="E6647" t="s">
        <v>370</v>
      </c>
      <c r="F6647" t="s">
        <v>3700</v>
      </c>
      <c r="G6647" t="s">
        <v>382</v>
      </c>
      <c r="H6647" t="s">
        <v>373</v>
      </c>
      <c r="I6647">
        <v>8446</v>
      </c>
      <c r="J6647">
        <v>6519</v>
      </c>
      <c r="K6647">
        <v>7162</v>
      </c>
      <c r="L6647">
        <v>8256</v>
      </c>
      <c r="M6647">
        <v>9138</v>
      </c>
      <c r="N6647">
        <v>8136</v>
      </c>
      <c r="O6647">
        <v>3336</v>
      </c>
      <c r="P6647">
        <v>6543</v>
      </c>
      <c r="U6647" s="8" t="s">
        <v>282</v>
      </c>
      <c r="V6647" s="8" t="s">
        <v>375</v>
      </c>
      <c r="W6647" s="8" t="s">
        <v>3701</v>
      </c>
      <c r="X6647" s="8" t="s">
        <v>383</v>
      </c>
      <c r="Y6647" s="8" t="s">
        <v>373</v>
      </c>
    </row>
    <row r="6648" spans="1:25" ht="12" customHeight="1">
      <c r="A6648" t="s">
        <v>280</v>
      </c>
      <c r="B6648" t="s">
        <v>438</v>
      </c>
      <c r="C6648" t="s">
        <v>384</v>
      </c>
      <c r="D6648" t="s">
        <v>281</v>
      </c>
      <c r="E6648" t="s">
        <v>370</v>
      </c>
      <c r="F6648" t="s">
        <v>3700</v>
      </c>
      <c r="G6648" t="s">
        <v>761</v>
      </c>
      <c r="H6648" t="s">
        <v>373</v>
      </c>
      <c r="I6648">
        <v>270780</v>
      </c>
      <c r="J6648">
        <v>270238</v>
      </c>
      <c r="K6648">
        <v>257526</v>
      </c>
      <c r="L6648">
        <v>260755</v>
      </c>
      <c r="M6648">
        <v>217467</v>
      </c>
      <c r="N6648">
        <v>224612</v>
      </c>
      <c r="O6648">
        <v>271799</v>
      </c>
      <c r="P6648">
        <v>267061</v>
      </c>
      <c r="U6648" s="8" t="s">
        <v>282</v>
      </c>
      <c r="V6648" s="8" t="s">
        <v>375</v>
      </c>
      <c r="W6648" s="8" t="s">
        <v>3701</v>
      </c>
      <c r="X6648" s="8" t="s">
        <v>386</v>
      </c>
      <c r="Y6648" s="8" t="s">
        <v>373</v>
      </c>
    </row>
    <row r="6649" spans="1:25" ht="12" customHeight="1">
      <c r="A6649" t="s">
        <v>280</v>
      </c>
      <c r="B6649" t="s">
        <v>438</v>
      </c>
      <c r="C6649" t="s">
        <v>387</v>
      </c>
      <c r="D6649" t="s">
        <v>281</v>
      </c>
      <c r="E6649" t="s">
        <v>370</v>
      </c>
      <c r="F6649" t="s">
        <v>3700</v>
      </c>
      <c r="G6649" t="s">
        <v>2871</v>
      </c>
      <c r="H6649" t="s">
        <v>881</v>
      </c>
      <c r="I6649">
        <v>411947</v>
      </c>
      <c r="J6649">
        <v>376118</v>
      </c>
      <c r="K6649">
        <v>397772</v>
      </c>
      <c r="L6649">
        <v>406592</v>
      </c>
      <c r="M6649">
        <v>343116</v>
      </c>
      <c r="N6649">
        <v>359433</v>
      </c>
      <c r="O6649">
        <v>448747</v>
      </c>
      <c r="P6649">
        <v>382812</v>
      </c>
      <c r="U6649" s="8" t="s">
        <v>282</v>
      </c>
      <c r="V6649" s="8" t="s">
        <v>375</v>
      </c>
      <c r="W6649" s="8" t="s">
        <v>3701</v>
      </c>
      <c r="X6649" s="8" t="s">
        <v>766</v>
      </c>
      <c r="Y6649" s="8" t="s">
        <v>882</v>
      </c>
    </row>
    <row r="6650" spans="1:25" ht="12" customHeight="1">
      <c r="A6650" t="s">
        <v>280</v>
      </c>
      <c r="B6650" t="s">
        <v>438</v>
      </c>
      <c r="C6650" t="s">
        <v>390</v>
      </c>
      <c r="D6650" t="s">
        <v>281</v>
      </c>
      <c r="E6650" t="s">
        <v>370</v>
      </c>
      <c r="F6650" t="s">
        <v>3700</v>
      </c>
      <c r="G6650" t="s">
        <v>388</v>
      </c>
      <c r="H6650" t="s">
        <v>373</v>
      </c>
      <c r="I6650">
        <v>10</v>
      </c>
      <c r="J6650">
        <v>6</v>
      </c>
      <c r="K6650">
        <v>9</v>
      </c>
      <c r="L6650">
        <v>9</v>
      </c>
      <c r="M6650">
        <v>11</v>
      </c>
      <c r="N6650">
        <v>15</v>
      </c>
      <c r="O6650">
        <v>9</v>
      </c>
      <c r="P6650">
        <v>12</v>
      </c>
      <c r="U6650" s="8" t="s">
        <v>282</v>
      </c>
      <c r="V6650" s="8" t="s">
        <v>375</v>
      </c>
      <c r="W6650" s="8" t="s">
        <v>3701</v>
      </c>
      <c r="X6650" s="8" t="s">
        <v>389</v>
      </c>
      <c r="Y6650" s="8" t="s">
        <v>373</v>
      </c>
    </row>
    <row r="6651" spans="1:25" ht="12" customHeight="1">
      <c r="A6651" t="s">
        <v>280</v>
      </c>
      <c r="B6651" t="s">
        <v>438</v>
      </c>
      <c r="C6651" t="s">
        <v>478</v>
      </c>
      <c r="D6651" t="s">
        <v>281</v>
      </c>
      <c r="E6651" t="s">
        <v>370</v>
      </c>
      <c r="F6651" t="s">
        <v>3700</v>
      </c>
      <c r="G6651" t="s">
        <v>391</v>
      </c>
      <c r="H6651" t="s">
        <v>373</v>
      </c>
      <c r="I6651">
        <v>221180</v>
      </c>
      <c r="J6651">
        <v>222214</v>
      </c>
      <c r="K6651">
        <v>230080</v>
      </c>
      <c r="L6651">
        <v>198175</v>
      </c>
      <c r="M6651">
        <v>197115</v>
      </c>
      <c r="N6651">
        <v>191188</v>
      </c>
      <c r="O6651">
        <v>205076</v>
      </c>
      <c r="P6651">
        <v>232047</v>
      </c>
      <c r="U6651" s="8" t="s">
        <v>282</v>
      </c>
      <c r="V6651" s="8" t="s">
        <v>375</v>
      </c>
      <c r="W6651" s="8" t="s">
        <v>3701</v>
      </c>
      <c r="X6651" s="8" t="s">
        <v>392</v>
      </c>
      <c r="Y6651" s="8" t="s">
        <v>373</v>
      </c>
    </row>
    <row r="6652" spans="1:25" ht="12" customHeight="1">
      <c r="A6652" t="s">
        <v>280</v>
      </c>
      <c r="B6652" t="s">
        <v>548</v>
      </c>
      <c r="C6652" t="s">
        <v>369</v>
      </c>
      <c r="D6652" t="s">
        <v>281</v>
      </c>
      <c r="E6652" t="s">
        <v>370</v>
      </c>
      <c r="F6652" t="s">
        <v>3702</v>
      </c>
      <c r="G6652" t="s">
        <v>372</v>
      </c>
      <c r="H6652" t="s">
        <v>373</v>
      </c>
      <c r="I6652">
        <v>517671</v>
      </c>
      <c r="J6652">
        <v>454252</v>
      </c>
      <c r="K6652">
        <v>486907</v>
      </c>
      <c r="L6652">
        <v>459343</v>
      </c>
      <c r="M6652">
        <v>486895</v>
      </c>
      <c r="N6652">
        <v>481176</v>
      </c>
      <c r="O6652">
        <v>490257</v>
      </c>
      <c r="P6652">
        <v>510086</v>
      </c>
      <c r="U6652" s="8" t="s">
        <v>282</v>
      </c>
      <c r="V6652" s="8" t="s">
        <v>375</v>
      </c>
      <c r="W6652" s="8" t="s">
        <v>3703</v>
      </c>
      <c r="X6652" s="8" t="s">
        <v>377</v>
      </c>
      <c r="Y6652" s="8" t="s">
        <v>373</v>
      </c>
    </row>
    <row r="6653" spans="1:25" ht="12" customHeight="1">
      <c r="A6653" t="s">
        <v>280</v>
      </c>
      <c r="B6653" t="s">
        <v>548</v>
      </c>
      <c r="C6653" t="s">
        <v>378</v>
      </c>
      <c r="D6653" t="s">
        <v>281</v>
      </c>
      <c r="E6653" t="s">
        <v>370</v>
      </c>
      <c r="F6653" t="s">
        <v>3702</v>
      </c>
      <c r="G6653" t="s">
        <v>379</v>
      </c>
      <c r="H6653" t="s">
        <v>373</v>
      </c>
      <c r="I6653">
        <v>8437</v>
      </c>
      <c r="J6653">
        <v>8271</v>
      </c>
      <c r="K6653">
        <v>8927</v>
      </c>
      <c r="L6653">
        <v>12441</v>
      </c>
      <c r="M6653">
        <v>11447</v>
      </c>
      <c r="N6653">
        <v>13100</v>
      </c>
      <c r="O6653">
        <v>7372</v>
      </c>
      <c r="P6653">
        <v>9767</v>
      </c>
      <c r="U6653" s="8" t="s">
        <v>282</v>
      </c>
      <c r="V6653" s="8" t="s">
        <v>375</v>
      </c>
      <c r="W6653" s="8" t="s">
        <v>3703</v>
      </c>
      <c r="X6653" s="8" t="s">
        <v>380</v>
      </c>
      <c r="Y6653" s="8" t="s">
        <v>373</v>
      </c>
    </row>
    <row r="6654" spans="1:25" ht="12" customHeight="1">
      <c r="A6654" t="s">
        <v>280</v>
      </c>
      <c r="B6654" t="s">
        <v>548</v>
      </c>
      <c r="C6654" t="s">
        <v>381</v>
      </c>
      <c r="D6654" t="s">
        <v>281</v>
      </c>
      <c r="E6654" t="s">
        <v>370</v>
      </c>
      <c r="F6654" t="s">
        <v>3702</v>
      </c>
      <c r="G6654" t="s">
        <v>382</v>
      </c>
      <c r="H6654" t="s">
        <v>373</v>
      </c>
      <c r="I6654">
        <v>41372</v>
      </c>
      <c r="J6654">
        <v>37201</v>
      </c>
      <c r="K6654">
        <v>41775</v>
      </c>
      <c r="L6654">
        <v>38176</v>
      </c>
      <c r="M6654">
        <v>38661</v>
      </c>
      <c r="N6654">
        <v>45854</v>
      </c>
      <c r="O6654">
        <v>46713</v>
      </c>
      <c r="P6654">
        <v>42998</v>
      </c>
      <c r="U6654" s="8" t="s">
        <v>282</v>
      </c>
      <c r="V6654" s="8" t="s">
        <v>375</v>
      </c>
      <c r="W6654" s="8" t="s">
        <v>3703</v>
      </c>
      <c r="X6654" s="8" t="s">
        <v>383</v>
      </c>
      <c r="Y6654" s="8" t="s">
        <v>373</v>
      </c>
    </row>
    <row r="6655" spans="1:25" ht="12" customHeight="1">
      <c r="A6655" t="s">
        <v>280</v>
      </c>
      <c r="B6655" t="s">
        <v>548</v>
      </c>
      <c r="C6655" t="s">
        <v>384</v>
      </c>
      <c r="D6655" t="s">
        <v>281</v>
      </c>
      <c r="E6655" t="s">
        <v>370</v>
      </c>
      <c r="F6655" t="s">
        <v>3702</v>
      </c>
      <c r="G6655" t="s">
        <v>761</v>
      </c>
      <c r="H6655" t="s">
        <v>373</v>
      </c>
      <c r="I6655">
        <v>419921</v>
      </c>
      <c r="J6655">
        <v>446088</v>
      </c>
      <c r="K6655">
        <v>491098</v>
      </c>
      <c r="L6655">
        <v>456108</v>
      </c>
      <c r="M6655">
        <v>434921</v>
      </c>
      <c r="N6655">
        <v>384917</v>
      </c>
      <c r="O6655">
        <v>504624</v>
      </c>
      <c r="P6655">
        <v>452807</v>
      </c>
      <c r="U6655" s="8" t="s">
        <v>282</v>
      </c>
      <c r="V6655" s="8" t="s">
        <v>375</v>
      </c>
      <c r="W6655" s="8" t="s">
        <v>3703</v>
      </c>
      <c r="X6655" s="8" t="s">
        <v>386</v>
      </c>
      <c r="Y6655" s="8" t="s">
        <v>373</v>
      </c>
    </row>
    <row r="6656" spans="1:25" ht="12" customHeight="1">
      <c r="A6656" t="s">
        <v>280</v>
      </c>
      <c r="B6656" t="s">
        <v>548</v>
      </c>
      <c r="C6656" t="s">
        <v>387</v>
      </c>
      <c r="D6656" t="s">
        <v>281</v>
      </c>
      <c r="E6656" t="s">
        <v>370</v>
      </c>
      <c r="F6656" t="s">
        <v>3702</v>
      </c>
      <c r="G6656" t="s">
        <v>2871</v>
      </c>
      <c r="H6656" t="s">
        <v>881</v>
      </c>
      <c r="I6656">
        <v>4280798</v>
      </c>
      <c r="J6656">
        <v>4195220</v>
      </c>
      <c r="K6656">
        <v>4367878</v>
      </c>
      <c r="L6656">
        <v>5836373</v>
      </c>
      <c r="M6656">
        <v>5681196</v>
      </c>
      <c r="N6656">
        <v>5199005</v>
      </c>
      <c r="O6656">
        <v>6678624</v>
      </c>
      <c r="P6656">
        <v>6290960</v>
      </c>
      <c r="U6656" s="8" t="s">
        <v>282</v>
      </c>
      <c r="V6656" s="8" t="s">
        <v>375</v>
      </c>
      <c r="W6656" s="8" t="s">
        <v>3703</v>
      </c>
      <c r="X6656" s="8" t="s">
        <v>766</v>
      </c>
      <c r="Y6656" s="8" t="s">
        <v>882</v>
      </c>
    </row>
    <row r="6657" spans="1:25" ht="12" customHeight="1">
      <c r="A6657" t="s">
        <v>280</v>
      </c>
      <c r="B6657" t="s">
        <v>548</v>
      </c>
      <c r="C6657" t="s">
        <v>390</v>
      </c>
      <c r="D6657" t="s">
        <v>281</v>
      </c>
      <c r="E6657" t="s">
        <v>370</v>
      </c>
      <c r="F6657" t="s">
        <v>3702</v>
      </c>
      <c r="G6657" t="s">
        <v>388</v>
      </c>
      <c r="H6657" t="s">
        <v>373</v>
      </c>
      <c r="I6657">
        <v>142</v>
      </c>
      <c r="J6657">
        <v>517</v>
      </c>
      <c r="K6657">
        <v>530</v>
      </c>
      <c r="L6657">
        <v>0</v>
      </c>
      <c r="M6657">
        <v>1615</v>
      </c>
      <c r="N6657">
        <v>700</v>
      </c>
      <c r="O6657">
        <v>1503</v>
      </c>
      <c r="P6657">
        <v>1073</v>
      </c>
      <c r="U6657" s="8" t="s">
        <v>282</v>
      </c>
      <c r="V6657" s="8" t="s">
        <v>375</v>
      </c>
      <c r="W6657" s="8" t="s">
        <v>3703</v>
      </c>
      <c r="X6657" s="8" t="s">
        <v>389</v>
      </c>
      <c r="Y6657" s="8" t="s">
        <v>373</v>
      </c>
    </row>
    <row r="6658" spans="1:25" ht="12" customHeight="1">
      <c r="A6658" t="s">
        <v>280</v>
      </c>
      <c r="B6658" t="s">
        <v>548</v>
      </c>
      <c r="C6658" t="s">
        <v>478</v>
      </c>
      <c r="D6658" t="s">
        <v>281</v>
      </c>
      <c r="E6658" t="s">
        <v>370</v>
      </c>
      <c r="F6658" t="s">
        <v>3702</v>
      </c>
      <c r="G6658" t="s">
        <v>391</v>
      </c>
      <c r="H6658" t="s">
        <v>373</v>
      </c>
      <c r="I6658">
        <v>275771</v>
      </c>
      <c r="J6658">
        <v>254491</v>
      </c>
      <c r="K6658">
        <v>216942</v>
      </c>
      <c r="L6658">
        <v>194424</v>
      </c>
      <c r="M6658">
        <v>217569</v>
      </c>
      <c r="N6658">
        <v>280373</v>
      </c>
      <c r="O6658">
        <v>225162</v>
      </c>
      <c r="P6658">
        <v>248137</v>
      </c>
      <c r="U6658" s="8" t="s">
        <v>282</v>
      </c>
      <c r="V6658" s="8" t="s">
        <v>375</v>
      </c>
      <c r="W6658" s="8" t="s">
        <v>3703</v>
      </c>
      <c r="X6658" s="8" t="s">
        <v>392</v>
      </c>
      <c r="Y6658" s="8" t="s">
        <v>373</v>
      </c>
    </row>
    <row r="6659" spans="1:25" ht="12" customHeight="1">
      <c r="A6659" t="s">
        <v>280</v>
      </c>
      <c r="B6659" t="s">
        <v>551</v>
      </c>
      <c r="C6659" t="s">
        <v>369</v>
      </c>
      <c r="D6659" t="s">
        <v>281</v>
      </c>
      <c r="E6659" t="s">
        <v>370</v>
      </c>
      <c r="F6659" t="s">
        <v>3704</v>
      </c>
      <c r="G6659" t="s">
        <v>372</v>
      </c>
      <c r="H6659" t="s">
        <v>879</v>
      </c>
      <c r="I6659">
        <v>1302702</v>
      </c>
      <c r="J6659">
        <v>1218979</v>
      </c>
      <c r="K6659">
        <v>1352236</v>
      </c>
      <c r="L6659">
        <v>1238702</v>
      </c>
      <c r="M6659">
        <v>1192367</v>
      </c>
      <c r="N6659">
        <v>1199682</v>
      </c>
      <c r="O6659">
        <v>1256656</v>
      </c>
      <c r="P6659">
        <v>992968</v>
      </c>
      <c r="U6659" s="8" t="s">
        <v>282</v>
      </c>
      <c r="V6659" s="8" t="s">
        <v>375</v>
      </c>
      <c r="W6659" s="8" t="s">
        <v>3705</v>
      </c>
      <c r="X6659" s="8" t="s">
        <v>377</v>
      </c>
      <c r="Y6659" s="8" t="s">
        <v>879</v>
      </c>
    </row>
    <row r="6660" spans="1:25" ht="12" customHeight="1">
      <c r="A6660" t="s">
        <v>280</v>
      </c>
      <c r="B6660" t="s">
        <v>551</v>
      </c>
      <c r="C6660" t="s">
        <v>378</v>
      </c>
      <c r="D6660" t="s">
        <v>281</v>
      </c>
      <c r="E6660" t="s">
        <v>370</v>
      </c>
      <c r="F6660" t="s">
        <v>3704</v>
      </c>
      <c r="G6660" t="s">
        <v>379</v>
      </c>
      <c r="H6660" t="s">
        <v>879</v>
      </c>
      <c r="I6660">
        <v>129746</v>
      </c>
      <c r="J6660">
        <v>122274</v>
      </c>
      <c r="K6660">
        <v>135029</v>
      </c>
      <c r="L6660">
        <v>96155</v>
      </c>
      <c r="M6660">
        <v>88965</v>
      </c>
      <c r="N6660">
        <v>0</v>
      </c>
      <c r="O6660">
        <v>0</v>
      </c>
      <c r="P6660">
        <v>0</v>
      </c>
      <c r="U6660" s="8" t="s">
        <v>282</v>
      </c>
      <c r="V6660" s="8" t="s">
        <v>375</v>
      </c>
      <c r="W6660" s="8" t="s">
        <v>3705</v>
      </c>
      <c r="X6660" s="8" t="s">
        <v>380</v>
      </c>
      <c r="Y6660" s="8" t="s">
        <v>879</v>
      </c>
    </row>
    <row r="6661" spans="1:25" ht="12" customHeight="1">
      <c r="A6661" t="s">
        <v>280</v>
      </c>
      <c r="B6661" t="s">
        <v>551</v>
      </c>
      <c r="C6661" t="s">
        <v>381</v>
      </c>
      <c r="D6661" t="s">
        <v>281</v>
      </c>
      <c r="E6661" t="s">
        <v>370</v>
      </c>
      <c r="F6661" t="s">
        <v>3704</v>
      </c>
      <c r="G6661" t="s">
        <v>382</v>
      </c>
      <c r="H6661" t="s">
        <v>879</v>
      </c>
      <c r="I6661">
        <v>0</v>
      </c>
      <c r="J6661">
        <v>0</v>
      </c>
      <c r="K6661">
        <v>0</v>
      </c>
      <c r="L6661">
        <v>0</v>
      </c>
      <c r="M6661">
        <v>0</v>
      </c>
      <c r="N6661">
        <v>0</v>
      </c>
      <c r="O6661">
        <v>0</v>
      </c>
      <c r="P6661">
        <v>0</v>
      </c>
      <c r="U6661" s="8" t="s">
        <v>282</v>
      </c>
      <c r="V6661" s="8" t="s">
        <v>375</v>
      </c>
      <c r="W6661" s="8" t="s">
        <v>3705</v>
      </c>
      <c r="X6661" s="8" t="s">
        <v>383</v>
      </c>
      <c r="Y6661" s="8" t="s">
        <v>879</v>
      </c>
    </row>
    <row r="6662" spans="1:25" ht="12" customHeight="1">
      <c r="A6662" t="s">
        <v>280</v>
      </c>
      <c r="B6662" t="s">
        <v>551</v>
      </c>
      <c r="C6662" t="s">
        <v>384</v>
      </c>
      <c r="D6662" t="s">
        <v>281</v>
      </c>
      <c r="E6662" t="s">
        <v>370</v>
      </c>
      <c r="F6662" t="s">
        <v>3704</v>
      </c>
      <c r="G6662" t="s">
        <v>761</v>
      </c>
      <c r="H6662" t="s">
        <v>879</v>
      </c>
      <c r="I6662">
        <v>1291191</v>
      </c>
      <c r="J6662">
        <v>1370316</v>
      </c>
      <c r="K6662">
        <v>1468651</v>
      </c>
      <c r="L6662">
        <v>1379821</v>
      </c>
      <c r="M6662">
        <v>1190737</v>
      </c>
      <c r="N6662">
        <v>1233838</v>
      </c>
      <c r="O6662">
        <v>1235278</v>
      </c>
      <c r="P6662">
        <v>1077318</v>
      </c>
      <c r="U6662" s="8" t="s">
        <v>282</v>
      </c>
      <c r="V6662" s="8" t="s">
        <v>375</v>
      </c>
      <c r="W6662" s="8" t="s">
        <v>3705</v>
      </c>
      <c r="X6662" s="8" t="s">
        <v>386</v>
      </c>
      <c r="Y6662" s="8" t="s">
        <v>879</v>
      </c>
    </row>
    <row r="6663" spans="1:25" ht="12" customHeight="1">
      <c r="A6663" t="s">
        <v>280</v>
      </c>
      <c r="B6663" t="s">
        <v>551</v>
      </c>
      <c r="C6663" t="s">
        <v>387</v>
      </c>
      <c r="D6663" t="s">
        <v>281</v>
      </c>
      <c r="E6663" t="s">
        <v>370</v>
      </c>
      <c r="F6663" t="s">
        <v>3704</v>
      </c>
      <c r="G6663" t="s">
        <v>2871</v>
      </c>
      <c r="H6663" t="s">
        <v>881</v>
      </c>
      <c r="I6663">
        <v>253197</v>
      </c>
      <c r="J6663">
        <v>265284</v>
      </c>
      <c r="K6663">
        <v>300722</v>
      </c>
      <c r="L6663">
        <v>267548</v>
      </c>
      <c r="M6663">
        <v>240736</v>
      </c>
      <c r="N6663">
        <v>259159</v>
      </c>
      <c r="O6663">
        <v>263423</v>
      </c>
      <c r="P6663">
        <v>226826</v>
      </c>
      <c r="U6663" s="8" t="s">
        <v>282</v>
      </c>
      <c r="V6663" s="8" t="s">
        <v>375</v>
      </c>
      <c r="W6663" s="8" t="s">
        <v>3705</v>
      </c>
      <c r="X6663" s="8" t="s">
        <v>766</v>
      </c>
      <c r="Y6663" s="8" t="s">
        <v>882</v>
      </c>
    </row>
    <row r="6664" spans="1:25" ht="12" customHeight="1">
      <c r="A6664" t="s">
        <v>280</v>
      </c>
      <c r="B6664" t="s">
        <v>551</v>
      </c>
      <c r="C6664" t="s">
        <v>390</v>
      </c>
      <c r="D6664" t="s">
        <v>281</v>
      </c>
      <c r="E6664" t="s">
        <v>370</v>
      </c>
      <c r="F6664" t="s">
        <v>3704</v>
      </c>
      <c r="G6664" t="s">
        <v>388</v>
      </c>
      <c r="H6664" t="s">
        <v>879</v>
      </c>
      <c r="I6664">
        <v>0</v>
      </c>
      <c r="J6664">
        <v>0</v>
      </c>
      <c r="K6664">
        <v>0</v>
      </c>
      <c r="L6664">
        <v>0</v>
      </c>
      <c r="M6664">
        <v>0</v>
      </c>
      <c r="N6664">
        <v>0</v>
      </c>
      <c r="O6664">
        <v>0</v>
      </c>
      <c r="P6664">
        <v>0</v>
      </c>
      <c r="U6664" s="8" t="s">
        <v>282</v>
      </c>
      <c r="V6664" s="8" t="s">
        <v>375</v>
      </c>
      <c r="W6664" s="8" t="s">
        <v>3705</v>
      </c>
      <c r="X6664" s="8" t="s">
        <v>389</v>
      </c>
      <c r="Y6664" s="8" t="s">
        <v>879</v>
      </c>
    </row>
    <row r="6665" spans="1:25" ht="12" customHeight="1">
      <c r="A6665" t="s">
        <v>280</v>
      </c>
      <c r="B6665" t="s">
        <v>551</v>
      </c>
      <c r="C6665" t="s">
        <v>478</v>
      </c>
      <c r="D6665" t="s">
        <v>281</v>
      </c>
      <c r="E6665" t="s">
        <v>370</v>
      </c>
      <c r="F6665" t="s">
        <v>3704</v>
      </c>
      <c r="G6665" t="s">
        <v>391</v>
      </c>
      <c r="H6665" t="s">
        <v>879</v>
      </c>
      <c r="I6665">
        <v>647039</v>
      </c>
      <c r="J6665">
        <v>617976</v>
      </c>
      <c r="K6665">
        <v>636590</v>
      </c>
      <c r="L6665">
        <v>591626</v>
      </c>
      <c r="M6665">
        <v>682221</v>
      </c>
      <c r="N6665">
        <v>548498</v>
      </c>
      <c r="O6665">
        <v>569875</v>
      </c>
      <c r="P6665">
        <v>485525</v>
      </c>
      <c r="U6665" s="8" t="s">
        <v>282</v>
      </c>
      <c r="V6665" s="8" t="s">
        <v>375</v>
      </c>
      <c r="W6665" s="8" t="s">
        <v>3705</v>
      </c>
      <c r="X6665" s="8" t="s">
        <v>392</v>
      </c>
      <c r="Y6665" s="8" t="s">
        <v>879</v>
      </c>
    </row>
    <row r="6666" spans="1:25" ht="12" customHeight="1">
      <c r="A6666" t="s">
        <v>280</v>
      </c>
      <c r="B6666" t="s">
        <v>554</v>
      </c>
      <c r="C6666" t="s">
        <v>369</v>
      </c>
      <c r="D6666" t="s">
        <v>281</v>
      </c>
      <c r="E6666" t="s">
        <v>370</v>
      </c>
      <c r="F6666" t="s">
        <v>3706</v>
      </c>
      <c r="G6666" t="s">
        <v>372</v>
      </c>
      <c r="H6666" t="s">
        <v>879</v>
      </c>
      <c r="I6666">
        <v>568343</v>
      </c>
      <c r="J6666">
        <v>577481</v>
      </c>
      <c r="K6666">
        <v>682991</v>
      </c>
      <c r="L6666">
        <v>525370</v>
      </c>
      <c r="M6666">
        <v>426299</v>
      </c>
      <c r="N6666">
        <v>579232</v>
      </c>
      <c r="O6666">
        <v>527753</v>
      </c>
      <c r="P6666">
        <v>274477</v>
      </c>
      <c r="U6666" s="8" t="s">
        <v>282</v>
      </c>
      <c r="V6666" s="8" t="s">
        <v>375</v>
      </c>
      <c r="W6666" s="8" t="s">
        <v>3707</v>
      </c>
      <c r="X6666" s="8" t="s">
        <v>377</v>
      </c>
      <c r="Y6666" s="8" t="s">
        <v>879</v>
      </c>
    </row>
    <row r="6667" spans="1:25" ht="12" customHeight="1">
      <c r="A6667" t="s">
        <v>280</v>
      </c>
      <c r="B6667" t="s">
        <v>554</v>
      </c>
      <c r="C6667" t="s">
        <v>378</v>
      </c>
      <c r="D6667" t="s">
        <v>281</v>
      </c>
      <c r="E6667" t="s">
        <v>370</v>
      </c>
      <c r="F6667" t="s">
        <v>3706</v>
      </c>
      <c r="G6667" t="s">
        <v>379</v>
      </c>
      <c r="H6667" t="s">
        <v>879</v>
      </c>
      <c r="I6667">
        <v>53450</v>
      </c>
      <c r="J6667">
        <v>39459</v>
      </c>
      <c r="K6667">
        <v>68379</v>
      </c>
      <c r="L6667">
        <v>48325</v>
      </c>
      <c r="M6667">
        <v>24800</v>
      </c>
      <c r="N6667">
        <v>8400</v>
      </c>
      <c r="O6667">
        <v>4950</v>
      </c>
      <c r="P6667">
        <v>3375</v>
      </c>
      <c r="U6667" s="8" t="s">
        <v>282</v>
      </c>
      <c r="V6667" s="8" t="s">
        <v>375</v>
      </c>
      <c r="W6667" s="8" t="s">
        <v>3707</v>
      </c>
      <c r="X6667" s="8" t="s">
        <v>380</v>
      </c>
      <c r="Y6667" s="8" t="s">
        <v>879</v>
      </c>
    </row>
    <row r="6668" spans="1:25" ht="12" customHeight="1">
      <c r="A6668" t="s">
        <v>280</v>
      </c>
      <c r="B6668" t="s">
        <v>554</v>
      </c>
      <c r="C6668" t="s">
        <v>381</v>
      </c>
      <c r="D6668" t="s">
        <v>281</v>
      </c>
      <c r="E6668" t="s">
        <v>370</v>
      </c>
      <c r="F6668" t="s">
        <v>3706</v>
      </c>
      <c r="G6668" t="s">
        <v>382</v>
      </c>
      <c r="H6668" t="s">
        <v>879</v>
      </c>
      <c r="I6668">
        <v>0</v>
      </c>
      <c r="J6668">
        <v>0</v>
      </c>
      <c r="K6668">
        <v>0</v>
      </c>
      <c r="L6668">
        <v>0</v>
      </c>
      <c r="M6668">
        <v>0</v>
      </c>
      <c r="N6668">
        <v>0</v>
      </c>
      <c r="O6668">
        <v>0</v>
      </c>
      <c r="P6668">
        <v>0</v>
      </c>
      <c r="U6668" s="8" t="s">
        <v>282</v>
      </c>
      <c r="V6668" s="8" t="s">
        <v>375</v>
      </c>
      <c r="W6668" s="8" t="s">
        <v>3707</v>
      </c>
      <c r="X6668" s="8" t="s">
        <v>383</v>
      </c>
      <c r="Y6668" s="8" t="s">
        <v>879</v>
      </c>
    </row>
    <row r="6669" spans="1:25" ht="12" customHeight="1">
      <c r="A6669" t="s">
        <v>280</v>
      </c>
      <c r="B6669" t="s">
        <v>554</v>
      </c>
      <c r="C6669" t="s">
        <v>384</v>
      </c>
      <c r="D6669" t="s">
        <v>281</v>
      </c>
      <c r="E6669" t="s">
        <v>370</v>
      </c>
      <c r="F6669" t="s">
        <v>3706</v>
      </c>
      <c r="G6669" t="s">
        <v>761</v>
      </c>
      <c r="H6669" t="s">
        <v>879</v>
      </c>
      <c r="I6669">
        <v>563213</v>
      </c>
      <c r="J6669">
        <v>595780</v>
      </c>
      <c r="K6669">
        <v>782862</v>
      </c>
      <c r="L6669">
        <v>523429</v>
      </c>
      <c r="M6669">
        <v>413965</v>
      </c>
      <c r="N6669">
        <v>580403</v>
      </c>
      <c r="O6669">
        <v>535457</v>
      </c>
      <c r="P6669">
        <v>335076</v>
      </c>
      <c r="U6669" s="8" t="s">
        <v>282</v>
      </c>
      <c r="V6669" s="8" t="s">
        <v>375</v>
      </c>
      <c r="W6669" s="8" t="s">
        <v>3707</v>
      </c>
      <c r="X6669" s="8" t="s">
        <v>386</v>
      </c>
      <c r="Y6669" s="8" t="s">
        <v>879</v>
      </c>
    </row>
    <row r="6670" spans="1:25" ht="12" customHeight="1">
      <c r="A6670" t="s">
        <v>280</v>
      </c>
      <c r="B6670" t="s">
        <v>554</v>
      </c>
      <c r="C6670" t="s">
        <v>387</v>
      </c>
      <c r="D6670" t="s">
        <v>281</v>
      </c>
      <c r="E6670" t="s">
        <v>370</v>
      </c>
      <c r="F6670" t="s">
        <v>3706</v>
      </c>
      <c r="G6670" t="s">
        <v>2871</v>
      </c>
      <c r="H6670" t="s">
        <v>881</v>
      </c>
      <c r="I6670">
        <v>392505</v>
      </c>
      <c r="J6670">
        <v>453213</v>
      </c>
      <c r="K6670">
        <v>680578</v>
      </c>
      <c r="L6670">
        <v>345143</v>
      </c>
      <c r="M6670">
        <v>279188</v>
      </c>
      <c r="N6670">
        <v>372029</v>
      </c>
      <c r="O6670">
        <v>398634</v>
      </c>
      <c r="P6670">
        <v>276280</v>
      </c>
      <c r="U6670" s="8" t="s">
        <v>282</v>
      </c>
      <c r="V6670" s="8" t="s">
        <v>375</v>
      </c>
      <c r="W6670" s="8" t="s">
        <v>3707</v>
      </c>
      <c r="X6670" s="8" t="s">
        <v>766</v>
      </c>
      <c r="Y6670" s="8" t="s">
        <v>882</v>
      </c>
    </row>
    <row r="6671" spans="1:25" ht="12" customHeight="1">
      <c r="A6671" t="s">
        <v>280</v>
      </c>
      <c r="B6671" t="s">
        <v>554</v>
      </c>
      <c r="C6671" t="s">
        <v>390</v>
      </c>
      <c r="D6671" t="s">
        <v>281</v>
      </c>
      <c r="E6671" t="s">
        <v>370</v>
      </c>
      <c r="F6671" t="s">
        <v>3706</v>
      </c>
      <c r="G6671" t="s">
        <v>388</v>
      </c>
      <c r="H6671" t="s">
        <v>879</v>
      </c>
      <c r="I6671">
        <v>0</v>
      </c>
      <c r="J6671">
        <v>0</v>
      </c>
      <c r="K6671">
        <v>0</v>
      </c>
      <c r="L6671">
        <v>0</v>
      </c>
      <c r="M6671">
        <v>0</v>
      </c>
      <c r="N6671">
        <v>0</v>
      </c>
      <c r="O6671">
        <v>0</v>
      </c>
      <c r="P6671">
        <v>0</v>
      </c>
      <c r="U6671" s="8" t="s">
        <v>282</v>
      </c>
      <c r="V6671" s="8" t="s">
        <v>375</v>
      </c>
      <c r="W6671" s="8" t="s">
        <v>3707</v>
      </c>
      <c r="X6671" s="8" t="s">
        <v>389</v>
      </c>
      <c r="Y6671" s="8" t="s">
        <v>879</v>
      </c>
    </row>
    <row r="6672" spans="1:25" ht="12" customHeight="1">
      <c r="A6672" t="s">
        <v>280</v>
      </c>
      <c r="B6672" t="s">
        <v>554</v>
      </c>
      <c r="C6672" t="s">
        <v>478</v>
      </c>
      <c r="D6672" t="s">
        <v>281</v>
      </c>
      <c r="E6672" t="s">
        <v>370</v>
      </c>
      <c r="F6672" t="s">
        <v>3706</v>
      </c>
      <c r="G6672" t="s">
        <v>391</v>
      </c>
      <c r="H6672" t="s">
        <v>879</v>
      </c>
      <c r="I6672">
        <v>485037</v>
      </c>
      <c r="J6672">
        <v>511378</v>
      </c>
      <c r="K6672">
        <v>479886</v>
      </c>
      <c r="L6672">
        <v>530152</v>
      </c>
      <c r="M6672">
        <v>567286</v>
      </c>
      <c r="N6672">
        <v>504899</v>
      </c>
      <c r="O6672">
        <v>502145</v>
      </c>
      <c r="P6672">
        <v>444921</v>
      </c>
      <c r="U6672" s="8" t="s">
        <v>282</v>
      </c>
      <c r="V6672" s="8" t="s">
        <v>375</v>
      </c>
      <c r="W6672" s="8" t="s">
        <v>3707</v>
      </c>
      <c r="X6672" s="8" t="s">
        <v>392</v>
      </c>
      <c r="Y6672" s="8" t="s">
        <v>879</v>
      </c>
    </row>
    <row r="6673" spans="1:25" ht="12" customHeight="1">
      <c r="A6673" t="s">
        <v>280</v>
      </c>
      <c r="B6673" t="s">
        <v>715</v>
      </c>
      <c r="C6673" t="s">
        <v>369</v>
      </c>
      <c r="D6673" t="s">
        <v>281</v>
      </c>
      <c r="E6673" t="s">
        <v>716</v>
      </c>
      <c r="F6673" t="s">
        <v>3708</v>
      </c>
      <c r="G6673" t="s">
        <v>718</v>
      </c>
      <c r="H6673" t="s">
        <v>719</v>
      </c>
      <c r="I6673">
        <v>6915</v>
      </c>
      <c r="J6673">
        <v>6827</v>
      </c>
      <c r="K6673">
        <v>6770</v>
      </c>
      <c r="L6673">
        <v>6848</v>
      </c>
      <c r="M6673">
        <v>6918</v>
      </c>
      <c r="N6673">
        <v>6877</v>
      </c>
      <c r="O6673">
        <v>6842</v>
      </c>
      <c r="P6673">
        <v>6820</v>
      </c>
      <c r="U6673" s="8" t="s">
        <v>282</v>
      </c>
      <c r="V6673" s="8" t="s">
        <v>720</v>
      </c>
      <c r="W6673" s="8" t="s">
        <v>3709</v>
      </c>
      <c r="X6673" s="8" t="s">
        <v>722</v>
      </c>
      <c r="Y6673" s="8" t="s">
        <v>723</v>
      </c>
    </row>
    <row r="6674" spans="1:25" ht="12" customHeight="1">
      <c r="A6674" t="s">
        <v>280</v>
      </c>
      <c r="B6674" t="s">
        <v>834</v>
      </c>
      <c r="C6674" t="s">
        <v>369</v>
      </c>
      <c r="D6674" t="s">
        <v>281</v>
      </c>
      <c r="E6674" t="s">
        <v>716</v>
      </c>
      <c r="F6674" t="s">
        <v>835</v>
      </c>
      <c r="G6674" t="s">
        <v>718</v>
      </c>
      <c r="H6674" t="s">
        <v>719</v>
      </c>
      <c r="I6674">
        <v>65607</v>
      </c>
      <c r="J6674">
        <v>65199</v>
      </c>
      <c r="K6674">
        <v>64829</v>
      </c>
      <c r="L6674">
        <v>65432</v>
      </c>
      <c r="M6674">
        <v>65481</v>
      </c>
      <c r="N6674">
        <v>65471</v>
      </c>
      <c r="O6674">
        <v>65213</v>
      </c>
      <c r="P6674">
        <v>64948</v>
      </c>
      <c r="U6674" s="8" t="s">
        <v>282</v>
      </c>
      <c r="V6674" s="8" t="s">
        <v>720</v>
      </c>
      <c r="W6674" s="8" t="s">
        <v>836</v>
      </c>
      <c r="X6674" s="8" t="s">
        <v>722</v>
      </c>
      <c r="Y6674" s="8" t="s">
        <v>723</v>
      </c>
    </row>
    <row r="6675" spans="1:25" ht="12" customHeight="1">
      <c r="A6675" t="s">
        <v>280</v>
      </c>
      <c r="B6675" t="s">
        <v>728</v>
      </c>
      <c r="C6675" t="s">
        <v>369</v>
      </c>
      <c r="D6675" t="s">
        <v>281</v>
      </c>
      <c r="E6675" t="s">
        <v>729</v>
      </c>
      <c r="F6675" t="s">
        <v>3668</v>
      </c>
      <c r="G6675" t="s">
        <v>729</v>
      </c>
      <c r="H6675" t="s">
        <v>3466</v>
      </c>
      <c r="I6675">
        <v>7500</v>
      </c>
      <c r="J6675">
        <v>7500</v>
      </c>
      <c r="K6675">
        <v>7500</v>
      </c>
      <c r="L6675">
        <v>7500</v>
      </c>
      <c r="M6675">
        <v>7500</v>
      </c>
      <c r="N6675">
        <v>7500</v>
      </c>
      <c r="O6675">
        <v>7500</v>
      </c>
      <c r="P6675">
        <v>7500</v>
      </c>
      <c r="U6675" s="8" t="s">
        <v>282</v>
      </c>
      <c r="V6675" s="8" t="s">
        <v>732</v>
      </c>
      <c r="W6675" s="8" t="s">
        <v>3710</v>
      </c>
      <c r="X6675" s="8" t="s">
        <v>732</v>
      </c>
      <c r="Y6675" s="8" t="s">
        <v>3467</v>
      </c>
    </row>
    <row r="6676" spans="1:25" ht="12" customHeight="1">
      <c r="A6676" t="s">
        <v>280</v>
      </c>
      <c r="B6676" t="s">
        <v>728</v>
      </c>
      <c r="C6676" t="s">
        <v>384</v>
      </c>
      <c r="D6676" t="s">
        <v>281</v>
      </c>
      <c r="E6676" t="s">
        <v>729</v>
      </c>
      <c r="F6676" t="s">
        <v>3668</v>
      </c>
      <c r="G6676" t="s">
        <v>2604</v>
      </c>
      <c r="H6676" t="s">
        <v>2605</v>
      </c>
      <c r="I6676">
        <v>72.8</v>
      </c>
      <c r="J6676">
        <v>62.7</v>
      </c>
      <c r="K6676">
        <v>60.7</v>
      </c>
      <c r="L6676">
        <v>81.7</v>
      </c>
      <c r="M6676">
        <v>67</v>
      </c>
      <c r="N6676">
        <v>36.9</v>
      </c>
      <c r="O6676">
        <v>80.099999999999994</v>
      </c>
      <c r="P6676">
        <v>88.5</v>
      </c>
      <c r="U6676" s="8" t="s">
        <v>282</v>
      </c>
      <c r="V6676" s="8" t="s">
        <v>732</v>
      </c>
      <c r="W6676" s="8" t="s">
        <v>3710</v>
      </c>
      <c r="X6676" s="8" t="s">
        <v>2606</v>
      </c>
      <c r="Y6676" s="8" t="s">
        <v>2605</v>
      </c>
    </row>
    <row r="6677" spans="1:25" ht="12" customHeight="1">
      <c r="A6677" t="s">
        <v>280</v>
      </c>
      <c r="B6677" t="s">
        <v>735</v>
      </c>
      <c r="C6677" t="s">
        <v>369</v>
      </c>
      <c r="D6677" t="s">
        <v>281</v>
      </c>
      <c r="E6677" t="s">
        <v>729</v>
      </c>
      <c r="F6677" t="s">
        <v>3670</v>
      </c>
      <c r="G6677" t="s">
        <v>729</v>
      </c>
      <c r="H6677" t="s">
        <v>3466</v>
      </c>
      <c r="I6677">
        <v>18090</v>
      </c>
      <c r="J6677">
        <v>18090</v>
      </c>
      <c r="K6677">
        <v>18090</v>
      </c>
      <c r="L6677">
        <v>18090</v>
      </c>
      <c r="M6677">
        <v>18090</v>
      </c>
      <c r="N6677">
        <v>18090</v>
      </c>
      <c r="O6677">
        <v>18090</v>
      </c>
      <c r="P6677">
        <v>18090</v>
      </c>
      <c r="U6677" s="8" t="s">
        <v>282</v>
      </c>
      <c r="V6677" s="8" t="s">
        <v>732</v>
      </c>
      <c r="W6677" s="8" t="s">
        <v>3671</v>
      </c>
      <c r="X6677" s="8" t="s">
        <v>732</v>
      </c>
      <c r="Y6677" s="8" t="s">
        <v>3467</v>
      </c>
    </row>
    <row r="6678" spans="1:25" ht="12" customHeight="1">
      <c r="A6678" t="s">
        <v>280</v>
      </c>
      <c r="B6678" t="s">
        <v>735</v>
      </c>
      <c r="C6678" t="s">
        <v>384</v>
      </c>
      <c r="D6678" t="s">
        <v>281</v>
      </c>
      <c r="E6678" t="s">
        <v>729</v>
      </c>
      <c r="F6678" t="s">
        <v>3670</v>
      </c>
      <c r="G6678" t="s">
        <v>2604</v>
      </c>
      <c r="H6678" t="s">
        <v>2605</v>
      </c>
      <c r="I6678">
        <v>26.9</v>
      </c>
      <c r="J6678">
        <v>28.8</v>
      </c>
      <c r="K6678">
        <v>21.1</v>
      </c>
      <c r="L6678">
        <v>25.7</v>
      </c>
      <c r="M6678">
        <v>19.600000000000001</v>
      </c>
      <c r="N6678">
        <v>16.3</v>
      </c>
      <c r="O6678">
        <v>28.5</v>
      </c>
      <c r="P6678">
        <v>20.3</v>
      </c>
      <c r="U6678" s="8" t="s">
        <v>282</v>
      </c>
      <c r="V6678" s="8" t="s">
        <v>732</v>
      </c>
      <c r="W6678" s="8" t="s">
        <v>3671</v>
      </c>
      <c r="X6678" s="8" t="s">
        <v>2606</v>
      </c>
      <c r="Y6678" s="8" t="s">
        <v>2605</v>
      </c>
    </row>
    <row r="6679" spans="1:25" ht="12" customHeight="1">
      <c r="A6679" t="s">
        <v>280</v>
      </c>
      <c r="B6679" t="s">
        <v>738</v>
      </c>
      <c r="C6679" t="s">
        <v>369</v>
      </c>
      <c r="D6679" t="s">
        <v>281</v>
      </c>
      <c r="E6679" t="s">
        <v>729</v>
      </c>
      <c r="F6679" t="s">
        <v>3672</v>
      </c>
      <c r="G6679" t="s">
        <v>729</v>
      </c>
      <c r="H6679" t="s">
        <v>3466</v>
      </c>
      <c r="I6679">
        <v>11654</v>
      </c>
      <c r="J6679">
        <v>11654</v>
      </c>
      <c r="K6679">
        <v>11654</v>
      </c>
      <c r="L6679">
        <v>11654</v>
      </c>
      <c r="M6679">
        <v>11654</v>
      </c>
      <c r="N6679">
        <v>11654</v>
      </c>
      <c r="O6679">
        <v>11654</v>
      </c>
      <c r="P6679">
        <v>11654</v>
      </c>
      <c r="U6679" s="8" t="s">
        <v>282</v>
      </c>
      <c r="V6679" s="8" t="s">
        <v>732</v>
      </c>
      <c r="W6679" s="8" t="s">
        <v>3673</v>
      </c>
      <c r="X6679" s="8" t="s">
        <v>732</v>
      </c>
      <c r="Y6679" s="8" t="s">
        <v>3467</v>
      </c>
    </row>
    <row r="6680" spans="1:25" ht="12" customHeight="1">
      <c r="A6680" t="s">
        <v>280</v>
      </c>
      <c r="B6680" t="s">
        <v>738</v>
      </c>
      <c r="C6680" t="s">
        <v>384</v>
      </c>
      <c r="D6680" t="s">
        <v>281</v>
      </c>
      <c r="E6680" t="s">
        <v>729</v>
      </c>
      <c r="F6680" t="s">
        <v>3672</v>
      </c>
      <c r="G6680" t="s">
        <v>2604</v>
      </c>
      <c r="H6680" t="s">
        <v>2605</v>
      </c>
      <c r="I6680">
        <v>72.8</v>
      </c>
      <c r="J6680">
        <v>66.3</v>
      </c>
      <c r="K6680">
        <v>58.4</v>
      </c>
      <c r="L6680">
        <v>69.5</v>
      </c>
      <c r="M6680">
        <v>71.3</v>
      </c>
      <c r="N6680">
        <v>73.8</v>
      </c>
      <c r="O6680">
        <v>59.6</v>
      </c>
      <c r="P6680">
        <v>72.599999999999994</v>
      </c>
      <c r="U6680" s="8" t="s">
        <v>282</v>
      </c>
      <c r="V6680" s="8" t="s">
        <v>732</v>
      </c>
      <c r="W6680" s="8" t="s">
        <v>3673</v>
      </c>
      <c r="X6680" s="8" t="s">
        <v>2606</v>
      </c>
      <c r="Y6680" s="8" t="s">
        <v>2605</v>
      </c>
    </row>
    <row r="6681" spans="1:25" ht="12" customHeight="1">
      <c r="A6681" t="s">
        <v>280</v>
      </c>
      <c r="B6681" t="s">
        <v>741</v>
      </c>
      <c r="C6681" t="s">
        <v>369</v>
      </c>
      <c r="D6681" t="s">
        <v>281</v>
      </c>
      <c r="E6681" t="s">
        <v>729</v>
      </c>
      <c r="F6681" t="s">
        <v>3711</v>
      </c>
      <c r="G6681" t="s">
        <v>729</v>
      </c>
      <c r="H6681" t="s">
        <v>3466</v>
      </c>
      <c r="I6681">
        <v>23740</v>
      </c>
      <c r="J6681">
        <v>23740</v>
      </c>
      <c r="K6681">
        <v>23740</v>
      </c>
      <c r="L6681">
        <v>23740</v>
      </c>
      <c r="M6681">
        <v>23740</v>
      </c>
      <c r="N6681">
        <v>23740</v>
      </c>
      <c r="O6681">
        <v>23740</v>
      </c>
      <c r="P6681">
        <v>23740</v>
      </c>
      <c r="U6681" s="8" t="s">
        <v>282</v>
      </c>
      <c r="V6681" s="8" t="s">
        <v>732</v>
      </c>
      <c r="W6681" s="8" t="s">
        <v>3712</v>
      </c>
      <c r="X6681" s="8" t="s">
        <v>732</v>
      </c>
      <c r="Y6681" s="8" t="s">
        <v>3467</v>
      </c>
    </row>
    <row r="6682" spans="1:25" ht="12" customHeight="1">
      <c r="A6682" t="s">
        <v>280</v>
      </c>
      <c r="B6682" t="s">
        <v>741</v>
      </c>
      <c r="C6682" t="s">
        <v>384</v>
      </c>
      <c r="D6682" t="s">
        <v>281</v>
      </c>
      <c r="E6682" t="s">
        <v>729</v>
      </c>
      <c r="F6682" t="s">
        <v>3711</v>
      </c>
      <c r="G6682" t="s">
        <v>2604</v>
      </c>
      <c r="H6682" t="s">
        <v>2605</v>
      </c>
      <c r="I6682">
        <v>49.6</v>
      </c>
      <c r="J6682">
        <v>47.3</v>
      </c>
      <c r="K6682">
        <v>53.2</v>
      </c>
      <c r="L6682">
        <v>47.5</v>
      </c>
      <c r="M6682">
        <v>40.4</v>
      </c>
      <c r="N6682">
        <v>45.7</v>
      </c>
      <c r="O6682">
        <v>51.6</v>
      </c>
      <c r="P6682">
        <v>47.8</v>
      </c>
      <c r="U6682" s="8" t="s">
        <v>282</v>
      </c>
      <c r="V6682" s="8" t="s">
        <v>732</v>
      </c>
      <c r="W6682" s="8" t="s">
        <v>3712</v>
      </c>
      <c r="X6682" s="8" t="s">
        <v>2606</v>
      </c>
      <c r="Y6682" s="8" t="s">
        <v>2605</v>
      </c>
    </row>
    <row r="6683" spans="1:25" ht="12" customHeight="1">
      <c r="A6683" t="s">
        <v>280</v>
      </c>
      <c r="B6683" t="s">
        <v>744</v>
      </c>
      <c r="C6683" t="s">
        <v>369</v>
      </c>
      <c r="D6683" t="s">
        <v>281</v>
      </c>
      <c r="E6683" t="s">
        <v>729</v>
      </c>
      <c r="F6683" t="s">
        <v>3686</v>
      </c>
      <c r="G6683" t="s">
        <v>729</v>
      </c>
      <c r="H6683" t="s">
        <v>3466</v>
      </c>
      <c r="I6683">
        <v>57542</v>
      </c>
      <c r="J6683">
        <v>57542</v>
      </c>
      <c r="K6683">
        <v>57542</v>
      </c>
      <c r="L6683">
        <v>57542</v>
      </c>
      <c r="M6683">
        <v>57542</v>
      </c>
      <c r="N6683">
        <v>57542</v>
      </c>
      <c r="O6683">
        <v>57542</v>
      </c>
      <c r="P6683">
        <v>57542</v>
      </c>
      <c r="U6683" s="8" t="s">
        <v>282</v>
      </c>
      <c r="V6683" s="8" t="s">
        <v>732</v>
      </c>
      <c r="W6683" s="8" t="s">
        <v>3687</v>
      </c>
      <c r="X6683" s="8" t="s">
        <v>732</v>
      </c>
      <c r="Y6683" s="8" t="s">
        <v>3467</v>
      </c>
    </row>
    <row r="6684" spans="1:25" ht="12" customHeight="1">
      <c r="A6684" t="s">
        <v>280</v>
      </c>
      <c r="B6684" t="s">
        <v>744</v>
      </c>
      <c r="C6684" t="s">
        <v>384</v>
      </c>
      <c r="D6684" t="s">
        <v>281</v>
      </c>
      <c r="E6684" t="s">
        <v>729</v>
      </c>
      <c r="F6684" t="s">
        <v>3686</v>
      </c>
      <c r="G6684" t="s">
        <v>2604</v>
      </c>
      <c r="H6684" t="s">
        <v>2605</v>
      </c>
      <c r="I6684">
        <v>71.5</v>
      </c>
      <c r="J6684">
        <v>67.400000000000006</v>
      </c>
      <c r="K6684">
        <v>69.599999999999994</v>
      </c>
      <c r="L6684">
        <v>70.099999999999994</v>
      </c>
      <c r="M6684">
        <v>75.400000000000006</v>
      </c>
      <c r="N6684">
        <v>80.5</v>
      </c>
      <c r="O6684">
        <v>82.8</v>
      </c>
      <c r="P6684">
        <v>80.2</v>
      </c>
      <c r="U6684" s="8" t="s">
        <v>282</v>
      </c>
      <c r="V6684" s="8" t="s">
        <v>732</v>
      </c>
      <c r="W6684" s="8" t="s">
        <v>3687</v>
      </c>
      <c r="X6684" s="8" t="s">
        <v>2606</v>
      </c>
      <c r="Y6684" s="8" t="s">
        <v>2605</v>
      </c>
    </row>
    <row r="6685" spans="1:25" ht="12" customHeight="1">
      <c r="A6685" t="s">
        <v>280</v>
      </c>
      <c r="B6685" t="s">
        <v>2644</v>
      </c>
      <c r="C6685" t="s">
        <v>369</v>
      </c>
      <c r="D6685" t="s">
        <v>281</v>
      </c>
      <c r="E6685" t="s">
        <v>729</v>
      </c>
      <c r="F6685" t="s">
        <v>3702</v>
      </c>
      <c r="G6685" t="s">
        <v>729</v>
      </c>
      <c r="H6685" t="s">
        <v>3466</v>
      </c>
      <c r="I6685">
        <v>683585</v>
      </c>
      <c r="J6685">
        <v>683585</v>
      </c>
      <c r="K6685">
        <v>683585</v>
      </c>
      <c r="L6685">
        <v>681158</v>
      </c>
      <c r="M6685">
        <v>681158</v>
      </c>
      <c r="N6685">
        <v>681158</v>
      </c>
      <c r="O6685">
        <v>681158</v>
      </c>
      <c r="P6685">
        <v>681158</v>
      </c>
      <c r="U6685" s="8" t="s">
        <v>282</v>
      </c>
      <c r="V6685" s="8" t="s">
        <v>732</v>
      </c>
      <c r="W6685" s="8" t="s">
        <v>3703</v>
      </c>
      <c r="X6685" s="8" t="s">
        <v>732</v>
      </c>
      <c r="Y6685" s="8" t="s">
        <v>3467</v>
      </c>
    </row>
    <row r="6686" spans="1:25" ht="12" customHeight="1">
      <c r="A6686" t="s">
        <v>280</v>
      </c>
      <c r="B6686" t="s">
        <v>2644</v>
      </c>
      <c r="C6686" t="s">
        <v>384</v>
      </c>
      <c r="D6686" t="s">
        <v>281</v>
      </c>
      <c r="E6686" t="s">
        <v>729</v>
      </c>
      <c r="F6686" t="s">
        <v>3702</v>
      </c>
      <c r="G6686" t="s">
        <v>2604</v>
      </c>
      <c r="H6686" t="s">
        <v>2605</v>
      </c>
      <c r="I6686">
        <v>75.7</v>
      </c>
      <c r="J6686">
        <v>66.5</v>
      </c>
      <c r="K6686">
        <v>71.2</v>
      </c>
      <c r="L6686">
        <v>67.400000000000006</v>
      </c>
      <c r="M6686">
        <v>71.5</v>
      </c>
      <c r="N6686">
        <v>70.599999999999994</v>
      </c>
      <c r="O6686">
        <v>72</v>
      </c>
      <c r="P6686">
        <v>74.900000000000006</v>
      </c>
      <c r="U6686" s="8" t="s">
        <v>282</v>
      </c>
      <c r="V6686" s="8" t="s">
        <v>732</v>
      </c>
      <c r="W6686" s="8" t="s">
        <v>3703</v>
      </c>
      <c r="X6686" s="8" t="s">
        <v>2606</v>
      </c>
      <c r="Y6686" s="8" t="s">
        <v>2605</v>
      </c>
    </row>
    <row r="6687" spans="1:25" ht="12" customHeight="1">
      <c r="A6687" t="s">
        <v>280</v>
      </c>
      <c r="B6687" t="s">
        <v>2344</v>
      </c>
      <c r="C6687" t="s">
        <v>369</v>
      </c>
      <c r="D6687" t="s">
        <v>281</v>
      </c>
      <c r="E6687" t="s">
        <v>370</v>
      </c>
      <c r="F6687" t="s">
        <v>5106</v>
      </c>
      <c r="G6687" t="s">
        <v>372</v>
      </c>
      <c r="H6687" t="s">
        <v>373</v>
      </c>
      <c r="I6687">
        <v>11769</v>
      </c>
      <c r="J6687">
        <v>11222</v>
      </c>
      <c r="K6687">
        <v>12641</v>
      </c>
      <c r="L6687">
        <v>11280</v>
      </c>
      <c r="M6687">
        <v>9589</v>
      </c>
      <c r="N6687">
        <v>10858</v>
      </c>
      <c r="O6687">
        <v>12253</v>
      </c>
      <c r="P6687">
        <v>11359</v>
      </c>
      <c r="U6687" s="8" t="s">
        <v>282</v>
      </c>
      <c r="V6687" s="8" t="s">
        <v>375</v>
      </c>
      <c r="W6687" s="8" t="s">
        <v>5108</v>
      </c>
      <c r="X6687" s="8" t="s">
        <v>377</v>
      </c>
      <c r="Y6687" s="8" t="s">
        <v>373</v>
      </c>
    </row>
    <row r="6688" spans="1:25" ht="12" customHeight="1">
      <c r="A6688" t="s">
        <v>280</v>
      </c>
      <c r="B6688" t="s">
        <v>2344</v>
      </c>
      <c r="C6688" t="s">
        <v>378</v>
      </c>
      <c r="D6688" t="s">
        <v>281</v>
      </c>
      <c r="E6688" t="s">
        <v>370</v>
      </c>
      <c r="F6688" t="s">
        <v>5106</v>
      </c>
      <c r="G6688" t="s">
        <v>379</v>
      </c>
      <c r="H6688" t="s">
        <v>373</v>
      </c>
      <c r="I6688">
        <v>0</v>
      </c>
      <c r="J6688">
        <v>0</v>
      </c>
      <c r="K6688">
        <v>0</v>
      </c>
      <c r="L6688">
        <v>0</v>
      </c>
      <c r="M6688">
        <v>0</v>
      </c>
      <c r="N6688">
        <v>0</v>
      </c>
      <c r="O6688">
        <v>0</v>
      </c>
      <c r="P6688">
        <v>0</v>
      </c>
      <c r="U6688" s="8" t="s">
        <v>282</v>
      </c>
      <c r="V6688" s="8" t="s">
        <v>375</v>
      </c>
      <c r="W6688" s="8" t="s">
        <v>5108</v>
      </c>
      <c r="X6688" s="8" t="s">
        <v>380</v>
      </c>
      <c r="Y6688" s="8" t="s">
        <v>373</v>
      </c>
    </row>
    <row r="6689" spans="1:25" ht="12" customHeight="1">
      <c r="A6689" t="s">
        <v>280</v>
      </c>
      <c r="B6689" t="s">
        <v>2344</v>
      </c>
      <c r="C6689" t="s">
        <v>381</v>
      </c>
      <c r="D6689" t="s">
        <v>281</v>
      </c>
      <c r="E6689" t="s">
        <v>370</v>
      </c>
      <c r="F6689" t="s">
        <v>5106</v>
      </c>
      <c r="G6689" t="s">
        <v>382</v>
      </c>
      <c r="H6689" t="s">
        <v>373</v>
      </c>
      <c r="I6689">
        <v>0</v>
      </c>
      <c r="J6689">
        <v>0</v>
      </c>
      <c r="K6689">
        <v>0</v>
      </c>
      <c r="L6689">
        <v>0</v>
      </c>
      <c r="M6689">
        <v>0</v>
      </c>
      <c r="N6689">
        <v>0</v>
      </c>
      <c r="O6689">
        <v>0</v>
      </c>
      <c r="P6689">
        <v>0</v>
      </c>
      <c r="U6689" s="8" t="s">
        <v>282</v>
      </c>
      <c r="V6689" s="8" t="s">
        <v>375</v>
      </c>
      <c r="W6689" s="8" t="s">
        <v>5108</v>
      </c>
      <c r="X6689" s="8" t="s">
        <v>383</v>
      </c>
      <c r="Y6689" s="8" t="s">
        <v>373</v>
      </c>
    </row>
    <row r="6690" spans="1:25" ht="12" customHeight="1">
      <c r="A6690" t="s">
        <v>280</v>
      </c>
      <c r="B6690" t="s">
        <v>2344</v>
      </c>
      <c r="C6690" t="s">
        <v>384</v>
      </c>
      <c r="D6690" t="s">
        <v>281</v>
      </c>
      <c r="E6690" t="s">
        <v>370</v>
      </c>
      <c r="F6690" t="s">
        <v>5106</v>
      </c>
      <c r="G6690" t="s">
        <v>761</v>
      </c>
      <c r="H6690" t="s">
        <v>373</v>
      </c>
      <c r="I6690">
        <v>10539</v>
      </c>
      <c r="J6690">
        <v>10590</v>
      </c>
      <c r="K6690">
        <v>18682</v>
      </c>
      <c r="L6690">
        <v>11512</v>
      </c>
      <c r="M6690">
        <v>10515</v>
      </c>
      <c r="N6690">
        <v>12993</v>
      </c>
      <c r="O6690">
        <v>12863</v>
      </c>
      <c r="P6690">
        <v>9020</v>
      </c>
      <c r="U6690" s="8" t="s">
        <v>282</v>
      </c>
      <c r="V6690" s="8" t="s">
        <v>375</v>
      </c>
      <c r="W6690" s="8" t="s">
        <v>5108</v>
      </c>
      <c r="X6690" s="8" t="s">
        <v>386</v>
      </c>
      <c r="Y6690" s="8" t="s">
        <v>373</v>
      </c>
    </row>
    <row r="6691" spans="1:25" ht="12" customHeight="1">
      <c r="A6691" t="s">
        <v>280</v>
      </c>
      <c r="B6691" t="s">
        <v>2344</v>
      </c>
      <c r="C6691" t="s">
        <v>387</v>
      </c>
      <c r="D6691" t="s">
        <v>281</v>
      </c>
      <c r="E6691" t="s">
        <v>370</v>
      </c>
      <c r="F6691" t="s">
        <v>5106</v>
      </c>
      <c r="G6691" t="s">
        <v>2871</v>
      </c>
      <c r="H6691" t="s">
        <v>881</v>
      </c>
      <c r="I6691">
        <v>5750200</v>
      </c>
      <c r="J6691">
        <v>5747163</v>
      </c>
      <c r="K6691">
        <v>9328750</v>
      </c>
      <c r="L6691">
        <v>6502760</v>
      </c>
      <c r="M6691">
        <v>5933253</v>
      </c>
      <c r="N6691">
        <v>7126712</v>
      </c>
      <c r="O6691">
        <v>7125491</v>
      </c>
      <c r="P6691">
        <v>5111574</v>
      </c>
      <c r="U6691" s="8" t="s">
        <v>282</v>
      </c>
      <c r="V6691" s="8" t="s">
        <v>375</v>
      </c>
      <c r="W6691" s="8" t="s">
        <v>5108</v>
      </c>
      <c r="X6691" s="8" t="s">
        <v>766</v>
      </c>
      <c r="Y6691" s="8" t="s">
        <v>882</v>
      </c>
    </row>
    <row r="6692" spans="1:25" ht="12" customHeight="1">
      <c r="A6692" t="s">
        <v>280</v>
      </c>
      <c r="B6692" t="s">
        <v>2344</v>
      </c>
      <c r="C6692" t="s">
        <v>390</v>
      </c>
      <c r="D6692" t="s">
        <v>281</v>
      </c>
      <c r="E6692" t="s">
        <v>370</v>
      </c>
      <c r="F6692" t="s">
        <v>5106</v>
      </c>
      <c r="G6692" t="s">
        <v>388</v>
      </c>
      <c r="H6692" t="s">
        <v>373</v>
      </c>
      <c r="I6692">
        <v>26</v>
      </c>
      <c r="J6692">
        <v>22</v>
      </c>
      <c r="K6692">
        <v>19</v>
      </c>
      <c r="L6692">
        <v>21</v>
      </c>
      <c r="M6692">
        <v>11</v>
      </c>
      <c r="N6692">
        <v>1</v>
      </c>
      <c r="O6692">
        <v>10</v>
      </c>
      <c r="P6692">
        <v>7</v>
      </c>
      <c r="U6692" s="8" t="s">
        <v>282</v>
      </c>
      <c r="V6692" s="8" t="s">
        <v>375</v>
      </c>
      <c r="W6692" s="8" t="s">
        <v>5108</v>
      </c>
      <c r="X6692" s="8" t="s">
        <v>389</v>
      </c>
      <c r="Y6692" s="8" t="s">
        <v>373</v>
      </c>
    </row>
    <row r="6693" spans="1:25" ht="12" customHeight="1">
      <c r="A6693" t="s">
        <v>280</v>
      </c>
      <c r="B6693" t="s">
        <v>2344</v>
      </c>
      <c r="C6693" t="s">
        <v>478</v>
      </c>
      <c r="D6693" t="s">
        <v>281</v>
      </c>
      <c r="E6693" t="s">
        <v>370</v>
      </c>
      <c r="F6693" t="s">
        <v>5106</v>
      </c>
      <c r="G6693" t="s">
        <v>391</v>
      </c>
      <c r="H6693" t="s">
        <v>373</v>
      </c>
      <c r="I6693">
        <v>64022</v>
      </c>
      <c r="J6693">
        <v>64632</v>
      </c>
      <c r="K6693">
        <v>58572</v>
      </c>
      <c r="L6693">
        <v>58319</v>
      </c>
      <c r="M6693">
        <v>57382</v>
      </c>
      <c r="N6693">
        <v>55246</v>
      </c>
      <c r="O6693">
        <v>54626</v>
      </c>
      <c r="P6693">
        <v>56746</v>
      </c>
      <c r="U6693" s="8" t="s">
        <v>282</v>
      </c>
      <c r="V6693" s="8" t="s">
        <v>375</v>
      </c>
      <c r="W6693" s="8" t="s">
        <v>5108</v>
      </c>
      <c r="X6693" s="8" t="s">
        <v>392</v>
      </c>
      <c r="Y6693" s="8" t="s">
        <v>373</v>
      </c>
    </row>
    <row r="6694" spans="1:25" ht="12" customHeight="1">
      <c r="A6694" t="s">
        <v>283</v>
      </c>
      <c r="B6694" t="s">
        <v>368</v>
      </c>
      <c r="C6694" t="s">
        <v>369</v>
      </c>
      <c r="D6694" t="s">
        <v>284</v>
      </c>
      <c r="E6694" t="s">
        <v>370</v>
      </c>
      <c r="F6694" t="s">
        <v>3713</v>
      </c>
      <c r="G6694" t="s">
        <v>372</v>
      </c>
      <c r="H6694" t="s">
        <v>373</v>
      </c>
      <c r="I6694">
        <v>1292</v>
      </c>
      <c r="J6694">
        <v>1211</v>
      </c>
      <c r="K6694">
        <v>1573</v>
      </c>
      <c r="L6694">
        <v>1246</v>
      </c>
      <c r="M6694">
        <v>1224</v>
      </c>
      <c r="N6694">
        <v>1260</v>
      </c>
      <c r="O6694">
        <v>1465</v>
      </c>
      <c r="P6694">
        <v>1241</v>
      </c>
      <c r="U6694" s="8" t="s">
        <v>285</v>
      </c>
      <c r="V6694" s="8" t="s">
        <v>375</v>
      </c>
      <c r="W6694" s="8" t="s">
        <v>3714</v>
      </c>
      <c r="X6694" s="8" t="s">
        <v>377</v>
      </c>
      <c r="Y6694" s="8" t="s">
        <v>373</v>
      </c>
    </row>
    <row r="6695" spans="1:25" ht="12" customHeight="1">
      <c r="A6695" t="s">
        <v>283</v>
      </c>
      <c r="B6695" t="s">
        <v>368</v>
      </c>
      <c r="C6695" t="s">
        <v>378</v>
      </c>
      <c r="D6695" t="s">
        <v>284</v>
      </c>
      <c r="E6695" t="s">
        <v>370</v>
      </c>
      <c r="F6695" t="s">
        <v>3713</v>
      </c>
      <c r="G6695" t="s">
        <v>379</v>
      </c>
      <c r="H6695" t="s">
        <v>373</v>
      </c>
      <c r="I6695">
        <v>0</v>
      </c>
      <c r="J6695">
        <v>3</v>
      </c>
      <c r="K6695">
        <v>0</v>
      </c>
      <c r="L6695">
        <v>0</v>
      </c>
      <c r="M6695">
        <v>0</v>
      </c>
      <c r="N6695">
        <v>0</v>
      </c>
      <c r="O6695">
        <v>0</v>
      </c>
      <c r="P6695">
        <v>0</v>
      </c>
      <c r="U6695" s="8" t="s">
        <v>285</v>
      </c>
      <c r="V6695" s="8" t="s">
        <v>375</v>
      </c>
      <c r="W6695" s="8" t="s">
        <v>3714</v>
      </c>
      <c r="X6695" s="8" t="s">
        <v>380</v>
      </c>
      <c r="Y6695" s="8" t="s">
        <v>373</v>
      </c>
    </row>
    <row r="6696" spans="1:25" ht="12" customHeight="1">
      <c r="A6696" t="s">
        <v>283</v>
      </c>
      <c r="B6696" t="s">
        <v>368</v>
      </c>
      <c r="C6696" t="s">
        <v>381</v>
      </c>
      <c r="D6696" t="s">
        <v>284</v>
      </c>
      <c r="E6696" t="s">
        <v>370</v>
      </c>
      <c r="F6696" t="s">
        <v>3713</v>
      </c>
      <c r="G6696" t="s">
        <v>382</v>
      </c>
      <c r="H6696" t="s">
        <v>373</v>
      </c>
      <c r="I6696">
        <v>0</v>
      </c>
      <c r="J6696">
        <v>0</v>
      </c>
      <c r="K6696">
        <v>0</v>
      </c>
      <c r="L6696">
        <v>0</v>
      </c>
      <c r="M6696">
        <v>0</v>
      </c>
      <c r="N6696">
        <v>0</v>
      </c>
      <c r="O6696">
        <v>0</v>
      </c>
      <c r="P6696">
        <v>0</v>
      </c>
      <c r="U6696" s="8" t="s">
        <v>285</v>
      </c>
      <c r="V6696" s="8" t="s">
        <v>375</v>
      </c>
      <c r="W6696" s="8" t="s">
        <v>3714</v>
      </c>
      <c r="X6696" s="8" t="s">
        <v>383</v>
      </c>
      <c r="Y6696" s="8" t="s">
        <v>373</v>
      </c>
    </row>
    <row r="6697" spans="1:25" ht="12" customHeight="1">
      <c r="A6697" t="s">
        <v>283</v>
      </c>
      <c r="B6697" t="s">
        <v>368</v>
      </c>
      <c r="C6697" t="s">
        <v>384</v>
      </c>
      <c r="D6697" t="s">
        <v>284</v>
      </c>
      <c r="E6697" t="s">
        <v>370</v>
      </c>
      <c r="F6697" t="s">
        <v>3713</v>
      </c>
      <c r="G6697" t="s">
        <v>761</v>
      </c>
      <c r="H6697" t="s">
        <v>373</v>
      </c>
      <c r="I6697">
        <v>1685</v>
      </c>
      <c r="J6697">
        <v>944</v>
      </c>
      <c r="K6697">
        <v>876</v>
      </c>
      <c r="L6697">
        <v>2259</v>
      </c>
      <c r="M6697">
        <v>721</v>
      </c>
      <c r="N6697">
        <v>2326</v>
      </c>
      <c r="O6697">
        <v>1487</v>
      </c>
      <c r="P6697">
        <v>172</v>
      </c>
      <c r="U6697" s="8" t="s">
        <v>285</v>
      </c>
      <c r="V6697" s="8" t="s">
        <v>375</v>
      </c>
      <c r="W6697" s="8" t="s">
        <v>3714</v>
      </c>
      <c r="X6697" s="8" t="s">
        <v>386</v>
      </c>
      <c r="Y6697" s="8" t="s">
        <v>373</v>
      </c>
    </row>
    <row r="6698" spans="1:25" ht="12" customHeight="1">
      <c r="A6698" t="s">
        <v>283</v>
      </c>
      <c r="B6698" t="s">
        <v>368</v>
      </c>
      <c r="C6698" t="s">
        <v>387</v>
      </c>
      <c r="D6698" t="s">
        <v>284</v>
      </c>
      <c r="E6698" t="s">
        <v>370</v>
      </c>
      <c r="F6698" t="s">
        <v>3713</v>
      </c>
      <c r="G6698" t="s">
        <v>765</v>
      </c>
      <c r="H6698" t="s">
        <v>881</v>
      </c>
      <c r="I6698">
        <v>2595295</v>
      </c>
      <c r="J6698">
        <v>1599376</v>
      </c>
      <c r="K6698">
        <v>1863016</v>
      </c>
      <c r="L6698">
        <v>4413589</v>
      </c>
      <c r="M6698">
        <v>1889452</v>
      </c>
      <c r="N6698">
        <v>5514713</v>
      </c>
      <c r="O6698">
        <v>2823834</v>
      </c>
      <c r="P6698">
        <v>486067</v>
      </c>
      <c r="U6698" s="8" t="s">
        <v>285</v>
      </c>
      <c r="V6698" s="8" t="s">
        <v>375</v>
      </c>
      <c r="W6698" s="8" t="s">
        <v>3714</v>
      </c>
      <c r="X6698" s="8" t="s">
        <v>766</v>
      </c>
      <c r="Y6698" s="8" t="s">
        <v>882</v>
      </c>
    </row>
    <row r="6699" spans="1:25" ht="12" customHeight="1">
      <c r="A6699" t="s">
        <v>283</v>
      </c>
      <c r="B6699" t="s">
        <v>368</v>
      </c>
      <c r="C6699" t="s">
        <v>390</v>
      </c>
      <c r="D6699" t="s">
        <v>284</v>
      </c>
      <c r="E6699" t="s">
        <v>370</v>
      </c>
      <c r="F6699" t="s">
        <v>3713</v>
      </c>
      <c r="G6699" t="s">
        <v>388</v>
      </c>
      <c r="H6699" t="s">
        <v>373</v>
      </c>
      <c r="I6699">
        <v>0</v>
      </c>
      <c r="J6699">
        <v>0</v>
      </c>
      <c r="K6699">
        <v>0</v>
      </c>
      <c r="L6699">
        <v>0</v>
      </c>
      <c r="M6699">
        <v>0</v>
      </c>
      <c r="N6699">
        <v>0</v>
      </c>
      <c r="O6699">
        <v>0</v>
      </c>
      <c r="P6699">
        <v>0</v>
      </c>
      <c r="U6699" s="8" t="s">
        <v>285</v>
      </c>
      <c r="V6699" s="8" t="s">
        <v>375</v>
      </c>
      <c r="W6699" s="8" t="s">
        <v>3714</v>
      </c>
      <c r="X6699" s="8" t="s">
        <v>389</v>
      </c>
      <c r="Y6699" s="8" t="s">
        <v>373</v>
      </c>
    </row>
    <row r="6700" spans="1:25" ht="12" customHeight="1">
      <c r="A6700" t="s">
        <v>283</v>
      </c>
      <c r="B6700" t="s">
        <v>368</v>
      </c>
      <c r="C6700" t="s">
        <v>478</v>
      </c>
      <c r="D6700" t="s">
        <v>284</v>
      </c>
      <c r="E6700" t="s">
        <v>370</v>
      </c>
      <c r="F6700" t="s">
        <v>3713</v>
      </c>
      <c r="G6700" t="s">
        <v>391</v>
      </c>
      <c r="H6700" t="s">
        <v>373</v>
      </c>
      <c r="I6700">
        <v>6543</v>
      </c>
      <c r="J6700">
        <v>6814</v>
      </c>
      <c r="K6700">
        <v>7512</v>
      </c>
      <c r="L6700">
        <v>6500</v>
      </c>
      <c r="M6700">
        <v>7005</v>
      </c>
      <c r="N6700">
        <v>5939</v>
      </c>
      <c r="O6700">
        <v>5921</v>
      </c>
      <c r="P6700">
        <v>6991</v>
      </c>
      <c r="U6700" s="8" t="s">
        <v>285</v>
      </c>
      <c r="V6700" s="8" t="s">
        <v>375</v>
      </c>
      <c r="W6700" s="8" t="s">
        <v>3714</v>
      </c>
      <c r="X6700" s="8" t="s">
        <v>392</v>
      </c>
      <c r="Y6700" s="8" t="s">
        <v>373</v>
      </c>
    </row>
    <row r="6701" spans="1:25" ht="12" customHeight="1">
      <c r="A6701" t="s">
        <v>283</v>
      </c>
      <c r="B6701" t="s">
        <v>393</v>
      </c>
      <c r="C6701" t="s">
        <v>369</v>
      </c>
      <c r="D6701" t="s">
        <v>284</v>
      </c>
      <c r="E6701" t="s">
        <v>370</v>
      </c>
      <c r="F6701" t="s">
        <v>3715</v>
      </c>
      <c r="G6701" t="s">
        <v>372</v>
      </c>
      <c r="H6701" t="s">
        <v>373</v>
      </c>
      <c r="I6701">
        <v>2656</v>
      </c>
      <c r="J6701">
        <v>2250</v>
      </c>
      <c r="K6701">
        <v>2507</v>
      </c>
      <c r="L6701">
        <v>2460</v>
      </c>
      <c r="M6701">
        <v>1962</v>
      </c>
      <c r="N6701">
        <v>2880</v>
      </c>
      <c r="O6701">
        <v>2569</v>
      </c>
      <c r="P6701">
        <v>2690</v>
      </c>
      <c r="U6701" s="8" t="s">
        <v>285</v>
      </c>
      <c r="V6701" s="8" t="s">
        <v>375</v>
      </c>
      <c r="W6701" s="8" t="s">
        <v>3716</v>
      </c>
      <c r="X6701" s="8" t="s">
        <v>377</v>
      </c>
      <c r="Y6701" s="8" t="s">
        <v>373</v>
      </c>
    </row>
    <row r="6702" spans="1:25" ht="12" customHeight="1">
      <c r="A6702" t="s">
        <v>283</v>
      </c>
      <c r="B6702" t="s">
        <v>393</v>
      </c>
      <c r="C6702" t="s">
        <v>378</v>
      </c>
      <c r="D6702" t="s">
        <v>284</v>
      </c>
      <c r="E6702" t="s">
        <v>370</v>
      </c>
      <c r="F6702" t="s">
        <v>3715</v>
      </c>
      <c r="G6702" t="s">
        <v>379</v>
      </c>
      <c r="H6702" t="s">
        <v>373</v>
      </c>
      <c r="I6702">
        <v>0</v>
      </c>
      <c r="J6702">
        <v>0</v>
      </c>
      <c r="K6702">
        <v>0</v>
      </c>
      <c r="L6702">
        <v>0</v>
      </c>
      <c r="M6702">
        <v>0</v>
      </c>
      <c r="N6702">
        <v>0</v>
      </c>
      <c r="O6702">
        <v>0</v>
      </c>
      <c r="P6702">
        <v>0</v>
      </c>
      <c r="U6702" s="8" t="s">
        <v>285</v>
      </c>
      <c r="V6702" s="8" t="s">
        <v>375</v>
      </c>
      <c r="W6702" s="8" t="s">
        <v>3716</v>
      </c>
      <c r="X6702" s="8" t="s">
        <v>380</v>
      </c>
      <c r="Y6702" s="8" t="s">
        <v>373</v>
      </c>
    </row>
    <row r="6703" spans="1:25" ht="12" customHeight="1">
      <c r="A6703" t="s">
        <v>283</v>
      </c>
      <c r="B6703" t="s">
        <v>393</v>
      </c>
      <c r="C6703" t="s">
        <v>381</v>
      </c>
      <c r="D6703" t="s">
        <v>284</v>
      </c>
      <c r="E6703" t="s">
        <v>370</v>
      </c>
      <c r="F6703" t="s">
        <v>3715</v>
      </c>
      <c r="G6703" t="s">
        <v>382</v>
      </c>
      <c r="H6703" t="s">
        <v>373</v>
      </c>
      <c r="I6703">
        <v>4</v>
      </c>
      <c r="J6703">
        <v>1</v>
      </c>
      <c r="K6703">
        <v>1</v>
      </c>
      <c r="L6703">
        <v>0</v>
      </c>
      <c r="M6703">
        <v>1</v>
      </c>
      <c r="N6703">
        <v>0</v>
      </c>
      <c r="O6703">
        <v>2</v>
      </c>
      <c r="P6703">
        <v>1</v>
      </c>
      <c r="U6703" s="8" t="s">
        <v>285</v>
      </c>
      <c r="V6703" s="8" t="s">
        <v>375</v>
      </c>
      <c r="W6703" s="8" t="s">
        <v>3716</v>
      </c>
      <c r="X6703" s="8" t="s">
        <v>383</v>
      </c>
      <c r="Y6703" s="8" t="s">
        <v>373</v>
      </c>
    </row>
    <row r="6704" spans="1:25" ht="12" customHeight="1">
      <c r="A6704" t="s">
        <v>283</v>
      </c>
      <c r="B6704" t="s">
        <v>393</v>
      </c>
      <c r="C6704" t="s">
        <v>384</v>
      </c>
      <c r="D6704" t="s">
        <v>284</v>
      </c>
      <c r="E6704" t="s">
        <v>370</v>
      </c>
      <c r="F6704" t="s">
        <v>3715</v>
      </c>
      <c r="G6704" t="s">
        <v>761</v>
      </c>
      <c r="H6704" t="s">
        <v>373</v>
      </c>
      <c r="I6704">
        <v>1996</v>
      </c>
      <c r="J6704">
        <v>2702</v>
      </c>
      <c r="K6704">
        <v>3111</v>
      </c>
      <c r="L6704">
        <v>3025</v>
      </c>
      <c r="M6704">
        <v>2316</v>
      </c>
      <c r="N6704">
        <v>2919</v>
      </c>
      <c r="O6704">
        <v>3120</v>
      </c>
      <c r="P6704">
        <v>1992</v>
      </c>
      <c r="U6704" s="8" t="s">
        <v>285</v>
      </c>
      <c r="V6704" s="8" t="s">
        <v>375</v>
      </c>
      <c r="W6704" s="8" t="s">
        <v>3716</v>
      </c>
      <c r="X6704" s="8" t="s">
        <v>386</v>
      </c>
      <c r="Y6704" s="8" t="s">
        <v>373</v>
      </c>
    </row>
    <row r="6705" spans="1:25" ht="12" customHeight="1">
      <c r="A6705" t="s">
        <v>283</v>
      </c>
      <c r="B6705" t="s">
        <v>393</v>
      </c>
      <c r="C6705" t="s">
        <v>387</v>
      </c>
      <c r="D6705" t="s">
        <v>284</v>
      </c>
      <c r="E6705" t="s">
        <v>370</v>
      </c>
      <c r="F6705" t="s">
        <v>3715</v>
      </c>
      <c r="G6705" t="s">
        <v>765</v>
      </c>
      <c r="H6705" t="s">
        <v>881</v>
      </c>
      <c r="I6705">
        <v>1593552</v>
      </c>
      <c r="J6705">
        <v>1880580</v>
      </c>
      <c r="K6705">
        <v>2223310</v>
      </c>
      <c r="L6705">
        <v>2060696</v>
      </c>
      <c r="M6705">
        <v>1765300</v>
      </c>
      <c r="N6705">
        <v>2223632</v>
      </c>
      <c r="O6705">
        <v>2265811</v>
      </c>
      <c r="P6705">
        <v>1581442</v>
      </c>
      <c r="U6705" s="8" t="s">
        <v>285</v>
      </c>
      <c r="V6705" s="8" t="s">
        <v>375</v>
      </c>
      <c r="W6705" s="8" t="s">
        <v>3716</v>
      </c>
      <c r="X6705" s="8" t="s">
        <v>766</v>
      </c>
      <c r="Y6705" s="8" t="s">
        <v>882</v>
      </c>
    </row>
    <row r="6706" spans="1:25" ht="12" customHeight="1">
      <c r="A6706" t="s">
        <v>283</v>
      </c>
      <c r="B6706" t="s">
        <v>393</v>
      </c>
      <c r="C6706" t="s">
        <v>390</v>
      </c>
      <c r="D6706" t="s">
        <v>284</v>
      </c>
      <c r="E6706" t="s">
        <v>370</v>
      </c>
      <c r="F6706" t="s">
        <v>3715</v>
      </c>
      <c r="G6706" t="s">
        <v>388</v>
      </c>
      <c r="H6706" t="s">
        <v>373</v>
      </c>
      <c r="I6706">
        <v>0</v>
      </c>
      <c r="J6706">
        <v>0</v>
      </c>
      <c r="K6706">
        <v>0</v>
      </c>
      <c r="L6706">
        <v>0</v>
      </c>
      <c r="M6706">
        <v>0</v>
      </c>
      <c r="N6706">
        <v>0</v>
      </c>
      <c r="O6706">
        <v>0</v>
      </c>
      <c r="P6706">
        <v>0</v>
      </c>
      <c r="U6706" s="8" t="s">
        <v>285</v>
      </c>
      <c r="V6706" s="8" t="s">
        <v>375</v>
      </c>
      <c r="W6706" s="8" t="s">
        <v>3716</v>
      </c>
      <c r="X6706" s="8" t="s">
        <v>389</v>
      </c>
      <c r="Y6706" s="8" t="s">
        <v>373</v>
      </c>
    </row>
    <row r="6707" spans="1:25" ht="12" customHeight="1">
      <c r="A6707" t="s">
        <v>283</v>
      </c>
      <c r="B6707" t="s">
        <v>393</v>
      </c>
      <c r="C6707" t="s">
        <v>478</v>
      </c>
      <c r="D6707" t="s">
        <v>284</v>
      </c>
      <c r="E6707" t="s">
        <v>370</v>
      </c>
      <c r="F6707" t="s">
        <v>3715</v>
      </c>
      <c r="G6707" t="s">
        <v>391</v>
      </c>
      <c r="H6707" t="s">
        <v>373</v>
      </c>
      <c r="I6707">
        <v>5769</v>
      </c>
      <c r="J6707">
        <v>5347</v>
      </c>
      <c r="K6707">
        <v>4773</v>
      </c>
      <c r="L6707">
        <v>4239</v>
      </c>
      <c r="M6707">
        <v>3915</v>
      </c>
      <c r="N6707">
        <v>3907</v>
      </c>
      <c r="O6707">
        <v>3385</v>
      </c>
      <c r="P6707">
        <v>4113</v>
      </c>
      <c r="U6707" s="8" t="s">
        <v>285</v>
      </c>
      <c r="V6707" s="8" t="s">
        <v>375</v>
      </c>
      <c r="W6707" s="8" t="s">
        <v>3716</v>
      </c>
      <c r="X6707" s="8" t="s">
        <v>392</v>
      </c>
      <c r="Y6707" s="8" t="s">
        <v>373</v>
      </c>
    </row>
    <row r="6708" spans="1:25" ht="12" customHeight="1">
      <c r="A6708" t="s">
        <v>283</v>
      </c>
      <c r="B6708" t="s">
        <v>396</v>
      </c>
      <c r="C6708" t="s">
        <v>369</v>
      </c>
      <c r="D6708" t="s">
        <v>284</v>
      </c>
      <c r="E6708" t="s">
        <v>370</v>
      </c>
      <c r="F6708" t="s">
        <v>3717</v>
      </c>
      <c r="G6708" t="s">
        <v>372</v>
      </c>
      <c r="H6708" t="s">
        <v>373</v>
      </c>
      <c r="I6708">
        <v>1527</v>
      </c>
      <c r="J6708">
        <v>1659</v>
      </c>
      <c r="K6708">
        <v>1571</v>
      </c>
      <c r="L6708">
        <v>1243</v>
      </c>
      <c r="M6708">
        <v>1014</v>
      </c>
      <c r="N6708">
        <v>1209</v>
      </c>
      <c r="O6708">
        <v>1239</v>
      </c>
      <c r="P6708">
        <v>1155</v>
      </c>
      <c r="U6708" s="8" t="s">
        <v>285</v>
      </c>
      <c r="V6708" s="8" t="s">
        <v>375</v>
      </c>
      <c r="W6708" s="8" t="s">
        <v>3718</v>
      </c>
      <c r="X6708" s="8" t="s">
        <v>377</v>
      </c>
      <c r="Y6708" s="8" t="s">
        <v>373</v>
      </c>
    </row>
    <row r="6709" spans="1:25" ht="12" customHeight="1">
      <c r="A6709" t="s">
        <v>283</v>
      </c>
      <c r="B6709" t="s">
        <v>396</v>
      </c>
      <c r="C6709" t="s">
        <v>378</v>
      </c>
      <c r="D6709" t="s">
        <v>284</v>
      </c>
      <c r="E6709" t="s">
        <v>370</v>
      </c>
      <c r="F6709" t="s">
        <v>3717</v>
      </c>
      <c r="G6709" t="s">
        <v>379</v>
      </c>
      <c r="H6709" t="s">
        <v>373</v>
      </c>
      <c r="I6709">
        <v>105</v>
      </c>
      <c r="J6709">
        <v>67</v>
      </c>
      <c r="K6709">
        <v>107</v>
      </c>
      <c r="L6709">
        <v>90</v>
      </c>
      <c r="M6709">
        <v>85</v>
      </c>
      <c r="N6709">
        <v>27</v>
      </c>
      <c r="O6709">
        <v>30</v>
      </c>
      <c r="P6709">
        <v>195</v>
      </c>
      <c r="U6709" s="8" t="s">
        <v>285</v>
      </c>
      <c r="V6709" s="8" t="s">
        <v>375</v>
      </c>
      <c r="W6709" s="8" t="s">
        <v>3718</v>
      </c>
      <c r="X6709" s="8" t="s">
        <v>380</v>
      </c>
      <c r="Y6709" s="8" t="s">
        <v>373</v>
      </c>
    </row>
    <row r="6710" spans="1:25" ht="12" customHeight="1">
      <c r="A6710" t="s">
        <v>283</v>
      </c>
      <c r="B6710" t="s">
        <v>396</v>
      </c>
      <c r="C6710" t="s">
        <v>381</v>
      </c>
      <c r="D6710" t="s">
        <v>284</v>
      </c>
      <c r="E6710" t="s">
        <v>370</v>
      </c>
      <c r="F6710" t="s">
        <v>3717</v>
      </c>
      <c r="G6710" t="s">
        <v>382</v>
      </c>
      <c r="H6710" t="s">
        <v>373</v>
      </c>
      <c r="I6710">
        <v>30</v>
      </c>
      <c r="J6710">
        <v>5</v>
      </c>
      <c r="K6710">
        <v>11</v>
      </c>
      <c r="L6710">
        <v>8</v>
      </c>
      <c r="M6710">
        <v>87</v>
      </c>
      <c r="N6710">
        <v>4</v>
      </c>
      <c r="O6710">
        <v>13</v>
      </c>
      <c r="P6710">
        <v>7</v>
      </c>
      <c r="U6710" s="8" t="s">
        <v>285</v>
      </c>
      <c r="V6710" s="8" t="s">
        <v>375</v>
      </c>
      <c r="W6710" s="8" t="s">
        <v>3718</v>
      </c>
      <c r="X6710" s="8" t="s">
        <v>383</v>
      </c>
      <c r="Y6710" s="8" t="s">
        <v>373</v>
      </c>
    </row>
    <row r="6711" spans="1:25" ht="12" customHeight="1">
      <c r="A6711" t="s">
        <v>283</v>
      </c>
      <c r="B6711" t="s">
        <v>396</v>
      </c>
      <c r="C6711" t="s">
        <v>384</v>
      </c>
      <c r="D6711" t="s">
        <v>284</v>
      </c>
      <c r="E6711" t="s">
        <v>370</v>
      </c>
      <c r="F6711" t="s">
        <v>3717</v>
      </c>
      <c r="G6711" t="s">
        <v>761</v>
      </c>
      <c r="H6711" t="s">
        <v>373</v>
      </c>
      <c r="I6711">
        <v>768</v>
      </c>
      <c r="J6711">
        <v>1649</v>
      </c>
      <c r="K6711">
        <v>1841</v>
      </c>
      <c r="L6711">
        <v>1688</v>
      </c>
      <c r="M6711">
        <v>1754</v>
      </c>
      <c r="N6711">
        <v>1151</v>
      </c>
      <c r="O6711">
        <v>1490</v>
      </c>
      <c r="P6711">
        <v>1038</v>
      </c>
      <c r="U6711" s="8" t="s">
        <v>285</v>
      </c>
      <c r="V6711" s="8" t="s">
        <v>375</v>
      </c>
      <c r="W6711" s="8" t="s">
        <v>3718</v>
      </c>
      <c r="X6711" s="8" t="s">
        <v>386</v>
      </c>
      <c r="Y6711" s="8" t="s">
        <v>373</v>
      </c>
    </row>
    <row r="6712" spans="1:25" ht="12" customHeight="1">
      <c r="A6712" t="s">
        <v>283</v>
      </c>
      <c r="B6712" t="s">
        <v>396</v>
      </c>
      <c r="C6712" t="s">
        <v>387</v>
      </c>
      <c r="D6712" t="s">
        <v>284</v>
      </c>
      <c r="E6712" t="s">
        <v>370</v>
      </c>
      <c r="F6712" t="s">
        <v>3717</v>
      </c>
      <c r="G6712" t="s">
        <v>765</v>
      </c>
      <c r="H6712" t="s">
        <v>881</v>
      </c>
      <c r="I6712">
        <v>5466858</v>
      </c>
      <c r="J6712">
        <v>11227528</v>
      </c>
      <c r="K6712">
        <v>18429025</v>
      </c>
      <c r="L6712">
        <v>11234494</v>
      </c>
      <c r="M6712">
        <v>10955321</v>
      </c>
      <c r="N6712">
        <v>5309254</v>
      </c>
      <c r="O6712">
        <v>10833192</v>
      </c>
      <c r="P6712">
        <v>6509165</v>
      </c>
      <c r="U6712" s="8" t="s">
        <v>285</v>
      </c>
      <c r="V6712" s="8" t="s">
        <v>375</v>
      </c>
      <c r="W6712" s="8" t="s">
        <v>3718</v>
      </c>
      <c r="X6712" s="8" t="s">
        <v>766</v>
      </c>
      <c r="Y6712" s="8" t="s">
        <v>882</v>
      </c>
    </row>
    <row r="6713" spans="1:25" ht="12" customHeight="1">
      <c r="A6713" t="s">
        <v>283</v>
      </c>
      <c r="B6713" t="s">
        <v>396</v>
      </c>
      <c r="C6713" t="s">
        <v>390</v>
      </c>
      <c r="D6713" t="s">
        <v>284</v>
      </c>
      <c r="E6713" t="s">
        <v>370</v>
      </c>
      <c r="F6713" t="s">
        <v>3717</v>
      </c>
      <c r="G6713" t="s">
        <v>388</v>
      </c>
      <c r="H6713" t="s">
        <v>373</v>
      </c>
      <c r="I6713">
        <v>187</v>
      </c>
      <c r="J6713">
        <v>155</v>
      </c>
      <c r="K6713">
        <v>164</v>
      </c>
      <c r="L6713">
        <v>136</v>
      </c>
      <c r="M6713">
        <v>118</v>
      </c>
      <c r="N6713">
        <v>75</v>
      </c>
      <c r="O6713">
        <v>166</v>
      </c>
      <c r="P6713">
        <v>131</v>
      </c>
      <c r="U6713" s="8" t="s">
        <v>285</v>
      </c>
      <c r="V6713" s="8" t="s">
        <v>375</v>
      </c>
      <c r="W6713" s="8" t="s">
        <v>3718</v>
      </c>
      <c r="X6713" s="8" t="s">
        <v>389</v>
      </c>
      <c r="Y6713" s="8" t="s">
        <v>373</v>
      </c>
    </row>
    <row r="6714" spans="1:25" ht="12" customHeight="1">
      <c r="A6714" t="s">
        <v>283</v>
      </c>
      <c r="B6714" t="s">
        <v>396</v>
      </c>
      <c r="C6714" t="s">
        <v>478</v>
      </c>
      <c r="D6714" t="s">
        <v>284</v>
      </c>
      <c r="E6714" t="s">
        <v>370</v>
      </c>
      <c r="F6714" t="s">
        <v>3717</v>
      </c>
      <c r="G6714" t="s">
        <v>391</v>
      </c>
      <c r="H6714" t="s">
        <v>373</v>
      </c>
      <c r="I6714">
        <v>4983</v>
      </c>
      <c r="J6714">
        <v>5069</v>
      </c>
      <c r="K6714">
        <v>4898</v>
      </c>
      <c r="L6714">
        <v>4566</v>
      </c>
      <c r="M6714">
        <v>3875</v>
      </c>
      <c r="N6714">
        <v>4048</v>
      </c>
      <c r="O6714">
        <v>3816</v>
      </c>
      <c r="P6714">
        <v>4158</v>
      </c>
      <c r="U6714" s="8" t="s">
        <v>285</v>
      </c>
      <c r="V6714" s="8" t="s">
        <v>375</v>
      </c>
      <c r="W6714" s="8" t="s">
        <v>3718</v>
      </c>
      <c r="X6714" s="8" t="s">
        <v>392</v>
      </c>
      <c r="Y6714" s="8" t="s">
        <v>373</v>
      </c>
    </row>
    <row r="6715" spans="1:25" ht="12" customHeight="1">
      <c r="A6715" t="s">
        <v>283</v>
      </c>
      <c r="B6715" t="s">
        <v>399</v>
      </c>
      <c r="C6715" t="s">
        <v>369</v>
      </c>
      <c r="D6715" t="s">
        <v>284</v>
      </c>
      <c r="E6715" t="s">
        <v>370</v>
      </c>
      <c r="F6715" t="s">
        <v>3719</v>
      </c>
      <c r="G6715" t="s">
        <v>372</v>
      </c>
      <c r="H6715" t="s">
        <v>373</v>
      </c>
      <c r="I6715">
        <v>1029</v>
      </c>
      <c r="J6715">
        <v>886</v>
      </c>
      <c r="K6715">
        <v>982</v>
      </c>
      <c r="L6715">
        <v>1167</v>
      </c>
      <c r="M6715">
        <v>1092</v>
      </c>
      <c r="N6715">
        <v>1012</v>
      </c>
      <c r="O6715">
        <v>871</v>
      </c>
      <c r="P6715">
        <v>858</v>
      </c>
      <c r="U6715" s="8" t="s">
        <v>285</v>
      </c>
      <c r="V6715" s="8" t="s">
        <v>375</v>
      </c>
      <c r="W6715" s="8" t="s">
        <v>3720</v>
      </c>
      <c r="X6715" s="8" t="s">
        <v>377</v>
      </c>
      <c r="Y6715" s="8" t="s">
        <v>373</v>
      </c>
    </row>
    <row r="6716" spans="1:25" ht="12" customHeight="1">
      <c r="A6716" t="s">
        <v>283</v>
      </c>
      <c r="B6716" t="s">
        <v>399</v>
      </c>
      <c r="C6716" t="s">
        <v>378</v>
      </c>
      <c r="D6716" t="s">
        <v>284</v>
      </c>
      <c r="E6716" t="s">
        <v>370</v>
      </c>
      <c r="F6716" t="s">
        <v>3719</v>
      </c>
      <c r="G6716" t="s">
        <v>379</v>
      </c>
      <c r="H6716" t="s">
        <v>373</v>
      </c>
      <c r="I6716">
        <v>1</v>
      </c>
      <c r="J6716">
        <v>5</v>
      </c>
      <c r="K6716">
        <v>0</v>
      </c>
      <c r="L6716">
        <v>0</v>
      </c>
      <c r="M6716">
        <v>0</v>
      </c>
      <c r="N6716">
        <v>0</v>
      </c>
      <c r="O6716">
        <v>0</v>
      </c>
      <c r="P6716">
        <v>0</v>
      </c>
      <c r="U6716" s="8" t="s">
        <v>285</v>
      </c>
      <c r="V6716" s="8" t="s">
        <v>375</v>
      </c>
      <c r="W6716" s="8" t="s">
        <v>3720</v>
      </c>
      <c r="X6716" s="8" t="s">
        <v>380</v>
      </c>
      <c r="Y6716" s="8" t="s">
        <v>373</v>
      </c>
    </row>
    <row r="6717" spans="1:25" ht="12" customHeight="1">
      <c r="A6717" t="s">
        <v>283</v>
      </c>
      <c r="B6717" t="s">
        <v>399</v>
      </c>
      <c r="C6717" t="s">
        <v>381</v>
      </c>
      <c r="D6717" t="s">
        <v>284</v>
      </c>
      <c r="E6717" t="s">
        <v>370</v>
      </c>
      <c r="F6717" t="s">
        <v>3719</v>
      </c>
      <c r="G6717" t="s">
        <v>382</v>
      </c>
      <c r="H6717" t="s">
        <v>373</v>
      </c>
      <c r="I6717">
        <v>20</v>
      </c>
      <c r="J6717">
        <v>19</v>
      </c>
      <c r="K6717">
        <v>12</v>
      </c>
      <c r="L6717">
        <v>21</v>
      </c>
      <c r="M6717">
        <v>16</v>
      </c>
      <c r="N6717">
        <v>16</v>
      </c>
      <c r="O6717">
        <v>18</v>
      </c>
      <c r="P6717">
        <v>19</v>
      </c>
      <c r="U6717" s="8" t="s">
        <v>285</v>
      </c>
      <c r="V6717" s="8" t="s">
        <v>375</v>
      </c>
      <c r="W6717" s="8" t="s">
        <v>3720</v>
      </c>
      <c r="X6717" s="8" t="s">
        <v>383</v>
      </c>
      <c r="Y6717" s="8" t="s">
        <v>373</v>
      </c>
    </row>
    <row r="6718" spans="1:25" ht="12" customHeight="1">
      <c r="A6718" t="s">
        <v>283</v>
      </c>
      <c r="B6718" t="s">
        <v>399</v>
      </c>
      <c r="C6718" t="s">
        <v>384</v>
      </c>
      <c r="D6718" t="s">
        <v>284</v>
      </c>
      <c r="E6718" t="s">
        <v>370</v>
      </c>
      <c r="F6718" t="s">
        <v>3719</v>
      </c>
      <c r="G6718" t="s">
        <v>761</v>
      </c>
      <c r="H6718" t="s">
        <v>373</v>
      </c>
      <c r="I6718">
        <v>1021</v>
      </c>
      <c r="J6718">
        <v>835</v>
      </c>
      <c r="K6718">
        <v>1015</v>
      </c>
      <c r="L6718">
        <v>1108</v>
      </c>
      <c r="M6718">
        <v>883</v>
      </c>
      <c r="N6718">
        <v>948</v>
      </c>
      <c r="O6718">
        <v>1044</v>
      </c>
      <c r="P6718">
        <v>665</v>
      </c>
      <c r="U6718" s="8" t="s">
        <v>285</v>
      </c>
      <c r="V6718" s="8" t="s">
        <v>375</v>
      </c>
      <c r="W6718" s="8" t="s">
        <v>3720</v>
      </c>
      <c r="X6718" s="8" t="s">
        <v>386</v>
      </c>
      <c r="Y6718" s="8" t="s">
        <v>373</v>
      </c>
    </row>
    <row r="6719" spans="1:25" ht="12" customHeight="1">
      <c r="A6719" t="s">
        <v>283</v>
      </c>
      <c r="B6719" t="s">
        <v>399</v>
      </c>
      <c r="C6719" t="s">
        <v>387</v>
      </c>
      <c r="D6719" t="s">
        <v>284</v>
      </c>
      <c r="E6719" t="s">
        <v>370</v>
      </c>
      <c r="F6719" t="s">
        <v>3719</v>
      </c>
      <c r="G6719" t="s">
        <v>765</v>
      </c>
      <c r="H6719" t="s">
        <v>881</v>
      </c>
      <c r="I6719">
        <v>2164021</v>
      </c>
      <c r="J6719">
        <v>2495053</v>
      </c>
      <c r="K6719">
        <v>3513363</v>
      </c>
      <c r="L6719">
        <v>2475502</v>
      </c>
      <c r="M6719">
        <v>2169248</v>
      </c>
      <c r="N6719">
        <v>2519246</v>
      </c>
      <c r="O6719">
        <v>2641017</v>
      </c>
      <c r="P6719">
        <v>1837844</v>
      </c>
      <c r="U6719" s="8" t="s">
        <v>285</v>
      </c>
      <c r="V6719" s="8" t="s">
        <v>375</v>
      </c>
      <c r="W6719" s="8" t="s">
        <v>3720</v>
      </c>
      <c r="X6719" s="8" t="s">
        <v>766</v>
      </c>
      <c r="Y6719" s="8" t="s">
        <v>882</v>
      </c>
    </row>
    <row r="6720" spans="1:25" ht="12" customHeight="1">
      <c r="A6720" t="s">
        <v>283</v>
      </c>
      <c r="B6720" t="s">
        <v>399</v>
      </c>
      <c r="C6720" t="s">
        <v>390</v>
      </c>
      <c r="D6720" t="s">
        <v>284</v>
      </c>
      <c r="E6720" t="s">
        <v>370</v>
      </c>
      <c r="F6720" t="s">
        <v>3719</v>
      </c>
      <c r="G6720" t="s">
        <v>388</v>
      </c>
      <c r="H6720" t="s">
        <v>373</v>
      </c>
      <c r="I6720">
        <v>0</v>
      </c>
      <c r="J6720">
        <v>0</v>
      </c>
      <c r="K6720">
        <v>0</v>
      </c>
      <c r="L6720">
        <v>0</v>
      </c>
      <c r="M6720">
        <v>0</v>
      </c>
      <c r="N6720">
        <v>0</v>
      </c>
      <c r="O6720">
        <v>0</v>
      </c>
      <c r="P6720">
        <v>0</v>
      </c>
      <c r="U6720" s="8" t="s">
        <v>285</v>
      </c>
      <c r="V6720" s="8" t="s">
        <v>375</v>
      </c>
      <c r="W6720" s="8" t="s">
        <v>3720</v>
      </c>
      <c r="X6720" s="8" t="s">
        <v>389</v>
      </c>
      <c r="Y6720" s="8" t="s">
        <v>373</v>
      </c>
    </row>
    <row r="6721" spans="1:25" ht="12" customHeight="1">
      <c r="A6721" t="s">
        <v>283</v>
      </c>
      <c r="B6721" t="s">
        <v>399</v>
      </c>
      <c r="C6721" t="s">
        <v>478</v>
      </c>
      <c r="D6721" t="s">
        <v>284</v>
      </c>
      <c r="E6721" t="s">
        <v>370</v>
      </c>
      <c r="F6721" t="s">
        <v>3719</v>
      </c>
      <c r="G6721" t="s">
        <v>391</v>
      </c>
      <c r="H6721" t="s">
        <v>373</v>
      </c>
      <c r="I6721">
        <v>1873</v>
      </c>
      <c r="J6721">
        <v>1910</v>
      </c>
      <c r="K6721">
        <v>1864</v>
      </c>
      <c r="L6721">
        <v>1901</v>
      </c>
      <c r="M6721">
        <v>2095</v>
      </c>
      <c r="N6721">
        <v>2142</v>
      </c>
      <c r="O6721">
        <v>1951</v>
      </c>
      <c r="P6721">
        <v>2125</v>
      </c>
      <c r="U6721" s="8" t="s">
        <v>285</v>
      </c>
      <c r="V6721" s="8" t="s">
        <v>375</v>
      </c>
      <c r="W6721" s="8" t="s">
        <v>3720</v>
      </c>
      <c r="X6721" s="8" t="s">
        <v>392</v>
      </c>
      <c r="Y6721" s="8" t="s">
        <v>373</v>
      </c>
    </row>
    <row r="6722" spans="1:25" ht="12" customHeight="1">
      <c r="A6722" t="s">
        <v>283</v>
      </c>
      <c r="B6722" t="s">
        <v>402</v>
      </c>
      <c r="C6722" t="s">
        <v>369</v>
      </c>
      <c r="D6722" t="s">
        <v>284</v>
      </c>
      <c r="E6722" t="s">
        <v>370</v>
      </c>
      <c r="F6722" t="s">
        <v>3721</v>
      </c>
      <c r="G6722" t="s">
        <v>372</v>
      </c>
      <c r="H6722" t="s">
        <v>373</v>
      </c>
      <c r="I6722" t="s">
        <v>374</v>
      </c>
      <c r="J6722" t="s">
        <v>374</v>
      </c>
      <c r="K6722" t="s">
        <v>374</v>
      </c>
      <c r="L6722" t="s">
        <v>374</v>
      </c>
      <c r="M6722" t="s">
        <v>374</v>
      </c>
      <c r="N6722" t="s">
        <v>374</v>
      </c>
      <c r="O6722" t="s">
        <v>374</v>
      </c>
      <c r="P6722" t="s">
        <v>374</v>
      </c>
      <c r="U6722" s="8" t="s">
        <v>285</v>
      </c>
      <c r="V6722" s="8" t="s">
        <v>375</v>
      </c>
      <c r="W6722" s="8" t="s">
        <v>3722</v>
      </c>
      <c r="X6722" s="8" t="s">
        <v>377</v>
      </c>
      <c r="Y6722" s="8" t="s">
        <v>373</v>
      </c>
    </row>
    <row r="6723" spans="1:25" ht="12" customHeight="1">
      <c r="A6723" t="s">
        <v>283</v>
      </c>
      <c r="B6723" t="s">
        <v>402</v>
      </c>
      <c r="C6723" t="s">
        <v>378</v>
      </c>
      <c r="D6723" t="s">
        <v>284</v>
      </c>
      <c r="E6723" t="s">
        <v>370</v>
      </c>
      <c r="F6723" t="s">
        <v>3721</v>
      </c>
      <c r="G6723" t="s">
        <v>379</v>
      </c>
      <c r="H6723" t="s">
        <v>373</v>
      </c>
      <c r="I6723" t="s">
        <v>374</v>
      </c>
      <c r="J6723" t="s">
        <v>374</v>
      </c>
      <c r="K6723" t="s">
        <v>374</v>
      </c>
      <c r="L6723" t="s">
        <v>374</v>
      </c>
      <c r="M6723" t="s">
        <v>374</v>
      </c>
      <c r="N6723" t="s">
        <v>374</v>
      </c>
      <c r="O6723" t="s">
        <v>374</v>
      </c>
      <c r="P6723" t="s">
        <v>374</v>
      </c>
      <c r="U6723" s="8" t="s">
        <v>285</v>
      </c>
      <c r="V6723" s="8" t="s">
        <v>375</v>
      </c>
      <c r="W6723" s="8" t="s">
        <v>3722</v>
      </c>
      <c r="X6723" s="8" t="s">
        <v>380</v>
      </c>
      <c r="Y6723" s="8" t="s">
        <v>373</v>
      </c>
    </row>
    <row r="6724" spans="1:25" ht="12" customHeight="1">
      <c r="A6724" t="s">
        <v>283</v>
      </c>
      <c r="B6724" t="s">
        <v>402</v>
      </c>
      <c r="C6724" t="s">
        <v>381</v>
      </c>
      <c r="D6724" t="s">
        <v>284</v>
      </c>
      <c r="E6724" t="s">
        <v>370</v>
      </c>
      <c r="F6724" t="s">
        <v>3721</v>
      </c>
      <c r="G6724" t="s">
        <v>382</v>
      </c>
      <c r="H6724" t="s">
        <v>373</v>
      </c>
      <c r="I6724" t="s">
        <v>374</v>
      </c>
      <c r="J6724" t="s">
        <v>374</v>
      </c>
      <c r="K6724" t="s">
        <v>374</v>
      </c>
      <c r="L6724" t="s">
        <v>374</v>
      </c>
      <c r="M6724" t="s">
        <v>374</v>
      </c>
      <c r="N6724" t="s">
        <v>374</v>
      </c>
      <c r="O6724" t="s">
        <v>374</v>
      </c>
      <c r="P6724" t="s">
        <v>374</v>
      </c>
      <c r="U6724" s="8" t="s">
        <v>285</v>
      </c>
      <c r="V6724" s="8" t="s">
        <v>375</v>
      </c>
      <c r="W6724" s="8" t="s">
        <v>3722</v>
      </c>
      <c r="X6724" s="8" t="s">
        <v>383</v>
      </c>
      <c r="Y6724" s="8" t="s">
        <v>373</v>
      </c>
    </row>
    <row r="6725" spans="1:25" ht="12" customHeight="1">
      <c r="A6725" t="s">
        <v>283</v>
      </c>
      <c r="B6725" t="s">
        <v>402</v>
      </c>
      <c r="C6725" t="s">
        <v>384</v>
      </c>
      <c r="D6725" t="s">
        <v>284</v>
      </c>
      <c r="E6725" t="s">
        <v>370</v>
      </c>
      <c r="F6725" t="s">
        <v>3721</v>
      </c>
      <c r="G6725" t="s">
        <v>761</v>
      </c>
      <c r="H6725" t="s">
        <v>373</v>
      </c>
      <c r="I6725" t="s">
        <v>374</v>
      </c>
      <c r="J6725" t="s">
        <v>374</v>
      </c>
      <c r="K6725" t="s">
        <v>374</v>
      </c>
      <c r="L6725" t="s">
        <v>374</v>
      </c>
      <c r="M6725" t="s">
        <v>374</v>
      </c>
      <c r="N6725" t="s">
        <v>374</v>
      </c>
      <c r="O6725" t="s">
        <v>374</v>
      </c>
      <c r="P6725" t="s">
        <v>374</v>
      </c>
      <c r="U6725" s="8" t="s">
        <v>285</v>
      </c>
      <c r="V6725" s="8" t="s">
        <v>375</v>
      </c>
      <c r="W6725" s="8" t="s">
        <v>3722</v>
      </c>
      <c r="X6725" s="8" t="s">
        <v>386</v>
      </c>
      <c r="Y6725" s="8" t="s">
        <v>373</v>
      </c>
    </row>
    <row r="6726" spans="1:25" ht="12" customHeight="1">
      <c r="A6726" t="s">
        <v>283</v>
      </c>
      <c r="B6726" t="s">
        <v>402</v>
      </c>
      <c r="C6726" t="s">
        <v>387</v>
      </c>
      <c r="D6726" t="s">
        <v>284</v>
      </c>
      <c r="E6726" t="s">
        <v>370</v>
      </c>
      <c r="F6726" t="s">
        <v>3721</v>
      </c>
      <c r="G6726" t="s">
        <v>765</v>
      </c>
      <c r="H6726" t="s">
        <v>881</v>
      </c>
      <c r="I6726" t="s">
        <v>374</v>
      </c>
      <c r="J6726" t="s">
        <v>374</v>
      </c>
      <c r="K6726" t="s">
        <v>374</v>
      </c>
      <c r="L6726" t="s">
        <v>374</v>
      </c>
      <c r="M6726" t="s">
        <v>374</v>
      </c>
      <c r="N6726" t="s">
        <v>374</v>
      </c>
      <c r="O6726" t="s">
        <v>374</v>
      </c>
      <c r="P6726" t="s">
        <v>374</v>
      </c>
      <c r="U6726" s="8" t="s">
        <v>285</v>
      </c>
      <c r="V6726" s="8" t="s">
        <v>375</v>
      </c>
      <c r="W6726" s="8" t="s">
        <v>3722</v>
      </c>
      <c r="X6726" s="8" t="s">
        <v>766</v>
      </c>
      <c r="Y6726" s="8" t="s">
        <v>882</v>
      </c>
    </row>
    <row r="6727" spans="1:25" ht="12" customHeight="1">
      <c r="A6727" t="s">
        <v>283</v>
      </c>
      <c r="B6727" t="s">
        <v>402</v>
      </c>
      <c r="C6727" t="s">
        <v>390</v>
      </c>
      <c r="D6727" t="s">
        <v>284</v>
      </c>
      <c r="E6727" t="s">
        <v>370</v>
      </c>
      <c r="F6727" t="s">
        <v>3721</v>
      </c>
      <c r="G6727" t="s">
        <v>388</v>
      </c>
      <c r="H6727" t="s">
        <v>373</v>
      </c>
      <c r="I6727" t="s">
        <v>374</v>
      </c>
      <c r="J6727" t="s">
        <v>374</v>
      </c>
      <c r="K6727" t="s">
        <v>374</v>
      </c>
      <c r="L6727" t="s">
        <v>374</v>
      </c>
      <c r="M6727" t="s">
        <v>374</v>
      </c>
      <c r="N6727" t="s">
        <v>374</v>
      </c>
      <c r="O6727" t="s">
        <v>374</v>
      </c>
      <c r="P6727" t="s">
        <v>374</v>
      </c>
      <c r="U6727" s="8" t="s">
        <v>285</v>
      </c>
      <c r="V6727" s="8" t="s">
        <v>375</v>
      </c>
      <c r="W6727" s="8" t="s">
        <v>3722</v>
      </c>
      <c r="X6727" s="8" t="s">
        <v>389</v>
      </c>
      <c r="Y6727" s="8" t="s">
        <v>373</v>
      </c>
    </row>
    <row r="6728" spans="1:25" ht="12" customHeight="1">
      <c r="A6728" t="s">
        <v>283</v>
      </c>
      <c r="B6728" t="s">
        <v>402</v>
      </c>
      <c r="C6728" t="s">
        <v>478</v>
      </c>
      <c r="D6728" t="s">
        <v>284</v>
      </c>
      <c r="E6728" t="s">
        <v>370</v>
      </c>
      <c r="F6728" t="s">
        <v>3721</v>
      </c>
      <c r="G6728" t="s">
        <v>391</v>
      </c>
      <c r="H6728" t="s">
        <v>373</v>
      </c>
      <c r="I6728" t="s">
        <v>374</v>
      </c>
      <c r="J6728" t="s">
        <v>374</v>
      </c>
      <c r="K6728" t="s">
        <v>374</v>
      </c>
      <c r="L6728" t="s">
        <v>374</v>
      </c>
      <c r="M6728" t="s">
        <v>374</v>
      </c>
      <c r="N6728" t="s">
        <v>374</v>
      </c>
      <c r="O6728" t="s">
        <v>374</v>
      </c>
      <c r="P6728" t="s">
        <v>374</v>
      </c>
      <c r="U6728" s="8" t="s">
        <v>285</v>
      </c>
      <c r="V6728" s="8" t="s">
        <v>375</v>
      </c>
      <c r="W6728" s="8" t="s">
        <v>3722</v>
      </c>
      <c r="X6728" s="8" t="s">
        <v>392</v>
      </c>
      <c r="Y6728" s="8" t="s">
        <v>373</v>
      </c>
    </row>
    <row r="6729" spans="1:25" ht="12" customHeight="1">
      <c r="A6729" t="s">
        <v>283</v>
      </c>
      <c r="B6729" t="s">
        <v>405</v>
      </c>
      <c r="C6729" t="s">
        <v>369</v>
      </c>
      <c r="D6729" t="s">
        <v>284</v>
      </c>
      <c r="E6729" t="s">
        <v>370</v>
      </c>
      <c r="F6729" t="s">
        <v>3723</v>
      </c>
      <c r="G6729" t="s">
        <v>372</v>
      </c>
      <c r="H6729" t="s">
        <v>373</v>
      </c>
      <c r="I6729" t="s">
        <v>374</v>
      </c>
      <c r="J6729" t="s">
        <v>374</v>
      </c>
      <c r="K6729" t="s">
        <v>374</v>
      </c>
      <c r="L6729" t="s">
        <v>374</v>
      </c>
      <c r="M6729" t="s">
        <v>374</v>
      </c>
      <c r="N6729" t="s">
        <v>374</v>
      </c>
      <c r="O6729" t="s">
        <v>374</v>
      </c>
      <c r="P6729" t="s">
        <v>374</v>
      </c>
      <c r="U6729" s="8" t="s">
        <v>285</v>
      </c>
      <c r="V6729" s="8" t="s">
        <v>375</v>
      </c>
      <c r="W6729" s="8" t="s">
        <v>3724</v>
      </c>
      <c r="X6729" s="8" t="s">
        <v>377</v>
      </c>
      <c r="Y6729" s="8" t="s">
        <v>373</v>
      </c>
    </row>
    <row r="6730" spans="1:25" ht="12" customHeight="1">
      <c r="A6730" t="s">
        <v>283</v>
      </c>
      <c r="B6730" t="s">
        <v>405</v>
      </c>
      <c r="C6730" t="s">
        <v>378</v>
      </c>
      <c r="D6730" t="s">
        <v>284</v>
      </c>
      <c r="E6730" t="s">
        <v>370</v>
      </c>
      <c r="F6730" t="s">
        <v>3723</v>
      </c>
      <c r="G6730" t="s">
        <v>379</v>
      </c>
      <c r="H6730" t="s">
        <v>373</v>
      </c>
      <c r="I6730" t="s">
        <v>374</v>
      </c>
      <c r="J6730" t="s">
        <v>374</v>
      </c>
      <c r="K6730" t="s">
        <v>374</v>
      </c>
      <c r="L6730" t="s">
        <v>374</v>
      </c>
      <c r="M6730" t="s">
        <v>374</v>
      </c>
      <c r="N6730" t="s">
        <v>374</v>
      </c>
      <c r="O6730" t="s">
        <v>374</v>
      </c>
      <c r="P6730" t="s">
        <v>374</v>
      </c>
      <c r="U6730" s="8" t="s">
        <v>285</v>
      </c>
      <c r="V6730" s="8" t="s">
        <v>375</v>
      </c>
      <c r="W6730" s="8" t="s">
        <v>3724</v>
      </c>
      <c r="X6730" s="8" t="s">
        <v>380</v>
      </c>
      <c r="Y6730" s="8" t="s">
        <v>373</v>
      </c>
    </row>
    <row r="6731" spans="1:25" ht="12" customHeight="1">
      <c r="A6731" t="s">
        <v>283</v>
      </c>
      <c r="B6731" t="s">
        <v>405</v>
      </c>
      <c r="C6731" t="s">
        <v>381</v>
      </c>
      <c r="D6731" t="s">
        <v>284</v>
      </c>
      <c r="E6731" t="s">
        <v>370</v>
      </c>
      <c r="F6731" t="s">
        <v>3723</v>
      </c>
      <c r="G6731" t="s">
        <v>382</v>
      </c>
      <c r="H6731" t="s">
        <v>373</v>
      </c>
      <c r="I6731" t="s">
        <v>374</v>
      </c>
      <c r="J6731" t="s">
        <v>374</v>
      </c>
      <c r="K6731" t="s">
        <v>374</v>
      </c>
      <c r="L6731" t="s">
        <v>374</v>
      </c>
      <c r="M6731" t="s">
        <v>374</v>
      </c>
      <c r="N6731" t="s">
        <v>374</v>
      </c>
      <c r="O6731" t="s">
        <v>374</v>
      </c>
      <c r="P6731" t="s">
        <v>374</v>
      </c>
      <c r="U6731" s="8" t="s">
        <v>285</v>
      </c>
      <c r="V6731" s="8" t="s">
        <v>375</v>
      </c>
      <c r="W6731" s="8" t="s">
        <v>3724</v>
      </c>
      <c r="X6731" s="8" t="s">
        <v>383</v>
      </c>
      <c r="Y6731" s="8" t="s">
        <v>373</v>
      </c>
    </row>
    <row r="6732" spans="1:25" ht="12" customHeight="1">
      <c r="A6732" t="s">
        <v>283</v>
      </c>
      <c r="B6732" t="s">
        <v>405</v>
      </c>
      <c r="C6732" t="s">
        <v>384</v>
      </c>
      <c r="D6732" t="s">
        <v>284</v>
      </c>
      <c r="E6732" t="s">
        <v>370</v>
      </c>
      <c r="F6732" t="s">
        <v>3723</v>
      </c>
      <c r="G6732" t="s">
        <v>761</v>
      </c>
      <c r="H6732" t="s">
        <v>373</v>
      </c>
      <c r="I6732" t="s">
        <v>374</v>
      </c>
      <c r="J6732" t="s">
        <v>374</v>
      </c>
      <c r="K6732" t="s">
        <v>374</v>
      </c>
      <c r="L6732" t="s">
        <v>374</v>
      </c>
      <c r="M6732" t="s">
        <v>374</v>
      </c>
      <c r="N6732" t="s">
        <v>374</v>
      </c>
      <c r="O6732" t="s">
        <v>374</v>
      </c>
      <c r="P6732" t="s">
        <v>374</v>
      </c>
      <c r="U6732" s="8" t="s">
        <v>285</v>
      </c>
      <c r="V6732" s="8" t="s">
        <v>375</v>
      </c>
      <c r="W6732" s="8" t="s">
        <v>3724</v>
      </c>
      <c r="X6732" s="8" t="s">
        <v>386</v>
      </c>
      <c r="Y6732" s="8" t="s">
        <v>373</v>
      </c>
    </row>
    <row r="6733" spans="1:25" ht="12" customHeight="1">
      <c r="A6733" t="s">
        <v>283</v>
      </c>
      <c r="B6733" t="s">
        <v>405</v>
      </c>
      <c r="C6733" t="s">
        <v>387</v>
      </c>
      <c r="D6733" t="s">
        <v>284</v>
      </c>
      <c r="E6733" t="s">
        <v>370</v>
      </c>
      <c r="F6733" t="s">
        <v>3723</v>
      </c>
      <c r="G6733" t="s">
        <v>765</v>
      </c>
      <c r="H6733" t="s">
        <v>881</v>
      </c>
      <c r="I6733" t="s">
        <v>374</v>
      </c>
      <c r="J6733" t="s">
        <v>374</v>
      </c>
      <c r="K6733" t="s">
        <v>374</v>
      </c>
      <c r="L6733" t="s">
        <v>374</v>
      </c>
      <c r="M6733" t="s">
        <v>374</v>
      </c>
      <c r="N6733" t="s">
        <v>374</v>
      </c>
      <c r="O6733" t="s">
        <v>374</v>
      </c>
      <c r="P6733" t="s">
        <v>374</v>
      </c>
      <c r="U6733" s="8" t="s">
        <v>285</v>
      </c>
      <c r="V6733" s="8" t="s">
        <v>375</v>
      </c>
      <c r="W6733" s="8" t="s">
        <v>3724</v>
      </c>
      <c r="X6733" s="8" t="s">
        <v>766</v>
      </c>
      <c r="Y6733" s="8" t="s">
        <v>882</v>
      </c>
    </row>
    <row r="6734" spans="1:25" ht="12" customHeight="1">
      <c r="A6734" t="s">
        <v>283</v>
      </c>
      <c r="B6734" t="s">
        <v>405</v>
      </c>
      <c r="C6734" t="s">
        <v>390</v>
      </c>
      <c r="D6734" t="s">
        <v>284</v>
      </c>
      <c r="E6734" t="s">
        <v>370</v>
      </c>
      <c r="F6734" t="s">
        <v>3723</v>
      </c>
      <c r="G6734" t="s">
        <v>388</v>
      </c>
      <c r="H6734" t="s">
        <v>373</v>
      </c>
      <c r="I6734" t="s">
        <v>374</v>
      </c>
      <c r="J6734" t="s">
        <v>374</v>
      </c>
      <c r="K6734" t="s">
        <v>374</v>
      </c>
      <c r="L6734" t="s">
        <v>374</v>
      </c>
      <c r="M6734" t="s">
        <v>374</v>
      </c>
      <c r="N6734" t="s">
        <v>374</v>
      </c>
      <c r="O6734" t="s">
        <v>374</v>
      </c>
      <c r="P6734" t="s">
        <v>374</v>
      </c>
      <c r="U6734" s="8" t="s">
        <v>285</v>
      </c>
      <c r="V6734" s="8" t="s">
        <v>375</v>
      </c>
      <c r="W6734" s="8" t="s">
        <v>3724</v>
      </c>
      <c r="X6734" s="8" t="s">
        <v>389</v>
      </c>
      <c r="Y6734" s="8" t="s">
        <v>373</v>
      </c>
    </row>
    <row r="6735" spans="1:25" ht="12" customHeight="1">
      <c r="A6735" t="s">
        <v>283</v>
      </c>
      <c r="B6735" t="s">
        <v>405</v>
      </c>
      <c r="C6735" t="s">
        <v>478</v>
      </c>
      <c r="D6735" t="s">
        <v>284</v>
      </c>
      <c r="E6735" t="s">
        <v>370</v>
      </c>
      <c r="F6735" t="s">
        <v>3723</v>
      </c>
      <c r="G6735" t="s">
        <v>391</v>
      </c>
      <c r="H6735" t="s">
        <v>373</v>
      </c>
      <c r="I6735" t="s">
        <v>374</v>
      </c>
      <c r="J6735" t="s">
        <v>374</v>
      </c>
      <c r="K6735" t="s">
        <v>374</v>
      </c>
      <c r="L6735" t="s">
        <v>374</v>
      </c>
      <c r="M6735" t="s">
        <v>374</v>
      </c>
      <c r="N6735" t="s">
        <v>374</v>
      </c>
      <c r="O6735" t="s">
        <v>374</v>
      </c>
      <c r="P6735" t="s">
        <v>374</v>
      </c>
      <c r="U6735" s="8" t="s">
        <v>285</v>
      </c>
      <c r="V6735" s="8" t="s">
        <v>375</v>
      </c>
      <c r="W6735" s="8" t="s">
        <v>3724</v>
      </c>
      <c r="X6735" s="8" t="s">
        <v>392</v>
      </c>
      <c r="Y6735" s="8" t="s">
        <v>373</v>
      </c>
    </row>
    <row r="6736" spans="1:25" ht="12" customHeight="1">
      <c r="A6736" t="s">
        <v>283</v>
      </c>
      <c r="B6736" t="s">
        <v>408</v>
      </c>
      <c r="C6736" t="s">
        <v>369</v>
      </c>
      <c r="D6736" t="s">
        <v>284</v>
      </c>
      <c r="E6736" t="s">
        <v>370</v>
      </c>
      <c r="F6736" t="s">
        <v>3725</v>
      </c>
      <c r="G6736" t="s">
        <v>372</v>
      </c>
      <c r="H6736" t="s">
        <v>373</v>
      </c>
      <c r="I6736">
        <v>657</v>
      </c>
      <c r="J6736">
        <v>728</v>
      </c>
      <c r="K6736">
        <v>770</v>
      </c>
      <c r="L6736">
        <v>701</v>
      </c>
      <c r="M6736">
        <v>580</v>
      </c>
      <c r="N6736">
        <v>756</v>
      </c>
      <c r="O6736">
        <v>820</v>
      </c>
      <c r="P6736">
        <v>547</v>
      </c>
      <c r="U6736" s="8" t="s">
        <v>285</v>
      </c>
      <c r="V6736" s="8" t="s">
        <v>375</v>
      </c>
      <c r="W6736" s="8" t="s">
        <v>3726</v>
      </c>
      <c r="X6736" s="8" t="s">
        <v>377</v>
      </c>
      <c r="Y6736" s="8" t="s">
        <v>373</v>
      </c>
    </row>
    <row r="6737" spans="1:25" ht="12" customHeight="1">
      <c r="A6737" t="s">
        <v>283</v>
      </c>
      <c r="B6737" t="s">
        <v>408</v>
      </c>
      <c r="C6737" t="s">
        <v>378</v>
      </c>
      <c r="D6737" t="s">
        <v>284</v>
      </c>
      <c r="E6737" t="s">
        <v>370</v>
      </c>
      <c r="F6737" t="s">
        <v>3725</v>
      </c>
      <c r="G6737" t="s">
        <v>379</v>
      </c>
      <c r="H6737" t="s">
        <v>373</v>
      </c>
      <c r="I6737">
        <v>66</v>
      </c>
      <c r="J6737">
        <v>43</v>
      </c>
      <c r="K6737">
        <v>48</v>
      </c>
      <c r="L6737">
        <v>72</v>
      </c>
      <c r="M6737">
        <v>45</v>
      </c>
      <c r="N6737">
        <v>46</v>
      </c>
      <c r="O6737">
        <v>72</v>
      </c>
      <c r="P6737">
        <v>40</v>
      </c>
      <c r="U6737" s="8" t="s">
        <v>285</v>
      </c>
      <c r="V6737" s="8" t="s">
        <v>375</v>
      </c>
      <c r="W6737" s="8" t="s">
        <v>3726</v>
      </c>
      <c r="X6737" s="8" t="s">
        <v>380</v>
      </c>
      <c r="Y6737" s="8" t="s">
        <v>373</v>
      </c>
    </row>
    <row r="6738" spans="1:25" ht="12" customHeight="1">
      <c r="A6738" t="s">
        <v>283</v>
      </c>
      <c r="B6738" t="s">
        <v>408</v>
      </c>
      <c r="C6738" t="s">
        <v>381</v>
      </c>
      <c r="D6738" t="s">
        <v>284</v>
      </c>
      <c r="E6738" t="s">
        <v>370</v>
      </c>
      <c r="F6738" t="s">
        <v>3725</v>
      </c>
      <c r="G6738" t="s">
        <v>382</v>
      </c>
      <c r="H6738" t="s">
        <v>373</v>
      </c>
      <c r="I6738">
        <v>0</v>
      </c>
      <c r="J6738">
        <v>0</v>
      </c>
      <c r="K6738">
        <v>1</v>
      </c>
      <c r="L6738">
        <v>0</v>
      </c>
      <c r="M6738">
        <v>0</v>
      </c>
      <c r="N6738">
        <v>0</v>
      </c>
      <c r="O6738">
        <v>0</v>
      </c>
      <c r="P6738">
        <v>0</v>
      </c>
      <c r="U6738" s="8" t="s">
        <v>285</v>
      </c>
      <c r="V6738" s="8" t="s">
        <v>375</v>
      </c>
      <c r="W6738" s="8" t="s">
        <v>3726</v>
      </c>
      <c r="X6738" s="8" t="s">
        <v>383</v>
      </c>
      <c r="Y6738" s="8" t="s">
        <v>373</v>
      </c>
    </row>
    <row r="6739" spans="1:25" ht="12" customHeight="1">
      <c r="A6739" t="s">
        <v>283</v>
      </c>
      <c r="B6739" t="s">
        <v>408</v>
      </c>
      <c r="C6739" t="s">
        <v>384</v>
      </c>
      <c r="D6739" t="s">
        <v>284</v>
      </c>
      <c r="E6739" t="s">
        <v>370</v>
      </c>
      <c r="F6739" t="s">
        <v>3725</v>
      </c>
      <c r="G6739" t="s">
        <v>761</v>
      </c>
      <c r="H6739" t="s">
        <v>373</v>
      </c>
      <c r="I6739">
        <v>751</v>
      </c>
      <c r="J6739">
        <v>781</v>
      </c>
      <c r="K6739">
        <v>800</v>
      </c>
      <c r="L6739">
        <v>748</v>
      </c>
      <c r="M6739">
        <v>623</v>
      </c>
      <c r="N6739">
        <v>821</v>
      </c>
      <c r="O6739">
        <v>898</v>
      </c>
      <c r="P6739">
        <v>593</v>
      </c>
      <c r="U6739" s="8" t="s">
        <v>285</v>
      </c>
      <c r="V6739" s="8" t="s">
        <v>375</v>
      </c>
      <c r="W6739" s="8" t="s">
        <v>3726</v>
      </c>
      <c r="X6739" s="8" t="s">
        <v>386</v>
      </c>
      <c r="Y6739" s="8" t="s">
        <v>373</v>
      </c>
    </row>
    <row r="6740" spans="1:25" ht="12" customHeight="1">
      <c r="A6740" t="s">
        <v>283</v>
      </c>
      <c r="B6740" t="s">
        <v>408</v>
      </c>
      <c r="C6740" t="s">
        <v>387</v>
      </c>
      <c r="D6740" t="s">
        <v>284</v>
      </c>
      <c r="E6740" t="s">
        <v>370</v>
      </c>
      <c r="F6740" t="s">
        <v>3725</v>
      </c>
      <c r="G6740" t="s">
        <v>765</v>
      </c>
      <c r="H6740" t="s">
        <v>881</v>
      </c>
      <c r="I6740">
        <v>23825021</v>
      </c>
      <c r="J6740">
        <v>25905663</v>
      </c>
      <c r="K6740">
        <v>25015482</v>
      </c>
      <c r="L6740">
        <v>31029580</v>
      </c>
      <c r="M6740">
        <v>23924845</v>
      </c>
      <c r="N6740">
        <v>31614710</v>
      </c>
      <c r="O6740">
        <v>31823388</v>
      </c>
      <c r="P6740">
        <v>22400170</v>
      </c>
      <c r="U6740" s="8" t="s">
        <v>285</v>
      </c>
      <c r="V6740" s="8" t="s">
        <v>375</v>
      </c>
      <c r="W6740" s="8" t="s">
        <v>3726</v>
      </c>
      <c r="X6740" s="8" t="s">
        <v>766</v>
      </c>
      <c r="Y6740" s="8" t="s">
        <v>882</v>
      </c>
    </row>
    <row r="6741" spans="1:25" ht="12" customHeight="1">
      <c r="A6741" t="s">
        <v>283</v>
      </c>
      <c r="B6741" t="s">
        <v>408</v>
      </c>
      <c r="C6741" t="s">
        <v>390</v>
      </c>
      <c r="D6741" t="s">
        <v>284</v>
      </c>
      <c r="E6741" t="s">
        <v>370</v>
      </c>
      <c r="F6741" t="s">
        <v>3725</v>
      </c>
      <c r="G6741" t="s">
        <v>388</v>
      </c>
      <c r="H6741" t="s">
        <v>373</v>
      </c>
      <c r="I6741">
        <v>0</v>
      </c>
      <c r="J6741">
        <v>0</v>
      </c>
      <c r="K6741">
        <v>0</v>
      </c>
      <c r="L6741">
        <v>0</v>
      </c>
      <c r="M6741">
        <v>0</v>
      </c>
      <c r="N6741">
        <v>0</v>
      </c>
      <c r="O6741">
        <v>0</v>
      </c>
      <c r="P6741">
        <v>0</v>
      </c>
      <c r="U6741" s="8" t="s">
        <v>285</v>
      </c>
      <c r="V6741" s="8" t="s">
        <v>375</v>
      </c>
      <c r="W6741" s="8" t="s">
        <v>3726</v>
      </c>
      <c r="X6741" s="8" t="s">
        <v>389</v>
      </c>
      <c r="Y6741" s="8" t="s">
        <v>373</v>
      </c>
    </row>
    <row r="6742" spans="1:25" ht="12" customHeight="1">
      <c r="A6742" t="s">
        <v>283</v>
      </c>
      <c r="B6742" t="s">
        <v>408</v>
      </c>
      <c r="C6742" t="s">
        <v>478</v>
      </c>
      <c r="D6742" t="s">
        <v>284</v>
      </c>
      <c r="E6742" t="s">
        <v>370</v>
      </c>
      <c r="F6742" t="s">
        <v>3725</v>
      </c>
      <c r="G6742" t="s">
        <v>391</v>
      </c>
      <c r="H6742" t="s">
        <v>373</v>
      </c>
      <c r="I6742">
        <v>593</v>
      </c>
      <c r="J6742">
        <v>582</v>
      </c>
      <c r="K6742">
        <v>599</v>
      </c>
      <c r="L6742">
        <v>568</v>
      </c>
      <c r="M6742">
        <v>560</v>
      </c>
      <c r="N6742">
        <v>545</v>
      </c>
      <c r="O6742">
        <v>546</v>
      </c>
      <c r="P6742">
        <v>543</v>
      </c>
      <c r="U6742" s="8" t="s">
        <v>285</v>
      </c>
      <c r="V6742" s="8" t="s">
        <v>375</v>
      </c>
      <c r="W6742" s="8" t="s">
        <v>3726</v>
      </c>
      <c r="X6742" s="8" t="s">
        <v>392</v>
      </c>
      <c r="Y6742" s="8" t="s">
        <v>373</v>
      </c>
    </row>
    <row r="6743" spans="1:25" ht="12" customHeight="1">
      <c r="A6743" t="s">
        <v>283</v>
      </c>
      <c r="B6743" t="s">
        <v>411</v>
      </c>
      <c r="C6743" t="s">
        <v>369</v>
      </c>
      <c r="D6743" t="s">
        <v>284</v>
      </c>
      <c r="E6743" t="s">
        <v>370</v>
      </c>
      <c r="F6743" t="s">
        <v>3727</v>
      </c>
      <c r="G6743" t="s">
        <v>372</v>
      </c>
      <c r="H6743" t="s">
        <v>373</v>
      </c>
      <c r="I6743">
        <v>190</v>
      </c>
      <c r="J6743">
        <v>209</v>
      </c>
      <c r="K6743">
        <v>220</v>
      </c>
      <c r="L6743">
        <v>548</v>
      </c>
      <c r="M6743">
        <v>249</v>
      </c>
      <c r="N6743">
        <v>304</v>
      </c>
      <c r="O6743">
        <v>193</v>
      </c>
      <c r="P6743">
        <v>203</v>
      </c>
      <c r="U6743" s="8" t="s">
        <v>285</v>
      </c>
      <c r="V6743" s="8" t="s">
        <v>375</v>
      </c>
      <c r="W6743" s="8" t="s">
        <v>3728</v>
      </c>
      <c r="X6743" s="8" t="s">
        <v>377</v>
      </c>
      <c r="Y6743" s="8" t="s">
        <v>373</v>
      </c>
    </row>
    <row r="6744" spans="1:25" ht="12" customHeight="1">
      <c r="A6744" t="s">
        <v>283</v>
      </c>
      <c r="B6744" t="s">
        <v>411</v>
      </c>
      <c r="C6744" t="s">
        <v>378</v>
      </c>
      <c r="D6744" t="s">
        <v>284</v>
      </c>
      <c r="E6744" t="s">
        <v>370</v>
      </c>
      <c r="F6744" t="s">
        <v>3727</v>
      </c>
      <c r="G6744" t="s">
        <v>379</v>
      </c>
      <c r="H6744" t="s">
        <v>373</v>
      </c>
      <c r="I6744">
        <v>0</v>
      </c>
      <c r="J6744">
        <v>0</v>
      </c>
      <c r="K6744">
        <v>0</v>
      </c>
      <c r="L6744">
        <v>0</v>
      </c>
      <c r="M6744">
        <v>0</v>
      </c>
      <c r="N6744">
        <v>0</v>
      </c>
      <c r="O6744">
        <v>0</v>
      </c>
      <c r="P6744">
        <v>0</v>
      </c>
      <c r="U6744" s="8" t="s">
        <v>285</v>
      </c>
      <c r="V6744" s="8" t="s">
        <v>375</v>
      </c>
      <c r="W6744" s="8" t="s">
        <v>3728</v>
      </c>
      <c r="X6744" s="8" t="s">
        <v>380</v>
      </c>
      <c r="Y6744" s="8" t="s">
        <v>373</v>
      </c>
    </row>
    <row r="6745" spans="1:25" ht="12" customHeight="1">
      <c r="A6745" t="s">
        <v>283</v>
      </c>
      <c r="B6745" t="s">
        <v>411</v>
      </c>
      <c r="C6745" t="s">
        <v>381</v>
      </c>
      <c r="D6745" t="s">
        <v>284</v>
      </c>
      <c r="E6745" t="s">
        <v>370</v>
      </c>
      <c r="F6745" t="s">
        <v>3727</v>
      </c>
      <c r="G6745" t="s">
        <v>382</v>
      </c>
      <c r="H6745" t="s">
        <v>373</v>
      </c>
      <c r="I6745">
        <v>0</v>
      </c>
      <c r="J6745">
        <v>0</v>
      </c>
      <c r="K6745">
        <v>0</v>
      </c>
      <c r="L6745">
        <v>7</v>
      </c>
      <c r="M6745">
        <v>0</v>
      </c>
      <c r="N6745">
        <v>0</v>
      </c>
      <c r="O6745">
        <v>0</v>
      </c>
      <c r="P6745">
        <v>0</v>
      </c>
      <c r="U6745" s="8" t="s">
        <v>285</v>
      </c>
      <c r="V6745" s="8" t="s">
        <v>375</v>
      </c>
      <c r="W6745" s="8" t="s">
        <v>3728</v>
      </c>
      <c r="X6745" s="8" t="s">
        <v>383</v>
      </c>
      <c r="Y6745" s="8" t="s">
        <v>373</v>
      </c>
    </row>
    <row r="6746" spans="1:25" ht="12" customHeight="1">
      <c r="A6746" t="s">
        <v>283</v>
      </c>
      <c r="B6746" t="s">
        <v>411</v>
      </c>
      <c r="C6746" t="s">
        <v>384</v>
      </c>
      <c r="D6746" t="s">
        <v>284</v>
      </c>
      <c r="E6746" t="s">
        <v>370</v>
      </c>
      <c r="F6746" t="s">
        <v>3727</v>
      </c>
      <c r="G6746" t="s">
        <v>761</v>
      </c>
      <c r="H6746" t="s">
        <v>373</v>
      </c>
      <c r="I6746">
        <v>198</v>
      </c>
      <c r="J6746">
        <v>182</v>
      </c>
      <c r="K6746">
        <v>220</v>
      </c>
      <c r="L6746">
        <v>287</v>
      </c>
      <c r="M6746">
        <v>302</v>
      </c>
      <c r="N6746">
        <v>362</v>
      </c>
      <c r="O6746">
        <v>196</v>
      </c>
      <c r="P6746">
        <v>179</v>
      </c>
      <c r="U6746" s="8" t="s">
        <v>285</v>
      </c>
      <c r="V6746" s="8" t="s">
        <v>375</v>
      </c>
      <c r="W6746" s="8" t="s">
        <v>3728</v>
      </c>
      <c r="X6746" s="8" t="s">
        <v>386</v>
      </c>
      <c r="Y6746" s="8" t="s">
        <v>373</v>
      </c>
    </row>
    <row r="6747" spans="1:25" ht="12" customHeight="1">
      <c r="A6747" t="s">
        <v>283</v>
      </c>
      <c r="B6747" t="s">
        <v>411</v>
      </c>
      <c r="C6747" t="s">
        <v>387</v>
      </c>
      <c r="D6747" t="s">
        <v>284</v>
      </c>
      <c r="E6747" t="s">
        <v>370</v>
      </c>
      <c r="F6747" t="s">
        <v>3727</v>
      </c>
      <c r="G6747" t="s">
        <v>765</v>
      </c>
      <c r="H6747" t="s">
        <v>881</v>
      </c>
      <c r="I6747">
        <v>468468</v>
      </c>
      <c r="J6747">
        <v>382019</v>
      </c>
      <c r="K6747">
        <v>474892</v>
      </c>
      <c r="L6747">
        <v>1022339</v>
      </c>
      <c r="M6747">
        <v>854543</v>
      </c>
      <c r="N6747">
        <v>562646</v>
      </c>
      <c r="O6747">
        <v>401739</v>
      </c>
      <c r="P6747">
        <v>831401</v>
      </c>
      <c r="U6747" s="8" t="s">
        <v>285</v>
      </c>
      <c r="V6747" s="8" t="s">
        <v>375</v>
      </c>
      <c r="W6747" s="8" t="s">
        <v>3728</v>
      </c>
      <c r="X6747" s="8" t="s">
        <v>766</v>
      </c>
      <c r="Y6747" s="8" t="s">
        <v>882</v>
      </c>
    </row>
    <row r="6748" spans="1:25" ht="12" customHeight="1">
      <c r="A6748" t="s">
        <v>283</v>
      </c>
      <c r="B6748" t="s">
        <v>411</v>
      </c>
      <c r="C6748" t="s">
        <v>390</v>
      </c>
      <c r="D6748" t="s">
        <v>284</v>
      </c>
      <c r="E6748" t="s">
        <v>370</v>
      </c>
      <c r="F6748" t="s">
        <v>3727</v>
      </c>
      <c r="G6748" t="s">
        <v>388</v>
      </c>
      <c r="H6748" t="s">
        <v>373</v>
      </c>
      <c r="I6748">
        <v>0</v>
      </c>
      <c r="J6748">
        <v>0</v>
      </c>
      <c r="K6748">
        <v>6</v>
      </c>
      <c r="L6748">
        <v>0</v>
      </c>
      <c r="M6748">
        <v>0</v>
      </c>
      <c r="N6748">
        <v>0</v>
      </c>
      <c r="O6748">
        <v>0</v>
      </c>
      <c r="P6748">
        <v>0</v>
      </c>
      <c r="U6748" s="8" t="s">
        <v>285</v>
      </c>
      <c r="V6748" s="8" t="s">
        <v>375</v>
      </c>
      <c r="W6748" s="8" t="s">
        <v>3728</v>
      </c>
      <c r="X6748" s="8" t="s">
        <v>389</v>
      </c>
      <c r="Y6748" s="8" t="s">
        <v>373</v>
      </c>
    </row>
    <row r="6749" spans="1:25" ht="12" customHeight="1">
      <c r="A6749" t="s">
        <v>283</v>
      </c>
      <c r="B6749" t="s">
        <v>411</v>
      </c>
      <c r="C6749" t="s">
        <v>478</v>
      </c>
      <c r="D6749" t="s">
        <v>284</v>
      </c>
      <c r="E6749" t="s">
        <v>370</v>
      </c>
      <c r="F6749" t="s">
        <v>3727</v>
      </c>
      <c r="G6749" t="s">
        <v>391</v>
      </c>
      <c r="H6749" t="s">
        <v>373</v>
      </c>
      <c r="I6749">
        <v>153</v>
      </c>
      <c r="J6749">
        <v>174</v>
      </c>
      <c r="K6749">
        <v>160</v>
      </c>
      <c r="L6749">
        <v>408</v>
      </c>
      <c r="M6749">
        <v>349</v>
      </c>
      <c r="N6749">
        <v>286</v>
      </c>
      <c r="O6749">
        <v>276</v>
      </c>
      <c r="P6749">
        <v>293</v>
      </c>
      <c r="U6749" s="8" t="s">
        <v>285</v>
      </c>
      <c r="V6749" s="8" t="s">
        <v>375</v>
      </c>
      <c r="W6749" s="8" t="s">
        <v>3728</v>
      </c>
      <c r="X6749" s="8" t="s">
        <v>392</v>
      </c>
      <c r="Y6749" s="8" t="s">
        <v>373</v>
      </c>
    </row>
    <row r="6750" spans="1:25" ht="12" customHeight="1">
      <c r="A6750" t="s">
        <v>283</v>
      </c>
      <c r="B6750" t="s">
        <v>463</v>
      </c>
      <c r="C6750" t="s">
        <v>369</v>
      </c>
      <c r="D6750" t="s">
        <v>284</v>
      </c>
      <c r="E6750" t="s">
        <v>464</v>
      </c>
      <c r="F6750" t="s">
        <v>3729</v>
      </c>
      <c r="G6750" t="s">
        <v>382</v>
      </c>
      <c r="H6750" t="s">
        <v>879</v>
      </c>
      <c r="I6750">
        <v>106752</v>
      </c>
      <c r="J6750">
        <v>107966</v>
      </c>
      <c r="K6750">
        <v>124144</v>
      </c>
      <c r="L6750">
        <v>117086</v>
      </c>
      <c r="M6750">
        <v>105149</v>
      </c>
      <c r="N6750">
        <v>111986</v>
      </c>
      <c r="O6750">
        <v>126749</v>
      </c>
      <c r="P6750">
        <v>109106</v>
      </c>
      <c r="U6750" s="8" t="s">
        <v>285</v>
      </c>
      <c r="V6750" s="8" t="s">
        <v>467</v>
      </c>
      <c r="W6750" s="8" t="s">
        <v>3730</v>
      </c>
      <c r="X6750" s="8" t="s">
        <v>383</v>
      </c>
      <c r="Y6750" s="8" t="s">
        <v>879</v>
      </c>
    </row>
    <row r="6751" spans="1:25" ht="12" customHeight="1">
      <c r="A6751" t="s">
        <v>283</v>
      </c>
      <c r="B6751" t="s">
        <v>479</v>
      </c>
      <c r="C6751" t="s">
        <v>369</v>
      </c>
      <c r="D6751" t="s">
        <v>284</v>
      </c>
      <c r="E6751" t="s">
        <v>464</v>
      </c>
      <c r="F6751" t="s">
        <v>3731</v>
      </c>
      <c r="G6751" t="s">
        <v>382</v>
      </c>
      <c r="H6751" t="s">
        <v>879</v>
      </c>
      <c r="I6751">
        <v>178042</v>
      </c>
      <c r="J6751">
        <v>136989</v>
      </c>
      <c r="K6751">
        <v>185502</v>
      </c>
      <c r="L6751">
        <v>170123</v>
      </c>
      <c r="M6751">
        <v>150704</v>
      </c>
      <c r="N6751">
        <v>153170</v>
      </c>
      <c r="O6751">
        <v>183175</v>
      </c>
      <c r="P6751">
        <v>131119</v>
      </c>
      <c r="U6751" s="8" t="s">
        <v>285</v>
      </c>
      <c r="V6751" s="8" t="s">
        <v>467</v>
      </c>
      <c r="W6751" s="8" t="s">
        <v>3732</v>
      </c>
      <c r="X6751" s="8" t="s">
        <v>383</v>
      </c>
      <c r="Y6751" s="8" t="s">
        <v>879</v>
      </c>
    </row>
    <row r="6752" spans="1:25" ht="12" customHeight="1">
      <c r="A6752" t="s">
        <v>283</v>
      </c>
      <c r="B6752" t="s">
        <v>482</v>
      </c>
      <c r="C6752" t="s">
        <v>369</v>
      </c>
      <c r="D6752" t="s">
        <v>284</v>
      </c>
      <c r="E6752" t="s">
        <v>464</v>
      </c>
      <c r="F6752" t="s">
        <v>3711</v>
      </c>
      <c r="G6752" t="s">
        <v>382</v>
      </c>
      <c r="H6752" t="s">
        <v>879</v>
      </c>
      <c r="I6752">
        <v>285161</v>
      </c>
      <c r="J6752">
        <v>238235</v>
      </c>
      <c r="K6752">
        <v>295355</v>
      </c>
      <c r="L6752">
        <v>368452</v>
      </c>
      <c r="M6752">
        <v>362711</v>
      </c>
      <c r="N6752">
        <v>311961</v>
      </c>
      <c r="O6752">
        <v>299394</v>
      </c>
      <c r="P6752">
        <v>239848</v>
      </c>
      <c r="U6752" s="8" t="s">
        <v>285</v>
      </c>
      <c r="V6752" s="8" t="s">
        <v>467</v>
      </c>
      <c r="W6752" s="8" t="s">
        <v>3712</v>
      </c>
      <c r="X6752" s="8" t="s">
        <v>383</v>
      </c>
      <c r="Y6752" s="8" t="s">
        <v>879</v>
      </c>
    </row>
    <row r="6753" spans="1:25" ht="12" customHeight="1">
      <c r="A6753" t="s">
        <v>283</v>
      </c>
      <c r="B6753" t="s">
        <v>638</v>
      </c>
      <c r="C6753" t="s">
        <v>369</v>
      </c>
      <c r="D6753" t="s">
        <v>284</v>
      </c>
      <c r="E6753" t="s">
        <v>464</v>
      </c>
      <c r="F6753" t="s">
        <v>3733</v>
      </c>
      <c r="G6753" t="s">
        <v>382</v>
      </c>
      <c r="H6753" t="s">
        <v>879</v>
      </c>
      <c r="I6753">
        <v>1360</v>
      </c>
      <c r="J6753">
        <v>1351</v>
      </c>
      <c r="K6753">
        <v>1095</v>
      </c>
      <c r="L6753">
        <v>1035</v>
      </c>
      <c r="M6753">
        <v>1183</v>
      </c>
      <c r="N6753">
        <v>1195</v>
      </c>
      <c r="O6753">
        <v>1142</v>
      </c>
      <c r="P6753">
        <v>1066</v>
      </c>
      <c r="U6753" s="8" t="s">
        <v>285</v>
      </c>
      <c r="V6753" s="8" t="s">
        <v>467</v>
      </c>
      <c r="W6753" s="8" t="s">
        <v>3734</v>
      </c>
      <c r="X6753" s="8" t="s">
        <v>383</v>
      </c>
      <c r="Y6753" s="8" t="s">
        <v>879</v>
      </c>
    </row>
    <row r="6754" spans="1:25" ht="12" customHeight="1">
      <c r="A6754" t="s">
        <v>283</v>
      </c>
      <c r="B6754" t="s">
        <v>640</v>
      </c>
      <c r="C6754" t="s">
        <v>369</v>
      </c>
      <c r="D6754" t="s">
        <v>284</v>
      </c>
      <c r="E6754" t="s">
        <v>464</v>
      </c>
      <c r="F6754" t="s">
        <v>3735</v>
      </c>
      <c r="G6754" t="s">
        <v>382</v>
      </c>
      <c r="H6754" t="s">
        <v>879</v>
      </c>
      <c r="I6754">
        <v>2388</v>
      </c>
      <c r="J6754">
        <v>3180</v>
      </c>
      <c r="K6754">
        <v>2185</v>
      </c>
      <c r="L6754">
        <v>1984</v>
      </c>
      <c r="M6754">
        <v>1968</v>
      </c>
      <c r="N6754">
        <v>2067</v>
      </c>
      <c r="O6754">
        <v>2927</v>
      </c>
      <c r="P6754">
        <v>4155</v>
      </c>
      <c r="U6754" s="8" t="s">
        <v>285</v>
      </c>
      <c r="V6754" s="8" t="s">
        <v>467</v>
      </c>
      <c r="W6754" s="8" t="s">
        <v>3736</v>
      </c>
      <c r="X6754" s="8" t="s">
        <v>383</v>
      </c>
      <c r="Y6754" s="8" t="s">
        <v>879</v>
      </c>
    </row>
    <row r="6755" spans="1:25" ht="12" customHeight="1">
      <c r="A6755" t="s">
        <v>283</v>
      </c>
      <c r="B6755" t="s">
        <v>642</v>
      </c>
      <c r="C6755" t="s">
        <v>369</v>
      </c>
      <c r="D6755" t="s">
        <v>284</v>
      </c>
      <c r="E6755" t="s">
        <v>464</v>
      </c>
      <c r="F6755" t="s">
        <v>3737</v>
      </c>
      <c r="G6755" t="s">
        <v>382</v>
      </c>
      <c r="H6755" t="s">
        <v>879</v>
      </c>
      <c r="I6755">
        <v>14419</v>
      </c>
      <c r="J6755">
        <v>14056</v>
      </c>
      <c r="K6755">
        <v>32314</v>
      </c>
      <c r="L6755">
        <v>38715</v>
      </c>
      <c r="M6755">
        <v>16890</v>
      </c>
      <c r="N6755">
        <v>10650</v>
      </c>
      <c r="O6755">
        <v>18105</v>
      </c>
      <c r="P6755">
        <v>19854</v>
      </c>
      <c r="U6755" s="8" t="s">
        <v>285</v>
      </c>
      <c r="V6755" s="8" t="s">
        <v>467</v>
      </c>
      <c r="W6755" s="8" t="s">
        <v>3738</v>
      </c>
      <c r="X6755" s="8" t="s">
        <v>383</v>
      </c>
      <c r="Y6755" s="8" t="s">
        <v>879</v>
      </c>
    </row>
    <row r="6756" spans="1:25" ht="12" customHeight="1">
      <c r="A6756" t="s">
        <v>283</v>
      </c>
      <c r="B6756" t="s">
        <v>644</v>
      </c>
      <c r="C6756" t="s">
        <v>369</v>
      </c>
      <c r="D6756" t="s">
        <v>284</v>
      </c>
      <c r="E6756" t="s">
        <v>464</v>
      </c>
      <c r="F6756" t="s">
        <v>3739</v>
      </c>
      <c r="G6756" t="s">
        <v>382</v>
      </c>
      <c r="H6756" t="s">
        <v>879</v>
      </c>
      <c r="I6756">
        <v>2449</v>
      </c>
      <c r="J6756">
        <v>2531</v>
      </c>
      <c r="K6756">
        <v>2504</v>
      </c>
      <c r="L6756">
        <v>2197</v>
      </c>
      <c r="M6756">
        <v>2095</v>
      </c>
      <c r="N6756">
        <v>2126</v>
      </c>
      <c r="O6756">
        <v>2599</v>
      </c>
      <c r="P6756">
        <v>1942</v>
      </c>
      <c r="U6756" s="8" t="s">
        <v>285</v>
      </c>
      <c r="V6756" s="8" t="s">
        <v>467</v>
      </c>
      <c r="W6756" s="8" t="s">
        <v>3740</v>
      </c>
      <c r="X6756" s="8" t="s">
        <v>383</v>
      </c>
      <c r="Y6756" s="8" t="s">
        <v>879</v>
      </c>
    </row>
    <row r="6757" spans="1:25" ht="12" customHeight="1">
      <c r="A6757" t="s">
        <v>283</v>
      </c>
      <c r="B6757" t="s">
        <v>647</v>
      </c>
      <c r="C6757" t="s">
        <v>369</v>
      </c>
      <c r="D6757" t="s">
        <v>284</v>
      </c>
      <c r="E6757" t="s">
        <v>464</v>
      </c>
      <c r="F6757" t="s">
        <v>3741</v>
      </c>
      <c r="G6757" t="s">
        <v>382</v>
      </c>
      <c r="H6757" t="s">
        <v>879</v>
      </c>
      <c r="I6757">
        <v>4216</v>
      </c>
      <c r="J6757">
        <v>2923</v>
      </c>
      <c r="K6757">
        <v>2604</v>
      </c>
      <c r="L6757">
        <v>2743</v>
      </c>
      <c r="M6757">
        <v>2235</v>
      </c>
      <c r="N6757">
        <v>3011</v>
      </c>
      <c r="O6757">
        <v>3742</v>
      </c>
      <c r="P6757">
        <v>4362</v>
      </c>
      <c r="U6757" s="8" t="s">
        <v>285</v>
      </c>
      <c r="V6757" s="8" t="s">
        <v>467</v>
      </c>
      <c r="W6757" s="8" t="s">
        <v>3742</v>
      </c>
      <c r="X6757" s="8" t="s">
        <v>383</v>
      </c>
      <c r="Y6757" s="8" t="s">
        <v>879</v>
      </c>
    </row>
    <row r="6758" spans="1:25" ht="12" customHeight="1">
      <c r="A6758" t="s">
        <v>283</v>
      </c>
      <c r="B6758" t="s">
        <v>649</v>
      </c>
      <c r="C6758" t="s">
        <v>369</v>
      </c>
      <c r="D6758" t="s">
        <v>284</v>
      </c>
      <c r="E6758" t="s">
        <v>464</v>
      </c>
      <c r="F6758" t="s">
        <v>3743</v>
      </c>
      <c r="G6758" t="s">
        <v>382</v>
      </c>
      <c r="H6758" t="s">
        <v>879</v>
      </c>
      <c r="I6758">
        <v>1349354</v>
      </c>
      <c r="J6758">
        <v>1341028</v>
      </c>
      <c r="K6758">
        <v>1657144</v>
      </c>
      <c r="L6758">
        <v>1338989</v>
      </c>
      <c r="M6758">
        <v>1259887</v>
      </c>
      <c r="N6758">
        <v>1383940</v>
      </c>
      <c r="O6758">
        <v>1498850</v>
      </c>
      <c r="P6758">
        <v>1375938</v>
      </c>
      <c r="U6758" s="8" t="s">
        <v>285</v>
      </c>
      <c r="V6758" s="8" t="s">
        <v>467</v>
      </c>
      <c r="W6758" s="8" t="s">
        <v>3744</v>
      </c>
      <c r="X6758" s="8" t="s">
        <v>383</v>
      </c>
      <c r="Y6758" s="8" t="s">
        <v>879</v>
      </c>
    </row>
    <row r="6759" spans="1:25" ht="12" customHeight="1">
      <c r="A6759" t="s">
        <v>283</v>
      </c>
      <c r="B6759" t="s">
        <v>715</v>
      </c>
      <c r="C6759" t="s">
        <v>369</v>
      </c>
      <c r="D6759" t="s">
        <v>284</v>
      </c>
      <c r="E6759" t="s">
        <v>716</v>
      </c>
      <c r="F6759" t="s">
        <v>3745</v>
      </c>
      <c r="G6759" t="s">
        <v>718</v>
      </c>
      <c r="H6759" t="s">
        <v>719</v>
      </c>
      <c r="I6759">
        <v>1731</v>
      </c>
      <c r="J6759">
        <v>1719</v>
      </c>
      <c r="K6759">
        <v>1730</v>
      </c>
      <c r="L6759">
        <v>1738</v>
      </c>
      <c r="M6759">
        <v>1740</v>
      </c>
      <c r="N6759">
        <v>1741</v>
      </c>
      <c r="O6759">
        <v>1730</v>
      </c>
      <c r="P6759">
        <v>1726</v>
      </c>
      <c r="U6759" s="8" t="s">
        <v>285</v>
      </c>
      <c r="V6759" s="8" t="s">
        <v>720</v>
      </c>
      <c r="W6759" s="8" t="s">
        <v>3746</v>
      </c>
      <c r="X6759" s="8" t="s">
        <v>722</v>
      </c>
      <c r="Y6759" s="8" t="s">
        <v>723</v>
      </c>
    </row>
    <row r="6760" spans="1:25" ht="12" customHeight="1">
      <c r="A6760" t="s">
        <v>283</v>
      </c>
      <c r="B6760" t="s">
        <v>834</v>
      </c>
      <c r="C6760" t="s">
        <v>369</v>
      </c>
      <c r="D6760" t="s">
        <v>284</v>
      </c>
      <c r="E6760" t="s">
        <v>716</v>
      </c>
      <c r="F6760" t="s">
        <v>835</v>
      </c>
      <c r="G6760" t="s">
        <v>718</v>
      </c>
      <c r="H6760" t="s">
        <v>719</v>
      </c>
      <c r="I6760">
        <v>13367</v>
      </c>
      <c r="J6760">
        <v>13348</v>
      </c>
      <c r="K6760">
        <v>13349</v>
      </c>
      <c r="L6760">
        <v>13578</v>
      </c>
      <c r="M6760">
        <v>13608</v>
      </c>
      <c r="N6760">
        <v>13620</v>
      </c>
      <c r="O6760">
        <v>13574</v>
      </c>
      <c r="P6760">
        <v>13536</v>
      </c>
      <c r="U6760" s="8" t="s">
        <v>285</v>
      </c>
      <c r="V6760" s="8" t="s">
        <v>720</v>
      </c>
      <c r="W6760" s="8" t="s">
        <v>836</v>
      </c>
      <c r="X6760" s="8" t="s">
        <v>722</v>
      </c>
      <c r="Y6760" s="8" t="s">
        <v>723</v>
      </c>
    </row>
    <row r="6761" spans="1:25" ht="12" customHeight="1">
      <c r="A6761" t="s">
        <v>283</v>
      </c>
      <c r="B6761" t="s">
        <v>2344</v>
      </c>
      <c r="C6761" t="s">
        <v>369</v>
      </c>
      <c r="D6761" t="s">
        <v>284</v>
      </c>
      <c r="E6761" t="s">
        <v>370</v>
      </c>
      <c r="F6761" t="s">
        <v>3747</v>
      </c>
      <c r="G6761" t="s">
        <v>372</v>
      </c>
      <c r="H6761" t="s">
        <v>373</v>
      </c>
      <c r="I6761">
        <v>6522</v>
      </c>
      <c r="J6761">
        <v>6025</v>
      </c>
      <c r="K6761">
        <v>6710</v>
      </c>
      <c r="L6761">
        <v>6140</v>
      </c>
      <c r="M6761">
        <v>5354</v>
      </c>
      <c r="N6761">
        <v>6398</v>
      </c>
      <c r="O6761">
        <v>6197</v>
      </c>
      <c r="P6761">
        <v>5954</v>
      </c>
      <c r="U6761" s="8" t="s">
        <v>285</v>
      </c>
      <c r="V6761" s="8" t="s">
        <v>375</v>
      </c>
      <c r="W6761" s="8" t="s">
        <v>5097</v>
      </c>
      <c r="X6761" s="8" t="s">
        <v>377</v>
      </c>
      <c r="Y6761" s="8" t="s">
        <v>373</v>
      </c>
    </row>
    <row r="6762" spans="1:25" ht="12" customHeight="1">
      <c r="A6762" t="s">
        <v>283</v>
      </c>
      <c r="B6762" t="s">
        <v>2344</v>
      </c>
      <c r="C6762" t="s">
        <v>378</v>
      </c>
      <c r="D6762" t="s">
        <v>284</v>
      </c>
      <c r="E6762" t="s">
        <v>370</v>
      </c>
      <c r="F6762" t="s">
        <v>3747</v>
      </c>
      <c r="G6762" t="s">
        <v>379</v>
      </c>
      <c r="H6762" t="s">
        <v>373</v>
      </c>
      <c r="I6762">
        <v>106</v>
      </c>
      <c r="J6762">
        <v>75</v>
      </c>
      <c r="K6762">
        <v>107</v>
      </c>
      <c r="L6762">
        <v>90</v>
      </c>
      <c r="M6762">
        <v>85</v>
      </c>
      <c r="N6762">
        <v>27</v>
      </c>
      <c r="O6762">
        <v>30</v>
      </c>
      <c r="P6762">
        <v>195</v>
      </c>
      <c r="U6762" s="8" t="s">
        <v>285</v>
      </c>
      <c r="V6762" s="8" t="s">
        <v>375</v>
      </c>
      <c r="W6762" s="8" t="s">
        <v>5097</v>
      </c>
      <c r="X6762" s="8" t="s">
        <v>380</v>
      </c>
      <c r="Y6762" s="8" t="s">
        <v>373</v>
      </c>
    </row>
    <row r="6763" spans="1:25" ht="12" customHeight="1">
      <c r="A6763" t="s">
        <v>283</v>
      </c>
      <c r="B6763" t="s">
        <v>2344</v>
      </c>
      <c r="C6763" t="s">
        <v>381</v>
      </c>
      <c r="D6763" t="s">
        <v>284</v>
      </c>
      <c r="E6763" t="s">
        <v>370</v>
      </c>
      <c r="F6763" t="s">
        <v>3747</v>
      </c>
      <c r="G6763" t="s">
        <v>382</v>
      </c>
      <c r="H6763" t="s">
        <v>373</v>
      </c>
      <c r="I6763">
        <v>55</v>
      </c>
      <c r="J6763">
        <v>27</v>
      </c>
      <c r="K6763">
        <v>27</v>
      </c>
      <c r="L6763">
        <v>31</v>
      </c>
      <c r="M6763">
        <v>104</v>
      </c>
      <c r="N6763">
        <v>25</v>
      </c>
      <c r="O6763">
        <v>35</v>
      </c>
      <c r="P6763">
        <v>27</v>
      </c>
      <c r="U6763" s="8" t="s">
        <v>285</v>
      </c>
      <c r="V6763" s="8" t="s">
        <v>375</v>
      </c>
      <c r="W6763" s="8" t="s">
        <v>5097</v>
      </c>
      <c r="X6763" s="8" t="s">
        <v>383</v>
      </c>
      <c r="Y6763" s="8" t="s">
        <v>373</v>
      </c>
    </row>
    <row r="6764" spans="1:25" ht="12" customHeight="1">
      <c r="A6764" t="s">
        <v>283</v>
      </c>
      <c r="B6764" t="s">
        <v>2344</v>
      </c>
      <c r="C6764" t="s">
        <v>384</v>
      </c>
      <c r="D6764" t="s">
        <v>284</v>
      </c>
      <c r="E6764" t="s">
        <v>370</v>
      </c>
      <c r="F6764" t="s">
        <v>3747</v>
      </c>
      <c r="G6764" t="s">
        <v>761</v>
      </c>
      <c r="H6764" t="s">
        <v>373</v>
      </c>
      <c r="I6764">
        <v>5496</v>
      </c>
      <c r="J6764">
        <v>6149</v>
      </c>
      <c r="K6764">
        <v>6902</v>
      </c>
      <c r="L6764">
        <v>8137</v>
      </c>
      <c r="M6764">
        <v>5694</v>
      </c>
      <c r="N6764">
        <v>7370</v>
      </c>
      <c r="O6764">
        <v>7159</v>
      </c>
      <c r="P6764">
        <v>3898</v>
      </c>
      <c r="U6764" s="8" t="s">
        <v>285</v>
      </c>
      <c r="V6764" s="8" t="s">
        <v>375</v>
      </c>
      <c r="W6764" s="8" t="s">
        <v>5097</v>
      </c>
      <c r="X6764" s="8" t="s">
        <v>386</v>
      </c>
      <c r="Y6764" s="8" t="s">
        <v>373</v>
      </c>
    </row>
    <row r="6765" spans="1:25" ht="12" customHeight="1">
      <c r="A6765" t="s">
        <v>283</v>
      </c>
      <c r="B6765" t="s">
        <v>2344</v>
      </c>
      <c r="C6765" t="s">
        <v>387</v>
      </c>
      <c r="D6765" t="s">
        <v>284</v>
      </c>
      <c r="E6765" t="s">
        <v>370</v>
      </c>
      <c r="F6765" t="s">
        <v>3747</v>
      </c>
      <c r="G6765" t="s">
        <v>765</v>
      </c>
      <c r="H6765" t="s">
        <v>881</v>
      </c>
      <c r="I6765">
        <v>14157102</v>
      </c>
      <c r="J6765">
        <v>18104300</v>
      </c>
      <c r="K6765">
        <v>28275026</v>
      </c>
      <c r="L6765">
        <v>21241140</v>
      </c>
      <c r="M6765">
        <v>18229301</v>
      </c>
      <c r="N6765">
        <v>17473866</v>
      </c>
      <c r="O6765">
        <v>19600621</v>
      </c>
      <c r="P6765">
        <v>13221895</v>
      </c>
      <c r="U6765" s="8" t="s">
        <v>285</v>
      </c>
      <c r="V6765" s="8" t="s">
        <v>375</v>
      </c>
      <c r="W6765" s="8" t="s">
        <v>5097</v>
      </c>
      <c r="X6765" s="8" t="s">
        <v>766</v>
      </c>
      <c r="Y6765" s="8" t="s">
        <v>882</v>
      </c>
    </row>
    <row r="6766" spans="1:25" ht="12" customHeight="1">
      <c r="A6766" t="s">
        <v>283</v>
      </c>
      <c r="B6766" t="s">
        <v>2344</v>
      </c>
      <c r="C6766" t="s">
        <v>390</v>
      </c>
      <c r="D6766" t="s">
        <v>284</v>
      </c>
      <c r="E6766" t="s">
        <v>370</v>
      </c>
      <c r="F6766" t="s">
        <v>3747</v>
      </c>
      <c r="G6766" t="s">
        <v>388</v>
      </c>
      <c r="H6766" t="s">
        <v>373</v>
      </c>
      <c r="I6766">
        <v>187</v>
      </c>
      <c r="J6766">
        <v>155</v>
      </c>
      <c r="K6766">
        <v>164</v>
      </c>
      <c r="L6766">
        <v>136</v>
      </c>
      <c r="M6766">
        <v>118</v>
      </c>
      <c r="N6766">
        <v>75</v>
      </c>
      <c r="O6766">
        <v>166</v>
      </c>
      <c r="P6766">
        <v>131</v>
      </c>
      <c r="U6766" s="8" t="s">
        <v>285</v>
      </c>
      <c r="V6766" s="8" t="s">
        <v>375</v>
      </c>
      <c r="W6766" s="8" t="s">
        <v>5097</v>
      </c>
      <c r="X6766" s="8" t="s">
        <v>389</v>
      </c>
      <c r="Y6766" s="8" t="s">
        <v>373</v>
      </c>
    </row>
    <row r="6767" spans="1:25" ht="12" customHeight="1">
      <c r="A6767" t="s">
        <v>283</v>
      </c>
      <c r="B6767" t="s">
        <v>2344</v>
      </c>
      <c r="C6767" t="s">
        <v>478</v>
      </c>
      <c r="D6767" t="s">
        <v>284</v>
      </c>
      <c r="E6767" t="s">
        <v>370</v>
      </c>
      <c r="F6767" t="s">
        <v>3747</v>
      </c>
      <c r="G6767" t="s">
        <v>391</v>
      </c>
      <c r="H6767" t="s">
        <v>373</v>
      </c>
      <c r="I6767">
        <v>19296</v>
      </c>
      <c r="J6767">
        <v>19266</v>
      </c>
      <c r="K6767">
        <v>19188</v>
      </c>
      <c r="L6767">
        <v>17312</v>
      </c>
      <c r="M6767">
        <v>17038</v>
      </c>
      <c r="N6767">
        <v>16190</v>
      </c>
      <c r="O6767">
        <v>15260</v>
      </c>
      <c r="P6767">
        <v>17553</v>
      </c>
      <c r="U6767" s="8" t="s">
        <v>285</v>
      </c>
      <c r="V6767" s="8" t="s">
        <v>375</v>
      </c>
      <c r="W6767" s="8" t="s">
        <v>5097</v>
      </c>
      <c r="X6767" s="8" t="s">
        <v>392</v>
      </c>
      <c r="Y6767" s="8" t="s">
        <v>373</v>
      </c>
    </row>
    <row r="6768" spans="1:25" ht="12" customHeight="1">
      <c r="A6768" t="s">
        <v>286</v>
      </c>
      <c r="B6768" t="s">
        <v>368</v>
      </c>
      <c r="C6768" t="s">
        <v>369</v>
      </c>
      <c r="D6768" t="s">
        <v>287</v>
      </c>
      <c r="E6768" t="s">
        <v>370</v>
      </c>
      <c r="F6768" t="s">
        <v>3748</v>
      </c>
      <c r="G6768" t="s">
        <v>372</v>
      </c>
      <c r="H6768" t="s">
        <v>3749</v>
      </c>
      <c r="I6768">
        <v>756939</v>
      </c>
      <c r="J6768">
        <v>706165</v>
      </c>
      <c r="K6768">
        <v>733629</v>
      </c>
      <c r="L6768">
        <v>735468</v>
      </c>
      <c r="M6768">
        <v>780048</v>
      </c>
      <c r="N6768">
        <v>744146</v>
      </c>
      <c r="O6768">
        <v>775384</v>
      </c>
      <c r="P6768">
        <v>774973</v>
      </c>
      <c r="U6768" s="8" t="s">
        <v>288</v>
      </c>
      <c r="V6768" s="8" t="s">
        <v>375</v>
      </c>
      <c r="W6768" s="8" t="s">
        <v>3750</v>
      </c>
      <c r="X6768" s="8" t="s">
        <v>377</v>
      </c>
      <c r="Y6768" s="8" t="s">
        <v>3751</v>
      </c>
    </row>
    <row r="6769" spans="1:25" ht="12" customHeight="1">
      <c r="A6769" t="s">
        <v>286</v>
      </c>
      <c r="B6769" t="s">
        <v>368</v>
      </c>
      <c r="C6769" t="s">
        <v>378</v>
      </c>
      <c r="D6769" t="s">
        <v>287</v>
      </c>
      <c r="E6769" t="s">
        <v>370</v>
      </c>
      <c r="F6769" t="s">
        <v>3748</v>
      </c>
      <c r="G6769" t="s">
        <v>379</v>
      </c>
      <c r="H6769" t="s">
        <v>3749</v>
      </c>
      <c r="I6769">
        <v>23571</v>
      </c>
      <c r="J6769">
        <v>21314</v>
      </c>
      <c r="K6769">
        <v>22990</v>
      </c>
      <c r="L6769">
        <v>22851</v>
      </c>
      <c r="M6769">
        <v>23594</v>
      </c>
      <c r="N6769">
        <v>22777</v>
      </c>
      <c r="O6769">
        <v>23363</v>
      </c>
      <c r="P6769">
        <v>23363</v>
      </c>
      <c r="U6769" s="8" t="s">
        <v>288</v>
      </c>
      <c r="V6769" s="8" t="s">
        <v>375</v>
      </c>
      <c r="W6769" s="8" t="s">
        <v>3750</v>
      </c>
      <c r="X6769" s="8" t="s">
        <v>380</v>
      </c>
      <c r="Y6769" s="8" t="s">
        <v>3751</v>
      </c>
    </row>
    <row r="6770" spans="1:25" ht="12" customHeight="1">
      <c r="A6770" t="s">
        <v>286</v>
      </c>
      <c r="B6770" t="s">
        <v>368</v>
      </c>
      <c r="C6770" t="s">
        <v>381</v>
      </c>
      <c r="D6770" t="s">
        <v>287</v>
      </c>
      <c r="E6770" t="s">
        <v>370</v>
      </c>
      <c r="F6770" t="s">
        <v>3748</v>
      </c>
      <c r="G6770" t="s">
        <v>382</v>
      </c>
      <c r="H6770" t="s">
        <v>3749</v>
      </c>
      <c r="I6770">
        <v>134582</v>
      </c>
      <c r="J6770">
        <v>134919</v>
      </c>
      <c r="K6770">
        <v>129618</v>
      </c>
      <c r="L6770">
        <v>130396</v>
      </c>
      <c r="M6770">
        <v>150149</v>
      </c>
      <c r="N6770">
        <v>134737</v>
      </c>
      <c r="O6770">
        <v>139482</v>
      </c>
      <c r="P6770">
        <v>128611</v>
      </c>
      <c r="U6770" s="8" t="s">
        <v>288</v>
      </c>
      <c r="V6770" s="8" t="s">
        <v>375</v>
      </c>
      <c r="W6770" s="8" t="s">
        <v>3750</v>
      </c>
      <c r="X6770" s="8" t="s">
        <v>383</v>
      </c>
      <c r="Y6770" s="8" t="s">
        <v>3751</v>
      </c>
    </row>
    <row r="6771" spans="1:25" ht="12" customHeight="1">
      <c r="A6771" t="s">
        <v>286</v>
      </c>
      <c r="B6771" t="s">
        <v>368</v>
      </c>
      <c r="C6771" t="s">
        <v>384</v>
      </c>
      <c r="D6771" t="s">
        <v>287</v>
      </c>
      <c r="E6771" t="s">
        <v>370</v>
      </c>
      <c r="F6771" t="s">
        <v>3748</v>
      </c>
      <c r="G6771" t="s">
        <v>761</v>
      </c>
      <c r="H6771" t="s">
        <v>3749</v>
      </c>
      <c r="I6771">
        <v>620965</v>
      </c>
      <c r="J6771">
        <v>571287</v>
      </c>
      <c r="K6771">
        <v>610852</v>
      </c>
      <c r="L6771">
        <v>607673</v>
      </c>
      <c r="M6771">
        <v>633008</v>
      </c>
      <c r="N6771">
        <v>607016</v>
      </c>
      <c r="O6771">
        <v>633033</v>
      </c>
      <c r="P6771">
        <v>636318</v>
      </c>
      <c r="U6771" s="8" t="s">
        <v>288</v>
      </c>
      <c r="V6771" s="8" t="s">
        <v>375</v>
      </c>
      <c r="W6771" s="8" t="s">
        <v>3750</v>
      </c>
      <c r="X6771" s="8" t="s">
        <v>386</v>
      </c>
      <c r="Y6771" s="8" t="s">
        <v>3751</v>
      </c>
    </row>
    <row r="6772" spans="1:25" ht="12" customHeight="1">
      <c r="A6772" t="s">
        <v>286</v>
      </c>
      <c r="B6772" t="s">
        <v>368</v>
      </c>
      <c r="C6772" t="s">
        <v>387</v>
      </c>
      <c r="D6772" t="s">
        <v>287</v>
      </c>
      <c r="E6772" t="s">
        <v>370</v>
      </c>
      <c r="F6772" t="s">
        <v>3748</v>
      </c>
      <c r="G6772" t="s">
        <v>765</v>
      </c>
      <c r="H6772" t="s">
        <v>881</v>
      </c>
      <c r="I6772">
        <v>6723301</v>
      </c>
      <c r="J6772">
        <v>6269000</v>
      </c>
      <c r="K6772">
        <v>6721695</v>
      </c>
      <c r="L6772">
        <v>6623320</v>
      </c>
      <c r="M6772">
        <v>7065891</v>
      </c>
      <c r="N6772">
        <v>6775963</v>
      </c>
      <c r="O6772">
        <v>7241659</v>
      </c>
      <c r="P6772">
        <v>7023645</v>
      </c>
      <c r="U6772" s="8" t="s">
        <v>288</v>
      </c>
      <c r="V6772" s="8" t="s">
        <v>375</v>
      </c>
      <c r="W6772" s="8" t="s">
        <v>3750</v>
      </c>
      <c r="X6772" s="8" t="s">
        <v>766</v>
      </c>
      <c r="Y6772" s="8" t="s">
        <v>882</v>
      </c>
    </row>
    <row r="6773" spans="1:25" ht="12" customHeight="1">
      <c r="A6773" t="s">
        <v>286</v>
      </c>
      <c r="B6773" t="s">
        <v>368</v>
      </c>
      <c r="C6773" t="s">
        <v>390</v>
      </c>
      <c r="D6773" t="s">
        <v>287</v>
      </c>
      <c r="E6773" t="s">
        <v>370</v>
      </c>
      <c r="F6773" t="s">
        <v>3748</v>
      </c>
      <c r="G6773" t="s">
        <v>388</v>
      </c>
      <c r="H6773" t="s">
        <v>3749</v>
      </c>
      <c r="I6773">
        <v>11292</v>
      </c>
      <c r="J6773">
        <v>11158</v>
      </c>
      <c r="K6773">
        <v>10841</v>
      </c>
      <c r="L6773">
        <v>9444</v>
      </c>
      <c r="M6773">
        <v>9813</v>
      </c>
      <c r="N6773">
        <v>8164</v>
      </c>
      <c r="O6773">
        <v>11873</v>
      </c>
      <c r="P6773">
        <v>13010</v>
      </c>
      <c r="U6773" s="8" t="s">
        <v>288</v>
      </c>
      <c r="V6773" s="8" t="s">
        <v>375</v>
      </c>
      <c r="W6773" s="8" t="s">
        <v>3750</v>
      </c>
      <c r="X6773" s="8" t="s">
        <v>389</v>
      </c>
      <c r="Y6773" s="8" t="s">
        <v>3751</v>
      </c>
    </row>
    <row r="6774" spans="1:25" ht="12" customHeight="1">
      <c r="A6774" t="s">
        <v>286</v>
      </c>
      <c r="B6774" t="s">
        <v>368</v>
      </c>
      <c r="C6774" t="s">
        <v>478</v>
      </c>
      <c r="D6774" t="s">
        <v>287</v>
      </c>
      <c r="E6774" t="s">
        <v>370</v>
      </c>
      <c r="F6774" t="s">
        <v>3748</v>
      </c>
      <c r="G6774" t="s">
        <v>391</v>
      </c>
      <c r="H6774" t="s">
        <v>3749</v>
      </c>
      <c r="I6774">
        <v>97</v>
      </c>
      <c r="J6774">
        <v>100</v>
      </c>
      <c r="K6774">
        <v>94</v>
      </c>
      <c r="L6774">
        <v>104</v>
      </c>
      <c r="M6774">
        <v>95</v>
      </c>
      <c r="N6774">
        <v>99</v>
      </c>
      <c r="O6774">
        <v>92</v>
      </c>
      <c r="P6774">
        <v>90</v>
      </c>
      <c r="U6774" s="8" t="s">
        <v>288</v>
      </c>
      <c r="V6774" s="8" t="s">
        <v>375</v>
      </c>
      <c r="W6774" s="8" t="s">
        <v>3750</v>
      </c>
      <c r="X6774" s="8" t="s">
        <v>392</v>
      </c>
      <c r="Y6774" s="8" t="s">
        <v>3751</v>
      </c>
    </row>
    <row r="6775" spans="1:25" ht="12" customHeight="1">
      <c r="A6775" t="s">
        <v>286</v>
      </c>
      <c r="B6775" t="s">
        <v>393</v>
      </c>
      <c r="C6775" t="s">
        <v>369</v>
      </c>
      <c r="D6775" t="s">
        <v>287</v>
      </c>
      <c r="E6775" t="s">
        <v>370</v>
      </c>
      <c r="F6775" t="s">
        <v>3752</v>
      </c>
      <c r="G6775" t="s">
        <v>372</v>
      </c>
      <c r="H6775" t="s">
        <v>3749</v>
      </c>
      <c r="I6775">
        <v>56923</v>
      </c>
      <c r="J6775">
        <v>58473</v>
      </c>
      <c r="K6775">
        <v>59735</v>
      </c>
      <c r="L6775">
        <v>53619</v>
      </c>
      <c r="M6775">
        <v>54519</v>
      </c>
      <c r="N6775">
        <v>56553</v>
      </c>
      <c r="O6775">
        <v>57940</v>
      </c>
      <c r="P6775">
        <v>55067</v>
      </c>
      <c r="U6775" s="8" t="s">
        <v>288</v>
      </c>
      <c r="V6775" s="8" t="s">
        <v>375</v>
      </c>
      <c r="W6775" s="8" t="s">
        <v>3753</v>
      </c>
      <c r="X6775" s="8" t="s">
        <v>377</v>
      </c>
      <c r="Y6775" s="8" t="s">
        <v>3751</v>
      </c>
    </row>
    <row r="6776" spans="1:25" ht="12" customHeight="1">
      <c r="A6776" t="s">
        <v>286</v>
      </c>
      <c r="B6776" t="s">
        <v>393</v>
      </c>
      <c r="C6776" t="s">
        <v>378</v>
      </c>
      <c r="D6776" t="s">
        <v>287</v>
      </c>
      <c r="E6776" t="s">
        <v>370</v>
      </c>
      <c r="F6776" t="s">
        <v>3752</v>
      </c>
      <c r="G6776" t="s">
        <v>379</v>
      </c>
      <c r="H6776" t="s">
        <v>3749</v>
      </c>
      <c r="I6776">
        <v>2088</v>
      </c>
      <c r="J6776">
        <v>1166</v>
      </c>
      <c r="K6776">
        <v>957</v>
      </c>
      <c r="L6776">
        <v>1343</v>
      </c>
      <c r="M6776">
        <v>3494</v>
      </c>
      <c r="N6776">
        <v>1200</v>
      </c>
      <c r="O6776">
        <v>1539</v>
      </c>
      <c r="P6776">
        <v>1193</v>
      </c>
      <c r="U6776" s="8" t="s">
        <v>288</v>
      </c>
      <c r="V6776" s="8" t="s">
        <v>375</v>
      </c>
      <c r="W6776" s="8" t="s">
        <v>3753</v>
      </c>
      <c r="X6776" s="8" t="s">
        <v>380</v>
      </c>
      <c r="Y6776" s="8" t="s">
        <v>3751</v>
      </c>
    </row>
    <row r="6777" spans="1:25" ht="12" customHeight="1">
      <c r="A6777" t="s">
        <v>286</v>
      </c>
      <c r="B6777" t="s">
        <v>393</v>
      </c>
      <c r="C6777" t="s">
        <v>381</v>
      </c>
      <c r="D6777" t="s">
        <v>287</v>
      </c>
      <c r="E6777" t="s">
        <v>370</v>
      </c>
      <c r="F6777" t="s">
        <v>3752</v>
      </c>
      <c r="G6777" t="s">
        <v>382</v>
      </c>
      <c r="H6777" t="s">
        <v>3749</v>
      </c>
      <c r="I6777">
        <v>3802</v>
      </c>
      <c r="J6777">
        <v>2932</v>
      </c>
      <c r="K6777">
        <v>2841</v>
      </c>
      <c r="L6777">
        <v>3434</v>
      </c>
      <c r="M6777">
        <v>2831</v>
      </c>
      <c r="N6777">
        <v>3284</v>
      </c>
      <c r="O6777">
        <v>3190</v>
      </c>
      <c r="P6777">
        <v>3206</v>
      </c>
      <c r="U6777" s="8" t="s">
        <v>288</v>
      </c>
      <c r="V6777" s="8" t="s">
        <v>375</v>
      </c>
      <c r="W6777" s="8" t="s">
        <v>3753</v>
      </c>
      <c r="X6777" s="8" t="s">
        <v>383</v>
      </c>
      <c r="Y6777" s="8" t="s">
        <v>3751</v>
      </c>
    </row>
    <row r="6778" spans="1:25" ht="12" customHeight="1">
      <c r="A6778" t="s">
        <v>286</v>
      </c>
      <c r="B6778" t="s">
        <v>393</v>
      </c>
      <c r="C6778" t="s">
        <v>384</v>
      </c>
      <c r="D6778" t="s">
        <v>287</v>
      </c>
      <c r="E6778" t="s">
        <v>370</v>
      </c>
      <c r="F6778" t="s">
        <v>3752</v>
      </c>
      <c r="G6778" t="s">
        <v>761</v>
      </c>
      <c r="H6778" t="s">
        <v>3749</v>
      </c>
      <c r="I6778">
        <v>55814</v>
      </c>
      <c r="J6778">
        <v>51700</v>
      </c>
      <c r="K6778">
        <v>55527</v>
      </c>
      <c r="L6778">
        <v>52364</v>
      </c>
      <c r="M6778">
        <v>48421</v>
      </c>
      <c r="N6778">
        <v>54725</v>
      </c>
      <c r="O6778">
        <v>57751</v>
      </c>
      <c r="P6778">
        <v>49073</v>
      </c>
      <c r="U6778" s="8" t="s">
        <v>288</v>
      </c>
      <c r="V6778" s="8" t="s">
        <v>375</v>
      </c>
      <c r="W6778" s="8" t="s">
        <v>3753</v>
      </c>
      <c r="X6778" s="8" t="s">
        <v>386</v>
      </c>
      <c r="Y6778" s="8" t="s">
        <v>3751</v>
      </c>
    </row>
    <row r="6779" spans="1:25" ht="12" customHeight="1">
      <c r="A6779" t="s">
        <v>286</v>
      </c>
      <c r="B6779" t="s">
        <v>393</v>
      </c>
      <c r="C6779" t="s">
        <v>387</v>
      </c>
      <c r="D6779" t="s">
        <v>287</v>
      </c>
      <c r="E6779" t="s">
        <v>370</v>
      </c>
      <c r="F6779" t="s">
        <v>3752</v>
      </c>
      <c r="G6779" t="s">
        <v>765</v>
      </c>
      <c r="H6779" t="s">
        <v>881</v>
      </c>
      <c r="I6779">
        <v>1084710</v>
      </c>
      <c r="J6779">
        <v>1018823</v>
      </c>
      <c r="K6779">
        <v>1085230</v>
      </c>
      <c r="L6779">
        <v>1083758</v>
      </c>
      <c r="M6779">
        <v>1042826</v>
      </c>
      <c r="N6779">
        <v>1120215</v>
      </c>
      <c r="O6779">
        <v>1211807</v>
      </c>
      <c r="P6779">
        <v>1068676</v>
      </c>
      <c r="U6779" s="8" t="s">
        <v>288</v>
      </c>
      <c r="V6779" s="8" t="s">
        <v>375</v>
      </c>
      <c r="W6779" s="8" t="s">
        <v>3753</v>
      </c>
      <c r="X6779" s="8" t="s">
        <v>766</v>
      </c>
      <c r="Y6779" s="8" t="s">
        <v>882</v>
      </c>
    </row>
    <row r="6780" spans="1:25" ht="12" customHeight="1">
      <c r="A6780" t="s">
        <v>286</v>
      </c>
      <c r="B6780" t="s">
        <v>393</v>
      </c>
      <c r="C6780" t="s">
        <v>390</v>
      </c>
      <c r="D6780" t="s">
        <v>287</v>
      </c>
      <c r="E6780" t="s">
        <v>370</v>
      </c>
      <c r="F6780" t="s">
        <v>3752</v>
      </c>
      <c r="G6780" t="s">
        <v>388</v>
      </c>
      <c r="H6780" t="s">
        <v>3749</v>
      </c>
      <c r="I6780">
        <v>216</v>
      </c>
      <c r="J6780">
        <v>285</v>
      </c>
      <c r="K6780">
        <v>483</v>
      </c>
      <c r="L6780">
        <v>468</v>
      </c>
      <c r="M6780">
        <v>411</v>
      </c>
      <c r="N6780">
        <v>437</v>
      </c>
      <c r="O6780">
        <v>575</v>
      </c>
      <c r="P6780">
        <v>319</v>
      </c>
      <c r="U6780" s="8" t="s">
        <v>288</v>
      </c>
      <c r="V6780" s="8" t="s">
        <v>375</v>
      </c>
      <c r="W6780" s="8" t="s">
        <v>3753</v>
      </c>
      <c r="X6780" s="8" t="s">
        <v>389</v>
      </c>
      <c r="Y6780" s="8" t="s">
        <v>3751</v>
      </c>
    </row>
    <row r="6781" spans="1:25" ht="12" customHeight="1">
      <c r="A6781" t="s">
        <v>286</v>
      </c>
      <c r="B6781" t="s">
        <v>393</v>
      </c>
      <c r="C6781" t="s">
        <v>478</v>
      </c>
      <c r="D6781" t="s">
        <v>287</v>
      </c>
      <c r="E6781" t="s">
        <v>370</v>
      </c>
      <c r="F6781" t="s">
        <v>3752</v>
      </c>
      <c r="G6781" t="s">
        <v>391</v>
      </c>
      <c r="H6781" t="s">
        <v>3749</v>
      </c>
      <c r="I6781">
        <v>24064</v>
      </c>
      <c r="J6781">
        <v>27678</v>
      </c>
      <c r="K6781">
        <v>28430</v>
      </c>
      <c r="L6781">
        <v>26242</v>
      </c>
      <c r="M6781">
        <v>29176</v>
      </c>
      <c r="N6781">
        <v>27356</v>
      </c>
      <c r="O6781">
        <v>24496</v>
      </c>
      <c r="P6781">
        <v>27375</v>
      </c>
      <c r="U6781" s="8" t="s">
        <v>288</v>
      </c>
      <c r="V6781" s="8" t="s">
        <v>375</v>
      </c>
      <c r="W6781" s="8" t="s">
        <v>3753</v>
      </c>
      <c r="X6781" s="8" t="s">
        <v>392</v>
      </c>
      <c r="Y6781" s="8" t="s">
        <v>3751</v>
      </c>
    </row>
    <row r="6782" spans="1:25" ht="12" customHeight="1">
      <c r="A6782" t="s">
        <v>286</v>
      </c>
      <c r="B6782" t="s">
        <v>396</v>
      </c>
      <c r="C6782" t="s">
        <v>369</v>
      </c>
      <c r="D6782" t="s">
        <v>287</v>
      </c>
      <c r="E6782" t="s">
        <v>370</v>
      </c>
      <c r="F6782" t="s">
        <v>3754</v>
      </c>
      <c r="G6782" t="s">
        <v>372</v>
      </c>
      <c r="H6782" t="s">
        <v>3749</v>
      </c>
      <c r="I6782">
        <v>1151116</v>
      </c>
      <c r="J6782">
        <v>1041310</v>
      </c>
      <c r="K6782">
        <v>1118954</v>
      </c>
      <c r="L6782">
        <v>1077436</v>
      </c>
      <c r="M6782">
        <v>1121529</v>
      </c>
      <c r="N6782">
        <v>1087482</v>
      </c>
      <c r="O6782">
        <v>1135400</v>
      </c>
      <c r="P6782">
        <v>1133784</v>
      </c>
      <c r="U6782" s="8" t="s">
        <v>288</v>
      </c>
      <c r="V6782" s="8" t="s">
        <v>375</v>
      </c>
      <c r="W6782" s="8" t="s">
        <v>3755</v>
      </c>
      <c r="X6782" s="8" t="s">
        <v>377</v>
      </c>
      <c r="Y6782" s="8" t="s">
        <v>3751</v>
      </c>
    </row>
    <row r="6783" spans="1:25" ht="12" customHeight="1">
      <c r="A6783" t="s">
        <v>286</v>
      </c>
      <c r="B6783" t="s">
        <v>396</v>
      </c>
      <c r="C6783" t="s">
        <v>378</v>
      </c>
      <c r="D6783" t="s">
        <v>287</v>
      </c>
      <c r="E6783" t="s">
        <v>370</v>
      </c>
      <c r="F6783" t="s">
        <v>3754</v>
      </c>
      <c r="G6783" t="s">
        <v>379</v>
      </c>
      <c r="H6783" t="s">
        <v>3749</v>
      </c>
      <c r="I6783">
        <v>32797</v>
      </c>
      <c r="J6783">
        <v>29599</v>
      </c>
      <c r="K6783">
        <v>32137</v>
      </c>
      <c r="L6783">
        <v>31884</v>
      </c>
      <c r="M6783">
        <v>30963</v>
      </c>
      <c r="N6783">
        <v>30828</v>
      </c>
      <c r="O6783">
        <v>32474</v>
      </c>
      <c r="P6783">
        <v>32621</v>
      </c>
      <c r="U6783" s="8" t="s">
        <v>288</v>
      </c>
      <c r="V6783" s="8" t="s">
        <v>375</v>
      </c>
      <c r="W6783" s="8" t="s">
        <v>3755</v>
      </c>
      <c r="X6783" s="8" t="s">
        <v>380</v>
      </c>
      <c r="Y6783" s="8" t="s">
        <v>3751</v>
      </c>
    </row>
    <row r="6784" spans="1:25" ht="12" customHeight="1">
      <c r="A6784" t="s">
        <v>286</v>
      </c>
      <c r="B6784" t="s">
        <v>396</v>
      </c>
      <c r="C6784" t="s">
        <v>381</v>
      </c>
      <c r="D6784" t="s">
        <v>287</v>
      </c>
      <c r="E6784" t="s">
        <v>370</v>
      </c>
      <c r="F6784" t="s">
        <v>3754</v>
      </c>
      <c r="G6784" t="s">
        <v>382</v>
      </c>
      <c r="H6784" t="s">
        <v>3749</v>
      </c>
      <c r="I6784">
        <v>208308</v>
      </c>
      <c r="J6784">
        <v>192930</v>
      </c>
      <c r="K6784">
        <v>202622</v>
      </c>
      <c r="L6784">
        <v>198590</v>
      </c>
      <c r="M6784">
        <v>206080</v>
      </c>
      <c r="N6784">
        <v>199219</v>
      </c>
      <c r="O6784">
        <v>210739</v>
      </c>
      <c r="P6784">
        <v>196935</v>
      </c>
      <c r="U6784" s="8" t="s">
        <v>288</v>
      </c>
      <c r="V6784" s="8" t="s">
        <v>375</v>
      </c>
      <c r="W6784" s="8" t="s">
        <v>3755</v>
      </c>
      <c r="X6784" s="8" t="s">
        <v>383</v>
      </c>
      <c r="Y6784" s="8" t="s">
        <v>3751</v>
      </c>
    </row>
    <row r="6785" spans="1:25" ht="12" customHeight="1">
      <c r="A6785" t="s">
        <v>286</v>
      </c>
      <c r="B6785" t="s">
        <v>396</v>
      </c>
      <c r="C6785" t="s">
        <v>384</v>
      </c>
      <c r="D6785" t="s">
        <v>287</v>
      </c>
      <c r="E6785" t="s">
        <v>370</v>
      </c>
      <c r="F6785" t="s">
        <v>3754</v>
      </c>
      <c r="G6785" t="s">
        <v>761</v>
      </c>
      <c r="H6785" t="s">
        <v>3749</v>
      </c>
      <c r="I6785">
        <v>882513</v>
      </c>
      <c r="J6785">
        <v>800611</v>
      </c>
      <c r="K6785">
        <v>866975</v>
      </c>
      <c r="L6785">
        <v>830910</v>
      </c>
      <c r="M6785">
        <v>852041</v>
      </c>
      <c r="N6785">
        <v>818300</v>
      </c>
      <c r="O6785">
        <v>840732</v>
      </c>
      <c r="P6785">
        <v>853962</v>
      </c>
      <c r="U6785" s="8" t="s">
        <v>288</v>
      </c>
      <c r="V6785" s="8" t="s">
        <v>375</v>
      </c>
      <c r="W6785" s="8" t="s">
        <v>3755</v>
      </c>
      <c r="X6785" s="8" t="s">
        <v>386</v>
      </c>
      <c r="Y6785" s="8" t="s">
        <v>3751</v>
      </c>
    </row>
    <row r="6786" spans="1:25" ht="12" customHeight="1">
      <c r="A6786" t="s">
        <v>286</v>
      </c>
      <c r="B6786" t="s">
        <v>396</v>
      </c>
      <c r="C6786" t="s">
        <v>387</v>
      </c>
      <c r="D6786" t="s">
        <v>287</v>
      </c>
      <c r="E6786" t="s">
        <v>370</v>
      </c>
      <c r="F6786" t="s">
        <v>3754</v>
      </c>
      <c r="G6786" t="s">
        <v>765</v>
      </c>
      <c r="H6786" t="s">
        <v>881</v>
      </c>
      <c r="I6786">
        <v>4789584</v>
      </c>
      <c r="J6786">
        <v>4286461</v>
      </c>
      <c r="K6786">
        <v>4618231</v>
      </c>
      <c r="L6786">
        <v>4339961</v>
      </c>
      <c r="M6786">
        <v>4409389</v>
      </c>
      <c r="N6786">
        <v>4131340</v>
      </c>
      <c r="O6786">
        <v>4575313</v>
      </c>
      <c r="P6786">
        <v>4634381</v>
      </c>
      <c r="U6786" s="8" t="s">
        <v>288</v>
      </c>
      <c r="V6786" s="8" t="s">
        <v>375</v>
      </c>
      <c r="W6786" s="8" t="s">
        <v>3755</v>
      </c>
      <c r="X6786" s="8" t="s">
        <v>766</v>
      </c>
      <c r="Y6786" s="8" t="s">
        <v>882</v>
      </c>
    </row>
    <row r="6787" spans="1:25" ht="12" customHeight="1">
      <c r="A6787" t="s">
        <v>286</v>
      </c>
      <c r="B6787" t="s">
        <v>396</v>
      </c>
      <c r="C6787" t="s">
        <v>390</v>
      </c>
      <c r="D6787" t="s">
        <v>287</v>
      </c>
      <c r="E6787" t="s">
        <v>370</v>
      </c>
      <c r="F6787" t="s">
        <v>3754</v>
      </c>
      <c r="G6787" t="s">
        <v>388</v>
      </c>
      <c r="H6787" t="s">
        <v>3749</v>
      </c>
      <c r="I6787">
        <v>21703</v>
      </c>
      <c r="J6787">
        <v>21555</v>
      </c>
      <c r="K6787">
        <v>22711</v>
      </c>
      <c r="L6787">
        <v>22009</v>
      </c>
      <c r="M6787">
        <v>20723</v>
      </c>
      <c r="N6787">
        <v>20134</v>
      </c>
      <c r="O6787">
        <v>20733</v>
      </c>
      <c r="P6787">
        <v>24169</v>
      </c>
      <c r="U6787" s="8" t="s">
        <v>288</v>
      </c>
      <c r="V6787" s="8" t="s">
        <v>375</v>
      </c>
      <c r="W6787" s="8" t="s">
        <v>3755</v>
      </c>
      <c r="X6787" s="8" t="s">
        <v>389</v>
      </c>
      <c r="Y6787" s="8" t="s">
        <v>3751</v>
      </c>
    </row>
    <row r="6788" spans="1:25" ht="12" customHeight="1">
      <c r="A6788" t="s">
        <v>286</v>
      </c>
      <c r="B6788" t="s">
        <v>396</v>
      </c>
      <c r="C6788" t="s">
        <v>478</v>
      </c>
      <c r="D6788" t="s">
        <v>287</v>
      </c>
      <c r="E6788" t="s">
        <v>370</v>
      </c>
      <c r="F6788" t="s">
        <v>3754</v>
      </c>
      <c r="G6788" t="s">
        <v>391</v>
      </c>
      <c r="H6788" t="s">
        <v>3749</v>
      </c>
      <c r="I6788">
        <v>231</v>
      </c>
      <c r="J6788">
        <v>223</v>
      </c>
      <c r="K6788">
        <v>215</v>
      </c>
      <c r="L6788">
        <v>233</v>
      </c>
      <c r="M6788">
        <v>242</v>
      </c>
      <c r="N6788">
        <v>237</v>
      </c>
      <c r="O6788">
        <v>214</v>
      </c>
      <c r="P6788">
        <v>218</v>
      </c>
      <c r="U6788" s="8" t="s">
        <v>288</v>
      </c>
      <c r="V6788" s="8" t="s">
        <v>375</v>
      </c>
      <c r="W6788" s="8" t="s">
        <v>3755</v>
      </c>
      <c r="X6788" s="8" t="s">
        <v>392</v>
      </c>
      <c r="Y6788" s="8" t="s">
        <v>3751</v>
      </c>
    </row>
    <row r="6789" spans="1:25" ht="12" customHeight="1">
      <c r="A6789" t="s">
        <v>286</v>
      </c>
      <c r="B6789" t="s">
        <v>399</v>
      </c>
      <c r="C6789" t="s">
        <v>369</v>
      </c>
      <c r="D6789" t="s">
        <v>287</v>
      </c>
      <c r="E6789" t="s">
        <v>370</v>
      </c>
      <c r="F6789" t="s">
        <v>3756</v>
      </c>
      <c r="G6789" t="s">
        <v>372</v>
      </c>
      <c r="H6789" t="s">
        <v>3749</v>
      </c>
      <c r="I6789">
        <v>153605</v>
      </c>
      <c r="J6789">
        <v>163134</v>
      </c>
      <c r="K6789">
        <v>172260</v>
      </c>
      <c r="L6789">
        <v>159593</v>
      </c>
      <c r="M6789">
        <v>162517</v>
      </c>
      <c r="N6789">
        <v>170610</v>
      </c>
      <c r="O6789">
        <v>171369</v>
      </c>
      <c r="P6789">
        <v>170473</v>
      </c>
      <c r="U6789" s="8" t="s">
        <v>288</v>
      </c>
      <c r="V6789" s="8" t="s">
        <v>375</v>
      </c>
      <c r="W6789" s="8" t="s">
        <v>3757</v>
      </c>
      <c r="X6789" s="8" t="s">
        <v>377</v>
      </c>
      <c r="Y6789" s="8" t="s">
        <v>3751</v>
      </c>
    </row>
    <row r="6790" spans="1:25" ht="12" customHeight="1">
      <c r="A6790" t="s">
        <v>286</v>
      </c>
      <c r="B6790" t="s">
        <v>399</v>
      </c>
      <c r="C6790" t="s">
        <v>378</v>
      </c>
      <c r="D6790" t="s">
        <v>287</v>
      </c>
      <c r="E6790" t="s">
        <v>370</v>
      </c>
      <c r="F6790" t="s">
        <v>3756</v>
      </c>
      <c r="G6790" t="s">
        <v>379</v>
      </c>
      <c r="H6790" t="s">
        <v>3749</v>
      </c>
      <c r="I6790">
        <v>2642</v>
      </c>
      <c r="J6790">
        <v>3463</v>
      </c>
      <c r="K6790">
        <v>3040</v>
      </c>
      <c r="L6790">
        <v>2473</v>
      </c>
      <c r="M6790">
        <v>4841</v>
      </c>
      <c r="N6790">
        <v>2955</v>
      </c>
      <c r="O6790">
        <v>1325</v>
      </c>
      <c r="P6790">
        <v>3847</v>
      </c>
      <c r="U6790" s="8" t="s">
        <v>288</v>
      </c>
      <c r="V6790" s="8" t="s">
        <v>375</v>
      </c>
      <c r="W6790" s="8" t="s">
        <v>3757</v>
      </c>
      <c r="X6790" s="8" t="s">
        <v>380</v>
      </c>
      <c r="Y6790" s="8" t="s">
        <v>3751</v>
      </c>
    </row>
    <row r="6791" spans="1:25" ht="12" customHeight="1">
      <c r="A6791" t="s">
        <v>286</v>
      </c>
      <c r="B6791" t="s">
        <v>399</v>
      </c>
      <c r="C6791" t="s">
        <v>381</v>
      </c>
      <c r="D6791" t="s">
        <v>287</v>
      </c>
      <c r="E6791" t="s">
        <v>370</v>
      </c>
      <c r="F6791" t="s">
        <v>3756</v>
      </c>
      <c r="G6791" t="s">
        <v>382</v>
      </c>
      <c r="H6791" t="s">
        <v>3749</v>
      </c>
      <c r="I6791">
        <v>8474</v>
      </c>
      <c r="J6791">
        <v>8692</v>
      </c>
      <c r="K6791">
        <v>6316</v>
      </c>
      <c r="L6791">
        <v>6387</v>
      </c>
      <c r="M6791">
        <v>10686</v>
      </c>
      <c r="N6791">
        <v>8928</v>
      </c>
      <c r="O6791">
        <v>9521</v>
      </c>
      <c r="P6791">
        <v>15174</v>
      </c>
      <c r="U6791" s="8" t="s">
        <v>288</v>
      </c>
      <c r="V6791" s="8" t="s">
        <v>375</v>
      </c>
      <c r="W6791" s="8" t="s">
        <v>3757</v>
      </c>
      <c r="X6791" s="8" t="s">
        <v>383</v>
      </c>
      <c r="Y6791" s="8" t="s">
        <v>3751</v>
      </c>
    </row>
    <row r="6792" spans="1:25" ht="12" customHeight="1">
      <c r="A6792" t="s">
        <v>286</v>
      </c>
      <c r="B6792" t="s">
        <v>399</v>
      </c>
      <c r="C6792" t="s">
        <v>384</v>
      </c>
      <c r="D6792" t="s">
        <v>287</v>
      </c>
      <c r="E6792" t="s">
        <v>370</v>
      </c>
      <c r="F6792" t="s">
        <v>3756</v>
      </c>
      <c r="G6792" t="s">
        <v>761</v>
      </c>
      <c r="H6792" t="s">
        <v>3749</v>
      </c>
      <c r="I6792">
        <v>149575</v>
      </c>
      <c r="J6792">
        <v>150666</v>
      </c>
      <c r="K6792">
        <v>164810</v>
      </c>
      <c r="L6792">
        <v>155508</v>
      </c>
      <c r="M6792">
        <v>146955</v>
      </c>
      <c r="N6792">
        <v>159489</v>
      </c>
      <c r="O6792">
        <v>166854</v>
      </c>
      <c r="P6792">
        <v>147757</v>
      </c>
      <c r="U6792" s="8" t="s">
        <v>288</v>
      </c>
      <c r="V6792" s="8" t="s">
        <v>375</v>
      </c>
      <c r="W6792" s="8" t="s">
        <v>3757</v>
      </c>
      <c r="X6792" s="8" t="s">
        <v>386</v>
      </c>
      <c r="Y6792" s="8" t="s">
        <v>3751</v>
      </c>
    </row>
    <row r="6793" spans="1:25" ht="12" customHeight="1">
      <c r="A6793" t="s">
        <v>286</v>
      </c>
      <c r="B6793" t="s">
        <v>399</v>
      </c>
      <c r="C6793" t="s">
        <v>387</v>
      </c>
      <c r="D6793" t="s">
        <v>287</v>
      </c>
      <c r="E6793" t="s">
        <v>370</v>
      </c>
      <c r="F6793" t="s">
        <v>3756</v>
      </c>
      <c r="G6793" t="s">
        <v>765</v>
      </c>
      <c r="H6793" t="s">
        <v>881</v>
      </c>
      <c r="I6793">
        <v>2664533</v>
      </c>
      <c r="J6793">
        <v>2729578</v>
      </c>
      <c r="K6793">
        <v>2899470</v>
      </c>
      <c r="L6793">
        <v>3012785</v>
      </c>
      <c r="M6793">
        <v>2849214</v>
      </c>
      <c r="N6793">
        <v>3000094</v>
      </c>
      <c r="O6793">
        <v>3193952</v>
      </c>
      <c r="P6793">
        <v>2992168</v>
      </c>
      <c r="U6793" s="8" t="s">
        <v>288</v>
      </c>
      <c r="V6793" s="8" t="s">
        <v>375</v>
      </c>
      <c r="W6793" s="8" t="s">
        <v>3757</v>
      </c>
      <c r="X6793" s="8" t="s">
        <v>766</v>
      </c>
      <c r="Y6793" s="8" t="s">
        <v>882</v>
      </c>
    </row>
    <row r="6794" spans="1:25" ht="12" customHeight="1">
      <c r="A6794" t="s">
        <v>286</v>
      </c>
      <c r="B6794" t="s">
        <v>399</v>
      </c>
      <c r="C6794" t="s">
        <v>390</v>
      </c>
      <c r="D6794" t="s">
        <v>287</v>
      </c>
      <c r="E6794" t="s">
        <v>370</v>
      </c>
      <c r="F6794" t="s">
        <v>3756</v>
      </c>
      <c r="G6794" t="s">
        <v>388</v>
      </c>
      <c r="H6794" t="s">
        <v>3749</v>
      </c>
      <c r="I6794">
        <v>1141</v>
      </c>
      <c r="J6794">
        <v>1472</v>
      </c>
      <c r="K6794">
        <v>1881</v>
      </c>
      <c r="L6794">
        <v>2081</v>
      </c>
      <c r="M6794">
        <v>4179</v>
      </c>
      <c r="N6794">
        <v>2655</v>
      </c>
      <c r="O6794">
        <v>2013</v>
      </c>
      <c r="P6794">
        <v>1860</v>
      </c>
      <c r="U6794" s="8" t="s">
        <v>288</v>
      </c>
      <c r="V6794" s="8" t="s">
        <v>375</v>
      </c>
      <c r="W6794" s="8" t="s">
        <v>3757</v>
      </c>
      <c r="X6794" s="8" t="s">
        <v>389</v>
      </c>
      <c r="Y6794" s="8" t="s">
        <v>3751</v>
      </c>
    </row>
    <row r="6795" spans="1:25" ht="12" customHeight="1">
      <c r="A6795" t="s">
        <v>286</v>
      </c>
      <c r="B6795" t="s">
        <v>399</v>
      </c>
      <c r="C6795" t="s">
        <v>478</v>
      </c>
      <c r="D6795" t="s">
        <v>287</v>
      </c>
      <c r="E6795" t="s">
        <v>370</v>
      </c>
      <c r="F6795" t="s">
        <v>3756</v>
      </c>
      <c r="G6795" t="s">
        <v>391</v>
      </c>
      <c r="H6795" t="s">
        <v>3749</v>
      </c>
      <c r="I6795">
        <v>36267</v>
      </c>
      <c r="J6795">
        <v>40247</v>
      </c>
      <c r="K6795">
        <v>39854</v>
      </c>
      <c r="L6795">
        <v>36004</v>
      </c>
      <c r="M6795">
        <v>38851</v>
      </c>
      <c r="N6795">
        <v>38195</v>
      </c>
      <c r="O6795">
        <v>30417</v>
      </c>
      <c r="P6795">
        <v>38096</v>
      </c>
      <c r="U6795" s="8" t="s">
        <v>288</v>
      </c>
      <c r="V6795" s="8" t="s">
        <v>375</v>
      </c>
      <c r="W6795" s="8" t="s">
        <v>3757</v>
      </c>
      <c r="X6795" s="8" t="s">
        <v>392</v>
      </c>
      <c r="Y6795" s="8" t="s">
        <v>3751</v>
      </c>
    </row>
    <row r="6796" spans="1:25" ht="12" customHeight="1">
      <c r="A6796" t="s">
        <v>286</v>
      </c>
      <c r="B6796" t="s">
        <v>402</v>
      </c>
      <c r="C6796" t="s">
        <v>369</v>
      </c>
      <c r="D6796" t="s">
        <v>287</v>
      </c>
      <c r="E6796" t="s">
        <v>370</v>
      </c>
      <c r="F6796" t="s">
        <v>3758</v>
      </c>
      <c r="G6796" t="s">
        <v>372</v>
      </c>
      <c r="H6796" t="s">
        <v>3749</v>
      </c>
      <c r="I6796">
        <v>21281</v>
      </c>
      <c r="J6796">
        <v>20455</v>
      </c>
      <c r="K6796">
        <v>22482</v>
      </c>
      <c r="L6796">
        <v>20782</v>
      </c>
      <c r="M6796">
        <v>21282</v>
      </c>
      <c r="N6796">
        <v>22431</v>
      </c>
      <c r="O6796">
        <v>22190</v>
      </c>
      <c r="P6796">
        <v>22217</v>
      </c>
      <c r="U6796" s="8" t="s">
        <v>288</v>
      </c>
      <c r="V6796" s="8" t="s">
        <v>375</v>
      </c>
      <c r="W6796" s="8" t="s">
        <v>3759</v>
      </c>
      <c r="X6796" s="8" t="s">
        <v>377</v>
      </c>
      <c r="Y6796" s="8" t="s">
        <v>3751</v>
      </c>
    </row>
    <row r="6797" spans="1:25" ht="12" customHeight="1">
      <c r="A6797" t="s">
        <v>286</v>
      </c>
      <c r="B6797" t="s">
        <v>402</v>
      </c>
      <c r="C6797" t="s">
        <v>378</v>
      </c>
      <c r="D6797" t="s">
        <v>287</v>
      </c>
      <c r="E6797" t="s">
        <v>370</v>
      </c>
      <c r="F6797" t="s">
        <v>3758</v>
      </c>
      <c r="G6797" t="s">
        <v>379</v>
      </c>
      <c r="H6797" t="s">
        <v>3749</v>
      </c>
      <c r="I6797">
        <v>664</v>
      </c>
      <c r="J6797">
        <v>664</v>
      </c>
      <c r="K6797">
        <v>690</v>
      </c>
      <c r="L6797">
        <v>733</v>
      </c>
      <c r="M6797">
        <v>741</v>
      </c>
      <c r="N6797">
        <v>678</v>
      </c>
      <c r="O6797">
        <v>672</v>
      </c>
      <c r="P6797">
        <v>638</v>
      </c>
      <c r="U6797" s="8" t="s">
        <v>288</v>
      </c>
      <c r="V6797" s="8" t="s">
        <v>375</v>
      </c>
      <c r="W6797" s="8" t="s">
        <v>3759</v>
      </c>
      <c r="X6797" s="8" t="s">
        <v>380</v>
      </c>
      <c r="Y6797" s="8" t="s">
        <v>3751</v>
      </c>
    </row>
    <row r="6798" spans="1:25" ht="12" customHeight="1">
      <c r="A6798" t="s">
        <v>286</v>
      </c>
      <c r="B6798" t="s">
        <v>402</v>
      </c>
      <c r="C6798" t="s">
        <v>381</v>
      </c>
      <c r="D6798" t="s">
        <v>287</v>
      </c>
      <c r="E6798" t="s">
        <v>370</v>
      </c>
      <c r="F6798" t="s">
        <v>3758</v>
      </c>
      <c r="G6798" t="s">
        <v>382</v>
      </c>
      <c r="H6798" t="s">
        <v>3749</v>
      </c>
      <c r="I6798">
        <v>1614</v>
      </c>
      <c r="J6798">
        <v>1464</v>
      </c>
      <c r="K6798">
        <v>1333</v>
      </c>
      <c r="L6798">
        <v>1559</v>
      </c>
      <c r="M6798">
        <v>1374</v>
      </c>
      <c r="N6798">
        <v>1457</v>
      </c>
      <c r="O6798">
        <v>1549</v>
      </c>
      <c r="P6798">
        <v>1284</v>
      </c>
      <c r="U6798" s="8" t="s">
        <v>288</v>
      </c>
      <c r="V6798" s="8" t="s">
        <v>375</v>
      </c>
      <c r="W6798" s="8" t="s">
        <v>3759</v>
      </c>
      <c r="X6798" s="8" t="s">
        <v>383</v>
      </c>
      <c r="Y6798" s="8" t="s">
        <v>3751</v>
      </c>
    </row>
    <row r="6799" spans="1:25" ht="12" customHeight="1">
      <c r="A6799" t="s">
        <v>286</v>
      </c>
      <c r="B6799" t="s">
        <v>402</v>
      </c>
      <c r="C6799" t="s">
        <v>384</v>
      </c>
      <c r="D6799" t="s">
        <v>287</v>
      </c>
      <c r="E6799" t="s">
        <v>370</v>
      </c>
      <c r="F6799" t="s">
        <v>3758</v>
      </c>
      <c r="G6799" t="s">
        <v>761</v>
      </c>
      <c r="H6799" t="s">
        <v>3749</v>
      </c>
      <c r="I6799">
        <v>19730</v>
      </c>
      <c r="J6799">
        <v>19368</v>
      </c>
      <c r="K6799">
        <v>20667</v>
      </c>
      <c r="L6799">
        <v>20623</v>
      </c>
      <c r="M6799">
        <v>19443</v>
      </c>
      <c r="N6799">
        <v>21193</v>
      </c>
      <c r="O6799">
        <v>21977</v>
      </c>
      <c r="P6799">
        <v>19822</v>
      </c>
      <c r="U6799" s="8" t="s">
        <v>288</v>
      </c>
      <c r="V6799" s="8" t="s">
        <v>375</v>
      </c>
      <c r="W6799" s="8" t="s">
        <v>3759</v>
      </c>
      <c r="X6799" s="8" t="s">
        <v>386</v>
      </c>
      <c r="Y6799" s="8" t="s">
        <v>3751</v>
      </c>
    </row>
    <row r="6800" spans="1:25" ht="12" customHeight="1">
      <c r="A6800" t="s">
        <v>286</v>
      </c>
      <c r="B6800" t="s">
        <v>402</v>
      </c>
      <c r="C6800" t="s">
        <v>387</v>
      </c>
      <c r="D6800" t="s">
        <v>287</v>
      </c>
      <c r="E6800" t="s">
        <v>370</v>
      </c>
      <c r="F6800" t="s">
        <v>3758</v>
      </c>
      <c r="G6800" t="s">
        <v>765</v>
      </c>
      <c r="H6800" t="s">
        <v>881</v>
      </c>
      <c r="I6800">
        <v>1902576</v>
      </c>
      <c r="J6800">
        <v>1859460</v>
      </c>
      <c r="K6800">
        <v>1947148</v>
      </c>
      <c r="L6800">
        <v>1897287</v>
      </c>
      <c r="M6800">
        <v>1836391</v>
      </c>
      <c r="N6800">
        <v>1949435</v>
      </c>
      <c r="O6800">
        <v>2054699</v>
      </c>
      <c r="P6800">
        <v>1874033</v>
      </c>
      <c r="U6800" s="8" t="s">
        <v>288</v>
      </c>
      <c r="V6800" s="8" t="s">
        <v>375</v>
      </c>
      <c r="W6800" s="8" t="s">
        <v>3759</v>
      </c>
      <c r="X6800" s="8" t="s">
        <v>766</v>
      </c>
      <c r="Y6800" s="8" t="s">
        <v>882</v>
      </c>
    </row>
    <row r="6801" spans="1:25" ht="12" customHeight="1">
      <c r="A6801" t="s">
        <v>286</v>
      </c>
      <c r="B6801" t="s">
        <v>402</v>
      </c>
      <c r="C6801" t="s">
        <v>390</v>
      </c>
      <c r="D6801" t="s">
        <v>287</v>
      </c>
      <c r="E6801" t="s">
        <v>370</v>
      </c>
      <c r="F6801" t="s">
        <v>3758</v>
      </c>
      <c r="G6801" t="s">
        <v>388</v>
      </c>
      <c r="H6801" t="s">
        <v>3749</v>
      </c>
      <c r="I6801">
        <v>156</v>
      </c>
      <c r="J6801">
        <v>192</v>
      </c>
      <c r="K6801">
        <v>196</v>
      </c>
      <c r="L6801">
        <v>189</v>
      </c>
      <c r="M6801">
        <v>202</v>
      </c>
      <c r="N6801">
        <v>208</v>
      </c>
      <c r="O6801">
        <v>172</v>
      </c>
      <c r="P6801">
        <v>176</v>
      </c>
      <c r="U6801" s="8" t="s">
        <v>288</v>
      </c>
      <c r="V6801" s="8" t="s">
        <v>375</v>
      </c>
      <c r="W6801" s="8" t="s">
        <v>3759</v>
      </c>
      <c r="X6801" s="8" t="s">
        <v>389</v>
      </c>
      <c r="Y6801" s="8" t="s">
        <v>3751</v>
      </c>
    </row>
    <row r="6802" spans="1:25" ht="12" customHeight="1">
      <c r="A6802" t="s">
        <v>286</v>
      </c>
      <c r="B6802" t="s">
        <v>402</v>
      </c>
      <c r="C6802" t="s">
        <v>478</v>
      </c>
      <c r="D6802" t="s">
        <v>287</v>
      </c>
      <c r="E6802" t="s">
        <v>370</v>
      </c>
      <c r="F6802" t="s">
        <v>3758</v>
      </c>
      <c r="G6802" t="s">
        <v>391</v>
      </c>
      <c r="H6802" t="s">
        <v>3749</v>
      </c>
      <c r="I6802">
        <v>4826</v>
      </c>
      <c r="J6802">
        <v>4633</v>
      </c>
      <c r="K6802">
        <v>5276</v>
      </c>
      <c r="L6802">
        <v>4386</v>
      </c>
      <c r="M6802">
        <v>5056</v>
      </c>
      <c r="N6802">
        <v>4958</v>
      </c>
      <c r="O6802">
        <v>4037</v>
      </c>
      <c r="P6802">
        <v>5077</v>
      </c>
      <c r="U6802" s="8" t="s">
        <v>288</v>
      </c>
      <c r="V6802" s="8" t="s">
        <v>375</v>
      </c>
      <c r="W6802" s="8" t="s">
        <v>3759</v>
      </c>
      <c r="X6802" s="8" t="s">
        <v>392</v>
      </c>
      <c r="Y6802" s="8" t="s">
        <v>3751</v>
      </c>
    </row>
    <row r="6803" spans="1:25" ht="12" customHeight="1">
      <c r="A6803" t="s">
        <v>286</v>
      </c>
      <c r="B6803" t="s">
        <v>405</v>
      </c>
      <c r="C6803" t="s">
        <v>369</v>
      </c>
      <c r="D6803" t="s">
        <v>287</v>
      </c>
      <c r="E6803" t="s">
        <v>370</v>
      </c>
      <c r="F6803" t="s">
        <v>3760</v>
      </c>
      <c r="G6803" t="s">
        <v>372</v>
      </c>
      <c r="H6803" t="s">
        <v>3749</v>
      </c>
      <c r="I6803">
        <v>106958</v>
      </c>
      <c r="J6803">
        <v>92807</v>
      </c>
      <c r="K6803">
        <v>88588</v>
      </c>
      <c r="L6803">
        <v>81259</v>
      </c>
      <c r="M6803">
        <v>86909</v>
      </c>
      <c r="N6803">
        <v>84254</v>
      </c>
      <c r="O6803">
        <v>89561</v>
      </c>
      <c r="P6803">
        <v>90346</v>
      </c>
      <c r="U6803" s="8" t="s">
        <v>288</v>
      </c>
      <c r="V6803" s="8" t="s">
        <v>375</v>
      </c>
      <c r="W6803" s="8" t="s">
        <v>3761</v>
      </c>
      <c r="X6803" s="8" t="s">
        <v>377</v>
      </c>
      <c r="Y6803" s="8" t="s">
        <v>3751</v>
      </c>
    </row>
    <row r="6804" spans="1:25" ht="12" customHeight="1">
      <c r="A6804" t="s">
        <v>286</v>
      </c>
      <c r="B6804" t="s">
        <v>405</v>
      </c>
      <c r="C6804" t="s">
        <v>378</v>
      </c>
      <c r="D6804" t="s">
        <v>287</v>
      </c>
      <c r="E6804" t="s">
        <v>370</v>
      </c>
      <c r="F6804" t="s">
        <v>3760</v>
      </c>
      <c r="G6804" t="s">
        <v>379</v>
      </c>
      <c r="H6804" t="s">
        <v>3749</v>
      </c>
      <c r="I6804">
        <v>9</v>
      </c>
      <c r="J6804">
        <v>9</v>
      </c>
      <c r="K6804">
        <v>57</v>
      </c>
      <c r="L6804">
        <v>6</v>
      </c>
      <c r="M6804">
        <v>5</v>
      </c>
      <c r="N6804">
        <v>12</v>
      </c>
      <c r="O6804">
        <v>8</v>
      </c>
      <c r="P6804">
        <v>439</v>
      </c>
      <c r="U6804" s="8" t="s">
        <v>288</v>
      </c>
      <c r="V6804" s="8" t="s">
        <v>375</v>
      </c>
      <c r="W6804" s="8" t="s">
        <v>3761</v>
      </c>
      <c r="X6804" s="8" t="s">
        <v>380</v>
      </c>
      <c r="Y6804" s="8" t="s">
        <v>3751</v>
      </c>
    </row>
    <row r="6805" spans="1:25" ht="12" customHeight="1">
      <c r="A6805" t="s">
        <v>286</v>
      </c>
      <c r="B6805" t="s">
        <v>405</v>
      </c>
      <c r="C6805" t="s">
        <v>381</v>
      </c>
      <c r="D6805" t="s">
        <v>287</v>
      </c>
      <c r="E6805" t="s">
        <v>370</v>
      </c>
      <c r="F6805" t="s">
        <v>3760</v>
      </c>
      <c r="G6805" t="s">
        <v>382</v>
      </c>
      <c r="H6805" t="s">
        <v>3749</v>
      </c>
      <c r="I6805">
        <v>73713</v>
      </c>
      <c r="J6805">
        <v>60557</v>
      </c>
      <c r="K6805">
        <v>62563</v>
      </c>
      <c r="L6805">
        <v>56223</v>
      </c>
      <c r="M6805">
        <v>55232</v>
      </c>
      <c r="N6805">
        <v>57605</v>
      </c>
      <c r="O6805">
        <v>62025</v>
      </c>
      <c r="P6805">
        <v>63184</v>
      </c>
      <c r="U6805" s="8" t="s">
        <v>288</v>
      </c>
      <c r="V6805" s="8" t="s">
        <v>375</v>
      </c>
      <c r="W6805" s="8" t="s">
        <v>3761</v>
      </c>
      <c r="X6805" s="8" t="s">
        <v>383</v>
      </c>
      <c r="Y6805" s="8" t="s">
        <v>3751</v>
      </c>
    </row>
    <row r="6806" spans="1:25" ht="12" customHeight="1">
      <c r="A6806" t="s">
        <v>286</v>
      </c>
      <c r="B6806" t="s">
        <v>405</v>
      </c>
      <c r="C6806" t="s">
        <v>384</v>
      </c>
      <c r="D6806" t="s">
        <v>287</v>
      </c>
      <c r="E6806" t="s">
        <v>370</v>
      </c>
      <c r="F6806" t="s">
        <v>3760</v>
      </c>
      <c r="G6806" t="s">
        <v>761</v>
      </c>
      <c r="H6806" t="s">
        <v>3749</v>
      </c>
      <c r="I6806">
        <v>31111</v>
      </c>
      <c r="J6806">
        <v>30357</v>
      </c>
      <c r="K6806">
        <v>26265</v>
      </c>
      <c r="L6806">
        <v>25258</v>
      </c>
      <c r="M6806">
        <v>29208</v>
      </c>
      <c r="N6806">
        <v>25047</v>
      </c>
      <c r="O6806">
        <v>25079</v>
      </c>
      <c r="P6806">
        <v>25040</v>
      </c>
      <c r="U6806" s="8" t="s">
        <v>288</v>
      </c>
      <c r="V6806" s="8" t="s">
        <v>375</v>
      </c>
      <c r="W6806" s="8" t="s">
        <v>3761</v>
      </c>
      <c r="X6806" s="8" t="s">
        <v>386</v>
      </c>
      <c r="Y6806" s="8" t="s">
        <v>3751</v>
      </c>
    </row>
    <row r="6807" spans="1:25" ht="12" customHeight="1">
      <c r="A6807" t="s">
        <v>286</v>
      </c>
      <c r="B6807" t="s">
        <v>405</v>
      </c>
      <c r="C6807" t="s">
        <v>387</v>
      </c>
      <c r="D6807" t="s">
        <v>287</v>
      </c>
      <c r="E6807" t="s">
        <v>370</v>
      </c>
      <c r="F6807" t="s">
        <v>3760</v>
      </c>
      <c r="G6807" t="s">
        <v>765</v>
      </c>
      <c r="H6807" t="s">
        <v>881</v>
      </c>
      <c r="I6807">
        <v>1383368</v>
      </c>
      <c r="J6807">
        <v>1381902</v>
      </c>
      <c r="K6807">
        <v>1337614</v>
      </c>
      <c r="L6807">
        <v>1316329</v>
      </c>
      <c r="M6807">
        <v>1508744</v>
      </c>
      <c r="N6807">
        <v>1396789</v>
      </c>
      <c r="O6807">
        <v>1359648</v>
      </c>
      <c r="P6807">
        <v>1399632</v>
      </c>
      <c r="U6807" s="8" t="s">
        <v>288</v>
      </c>
      <c r="V6807" s="8" t="s">
        <v>375</v>
      </c>
      <c r="W6807" s="8" t="s">
        <v>3761</v>
      </c>
      <c r="X6807" s="8" t="s">
        <v>766</v>
      </c>
      <c r="Y6807" s="8" t="s">
        <v>882</v>
      </c>
    </row>
    <row r="6808" spans="1:25" ht="12" customHeight="1">
      <c r="A6808" t="s">
        <v>286</v>
      </c>
      <c r="B6808" t="s">
        <v>405</v>
      </c>
      <c r="C6808" t="s">
        <v>390</v>
      </c>
      <c r="D6808" t="s">
        <v>287</v>
      </c>
      <c r="E6808" t="s">
        <v>370</v>
      </c>
      <c r="F6808" t="s">
        <v>3760</v>
      </c>
      <c r="G6808" t="s">
        <v>388</v>
      </c>
      <c r="H6808" t="s">
        <v>3749</v>
      </c>
      <c r="I6808">
        <v>2216</v>
      </c>
      <c r="J6808">
        <v>1616</v>
      </c>
      <c r="K6808">
        <v>44</v>
      </c>
      <c r="L6808">
        <v>181</v>
      </c>
      <c r="M6808">
        <v>2198</v>
      </c>
      <c r="N6808">
        <v>1757</v>
      </c>
      <c r="O6808">
        <v>2321</v>
      </c>
      <c r="P6808">
        <v>1950</v>
      </c>
      <c r="U6808" s="8" t="s">
        <v>288</v>
      </c>
      <c r="V6808" s="8" t="s">
        <v>375</v>
      </c>
      <c r="W6808" s="8" t="s">
        <v>3761</v>
      </c>
      <c r="X6808" s="8" t="s">
        <v>389</v>
      </c>
      <c r="Y6808" s="8" t="s">
        <v>3751</v>
      </c>
    </row>
    <row r="6809" spans="1:25" ht="12" customHeight="1">
      <c r="A6809" t="s">
        <v>286</v>
      </c>
      <c r="B6809" t="s">
        <v>405</v>
      </c>
      <c r="C6809" t="s">
        <v>478</v>
      </c>
      <c r="D6809" t="s">
        <v>287</v>
      </c>
      <c r="E6809" t="s">
        <v>370</v>
      </c>
      <c r="F6809" t="s">
        <v>3760</v>
      </c>
      <c r="G6809" t="s">
        <v>391</v>
      </c>
      <c r="H6809" t="s">
        <v>3749</v>
      </c>
      <c r="I6809">
        <v>986</v>
      </c>
      <c r="J6809">
        <v>1267</v>
      </c>
      <c r="K6809">
        <v>1041</v>
      </c>
      <c r="L6809">
        <v>548</v>
      </c>
      <c r="M6809">
        <v>824</v>
      </c>
      <c r="N6809">
        <v>683</v>
      </c>
      <c r="O6809">
        <v>830</v>
      </c>
      <c r="P6809">
        <v>1444</v>
      </c>
      <c r="U6809" s="8" t="s">
        <v>288</v>
      </c>
      <c r="V6809" s="8" t="s">
        <v>375</v>
      </c>
      <c r="W6809" s="8" t="s">
        <v>3761</v>
      </c>
      <c r="X6809" s="8" t="s">
        <v>392</v>
      </c>
      <c r="Y6809" s="8" t="s">
        <v>3751</v>
      </c>
    </row>
    <row r="6810" spans="1:25" ht="12" customHeight="1">
      <c r="A6810" t="s">
        <v>286</v>
      </c>
      <c r="B6810" t="s">
        <v>408</v>
      </c>
      <c r="C6810" t="s">
        <v>369</v>
      </c>
      <c r="D6810" t="s">
        <v>287</v>
      </c>
      <c r="E6810" t="s">
        <v>370</v>
      </c>
      <c r="F6810" t="s">
        <v>3762</v>
      </c>
      <c r="G6810" t="s">
        <v>372</v>
      </c>
      <c r="H6810" t="s">
        <v>373</v>
      </c>
      <c r="I6810">
        <v>568</v>
      </c>
      <c r="J6810">
        <v>576</v>
      </c>
      <c r="K6810">
        <v>632</v>
      </c>
      <c r="L6810">
        <v>570</v>
      </c>
      <c r="M6810">
        <v>458</v>
      </c>
      <c r="N6810">
        <v>525</v>
      </c>
      <c r="O6810">
        <v>480</v>
      </c>
      <c r="P6810">
        <v>381</v>
      </c>
      <c r="U6810" s="8" t="s">
        <v>288</v>
      </c>
      <c r="V6810" s="8" t="s">
        <v>375</v>
      </c>
      <c r="W6810" s="8" t="s">
        <v>3763</v>
      </c>
      <c r="X6810" s="8" t="s">
        <v>377</v>
      </c>
      <c r="Y6810" s="8" t="s">
        <v>373</v>
      </c>
    </row>
    <row r="6811" spans="1:25" ht="12" customHeight="1">
      <c r="A6811" t="s">
        <v>286</v>
      </c>
      <c r="B6811" t="s">
        <v>408</v>
      </c>
      <c r="C6811" t="s">
        <v>378</v>
      </c>
      <c r="D6811" t="s">
        <v>287</v>
      </c>
      <c r="E6811" t="s">
        <v>370</v>
      </c>
      <c r="F6811" t="s">
        <v>3762</v>
      </c>
      <c r="G6811" t="s">
        <v>379</v>
      </c>
      <c r="H6811" t="s">
        <v>373</v>
      </c>
      <c r="I6811">
        <v>6</v>
      </c>
      <c r="J6811">
        <v>6</v>
      </c>
      <c r="K6811">
        <v>6</v>
      </c>
      <c r="L6811">
        <v>6</v>
      </c>
      <c r="M6811">
        <v>6</v>
      </c>
      <c r="N6811">
        <v>7</v>
      </c>
      <c r="O6811">
        <v>5</v>
      </c>
      <c r="P6811">
        <v>4</v>
      </c>
      <c r="U6811" s="8" t="s">
        <v>288</v>
      </c>
      <c r="V6811" s="8" t="s">
        <v>375</v>
      </c>
      <c r="W6811" s="8" t="s">
        <v>3763</v>
      </c>
      <c r="X6811" s="8" t="s">
        <v>380</v>
      </c>
      <c r="Y6811" s="8" t="s">
        <v>373</v>
      </c>
    </row>
    <row r="6812" spans="1:25" ht="12" customHeight="1">
      <c r="A6812" t="s">
        <v>286</v>
      </c>
      <c r="B6812" t="s">
        <v>408</v>
      </c>
      <c r="C6812" t="s">
        <v>381</v>
      </c>
      <c r="D6812" t="s">
        <v>287</v>
      </c>
      <c r="E6812" t="s">
        <v>370</v>
      </c>
      <c r="F6812" t="s">
        <v>3762</v>
      </c>
      <c r="G6812" t="s">
        <v>382</v>
      </c>
      <c r="H6812" t="s">
        <v>373</v>
      </c>
      <c r="I6812">
        <v>0</v>
      </c>
      <c r="J6812">
        <v>0</v>
      </c>
      <c r="K6812">
        <v>0</v>
      </c>
      <c r="L6812">
        <v>0</v>
      </c>
      <c r="M6812">
        <v>0</v>
      </c>
      <c r="N6812">
        <v>0</v>
      </c>
      <c r="O6812">
        <v>0</v>
      </c>
      <c r="P6812">
        <v>0</v>
      </c>
      <c r="U6812" s="8" t="s">
        <v>288</v>
      </c>
      <c r="V6812" s="8" t="s">
        <v>375</v>
      </c>
      <c r="W6812" s="8" t="s">
        <v>3763</v>
      </c>
      <c r="X6812" s="8" t="s">
        <v>383</v>
      </c>
      <c r="Y6812" s="8" t="s">
        <v>373</v>
      </c>
    </row>
    <row r="6813" spans="1:25" ht="12" customHeight="1">
      <c r="A6813" t="s">
        <v>286</v>
      </c>
      <c r="B6813" t="s">
        <v>408</v>
      </c>
      <c r="C6813" t="s">
        <v>384</v>
      </c>
      <c r="D6813" t="s">
        <v>287</v>
      </c>
      <c r="E6813" t="s">
        <v>370</v>
      </c>
      <c r="F6813" t="s">
        <v>3762</v>
      </c>
      <c r="G6813" t="s">
        <v>761</v>
      </c>
      <c r="H6813" t="s">
        <v>373</v>
      </c>
      <c r="I6813">
        <v>507</v>
      </c>
      <c r="J6813">
        <v>505</v>
      </c>
      <c r="K6813">
        <v>539</v>
      </c>
      <c r="L6813">
        <v>486</v>
      </c>
      <c r="M6813">
        <v>399</v>
      </c>
      <c r="N6813">
        <v>453</v>
      </c>
      <c r="O6813">
        <v>429</v>
      </c>
      <c r="P6813">
        <v>330</v>
      </c>
      <c r="U6813" s="8" t="s">
        <v>288</v>
      </c>
      <c r="V6813" s="8" t="s">
        <v>375</v>
      </c>
      <c r="W6813" s="8" t="s">
        <v>3763</v>
      </c>
      <c r="X6813" s="8" t="s">
        <v>386</v>
      </c>
      <c r="Y6813" s="8" t="s">
        <v>373</v>
      </c>
    </row>
    <row r="6814" spans="1:25" ht="12" customHeight="1">
      <c r="A6814" t="s">
        <v>286</v>
      </c>
      <c r="B6814" t="s">
        <v>408</v>
      </c>
      <c r="C6814" t="s">
        <v>387</v>
      </c>
      <c r="D6814" t="s">
        <v>287</v>
      </c>
      <c r="E6814" t="s">
        <v>370</v>
      </c>
      <c r="F6814" t="s">
        <v>3762</v>
      </c>
      <c r="G6814" t="s">
        <v>765</v>
      </c>
      <c r="H6814" t="s">
        <v>881</v>
      </c>
      <c r="I6814">
        <v>590220</v>
      </c>
      <c r="J6814">
        <v>585032</v>
      </c>
      <c r="K6814">
        <v>636263</v>
      </c>
      <c r="L6814">
        <v>565051</v>
      </c>
      <c r="M6814">
        <v>467698</v>
      </c>
      <c r="N6814">
        <v>540474</v>
      </c>
      <c r="O6814">
        <v>521155</v>
      </c>
      <c r="P6814">
        <v>406798</v>
      </c>
      <c r="U6814" s="8" t="s">
        <v>288</v>
      </c>
      <c r="V6814" s="8" t="s">
        <v>375</v>
      </c>
      <c r="W6814" s="8" t="s">
        <v>3763</v>
      </c>
      <c r="X6814" s="8" t="s">
        <v>766</v>
      </c>
      <c r="Y6814" s="8" t="s">
        <v>882</v>
      </c>
    </row>
    <row r="6815" spans="1:25" ht="12" customHeight="1">
      <c r="A6815" t="s">
        <v>286</v>
      </c>
      <c r="B6815" t="s">
        <v>408</v>
      </c>
      <c r="C6815" t="s">
        <v>390</v>
      </c>
      <c r="D6815" t="s">
        <v>287</v>
      </c>
      <c r="E6815" t="s">
        <v>370</v>
      </c>
      <c r="F6815" t="s">
        <v>3762</v>
      </c>
      <c r="G6815" t="s">
        <v>388</v>
      </c>
      <c r="H6815" t="s">
        <v>373</v>
      </c>
      <c r="I6815">
        <v>59</v>
      </c>
      <c r="J6815">
        <v>62</v>
      </c>
      <c r="K6815">
        <v>60</v>
      </c>
      <c r="L6815">
        <v>63</v>
      </c>
      <c r="M6815">
        <v>52</v>
      </c>
      <c r="N6815">
        <v>57</v>
      </c>
      <c r="O6815">
        <v>54</v>
      </c>
      <c r="P6815">
        <v>39</v>
      </c>
      <c r="U6815" s="8" t="s">
        <v>288</v>
      </c>
      <c r="V6815" s="8" t="s">
        <v>375</v>
      </c>
      <c r="W6815" s="8" t="s">
        <v>3763</v>
      </c>
      <c r="X6815" s="8" t="s">
        <v>389</v>
      </c>
      <c r="Y6815" s="8" t="s">
        <v>373</v>
      </c>
    </row>
    <row r="6816" spans="1:25" ht="12" customHeight="1">
      <c r="A6816" t="s">
        <v>286</v>
      </c>
      <c r="B6816" t="s">
        <v>408</v>
      </c>
      <c r="C6816" t="s">
        <v>478</v>
      </c>
      <c r="D6816" t="s">
        <v>287</v>
      </c>
      <c r="E6816" t="s">
        <v>370</v>
      </c>
      <c r="F6816" t="s">
        <v>3762</v>
      </c>
      <c r="G6816" t="s">
        <v>391</v>
      </c>
      <c r="H6816" t="s">
        <v>373</v>
      </c>
      <c r="I6816">
        <v>220</v>
      </c>
      <c r="J6816">
        <v>215</v>
      </c>
      <c r="K6816">
        <v>228</v>
      </c>
      <c r="L6816">
        <v>234</v>
      </c>
      <c r="M6816">
        <v>234</v>
      </c>
      <c r="N6816">
        <v>236</v>
      </c>
      <c r="O6816">
        <v>224</v>
      </c>
      <c r="P6816">
        <v>226</v>
      </c>
      <c r="U6816" s="8" t="s">
        <v>288</v>
      </c>
      <c r="V6816" s="8" t="s">
        <v>375</v>
      </c>
      <c r="W6816" s="8" t="s">
        <v>3763</v>
      </c>
      <c r="X6816" s="8" t="s">
        <v>392</v>
      </c>
      <c r="Y6816" s="8" t="s">
        <v>373</v>
      </c>
    </row>
    <row r="6817" spans="1:25" ht="12" customHeight="1">
      <c r="A6817" t="s">
        <v>286</v>
      </c>
      <c r="B6817" t="s">
        <v>411</v>
      </c>
      <c r="C6817" t="s">
        <v>369</v>
      </c>
      <c r="D6817" t="s">
        <v>287</v>
      </c>
      <c r="E6817" t="s">
        <v>370</v>
      </c>
      <c r="F6817" t="s">
        <v>3764</v>
      </c>
      <c r="G6817" t="s">
        <v>372</v>
      </c>
      <c r="H6817" t="s">
        <v>373</v>
      </c>
      <c r="I6817">
        <v>5102</v>
      </c>
      <c r="J6817">
        <v>5133</v>
      </c>
      <c r="K6817">
        <v>3718</v>
      </c>
      <c r="L6817">
        <v>3823</v>
      </c>
      <c r="M6817">
        <v>2820</v>
      </c>
      <c r="N6817">
        <v>2461</v>
      </c>
      <c r="O6817">
        <v>4760</v>
      </c>
      <c r="P6817">
        <v>4956</v>
      </c>
      <c r="U6817" s="8" t="s">
        <v>288</v>
      </c>
      <c r="V6817" s="8" t="s">
        <v>375</v>
      </c>
      <c r="W6817" s="8" t="s">
        <v>3765</v>
      </c>
      <c r="X6817" s="8" t="s">
        <v>377</v>
      </c>
      <c r="Y6817" s="8" t="s">
        <v>373</v>
      </c>
    </row>
    <row r="6818" spans="1:25" ht="12" customHeight="1">
      <c r="A6818" t="s">
        <v>286</v>
      </c>
      <c r="B6818" t="s">
        <v>411</v>
      </c>
      <c r="C6818" t="s">
        <v>378</v>
      </c>
      <c r="D6818" t="s">
        <v>287</v>
      </c>
      <c r="E6818" t="s">
        <v>370</v>
      </c>
      <c r="F6818" t="s">
        <v>3764</v>
      </c>
      <c r="G6818" t="s">
        <v>379</v>
      </c>
      <c r="H6818" t="s">
        <v>373</v>
      </c>
      <c r="I6818">
        <v>1462</v>
      </c>
      <c r="J6818">
        <v>1738</v>
      </c>
      <c r="K6818">
        <v>2292</v>
      </c>
      <c r="L6818">
        <v>2646</v>
      </c>
      <c r="M6818">
        <v>3141</v>
      </c>
      <c r="N6818">
        <v>4468</v>
      </c>
      <c r="O6818">
        <v>4720</v>
      </c>
      <c r="P6818">
        <v>3210</v>
      </c>
      <c r="U6818" s="8" t="s">
        <v>288</v>
      </c>
      <c r="V6818" s="8" t="s">
        <v>375</v>
      </c>
      <c r="W6818" s="8" t="s">
        <v>3765</v>
      </c>
      <c r="X6818" s="8" t="s">
        <v>380</v>
      </c>
      <c r="Y6818" s="8" t="s">
        <v>373</v>
      </c>
    </row>
    <row r="6819" spans="1:25" ht="12" customHeight="1">
      <c r="A6819" t="s">
        <v>286</v>
      </c>
      <c r="B6819" t="s">
        <v>411</v>
      </c>
      <c r="C6819" t="s">
        <v>381</v>
      </c>
      <c r="D6819" t="s">
        <v>287</v>
      </c>
      <c r="E6819" t="s">
        <v>370</v>
      </c>
      <c r="F6819" t="s">
        <v>3764</v>
      </c>
      <c r="G6819" t="s">
        <v>382</v>
      </c>
      <c r="H6819" t="s">
        <v>373</v>
      </c>
      <c r="I6819">
        <v>4229</v>
      </c>
      <c r="J6819">
        <v>4287</v>
      </c>
      <c r="K6819">
        <v>3199</v>
      </c>
      <c r="L6819">
        <v>3241</v>
      </c>
      <c r="M6819">
        <v>4314</v>
      </c>
      <c r="N6819">
        <v>5097</v>
      </c>
      <c r="O6819">
        <v>4908</v>
      </c>
      <c r="P6819">
        <v>5359</v>
      </c>
      <c r="U6819" s="8" t="s">
        <v>288</v>
      </c>
      <c r="V6819" s="8" t="s">
        <v>375</v>
      </c>
      <c r="W6819" s="8" t="s">
        <v>3765</v>
      </c>
      <c r="X6819" s="8" t="s">
        <v>383</v>
      </c>
      <c r="Y6819" s="8" t="s">
        <v>373</v>
      </c>
    </row>
    <row r="6820" spans="1:25" ht="12" customHeight="1">
      <c r="A6820" t="s">
        <v>286</v>
      </c>
      <c r="B6820" t="s">
        <v>411</v>
      </c>
      <c r="C6820" t="s">
        <v>384</v>
      </c>
      <c r="D6820" t="s">
        <v>287</v>
      </c>
      <c r="E6820" t="s">
        <v>370</v>
      </c>
      <c r="F6820" t="s">
        <v>3764</v>
      </c>
      <c r="G6820" t="s">
        <v>761</v>
      </c>
      <c r="H6820" t="s">
        <v>373</v>
      </c>
      <c r="I6820">
        <v>1399</v>
      </c>
      <c r="J6820">
        <v>1521</v>
      </c>
      <c r="K6820">
        <v>1695</v>
      </c>
      <c r="L6820">
        <v>1492</v>
      </c>
      <c r="M6820">
        <v>949</v>
      </c>
      <c r="N6820">
        <v>1210</v>
      </c>
      <c r="O6820">
        <v>1893</v>
      </c>
      <c r="P6820">
        <v>1558</v>
      </c>
      <c r="U6820" s="8" t="s">
        <v>288</v>
      </c>
      <c r="V6820" s="8" t="s">
        <v>375</v>
      </c>
      <c r="W6820" s="8" t="s">
        <v>3765</v>
      </c>
      <c r="X6820" s="8" t="s">
        <v>386</v>
      </c>
      <c r="Y6820" s="8" t="s">
        <v>373</v>
      </c>
    </row>
    <row r="6821" spans="1:25" ht="12" customHeight="1">
      <c r="A6821" t="s">
        <v>286</v>
      </c>
      <c r="B6821" t="s">
        <v>411</v>
      </c>
      <c r="C6821" t="s">
        <v>387</v>
      </c>
      <c r="D6821" t="s">
        <v>287</v>
      </c>
      <c r="E6821" t="s">
        <v>370</v>
      </c>
      <c r="F6821" t="s">
        <v>3764</v>
      </c>
      <c r="G6821" t="s">
        <v>765</v>
      </c>
      <c r="H6821" t="s">
        <v>881</v>
      </c>
      <c r="I6821">
        <v>3079189</v>
      </c>
      <c r="J6821">
        <v>3046361</v>
      </c>
      <c r="K6821">
        <v>3320810</v>
      </c>
      <c r="L6821">
        <v>3037633</v>
      </c>
      <c r="M6821">
        <v>2460574</v>
      </c>
      <c r="N6821">
        <v>2968959</v>
      </c>
      <c r="O6821">
        <v>3744217</v>
      </c>
      <c r="P6821">
        <v>2874450</v>
      </c>
      <c r="U6821" s="8" t="s">
        <v>288</v>
      </c>
      <c r="V6821" s="8" t="s">
        <v>375</v>
      </c>
      <c r="W6821" s="8" t="s">
        <v>3765</v>
      </c>
      <c r="X6821" s="8" t="s">
        <v>766</v>
      </c>
      <c r="Y6821" s="8" t="s">
        <v>882</v>
      </c>
    </row>
    <row r="6822" spans="1:25" ht="12" customHeight="1">
      <c r="A6822" t="s">
        <v>286</v>
      </c>
      <c r="B6822" t="s">
        <v>411</v>
      </c>
      <c r="C6822" t="s">
        <v>390</v>
      </c>
      <c r="D6822" t="s">
        <v>287</v>
      </c>
      <c r="E6822" t="s">
        <v>370</v>
      </c>
      <c r="F6822" t="s">
        <v>3764</v>
      </c>
      <c r="G6822" t="s">
        <v>388</v>
      </c>
      <c r="H6822" t="s">
        <v>373</v>
      </c>
      <c r="I6822">
        <v>1720</v>
      </c>
      <c r="J6822">
        <v>1179</v>
      </c>
      <c r="K6822">
        <v>1195</v>
      </c>
      <c r="L6822">
        <v>1487</v>
      </c>
      <c r="M6822">
        <v>723</v>
      </c>
      <c r="N6822">
        <v>680</v>
      </c>
      <c r="O6822">
        <v>1388</v>
      </c>
      <c r="P6822">
        <v>1281</v>
      </c>
      <c r="U6822" s="8" t="s">
        <v>288</v>
      </c>
      <c r="V6822" s="8" t="s">
        <v>375</v>
      </c>
      <c r="W6822" s="8" t="s">
        <v>3765</v>
      </c>
      <c r="X6822" s="8" t="s">
        <v>389</v>
      </c>
      <c r="Y6822" s="8" t="s">
        <v>373</v>
      </c>
    </row>
    <row r="6823" spans="1:25" ht="12" customHeight="1">
      <c r="A6823" t="s">
        <v>286</v>
      </c>
      <c r="B6823" t="s">
        <v>411</v>
      </c>
      <c r="C6823" t="s">
        <v>478</v>
      </c>
      <c r="D6823" t="s">
        <v>287</v>
      </c>
      <c r="E6823" t="s">
        <v>370</v>
      </c>
      <c r="F6823" t="s">
        <v>3764</v>
      </c>
      <c r="G6823" t="s">
        <v>391</v>
      </c>
      <c r="H6823" t="s">
        <v>373</v>
      </c>
      <c r="I6823">
        <v>6371</v>
      </c>
      <c r="J6823">
        <v>6255</v>
      </c>
      <c r="K6823">
        <v>6144</v>
      </c>
      <c r="L6823">
        <v>6393</v>
      </c>
      <c r="M6823">
        <v>6368</v>
      </c>
      <c r="N6823">
        <v>6312</v>
      </c>
      <c r="O6823">
        <v>7602</v>
      </c>
      <c r="P6823">
        <v>7570</v>
      </c>
      <c r="U6823" s="8" t="s">
        <v>288</v>
      </c>
      <c r="V6823" s="8" t="s">
        <v>375</v>
      </c>
      <c r="W6823" s="8" t="s">
        <v>3765</v>
      </c>
      <c r="X6823" s="8" t="s">
        <v>392</v>
      </c>
      <c r="Y6823" s="8" t="s">
        <v>373</v>
      </c>
    </row>
    <row r="6824" spans="1:25" ht="12" customHeight="1">
      <c r="A6824" t="s">
        <v>286</v>
      </c>
      <c r="B6824" t="s">
        <v>414</v>
      </c>
      <c r="C6824" t="s">
        <v>369</v>
      </c>
      <c r="D6824" t="s">
        <v>287</v>
      </c>
      <c r="E6824" t="s">
        <v>370</v>
      </c>
      <c r="F6824" t="s">
        <v>3766</v>
      </c>
      <c r="G6824" t="s">
        <v>372</v>
      </c>
      <c r="H6824" t="s">
        <v>373</v>
      </c>
      <c r="I6824">
        <v>100344</v>
      </c>
      <c r="J6824">
        <v>78581</v>
      </c>
      <c r="K6824">
        <v>91164</v>
      </c>
      <c r="L6824">
        <v>108298</v>
      </c>
      <c r="M6824">
        <v>112520</v>
      </c>
      <c r="N6824">
        <v>124338</v>
      </c>
      <c r="O6824">
        <v>144810</v>
      </c>
      <c r="P6824">
        <v>134823</v>
      </c>
      <c r="U6824" s="8" t="s">
        <v>288</v>
      </c>
      <c r="V6824" s="8" t="s">
        <v>375</v>
      </c>
      <c r="W6824" s="8" t="s">
        <v>3767</v>
      </c>
      <c r="X6824" s="8" t="s">
        <v>377</v>
      </c>
      <c r="Y6824" s="8" t="s">
        <v>373</v>
      </c>
    </row>
    <row r="6825" spans="1:25" ht="12" customHeight="1">
      <c r="A6825" t="s">
        <v>286</v>
      </c>
      <c r="B6825" t="s">
        <v>414</v>
      </c>
      <c r="C6825" t="s">
        <v>378</v>
      </c>
      <c r="D6825" t="s">
        <v>287</v>
      </c>
      <c r="E6825" t="s">
        <v>370</v>
      </c>
      <c r="F6825" t="s">
        <v>3766</v>
      </c>
      <c r="G6825" t="s">
        <v>379</v>
      </c>
      <c r="H6825" t="s">
        <v>373</v>
      </c>
      <c r="I6825">
        <v>7521</v>
      </c>
      <c r="J6825">
        <v>10114</v>
      </c>
      <c r="K6825">
        <v>9912</v>
      </c>
      <c r="L6825">
        <v>4078</v>
      </c>
      <c r="M6825">
        <v>3937</v>
      </c>
      <c r="N6825">
        <v>3202</v>
      </c>
      <c r="O6825">
        <v>3048</v>
      </c>
      <c r="P6825">
        <v>2542</v>
      </c>
      <c r="U6825" s="8" t="s">
        <v>288</v>
      </c>
      <c r="V6825" s="8" t="s">
        <v>375</v>
      </c>
      <c r="W6825" s="8" t="s">
        <v>3767</v>
      </c>
      <c r="X6825" s="8" t="s">
        <v>380</v>
      </c>
      <c r="Y6825" s="8" t="s">
        <v>373</v>
      </c>
    </row>
    <row r="6826" spans="1:25" ht="12" customHeight="1">
      <c r="A6826" t="s">
        <v>286</v>
      </c>
      <c r="B6826" t="s">
        <v>414</v>
      </c>
      <c r="C6826" t="s">
        <v>381</v>
      </c>
      <c r="D6826" t="s">
        <v>287</v>
      </c>
      <c r="E6826" t="s">
        <v>370</v>
      </c>
      <c r="F6826" t="s">
        <v>3766</v>
      </c>
      <c r="G6826" t="s">
        <v>382</v>
      </c>
      <c r="H6826" t="s">
        <v>373</v>
      </c>
      <c r="I6826">
        <v>7851</v>
      </c>
      <c r="J6826">
        <v>8987</v>
      </c>
      <c r="K6826">
        <v>9053</v>
      </c>
      <c r="L6826">
        <v>9412</v>
      </c>
      <c r="M6826">
        <v>11103</v>
      </c>
      <c r="N6826">
        <v>12066</v>
      </c>
      <c r="O6826">
        <v>10729</v>
      </c>
      <c r="P6826">
        <v>11165</v>
      </c>
      <c r="U6826" s="8" t="s">
        <v>288</v>
      </c>
      <c r="V6826" s="8" t="s">
        <v>375</v>
      </c>
      <c r="W6826" s="8" t="s">
        <v>3767</v>
      </c>
      <c r="X6826" s="8" t="s">
        <v>383</v>
      </c>
      <c r="Y6826" s="8" t="s">
        <v>373</v>
      </c>
    </row>
    <row r="6827" spans="1:25" ht="12" customHeight="1">
      <c r="A6827" t="s">
        <v>286</v>
      </c>
      <c r="B6827" t="s">
        <v>414</v>
      </c>
      <c r="C6827" t="s">
        <v>384</v>
      </c>
      <c r="D6827" t="s">
        <v>287</v>
      </c>
      <c r="E6827" t="s">
        <v>370</v>
      </c>
      <c r="F6827" t="s">
        <v>3766</v>
      </c>
      <c r="G6827" t="s">
        <v>761</v>
      </c>
      <c r="H6827" t="s">
        <v>373</v>
      </c>
      <c r="I6827">
        <v>91631</v>
      </c>
      <c r="J6827">
        <v>65784</v>
      </c>
      <c r="K6827">
        <v>85615</v>
      </c>
      <c r="L6827">
        <v>97334</v>
      </c>
      <c r="M6827">
        <v>98071</v>
      </c>
      <c r="N6827">
        <v>110973</v>
      </c>
      <c r="O6827">
        <v>123816</v>
      </c>
      <c r="P6827">
        <v>111747</v>
      </c>
      <c r="U6827" s="8" t="s">
        <v>288</v>
      </c>
      <c r="V6827" s="8" t="s">
        <v>375</v>
      </c>
      <c r="W6827" s="8" t="s">
        <v>3767</v>
      </c>
      <c r="X6827" s="8" t="s">
        <v>386</v>
      </c>
      <c r="Y6827" s="8" t="s">
        <v>373</v>
      </c>
    </row>
    <row r="6828" spans="1:25" ht="12" customHeight="1">
      <c r="A6828" t="s">
        <v>286</v>
      </c>
      <c r="B6828" t="s">
        <v>414</v>
      </c>
      <c r="C6828" t="s">
        <v>387</v>
      </c>
      <c r="D6828" t="s">
        <v>287</v>
      </c>
      <c r="E6828" t="s">
        <v>370</v>
      </c>
      <c r="F6828" t="s">
        <v>3766</v>
      </c>
      <c r="G6828" t="s">
        <v>765</v>
      </c>
      <c r="H6828" t="s">
        <v>881</v>
      </c>
      <c r="I6828">
        <v>2712274</v>
      </c>
      <c r="J6828">
        <v>2132293</v>
      </c>
      <c r="K6828">
        <v>2311326</v>
      </c>
      <c r="L6828">
        <v>2844478</v>
      </c>
      <c r="M6828">
        <v>2960925</v>
      </c>
      <c r="N6828">
        <v>3402617</v>
      </c>
      <c r="O6828">
        <v>3708084</v>
      </c>
      <c r="P6828">
        <v>3478391</v>
      </c>
      <c r="U6828" s="8" t="s">
        <v>288</v>
      </c>
      <c r="V6828" s="8" t="s">
        <v>375</v>
      </c>
      <c r="W6828" s="8" t="s">
        <v>3767</v>
      </c>
      <c r="X6828" s="8" t="s">
        <v>766</v>
      </c>
      <c r="Y6828" s="8" t="s">
        <v>882</v>
      </c>
    </row>
    <row r="6829" spans="1:25" ht="12" customHeight="1">
      <c r="A6829" t="s">
        <v>286</v>
      </c>
      <c r="B6829" t="s">
        <v>414</v>
      </c>
      <c r="C6829" t="s">
        <v>390</v>
      </c>
      <c r="D6829" t="s">
        <v>287</v>
      </c>
      <c r="E6829" t="s">
        <v>370</v>
      </c>
      <c r="F6829" t="s">
        <v>3766</v>
      </c>
      <c r="G6829" t="s">
        <v>388</v>
      </c>
      <c r="H6829" t="s">
        <v>373</v>
      </c>
      <c r="I6829">
        <v>963</v>
      </c>
      <c r="J6829">
        <v>1001</v>
      </c>
      <c r="K6829">
        <v>787</v>
      </c>
      <c r="L6829">
        <v>1148</v>
      </c>
      <c r="M6829">
        <v>986</v>
      </c>
      <c r="N6829">
        <v>1244</v>
      </c>
      <c r="O6829">
        <v>839</v>
      </c>
      <c r="P6829">
        <v>903</v>
      </c>
      <c r="U6829" s="8" t="s">
        <v>288</v>
      </c>
      <c r="V6829" s="8" t="s">
        <v>375</v>
      </c>
      <c r="W6829" s="8" t="s">
        <v>3767</v>
      </c>
      <c r="X6829" s="8" t="s">
        <v>389</v>
      </c>
      <c r="Y6829" s="8" t="s">
        <v>373</v>
      </c>
    </row>
    <row r="6830" spans="1:25" ht="12" customHeight="1">
      <c r="A6830" t="s">
        <v>286</v>
      </c>
      <c r="B6830" t="s">
        <v>414</v>
      </c>
      <c r="C6830" t="s">
        <v>478</v>
      </c>
      <c r="D6830" t="s">
        <v>287</v>
      </c>
      <c r="E6830" t="s">
        <v>370</v>
      </c>
      <c r="F6830" t="s">
        <v>3766</v>
      </c>
      <c r="G6830" t="s">
        <v>391</v>
      </c>
      <c r="H6830" t="s">
        <v>373</v>
      </c>
      <c r="I6830">
        <v>19016</v>
      </c>
      <c r="J6830">
        <v>20284</v>
      </c>
      <c r="K6830">
        <v>18996</v>
      </c>
      <c r="L6830">
        <v>17805</v>
      </c>
      <c r="M6830">
        <v>18804</v>
      </c>
      <c r="N6830">
        <v>16154</v>
      </c>
      <c r="O6830">
        <v>17031</v>
      </c>
      <c r="P6830">
        <v>20433</v>
      </c>
      <c r="U6830" s="8" t="s">
        <v>288</v>
      </c>
      <c r="V6830" s="8" t="s">
        <v>375</v>
      </c>
      <c r="W6830" s="8" t="s">
        <v>3767</v>
      </c>
      <c r="X6830" s="8" t="s">
        <v>392</v>
      </c>
      <c r="Y6830" s="8" t="s">
        <v>373</v>
      </c>
    </row>
    <row r="6831" spans="1:25" ht="12" customHeight="1">
      <c r="A6831" t="s">
        <v>286</v>
      </c>
      <c r="B6831" t="s">
        <v>715</v>
      </c>
      <c r="C6831" t="s">
        <v>369</v>
      </c>
      <c r="D6831" t="s">
        <v>287</v>
      </c>
      <c r="E6831" t="s">
        <v>716</v>
      </c>
      <c r="F6831" t="s">
        <v>3768</v>
      </c>
      <c r="G6831" t="s">
        <v>718</v>
      </c>
      <c r="H6831" t="s">
        <v>719</v>
      </c>
      <c r="I6831">
        <v>3737</v>
      </c>
      <c r="J6831">
        <v>3747</v>
      </c>
      <c r="K6831">
        <v>3714</v>
      </c>
      <c r="L6831">
        <v>3724</v>
      </c>
      <c r="M6831">
        <v>3725</v>
      </c>
      <c r="N6831">
        <v>3736</v>
      </c>
      <c r="O6831">
        <v>3735</v>
      </c>
      <c r="P6831">
        <v>3733</v>
      </c>
      <c r="U6831" s="8" t="s">
        <v>288</v>
      </c>
      <c r="V6831" s="8" t="s">
        <v>720</v>
      </c>
      <c r="W6831" s="8" t="s">
        <v>3769</v>
      </c>
      <c r="X6831" s="8" t="s">
        <v>722</v>
      </c>
      <c r="Y6831" s="8" t="s">
        <v>723</v>
      </c>
    </row>
    <row r="6832" spans="1:25" ht="12" customHeight="1">
      <c r="A6832" t="s">
        <v>286</v>
      </c>
      <c r="B6832" t="s">
        <v>834</v>
      </c>
      <c r="C6832" t="s">
        <v>369</v>
      </c>
      <c r="D6832" t="s">
        <v>287</v>
      </c>
      <c r="E6832" t="s">
        <v>716</v>
      </c>
      <c r="F6832" t="s">
        <v>835</v>
      </c>
      <c r="G6832" t="s">
        <v>718</v>
      </c>
      <c r="H6832" t="s">
        <v>719</v>
      </c>
      <c r="I6832">
        <v>35951</v>
      </c>
      <c r="J6832">
        <v>35846</v>
      </c>
      <c r="K6832">
        <v>35435</v>
      </c>
      <c r="L6832">
        <v>35838</v>
      </c>
      <c r="M6832">
        <v>36094</v>
      </c>
      <c r="N6832">
        <v>36130</v>
      </c>
      <c r="O6832">
        <v>36002</v>
      </c>
      <c r="P6832">
        <v>35880</v>
      </c>
      <c r="U6832" s="8" t="s">
        <v>288</v>
      </c>
      <c r="V6832" s="8" t="s">
        <v>720</v>
      </c>
      <c r="W6832" s="8" t="s">
        <v>836</v>
      </c>
      <c r="X6832" s="8" t="s">
        <v>722</v>
      </c>
      <c r="Y6832" s="8" t="s">
        <v>723</v>
      </c>
    </row>
    <row r="6833" spans="1:25" ht="12" customHeight="1">
      <c r="A6833" t="s">
        <v>286</v>
      </c>
      <c r="B6833" t="s">
        <v>728</v>
      </c>
      <c r="C6833" t="s">
        <v>369</v>
      </c>
      <c r="D6833" t="s">
        <v>287</v>
      </c>
      <c r="E6833" t="s">
        <v>729</v>
      </c>
      <c r="F6833" t="s">
        <v>3748</v>
      </c>
      <c r="G6833" t="s">
        <v>729</v>
      </c>
      <c r="H6833" t="s">
        <v>3770</v>
      </c>
      <c r="I6833">
        <v>1722411</v>
      </c>
      <c r="J6833">
        <v>1722411</v>
      </c>
      <c r="K6833">
        <v>1722411</v>
      </c>
      <c r="L6833">
        <v>1722411</v>
      </c>
      <c r="M6833">
        <v>1722411</v>
      </c>
      <c r="N6833">
        <v>1722411</v>
      </c>
      <c r="O6833">
        <v>1722411</v>
      </c>
      <c r="P6833">
        <v>1722411</v>
      </c>
      <c r="U6833" s="8" t="s">
        <v>288</v>
      </c>
      <c r="V6833" s="8" t="s">
        <v>732</v>
      </c>
      <c r="W6833" s="8" t="s">
        <v>3750</v>
      </c>
      <c r="X6833" s="8" t="s">
        <v>732</v>
      </c>
      <c r="Y6833" s="8" t="s">
        <v>3771</v>
      </c>
    </row>
    <row r="6834" spans="1:25" ht="12" customHeight="1">
      <c r="A6834" t="s">
        <v>286</v>
      </c>
      <c r="B6834" t="s">
        <v>728</v>
      </c>
      <c r="C6834" t="s">
        <v>384</v>
      </c>
      <c r="D6834" t="s">
        <v>287</v>
      </c>
      <c r="E6834" t="s">
        <v>729</v>
      </c>
      <c r="F6834" t="s">
        <v>3748</v>
      </c>
      <c r="G6834" t="s">
        <v>2604</v>
      </c>
      <c r="H6834" t="s">
        <v>2605</v>
      </c>
      <c r="I6834">
        <v>43.9</v>
      </c>
      <c r="J6834">
        <v>41</v>
      </c>
      <c r="K6834">
        <v>42.6</v>
      </c>
      <c r="L6834">
        <v>42.7</v>
      </c>
      <c r="M6834">
        <v>45.3</v>
      </c>
      <c r="N6834">
        <v>43.2</v>
      </c>
      <c r="O6834">
        <v>45</v>
      </c>
      <c r="P6834">
        <v>45</v>
      </c>
      <c r="U6834" s="8" t="s">
        <v>288</v>
      </c>
      <c r="V6834" s="8" t="s">
        <v>732</v>
      </c>
      <c r="W6834" s="8" t="s">
        <v>3750</v>
      </c>
      <c r="X6834" s="8" t="s">
        <v>2606</v>
      </c>
      <c r="Y6834" s="8" t="s">
        <v>2605</v>
      </c>
    </row>
    <row r="6835" spans="1:25" ht="12" customHeight="1">
      <c r="A6835" t="s">
        <v>289</v>
      </c>
      <c r="B6835" t="s">
        <v>368</v>
      </c>
      <c r="C6835" t="s">
        <v>369</v>
      </c>
      <c r="D6835" t="s">
        <v>290</v>
      </c>
      <c r="E6835" t="s">
        <v>370</v>
      </c>
      <c r="F6835" t="s">
        <v>3773</v>
      </c>
      <c r="G6835" t="s">
        <v>372</v>
      </c>
      <c r="H6835" t="s">
        <v>373</v>
      </c>
      <c r="I6835">
        <v>1416</v>
      </c>
      <c r="J6835">
        <v>1445</v>
      </c>
      <c r="K6835">
        <v>1447</v>
      </c>
      <c r="L6835">
        <v>1488</v>
      </c>
      <c r="M6835">
        <v>1275</v>
      </c>
      <c r="N6835">
        <v>1577</v>
      </c>
      <c r="O6835">
        <v>1501</v>
      </c>
      <c r="P6835">
        <v>1183</v>
      </c>
      <c r="U6835" s="8" t="s">
        <v>291</v>
      </c>
      <c r="V6835" s="8" t="s">
        <v>375</v>
      </c>
      <c r="W6835" s="8" t="s">
        <v>3774</v>
      </c>
      <c r="X6835" s="8" t="s">
        <v>377</v>
      </c>
      <c r="Y6835" s="8" t="s">
        <v>373</v>
      </c>
    </row>
    <row r="6836" spans="1:25" ht="12" customHeight="1">
      <c r="A6836" t="s">
        <v>289</v>
      </c>
      <c r="B6836" t="s">
        <v>368</v>
      </c>
      <c r="C6836" t="s">
        <v>378</v>
      </c>
      <c r="D6836" t="s">
        <v>290</v>
      </c>
      <c r="E6836" t="s">
        <v>370</v>
      </c>
      <c r="F6836" t="s">
        <v>3773</v>
      </c>
      <c r="G6836" t="s">
        <v>379</v>
      </c>
      <c r="H6836" t="s">
        <v>373</v>
      </c>
      <c r="I6836">
        <v>216</v>
      </c>
      <c r="J6836">
        <v>185</v>
      </c>
      <c r="K6836">
        <v>33</v>
      </c>
      <c r="L6836">
        <v>31</v>
      </c>
      <c r="M6836">
        <v>22</v>
      </c>
      <c r="N6836">
        <v>34</v>
      </c>
      <c r="O6836">
        <v>37</v>
      </c>
      <c r="P6836">
        <v>23</v>
      </c>
      <c r="U6836" s="8" t="s">
        <v>291</v>
      </c>
      <c r="V6836" s="8" t="s">
        <v>375</v>
      </c>
      <c r="W6836" s="8" t="s">
        <v>3774</v>
      </c>
      <c r="X6836" s="8" t="s">
        <v>380</v>
      </c>
      <c r="Y6836" s="8" t="s">
        <v>373</v>
      </c>
    </row>
    <row r="6837" spans="1:25" ht="12" customHeight="1">
      <c r="A6837" t="s">
        <v>289</v>
      </c>
      <c r="B6837" t="s">
        <v>368</v>
      </c>
      <c r="C6837" t="s">
        <v>381</v>
      </c>
      <c r="D6837" t="s">
        <v>290</v>
      </c>
      <c r="E6837" t="s">
        <v>370</v>
      </c>
      <c r="F6837" t="s">
        <v>3773</v>
      </c>
      <c r="G6837" t="s">
        <v>382</v>
      </c>
      <c r="H6837" t="s">
        <v>373</v>
      </c>
      <c r="I6837">
        <v>24</v>
      </c>
      <c r="J6837">
        <v>15</v>
      </c>
      <c r="K6837">
        <v>23</v>
      </c>
      <c r="L6837">
        <v>19</v>
      </c>
      <c r="M6837">
        <v>18</v>
      </c>
      <c r="N6837">
        <v>23</v>
      </c>
      <c r="O6837">
        <v>27</v>
      </c>
      <c r="P6837">
        <v>15</v>
      </c>
      <c r="U6837" s="8" t="s">
        <v>291</v>
      </c>
      <c r="V6837" s="8" t="s">
        <v>375</v>
      </c>
      <c r="W6837" s="8" t="s">
        <v>3774</v>
      </c>
      <c r="X6837" s="8" t="s">
        <v>383</v>
      </c>
      <c r="Y6837" s="8" t="s">
        <v>373</v>
      </c>
    </row>
    <row r="6838" spans="1:25" ht="12" customHeight="1">
      <c r="A6838" t="s">
        <v>289</v>
      </c>
      <c r="B6838" t="s">
        <v>368</v>
      </c>
      <c r="C6838" t="s">
        <v>384</v>
      </c>
      <c r="D6838" t="s">
        <v>290</v>
      </c>
      <c r="E6838" t="s">
        <v>370</v>
      </c>
      <c r="F6838" t="s">
        <v>3773</v>
      </c>
      <c r="G6838" t="s">
        <v>761</v>
      </c>
      <c r="H6838" t="s">
        <v>373</v>
      </c>
      <c r="I6838">
        <v>1602</v>
      </c>
      <c r="J6838">
        <v>1779</v>
      </c>
      <c r="K6838">
        <v>1304</v>
      </c>
      <c r="L6838">
        <v>1537</v>
      </c>
      <c r="M6838">
        <v>1447</v>
      </c>
      <c r="N6838">
        <v>1594</v>
      </c>
      <c r="O6838">
        <v>1509</v>
      </c>
      <c r="P6838">
        <v>1226</v>
      </c>
      <c r="U6838" s="8" t="s">
        <v>291</v>
      </c>
      <c r="V6838" s="8" t="s">
        <v>375</v>
      </c>
      <c r="W6838" s="8" t="s">
        <v>3774</v>
      </c>
      <c r="X6838" s="8" t="s">
        <v>386</v>
      </c>
      <c r="Y6838" s="8" t="s">
        <v>373</v>
      </c>
    </row>
    <row r="6839" spans="1:25" ht="12" customHeight="1">
      <c r="A6839" t="s">
        <v>289</v>
      </c>
      <c r="B6839" t="s">
        <v>368</v>
      </c>
      <c r="C6839" t="s">
        <v>387</v>
      </c>
      <c r="D6839" t="s">
        <v>290</v>
      </c>
      <c r="E6839" t="s">
        <v>370</v>
      </c>
      <c r="F6839" t="s">
        <v>3773</v>
      </c>
      <c r="G6839" t="s">
        <v>765</v>
      </c>
      <c r="H6839" t="s">
        <v>881</v>
      </c>
      <c r="I6839">
        <v>1013875</v>
      </c>
      <c r="J6839">
        <v>1151153</v>
      </c>
      <c r="K6839">
        <v>868014</v>
      </c>
      <c r="L6839">
        <v>994674</v>
      </c>
      <c r="M6839">
        <v>947619</v>
      </c>
      <c r="N6839">
        <v>1126744</v>
      </c>
      <c r="O6839">
        <v>1029425</v>
      </c>
      <c r="P6839">
        <v>899723</v>
      </c>
      <c r="U6839" s="8" t="s">
        <v>291</v>
      </c>
      <c r="V6839" s="8" t="s">
        <v>375</v>
      </c>
      <c r="W6839" s="8" t="s">
        <v>3774</v>
      </c>
      <c r="X6839" s="8" t="s">
        <v>766</v>
      </c>
      <c r="Y6839" s="8" t="s">
        <v>882</v>
      </c>
    </row>
    <row r="6840" spans="1:25" ht="12" customHeight="1">
      <c r="A6840" t="s">
        <v>289</v>
      </c>
      <c r="B6840" t="s">
        <v>368</v>
      </c>
      <c r="C6840" t="s">
        <v>390</v>
      </c>
      <c r="D6840" t="s">
        <v>290</v>
      </c>
      <c r="E6840" t="s">
        <v>370</v>
      </c>
      <c r="F6840" t="s">
        <v>3773</v>
      </c>
      <c r="G6840" t="s">
        <v>388</v>
      </c>
      <c r="H6840" t="s">
        <v>373</v>
      </c>
      <c r="I6840">
        <v>7</v>
      </c>
      <c r="J6840">
        <v>0</v>
      </c>
      <c r="K6840">
        <v>0</v>
      </c>
      <c r="L6840">
        <v>0</v>
      </c>
      <c r="M6840">
        <v>1</v>
      </c>
      <c r="N6840">
        <v>3</v>
      </c>
      <c r="O6840">
        <v>0</v>
      </c>
      <c r="P6840">
        <v>0</v>
      </c>
      <c r="U6840" s="8" t="s">
        <v>291</v>
      </c>
      <c r="V6840" s="8" t="s">
        <v>375</v>
      </c>
      <c r="W6840" s="8" t="s">
        <v>3774</v>
      </c>
      <c r="X6840" s="8" t="s">
        <v>389</v>
      </c>
      <c r="Y6840" s="8" t="s">
        <v>373</v>
      </c>
    </row>
    <row r="6841" spans="1:25" ht="12" customHeight="1">
      <c r="A6841" t="s">
        <v>289</v>
      </c>
      <c r="B6841" t="s">
        <v>368</v>
      </c>
      <c r="C6841" t="s">
        <v>478</v>
      </c>
      <c r="D6841" t="s">
        <v>290</v>
      </c>
      <c r="E6841" t="s">
        <v>370</v>
      </c>
      <c r="F6841" t="s">
        <v>3773</v>
      </c>
      <c r="G6841" t="s">
        <v>391</v>
      </c>
      <c r="H6841" t="s">
        <v>373</v>
      </c>
      <c r="I6841">
        <v>1797</v>
      </c>
      <c r="J6841">
        <v>1632</v>
      </c>
      <c r="K6841">
        <v>1784</v>
      </c>
      <c r="L6841">
        <v>1748</v>
      </c>
      <c r="M6841">
        <v>1579</v>
      </c>
      <c r="N6841">
        <v>1570</v>
      </c>
      <c r="O6841">
        <v>1570</v>
      </c>
      <c r="P6841">
        <v>1535</v>
      </c>
      <c r="U6841" s="8" t="s">
        <v>291</v>
      </c>
      <c r="V6841" s="8" t="s">
        <v>375</v>
      </c>
      <c r="W6841" s="8" t="s">
        <v>3774</v>
      </c>
      <c r="X6841" s="8" t="s">
        <v>392</v>
      </c>
      <c r="Y6841" s="8" t="s">
        <v>373</v>
      </c>
    </row>
    <row r="6842" spans="1:25" ht="12" customHeight="1">
      <c r="A6842" t="s">
        <v>289</v>
      </c>
      <c r="B6842" t="s">
        <v>393</v>
      </c>
      <c r="C6842" t="s">
        <v>369</v>
      </c>
      <c r="D6842" t="s">
        <v>290</v>
      </c>
      <c r="E6842" t="s">
        <v>370</v>
      </c>
      <c r="F6842" t="s">
        <v>3775</v>
      </c>
      <c r="G6842" t="s">
        <v>372</v>
      </c>
      <c r="H6842" t="s">
        <v>373</v>
      </c>
      <c r="I6842">
        <v>1055</v>
      </c>
      <c r="J6842">
        <v>1069</v>
      </c>
      <c r="K6842">
        <v>1253</v>
      </c>
      <c r="L6842">
        <v>1254</v>
      </c>
      <c r="M6842">
        <v>1067</v>
      </c>
      <c r="N6842">
        <v>1185</v>
      </c>
      <c r="O6842">
        <v>1254</v>
      </c>
      <c r="P6842">
        <v>838</v>
      </c>
      <c r="U6842" s="8" t="s">
        <v>291</v>
      </c>
      <c r="V6842" s="8" t="s">
        <v>375</v>
      </c>
      <c r="W6842" s="8" t="s">
        <v>3776</v>
      </c>
      <c r="X6842" s="8" t="s">
        <v>377</v>
      </c>
      <c r="Y6842" s="8" t="s">
        <v>373</v>
      </c>
    </row>
    <row r="6843" spans="1:25" ht="12" customHeight="1">
      <c r="A6843" t="s">
        <v>289</v>
      </c>
      <c r="B6843" t="s">
        <v>393</v>
      </c>
      <c r="C6843" t="s">
        <v>378</v>
      </c>
      <c r="D6843" t="s">
        <v>290</v>
      </c>
      <c r="E6843" t="s">
        <v>370</v>
      </c>
      <c r="F6843" t="s">
        <v>3775</v>
      </c>
      <c r="G6843" t="s">
        <v>379</v>
      </c>
      <c r="H6843" t="s">
        <v>373</v>
      </c>
      <c r="I6843">
        <v>146</v>
      </c>
      <c r="J6843">
        <v>171</v>
      </c>
      <c r="K6843">
        <v>191</v>
      </c>
      <c r="L6843">
        <v>115</v>
      </c>
      <c r="M6843">
        <v>131</v>
      </c>
      <c r="N6843">
        <v>191</v>
      </c>
      <c r="O6843">
        <v>138</v>
      </c>
      <c r="P6843">
        <v>111</v>
      </c>
      <c r="U6843" s="8" t="s">
        <v>291</v>
      </c>
      <c r="V6843" s="8" t="s">
        <v>375</v>
      </c>
      <c r="W6843" s="8" t="s">
        <v>3776</v>
      </c>
      <c r="X6843" s="8" t="s">
        <v>380</v>
      </c>
      <c r="Y6843" s="8" t="s">
        <v>373</v>
      </c>
    </row>
    <row r="6844" spans="1:25" ht="12" customHeight="1">
      <c r="A6844" t="s">
        <v>289</v>
      </c>
      <c r="B6844" t="s">
        <v>393</v>
      </c>
      <c r="C6844" t="s">
        <v>381</v>
      </c>
      <c r="D6844" t="s">
        <v>290</v>
      </c>
      <c r="E6844" t="s">
        <v>370</v>
      </c>
      <c r="F6844" t="s">
        <v>3775</v>
      </c>
      <c r="G6844" t="s">
        <v>382</v>
      </c>
      <c r="H6844" t="s">
        <v>373</v>
      </c>
      <c r="I6844">
        <v>486</v>
      </c>
      <c r="J6844">
        <v>466</v>
      </c>
      <c r="K6844">
        <v>544</v>
      </c>
      <c r="L6844">
        <v>498</v>
      </c>
      <c r="M6844">
        <v>452</v>
      </c>
      <c r="N6844">
        <v>508</v>
      </c>
      <c r="O6844">
        <v>519</v>
      </c>
      <c r="P6844">
        <v>350</v>
      </c>
      <c r="U6844" s="8" t="s">
        <v>291</v>
      </c>
      <c r="V6844" s="8" t="s">
        <v>375</v>
      </c>
      <c r="W6844" s="8" t="s">
        <v>3776</v>
      </c>
      <c r="X6844" s="8" t="s">
        <v>383</v>
      </c>
      <c r="Y6844" s="8" t="s">
        <v>373</v>
      </c>
    </row>
    <row r="6845" spans="1:25" ht="12" customHeight="1">
      <c r="A6845" t="s">
        <v>289</v>
      </c>
      <c r="B6845" t="s">
        <v>393</v>
      </c>
      <c r="C6845" t="s">
        <v>384</v>
      </c>
      <c r="D6845" t="s">
        <v>290</v>
      </c>
      <c r="E6845" t="s">
        <v>370</v>
      </c>
      <c r="F6845" t="s">
        <v>3775</v>
      </c>
      <c r="G6845" t="s">
        <v>761</v>
      </c>
      <c r="H6845" t="s">
        <v>373</v>
      </c>
      <c r="I6845">
        <v>699</v>
      </c>
      <c r="J6845">
        <v>750</v>
      </c>
      <c r="K6845">
        <v>789</v>
      </c>
      <c r="L6845">
        <v>737</v>
      </c>
      <c r="M6845">
        <v>747</v>
      </c>
      <c r="N6845">
        <v>807</v>
      </c>
      <c r="O6845">
        <v>914</v>
      </c>
      <c r="P6845">
        <v>652</v>
      </c>
      <c r="U6845" s="8" t="s">
        <v>291</v>
      </c>
      <c r="V6845" s="8" t="s">
        <v>375</v>
      </c>
      <c r="W6845" s="8" t="s">
        <v>3776</v>
      </c>
      <c r="X6845" s="8" t="s">
        <v>386</v>
      </c>
      <c r="Y6845" s="8" t="s">
        <v>373</v>
      </c>
    </row>
    <row r="6846" spans="1:25" ht="12" customHeight="1">
      <c r="A6846" t="s">
        <v>289</v>
      </c>
      <c r="B6846" t="s">
        <v>393</v>
      </c>
      <c r="C6846" t="s">
        <v>387</v>
      </c>
      <c r="D6846" t="s">
        <v>290</v>
      </c>
      <c r="E6846" t="s">
        <v>370</v>
      </c>
      <c r="F6846" t="s">
        <v>3775</v>
      </c>
      <c r="G6846" t="s">
        <v>765</v>
      </c>
      <c r="H6846" t="s">
        <v>881</v>
      </c>
      <c r="I6846">
        <v>646156</v>
      </c>
      <c r="J6846">
        <v>672398</v>
      </c>
      <c r="K6846">
        <v>704892</v>
      </c>
      <c r="L6846">
        <v>661779</v>
      </c>
      <c r="M6846">
        <v>660789</v>
      </c>
      <c r="N6846">
        <v>741470</v>
      </c>
      <c r="O6846">
        <v>859293</v>
      </c>
      <c r="P6846">
        <v>692858</v>
      </c>
      <c r="U6846" s="8" t="s">
        <v>291</v>
      </c>
      <c r="V6846" s="8" t="s">
        <v>375</v>
      </c>
      <c r="W6846" s="8" t="s">
        <v>3776</v>
      </c>
      <c r="X6846" s="8" t="s">
        <v>766</v>
      </c>
      <c r="Y6846" s="8" t="s">
        <v>882</v>
      </c>
    </row>
    <row r="6847" spans="1:25" ht="12" customHeight="1">
      <c r="A6847" t="s">
        <v>289</v>
      </c>
      <c r="B6847" t="s">
        <v>393</v>
      </c>
      <c r="C6847" t="s">
        <v>390</v>
      </c>
      <c r="D6847" t="s">
        <v>290</v>
      </c>
      <c r="E6847" t="s">
        <v>370</v>
      </c>
      <c r="F6847" t="s">
        <v>3775</v>
      </c>
      <c r="G6847" t="s">
        <v>388</v>
      </c>
      <c r="H6847" t="s">
        <v>373</v>
      </c>
      <c r="I6847">
        <v>0</v>
      </c>
      <c r="J6847">
        <v>0</v>
      </c>
      <c r="K6847">
        <v>0</v>
      </c>
      <c r="L6847">
        <v>0</v>
      </c>
      <c r="M6847">
        <v>0</v>
      </c>
      <c r="N6847">
        <v>0</v>
      </c>
      <c r="O6847">
        <v>0</v>
      </c>
      <c r="P6847">
        <v>0</v>
      </c>
      <c r="U6847" s="8" t="s">
        <v>291</v>
      </c>
      <c r="V6847" s="8" t="s">
        <v>375</v>
      </c>
      <c r="W6847" s="8" t="s">
        <v>3776</v>
      </c>
      <c r="X6847" s="8" t="s">
        <v>389</v>
      </c>
      <c r="Y6847" s="8" t="s">
        <v>373</v>
      </c>
    </row>
    <row r="6848" spans="1:25" ht="12" customHeight="1">
      <c r="A6848" t="s">
        <v>289</v>
      </c>
      <c r="B6848" t="s">
        <v>393</v>
      </c>
      <c r="C6848" t="s">
        <v>478</v>
      </c>
      <c r="D6848" t="s">
        <v>290</v>
      </c>
      <c r="E6848" t="s">
        <v>370</v>
      </c>
      <c r="F6848" t="s">
        <v>3775</v>
      </c>
      <c r="G6848" t="s">
        <v>391</v>
      </c>
      <c r="H6848" t="s">
        <v>373</v>
      </c>
      <c r="I6848">
        <v>1102</v>
      </c>
      <c r="J6848">
        <v>1126</v>
      </c>
      <c r="K6848">
        <v>1237</v>
      </c>
      <c r="L6848">
        <v>1371</v>
      </c>
      <c r="M6848">
        <v>1370</v>
      </c>
      <c r="N6848">
        <v>1431</v>
      </c>
      <c r="O6848">
        <v>1389</v>
      </c>
      <c r="P6848">
        <v>1336</v>
      </c>
      <c r="U6848" s="8" t="s">
        <v>291</v>
      </c>
      <c r="V6848" s="8" t="s">
        <v>375</v>
      </c>
      <c r="W6848" s="8" t="s">
        <v>3776</v>
      </c>
      <c r="X6848" s="8" t="s">
        <v>392</v>
      </c>
      <c r="Y6848" s="8" t="s">
        <v>373</v>
      </c>
    </row>
    <row r="6849" spans="1:25" ht="12" customHeight="1">
      <c r="A6849" t="s">
        <v>289</v>
      </c>
      <c r="B6849" t="s">
        <v>396</v>
      </c>
      <c r="C6849" t="s">
        <v>369</v>
      </c>
      <c r="D6849" t="s">
        <v>290</v>
      </c>
      <c r="E6849" t="s">
        <v>370</v>
      </c>
      <c r="F6849" t="s">
        <v>3777</v>
      </c>
      <c r="G6849" t="s">
        <v>372</v>
      </c>
      <c r="H6849" t="s">
        <v>373</v>
      </c>
      <c r="I6849">
        <v>9134</v>
      </c>
      <c r="J6849">
        <v>8901</v>
      </c>
      <c r="K6849">
        <v>9290</v>
      </c>
      <c r="L6849">
        <v>8812</v>
      </c>
      <c r="M6849">
        <v>8808</v>
      </c>
      <c r="N6849">
        <v>10125</v>
      </c>
      <c r="O6849">
        <v>10281</v>
      </c>
      <c r="P6849">
        <v>7995</v>
      </c>
      <c r="U6849" s="8" t="s">
        <v>291</v>
      </c>
      <c r="V6849" s="8" t="s">
        <v>375</v>
      </c>
      <c r="W6849" s="8" t="s">
        <v>3778</v>
      </c>
      <c r="X6849" s="8" t="s">
        <v>377</v>
      </c>
      <c r="Y6849" s="8" t="s">
        <v>373</v>
      </c>
    </row>
    <row r="6850" spans="1:25" ht="12" customHeight="1">
      <c r="A6850" t="s">
        <v>289</v>
      </c>
      <c r="B6850" t="s">
        <v>396</v>
      </c>
      <c r="C6850" t="s">
        <v>378</v>
      </c>
      <c r="D6850" t="s">
        <v>290</v>
      </c>
      <c r="E6850" t="s">
        <v>370</v>
      </c>
      <c r="F6850" t="s">
        <v>3777</v>
      </c>
      <c r="G6850" t="s">
        <v>379</v>
      </c>
      <c r="H6850" t="s">
        <v>373</v>
      </c>
      <c r="I6850">
        <v>0</v>
      </c>
      <c r="J6850">
        <v>0</v>
      </c>
      <c r="K6850">
        <v>0</v>
      </c>
      <c r="L6850">
        <v>0</v>
      </c>
      <c r="M6850">
        <v>0</v>
      </c>
      <c r="N6850">
        <v>0</v>
      </c>
      <c r="O6850">
        <v>0</v>
      </c>
      <c r="P6850">
        <v>0</v>
      </c>
      <c r="U6850" s="8" t="s">
        <v>291</v>
      </c>
      <c r="V6850" s="8" t="s">
        <v>375</v>
      </c>
      <c r="W6850" s="8" t="s">
        <v>3778</v>
      </c>
      <c r="X6850" s="8" t="s">
        <v>380</v>
      </c>
      <c r="Y6850" s="8" t="s">
        <v>373</v>
      </c>
    </row>
    <row r="6851" spans="1:25" ht="12" customHeight="1">
      <c r="A6851" t="s">
        <v>289</v>
      </c>
      <c r="B6851" t="s">
        <v>396</v>
      </c>
      <c r="C6851" t="s">
        <v>381</v>
      </c>
      <c r="D6851" t="s">
        <v>290</v>
      </c>
      <c r="E6851" t="s">
        <v>370</v>
      </c>
      <c r="F6851" t="s">
        <v>3777</v>
      </c>
      <c r="G6851" t="s">
        <v>382</v>
      </c>
      <c r="H6851" t="s">
        <v>373</v>
      </c>
      <c r="I6851">
        <v>2</v>
      </c>
      <c r="J6851">
        <v>2</v>
      </c>
      <c r="K6851">
        <v>2</v>
      </c>
      <c r="L6851">
        <v>2</v>
      </c>
      <c r="M6851">
        <v>2</v>
      </c>
      <c r="N6851">
        <v>2</v>
      </c>
      <c r="O6851">
        <v>2</v>
      </c>
      <c r="P6851">
        <v>0</v>
      </c>
      <c r="U6851" s="8" t="s">
        <v>291</v>
      </c>
      <c r="V6851" s="8" t="s">
        <v>375</v>
      </c>
      <c r="W6851" s="8" t="s">
        <v>3778</v>
      </c>
      <c r="X6851" s="8" t="s">
        <v>383</v>
      </c>
      <c r="Y6851" s="8" t="s">
        <v>373</v>
      </c>
    </row>
    <row r="6852" spans="1:25" ht="12" customHeight="1">
      <c r="A6852" t="s">
        <v>289</v>
      </c>
      <c r="B6852" t="s">
        <v>396</v>
      </c>
      <c r="C6852" t="s">
        <v>384</v>
      </c>
      <c r="D6852" t="s">
        <v>290</v>
      </c>
      <c r="E6852" t="s">
        <v>370</v>
      </c>
      <c r="F6852" t="s">
        <v>3777</v>
      </c>
      <c r="G6852" t="s">
        <v>761</v>
      </c>
      <c r="H6852" t="s">
        <v>373</v>
      </c>
      <c r="I6852">
        <v>9184</v>
      </c>
      <c r="J6852">
        <v>8751</v>
      </c>
      <c r="K6852">
        <v>9277</v>
      </c>
      <c r="L6852">
        <v>8896</v>
      </c>
      <c r="M6852">
        <v>8694</v>
      </c>
      <c r="N6852">
        <v>10071</v>
      </c>
      <c r="O6852">
        <v>10130</v>
      </c>
      <c r="P6852">
        <v>8040</v>
      </c>
      <c r="U6852" s="8" t="s">
        <v>291</v>
      </c>
      <c r="V6852" s="8" t="s">
        <v>375</v>
      </c>
      <c r="W6852" s="8" t="s">
        <v>3778</v>
      </c>
      <c r="X6852" s="8" t="s">
        <v>386</v>
      </c>
      <c r="Y6852" s="8" t="s">
        <v>373</v>
      </c>
    </row>
    <row r="6853" spans="1:25" ht="12" customHeight="1">
      <c r="A6853" t="s">
        <v>289</v>
      </c>
      <c r="B6853" t="s">
        <v>396</v>
      </c>
      <c r="C6853" t="s">
        <v>387</v>
      </c>
      <c r="D6853" t="s">
        <v>290</v>
      </c>
      <c r="E6853" t="s">
        <v>370</v>
      </c>
      <c r="F6853" t="s">
        <v>3777</v>
      </c>
      <c r="G6853" t="s">
        <v>765</v>
      </c>
      <c r="H6853" t="s">
        <v>881</v>
      </c>
      <c r="I6853">
        <v>910518</v>
      </c>
      <c r="J6853">
        <v>859010</v>
      </c>
      <c r="K6853">
        <v>907822</v>
      </c>
      <c r="L6853">
        <v>909457</v>
      </c>
      <c r="M6853">
        <v>945718</v>
      </c>
      <c r="N6853">
        <v>1170692</v>
      </c>
      <c r="O6853">
        <v>1197352</v>
      </c>
      <c r="P6853">
        <v>919506</v>
      </c>
      <c r="U6853" s="8" t="s">
        <v>291</v>
      </c>
      <c r="V6853" s="8" t="s">
        <v>375</v>
      </c>
      <c r="W6853" s="8" t="s">
        <v>3778</v>
      </c>
      <c r="X6853" s="8" t="s">
        <v>766</v>
      </c>
      <c r="Y6853" s="8" t="s">
        <v>882</v>
      </c>
    </row>
    <row r="6854" spans="1:25" ht="12" customHeight="1">
      <c r="A6854" t="s">
        <v>289</v>
      </c>
      <c r="B6854" t="s">
        <v>396</v>
      </c>
      <c r="C6854" t="s">
        <v>390</v>
      </c>
      <c r="D6854" t="s">
        <v>290</v>
      </c>
      <c r="E6854" t="s">
        <v>370</v>
      </c>
      <c r="F6854" t="s">
        <v>3777</v>
      </c>
      <c r="G6854" t="s">
        <v>388</v>
      </c>
      <c r="H6854" t="s">
        <v>373</v>
      </c>
      <c r="I6854">
        <v>0</v>
      </c>
      <c r="J6854">
        <v>0</v>
      </c>
      <c r="K6854">
        <v>0</v>
      </c>
      <c r="L6854">
        <v>0</v>
      </c>
      <c r="M6854">
        <v>0</v>
      </c>
      <c r="N6854">
        <v>0</v>
      </c>
      <c r="O6854">
        <v>0</v>
      </c>
      <c r="P6854">
        <v>0</v>
      </c>
      <c r="U6854" s="8" t="s">
        <v>291</v>
      </c>
      <c r="V6854" s="8" t="s">
        <v>375</v>
      </c>
      <c r="W6854" s="8" t="s">
        <v>3778</v>
      </c>
      <c r="X6854" s="8" t="s">
        <v>389</v>
      </c>
      <c r="Y6854" s="8" t="s">
        <v>373</v>
      </c>
    </row>
    <row r="6855" spans="1:25" ht="12" customHeight="1">
      <c r="A6855" t="s">
        <v>289</v>
      </c>
      <c r="B6855" t="s">
        <v>396</v>
      </c>
      <c r="C6855" t="s">
        <v>478</v>
      </c>
      <c r="D6855" t="s">
        <v>290</v>
      </c>
      <c r="E6855" t="s">
        <v>370</v>
      </c>
      <c r="F6855" t="s">
        <v>3777</v>
      </c>
      <c r="G6855" t="s">
        <v>391</v>
      </c>
      <c r="H6855" t="s">
        <v>373</v>
      </c>
      <c r="I6855">
        <v>2406</v>
      </c>
      <c r="J6855">
        <v>2554</v>
      </c>
      <c r="K6855">
        <v>2575</v>
      </c>
      <c r="L6855">
        <v>2491</v>
      </c>
      <c r="M6855">
        <v>2603</v>
      </c>
      <c r="N6855">
        <v>2654</v>
      </c>
      <c r="O6855">
        <v>2803</v>
      </c>
      <c r="P6855">
        <v>2758</v>
      </c>
      <c r="U6855" s="8" t="s">
        <v>291</v>
      </c>
      <c r="V6855" s="8" t="s">
        <v>375</v>
      </c>
      <c r="W6855" s="8" t="s">
        <v>3778</v>
      </c>
      <c r="X6855" s="8" t="s">
        <v>392</v>
      </c>
      <c r="Y6855" s="8" t="s">
        <v>373</v>
      </c>
    </row>
    <row r="6856" spans="1:25" ht="12" customHeight="1">
      <c r="A6856" t="s">
        <v>289</v>
      </c>
      <c r="B6856" t="s">
        <v>399</v>
      </c>
      <c r="C6856" t="s">
        <v>369</v>
      </c>
      <c r="D6856" t="s">
        <v>290</v>
      </c>
      <c r="E6856" t="s">
        <v>370</v>
      </c>
      <c r="F6856" t="s">
        <v>3779</v>
      </c>
      <c r="G6856" t="s">
        <v>372</v>
      </c>
      <c r="H6856" t="s">
        <v>373</v>
      </c>
      <c r="I6856">
        <v>6690</v>
      </c>
      <c r="J6856">
        <v>7128</v>
      </c>
      <c r="K6856">
        <v>7888</v>
      </c>
      <c r="L6856">
        <v>7870</v>
      </c>
      <c r="M6856">
        <v>6409</v>
      </c>
      <c r="N6856">
        <v>8196</v>
      </c>
      <c r="O6856">
        <v>7951</v>
      </c>
      <c r="P6856">
        <v>5734</v>
      </c>
      <c r="U6856" s="8" t="s">
        <v>291</v>
      </c>
      <c r="V6856" s="8" t="s">
        <v>375</v>
      </c>
      <c r="W6856" s="8" t="s">
        <v>3780</v>
      </c>
      <c r="X6856" s="8" t="s">
        <v>377</v>
      </c>
      <c r="Y6856" s="8" t="s">
        <v>373</v>
      </c>
    </row>
    <row r="6857" spans="1:25" ht="12" customHeight="1">
      <c r="A6857" t="s">
        <v>289</v>
      </c>
      <c r="B6857" t="s">
        <v>399</v>
      </c>
      <c r="C6857" t="s">
        <v>378</v>
      </c>
      <c r="D6857" t="s">
        <v>290</v>
      </c>
      <c r="E6857" t="s">
        <v>370</v>
      </c>
      <c r="F6857" t="s">
        <v>3779</v>
      </c>
      <c r="G6857" t="s">
        <v>379</v>
      </c>
      <c r="H6857" t="s">
        <v>373</v>
      </c>
      <c r="I6857">
        <v>551</v>
      </c>
      <c r="J6857">
        <v>506</v>
      </c>
      <c r="K6857">
        <v>829</v>
      </c>
      <c r="L6857">
        <v>642</v>
      </c>
      <c r="M6857">
        <v>697</v>
      </c>
      <c r="N6857">
        <v>752</v>
      </c>
      <c r="O6857">
        <v>656</v>
      </c>
      <c r="P6857">
        <v>827</v>
      </c>
      <c r="U6857" s="8" t="s">
        <v>291</v>
      </c>
      <c r="V6857" s="8" t="s">
        <v>375</v>
      </c>
      <c r="W6857" s="8" t="s">
        <v>3780</v>
      </c>
      <c r="X6857" s="8" t="s">
        <v>380</v>
      </c>
      <c r="Y6857" s="8" t="s">
        <v>373</v>
      </c>
    </row>
    <row r="6858" spans="1:25" ht="12" customHeight="1">
      <c r="A6858" t="s">
        <v>289</v>
      </c>
      <c r="B6858" t="s">
        <v>399</v>
      </c>
      <c r="C6858" t="s">
        <v>381</v>
      </c>
      <c r="D6858" t="s">
        <v>290</v>
      </c>
      <c r="E6858" t="s">
        <v>370</v>
      </c>
      <c r="F6858" t="s">
        <v>3779</v>
      </c>
      <c r="G6858" t="s">
        <v>382</v>
      </c>
      <c r="H6858" t="s">
        <v>373</v>
      </c>
      <c r="I6858">
        <v>54</v>
      </c>
      <c r="J6858">
        <v>80</v>
      </c>
      <c r="K6858">
        <v>93</v>
      </c>
      <c r="L6858">
        <v>58</v>
      </c>
      <c r="M6858">
        <v>55</v>
      </c>
      <c r="N6858">
        <v>54</v>
      </c>
      <c r="O6858">
        <v>94</v>
      </c>
      <c r="P6858">
        <v>42</v>
      </c>
      <c r="U6858" s="8" t="s">
        <v>291</v>
      </c>
      <c r="V6858" s="8" t="s">
        <v>375</v>
      </c>
      <c r="W6858" s="8" t="s">
        <v>3780</v>
      </c>
      <c r="X6858" s="8" t="s">
        <v>383</v>
      </c>
      <c r="Y6858" s="8" t="s">
        <v>373</v>
      </c>
    </row>
    <row r="6859" spans="1:25" ht="12" customHeight="1">
      <c r="A6859" t="s">
        <v>289</v>
      </c>
      <c r="B6859" t="s">
        <v>399</v>
      </c>
      <c r="C6859" t="s">
        <v>384</v>
      </c>
      <c r="D6859" t="s">
        <v>290</v>
      </c>
      <c r="E6859" t="s">
        <v>370</v>
      </c>
      <c r="F6859" t="s">
        <v>3779</v>
      </c>
      <c r="G6859" t="s">
        <v>761</v>
      </c>
      <c r="H6859" t="s">
        <v>373</v>
      </c>
      <c r="I6859">
        <v>6742</v>
      </c>
      <c r="J6859">
        <v>6730</v>
      </c>
      <c r="K6859">
        <v>7805</v>
      </c>
      <c r="L6859">
        <v>8062</v>
      </c>
      <c r="M6859">
        <v>6564</v>
      </c>
      <c r="N6859">
        <v>7902</v>
      </c>
      <c r="O6859">
        <v>7977</v>
      </c>
      <c r="P6859">
        <v>6000</v>
      </c>
      <c r="U6859" s="8" t="s">
        <v>291</v>
      </c>
      <c r="V6859" s="8" t="s">
        <v>375</v>
      </c>
      <c r="W6859" s="8" t="s">
        <v>3780</v>
      </c>
      <c r="X6859" s="8" t="s">
        <v>386</v>
      </c>
      <c r="Y6859" s="8" t="s">
        <v>373</v>
      </c>
    </row>
    <row r="6860" spans="1:25" ht="12" customHeight="1">
      <c r="A6860" t="s">
        <v>289</v>
      </c>
      <c r="B6860" t="s">
        <v>399</v>
      </c>
      <c r="C6860" t="s">
        <v>387</v>
      </c>
      <c r="D6860" t="s">
        <v>290</v>
      </c>
      <c r="E6860" t="s">
        <v>370</v>
      </c>
      <c r="F6860" t="s">
        <v>3779</v>
      </c>
      <c r="G6860" t="s">
        <v>765</v>
      </c>
      <c r="H6860" t="s">
        <v>881</v>
      </c>
      <c r="I6860">
        <v>3731708</v>
      </c>
      <c r="J6860">
        <v>3585904</v>
      </c>
      <c r="K6860">
        <v>4215804</v>
      </c>
      <c r="L6860">
        <v>4368183</v>
      </c>
      <c r="M6860">
        <v>3780284</v>
      </c>
      <c r="N6860">
        <v>4818263</v>
      </c>
      <c r="O6860">
        <v>5268967</v>
      </c>
      <c r="P6860">
        <v>3884329</v>
      </c>
      <c r="U6860" s="8" t="s">
        <v>291</v>
      </c>
      <c r="V6860" s="8" t="s">
        <v>375</v>
      </c>
      <c r="W6860" s="8" t="s">
        <v>3780</v>
      </c>
      <c r="X6860" s="8" t="s">
        <v>766</v>
      </c>
      <c r="Y6860" s="8" t="s">
        <v>882</v>
      </c>
    </row>
    <row r="6861" spans="1:25" ht="12" customHeight="1">
      <c r="A6861" t="s">
        <v>289</v>
      </c>
      <c r="B6861" t="s">
        <v>399</v>
      </c>
      <c r="C6861" t="s">
        <v>390</v>
      </c>
      <c r="D6861" t="s">
        <v>290</v>
      </c>
      <c r="E6861" t="s">
        <v>370</v>
      </c>
      <c r="F6861" t="s">
        <v>3779</v>
      </c>
      <c r="G6861" t="s">
        <v>388</v>
      </c>
      <c r="H6861" t="s">
        <v>373</v>
      </c>
      <c r="I6861">
        <v>588</v>
      </c>
      <c r="J6861">
        <v>606</v>
      </c>
      <c r="K6861">
        <v>791</v>
      </c>
      <c r="L6861">
        <v>606</v>
      </c>
      <c r="M6861">
        <v>536</v>
      </c>
      <c r="N6861">
        <v>635</v>
      </c>
      <c r="O6861">
        <v>687</v>
      </c>
      <c r="P6861">
        <v>539</v>
      </c>
      <c r="U6861" s="8" t="s">
        <v>291</v>
      </c>
      <c r="V6861" s="8" t="s">
        <v>375</v>
      </c>
      <c r="W6861" s="8" t="s">
        <v>3780</v>
      </c>
      <c r="X6861" s="8" t="s">
        <v>389</v>
      </c>
      <c r="Y6861" s="8" t="s">
        <v>373</v>
      </c>
    </row>
    <row r="6862" spans="1:25" ht="12" customHeight="1">
      <c r="A6862" t="s">
        <v>289</v>
      </c>
      <c r="B6862" t="s">
        <v>399</v>
      </c>
      <c r="C6862" t="s">
        <v>478</v>
      </c>
      <c r="D6862" t="s">
        <v>290</v>
      </c>
      <c r="E6862" t="s">
        <v>370</v>
      </c>
      <c r="F6862" t="s">
        <v>3779</v>
      </c>
      <c r="G6862" t="s">
        <v>391</v>
      </c>
      <c r="H6862" t="s">
        <v>373</v>
      </c>
      <c r="I6862">
        <v>6342</v>
      </c>
      <c r="J6862">
        <v>6492</v>
      </c>
      <c r="K6862">
        <v>6487</v>
      </c>
      <c r="L6862">
        <v>6244</v>
      </c>
      <c r="M6862">
        <v>6171</v>
      </c>
      <c r="N6862">
        <v>6500</v>
      </c>
      <c r="O6862">
        <v>6241</v>
      </c>
      <c r="P6862">
        <v>6150</v>
      </c>
      <c r="U6862" s="8" t="s">
        <v>291</v>
      </c>
      <c r="V6862" s="8" t="s">
        <v>375</v>
      </c>
      <c r="W6862" s="8" t="s">
        <v>3780</v>
      </c>
      <c r="X6862" s="8" t="s">
        <v>392</v>
      </c>
      <c r="Y6862" s="8" t="s">
        <v>373</v>
      </c>
    </row>
    <row r="6863" spans="1:25" ht="12" customHeight="1">
      <c r="A6863" t="s">
        <v>289</v>
      </c>
      <c r="B6863" t="s">
        <v>402</v>
      </c>
      <c r="C6863" t="s">
        <v>369</v>
      </c>
      <c r="D6863" t="s">
        <v>290</v>
      </c>
      <c r="E6863" t="s">
        <v>370</v>
      </c>
      <c r="F6863" t="s">
        <v>3781</v>
      </c>
      <c r="G6863" t="s">
        <v>372</v>
      </c>
      <c r="H6863" t="s">
        <v>373</v>
      </c>
      <c r="I6863">
        <v>3540</v>
      </c>
      <c r="J6863">
        <v>3265</v>
      </c>
      <c r="K6863">
        <v>3167</v>
      </c>
      <c r="L6863">
        <v>3100</v>
      </c>
      <c r="M6863">
        <v>2903</v>
      </c>
      <c r="N6863">
        <v>3800</v>
      </c>
      <c r="O6863">
        <v>3736</v>
      </c>
      <c r="P6863">
        <v>2651</v>
      </c>
      <c r="U6863" s="8" t="s">
        <v>291</v>
      </c>
      <c r="V6863" s="8" t="s">
        <v>375</v>
      </c>
      <c r="W6863" s="8" t="s">
        <v>3782</v>
      </c>
      <c r="X6863" s="8" t="s">
        <v>377</v>
      </c>
      <c r="Y6863" s="8" t="s">
        <v>373</v>
      </c>
    </row>
    <row r="6864" spans="1:25" ht="12" customHeight="1">
      <c r="A6864" t="s">
        <v>289</v>
      </c>
      <c r="B6864" t="s">
        <v>402</v>
      </c>
      <c r="C6864" t="s">
        <v>378</v>
      </c>
      <c r="D6864" t="s">
        <v>290</v>
      </c>
      <c r="E6864" t="s">
        <v>370</v>
      </c>
      <c r="F6864" t="s">
        <v>3781</v>
      </c>
      <c r="G6864" t="s">
        <v>379</v>
      </c>
      <c r="H6864" t="s">
        <v>373</v>
      </c>
      <c r="I6864">
        <v>0</v>
      </c>
      <c r="J6864">
        <v>0</v>
      </c>
      <c r="K6864">
        <v>0</v>
      </c>
      <c r="L6864">
        <v>0</v>
      </c>
      <c r="M6864">
        <v>0</v>
      </c>
      <c r="N6864">
        <v>0</v>
      </c>
      <c r="O6864">
        <v>0</v>
      </c>
      <c r="P6864">
        <v>0</v>
      </c>
      <c r="U6864" s="8" t="s">
        <v>291</v>
      </c>
      <c r="V6864" s="8" t="s">
        <v>375</v>
      </c>
      <c r="W6864" s="8" t="s">
        <v>3782</v>
      </c>
      <c r="X6864" s="8" t="s">
        <v>380</v>
      </c>
      <c r="Y6864" s="8" t="s">
        <v>373</v>
      </c>
    </row>
    <row r="6865" spans="1:25" ht="12" customHeight="1">
      <c r="A6865" t="s">
        <v>289</v>
      </c>
      <c r="B6865" t="s">
        <v>402</v>
      </c>
      <c r="C6865" t="s">
        <v>381</v>
      </c>
      <c r="D6865" t="s">
        <v>290</v>
      </c>
      <c r="E6865" t="s">
        <v>370</v>
      </c>
      <c r="F6865" t="s">
        <v>3781</v>
      </c>
      <c r="G6865" t="s">
        <v>382</v>
      </c>
      <c r="H6865" t="s">
        <v>373</v>
      </c>
      <c r="I6865">
        <v>868</v>
      </c>
      <c r="J6865">
        <v>680</v>
      </c>
      <c r="K6865">
        <v>614</v>
      </c>
      <c r="L6865">
        <v>528</v>
      </c>
      <c r="M6865">
        <v>421</v>
      </c>
      <c r="N6865">
        <v>804</v>
      </c>
      <c r="O6865">
        <v>876</v>
      </c>
      <c r="P6865">
        <v>683</v>
      </c>
      <c r="U6865" s="8" t="s">
        <v>291</v>
      </c>
      <c r="V6865" s="8" t="s">
        <v>375</v>
      </c>
      <c r="W6865" s="8" t="s">
        <v>3782</v>
      </c>
      <c r="X6865" s="8" t="s">
        <v>383</v>
      </c>
      <c r="Y6865" s="8" t="s">
        <v>373</v>
      </c>
    </row>
    <row r="6866" spans="1:25" ht="12" customHeight="1">
      <c r="A6866" t="s">
        <v>289</v>
      </c>
      <c r="B6866" t="s">
        <v>402</v>
      </c>
      <c r="C6866" t="s">
        <v>384</v>
      </c>
      <c r="D6866" t="s">
        <v>290</v>
      </c>
      <c r="E6866" t="s">
        <v>370</v>
      </c>
      <c r="F6866" t="s">
        <v>3781</v>
      </c>
      <c r="G6866" t="s">
        <v>761</v>
      </c>
      <c r="H6866" t="s">
        <v>373</v>
      </c>
      <c r="I6866">
        <v>2485</v>
      </c>
      <c r="J6866">
        <v>2534</v>
      </c>
      <c r="K6866">
        <v>2878</v>
      </c>
      <c r="L6866">
        <v>2510</v>
      </c>
      <c r="M6866">
        <v>2418</v>
      </c>
      <c r="N6866">
        <v>2964</v>
      </c>
      <c r="O6866">
        <v>2734</v>
      </c>
      <c r="P6866">
        <v>1991</v>
      </c>
      <c r="U6866" s="8" t="s">
        <v>291</v>
      </c>
      <c r="V6866" s="8" t="s">
        <v>375</v>
      </c>
      <c r="W6866" s="8" t="s">
        <v>3782</v>
      </c>
      <c r="X6866" s="8" t="s">
        <v>386</v>
      </c>
      <c r="Y6866" s="8" t="s">
        <v>373</v>
      </c>
    </row>
    <row r="6867" spans="1:25" ht="12" customHeight="1">
      <c r="A6867" t="s">
        <v>289</v>
      </c>
      <c r="B6867" t="s">
        <v>402</v>
      </c>
      <c r="C6867" t="s">
        <v>387</v>
      </c>
      <c r="D6867" t="s">
        <v>290</v>
      </c>
      <c r="E6867" t="s">
        <v>370</v>
      </c>
      <c r="F6867" t="s">
        <v>3781</v>
      </c>
      <c r="G6867" t="s">
        <v>765</v>
      </c>
      <c r="H6867" t="s">
        <v>881</v>
      </c>
      <c r="I6867">
        <v>343054</v>
      </c>
      <c r="J6867">
        <v>347539</v>
      </c>
      <c r="K6867">
        <v>389145</v>
      </c>
      <c r="L6867">
        <v>405681</v>
      </c>
      <c r="M6867">
        <v>374250</v>
      </c>
      <c r="N6867">
        <v>464395</v>
      </c>
      <c r="O6867">
        <v>446703</v>
      </c>
      <c r="P6867">
        <v>324027</v>
      </c>
      <c r="U6867" s="8" t="s">
        <v>291</v>
      </c>
      <c r="V6867" s="8" t="s">
        <v>375</v>
      </c>
      <c r="W6867" s="8" t="s">
        <v>3782</v>
      </c>
      <c r="X6867" s="8" t="s">
        <v>766</v>
      </c>
      <c r="Y6867" s="8" t="s">
        <v>882</v>
      </c>
    </row>
    <row r="6868" spans="1:25" ht="12" customHeight="1">
      <c r="A6868" t="s">
        <v>289</v>
      </c>
      <c r="B6868" t="s">
        <v>402</v>
      </c>
      <c r="C6868" t="s">
        <v>390</v>
      </c>
      <c r="D6868" t="s">
        <v>290</v>
      </c>
      <c r="E6868" t="s">
        <v>370</v>
      </c>
      <c r="F6868" t="s">
        <v>3781</v>
      </c>
      <c r="G6868" t="s">
        <v>388</v>
      </c>
      <c r="H6868" t="s">
        <v>373</v>
      </c>
      <c r="I6868">
        <v>0</v>
      </c>
      <c r="J6868">
        <v>0</v>
      </c>
      <c r="K6868">
        <v>0</v>
      </c>
      <c r="L6868">
        <v>0</v>
      </c>
      <c r="M6868">
        <v>1</v>
      </c>
      <c r="N6868">
        <v>0</v>
      </c>
      <c r="O6868">
        <v>1</v>
      </c>
      <c r="P6868">
        <v>1</v>
      </c>
      <c r="U6868" s="8" t="s">
        <v>291</v>
      </c>
      <c r="V6868" s="8" t="s">
        <v>375</v>
      </c>
      <c r="W6868" s="8" t="s">
        <v>3782</v>
      </c>
      <c r="X6868" s="8" t="s">
        <v>389</v>
      </c>
      <c r="Y6868" s="8" t="s">
        <v>373</v>
      </c>
    </row>
    <row r="6869" spans="1:25" ht="12" customHeight="1">
      <c r="A6869" t="s">
        <v>289</v>
      </c>
      <c r="B6869" t="s">
        <v>402</v>
      </c>
      <c r="C6869" t="s">
        <v>478</v>
      </c>
      <c r="D6869" t="s">
        <v>290</v>
      </c>
      <c r="E6869" t="s">
        <v>370</v>
      </c>
      <c r="F6869" t="s">
        <v>3781</v>
      </c>
      <c r="G6869" t="s">
        <v>391</v>
      </c>
      <c r="H6869" t="s">
        <v>373</v>
      </c>
      <c r="I6869">
        <v>1338</v>
      </c>
      <c r="J6869">
        <v>1390</v>
      </c>
      <c r="K6869">
        <v>1058</v>
      </c>
      <c r="L6869">
        <v>1118</v>
      </c>
      <c r="M6869">
        <v>1179</v>
      </c>
      <c r="N6869">
        <v>1206</v>
      </c>
      <c r="O6869">
        <v>1333</v>
      </c>
      <c r="P6869">
        <v>1309</v>
      </c>
      <c r="U6869" s="8" t="s">
        <v>291</v>
      </c>
      <c r="V6869" s="8" t="s">
        <v>375</v>
      </c>
      <c r="W6869" s="8" t="s">
        <v>3782</v>
      </c>
      <c r="X6869" s="8" t="s">
        <v>392</v>
      </c>
      <c r="Y6869" s="8" t="s">
        <v>373</v>
      </c>
    </row>
    <row r="6870" spans="1:25" ht="12" customHeight="1">
      <c r="A6870" t="s">
        <v>289</v>
      </c>
      <c r="B6870" t="s">
        <v>405</v>
      </c>
      <c r="C6870" t="s">
        <v>369</v>
      </c>
      <c r="D6870" t="s">
        <v>290</v>
      </c>
      <c r="E6870" t="s">
        <v>370</v>
      </c>
      <c r="F6870" t="s">
        <v>3783</v>
      </c>
      <c r="G6870" t="s">
        <v>372</v>
      </c>
      <c r="H6870" t="s">
        <v>373</v>
      </c>
      <c r="I6870">
        <v>123</v>
      </c>
      <c r="J6870">
        <v>127</v>
      </c>
      <c r="K6870">
        <v>140</v>
      </c>
      <c r="L6870">
        <v>120</v>
      </c>
      <c r="M6870">
        <v>117</v>
      </c>
      <c r="N6870">
        <v>137</v>
      </c>
      <c r="O6870">
        <v>129</v>
      </c>
      <c r="P6870">
        <v>96</v>
      </c>
      <c r="U6870" s="8" t="s">
        <v>291</v>
      </c>
      <c r="V6870" s="8" t="s">
        <v>375</v>
      </c>
      <c r="W6870" s="8" t="s">
        <v>3784</v>
      </c>
      <c r="X6870" s="8" t="s">
        <v>377</v>
      </c>
      <c r="Y6870" s="8" t="s">
        <v>373</v>
      </c>
    </row>
    <row r="6871" spans="1:25" ht="12" customHeight="1">
      <c r="A6871" t="s">
        <v>289</v>
      </c>
      <c r="B6871" t="s">
        <v>405</v>
      </c>
      <c r="C6871" t="s">
        <v>378</v>
      </c>
      <c r="D6871" t="s">
        <v>290</v>
      </c>
      <c r="E6871" t="s">
        <v>370</v>
      </c>
      <c r="F6871" t="s">
        <v>3783</v>
      </c>
      <c r="G6871" t="s">
        <v>379</v>
      </c>
      <c r="H6871" t="s">
        <v>373</v>
      </c>
      <c r="I6871">
        <v>57</v>
      </c>
      <c r="J6871">
        <v>42</v>
      </c>
      <c r="K6871">
        <v>45</v>
      </c>
      <c r="L6871">
        <v>58</v>
      </c>
      <c r="M6871">
        <v>49</v>
      </c>
      <c r="N6871">
        <v>55</v>
      </c>
      <c r="O6871">
        <v>50</v>
      </c>
      <c r="P6871">
        <v>43</v>
      </c>
      <c r="U6871" s="8" t="s">
        <v>291</v>
      </c>
      <c r="V6871" s="8" t="s">
        <v>375</v>
      </c>
      <c r="W6871" s="8" t="s">
        <v>3784</v>
      </c>
      <c r="X6871" s="8" t="s">
        <v>380</v>
      </c>
      <c r="Y6871" s="8" t="s">
        <v>373</v>
      </c>
    </row>
    <row r="6872" spans="1:25" ht="12" customHeight="1">
      <c r="A6872" t="s">
        <v>289</v>
      </c>
      <c r="B6872" t="s">
        <v>405</v>
      </c>
      <c r="C6872" t="s">
        <v>381</v>
      </c>
      <c r="D6872" t="s">
        <v>290</v>
      </c>
      <c r="E6872" t="s">
        <v>370</v>
      </c>
      <c r="F6872" t="s">
        <v>3783</v>
      </c>
      <c r="G6872" t="s">
        <v>382</v>
      </c>
      <c r="H6872" t="s">
        <v>373</v>
      </c>
      <c r="I6872">
        <v>0</v>
      </c>
      <c r="J6872">
        <v>0</v>
      </c>
      <c r="K6872">
        <v>0</v>
      </c>
      <c r="L6872">
        <v>0</v>
      </c>
      <c r="M6872">
        <v>0</v>
      </c>
      <c r="N6872">
        <v>0</v>
      </c>
      <c r="O6872">
        <v>0</v>
      </c>
      <c r="P6872">
        <v>0</v>
      </c>
      <c r="U6872" s="8" t="s">
        <v>291</v>
      </c>
      <c r="V6872" s="8" t="s">
        <v>375</v>
      </c>
      <c r="W6872" s="8" t="s">
        <v>3784</v>
      </c>
      <c r="X6872" s="8" t="s">
        <v>383</v>
      </c>
      <c r="Y6872" s="8" t="s">
        <v>373</v>
      </c>
    </row>
    <row r="6873" spans="1:25" ht="12" customHeight="1">
      <c r="A6873" t="s">
        <v>289</v>
      </c>
      <c r="B6873" t="s">
        <v>405</v>
      </c>
      <c r="C6873" t="s">
        <v>384</v>
      </c>
      <c r="D6873" t="s">
        <v>290</v>
      </c>
      <c r="E6873" t="s">
        <v>370</v>
      </c>
      <c r="F6873" t="s">
        <v>3783</v>
      </c>
      <c r="G6873" t="s">
        <v>761</v>
      </c>
      <c r="H6873" t="s">
        <v>373</v>
      </c>
      <c r="I6873">
        <v>166</v>
      </c>
      <c r="J6873">
        <v>155</v>
      </c>
      <c r="K6873">
        <v>159</v>
      </c>
      <c r="L6873">
        <v>135</v>
      </c>
      <c r="M6873">
        <v>149</v>
      </c>
      <c r="N6873">
        <v>171</v>
      </c>
      <c r="O6873">
        <v>147</v>
      </c>
      <c r="P6873">
        <v>122</v>
      </c>
      <c r="U6873" s="8" t="s">
        <v>291</v>
      </c>
      <c r="V6873" s="8" t="s">
        <v>375</v>
      </c>
      <c r="W6873" s="8" t="s">
        <v>3784</v>
      </c>
      <c r="X6873" s="8" t="s">
        <v>386</v>
      </c>
      <c r="Y6873" s="8" t="s">
        <v>373</v>
      </c>
    </row>
    <row r="6874" spans="1:25" ht="12" customHeight="1">
      <c r="A6874" t="s">
        <v>289</v>
      </c>
      <c r="B6874" t="s">
        <v>405</v>
      </c>
      <c r="C6874" t="s">
        <v>387</v>
      </c>
      <c r="D6874" t="s">
        <v>290</v>
      </c>
      <c r="E6874" t="s">
        <v>370</v>
      </c>
      <c r="F6874" t="s">
        <v>3783</v>
      </c>
      <c r="G6874" t="s">
        <v>765</v>
      </c>
      <c r="H6874" t="s">
        <v>881</v>
      </c>
      <c r="I6874">
        <v>1294498</v>
      </c>
      <c r="J6874">
        <v>1274608</v>
      </c>
      <c r="K6874">
        <v>1312876</v>
      </c>
      <c r="L6874">
        <v>1171309</v>
      </c>
      <c r="M6874">
        <v>1300568</v>
      </c>
      <c r="N6874">
        <v>1448563</v>
      </c>
      <c r="O6874">
        <v>1336904</v>
      </c>
      <c r="P6874">
        <v>1129085</v>
      </c>
      <c r="U6874" s="8" t="s">
        <v>291</v>
      </c>
      <c r="V6874" s="8" t="s">
        <v>375</v>
      </c>
      <c r="W6874" s="8" t="s">
        <v>3784</v>
      </c>
      <c r="X6874" s="8" t="s">
        <v>766</v>
      </c>
      <c r="Y6874" s="8" t="s">
        <v>882</v>
      </c>
    </row>
    <row r="6875" spans="1:25" ht="12" customHeight="1">
      <c r="A6875" t="s">
        <v>289</v>
      </c>
      <c r="B6875" t="s">
        <v>405</v>
      </c>
      <c r="C6875" t="s">
        <v>390</v>
      </c>
      <c r="D6875" t="s">
        <v>290</v>
      </c>
      <c r="E6875" t="s">
        <v>370</v>
      </c>
      <c r="F6875" t="s">
        <v>3783</v>
      </c>
      <c r="G6875" t="s">
        <v>388</v>
      </c>
      <c r="H6875" t="s">
        <v>373</v>
      </c>
      <c r="I6875">
        <v>10</v>
      </c>
      <c r="J6875">
        <v>20</v>
      </c>
      <c r="K6875">
        <v>21</v>
      </c>
      <c r="L6875">
        <v>32</v>
      </c>
      <c r="M6875">
        <v>9</v>
      </c>
      <c r="N6875">
        <v>11</v>
      </c>
      <c r="O6875">
        <v>24</v>
      </c>
      <c r="P6875">
        <v>13</v>
      </c>
      <c r="U6875" s="8" t="s">
        <v>291</v>
      </c>
      <c r="V6875" s="8" t="s">
        <v>375</v>
      </c>
      <c r="W6875" s="8" t="s">
        <v>3784</v>
      </c>
      <c r="X6875" s="8" t="s">
        <v>389</v>
      </c>
      <c r="Y6875" s="8" t="s">
        <v>373</v>
      </c>
    </row>
    <row r="6876" spans="1:25" ht="12" customHeight="1">
      <c r="A6876" t="s">
        <v>289</v>
      </c>
      <c r="B6876" t="s">
        <v>405</v>
      </c>
      <c r="C6876" t="s">
        <v>478</v>
      </c>
      <c r="D6876" t="s">
        <v>290</v>
      </c>
      <c r="E6876" t="s">
        <v>370</v>
      </c>
      <c r="F6876" t="s">
        <v>3783</v>
      </c>
      <c r="G6876" t="s">
        <v>391</v>
      </c>
      <c r="H6876" t="s">
        <v>373</v>
      </c>
      <c r="I6876">
        <v>234</v>
      </c>
      <c r="J6876">
        <v>228</v>
      </c>
      <c r="K6876">
        <v>233</v>
      </c>
      <c r="L6876">
        <v>243</v>
      </c>
      <c r="M6876">
        <v>251</v>
      </c>
      <c r="N6876">
        <v>262</v>
      </c>
      <c r="O6876">
        <v>269</v>
      </c>
      <c r="P6876">
        <v>274</v>
      </c>
      <c r="U6876" s="8" t="s">
        <v>291</v>
      </c>
      <c r="V6876" s="8" t="s">
        <v>375</v>
      </c>
      <c r="W6876" s="8" t="s">
        <v>3784</v>
      </c>
      <c r="X6876" s="8" t="s">
        <v>392</v>
      </c>
      <c r="Y6876" s="8" t="s">
        <v>373</v>
      </c>
    </row>
    <row r="6877" spans="1:25" ht="12" customHeight="1">
      <c r="A6877" t="s">
        <v>289</v>
      </c>
      <c r="B6877" t="s">
        <v>408</v>
      </c>
      <c r="C6877" t="s">
        <v>369</v>
      </c>
      <c r="D6877" t="s">
        <v>290</v>
      </c>
      <c r="E6877" t="s">
        <v>370</v>
      </c>
      <c r="F6877" t="s">
        <v>3785</v>
      </c>
      <c r="G6877" t="s">
        <v>372</v>
      </c>
      <c r="H6877" t="s">
        <v>373</v>
      </c>
      <c r="I6877">
        <v>1363</v>
      </c>
      <c r="J6877">
        <v>1655</v>
      </c>
      <c r="K6877">
        <v>1634</v>
      </c>
      <c r="L6877">
        <v>1231</v>
      </c>
      <c r="M6877">
        <v>1446</v>
      </c>
      <c r="N6877">
        <v>1760</v>
      </c>
      <c r="O6877">
        <v>1676</v>
      </c>
      <c r="P6877">
        <v>1290</v>
      </c>
      <c r="U6877" s="8" t="s">
        <v>291</v>
      </c>
      <c r="V6877" s="8" t="s">
        <v>375</v>
      </c>
      <c r="W6877" s="8" t="s">
        <v>3786</v>
      </c>
      <c r="X6877" s="8" t="s">
        <v>377</v>
      </c>
      <c r="Y6877" s="8" t="s">
        <v>373</v>
      </c>
    </row>
    <row r="6878" spans="1:25" ht="12" customHeight="1">
      <c r="A6878" t="s">
        <v>289</v>
      </c>
      <c r="B6878" t="s">
        <v>408</v>
      </c>
      <c r="C6878" t="s">
        <v>378</v>
      </c>
      <c r="D6878" t="s">
        <v>290</v>
      </c>
      <c r="E6878" t="s">
        <v>370</v>
      </c>
      <c r="F6878" t="s">
        <v>3785</v>
      </c>
      <c r="G6878" t="s">
        <v>379</v>
      </c>
      <c r="H6878" t="s">
        <v>373</v>
      </c>
      <c r="I6878">
        <v>101</v>
      </c>
      <c r="J6878">
        <v>98</v>
      </c>
      <c r="K6878">
        <v>129</v>
      </c>
      <c r="L6878">
        <v>118</v>
      </c>
      <c r="M6878">
        <v>134</v>
      </c>
      <c r="N6878">
        <v>174</v>
      </c>
      <c r="O6878">
        <v>118</v>
      </c>
      <c r="P6878">
        <v>84</v>
      </c>
      <c r="U6878" s="8" t="s">
        <v>291</v>
      </c>
      <c r="V6878" s="8" t="s">
        <v>375</v>
      </c>
      <c r="W6878" s="8" t="s">
        <v>3786</v>
      </c>
      <c r="X6878" s="8" t="s">
        <v>380</v>
      </c>
      <c r="Y6878" s="8" t="s">
        <v>373</v>
      </c>
    </row>
    <row r="6879" spans="1:25" ht="12" customHeight="1">
      <c r="A6879" t="s">
        <v>289</v>
      </c>
      <c r="B6879" t="s">
        <v>408</v>
      </c>
      <c r="C6879" t="s">
        <v>381</v>
      </c>
      <c r="D6879" t="s">
        <v>290</v>
      </c>
      <c r="E6879" t="s">
        <v>370</v>
      </c>
      <c r="F6879" t="s">
        <v>3785</v>
      </c>
      <c r="G6879" t="s">
        <v>382</v>
      </c>
      <c r="H6879" t="s">
        <v>373</v>
      </c>
      <c r="I6879">
        <v>167</v>
      </c>
      <c r="J6879">
        <v>177</v>
      </c>
      <c r="K6879">
        <v>206</v>
      </c>
      <c r="L6879">
        <v>223</v>
      </c>
      <c r="M6879">
        <v>191</v>
      </c>
      <c r="N6879">
        <v>226</v>
      </c>
      <c r="O6879">
        <v>249</v>
      </c>
      <c r="P6879">
        <v>189</v>
      </c>
      <c r="U6879" s="8" t="s">
        <v>291</v>
      </c>
      <c r="V6879" s="8" t="s">
        <v>375</v>
      </c>
      <c r="W6879" s="8" t="s">
        <v>3786</v>
      </c>
      <c r="X6879" s="8" t="s">
        <v>383</v>
      </c>
      <c r="Y6879" s="8" t="s">
        <v>373</v>
      </c>
    </row>
    <row r="6880" spans="1:25" ht="12" customHeight="1">
      <c r="A6880" t="s">
        <v>289</v>
      </c>
      <c r="B6880" t="s">
        <v>408</v>
      </c>
      <c r="C6880" t="s">
        <v>384</v>
      </c>
      <c r="D6880" t="s">
        <v>290</v>
      </c>
      <c r="E6880" t="s">
        <v>370</v>
      </c>
      <c r="F6880" t="s">
        <v>3785</v>
      </c>
      <c r="G6880" t="s">
        <v>761</v>
      </c>
      <c r="H6880" t="s">
        <v>373</v>
      </c>
      <c r="I6880">
        <v>1131</v>
      </c>
      <c r="J6880">
        <v>1217</v>
      </c>
      <c r="K6880">
        <v>1835</v>
      </c>
      <c r="L6880">
        <v>1528</v>
      </c>
      <c r="M6880">
        <v>1392</v>
      </c>
      <c r="N6880">
        <v>1593</v>
      </c>
      <c r="O6880">
        <v>1445</v>
      </c>
      <c r="P6880">
        <v>1020</v>
      </c>
      <c r="U6880" s="8" t="s">
        <v>291</v>
      </c>
      <c r="V6880" s="8" t="s">
        <v>375</v>
      </c>
      <c r="W6880" s="8" t="s">
        <v>3786</v>
      </c>
      <c r="X6880" s="8" t="s">
        <v>386</v>
      </c>
      <c r="Y6880" s="8" t="s">
        <v>373</v>
      </c>
    </row>
    <row r="6881" spans="1:25" ht="12" customHeight="1">
      <c r="A6881" t="s">
        <v>289</v>
      </c>
      <c r="B6881" t="s">
        <v>408</v>
      </c>
      <c r="C6881" t="s">
        <v>387</v>
      </c>
      <c r="D6881" t="s">
        <v>290</v>
      </c>
      <c r="E6881" t="s">
        <v>370</v>
      </c>
      <c r="F6881" t="s">
        <v>3785</v>
      </c>
      <c r="G6881" t="s">
        <v>765</v>
      </c>
      <c r="H6881" t="s">
        <v>881</v>
      </c>
      <c r="I6881">
        <v>614587</v>
      </c>
      <c r="J6881">
        <v>702819</v>
      </c>
      <c r="K6881">
        <v>1112419</v>
      </c>
      <c r="L6881">
        <v>924042</v>
      </c>
      <c r="M6881">
        <v>918476</v>
      </c>
      <c r="N6881">
        <v>803094</v>
      </c>
      <c r="O6881">
        <v>896553</v>
      </c>
      <c r="P6881">
        <v>627099</v>
      </c>
      <c r="U6881" s="8" t="s">
        <v>291</v>
      </c>
      <c r="V6881" s="8" t="s">
        <v>375</v>
      </c>
      <c r="W6881" s="8" t="s">
        <v>3786</v>
      </c>
      <c r="X6881" s="8" t="s">
        <v>766</v>
      </c>
      <c r="Y6881" s="8" t="s">
        <v>882</v>
      </c>
    </row>
    <row r="6882" spans="1:25" ht="12" customHeight="1">
      <c r="A6882" t="s">
        <v>289</v>
      </c>
      <c r="B6882" t="s">
        <v>408</v>
      </c>
      <c r="C6882" t="s">
        <v>390</v>
      </c>
      <c r="D6882" t="s">
        <v>290</v>
      </c>
      <c r="E6882" t="s">
        <v>370</v>
      </c>
      <c r="F6882" t="s">
        <v>3785</v>
      </c>
      <c r="G6882" t="s">
        <v>388</v>
      </c>
      <c r="H6882" t="s">
        <v>373</v>
      </c>
      <c r="I6882">
        <v>30</v>
      </c>
      <c r="J6882">
        <v>58</v>
      </c>
      <c r="K6882">
        <v>73</v>
      </c>
      <c r="L6882">
        <v>50</v>
      </c>
      <c r="M6882">
        <v>46</v>
      </c>
      <c r="N6882">
        <v>68</v>
      </c>
      <c r="O6882">
        <v>72</v>
      </c>
      <c r="P6882">
        <v>51</v>
      </c>
      <c r="U6882" s="8" t="s">
        <v>291</v>
      </c>
      <c r="V6882" s="8" t="s">
        <v>375</v>
      </c>
      <c r="W6882" s="8" t="s">
        <v>3786</v>
      </c>
      <c r="X6882" s="8" t="s">
        <v>389</v>
      </c>
      <c r="Y6882" s="8" t="s">
        <v>373</v>
      </c>
    </row>
    <row r="6883" spans="1:25" ht="12" customHeight="1">
      <c r="A6883" t="s">
        <v>289</v>
      </c>
      <c r="B6883" t="s">
        <v>408</v>
      </c>
      <c r="C6883" t="s">
        <v>478</v>
      </c>
      <c r="D6883" t="s">
        <v>290</v>
      </c>
      <c r="E6883" t="s">
        <v>370</v>
      </c>
      <c r="F6883" t="s">
        <v>3785</v>
      </c>
      <c r="G6883" t="s">
        <v>391</v>
      </c>
      <c r="H6883" t="s">
        <v>373</v>
      </c>
      <c r="I6883">
        <v>2111</v>
      </c>
      <c r="J6883">
        <v>2430</v>
      </c>
      <c r="K6883">
        <v>2076</v>
      </c>
      <c r="L6883">
        <v>1622</v>
      </c>
      <c r="M6883">
        <v>1570</v>
      </c>
      <c r="N6883">
        <v>1614</v>
      </c>
      <c r="O6883">
        <v>1639</v>
      </c>
      <c r="P6883">
        <v>1749</v>
      </c>
      <c r="U6883" s="8" t="s">
        <v>291</v>
      </c>
      <c r="V6883" s="8" t="s">
        <v>375</v>
      </c>
      <c r="W6883" s="8" t="s">
        <v>3786</v>
      </c>
      <c r="X6883" s="8" t="s">
        <v>392</v>
      </c>
      <c r="Y6883" s="8" t="s">
        <v>373</v>
      </c>
    </row>
    <row r="6884" spans="1:25" ht="12" customHeight="1">
      <c r="A6884" t="s">
        <v>289</v>
      </c>
      <c r="B6884" t="s">
        <v>411</v>
      </c>
      <c r="C6884" t="s">
        <v>369</v>
      </c>
      <c r="D6884" t="s">
        <v>290</v>
      </c>
      <c r="E6884" t="s">
        <v>370</v>
      </c>
      <c r="F6884" t="s">
        <v>3787</v>
      </c>
      <c r="G6884" t="s">
        <v>372</v>
      </c>
      <c r="H6884" t="s">
        <v>373</v>
      </c>
      <c r="I6884">
        <v>2819</v>
      </c>
      <c r="J6884">
        <v>2704</v>
      </c>
      <c r="K6884">
        <v>2988</v>
      </c>
      <c r="L6884">
        <v>2540</v>
      </c>
      <c r="M6884">
        <v>2604</v>
      </c>
      <c r="N6884">
        <v>3276</v>
      </c>
      <c r="O6884">
        <v>3074</v>
      </c>
      <c r="P6884">
        <v>2251</v>
      </c>
      <c r="U6884" s="8" t="s">
        <v>291</v>
      </c>
      <c r="V6884" s="8" t="s">
        <v>375</v>
      </c>
      <c r="W6884" s="8" t="s">
        <v>3788</v>
      </c>
      <c r="X6884" s="8" t="s">
        <v>377</v>
      </c>
      <c r="Y6884" s="8" t="s">
        <v>373</v>
      </c>
    </row>
    <row r="6885" spans="1:25" ht="12" customHeight="1">
      <c r="A6885" t="s">
        <v>289</v>
      </c>
      <c r="B6885" t="s">
        <v>411</v>
      </c>
      <c r="C6885" t="s">
        <v>378</v>
      </c>
      <c r="D6885" t="s">
        <v>290</v>
      </c>
      <c r="E6885" t="s">
        <v>370</v>
      </c>
      <c r="F6885" t="s">
        <v>3787</v>
      </c>
      <c r="G6885" t="s">
        <v>379</v>
      </c>
      <c r="H6885" t="s">
        <v>373</v>
      </c>
      <c r="I6885">
        <v>0</v>
      </c>
      <c r="J6885">
        <v>0</v>
      </c>
      <c r="K6885">
        <v>0</v>
      </c>
      <c r="L6885">
        <v>0</v>
      </c>
      <c r="M6885">
        <v>0</v>
      </c>
      <c r="N6885">
        <v>0</v>
      </c>
      <c r="O6885">
        <v>0</v>
      </c>
      <c r="P6885">
        <v>0</v>
      </c>
      <c r="U6885" s="8" t="s">
        <v>291</v>
      </c>
      <c r="V6885" s="8" t="s">
        <v>375</v>
      </c>
      <c r="W6885" s="8" t="s">
        <v>3788</v>
      </c>
      <c r="X6885" s="8" t="s">
        <v>380</v>
      </c>
      <c r="Y6885" s="8" t="s">
        <v>373</v>
      </c>
    </row>
    <row r="6886" spans="1:25" ht="12" customHeight="1">
      <c r="A6886" t="s">
        <v>289</v>
      </c>
      <c r="B6886" t="s">
        <v>411</v>
      </c>
      <c r="C6886" t="s">
        <v>381</v>
      </c>
      <c r="D6886" t="s">
        <v>290</v>
      </c>
      <c r="E6886" t="s">
        <v>370</v>
      </c>
      <c r="F6886" t="s">
        <v>3787</v>
      </c>
      <c r="G6886" t="s">
        <v>382</v>
      </c>
      <c r="H6886" t="s">
        <v>373</v>
      </c>
      <c r="I6886">
        <v>839</v>
      </c>
      <c r="J6886">
        <v>861</v>
      </c>
      <c r="K6886">
        <v>818</v>
      </c>
      <c r="L6886">
        <v>593</v>
      </c>
      <c r="M6886">
        <v>745</v>
      </c>
      <c r="N6886">
        <v>982</v>
      </c>
      <c r="O6886">
        <v>892</v>
      </c>
      <c r="P6886">
        <v>604</v>
      </c>
      <c r="U6886" s="8" t="s">
        <v>291</v>
      </c>
      <c r="V6886" s="8" t="s">
        <v>375</v>
      </c>
      <c r="W6886" s="8" t="s">
        <v>3788</v>
      </c>
      <c r="X6886" s="8" t="s">
        <v>383</v>
      </c>
      <c r="Y6886" s="8" t="s">
        <v>373</v>
      </c>
    </row>
    <row r="6887" spans="1:25" ht="12" customHeight="1">
      <c r="A6887" t="s">
        <v>289</v>
      </c>
      <c r="B6887" t="s">
        <v>411</v>
      </c>
      <c r="C6887" t="s">
        <v>384</v>
      </c>
      <c r="D6887" t="s">
        <v>290</v>
      </c>
      <c r="E6887" t="s">
        <v>370</v>
      </c>
      <c r="F6887" t="s">
        <v>3787</v>
      </c>
      <c r="G6887" t="s">
        <v>761</v>
      </c>
      <c r="H6887" t="s">
        <v>373</v>
      </c>
      <c r="I6887">
        <v>1934</v>
      </c>
      <c r="J6887">
        <v>1813</v>
      </c>
      <c r="K6887">
        <v>2201</v>
      </c>
      <c r="L6887">
        <v>2007</v>
      </c>
      <c r="M6887">
        <v>1796</v>
      </c>
      <c r="N6887">
        <v>2310</v>
      </c>
      <c r="O6887">
        <v>2172</v>
      </c>
      <c r="P6887">
        <v>1646</v>
      </c>
      <c r="U6887" s="8" t="s">
        <v>291</v>
      </c>
      <c r="V6887" s="8" t="s">
        <v>375</v>
      </c>
      <c r="W6887" s="8" t="s">
        <v>3788</v>
      </c>
      <c r="X6887" s="8" t="s">
        <v>386</v>
      </c>
      <c r="Y6887" s="8" t="s">
        <v>373</v>
      </c>
    </row>
    <row r="6888" spans="1:25" ht="12" customHeight="1">
      <c r="A6888" t="s">
        <v>289</v>
      </c>
      <c r="B6888" t="s">
        <v>411</v>
      </c>
      <c r="C6888" t="s">
        <v>387</v>
      </c>
      <c r="D6888" t="s">
        <v>290</v>
      </c>
      <c r="E6888" t="s">
        <v>370</v>
      </c>
      <c r="F6888" t="s">
        <v>3787</v>
      </c>
      <c r="G6888" t="s">
        <v>765</v>
      </c>
      <c r="H6888" t="s">
        <v>881</v>
      </c>
      <c r="I6888">
        <v>298779</v>
      </c>
      <c r="J6888">
        <v>275903</v>
      </c>
      <c r="K6888">
        <v>330562</v>
      </c>
      <c r="L6888">
        <v>303402</v>
      </c>
      <c r="M6888">
        <v>289424</v>
      </c>
      <c r="N6888">
        <v>370914</v>
      </c>
      <c r="O6888">
        <v>353390</v>
      </c>
      <c r="P6888">
        <v>267803</v>
      </c>
      <c r="U6888" s="8" t="s">
        <v>291</v>
      </c>
      <c r="V6888" s="8" t="s">
        <v>375</v>
      </c>
      <c r="W6888" s="8" t="s">
        <v>3788</v>
      </c>
      <c r="X6888" s="8" t="s">
        <v>766</v>
      </c>
      <c r="Y6888" s="8" t="s">
        <v>882</v>
      </c>
    </row>
    <row r="6889" spans="1:25" ht="12" customHeight="1">
      <c r="A6889" t="s">
        <v>289</v>
      </c>
      <c r="B6889" t="s">
        <v>411</v>
      </c>
      <c r="C6889" t="s">
        <v>390</v>
      </c>
      <c r="D6889" t="s">
        <v>290</v>
      </c>
      <c r="E6889" t="s">
        <v>370</v>
      </c>
      <c r="F6889" t="s">
        <v>3787</v>
      </c>
      <c r="G6889" t="s">
        <v>388</v>
      </c>
      <c r="H6889" t="s">
        <v>373</v>
      </c>
      <c r="I6889">
        <v>0</v>
      </c>
      <c r="J6889">
        <v>0</v>
      </c>
      <c r="K6889">
        <v>0</v>
      </c>
      <c r="L6889">
        <v>0</v>
      </c>
      <c r="M6889">
        <v>0</v>
      </c>
      <c r="N6889">
        <v>0</v>
      </c>
      <c r="O6889">
        <v>0</v>
      </c>
      <c r="P6889">
        <v>0</v>
      </c>
      <c r="U6889" s="8" t="s">
        <v>291</v>
      </c>
      <c r="V6889" s="8" t="s">
        <v>375</v>
      </c>
      <c r="W6889" s="8" t="s">
        <v>3788</v>
      </c>
      <c r="X6889" s="8" t="s">
        <v>389</v>
      </c>
      <c r="Y6889" s="8" t="s">
        <v>373</v>
      </c>
    </row>
    <row r="6890" spans="1:25" ht="12" customHeight="1">
      <c r="A6890" t="s">
        <v>289</v>
      </c>
      <c r="B6890" t="s">
        <v>411</v>
      </c>
      <c r="C6890" t="s">
        <v>478</v>
      </c>
      <c r="D6890" t="s">
        <v>290</v>
      </c>
      <c r="E6890" t="s">
        <v>370</v>
      </c>
      <c r="F6890" t="s">
        <v>3787</v>
      </c>
      <c r="G6890" t="s">
        <v>391</v>
      </c>
      <c r="H6890" t="s">
        <v>373</v>
      </c>
      <c r="I6890">
        <v>593</v>
      </c>
      <c r="J6890">
        <v>624</v>
      </c>
      <c r="K6890">
        <v>593</v>
      </c>
      <c r="L6890">
        <v>531</v>
      </c>
      <c r="M6890">
        <v>596</v>
      </c>
      <c r="N6890">
        <v>579</v>
      </c>
      <c r="O6890">
        <v>589</v>
      </c>
      <c r="P6890">
        <v>591</v>
      </c>
      <c r="U6890" s="8" t="s">
        <v>291</v>
      </c>
      <c r="V6890" s="8" t="s">
        <v>375</v>
      </c>
      <c r="W6890" s="8" t="s">
        <v>3788</v>
      </c>
      <c r="X6890" s="8" t="s">
        <v>392</v>
      </c>
      <c r="Y6890" s="8" t="s">
        <v>373</v>
      </c>
    </row>
    <row r="6891" spans="1:25" ht="12" customHeight="1">
      <c r="A6891" t="s">
        <v>289</v>
      </c>
      <c r="B6891" t="s">
        <v>414</v>
      </c>
      <c r="C6891" t="s">
        <v>369</v>
      </c>
      <c r="D6891" t="s">
        <v>290</v>
      </c>
      <c r="E6891" t="s">
        <v>370</v>
      </c>
      <c r="F6891" t="s">
        <v>3789</v>
      </c>
      <c r="G6891" t="s">
        <v>372</v>
      </c>
      <c r="H6891" t="s">
        <v>373</v>
      </c>
      <c r="I6891">
        <v>807</v>
      </c>
      <c r="J6891">
        <v>818</v>
      </c>
      <c r="K6891">
        <v>868</v>
      </c>
      <c r="L6891">
        <v>834</v>
      </c>
      <c r="M6891">
        <v>712</v>
      </c>
      <c r="N6891">
        <v>896</v>
      </c>
      <c r="O6891">
        <v>797</v>
      </c>
      <c r="P6891">
        <v>486</v>
      </c>
      <c r="U6891" s="8" t="s">
        <v>291</v>
      </c>
      <c r="V6891" s="8" t="s">
        <v>375</v>
      </c>
      <c r="W6891" s="8" t="s">
        <v>3790</v>
      </c>
      <c r="X6891" s="8" t="s">
        <v>377</v>
      </c>
      <c r="Y6891" s="8" t="s">
        <v>373</v>
      </c>
    </row>
    <row r="6892" spans="1:25" ht="12" customHeight="1">
      <c r="A6892" t="s">
        <v>289</v>
      </c>
      <c r="B6892" t="s">
        <v>414</v>
      </c>
      <c r="C6892" t="s">
        <v>378</v>
      </c>
      <c r="D6892" t="s">
        <v>290</v>
      </c>
      <c r="E6892" t="s">
        <v>370</v>
      </c>
      <c r="F6892" t="s">
        <v>3789</v>
      </c>
      <c r="G6892" t="s">
        <v>379</v>
      </c>
      <c r="H6892" t="s">
        <v>373</v>
      </c>
      <c r="I6892">
        <v>0</v>
      </c>
      <c r="J6892">
        <v>0</v>
      </c>
      <c r="K6892">
        <v>0</v>
      </c>
      <c r="L6892">
        <v>0</v>
      </c>
      <c r="M6892">
        <v>0</v>
      </c>
      <c r="N6892">
        <v>0</v>
      </c>
      <c r="O6892">
        <v>0</v>
      </c>
      <c r="P6892">
        <v>0</v>
      </c>
      <c r="U6892" s="8" t="s">
        <v>291</v>
      </c>
      <c r="V6892" s="8" t="s">
        <v>375</v>
      </c>
      <c r="W6892" s="8" t="s">
        <v>3790</v>
      </c>
      <c r="X6892" s="8" t="s">
        <v>380</v>
      </c>
      <c r="Y6892" s="8" t="s">
        <v>373</v>
      </c>
    </row>
    <row r="6893" spans="1:25" ht="12" customHeight="1">
      <c r="A6893" t="s">
        <v>289</v>
      </c>
      <c r="B6893" t="s">
        <v>414</v>
      </c>
      <c r="C6893" t="s">
        <v>381</v>
      </c>
      <c r="D6893" t="s">
        <v>290</v>
      </c>
      <c r="E6893" t="s">
        <v>370</v>
      </c>
      <c r="F6893" t="s">
        <v>3789</v>
      </c>
      <c r="G6893" t="s">
        <v>382</v>
      </c>
      <c r="H6893" t="s">
        <v>373</v>
      </c>
      <c r="I6893">
        <v>42</v>
      </c>
      <c r="J6893">
        <v>49</v>
      </c>
      <c r="K6893">
        <v>41</v>
      </c>
      <c r="L6893">
        <v>45</v>
      </c>
      <c r="M6893">
        <v>49</v>
      </c>
      <c r="N6893">
        <v>49</v>
      </c>
      <c r="O6893">
        <v>53</v>
      </c>
      <c r="P6893">
        <v>24</v>
      </c>
      <c r="U6893" s="8" t="s">
        <v>291</v>
      </c>
      <c r="V6893" s="8" t="s">
        <v>375</v>
      </c>
      <c r="W6893" s="8" t="s">
        <v>3790</v>
      </c>
      <c r="X6893" s="8" t="s">
        <v>383</v>
      </c>
      <c r="Y6893" s="8" t="s">
        <v>373</v>
      </c>
    </row>
    <row r="6894" spans="1:25" ht="12" customHeight="1">
      <c r="A6894" t="s">
        <v>289</v>
      </c>
      <c r="B6894" t="s">
        <v>414</v>
      </c>
      <c r="C6894" t="s">
        <v>384</v>
      </c>
      <c r="D6894" t="s">
        <v>290</v>
      </c>
      <c r="E6894" t="s">
        <v>370</v>
      </c>
      <c r="F6894" t="s">
        <v>3789</v>
      </c>
      <c r="G6894" t="s">
        <v>761</v>
      </c>
      <c r="H6894" t="s">
        <v>373</v>
      </c>
      <c r="I6894">
        <v>766</v>
      </c>
      <c r="J6894">
        <v>738</v>
      </c>
      <c r="K6894">
        <v>870</v>
      </c>
      <c r="L6894">
        <v>743</v>
      </c>
      <c r="M6894">
        <v>678</v>
      </c>
      <c r="N6894">
        <v>745</v>
      </c>
      <c r="O6894">
        <v>724</v>
      </c>
      <c r="P6894">
        <v>495</v>
      </c>
      <c r="U6894" s="8" t="s">
        <v>291</v>
      </c>
      <c r="V6894" s="8" t="s">
        <v>375</v>
      </c>
      <c r="W6894" s="8" t="s">
        <v>3790</v>
      </c>
      <c r="X6894" s="8" t="s">
        <v>386</v>
      </c>
      <c r="Y6894" s="8" t="s">
        <v>373</v>
      </c>
    </row>
    <row r="6895" spans="1:25" ht="12" customHeight="1">
      <c r="A6895" t="s">
        <v>289</v>
      </c>
      <c r="B6895" t="s">
        <v>414</v>
      </c>
      <c r="C6895" t="s">
        <v>387</v>
      </c>
      <c r="D6895" t="s">
        <v>290</v>
      </c>
      <c r="E6895" t="s">
        <v>370</v>
      </c>
      <c r="F6895" t="s">
        <v>3789</v>
      </c>
      <c r="G6895" t="s">
        <v>765</v>
      </c>
      <c r="H6895" t="s">
        <v>881</v>
      </c>
      <c r="I6895">
        <v>320539</v>
      </c>
      <c r="J6895">
        <v>307262</v>
      </c>
      <c r="K6895">
        <v>386240</v>
      </c>
      <c r="L6895">
        <v>303209</v>
      </c>
      <c r="M6895">
        <v>308216</v>
      </c>
      <c r="N6895">
        <v>352004</v>
      </c>
      <c r="O6895">
        <v>318767</v>
      </c>
      <c r="P6895">
        <v>237733</v>
      </c>
      <c r="U6895" s="8" t="s">
        <v>291</v>
      </c>
      <c r="V6895" s="8" t="s">
        <v>375</v>
      </c>
      <c r="W6895" s="8" t="s">
        <v>3790</v>
      </c>
      <c r="X6895" s="8" t="s">
        <v>766</v>
      </c>
      <c r="Y6895" s="8" t="s">
        <v>882</v>
      </c>
    </row>
    <row r="6896" spans="1:25" ht="12" customHeight="1">
      <c r="A6896" t="s">
        <v>289</v>
      </c>
      <c r="B6896" t="s">
        <v>414</v>
      </c>
      <c r="C6896" t="s">
        <v>390</v>
      </c>
      <c r="D6896" t="s">
        <v>290</v>
      </c>
      <c r="E6896" t="s">
        <v>370</v>
      </c>
      <c r="F6896" t="s">
        <v>3789</v>
      </c>
      <c r="G6896" t="s">
        <v>388</v>
      </c>
      <c r="H6896" t="s">
        <v>373</v>
      </c>
      <c r="I6896">
        <v>0</v>
      </c>
      <c r="J6896">
        <v>1</v>
      </c>
      <c r="K6896">
        <v>0</v>
      </c>
      <c r="L6896">
        <v>1</v>
      </c>
      <c r="M6896">
        <v>0</v>
      </c>
      <c r="N6896">
        <v>0</v>
      </c>
      <c r="O6896">
        <v>0</v>
      </c>
      <c r="P6896">
        <v>0</v>
      </c>
      <c r="U6896" s="8" t="s">
        <v>291</v>
      </c>
      <c r="V6896" s="8" t="s">
        <v>375</v>
      </c>
      <c r="W6896" s="8" t="s">
        <v>3790</v>
      </c>
      <c r="X6896" s="8" t="s">
        <v>389</v>
      </c>
      <c r="Y6896" s="8" t="s">
        <v>373</v>
      </c>
    </row>
    <row r="6897" spans="1:25" ht="12" customHeight="1">
      <c r="A6897" t="s">
        <v>289</v>
      </c>
      <c r="B6897" t="s">
        <v>414</v>
      </c>
      <c r="C6897" t="s">
        <v>478</v>
      </c>
      <c r="D6897" t="s">
        <v>290</v>
      </c>
      <c r="E6897" t="s">
        <v>370</v>
      </c>
      <c r="F6897" t="s">
        <v>3789</v>
      </c>
      <c r="G6897" t="s">
        <v>391</v>
      </c>
      <c r="H6897" t="s">
        <v>373</v>
      </c>
      <c r="I6897">
        <v>514</v>
      </c>
      <c r="J6897">
        <v>544</v>
      </c>
      <c r="K6897">
        <v>501</v>
      </c>
      <c r="L6897">
        <v>544</v>
      </c>
      <c r="M6897">
        <v>530</v>
      </c>
      <c r="N6897">
        <v>631</v>
      </c>
      <c r="O6897">
        <v>652</v>
      </c>
      <c r="P6897">
        <v>606</v>
      </c>
      <c r="U6897" s="8" t="s">
        <v>291</v>
      </c>
      <c r="V6897" s="8" t="s">
        <v>375</v>
      </c>
      <c r="W6897" s="8" t="s">
        <v>3790</v>
      </c>
      <c r="X6897" s="8" t="s">
        <v>392</v>
      </c>
      <c r="Y6897" s="8" t="s">
        <v>373</v>
      </c>
    </row>
    <row r="6898" spans="1:25" ht="12" customHeight="1">
      <c r="A6898" t="s">
        <v>289</v>
      </c>
      <c r="B6898" t="s">
        <v>417</v>
      </c>
      <c r="C6898" t="s">
        <v>369</v>
      </c>
      <c r="D6898" t="s">
        <v>290</v>
      </c>
      <c r="E6898" t="s">
        <v>370</v>
      </c>
      <c r="F6898" t="s">
        <v>3791</v>
      </c>
      <c r="G6898" t="s">
        <v>372</v>
      </c>
      <c r="H6898" t="s">
        <v>373</v>
      </c>
      <c r="I6898">
        <v>3929</v>
      </c>
      <c r="J6898">
        <v>3912</v>
      </c>
      <c r="K6898">
        <v>4149</v>
      </c>
      <c r="L6898">
        <v>3898</v>
      </c>
      <c r="M6898">
        <v>3581</v>
      </c>
      <c r="N6898">
        <v>4602</v>
      </c>
      <c r="O6898">
        <v>4050</v>
      </c>
      <c r="P6898">
        <v>2633</v>
      </c>
      <c r="U6898" s="8" t="s">
        <v>291</v>
      </c>
      <c r="V6898" s="8" t="s">
        <v>375</v>
      </c>
      <c r="W6898" s="8" t="s">
        <v>3792</v>
      </c>
      <c r="X6898" s="8" t="s">
        <v>377</v>
      </c>
      <c r="Y6898" s="8" t="s">
        <v>373</v>
      </c>
    </row>
    <row r="6899" spans="1:25" ht="12" customHeight="1">
      <c r="A6899" t="s">
        <v>289</v>
      </c>
      <c r="B6899" t="s">
        <v>417</v>
      </c>
      <c r="C6899" t="s">
        <v>378</v>
      </c>
      <c r="D6899" t="s">
        <v>290</v>
      </c>
      <c r="E6899" t="s">
        <v>370</v>
      </c>
      <c r="F6899" t="s">
        <v>3791</v>
      </c>
      <c r="G6899" t="s">
        <v>379</v>
      </c>
      <c r="H6899" t="s">
        <v>373</v>
      </c>
      <c r="I6899">
        <v>51</v>
      </c>
      <c r="J6899">
        <v>80</v>
      </c>
      <c r="K6899">
        <v>55</v>
      </c>
      <c r="L6899">
        <v>45</v>
      </c>
      <c r="M6899">
        <v>90</v>
      </c>
      <c r="N6899">
        <v>99</v>
      </c>
      <c r="O6899">
        <v>65</v>
      </c>
      <c r="P6899">
        <v>71</v>
      </c>
      <c r="U6899" s="8" t="s">
        <v>291</v>
      </c>
      <c r="V6899" s="8" t="s">
        <v>375</v>
      </c>
      <c r="W6899" s="8" t="s">
        <v>3792</v>
      </c>
      <c r="X6899" s="8" t="s">
        <v>380</v>
      </c>
      <c r="Y6899" s="8" t="s">
        <v>373</v>
      </c>
    </row>
    <row r="6900" spans="1:25" ht="12" customHeight="1">
      <c r="A6900" t="s">
        <v>289</v>
      </c>
      <c r="B6900" t="s">
        <v>417</v>
      </c>
      <c r="C6900" t="s">
        <v>381</v>
      </c>
      <c r="D6900" t="s">
        <v>290</v>
      </c>
      <c r="E6900" t="s">
        <v>370</v>
      </c>
      <c r="F6900" t="s">
        <v>3791</v>
      </c>
      <c r="G6900" t="s">
        <v>382</v>
      </c>
      <c r="H6900" t="s">
        <v>373</v>
      </c>
      <c r="I6900">
        <v>432</v>
      </c>
      <c r="J6900">
        <v>456</v>
      </c>
      <c r="K6900">
        <v>498</v>
      </c>
      <c r="L6900">
        <v>448</v>
      </c>
      <c r="M6900">
        <v>315</v>
      </c>
      <c r="N6900">
        <v>625</v>
      </c>
      <c r="O6900">
        <v>630</v>
      </c>
      <c r="P6900">
        <v>201</v>
      </c>
      <c r="U6900" s="8" t="s">
        <v>291</v>
      </c>
      <c r="V6900" s="8" t="s">
        <v>375</v>
      </c>
      <c r="W6900" s="8" t="s">
        <v>3792</v>
      </c>
      <c r="X6900" s="8" t="s">
        <v>383</v>
      </c>
      <c r="Y6900" s="8" t="s">
        <v>373</v>
      </c>
    </row>
    <row r="6901" spans="1:25" ht="12" customHeight="1">
      <c r="A6901" t="s">
        <v>289</v>
      </c>
      <c r="B6901" t="s">
        <v>417</v>
      </c>
      <c r="C6901" t="s">
        <v>384</v>
      </c>
      <c r="D6901" t="s">
        <v>290</v>
      </c>
      <c r="E6901" t="s">
        <v>370</v>
      </c>
      <c r="F6901" t="s">
        <v>3791</v>
      </c>
      <c r="G6901" t="s">
        <v>761</v>
      </c>
      <c r="H6901" t="s">
        <v>373</v>
      </c>
      <c r="I6901">
        <v>2996</v>
      </c>
      <c r="J6901">
        <v>2930</v>
      </c>
      <c r="K6901">
        <v>3644</v>
      </c>
      <c r="L6901">
        <v>3695</v>
      </c>
      <c r="M6901">
        <v>3013</v>
      </c>
      <c r="N6901">
        <v>3238</v>
      </c>
      <c r="O6901">
        <v>3135</v>
      </c>
      <c r="P6901">
        <v>2228</v>
      </c>
      <c r="U6901" s="8" t="s">
        <v>291</v>
      </c>
      <c r="V6901" s="8" t="s">
        <v>375</v>
      </c>
      <c r="W6901" s="8" t="s">
        <v>3792</v>
      </c>
      <c r="X6901" s="8" t="s">
        <v>386</v>
      </c>
      <c r="Y6901" s="8" t="s">
        <v>373</v>
      </c>
    </row>
    <row r="6902" spans="1:25" ht="12" customHeight="1">
      <c r="A6902" t="s">
        <v>289</v>
      </c>
      <c r="B6902" t="s">
        <v>417</v>
      </c>
      <c r="C6902" t="s">
        <v>387</v>
      </c>
      <c r="D6902" t="s">
        <v>290</v>
      </c>
      <c r="E6902" t="s">
        <v>370</v>
      </c>
      <c r="F6902" t="s">
        <v>3791</v>
      </c>
      <c r="G6902" t="s">
        <v>765</v>
      </c>
      <c r="H6902" t="s">
        <v>881</v>
      </c>
      <c r="I6902">
        <v>1212733</v>
      </c>
      <c r="J6902">
        <v>1206768</v>
      </c>
      <c r="K6902">
        <v>1469662</v>
      </c>
      <c r="L6902">
        <v>1521350</v>
      </c>
      <c r="M6902">
        <v>1309128</v>
      </c>
      <c r="N6902">
        <v>1517958</v>
      </c>
      <c r="O6902">
        <v>1474562</v>
      </c>
      <c r="P6902">
        <v>1019197</v>
      </c>
      <c r="U6902" s="8" t="s">
        <v>291</v>
      </c>
      <c r="V6902" s="8" t="s">
        <v>375</v>
      </c>
      <c r="W6902" s="8" t="s">
        <v>3792</v>
      </c>
      <c r="X6902" s="8" t="s">
        <v>766</v>
      </c>
      <c r="Y6902" s="8" t="s">
        <v>882</v>
      </c>
    </row>
    <row r="6903" spans="1:25" ht="12" customHeight="1">
      <c r="A6903" t="s">
        <v>289</v>
      </c>
      <c r="B6903" t="s">
        <v>417</v>
      </c>
      <c r="C6903" t="s">
        <v>390</v>
      </c>
      <c r="D6903" t="s">
        <v>290</v>
      </c>
      <c r="E6903" t="s">
        <v>370</v>
      </c>
      <c r="F6903" t="s">
        <v>3791</v>
      </c>
      <c r="G6903" t="s">
        <v>388</v>
      </c>
      <c r="H6903" t="s">
        <v>373</v>
      </c>
      <c r="I6903">
        <v>204</v>
      </c>
      <c r="J6903">
        <v>211</v>
      </c>
      <c r="K6903">
        <v>213</v>
      </c>
      <c r="L6903">
        <v>218</v>
      </c>
      <c r="M6903">
        <v>221</v>
      </c>
      <c r="N6903">
        <v>253</v>
      </c>
      <c r="O6903">
        <v>232</v>
      </c>
      <c r="P6903">
        <v>138</v>
      </c>
      <c r="U6903" s="8" t="s">
        <v>291</v>
      </c>
      <c r="V6903" s="8" t="s">
        <v>375</v>
      </c>
      <c r="W6903" s="8" t="s">
        <v>3792</v>
      </c>
      <c r="X6903" s="8" t="s">
        <v>389</v>
      </c>
      <c r="Y6903" s="8" t="s">
        <v>373</v>
      </c>
    </row>
    <row r="6904" spans="1:25" ht="12" customHeight="1">
      <c r="A6904" t="s">
        <v>289</v>
      </c>
      <c r="B6904" t="s">
        <v>417</v>
      </c>
      <c r="C6904" t="s">
        <v>478</v>
      </c>
      <c r="D6904" t="s">
        <v>290</v>
      </c>
      <c r="E6904" t="s">
        <v>370</v>
      </c>
      <c r="F6904" t="s">
        <v>3791</v>
      </c>
      <c r="G6904" t="s">
        <v>391</v>
      </c>
      <c r="H6904" t="s">
        <v>373</v>
      </c>
      <c r="I6904">
        <v>4172</v>
      </c>
      <c r="J6904">
        <v>4552</v>
      </c>
      <c r="K6904">
        <v>4319</v>
      </c>
      <c r="L6904">
        <v>3841</v>
      </c>
      <c r="M6904">
        <v>3959</v>
      </c>
      <c r="N6904">
        <v>4470</v>
      </c>
      <c r="O6904">
        <v>4535</v>
      </c>
      <c r="P6904">
        <v>4666</v>
      </c>
      <c r="U6904" s="8" t="s">
        <v>291</v>
      </c>
      <c r="V6904" s="8" t="s">
        <v>375</v>
      </c>
      <c r="W6904" s="8" t="s">
        <v>3792</v>
      </c>
      <c r="X6904" s="8" t="s">
        <v>392</v>
      </c>
      <c r="Y6904" s="8" t="s">
        <v>373</v>
      </c>
    </row>
    <row r="6905" spans="1:25" ht="12" customHeight="1">
      <c r="A6905" t="s">
        <v>289</v>
      </c>
      <c r="B6905" t="s">
        <v>420</v>
      </c>
      <c r="C6905" t="s">
        <v>369</v>
      </c>
      <c r="D6905" t="s">
        <v>290</v>
      </c>
      <c r="E6905" t="s">
        <v>370</v>
      </c>
      <c r="F6905" t="s">
        <v>3793</v>
      </c>
      <c r="G6905" t="s">
        <v>372</v>
      </c>
      <c r="H6905" t="s">
        <v>373</v>
      </c>
      <c r="I6905">
        <v>2238</v>
      </c>
      <c r="J6905">
        <v>2665</v>
      </c>
      <c r="K6905">
        <v>2568</v>
      </c>
      <c r="L6905">
        <v>2238</v>
      </c>
      <c r="M6905">
        <v>2274</v>
      </c>
      <c r="N6905">
        <v>3027</v>
      </c>
      <c r="O6905">
        <v>2848</v>
      </c>
      <c r="P6905">
        <v>937</v>
      </c>
      <c r="U6905" s="8" t="s">
        <v>291</v>
      </c>
      <c r="V6905" s="8" t="s">
        <v>375</v>
      </c>
      <c r="W6905" s="8" t="s">
        <v>3794</v>
      </c>
      <c r="X6905" s="8" t="s">
        <v>377</v>
      </c>
      <c r="Y6905" s="8" t="s">
        <v>373</v>
      </c>
    </row>
    <row r="6906" spans="1:25" ht="12" customHeight="1">
      <c r="A6906" t="s">
        <v>289</v>
      </c>
      <c r="B6906" t="s">
        <v>420</v>
      </c>
      <c r="C6906" t="s">
        <v>378</v>
      </c>
      <c r="D6906" t="s">
        <v>290</v>
      </c>
      <c r="E6906" t="s">
        <v>370</v>
      </c>
      <c r="F6906" t="s">
        <v>3793</v>
      </c>
      <c r="G6906" t="s">
        <v>379</v>
      </c>
      <c r="H6906" t="s">
        <v>373</v>
      </c>
      <c r="I6906">
        <v>9</v>
      </c>
      <c r="J6906">
        <v>16</v>
      </c>
      <c r="K6906">
        <v>41</v>
      </c>
      <c r="L6906">
        <v>11</v>
      </c>
      <c r="M6906">
        <v>57</v>
      </c>
      <c r="N6906">
        <v>30</v>
      </c>
      <c r="O6906">
        <v>42</v>
      </c>
      <c r="P6906">
        <v>14</v>
      </c>
      <c r="U6906" s="8" t="s">
        <v>291</v>
      </c>
      <c r="V6906" s="8" t="s">
        <v>375</v>
      </c>
      <c r="W6906" s="8" t="s">
        <v>3794</v>
      </c>
      <c r="X6906" s="8" t="s">
        <v>380</v>
      </c>
      <c r="Y6906" s="8" t="s">
        <v>373</v>
      </c>
    </row>
    <row r="6907" spans="1:25" ht="12" customHeight="1">
      <c r="A6907" t="s">
        <v>289</v>
      </c>
      <c r="B6907" t="s">
        <v>420</v>
      </c>
      <c r="C6907" t="s">
        <v>381</v>
      </c>
      <c r="D6907" t="s">
        <v>290</v>
      </c>
      <c r="E6907" t="s">
        <v>370</v>
      </c>
      <c r="F6907" t="s">
        <v>3793</v>
      </c>
      <c r="G6907" t="s">
        <v>382</v>
      </c>
      <c r="H6907" t="s">
        <v>373</v>
      </c>
      <c r="I6907">
        <v>204</v>
      </c>
      <c r="J6907">
        <v>321</v>
      </c>
      <c r="K6907">
        <v>367</v>
      </c>
      <c r="L6907">
        <v>300</v>
      </c>
      <c r="M6907">
        <v>302</v>
      </c>
      <c r="N6907">
        <v>278</v>
      </c>
      <c r="O6907">
        <v>343</v>
      </c>
      <c r="P6907">
        <v>172</v>
      </c>
      <c r="U6907" s="8" t="s">
        <v>291</v>
      </c>
      <c r="V6907" s="8" t="s">
        <v>375</v>
      </c>
      <c r="W6907" s="8" t="s">
        <v>3794</v>
      </c>
      <c r="X6907" s="8" t="s">
        <v>383</v>
      </c>
      <c r="Y6907" s="8" t="s">
        <v>373</v>
      </c>
    </row>
    <row r="6908" spans="1:25" ht="12" customHeight="1">
      <c r="A6908" t="s">
        <v>289</v>
      </c>
      <c r="B6908" t="s">
        <v>420</v>
      </c>
      <c r="C6908" t="s">
        <v>384</v>
      </c>
      <c r="D6908" t="s">
        <v>290</v>
      </c>
      <c r="E6908" t="s">
        <v>370</v>
      </c>
      <c r="F6908" t="s">
        <v>3793</v>
      </c>
      <c r="G6908" t="s">
        <v>761</v>
      </c>
      <c r="H6908" t="s">
        <v>373</v>
      </c>
      <c r="I6908">
        <v>1210</v>
      </c>
      <c r="J6908">
        <v>1225</v>
      </c>
      <c r="K6908">
        <v>1311</v>
      </c>
      <c r="L6908">
        <v>1456</v>
      </c>
      <c r="M6908">
        <v>1260</v>
      </c>
      <c r="N6908">
        <v>1366</v>
      </c>
      <c r="O6908">
        <v>1414</v>
      </c>
      <c r="P6908">
        <v>1015</v>
      </c>
      <c r="U6908" s="8" t="s">
        <v>291</v>
      </c>
      <c r="V6908" s="8" t="s">
        <v>375</v>
      </c>
      <c r="W6908" s="8" t="s">
        <v>3794</v>
      </c>
      <c r="X6908" s="8" t="s">
        <v>386</v>
      </c>
      <c r="Y6908" s="8" t="s">
        <v>373</v>
      </c>
    </row>
    <row r="6909" spans="1:25" ht="12" customHeight="1">
      <c r="A6909" t="s">
        <v>289</v>
      </c>
      <c r="B6909" t="s">
        <v>420</v>
      </c>
      <c r="C6909" t="s">
        <v>387</v>
      </c>
      <c r="D6909" t="s">
        <v>290</v>
      </c>
      <c r="E6909" t="s">
        <v>370</v>
      </c>
      <c r="F6909" t="s">
        <v>3793</v>
      </c>
      <c r="G6909" t="s">
        <v>765</v>
      </c>
      <c r="H6909" t="s">
        <v>881</v>
      </c>
      <c r="I6909">
        <v>535677</v>
      </c>
      <c r="J6909">
        <v>593091</v>
      </c>
      <c r="K6909">
        <v>587110</v>
      </c>
      <c r="L6909">
        <v>668596</v>
      </c>
      <c r="M6909">
        <v>551952</v>
      </c>
      <c r="N6909">
        <v>701638</v>
      </c>
      <c r="O6909">
        <v>710263</v>
      </c>
      <c r="P6909">
        <v>542673</v>
      </c>
      <c r="U6909" s="8" t="s">
        <v>291</v>
      </c>
      <c r="V6909" s="8" t="s">
        <v>375</v>
      </c>
      <c r="W6909" s="8" t="s">
        <v>3794</v>
      </c>
      <c r="X6909" s="8" t="s">
        <v>766</v>
      </c>
      <c r="Y6909" s="8" t="s">
        <v>882</v>
      </c>
    </row>
    <row r="6910" spans="1:25" ht="12" customHeight="1">
      <c r="A6910" t="s">
        <v>289</v>
      </c>
      <c r="B6910" t="s">
        <v>420</v>
      </c>
      <c r="C6910" t="s">
        <v>390</v>
      </c>
      <c r="D6910" t="s">
        <v>290</v>
      </c>
      <c r="E6910" t="s">
        <v>370</v>
      </c>
      <c r="F6910" t="s">
        <v>3793</v>
      </c>
      <c r="G6910" t="s">
        <v>388</v>
      </c>
      <c r="H6910" t="s">
        <v>373</v>
      </c>
      <c r="I6910">
        <v>926</v>
      </c>
      <c r="J6910">
        <v>911</v>
      </c>
      <c r="K6910">
        <v>1082</v>
      </c>
      <c r="L6910">
        <v>918</v>
      </c>
      <c r="M6910">
        <v>758</v>
      </c>
      <c r="N6910">
        <v>1013</v>
      </c>
      <c r="O6910">
        <v>997</v>
      </c>
      <c r="P6910">
        <v>349</v>
      </c>
      <c r="U6910" s="8" t="s">
        <v>291</v>
      </c>
      <c r="V6910" s="8" t="s">
        <v>375</v>
      </c>
      <c r="W6910" s="8" t="s">
        <v>3794</v>
      </c>
      <c r="X6910" s="8" t="s">
        <v>389</v>
      </c>
      <c r="Y6910" s="8" t="s">
        <v>373</v>
      </c>
    </row>
    <row r="6911" spans="1:25" ht="12" customHeight="1">
      <c r="A6911" t="s">
        <v>289</v>
      </c>
      <c r="B6911" t="s">
        <v>420</v>
      </c>
      <c r="C6911" t="s">
        <v>478</v>
      </c>
      <c r="D6911" t="s">
        <v>290</v>
      </c>
      <c r="E6911" t="s">
        <v>370</v>
      </c>
      <c r="F6911" t="s">
        <v>3793</v>
      </c>
      <c r="G6911" t="s">
        <v>391</v>
      </c>
      <c r="H6911" t="s">
        <v>373</v>
      </c>
      <c r="I6911">
        <v>3927</v>
      </c>
      <c r="J6911">
        <v>4128</v>
      </c>
      <c r="K6911">
        <v>3943</v>
      </c>
      <c r="L6911">
        <v>3502</v>
      </c>
      <c r="M6911">
        <v>3512</v>
      </c>
      <c r="N6911">
        <v>3878</v>
      </c>
      <c r="O6911">
        <v>3994</v>
      </c>
      <c r="P6911">
        <v>3386</v>
      </c>
      <c r="U6911" s="8" t="s">
        <v>291</v>
      </c>
      <c r="V6911" s="8" t="s">
        <v>375</v>
      </c>
      <c r="W6911" s="8" t="s">
        <v>3794</v>
      </c>
      <c r="X6911" s="8" t="s">
        <v>392</v>
      </c>
      <c r="Y6911" s="8" t="s">
        <v>373</v>
      </c>
    </row>
    <row r="6912" spans="1:25" ht="12" customHeight="1">
      <c r="A6912" t="s">
        <v>289</v>
      </c>
      <c r="B6912" t="s">
        <v>423</v>
      </c>
      <c r="C6912" t="s">
        <v>369</v>
      </c>
      <c r="D6912" t="s">
        <v>290</v>
      </c>
      <c r="E6912" t="s">
        <v>370</v>
      </c>
      <c r="F6912" t="s">
        <v>3795</v>
      </c>
      <c r="G6912" t="s">
        <v>372</v>
      </c>
      <c r="H6912" t="s">
        <v>373</v>
      </c>
      <c r="I6912">
        <v>3685</v>
      </c>
      <c r="J6912">
        <v>4184</v>
      </c>
      <c r="K6912">
        <v>4325</v>
      </c>
      <c r="L6912">
        <v>4657</v>
      </c>
      <c r="M6912">
        <v>3770</v>
      </c>
      <c r="N6912">
        <v>5124</v>
      </c>
      <c r="O6912">
        <v>5465</v>
      </c>
      <c r="P6912">
        <v>3881</v>
      </c>
      <c r="U6912" s="8" t="s">
        <v>291</v>
      </c>
      <c r="V6912" s="8" t="s">
        <v>375</v>
      </c>
      <c r="W6912" s="8" t="s">
        <v>3796</v>
      </c>
      <c r="X6912" s="8" t="s">
        <v>377</v>
      </c>
      <c r="Y6912" s="8" t="s">
        <v>373</v>
      </c>
    </row>
    <row r="6913" spans="1:25" ht="12" customHeight="1">
      <c r="A6913" t="s">
        <v>289</v>
      </c>
      <c r="B6913" t="s">
        <v>423</v>
      </c>
      <c r="C6913" t="s">
        <v>378</v>
      </c>
      <c r="D6913" t="s">
        <v>290</v>
      </c>
      <c r="E6913" t="s">
        <v>370</v>
      </c>
      <c r="F6913" t="s">
        <v>3795</v>
      </c>
      <c r="G6913" t="s">
        <v>379</v>
      </c>
      <c r="H6913" t="s">
        <v>373</v>
      </c>
      <c r="I6913">
        <v>192</v>
      </c>
      <c r="J6913">
        <v>336</v>
      </c>
      <c r="K6913">
        <v>492</v>
      </c>
      <c r="L6913">
        <v>353</v>
      </c>
      <c r="M6913">
        <v>377</v>
      </c>
      <c r="N6913">
        <v>378</v>
      </c>
      <c r="O6913">
        <v>527</v>
      </c>
      <c r="P6913">
        <v>376</v>
      </c>
      <c r="U6913" s="8" t="s">
        <v>291</v>
      </c>
      <c r="V6913" s="8" t="s">
        <v>375</v>
      </c>
      <c r="W6913" s="8" t="s">
        <v>3796</v>
      </c>
      <c r="X6913" s="8" t="s">
        <v>380</v>
      </c>
      <c r="Y6913" s="8" t="s">
        <v>373</v>
      </c>
    </row>
    <row r="6914" spans="1:25" ht="12" customHeight="1">
      <c r="A6914" t="s">
        <v>289</v>
      </c>
      <c r="B6914" t="s">
        <v>423</v>
      </c>
      <c r="C6914" t="s">
        <v>381</v>
      </c>
      <c r="D6914" t="s">
        <v>290</v>
      </c>
      <c r="E6914" t="s">
        <v>370</v>
      </c>
      <c r="F6914" t="s">
        <v>3795</v>
      </c>
      <c r="G6914" t="s">
        <v>382</v>
      </c>
      <c r="H6914" t="s">
        <v>373</v>
      </c>
      <c r="I6914">
        <v>1528</v>
      </c>
      <c r="J6914">
        <v>1400</v>
      </c>
      <c r="K6914">
        <v>1606</v>
      </c>
      <c r="L6914">
        <v>1608</v>
      </c>
      <c r="M6914">
        <v>1599</v>
      </c>
      <c r="N6914">
        <v>1957</v>
      </c>
      <c r="O6914">
        <v>2088</v>
      </c>
      <c r="P6914">
        <v>1616</v>
      </c>
      <c r="U6914" s="8" t="s">
        <v>291</v>
      </c>
      <c r="V6914" s="8" t="s">
        <v>375</v>
      </c>
      <c r="W6914" s="8" t="s">
        <v>3796</v>
      </c>
      <c r="X6914" s="8" t="s">
        <v>383</v>
      </c>
      <c r="Y6914" s="8" t="s">
        <v>373</v>
      </c>
    </row>
    <row r="6915" spans="1:25" ht="12" customHeight="1">
      <c r="A6915" t="s">
        <v>289</v>
      </c>
      <c r="B6915" t="s">
        <v>423</v>
      </c>
      <c r="C6915" t="s">
        <v>384</v>
      </c>
      <c r="D6915" t="s">
        <v>290</v>
      </c>
      <c r="E6915" t="s">
        <v>370</v>
      </c>
      <c r="F6915" t="s">
        <v>3795</v>
      </c>
      <c r="G6915" t="s">
        <v>761</v>
      </c>
      <c r="H6915" t="s">
        <v>373</v>
      </c>
      <c r="I6915">
        <v>2119</v>
      </c>
      <c r="J6915">
        <v>2497</v>
      </c>
      <c r="K6915">
        <v>2744</v>
      </c>
      <c r="L6915">
        <v>2914</v>
      </c>
      <c r="M6915">
        <v>2337</v>
      </c>
      <c r="N6915">
        <v>3138</v>
      </c>
      <c r="O6915">
        <v>3151</v>
      </c>
      <c r="P6915">
        <v>2298</v>
      </c>
      <c r="U6915" s="8" t="s">
        <v>291</v>
      </c>
      <c r="V6915" s="8" t="s">
        <v>375</v>
      </c>
      <c r="W6915" s="8" t="s">
        <v>3796</v>
      </c>
      <c r="X6915" s="8" t="s">
        <v>386</v>
      </c>
      <c r="Y6915" s="8" t="s">
        <v>373</v>
      </c>
    </row>
    <row r="6916" spans="1:25" ht="12" customHeight="1">
      <c r="A6916" t="s">
        <v>289</v>
      </c>
      <c r="B6916" t="s">
        <v>423</v>
      </c>
      <c r="C6916" t="s">
        <v>387</v>
      </c>
      <c r="D6916" t="s">
        <v>290</v>
      </c>
      <c r="E6916" t="s">
        <v>370</v>
      </c>
      <c r="F6916" t="s">
        <v>3795</v>
      </c>
      <c r="G6916" t="s">
        <v>765</v>
      </c>
      <c r="H6916" t="s">
        <v>881</v>
      </c>
      <c r="I6916">
        <v>1226617</v>
      </c>
      <c r="J6916">
        <v>1377932</v>
      </c>
      <c r="K6916">
        <v>1517687</v>
      </c>
      <c r="L6916">
        <v>1644095</v>
      </c>
      <c r="M6916">
        <v>1373854</v>
      </c>
      <c r="N6916">
        <v>1843663</v>
      </c>
      <c r="O6916">
        <v>1999134</v>
      </c>
      <c r="P6916">
        <v>1446408</v>
      </c>
      <c r="U6916" s="8" t="s">
        <v>291</v>
      </c>
      <c r="V6916" s="8" t="s">
        <v>375</v>
      </c>
      <c r="W6916" s="8" t="s">
        <v>3796</v>
      </c>
      <c r="X6916" s="8" t="s">
        <v>766</v>
      </c>
      <c r="Y6916" s="8" t="s">
        <v>882</v>
      </c>
    </row>
    <row r="6917" spans="1:25" ht="12" customHeight="1">
      <c r="A6917" t="s">
        <v>289</v>
      </c>
      <c r="B6917" t="s">
        <v>423</v>
      </c>
      <c r="C6917" t="s">
        <v>390</v>
      </c>
      <c r="D6917" t="s">
        <v>290</v>
      </c>
      <c r="E6917" t="s">
        <v>370</v>
      </c>
      <c r="F6917" t="s">
        <v>3795</v>
      </c>
      <c r="G6917" t="s">
        <v>388</v>
      </c>
      <c r="H6917" t="s">
        <v>373</v>
      </c>
      <c r="I6917">
        <v>92</v>
      </c>
      <c r="J6917">
        <v>359</v>
      </c>
      <c r="K6917">
        <v>514</v>
      </c>
      <c r="L6917">
        <v>480</v>
      </c>
      <c r="M6917">
        <v>359</v>
      </c>
      <c r="N6917">
        <v>471</v>
      </c>
      <c r="O6917">
        <v>455</v>
      </c>
      <c r="P6917">
        <v>377</v>
      </c>
      <c r="U6917" s="8" t="s">
        <v>291</v>
      </c>
      <c r="V6917" s="8" t="s">
        <v>375</v>
      </c>
      <c r="W6917" s="8" t="s">
        <v>3796</v>
      </c>
      <c r="X6917" s="8" t="s">
        <v>389</v>
      </c>
      <c r="Y6917" s="8" t="s">
        <v>373</v>
      </c>
    </row>
    <row r="6918" spans="1:25" ht="12" customHeight="1">
      <c r="A6918" t="s">
        <v>289</v>
      </c>
      <c r="B6918" t="s">
        <v>423</v>
      </c>
      <c r="C6918" t="s">
        <v>478</v>
      </c>
      <c r="D6918" t="s">
        <v>290</v>
      </c>
      <c r="E6918" t="s">
        <v>370</v>
      </c>
      <c r="F6918" t="s">
        <v>3795</v>
      </c>
      <c r="G6918" t="s">
        <v>391</v>
      </c>
      <c r="H6918" t="s">
        <v>373</v>
      </c>
      <c r="I6918">
        <v>9828</v>
      </c>
      <c r="J6918">
        <v>10366</v>
      </c>
      <c r="K6918">
        <v>10276</v>
      </c>
      <c r="L6918">
        <v>10273</v>
      </c>
      <c r="M6918">
        <v>10114</v>
      </c>
      <c r="N6918">
        <v>10077</v>
      </c>
      <c r="O6918">
        <v>10365</v>
      </c>
      <c r="P6918">
        <v>10327</v>
      </c>
      <c r="U6918" s="8" t="s">
        <v>291</v>
      </c>
      <c r="V6918" s="8" t="s">
        <v>375</v>
      </c>
      <c r="W6918" s="8" t="s">
        <v>3796</v>
      </c>
      <c r="X6918" s="8" t="s">
        <v>392</v>
      </c>
      <c r="Y6918" s="8" t="s">
        <v>373</v>
      </c>
    </row>
    <row r="6919" spans="1:25" ht="12" customHeight="1">
      <c r="A6919" t="s">
        <v>289</v>
      </c>
      <c r="B6919" t="s">
        <v>426</v>
      </c>
      <c r="C6919" t="s">
        <v>369</v>
      </c>
      <c r="D6919" t="s">
        <v>290</v>
      </c>
      <c r="E6919" t="s">
        <v>370</v>
      </c>
      <c r="F6919" t="s">
        <v>3797</v>
      </c>
      <c r="G6919" t="s">
        <v>372</v>
      </c>
      <c r="H6919" t="s">
        <v>373</v>
      </c>
      <c r="I6919">
        <v>7112</v>
      </c>
      <c r="J6919">
        <v>7967</v>
      </c>
      <c r="K6919">
        <v>8700</v>
      </c>
      <c r="L6919">
        <v>8384</v>
      </c>
      <c r="M6919">
        <v>7626</v>
      </c>
      <c r="N6919">
        <v>8836</v>
      </c>
      <c r="O6919">
        <v>9567</v>
      </c>
      <c r="P6919">
        <v>8186</v>
      </c>
      <c r="U6919" s="8" t="s">
        <v>291</v>
      </c>
      <c r="V6919" s="8" t="s">
        <v>375</v>
      </c>
      <c r="W6919" s="8" t="s">
        <v>3798</v>
      </c>
      <c r="X6919" s="8" t="s">
        <v>377</v>
      </c>
      <c r="Y6919" s="8" t="s">
        <v>373</v>
      </c>
    </row>
    <row r="6920" spans="1:25" ht="12" customHeight="1">
      <c r="A6920" t="s">
        <v>289</v>
      </c>
      <c r="B6920" t="s">
        <v>426</v>
      </c>
      <c r="C6920" t="s">
        <v>378</v>
      </c>
      <c r="D6920" t="s">
        <v>290</v>
      </c>
      <c r="E6920" t="s">
        <v>370</v>
      </c>
      <c r="F6920" t="s">
        <v>3797</v>
      </c>
      <c r="G6920" t="s">
        <v>379</v>
      </c>
      <c r="H6920" t="s">
        <v>373</v>
      </c>
      <c r="I6920">
        <v>2248</v>
      </c>
      <c r="J6920">
        <v>2103</v>
      </c>
      <c r="K6920">
        <v>2353</v>
      </c>
      <c r="L6920">
        <v>2350</v>
      </c>
      <c r="M6920">
        <v>2207</v>
      </c>
      <c r="N6920">
        <v>1744</v>
      </c>
      <c r="O6920">
        <v>2050</v>
      </c>
      <c r="P6920">
        <v>2458</v>
      </c>
      <c r="U6920" s="8" t="s">
        <v>291</v>
      </c>
      <c r="V6920" s="8" t="s">
        <v>375</v>
      </c>
      <c r="W6920" s="8" t="s">
        <v>3798</v>
      </c>
      <c r="X6920" s="8" t="s">
        <v>380</v>
      </c>
      <c r="Y6920" s="8" t="s">
        <v>373</v>
      </c>
    </row>
    <row r="6921" spans="1:25" ht="12" customHeight="1">
      <c r="A6921" t="s">
        <v>289</v>
      </c>
      <c r="B6921" t="s">
        <v>426</v>
      </c>
      <c r="C6921" t="s">
        <v>381</v>
      </c>
      <c r="D6921" t="s">
        <v>290</v>
      </c>
      <c r="E6921" t="s">
        <v>370</v>
      </c>
      <c r="F6921" t="s">
        <v>3797</v>
      </c>
      <c r="G6921" t="s">
        <v>382</v>
      </c>
      <c r="H6921" t="s">
        <v>373</v>
      </c>
      <c r="I6921">
        <v>1375</v>
      </c>
      <c r="J6921">
        <v>1574</v>
      </c>
      <c r="K6921">
        <v>1791</v>
      </c>
      <c r="L6921">
        <v>1495</v>
      </c>
      <c r="M6921">
        <v>1230</v>
      </c>
      <c r="N6921">
        <v>1904</v>
      </c>
      <c r="O6921">
        <v>2026</v>
      </c>
      <c r="P6921">
        <v>1307</v>
      </c>
      <c r="U6921" s="8" t="s">
        <v>291</v>
      </c>
      <c r="V6921" s="8" t="s">
        <v>375</v>
      </c>
      <c r="W6921" s="8" t="s">
        <v>3798</v>
      </c>
      <c r="X6921" s="8" t="s">
        <v>383</v>
      </c>
      <c r="Y6921" s="8" t="s">
        <v>373</v>
      </c>
    </row>
    <row r="6922" spans="1:25" ht="12" customHeight="1">
      <c r="A6922" t="s">
        <v>289</v>
      </c>
      <c r="B6922" t="s">
        <v>426</v>
      </c>
      <c r="C6922" t="s">
        <v>384</v>
      </c>
      <c r="D6922" t="s">
        <v>290</v>
      </c>
      <c r="E6922" t="s">
        <v>370</v>
      </c>
      <c r="F6922" t="s">
        <v>3797</v>
      </c>
      <c r="G6922" t="s">
        <v>761</v>
      </c>
      <c r="H6922" t="s">
        <v>373</v>
      </c>
      <c r="I6922">
        <v>7533</v>
      </c>
      <c r="J6922">
        <v>7358</v>
      </c>
      <c r="K6922">
        <v>8991</v>
      </c>
      <c r="L6922">
        <v>8625</v>
      </c>
      <c r="M6922">
        <v>7338</v>
      </c>
      <c r="N6922">
        <v>8014</v>
      </c>
      <c r="O6922">
        <v>8498</v>
      </c>
      <c r="P6922">
        <v>7287</v>
      </c>
      <c r="U6922" s="8" t="s">
        <v>291</v>
      </c>
      <c r="V6922" s="8" t="s">
        <v>375</v>
      </c>
      <c r="W6922" s="8" t="s">
        <v>3798</v>
      </c>
      <c r="X6922" s="8" t="s">
        <v>386</v>
      </c>
      <c r="Y6922" s="8" t="s">
        <v>373</v>
      </c>
    </row>
    <row r="6923" spans="1:25" ht="12" customHeight="1">
      <c r="A6923" t="s">
        <v>289</v>
      </c>
      <c r="B6923" t="s">
        <v>426</v>
      </c>
      <c r="C6923" t="s">
        <v>387</v>
      </c>
      <c r="D6923" t="s">
        <v>290</v>
      </c>
      <c r="E6923" t="s">
        <v>370</v>
      </c>
      <c r="F6923" t="s">
        <v>3797</v>
      </c>
      <c r="G6923" t="s">
        <v>765</v>
      </c>
      <c r="H6923" t="s">
        <v>881</v>
      </c>
      <c r="I6923">
        <v>6569323</v>
      </c>
      <c r="J6923">
        <v>5920676</v>
      </c>
      <c r="K6923">
        <v>7527515</v>
      </c>
      <c r="L6923">
        <v>7591418</v>
      </c>
      <c r="M6923">
        <v>6579738</v>
      </c>
      <c r="N6923">
        <v>7696684</v>
      </c>
      <c r="O6923">
        <v>8292801</v>
      </c>
      <c r="P6923">
        <v>6745025</v>
      </c>
      <c r="U6923" s="8" t="s">
        <v>291</v>
      </c>
      <c r="V6923" s="8" t="s">
        <v>375</v>
      </c>
      <c r="W6923" s="8" t="s">
        <v>3798</v>
      </c>
      <c r="X6923" s="8" t="s">
        <v>766</v>
      </c>
      <c r="Y6923" s="8" t="s">
        <v>882</v>
      </c>
    </row>
    <row r="6924" spans="1:25" ht="12" customHeight="1">
      <c r="A6924" t="s">
        <v>289</v>
      </c>
      <c r="B6924" t="s">
        <v>426</v>
      </c>
      <c r="C6924" t="s">
        <v>390</v>
      </c>
      <c r="D6924" t="s">
        <v>290</v>
      </c>
      <c r="E6924" t="s">
        <v>370</v>
      </c>
      <c r="F6924" t="s">
        <v>3797</v>
      </c>
      <c r="G6924" t="s">
        <v>388</v>
      </c>
      <c r="H6924" t="s">
        <v>373</v>
      </c>
      <c r="I6924">
        <v>838</v>
      </c>
      <c r="J6924">
        <v>815</v>
      </c>
      <c r="K6924">
        <v>981</v>
      </c>
      <c r="L6924">
        <v>865</v>
      </c>
      <c r="M6924">
        <v>850</v>
      </c>
      <c r="N6924">
        <v>1095</v>
      </c>
      <c r="O6924">
        <v>1029</v>
      </c>
      <c r="P6924">
        <v>726</v>
      </c>
      <c r="U6924" s="8" t="s">
        <v>291</v>
      </c>
      <c r="V6924" s="8" t="s">
        <v>375</v>
      </c>
      <c r="W6924" s="8" t="s">
        <v>3798</v>
      </c>
      <c r="X6924" s="8" t="s">
        <v>389</v>
      </c>
      <c r="Y6924" s="8" t="s">
        <v>373</v>
      </c>
    </row>
    <row r="6925" spans="1:25" ht="12" customHeight="1">
      <c r="A6925" t="s">
        <v>289</v>
      </c>
      <c r="B6925" t="s">
        <v>426</v>
      </c>
      <c r="C6925" t="s">
        <v>478</v>
      </c>
      <c r="D6925" t="s">
        <v>290</v>
      </c>
      <c r="E6925" t="s">
        <v>370</v>
      </c>
      <c r="F6925" t="s">
        <v>3797</v>
      </c>
      <c r="G6925" t="s">
        <v>391</v>
      </c>
      <c r="H6925" t="s">
        <v>373</v>
      </c>
      <c r="I6925">
        <v>16796</v>
      </c>
      <c r="J6925">
        <v>17118</v>
      </c>
      <c r="K6925">
        <v>16401</v>
      </c>
      <c r="L6925">
        <v>16144</v>
      </c>
      <c r="M6925">
        <v>16555</v>
      </c>
      <c r="N6925">
        <v>16217</v>
      </c>
      <c r="O6925">
        <v>16272</v>
      </c>
      <c r="P6925">
        <v>17535</v>
      </c>
      <c r="U6925" s="8" t="s">
        <v>291</v>
      </c>
      <c r="V6925" s="8" t="s">
        <v>375</v>
      </c>
      <c r="W6925" s="8" t="s">
        <v>3798</v>
      </c>
      <c r="X6925" s="8" t="s">
        <v>392</v>
      </c>
      <c r="Y6925" s="8" t="s">
        <v>373</v>
      </c>
    </row>
    <row r="6926" spans="1:25" ht="12" customHeight="1">
      <c r="A6926" t="s">
        <v>289</v>
      </c>
      <c r="B6926" t="s">
        <v>429</v>
      </c>
      <c r="C6926" t="s">
        <v>369</v>
      </c>
      <c r="D6926" t="s">
        <v>290</v>
      </c>
      <c r="E6926" t="s">
        <v>370</v>
      </c>
      <c r="F6926" t="s">
        <v>3799</v>
      </c>
      <c r="G6926" t="s">
        <v>372</v>
      </c>
      <c r="H6926" t="s">
        <v>373</v>
      </c>
      <c r="I6926">
        <v>8029</v>
      </c>
      <c r="J6926">
        <v>8634</v>
      </c>
      <c r="K6926">
        <v>9216</v>
      </c>
      <c r="L6926">
        <v>8502</v>
      </c>
      <c r="M6926">
        <v>7682</v>
      </c>
      <c r="N6926">
        <v>9040</v>
      </c>
      <c r="O6926">
        <v>9520</v>
      </c>
      <c r="P6926">
        <v>6377</v>
      </c>
      <c r="U6926" s="8" t="s">
        <v>291</v>
      </c>
      <c r="V6926" s="8" t="s">
        <v>375</v>
      </c>
      <c r="W6926" s="8" t="s">
        <v>3800</v>
      </c>
      <c r="X6926" s="8" t="s">
        <v>377</v>
      </c>
      <c r="Y6926" s="8" t="s">
        <v>373</v>
      </c>
    </row>
    <row r="6927" spans="1:25" ht="12" customHeight="1">
      <c r="A6927" t="s">
        <v>289</v>
      </c>
      <c r="B6927" t="s">
        <v>429</v>
      </c>
      <c r="C6927" t="s">
        <v>378</v>
      </c>
      <c r="D6927" t="s">
        <v>290</v>
      </c>
      <c r="E6927" t="s">
        <v>370</v>
      </c>
      <c r="F6927" t="s">
        <v>3799</v>
      </c>
      <c r="G6927" t="s">
        <v>379</v>
      </c>
      <c r="H6927" t="s">
        <v>373</v>
      </c>
      <c r="I6927">
        <v>1069</v>
      </c>
      <c r="J6927">
        <v>1095</v>
      </c>
      <c r="K6927">
        <v>1218</v>
      </c>
      <c r="L6927">
        <v>1116</v>
      </c>
      <c r="M6927">
        <v>989</v>
      </c>
      <c r="N6927">
        <v>1164</v>
      </c>
      <c r="O6927">
        <v>1199</v>
      </c>
      <c r="P6927">
        <v>789</v>
      </c>
      <c r="U6927" s="8" t="s">
        <v>291</v>
      </c>
      <c r="V6927" s="8" t="s">
        <v>375</v>
      </c>
      <c r="W6927" s="8" t="s">
        <v>3800</v>
      </c>
      <c r="X6927" s="8" t="s">
        <v>380</v>
      </c>
      <c r="Y6927" s="8" t="s">
        <v>373</v>
      </c>
    </row>
    <row r="6928" spans="1:25" ht="12" customHeight="1">
      <c r="A6928" t="s">
        <v>289</v>
      </c>
      <c r="B6928" t="s">
        <v>429</v>
      </c>
      <c r="C6928" t="s">
        <v>381</v>
      </c>
      <c r="D6928" t="s">
        <v>290</v>
      </c>
      <c r="E6928" t="s">
        <v>370</v>
      </c>
      <c r="F6928" t="s">
        <v>3799</v>
      </c>
      <c r="G6928" t="s">
        <v>382</v>
      </c>
      <c r="H6928" t="s">
        <v>373</v>
      </c>
      <c r="I6928">
        <v>358</v>
      </c>
      <c r="J6928">
        <v>412</v>
      </c>
      <c r="K6928">
        <v>385</v>
      </c>
      <c r="L6928">
        <v>360</v>
      </c>
      <c r="M6928">
        <v>273</v>
      </c>
      <c r="N6928">
        <v>320</v>
      </c>
      <c r="O6928">
        <v>443</v>
      </c>
      <c r="P6928">
        <v>366</v>
      </c>
      <c r="U6928" s="8" t="s">
        <v>291</v>
      </c>
      <c r="V6928" s="8" t="s">
        <v>375</v>
      </c>
      <c r="W6928" s="8" t="s">
        <v>3800</v>
      </c>
      <c r="X6928" s="8" t="s">
        <v>383</v>
      </c>
      <c r="Y6928" s="8" t="s">
        <v>373</v>
      </c>
    </row>
    <row r="6929" spans="1:25" ht="12" customHeight="1">
      <c r="A6929" t="s">
        <v>289</v>
      </c>
      <c r="B6929" t="s">
        <v>429</v>
      </c>
      <c r="C6929" t="s">
        <v>384</v>
      </c>
      <c r="D6929" t="s">
        <v>290</v>
      </c>
      <c r="E6929" t="s">
        <v>370</v>
      </c>
      <c r="F6929" t="s">
        <v>3799</v>
      </c>
      <c r="G6929" t="s">
        <v>761</v>
      </c>
      <c r="H6929" t="s">
        <v>373</v>
      </c>
      <c r="I6929">
        <v>7751</v>
      </c>
      <c r="J6929">
        <v>8220</v>
      </c>
      <c r="K6929">
        <v>8735</v>
      </c>
      <c r="L6929">
        <v>8196</v>
      </c>
      <c r="M6929">
        <v>7281</v>
      </c>
      <c r="N6929">
        <v>8552</v>
      </c>
      <c r="O6929">
        <v>9012</v>
      </c>
      <c r="P6929">
        <v>6020</v>
      </c>
      <c r="U6929" s="8" t="s">
        <v>291</v>
      </c>
      <c r="V6929" s="8" t="s">
        <v>375</v>
      </c>
      <c r="W6929" s="8" t="s">
        <v>3800</v>
      </c>
      <c r="X6929" s="8" t="s">
        <v>386</v>
      </c>
      <c r="Y6929" s="8" t="s">
        <v>373</v>
      </c>
    </row>
    <row r="6930" spans="1:25" ht="12" customHeight="1">
      <c r="A6930" t="s">
        <v>289</v>
      </c>
      <c r="B6930" t="s">
        <v>429</v>
      </c>
      <c r="C6930" t="s">
        <v>387</v>
      </c>
      <c r="D6930" t="s">
        <v>290</v>
      </c>
      <c r="E6930" t="s">
        <v>370</v>
      </c>
      <c r="F6930" t="s">
        <v>3799</v>
      </c>
      <c r="G6930" t="s">
        <v>765</v>
      </c>
      <c r="H6930" t="s">
        <v>881</v>
      </c>
      <c r="I6930">
        <v>6366435</v>
      </c>
      <c r="J6930">
        <v>6718112</v>
      </c>
      <c r="K6930">
        <v>7434729</v>
      </c>
      <c r="L6930">
        <v>6859557</v>
      </c>
      <c r="M6930">
        <v>6190139</v>
      </c>
      <c r="N6930">
        <v>7889483</v>
      </c>
      <c r="O6930">
        <v>8283809</v>
      </c>
      <c r="P6930">
        <v>5453503</v>
      </c>
      <c r="U6930" s="8" t="s">
        <v>291</v>
      </c>
      <c r="V6930" s="8" t="s">
        <v>375</v>
      </c>
      <c r="W6930" s="8" t="s">
        <v>3800</v>
      </c>
      <c r="X6930" s="8" t="s">
        <v>766</v>
      </c>
      <c r="Y6930" s="8" t="s">
        <v>882</v>
      </c>
    </row>
    <row r="6931" spans="1:25" ht="12" customHeight="1">
      <c r="A6931" t="s">
        <v>289</v>
      </c>
      <c r="B6931" t="s">
        <v>429</v>
      </c>
      <c r="C6931" t="s">
        <v>390</v>
      </c>
      <c r="D6931" t="s">
        <v>290</v>
      </c>
      <c r="E6931" t="s">
        <v>370</v>
      </c>
      <c r="F6931" t="s">
        <v>3799</v>
      </c>
      <c r="G6931" t="s">
        <v>388</v>
      </c>
      <c r="H6931" t="s">
        <v>373</v>
      </c>
      <c r="I6931">
        <v>1127</v>
      </c>
      <c r="J6931">
        <v>1167</v>
      </c>
      <c r="K6931">
        <v>1269</v>
      </c>
      <c r="L6931">
        <v>1186</v>
      </c>
      <c r="M6931">
        <v>1023</v>
      </c>
      <c r="N6931">
        <v>1245</v>
      </c>
      <c r="O6931">
        <v>1262</v>
      </c>
      <c r="P6931">
        <v>843</v>
      </c>
      <c r="U6931" s="8" t="s">
        <v>291</v>
      </c>
      <c r="V6931" s="8" t="s">
        <v>375</v>
      </c>
      <c r="W6931" s="8" t="s">
        <v>3800</v>
      </c>
      <c r="X6931" s="8" t="s">
        <v>389</v>
      </c>
      <c r="Y6931" s="8" t="s">
        <v>373</v>
      </c>
    </row>
    <row r="6932" spans="1:25" ht="12" customHeight="1">
      <c r="A6932" t="s">
        <v>289</v>
      </c>
      <c r="B6932" t="s">
        <v>429</v>
      </c>
      <c r="C6932" t="s">
        <v>478</v>
      </c>
      <c r="D6932" t="s">
        <v>290</v>
      </c>
      <c r="E6932" t="s">
        <v>370</v>
      </c>
      <c r="F6932" t="s">
        <v>3799</v>
      </c>
      <c r="G6932" t="s">
        <v>391</v>
      </c>
      <c r="H6932" t="s">
        <v>373</v>
      </c>
      <c r="I6932">
        <v>2778</v>
      </c>
      <c r="J6932">
        <v>2702</v>
      </c>
      <c r="K6932">
        <v>2615</v>
      </c>
      <c r="L6932">
        <v>2472</v>
      </c>
      <c r="M6932">
        <v>2562</v>
      </c>
      <c r="N6932">
        <v>2646</v>
      </c>
      <c r="O6932">
        <v>2638</v>
      </c>
      <c r="P6932">
        <v>2577</v>
      </c>
      <c r="U6932" s="8" t="s">
        <v>291</v>
      </c>
      <c r="V6932" s="8" t="s">
        <v>375</v>
      </c>
      <c r="W6932" s="8" t="s">
        <v>3800</v>
      </c>
      <c r="X6932" s="8" t="s">
        <v>392</v>
      </c>
      <c r="Y6932" s="8" t="s">
        <v>373</v>
      </c>
    </row>
    <row r="6933" spans="1:25" ht="12" customHeight="1">
      <c r="A6933" t="s">
        <v>289</v>
      </c>
      <c r="B6933" t="s">
        <v>432</v>
      </c>
      <c r="C6933" t="s">
        <v>369</v>
      </c>
      <c r="D6933" t="s">
        <v>290</v>
      </c>
      <c r="E6933" t="s">
        <v>370</v>
      </c>
      <c r="F6933" t="s">
        <v>3801</v>
      </c>
      <c r="G6933" t="s">
        <v>372</v>
      </c>
      <c r="H6933" t="s">
        <v>373</v>
      </c>
      <c r="I6933">
        <v>5069</v>
      </c>
      <c r="J6933">
        <v>4754</v>
      </c>
      <c r="K6933">
        <v>5201</v>
      </c>
      <c r="L6933">
        <v>6173</v>
      </c>
      <c r="M6933">
        <v>5018</v>
      </c>
      <c r="N6933">
        <v>6047</v>
      </c>
      <c r="O6933">
        <v>6056</v>
      </c>
      <c r="P6933">
        <v>3989</v>
      </c>
      <c r="U6933" s="8" t="s">
        <v>291</v>
      </c>
      <c r="V6933" s="8" t="s">
        <v>375</v>
      </c>
      <c r="W6933" s="8" t="s">
        <v>3802</v>
      </c>
      <c r="X6933" s="8" t="s">
        <v>377</v>
      </c>
      <c r="Y6933" s="8" t="s">
        <v>373</v>
      </c>
    </row>
    <row r="6934" spans="1:25" ht="12" customHeight="1">
      <c r="A6934" t="s">
        <v>289</v>
      </c>
      <c r="B6934" t="s">
        <v>432</v>
      </c>
      <c r="C6934" t="s">
        <v>378</v>
      </c>
      <c r="D6934" t="s">
        <v>290</v>
      </c>
      <c r="E6934" t="s">
        <v>370</v>
      </c>
      <c r="F6934" t="s">
        <v>3801</v>
      </c>
      <c r="G6934" t="s">
        <v>379</v>
      </c>
      <c r="H6934" t="s">
        <v>373</v>
      </c>
      <c r="I6934">
        <v>473</v>
      </c>
      <c r="J6934">
        <v>511</v>
      </c>
      <c r="K6934">
        <v>603</v>
      </c>
      <c r="L6934">
        <v>737</v>
      </c>
      <c r="M6934">
        <v>574</v>
      </c>
      <c r="N6934">
        <v>632</v>
      </c>
      <c r="O6934">
        <v>702</v>
      </c>
      <c r="P6934">
        <v>618</v>
      </c>
      <c r="U6934" s="8" t="s">
        <v>291</v>
      </c>
      <c r="V6934" s="8" t="s">
        <v>375</v>
      </c>
      <c r="W6934" s="8" t="s">
        <v>3802</v>
      </c>
      <c r="X6934" s="8" t="s">
        <v>380</v>
      </c>
      <c r="Y6934" s="8" t="s">
        <v>373</v>
      </c>
    </row>
    <row r="6935" spans="1:25" ht="12" customHeight="1">
      <c r="A6935" t="s">
        <v>289</v>
      </c>
      <c r="B6935" t="s">
        <v>432</v>
      </c>
      <c r="C6935" t="s">
        <v>381</v>
      </c>
      <c r="D6935" t="s">
        <v>290</v>
      </c>
      <c r="E6935" t="s">
        <v>370</v>
      </c>
      <c r="F6935" t="s">
        <v>3801</v>
      </c>
      <c r="G6935" t="s">
        <v>382</v>
      </c>
      <c r="H6935" t="s">
        <v>373</v>
      </c>
      <c r="I6935">
        <v>702</v>
      </c>
      <c r="J6935">
        <v>638</v>
      </c>
      <c r="K6935">
        <v>630</v>
      </c>
      <c r="L6935">
        <v>746</v>
      </c>
      <c r="M6935">
        <v>652</v>
      </c>
      <c r="N6935">
        <v>857</v>
      </c>
      <c r="O6935">
        <v>845</v>
      </c>
      <c r="P6935">
        <v>572</v>
      </c>
      <c r="U6935" s="8" t="s">
        <v>291</v>
      </c>
      <c r="V6935" s="8" t="s">
        <v>375</v>
      </c>
      <c r="W6935" s="8" t="s">
        <v>3802</v>
      </c>
      <c r="X6935" s="8" t="s">
        <v>383</v>
      </c>
      <c r="Y6935" s="8" t="s">
        <v>373</v>
      </c>
    </row>
    <row r="6936" spans="1:25" ht="12" customHeight="1">
      <c r="A6936" t="s">
        <v>289</v>
      </c>
      <c r="B6936" t="s">
        <v>432</v>
      </c>
      <c r="C6936" t="s">
        <v>384</v>
      </c>
      <c r="D6936" t="s">
        <v>290</v>
      </c>
      <c r="E6936" t="s">
        <v>370</v>
      </c>
      <c r="F6936" t="s">
        <v>3801</v>
      </c>
      <c r="G6936" t="s">
        <v>761</v>
      </c>
      <c r="H6936" t="s">
        <v>373</v>
      </c>
      <c r="I6936">
        <v>4811</v>
      </c>
      <c r="J6936">
        <v>4632</v>
      </c>
      <c r="K6936">
        <v>5154</v>
      </c>
      <c r="L6936">
        <v>6193</v>
      </c>
      <c r="M6936">
        <v>4912</v>
      </c>
      <c r="N6936">
        <v>5692</v>
      </c>
      <c r="O6936">
        <v>5729</v>
      </c>
      <c r="P6936">
        <v>4051</v>
      </c>
      <c r="U6936" s="8" t="s">
        <v>291</v>
      </c>
      <c r="V6936" s="8" t="s">
        <v>375</v>
      </c>
      <c r="W6936" s="8" t="s">
        <v>3802</v>
      </c>
      <c r="X6936" s="8" t="s">
        <v>386</v>
      </c>
      <c r="Y6936" s="8" t="s">
        <v>373</v>
      </c>
    </row>
    <row r="6937" spans="1:25" ht="12" customHeight="1">
      <c r="A6937" t="s">
        <v>289</v>
      </c>
      <c r="B6937" t="s">
        <v>432</v>
      </c>
      <c r="C6937" t="s">
        <v>387</v>
      </c>
      <c r="D6937" t="s">
        <v>290</v>
      </c>
      <c r="E6937" t="s">
        <v>370</v>
      </c>
      <c r="F6937" t="s">
        <v>3801</v>
      </c>
      <c r="G6937" t="s">
        <v>765</v>
      </c>
      <c r="H6937" t="s">
        <v>881</v>
      </c>
      <c r="I6937">
        <v>3170818</v>
      </c>
      <c r="J6937">
        <v>3024684</v>
      </c>
      <c r="K6937">
        <v>3341823</v>
      </c>
      <c r="L6937">
        <v>4052708</v>
      </c>
      <c r="M6937">
        <v>3306354</v>
      </c>
      <c r="N6937">
        <v>3943362</v>
      </c>
      <c r="O6937">
        <v>4062388</v>
      </c>
      <c r="P6937">
        <v>2946755</v>
      </c>
      <c r="U6937" s="8" t="s">
        <v>291</v>
      </c>
      <c r="V6937" s="8" t="s">
        <v>375</v>
      </c>
      <c r="W6937" s="8" t="s">
        <v>3802</v>
      </c>
      <c r="X6937" s="8" t="s">
        <v>766</v>
      </c>
      <c r="Y6937" s="8" t="s">
        <v>882</v>
      </c>
    </row>
    <row r="6938" spans="1:25" ht="12" customHeight="1">
      <c r="A6938" t="s">
        <v>289</v>
      </c>
      <c r="B6938" t="s">
        <v>432</v>
      </c>
      <c r="C6938" t="s">
        <v>390</v>
      </c>
      <c r="D6938" t="s">
        <v>290</v>
      </c>
      <c r="E6938" t="s">
        <v>370</v>
      </c>
      <c r="F6938" t="s">
        <v>3801</v>
      </c>
      <c r="G6938" t="s">
        <v>388</v>
      </c>
      <c r="H6938" t="s">
        <v>373</v>
      </c>
      <c r="I6938">
        <v>31</v>
      </c>
      <c r="J6938">
        <v>29</v>
      </c>
      <c r="K6938">
        <v>29</v>
      </c>
      <c r="L6938">
        <v>29</v>
      </c>
      <c r="M6938">
        <v>25</v>
      </c>
      <c r="N6938">
        <v>32</v>
      </c>
      <c r="O6938">
        <v>41</v>
      </c>
      <c r="P6938">
        <v>17</v>
      </c>
      <c r="U6938" s="8" t="s">
        <v>291</v>
      </c>
      <c r="V6938" s="8" t="s">
        <v>375</v>
      </c>
      <c r="W6938" s="8" t="s">
        <v>3802</v>
      </c>
      <c r="X6938" s="8" t="s">
        <v>389</v>
      </c>
      <c r="Y6938" s="8" t="s">
        <v>373</v>
      </c>
    </row>
    <row r="6939" spans="1:25" ht="12" customHeight="1">
      <c r="A6939" t="s">
        <v>289</v>
      </c>
      <c r="B6939" t="s">
        <v>432</v>
      </c>
      <c r="C6939" t="s">
        <v>478</v>
      </c>
      <c r="D6939" t="s">
        <v>290</v>
      </c>
      <c r="E6939" t="s">
        <v>370</v>
      </c>
      <c r="F6939" t="s">
        <v>3801</v>
      </c>
      <c r="G6939" t="s">
        <v>391</v>
      </c>
      <c r="H6939" t="s">
        <v>373</v>
      </c>
      <c r="I6939">
        <v>1126</v>
      </c>
      <c r="J6939">
        <v>1088</v>
      </c>
      <c r="K6939">
        <v>1080</v>
      </c>
      <c r="L6939">
        <v>1022</v>
      </c>
      <c r="M6939">
        <v>1028</v>
      </c>
      <c r="N6939">
        <v>1128</v>
      </c>
      <c r="O6939">
        <v>1271</v>
      </c>
      <c r="P6939">
        <v>1239</v>
      </c>
      <c r="U6939" s="8" t="s">
        <v>291</v>
      </c>
      <c r="V6939" s="8" t="s">
        <v>375</v>
      </c>
      <c r="W6939" s="8" t="s">
        <v>3802</v>
      </c>
      <c r="X6939" s="8" t="s">
        <v>392</v>
      </c>
      <c r="Y6939" s="8" t="s">
        <v>373</v>
      </c>
    </row>
    <row r="6940" spans="1:25" ht="12" customHeight="1">
      <c r="A6940" t="s">
        <v>289</v>
      </c>
      <c r="B6940" t="s">
        <v>435</v>
      </c>
      <c r="C6940" t="s">
        <v>369</v>
      </c>
      <c r="D6940" t="s">
        <v>290</v>
      </c>
      <c r="E6940" t="s">
        <v>370</v>
      </c>
      <c r="F6940" t="s">
        <v>3803</v>
      </c>
      <c r="G6940" t="s">
        <v>372</v>
      </c>
      <c r="H6940" t="s">
        <v>373</v>
      </c>
      <c r="I6940">
        <v>27125</v>
      </c>
      <c r="J6940">
        <v>23652</v>
      </c>
      <c r="K6940">
        <v>23356</v>
      </c>
      <c r="L6940">
        <v>24787</v>
      </c>
      <c r="M6940">
        <v>28010</v>
      </c>
      <c r="N6940">
        <v>20843</v>
      </c>
      <c r="O6940">
        <v>24411</v>
      </c>
      <c r="P6940">
        <v>27428</v>
      </c>
      <c r="U6940" s="8" t="s">
        <v>291</v>
      </c>
      <c r="V6940" s="8" t="s">
        <v>375</v>
      </c>
      <c r="W6940" s="8" t="s">
        <v>3804</v>
      </c>
      <c r="X6940" s="8" t="s">
        <v>377</v>
      </c>
      <c r="Y6940" s="8" t="s">
        <v>373</v>
      </c>
    </row>
    <row r="6941" spans="1:25" ht="12" customHeight="1">
      <c r="A6941" t="s">
        <v>289</v>
      </c>
      <c r="B6941" t="s">
        <v>435</v>
      </c>
      <c r="C6941" t="s">
        <v>378</v>
      </c>
      <c r="D6941" t="s">
        <v>290</v>
      </c>
      <c r="E6941" t="s">
        <v>370</v>
      </c>
      <c r="F6941" t="s">
        <v>3803</v>
      </c>
      <c r="G6941" t="s">
        <v>379</v>
      </c>
      <c r="H6941" t="s">
        <v>373</v>
      </c>
      <c r="I6941">
        <v>3645</v>
      </c>
      <c r="J6941">
        <v>2492</v>
      </c>
      <c r="K6941">
        <v>1201</v>
      </c>
      <c r="L6941">
        <v>2429</v>
      </c>
      <c r="M6941">
        <v>2117</v>
      </c>
      <c r="N6941">
        <v>1618</v>
      </c>
      <c r="O6941">
        <v>3329</v>
      </c>
      <c r="P6941">
        <v>1667</v>
      </c>
      <c r="U6941" s="8" t="s">
        <v>291</v>
      </c>
      <c r="V6941" s="8" t="s">
        <v>375</v>
      </c>
      <c r="W6941" s="8" t="s">
        <v>3804</v>
      </c>
      <c r="X6941" s="8" t="s">
        <v>380</v>
      </c>
      <c r="Y6941" s="8" t="s">
        <v>373</v>
      </c>
    </row>
    <row r="6942" spans="1:25" ht="12" customHeight="1">
      <c r="A6942" t="s">
        <v>289</v>
      </c>
      <c r="B6942" t="s">
        <v>435</v>
      </c>
      <c r="C6942" t="s">
        <v>381</v>
      </c>
      <c r="D6942" t="s">
        <v>290</v>
      </c>
      <c r="E6942" t="s">
        <v>370</v>
      </c>
      <c r="F6942" t="s">
        <v>3803</v>
      </c>
      <c r="G6942" t="s">
        <v>382</v>
      </c>
      <c r="H6942" t="s">
        <v>373</v>
      </c>
      <c r="I6942">
        <v>9846</v>
      </c>
      <c r="J6942">
        <v>7856</v>
      </c>
      <c r="K6942">
        <v>9050</v>
      </c>
      <c r="L6942">
        <v>9130</v>
      </c>
      <c r="M6942">
        <v>9450</v>
      </c>
      <c r="N6942">
        <v>7735</v>
      </c>
      <c r="O6942">
        <v>8159</v>
      </c>
      <c r="P6942">
        <v>12504</v>
      </c>
      <c r="U6942" s="8" t="s">
        <v>291</v>
      </c>
      <c r="V6942" s="8" t="s">
        <v>375</v>
      </c>
      <c r="W6942" s="8" t="s">
        <v>3804</v>
      </c>
      <c r="X6942" s="8" t="s">
        <v>383</v>
      </c>
      <c r="Y6942" s="8" t="s">
        <v>373</v>
      </c>
    </row>
    <row r="6943" spans="1:25" ht="12" customHeight="1">
      <c r="A6943" t="s">
        <v>289</v>
      </c>
      <c r="B6943" t="s">
        <v>435</v>
      </c>
      <c r="C6943" t="s">
        <v>384</v>
      </c>
      <c r="D6943" t="s">
        <v>290</v>
      </c>
      <c r="E6943" t="s">
        <v>370</v>
      </c>
      <c r="F6943" t="s">
        <v>3803</v>
      </c>
      <c r="G6943" t="s">
        <v>761</v>
      </c>
      <c r="H6943" t="s">
        <v>373</v>
      </c>
      <c r="I6943">
        <v>19360</v>
      </c>
      <c r="J6943">
        <v>19952</v>
      </c>
      <c r="K6943">
        <v>20234</v>
      </c>
      <c r="L6943">
        <v>16453</v>
      </c>
      <c r="M6943">
        <v>15445</v>
      </c>
      <c r="N6943">
        <v>18680</v>
      </c>
      <c r="O6943">
        <v>17875</v>
      </c>
      <c r="P6943">
        <v>17687</v>
      </c>
      <c r="U6943" s="8" t="s">
        <v>291</v>
      </c>
      <c r="V6943" s="8" t="s">
        <v>375</v>
      </c>
      <c r="W6943" s="8" t="s">
        <v>3804</v>
      </c>
      <c r="X6943" s="8" t="s">
        <v>386</v>
      </c>
      <c r="Y6943" s="8" t="s">
        <v>373</v>
      </c>
    </row>
    <row r="6944" spans="1:25" ht="12" customHeight="1">
      <c r="A6944" t="s">
        <v>289</v>
      </c>
      <c r="B6944" t="s">
        <v>435</v>
      </c>
      <c r="C6944" t="s">
        <v>387</v>
      </c>
      <c r="D6944" t="s">
        <v>290</v>
      </c>
      <c r="E6944" t="s">
        <v>370</v>
      </c>
      <c r="F6944" t="s">
        <v>3803</v>
      </c>
      <c r="G6944" t="s">
        <v>765</v>
      </c>
      <c r="H6944" t="s">
        <v>881</v>
      </c>
      <c r="I6944">
        <v>4747080</v>
      </c>
      <c r="J6944">
        <v>4957065</v>
      </c>
      <c r="K6944">
        <v>5075633</v>
      </c>
      <c r="L6944">
        <v>5287860</v>
      </c>
      <c r="M6944">
        <v>5278688</v>
      </c>
      <c r="N6944">
        <v>6548475</v>
      </c>
      <c r="O6944">
        <v>6281473</v>
      </c>
      <c r="P6944">
        <v>5715309</v>
      </c>
      <c r="U6944" s="8" t="s">
        <v>291</v>
      </c>
      <c r="V6944" s="8" t="s">
        <v>375</v>
      </c>
      <c r="W6944" s="8" t="s">
        <v>3804</v>
      </c>
      <c r="X6944" s="8" t="s">
        <v>766</v>
      </c>
      <c r="Y6944" s="8" t="s">
        <v>882</v>
      </c>
    </row>
    <row r="6945" spans="1:25" ht="12" customHeight="1">
      <c r="A6945" t="s">
        <v>289</v>
      </c>
      <c r="B6945" t="s">
        <v>435</v>
      </c>
      <c r="C6945" t="s">
        <v>390</v>
      </c>
      <c r="D6945" t="s">
        <v>290</v>
      </c>
      <c r="E6945" t="s">
        <v>370</v>
      </c>
      <c r="F6945" t="s">
        <v>3803</v>
      </c>
      <c r="G6945" t="s">
        <v>388</v>
      </c>
      <c r="H6945" t="s">
        <v>373</v>
      </c>
      <c r="I6945">
        <v>45</v>
      </c>
      <c r="J6945">
        <v>57</v>
      </c>
      <c r="K6945">
        <v>43</v>
      </c>
      <c r="L6945">
        <v>64</v>
      </c>
      <c r="M6945">
        <v>59</v>
      </c>
      <c r="N6945">
        <v>72</v>
      </c>
      <c r="O6945">
        <v>67</v>
      </c>
      <c r="P6945">
        <v>47</v>
      </c>
      <c r="U6945" s="8" t="s">
        <v>291</v>
      </c>
      <c r="V6945" s="8" t="s">
        <v>375</v>
      </c>
      <c r="W6945" s="8" t="s">
        <v>3804</v>
      </c>
      <c r="X6945" s="8" t="s">
        <v>389</v>
      </c>
      <c r="Y6945" s="8" t="s">
        <v>373</v>
      </c>
    </row>
    <row r="6946" spans="1:25" ht="12" customHeight="1">
      <c r="A6946" t="s">
        <v>289</v>
      </c>
      <c r="B6946" t="s">
        <v>435</v>
      </c>
      <c r="C6946" t="s">
        <v>478</v>
      </c>
      <c r="D6946" t="s">
        <v>290</v>
      </c>
      <c r="E6946" t="s">
        <v>370</v>
      </c>
      <c r="F6946" t="s">
        <v>3803</v>
      </c>
      <c r="G6946" t="s">
        <v>391</v>
      </c>
      <c r="H6946" t="s">
        <v>373</v>
      </c>
      <c r="I6946">
        <v>25061</v>
      </c>
      <c r="J6946">
        <v>23334</v>
      </c>
      <c r="K6946">
        <v>18542</v>
      </c>
      <c r="L6946">
        <v>20097</v>
      </c>
      <c r="M6946">
        <v>25270</v>
      </c>
      <c r="N6946">
        <v>21241</v>
      </c>
      <c r="O6946">
        <v>22873</v>
      </c>
      <c r="P6946">
        <v>21726</v>
      </c>
      <c r="U6946" s="8" t="s">
        <v>291</v>
      </c>
      <c r="V6946" s="8" t="s">
        <v>375</v>
      </c>
      <c r="W6946" s="8" t="s">
        <v>3804</v>
      </c>
      <c r="X6946" s="8" t="s">
        <v>392</v>
      </c>
      <c r="Y6946" s="8" t="s">
        <v>373</v>
      </c>
    </row>
    <row r="6947" spans="1:25" ht="12" customHeight="1">
      <c r="A6947" t="s">
        <v>289</v>
      </c>
      <c r="B6947" t="s">
        <v>438</v>
      </c>
      <c r="C6947" t="s">
        <v>369</v>
      </c>
      <c r="D6947" t="s">
        <v>290</v>
      </c>
      <c r="E6947" t="s">
        <v>370</v>
      </c>
      <c r="F6947" t="s">
        <v>3805</v>
      </c>
      <c r="G6947" t="s">
        <v>372</v>
      </c>
      <c r="H6947" t="s">
        <v>373</v>
      </c>
      <c r="I6947">
        <v>7696</v>
      </c>
      <c r="J6947">
        <v>7097</v>
      </c>
      <c r="K6947">
        <v>7853</v>
      </c>
      <c r="L6947">
        <v>6958</v>
      </c>
      <c r="M6947">
        <v>6828</v>
      </c>
      <c r="N6947">
        <v>6316</v>
      </c>
      <c r="O6947">
        <v>6574</v>
      </c>
      <c r="P6947">
        <v>7788</v>
      </c>
      <c r="U6947" s="8" t="s">
        <v>291</v>
      </c>
      <c r="V6947" s="8" t="s">
        <v>375</v>
      </c>
      <c r="W6947" s="8" t="s">
        <v>3806</v>
      </c>
      <c r="X6947" s="8" t="s">
        <v>377</v>
      </c>
      <c r="Y6947" s="8" t="s">
        <v>373</v>
      </c>
    </row>
    <row r="6948" spans="1:25" ht="12" customHeight="1">
      <c r="A6948" t="s">
        <v>289</v>
      </c>
      <c r="B6948" t="s">
        <v>438</v>
      </c>
      <c r="C6948" t="s">
        <v>378</v>
      </c>
      <c r="D6948" t="s">
        <v>290</v>
      </c>
      <c r="E6948" t="s">
        <v>370</v>
      </c>
      <c r="F6948" t="s">
        <v>3805</v>
      </c>
      <c r="G6948" t="s">
        <v>379</v>
      </c>
      <c r="H6948" t="s">
        <v>373</v>
      </c>
      <c r="I6948">
        <v>218</v>
      </c>
      <c r="J6948">
        <v>172</v>
      </c>
      <c r="K6948">
        <v>271</v>
      </c>
      <c r="L6948">
        <v>257</v>
      </c>
      <c r="M6948">
        <v>193</v>
      </c>
      <c r="N6948">
        <v>161</v>
      </c>
      <c r="O6948">
        <v>210</v>
      </c>
      <c r="P6948">
        <v>167</v>
      </c>
      <c r="U6948" s="8" t="s">
        <v>291</v>
      </c>
      <c r="V6948" s="8" t="s">
        <v>375</v>
      </c>
      <c r="W6948" s="8" t="s">
        <v>3806</v>
      </c>
      <c r="X6948" s="8" t="s">
        <v>380</v>
      </c>
      <c r="Y6948" s="8" t="s">
        <v>373</v>
      </c>
    </row>
    <row r="6949" spans="1:25" ht="12" customHeight="1">
      <c r="A6949" t="s">
        <v>289</v>
      </c>
      <c r="B6949" t="s">
        <v>438</v>
      </c>
      <c r="C6949" t="s">
        <v>381</v>
      </c>
      <c r="D6949" t="s">
        <v>290</v>
      </c>
      <c r="E6949" t="s">
        <v>370</v>
      </c>
      <c r="F6949" t="s">
        <v>3805</v>
      </c>
      <c r="G6949" t="s">
        <v>382</v>
      </c>
      <c r="H6949" t="s">
        <v>373</v>
      </c>
      <c r="I6949">
        <v>0</v>
      </c>
      <c r="J6949">
        <v>1</v>
      </c>
      <c r="K6949">
        <v>11</v>
      </c>
      <c r="L6949">
        <v>11</v>
      </c>
      <c r="M6949">
        <v>0</v>
      </c>
      <c r="N6949">
        <v>11</v>
      </c>
      <c r="O6949">
        <v>0</v>
      </c>
      <c r="P6949">
        <v>0</v>
      </c>
      <c r="U6949" s="8" t="s">
        <v>291</v>
      </c>
      <c r="V6949" s="8" t="s">
        <v>375</v>
      </c>
      <c r="W6949" s="8" t="s">
        <v>3806</v>
      </c>
      <c r="X6949" s="8" t="s">
        <v>383</v>
      </c>
      <c r="Y6949" s="8" t="s">
        <v>373</v>
      </c>
    </row>
    <row r="6950" spans="1:25" ht="12" customHeight="1">
      <c r="A6950" t="s">
        <v>289</v>
      </c>
      <c r="B6950" t="s">
        <v>438</v>
      </c>
      <c r="C6950" t="s">
        <v>384</v>
      </c>
      <c r="D6950" t="s">
        <v>290</v>
      </c>
      <c r="E6950" t="s">
        <v>370</v>
      </c>
      <c r="F6950" t="s">
        <v>3805</v>
      </c>
      <c r="G6950" t="s">
        <v>761</v>
      </c>
      <c r="H6950" t="s">
        <v>373</v>
      </c>
      <c r="I6950">
        <v>6335</v>
      </c>
      <c r="J6950">
        <v>6549</v>
      </c>
      <c r="K6950">
        <v>8047</v>
      </c>
      <c r="L6950">
        <v>8809</v>
      </c>
      <c r="M6950">
        <v>6055</v>
      </c>
      <c r="N6950">
        <v>6469</v>
      </c>
      <c r="O6950">
        <v>8549</v>
      </c>
      <c r="P6950">
        <v>5994</v>
      </c>
      <c r="U6950" s="8" t="s">
        <v>291</v>
      </c>
      <c r="V6950" s="8" t="s">
        <v>375</v>
      </c>
      <c r="W6950" s="8" t="s">
        <v>3806</v>
      </c>
      <c r="X6950" s="8" t="s">
        <v>386</v>
      </c>
      <c r="Y6950" s="8" t="s">
        <v>373</v>
      </c>
    </row>
    <row r="6951" spans="1:25" ht="12" customHeight="1">
      <c r="A6951" t="s">
        <v>289</v>
      </c>
      <c r="B6951" t="s">
        <v>438</v>
      </c>
      <c r="C6951" t="s">
        <v>387</v>
      </c>
      <c r="D6951" t="s">
        <v>290</v>
      </c>
      <c r="E6951" t="s">
        <v>370</v>
      </c>
      <c r="F6951" t="s">
        <v>3805</v>
      </c>
      <c r="G6951" t="s">
        <v>765</v>
      </c>
      <c r="H6951" t="s">
        <v>881</v>
      </c>
      <c r="I6951">
        <v>2271889</v>
      </c>
      <c r="J6951">
        <v>2215239</v>
      </c>
      <c r="K6951">
        <v>2727482</v>
      </c>
      <c r="L6951">
        <v>3155628</v>
      </c>
      <c r="M6951">
        <v>2640047</v>
      </c>
      <c r="N6951">
        <v>2988230</v>
      </c>
      <c r="O6951">
        <v>4204795</v>
      </c>
      <c r="P6951">
        <v>2899087</v>
      </c>
      <c r="U6951" s="8" t="s">
        <v>291</v>
      </c>
      <c r="V6951" s="8" t="s">
        <v>375</v>
      </c>
      <c r="W6951" s="8" t="s">
        <v>3806</v>
      </c>
      <c r="X6951" s="8" t="s">
        <v>766</v>
      </c>
      <c r="Y6951" s="8" t="s">
        <v>882</v>
      </c>
    </row>
    <row r="6952" spans="1:25" ht="12" customHeight="1">
      <c r="A6952" t="s">
        <v>289</v>
      </c>
      <c r="B6952" t="s">
        <v>438</v>
      </c>
      <c r="C6952" t="s">
        <v>390</v>
      </c>
      <c r="D6952" t="s">
        <v>290</v>
      </c>
      <c r="E6952" t="s">
        <v>370</v>
      </c>
      <c r="F6952" t="s">
        <v>3805</v>
      </c>
      <c r="G6952" t="s">
        <v>388</v>
      </c>
      <c r="H6952" t="s">
        <v>373</v>
      </c>
      <c r="I6952">
        <v>16</v>
      </c>
      <c r="J6952">
        <v>7</v>
      </c>
      <c r="K6952">
        <v>58</v>
      </c>
      <c r="L6952">
        <v>16</v>
      </c>
      <c r="M6952">
        <v>24</v>
      </c>
      <c r="N6952">
        <v>203</v>
      </c>
      <c r="O6952">
        <v>122</v>
      </c>
      <c r="P6952">
        <v>78</v>
      </c>
      <c r="U6952" s="8" t="s">
        <v>291</v>
      </c>
      <c r="V6952" s="8" t="s">
        <v>375</v>
      </c>
      <c r="W6952" s="8" t="s">
        <v>3806</v>
      </c>
      <c r="X6952" s="8" t="s">
        <v>389</v>
      </c>
      <c r="Y6952" s="8" t="s">
        <v>373</v>
      </c>
    </row>
    <row r="6953" spans="1:25" ht="12" customHeight="1">
      <c r="A6953" t="s">
        <v>289</v>
      </c>
      <c r="B6953" t="s">
        <v>438</v>
      </c>
      <c r="C6953" t="s">
        <v>478</v>
      </c>
      <c r="D6953" t="s">
        <v>290</v>
      </c>
      <c r="E6953" t="s">
        <v>370</v>
      </c>
      <c r="F6953" t="s">
        <v>3805</v>
      </c>
      <c r="G6953" t="s">
        <v>391</v>
      </c>
      <c r="H6953" t="s">
        <v>373</v>
      </c>
      <c r="I6953">
        <v>12378</v>
      </c>
      <c r="J6953">
        <v>13089</v>
      </c>
      <c r="K6953">
        <v>13097</v>
      </c>
      <c r="L6953">
        <v>11475</v>
      </c>
      <c r="M6953">
        <v>12416</v>
      </c>
      <c r="N6953">
        <v>12210</v>
      </c>
      <c r="O6953">
        <v>10308</v>
      </c>
      <c r="P6953">
        <v>12191</v>
      </c>
      <c r="U6953" s="8" t="s">
        <v>291</v>
      </c>
      <c r="V6953" s="8" t="s">
        <v>375</v>
      </c>
      <c r="W6953" s="8" t="s">
        <v>3806</v>
      </c>
      <c r="X6953" s="8" t="s">
        <v>392</v>
      </c>
      <c r="Y6953" s="8" t="s">
        <v>373</v>
      </c>
    </row>
    <row r="6954" spans="1:25" ht="12" customHeight="1">
      <c r="A6954" t="s">
        <v>289</v>
      </c>
      <c r="B6954" t="s">
        <v>548</v>
      </c>
      <c r="C6954" t="s">
        <v>369</v>
      </c>
      <c r="D6954" t="s">
        <v>290</v>
      </c>
      <c r="E6954" t="s">
        <v>370</v>
      </c>
      <c r="F6954" t="s">
        <v>3807</v>
      </c>
      <c r="G6954" t="s">
        <v>372</v>
      </c>
      <c r="H6954" t="s">
        <v>373</v>
      </c>
      <c r="I6954">
        <v>2528</v>
      </c>
      <c r="J6954">
        <v>2754</v>
      </c>
      <c r="K6954">
        <v>1876</v>
      </c>
      <c r="L6954">
        <v>2357</v>
      </c>
      <c r="M6954">
        <v>2659</v>
      </c>
      <c r="N6954">
        <v>3196</v>
      </c>
      <c r="O6954">
        <v>2948</v>
      </c>
      <c r="P6954">
        <v>2504</v>
      </c>
      <c r="U6954" s="8" t="s">
        <v>291</v>
      </c>
      <c r="V6954" s="8" t="s">
        <v>375</v>
      </c>
      <c r="W6954" s="8" t="s">
        <v>3808</v>
      </c>
      <c r="X6954" s="8" t="s">
        <v>377</v>
      </c>
      <c r="Y6954" s="8" t="s">
        <v>373</v>
      </c>
    </row>
    <row r="6955" spans="1:25" ht="12" customHeight="1">
      <c r="A6955" t="s">
        <v>289</v>
      </c>
      <c r="B6955" t="s">
        <v>548</v>
      </c>
      <c r="C6955" t="s">
        <v>378</v>
      </c>
      <c r="D6955" t="s">
        <v>290</v>
      </c>
      <c r="E6955" t="s">
        <v>370</v>
      </c>
      <c r="F6955" t="s">
        <v>3807</v>
      </c>
      <c r="G6955" t="s">
        <v>379</v>
      </c>
      <c r="H6955" t="s">
        <v>373</v>
      </c>
      <c r="I6955">
        <v>109</v>
      </c>
      <c r="J6955">
        <v>114</v>
      </c>
      <c r="K6955">
        <v>128</v>
      </c>
      <c r="L6955">
        <v>133</v>
      </c>
      <c r="M6955">
        <v>121</v>
      </c>
      <c r="N6955">
        <v>165</v>
      </c>
      <c r="O6955">
        <v>150</v>
      </c>
      <c r="P6955">
        <v>98</v>
      </c>
      <c r="U6955" s="8" t="s">
        <v>291</v>
      </c>
      <c r="V6955" s="8" t="s">
        <v>375</v>
      </c>
      <c r="W6955" s="8" t="s">
        <v>3808</v>
      </c>
      <c r="X6955" s="8" t="s">
        <v>380</v>
      </c>
      <c r="Y6955" s="8" t="s">
        <v>373</v>
      </c>
    </row>
    <row r="6956" spans="1:25" ht="12" customHeight="1">
      <c r="A6956" t="s">
        <v>289</v>
      </c>
      <c r="B6956" t="s">
        <v>548</v>
      </c>
      <c r="C6956" t="s">
        <v>381</v>
      </c>
      <c r="D6956" t="s">
        <v>290</v>
      </c>
      <c r="E6956" t="s">
        <v>370</v>
      </c>
      <c r="F6956" t="s">
        <v>3807</v>
      </c>
      <c r="G6956" t="s">
        <v>382</v>
      </c>
      <c r="H6956" t="s">
        <v>373</v>
      </c>
      <c r="I6956">
        <v>872</v>
      </c>
      <c r="J6956">
        <v>859</v>
      </c>
      <c r="K6956">
        <v>750</v>
      </c>
      <c r="L6956">
        <v>954</v>
      </c>
      <c r="M6956">
        <v>896</v>
      </c>
      <c r="N6956">
        <v>1113</v>
      </c>
      <c r="O6956">
        <v>1029</v>
      </c>
      <c r="P6956">
        <v>713</v>
      </c>
      <c r="U6956" s="8" t="s">
        <v>291</v>
      </c>
      <c r="V6956" s="8" t="s">
        <v>375</v>
      </c>
      <c r="W6956" s="8" t="s">
        <v>3808</v>
      </c>
      <c r="X6956" s="8" t="s">
        <v>383</v>
      </c>
      <c r="Y6956" s="8" t="s">
        <v>373</v>
      </c>
    </row>
    <row r="6957" spans="1:25" ht="12" customHeight="1">
      <c r="A6957" t="s">
        <v>289</v>
      </c>
      <c r="B6957" t="s">
        <v>548</v>
      </c>
      <c r="C6957" t="s">
        <v>384</v>
      </c>
      <c r="D6957" t="s">
        <v>290</v>
      </c>
      <c r="E6957" t="s">
        <v>370</v>
      </c>
      <c r="F6957" t="s">
        <v>3807</v>
      </c>
      <c r="G6957" t="s">
        <v>761</v>
      </c>
      <c r="H6957" t="s">
        <v>373</v>
      </c>
      <c r="I6957">
        <v>1762</v>
      </c>
      <c r="J6957">
        <v>1923</v>
      </c>
      <c r="K6957">
        <v>1912</v>
      </c>
      <c r="L6957">
        <v>1671</v>
      </c>
      <c r="M6957">
        <v>1782</v>
      </c>
      <c r="N6957">
        <v>2234</v>
      </c>
      <c r="O6957">
        <v>1983</v>
      </c>
      <c r="P6957">
        <v>1501</v>
      </c>
      <c r="U6957" s="8" t="s">
        <v>291</v>
      </c>
      <c r="V6957" s="8" t="s">
        <v>375</v>
      </c>
      <c r="W6957" s="8" t="s">
        <v>3808</v>
      </c>
      <c r="X6957" s="8" t="s">
        <v>386</v>
      </c>
      <c r="Y6957" s="8" t="s">
        <v>373</v>
      </c>
    </row>
    <row r="6958" spans="1:25" ht="12" customHeight="1">
      <c r="A6958" t="s">
        <v>289</v>
      </c>
      <c r="B6958" t="s">
        <v>548</v>
      </c>
      <c r="C6958" t="s">
        <v>387</v>
      </c>
      <c r="D6958" t="s">
        <v>290</v>
      </c>
      <c r="E6958" t="s">
        <v>370</v>
      </c>
      <c r="F6958" t="s">
        <v>3807</v>
      </c>
      <c r="G6958" t="s">
        <v>765</v>
      </c>
      <c r="H6958" t="s">
        <v>881</v>
      </c>
      <c r="I6958">
        <v>1349032</v>
      </c>
      <c r="J6958">
        <v>1477473</v>
      </c>
      <c r="K6958">
        <v>1507811</v>
      </c>
      <c r="L6958">
        <v>1463058</v>
      </c>
      <c r="M6958">
        <v>1455007</v>
      </c>
      <c r="N6958">
        <v>1872237</v>
      </c>
      <c r="O6958">
        <v>1692230</v>
      </c>
      <c r="P6958">
        <v>1313948</v>
      </c>
      <c r="U6958" s="8" t="s">
        <v>291</v>
      </c>
      <c r="V6958" s="8" t="s">
        <v>375</v>
      </c>
      <c r="W6958" s="8" t="s">
        <v>3808</v>
      </c>
      <c r="X6958" s="8" t="s">
        <v>766</v>
      </c>
      <c r="Y6958" s="8" t="s">
        <v>882</v>
      </c>
    </row>
    <row r="6959" spans="1:25" ht="12" customHeight="1">
      <c r="A6959" t="s">
        <v>289</v>
      </c>
      <c r="B6959" t="s">
        <v>548</v>
      </c>
      <c r="C6959" t="s">
        <v>390</v>
      </c>
      <c r="D6959" t="s">
        <v>290</v>
      </c>
      <c r="E6959" t="s">
        <v>370</v>
      </c>
      <c r="F6959" t="s">
        <v>3807</v>
      </c>
      <c r="G6959" t="s">
        <v>388</v>
      </c>
      <c r="H6959" t="s">
        <v>373</v>
      </c>
      <c r="I6959">
        <v>7</v>
      </c>
      <c r="J6959">
        <v>0</v>
      </c>
      <c r="K6959">
        <v>17</v>
      </c>
      <c r="L6959">
        <v>0</v>
      </c>
      <c r="M6959">
        <v>2</v>
      </c>
      <c r="N6959">
        <v>9</v>
      </c>
      <c r="O6959">
        <v>1</v>
      </c>
      <c r="P6959">
        <v>3</v>
      </c>
      <c r="U6959" s="8" t="s">
        <v>291</v>
      </c>
      <c r="V6959" s="8" t="s">
        <v>375</v>
      </c>
      <c r="W6959" s="8" t="s">
        <v>3808</v>
      </c>
      <c r="X6959" s="8" t="s">
        <v>389</v>
      </c>
      <c r="Y6959" s="8" t="s">
        <v>373</v>
      </c>
    </row>
    <row r="6960" spans="1:25" ht="12" customHeight="1">
      <c r="A6960" t="s">
        <v>289</v>
      </c>
      <c r="B6960" t="s">
        <v>548</v>
      </c>
      <c r="C6960" t="s">
        <v>478</v>
      </c>
      <c r="D6960" t="s">
        <v>290</v>
      </c>
      <c r="E6960" t="s">
        <v>370</v>
      </c>
      <c r="F6960" t="s">
        <v>3807</v>
      </c>
      <c r="G6960" t="s">
        <v>391</v>
      </c>
      <c r="H6960" t="s">
        <v>373</v>
      </c>
      <c r="I6960">
        <v>2233</v>
      </c>
      <c r="J6960">
        <v>2325</v>
      </c>
      <c r="K6960">
        <v>1657</v>
      </c>
      <c r="L6960">
        <v>1527</v>
      </c>
      <c r="M6960">
        <v>1631</v>
      </c>
      <c r="N6960">
        <v>1639</v>
      </c>
      <c r="O6960">
        <v>1730</v>
      </c>
      <c r="P6960">
        <v>2121</v>
      </c>
      <c r="U6960" s="8" t="s">
        <v>291</v>
      </c>
      <c r="V6960" s="8" t="s">
        <v>375</v>
      </c>
      <c r="W6960" s="8" t="s">
        <v>3808</v>
      </c>
      <c r="X6960" s="8" t="s">
        <v>392</v>
      </c>
      <c r="Y6960" s="8" t="s">
        <v>373</v>
      </c>
    </row>
    <row r="6961" spans="1:25" ht="12" customHeight="1">
      <c r="A6961" t="s">
        <v>289</v>
      </c>
      <c r="B6961" t="s">
        <v>551</v>
      </c>
      <c r="C6961" t="s">
        <v>369</v>
      </c>
      <c r="D6961" t="s">
        <v>290</v>
      </c>
      <c r="E6961" t="s">
        <v>370</v>
      </c>
      <c r="F6961" t="s">
        <v>3809</v>
      </c>
      <c r="G6961" t="s">
        <v>372</v>
      </c>
      <c r="H6961" t="s">
        <v>373</v>
      </c>
      <c r="I6961">
        <v>39799</v>
      </c>
      <c r="J6961">
        <v>34480</v>
      </c>
      <c r="K6961">
        <v>26695</v>
      </c>
      <c r="L6961">
        <v>25846</v>
      </c>
      <c r="M6961">
        <v>36436</v>
      </c>
      <c r="N6961">
        <v>28376</v>
      </c>
      <c r="O6961">
        <v>27761</v>
      </c>
      <c r="P6961">
        <v>28180</v>
      </c>
      <c r="U6961" s="8" t="s">
        <v>291</v>
      </c>
      <c r="V6961" s="8" t="s">
        <v>375</v>
      </c>
      <c r="W6961" s="8" t="s">
        <v>3810</v>
      </c>
      <c r="X6961" s="8" t="s">
        <v>377</v>
      </c>
      <c r="Y6961" s="8" t="s">
        <v>373</v>
      </c>
    </row>
    <row r="6962" spans="1:25" ht="12" customHeight="1">
      <c r="A6962" t="s">
        <v>289</v>
      </c>
      <c r="B6962" t="s">
        <v>551</v>
      </c>
      <c r="C6962" t="s">
        <v>378</v>
      </c>
      <c r="D6962" t="s">
        <v>290</v>
      </c>
      <c r="E6962" t="s">
        <v>370</v>
      </c>
      <c r="F6962" t="s">
        <v>3809</v>
      </c>
      <c r="G6962" t="s">
        <v>379</v>
      </c>
      <c r="H6962" t="s">
        <v>373</v>
      </c>
      <c r="I6962">
        <v>1997</v>
      </c>
      <c r="J6962">
        <v>2496</v>
      </c>
      <c r="K6962">
        <v>2503</v>
      </c>
      <c r="L6962">
        <v>1403</v>
      </c>
      <c r="M6962">
        <v>0</v>
      </c>
      <c r="N6962">
        <v>997</v>
      </c>
      <c r="O6962">
        <v>1003</v>
      </c>
      <c r="P6962">
        <v>3003</v>
      </c>
      <c r="U6962" s="8" t="s">
        <v>291</v>
      </c>
      <c r="V6962" s="8" t="s">
        <v>375</v>
      </c>
      <c r="W6962" s="8" t="s">
        <v>3810</v>
      </c>
      <c r="X6962" s="8" t="s">
        <v>380</v>
      </c>
      <c r="Y6962" s="8" t="s">
        <v>373</v>
      </c>
    </row>
    <row r="6963" spans="1:25" ht="12" customHeight="1">
      <c r="A6963" t="s">
        <v>289</v>
      </c>
      <c r="B6963" t="s">
        <v>551</v>
      </c>
      <c r="C6963" t="s">
        <v>381</v>
      </c>
      <c r="D6963" t="s">
        <v>290</v>
      </c>
      <c r="E6963" t="s">
        <v>370</v>
      </c>
      <c r="F6963" t="s">
        <v>3809</v>
      </c>
      <c r="G6963" t="s">
        <v>382</v>
      </c>
      <c r="H6963" t="s">
        <v>373</v>
      </c>
      <c r="I6963">
        <v>28421</v>
      </c>
      <c r="J6963">
        <v>26633</v>
      </c>
      <c r="K6963">
        <v>26252</v>
      </c>
      <c r="L6963">
        <v>22692</v>
      </c>
      <c r="M6963">
        <v>25934</v>
      </c>
      <c r="N6963">
        <v>18174</v>
      </c>
      <c r="O6963">
        <v>17809</v>
      </c>
      <c r="P6963">
        <v>20094</v>
      </c>
      <c r="U6963" s="8" t="s">
        <v>291</v>
      </c>
      <c r="V6963" s="8" t="s">
        <v>375</v>
      </c>
      <c r="W6963" s="8" t="s">
        <v>3810</v>
      </c>
      <c r="X6963" s="8" t="s">
        <v>383</v>
      </c>
      <c r="Y6963" s="8" t="s">
        <v>373</v>
      </c>
    </row>
    <row r="6964" spans="1:25" ht="12" customHeight="1">
      <c r="A6964" t="s">
        <v>289</v>
      </c>
      <c r="B6964" t="s">
        <v>551</v>
      </c>
      <c r="C6964" t="s">
        <v>384</v>
      </c>
      <c r="D6964" t="s">
        <v>290</v>
      </c>
      <c r="E6964" t="s">
        <v>370</v>
      </c>
      <c r="F6964" t="s">
        <v>3809</v>
      </c>
      <c r="G6964" t="s">
        <v>761</v>
      </c>
      <c r="H6964" t="s">
        <v>373</v>
      </c>
      <c r="I6964">
        <v>14711</v>
      </c>
      <c r="J6964">
        <v>8548</v>
      </c>
      <c r="K6964">
        <v>3950</v>
      </c>
      <c r="L6964">
        <v>5992</v>
      </c>
      <c r="M6964">
        <v>10886</v>
      </c>
      <c r="N6964">
        <v>9980</v>
      </c>
      <c r="O6964">
        <v>11631</v>
      </c>
      <c r="P6964">
        <v>13925</v>
      </c>
      <c r="U6964" s="8" t="s">
        <v>291</v>
      </c>
      <c r="V6964" s="8" t="s">
        <v>375</v>
      </c>
      <c r="W6964" s="8" t="s">
        <v>3810</v>
      </c>
      <c r="X6964" s="8" t="s">
        <v>386</v>
      </c>
      <c r="Y6964" s="8" t="s">
        <v>373</v>
      </c>
    </row>
    <row r="6965" spans="1:25" ht="12" customHeight="1">
      <c r="A6965" t="s">
        <v>289</v>
      </c>
      <c r="B6965" t="s">
        <v>551</v>
      </c>
      <c r="C6965" t="s">
        <v>387</v>
      </c>
      <c r="D6965" t="s">
        <v>290</v>
      </c>
      <c r="E6965" t="s">
        <v>370</v>
      </c>
      <c r="F6965" t="s">
        <v>3809</v>
      </c>
      <c r="G6965" t="s">
        <v>765</v>
      </c>
      <c r="H6965" t="s">
        <v>881</v>
      </c>
      <c r="I6965">
        <v>1955401</v>
      </c>
      <c r="J6965">
        <v>1121905</v>
      </c>
      <c r="K6965">
        <v>601139</v>
      </c>
      <c r="L6965">
        <v>884609</v>
      </c>
      <c r="M6965">
        <v>1479160</v>
      </c>
      <c r="N6965">
        <v>1369377</v>
      </c>
      <c r="O6965">
        <v>1555380</v>
      </c>
      <c r="P6965">
        <v>2156367</v>
      </c>
      <c r="U6965" s="8" t="s">
        <v>291</v>
      </c>
      <c r="V6965" s="8" t="s">
        <v>375</v>
      </c>
      <c r="W6965" s="8" t="s">
        <v>3810</v>
      </c>
      <c r="X6965" s="8" t="s">
        <v>766</v>
      </c>
      <c r="Y6965" s="8" t="s">
        <v>882</v>
      </c>
    </row>
    <row r="6966" spans="1:25" ht="12" customHeight="1">
      <c r="A6966" t="s">
        <v>289</v>
      </c>
      <c r="B6966" t="s">
        <v>551</v>
      </c>
      <c r="C6966" t="s">
        <v>390</v>
      </c>
      <c r="D6966" t="s">
        <v>290</v>
      </c>
      <c r="E6966" t="s">
        <v>370</v>
      </c>
      <c r="F6966" t="s">
        <v>3809</v>
      </c>
      <c r="G6966" t="s">
        <v>388</v>
      </c>
      <c r="H6966" t="s">
        <v>373</v>
      </c>
      <c r="I6966">
        <v>33</v>
      </c>
      <c r="J6966">
        <v>33</v>
      </c>
      <c r="K6966">
        <v>22</v>
      </c>
      <c r="L6966">
        <v>11</v>
      </c>
      <c r="M6966">
        <v>11</v>
      </c>
      <c r="N6966">
        <v>33</v>
      </c>
      <c r="O6966">
        <v>33</v>
      </c>
      <c r="P6966">
        <v>33</v>
      </c>
      <c r="U6966" s="8" t="s">
        <v>291</v>
      </c>
      <c r="V6966" s="8" t="s">
        <v>375</v>
      </c>
      <c r="W6966" s="8" t="s">
        <v>3810</v>
      </c>
      <c r="X6966" s="8" t="s">
        <v>389</v>
      </c>
      <c r="Y6966" s="8" t="s">
        <v>373</v>
      </c>
    </row>
    <row r="6967" spans="1:25" ht="12" customHeight="1">
      <c r="A6967" t="s">
        <v>289</v>
      </c>
      <c r="B6967" t="s">
        <v>551</v>
      </c>
      <c r="C6967" t="s">
        <v>478</v>
      </c>
      <c r="D6967" t="s">
        <v>290</v>
      </c>
      <c r="E6967" t="s">
        <v>370</v>
      </c>
      <c r="F6967" t="s">
        <v>3809</v>
      </c>
      <c r="G6967" t="s">
        <v>391</v>
      </c>
      <c r="H6967" t="s">
        <v>373</v>
      </c>
      <c r="I6967">
        <v>12146</v>
      </c>
      <c r="J6967">
        <v>13908</v>
      </c>
      <c r="K6967">
        <v>12882</v>
      </c>
      <c r="L6967">
        <v>11436</v>
      </c>
      <c r="M6967">
        <v>11041</v>
      </c>
      <c r="N6967">
        <v>12228</v>
      </c>
      <c r="O6967">
        <v>11572</v>
      </c>
      <c r="P6967">
        <v>8704</v>
      </c>
      <c r="U6967" s="8" t="s">
        <v>291</v>
      </c>
      <c r="V6967" s="8" t="s">
        <v>375</v>
      </c>
      <c r="W6967" s="8" t="s">
        <v>3810</v>
      </c>
      <c r="X6967" s="8" t="s">
        <v>392</v>
      </c>
      <c r="Y6967" s="8" t="s">
        <v>373</v>
      </c>
    </row>
    <row r="6968" spans="1:25" ht="12" customHeight="1">
      <c r="A6968" t="s">
        <v>289</v>
      </c>
      <c r="B6968" t="s">
        <v>554</v>
      </c>
      <c r="C6968" t="s">
        <v>369</v>
      </c>
      <c r="D6968" t="s">
        <v>290</v>
      </c>
      <c r="E6968" t="s">
        <v>370</v>
      </c>
      <c r="F6968" t="s">
        <v>3811</v>
      </c>
      <c r="G6968" t="s">
        <v>372</v>
      </c>
      <c r="H6968" t="s">
        <v>373</v>
      </c>
      <c r="I6968">
        <v>15334</v>
      </c>
      <c r="J6968">
        <v>14810</v>
      </c>
      <c r="K6968">
        <v>15045</v>
      </c>
      <c r="L6968">
        <v>12053</v>
      </c>
      <c r="M6968">
        <v>12821</v>
      </c>
      <c r="N6968">
        <v>8854</v>
      </c>
      <c r="O6968">
        <v>9498</v>
      </c>
      <c r="P6968">
        <v>10495</v>
      </c>
      <c r="U6968" s="8" t="s">
        <v>291</v>
      </c>
      <c r="V6968" s="8" t="s">
        <v>375</v>
      </c>
      <c r="W6968" s="8" t="s">
        <v>3812</v>
      </c>
      <c r="X6968" s="8" t="s">
        <v>377</v>
      </c>
      <c r="Y6968" s="8" t="s">
        <v>373</v>
      </c>
    </row>
    <row r="6969" spans="1:25" ht="12" customHeight="1">
      <c r="A6969" t="s">
        <v>289</v>
      </c>
      <c r="B6969" t="s">
        <v>554</v>
      </c>
      <c r="C6969" t="s">
        <v>378</v>
      </c>
      <c r="D6969" t="s">
        <v>290</v>
      </c>
      <c r="E6969" t="s">
        <v>370</v>
      </c>
      <c r="F6969" t="s">
        <v>3811</v>
      </c>
      <c r="G6969" t="s">
        <v>379</v>
      </c>
      <c r="H6969" t="s">
        <v>373</v>
      </c>
      <c r="I6969">
        <v>104</v>
      </c>
      <c r="J6969">
        <v>100</v>
      </c>
      <c r="K6969">
        <v>110</v>
      </c>
      <c r="L6969">
        <v>60</v>
      </c>
      <c r="M6969">
        <v>60</v>
      </c>
      <c r="N6969">
        <v>61</v>
      </c>
      <c r="O6969">
        <v>67</v>
      </c>
      <c r="P6969">
        <v>176</v>
      </c>
      <c r="U6969" s="8" t="s">
        <v>291</v>
      </c>
      <c r="V6969" s="8" t="s">
        <v>375</v>
      </c>
      <c r="W6969" s="8" t="s">
        <v>3812</v>
      </c>
      <c r="X6969" s="8" t="s">
        <v>380</v>
      </c>
      <c r="Y6969" s="8" t="s">
        <v>373</v>
      </c>
    </row>
    <row r="6970" spans="1:25" ht="12" customHeight="1">
      <c r="A6970" t="s">
        <v>289</v>
      </c>
      <c r="B6970" t="s">
        <v>554</v>
      </c>
      <c r="C6970" t="s">
        <v>381</v>
      </c>
      <c r="D6970" t="s">
        <v>290</v>
      </c>
      <c r="E6970" t="s">
        <v>370</v>
      </c>
      <c r="F6970" t="s">
        <v>3811</v>
      </c>
      <c r="G6970" t="s">
        <v>382</v>
      </c>
      <c r="H6970" t="s">
        <v>373</v>
      </c>
      <c r="I6970">
        <v>2701</v>
      </c>
      <c r="J6970">
        <v>2581</v>
      </c>
      <c r="K6970">
        <v>1532</v>
      </c>
      <c r="L6970">
        <v>1649</v>
      </c>
      <c r="M6970">
        <v>1253</v>
      </c>
      <c r="N6970">
        <v>2078</v>
      </c>
      <c r="O6970">
        <v>2673</v>
      </c>
      <c r="P6970">
        <v>2181</v>
      </c>
      <c r="U6970" s="8" t="s">
        <v>291</v>
      </c>
      <c r="V6970" s="8" t="s">
        <v>375</v>
      </c>
      <c r="W6970" s="8" t="s">
        <v>3812</v>
      </c>
      <c r="X6970" s="8" t="s">
        <v>383</v>
      </c>
      <c r="Y6970" s="8" t="s">
        <v>373</v>
      </c>
    </row>
    <row r="6971" spans="1:25" ht="12" customHeight="1">
      <c r="A6971" t="s">
        <v>289</v>
      </c>
      <c r="B6971" t="s">
        <v>554</v>
      </c>
      <c r="C6971" t="s">
        <v>384</v>
      </c>
      <c r="D6971" t="s">
        <v>290</v>
      </c>
      <c r="E6971" t="s">
        <v>370</v>
      </c>
      <c r="F6971" t="s">
        <v>3811</v>
      </c>
      <c r="G6971" t="s">
        <v>761</v>
      </c>
      <c r="H6971" t="s">
        <v>373</v>
      </c>
      <c r="I6971">
        <v>10325</v>
      </c>
      <c r="J6971">
        <v>9827</v>
      </c>
      <c r="K6971">
        <v>12298</v>
      </c>
      <c r="L6971">
        <v>10403</v>
      </c>
      <c r="M6971">
        <v>9911</v>
      </c>
      <c r="N6971">
        <v>9326</v>
      </c>
      <c r="O6971">
        <v>11300</v>
      </c>
      <c r="P6971">
        <v>8188</v>
      </c>
      <c r="U6971" s="8" t="s">
        <v>291</v>
      </c>
      <c r="V6971" s="8" t="s">
        <v>375</v>
      </c>
      <c r="W6971" s="8" t="s">
        <v>3812</v>
      </c>
      <c r="X6971" s="8" t="s">
        <v>386</v>
      </c>
      <c r="Y6971" s="8" t="s">
        <v>373</v>
      </c>
    </row>
    <row r="6972" spans="1:25" ht="12" customHeight="1">
      <c r="A6972" t="s">
        <v>289</v>
      </c>
      <c r="B6972" t="s">
        <v>554</v>
      </c>
      <c r="C6972" t="s">
        <v>387</v>
      </c>
      <c r="D6972" t="s">
        <v>290</v>
      </c>
      <c r="E6972" t="s">
        <v>370</v>
      </c>
      <c r="F6972" t="s">
        <v>3811</v>
      </c>
      <c r="G6972" t="s">
        <v>765</v>
      </c>
      <c r="H6972" t="s">
        <v>881</v>
      </c>
      <c r="I6972">
        <v>4932834</v>
      </c>
      <c r="J6972">
        <v>4899061</v>
      </c>
      <c r="K6972">
        <v>6453298</v>
      </c>
      <c r="L6972">
        <v>4955457</v>
      </c>
      <c r="M6972">
        <v>4868599</v>
      </c>
      <c r="N6972">
        <v>4857739</v>
      </c>
      <c r="O6972">
        <v>5248245</v>
      </c>
      <c r="P6972">
        <v>4262462</v>
      </c>
      <c r="U6972" s="8" t="s">
        <v>291</v>
      </c>
      <c r="V6972" s="8" t="s">
        <v>375</v>
      </c>
      <c r="W6972" s="8" t="s">
        <v>3812</v>
      </c>
      <c r="X6972" s="8" t="s">
        <v>766</v>
      </c>
      <c r="Y6972" s="8" t="s">
        <v>882</v>
      </c>
    </row>
    <row r="6973" spans="1:25" ht="12" customHeight="1">
      <c r="A6973" t="s">
        <v>289</v>
      </c>
      <c r="B6973" t="s">
        <v>554</v>
      </c>
      <c r="C6973" t="s">
        <v>390</v>
      </c>
      <c r="D6973" t="s">
        <v>290</v>
      </c>
      <c r="E6973" t="s">
        <v>370</v>
      </c>
      <c r="F6973" t="s">
        <v>3811</v>
      </c>
      <c r="G6973" t="s">
        <v>388</v>
      </c>
      <c r="H6973" t="s">
        <v>373</v>
      </c>
      <c r="I6973">
        <v>886</v>
      </c>
      <c r="J6973">
        <v>1029</v>
      </c>
      <c r="K6973">
        <v>579</v>
      </c>
      <c r="L6973">
        <v>653</v>
      </c>
      <c r="M6973">
        <v>690</v>
      </c>
      <c r="N6973">
        <v>0</v>
      </c>
      <c r="O6973">
        <v>823</v>
      </c>
      <c r="P6973">
        <v>249</v>
      </c>
      <c r="U6973" s="8" t="s">
        <v>291</v>
      </c>
      <c r="V6973" s="8" t="s">
        <v>375</v>
      </c>
      <c r="W6973" s="8" t="s">
        <v>3812</v>
      </c>
      <c r="X6973" s="8" t="s">
        <v>389</v>
      </c>
      <c r="Y6973" s="8" t="s">
        <v>373</v>
      </c>
    </row>
    <row r="6974" spans="1:25" ht="12" customHeight="1">
      <c r="A6974" t="s">
        <v>289</v>
      </c>
      <c r="B6974" t="s">
        <v>554</v>
      </c>
      <c r="C6974" t="s">
        <v>478</v>
      </c>
      <c r="D6974" t="s">
        <v>290</v>
      </c>
      <c r="E6974" t="s">
        <v>370</v>
      </c>
      <c r="F6974" t="s">
        <v>3811</v>
      </c>
      <c r="G6974" t="s">
        <v>391</v>
      </c>
      <c r="H6974" t="s">
        <v>373</v>
      </c>
      <c r="I6974">
        <v>58644</v>
      </c>
      <c r="J6974">
        <v>60117</v>
      </c>
      <c r="K6974">
        <v>60863</v>
      </c>
      <c r="L6974">
        <v>60271</v>
      </c>
      <c r="M6974">
        <v>61298</v>
      </c>
      <c r="N6974">
        <v>58809</v>
      </c>
      <c r="O6974">
        <v>53578</v>
      </c>
      <c r="P6974">
        <v>55301</v>
      </c>
      <c r="U6974" s="8" t="s">
        <v>291</v>
      </c>
      <c r="V6974" s="8" t="s">
        <v>375</v>
      </c>
      <c r="W6974" s="8" t="s">
        <v>3812</v>
      </c>
      <c r="X6974" s="8" t="s">
        <v>392</v>
      </c>
      <c r="Y6974" s="8" t="s">
        <v>373</v>
      </c>
    </row>
    <row r="6975" spans="1:25" ht="12" customHeight="1">
      <c r="A6975" t="s">
        <v>289</v>
      </c>
      <c r="B6975" t="s">
        <v>441</v>
      </c>
      <c r="C6975" t="s">
        <v>369</v>
      </c>
      <c r="D6975" t="s">
        <v>290</v>
      </c>
      <c r="E6975" t="s">
        <v>370</v>
      </c>
      <c r="F6975" t="s">
        <v>3813</v>
      </c>
      <c r="G6975" t="s">
        <v>372</v>
      </c>
      <c r="H6975" t="s">
        <v>373</v>
      </c>
      <c r="I6975">
        <v>226225</v>
      </c>
      <c r="J6975">
        <v>198603</v>
      </c>
      <c r="K6975">
        <v>179075</v>
      </c>
      <c r="L6975">
        <v>173039</v>
      </c>
      <c r="M6975">
        <v>153115</v>
      </c>
      <c r="N6975">
        <v>150013</v>
      </c>
      <c r="O6975">
        <v>172889</v>
      </c>
      <c r="P6975">
        <v>191542</v>
      </c>
      <c r="U6975" s="8" t="s">
        <v>291</v>
      </c>
      <c r="V6975" s="8" t="s">
        <v>375</v>
      </c>
      <c r="W6975" s="8" t="s">
        <v>3814</v>
      </c>
      <c r="X6975" s="8" t="s">
        <v>377</v>
      </c>
      <c r="Y6975" s="8" t="s">
        <v>373</v>
      </c>
    </row>
    <row r="6976" spans="1:25" ht="12" customHeight="1">
      <c r="A6976" t="s">
        <v>289</v>
      </c>
      <c r="B6976" t="s">
        <v>441</v>
      </c>
      <c r="C6976" t="s">
        <v>378</v>
      </c>
      <c r="D6976" t="s">
        <v>290</v>
      </c>
      <c r="E6976" t="s">
        <v>370</v>
      </c>
      <c r="F6976" t="s">
        <v>3813</v>
      </c>
      <c r="G6976" t="s">
        <v>379</v>
      </c>
      <c r="H6976" t="s">
        <v>373</v>
      </c>
      <c r="I6976">
        <v>7495</v>
      </c>
      <c r="J6976">
        <v>6759</v>
      </c>
      <c r="K6976">
        <v>6417</v>
      </c>
      <c r="L6976">
        <v>4555</v>
      </c>
      <c r="M6976">
        <v>4813</v>
      </c>
      <c r="N6976">
        <v>2702</v>
      </c>
      <c r="O6976">
        <v>10208</v>
      </c>
      <c r="P6976">
        <v>5825</v>
      </c>
      <c r="U6976" s="8" t="s">
        <v>291</v>
      </c>
      <c r="V6976" s="8" t="s">
        <v>375</v>
      </c>
      <c r="W6976" s="8" t="s">
        <v>3814</v>
      </c>
      <c r="X6976" s="8" t="s">
        <v>380</v>
      </c>
      <c r="Y6976" s="8" t="s">
        <v>373</v>
      </c>
    </row>
    <row r="6977" spans="1:25" ht="12" customHeight="1">
      <c r="A6977" t="s">
        <v>289</v>
      </c>
      <c r="B6977" t="s">
        <v>441</v>
      </c>
      <c r="C6977" t="s">
        <v>381</v>
      </c>
      <c r="D6977" t="s">
        <v>290</v>
      </c>
      <c r="E6977" t="s">
        <v>370</v>
      </c>
      <c r="F6977" t="s">
        <v>3813</v>
      </c>
      <c r="G6977" t="s">
        <v>382</v>
      </c>
      <c r="H6977" t="s">
        <v>373</v>
      </c>
      <c r="I6977">
        <v>35696</v>
      </c>
      <c r="J6977">
        <v>33237</v>
      </c>
      <c r="K6977">
        <v>32923</v>
      </c>
      <c r="L6977">
        <v>32636</v>
      </c>
      <c r="M6977">
        <v>38151</v>
      </c>
      <c r="N6977">
        <v>38739</v>
      </c>
      <c r="O6977">
        <v>38316</v>
      </c>
      <c r="P6977">
        <v>35406</v>
      </c>
      <c r="U6977" s="8" t="s">
        <v>291</v>
      </c>
      <c r="V6977" s="8" t="s">
        <v>375</v>
      </c>
      <c r="W6977" s="8" t="s">
        <v>3814</v>
      </c>
      <c r="X6977" s="8" t="s">
        <v>383</v>
      </c>
      <c r="Y6977" s="8" t="s">
        <v>373</v>
      </c>
    </row>
    <row r="6978" spans="1:25" ht="12" customHeight="1">
      <c r="A6978" t="s">
        <v>289</v>
      </c>
      <c r="B6978" t="s">
        <v>441</v>
      </c>
      <c r="C6978" t="s">
        <v>384</v>
      </c>
      <c r="D6978" t="s">
        <v>290</v>
      </c>
      <c r="E6978" t="s">
        <v>370</v>
      </c>
      <c r="F6978" t="s">
        <v>3813</v>
      </c>
      <c r="G6978" t="s">
        <v>761</v>
      </c>
      <c r="H6978" t="s">
        <v>373</v>
      </c>
      <c r="I6978">
        <v>180382</v>
      </c>
      <c r="J6978">
        <v>160342</v>
      </c>
      <c r="K6978">
        <v>141551</v>
      </c>
      <c r="L6978">
        <v>138840</v>
      </c>
      <c r="M6978">
        <v>107726</v>
      </c>
      <c r="N6978">
        <v>95397</v>
      </c>
      <c r="O6978">
        <v>133089</v>
      </c>
      <c r="P6978">
        <v>153151</v>
      </c>
      <c r="U6978" s="8" t="s">
        <v>291</v>
      </c>
      <c r="V6978" s="8" t="s">
        <v>375</v>
      </c>
      <c r="W6978" s="8" t="s">
        <v>3814</v>
      </c>
      <c r="X6978" s="8" t="s">
        <v>386</v>
      </c>
      <c r="Y6978" s="8" t="s">
        <v>373</v>
      </c>
    </row>
    <row r="6979" spans="1:25" ht="12" customHeight="1">
      <c r="A6979" t="s">
        <v>289</v>
      </c>
      <c r="B6979" t="s">
        <v>441</v>
      </c>
      <c r="C6979" t="s">
        <v>387</v>
      </c>
      <c r="D6979" t="s">
        <v>290</v>
      </c>
      <c r="E6979" t="s">
        <v>370</v>
      </c>
      <c r="F6979" t="s">
        <v>3813</v>
      </c>
      <c r="G6979" t="s">
        <v>765</v>
      </c>
      <c r="H6979" t="s">
        <v>881</v>
      </c>
      <c r="I6979">
        <v>14256264</v>
      </c>
      <c r="J6979">
        <v>13126255</v>
      </c>
      <c r="K6979">
        <v>14557816</v>
      </c>
      <c r="L6979">
        <v>18000477</v>
      </c>
      <c r="M6979">
        <v>11086452</v>
      </c>
      <c r="N6979">
        <v>8526108</v>
      </c>
      <c r="O6979">
        <v>12975454</v>
      </c>
      <c r="P6979">
        <v>15388194</v>
      </c>
      <c r="U6979" s="8" t="s">
        <v>291</v>
      </c>
      <c r="V6979" s="8" t="s">
        <v>375</v>
      </c>
      <c r="W6979" s="8" t="s">
        <v>3814</v>
      </c>
      <c r="X6979" s="8" t="s">
        <v>766</v>
      </c>
      <c r="Y6979" s="8" t="s">
        <v>882</v>
      </c>
    </row>
    <row r="6980" spans="1:25" ht="12" customHeight="1">
      <c r="A6980" t="s">
        <v>289</v>
      </c>
      <c r="B6980" t="s">
        <v>441</v>
      </c>
      <c r="C6980" t="s">
        <v>390</v>
      </c>
      <c r="D6980" t="s">
        <v>290</v>
      </c>
      <c r="E6980" t="s">
        <v>370</v>
      </c>
      <c r="F6980" t="s">
        <v>3813</v>
      </c>
      <c r="G6980" t="s">
        <v>388</v>
      </c>
      <c r="H6980" t="s">
        <v>373</v>
      </c>
      <c r="I6980">
        <v>13916</v>
      </c>
      <c r="J6980">
        <v>16847</v>
      </c>
      <c r="K6980">
        <v>11517</v>
      </c>
      <c r="L6980">
        <v>8824</v>
      </c>
      <c r="M6980">
        <v>11688</v>
      </c>
      <c r="N6980">
        <v>15660</v>
      </c>
      <c r="O6980">
        <v>11737</v>
      </c>
      <c r="P6980">
        <v>11767</v>
      </c>
      <c r="U6980" s="8" t="s">
        <v>291</v>
      </c>
      <c r="V6980" s="8" t="s">
        <v>375</v>
      </c>
      <c r="W6980" s="8" t="s">
        <v>3814</v>
      </c>
      <c r="X6980" s="8" t="s">
        <v>389</v>
      </c>
      <c r="Y6980" s="8" t="s">
        <v>373</v>
      </c>
    </row>
    <row r="6981" spans="1:25" ht="12" customHeight="1">
      <c r="A6981" t="s">
        <v>289</v>
      </c>
      <c r="B6981" t="s">
        <v>441</v>
      </c>
      <c r="C6981" t="s">
        <v>478</v>
      </c>
      <c r="D6981" t="s">
        <v>290</v>
      </c>
      <c r="E6981" t="s">
        <v>370</v>
      </c>
      <c r="F6981" t="s">
        <v>3813</v>
      </c>
      <c r="G6981" t="s">
        <v>391</v>
      </c>
      <c r="H6981" t="s">
        <v>373</v>
      </c>
      <c r="I6981">
        <v>29823</v>
      </c>
      <c r="J6981">
        <v>24759</v>
      </c>
      <c r="K6981">
        <v>24260</v>
      </c>
      <c r="L6981">
        <v>21554</v>
      </c>
      <c r="M6981">
        <v>21917</v>
      </c>
      <c r="N6981">
        <v>24836</v>
      </c>
      <c r="O6981">
        <v>24791</v>
      </c>
      <c r="P6981">
        <v>21834</v>
      </c>
      <c r="U6981" s="8" t="s">
        <v>291</v>
      </c>
      <c r="V6981" s="8" t="s">
        <v>375</v>
      </c>
      <c r="W6981" s="8" t="s">
        <v>3814</v>
      </c>
      <c r="X6981" s="8" t="s">
        <v>392</v>
      </c>
      <c r="Y6981" s="8" t="s">
        <v>373</v>
      </c>
    </row>
    <row r="6982" spans="1:25" ht="12" customHeight="1">
      <c r="A6982" t="s">
        <v>289</v>
      </c>
      <c r="B6982" t="s">
        <v>448</v>
      </c>
      <c r="C6982" t="s">
        <v>369</v>
      </c>
      <c r="D6982" t="s">
        <v>290</v>
      </c>
      <c r="E6982" t="s">
        <v>370</v>
      </c>
      <c r="F6982" t="s">
        <v>3815</v>
      </c>
      <c r="G6982" t="s">
        <v>372</v>
      </c>
      <c r="H6982" t="s">
        <v>373</v>
      </c>
      <c r="I6982">
        <v>107146</v>
      </c>
      <c r="J6982">
        <v>96638</v>
      </c>
      <c r="K6982">
        <v>79842</v>
      </c>
      <c r="L6982">
        <v>88049</v>
      </c>
      <c r="M6982">
        <v>86036</v>
      </c>
      <c r="N6982">
        <v>92056</v>
      </c>
      <c r="O6982">
        <v>88573</v>
      </c>
      <c r="P6982">
        <v>83805</v>
      </c>
      <c r="U6982" s="8" t="s">
        <v>291</v>
      </c>
      <c r="V6982" s="8" t="s">
        <v>375</v>
      </c>
      <c r="W6982" s="8" t="s">
        <v>3816</v>
      </c>
      <c r="X6982" s="8" t="s">
        <v>377</v>
      </c>
      <c r="Y6982" s="8" t="s">
        <v>373</v>
      </c>
    </row>
    <row r="6983" spans="1:25" ht="12" customHeight="1">
      <c r="A6983" t="s">
        <v>289</v>
      </c>
      <c r="B6983" t="s">
        <v>448</v>
      </c>
      <c r="C6983" t="s">
        <v>378</v>
      </c>
      <c r="D6983" t="s">
        <v>290</v>
      </c>
      <c r="E6983" t="s">
        <v>370</v>
      </c>
      <c r="F6983" t="s">
        <v>3815</v>
      </c>
      <c r="G6983" t="s">
        <v>379</v>
      </c>
      <c r="H6983" t="s">
        <v>373</v>
      </c>
      <c r="I6983">
        <v>0</v>
      </c>
      <c r="J6983">
        <v>596</v>
      </c>
      <c r="K6983">
        <v>1191</v>
      </c>
      <c r="L6983">
        <v>0</v>
      </c>
      <c r="M6983">
        <v>0</v>
      </c>
      <c r="N6983">
        <v>595</v>
      </c>
      <c r="O6983">
        <v>0</v>
      </c>
      <c r="P6983">
        <v>596</v>
      </c>
      <c r="U6983" s="8" t="s">
        <v>291</v>
      </c>
      <c r="V6983" s="8" t="s">
        <v>375</v>
      </c>
      <c r="W6983" s="8" t="s">
        <v>3816</v>
      </c>
      <c r="X6983" s="8" t="s">
        <v>380</v>
      </c>
      <c r="Y6983" s="8" t="s">
        <v>373</v>
      </c>
    </row>
    <row r="6984" spans="1:25" ht="12" customHeight="1">
      <c r="A6984" t="s">
        <v>289</v>
      </c>
      <c r="B6984" t="s">
        <v>448</v>
      </c>
      <c r="C6984" t="s">
        <v>381</v>
      </c>
      <c r="D6984" t="s">
        <v>290</v>
      </c>
      <c r="E6984" t="s">
        <v>370</v>
      </c>
      <c r="F6984" t="s">
        <v>3815</v>
      </c>
      <c r="G6984" t="s">
        <v>382</v>
      </c>
      <c r="H6984" t="s">
        <v>373</v>
      </c>
      <c r="I6984">
        <v>0</v>
      </c>
      <c r="J6984">
        <v>0</v>
      </c>
      <c r="K6984">
        <v>0</v>
      </c>
      <c r="L6984">
        <v>0</v>
      </c>
      <c r="M6984">
        <v>0</v>
      </c>
      <c r="N6984">
        <v>0</v>
      </c>
      <c r="O6984">
        <v>0</v>
      </c>
      <c r="P6984">
        <v>0</v>
      </c>
      <c r="U6984" s="8" t="s">
        <v>291</v>
      </c>
      <c r="V6984" s="8" t="s">
        <v>375</v>
      </c>
      <c r="W6984" s="8" t="s">
        <v>3816</v>
      </c>
      <c r="X6984" s="8" t="s">
        <v>383</v>
      </c>
      <c r="Y6984" s="8" t="s">
        <v>373</v>
      </c>
    </row>
    <row r="6985" spans="1:25" ht="12" customHeight="1">
      <c r="A6985" t="s">
        <v>289</v>
      </c>
      <c r="B6985" t="s">
        <v>448</v>
      </c>
      <c r="C6985" t="s">
        <v>384</v>
      </c>
      <c r="D6985" t="s">
        <v>290</v>
      </c>
      <c r="E6985" t="s">
        <v>370</v>
      </c>
      <c r="F6985" t="s">
        <v>3815</v>
      </c>
      <c r="G6985" t="s">
        <v>761</v>
      </c>
      <c r="H6985" t="s">
        <v>373</v>
      </c>
      <c r="I6985">
        <v>95370</v>
      </c>
      <c r="J6985">
        <v>103475</v>
      </c>
      <c r="K6985">
        <v>118315</v>
      </c>
      <c r="L6985">
        <v>100195</v>
      </c>
      <c r="M6985">
        <v>71172</v>
      </c>
      <c r="N6985">
        <v>94963</v>
      </c>
      <c r="O6985">
        <v>104377</v>
      </c>
      <c r="P6985">
        <v>82366</v>
      </c>
      <c r="U6985" s="8" t="s">
        <v>291</v>
      </c>
      <c r="V6985" s="8" t="s">
        <v>375</v>
      </c>
      <c r="W6985" s="8" t="s">
        <v>3816</v>
      </c>
      <c r="X6985" s="8" t="s">
        <v>386</v>
      </c>
      <c r="Y6985" s="8" t="s">
        <v>373</v>
      </c>
    </row>
    <row r="6986" spans="1:25" ht="12" customHeight="1">
      <c r="A6986" t="s">
        <v>289</v>
      </c>
      <c r="B6986" t="s">
        <v>448</v>
      </c>
      <c r="C6986" t="s">
        <v>387</v>
      </c>
      <c r="D6986" t="s">
        <v>290</v>
      </c>
      <c r="E6986" t="s">
        <v>370</v>
      </c>
      <c r="F6986" t="s">
        <v>3815</v>
      </c>
      <c r="G6986" t="s">
        <v>765</v>
      </c>
      <c r="H6986" t="s">
        <v>881</v>
      </c>
      <c r="I6986">
        <v>14314900</v>
      </c>
      <c r="J6986">
        <v>15046914</v>
      </c>
      <c r="K6986">
        <v>17573523</v>
      </c>
      <c r="L6986">
        <v>15923315</v>
      </c>
      <c r="M6986">
        <v>13008138</v>
      </c>
      <c r="N6986">
        <v>17213533</v>
      </c>
      <c r="O6986">
        <v>18653741</v>
      </c>
      <c r="P6986">
        <v>13773150</v>
      </c>
      <c r="U6986" s="8" t="s">
        <v>291</v>
      </c>
      <c r="V6986" s="8" t="s">
        <v>375</v>
      </c>
      <c r="W6986" s="8" t="s">
        <v>3816</v>
      </c>
      <c r="X6986" s="8" t="s">
        <v>766</v>
      </c>
      <c r="Y6986" s="8" t="s">
        <v>882</v>
      </c>
    </row>
    <row r="6987" spans="1:25" ht="12" customHeight="1">
      <c r="A6987" t="s">
        <v>289</v>
      </c>
      <c r="B6987" t="s">
        <v>448</v>
      </c>
      <c r="C6987" t="s">
        <v>390</v>
      </c>
      <c r="D6987" t="s">
        <v>290</v>
      </c>
      <c r="E6987" t="s">
        <v>370</v>
      </c>
      <c r="F6987" t="s">
        <v>3815</v>
      </c>
      <c r="G6987" t="s">
        <v>388</v>
      </c>
      <c r="H6987" t="s">
        <v>373</v>
      </c>
      <c r="I6987">
        <v>0</v>
      </c>
      <c r="J6987">
        <v>0</v>
      </c>
      <c r="K6987">
        <v>8</v>
      </c>
      <c r="L6987">
        <v>0</v>
      </c>
      <c r="M6987">
        <v>0</v>
      </c>
      <c r="N6987">
        <v>0</v>
      </c>
      <c r="O6987">
        <v>0</v>
      </c>
      <c r="P6987">
        <v>0</v>
      </c>
      <c r="U6987" s="8" t="s">
        <v>291</v>
      </c>
      <c r="V6987" s="8" t="s">
        <v>375</v>
      </c>
      <c r="W6987" s="8" t="s">
        <v>3816</v>
      </c>
      <c r="X6987" s="8" t="s">
        <v>389</v>
      </c>
      <c r="Y6987" s="8" t="s">
        <v>373</v>
      </c>
    </row>
    <row r="6988" spans="1:25" ht="12" customHeight="1">
      <c r="A6988" t="s">
        <v>289</v>
      </c>
      <c r="B6988" t="s">
        <v>448</v>
      </c>
      <c r="C6988" t="s">
        <v>478</v>
      </c>
      <c r="D6988" t="s">
        <v>290</v>
      </c>
      <c r="E6988" t="s">
        <v>370</v>
      </c>
      <c r="F6988" t="s">
        <v>3815</v>
      </c>
      <c r="G6988" t="s">
        <v>391</v>
      </c>
      <c r="H6988" t="s">
        <v>373</v>
      </c>
      <c r="I6988">
        <v>161835</v>
      </c>
      <c r="J6988">
        <v>155594</v>
      </c>
      <c r="K6988">
        <v>118305</v>
      </c>
      <c r="L6988">
        <v>106159</v>
      </c>
      <c r="M6988">
        <v>121025</v>
      </c>
      <c r="N6988">
        <v>118713</v>
      </c>
      <c r="O6988">
        <v>107979</v>
      </c>
      <c r="P6988">
        <v>115084</v>
      </c>
      <c r="U6988" s="8" t="s">
        <v>291</v>
      </c>
      <c r="V6988" s="8" t="s">
        <v>375</v>
      </c>
      <c r="W6988" s="8" t="s">
        <v>3816</v>
      </c>
      <c r="X6988" s="8" t="s">
        <v>392</v>
      </c>
      <c r="Y6988" s="8" t="s">
        <v>373</v>
      </c>
    </row>
    <row r="6989" spans="1:25" ht="12" customHeight="1">
      <c r="A6989" t="s">
        <v>289</v>
      </c>
      <c r="B6989" t="s">
        <v>627</v>
      </c>
      <c r="C6989" t="s">
        <v>369</v>
      </c>
      <c r="D6989" t="s">
        <v>290</v>
      </c>
      <c r="E6989" t="s">
        <v>370</v>
      </c>
      <c r="F6989" t="s">
        <v>3817</v>
      </c>
      <c r="G6989" t="s">
        <v>372</v>
      </c>
      <c r="H6989" t="s">
        <v>373</v>
      </c>
      <c r="I6989">
        <v>7988</v>
      </c>
      <c r="J6989">
        <v>7150</v>
      </c>
      <c r="K6989">
        <v>8183</v>
      </c>
      <c r="L6989">
        <v>6517</v>
      </c>
      <c r="M6989">
        <v>4410</v>
      </c>
      <c r="N6989">
        <v>6245</v>
      </c>
      <c r="O6989">
        <v>8528</v>
      </c>
      <c r="P6989">
        <v>7169</v>
      </c>
      <c r="U6989" s="8" t="s">
        <v>291</v>
      </c>
      <c r="V6989" s="8" t="s">
        <v>375</v>
      </c>
      <c r="W6989" s="8" t="s">
        <v>3818</v>
      </c>
      <c r="X6989" s="8" t="s">
        <v>377</v>
      </c>
      <c r="Y6989" s="8" t="s">
        <v>373</v>
      </c>
    </row>
    <row r="6990" spans="1:25" ht="12" customHeight="1">
      <c r="A6990" t="s">
        <v>289</v>
      </c>
      <c r="B6990" t="s">
        <v>627</v>
      </c>
      <c r="C6990" t="s">
        <v>378</v>
      </c>
      <c r="D6990" t="s">
        <v>290</v>
      </c>
      <c r="E6990" t="s">
        <v>370</v>
      </c>
      <c r="F6990" t="s">
        <v>3817</v>
      </c>
      <c r="G6990" t="s">
        <v>379</v>
      </c>
      <c r="H6990" t="s">
        <v>373</v>
      </c>
      <c r="I6990">
        <v>372</v>
      </c>
      <c r="J6990">
        <v>0</v>
      </c>
      <c r="K6990">
        <v>744</v>
      </c>
      <c r="L6990">
        <v>0</v>
      </c>
      <c r="M6990">
        <v>0</v>
      </c>
      <c r="N6990">
        <v>288</v>
      </c>
      <c r="O6990">
        <v>432</v>
      </c>
      <c r="P6990">
        <v>432</v>
      </c>
      <c r="U6990" s="8" t="s">
        <v>291</v>
      </c>
      <c r="V6990" s="8" t="s">
        <v>375</v>
      </c>
      <c r="W6990" s="8" t="s">
        <v>3818</v>
      </c>
      <c r="X6990" s="8" t="s">
        <v>380</v>
      </c>
      <c r="Y6990" s="8" t="s">
        <v>373</v>
      </c>
    </row>
    <row r="6991" spans="1:25" ht="12" customHeight="1">
      <c r="A6991" t="s">
        <v>289</v>
      </c>
      <c r="B6991" t="s">
        <v>627</v>
      </c>
      <c r="C6991" t="s">
        <v>381</v>
      </c>
      <c r="D6991" t="s">
        <v>290</v>
      </c>
      <c r="E6991" t="s">
        <v>370</v>
      </c>
      <c r="F6991" t="s">
        <v>3817</v>
      </c>
      <c r="G6991" t="s">
        <v>382</v>
      </c>
      <c r="H6991" t="s">
        <v>373</v>
      </c>
      <c r="I6991">
        <v>0</v>
      </c>
      <c r="J6991">
        <v>0</v>
      </c>
      <c r="K6991">
        <v>0</v>
      </c>
      <c r="L6991">
        <v>0</v>
      </c>
      <c r="M6991">
        <v>0</v>
      </c>
      <c r="N6991">
        <v>0</v>
      </c>
      <c r="O6991">
        <v>0</v>
      </c>
      <c r="P6991">
        <v>0</v>
      </c>
      <c r="U6991" s="8" t="s">
        <v>291</v>
      </c>
      <c r="V6991" s="8" t="s">
        <v>375</v>
      </c>
      <c r="W6991" s="8" t="s">
        <v>3818</v>
      </c>
      <c r="X6991" s="8" t="s">
        <v>383</v>
      </c>
      <c r="Y6991" s="8" t="s">
        <v>373</v>
      </c>
    </row>
    <row r="6992" spans="1:25" ht="12" customHeight="1">
      <c r="A6992" t="s">
        <v>289</v>
      </c>
      <c r="B6992" t="s">
        <v>627</v>
      </c>
      <c r="C6992" t="s">
        <v>384</v>
      </c>
      <c r="D6992" t="s">
        <v>290</v>
      </c>
      <c r="E6992" t="s">
        <v>370</v>
      </c>
      <c r="F6992" t="s">
        <v>3817</v>
      </c>
      <c r="G6992" t="s">
        <v>761</v>
      </c>
      <c r="H6992" t="s">
        <v>373</v>
      </c>
      <c r="I6992">
        <v>6988</v>
      </c>
      <c r="J6992">
        <v>8995</v>
      </c>
      <c r="K6992">
        <v>9924</v>
      </c>
      <c r="L6992">
        <v>4959</v>
      </c>
      <c r="M6992">
        <v>4653</v>
      </c>
      <c r="N6992">
        <v>6607</v>
      </c>
      <c r="O6992">
        <v>7956</v>
      </c>
      <c r="P6992">
        <v>8554</v>
      </c>
      <c r="U6992" s="8" t="s">
        <v>291</v>
      </c>
      <c r="V6992" s="8" t="s">
        <v>375</v>
      </c>
      <c r="W6992" s="8" t="s">
        <v>3818</v>
      </c>
      <c r="X6992" s="8" t="s">
        <v>386</v>
      </c>
      <c r="Y6992" s="8" t="s">
        <v>373</v>
      </c>
    </row>
    <row r="6993" spans="1:25" ht="12" customHeight="1">
      <c r="A6993" t="s">
        <v>289</v>
      </c>
      <c r="B6993" t="s">
        <v>627</v>
      </c>
      <c r="C6993" t="s">
        <v>387</v>
      </c>
      <c r="D6993" t="s">
        <v>290</v>
      </c>
      <c r="E6993" t="s">
        <v>370</v>
      </c>
      <c r="F6993" t="s">
        <v>3817</v>
      </c>
      <c r="G6993" t="s">
        <v>765</v>
      </c>
      <c r="H6993" t="s">
        <v>881</v>
      </c>
      <c r="I6993">
        <v>2167126</v>
      </c>
      <c r="J6993">
        <v>2654415</v>
      </c>
      <c r="K6993">
        <v>2956892</v>
      </c>
      <c r="L6993">
        <v>1846240</v>
      </c>
      <c r="M6993">
        <v>1817005</v>
      </c>
      <c r="N6993">
        <v>2281634</v>
      </c>
      <c r="O6993">
        <v>2652082</v>
      </c>
      <c r="P6993">
        <v>2510635</v>
      </c>
      <c r="U6993" s="8" t="s">
        <v>291</v>
      </c>
      <c r="V6993" s="8" t="s">
        <v>375</v>
      </c>
      <c r="W6993" s="8" t="s">
        <v>3818</v>
      </c>
      <c r="X6993" s="8" t="s">
        <v>766</v>
      </c>
      <c r="Y6993" s="8" t="s">
        <v>882</v>
      </c>
    </row>
    <row r="6994" spans="1:25" ht="12" customHeight="1">
      <c r="A6994" t="s">
        <v>289</v>
      </c>
      <c r="B6994" t="s">
        <v>627</v>
      </c>
      <c r="C6994" t="s">
        <v>390</v>
      </c>
      <c r="D6994" t="s">
        <v>290</v>
      </c>
      <c r="E6994" t="s">
        <v>370</v>
      </c>
      <c r="F6994" t="s">
        <v>3817</v>
      </c>
      <c r="G6994" t="s">
        <v>388</v>
      </c>
      <c r="H6994" t="s">
        <v>373</v>
      </c>
      <c r="I6994">
        <v>0</v>
      </c>
      <c r="J6994">
        <v>0</v>
      </c>
      <c r="K6994">
        <v>0</v>
      </c>
      <c r="L6994">
        <v>0</v>
      </c>
      <c r="M6994">
        <v>0</v>
      </c>
      <c r="N6994">
        <v>0</v>
      </c>
      <c r="O6994">
        <v>0</v>
      </c>
      <c r="P6994">
        <v>0</v>
      </c>
      <c r="U6994" s="8" t="s">
        <v>291</v>
      </c>
      <c r="V6994" s="8" t="s">
        <v>375</v>
      </c>
      <c r="W6994" s="8" t="s">
        <v>3818</v>
      </c>
      <c r="X6994" s="8" t="s">
        <v>389</v>
      </c>
      <c r="Y6994" s="8" t="s">
        <v>373</v>
      </c>
    </row>
    <row r="6995" spans="1:25" ht="12" customHeight="1">
      <c r="A6995" t="s">
        <v>289</v>
      </c>
      <c r="B6995" t="s">
        <v>627</v>
      </c>
      <c r="C6995" t="s">
        <v>478</v>
      </c>
      <c r="D6995" t="s">
        <v>290</v>
      </c>
      <c r="E6995" t="s">
        <v>370</v>
      </c>
      <c r="F6995" t="s">
        <v>3817</v>
      </c>
      <c r="G6995" t="s">
        <v>391</v>
      </c>
      <c r="H6995" t="s">
        <v>373</v>
      </c>
      <c r="I6995">
        <v>14151</v>
      </c>
      <c r="J6995">
        <v>12306</v>
      </c>
      <c r="K6995">
        <v>11308</v>
      </c>
      <c r="L6995">
        <v>12866</v>
      </c>
      <c r="M6995">
        <v>12623</v>
      </c>
      <c r="N6995">
        <v>12550</v>
      </c>
      <c r="O6995">
        <v>13554</v>
      </c>
      <c r="P6995">
        <v>12601</v>
      </c>
      <c r="U6995" s="8" t="s">
        <v>291</v>
      </c>
      <c r="V6995" s="8" t="s">
        <v>375</v>
      </c>
      <c r="W6995" s="8" t="s">
        <v>3818</v>
      </c>
      <c r="X6995" s="8" t="s">
        <v>392</v>
      </c>
      <c r="Y6995" s="8" t="s">
        <v>373</v>
      </c>
    </row>
    <row r="6996" spans="1:25" ht="12" customHeight="1">
      <c r="A6996" t="s">
        <v>289</v>
      </c>
      <c r="B6996" t="s">
        <v>630</v>
      </c>
      <c r="C6996" t="s">
        <v>369</v>
      </c>
      <c r="D6996" t="s">
        <v>290</v>
      </c>
      <c r="E6996" t="s">
        <v>370</v>
      </c>
      <c r="F6996" t="s">
        <v>3819</v>
      </c>
      <c r="G6996" t="s">
        <v>372</v>
      </c>
      <c r="H6996" t="s">
        <v>373</v>
      </c>
      <c r="I6996">
        <v>10277</v>
      </c>
      <c r="J6996">
        <v>10416</v>
      </c>
      <c r="K6996">
        <v>10304</v>
      </c>
      <c r="L6996">
        <v>8668</v>
      </c>
      <c r="M6996">
        <v>8821</v>
      </c>
      <c r="N6996">
        <v>9588</v>
      </c>
      <c r="O6996">
        <v>10846</v>
      </c>
      <c r="P6996">
        <v>11234</v>
      </c>
      <c r="U6996" s="8" t="s">
        <v>291</v>
      </c>
      <c r="V6996" s="8" t="s">
        <v>375</v>
      </c>
      <c r="W6996" s="8" t="s">
        <v>3820</v>
      </c>
      <c r="X6996" s="8" t="s">
        <v>377</v>
      </c>
      <c r="Y6996" s="8" t="s">
        <v>373</v>
      </c>
    </row>
    <row r="6997" spans="1:25" ht="12" customHeight="1">
      <c r="A6997" t="s">
        <v>289</v>
      </c>
      <c r="B6997" t="s">
        <v>630</v>
      </c>
      <c r="C6997" t="s">
        <v>378</v>
      </c>
      <c r="D6997" t="s">
        <v>290</v>
      </c>
      <c r="E6997" t="s">
        <v>370</v>
      </c>
      <c r="F6997" t="s">
        <v>3819</v>
      </c>
      <c r="G6997" t="s">
        <v>379</v>
      </c>
      <c r="H6997" t="s">
        <v>373</v>
      </c>
      <c r="I6997">
        <v>0</v>
      </c>
      <c r="J6997">
        <v>0</v>
      </c>
      <c r="K6997">
        <v>0</v>
      </c>
      <c r="L6997">
        <v>0</v>
      </c>
      <c r="M6997">
        <v>0</v>
      </c>
      <c r="N6997">
        <v>0</v>
      </c>
      <c r="O6997">
        <v>0</v>
      </c>
      <c r="P6997">
        <v>0</v>
      </c>
      <c r="U6997" s="8" t="s">
        <v>291</v>
      </c>
      <c r="V6997" s="8" t="s">
        <v>375</v>
      </c>
      <c r="W6997" s="8" t="s">
        <v>3820</v>
      </c>
      <c r="X6997" s="8" t="s">
        <v>380</v>
      </c>
      <c r="Y6997" s="8" t="s">
        <v>373</v>
      </c>
    </row>
    <row r="6998" spans="1:25" ht="12" customHeight="1">
      <c r="A6998" t="s">
        <v>289</v>
      </c>
      <c r="B6998" t="s">
        <v>630</v>
      </c>
      <c r="C6998" t="s">
        <v>381</v>
      </c>
      <c r="D6998" t="s">
        <v>290</v>
      </c>
      <c r="E6998" t="s">
        <v>370</v>
      </c>
      <c r="F6998" t="s">
        <v>3819</v>
      </c>
      <c r="G6998" t="s">
        <v>382</v>
      </c>
      <c r="H6998" t="s">
        <v>373</v>
      </c>
      <c r="I6998">
        <v>0</v>
      </c>
      <c r="J6998">
        <v>0</v>
      </c>
      <c r="K6998">
        <v>0</v>
      </c>
      <c r="L6998">
        <v>0</v>
      </c>
      <c r="M6998">
        <v>0</v>
      </c>
      <c r="N6998">
        <v>0</v>
      </c>
      <c r="O6998">
        <v>0</v>
      </c>
      <c r="P6998">
        <v>0</v>
      </c>
      <c r="U6998" s="8" t="s">
        <v>291</v>
      </c>
      <c r="V6998" s="8" t="s">
        <v>375</v>
      </c>
      <c r="W6998" s="8" t="s">
        <v>3820</v>
      </c>
      <c r="X6998" s="8" t="s">
        <v>383</v>
      </c>
      <c r="Y6998" s="8" t="s">
        <v>373</v>
      </c>
    </row>
    <row r="6999" spans="1:25" ht="12" customHeight="1">
      <c r="A6999" t="s">
        <v>289</v>
      </c>
      <c r="B6999" t="s">
        <v>630</v>
      </c>
      <c r="C6999" t="s">
        <v>384</v>
      </c>
      <c r="D6999" t="s">
        <v>290</v>
      </c>
      <c r="E6999" t="s">
        <v>370</v>
      </c>
      <c r="F6999" t="s">
        <v>3819</v>
      </c>
      <c r="G6999" t="s">
        <v>761</v>
      </c>
      <c r="H6999" t="s">
        <v>373</v>
      </c>
      <c r="I6999">
        <v>9829</v>
      </c>
      <c r="J6999">
        <v>10511</v>
      </c>
      <c r="K6999">
        <v>10681</v>
      </c>
      <c r="L6999">
        <v>9607</v>
      </c>
      <c r="M6999">
        <v>8475</v>
      </c>
      <c r="N6999">
        <v>10481</v>
      </c>
      <c r="O6999">
        <v>10737</v>
      </c>
      <c r="P6999">
        <v>8321</v>
      </c>
      <c r="U6999" s="8" t="s">
        <v>291</v>
      </c>
      <c r="V6999" s="8" t="s">
        <v>375</v>
      </c>
      <c r="W6999" s="8" t="s">
        <v>3820</v>
      </c>
      <c r="X6999" s="8" t="s">
        <v>386</v>
      </c>
      <c r="Y6999" s="8" t="s">
        <v>373</v>
      </c>
    </row>
    <row r="7000" spans="1:25" ht="12" customHeight="1">
      <c r="A7000" t="s">
        <v>289</v>
      </c>
      <c r="B7000" t="s">
        <v>630</v>
      </c>
      <c r="C7000" t="s">
        <v>387</v>
      </c>
      <c r="D7000" t="s">
        <v>290</v>
      </c>
      <c r="E7000" t="s">
        <v>370</v>
      </c>
      <c r="F7000" t="s">
        <v>3819</v>
      </c>
      <c r="G7000" t="s">
        <v>765</v>
      </c>
      <c r="H7000" t="s">
        <v>881</v>
      </c>
      <c r="I7000">
        <v>2828941</v>
      </c>
      <c r="J7000">
        <v>2965766</v>
      </c>
      <c r="K7000">
        <v>3093962</v>
      </c>
      <c r="L7000">
        <v>2952548</v>
      </c>
      <c r="M7000">
        <v>2714340</v>
      </c>
      <c r="N7000">
        <v>3351824</v>
      </c>
      <c r="O7000">
        <v>3532589</v>
      </c>
      <c r="P7000">
        <v>2668371</v>
      </c>
      <c r="U7000" s="8" t="s">
        <v>291</v>
      </c>
      <c r="V7000" s="8" t="s">
        <v>375</v>
      </c>
      <c r="W7000" s="8" t="s">
        <v>3820</v>
      </c>
      <c r="X7000" s="8" t="s">
        <v>766</v>
      </c>
      <c r="Y7000" s="8" t="s">
        <v>882</v>
      </c>
    </row>
    <row r="7001" spans="1:25" ht="12" customHeight="1">
      <c r="A7001" t="s">
        <v>289</v>
      </c>
      <c r="B7001" t="s">
        <v>630</v>
      </c>
      <c r="C7001" t="s">
        <v>390</v>
      </c>
      <c r="D7001" t="s">
        <v>290</v>
      </c>
      <c r="E7001" t="s">
        <v>370</v>
      </c>
      <c r="F7001" t="s">
        <v>3819</v>
      </c>
      <c r="G7001" t="s">
        <v>388</v>
      </c>
      <c r="H7001" t="s">
        <v>373</v>
      </c>
      <c r="I7001">
        <v>0</v>
      </c>
      <c r="J7001">
        <v>0</v>
      </c>
      <c r="K7001">
        <v>0</v>
      </c>
      <c r="L7001">
        <v>0</v>
      </c>
      <c r="M7001">
        <v>0</v>
      </c>
      <c r="N7001">
        <v>0</v>
      </c>
      <c r="O7001">
        <v>0</v>
      </c>
      <c r="P7001">
        <v>0</v>
      </c>
      <c r="U7001" s="8" t="s">
        <v>291</v>
      </c>
      <c r="V7001" s="8" t="s">
        <v>375</v>
      </c>
      <c r="W7001" s="8" t="s">
        <v>3820</v>
      </c>
      <c r="X7001" s="8" t="s">
        <v>389</v>
      </c>
      <c r="Y7001" s="8" t="s">
        <v>373</v>
      </c>
    </row>
    <row r="7002" spans="1:25" ht="12" customHeight="1">
      <c r="A7002" t="s">
        <v>289</v>
      </c>
      <c r="B7002" t="s">
        <v>630</v>
      </c>
      <c r="C7002" t="s">
        <v>478</v>
      </c>
      <c r="D7002" t="s">
        <v>290</v>
      </c>
      <c r="E7002" t="s">
        <v>370</v>
      </c>
      <c r="F7002" t="s">
        <v>3819</v>
      </c>
      <c r="G7002" t="s">
        <v>391</v>
      </c>
      <c r="H7002" t="s">
        <v>373</v>
      </c>
      <c r="I7002">
        <v>18331</v>
      </c>
      <c r="J7002">
        <v>18236</v>
      </c>
      <c r="K7002">
        <v>17858</v>
      </c>
      <c r="L7002">
        <v>16919</v>
      </c>
      <c r="M7002">
        <v>17264</v>
      </c>
      <c r="N7002">
        <v>16371</v>
      </c>
      <c r="O7002">
        <v>16481</v>
      </c>
      <c r="P7002">
        <v>19394</v>
      </c>
      <c r="U7002" s="8" t="s">
        <v>291</v>
      </c>
      <c r="V7002" s="8" t="s">
        <v>375</v>
      </c>
      <c r="W7002" s="8" t="s">
        <v>3820</v>
      </c>
      <c r="X7002" s="8" t="s">
        <v>392</v>
      </c>
      <c r="Y7002" s="8" t="s">
        <v>373</v>
      </c>
    </row>
    <row r="7003" spans="1:25" ht="12" customHeight="1">
      <c r="A7003" t="s">
        <v>289</v>
      </c>
      <c r="B7003" t="s">
        <v>695</v>
      </c>
      <c r="C7003" t="s">
        <v>369</v>
      </c>
      <c r="D7003" t="s">
        <v>290</v>
      </c>
      <c r="E7003" t="s">
        <v>370</v>
      </c>
      <c r="F7003" t="s">
        <v>3821</v>
      </c>
      <c r="G7003" t="s">
        <v>372</v>
      </c>
      <c r="H7003" t="s">
        <v>373</v>
      </c>
      <c r="I7003" t="s">
        <v>374</v>
      </c>
      <c r="J7003" t="s">
        <v>374</v>
      </c>
      <c r="K7003" t="s">
        <v>374</v>
      </c>
      <c r="L7003" t="s">
        <v>374</v>
      </c>
      <c r="M7003" t="s">
        <v>374</v>
      </c>
      <c r="N7003" t="s">
        <v>374</v>
      </c>
      <c r="O7003" t="s">
        <v>374</v>
      </c>
      <c r="P7003" t="s">
        <v>374</v>
      </c>
      <c r="U7003" s="8" t="s">
        <v>291</v>
      </c>
      <c r="V7003" s="8" t="s">
        <v>375</v>
      </c>
      <c r="W7003" s="8" t="s">
        <v>3822</v>
      </c>
      <c r="X7003" s="8" t="s">
        <v>377</v>
      </c>
      <c r="Y7003" s="8" t="s">
        <v>373</v>
      </c>
    </row>
    <row r="7004" spans="1:25" ht="12" customHeight="1">
      <c r="A7004" t="s">
        <v>289</v>
      </c>
      <c r="B7004" t="s">
        <v>695</v>
      </c>
      <c r="C7004" t="s">
        <v>378</v>
      </c>
      <c r="D7004" t="s">
        <v>290</v>
      </c>
      <c r="E7004" t="s">
        <v>370</v>
      </c>
      <c r="F7004" t="s">
        <v>3821</v>
      </c>
      <c r="G7004" t="s">
        <v>379</v>
      </c>
      <c r="H7004" t="s">
        <v>373</v>
      </c>
      <c r="I7004" t="s">
        <v>374</v>
      </c>
      <c r="J7004" t="s">
        <v>374</v>
      </c>
      <c r="K7004" t="s">
        <v>374</v>
      </c>
      <c r="L7004" t="s">
        <v>374</v>
      </c>
      <c r="M7004" t="s">
        <v>374</v>
      </c>
      <c r="N7004" t="s">
        <v>374</v>
      </c>
      <c r="O7004" t="s">
        <v>374</v>
      </c>
      <c r="P7004" t="s">
        <v>374</v>
      </c>
      <c r="U7004" s="8" t="s">
        <v>291</v>
      </c>
      <c r="V7004" s="8" t="s">
        <v>375</v>
      </c>
      <c r="W7004" s="8" t="s">
        <v>3822</v>
      </c>
      <c r="X7004" s="8" t="s">
        <v>380</v>
      </c>
      <c r="Y7004" s="8" t="s">
        <v>373</v>
      </c>
    </row>
    <row r="7005" spans="1:25" ht="12" customHeight="1">
      <c r="A7005" t="s">
        <v>289</v>
      </c>
      <c r="B7005" t="s">
        <v>695</v>
      </c>
      <c r="C7005" t="s">
        <v>381</v>
      </c>
      <c r="D7005" t="s">
        <v>290</v>
      </c>
      <c r="E7005" t="s">
        <v>370</v>
      </c>
      <c r="F7005" t="s">
        <v>3821</v>
      </c>
      <c r="G7005" t="s">
        <v>382</v>
      </c>
      <c r="H7005" t="s">
        <v>373</v>
      </c>
      <c r="I7005" t="s">
        <v>374</v>
      </c>
      <c r="J7005" t="s">
        <v>374</v>
      </c>
      <c r="K7005" t="s">
        <v>374</v>
      </c>
      <c r="L7005" t="s">
        <v>374</v>
      </c>
      <c r="M7005" t="s">
        <v>374</v>
      </c>
      <c r="N7005" t="s">
        <v>374</v>
      </c>
      <c r="O7005" t="s">
        <v>374</v>
      </c>
      <c r="P7005" t="s">
        <v>374</v>
      </c>
      <c r="U7005" s="8" t="s">
        <v>291</v>
      </c>
      <c r="V7005" s="8" t="s">
        <v>375</v>
      </c>
      <c r="W7005" s="8" t="s">
        <v>3822</v>
      </c>
      <c r="X7005" s="8" t="s">
        <v>383</v>
      </c>
      <c r="Y7005" s="8" t="s">
        <v>373</v>
      </c>
    </row>
    <row r="7006" spans="1:25" ht="12" customHeight="1">
      <c r="A7006" t="s">
        <v>289</v>
      </c>
      <c r="B7006" t="s">
        <v>695</v>
      </c>
      <c r="C7006" t="s">
        <v>384</v>
      </c>
      <c r="D7006" t="s">
        <v>290</v>
      </c>
      <c r="E7006" t="s">
        <v>370</v>
      </c>
      <c r="F7006" t="s">
        <v>3821</v>
      </c>
      <c r="G7006" t="s">
        <v>761</v>
      </c>
      <c r="H7006" t="s">
        <v>373</v>
      </c>
      <c r="I7006" t="s">
        <v>374</v>
      </c>
      <c r="J7006" t="s">
        <v>374</v>
      </c>
      <c r="K7006" t="s">
        <v>374</v>
      </c>
      <c r="L7006" t="s">
        <v>374</v>
      </c>
      <c r="M7006" t="s">
        <v>374</v>
      </c>
      <c r="N7006" t="s">
        <v>374</v>
      </c>
      <c r="O7006" t="s">
        <v>374</v>
      </c>
      <c r="P7006" t="s">
        <v>374</v>
      </c>
      <c r="U7006" s="8" t="s">
        <v>291</v>
      </c>
      <c r="V7006" s="8" t="s">
        <v>375</v>
      </c>
      <c r="W7006" s="8" t="s">
        <v>3822</v>
      </c>
      <c r="X7006" s="8" t="s">
        <v>386</v>
      </c>
      <c r="Y7006" s="8" t="s">
        <v>373</v>
      </c>
    </row>
    <row r="7007" spans="1:25" ht="12" customHeight="1">
      <c r="A7007" t="s">
        <v>289</v>
      </c>
      <c r="B7007" t="s">
        <v>695</v>
      </c>
      <c r="C7007" t="s">
        <v>387</v>
      </c>
      <c r="D7007" t="s">
        <v>290</v>
      </c>
      <c r="E7007" t="s">
        <v>370</v>
      </c>
      <c r="F7007" t="s">
        <v>3821</v>
      </c>
      <c r="G7007" t="s">
        <v>765</v>
      </c>
      <c r="H7007" t="s">
        <v>881</v>
      </c>
      <c r="I7007" t="s">
        <v>374</v>
      </c>
      <c r="J7007" t="s">
        <v>374</v>
      </c>
      <c r="K7007" t="s">
        <v>374</v>
      </c>
      <c r="L7007" t="s">
        <v>374</v>
      </c>
      <c r="M7007" t="s">
        <v>374</v>
      </c>
      <c r="N7007" t="s">
        <v>374</v>
      </c>
      <c r="O7007" t="s">
        <v>374</v>
      </c>
      <c r="P7007" t="s">
        <v>374</v>
      </c>
      <c r="U7007" s="8" t="s">
        <v>291</v>
      </c>
      <c r="V7007" s="8" t="s">
        <v>375</v>
      </c>
      <c r="W7007" s="8" t="s">
        <v>3822</v>
      </c>
      <c r="X7007" s="8" t="s">
        <v>766</v>
      </c>
      <c r="Y7007" s="8" t="s">
        <v>882</v>
      </c>
    </row>
    <row r="7008" spans="1:25" ht="12" customHeight="1">
      <c r="A7008" t="s">
        <v>289</v>
      </c>
      <c r="B7008" t="s">
        <v>695</v>
      </c>
      <c r="C7008" t="s">
        <v>390</v>
      </c>
      <c r="D7008" t="s">
        <v>290</v>
      </c>
      <c r="E7008" t="s">
        <v>370</v>
      </c>
      <c r="F7008" t="s">
        <v>3821</v>
      </c>
      <c r="G7008" t="s">
        <v>388</v>
      </c>
      <c r="H7008" t="s">
        <v>373</v>
      </c>
      <c r="I7008" t="s">
        <v>374</v>
      </c>
      <c r="J7008" t="s">
        <v>374</v>
      </c>
      <c r="K7008" t="s">
        <v>374</v>
      </c>
      <c r="L7008" t="s">
        <v>374</v>
      </c>
      <c r="M7008" t="s">
        <v>374</v>
      </c>
      <c r="N7008" t="s">
        <v>374</v>
      </c>
      <c r="O7008" t="s">
        <v>374</v>
      </c>
      <c r="P7008" t="s">
        <v>374</v>
      </c>
      <c r="U7008" s="8" t="s">
        <v>291</v>
      </c>
      <c r="V7008" s="8" t="s">
        <v>375</v>
      </c>
      <c r="W7008" s="8" t="s">
        <v>3822</v>
      </c>
      <c r="X7008" s="8" t="s">
        <v>389</v>
      </c>
      <c r="Y7008" s="8" t="s">
        <v>373</v>
      </c>
    </row>
    <row r="7009" spans="1:25" ht="12" customHeight="1">
      <c r="A7009" t="s">
        <v>289</v>
      </c>
      <c r="B7009" t="s">
        <v>695</v>
      </c>
      <c r="C7009" t="s">
        <v>478</v>
      </c>
      <c r="D7009" t="s">
        <v>290</v>
      </c>
      <c r="E7009" t="s">
        <v>370</v>
      </c>
      <c r="F7009" t="s">
        <v>3821</v>
      </c>
      <c r="G7009" t="s">
        <v>391</v>
      </c>
      <c r="H7009" t="s">
        <v>373</v>
      </c>
      <c r="I7009" t="s">
        <v>374</v>
      </c>
      <c r="J7009" t="s">
        <v>374</v>
      </c>
      <c r="K7009" t="s">
        <v>374</v>
      </c>
      <c r="L7009" t="s">
        <v>374</v>
      </c>
      <c r="M7009" t="s">
        <v>374</v>
      </c>
      <c r="N7009" t="s">
        <v>374</v>
      </c>
      <c r="O7009" t="s">
        <v>374</v>
      </c>
      <c r="P7009" t="s">
        <v>374</v>
      </c>
      <c r="U7009" s="8" t="s">
        <v>291</v>
      </c>
      <c r="V7009" s="8" t="s">
        <v>375</v>
      </c>
      <c r="W7009" s="8" t="s">
        <v>3822</v>
      </c>
      <c r="X7009" s="8" t="s">
        <v>392</v>
      </c>
      <c r="Y7009" s="8" t="s">
        <v>373</v>
      </c>
    </row>
    <row r="7010" spans="1:25" ht="12" customHeight="1">
      <c r="A7010" t="s">
        <v>289</v>
      </c>
      <c r="B7010" t="s">
        <v>698</v>
      </c>
      <c r="C7010" t="s">
        <v>369</v>
      </c>
      <c r="D7010" t="s">
        <v>290</v>
      </c>
      <c r="E7010" t="s">
        <v>370</v>
      </c>
      <c r="F7010" t="s">
        <v>3823</v>
      </c>
      <c r="G7010" t="s">
        <v>372</v>
      </c>
      <c r="H7010" t="s">
        <v>373</v>
      </c>
      <c r="I7010">
        <v>16425</v>
      </c>
      <c r="J7010">
        <v>13545</v>
      </c>
      <c r="K7010">
        <v>12623</v>
      </c>
      <c r="L7010">
        <v>13520</v>
      </c>
      <c r="M7010">
        <v>11882</v>
      </c>
      <c r="N7010">
        <v>11285</v>
      </c>
      <c r="O7010">
        <v>14937</v>
      </c>
      <c r="P7010">
        <v>15362</v>
      </c>
      <c r="U7010" s="8" t="s">
        <v>291</v>
      </c>
      <c r="V7010" s="8" t="s">
        <v>375</v>
      </c>
      <c r="W7010" s="8" t="s">
        <v>3824</v>
      </c>
      <c r="X7010" s="8" t="s">
        <v>377</v>
      </c>
      <c r="Y7010" s="8" t="s">
        <v>373</v>
      </c>
    </row>
    <row r="7011" spans="1:25" ht="12" customHeight="1">
      <c r="A7011" t="s">
        <v>289</v>
      </c>
      <c r="B7011" t="s">
        <v>698</v>
      </c>
      <c r="C7011" t="s">
        <v>378</v>
      </c>
      <c r="D7011" t="s">
        <v>290</v>
      </c>
      <c r="E7011" t="s">
        <v>370</v>
      </c>
      <c r="F7011" t="s">
        <v>3823</v>
      </c>
      <c r="G7011" t="s">
        <v>379</v>
      </c>
      <c r="H7011" t="s">
        <v>373</v>
      </c>
      <c r="I7011">
        <v>812</v>
      </c>
      <c r="J7011">
        <v>524</v>
      </c>
      <c r="K7011">
        <v>929</v>
      </c>
      <c r="L7011">
        <v>1479</v>
      </c>
      <c r="M7011">
        <v>436</v>
      </c>
      <c r="N7011">
        <v>268</v>
      </c>
      <c r="O7011">
        <v>1048</v>
      </c>
      <c r="P7011">
        <v>991</v>
      </c>
      <c r="U7011" s="8" t="s">
        <v>291</v>
      </c>
      <c r="V7011" s="8" t="s">
        <v>375</v>
      </c>
      <c r="W7011" s="8" t="s">
        <v>3824</v>
      </c>
      <c r="X7011" s="8" t="s">
        <v>380</v>
      </c>
      <c r="Y7011" s="8" t="s">
        <v>373</v>
      </c>
    </row>
    <row r="7012" spans="1:25" ht="12" customHeight="1">
      <c r="A7012" t="s">
        <v>289</v>
      </c>
      <c r="B7012" t="s">
        <v>698</v>
      </c>
      <c r="C7012" t="s">
        <v>381</v>
      </c>
      <c r="D7012" t="s">
        <v>290</v>
      </c>
      <c r="E7012" t="s">
        <v>370</v>
      </c>
      <c r="F7012" t="s">
        <v>3823</v>
      </c>
      <c r="G7012" t="s">
        <v>382</v>
      </c>
      <c r="H7012" t="s">
        <v>373</v>
      </c>
      <c r="I7012">
        <v>188</v>
      </c>
      <c r="J7012">
        <v>160</v>
      </c>
      <c r="K7012">
        <v>195</v>
      </c>
      <c r="L7012">
        <v>243</v>
      </c>
      <c r="M7012">
        <v>107</v>
      </c>
      <c r="N7012">
        <v>135</v>
      </c>
      <c r="O7012">
        <v>113</v>
      </c>
      <c r="P7012">
        <v>182</v>
      </c>
      <c r="U7012" s="8" t="s">
        <v>291</v>
      </c>
      <c r="V7012" s="8" t="s">
        <v>375</v>
      </c>
      <c r="W7012" s="8" t="s">
        <v>3824</v>
      </c>
      <c r="X7012" s="8" t="s">
        <v>383</v>
      </c>
      <c r="Y7012" s="8" t="s">
        <v>373</v>
      </c>
    </row>
    <row r="7013" spans="1:25" ht="12" customHeight="1">
      <c r="A7013" t="s">
        <v>289</v>
      </c>
      <c r="B7013" t="s">
        <v>698</v>
      </c>
      <c r="C7013" t="s">
        <v>384</v>
      </c>
      <c r="D7013" t="s">
        <v>290</v>
      </c>
      <c r="E7013" t="s">
        <v>370</v>
      </c>
      <c r="F7013" t="s">
        <v>3823</v>
      </c>
      <c r="G7013" t="s">
        <v>761</v>
      </c>
      <c r="H7013" t="s">
        <v>373</v>
      </c>
      <c r="I7013">
        <v>13063</v>
      </c>
      <c r="J7013">
        <v>11763</v>
      </c>
      <c r="K7013">
        <v>13975</v>
      </c>
      <c r="L7013">
        <v>14119</v>
      </c>
      <c r="M7013">
        <v>12454</v>
      </c>
      <c r="N7013">
        <v>14149</v>
      </c>
      <c r="O7013">
        <v>14040</v>
      </c>
      <c r="P7013">
        <v>10814</v>
      </c>
      <c r="U7013" s="8" t="s">
        <v>291</v>
      </c>
      <c r="V7013" s="8" t="s">
        <v>375</v>
      </c>
      <c r="W7013" s="8" t="s">
        <v>3824</v>
      </c>
      <c r="X7013" s="8" t="s">
        <v>386</v>
      </c>
      <c r="Y7013" s="8" t="s">
        <v>373</v>
      </c>
    </row>
    <row r="7014" spans="1:25" ht="12" customHeight="1">
      <c r="A7014" t="s">
        <v>289</v>
      </c>
      <c r="B7014" t="s">
        <v>698</v>
      </c>
      <c r="C7014" t="s">
        <v>387</v>
      </c>
      <c r="D7014" t="s">
        <v>290</v>
      </c>
      <c r="E7014" t="s">
        <v>370</v>
      </c>
      <c r="F7014" t="s">
        <v>3823</v>
      </c>
      <c r="G7014" t="s">
        <v>765</v>
      </c>
      <c r="H7014" t="s">
        <v>881</v>
      </c>
      <c r="I7014">
        <v>9489870</v>
      </c>
      <c r="J7014">
        <v>8491021</v>
      </c>
      <c r="K7014">
        <v>10170330</v>
      </c>
      <c r="L7014">
        <v>10262321</v>
      </c>
      <c r="M7014">
        <v>9425156</v>
      </c>
      <c r="N7014">
        <v>10681339</v>
      </c>
      <c r="O7014">
        <v>11124181</v>
      </c>
      <c r="P7014">
        <v>8590422</v>
      </c>
      <c r="U7014" s="8" t="s">
        <v>291</v>
      </c>
      <c r="V7014" s="8" t="s">
        <v>375</v>
      </c>
      <c r="W7014" s="8" t="s">
        <v>3824</v>
      </c>
      <c r="X7014" s="8" t="s">
        <v>766</v>
      </c>
      <c r="Y7014" s="8" t="s">
        <v>882</v>
      </c>
    </row>
    <row r="7015" spans="1:25" ht="12" customHeight="1">
      <c r="A7015" t="s">
        <v>289</v>
      </c>
      <c r="B7015" t="s">
        <v>698</v>
      </c>
      <c r="C7015" t="s">
        <v>390</v>
      </c>
      <c r="D7015" t="s">
        <v>290</v>
      </c>
      <c r="E7015" t="s">
        <v>370</v>
      </c>
      <c r="F7015" t="s">
        <v>3823</v>
      </c>
      <c r="G7015" t="s">
        <v>388</v>
      </c>
      <c r="H7015" t="s">
        <v>373</v>
      </c>
      <c r="I7015">
        <v>962</v>
      </c>
      <c r="J7015">
        <v>891</v>
      </c>
      <c r="K7015">
        <v>995</v>
      </c>
      <c r="L7015">
        <v>761</v>
      </c>
      <c r="M7015">
        <v>997</v>
      </c>
      <c r="N7015">
        <v>889</v>
      </c>
      <c r="O7015">
        <v>983</v>
      </c>
      <c r="P7015">
        <v>612</v>
      </c>
      <c r="U7015" s="8" t="s">
        <v>291</v>
      </c>
      <c r="V7015" s="8" t="s">
        <v>375</v>
      </c>
      <c r="W7015" s="8" t="s">
        <v>3824</v>
      </c>
      <c r="X7015" s="8" t="s">
        <v>389</v>
      </c>
      <c r="Y7015" s="8" t="s">
        <v>373</v>
      </c>
    </row>
    <row r="7016" spans="1:25" ht="12" customHeight="1">
      <c r="A7016" t="s">
        <v>289</v>
      </c>
      <c r="B7016" t="s">
        <v>698</v>
      </c>
      <c r="C7016" t="s">
        <v>478</v>
      </c>
      <c r="D7016" t="s">
        <v>290</v>
      </c>
      <c r="E7016" t="s">
        <v>370</v>
      </c>
      <c r="F7016" t="s">
        <v>3823</v>
      </c>
      <c r="G7016" t="s">
        <v>391</v>
      </c>
      <c r="H7016" t="s">
        <v>373</v>
      </c>
      <c r="I7016">
        <v>48270</v>
      </c>
      <c r="J7016">
        <v>49523</v>
      </c>
      <c r="K7016">
        <v>47909</v>
      </c>
      <c r="L7016">
        <v>47785</v>
      </c>
      <c r="M7016">
        <v>46545</v>
      </c>
      <c r="N7016">
        <v>42925</v>
      </c>
      <c r="O7016">
        <v>43773</v>
      </c>
      <c r="P7016">
        <v>48518</v>
      </c>
      <c r="U7016" s="8" t="s">
        <v>291</v>
      </c>
      <c r="V7016" s="8" t="s">
        <v>375</v>
      </c>
      <c r="W7016" s="8" t="s">
        <v>3824</v>
      </c>
      <c r="X7016" s="8" t="s">
        <v>392</v>
      </c>
      <c r="Y7016" s="8" t="s">
        <v>373</v>
      </c>
    </row>
    <row r="7017" spans="1:25" ht="12" customHeight="1">
      <c r="A7017" t="s">
        <v>289</v>
      </c>
      <c r="B7017" t="s">
        <v>701</v>
      </c>
      <c r="C7017" t="s">
        <v>369</v>
      </c>
      <c r="D7017" t="s">
        <v>290</v>
      </c>
      <c r="E7017" t="s">
        <v>370</v>
      </c>
      <c r="F7017" t="s">
        <v>3825</v>
      </c>
      <c r="G7017" t="s">
        <v>372</v>
      </c>
      <c r="H7017" t="s">
        <v>373</v>
      </c>
      <c r="I7017">
        <v>2871</v>
      </c>
      <c r="J7017">
        <v>2354</v>
      </c>
      <c r="K7017">
        <v>2617</v>
      </c>
      <c r="L7017">
        <v>2047</v>
      </c>
      <c r="M7017">
        <v>2591</v>
      </c>
      <c r="N7017">
        <v>2204</v>
      </c>
      <c r="O7017">
        <v>2670</v>
      </c>
      <c r="P7017">
        <v>3309</v>
      </c>
      <c r="U7017" s="8" t="s">
        <v>291</v>
      </c>
      <c r="V7017" s="8" t="s">
        <v>375</v>
      </c>
      <c r="W7017" s="8" t="s">
        <v>3826</v>
      </c>
      <c r="X7017" s="8" t="s">
        <v>377</v>
      </c>
      <c r="Y7017" s="8" t="s">
        <v>373</v>
      </c>
    </row>
    <row r="7018" spans="1:25" ht="12" customHeight="1">
      <c r="A7018" t="s">
        <v>289</v>
      </c>
      <c r="B7018" t="s">
        <v>701</v>
      </c>
      <c r="C7018" t="s">
        <v>378</v>
      </c>
      <c r="D7018" t="s">
        <v>290</v>
      </c>
      <c r="E7018" t="s">
        <v>370</v>
      </c>
      <c r="F7018" t="s">
        <v>3825</v>
      </c>
      <c r="G7018" t="s">
        <v>379</v>
      </c>
      <c r="H7018" t="s">
        <v>373</v>
      </c>
      <c r="I7018">
        <v>805</v>
      </c>
      <c r="J7018">
        <v>628</v>
      </c>
      <c r="K7018">
        <v>936</v>
      </c>
      <c r="L7018">
        <v>688</v>
      </c>
      <c r="M7018">
        <v>677</v>
      </c>
      <c r="N7018">
        <v>760</v>
      </c>
      <c r="O7018">
        <v>1013</v>
      </c>
      <c r="P7018">
        <v>963</v>
      </c>
      <c r="U7018" s="8" t="s">
        <v>291</v>
      </c>
      <c r="V7018" s="8" t="s">
        <v>375</v>
      </c>
      <c r="W7018" s="8" t="s">
        <v>3826</v>
      </c>
      <c r="X7018" s="8" t="s">
        <v>380</v>
      </c>
      <c r="Y7018" s="8" t="s">
        <v>373</v>
      </c>
    </row>
    <row r="7019" spans="1:25" ht="12" customHeight="1">
      <c r="A7019" t="s">
        <v>289</v>
      </c>
      <c r="B7019" t="s">
        <v>701</v>
      </c>
      <c r="C7019" t="s">
        <v>381</v>
      </c>
      <c r="D7019" t="s">
        <v>290</v>
      </c>
      <c r="E7019" t="s">
        <v>370</v>
      </c>
      <c r="F7019" t="s">
        <v>3825</v>
      </c>
      <c r="G7019" t="s">
        <v>382</v>
      </c>
      <c r="H7019" t="s">
        <v>373</v>
      </c>
      <c r="I7019">
        <v>175</v>
      </c>
      <c r="J7019">
        <v>158</v>
      </c>
      <c r="K7019">
        <v>176</v>
      </c>
      <c r="L7019">
        <v>123</v>
      </c>
      <c r="M7019">
        <v>103</v>
      </c>
      <c r="N7019">
        <v>108</v>
      </c>
      <c r="O7019">
        <v>126</v>
      </c>
      <c r="P7019">
        <v>124</v>
      </c>
      <c r="U7019" s="8" t="s">
        <v>291</v>
      </c>
      <c r="V7019" s="8" t="s">
        <v>375</v>
      </c>
      <c r="W7019" s="8" t="s">
        <v>3826</v>
      </c>
      <c r="X7019" s="8" t="s">
        <v>383</v>
      </c>
      <c r="Y7019" s="8" t="s">
        <v>373</v>
      </c>
    </row>
    <row r="7020" spans="1:25" ht="12" customHeight="1">
      <c r="A7020" t="s">
        <v>289</v>
      </c>
      <c r="B7020" t="s">
        <v>701</v>
      </c>
      <c r="C7020" t="s">
        <v>384</v>
      </c>
      <c r="D7020" t="s">
        <v>290</v>
      </c>
      <c r="E7020" t="s">
        <v>370</v>
      </c>
      <c r="F7020" t="s">
        <v>3825</v>
      </c>
      <c r="G7020" t="s">
        <v>761</v>
      </c>
      <c r="H7020" t="s">
        <v>373</v>
      </c>
      <c r="I7020">
        <v>2159</v>
      </c>
      <c r="J7020">
        <v>2470</v>
      </c>
      <c r="K7020">
        <v>3235</v>
      </c>
      <c r="L7020">
        <v>2535</v>
      </c>
      <c r="M7020">
        <v>2150</v>
      </c>
      <c r="N7020">
        <v>2712</v>
      </c>
      <c r="O7020">
        <v>2918</v>
      </c>
      <c r="P7020">
        <v>2503</v>
      </c>
      <c r="U7020" s="8" t="s">
        <v>291</v>
      </c>
      <c r="V7020" s="8" t="s">
        <v>375</v>
      </c>
      <c r="W7020" s="8" t="s">
        <v>3826</v>
      </c>
      <c r="X7020" s="8" t="s">
        <v>386</v>
      </c>
      <c r="Y7020" s="8" t="s">
        <v>373</v>
      </c>
    </row>
    <row r="7021" spans="1:25" ht="12" customHeight="1">
      <c r="A7021" t="s">
        <v>289</v>
      </c>
      <c r="B7021" t="s">
        <v>701</v>
      </c>
      <c r="C7021" t="s">
        <v>387</v>
      </c>
      <c r="D7021" t="s">
        <v>290</v>
      </c>
      <c r="E7021" t="s">
        <v>370</v>
      </c>
      <c r="F7021" t="s">
        <v>3825</v>
      </c>
      <c r="G7021" t="s">
        <v>765</v>
      </c>
      <c r="H7021" t="s">
        <v>881</v>
      </c>
      <c r="I7021">
        <v>8809822</v>
      </c>
      <c r="J7021">
        <v>10425585</v>
      </c>
      <c r="K7021">
        <v>13513068</v>
      </c>
      <c r="L7021">
        <v>11135648</v>
      </c>
      <c r="M7021">
        <v>9387198</v>
      </c>
      <c r="N7021">
        <v>12602610</v>
      </c>
      <c r="O7021">
        <v>13230869</v>
      </c>
      <c r="P7021">
        <v>11814275</v>
      </c>
      <c r="U7021" s="8" t="s">
        <v>291</v>
      </c>
      <c r="V7021" s="8" t="s">
        <v>375</v>
      </c>
      <c r="W7021" s="8" t="s">
        <v>3826</v>
      </c>
      <c r="X7021" s="8" t="s">
        <v>766</v>
      </c>
      <c r="Y7021" s="8" t="s">
        <v>882</v>
      </c>
    </row>
    <row r="7022" spans="1:25" ht="12" customHeight="1">
      <c r="A7022" t="s">
        <v>289</v>
      </c>
      <c r="B7022" t="s">
        <v>701</v>
      </c>
      <c r="C7022" t="s">
        <v>390</v>
      </c>
      <c r="D7022" t="s">
        <v>290</v>
      </c>
      <c r="E7022" t="s">
        <v>370</v>
      </c>
      <c r="F7022" t="s">
        <v>3825</v>
      </c>
      <c r="G7022" t="s">
        <v>388</v>
      </c>
      <c r="H7022" t="s">
        <v>373</v>
      </c>
      <c r="I7022">
        <v>877</v>
      </c>
      <c r="J7022">
        <v>630</v>
      </c>
      <c r="K7022">
        <v>948</v>
      </c>
      <c r="L7022">
        <v>816</v>
      </c>
      <c r="M7022">
        <v>563</v>
      </c>
      <c r="N7022">
        <v>253</v>
      </c>
      <c r="O7022">
        <v>812</v>
      </c>
      <c r="P7022">
        <v>829</v>
      </c>
      <c r="U7022" s="8" t="s">
        <v>291</v>
      </c>
      <c r="V7022" s="8" t="s">
        <v>375</v>
      </c>
      <c r="W7022" s="8" t="s">
        <v>3826</v>
      </c>
      <c r="X7022" s="8" t="s">
        <v>389</v>
      </c>
      <c r="Y7022" s="8" t="s">
        <v>373</v>
      </c>
    </row>
    <row r="7023" spans="1:25" ht="12" customHeight="1">
      <c r="A7023" t="s">
        <v>289</v>
      </c>
      <c r="B7023" t="s">
        <v>701</v>
      </c>
      <c r="C7023" t="s">
        <v>478</v>
      </c>
      <c r="D7023" t="s">
        <v>290</v>
      </c>
      <c r="E7023" t="s">
        <v>370</v>
      </c>
      <c r="F7023" t="s">
        <v>3825</v>
      </c>
      <c r="G7023" t="s">
        <v>391</v>
      </c>
      <c r="H7023" t="s">
        <v>373</v>
      </c>
      <c r="I7023">
        <v>10941</v>
      </c>
      <c r="J7023">
        <v>10665</v>
      </c>
      <c r="K7023">
        <v>9861</v>
      </c>
      <c r="L7023">
        <v>9119</v>
      </c>
      <c r="M7023">
        <v>8929</v>
      </c>
      <c r="N7023">
        <v>8821</v>
      </c>
      <c r="O7023">
        <v>8650</v>
      </c>
      <c r="P7023">
        <v>9466</v>
      </c>
      <c r="U7023" s="8" t="s">
        <v>291</v>
      </c>
      <c r="V7023" s="8" t="s">
        <v>375</v>
      </c>
      <c r="W7023" s="8" t="s">
        <v>3826</v>
      </c>
      <c r="X7023" s="8" t="s">
        <v>392</v>
      </c>
      <c r="Y7023" s="8" t="s">
        <v>373</v>
      </c>
    </row>
    <row r="7024" spans="1:25" ht="12" customHeight="1">
      <c r="A7024" t="s">
        <v>289</v>
      </c>
      <c r="B7024" t="s">
        <v>704</v>
      </c>
      <c r="C7024" t="s">
        <v>369</v>
      </c>
      <c r="D7024" t="s">
        <v>290</v>
      </c>
      <c r="E7024" t="s">
        <v>370</v>
      </c>
      <c r="F7024" t="s">
        <v>3827</v>
      </c>
      <c r="G7024" t="s">
        <v>372</v>
      </c>
      <c r="H7024" t="s">
        <v>373</v>
      </c>
      <c r="I7024">
        <v>16637</v>
      </c>
      <c r="J7024">
        <v>16520</v>
      </c>
      <c r="K7024">
        <v>15151</v>
      </c>
      <c r="L7024">
        <v>11483</v>
      </c>
      <c r="M7024">
        <v>16864</v>
      </c>
      <c r="N7024">
        <v>17612</v>
      </c>
      <c r="O7024">
        <v>11567</v>
      </c>
      <c r="P7024">
        <v>16383</v>
      </c>
      <c r="U7024" s="8" t="s">
        <v>291</v>
      </c>
      <c r="V7024" s="8" t="s">
        <v>375</v>
      </c>
      <c r="W7024" s="8" t="s">
        <v>3828</v>
      </c>
      <c r="X7024" s="8" t="s">
        <v>377</v>
      </c>
      <c r="Y7024" s="8" t="s">
        <v>373</v>
      </c>
    </row>
    <row r="7025" spans="1:25" ht="12" customHeight="1">
      <c r="A7025" t="s">
        <v>289</v>
      </c>
      <c r="B7025" t="s">
        <v>704</v>
      </c>
      <c r="C7025" t="s">
        <v>378</v>
      </c>
      <c r="D7025" t="s">
        <v>290</v>
      </c>
      <c r="E7025" t="s">
        <v>370</v>
      </c>
      <c r="F7025" t="s">
        <v>3827</v>
      </c>
      <c r="G7025" t="s">
        <v>379</v>
      </c>
      <c r="H7025" t="s">
        <v>373</v>
      </c>
      <c r="I7025">
        <v>1162</v>
      </c>
      <c r="J7025">
        <v>1179</v>
      </c>
      <c r="K7025">
        <v>919</v>
      </c>
      <c r="L7025">
        <v>1476</v>
      </c>
      <c r="M7025">
        <v>1722</v>
      </c>
      <c r="N7025">
        <v>1513</v>
      </c>
      <c r="O7025">
        <v>607</v>
      </c>
      <c r="P7025">
        <v>2125</v>
      </c>
      <c r="U7025" s="8" t="s">
        <v>291</v>
      </c>
      <c r="V7025" s="8" t="s">
        <v>375</v>
      </c>
      <c r="W7025" s="8" t="s">
        <v>3828</v>
      </c>
      <c r="X7025" s="8" t="s">
        <v>380</v>
      </c>
      <c r="Y7025" s="8" t="s">
        <v>373</v>
      </c>
    </row>
    <row r="7026" spans="1:25" ht="12" customHeight="1">
      <c r="A7026" t="s">
        <v>289</v>
      </c>
      <c r="B7026" t="s">
        <v>704</v>
      </c>
      <c r="C7026" t="s">
        <v>381</v>
      </c>
      <c r="D7026" t="s">
        <v>290</v>
      </c>
      <c r="E7026" t="s">
        <v>370</v>
      </c>
      <c r="F7026" t="s">
        <v>3827</v>
      </c>
      <c r="G7026" t="s">
        <v>382</v>
      </c>
      <c r="H7026" t="s">
        <v>373</v>
      </c>
      <c r="I7026">
        <v>1093</v>
      </c>
      <c r="J7026">
        <v>1173</v>
      </c>
      <c r="K7026">
        <v>1106</v>
      </c>
      <c r="L7026">
        <v>1458</v>
      </c>
      <c r="M7026">
        <v>1562</v>
      </c>
      <c r="N7026">
        <v>2072</v>
      </c>
      <c r="O7026">
        <v>654</v>
      </c>
      <c r="P7026">
        <v>2537</v>
      </c>
      <c r="U7026" s="8" t="s">
        <v>291</v>
      </c>
      <c r="V7026" s="8" t="s">
        <v>375</v>
      </c>
      <c r="W7026" s="8" t="s">
        <v>3828</v>
      </c>
      <c r="X7026" s="8" t="s">
        <v>383</v>
      </c>
      <c r="Y7026" s="8" t="s">
        <v>373</v>
      </c>
    </row>
    <row r="7027" spans="1:25" ht="12" customHeight="1">
      <c r="A7027" t="s">
        <v>289</v>
      </c>
      <c r="B7027" t="s">
        <v>704</v>
      </c>
      <c r="C7027" t="s">
        <v>384</v>
      </c>
      <c r="D7027" t="s">
        <v>290</v>
      </c>
      <c r="E7027" t="s">
        <v>370</v>
      </c>
      <c r="F7027" t="s">
        <v>3827</v>
      </c>
      <c r="G7027" t="s">
        <v>761</v>
      </c>
      <c r="H7027" t="s">
        <v>373</v>
      </c>
      <c r="I7027">
        <v>16176</v>
      </c>
      <c r="J7027">
        <v>14609</v>
      </c>
      <c r="K7027">
        <v>15350</v>
      </c>
      <c r="L7027">
        <v>18434</v>
      </c>
      <c r="M7027">
        <v>16473</v>
      </c>
      <c r="N7027">
        <v>17699</v>
      </c>
      <c r="O7027">
        <v>14554</v>
      </c>
      <c r="P7027">
        <v>13510</v>
      </c>
      <c r="U7027" s="8" t="s">
        <v>291</v>
      </c>
      <c r="V7027" s="8" t="s">
        <v>375</v>
      </c>
      <c r="W7027" s="8" t="s">
        <v>3828</v>
      </c>
      <c r="X7027" s="8" t="s">
        <v>386</v>
      </c>
      <c r="Y7027" s="8" t="s">
        <v>373</v>
      </c>
    </row>
    <row r="7028" spans="1:25" ht="12" customHeight="1">
      <c r="A7028" t="s">
        <v>289</v>
      </c>
      <c r="B7028" t="s">
        <v>704</v>
      </c>
      <c r="C7028" t="s">
        <v>387</v>
      </c>
      <c r="D7028" t="s">
        <v>290</v>
      </c>
      <c r="E7028" t="s">
        <v>370</v>
      </c>
      <c r="F7028" t="s">
        <v>3827</v>
      </c>
      <c r="G7028" t="s">
        <v>765</v>
      </c>
      <c r="H7028" t="s">
        <v>881</v>
      </c>
      <c r="I7028">
        <v>6475995</v>
      </c>
      <c r="J7028">
        <v>5915831</v>
      </c>
      <c r="K7028">
        <v>6456592</v>
      </c>
      <c r="L7028">
        <v>7897882</v>
      </c>
      <c r="M7028">
        <v>7389113</v>
      </c>
      <c r="N7028">
        <v>8230160</v>
      </c>
      <c r="O7028">
        <v>7198899</v>
      </c>
      <c r="P7028">
        <v>6477186</v>
      </c>
      <c r="U7028" s="8" t="s">
        <v>291</v>
      </c>
      <c r="V7028" s="8" t="s">
        <v>375</v>
      </c>
      <c r="W7028" s="8" t="s">
        <v>3828</v>
      </c>
      <c r="X7028" s="8" t="s">
        <v>766</v>
      </c>
      <c r="Y7028" s="8" t="s">
        <v>882</v>
      </c>
    </row>
    <row r="7029" spans="1:25" ht="12" customHeight="1">
      <c r="A7029" t="s">
        <v>289</v>
      </c>
      <c r="B7029" t="s">
        <v>704</v>
      </c>
      <c r="C7029" t="s">
        <v>390</v>
      </c>
      <c r="D7029" t="s">
        <v>290</v>
      </c>
      <c r="E7029" t="s">
        <v>370</v>
      </c>
      <c r="F7029" t="s">
        <v>3827</v>
      </c>
      <c r="G7029" t="s">
        <v>388</v>
      </c>
      <c r="H7029" t="s">
        <v>373</v>
      </c>
      <c r="I7029">
        <v>67</v>
      </c>
      <c r="J7029">
        <v>58</v>
      </c>
      <c r="K7029">
        <v>0</v>
      </c>
      <c r="L7029">
        <v>0</v>
      </c>
      <c r="M7029">
        <v>0</v>
      </c>
      <c r="N7029">
        <v>0</v>
      </c>
      <c r="O7029">
        <v>0</v>
      </c>
      <c r="P7029">
        <v>0</v>
      </c>
      <c r="U7029" s="8" t="s">
        <v>291</v>
      </c>
      <c r="V7029" s="8" t="s">
        <v>375</v>
      </c>
      <c r="W7029" s="8" t="s">
        <v>3828</v>
      </c>
      <c r="X7029" s="8" t="s">
        <v>389</v>
      </c>
      <c r="Y7029" s="8" t="s">
        <v>373</v>
      </c>
    </row>
    <row r="7030" spans="1:25" ht="12" customHeight="1">
      <c r="A7030" t="s">
        <v>289</v>
      </c>
      <c r="B7030" t="s">
        <v>704</v>
      </c>
      <c r="C7030" t="s">
        <v>478</v>
      </c>
      <c r="D7030" t="s">
        <v>290</v>
      </c>
      <c r="E7030" t="s">
        <v>370</v>
      </c>
      <c r="F7030" t="s">
        <v>3827</v>
      </c>
      <c r="G7030" t="s">
        <v>391</v>
      </c>
      <c r="H7030" t="s">
        <v>373</v>
      </c>
      <c r="I7030">
        <v>39227</v>
      </c>
      <c r="J7030">
        <v>41086</v>
      </c>
      <c r="K7030">
        <v>40700</v>
      </c>
      <c r="L7030">
        <v>33767</v>
      </c>
      <c r="M7030">
        <v>34318</v>
      </c>
      <c r="N7030">
        <v>33673</v>
      </c>
      <c r="O7030">
        <v>30639</v>
      </c>
      <c r="P7030">
        <v>33100</v>
      </c>
      <c r="U7030" s="8" t="s">
        <v>291</v>
      </c>
      <c r="V7030" s="8" t="s">
        <v>375</v>
      </c>
      <c r="W7030" s="8" t="s">
        <v>3828</v>
      </c>
      <c r="X7030" s="8" t="s">
        <v>392</v>
      </c>
      <c r="Y7030" s="8" t="s">
        <v>373</v>
      </c>
    </row>
    <row r="7031" spans="1:25" ht="12" customHeight="1">
      <c r="A7031" t="s">
        <v>289</v>
      </c>
      <c r="B7031" t="s">
        <v>707</v>
      </c>
      <c r="C7031" t="s">
        <v>369</v>
      </c>
      <c r="D7031" t="s">
        <v>290</v>
      </c>
      <c r="E7031" t="s">
        <v>370</v>
      </c>
      <c r="F7031" t="s">
        <v>3829</v>
      </c>
      <c r="G7031" t="s">
        <v>372</v>
      </c>
      <c r="H7031" t="s">
        <v>373</v>
      </c>
      <c r="I7031" t="s">
        <v>374</v>
      </c>
      <c r="J7031" t="s">
        <v>374</v>
      </c>
      <c r="K7031" t="s">
        <v>374</v>
      </c>
      <c r="L7031" t="s">
        <v>374</v>
      </c>
      <c r="M7031" t="s">
        <v>374</v>
      </c>
      <c r="N7031" t="s">
        <v>374</v>
      </c>
      <c r="O7031" t="s">
        <v>374</v>
      </c>
      <c r="P7031" t="s">
        <v>374</v>
      </c>
      <c r="U7031" s="8" t="s">
        <v>291</v>
      </c>
      <c r="V7031" s="8" t="s">
        <v>375</v>
      </c>
      <c r="W7031" s="8" t="s">
        <v>3830</v>
      </c>
      <c r="X7031" s="8" t="s">
        <v>377</v>
      </c>
      <c r="Y7031" s="8" t="s">
        <v>373</v>
      </c>
    </row>
    <row r="7032" spans="1:25" ht="12" customHeight="1">
      <c r="A7032" t="s">
        <v>289</v>
      </c>
      <c r="B7032" t="s">
        <v>707</v>
      </c>
      <c r="C7032" t="s">
        <v>378</v>
      </c>
      <c r="D7032" t="s">
        <v>290</v>
      </c>
      <c r="E7032" t="s">
        <v>370</v>
      </c>
      <c r="F7032" t="s">
        <v>3829</v>
      </c>
      <c r="G7032" t="s">
        <v>379</v>
      </c>
      <c r="H7032" t="s">
        <v>373</v>
      </c>
      <c r="I7032" t="s">
        <v>374</v>
      </c>
      <c r="J7032" t="s">
        <v>374</v>
      </c>
      <c r="K7032" t="s">
        <v>374</v>
      </c>
      <c r="L7032" t="s">
        <v>374</v>
      </c>
      <c r="M7032" t="s">
        <v>374</v>
      </c>
      <c r="N7032" t="s">
        <v>374</v>
      </c>
      <c r="O7032" t="s">
        <v>374</v>
      </c>
      <c r="P7032" t="s">
        <v>374</v>
      </c>
      <c r="U7032" s="8" t="s">
        <v>291</v>
      </c>
      <c r="V7032" s="8" t="s">
        <v>375</v>
      </c>
      <c r="W7032" s="8" t="s">
        <v>3830</v>
      </c>
      <c r="X7032" s="8" t="s">
        <v>380</v>
      </c>
      <c r="Y7032" s="8" t="s">
        <v>373</v>
      </c>
    </row>
    <row r="7033" spans="1:25" ht="12" customHeight="1">
      <c r="A7033" t="s">
        <v>289</v>
      </c>
      <c r="B7033" t="s">
        <v>707</v>
      </c>
      <c r="C7033" t="s">
        <v>381</v>
      </c>
      <c r="D7033" t="s">
        <v>290</v>
      </c>
      <c r="E7033" t="s">
        <v>370</v>
      </c>
      <c r="F7033" t="s">
        <v>3829</v>
      </c>
      <c r="G7033" t="s">
        <v>382</v>
      </c>
      <c r="H7033" t="s">
        <v>373</v>
      </c>
      <c r="I7033" t="s">
        <v>374</v>
      </c>
      <c r="J7033" t="s">
        <v>374</v>
      </c>
      <c r="K7033" t="s">
        <v>374</v>
      </c>
      <c r="L7033" t="s">
        <v>374</v>
      </c>
      <c r="M7033" t="s">
        <v>374</v>
      </c>
      <c r="N7033" t="s">
        <v>374</v>
      </c>
      <c r="O7033" t="s">
        <v>374</v>
      </c>
      <c r="P7033" t="s">
        <v>374</v>
      </c>
      <c r="U7033" s="8" t="s">
        <v>291</v>
      </c>
      <c r="V7033" s="8" t="s">
        <v>375</v>
      </c>
      <c r="W7033" s="8" t="s">
        <v>3830</v>
      </c>
      <c r="X7033" s="8" t="s">
        <v>383</v>
      </c>
      <c r="Y7033" s="8" t="s">
        <v>373</v>
      </c>
    </row>
    <row r="7034" spans="1:25" ht="12" customHeight="1">
      <c r="A7034" t="s">
        <v>289</v>
      </c>
      <c r="B7034" t="s">
        <v>707</v>
      </c>
      <c r="C7034" t="s">
        <v>384</v>
      </c>
      <c r="D7034" t="s">
        <v>290</v>
      </c>
      <c r="E7034" t="s">
        <v>370</v>
      </c>
      <c r="F7034" t="s">
        <v>3829</v>
      </c>
      <c r="G7034" t="s">
        <v>761</v>
      </c>
      <c r="H7034" t="s">
        <v>373</v>
      </c>
      <c r="I7034" t="s">
        <v>374</v>
      </c>
      <c r="J7034" t="s">
        <v>374</v>
      </c>
      <c r="K7034" t="s">
        <v>374</v>
      </c>
      <c r="L7034" t="s">
        <v>374</v>
      </c>
      <c r="M7034" t="s">
        <v>374</v>
      </c>
      <c r="N7034" t="s">
        <v>374</v>
      </c>
      <c r="O7034" t="s">
        <v>374</v>
      </c>
      <c r="P7034" t="s">
        <v>374</v>
      </c>
      <c r="U7034" s="8" t="s">
        <v>291</v>
      </c>
      <c r="V7034" s="8" t="s">
        <v>375</v>
      </c>
      <c r="W7034" s="8" t="s">
        <v>3830</v>
      </c>
      <c r="X7034" s="8" t="s">
        <v>386</v>
      </c>
      <c r="Y7034" s="8" t="s">
        <v>373</v>
      </c>
    </row>
    <row r="7035" spans="1:25" ht="12" customHeight="1">
      <c r="A7035" t="s">
        <v>289</v>
      </c>
      <c r="B7035" t="s">
        <v>707</v>
      </c>
      <c r="C7035" t="s">
        <v>387</v>
      </c>
      <c r="D7035" t="s">
        <v>290</v>
      </c>
      <c r="E7035" t="s">
        <v>370</v>
      </c>
      <c r="F7035" t="s">
        <v>3829</v>
      </c>
      <c r="G7035" t="s">
        <v>765</v>
      </c>
      <c r="H7035" t="s">
        <v>881</v>
      </c>
      <c r="I7035" t="s">
        <v>374</v>
      </c>
      <c r="J7035" t="s">
        <v>374</v>
      </c>
      <c r="K7035" t="s">
        <v>374</v>
      </c>
      <c r="L7035" t="s">
        <v>374</v>
      </c>
      <c r="M7035" t="s">
        <v>374</v>
      </c>
      <c r="N7035" t="s">
        <v>374</v>
      </c>
      <c r="O7035" t="s">
        <v>374</v>
      </c>
      <c r="P7035" t="s">
        <v>374</v>
      </c>
      <c r="U7035" s="8" t="s">
        <v>291</v>
      </c>
      <c r="V7035" s="8" t="s">
        <v>375</v>
      </c>
      <c r="W7035" s="8" t="s">
        <v>3830</v>
      </c>
      <c r="X7035" s="8" t="s">
        <v>766</v>
      </c>
      <c r="Y7035" s="8" t="s">
        <v>882</v>
      </c>
    </row>
    <row r="7036" spans="1:25" ht="12" customHeight="1">
      <c r="A7036" t="s">
        <v>289</v>
      </c>
      <c r="B7036" t="s">
        <v>707</v>
      </c>
      <c r="C7036" t="s">
        <v>390</v>
      </c>
      <c r="D7036" t="s">
        <v>290</v>
      </c>
      <c r="E7036" t="s">
        <v>370</v>
      </c>
      <c r="F7036" t="s">
        <v>3829</v>
      </c>
      <c r="G7036" t="s">
        <v>388</v>
      </c>
      <c r="H7036" t="s">
        <v>373</v>
      </c>
      <c r="I7036" t="s">
        <v>374</v>
      </c>
      <c r="J7036" t="s">
        <v>374</v>
      </c>
      <c r="K7036" t="s">
        <v>374</v>
      </c>
      <c r="L7036" t="s">
        <v>374</v>
      </c>
      <c r="M7036" t="s">
        <v>374</v>
      </c>
      <c r="N7036" t="s">
        <v>374</v>
      </c>
      <c r="O7036" t="s">
        <v>374</v>
      </c>
      <c r="P7036" t="s">
        <v>374</v>
      </c>
      <c r="U7036" s="8" t="s">
        <v>291</v>
      </c>
      <c r="V7036" s="8" t="s">
        <v>375</v>
      </c>
      <c r="W7036" s="8" t="s">
        <v>3830</v>
      </c>
      <c r="X7036" s="8" t="s">
        <v>389</v>
      </c>
      <c r="Y7036" s="8" t="s">
        <v>373</v>
      </c>
    </row>
    <row r="7037" spans="1:25" ht="12" customHeight="1">
      <c r="A7037" t="s">
        <v>289</v>
      </c>
      <c r="B7037" t="s">
        <v>707</v>
      </c>
      <c r="C7037" t="s">
        <v>478</v>
      </c>
      <c r="D7037" t="s">
        <v>290</v>
      </c>
      <c r="E7037" t="s">
        <v>370</v>
      </c>
      <c r="F7037" t="s">
        <v>3829</v>
      </c>
      <c r="G7037" t="s">
        <v>391</v>
      </c>
      <c r="H7037" t="s">
        <v>373</v>
      </c>
      <c r="I7037" t="s">
        <v>374</v>
      </c>
      <c r="J7037" t="s">
        <v>374</v>
      </c>
      <c r="K7037" t="s">
        <v>374</v>
      </c>
      <c r="L7037" t="s">
        <v>374</v>
      </c>
      <c r="M7037" t="s">
        <v>374</v>
      </c>
      <c r="N7037" t="s">
        <v>374</v>
      </c>
      <c r="O7037" t="s">
        <v>374</v>
      </c>
      <c r="P7037" t="s">
        <v>374</v>
      </c>
      <c r="U7037" s="8" t="s">
        <v>291</v>
      </c>
      <c r="V7037" s="8" t="s">
        <v>375</v>
      </c>
      <c r="W7037" s="8" t="s">
        <v>3830</v>
      </c>
      <c r="X7037" s="8" t="s">
        <v>392</v>
      </c>
      <c r="Y7037" s="8" t="s">
        <v>373</v>
      </c>
    </row>
    <row r="7038" spans="1:25" ht="12" customHeight="1">
      <c r="A7038" t="s">
        <v>289</v>
      </c>
      <c r="B7038" t="s">
        <v>710</v>
      </c>
      <c r="C7038" t="s">
        <v>369</v>
      </c>
      <c r="D7038" t="s">
        <v>290</v>
      </c>
      <c r="E7038" t="s">
        <v>370</v>
      </c>
      <c r="F7038" t="s">
        <v>3831</v>
      </c>
      <c r="G7038" t="s">
        <v>372</v>
      </c>
      <c r="H7038" t="s">
        <v>373</v>
      </c>
      <c r="I7038">
        <v>7058</v>
      </c>
      <c r="J7038">
        <v>6504</v>
      </c>
      <c r="K7038">
        <v>4036</v>
      </c>
      <c r="L7038">
        <v>7804</v>
      </c>
      <c r="M7038">
        <v>8274</v>
      </c>
      <c r="N7038">
        <v>8145</v>
      </c>
      <c r="O7038">
        <v>8627</v>
      </c>
      <c r="P7038">
        <v>8409</v>
      </c>
      <c r="U7038" s="8" t="s">
        <v>291</v>
      </c>
      <c r="V7038" s="8" t="s">
        <v>375</v>
      </c>
      <c r="W7038" s="8" t="s">
        <v>3832</v>
      </c>
      <c r="X7038" s="8" t="s">
        <v>377</v>
      </c>
      <c r="Y7038" s="8" t="s">
        <v>373</v>
      </c>
    </row>
    <row r="7039" spans="1:25" ht="12" customHeight="1">
      <c r="A7039" t="s">
        <v>289</v>
      </c>
      <c r="B7039" t="s">
        <v>710</v>
      </c>
      <c r="C7039" t="s">
        <v>378</v>
      </c>
      <c r="D7039" t="s">
        <v>290</v>
      </c>
      <c r="E7039" t="s">
        <v>370</v>
      </c>
      <c r="F7039" t="s">
        <v>3831</v>
      </c>
      <c r="G7039" t="s">
        <v>379</v>
      </c>
      <c r="H7039" t="s">
        <v>373</v>
      </c>
      <c r="I7039">
        <v>573</v>
      </c>
      <c r="J7039">
        <v>319</v>
      </c>
      <c r="K7039">
        <v>383</v>
      </c>
      <c r="L7039">
        <v>385</v>
      </c>
      <c r="M7039">
        <v>625</v>
      </c>
      <c r="N7039">
        <v>580</v>
      </c>
      <c r="O7039">
        <v>682</v>
      </c>
      <c r="P7039">
        <v>610</v>
      </c>
      <c r="U7039" s="8" t="s">
        <v>291</v>
      </c>
      <c r="V7039" s="8" t="s">
        <v>375</v>
      </c>
      <c r="W7039" s="8" t="s">
        <v>3832</v>
      </c>
      <c r="X7039" s="8" t="s">
        <v>380</v>
      </c>
      <c r="Y7039" s="8" t="s">
        <v>373</v>
      </c>
    </row>
    <row r="7040" spans="1:25" ht="12" customHeight="1">
      <c r="A7040" t="s">
        <v>289</v>
      </c>
      <c r="B7040" t="s">
        <v>710</v>
      </c>
      <c r="C7040" t="s">
        <v>381</v>
      </c>
      <c r="D7040" t="s">
        <v>290</v>
      </c>
      <c r="E7040" t="s">
        <v>370</v>
      </c>
      <c r="F7040" t="s">
        <v>3831</v>
      </c>
      <c r="G7040" t="s">
        <v>382</v>
      </c>
      <c r="H7040" t="s">
        <v>373</v>
      </c>
      <c r="I7040">
        <v>3971</v>
      </c>
      <c r="J7040">
        <v>3978</v>
      </c>
      <c r="K7040">
        <v>3824</v>
      </c>
      <c r="L7040">
        <v>4786</v>
      </c>
      <c r="M7040">
        <v>4751</v>
      </c>
      <c r="N7040">
        <v>4666</v>
      </c>
      <c r="O7040">
        <v>4397</v>
      </c>
      <c r="P7040">
        <v>4530</v>
      </c>
      <c r="U7040" s="8" t="s">
        <v>291</v>
      </c>
      <c r="V7040" s="8" t="s">
        <v>375</v>
      </c>
      <c r="W7040" s="8" t="s">
        <v>3832</v>
      </c>
      <c r="X7040" s="8" t="s">
        <v>383</v>
      </c>
      <c r="Y7040" s="8" t="s">
        <v>373</v>
      </c>
    </row>
    <row r="7041" spans="1:25" ht="12" customHeight="1">
      <c r="A7041" t="s">
        <v>289</v>
      </c>
      <c r="B7041" t="s">
        <v>710</v>
      </c>
      <c r="C7041" t="s">
        <v>384</v>
      </c>
      <c r="D7041" t="s">
        <v>290</v>
      </c>
      <c r="E7041" t="s">
        <v>370</v>
      </c>
      <c r="F7041" t="s">
        <v>3831</v>
      </c>
      <c r="G7041" t="s">
        <v>761</v>
      </c>
      <c r="H7041" t="s">
        <v>373</v>
      </c>
      <c r="I7041">
        <v>120</v>
      </c>
      <c r="J7041">
        <v>140</v>
      </c>
      <c r="K7041">
        <v>180</v>
      </c>
      <c r="L7041">
        <v>233</v>
      </c>
      <c r="M7041">
        <v>124</v>
      </c>
      <c r="N7041">
        <v>150</v>
      </c>
      <c r="O7041">
        <v>171</v>
      </c>
      <c r="P7041">
        <v>104</v>
      </c>
      <c r="U7041" s="8" t="s">
        <v>291</v>
      </c>
      <c r="V7041" s="8" t="s">
        <v>375</v>
      </c>
      <c r="W7041" s="8" t="s">
        <v>3832</v>
      </c>
      <c r="X7041" s="8" t="s">
        <v>386</v>
      </c>
      <c r="Y7041" s="8" t="s">
        <v>373</v>
      </c>
    </row>
    <row r="7042" spans="1:25" ht="12" customHeight="1">
      <c r="A7042" t="s">
        <v>289</v>
      </c>
      <c r="B7042" t="s">
        <v>710</v>
      </c>
      <c r="C7042" t="s">
        <v>387</v>
      </c>
      <c r="D7042" t="s">
        <v>290</v>
      </c>
      <c r="E7042" t="s">
        <v>370</v>
      </c>
      <c r="F7042" t="s">
        <v>3831</v>
      </c>
      <c r="G7042" t="s">
        <v>765</v>
      </c>
      <c r="H7042" t="s">
        <v>881</v>
      </c>
      <c r="I7042">
        <v>70281</v>
      </c>
      <c r="J7042">
        <v>102621</v>
      </c>
      <c r="K7042">
        <v>135769</v>
      </c>
      <c r="L7042">
        <v>154498</v>
      </c>
      <c r="M7042">
        <v>91473</v>
      </c>
      <c r="N7042">
        <v>112039</v>
      </c>
      <c r="O7042">
        <v>123972</v>
      </c>
      <c r="P7042">
        <v>75653</v>
      </c>
      <c r="U7042" s="8" t="s">
        <v>291</v>
      </c>
      <c r="V7042" s="8" t="s">
        <v>375</v>
      </c>
      <c r="W7042" s="8" t="s">
        <v>3832</v>
      </c>
      <c r="X7042" s="8" t="s">
        <v>766</v>
      </c>
      <c r="Y7042" s="8" t="s">
        <v>882</v>
      </c>
    </row>
    <row r="7043" spans="1:25" ht="12" customHeight="1">
      <c r="A7043" t="s">
        <v>289</v>
      </c>
      <c r="B7043" t="s">
        <v>710</v>
      </c>
      <c r="C7043" t="s">
        <v>390</v>
      </c>
      <c r="D7043" t="s">
        <v>290</v>
      </c>
      <c r="E7043" t="s">
        <v>370</v>
      </c>
      <c r="F7043" t="s">
        <v>3831</v>
      </c>
      <c r="G7043" t="s">
        <v>388</v>
      </c>
      <c r="H7043" t="s">
        <v>373</v>
      </c>
      <c r="I7043">
        <v>2973</v>
      </c>
      <c r="J7043">
        <v>2516</v>
      </c>
      <c r="K7043">
        <v>2437</v>
      </c>
      <c r="L7043">
        <v>2994</v>
      </c>
      <c r="M7043">
        <v>2780</v>
      </c>
      <c r="N7043">
        <v>2746</v>
      </c>
      <c r="O7043">
        <v>2922</v>
      </c>
      <c r="P7043">
        <v>2741</v>
      </c>
      <c r="U7043" s="8" t="s">
        <v>291</v>
      </c>
      <c r="V7043" s="8" t="s">
        <v>375</v>
      </c>
      <c r="W7043" s="8" t="s">
        <v>3832</v>
      </c>
      <c r="X7043" s="8" t="s">
        <v>389</v>
      </c>
      <c r="Y7043" s="8" t="s">
        <v>373</v>
      </c>
    </row>
    <row r="7044" spans="1:25" ht="12" customHeight="1">
      <c r="A7044" t="s">
        <v>289</v>
      </c>
      <c r="B7044" t="s">
        <v>710</v>
      </c>
      <c r="C7044" t="s">
        <v>478</v>
      </c>
      <c r="D7044" t="s">
        <v>290</v>
      </c>
      <c r="E7044" t="s">
        <v>370</v>
      </c>
      <c r="F7044" t="s">
        <v>3831</v>
      </c>
      <c r="G7044" t="s">
        <v>391</v>
      </c>
      <c r="H7044" t="s">
        <v>373</v>
      </c>
      <c r="I7044">
        <v>6335</v>
      </c>
      <c r="J7044">
        <v>6603</v>
      </c>
      <c r="K7044">
        <v>4659</v>
      </c>
      <c r="L7044">
        <v>4914</v>
      </c>
      <c r="M7044">
        <v>6235</v>
      </c>
      <c r="N7044">
        <v>7477</v>
      </c>
      <c r="O7044">
        <v>9373</v>
      </c>
      <c r="P7044">
        <v>11094</v>
      </c>
      <c r="U7044" s="8" t="s">
        <v>291</v>
      </c>
      <c r="V7044" s="8" t="s">
        <v>375</v>
      </c>
      <c r="W7044" s="8" t="s">
        <v>3832</v>
      </c>
      <c r="X7044" s="8" t="s">
        <v>392</v>
      </c>
      <c r="Y7044" s="8" t="s">
        <v>373</v>
      </c>
    </row>
    <row r="7045" spans="1:25" ht="12" customHeight="1">
      <c r="A7045" t="s">
        <v>289</v>
      </c>
      <c r="B7045" t="s">
        <v>450</v>
      </c>
      <c r="C7045" t="s">
        <v>369</v>
      </c>
      <c r="D7045" t="s">
        <v>290</v>
      </c>
      <c r="E7045" t="s">
        <v>370</v>
      </c>
      <c r="F7045" t="s">
        <v>3833</v>
      </c>
      <c r="G7045" t="s">
        <v>372</v>
      </c>
      <c r="H7045" t="s">
        <v>373</v>
      </c>
      <c r="I7045" t="s">
        <v>374</v>
      </c>
      <c r="J7045" t="s">
        <v>374</v>
      </c>
      <c r="K7045" t="s">
        <v>374</v>
      </c>
      <c r="L7045" t="s">
        <v>374</v>
      </c>
      <c r="M7045" t="s">
        <v>374</v>
      </c>
      <c r="N7045" t="s">
        <v>374</v>
      </c>
      <c r="O7045" t="s">
        <v>374</v>
      </c>
      <c r="P7045" t="s">
        <v>374</v>
      </c>
      <c r="U7045" s="8" t="s">
        <v>291</v>
      </c>
      <c r="V7045" s="8" t="s">
        <v>375</v>
      </c>
      <c r="W7045" s="8" t="s">
        <v>3834</v>
      </c>
      <c r="X7045" s="8" t="s">
        <v>377</v>
      </c>
      <c r="Y7045" s="8" t="s">
        <v>373</v>
      </c>
    </row>
    <row r="7046" spans="1:25" ht="12" customHeight="1">
      <c r="A7046" t="s">
        <v>289</v>
      </c>
      <c r="B7046" t="s">
        <v>450</v>
      </c>
      <c r="C7046" t="s">
        <v>378</v>
      </c>
      <c r="D7046" t="s">
        <v>290</v>
      </c>
      <c r="E7046" t="s">
        <v>370</v>
      </c>
      <c r="F7046" t="s">
        <v>3833</v>
      </c>
      <c r="G7046" t="s">
        <v>379</v>
      </c>
      <c r="H7046" t="s">
        <v>373</v>
      </c>
      <c r="I7046" t="s">
        <v>374</v>
      </c>
      <c r="J7046" t="s">
        <v>374</v>
      </c>
      <c r="K7046" t="s">
        <v>374</v>
      </c>
      <c r="L7046" t="s">
        <v>374</v>
      </c>
      <c r="M7046" t="s">
        <v>374</v>
      </c>
      <c r="N7046" t="s">
        <v>374</v>
      </c>
      <c r="O7046" t="s">
        <v>374</v>
      </c>
      <c r="P7046" t="s">
        <v>374</v>
      </c>
      <c r="U7046" s="8" t="s">
        <v>291</v>
      </c>
      <c r="V7046" s="8" t="s">
        <v>375</v>
      </c>
      <c r="W7046" s="8" t="s">
        <v>3834</v>
      </c>
      <c r="X7046" s="8" t="s">
        <v>380</v>
      </c>
      <c r="Y7046" s="8" t="s">
        <v>373</v>
      </c>
    </row>
    <row r="7047" spans="1:25" ht="12" customHeight="1">
      <c r="A7047" t="s">
        <v>289</v>
      </c>
      <c r="B7047" t="s">
        <v>450</v>
      </c>
      <c r="C7047" t="s">
        <v>381</v>
      </c>
      <c r="D7047" t="s">
        <v>290</v>
      </c>
      <c r="E7047" t="s">
        <v>370</v>
      </c>
      <c r="F7047" t="s">
        <v>3833</v>
      </c>
      <c r="G7047" t="s">
        <v>382</v>
      </c>
      <c r="H7047" t="s">
        <v>373</v>
      </c>
      <c r="I7047" t="s">
        <v>374</v>
      </c>
      <c r="J7047" t="s">
        <v>374</v>
      </c>
      <c r="K7047" t="s">
        <v>374</v>
      </c>
      <c r="L7047" t="s">
        <v>374</v>
      </c>
      <c r="M7047" t="s">
        <v>374</v>
      </c>
      <c r="N7047" t="s">
        <v>374</v>
      </c>
      <c r="O7047" t="s">
        <v>374</v>
      </c>
      <c r="P7047" t="s">
        <v>374</v>
      </c>
      <c r="U7047" s="8" t="s">
        <v>291</v>
      </c>
      <c r="V7047" s="8" t="s">
        <v>375</v>
      </c>
      <c r="W7047" s="8" t="s">
        <v>3834</v>
      </c>
      <c r="X7047" s="8" t="s">
        <v>383</v>
      </c>
      <c r="Y7047" s="8" t="s">
        <v>373</v>
      </c>
    </row>
    <row r="7048" spans="1:25" ht="12" customHeight="1">
      <c r="A7048" t="s">
        <v>289</v>
      </c>
      <c r="B7048" t="s">
        <v>450</v>
      </c>
      <c r="C7048" t="s">
        <v>384</v>
      </c>
      <c r="D7048" t="s">
        <v>290</v>
      </c>
      <c r="E7048" t="s">
        <v>370</v>
      </c>
      <c r="F7048" t="s">
        <v>3833</v>
      </c>
      <c r="G7048" t="s">
        <v>761</v>
      </c>
      <c r="H7048" t="s">
        <v>373</v>
      </c>
      <c r="I7048" t="s">
        <v>374</v>
      </c>
      <c r="J7048" t="s">
        <v>374</v>
      </c>
      <c r="K7048" t="s">
        <v>374</v>
      </c>
      <c r="L7048" t="s">
        <v>374</v>
      </c>
      <c r="M7048" t="s">
        <v>374</v>
      </c>
      <c r="N7048" t="s">
        <v>374</v>
      </c>
      <c r="O7048" t="s">
        <v>374</v>
      </c>
      <c r="P7048" t="s">
        <v>374</v>
      </c>
      <c r="U7048" s="8" t="s">
        <v>291</v>
      </c>
      <c r="V7048" s="8" t="s">
        <v>375</v>
      </c>
      <c r="W7048" s="8" t="s">
        <v>3834</v>
      </c>
      <c r="X7048" s="8" t="s">
        <v>386</v>
      </c>
      <c r="Y7048" s="8" t="s">
        <v>373</v>
      </c>
    </row>
    <row r="7049" spans="1:25" ht="12" customHeight="1">
      <c r="A7049" t="s">
        <v>289</v>
      </c>
      <c r="B7049" t="s">
        <v>450</v>
      </c>
      <c r="C7049" t="s">
        <v>387</v>
      </c>
      <c r="D7049" t="s">
        <v>290</v>
      </c>
      <c r="E7049" t="s">
        <v>370</v>
      </c>
      <c r="F7049" t="s">
        <v>3833</v>
      </c>
      <c r="G7049" t="s">
        <v>765</v>
      </c>
      <c r="H7049" t="s">
        <v>881</v>
      </c>
      <c r="I7049" t="s">
        <v>374</v>
      </c>
      <c r="J7049" t="s">
        <v>374</v>
      </c>
      <c r="K7049" t="s">
        <v>374</v>
      </c>
      <c r="L7049" t="s">
        <v>374</v>
      </c>
      <c r="M7049" t="s">
        <v>374</v>
      </c>
      <c r="N7049" t="s">
        <v>374</v>
      </c>
      <c r="O7049" t="s">
        <v>374</v>
      </c>
      <c r="P7049" t="s">
        <v>374</v>
      </c>
      <c r="U7049" s="8" t="s">
        <v>291</v>
      </c>
      <c r="V7049" s="8" t="s">
        <v>375</v>
      </c>
      <c r="W7049" s="8" t="s">
        <v>3834</v>
      </c>
      <c r="X7049" s="8" t="s">
        <v>766</v>
      </c>
      <c r="Y7049" s="8" t="s">
        <v>882</v>
      </c>
    </row>
    <row r="7050" spans="1:25" ht="12" customHeight="1">
      <c r="A7050" t="s">
        <v>289</v>
      </c>
      <c r="B7050" t="s">
        <v>450</v>
      </c>
      <c r="C7050" t="s">
        <v>390</v>
      </c>
      <c r="D7050" t="s">
        <v>290</v>
      </c>
      <c r="E7050" t="s">
        <v>370</v>
      </c>
      <c r="F7050" t="s">
        <v>3833</v>
      </c>
      <c r="G7050" t="s">
        <v>388</v>
      </c>
      <c r="H7050" t="s">
        <v>373</v>
      </c>
      <c r="I7050" t="s">
        <v>374</v>
      </c>
      <c r="J7050" t="s">
        <v>374</v>
      </c>
      <c r="K7050" t="s">
        <v>374</v>
      </c>
      <c r="L7050" t="s">
        <v>374</v>
      </c>
      <c r="M7050" t="s">
        <v>374</v>
      </c>
      <c r="N7050" t="s">
        <v>374</v>
      </c>
      <c r="O7050" t="s">
        <v>374</v>
      </c>
      <c r="P7050" t="s">
        <v>374</v>
      </c>
      <c r="U7050" s="8" t="s">
        <v>291</v>
      </c>
      <c r="V7050" s="8" t="s">
        <v>375</v>
      </c>
      <c r="W7050" s="8" t="s">
        <v>3834</v>
      </c>
      <c r="X7050" s="8" t="s">
        <v>389</v>
      </c>
      <c r="Y7050" s="8" t="s">
        <v>373</v>
      </c>
    </row>
    <row r="7051" spans="1:25" ht="12" customHeight="1">
      <c r="A7051" t="s">
        <v>289</v>
      </c>
      <c r="B7051" t="s">
        <v>450</v>
      </c>
      <c r="C7051" t="s">
        <v>478</v>
      </c>
      <c r="D7051" t="s">
        <v>290</v>
      </c>
      <c r="E7051" t="s">
        <v>370</v>
      </c>
      <c r="F7051" t="s">
        <v>3833</v>
      </c>
      <c r="G7051" t="s">
        <v>391</v>
      </c>
      <c r="H7051" t="s">
        <v>373</v>
      </c>
      <c r="I7051" t="s">
        <v>374</v>
      </c>
      <c r="J7051" t="s">
        <v>374</v>
      </c>
      <c r="K7051" t="s">
        <v>374</v>
      </c>
      <c r="L7051" t="s">
        <v>374</v>
      </c>
      <c r="M7051" t="s">
        <v>374</v>
      </c>
      <c r="N7051" t="s">
        <v>374</v>
      </c>
      <c r="O7051" t="s">
        <v>374</v>
      </c>
      <c r="P7051" t="s">
        <v>374</v>
      </c>
      <c r="U7051" s="8" t="s">
        <v>291</v>
      </c>
      <c r="V7051" s="8" t="s">
        <v>375</v>
      </c>
      <c r="W7051" s="8" t="s">
        <v>3834</v>
      </c>
      <c r="X7051" s="8" t="s">
        <v>392</v>
      </c>
      <c r="Y7051" s="8" t="s">
        <v>373</v>
      </c>
    </row>
    <row r="7052" spans="1:25" ht="12" customHeight="1">
      <c r="A7052" t="s">
        <v>289</v>
      </c>
      <c r="B7052" t="s">
        <v>457</v>
      </c>
      <c r="C7052" t="s">
        <v>369</v>
      </c>
      <c r="D7052" t="s">
        <v>290</v>
      </c>
      <c r="E7052" t="s">
        <v>370</v>
      </c>
      <c r="F7052" t="s">
        <v>3835</v>
      </c>
      <c r="G7052" t="s">
        <v>372</v>
      </c>
      <c r="H7052" t="s">
        <v>373</v>
      </c>
      <c r="I7052" t="s">
        <v>374</v>
      </c>
      <c r="J7052" t="s">
        <v>374</v>
      </c>
      <c r="K7052" t="s">
        <v>374</v>
      </c>
      <c r="L7052" t="s">
        <v>374</v>
      </c>
      <c r="M7052" t="s">
        <v>374</v>
      </c>
      <c r="N7052" t="s">
        <v>374</v>
      </c>
      <c r="O7052" t="s">
        <v>374</v>
      </c>
      <c r="P7052" t="s">
        <v>374</v>
      </c>
      <c r="U7052" s="8" t="s">
        <v>291</v>
      </c>
      <c r="V7052" s="8" t="s">
        <v>375</v>
      </c>
      <c r="W7052" s="8" t="s">
        <v>3836</v>
      </c>
      <c r="X7052" s="8" t="s">
        <v>377</v>
      </c>
      <c r="Y7052" s="8" t="s">
        <v>373</v>
      </c>
    </row>
    <row r="7053" spans="1:25" ht="12" customHeight="1">
      <c r="A7053" t="s">
        <v>289</v>
      </c>
      <c r="B7053" t="s">
        <v>457</v>
      </c>
      <c r="C7053" t="s">
        <v>378</v>
      </c>
      <c r="D7053" t="s">
        <v>290</v>
      </c>
      <c r="E7053" t="s">
        <v>370</v>
      </c>
      <c r="F7053" t="s">
        <v>3835</v>
      </c>
      <c r="G7053" t="s">
        <v>379</v>
      </c>
      <c r="H7053" t="s">
        <v>373</v>
      </c>
      <c r="I7053" t="s">
        <v>374</v>
      </c>
      <c r="J7053" t="s">
        <v>374</v>
      </c>
      <c r="K7053" t="s">
        <v>374</v>
      </c>
      <c r="L7053" t="s">
        <v>374</v>
      </c>
      <c r="M7053" t="s">
        <v>374</v>
      </c>
      <c r="N7053" t="s">
        <v>374</v>
      </c>
      <c r="O7053" t="s">
        <v>374</v>
      </c>
      <c r="P7053" t="s">
        <v>374</v>
      </c>
      <c r="U7053" s="8" t="s">
        <v>291</v>
      </c>
      <c r="V7053" s="8" t="s">
        <v>375</v>
      </c>
      <c r="W7053" s="8" t="s">
        <v>3836</v>
      </c>
      <c r="X7053" s="8" t="s">
        <v>380</v>
      </c>
      <c r="Y7053" s="8" t="s">
        <v>373</v>
      </c>
    </row>
    <row r="7054" spans="1:25" ht="12" customHeight="1">
      <c r="A7054" t="s">
        <v>289</v>
      </c>
      <c r="B7054" t="s">
        <v>457</v>
      </c>
      <c r="C7054" t="s">
        <v>381</v>
      </c>
      <c r="D7054" t="s">
        <v>290</v>
      </c>
      <c r="E7054" t="s">
        <v>370</v>
      </c>
      <c r="F7054" t="s">
        <v>3835</v>
      </c>
      <c r="G7054" t="s">
        <v>382</v>
      </c>
      <c r="H7054" t="s">
        <v>373</v>
      </c>
      <c r="I7054" t="s">
        <v>374</v>
      </c>
      <c r="J7054" t="s">
        <v>374</v>
      </c>
      <c r="K7054" t="s">
        <v>374</v>
      </c>
      <c r="L7054" t="s">
        <v>374</v>
      </c>
      <c r="M7054" t="s">
        <v>374</v>
      </c>
      <c r="N7054" t="s">
        <v>374</v>
      </c>
      <c r="O7054" t="s">
        <v>374</v>
      </c>
      <c r="P7054" t="s">
        <v>374</v>
      </c>
      <c r="U7054" s="8" t="s">
        <v>291</v>
      </c>
      <c r="V7054" s="8" t="s">
        <v>375</v>
      </c>
      <c r="W7054" s="8" t="s">
        <v>3836</v>
      </c>
      <c r="X7054" s="8" t="s">
        <v>383</v>
      </c>
      <c r="Y7054" s="8" t="s">
        <v>373</v>
      </c>
    </row>
    <row r="7055" spans="1:25" ht="12" customHeight="1">
      <c r="A7055" t="s">
        <v>289</v>
      </c>
      <c r="B7055" t="s">
        <v>457</v>
      </c>
      <c r="C7055" t="s">
        <v>384</v>
      </c>
      <c r="D7055" t="s">
        <v>290</v>
      </c>
      <c r="E7055" t="s">
        <v>370</v>
      </c>
      <c r="F7055" t="s">
        <v>3835</v>
      </c>
      <c r="G7055" t="s">
        <v>761</v>
      </c>
      <c r="H7055" t="s">
        <v>373</v>
      </c>
      <c r="I7055" t="s">
        <v>374</v>
      </c>
      <c r="J7055" t="s">
        <v>374</v>
      </c>
      <c r="K7055" t="s">
        <v>374</v>
      </c>
      <c r="L7055" t="s">
        <v>374</v>
      </c>
      <c r="M7055" t="s">
        <v>374</v>
      </c>
      <c r="N7055" t="s">
        <v>374</v>
      </c>
      <c r="O7055" t="s">
        <v>374</v>
      </c>
      <c r="P7055" t="s">
        <v>374</v>
      </c>
      <c r="U7055" s="8" t="s">
        <v>291</v>
      </c>
      <c r="V7055" s="8" t="s">
        <v>375</v>
      </c>
      <c r="W7055" s="8" t="s">
        <v>3836</v>
      </c>
      <c r="X7055" s="8" t="s">
        <v>386</v>
      </c>
      <c r="Y7055" s="8" t="s">
        <v>373</v>
      </c>
    </row>
    <row r="7056" spans="1:25" ht="12" customHeight="1">
      <c r="A7056" t="s">
        <v>289</v>
      </c>
      <c r="B7056" t="s">
        <v>457</v>
      </c>
      <c r="C7056" t="s">
        <v>387</v>
      </c>
      <c r="D7056" t="s">
        <v>290</v>
      </c>
      <c r="E7056" t="s">
        <v>370</v>
      </c>
      <c r="F7056" t="s">
        <v>3835</v>
      </c>
      <c r="G7056" t="s">
        <v>765</v>
      </c>
      <c r="H7056" t="s">
        <v>881</v>
      </c>
      <c r="I7056" t="s">
        <v>374</v>
      </c>
      <c r="J7056" t="s">
        <v>374</v>
      </c>
      <c r="K7056" t="s">
        <v>374</v>
      </c>
      <c r="L7056" t="s">
        <v>374</v>
      </c>
      <c r="M7056" t="s">
        <v>374</v>
      </c>
      <c r="N7056" t="s">
        <v>374</v>
      </c>
      <c r="O7056" t="s">
        <v>374</v>
      </c>
      <c r="P7056" t="s">
        <v>374</v>
      </c>
      <c r="U7056" s="8" t="s">
        <v>291</v>
      </c>
      <c r="V7056" s="8" t="s">
        <v>375</v>
      </c>
      <c r="W7056" s="8" t="s">
        <v>3836</v>
      </c>
      <c r="X7056" s="8" t="s">
        <v>766</v>
      </c>
      <c r="Y7056" s="8" t="s">
        <v>882</v>
      </c>
    </row>
    <row r="7057" spans="1:25" ht="12" customHeight="1">
      <c r="A7057" t="s">
        <v>289</v>
      </c>
      <c r="B7057" t="s">
        <v>457</v>
      </c>
      <c r="C7057" t="s">
        <v>390</v>
      </c>
      <c r="D7057" t="s">
        <v>290</v>
      </c>
      <c r="E7057" t="s">
        <v>370</v>
      </c>
      <c r="F7057" t="s">
        <v>3835</v>
      </c>
      <c r="G7057" t="s">
        <v>388</v>
      </c>
      <c r="H7057" t="s">
        <v>373</v>
      </c>
      <c r="I7057" t="s">
        <v>374</v>
      </c>
      <c r="J7057" t="s">
        <v>374</v>
      </c>
      <c r="K7057" t="s">
        <v>374</v>
      </c>
      <c r="L7057" t="s">
        <v>374</v>
      </c>
      <c r="M7057" t="s">
        <v>374</v>
      </c>
      <c r="N7057" t="s">
        <v>374</v>
      </c>
      <c r="O7057" t="s">
        <v>374</v>
      </c>
      <c r="P7057" t="s">
        <v>374</v>
      </c>
      <c r="U7057" s="8" t="s">
        <v>291</v>
      </c>
      <c r="V7057" s="8" t="s">
        <v>375</v>
      </c>
      <c r="W7057" s="8" t="s">
        <v>3836</v>
      </c>
      <c r="X7057" s="8" t="s">
        <v>389</v>
      </c>
      <c r="Y7057" s="8" t="s">
        <v>373</v>
      </c>
    </row>
    <row r="7058" spans="1:25" ht="12" customHeight="1">
      <c r="A7058" t="s">
        <v>289</v>
      </c>
      <c r="B7058" t="s">
        <v>457</v>
      </c>
      <c r="C7058" t="s">
        <v>478</v>
      </c>
      <c r="D7058" t="s">
        <v>290</v>
      </c>
      <c r="E7058" t="s">
        <v>370</v>
      </c>
      <c r="F7058" t="s">
        <v>3835</v>
      </c>
      <c r="G7058" t="s">
        <v>391</v>
      </c>
      <c r="H7058" t="s">
        <v>373</v>
      </c>
      <c r="I7058" t="s">
        <v>374</v>
      </c>
      <c r="J7058" t="s">
        <v>374</v>
      </c>
      <c r="K7058" t="s">
        <v>374</v>
      </c>
      <c r="L7058" t="s">
        <v>374</v>
      </c>
      <c r="M7058" t="s">
        <v>374</v>
      </c>
      <c r="N7058" t="s">
        <v>374</v>
      </c>
      <c r="O7058" t="s">
        <v>374</v>
      </c>
      <c r="P7058" t="s">
        <v>374</v>
      </c>
      <c r="U7058" s="8" t="s">
        <v>291</v>
      </c>
      <c r="V7058" s="8" t="s">
        <v>375</v>
      </c>
      <c r="W7058" s="8" t="s">
        <v>3836</v>
      </c>
      <c r="X7058" s="8" t="s">
        <v>392</v>
      </c>
      <c r="Y7058" s="8" t="s">
        <v>373</v>
      </c>
    </row>
    <row r="7059" spans="1:25" ht="12" customHeight="1">
      <c r="A7059" t="s">
        <v>289</v>
      </c>
      <c r="B7059" t="s">
        <v>460</v>
      </c>
      <c r="C7059" t="s">
        <v>369</v>
      </c>
      <c r="D7059" t="s">
        <v>290</v>
      </c>
      <c r="E7059" t="s">
        <v>370</v>
      </c>
      <c r="F7059" t="s">
        <v>3837</v>
      </c>
      <c r="G7059" t="s">
        <v>372</v>
      </c>
      <c r="H7059" t="s">
        <v>373</v>
      </c>
      <c r="I7059">
        <v>9175</v>
      </c>
      <c r="J7059">
        <v>8431</v>
      </c>
      <c r="K7059">
        <v>8644</v>
      </c>
      <c r="L7059">
        <v>9740</v>
      </c>
      <c r="M7059">
        <v>8374</v>
      </c>
      <c r="N7059">
        <v>11172</v>
      </c>
      <c r="O7059">
        <v>10290</v>
      </c>
      <c r="P7059">
        <v>10010</v>
      </c>
      <c r="U7059" s="8" t="s">
        <v>291</v>
      </c>
      <c r="V7059" s="8" t="s">
        <v>375</v>
      </c>
      <c r="W7059" s="8" t="s">
        <v>3838</v>
      </c>
      <c r="X7059" s="8" t="s">
        <v>377</v>
      </c>
      <c r="Y7059" s="8" t="s">
        <v>373</v>
      </c>
    </row>
    <row r="7060" spans="1:25" ht="12" customHeight="1">
      <c r="A7060" t="s">
        <v>289</v>
      </c>
      <c r="B7060" t="s">
        <v>460</v>
      </c>
      <c r="C7060" t="s">
        <v>378</v>
      </c>
      <c r="D7060" t="s">
        <v>290</v>
      </c>
      <c r="E7060" t="s">
        <v>370</v>
      </c>
      <c r="F7060" t="s">
        <v>3837</v>
      </c>
      <c r="G7060" t="s">
        <v>379</v>
      </c>
      <c r="H7060" t="s">
        <v>373</v>
      </c>
      <c r="I7060">
        <v>1032</v>
      </c>
      <c r="J7060">
        <v>929</v>
      </c>
      <c r="K7060">
        <v>923</v>
      </c>
      <c r="L7060">
        <v>1233</v>
      </c>
      <c r="M7060">
        <v>552</v>
      </c>
      <c r="N7060">
        <v>775</v>
      </c>
      <c r="O7060">
        <v>987</v>
      </c>
      <c r="P7060">
        <v>707</v>
      </c>
      <c r="U7060" s="8" t="s">
        <v>291</v>
      </c>
      <c r="V7060" s="8" t="s">
        <v>375</v>
      </c>
      <c r="W7060" s="8" t="s">
        <v>3838</v>
      </c>
      <c r="X7060" s="8" t="s">
        <v>380</v>
      </c>
      <c r="Y7060" s="8" t="s">
        <v>373</v>
      </c>
    </row>
    <row r="7061" spans="1:25" ht="12" customHeight="1">
      <c r="A7061" t="s">
        <v>289</v>
      </c>
      <c r="B7061" t="s">
        <v>460</v>
      </c>
      <c r="C7061" t="s">
        <v>381</v>
      </c>
      <c r="D7061" t="s">
        <v>290</v>
      </c>
      <c r="E7061" t="s">
        <v>370</v>
      </c>
      <c r="F7061" t="s">
        <v>3837</v>
      </c>
      <c r="G7061" t="s">
        <v>382</v>
      </c>
      <c r="H7061" t="s">
        <v>373</v>
      </c>
      <c r="I7061">
        <v>72</v>
      </c>
      <c r="J7061">
        <v>25</v>
      </c>
      <c r="K7061">
        <v>35</v>
      </c>
      <c r="L7061">
        <v>27</v>
      </c>
      <c r="M7061">
        <v>29</v>
      </c>
      <c r="N7061">
        <v>82</v>
      </c>
      <c r="O7061">
        <v>69</v>
      </c>
      <c r="P7061">
        <v>36</v>
      </c>
      <c r="U7061" s="8" t="s">
        <v>291</v>
      </c>
      <c r="V7061" s="8" t="s">
        <v>375</v>
      </c>
      <c r="W7061" s="8" t="s">
        <v>3838</v>
      </c>
      <c r="X7061" s="8" t="s">
        <v>383</v>
      </c>
      <c r="Y7061" s="8" t="s">
        <v>373</v>
      </c>
    </row>
    <row r="7062" spans="1:25" ht="12" customHeight="1">
      <c r="A7062" t="s">
        <v>289</v>
      </c>
      <c r="B7062" t="s">
        <v>460</v>
      </c>
      <c r="C7062" t="s">
        <v>384</v>
      </c>
      <c r="D7062" t="s">
        <v>290</v>
      </c>
      <c r="E7062" t="s">
        <v>370</v>
      </c>
      <c r="F7062" t="s">
        <v>3837</v>
      </c>
      <c r="G7062" t="s">
        <v>761</v>
      </c>
      <c r="H7062" t="s">
        <v>373</v>
      </c>
      <c r="I7062">
        <v>8471</v>
      </c>
      <c r="J7062">
        <v>8246</v>
      </c>
      <c r="K7062">
        <v>8559</v>
      </c>
      <c r="L7062">
        <v>9447</v>
      </c>
      <c r="M7062">
        <v>8299</v>
      </c>
      <c r="N7062">
        <v>8860</v>
      </c>
      <c r="O7062">
        <v>10139</v>
      </c>
      <c r="P7062">
        <v>7662</v>
      </c>
      <c r="U7062" s="8" t="s">
        <v>291</v>
      </c>
      <c r="V7062" s="8" t="s">
        <v>375</v>
      </c>
      <c r="W7062" s="8" t="s">
        <v>3838</v>
      </c>
      <c r="X7062" s="8" t="s">
        <v>386</v>
      </c>
      <c r="Y7062" s="8" t="s">
        <v>373</v>
      </c>
    </row>
    <row r="7063" spans="1:25" ht="12" customHeight="1">
      <c r="A7063" t="s">
        <v>289</v>
      </c>
      <c r="B7063" t="s">
        <v>460</v>
      </c>
      <c r="C7063" t="s">
        <v>387</v>
      </c>
      <c r="D7063" t="s">
        <v>290</v>
      </c>
      <c r="E7063" t="s">
        <v>370</v>
      </c>
      <c r="F7063" t="s">
        <v>3837</v>
      </c>
      <c r="G7063" t="s">
        <v>765</v>
      </c>
      <c r="H7063" t="s">
        <v>881</v>
      </c>
      <c r="I7063">
        <v>3581004</v>
      </c>
      <c r="J7063">
        <v>3500784</v>
      </c>
      <c r="K7063">
        <v>3708612</v>
      </c>
      <c r="L7063">
        <v>4009550</v>
      </c>
      <c r="M7063">
        <v>3513372</v>
      </c>
      <c r="N7063">
        <v>3752332</v>
      </c>
      <c r="O7063">
        <v>4258759</v>
      </c>
      <c r="P7063">
        <v>3222764</v>
      </c>
      <c r="U7063" s="8" t="s">
        <v>291</v>
      </c>
      <c r="V7063" s="8" t="s">
        <v>375</v>
      </c>
      <c r="W7063" s="8" t="s">
        <v>3838</v>
      </c>
      <c r="X7063" s="8" t="s">
        <v>766</v>
      </c>
      <c r="Y7063" s="8" t="s">
        <v>882</v>
      </c>
    </row>
    <row r="7064" spans="1:25" ht="12" customHeight="1">
      <c r="A7064" t="s">
        <v>289</v>
      </c>
      <c r="B7064" t="s">
        <v>460</v>
      </c>
      <c r="C7064" t="s">
        <v>390</v>
      </c>
      <c r="D7064" t="s">
        <v>290</v>
      </c>
      <c r="E7064" t="s">
        <v>370</v>
      </c>
      <c r="F7064" t="s">
        <v>3837</v>
      </c>
      <c r="G7064" t="s">
        <v>388</v>
      </c>
      <c r="H7064" t="s">
        <v>373</v>
      </c>
      <c r="I7064">
        <v>925</v>
      </c>
      <c r="J7064">
        <v>905</v>
      </c>
      <c r="K7064">
        <v>970</v>
      </c>
      <c r="L7064">
        <v>879</v>
      </c>
      <c r="M7064">
        <v>801</v>
      </c>
      <c r="N7064">
        <v>912</v>
      </c>
      <c r="O7064">
        <v>913</v>
      </c>
      <c r="P7064">
        <v>702</v>
      </c>
      <c r="U7064" s="8" t="s">
        <v>291</v>
      </c>
      <c r="V7064" s="8" t="s">
        <v>375</v>
      </c>
      <c r="W7064" s="8" t="s">
        <v>3838</v>
      </c>
      <c r="X7064" s="8" t="s">
        <v>389</v>
      </c>
      <c r="Y7064" s="8" t="s">
        <v>373</v>
      </c>
    </row>
    <row r="7065" spans="1:25" ht="12" customHeight="1">
      <c r="A7065" t="s">
        <v>289</v>
      </c>
      <c r="B7065" t="s">
        <v>460</v>
      </c>
      <c r="C7065" t="s">
        <v>478</v>
      </c>
      <c r="D7065" t="s">
        <v>290</v>
      </c>
      <c r="E7065" t="s">
        <v>370</v>
      </c>
      <c r="F7065" t="s">
        <v>3837</v>
      </c>
      <c r="G7065" t="s">
        <v>391</v>
      </c>
      <c r="H7065" t="s">
        <v>373</v>
      </c>
      <c r="I7065">
        <v>20709</v>
      </c>
      <c r="J7065">
        <v>20892</v>
      </c>
      <c r="K7065">
        <v>20897</v>
      </c>
      <c r="L7065">
        <v>21517</v>
      </c>
      <c r="M7065">
        <v>21314</v>
      </c>
      <c r="N7065">
        <v>23407</v>
      </c>
      <c r="O7065">
        <v>23562</v>
      </c>
      <c r="P7065">
        <v>25879</v>
      </c>
      <c r="U7065" s="8" t="s">
        <v>291</v>
      </c>
      <c r="V7065" s="8" t="s">
        <v>375</v>
      </c>
      <c r="W7065" s="8" t="s">
        <v>3838</v>
      </c>
      <c r="X7065" s="8" t="s">
        <v>392</v>
      </c>
      <c r="Y7065" s="8" t="s">
        <v>373</v>
      </c>
    </row>
    <row r="7066" spans="1:25" ht="12" customHeight="1">
      <c r="A7066" t="s">
        <v>289</v>
      </c>
      <c r="B7066" t="s">
        <v>823</v>
      </c>
      <c r="C7066" t="s">
        <v>369</v>
      </c>
      <c r="D7066" t="s">
        <v>290</v>
      </c>
      <c r="E7066" t="s">
        <v>370</v>
      </c>
      <c r="F7066" t="s">
        <v>3839</v>
      </c>
      <c r="G7066" t="s">
        <v>372</v>
      </c>
      <c r="H7066" t="s">
        <v>373</v>
      </c>
      <c r="I7066">
        <v>3363</v>
      </c>
      <c r="J7066">
        <v>2439</v>
      </c>
      <c r="K7066">
        <v>2328</v>
      </c>
      <c r="L7066">
        <v>3168</v>
      </c>
      <c r="M7066">
        <v>3410</v>
      </c>
      <c r="N7066">
        <v>3825</v>
      </c>
      <c r="O7066">
        <v>4294</v>
      </c>
      <c r="P7066">
        <v>3970</v>
      </c>
      <c r="U7066" s="8" t="s">
        <v>291</v>
      </c>
      <c r="V7066" s="8" t="s">
        <v>375</v>
      </c>
      <c r="W7066" s="8" t="s">
        <v>5098</v>
      </c>
      <c r="X7066" s="8" t="s">
        <v>377</v>
      </c>
      <c r="Y7066" s="8" t="s">
        <v>373</v>
      </c>
    </row>
    <row r="7067" spans="1:25" ht="12" customHeight="1">
      <c r="A7067" t="s">
        <v>289</v>
      </c>
      <c r="B7067" t="s">
        <v>823</v>
      </c>
      <c r="C7067" t="s">
        <v>378</v>
      </c>
      <c r="D7067" t="s">
        <v>290</v>
      </c>
      <c r="E7067" t="s">
        <v>370</v>
      </c>
      <c r="F7067" t="s">
        <v>3839</v>
      </c>
      <c r="G7067" t="s">
        <v>379</v>
      </c>
      <c r="H7067" t="s">
        <v>373</v>
      </c>
      <c r="I7067">
        <v>15</v>
      </c>
      <c r="J7067">
        <v>48</v>
      </c>
      <c r="K7067">
        <v>32</v>
      </c>
      <c r="L7067">
        <v>25</v>
      </c>
      <c r="M7067">
        <v>24</v>
      </c>
      <c r="N7067">
        <v>64</v>
      </c>
      <c r="O7067">
        <v>57</v>
      </c>
      <c r="P7067">
        <v>48</v>
      </c>
      <c r="U7067" s="8" t="s">
        <v>291</v>
      </c>
      <c r="V7067" s="8" t="s">
        <v>375</v>
      </c>
      <c r="W7067" s="8" t="s">
        <v>5098</v>
      </c>
      <c r="X7067" s="8" t="s">
        <v>380</v>
      </c>
      <c r="Y7067" s="8" t="s">
        <v>373</v>
      </c>
    </row>
    <row r="7068" spans="1:25" ht="12" customHeight="1">
      <c r="A7068" t="s">
        <v>289</v>
      </c>
      <c r="B7068" t="s">
        <v>823</v>
      </c>
      <c r="C7068" t="s">
        <v>381</v>
      </c>
      <c r="D7068" t="s">
        <v>290</v>
      </c>
      <c r="E7068" t="s">
        <v>370</v>
      </c>
      <c r="F7068" t="s">
        <v>3839</v>
      </c>
      <c r="G7068" t="s">
        <v>382</v>
      </c>
      <c r="H7068" t="s">
        <v>373</v>
      </c>
      <c r="I7068">
        <v>198</v>
      </c>
      <c r="J7068">
        <v>32</v>
      </c>
      <c r="K7068">
        <v>240</v>
      </c>
      <c r="L7068">
        <v>417</v>
      </c>
      <c r="M7068">
        <v>471</v>
      </c>
      <c r="N7068">
        <v>276</v>
      </c>
      <c r="O7068">
        <v>224</v>
      </c>
      <c r="P7068">
        <v>353</v>
      </c>
      <c r="U7068" s="8" t="s">
        <v>291</v>
      </c>
      <c r="V7068" s="8" t="s">
        <v>375</v>
      </c>
      <c r="W7068" s="8" t="s">
        <v>5098</v>
      </c>
      <c r="X7068" s="8" t="s">
        <v>383</v>
      </c>
      <c r="Y7068" s="8" t="s">
        <v>373</v>
      </c>
    </row>
    <row r="7069" spans="1:25" ht="12" customHeight="1">
      <c r="A7069" t="s">
        <v>289</v>
      </c>
      <c r="B7069" t="s">
        <v>823</v>
      </c>
      <c r="C7069" t="s">
        <v>384</v>
      </c>
      <c r="D7069" t="s">
        <v>290</v>
      </c>
      <c r="E7069" t="s">
        <v>370</v>
      </c>
      <c r="F7069" t="s">
        <v>3839</v>
      </c>
      <c r="G7069" t="s">
        <v>761</v>
      </c>
      <c r="H7069" t="s">
        <v>373</v>
      </c>
      <c r="I7069">
        <v>2529</v>
      </c>
      <c r="J7069">
        <v>2128</v>
      </c>
      <c r="K7069">
        <v>2463</v>
      </c>
      <c r="L7069">
        <v>2580</v>
      </c>
      <c r="M7069">
        <v>2408</v>
      </c>
      <c r="N7069">
        <v>2644</v>
      </c>
      <c r="O7069">
        <v>2815</v>
      </c>
      <c r="P7069">
        <v>2741</v>
      </c>
      <c r="U7069" s="8" t="s">
        <v>291</v>
      </c>
      <c r="V7069" s="8" t="s">
        <v>375</v>
      </c>
      <c r="W7069" s="8" t="s">
        <v>5098</v>
      </c>
      <c r="X7069" s="8" t="s">
        <v>386</v>
      </c>
      <c r="Y7069" s="8" t="s">
        <v>373</v>
      </c>
    </row>
    <row r="7070" spans="1:25" ht="12" customHeight="1">
      <c r="A7070" t="s">
        <v>289</v>
      </c>
      <c r="B7070" t="s">
        <v>823</v>
      </c>
      <c r="C7070" t="s">
        <v>387</v>
      </c>
      <c r="D7070" t="s">
        <v>290</v>
      </c>
      <c r="E7070" t="s">
        <v>370</v>
      </c>
      <c r="F7070" t="s">
        <v>3839</v>
      </c>
      <c r="G7070" t="s">
        <v>765</v>
      </c>
      <c r="H7070" t="s">
        <v>881</v>
      </c>
      <c r="I7070">
        <v>2706808</v>
      </c>
      <c r="J7070">
        <v>2289643</v>
      </c>
      <c r="K7070">
        <v>2626260</v>
      </c>
      <c r="L7070">
        <v>2784280</v>
      </c>
      <c r="M7070">
        <v>2570617</v>
      </c>
      <c r="N7070">
        <v>2886570</v>
      </c>
      <c r="O7070">
        <v>3089198</v>
      </c>
      <c r="P7070">
        <v>2995491</v>
      </c>
      <c r="U7070" s="8" t="s">
        <v>291</v>
      </c>
      <c r="V7070" s="8" t="s">
        <v>375</v>
      </c>
      <c r="W7070" s="8" t="s">
        <v>5098</v>
      </c>
      <c r="X7070" s="8" t="s">
        <v>766</v>
      </c>
      <c r="Y7070" s="8" t="s">
        <v>882</v>
      </c>
    </row>
    <row r="7071" spans="1:25" ht="12" customHeight="1">
      <c r="A7071" t="s">
        <v>289</v>
      </c>
      <c r="B7071" t="s">
        <v>823</v>
      </c>
      <c r="C7071" t="s">
        <v>390</v>
      </c>
      <c r="D7071" t="s">
        <v>290</v>
      </c>
      <c r="E7071" t="s">
        <v>370</v>
      </c>
      <c r="F7071" t="s">
        <v>3839</v>
      </c>
      <c r="G7071" t="s">
        <v>388</v>
      </c>
      <c r="H7071" t="s">
        <v>373</v>
      </c>
      <c r="I7071">
        <v>752</v>
      </c>
      <c r="J7071">
        <v>542</v>
      </c>
      <c r="K7071">
        <v>425</v>
      </c>
      <c r="L7071">
        <v>680</v>
      </c>
      <c r="M7071">
        <v>683</v>
      </c>
      <c r="N7071">
        <v>871</v>
      </c>
      <c r="O7071">
        <v>1070</v>
      </c>
      <c r="P7071">
        <v>801</v>
      </c>
      <c r="U7071" s="8" t="s">
        <v>291</v>
      </c>
      <c r="V7071" s="8" t="s">
        <v>375</v>
      </c>
      <c r="W7071" s="8" t="s">
        <v>5098</v>
      </c>
      <c r="X7071" s="8" t="s">
        <v>389</v>
      </c>
      <c r="Y7071" s="8" t="s">
        <v>373</v>
      </c>
    </row>
    <row r="7072" spans="1:25" ht="12" customHeight="1">
      <c r="A7072" t="s">
        <v>289</v>
      </c>
      <c r="B7072" t="s">
        <v>823</v>
      </c>
      <c r="C7072" t="s">
        <v>478</v>
      </c>
      <c r="D7072" t="s">
        <v>290</v>
      </c>
      <c r="E7072" t="s">
        <v>370</v>
      </c>
      <c r="F7072" t="s">
        <v>3839</v>
      </c>
      <c r="G7072" t="s">
        <v>391</v>
      </c>
      <c r="H7072" t="s">
        <v>373</v>
      </c>
      <c r="I7072">
        <v>6347</v>
      </c>
      <c r="J7072">
        <v>6132</v>
      </c>
      <c r="K7072">
        <v>5364</v>
      </c>
      <c r="L7072">
        <v>4877</v>
      </c>
      <c r="M7072">
        <v>4748</v>
      </c>
      <c r="N7072">
        <v>4846</v>
      </c>
      <c r="O7072">
        <v>5089</v>
      </c>
      <c r="P7072">
        <v>5209</v>
      </c>
      <c r="U7072" s="8" t="s">
        <v>291</v>
      </c>
      <c r="V7072" s="8" t="s">
        <v>375</v>
      </c>
      <c r="W7072" s="8" t="s">
        <v>5098</v>
      </c>
      <c r="X7072" s="8" t="s">
        <v>392</v>
      </c>
      <c r="Y7072" s="8" t="s">
        <v>373</v>
      </c>
    </row>
    <row r="7073" spans="1:25" ht="12" customHeight="1">
      <c r="A7073" t="s">
        <v>289</v>
      </c>
      <c r="B7073" t="s">
        <v>826</v>
      </c>
      <c r="C7073" t="s">
        <v>369</v>
      </c>
      <c r="D7073" t="s">
        <v>290</v>
      </c>
      <c r="E7073" t="s">
        <v>370</v>
      </c>
      <c r="F7073" t="s">
        <v>3840</v>
      </c>
      <c r="G7073" t="s">
        <v>372</v>
      </c>
      <c r="H7073" t="s">
        <v>373</v>
      </c>
      <c r="I7073">
        <v>13903</v>
      </c>
      <c r="J7073">
        <v>10592</v>
      </c>
      <c r="K7073">
        <v>8920</v>
      </c>
      <c r="L7073">
        <v>15938</v>
      </c>
      <c r="M7073">
        <v>14171</v>
      </c>
      <c r="N7073">
        <v>7383</v>
      </c>
      <c r="O7073">
        <v>13505</v>
      </c>
      <c r="P7073">
        <v>17178</v>
      </c>
      <c r="U7073" s="8" t="s">
        <v>291</v>
      </c>
      <c r="V7073" s="8" t="s">
        <v>375</v>
      </c>
      <c r="W7073" s="8" t="s">
        <v>3841</v>
      </c>
      <c r="X7073" s="8" t="s">
        <v>377</v>
      </c>
      <c r="Y7073" s="8" t="s">
        <v>373</v>
      </c>
    </row>
    <row r="7074" spans="1:25" ht="12" customHeight="1">
      <c r="A7074" t="s">
        <v>289</v>
      </c>
      <c r="B7074" t="s">
        <v>826</v>
      </c>
      <c r="C7074" t="s">
        <v>378</v>
      </c>
      <c r="D7074" t="s">
        <v>290</v>
      </c>
      <c r="E7074" t="s">
        <v>370</v>
      </c>
      <c r="F7074" t="s">
        <v>3840</v>
      </c>
      <c r="G7074" t="s">
        <v>379</v>
      </c>
      <c r="H7074" t="s">
        <v>373</v>
      </c>
      <c r="I7074">
        <v>219</v>
      </c>
      <c r="J7074">
        <v>309</v>
      </c>
      <c r="K7074">
        <v>155</v>
      </c>
      <c r="L7074">
        <v>227</v>
      </c>
      <c r="M7074">
        <v>372</v>
      </c>
      <c r="N7074">
        <v>344</v>
      </c>
      <c r="O7074">
        <v>1473</v>
      </c>
      <c r="P7074">
        <v>364</v>
      </c>
      <c r="U7074" s="8" t="s">
        <v>291</v>
      </c>
      <c r="V7074" s="8" t="s">
        <v>375</v>
      </c>
      <c r="W7074" s="8" t="s">
        <v>3841</v>
      </c>
      <c r="X7074" s="8" t="s">
        <v>380</v>
      </c>
      <c r="Y7074" s="8" t="s">
        <v>373</v>
      </c>
    </row>
    <row r="7075" spans="1:25" ht="12" customHeight="1">
      <c r="A7075" t="s">
        <v>289</v>
      </c>
      <c r="B7075" t="s">
        <v>826</v>
      </c>
      <c r="C7075" t="s">
        <v>381</v>
      </c>
      <c r="D7075" t="s">
        <v>290</v>
      </c>
      <c r="E7075" t="s">
        <v>370</v>
      </c>
      <c r="F7075" t="s">
        <v>3840</v>
      </c>
      <c r="G7075" t="s">
        <v>382</v>
      </c>
      <c r="H7075" t="s">
        <v>373</v>
      </c>
      <c r="I7075">
        <v>2018</v>
      </c>
      <c r="J7075">
        <v>11</v>
      </c>
      <c r="K7075">
        <v>27</v>
      </c>
      <c r="L7075">
        <v>3154</v>
      </c>
      <c r="M7075">
        <v>1745</v>
      </c>
      <c r="N7075">
        <v>3186</v>
      </c>
      <c r="O7075">
        <v>3297</v>
      </c>
      <c r="P7075">
        <v>3307</v>
      </c>
      <c r="U7075" s="8" t="s">
        <v>291</v>
      </c>
      <c r="V7075" s="8" t="s">
        <v>375</v>
      </c>
      <c r="W7075" s="8" t="s">
        <v>3841</v>
      </c>
      <c r="X7075" s="8" t="s">
        <v>383</v>
      </c>
      <c r="Y7075" s="8" t="s">
        <v>373</v>
      </c>
    </row>
    <row r="7076" spans="1:25" ht="12" customHeight="1">
      <c r="A7076" t="s">
        <v>289</v>
      </c>
      <c r="B7076" t="s">
        <v>826</v>
      </c>
      <c r="C7076" t="s">
        <v>384</v>
      </c>
      <c r="D7076" t="s">
        <v>290</v>
      </c>
      <c r="E7076" t="s">
        <v>370</v>
      </c>
      <c r="F7076" t="s">
        <v>3840</v>
      </c>
      <c r="G7076" t="s">
        <v>761</v>
      </c>
      <c r="H7076" t="s">
        <v>373</v>
      </c>
      <c r="I7076">
        <v>6369</v>
      </c>
      <c r="J7076">
        <v>6822</v>
      </c>
      <c r="K7076">
        <v>7090</v>
      </c>
      <c r="L7076">
        <v>9928</v>
      </c>
      <c r="M7076">
        <v>7133</v>
      </c>
      <c r="N7076">
        <v>5820</v>
      </c>
      <c r="O7076">
        <v>8080</v>
      </c>
      <c r="P7076">
        <v>8945</v>
      </c>
      <c r="U7076" s="8" t="s">
        <v>291</v>
      </c>
      <c r="V7076" s="8" t="s">
        <v>375</v>
      </c>
      <c r="W7076" s="8" t="s">
        <v>3841</v>
      </c>
      <c r="X7076" s="8" t="s">
        <v>386</v>
      </c>
      <c r="Y7076" s="8" t="s">
        <v>373</v>
      </c>
    </row>
    <row r="7077" spans="1:25" ht="12" customHeight="1">
      <c r="A7077" t="s">
        <v>289</v>
      </c>
      <c r="B7077" t="s">
        <v>826</v>
      </c>
      <c r="C7077" t="s">
        <v>387</v>
      </c>
      <c r="D7077" t="s">
        <v>290</v>
      </c>
      <c r="E7077" t="s">
        <v>370</v>
      </c>
      <c r="F7077" t="s">
        <v>3840</v>
      </c>
      <c r="G7077" t="s">
        <v>765</v>
      </c>
      <c r="H7077" t="s">
        <v>881</v>
      </c>
      <c r="I7077">
        <v>3466764</v>
      </c>
      <c r="J7077">
        <v>3665145</v>
      </c>
      <c r="K7077">
        <v>3595904</v>
      </c>
      <c r="L7077">
        <v>4672422</v>
      </c>
      <c r="M7077">
        <v>3696907</v>
      </c>
      <c r="N7077">
        <v>3634809</v>
      </c>
      <c r="O7077">
        <v>4232557</v>
      </c>
      <c r="P7077">
        <v>4601436</v>
      </c>
      <c r="U7077" s="8" t="s">
        <v>291</v>
      </c>
      <c r="V7077" s="8" t="s">
        <v>375</v>
      </c>
      <c r="W7077" s="8" t="s">
        <v>3841</v>
      </c>
      <c r="X7077" s="8" t="s">
        <v>766</v>
      </c>
      <c r="Y7077" s="8" t="s">
        <v>882</v>
      </c>
    </row>
    <row r="7078" spans="1:25" ht="12" customHeight="1">
      <c r="A7078" t="s">
        <v>289</v>
      </c>
      <c r="B7078" t="s">
        <v>826</v>
      </c>
      <c r="C7078" t="s">
        <v>390</v>
      </c>
      <c r="D7078" t="s">
        <v>290</v>
      </c>
      <c r="E7078" t="s">
        <v>370</v>
      </c>
      <c r="F7078" t="s">
        <v>3840</v>
      </c>
      <c r="G7078" t="s">
        <v>388</v>
      </c>
      <c r="H7078" t="s">
        <v>373</v>
      </c>
      <c r="I7078">
        <v>4538</v>
      </c>
      <c r="J7078">
        <v>4514</v>
      </c>
      <c r="K7078">
        <v>3931</v>
      </c>
      <c r="L7078">
        <v>4097</v>
      </c>
      <c r="M7078">
        <v>4057</v>
      </c>
      <c r="N7078">
        <v>4066</v>
      </c>
      <c r="O7078">
        <v>2606</v>
      </c>
      <c r="P7078">
        <v>3146</v>
      </c>
      <c r="U7078" s="8" t="s">
        <v>291</v>
      </c>
      <c r="V7078" s="8" t="s">
        <v>375</v>
      </c>
      <c r="W7078" s="8" t="s">
        <v>3841</v>
      </c>
      <c r="X7078" s="8" t="s">
        <v>389</v>
      </c>
      <c r="Y7078" s="8" t="s">
        <v>373</v>
      </c>
    </row>
    <row r="7079" spans="1:25" ht="12" customHeight="1">
      <c r="A7079" t="s">
        <v>289</v>
      </c>
      <c r="B7079" t="s">
        <v>826</v>
      </c>
      <c r="C7079" t="s">
        <v>478</v>
      </c>
      <c r="D7079" t="s">
        <v>290</v>
      </c>
      <c r="E7079" t="s">
        <v>370</v>
      </c>
      <c r="F7079" t="s">
        <v>3840</v>
      </c>
      <c r="G7079" t="s">
        <v>391</v>
      </c>
      <c r="H7079" t="s">
        <v>373</v>
      </c>
      <c r="I7079">
        <v>19322</v>
      </c>
      <c r="J7079">
        <v>18916</v>
      </c>
      <c r="K7079">
        <v>16955</v>
      </c>
      <c r="L7079">
        <v>15943</v>
      </c>
      <c r="M7079">
        <v>17550</v>
      </c>
      <c r="N7079">
        <v>12418</v>
      </c>
      <c r="O7079">
        <v>13422</v>
      </c>
      <c r="P7079">
        <v>15583</v>
      </c>
      <c r="U7079" s="8" t="s">
        <v>291</v>
      </c>
      <c r="V7079" s="8" t="s">
        <v>375</v>
      </c>
      <c r="W7079" s="8" t="s">
        <v>3841</v>
      </c>
      <c r="X7079" s="8" t="s">
        <v>392</v>
      </c>
      <c r="Y7079" s="8" t="s">
        <v>373</v>
      </c>
    </row>
    <row r="7080" spans="1:25" ht="12" customHeight="1">
      <c r="A7080" t="s">
        <v>289</v>
      </c>
      <c r="B7080" t="s">
        <v>715</v>
      </c>
      <c r="C7080" t="s">
        <v>369</v>
      </c>
      <c r="D7080" t="s">
        <v>290</v>
      </c>
      <c r="E7080" t="s">
        <v>716</v>
      </c>
      <c r="F7080" t="s">
        <v>3842</v>
      </c>
      <c r="G7080" t="s">
        <v>718</v>
      </c>
      <c r="H7080" t="s">
        <v>719</v>
      </c>
      <c r="I7080">
        <v>18561</v>
      </c>
      <c r="J7080">
        <v>18555</v>
      </c>
      <c r="K7080">
        <v>18477</v>
      </c>
      <c r="L7080">
        <v>18592</v>
      </c>
      <c r="M7080">
        <v>18598</v>
      </c>
      <c r="N7080">
        <v>18460</v>
      </c>
      <c r="O7080">
        <v>18499</v>
      </c>
      <c r="P7080">
        <v>18377</v>
      </c>
      <c r="U7080" s="8" t="s">
        <v>291</v>
      </c>
      <c r="V7080" s="8" t="s">
        <v>720</v>
      </c>
      <c r="W7080" s="8" t="s">
        <v>3843</v>
      </c>
      <c r="X7080" s="8" t="s">
        <v>722</v>
      </c>
      <c r="Y7080" s="8" t="s">
        <v>723</v>
      </c>
    </row>
    <row r="7081" spans="1:25" ht="12" customHeight="1">
      <c r="A7081" t="s">
        <v>289</v>
      </c>
      <c r="B7081" t="s">
        <v>728</v>
      </c>
      <c r="C7081" t="s">
        <v>369</v>
      </c>
      <c r="D7081" t="s">
        <v>290</v>
      </c>
      <c r="E7081" t="s">
        <v>729</v>
      </c>
      <c r="F7081" t="s">
        <v>3844</v>
      </c>
      <c r="G7081" t="s">
        <v>729</v>
      </c>
      <c r="H7081" t="s">
        <v>3466</v>
      </c>
      <c r="I7081">
        <v>41622</v>
      </c>
      <c r="J7081">
        <v>41622</v>
      </c>
      <c r="K7081">
        <v>39652</v>
      </c>
      <c r="L7081">
        <v>39652</v>
      </c>
      <c r="M7081">
        <v>39652</v>
      </c>
      <c r="N7081">
        <v>39652</v>
      </c>
      <c r="O7081">
        <v>39652</v>
      </c>
      <c r="P7081">
        <v>39652</v>
      </c>
      <c r="U7081" s="8" t="s">
        <v>291</v>
      </c>
      <c r="V7081" s="8" t="s">
        <v>732</v>
      </c>
      <c r="W7081" s="8" t="s">
        <v>5099</v>
      </c>
      <c r="X7081" s="8" t="s">
        <v>734</v>
      </c>
      <c r="Y7081" s="8" t="s">
        <v>3467</v>
      </c>
    </row>
    <row r="7082" spans="1:25" ht="12" customHeight="1">
      <c r="A7082" t="s">
        <v>289</v>
      </c>
      <c r="B7082" t="s">
        <v>728</v>
      </c>
      <c r="C7082" t="s">
        <v>381</v>
      </c>
      <c r="D7082" t="s">
        <v>290</v>
      </c>
      <c r="E7082" t="s">
        <v>729</v>
      </c>
      <c r="F7082" t="s">
        <v>3844</v>
      </c>
      <c r="G7082" t="s">
        <v>2604</v>
      </c>
      <c r="H7082" t="s">
        <v>2605</v>
      </c>
      <c r="I7082">
        <v>44</v>
      </c>
      <c r="J7082">
        <v>44.6</v>
      </c>
      <c r="K7082">
        <v>50.1</v>
      </c>
      <c r="L7082">
        <v>49</v>
      </c>
      <c r="M7082">
        <v>44.3</v>
      </c>
      <c r="N7082">
        <v>53.2</v>
      </c>
      <c r="O7082">
        <v>52.9</v>
      </c>
      <c r="P7082">
        <v>39.700000000000003</v>
      </c>
      <c r="U7082" s="8" t="s">
        <v>291</v>
      </c>
      <c r="V7082" s="8" t="s">
        <v>732</v>
      </c>
      <c r="W7082" s="8" t="s">
        <v>5099</v>
      </c>
      <c r="X7082" s="8" t="s">
        <v>2606</v>
      </c>
      <c r="Y7082" s="8" t="s">
        <v>2605</v>
      </c>
    </row>
    <row r="7083" spans="1:25" ht="12" customHeight="1">
      <c r="A7083" t="s">
        <v>289</v>
      </c>
      <c r="B7083" t="s">
        <v>735</v>
      </c>
      <c r="C7083" t="s">
        <v>369</v>
      </c>
      <c r="D7083" t="s">
        <v>290</v>
      </c>
      <c r="E7083" t="s">
        <v>729</v>
      </c>
      <c r="F7083" t="s">
        <v>3797</v>
      </c>
      <c r="G7083" t="s">
        <v>729</v>
      </c>
      <c r="H7083" t="s">
        <v>3466</v>
      </c>
      <c r="I7083">
        <v>17565</v>
      </c>
      <c r="J7083">
        <v>17565</v>
      </c>
      <c r="K7083">
        <v>17565</v>
      </c>
      <c r="L7083">
        <v>17565</v>
      </c>
      <c r="M7083">
        <v>17565</v>
      </c>
      <c r="N7083">
        <v>17565</v>
      </c>
      <c r="O7083">
        <v>17565</v>
      </c>
      <c r="P7083">
        <v>17565</v>
      </c>
      <c r="U7083" s="8" t="s">
        <v>291</v>
      </c>
      <c r="V7083" s="8" t="s">
        <v>732</v>
      </c>
      <c r="W7083" s="8" t="s">
        <v>3845</v>
      </c>
      <c r="X7083" s="8" t="s">
        <v>734</v>
      </c>
      <c r="Y7083" s="8" t="s">
        <v>3467</v>
      </c>
    </row>
    <row r="7084" spans="1:25" ht="12" customHeight="1">
      <c r="A7084" t="s">
        <v>289</v>
      </c>
      <c r="B7084" t="s">
        <v>735</v>
      </c>
      <c r="C7084" t="s">
        <v>381</v>
      </c>
      <c r="D7084" t="s">
        <v>290</v>
      </c>
      <c r="E7084" t="s">
        <v>729</v>
      </c>
      <c r="F7084" t="s">
        <v>3797</v>
      </c>
      <c r="G7084" t="s">
        <v>2604</v>
      </c>
      <c r="H7084" t="s">
        <v>2605</v>
      </c>
      <c r="I7084">
        <v>40.5</v>
      </c>
      <c r="J7084">
        <v>45.4</v>
      </c>
      <c r="K7084">
        <v>49.5</v>
      </c>
      <c r="L7084">
        <v>47.7</v>
      </c>
      <c r="M7084">
        <v>43.4</v>
      </c>
      <c r="N7084">
        <v>50.3</v>
      </c>
      <c r="O7084">
        <v>54.5</v>
      </c>
      <c r="P7084">
        <v>46.6</v>
      </c>
      <c r="U7084" s="8" t="s">
        <v>291</v>
      </c>
      <c r="V7084" s="8" t="s">
        <v>732</v>
      </c>
      <c r="W7084" s="8" t="s">
        <v>3845</v>
      </c>
      <c r="X7084" s="8" t="s">
        <v>2606</v>
      </c>
      <c r="Y7084" s="8" t="s">
        <v>2605</v>
      </c>
    </row>
    <row r="7085" spans="1:25" ht="12" customHeight="1">
      <c r="A7085" t="s">
        <v>289</v>
      </c>
      <c r="B7085" t="s">
        <v>738</v>
      </c>
      <c r="C7085" t="s">
        <v>369</v>
      </c>
      <c r="D7085" t="s">
        <v>290</v>
      </c>
      <c r="E7085" t="s">
        <v>729</v>
      </c>
      <c r="F7085" t="s">
        <v>3803</v>
      </c>
      <c r="G7085" t="s">
        <v>729</v>
      </c>
      <c r="H7085" t="s">
        <v>3466</v>
      </c>
      <c r="I7085">
        <v>40240</v>
      </c>
      <c r="J7085">
        <v>40240</v>
      </c>
      <c r="K7085">
        <v>40240</v>
      </c>
      <c r="L7085">
        <v>40240</v>
      </c>
      <c r="M7085">
        <v>40240</v>
      </c>
      <c r="N7085">
        <v>40240</v>
      </c>
      <c r="O7085">
        <v>40240</v>
      </c>
      <c r="P7085">
        <v>40240</v>
      </c>
      <c r="U7085" s="8" t="s">
        <v>291</v>
      </c>
      <c r="V7085" s="8" t="s">
        <v>732</v>
      </c>
      <c r="W7085" s="8" t="s">
        <v>3804</v>
      </c>
      <c r="X7085" s="8" t="s">
        <v>734</v>
      </c>
      <c r="Y7085" s="8" t="s">
        <v>3467</v>
      </c>
    </row>
    <row r="7086" spans="1:25" ht="12" customHeight="1">
      <c r="A7086" t="s">
        <v>289</v>
      </c>
      <c r="B7086" t="s">
        <v>738</v>
      </c>
      <c r="C7086" t="s">
        <v>381</v>
      </c>
      <c r="D7086" t="s">
        <v>290</v>
      </c>
      <c r="E7086" t="s">
        <v>729</v>
      </c>
      <c r="F7086" t="s">
        <v>3803</v>
      </c>
      <c r="G7086" t="s">
        <v>2604</v>
      </c>
      <c r="H7086" t="s">
        <v>2605</v>
      </c>
      <c r="I7086">
        <v>67.400000000000006</v>
      </c>
      <c r="J7086">
        <v>58.8</v>
      </c>
      <c r="K7086">
        <v>58</v>
      </c>
      <c r="L7086">
        <v>61.6</v>
      </c>
      <c r="M7086">
        <v>69.599999999999994</v>
      </c>
      <c r="N7086">
        <v>51.8</v>
      </c>
      <c r="O7086">
        <v>60.7</v>
      </c>
      <c r="P7086">
        <v>68.2</v>
      </c>
      <c r="U7086" s="8" t="s">
        <v>291</v>
      </c>
      <c r="V7086" s="8" t="s">
        <v>732</v>
      </c>
      <c r="W7086" s="8" t="s">
        <v>3804</v>
      </c>
      <c r="X7086" s="8" t="s">
        <v>2606</v>
      </c>
      <c r="Y7086" s="8" t="s">
        <v>2605</v>
      </c>
    </row>
    <row r="7087" spans="1:25" ht="12" customHeight="1">
      <c r="A7087" t="s">
        <v>289</v>
      </c>
      <c r="B7087" t="s">
        <v>741</v>
      </c>
      <c r="C7087" t="s">
        <v>369</v>
      </c>
      <c r="D7087" t="s">
        <v>290</v>
      </c>
      <c r="E7087" t="s">
        <v>729</v>
      </c>
      <c r="F7087" t="s">
        <v>3846</v>
      </c>
      <c r="G7087" t="s">
        <v>729</v>
      </c>
      <c r="H7087" t="s">
        <v>3466</v>
      </c>
      <c r="I7087">
        <v>16127</v>
      </c>
      <c r="J7087">
        <v>16127</v>
      </c>
      <c r="K7087">
        <v>16127</v>
      </c>
      <c r="L7087">
        <v>16127</v>
      </c>
      <c r="M7087">
        <v>16127</v>
      </c>
      <c r="N7087">
        <v>16127</v>
      </c>
      <c r="O7087">
        <v>16127</v>
      </c>
      <c r="P7087">
        <v>16127</v>
      </c>
      <c r="U7087" s="8" t="s">
        <v>291</v>
      </c>
      <c r="V7087" s="8" t="s">
        <v>732</v>
      </c>
      <c r="W7087" s="8" t="s">
        <v>3847</v>
      </c>
      <c r="X7087" s="8" t="s">
        <v>734</v>
      </c>
      <c r="Y7087" s="8" t="s">
        <v>3467</v>
      </c>
    </row>
    <row r="7088" spans="1:25" ht="12" customHeight="1">
      <c r="A7088" t="s">
        <v>289</v>
      </c>
      <c r="B7088" t="s">
        <v>741</v>
      </c>
      <c r="C7088" t="s">
        <v>381</v>
      </c>
      <c r="D7088" t="s">
        <v>290</v>
      </c>
      <c r="E7088" t="s">
        <v>729</v>
      </c>
      <c r="F7088" t="s">
        <v>3846</v>
      </c>
      <c r="G7088" t="s">
        <v>2604</v>
      </c>
      <c r="H7088" t="s">
        <v>2605</v>
      </c>
      <c r="I7088">
        <v>63.4</v>
      </c>
      <c r="J7088">
        <v>61.1</v>
      </c>
      <c r="K7088">
        <v>60.3</v>
      </c>
      <c r="L7088">
        <v>57.8</v>
      </c>
      <c r="M7088">
        <v>58.8</v>
      </c>
      <c r="N7088">
        <v>59</v>
      </c>
      <c r="O7088">
        <v>59</v>
      </c>
      <c r="P7088">
        <v>63.8</v>
      </c>
      <c r="U7088" s="8" t="s">
        <v>291</v>
      </c>
      <c r="V7088" s="8" t="s">
        <v>732</v>
      </c>
      <c r="W7088" s="8" t="s">
        <v>3847</v>
      </c>
      <c r="X7088" s="8" t="s">
        <v>2606</v>
      </c>
      <c r="Y7088" s="8" t="s">
        <v>2605</v>
      </c>
    </row>
    <row r="7089" spans="1:25" ht="12" customHeight="1">
      <c r="A7089" t="s">
        <v>289</v>
      </c>
      <c r="B7089" t="s">
        <v>744</v>
      </c>
      <c r="C7089" t="s">
        <v>369</v>
      </c>
      <c r="D7089" t="s">
        <v>290</v>
      </c>
      <c r="E7089" t="s">
        <v>729</v>
      </c>
      <c r="F7089" t="s">
        <v>3809</v>
      </c>
      <c r="G7089" t="s">
        <v>729</v>
      </c>
      <c r="H7089" t="s">
        <v>3466</v>
      </c>
      <c r="I7089">
        <v>54600</v>
      </c>
      <c r="J7089">
        <v>54600</v>
      </c>
      <c r="K7089">
        <v>54600</v>
      </c>
      <c r="L7089">
        <v>54600</v>
      </c>
      <c r="M7089">
        <v>54600</v>
      </c>
      <c r="N7089">
        <v>54600</v>
      </c>
      <c r="O7089">
        <v>54600</v>
      </c>
      <c r="P7089">
        <v>54600</v>
      </c>
      <c r="U7089" s="8" t="s">
        <v>291</v>
      </c>
      <c r="V7089" s="8" t="s">
        <v>732</v>
      </c>
      <c r="W7089" s="8" t="s">
        <v>3810</v>
      </c>
      <c r="X7089" s="8" t="s">
        <v>734</v>
      </c>
      <c r="Y7089" s="8" t="s">
        <v>3467</v>
      </c>
    </row>
    <row r="7090" spans="1:25" ht="12" customHeight="1">
      <c r="A7090" t="s">
        <v>289</v>
      </c>
      <c r="B7090" t="s">
        <v>744</v>
      </c>
      <c r="C7090" t="s">
        <v>381</v>
      </c>
      <c r="D7090" t="s">
        <v>290</v>
      </c>
      <c r="E7090" t="s">
        <v>729</v>
      </c>
      <c r="F7090" t="s">
        <v>3809</v>
      </c>
      <c r="G7090" t="s">
        <v>2604</v>
      </c>
      <c r="H7090" t="s">
        <v>2605</v>
      </c>
      <c r="I7090">
        <v>72.900000000000006</v>
      </c>
      <c r="J7090">
        <v>63.2</v>
      </c>
      <c r="K7090">
        <v>48.9</v>
      </c>
      <c r="L7090">
        <v>47.3</v>
      </c>
      <c r="M7090">
        <v>66.7</v>
      </c>
      <c r="N7090">
        <v>52</v>
      </c>
      <c r="O7090">
        <v>50.8</v>
      </c>
      <c r="P7090">
        <v>51.6</v>
      </c>
      <c r="U7090" s="8" t="s">
        <v>291</v>
      </c>
      <c r="V7090" s="8" t="s">
        <v>732</v>
      </c>
      <c r="W7090" s="8" t="s">
        <v>3810</v>
      </c>
      <c r="X7090" s="8" t="s">
        <v>2606</v>
      </c>
      <c r="Y7090" s="8" t="s">
        <v>2605</v>
      </c>
    </row>
    <row r="7091" spans="1:25" ht="12" customHeight="1">
      <c r="A7091" t="s">
        <v>289</v>
      </c>
      <c r="B7091" t="s">
        <v>2644</v>
      </c>
      <c r="C7091" t="s">
        <v>369</v>
      </c>
      <c r="D7091" t="s">
        <v>290</v>
      </c>
      <c r="E7091" t="s">
        <v>729</v>
      </c>
      <c r="F7091" t="s">
        <v>3811</v>
      </c>
      <c r="G7091" t="s">
        <v>729</v>
      </c>
      <c r="H7091" t="s">
        <v>3466</v>
      </c>
      <c r="I7091">
        <v>24750</v>
      </c>
      <c r="J7091">
        <v>24750</v>
      </c>
      <c r="K7091">
        <v>24750</v>
      </c>
      <c r="L7091">
        <v>24950</v>
      </c>
      <c r="M7091">
        <v>24950</v>
      </c>
      <c r="N7091">
        <v>24950</v>
      </c>
      <c r="O7091">
        <v>24950</v>
      </c>
      <c r="P7091">
        <v>24950</v>
      </c>
      <c r="U7091" s="8" t="s">
        <v>291</v>
      </c>
      <c r="V7091" s="8" t="s">
        <v>732</v>
      </c>
      <c r="W7091" s="8" t="s">
        <v>3848</v>
      </c>
      <c r="X7091" s="8" t="s">
        <v>734</v>
      </c>
      <c r="Y7091" s="8" t="s">
        <v>3467</v>
      </c>
    </row>
    <row r="7092" spans="1:25" ht="12" customHeight="1">
      <c r="A7092" t="s">
        <v>289</v>
      </c>
      <c r="B7092" t="s">
        <v>2644</v>
      </c>
      <c r="C7092" t="s">
        <v>381</v>
      </c>
      <c r="D7092" t="s">
        <v>290</v>
      </c>
      <c r="E7092" t="s">
        <v>729</v>
      </c>
      <c r="F7092" t="s">
        <v>3811</v>
      </c>
      <c r="G7092" t="s">
        <v>2604</v>
      </c>
      <c r="H7092" t="s">
        <v>2605</v>
      </c>
      <c r="I7092">
        <v>62</v>
      </c>
      <c r="J7092">
        <v>59.8</v>
      </c>
      <c r="K7092">
        <v>60.8</v>
      </c>
      <c r="L7092">
        <v>48.3</v>
      </c>
      <c r="M7092">
        <v>51.4</v>
      </c>
      <c r="N7092">
        <v>35.5</v>
      </c>
      <c r="O7092">
        <v>38.1</v>
      </c>
      <c r="P7092">
        <v>42.1</v>
      </c>
      <c r="U7092" s="8" t="s">
        <v>291</v>
      </c>
      <c r="V7092" s="8" t="s">
        <v>732</v>
      </c>
      <c r="W7092" s="8" t="s">
        <v>3848</v>
      </c>
      <c r="X7092" s="8" t="s">
        <v>2606</v>
      </c>
      <c r="Y7092" s="8" t="s">
        <v>2605</v>
      </c>
    </row>
    <row r="7093" spans="1:25" ht="12" customHeight="1">
      <c r="A7093" t="s">
        <v>289</v>
      </c>
      <c r="B7093" t="s">
        <v>3849</v>
      </c>
      <c r="C7093" t="s">
        <v>369</v>
      </c>
      <c r="D7093" t="s">
        <v>290</v>
      </c>
      <c r="E7093" t="s">
        <v>729</v>
      </c>
      <c r="F7093" t="s">
        <v>3813</v>
      </c>
      <c r="G7093" t="s">
        <v>729</v>
      </c>
      <c r="H7093" t="s">
        <v>3466</v>
      </c>
      <c r="I7093">
        <v>232615</v>
      </c>
      <c r="J7093">
        <v>233455</v>
      </c>
      <c r="K7093">
        <v>233455</v>
      </c>
      <c r="L7093">
        <v>233455</v>
      </c>
      <c r="M7093">
        <v>233455</v>
      </c>
      <c r="N7093">
        <v>233455</v>
      </c>
      <c r="O7093">
        <v>233455</v>
      </c>
      <c r="P7093">
        <v>233455</v>
      </c>
      <c r="U7093" s="8" t="s">
        <v>291</v>
      </c>
      <c r="V7093" s="8" t="s">
        <v>732</v>
      </c>
      <c r="W7093" s="8" t="s">
        <v>3814</v>
      </c>
      <c r="X7093" s="8" t="s">
        <v>734</v>
      </c>
      <c r="Y7093" s="8" t="s">
        <v>3467</v>
      </c>
    </row>
    <row r="7094" spans="1:25" ht="12" customHeight="1">
      <c r="A7094" t="s">
        <v>289</v>
      </c>
      <c r="B7094" t="s">
        <v>3849</v>
      </c>
      <c r="C7094" t="s">
        <v>381</v>
      </c>
      <c r="D7094" t="s">
        <v>290</v>
      </c>
      <c r="E7094" t="s">
        <v>729</v>
      </c>
      <c r="F7094" t="s">
        <v>3813</v>
      </c>
      <c r="G7094" t="s">
        <v>2604</v>
      </c>
      <c r="H7094" t="s">
        <v>2605</v>
      </c>
      <c r="I7094">
        <v>97.3</v>
      </c>
      <c r="J7094">
        <v>85.1</v>
      </c>
      <c r="K7094">
        <v>76.7</v>
      </c>
      <c r="L7094">
        <v>74.099999999999994</v>
      </c>
      <c r="M7094">
        <v>65.599999999999994</v>
      </c>
      <c r="N7094">
        <v>64.3</v>
      </c>
      <c r="O7094">
        <v>74.099999999999994</v>
      </c>
      <c r="P7094">
        <v>82</v>
      </c>
      <c r="U7094" s="8" t="s">
        <v>291</v>
      </c>
      <c r="V7094" s="8" t="s">
        <v>732</v>
      </c>
      <c r="W7094" s="8" t="s">
        <v>3814</v>
      </c>
      <c r="X7094" s="8" t="s">
        <v>2606</v>
      </c>
      <c r="Y7094" s="8" t="s">
        <v>2605</v>
      </c>
    </row>
    <row r="7095" spans="1:25" ht="12" customHeight="1">
      <c r="A7095" t="s">
        <v>289</v>
      </c>
      <c r="B7095" t="s">
        <v>3640</v>
      </c>
      <c r="C7095" t="s">
        <v>369</v>
      </c>
      <c r="D7095" t="s">
        <v>290</v>
      </c>
      <c r="E7095" t="s">
        <v>729</v>
      </c>
      <c r="F7095" t="s">
        <v>3850</v>
      </c>
      <c r="G7095" t="s">
        <v>729</v>
      </c>
      <c r="H7095" t="s">
        <v>3466</v>
      </c>
      <c r="I7095">
        <v>163794</v>
      </c>
      <c r="J7095">
        <v>165103</v>
      </c>
      <c r="K7095">
        <v>165103</v>
      </c>
      <c r="L7095">
        <v>155103</v>
      </c>
      <c r="M7095">
        <v>155103</v>
      </c>
      <c r="N7095">
        <v>155103</v>
      </c>
      <c r="O7095">
        <v>155103</v>
      </c>
      <c r="P7095">
        <v>155103</v>
      </c>
      <c r="U7095" s="8" t="s">
        <v>291</v>
      </c>
      <c r="V7095" s="8" t="s">
        <v>732</v>
      </c>
      <c r="W7095" s="8" t="s">
        <v>3851</v>
      </c>
      <c r="X7095" s="8" t="s">
        <v>734</v>
      </c>
      <c r="Y7095" s="8" t="s">
        <v>3467</v>
      </c>
    </row>
    <row r="7096" spans="1:25" ht="12" customHeight="1">
      <c r="A7096" t="s">
        <v>289</v>
      </c>
      <c r="B7096" t="s">
        <v>3640</v>
      </c>
      <c r="C7096" t="s">
        <v>381</v>
      </c>
      <c r="D7096" t="s">
        <v>290</v>
      </c>
      <c r="E7096" t="s">
        <v>729</v>
      </c>
      <c r="F7096" t="s">
        <v>3850</v>
      </c>
      <c r="G7096" t="s">
        <v>2604</v>
      </c>
      <c r="H7096" t="s">
        <v>2605</v>
      </c>
      <c r="I7096">
        <v>76.599999999999994</v>
      </c>
      <c r="J7096">
        <v>69.2</v>
      </c>
      <c r="K7096">
        <v>59.6</v>
      </c>
      <c r="L7096">
        <v>66.599999999999994</v>
      </c>
      <c r="M7096">
        <v>64</v>
      </c>
      <c r="N7096">
        <v>69.599999999999994</v>
      </c>
      <c r="O7096">
        <v>69.599999999999994</v>
      </c>
      <c r="P7096">
        <v>65.900000000000006</v>
      </c>
      <c r="U7096" s="8" t="s">
        <v>291</v>
      </c>
      <c r="V7096" s="8" t="s">
        <v>732</v>
      </c>
      <c r="W7096" s="8" t="s">
        <v>3851</v>
      </c>
      <c r="X7096" s="8" t="s">
        <v>2606</v>
      </c>
      <c r="Y7096" s="8" t="s">
        <v>2605</v>
      </c>
    </row>
    <row r="7097" spans="1:25" ht="12" customHeight="1">
      <c r="A7097" t="s">
        <v>289</v>
      </c>
      <c r="B7097" t="s">
        <v>3852</v>
      </c>
      <c r="C7097" t="s">
        <v>369</v>
      </c>
      <c r="D7097" t="s">
        <v>290</v>
      </c>
      <c r="E7097" t="s">
        <v>729</v>
      </c>
      <c r="F7097" t="s">
        <v>3821</v>
      </c>
      <c r="G7097" t="s">
        <v>729</v>
      </c>
      <c r="H7097" t="s">
        <v>3466</v>
      </c>
      <c r="I7097" t="s">
        <v>374</v>
      </c>
      <c r="J7097" t="s">
        <v>374</v>
      </c>
      <c r="K7097" t="s">
        <v>374</v>
      </c>
      <c r="L7097" t="s">
        <v>374</v>
      </c>
      <c r="M7097" t="s">
        <v>374</v>
      </c>
      <c r="N7097" t="s">
        <v>374</v>
      </c>
      <c r="O7097" t="s">
        <v>374</v>
      </c>
      <c r="P7097" t="s">
        <v>374</v>
      </c>
      <c r="U7097" s="8" t="s">
        <v>291</v>
      </c>
      <c r="V7097" s="8" t="s">
        <v>732</v>
      </c>
      <c r="W7097" s="8" t="s">
        <v>3822</v>
      </c>
      <c r="X7097" s="8" t="s">
        <v>734</v>
      </c>
      <c r="Y7097" s="8" t="s">
        <v>3467</v>
      </c>
    </row>
    <row r="7098" spans="1:25" ht="12" customHeight="1">
      <c r="A7098" t="s">
        <v>289</v>
      </c>
      <c r="B7098" t="s">
        <v>3852</v>
      </c>
      <c r="C7098" t="s">
        <v>381</v>
      </c>
      <c r="D7098" t="s">
        <v>290</v>
      </c>
      <c r="E7098" t="s">
        <v>729</v>
      </c>
      <c r="F7098" t="s">
        <v>3821</v>
      </c>
      <c r="G7098" t="s">
        <v>2604</v>
      </c>
      <c r="H7098" t="s">
        <v>2605</v>
      </c>
      <c r="I7098" t="s">
        <v>374</v>
      </c>
      <c r="J7098" t="s">
        <v>374</v>
      </c>
      <c r="K7098" t="s">
        <v>374</v>
      </c>
      <c r="L7098" t="s">
        <v>374</v>
      </c>
      <c r="M7098" t="s">
        <v>374</v>
      </c>
      <c r="N7098" t="s">
        <v>374</v>
      </c>
      <c r="O7098" t="s">
        <v>374</v>
      </c>
      <c r="P7098" t="s">
        <v>374</v>
      </c>
      <c r="U7098" s="8" t="s">
        <v>291</v>
      </c>
      <c r="V7098" s="8" t="s">
        <v>732</v>
      </c>
      <c r="W7098" s="8" t="s">
        <v>3822</v>
      </c>
      <c r="X7098" s="8" t="s">
        <v>2606</v>
      </c>
      <c r="Y7098" s="8" t="s">
        <v>2605</v>
      </c>
    </row>
    <row r="7099" spans="1:25" ht="12" customHeight="1">
      <c r="A7099" t="s">
        <v>289</v>
      </c>
      <c r="B7099" t="s">
        <v>3853</v>
      </c>
      <c r="C7099" t="s">
        <v>369</v>
      </c>
      <c r="D7099" t="s">
        <v>290</v>
      </c>
      <c r="E7099" t="s">
        <v>729</v>
      </c>
      <c r="F7099" t="s">
        <v>3827</v>
      </c>
      <c r="G7099" t="s">
        <v>729</v>
      </c>
      <c r="H7099" t="s">
        <v>3466</v>
      </c>
      <c r="I7099">
        <v>32046</v>
      </c>
      <c r="J7099">
        <v>32046</v>
      </c>
      <c r="K7099">
        <v>32046</v>
      </c>
      <c r="L7099">
        <v>32046</v>
      </c>
      <c r="M7099">
        <v>32046</v>
      </c>
      <c r="N7099">
        <v>32046</v>
      </c>
      <c r="O7099">
        <v>32046</v>
      </c>
      <c r="P7099">
        <v>32046</v>
      </c>
      <c r="U7099" s="8" t="s">
        <v>291</v>
      </c>
      <c r="V7099" s="8" t="s">
        <v>732</v>
      </c>
      <c r="W7099" s="8" t="s">
        <v>3828</v>
      </c>
      <c r="X7099" s="8" t="s">
        <v>734</v>
      </c>
      <c r="Y7099" s="8" t="s">
        <v>3467</v>
      </c>
    </row>
    <row r="7100" spans="1:25" ht="12" customHeight="1">
      <c r="A7100" t="s">
        <v>289</v>
      </c>
      <c r="B7100" t="s">
        <v>3853</v>
      </c>
      <c r="C7100" t="s">
        <v>381</v>
      </c>
      <c r="D7100" t="s">
        <v>290</v>
      </c>
      <c r="E7100" t="s">
        <v>729</v>
      </c>
      <c r="F7100" t="s">
        <v>3827</v>
      </c>
      <c r="G7100" t="s">
        <v>2604</v>
      </c>
      <c r="H7100" t="s">
        <v>2605</v>
      </c>
      <c r="I7100">
        <v>51.9</v>
      </c>
      <c r="J7100">
        <v>51.6</v>
      </c>
      <c r="K7100">
        <v>47.3</v>
      </c>
      <c r="L7100">
        <v>35.799999999999997</v>
      </c>
      <c r="M7100">
        <v>52.6</v>
      </c>
      <c r="N7100">
        <v>55</v>
      </c>
      <c r="O7100">
        <v>36.1</v>
      </c>
      <c r="P7100">
        <v>51.1</v>
      </c>
      <c r="U7100" s="8" t="s">
        <v>291</v>
      </c>
      <c r="V7100" s="8" t="s">
        <v>732</v>
      </c>
      <c r="W7100" s="8" t="s">
        <v>3828</v>
      </c>
      <c r="X7100" s="8" t="s">
        <v>2606</v>
      </c>
      <c r="Y7100" s="8" t="s">
        <v>2605</v>
      </c>
    </row>
    <row r="7101" spans="1:25" ht="12" customHeight="1">
      <c r="A7101" t="s">
        <v>289</v>
      </c>
      <c r="B7101" t="s">
        <v>3854</v>
      </c>
      <c r="C7101" t="s">
        <v>369</v>
      </c>
      <c r="D7101" t="s">
        <v>290</v>
      </c>
      <c r="E7101" t="s">
        <v>729</v>
      </c>
      <c r="F7101" t="s">
        <v>3829</v>
      </c>
      <c r="G7101" t="s">
        <v>729</v>
      </c>
      <c r="H7101" t="s">
        <v>3466</v>
      </c>
      <c r="I7101" t="s">
        <v>374</v>
      </c>
      <c r="J7101" t="s">
        <v>374</v>
      </c>
      <c r="K7101" t="s">
        <v>374</v>
      </c>
      <c r="L7101" t="s">
        <v>374</v>
      </c>
      <c r="M7101" t="s">
        <v>374</v>
      </c>
      <c r="N7101" t="s">
        <v>374</v>
      </c>
      <c r="O7101" t="s">
        <v>374</v>
      </c>
      <c r="P7101" t="s">
        <v>374</v>
      </c>
      <c r="U7101" s="8" t="s">
        <v>291</v>
      </c>
      <c r="V7101" s="8" t="s">
        <v>732</v>
      </c>
      <c r="W7101" s="8" t="s">
        <v>3830</v>
      </c>
      <c r="X7101" s="8" t="s">
        <v>734</v>
      </c>
      <c r="Y7101" s="8" t="s">
        <v>3467</v>
      </c>
    </row>
    <row r="7102" spans="1:25" ht="12" customHeight="1">
      <c r="A7102" t="s">
        <v>289</v>
      </c>
      <c r="B7102" t="s">
        <v>3854</v>
      </c>
      <c r="C7102" t="s">
        <v>381</v>
      </c>
      <c r="D7102" t="s">
        <v>290</v>
      </c>
      <c r="E7102" t="s">
        <v>729</v>
      </c>
      <c r="F7102" t="s">
        <v>3829</v>
      </c>
      <c r="G7102" t="s">
        <v>2604</v>
      </c>
      <c r="H7102" t="s">
        <v>2605</v>
      </c>
      <c r="I7102" t="s">
        <v>374</v>
      </c>
      <c r="J7102" t="s">
        <v>374</v>
      </c>
      <c r="K7102" t="s">
        <v>374</v>
      </c>
      <c r="L7102" t="s">
        <v>374</v>
      </c>
      <c r="M7102" t="s">
        <v>374</v>
      </c>
      <c r="N7102" t="s">
        <v>374</v>
      </c>
      <c r="O7102" t="s">
        <v>374</v>
      </c>
      <c r="P7102" t="s">
        <v>374</v>
      </c>
      <c r="U7102" s="8" t="s">
        <v>291</v>
      </c>
      <c r="V7102" s="8" t="s">
        <v>732</v>
      </c>
      <c r="W7102" s="8" t="s">
        <v>3830</v>
      </c>
      <c r="X7102" s="8" t="s">
        <v>2606</v>
      </c>
      <c r="Y7102" s="8" t="s">
        <v>2605</v>
      </c>
    </row>
    <row r="7103" spans="1:25" ht="12" customHeight="1">
      <c r="A7103" t="s">
        <v>289</v>
      </c>
      <c r="B7103" t="s">
        <v>3772</v>
      </c>
      <c r="C7103" t="s">
        <v>369</v>
      </c>
      <c r="D7103" t="s">
        <v>290</v>
      </c>
      <c r="E7103" t="s">
        <v>370</v>
      </c>
      <c r="F7103" t="s">
        <v>3855</v>
      </c>
      <c r="G7103" t="s">
        <v>372</v>
      </c>
      <c r="H7103" t="s">
        <v>373</v>
      </c>
      <c r="I7103">
        <v>29914</v>
      </c>
      <c r="J7103">
        <v>23363</v>
      </c>
      <c r="K7103">
        <v>24514</v>
      </c>
      <c r="L7103">
        <v>26697</v>
      </c>
      <c r="M7103">
        <v>26275</v>
      </c>
      <c r="N7103">
        <v>30632</v>
      </c>
      <c r="O7103">
        <v>35220</v>
      </c>
      <c r="P7103">
        <v>32916</v>
      </c>
      <c r="U7103" s="8" t="s">
        <v>291</v>
      </c>
      <c r="V7103" s="8" t="s">
        <v>375</v>
      </c>
      <c r="W7103" s="8" t="s">
        <v>3856</v>
      </c>
      <c r="X7103" s="8" t="s">
        <v>377</v>
      </c>
      <c r="Y7103" s="8" t="s">
        <v>373</v>
      </c>
    </row>
    <row r="7104" spans="1:25" ht="12" customHeight="1">
      <c r="A7104" t="s">
        <v>289</v>
      </c>
      <c r="B7104" t="s">
        <v>3772</v>
      </c>
      <c r="C7104" t="s">
        <v>378</v>
      </c>
      <c r="D7104" t="s">
        <v>290</v>
      </c>
      <c r="E7104" t="s">
        <v>370</v>
      </c>
      <c r="F7104" t="s">
        <v>3855</v>
      </c>
      <c r="G7104" t="s">
        <v>379</v>
      </c>
      <c r="H7104" t="s">
        <v>373</v>
      </c>
      <c r="I7104">
        <v>1373</v>
      </c>
      <c r="J7104">
        <v>2456</v>
      </c>
      <c r="K7104">
        <v>1959</v>
      </c>
      <c r="L7104">
        <v>3116</v>
      </c>
      <c r="M7104">
        <v>3961</v>
      </c>
      <c r="N7104">
        <v>5446</v>
      </c>
      <c r="O7104">
        <v>3951</v>
      </c>
      <c r="P7104">
        <v>3457</v>
      </c>
      <c r="U7104" s="8" t="s">
        <v>291</v>
      </c>
      <c r="V7104" s="8" t="s">
        <v>375</v>
      </c>
      <c r="W7104" s="8" t="s">
        <v>3856</v>
      </c>
      <c r="X7104" s="8" t="s">
        <v>380</v>
      </c>
      <c r="Y7104" s="8" t="s">
        <v>373</v>
      </c>
    </row>
    <row r="7105" spans="1:25" ht="12" customHeight="1">
      <c r="A7105" t="s">
        <v>289</v>
      </c>
      <c r="B7105" t="s">
        <v>3772</v>
      </c>
      <c r="C7105" t="s">
        <v>381</v>
      </c>
      <c r="D7105" t="s">
        <v>290</v>
      </c>
      <c r="E7105" t="s">
        <v>370</v>
      </c>
      <c r="F7105" t="s">
        <v>3855</v>
      </c>
      <c r="G7105" t="s">
        <v>382</v>
      </c>
      <c r="H7105" t="s">
        <v>373</v>
      </c>
      <c r="I7105">
        <v>13454</v>
      </c>
      <c r="J7105">
        <v>12426</v>
      </c>
      <c r="K7105">
        <v>10290</v>
      </c>
      <c r="L7105">
        <v>11831</v>
      </c>
      <c r="M7105">
        <v>12997</v>
      </c>
      <c r="N7105">
        <v>12813</v>
      </c>
      <c r="O7105">
        <v>14819</v>
      </c>
      <c r="P7105">
        <v>14543</v>
      </c>
      <c r="U7105" s="8" t="s">
        <v>291</v>
      </c>
      <c r="V7105" s="8" t="s">
        <v>375</v>
      </c>
      <c r="W7105" s="8" t="s">
        <v>3856</v>
      </c>
      <c r="X7105" s="8" t="s">
        <v>383</v>
      </c>
      <c r="Y7105" s="8" t="s">
        <v>373</v>
      </c>
    </row>
    <row r="7106" spans="1:25" ht="12" customHeight="1">
      <c r="A7106" t="s">
        <v>289</v>
      </c>
      <c r="B7106" t="s">
        <v>3772</v>
      </c>
      <c r="C7106" t="s">
        <v>384</v>
      </c>
      <c r="D7106" t="s">
        <v>290</v>
      </c>
      <c r="E7106" t="s">
        <v>370</v>
      </c>
      <c r="F7106" t="s">
        <v>3855</v>
      </c>
      <c r="G7106" t="s">
        <v>761</v>
      </c>
      <c r="H7106" t="s">
        <v>373</v>
      </c>
      <c r="I7106">
        <v>12296</v>
      </c>
      <c r="J7106">
        <v>12151</v>
      </c>
      <c r="K7106">
        <v>11201</v>
      </c>
      <c r="L7106">
        <v>12810</v>
      </c>
      <c r="M7106">
        <v>10628</v>
      </c>
      <c r="N7106">
        <v>12412</v>
      </c>
      <c r="O7106">
        <v>14696</v>
      </c>
      <c r="P7106">
        <v>8873</v>
      </c>
      <c r="U7106" s="8" t="s">
        <v>291</v>
      </c>
      <c r="V7106" s="8" t="s">
        <v>375</v>
      </c>
      <c r="W7106" s="8" t="s">
        <v>3856</v>
      </c>
      <c r="X7106" s="8" t="s">
        <v>386</v>
      </c>
      <c r="Y7106" s="8" t="s">
        <v>373</v>
      </c>
    </row>
    <row r="7107" spans="1:25" ht="12" customHeight="1">
      <c r="A7107" t="s">
        <v>289</v>
      </c>
      <c r="B7107" t="s">
        <v>3772</v>
      </c>
      <c r="C7107" t="s">
        <v>387</v>
      </c>
      <c r="D7107" t="s">
        <v>290</v>
      </c>
      <c r="E7107" t="s">
        <v>370</v>
      </c>
      <c r="F7107" t="s">
        <v>3855</v>
      </c>
      <c r="G7107" t="s">
        <v>765</v>
      </c>
      <c r="H7107" t="s">
        <v>881</v>
      </c>
      <c r="I7107">
        <v>3775690</v>
      </c>
      <c r="J7107">
        <v>3893766</v>
      </c>
      <c r="K7107">
        <v>3696001</v>
      </c>
      <c r="L7107">
        <v>4318857</v>
      </c>
      <c r="M7107">
        <v>3796599</v>
      </c>
      <c r="N7107">
        <v>4047348</v>
      </c>
      <c r="O7107">
        <v>4990299</v>
      </c>
      <c r="P7107">
        <v>3144993</v>
      </c>
      <c r="U7107" s="8" t="s">
        <v>291</v>
      </c>
      <c r="V7107" s="8" t="s">
        <v>375</v>
      </c>
      <c r="W7107" s="8" t="s">
        <v>3856</v>
      </c>
      <c r="X7107" s="8" t="s">
        <v>766</v>
      </c>
      <c r="Y7107" s="8" t="s">
        <v>882</v>
      </c>
    </row>
    <row r="7108" spans="1:25" ht="12" customHeight="1">
      <c r="A7108" t="s">
        <v>289</v>
      </c>
      <c r="B7108" t="s">
        <v>3772</v>
      </c>
      <c r="C7108" t="s">
        <v>390</v>
      </c>
      <c r="D7108" t="s">
        <v>290</v>
      </c>
      <c r="E7108" t="s">
        <v>370</v>
      </c>
      <c r="F7108" t="s">
        <v>3855</v>
      </c>
      <c r="G7108" t="s">
        <v>388</v>
      </c>
      <c r="H7108" t="s">
        <v>373</v>
      </c>
      <c r="I7108">
        <v>6650</v>
      </c>
      <c r="J7108">
        <v>6040</v>
      </c>
      <c r="K7108">
        <v>6634</v>
      </c>
      <c r="L7108">
        <v>7160</v>
      </c>
      <c r="M7108">
        <v>6918</v>
      </c>
      <c r="N7108">
        <v>7477</v>
      </c>
      <c r="O7108">
        <v>8284</v>
      </c>
      <c r="P7108">
        <v>7180</v>
      </c>
      <c r="U7108" s="8" t="s">
        <v>291</v>
      </c>
      <c r="V7108" s="8" t="s">
        <v>375</v>
      </c>
      <c r="W7108" s="8" t="s">
        <v>3856</v>
      </c>
      <c r="X7108" s="8" t="s">
        <v>389</v>
      </c>
      <c r="Y7108" s="8" t="s">
        <v>373</v>
      </c>
    </row>
    <row r="7109" spans="1:25" ht="12" customHeight="1">
      <c r="A7109" t="s">
        <v>289</v>
      </c>
      <c r="B7109" t="s">
        <v>3772</v>
      </c>
      <c r="C7109" t="s">
        <v>478</v>
      </c>
      <c r="D7109" t="s">
        <v>290</v>
      </c>
      <c r="E7109" t="s">
        <v>370</v>
      </c>
      <c r="F7109" t="s">
        <v>3855</v>
      </c>
      <c r="G7109" t="s">
        <v>391</v>
      </c>
      <c r="H7109" t="s">
        <v>373</v>
      </c>
      <c r="I7109">
        <v>37445</v>
      </c>
      <c r="J7109">
        <v>33209</v>
      </c>
      <c r="K7109">
        <v>32115</v>
      </c>
      <c r="L7109">
        <v>30939</v>
      </c>
      <c r="M7109">
        <v>31191</v>
      </c>
      <c r="N7109">
        <v>35125</v>
      </c>
      <c r="O7109">
        <v>37056</v>
      </c>
      <c r="P7109">
        <v>43390</v>
      </c>
      <c r="U7109" s="8" t="s">
        <v>291</v>
      </c>
      <c r="V7109" s="8" t="s">
        <v>375</v>
      </c>
      <c r="W7109" s="8" t="s">
        <v>3856</v>
      </c>
      <c r="X7109" s="8" t="s">
        <v>392</v>
      </c>
      <c r="Y7109" s="8" t="s">
        <v>373</v>
      </c>
    </row>
    <row r="7110" spans="1:25" ht="12" customHeight="1">
      <c r="A7110" t="s">
        <v>292</v>
      </c>
      <c r="B7110" t="s">
        <v>368</v>
      </c>
      <c r="C7110" t="s">
        <v>369</v>
      </c>
      <c r="D7110" t="s">
        <v>293</v>
      </c>
      <c r="E7110" t="s">
        <v>370</v>
      </c>
      <c r="F7110" t="s">
        <v>3857</v>
      </c>
      <c r="G7110" t="s">
        <v>372</v>
      </c>
      <c r="H7110" t="s">
        <v>373</v>
      </c>
      <c r="I7110">
        <v>8015</v>
      </c>
      <c r="J7110">
        <v>8288</v>
      </c>
      <c r="K7110">
        <v>8550</v>
      </c>
      <c r="L7110">
        <v>9074</v>
      </c>
      <c r="M7110">
        <v>8105</v>
      </c>
      <c r="N7110">
        <v>9243</v>
      </c>
      <c r="O7110">
        <v>9116</v>
      </c>
      <c r="P7110">
        <v>7681</v>
      </c>
      <c r="U7110" s="8" t="s">
        <v>294</v>
      </c>
      <c r="V7110" s="8" t="s">
        <v>375</v>
      </c>
      <c r="W7110" s="8" t="s">
        <v>3858</v>
      </c>
      <c r="X7110" s="8" t="s">
        <v>377</v>
      </c>
      <c r="Y7110" s="8" t="s">
        <v>373</v>
      </c>
    </row>
    <row r="7111" spans="1:25" ht="12" customHeight="1">
      <c r="A7111" t="s">
        <v>292</v>
      </c>
      <c r="B7111" t="s">
        <v>368</v>
      </c>
      <c r="C7111" t="s">
        <v>384</v>
      </c>
      <c r="D7111" t="s">
        <v>293</v>
      </c>
      <c r="E7111" t="s">
        <v>370</v>
      </c>
      <c r="F7111" t="s">
        <v>3857</v>
      </c>
      <c r="G7111" t="s">
        <v>761</v>
      </c>
      <c r="H7111" t="s">
        <v>373</v>
      </c>
      <c r="I7111">
        <v>2663</v>
      </c>
      <c r="J7111">
        <v>2726</v>
      </c>
      <c r="K7111">
        <v>3018</v>
      </c>
      <c r="L7111">
        <v>3079</v>
      </c>
      <c r="M7111">
        <v>2852</v>
      </c>
      <c r="N7111">
        <v>3369</v>
      </c>
      <c r="O7111">
        <v>3226</v>
      </c>
      <c r="P7111">
        <v>2320</v>
      </c>
      <c r="U7111" s="8" t="s">
        <v>294</v>
      </c>
      <c r="V7111" s="8" t="s">
        <v>375</v>
      </c>
      <c r="W7111" s="8" t="s">
        <v>3858</v>
      </c>
      <c r="X7111" s="8" t="s">
        <v>386</v>
      </c>
      <c r="Y7111" s="8" t="s">
        <v>373</v>
      </c>
    </row>
    <row r="7112" spans="1:25" ht="12" customHeight="1">
      <c r="A7112" t="s">
        <v>292</v>
      </c>
      <c r="B7112" t="s">
        <v>368</v>
      </c>
      <c r="C7112" t="s">
        <v>387</v>
      </c>
      <c r="D7112" t="s">
        <v>293</v>
      </c>
      <c r="E7112" t="s">
        <v>370</v>
      </c>
      <c r="F7112" t="s">
        <v>3857</v>
      </c>
      <c r="G7112" t="s">
        <v>2871</v>
      </c>
      <c r="H7112" t="s">
        <v>881</v>
      </c>
      <c r="I7112">
        <v>555640</v>
      </c>
      <c r="J7112">
        <v>567336</v>
      </c>
      <c r="K7112">
        <v>605245</v>
      </c>
      <c r="L7112">
        <v>643557</v>
      </c>
      <c r="M7112">
        <v>562454</v>
      </c>
      <c r="N7112">
        <v>706569</v>
      </c>
      <c r="O7112">
        <v>699988</v>
      </c>
      <c r="P7112">
        <v>515839</v>
      </c>
      <c r="U7112" s="8" t="s">
        <v>294</v>
      </c>
      <c r="V7112" s="8" t="s">
        <v>375</v>
      </c>
      <c r="W7112" s="8" t="s">
        <v>3858</v>
      </c>
      <c r="X7112" s="8" t="s">
        <v>766</v>
      </c>
      <c r="Y7112" s="8" t="s">
        <v>882</v>
      </c>
    </row>
    <row r="7113" spans="1:25" ht="12" customHeight="1">
      <c r="A7113" t="s">
        <v>292</v>
      </c>
      <c r="B7113" t="s">
        <v>368</v>
      </c>
      <c r="C7113" t="s">
        <v>478</v>
      </c>
      <c r="D7113" t="s">
        <v>293</v>
      </c>
      <c r="E7113" t="s">
        <v>370</v>
      </c>
      <c r="F7113" t="s">
        <v>3857</v>
      </c>
      <c r="G7113" t="s">
        <v>391</v>
      </c>
      <c r="H7113" t="s">
        <v>373</v>
      </c>
      <c r="I7113">
        <v>2280</v>
      </c>
      <c r="J7113">
        <v>2450</v>
      </c>
      <c r="K7113">
        <v>2294</v>
      </c>
      <c r="L7113">
        <v>2242</v>
      </c>
      <c r="M7113">
        <v>2041</v>
      </c>
      <c r="N7113">
        <v>2304</v>
      </c>
      <c r="O7113">
        <v>2479</v>
      </c>
      <c r="P7113">
        <v>2681</v>
      </c>
      <c r="U7113" s="8" t="s">
        <v>294</v>
      </c>
      <c r="V7113" s="8" t="s">
        <v>375</v>
      </c>
      <c r="W7113" s="8" t="s">
        <v>3858</v>
      </c>
      <c r="X7113" s="8" t="s">
        <v>392</v>
      </c>
      <c r="Y7113" s="8" t="s">
        <v>373</v>
      </c>
    </row>
    <row r="7114" spans="1:25" ht="12" customHeight="1">
      <c r="A7114" t="s">
        <v>292</v>
      </c>
      <c r="B7114" t="s">
        <v>393</v>
      </c>
      <c r="C7114" t="s">
        <v>369</v>
      </c>
      <c r="D7114" t="s">
        <v>293</v>
      </c>
      <c r="E7114" t="s">
        <v>370</v>
      </c>
      <c r="F7114" t="s">
        <v>3859</v>
      </c>
      <c r="G7114" t="s">
        <v>372</v>
      </c>
      <c r="H7114" t="s">
        <v>373</v>
      </c>
      <c r="I7114">
        <v>1892</v>
      </c>
      <c r="J7114">
        <v>2061</v>
      </c>
      <c r="K7114">
        <v>1971</v>
      </c>
      <c r="L7114">
        <v>2719</v>
      </c>
      <c r="M7114">
        <v>2181</v>
      </c>
      <c r="N7114">
        <v>2266</v>
      </c>
      <c r="O7114">
        <v>2851</v>
      </c>
      <c r="P7114">
        <v>1748</v>
      </c>
      <c r="U7114" s="8" t="s">
        <v>294</v>
      </c>
      <c r="V7114" s="8" t="s">
        <v>375</v>
      </c>
      <c r="W7114" s="8" t="s">
        <v>3860</v>
      </c>
      <c r="X7114" s="8" t="s">
        <v>377</v>
      </c>
      <c r="Y7114" s="8" t="s">
        <v>373</v>
      </c>
    </row>
    <row r="7115" spans="1:25" ht="12" customHeight="1">
      <c r="A7115" t="s">
        <v>292</v>
      </c>
      <c r="B7115" t="s">
        <v>393</v>
      </c>
      <c r="C7115" t="s">
        <v>384</v>
      </c>
      <c r="D7115" t="s">
        <v>293</v>
      </c>
      <c r="E7115" t="s">
        <v>370</v>
      </c>
      <c r="F7115" t="s">
        <v>3859</v>
      </c>
      <c r="G7115" t="s">
        <v>761</v>
      </c>
      <c r="H7115" t="s">
        <v>373</v>
      </c>
      <c r="I7115">
        <v>1091</v>
      </c>
      <c r="J7115">
        <v>1128</v>
      </c>
      <c r="K7115">
        <v>994</v>
      </c>
      <c r="L7115">
        <v>1318</v>
      </c>
      <c r="M7115">
        <v>896</v>
      </c>
      <c r="N7115">
        <v>1166</v>
      </c>
      <c r="O7115">
        <v>1266</v>
      </c>
      <c r="P7115">
        <v>964</v>
      </c>
      <c r="U7115" s="8" t="s">
        <v>294</v>
      </c>
      <c r="V7115" s="8" t="s">
        <v>375</v>
      </c>
      <c r="W7115" s="8" t="s">
        <v>3860</v>
      </c>
      <c r="X7115" s="8" t="s">
        <v>386</v>
      </c>
      <c r="Y7115" s="8" t="s">
        <v>373</v>
      </c>
    </row>
    <row r="7116" spans="1:25" ht="12" customHeight="1">
      <c r="A7116" t="s">
        <v>292</v>
      </c>
      <c r="B7116" t="s">
        <v>393</v>
      </c>
      <c r="C7116" t="s">
        <v>387</v>
      </c>
      <c r="D7116" t="s">
        <v>293</v>
      </c>
      <c r="E7116" t="s">
        <v>370</v>
      </c>
      <c r="F7116" t="s">
        <v>3859</v>
      </c>
      <c r="G7116" t="s">
        <v>2871</v>
      </c>
      <c r="H7116" t="s">
        <v>881</v>
      </c>
      <c r="I7116">
        <v>267679</v>
      </c>
      <c r="J7116">
        <v>271217</v>
      </c>
      <c r="K7116">
        <v>236188</v>
      </c>
      <c r="L7116">
        <v>302656</v>
      </c>
      <c r="M7116">
        <v>202673</v>
      </c>
      <c r="N7116">
        <v>289503</v>
      </c>
      <c r="O7116">
        <v>330768</v>
      </c>
      <c r="P7116">
        <v>242301</v>
      </c>
      <c r="U7116" s="8" t="s">
        <v>294</v>
      </c>
      <c r="V7116" s="8" t="s">
        <v>375</v>
      </c>
      <c r="W7116" s="8" t="s">
        <v>3860</v>
      </c>
      <c r="X7116" s="8" t="s">
        <v>766</v>
      </c>
      <c r="Y7116" s="8" t="s">
        <v>882</v>
      </c>
    </row>
    <row r="7117" spans="1:25" ht="12" customHeight="1">
      <c r="A7117" t="s">
        <v>292</v>
      </c>
      <c r="B7117" t="s">
        <v>393</v>
      </c>
      <c r="C7117" t="s">
        <v>478</v>
      </c>
      <c r="D7117" t="s">
        <v>293</v>
      </c>
      <c r="E7117" t="s">
        <v>370</v>
      </c>
      <c r="F7117" t="s">
        <v>3859</v>
      </c>
      <c r="G7117" t="s">
        <v>391</v>
      </c>
      <c r="H7117" t="s">
        <v>373</v>
      </c>
      <c r="I7117">
        <v>1671</v>
      </c>
      <c r="J7117">
        <v>1534</v>
      </c>
      <c r="K7117">
        <v>1505</v>
      </c>
      <c r="L7117">
        <v>1531</v>
      </c>
      <c r="M7117">
        <v>1655</v>
      </c>
      <c r="N7117">
        <v>1545</v>
      </c>
      <c r="O7117">
        <v>1941</v>
      </c>
      <c r="P7117">
        <v>1743</v>
      </c>
      <c r="U7117" s="8" t="s">
        <v>294</v>
      </c>
      <c r="V7117" s="8" t="s">
        <v>375</v>
      </c>
      <c r="W7117" s="8" t="s">
        <v>3860</v>
      </c>
      <c r="X7117" s="8" t="s">
        <v>392</v>
      </c>
      <c r="Y7117" s="8" t="s">
        <v>373</v>
      </c>
    </row>
    <row r="7118" spans="1:25" ht="12" customHeight="1">
      <c r="A7118" t="s">
        <v>292</v>
      </c>
      <c r="B7118" t="s">
        <v>396</v>
      </c>
      <c r="C7118" t="s">
        <v>369</v>
      </c>
      <c r="D7118" t="s">
        <v>293</v>
      </c>
      <c r="E7118" t="s">
        <v>370</v>
      </c>
      <c r="F7118" t="s">
        <v>3861</v>
      </c>
      <c r="G7118" t="s">
        <v>372</v>
      </c>
      <c r="H7118" t="s">
        <v>373</v>
      </c>
      <c r="I7118">
        <v>4056</v>
      </c>
      <c r="J7118">
        <v>5875</v>
      </c>
      <c r="K7118">
        <v>4703</v>
      </c>
      <c r="L7118">
        <v>5704</v>
      </c>
      <c r="M7118">
        <v>4809</v>
      </c>
      <c r="N7118">
        <v>5840</v>
      </c>
      <c r="O7118">
        <v>6147</v>
      </c>
      <c r="P7118">
        <v>3912</v>
      </c>
      <c r="U7118" s="8" t="s">
        <v>294</v>
      </c>
      <c r="V7118" s="8" t="s">
        <v>375</v>
      </c>
      <c r="W7118" s="8" t="s">
        <v>3862</v>
      </c>
      <c r="X7118" s="8" t="s">
        <v>377</v>
      </c>
      <c r="Y7118" s="8" t="s">
        <v>373</v>
      </c>
    </row>
    <row r="7119" spans="1:25" ht="12" customHeight="1">
      <c r="A7119" t="s">
        <v>292</v>
      </c>
      <c r="B7119" t="s">
        <v>396</v>
      </c>
      <c r="C7119" t="s">
        <v>384</v>
      </c>
      <c r="D7119" t="s">
        <v>293</v>
      </c>
      <c r="E7119" t="s">
        <v>370</v>
      </c>
      <c r="F7119" t="s">
        <v>3861</v>
      </c>
      <c r="G7119" t="s">
        <v>761</v>
      </c>
      <c r="H7119" t="s">
        <v>373</v>
      </c>
      <c r="I7119">
        <v>1994</v>
      </c>
      <c r="J7119">
        <v>1633</v>
      </c>
      <c r="K7119">
        <v>1423</v>
      </c>
      <c r="L7119">
        <v>1886</v>
      </c>
      <c r="M7119">
        <v>1678</v>
      </c>
      <c r="N7119">
        <v>1983</v>
      </c>
      <c r="O7119">
        <v>2052</v>
      </c>
      <c r="P7119">
        <v>1576</v>
      </c>
      <c r="U7119" s="8" t="s">
        <v>294</v>
      </c>
      <c r="V7119" s="8" t="s">
        <v>375</v>
      </c>
      <c r="W7119" s="8" t="s">
        <v>3862</v>
      </c>
      <c r="X7119" s="8" t="s">
        <v>386</v>
      </c>
      <c r="Y7119" s="8" t="s">
        <v>373</v>
      </c>
    </row>
    <row r="7120" spans="1:25" ht="12" customHeight="1">
      <c r="A7120" t="s">
        <v>292</v>
      </c>
      <c r="B7120" t="s">
        <v>396</v>
      </c>
      <c r="C7120" t="s">
        <v>387</v>
      </c>
      <c r="D7120" t="s">
        <v>293</v>
      </c>
      <c r="E7120" t="s">
        <v>370</v>
      </c>
      <c r="F7120" t="s">
        <v>3861</v>
      </c>
      <c r="G7120" t="s">
        <v>2871</v>
      </c>
      <c r="H7120" t="s">
        <v>881</v>
      </c>
      <c r="I7120">
        <v>695770</v>
      </c>
      <c r="J7120">
        <v>593105</v>
      </c>
      <c r="K7120">
        <v>509866</v>
      </c>
      <c r="L7120">
        <v>760816</v>
      </c>
      <c r="M7120">
        <v>665199</v>
      </c>
      <c r="N7120">
        <v>780343</v>
      </c>
      <c r="O7120">
        <v>832065</v>
      </c>
      <c r="P7120">
        <v>689084</v>
      </c>
      <c r="U7120" s="8" t="s">
        <v>294</v>
      </c>
      <c r="V7120" s="8" t="s">
        <v>375</v>
      </c>
      <c r="W7120" s="8" t="s">
        <v>3862</v>
      </c>
      <c r="X7120" s="8" t="s">
        <v>766</v>
      </c>
      <c r="Y7120" s="8" t="s">
        <v>882</v>
      </c>
    </row>
    <row r="7121" spans="1:25" ht="12" customHeight="1">
      <c r="A7121" t="s">
        <v>292</v>
      </c>
      <c r="B7121" t="s">
        <v>396</v>
      </c>
      <c r="C7121" t="s">
        <v>478</v>
      </c>
      <c r="D7121" t="s">
        <v>293</v>
      </c>
      <c r="E7121" t="s">
        <v>370</v>
      </c>
      <c r="F7121" t="s">
        <v>3861</v>
      </c>
      <c r="G7121" t="s">
        <v>391</v>
      </c>
      <c r="H7121" t="s">
        <v>373</v>
      </c>
      <c r="I7121">
        <v>3853</v>
      </c>
      <c r="J7121">
        <v>4401</v>
      </c>
      <c r="K7121">
        <v>3838</v>
      </c>
      <c r="L7121">
        <v>3753</v>
      </c>
      <c r="M7121">
        <v>3554</v>
      </c>
      <c r="N7121">
        <v>3619</v>
      </c>
      <c r="O7121">
        <v>3717</v>
      </c>
      <c r="P7121">
        <v>3565</v>
      </c>
      <c r="U7121" s="8" t="s">
        <v>294</v>
      </c>
      <c r="V7121" s="8" t="s">
        <v>375</v>
      </c>
      <c r="W7121" s="8" t="s">
        <v>3862</v>
      </c>
      <c r="X7121" s="8" t="s">
        <v>392</v>
      </c>
      <c r="Y7121" s="8" t="s">
        <v>373</v>
      </c>
    </row>
    <row r="7122" spans="1:25" ht="12" customHeight="1">
      <c r="A7122" t="s">
        <v>292</v>
      </c>
      <c r="B7122" t="s">
        <v>399</v>
      </c>
      <c r="C7122" t="s">
        <v>369</v>
      </c>
      <c r="D7122" t="s">
        <v>293</v>
      </c>
      <c r="E7122" t="s">
        <v>370</v>
      </c>
      <c r="F7122" t="s">
        <v>3863</v>
      </c>
      <c r="G7122" t="s">
        <v>372</v>
      </c>
      <c r="H7122" t="s">
        <v>373</v>
      </c>
      <c r="I7122">
        <v>3223</v>
      </c>
      <c r="J7122">
        <v>3560</v>
      </c>
      <c r="K7122">
        <v>4275</v>
      </c>
      <c r="L7122">
        <v>3383</v>
      </c>
      <c r="M7122">
        <v>3471</v>
      </c>
      <c r="N7122">
        <v>4089</v>
      </c>
      <c r="O7122">
        <v>4292</v>
      </c>
      <c r="P7122">
        <v>3105</v>
      </c>
      <c r="U7122" s="8" t="s">
        <v>294</v>
      </c>
      <c r="V7122" s="8" t="s">
        <v>375</v>
      </c>
      <c r="W7122" s="8" t="s">
        <v>3864</v>
      </c>
      <c r="X7122" s="8" t="s">
        <v>377</v>
      </c>
      <c r="Y7122" s="8" t="s">
        <v>373</v>
      </c>
    </row>
    <row r="7123" spans="1:25" ht="12" customHeight="1">
      <c r="A7123" t="s">
        <v>292</v>
      </c>
      <c r="B7123" t="s">
        <v>399</v>
      </c>
      <c r="C7123" t="s">
        <v>384</v>
      </c>
      <c r="D7123" t="s">
        <v>293</v>
      </c>
      <c r="E7123" t="s">
        <v>370</v>
      </c>
      <c r="F7123" t="s">
        <v>3863</v>
      </c>
      <c r="G7123" t="s">
        <v>761</v>
      </c>
      <c r="H7123" t="s">
        <v>373</v>
      </c>
      <c r="I7123">
        <v>4069</v>
      </c>
      <c r="J7123">
        <v>4288</v>
      </c>
      <c r="K7123">
        <v>4635</v>
      </c>
      <c r="L7123">
        <v>5187</v>
      </c>
      <c r="M7123">
        <v>3985</v>
      </c>
      <c r="N7123">
        <v>4766</v>
      </c>
      <c r="O7123">
        <v>4933</v>
      </c>
      <c r="P7123">
        <v>3612</v>
      </c>
      <c r="U7123" s="8" t="s">
        <v>294</v>
      </c>
      <c r="V7123" s="8" t="s">
        <v>375</v>
      </c>
      <c r="W7123" s="8" t="s">
        <v>3864</v>
      </c>
      <c r="X7123" s="8" t="s">
        <v>386</v>
      </c>
      <c r="Y7123" s="8" t="s">
        <v>373</v>
      </c>
    </row>
    <row r="7124" spans="1:25" ht="12" customHeight="1">
      <c r="A7124" t="s">
        <v>292</v>
      </c>
      <c r="B7124" t="s">
        <v>399</v>
      </c>
      <c r="C7124" t="s">
        <v>387</v>
      </c>
      <c r="D7124" t="s">
        <v>293</v>
      </c>
      <c r="E7124" t="s">
        <v>370</v>
      </c>
      <c r="F7124" t="s">
        <v>3863</v>
      </c>
      <c r="G7124" t="s">
        <v>2871</v>
      </c>
      <c r="H7124" t="s">
        <v>881</v>
      </c>
      <c r="I7124">
        <v>1050480</v>
      </c>
      <c r="J7124">
        <v>1170640</v>
      </c>
      <c r="K7124">
        <v>1283665</v>
      </c>
      <c r="L7124">
        <v>1459279</v>
      </c>
      <c r="M7124">
        <v>1166414</v>
      </c>
      <c r="N7124">
        <v>1414902</v>
      </c>
      <c r="O7124">
        <v>1517854</v>
      </c>
      <c r="P7124">
        <v>1114137</v>
      </c>
      <c r="U7124" s="8" t="s">
        <v>294</v>
      </c>
      <c r="V7124" s="8" t="s">
        <v>375</v>
      </c>
      <c r="W7124" s="8" t="s">
        <v>3864</v>
      </c>
      <c r="X7124" s="8" t="s">
        <v>766</v>
      </c>
      <c r="Y7124" s="8" t="s">
        <v>882</v>
      </c>
    </row>
    <row r="7125" spans="1:25" ht="12" customHeight="1">
      <c r="A7125" t="s">
        <v>292</v>
      </c>
      <c r="B7125" t="s">
        <v>399</v>
      </c>
      <c r="C7125" t="s">
        <v>478</v>
      </c>
      <c r="D7125" t="s">
        <v>293</v>
      </c>
      <c r="E7125" t="s">
        <v>370</v>
      </c>
      <c r="F7125" t="s">
        <v>3863</v>
      </c>
      <c r="G7125" t="s">
        <v>391</v>
      </c>
      <c r="H7125" t="s">
        <v>373</v>
      </c>
      <c r="I7125">
        <v>8530</v>
      </c>
      <c r="J7125">
        <v>8897</v>
      </c>
      <c r="K7125">
        <v>7693</v>
      </c>
      <c r="L7125">
        <v>8105</v>
      </c>
      <c r="M7125">
        <v>8303</v>
      </c>
      <c r="N7125">
        <v>9102</v>
      </c>
      <c r="O7125">
        <v>8738</v>
      </c>
      <c r="P7125">
        <v>9788</v>
      </c>
      <c r="U7125" s="8" t="s">
        <v>294</v>
      </c>
      <c r="V7125" s="8" t="s">
        <v>375</v>
      </c>
      <c r="W7125" s="8" t="s">
        <v>3864</v>
      </c>
      <c r="X7125" s="8" t="s">
        <v>392</v>
      </c>
      <c r="Y7125" s="8" t="s">
        <v>373</v>
      </c>
    </row>
    <row r="7126" spans="1:25" ht="12" customHeight="1">
      <c r="A7126" t="s">
        <v>292</v>
      </c>
      <c r="B7126" t="s">
        <v>402</v>
      </c>
      <c r="C7126" t="s">
        <v>369</v>
      </c>
      <c r="D7126" t="s">
        <v>293</v>
      </c>
      <c r="E7126" t="s">
        <v>370</v>
      </c>
      <c r="F7126" t="s">
        <v>3865</v>
      </c>
      <c r="G7126" t="s">
        <v>372</v>
      </c>
      <c r="H7126" t="s">
        <v>373</v>
      </c>
      <c r="I7126">
        <v>1910</v>
      </c>
      <c r="J7126">
        <v>1677</v>
      </c>
      <c r="K7126">
        <v>1883</v>
      </c>
      <c r="L7126">
        <v>1938</v>
      </c>
      <c r="M7126">
        <v>1676</v>
      </c>
      <c r="N7126">
        <v>2162</v>
      </c>
      <c r="O7126">
        <v>2036</v>
      </c>
      <c r="P7126">
        <v>1716</v>
      </c>
      <c r="U7126" s="8" t="s">
        <v>294</v>
      </c>
      <c r="V7126" s="8" t="s">
        <v>375</v>
      </c>
      <c r="W7126" s="8" t="s">
        <v>3866</v>
      </c>
      <c r="X7126" s="8" t="s">
        <v>377</v>
      </c>
      <c r="Y7126" s="8" t="s">
        <v>373</v>
      </c>
    </row>
    <row r="7127" spans="1:25" ht="12" customHeight="1">
      <c r="A7127" t="s">
        <v>292</v>
      </c>
      <c r="B7127" t="s">
        <v>402</v>
      </c>
      <c r="C7127" t="s">
        <v>384</v>
      </c>
      <c r="D7127" t="s">
        <v>293</v>
      </c>
      <c r="E7127" t="s">
        <v>370</v>
      </c>
      <c r="F7127" t="s">
        <v>3865</v>
      </c>
      <c r="G7127" t="s">
        <v>761</v>
      </c>
      <c r="H7127" t="s">
        <v>373</v>
      </c>
      <c r="I7127">
        <v>1824</v>
      </c>
      <c r="J7127">
        <v>1934</v>
      </c>
      <c r="K7127">
        <v>2443</v>
      </c>
      <c r="L7127">
        <v>2671</v>
      </c>
      <c r="M7127">
        <v>2448</v>
      </c>
      <c r="N7127">
        <v>2647</v>
      </c>
      <c r="O7127">
        <v>2279</v>
      </c>
      <c r="P7127">
        <v>2012</v>
      </c>
      <c r="U7127" s="8" t="s">
        <v>294</v>
      </c>
      <c r="V7127" s="8" t="s">
        <v>375</v>
      </c>
      <c r="W7127" s="8" t="s">
        <v>3866</v>
      </c>
      <c r="X7127" s="8" t="s">
        <v>386</v>
      </c>
      <c r="Y7127" s="8" t="s">
        <v>373</v>
      </c>
    </row>
    <row r="7128" spans="1:25" ht="12" customHeight="1">
      <c r="A7128" t="s">
        <v>292</v>
      </c>
      <c r="B7128" t="s">
        <v>402</v>
      </c>
      <c r="C7128" t="s">
        <v>387</v>
      </c>
      <c r="D7128" t="s">
        <v>293</v>
      </c>
      <c r="E7128" t="s">
        <v>370</v>
      </c>
      <c r="F7128" t="s">
        <v>3865</v>
      </c>
      <c r="G7128" t="s">
        <v>2871</v>
      </c>
      <c r="H7128" t="s">
        <v>881</v>
      </c>
      <c r="I7128">
        <v>1324948</v>
      </c>
      <c r="J7128">
        <v>1412352</v>
      </c>
      <c r="K7128">
        <v>1831645</v>
      </c>
      <c r="L7128">
        <v>2040904</v>
      </c>
      <c r="M7128">
        <v>1860107</v>
      </c>
      <c r="N7128">
        <v>1932364</v>
      </c>
      <c r="O7128">
        <v>1809448</v>
      </c>
      <c r="P7128">
        <v>1628238</v>
      </c>
      <c r="U7128" s="8" t="s">
        <v>294</v>
      </c>
      <c r="V7128" s="8" t="s">
        <v>375</v>
      </c>
      <c r="W7128" s="8" t="s">
        <v>3866</v>
      </c>
      <c r="X7128" s="8" t="s">
        <v>766</v>
      </c>
      <c r="Y7128" s="8" t="s">
        <v>882</v>
      </c>
    </row>
    <row r="7129" spans="1:25" ht="12" customHeight="1">
      <c r="A7129" t="s">
        <v>292</v>
      </c>
      <c r="B7129" t="s">
        <v>402</v>
      </c>
      <c r="C7129" t="s">
        <v>478</v>
      </c>
      <c r="D7129" t="s">
        <v>293</v>
      </c>
      <c r="E7129" t="s">
        <v>370</v>
      </c>
      <c r="F7129" t="s">
        <v>3865</v>
      </c>
      <c r="G7129" t="s">
        <v>391</v>
      </c>
      <c r="H7129" t="s">
        <v>373</v>
      </c>
      <c r="I7129">
        <v>3678</v>
      </c>
      <c r="J7129">
        <v>3896</v>
      </c>
      <c r="K7129">
        <v>3819</v>
      </c>
      <c r="L7129">
        <v>3670</v>
      </c>
      <c r="M7129">
        <v>3385</v>
      </c>
      <c r="N7129">
        <v>3519</v>
      </c>
      <c r="O7129">
        <v>3552</v>
      </c>
      <c r="P7129">
        <v>3617</v>
      </c>
      <c r="U7129" s="8" t="s">
        <v>294</v>
      </c>
      <c r="V7129" s="8" t="s">
        <v>375</v>
      </c>
      <c r="W7129" s="8" t="s">
        <v>3866</v>
      </c>
      <c r="X7129" s="8" t="s">
        <v>392</v>
      </c>
      <c r="Y7129" s="8" t="s">
        <v>373</v>
      </c>
    </row>
    <row r="7130" spans="1:25" ht="12" customHeight="1">
      <c r="A7130" t="s">
        <v>292</v>
      </c>
      <c r="B7130" t="s">
        <v>405</v>
      </c>
      <c r="C7130" t="s">
        <v>369</v>
      </c>
      <c r="D7130" t="s">
        <v>293</v>
      </c>
      <c r="E7130" t="s">
        <v>370</v>
      </c>
      <c r="F7130" t="s">
        <v>3867</v>
      </c>
      <c r="G7130" t="s">
        <v>372</v>
      </c>
      <c r="H7130" t="s">
        <v>373</v>
      </c>
      <c r="I7130">
        <v>6279</v>
      </c>
      <c r="J7130">
        <v>8330</v>
      </c>
      <c r="K7130">
        <v>9646</v>
      </c>
      <c r="L7130">
        <v>7414</v>
      </c>
      <c r="M7130">
        <v>6394</v>
      </c>
      <c r="N7130">
        <v>7893</v>
      </c>
      <c r="O7130">
        <v>9859</v>
      </c>
      <c r="P7130">
        <v>6731</v>
      </c>
      <c r="U7130" s="8" t="s">
        <v>294</v>
      </c>
      <c r="V7130" s="8" t="s">
        <v>375</v>
      </c>
      <c r="W7130" s="8" t="s">
        <v>3868</v>
      </c>
      <c r="X7130" s="8" t="s">
        <v>377</v>
      </c>
      <c r="Y7130" s="8" t="s">
        <v>373</v>
      </c>
    </row>
    <row r="7131" spans="1:25" ht="12" customHeight="1">
      <c r="A7131" t="s">
        <v>292</v>
      </c>
      <c r="B7131" t="s">
        <v>405</v>
      </c>
      <c r="C7131" t="s">
        <v>384</v>
      </c>
      <c r="D7131" t="s">
        <v>293</v>
      </c>
      <c r="E7131" t="s">
        <v>370</v>
      </c>
      <c r="F7131" t="s">
        <v>3867</v>
      </c>
      <c r="G7131" t="s">
        <v>761</v>
      </c>
      <c r="H7131" t="s">
        <v>373</v>
      </c>
      <c r="I7131">
        <v>7124</v>
      </c>
      <c r="J7131">
        <v>9667</v>
      </c>
      <c r="K7131">
        <v>12552</v>
      </c>
      <c r="L7131">
        <v>10823</v>
      </c>
      <c r="M7131">
        <v>8931</v>
      </c>
      <c r="N7131">
        <v>10259</v>
      </c>
      <c r="O7131">
        <v>13580</v>
      </c>
      <c r="P7131">
        <v>8603</v>
      </c>
      <c r="U7131" s="8" t="s">
        <v>294</v>
      </c>
      <c r="V7131" s="8" t="s">
        <v>375</v>
      </c>
      <c r="W7131" s="8" t="s">
        <v>3868</v>
      </c>
      <c r="X7131" s="8" t="s">
        <v>386</v>
      </c>
      <c r="Y7131" s="8" t="s">
        <v>373</v>
      </c>
    </row>
    <row r="7132" spans="1:25" ht="12" customHeight="1">
      <c r="A7132" t="s">
        <v>292</v>
      </c>
      <c r="B7132" t="s">
        <v>405</v>
      </c>
      <c r="C7132" t="s">
        <v>387</v>
      </c>
      <c r="D7132" t="s">
        <v>293</v>
      </c>
      <c r="E7132" t="s">
        <v>370</v>
      </c>
      <c r="F7132" t="s">
        <v>3867</v>
      </c>
      <c r="G7132" t="s">
        <v>2871</v>
      </c>
      <c r="H7132" t="s">
        <v>881</v>
      </c>
      <c r="I7132">
        <v>2391580</v>
      </c>
      <c r="J7132">
        <v>3498920</v>
      </c>
      <c r="K7132">
        <v>4780636</v>
      </c>
      <c r="L7132">
        <v>4065716</v>
      </c>
      <c r="M7132">
        <v>3091589</v>
      </c>
      <c r="N7132">
        <v>3836750</v>
      </c>
      <c r="O7132">
        <v>4949144</v>
      </c>
      <c r="P7132">
        <v>3204853</v>
      </c>
      <c r="U7132" s="8" t="s">
        <v>294</v>
      </c>
      <c r="V7132" s="8" t="s">
        <v>375</v>
      </c>
      <c r="W7132" s="8" t="s">
        <v>3868</v>
      </c>
      <c r="X7132" s="8" t="s">
        <v>766</v>
      </c>
      <c r="Y7132" s="8" t="s">
        <v>882</v>
      </c>
    </row>
    <row r="7133" spans="1:25" ht="12" customHeight="1">
      <c r="A7133" t="s">
        <v>292</v>
      </c>
      <c r="B7133" t="s">
        <v>405</v>
      </c>
      <c r="C7133" t="s">
        <v>478</v>
      </c>
      <c r="D7133" t="s">
        <v>293</v>
      </c>
      <c r="E7133" t="s">
        <v>370</v>
      </c>
      <c r="F7133" t="s">
        <v>3867</v>
      </c>
      <c r="G7133" t="s">
        <v>391</v>
      </c>
      <c r="H7133" t="s">
        <v>373</v>
      </c>
      <c r="I7133">
        <v>4167</v>
      </c>
      <c r="J7133">
        <v>4739</v>
      </c>
      <c r="K7133">
        <v>4544</v>
      </c>
      <c r="L7133">
        <v>3864</v>
      </c>
      <c r="M7133">
        <v>3279</v>
      </c>
      <c r="N7133">
        <v>3379</v>
      </c>
      <c r="O7133">
        <v>3370</v>
      </c>
      <c r="P7133">
        <v>3426</v>
      </c>
      <c r="U7133" s="8" t="s">
        <v>294</v>
      </c>
      <c r="V7133" s="8" t="s">
        <v>375</v>
      </c>
      <c r="W7133" s="8" t="s">
        <v>3868</v>
      </c>
      <c r="X7133" s="8" t="s">
        <v>392</v>
      </c>
      <c r="Y7133" s="8" t="s">
        <v>373</v>
      </c>
    </row>
    <row r="7134" spans="1:25" ht="12" customHeight="1">
      <c r="A7134" t="s">
        <v>292</v>
      </c>
      <c r="B7134" t="s">
        <v>408</v>
      </c>
      <c r="C7134" t="s">
        <v>369</v>
      </c>
      <c r="D7134" t="s">
        <v>293</v>
      </c>
      <c r="E7134" t="s">
        <v>370</v>
      </c>
      <c r="F7134" t="s">
        <v>3869</v>
      </c>
      <c r="G7134" t="s">
        <v>372</v>
      </c>
      <c r="H7134" t="s">
        <v>373</v>
      </c>
      <c r="I7134">
        <v>2390</v>
      </c>
      <c r="J7134">
        <v>2008</v>
      </c>
      <c r="K7134">
        <v>3123</v>
      </c>
      <c r="L7134">
        <v>3056</v>
      </c>
      <c r="M7134">
        <v>3233</v>
      </c>
      <c r="N7134">
        <v>2449</v>
      </c>
      <c r="O7134">
        <v>3829</v>
      </c>
      <c r="P7134">
        <v>2544</v>
      </c>
      <c r="U7134" s="8" t="s">
        <v>294</v>
      </c>
      <c r="V7134" s="8" t="s">
        <v>375</v>
      </c>
      <c r="W7134" s="8" t="s">
        <v>3870</v>
      </c>
      <c r="X7134" s="8" t="s">
        <v>377</v>
      </c>
      <c r="Y7134" s="8" t="s">
        <v>373</v>
      </c>
    </row>
    <row r="7135" spans="1:25" ht="12" customHeight="1">
      <c r="A7135" t="s">
        <v>292</v>
      </c>
      <c r="B7135" t="s">
        <v>408</v>
      </c>
      <c r="C7135" t="s">
        <v>384</v>
      </c>
      <c r="D7135" t="s">
        <v>293</v>
      </c>
      <c r="E7135" t="s">
        <v>370</v>
      </c>
      <c r="F7135" t="s">
        <v>3869</v>
      </c>
      <c r="G7135" t="s">
        <v>761</v>
      </c>
      <c r="H7135" t="s">
        <v>373</v>
      </c>
      <c r="I7135">
        <v>2084</v>
      </c>
      <c r="J7135">
        <v>1934</v>
      </c>
      <c r="K7135">
        <v>2176</v>
      </c>
      <c r="L7135">
        <v>2369</v>
      </c>
      <c r="M7135">
        <v>2167</v>
      </c>
      <c r="N7135">
        <v>2277</v>
      </c>
      <c r="O7135">
        <v>2704</v>
      </c>
      <c r="P7135">
        <v>2095</v>
      </c>
      <c r="U7135" s="8" t="s">
        <v>294</v>
      </c>
      <c r="V7135" s="8" t="s">
        <v>375</v>
      </c>
      <c r="W7135" s="8" t="s">
        <v>3870</v>
      </c>
      <c r="X7135" s="8" t="s">
        <v>386</v>
      </c>
      <c r="Y7135" s="8" t="s">
        <v>373</v>
      </c>
    </row>
    <row r="7136" spans="1:25" ht="12" customHeight="1">
      <c r="A7136" t="s">
        <v>292</v>
      </c>
      <c r="B7136" t="s">
        <v>408</v>
      </c>
      <c r="C7136" t="s">
        <v>387</v>
      </c>
      <c r="D7136" t="s">
        <v>293</v>
      </c>
      <c r="E7136" t="s">
        <v>370</v>
      </c>
      <c r="F7136" t="s">
        <v>3869</v>
      </c>
      <c r="G7136" t="s">
        <v>2871</v>
      </c>
      <c r="H7136" t="s">
        <v>881</v>
      </c>
      <c r="I7136">
        <v>579814</v>
      </c>
      <c r="J7136">
        <v>555620</v>
      </c>
      <c r="K7136">
        <v>649630</v>
      </c>
      <c r="L7136">
        <v>670590</v>
      </c>
      <c r="M7136">
        <v>585679</v>
      </c>
      <c r="N7136">
        <v>671235</v>
      </c>
      <c r="O7136">
        <v>820943</v>
      </c>
      <c r="P7136">
        <v>605507</v>
      </c>
      <c r="U7136" s="8" t="s">
        <v>294</v>
      </c>
      <c r="V7136" s="8" t="s">
        <v>375</v>
      </c>
      <c r="W7136" s="8" t="s">
        <v>3870</v>
      </c>
      <c r="X7136" s="8" t="s">
        <v>766</v>
      </c>
      <c r="Y7136" s="8" t="s">
        <v>882</v>
      </c>
    </row>
    <row r="7137" spans="1:25" ht="12" customHeight="1">
      <c r="A7137" t="s">
        <v>292</v>
      </c>
      <c r="B7137" t="s">
        <v>408</v>
      </c>
      <c r="C7137" t="s">
        <v>478</v>
      </c>
      <c r="D7137" t="s">
        <v>293</v>
      </c>
      <c r="E7137" t="s">
        <v>370</v>
      </c>
      <c r="F7137" t="s">
        <v>3869</v>
      </c>
      <c r="G7137" t="s">
        <v>391</v>
      </c>
      <c r="H7137" t="s">
        <v>373</v>
      </c>
      <c r="I7137">
        <v>1710</v>
      </c>
      <c r="J7137">
        <v>1591</v>
      </c>
      <c r="K7137">
        <v>1813</v>
      </c>
      <c r="L7137">
        <v>1913</v>
      </c>
      <c r="M7137">
        <v>1887</v>
      </c>
      <c r="N7137">
        <v>1806</v>
      </c>
      <c r="O7137">
        <v>1952</v>
      </c>
      <c r="P7137">
        <v>1768</v>
      </c>
      <c r="U7137" s="8" t="s">
        <v>294</v>
      </c>
      <c r="V7137" s="8" t="s">
        <v>375</v>
      </c>
      <c r="W7137" s="8" t="s">
        <v>3870</v>
      </c>
      <c r="X7137" s="8" t="s">
        <v>392</v>
      </c>
      <c r="Y7137" s="8" t="s">
        <v>373</v>
      </c>
    </row>
    <row r="7138" spans="1:25" ht="12" customHeight="1">
      <c r="A7138" t="s">
        <v>292</v>
      </c>
      <c r="B7138" t="s">
        <v>411</v>
      </c>
      <c r="C7138" t="s">
        <v>369</v>
      </c>
      <c r="D7138" t="s">
        <v>293</v>
      </c>
      <c r="E7138" t="s">
        <v>370</v>
      </c>
      <c r="F7138" t="s">
        <v>3871</v>
      </c>
      <c r="G7138" t="s">
        <v>372</v>
      </c>
      <c r="H7138" t="s">
        <v>373</v>
      </c>
      <c r="I7138">
        <v>13644</v>
      </c>
      <c r="J7138">
        <v>12391</v>
      </c>
      <c r="K7138">
        <v>13779</v>
      </c>
      <c r="L7138">
        <v>13798</v>
      </c>
      <c r="M7138">
        <v>12469</v>
      </c>
      <c r="N7138">
        <v>13704</v>
      </c>
      <c r="O7138">
        <v>15165</v>
      </c>
      <c r="P7138">
        <v>12464</v>
      </c>
      <c r="U7138" s="8" t="s">
        <v>294</v>
      </c>
      <c r="V7138" s="8" t="s">
        <v>375</v>
      </c>
      <c r="W7138" s="8" t="s">
        <v>3872</v>
      </c>
      <c r="X7138" s="8" t="s">
        <v>377</v>
      </c>
      <c r="Y7138" s="8" t="s">
        <v>373</v>
      </c>
    </row>
    <row r="7139" spans="1:25" ht="12" customHeight="1">
      <c r="A7139" t="s">
        <v>292</v>
      </c>
      <c r="B7139" t="s">
        <v>411</v>
      </c>
      <c r="C7139" t="s">
        <v>384</v>
      </c>
      <c r="D7139" t="s">
        <v>293</v>
      </c>
      <c r="E7139" t="s">
        <v>370</v>
      </c>
      <c r="F7139" t="s">
        <v>3871</v>
      </c>
      <c r="G7139" t="s">
        <v>761</v>
      </c>
      <c r="H7139" t="s">
        <v>373</v>
      </c>
      <c r="I7139">
        <v>11512</v>
      </c>
      <c r="J7139">
        <v>12448</v>
      </c>
      <c r="K7139">
        <v>13692</v>
      </c>
      <c r="L7139">
        <v>14139</v>
      </c>
      <c r="M7139">
        <v>11617</v>
      </c>
      <c r="N7139">
        <v>14467</v>
      </c>
      <c r="O7139">
        <v>14663</v>
      </c>
      <c r="P7139">
        <v>11242</v>
      </c>
      <c r="U7139" s="8" t="s">
        <v>294</v>
      </c>
      <c r="V7139" s="8" t="s">
        <v>375</v>
      </c>
      <c r="W7139" s="8" t="s">
        <v>3872</v>
      </c>
      <c r="X7139" s="8" t="s">
        <v>386</v>
      </c>
      <c r="Y7139" s="8" t="s">
        <v>373</v>
      </c>
    </row>
    <row r="7140" spans="1:25" ht="12" customHeight="1">
      <c r="A7140" t="s">
        <v>292</v>
      </c>
      <c r="B7140" t="s">
        <v>411</v>
      </c>
      <c r="C7140" t="s">
        <v>387</v>
      </c>
      <c r="D7140" t="s">
        <v>293</v>
      </c>
      <c r="E7140" t="s">
        <v>370</v>
      </c>
      <c r="F7140" t="s">
        <v>3871</v>
      </c>
      <c r="G7140" t="s">
        <v>2871</v>
      </c>
      <c r="H7140" t="s">
        <v>881</v>
      </c>
      <c r="I7140">
        <v>5768757</v>
      </c>
      <c r="J7140">
        <v>6266966</v>
      </c>
      <c r="K7140">
        <v>7097192</v>
      </c>
      <c r="L7140">
        <v>7158941</v>
      </c>
      <c r="M7140">
        <v>5921586</v>
      </c>
      <c r="N7140">
        <v>7587506</v>
      </c>
      <c r="O7140">
        <v>7836217</v>
      </c>
      <c r="P7140">
        <v>5978771</v>
      </c>
      <c r="U7140" s="8" t="s">
        <v>294</v>
      </c>
      <c r="V7140" s="8" t="s">
        <v>375</v>
      </c>
      <c r="W7140" s="8" t="s">
        <v>3872</v>
      </c>
      <c r="X7140" s="8" t="s">
        <v>766</v>
      </c>
      <c r="Y7140" s="8" t="s">
        <v>882</v>
      </c>
    </row>
    <row r="7141" spans="1:25" ht="12" customHeight="1">
      <c r="A7141" t="s">
        <v>292</v>
      </c>
      <c r="B7141" t="s">
        <v>411</v>
      </c>
      <c r="C7141" t="s">
        <v>478</v>
      </c>
      <c r="D7141" t="s">
        <v>293</v>
      </c>
      <c r="E7141" t="s">
        <v>370</v>
      </c>
      <c r="F7141" t="s">
        <v>3871</v>
      </c>
      <c r="G7141" t="s">
        <v>391</v>
      </c>
      <c r="H7141" t="s">
        <v>373</v>
      </c>
      <c r="I7141">
        <v>14035</v>
      </c>
      <c r="J7141">
        <v>14134</v>
      </c>
      <c r="K7141">
        <v>14682</v>
      </c>
      <c r="L7141">
        <v>14143</v>
      </c>
      <c r="M7141">
        <v>14757</v>
      </c>
      <c r="N7141">
        <v>14140</v>
      </c>
      <c r="O7141">
        <v>15082</v>
      </c>
      <c r="P7141">
        <v>16402</v>
      </c>
      <c r="U7141" s="8" t="s">
        <v>294</v>
      </c>
      <c r="V7141" s="8" t="s">
        <v>375</v>
      </c>
      <c r="W7141" s="8" t="s">
        <v>3872</v>
      </c>
      <c r="X7141" s="8" t="s">
        <v>392</v>
      </c>
      <c r="Y7141" s="8" t="s">
        <v>373</v>
      </c>
    </row>
    <row r="7142" spans="1:25" ht="12" customHeight="1">
      <c r="A7142" t="s">
        <v>292</v>
      </c>
      <c r="B7142" t="s">
        <v>414</v>
      </c>
      <c r="C7142" t="s">
        <v>369</v>
      </c>
      <c r="D7142" t="s">
        <v>293</v>
      </c>
      <c r="E7142" t="s">
        <v>370</v>
      </c>
      <c r="F7142" t="s">
        <v>3873</v>
      </c>
      <c r="G7142" t="s">
        <v>372</v>
      </c>
      <c r="H7142" t="s">
        <v>373</v>
      </c>
      <c r="I7142">
        <v>5342</v>
      </c>
      <c r="J7142">
        <v>3435</v>
      </c>
      <c r="K7142">
        <v>6733</v>
      </c>
      <c r="L7142">
        <v>7214</v>
      </c>
      <c r="M7142">
        <v>7133</v>
      </c>
      <c r="N7142">
        <v>7877</v>
      </c>
      <c r="O7142">
        <v>5875</v>
      </c>
      <c r="P7142">
        <v>5468</v>
      </c>
      <c r="U7142" s="8" t="s">
        <v>294</v>
      </c>
      <c r="V7142" s="8" t="s">
        <v>375</v>
      </c>
      <c r="W7142" s="8" t="s">
        <v>3874</v>
      </c>
      <c r="X7142" s="8" t="s">
        <v>377</v>
      </c>
      <c r="Y7142" s="8" t="s">
        <v>373</v>
      </c>
    </row>
    <row r="7143" spans="1:25" ht="12" customHeight="1">
      <c r="A7143" t="s">
        <v>292</v>
      </c>
      <c r="B7143" t="s">
        <v>414</v>
      </c>
      <c r="C7143" t="s">
        <v>384</v>
      </c>
      <c r="D7143" t="s">
        <v>293</v>
      </c>
      <c r="E7143" t="s">
        <v>370</v>
      </c>
      <c r="F7143" t="s">
        <v>3873</v>
      </c>
      <c r="G7143" t="s">
        <v>761</v>
      </c>
      <c r="H7143" t="s">
        <v>373</v>
      </c>
      <c r="I7143">
        <v>4437</v>
      </c>
      <c r="J7143">
        <v>4615</v>
      </c>
      <c r="K7143">
        <v>5472</v>
      </c>
      <c r="L7143">
        <v>5759</v>
      </c>
      <c r="M7143">
        <v>5493</v>
      </c>
      <c r="N7143">
        <v>6190</v>
      </c>
      <c r="O7143">
        <v>6048</v>
      </c>
      <c r="P7143">
        <v>4388</v>
      </c>
      <c r="U7143" s="8" t="s">
        <v>294</v>
      </c>
      <c r="V7143" s="8" t="s">
        <v>375</v>
      </c>
      <c r="W7143" s="8" t="s">
        <v>3874</v>
      </c>
      <c r="X7143" s="8" t="s">
        <v>386</v>
      </c>
      <c r="Y7143" s="8" t="s">
        <v>373</v>
      </c>
    </row>
    <row r="7144" spans="1:25" ht="12" customHeight="1">
      <c r="A7144" t="s">
        <v>292</v>
      </c>
      <c r="B7144" t="s">
        <v>414</v>
      </c>
      <c r="C7144" t="s">
        <v>387</v>
      </c>
      <c r="D7144" t="s">
        <v>293</v>
      </c>
      <c r="E7144" t="s">
        <v>370</v>
      </c>
      <c r="F7144" t="s">
        <v>3873</v>
      </c>
      <c r="G7144" t="s">
        <v>2871</v>
      </c>
      <c r="H7144" t="s">
        <v>881</v>
      </c>
      <c r="I7144">
        <v>1465888</v>
      </c>
      <c r="J7144">
        <v>1697367</v>
      </c>
      <c r="K7144">
        <v>2045026</v>
      </c>
      <c r="L7144">
        <v>2141727</v>
      </c>
      <c r="M7144">
        <v>2054323</v>
      </c>
      <c r="N7144">
        <v>2329640</v>
      </c>
      <c r="O7144">
        <v>2423102</v>
      </c>
      <c r="P7144">
        <v>1819861</v>
      </c>
      <c r="U7144" s="8" t="s">
        <v>294</v>
      </c>
      <c r="V7144" s="8" t="s">
        <v>375</v>
      </c>
      <c r="W7144" s="8" t="s">
        <v>3874</v>
      </c>
      <c r="X7144" s="8" t="s">
        <v>766</v>
      </c>
      <c r="Y7144" s="8" t="s">
        <v>882</v>
      </c>
    </row>
    <row r="7145" spans="1:25" ht="12" customHeight="1">
      <c r="A7145" t="s">
        <v>292</v>
      </c>
      <c r="B7145" t="s">
        <v>414</v>
      </c>
      <c r="C7145" t="s">
        <v>478</v>
      </c>
      <c r="D7145" t="s">
        <v>293</v>
      </c>
      <c r="E7145" t="s">
        <v>370</v>
      </c>
      <c r="F7145" t="s">
        <v>3873</v>
      </c>
      <c r="G7145" t="s">
        <v>391</v>
      </c>
      <c r="H7145" t="s">
        <v>373</v>
      </c>
      <c r="I7145">
        <v>2817</v>
      </c>
      <c r="J7145">
        <v>1800</v>
      </c>
      <c r="K7145">
        <v>1912</v>
      </c>
      <c r="L7145">
        <v>2055</v>
      </c>
      <c r="M7145">
        <v>2518</v>
      </c>
      <c r="N7145">
        <v>2719</v>
      </c>
      <c r="O7145">
        <v>2335</v>
      </c>
      <c r="P7145">
        <v>2653</v>
      </c>
      <c r="U7145" s="8" t="s">
        <v>294</v>
      </c>
      <c r="V7145" s="8" t="s">
        <v>375</v>
      </c>
      <c r="W7145" s="8" t="s">
        <v>3874</v>
      </c>
      <c r="X7145" s="8" t="s">
        <v>392</v>
      </c>
      <c r="Y7145" s="8" t="s">
        <v>373</v>
      </c>
    </row>
    <row r="7146" spans="1:25" ht="12" customHeight="1">
      <c r="A7146" t="s">
        <v>292</v>
      </c>
      <c r="B7146" t="s">
        <v>417</v>
      </c>
      <c r="C7146" t="s">
        <v>369</v>
      </c>
      <c r="D7146" t="s">
        <v>293</v>
      </c>
      <c r="E7146" t="s">
        <v>370</v>
      </c>
      <c r="F7146" t="s">
        <v>3875</v>
      </c>
      <c r="G7146" t="s">
        <v>372</v>
      </c>
      <c r="H7146" t="s">
        <v>373</v>
      </c>
      <c r="I7146">
        <v>19223</v>
      </c>
      <c r="J7146">
        <v>21122</v>
      </c>
      <c r="K7146">
        <v>33043</v>
      </c>
      <c r="L7146">
        <v>28162</v>
      </c>
      <c r="M7146">
        <v>27911</v>
      </c>
      <c r="N7146">
        <v>25353</v>
      </c>
      <c r="O7146">
        <v>33253</v>
      </c>
      <c r="P7146">
        <v>25657</v>
      </c>
      <c r="U7146" s="8" t="s">
        <v>294</v>
      </c>
      <c r="V7146" s="8" t="s">
        <v>375</v>
      </c>
      <c r="W7146" s="8" t="s">
        <v>3876</v>
      </c>
      <c r="X7146" s="8" t="s">
        <v>377</v>
      </c>
      <c r="Y7146" s="8" t="s">
        <v>373</v>
      </c>
    </row>
    <row r="7147" spans="1:25" ht="12" customHeight="1">
      <c r="A7147" t="s">
        <v>292</v>
      </c>
      <c r="B7147" t="s">
        <v>417</v>
      </c>
      <c r="C7147" t="s">
        <v>384</v>
      </c>
      <c r="D7147" t="s">
        <v>293</v>
      </c>
      <c r="E7147" t="s">
        <v>370</v>
      </c>
      <c r="F7147" t="s">
        <v>3875</v>
      </c>
      <c r="G7147" t="s">
        <v>761</v>
      </c>
      <c r="H7147" t="s">
        <v>373</v>
      </c>
      <c r="I7147">
        <v>17699</v>
      </c>
      <c r="J7147">
        <v>21411</v>
      </c>
      <c r="K7147">
        <v>29777</v>
      </c>
      <c r="L7147">
        <v>29383</v>
      </c>
      <c r="M7147">
        <v>25420</v>
      </c>
      <c r="N7147">
        <v>25282</v>
      </c>
      <c r="O7147">
        <v>30426</v>
      </c>
      <c r="P7147">
        <v>26498</v>
      </c>
      <c r="U7147" s="8" t="s">
        <v>294</v>
      </c>
      <c r="V7147" s="8" t="s">
        <v>375</v>
      </c>
      <c r="W7147" s="8" t="s">
        <v>3876</v>
      </c>
      <c r="X7147" s="8" t="s">
        <v>386</v>
      </c>
      <c r="Y7147" s="8" t="s">
        <v>373</v>
      </c>
    </row>
    <row r="7148" spans="1:25" ht="12" customHeight="1">
      <c r="A7148" t="s">
        <v>292</v>
      </c>
      <c r="B7148" t="s">
        <v>417</v>
      </c>
      <c r="C7148" t="s">
        <v>387</v>
      </c>
      <c r="D7148" t="s">
        <v>293</v>
      </c>
      <c r="E7148" t="s">
        <v>370</v>
      </c>
      <c r="F7148" t="s">
        <v>3875</v>
      </c>
      <c r="G7148" t="s">
        <v>2871</v>
      </c>
      <c r="H7148" t="s">
        <v>881</v>
      </c>
      <c r="I7148">
        <v>6516266</v>
      </c>
      <c r="J7148">
        <v>7269214</v>
      </c>
      <c r="K7148">
        <v>10453009</v>
      </c>
      <c r="L7148">
        <v>10028367</v>
      </c>
      <c r="M7148">
        <v>8658824</v>
      </c>
      <c r="N7148">
        <v>9427766</v>
      </c>
      <c r="O7148">
        <v>11641314</v>
      </c>
      <c r="P7148">
        <v>9638888</v>
      </c>
      <c r="U7148" s="8" t="s">
        <v>294</v>
      </c>
      <c r="V7148" s="8" t="s">
        <v>375</v>
      </c>
      <c r="W7148" s="8" t="s">
        <v>3876</v>
      </c>
      <c r="X7148" s="8" t="s">
        <v>766</v>
      </c>
      <c r="Y7148" s="8" t="s">
        <v>882</v>
      </c>
    </row>
    <row r="7149" spans="1:25" ht="12" customHeight="1">
      <c r="A7149" t="s">
        <v>292</v>
      </c>
      <c r="B7149" t="s">
        <v>417</v>
      </c>
      <c r="C7149" t="s">
        <v>478</v>
      </c>
      <c r="D7149" t="s">
        <v>293</v>
      </c>
      <c r="E7149" t="s">
        <v>370</v>
      </c>
      <c r="F7149" t="s">
        <v>3875</v>
      </c>
      <c r="G7149" t="s">
        <v>391</v>
      </c>
      <c r="H7149" t="s">
        <v>373</v>
      </c>
      <c r="I7149">
        <v>5366</v>
      </c>
      <c r="J7149">
        <v>4313</v>
      </c>
      <c r="K7149">
        <v>7160</v>
      </c>
      <c r="L7149">
        <v>5317</v>
      </c>
      <c r="M7149">
        <v>6899</v>
      </c>
      <c r="N7149">
        <v>6295</v>
      </c>
      <c r="O7149">
        <v>8477</v>
      </c>
      <c r="P7149">
        <v>7268</v>
      </c>
      <c r="U7149" s="8" t="s">
        <v>294</v>
      </c>
      <c r="V7149" s="8" t="s">
        <v>375</v>
      </c>
      <c r="W7149" s="8" t="s">
        <v>3876</v>
      </c>
      <c r="X7149" s="8" t="s">
        <v>392</v>
      </c>
      <c r="Y7149" s="8" t="s">
        <v>373</v>
      </c>
    </row>
    <row r="7150" spans="1:25" ht="12" customHeight="1">
      <c r="A7150" t="s">
        <v>292</v>
      </c>
      <c r="B7150" t="s">
        <v>420</v>
      </c>
      <c r="C7150" t="s">
        <v>369</v>
      </c>
      <c r="D7150" t="s">
        <v>293</v>
      </c>
      <c r="E7150" t="s">
        <v>370</v>
      </c>
      <c r="F7150" t="s">
        <v>3877</v>
      </c>
      <c r="G7150" t="s">
        <v>372</v>
      </c>
      <c r="H7150" t="s">
        <v>373</v>
      </c>
      <c r="I7150">
        <v>16196</v>
      </c>
      <c r="J7150">
        <v>22307</v>
      </c>
      <c r="K7150">
        <v>33084</v>
      </c>
      <c r="L7150">
        <v>31975</v>
      </c>
      <c r="M7150">
        <v>23226</v>
      </c>
      <c r="N7150">
        <v>30774</v>
      </c>
      <c r="O7150">
        <v>23930</v>
      </c>
      <c r="P7150">
        <v>18494</v>
      </c>
      <c r="U7150" s="8" t="s">
        <v>294</v>
      </c>
      <c r="V7150" s="8" t="s">
        <v>375</v>
      </c>
      <c r="W7150" s="8" t="s">
        <v>3878</v>
      </c>
      <c r="X7150" s="8" t="s">
        <v>377</v>
      </c>
      <c r="Y7150" s="8" t="s">
        <v>373</v>
      </c>
    </row>
    <row r="7151" spans="1:25" ht="12" customHeight="1">
      <c r="A7151" t="s">
        <v>292</v>
      </c>
      <c r="B7151" t="s">
        <v>420</v>
      </c>
      <c r="C7151" t="s">
        <v>384</v>
      </c>
      <c r="D7151" t="s">
        <v>293</v>
      </c>
      <c r="E7151" t="s">
        <v>370</v>
      </c>
      <c r="F7151" t="s">
        <v>3877</v>
      </c>
      <c r="G7151" t="s">
        <v>761</v>
      </c>
      <c r="H7151" t="s">
        <v>373</v>
      </c>
      <c r="I7151">
        <v>18214</v>
      </c>
      <c r="J7151">
        <v>19340</v>
      </c>
      <c r="K7151">
        <v>29581</v>
      </c>
      <c r="L7151">
        <v>29927</v>
      </c>
      <c r="M7151">
        <v>21514</v>
      </c>
      <c r="N7151">
        <v>27780</v>
      </c>
      <c r="O7151">
        <v>23070</v>
      </c>
      <c r="P7151">
        <v>18454</v>
      </c>
      <c r="U7151" s="8" t="s">
        <v>294</v>
      </c>
      <c r="V7151" s="8" t="s">
        <v>375</v>
      </c>
      <c r="W7151" s="8" t="s">
        <v>3878</v>
      </c>
      <c r="X7151" s="8" t="s">
        <v>386</v>
      </c>
      <c r="Y7151" s="8" t="s">
        <v>373</v>
      </c>
    </row>
    <row r="7152" spans="1:25" ht="12" customHeight="1">
      <c r="A7152" t="s">
        <v>292</v>
      </c>
      <c r="B7152" t="s">
        <v>420</v>
      </c>
      <c r="C7152" t="s">
        <v>387</v>
      </c>
      <c r="D7152" t="s">
        <v>293</v>
      </c>
      <c r="E7152" t="s">
        <v>370</v>
      </c>
      <c r="F7152" t="s">
        <v>3877</v>
      </c>
      <c r="G7152" t="s">
        <v>2871</v>
      </c>
      <c r="H7152" t="s">
        <v>881</v>
      </c>
      <c r="I7152">
        <v>6440170</v>
      </c>
      <c r="J7152">
        <v>6708355</v>
      </c>
      <c r="K7152">
        <v>10756686</v>
      </c>
      <c r="L7152">
        <v>10573544</v>
      </c>
      <c r="M7152">
        <v>7597063</v>
      </c>
      <c r="N7152">
        <v>9967896</v>
      </c>
      <c r="O7152">
        <v>8611657</v>
      </c>
      <c r="P7152">
        <v>6797021</v>
      </c>
      <c r="U7152" s="8" t="s">
        <v>294</v>
      </c>
      <c r="V7152" s="8" t="s">
        <v>375</v>
      </c>
      <c r="W7152" s="8" t="s">
        <v>3878</v>
      </c>
      <c r="X7152" s="8" t="s">
        <v>766</v>
      </c>
      <c r="Y7152" s="8" t="s">
        <v>882</v>
      </c>
    </row>
    <row r="7153" spans="1:25" ht="12" customHeight="1">
      <c r="A7153" t="s">
        <v>292</v>
      </c>
      <c r="B7153" t="s">
        <v>420</v>
      </c>
      <c r="C7153" t="s">
        <v>478</v>
      </c>
      <c r="D7153" t="s">
        <v>293</v>
      </c>
      <c r="E7153" t="s">
        <v>370</v>
      </c>
      <c r="F7153" t="s">
        <v>3877</v>
      </c>
      <c r="G7153" t="s">
        <v>391</v>
      </c>
      <c r="H7153" t="s">
        <v>373</v>
      </c>
      <c r="I7153">
        <v>10974</v>
      </c>
      <c r="J7153">
        <v>12647</v>
      </c>
      <c r="K7153">
        <v>14445</v>
      </c>
      <c r="L7153">
        <v>15421</v>
      </c>
      <c r="M7153">
        <v>15541</v>
      </c>
      <c r="N7153">
        <v>16669</v>
      </c>
      <c r="O7153">
        <v>16728</v>
      </c>
      <c r="P7153">
        <v>16106</v>
      </c>
      <c r="U7153" s="8" t="s">
        <v>294</v>
      </c>
      <c r="V7153" s="8" t="s">
        <v>375</v>
      </c>
      <c r="W7153" s="8" t="s">
        <v>3878</v>
      </c>
      <c r="X7153" s="8" t="s">
        <v>392</v>
      </c>
      <c r="Y7153" s="8" t="s">
        <v>373</v>
      </c>
    </row>
    <row r="7154" spans="1:25" ht="12" customHeight="1">
      <c r="A7154" t="s">
        <v>292</v>
      </c>
      <c r="B7154" t="s">
        <v>423</v>
      </c>
      <c r="C7154" t="s">
        <v>369</v>
      </c>
      <c r="D7154" t="s">
        <v>293</v>
      </c>
      <c r="E7154" t="s">
        <v>370</v>
      </c>
      <c r="F7154" t="s">
        <v>3879</v>
      </c>
      <c r="G7154" t="s">
        <v>372</v>
      </c>
      <c r="H7154" t="s">
        <v>373</v>
      </c>
      <c r="I7154">
        <v>22772</v>
      </c>
      <c r="J7154">
        <v>21708</v>
      </c>
      <c r="K7154">
        <v>28251</v>
      </c>
      <c r="L7154">
        <v>30841</v>
      </c>
      <c r="M7154">
        <v>22655</v>
      </c>
      <c r="N7154">
        <v>27003</v>
      </c>
      <c r="O7154">
        <v>29287</v>
      </c>
      <c r="P7154">
        <v>22172</v>
      </c>
      <c r="U7154" s="8" t="s">
        <v>294</v>
      </c>
      <c r="V7154" s="8" t="s">
        <v>375</v>
      </c>
      <c r="W7154" s="8" t="s">
        <v>3880</v>
      </c>
      <c r="X7154" s="8" t="s">
        <v>377</v>
      </c>
      <c r="Y7154" s="8" t="s">
        <v>373</v>
      </c>
    </row>
    <row r="7155" spans="1:25" ht="12" customHeight="1">
      <c r="A7155" t="s">
        <v>292</v>
      </c>
      <c r="B7155" t="s">
        <v>423</v>
      </c>
      <c r="C7155" t="s">
        <v>384</v>
      </c>
      <c r="D7155" t="s">
        <v>293</v>
      </c>
      <c r="E7155" t="s">
        <v>370</v>
      </c>
      <c r="F7155" t="s">
        <v>3879</v>
      </c>
      <c r="G7155" t="s">
        <v>761</v>
      </c>
      <c r="H7155" t="s">
        <v>373</v>
      </c>
      <c r="I7155">
        <v>19928</v>
      </c>
      <c r="J7155">
        <v>20557</v>
      </c>
      <c r="K7155">
        <v>27329</v>
      </c>
      <c r="L7155">
        <v>29721</v>
      </c>
      <c r="M7155">
        <v>22440</v>
      </c>
      <c r="N7155">
        <v>26840</v>
      </c>
      <c r="O7155">
        <v>26876</v>
      </c>
      <c r="P7155">
        <v>21857</v>
      </c>
      <c r="U7155" s="8" t="s">
        <v>294</v>
      </c>
      <c r="V7155" s="8" t="s">
        <v>375</v>
      </c>
      <c r="W7155" s="8" t="s">
        <v>3880</v>
      </c>
      <c r="X7155" s="8" t="s">
        <v>386</v>
      </c>
      <c r="Y7155" s="8" t="s">
        <v>373</v>
      </c>
    </row>
    <row r="7156" spans="1:25" ht="12" customHeight="1">
      <c r="A7156" t="s">
        <v>292</v>
      </c>
      <c r="B7156" t="s">
        <v>423</v>
      </c>
      <c r="C7156" t="s">
        <v>387</v>
      </c>
      <c r="D7156" t="s">
        <v>293</v>
      </c>
      <c r="E7156" t="s">
        <v>370</v>
      </c>
      <c r="F7156" t="s">
        <v>3879</v>
      </c>
      <c r="G7156" t="s">
        <v>2871</v>
      </c>
      <c r="H7156" t="s">
        <v>881</v>
      </c>
      <c r="I7156">
        <v>4872750</v>
      </c>
      <c r="J7156">
        <v>4696655</v>
      </c>
      <c r="K7156">
        <v>6897979</v>
      </c>
      <c r="L7156">
        <v>7351041</v>
      </c>
      <c r="M7156">
        <v>5394252</v>
      </c>
      <c r="N7156">
        <v>6176028</v>
      </c>
      <c r="O7156">
        <v>6981652</v>
      </c>
      <c r="P7156">
        <v>5617840</v>
      </c>
      <c r="U7156" s="8" t="s">
        <v>294</v>
      </c>
      <c r="V7156" s="8" t="s">
        <v>375</v>
      </c>
      <c r="W7156" s="8" t="s">
        <v>3880</v>
      </c>
      <c r="X7156" s="8" t="s">
        <v>766</v>
      </c>
      <c r="Y7156" s="8" t="s">
        <v>882</v>
      </c>
    </row>
    <row r="7157" spans="1:25" ht="12" customHeight="1">
      <c r="A7157" t="s">
        <v>292</v>
      </c>
      <c r="B7157" t="s">
        <v>423</v>
      </c>
      <c r="C7157" t="s">
        <v>478</v>
      </c>
      <c r="D7157" t="s">
        <v>293</v>
      </c>
      <c r="E7157" t="s">
        <v>370</v>
      </c>
      <c r="F7157" t="s">
        <v>3879</v>
      </c>
      <c r="G7157" t="s">
        <v>391</v>
      </c>
      <c r="H7157" t="s">
        <v>373</v>
      </c>
      <c r="I7157">
        <v>9793</v>
      </c>
      <c r="J7157">
        <v>10211</v>
      </c>
      <c r="K7157">
        <v>10059</v>
      </c>
      <c r="L7157">
        <v>9443</v>
      </c>
      <c r="M7157">
        <v>8644</v>
      </c>
      <c r="N7157">
        <v>9145</v>
      </c>
      <c r="O7157">
        <v>10386</v>
      </c>
      <c r="P7157">
        <v>10420</v>
      </c>
      <c r="U7157" s="8" t="s">
        <v>294</v>
      </c>
      <c r="V7157" s="8" t="s">
        <v>375</v>
      </c>
      <c r="W7157" s="8" t="s">
        <v>3880</v>
      </c>
      <c r="X7157" s="8" t="s">
        <v>392</v>
      </c>
      <c r="Y7157" s="8" t="s">
        <v>373</v>
      </c>
    </row>
    <row r="7158" spans="1:25" ht="12" customHeight="1">
      <c r="A7158" t="s">
        <v>292</v>
      </c>
      <c r="B7158" t="s">
        <v>426</v>
      </c>
      <c r="C7158" t="s">
        <v>369</v>
      </c>
      <c r="D7158" t="s">
        <v>293</v>
      </c>
      <c r="E7158" t="s">
        <v>370</v>
      </c>
      <c r="F7158" t="s">
        <v>3881</v>
      </c>
      <c r="G7158" t="s">
        <v>372</v>
      </c>
      <c r="H7158" t="s">
        <v>373</v>
      </c>
      <c r="I7158">
        <v>9300</v>
      </c>
      <c r="J7158">
        <v>10084</v>
      </c>
      <c r="K7158">
        <v>11955</v>
      </c>
      <c r="L7158">
        <v>10923</v>
      </c>
      <c r="M7158">
        <v>9024</v>
      </c>
      <c r="N7158">
        <v>12213</v>
      </c>
      <c r="O7158">
        <v>11721</v>
      </c>
      <c r="P7158">
        <v>8063</v>
      </c>
      <c r="U7158" s="8" t="s">
        <v>294</v>
      </c>
      <c r="V7158" s="8" t="s">
        <v>375</v>
      </c>
      <c r="W7158" s="8" t="s">
        <v>3882</v>
      </c>
      <c r="X7158" s="8" t="s">
        <v>377</v>
      </c>
      <c r="Y7158" s="8" t="s">
        <v>373</v>
      </c>
    </row>
    <row r="7159" spans="1:25" ht="12" customHeight="1">
      <c r="A7159" t="s">
        <v>292</v>
      </c>
      <c r="B7159" t="s">
        <v>426</v>
      </c>
      <c r="C7159" t="s">
        <v>384</v>
      </c>
      <c r="D7159" t="s">
        <v>293</v>
      </c>
      <c r="E7159" t="s">
        <v>370</v>
      </c>
      <c r="F7159" t="s">
        <v>3881</v>
      </c>
      <c r="G7159" t="s">
        <v>761</v>
      </c>
      <c r="H7159" t="s">
        <v>373</v>
      </c>
      <c r="I7159">
        <v>8406</v>
      </c>
      <c r="J7159">
        <v>9625</v>
      </c>
      <c r="K7159">
        <v>10733</v>
      </c>
      <c r="L7159">
        <v>11603</v>
      </c>
      <c r="M7159">
        <v>8489</v>
      </c>
      <c r="N7159">
        <v>10562</v>
      </c>
      <c r="O7159">
        <v>11097</v>
      </c>
      <c r="P7159">
        <v>8882</v>
      </c>
      <c r="U7159" s="8" t="s">
        <v>294</v>
      </c>
      <c r="V7159" s="8" t="s">
        <v>375</v>
      </c>
      <c r="W7159" s="8" t="s">
        <v>3882</v>
      </c>
      <c r="X7159" s="8" t="s">
        <v>386</v>
      </c>
      <c r="Y7159" s="8" t="s">
        <v>373</v>
      </c>
    </row>
    <row r="7160" spans="1:25" ht="12" customHeight="1">
      <c r="A7160" t="s">
        <v>292</v>
      </c>
      <c r="B7160" t="s">
        <v>426</v>
      </c>
      <c r="C7160" t="s">
        <v>387</v>
      </c>
      <c r="D7160" t="s">
        <v>293</v>
      </c>
      <c r="E7160" t="s">
        <v>370</v>
      </c>
      <c r="F7160" t="s">
        <v>3881</v>
      </c>
      <c r="G7160" t="s">
        <v>2871</v>
      </c>
      <c r="H7160" t="s">
        <v>881</v>
      </c>
      <c r="I7160">
        <v>2776496</v>
      </c>
      <c r="J7160">
        <v>3059221</v>
      </c>
      <c r="K7160">
        <v>3318212</v>
      </c>
      <c r="L7160">
        <v>3537629</v>
      </c>
      <c r="M7160">
        <v>2756839</v>
      </c>
      <c r="N7160">
        <v>3286909</v>
      </c>
      <c r="O7160">
        <v>3915869</v>
      </c>
      <c r="P7160">
        <v>3237371</v>
      </c>
      <c r="U7160" s="8" t="s">
        <v>294</v>
      </c>
      <c r="V7160" s="8" t="s">
        <v>375</v>
      </c>
      <c r="W7160" s="8" t="s">
        <v>3882</v>
      </c>
      <c r="X7160" s="8" t="s">
        <v>766</v>
      </c>
      <c r="Y7160" s="8" t="s">
        <v>882</v>
      </c>
    </row>
    <row r="7161" spans="1:25" ht="12" customHeight="1">
      <c r="A7161" t="s">
        <v>292</v>
      </c>
      <c r="B7161" t="s">
        <v>426</v>
      </c>
      <c r="C7161" t="s">
        <v>478</v>
      </c>
      <c r="D7161" t="s">
        <v>293</v>
      </c>
      <c r="E7161" t="s">
        <v>370</v>
      </c>
      <c r="F7161" t="s">
        <v>3881</v>
      </c>
      <c r="G7161" t="s">
        <v>391</v>
      </c>
      <c r="H7161" t="s">
        <v>373</v>
      </c>
      <c r="I7161">
        <v>4953</v>
      </c>
      <c r="J7161">
        <v>4891</v>
      </c>
      <c r="K7161">
        <v>5568</v>
      </c>
      <c r="L7161">
        <v>4522</v>
      </c>
      <c r="M7161">
        <v>4720</v>
      </c>
      <c r="N7161">
        <v>6270</v>
      </c>
      <c r="O7161">
        <v>6841</v>
      </c>
      <c r="P7161">
        <v>6031</v>
      </c>
      <c r="U7161" s="8" t="s">
        <v>294</v>
      </c>
      <c r="V7161" s="8" t="s">
        <v>375</v>
      </c>
      <c r="W7161" s="8" t="s">
        <v>3882</v>
      </c>
      <c r="X7161" s="8" t="s">
        <v>392</v>
      </c>
      <c r="Y7161" s="8" t="s">
        <v>373</v>
      </c>
    </row>
    <row r="7162" spans="1:25" ht="12" customHeight="1">
      <c r="A7162" t="s">
        <v>292</v>
      </c>
      <c r="B7162" t="s">
        <v>429</v>
      </c>
      <c r="C7162" t="s">
        <v>369</v>
      </c>
      <c r="D7162" t="s">
        <v>293</v>
      </c>
      <c r="E7162" t="s">
        <v>370</v>
      </c>
      <c r="F7162" t="s">
        <v>3883</v>
      </c>
      <c r="G7162" t="s">
        <v>372</v>
      </c>
      <c r="H7162" t="s">
        <v>373</v>
      </c>
      <c r="I7162">
        <v>29095</v>
      </c>
      <c r="J7162">
        <v>27644</v>
      </c>
      <c r="K7162">
        <v>33600</v>
      </c>
      <c r="L7162">
        <v>33870</v>
      </c>
      <c r="M7162">
        <v>30217</v>
      </c>
      <c r="N7162">
        <v>32746</v>
      </c>
      <c r="O7162">
        <v>35142</v>
      </c>
      <c r="P7162">
        <v>25305</v>
      </c>
      <c r="U7162" s="8" t="s">
        <v>294</v>
      </c>
      <c r="V7162" s="8" t="s">
        <v>375</v>
      </c>
      <c r="W7162" s="8" t="s">
        <v>3884</v>
      </c>
      <c r="X7162" s="8" t="s">
        <v>377</v>
      </c>
      <c r="Y7162" s="8" t="s">
        <v>373</v>
      </c>
    </row>
    <row r="7163" spans="1:25" ht="12" customHeight="1">
      <c r="A7163" t="s">
        <v>292</v>
      </c>
      <c r="B7163" t="s">
        <v>429</v>
      </c>
      <c r="C7163" t="s">
        <v>384</v>
      </c>
      <c r="D7163" t="s">
        <v>293</v>
      </c>
      <c r="E7163" t="s">
        <v>370</v>
      </c>
      <c r="F7163" t="s">
        <v>3883</v>
      </c>
      <c r="G7163" t="s">
        <v>761</v>
      </c>
      <c r="H7163" t="s">
        <v>373</v>
      </c>
      <c r="I7163">
        <v>20595</v>
      </c>
      <c r="J7163">
        <v>33019</v>
      </c>
      <c r="K7163">
        <v>32970</v>
      </c>
      <c r="L7163">
        <v>29824</v>
      </c>
      <c r="M7163">
        <v>26098</v>
      </c>
      <c r="N7163">
        <v>29562</v>
      </c>
      <c r="O7163">
        <v>34170</v>
      </c>
      <c r="P7163">
        <v>24139</v>
      </c>
      <c r="U7163" s="8" t="s">
        <v>294</v>
      </c>
      <c r="V7163" s="8" t="s">
        <v>375</v>
      </c>
      <c r="W7163" s="8" t="s">
        <v>3884</v>
      </c>
      <c r="X7163" s="8" t="s">
        <v>386</v>
      </c>
      <c r="Y7163" s="8" t="s">
        <v>373</v>
      </c>
    </row>
    <row r="7164" spans="1:25" ht="12" customHeight="1">
      <c r="A7164" t="s">
        <v>292</v>
      </c>
      <c r="B7164" t="s">
        <v>429</v>
      </c>
      <c r="C7164" t="s">
        <v>387</v>
      </c>
      <c r="D7164" t="s">
        <v>293</v>
      </c>
      <c r="E7164" t="s">
        <v>370</v>
      </c>
      <c r="F7164" t="s">
        <v>3883</v>
      </c>
      <c r="G7164" t="s">
        <v>2871</v>
      </c>
      <c r="H7164" t="s">
        <v>881</v>
      </c>
      <c r="I7164">
        <v>6651349</v>
      </c>
      <c r="J7164">
        <v>10386665</v>
      </c>
      <c r="K7164">
        <v>9493827</v>
      </c>
      <c r="L7164">
        <v>9105713</v>
      </c>
      <c r="M7164">
        <v>8170515</v>
      </c>
      <c r="N7164">
        <v>9019587</v>
      </c>
      <c r="O7164">
        <v>11016711</v>
      </c>
      <c r="P7164">
        <v>7611063</v>
      </c>
      <c r="U7164" s="8" t="s">
        <v>294</v>
      </c>
      <c r="V7164" s="8" t="s">
        <v>375</v>
      </c>
      <c r="W7164" s="8" t="s">
        <v>3884</v>
      </c>
      <c r="X7164" s="8" t="s">
        <v>766</v>
      </c>
      <c r="Y7164" s="8" t="s">
        <v>882</v>
      </c>
    </row>
    <row r="7165" spans="1:25" ht="12" customHeight="1">
      <c r="A7165" t="s">
        <v>292</v>
      </c>
      <c r="B7165" t="s">
        <v>429</v>
      </c>
      <c r="C7165" t="s">
        <v>478</v>
      </c>
      <c r="D7165" t="s">
        <v>293</v>
      </c>
      <c r="E7165" t="s">
        <v>370</v>
      </c>
      <c r="F7165" t="s">
        <v>3883</v>
      </c>
      <c r="G7165" t="s">
        <v>391</v>
      </c>
      <c r="H7165" t="s">
        <v>373</v>
      </c>
      <c r="I7165">
        <v>19419</v>
      </c>
      <c r="J7165">
        <v>14349</v>
      </c>
      <c r="K7165">
        <v>14730</v>
      </c>
      <c r="L7165">
        <v>15743</v>
      </c>
      <c r="M7165">
        <v>17871</v>
      </c>
      <c r="N7165">
        <v>19030</v>
      </c>
      <c r="O7165">
        <v>18262</v>
      </c>
      <c r="P7165">
        <v>17580</v>
      </c>
      <c r="U7165" s="8" t="s">
        <v>294</v>
      </c>
      <c r="V7165" s="8" t="s">
        <v>375</v>
      </c>
      <c r="W7165" s="8" t="s">
        <v>3884</v>
      </c>
      <c r="X7165" s="8" t="s">
        <v>392</v>
      </c>
      <c r="Y7165" s="8" t="s">
        <v>373</v>
      </c>
    </row>
    <row r="7166" spans="1:25" ht="12" customHeight="1">
      <c r="A7166" t="s">
        <v>292</v>
      </c>
      <c r="B7166" t="s">
        <v>432</v>
      </c>
      <c r="C7166" t="s">
        <v>369</v>
      </c>
      <c r="D7166" t="s">
        <v>293</v>
      </c>
      <c r="E7166" t="s">
        <v>370</v>
      </c>
      <c r="F7166" t="s">
        <v>3885</v>
      </c>
      <c r="G7166" t="s">
        <v>372</v>
      </c>
      <c r="H7166" t="s">
        <v>373</v>
      </c>
      <c r="I7166">
        <v>6895</v>
      </c>
      <c r="J7166">
        <v>7267</v>
      </c>
      <c r="K7166">
        <v>9527</v>
      </c>
      <c r="L7166">
        <v>10724</v>
      </c>
      <c r="M7166">
        <v>10993</v>
      </c>
      <c r="N7166">
        <v>12032</v>
      </c>
      <c r="O7166">
        <v>9030</v>
      </c>
      <c r="P7166">
        <v>7608</v>
      </c>
      <c r="U7166" s="8" t="s">
        <v>294</v>
      </c>
      <c r="V7166" s="8" t="s">
        <v>375</v>
      </c>
      <c r="W7166" s="8" t="s">
        <v>3886</v>
      </c>
      <c r="X7166" s="8" t="s">
        <v>377</v>
      </c>
      <c r="Y7166" s="8" t="s">
        <v>373</v>
      </c>
    </row>
    <row r="7167" spans="1:25" ht="12" customHeight="1">
      <c r="A7167" t="s">
        <v>292</v>
      </c>
      <c r="B7167" t="s">
        <v>432</v>
      </c>
      <c r="C7167" t="s">
        <v>384</v>
      </c>
      <c r="D7167" t="s">
        <v>293</v>
      </c>
      <c r="E7167" t="s">
        <v>370</v>
      </c>
      <c r="F7167" t="s">
        <v>3885</v>
      </c>
      <c r="G7167" t="s">
        <v>761</v>
      </c>
      <c r="H7167" t="s">
        <v>373</v>
      </c>
      <c r="I7167">
        <v>7058</v>
      </c>
      <c r="J7167">
        <v>6339</v>
      </c>
      <c r="K7167">
        <v>8051</v>
      </c>
      <c r="L7167">
        <v>9217</v>
      </c>
      <c r="M7167">
        <v>8805</v>
      </c>
      <c r="N7167">
        <v>10657</v>
      </c>
      <c r="O7167">
        <v>9482</v>
      </c>
      <c r="P7167">
        <v>8396</v>
      </c>
      <c r="U7167" s="8" t="s">
        <v>294</v>
      </c>
      <c r="V7167" s="8" t="s">
        <v>375</v>
      </c>
      <c r="W7167" s="8" t="s">
        <v>3886</v>
      </c>
      <c r="X7167" s="8" t="s">
        <v>386</v>
      </c>
      <c r="Y7167" s="8" t="s">
        <v>373</v>
      </c>
    </row>
    <row r="7168" spans="1:25" ht="12" customHeight="1">
      <c r="A7168" t="s">
        <v>292</v>
      </c>
      <c r="B7168" t="s">
        <v>432</v>
      </c>
      <c r="C7168" t="s">
        <v>387</v>
      </c>
      <c r="D7168" t="s">
        <v>293</v>
      </c>
      <c r="E7168" t="s">
        <v>370</v>
      </c>
      <c r="F7168" t="s">
        <v>3885</v>
      </c>
      <c r="G7168" t="s">
        <v>2871</v>
      </c>
      <c r="H7168" t="s">
        <v>881</v>
      </c>
      <c r="I7168">
        <v>2495107</v>
      </c>
      <c r="J7168">
        <v>2151765</v>
      </c>
      <c r="K7168">
        <v>2766433</v>
      </c>
      <c r="L7168">
        <v>3361245</v>
      </c>
      <c r="M7168">
        <v>3234223</v>
      </c>
      <c r="N7168">
        <v>3718171</v>
      </c>
      <c r="O7168">
        <v>3828604</v>
      </c>
      <c r="P7168">
        <v>3534078</v>
      </c>
      <c r="U7168" s="8" t="s">
        <v>294</v>
      </c>
      <c r="V7168" s="8" t="s">
        <v>375</v>
      </c>
      <c r="W7168" s="8" t="s">
        <v>3886</v>
      </c>
      <c r="X7168" s="8" t="s">
        <v>766</v>
      </c>
      <c r="Y7168" s="8" t="s">
        <v>882</v>
      </c>
    </row>
    <row r="7169" spans="1:25" ht="12" customHeight="1">
      <c r="A7169" t="s">
        <v>292</v>
      </c>
      <c r="B7169" t="s">
        <v>432</v>
      </c>
      <c r="C7169" t="s">
        <v>478</v>
      </c>
      <c r="D7169" t="s">
        <v>293</v>
      </c>
      <c r="E7169" t="s">
        <v>370</v>
      </c>
      <c r="F7169" t="s">
        <v>3885</v>
      </c>
      <c r="G7169" t="s">
        <v>391</v>
      </c>
      <c r="H7169" t="s">
        <v>373</v>
      </c>
      <c r="I7169">
        <v>3077</v>
      </c>
      <c r="J7169">
        <v>3343</v>
      </c>
      <c r="K7169">
        <v>3979</v>
      </c>
      <c r="L7169">
        <v>4412</v>
      </c>
      <c r="M7169">
        <v>5250</v>
      </c>
      <c r="N7169">
        <v>5565</v>
      </c>
      <c r="O7169">
        <v>4382</v>
      </c>
      <c r="P7169">
        <v>3159</v>
      </c>
      <c r="U7169" s="8" t="s">
        <v>294</v>
      </c>
      <c r="V7169" s="8" t="s">
        <v>375</v>
      </c>
      <c r="W7169" s="8" t="s">
        <v>3886</v>
      </c>
      <c r="X7169" s="8" t="s">
        <v>392</v>
      </c>
      <c r="Y7169" s="8" t="s">
        <v>373</v>
      </c>
    </row>
    <row r="7170" spans="1:25" ht="12" customHeight="1">
      <c r="A7170" t="s">
        <v>292</v>
      </c>
      <c r="B7170" t="s">
        <v>435</v>
      </c>
      <c r="C7170" t="s">
        <v>369</v>
      </c>
      <c r="D7170" t="s">
        <v>293</v>
      </c>
      <c r="E7170" t="s">
        <v>370</v>
      </c>
      <c r="F7170" t="s">
        <v>3887</v>
      </c>
      <c r="G7170" t="s">
        <v>372</v>
      </c>
      <c r="H7170" t="s">
        <v>373</v>
      </c>
      <c r="I7170">
        <v>9536</v>
      </c>
      <c r="J7170">
        <v>10884</v>
      </c>
      <c r="K7170">
        <v>10957</v>
      </c>
      <c r="L7170">
        <v>12240</v>
      </c>
      <c r="M7170">
        <v>12128</v>
      </c>
      <c r="N7170">
        <v>13682</v>
      </c>
      <c r="O7170">
        <v>14647</v>
      </c>
      <c r="P7170">
        <v>10135</v>
      </c>
      <c r="U7170" s="8" t="s">
        <v>294</v>
      </c>
      <c r="V7170" s="8" t="s">
        <v>375</v>
      </c>
      <c r="W7170" s="8" t="s">
        <v>3888</v>
      </c>
      <c r="X7170" s="8" t="s">
        <v>377</v>
      </c>
      <c r="Y7170" s="8" t="s">
        <v>373</v>
      </c>
    </row>
    <row r="7171" spans="1:25" ht="12" customHeight="1">
      <c r="A7171" t="s">
        <v>292</v>
      </c>
      <c r="B7171" t="s">
        <v>435</v>
      </c>
      <c r="C7171" t="s">
        <v>384</v>
      </c>
      <c r="D7171" t="s">
        <v>293</v>
      </c>
      <c r="E7171" t="s">
        <v>370</v>
      </c>
      <c r="F7171" t="s">
        <v>3887</v>
      </c>
      <c r="G7171" t="s">
        <v>761</v>
      </c>
      <c r="H7171" t="s">
        <v>373</v>
      </c>
      <c r="I7171">
        <v>7847</v>
      </c>
      <c r="J7171">
        <v>7995</v>
      </c>
      <c r="K7171">
        <v>9460</v>
      </c>
      <c r="L7171">
        <v>11747</v>
      </c>
      <c r="M7171">
        <v>9969</v>
      </c>
      <c r="N7171">
        <v>11601</v>
      </c>
      <c r="O7171">
        <v>11852</v>
      </c>
      <c r="P7171">
        <v>10383</v>
      </c>
      <c r="U7171" s="8" t="s">
        <v>294</v>
      </c>
      <c r="V7171" s="8" t="s">
        <v>375</v>
      </c>
      <c r="W7171" s="8" t="s">
        <v>3888</v>
      </c>
      <c r="X7171" s="8" t="s">
        <v>386</v>
      </c>
      <c r="Y7171" s="8" t="s">
        <v>373</v>
      </c>
    </row>
    <row r="7172" spans="1:25" ht="12" customHeight="1">
      <c r="A7172" t="s">
        <v>292</v>
      </c>
      <c r="B7172" t="s">
        <v>435</v>
      </c>
      <c r="C7172" t="s">
        <v>387</v>
      </c>
      <c r="D7172" t="s">
        <v>293</v>
      </c>
      <c r="E7172" t="s">
        <v>370</v>
      </c>
      <c r="F7172" t="s">
        <v>3887</v>
      </c>
      <c r="G7172" t="s">
        <v>2871</v>
      </c>
      <c r="H7172" t="s">
        <v>881</v>
      </c>
      <c r="I7172">
        <v>1577445</v>
      </c>
      <c r="J7172">
        <v>1472186</v>
      </c>
      <c r="K7172">
        <v>1942881</v>
      </c>
      <c r="L7172">
        <v>2392501</v>
      </c>
      <c r="M7172">
        <v>2073075</v>
      </c>
      <c r="N7172">
        <v>2468998</v>
      </c>
      <c r="O7172">
        <v>2700982</v>
      </c>
      <c r="P7172">
        <v>2812624</v>
      </c>
      <c r="U7172" s="8" t="s">
        <v>294</v>
      </c>
      <c r="V7172" s="8" t="s">
        <v>375</v>
      </c>
      <c r="W7172" s="8" t="s">
        <v>3888</v>
      </c>
      <c r="X7172" s="8" t="s">
        <v>766</v>
      </c>
      <c r="Y7172" s="8" t="s">
        <v>882</v>
      </c>
    </row>
    <row r="7173" spans="1:25" ht="12" customHeight="1">
      <c r="A7173" t="s">
        <v>292</v>
      </c>
      <c r="B7173" t="s">
        <v>435</v>
      </c>
      <c r="C7173" t="s">
        <v>478</v>
      </c>
      <c r="D7173" t="s">
        <v>293</v>
      </c>
      <c r="E7173" t="s">
        <v>370</v>
      </c>
      <c r="F7173" t="s">
        <v>3887</v>
      </c>
      <c r="G7173" t="s">
        <v>391</v>
      </c>
      <c r="H7173" t="s">
        <v>373</v>
      </c>
      <c r="I7173">
        <v>3852</v>
      </c>
      <c r="J7173">
        <v>5162</v>
      </c>
      <c r="K7173">
        <v>5248</v>
      </c>
      <c r="L7173">
        <v>4023</v>
      </c>
      <c r="M7173">
        <v>4725</v>
      </c>
      <c r="N7173">
        <v>5011</v>
      </c>
      <c r="O7173">
        <v>6107</v>
      </c>
      <c r="P7173">
        <v>5209</v>
      </c>
      <c r="U7173" s="8" t="s">
        <v>294</v>
      </c>
      <c r="V7173" s="8" t="s">
        <v>375</v>
      </c>
      <c r="W7173" s="8" t="s">
        <v>3888</v>
      </c>
      <c r="X7173" s="8" t="s">
        <v>392</v>
      </c>
      <c r="Y7173" s="8" t="s">
        <v>373</v>
      </c>
    </row>
    <row r="7174" spans="1:25" ht="12" customHeight="1">
      <c r="A7174" t="s">
        <v>292</v>
      </c>
      <c r="B7174" t="s">
        <v>438</v>
      </c>
      <c r="C7174" t="s">
        <v>369</v>
      </c>
      <c r="D7174" t="s">
        <v>293</v>
      </c>
      <c r="E7174" t="s">
        <v>370</v>
      </c>
      <c r="F7174" t="s">
        <v>3889</v>
      </c>
      <c r="G7174" t="s">
        <v>372</v>
      </c>
      <c r="H7174" t="s">
        <v>373</v>
      </c>
      <c r="I7174">
        <v>10820</v>
      </c>
      <c r="J7174">
        <v>11208</v>
      </c>
      <c r="K7174">
        <v>13295</v>
      </c>
      <c r="L7174">
        <v>14132</v>
      </c>
      <c r="M7174">
        <v>11945</v>
      </c>
      <c r="N7174">
        <v>15043</v>
      </c>
      <c r="O7174">
        <v>16214</v>
      </c>
      <c r="P7174">
        <v>12632</v>
      </c>
      <c r="U7174" s="8" t="s">
        <v>294</v>
      </c>
      <c r="V7174" s="8" t="s">
        <v>375</v>
      </c>
      <c r="W7174" s="8" t="s">
        <v>3890</v>
      </c>
      <c r="X7174" s="8" t="s">
        <v>377</v>
      </c>
      <c r="Y7174" s="8" t="s">
        <v>373</v>
      </c>
    </row>
    <row r="7175" spans="1:25" ht="12" customHeight="1">
      <c r="A7175" t="s">
        <v>292</v>
      </c>
      <c r="B7175" t="s">
        <v>438</v>
      </c>
      <c r="C7175" t="s">
        <v>384</v>
      </c>
      <c r="D7175" t="s">
        <v>293</v>
      </c>
      <c r="E7175" t="s">
        <v>370</v>
      </c>
      <c r="F7175" t="s">
        <v>3889</v>
      </c>
      <c r="G7175" t="s">
        <v>761</v>
      </c>
      <c r="H7175" t="s">
        <v>373</v>
      </c>
      <c r="I7175">
        <v>10279</v>
      </c>
      <c r="J7175">
        <v>10970</v>
      </c>
      <c r="K7175">
        <v>13286</v>
      </c>
      <c r="L7175">
        <v>14458</v>
      </c>
      <c r="M7175">
        <v>12157</v>
      </c>
      <c r="N7175">
        <v>14586</v>
      </c>
      <c r="O7175">
        <v>15410</v>
      </c>
      <c r="P7175">
        <v>12410</v>
      </c>
      <c r="U7175" s="8" t="s">
        <v>294</v>
      </c>
      <c r="V7175" s="8" t="s">
        <v>375</v>
      </c>
      <c r="W7175" s="8" t="s">
        <v>3890</v>
      </c>
      <c r="X7175" s="8" t="s">
        <v>386</v>
      </c>
      <c r="Y7175" s="8" t="s">
        <v>373</v>
      </c>
    </row>
    <row r="7176" spans="1:25" ht="12" customHeight="1">
      <c r="A7176" t="s">
        <v>292</v>
      </c>
      <c r="B7176" t="s">
        <v>438</v>
      </c>
      <c r="C7176" t="s">
        <v>387</v>
      </c>
      <c r="D7176" t="s">
        <v>293</v>
      </c>
      <c r="E7176" t="s">
        <v>370</v>
      </c>
      <c r="F7176" t="s">
        <v>3889</v>
      </c>
      <c r="G7176" t="s">
        <v>2871</v>
      </c>
      <c r="H7176" t="s">
        <v>881</v>
      </c>
      <c r="I7176">
        <v>1618832</v>
      </c>
      <c r="J7176">
        <v>1790195</v>
      </c>
      <c r="K7176">
        <v>2159127</v>
      </c>
      <c r="L7176">
        <v>2431038</v>
      </c>
      <c r="M7176">
        <v>2026151</v>
      </c>
      <c r="N7176">
        <v>2410389</v>
      </c>
      <c r="O7176">
        <v>2686690</v>
      </c>
      <c r="P7176">
        <v>2175642</v>
      </c>
      <c r="U7176" s="8" t="s">
        <v>294</v>
      </c>
      <c r="V7176" s="8" t="s">
        <v>375</v>
      </c>
      <c r="W7176" s="8" t="s">
        <v>3890</v>
      </c>
      <c r="X7176" s="8" t="s">
        <v>766</v>
      </c>
      <c r="Y7176" s="8" t="s">
        <v>882</v>
      </c>
    </row>
    <row r="7177" spans="1:25" ht="12" customHeight="1">
      <c r="A7177" t="s">
        <v>292</v>
      </c>
      <c r="B7177" t="s">
        <v>438</v>
      </c>
      <c r="C7177" t="s">
        <v>478</v>
      </c>
      <c r="D7177" t="s">
        <v>293</v>
      </c>
      <c r="E7177" t="s">
        <v>370</v>
      </c>
      <c r="F7177" t="s">
        <v>3889</v>
      </c>
      <c r="G7177" t="s">
        <v>391</v>
      </c>
      <c r="H7177" t="s">
        <v>373</v>
      </c>
      <c r="I7177">
        <v>4588</v>
      </c>
      <c r="J7177">
        <v>4632</v>
      </c>
      <c r="K7177">
        <v>4480</v>
      </c>
      <c r="L7177">
        <v>3615</v>
      </c>
      <c r="M7177">
        <v>3293</v>
      </c>
      <c r="N7177">
        <v>3835</v>
      </c>
      <c r="O7177">
        <v>4318</v>
      </c>
      <c r="P7177">
        <v>4382</v>
      </c>
      <c r="U7177" s="8" t="s">
        <v>294</v>
      </c>
      <c r="V7177" s="8" t="s">
        <v>375</v>
      </c>
      <c r="W7177" s="8" t="s">
        <v>3890</v>
      </c>
      <c r="X7177" s="8" t="s">
        <v>392</v>
      </c>
      <c r="Y7177" s="8" t="s">
        <v>373</v>
      </c>
    </row>
    <row r="7178" spans="1:25" ht="12" customHeight="1">
      <c r="A7178" t="s">
        <v>292</v>
      </c>
      <c r="B7178" t="s">
        <v>548</v>
      </c>
      <c r="C7178" t="s">
        <v>369</v>
      </c>
      <c r="D7178" t="s">
        <v>293</v>
      </c>
      <c r="E7178" t="s">
        <v>370</v>
      </c>
      <c r="F7178" t="s">
        <v>3891</v>
      </c>
      <c r="G7178" t="s">
        <v>372</v>
      </c>
      <c r="H7178" t="s">
        <v>373</v>
      </c>
      <c r="I7178">
        <v>285</v>
      </c>
      <c r="J7178">
        <v>257</v>
      </c>
      <c r="K7178">
        <v>268</v>
      </c>
      <c r="L7178">
        <v>232</v>
      </c>
      <c r="M7178">
        <v>299</v>
      </c>
      <c r="N7178">
        <v>372</v>
      </c>
      <c r="O7178">
        <v>312</v>
      </c>
      <c r="P7178">
        <v>235</v>
      </c>
      <c r="U7178" s="8" t="s">
        <v>294</v>
      </c>
      <c r="V7178" s="8" t="s">
        <v>375</v>
      </c>
      <c r="W7178" s="8" t="s">
        <v>3892</v>
      </c>
      <c r="X7178" s="8" t="s">
        <v>377</v>
      </c>
      <c r="Y7178" s="8" t="s">
        <v>373</v>
      </c>
    </row>
    <row r="7179" spans="1:25" ht="12" customHeight="1">
      <c r="A7179" t="s">
        <v>292</v>
      </c>
      <c r="B7179" t="s">
        <v>548</v>
      </c>
      <c r="C7179" t="s">
        <v>384</v>
      </c>
      <c r="D7179" t="s">
        <v>293</v>
      </c>
      <c r="E7179" t="s">
        <v>370</v>
      </c>
      <c r="F7179" t="s">
        <v>3891</v>
      </c>
      <c r="G7179" t="s">
        <v>761</v>
      </c>
      <c r="H7179" t="s">
        <v>373</v>
      </c>
      <c r="I7179">
        <v>247</v>
      </c>
      <c r="J7179">
        <v>244</v>
      </c>
      <c r="K7179">
        <v>289</v>
      </c>
      <c r="L7179">
        <v>339</v>
      </c>
      <c r="M7179">
        <v>250</v>
      </c>
      <c r="N7179">
        <v>374</v>
      </c>
      <c r="O7179">
        <v>300</v>
      </c>
      <c r="P7179">
        <v>191</v>
      </c>
      <c r="U7179" s="8" t="s">
        <v>294</v>
      </c>
      <c r="V7179" s="8" t="s">
        <v>375</v>
      </c>
      <c r="W7179" s="8" t="s">
        <v>3892</v>
      </c>
      <c r="X7179" s="8" t="s">
        <v>386</v>
      </c>
      <c r="Y7179" s="8" t="s">
        <v>373</v>
      </c>
    </row>
    <row r="7180" spans="1:25" ht="12" customHeight="1">
      <c r="A7180" t="s">
        <v>292</v>
      </c>
      <c r="B7180" t="s">
        <v>548</v>
      </c>
      <c r="C7180" t="s">
        <v>387</v>
      </c>
      <c r="D7180" t="s">
        <v>293</v>
      </c>
      <c r="E7180" t="s">
        <v>370</v>
      </c>
      <c r="F7180" t="s">
        <v>3891</v>
      </c>
      <c r="G7180" t="s">
        <v>2871</v>
      </c>
      <c r="H7180" t="s">
        <v>881</v>
      </c>
      <c r="I7180">
        <v>32109</v>
      </c>
      <c r="J7180">
        <v>32405</v>
      </c>
      <c r="K7180">
        <v>38543</v>
      </c>
      <c r="L7180">
        <v>46308</v>
      </c>
      <c r="M7180">
        <v>31669</v>
      </c>
      <c r="N7180">
        <v>41666</v>
      </c>
      <c r="O7180">
        <v>43241</v>
      </c>
      <c r="P7180">
        <v>27318</v>
      </c>
      <c r="U7180" s="8" t="s">
        <v>294</v>
      </c>
      <c r="V7180" s="8" t="s">
        <v>375</v>
      </c>
      <c r="W7180" s="8" t="s">
        <v>3892</v>
      </c>
      <c r="X7180" s="8" t="s">
        <v>766</v>
      </c>
      <c r="Y7180" s="8" t="s">
        <v>882</v>
      </c>
    </row>
    <row r="7181" spans="1:25" ht="12" customHeight="1">
      <c r="A7181" t="s">
        <v>292</v>
      </c>
      <c r="B7181" t="s">
        <v>548</v>
      </c>
      <c r="C7181" t="s">
        <v>478</v>
      </c>
      <c r="D7181" t="s">
        <v>293</v>
      </c>
      <c r="E7181" t="s">
        <v>370</v>
      </c>
      <c r="F7181" t="s">
        <v>3891</v>
      </c>
      <c r="G7181" t="s">
        <v>391</v>
      </c>
      <c r="H7181" t="s">
        <v>373</v>
      </c>
      <c r="I7181">
        <v>384</v>
      </c>
      <c r="J7181">
        <v>397</v>
      </c>
      <c r="K7181">
        <v>376</v>
      </c>
      <c r="L7181">
        <v>269</v>
      </c>
      <c r="M7181">
        <v>319</v>
      </c>
      <c r="N7181">
        <v>321</v>
      </c>
      <c r="O7181">
        <v>330</v>
      </c>
      <c r="P7181">
        <v>374</v>
      </c>
      <c r="U7181" s="8" t="s">
        <v>294</v>
      </c>
      <c r="V7181" s="8" t="s">
        <v>375</v>
      </c>
      <c r="W7181" s="8" t="s">
        <v>3892</v>
      </c>
      <c r="X7181" s="8" t="s">
        <v>392</v>
      </c>
      <c r="Y7181" s="8" t="s">
        <v>373</v>
      </c>
    </row>
    <row r="7182" spans="1:25" ht="12" customHeight="1">
      <c r="A7182" t="s">
        <v>292</v>
      </c>
      <c r="B7182" t="s">
        <v>551</v>
      </c>
      <c r="C7182" t="s">
        <v>369</v>
      </c>
      <c r="D7182" t="s">
        <v>293</v>
      </c>
      <c r="E7182" t="s">
        <v>370</v>
      </c>
      <c r="F7182" t="s">
        <v>3893</v>
      </c>
      <c r="G7182" t="s">
        <v>372</v>
      </c>
      <c r="H7182" t="s">
        <v>373</v>
      </c>
      <c r="I7182">
        <v>8793</v>
      </c>
      <c r="J7182">
        <v>7303</v>
      </c>
      <c r="K7182">
        <v>10642</v>
      </c>
      <c r="L7182">
        <v>10253</v>
      </c>
      <c r="M7182">
        <v>9520</v>
      </c>
      <c r="N7182">
        <v>10798</v>
      </c>
      <c r="O7182">
        <v>11249</v>
      </c>
      <c r="P7182">
        <v>8792</v>
      </c>
      <c r="U7182" s="8" t="s">
        <v>294</v>
      </c>
      <c r="V7182" s="8" t="s">
        <v>375</v>
      </c>
      <c r="W7182" s="8" t="s">
        <v>3894</v>
      </c>
      <c r="X7182" s="8" t="s">
        <v>377</v>
      </c>
      <c r="Y7182" s="8" t="s">
        <v>373</v>
      </c>
    </row>
    <row r="7183" spans="1:25" ht="12" customHeight="1">
      <c r="A7183" t="s">
        <v>292</v>
      </c>
      <c r="B7183" t="s">
        <v>551</v>
      </c>
      <c r="C7183" t="s">
        <v>378</v>
      </c>
      <c r="D7183" t="s">
        <v>293</v>
      </c>
      <c r="E7183" t="s">
        <v>370</v>
      </c>
      <c r="F7183" t="s">
        <v>3893</v>
      </c>
      <c r="G7183" t="s">
        <v>379</v>
      </c>
      <c r="H7183" t="s">
        <v>373</v>
      </c>
      <c r="I7183">
        <v>329</v>
      </c>
      <c r="J7183">
        <v>319</v>
      </c>
      <c r="K7183">
        <v>391</v>
      </c>
      <c r="L7183">
        <v>423</v>
      </c>
      <c r="M7183">
        <v>270</v>
      </c>
      <c r="N7183">
        <v>258</v>
      </c>
      <c r="O7183">
        <v>382</v>
      </c>
      <c r="P7183">
        <v>231</v>
      </c>
      <c r="U7183" s="8" t="s">
        <v>294</v>
      </c>
      <c r="V7183" s="8" t="s">
        <v>375</v>
      </c>
      <c r="W7183" s="8" t="s">
        <v>3894</v>
      </c>
      <c r="X7183" s="8" t="s">
        <v>380</v>
      </c>
      <c r="Y7183" s="8" t="s">
        <v>373</v>
      </c>
    </row>
    <row r="7184" spans="1:25" ht="12" customHeight="1">
      <c r="A7184" t="s">
        <v>292</v>
      </c>
      <c r="B7184" t="s">
        <v>551</v>
      </c>
      <c r="C7184" t="s">
        <v>381</v>
      </c>
      <c r="D7184" t="s">
        <v>293</v>
      </c>
      <c r="E7184" t="s">
        <v>370</v>
      </c>
      <c r="F7184" t="s">
        <v>3893</v>
      </c>
      <c r="G7184" t="s">
        <v>382</v>
      </c>
      <c r="H7184" t="s">
        <v>373</v>
      </c>
      <c r="I7184">
        <v>4448</v>
      </c>
      <c r="J7184">
        <v>3376</v>
      </c>
      <c r="K7184">
        <v>5474</v>
      </c>
      <c r="L7184">
        <v>5264</v>
      </c>
      <c r="M7184">
        <v>4645</v>
      </c>
      <c r="N7184">
        <v>5289</v>
      </c>
      <c r="O7184">
        <v>5786</v>
      </c>
      <c r="P7184">
        <v>4341</v>
      </c>
      <c r="U7184" s="8" t="s">
        <v>294</v>
      </c>
      <c r="V7184" s="8" t="s">
        <v>375</v>
      </c>
      <c r="W7184" s="8" t="s">
        <v>3894</v>
      </c>
      <c r="X7184" s="8" t="s">
        <v>383</v>
      </c>
      <c r="Y7184" s="8" t="s">
        <v>373</v>
      </c>
    </row>
    <row r="7185" spans="1:25" ht="12" customHeight="1">
      <c r="A7185" t="s">
        <v>292</v>
      </c>
      <c r="B7185" t="s">
        <v>551</v>
      </c>
      <c r="C7185" t="s">
        <v>384</v>
      </c>
      <c r="D7185" t="s">
        <v>293</v>
      </c>
      <c r="E7185" t="s">
        <v>370</v>
      </c>
      <c r="F7185" t="s">
        <v>3893</v>
      </c>
      <c r="G7185" t="s">
        <v>761</v>
      </c>
      <c r="H7185" t="s">
        <v>373</v>
      </c>
      <c r="I7185">
        <v>4547</v>
      </c>
      <c r="J7185">
        <v>4607</v>
      </c>
      <c r="K7185">
        <v>5230</v>
      </c>
      <c r="L7185">
        <v>5226</v>
      </c>
      <c r="M7185">
        <v>4813</v>
      </c>
      <c r="N7185">
        <v>5330</v>
      </c>
      <c r="O7185">
        <v>5336</v>
      </c>
      <c r="P7185">
        <v>4339</v>
      </c>
      <c r="U7185" s="8" t="s">
        <v>294</v>
      </c>
      <c r="V7185" s="8" t="s">
        <v>375</v>
      </c>
      <c r="W7185" s="8" t="s">
        <v>3894</v>
      </c>
      <c r="X7185" s="8" t="s">
        <v>386</v>
      </c>
      <c r="Y7185" s="8" t="s">
        <v>373</v>
      </c>
    </row>
    <row r="7186" spans="1:25" ht="12" customHeight="1">
      <c r="A7186" t="s">
        <v>292</v>
      </c>
      <c r="B7186" t="s">
        <v>551</v>
      </c>
      <c r="C7186" t="s">
        <v>387</v>
      </c>
      <c r="D7186" t="s">
        <v>293</v>
      </c>
      <c r="E7186" t="s">
        <v>370</v>
      </c>
      <c r="F7186" t="s">
        <v>3893</v>
      </c>
      <c r="G7186" t="s">
        <v>2871</v>
      </c>
      <c r="H7186" t="s">
        <v>881</v>
      </c>
      <c r="I7186">
        <v>1159122</v>
      </c>
      <c r="J7186">
        <v>1215119</v>
      </c>
      <c r="K7186">
        <v>1458391</v>
      </c>
      <c r="L7186">
        <v>1394076</v>
      </c>
      <c r="M7186">
        <v>1286341</v>
      </c>
      <c r="N7186">
        <v>1380167</v>
      </c>
      <c r="O7186">
        <v>1517382</v>
      </c>
      <c r="P7186">
        <v>1173189</v>
      </c>
      <c r="U7186" s="8" t="s">
        <v>294</v>
      </c>
      <c r="V7186" s="8" t="s">
        <v>375</v>
      </c>
      <c r="W7186" s="8" t="s">
        <v>3894</v>
      </c>
      <c r="X7186" s="8" t="s">
        <v>766</v>
      </c>
      <c r="Y7186" s="8" t="s">
        <v>882</v>
      </c>
    </row>
    <row r="7187" spans="1:25" ht="12" customHeight="1">
      <c r="A7187" t="s">
        <v>292</v>
      </c>
      <c r="B7187" t="s">
        <v>551</v>
      </c>
      <c r="C7187" t="s">
        <v>390</v>
      </c>
      <c r="D7187" t="s">
        <v>293</v>
      </c>
      <c r="E7187" t="s">
        <v>370</v>
      </c>
      <c r="F7187" t="s">
        <v>3893</v>
      </c>
      <c r="G7187" t="s">
        <v>388</v>
      </c>
      <c r="H7187" t="s">
        <v>373</v>
      </c>
      <c r="I7187">
        <v>44</v>
      </c>
      <c r="J7187">
        <v>97</v>
      </c>
      <c r="K7187">
        <v>47</v>
      </c>
      <c r="L7187">
        <v>43</v>
      </c>
      <c r="M7187">
        <v>39</v>
      </c>
      <c r="N7187">
        <v>69</v>
      </c>
      <c r="O7187">
        <v>43</v>
      </c>
      <c r="P7187">
        <v>41</v>
      </c>
      <c r="U7187" s="8" t="s">
        <v>294</v>
      </c>
      <c r="V7187" s="8" t="s">
        <v>375</v>
      </c>
      <c r="W7187" s="8" t="s">
        <v>3894</v>
      </c>
      <c r="X7187" s="8" t="s">
        <v>389</v>
      </c>
      <c r="Y7187" s="8" t="s">
        <v>373</v>
      </c>
    </row>
    <row r="7188" spans="1:25" ht="12" customHeight="1">
      <c r="A7188" t="s">
        <v>292</v>
      </c>
      <c r="B7188" t="s">
        <v>551</v>
      </c>
      <c r="C7188" t="s">
        <v>478</v>
      </c>
      <c r="D7188" t="s">
        <v>293</v>
      </c>
      <c r="E7188" t="s">
        <v>370</v>
      </c>
      <c r="F7188" t="s">
        <v>3893</v>
      </c>
      <c r="G7188" t="s">
        <v>391</v>
      </c>
      <c r="H7188" t="s">
        <v>373</v>
      </c>
      <c r="I7188">
        <v>8450</v>
      </c>
      <c r="J7188">
        <v>7754</v>
      </c>
      <c r="K7188">
        <v>7703</v>
      </c>
      <c r="L7188">
        <v>7500</v>
      </c>
      <c r="M7188">
        <v>7418</v>
      </c>
      <c r="N7188">
        <v>7439</v>
      </c>
      <c r="O7188">
        <v>7535</v>
      </c>
      <c r="P7188">
        <v>7453</v>
      </c>
      <c r="U7188" s="8" t="s">
        <v>294</v>
      </c>
      <c r="V7188" s="8" t="s">
        <v>375</v>
      </c>
      <c r="W7188" s="8" t="s">
        <v>3894</v>
      </c>
      <c r="X7188" s="8" t="s">
        <v>392</v>
      </c>
      <c r="Y7188" s="8" t="s">
        <v>373</v>
      </c>
    </row>
    <row r="7189" spans="1:25" ht="12" customHeight="1">
      <c r="A7189" t="s">
        <v>292</v>
      </c>
      <c r="B7189" t="s">
        <v>554</v>
      </c>
      <c r="C7189" t="s">
        <v>369</v>
      </c>
      <c r="D7189" t="s">
        <v>293</v>
      </c>
      <c r="E7189" t="s">
        <v>370</v>
      </c>
      <c r="F7189" t="s">
        <v>3895</v>
      </c>
      <c r="G7189" t="s">
        <v>372</v>
      </c>
      <c r="H7189" t="s">
        <v>373</v>
      </c>
      <c r="I7189">
        <v>3606</v>
      </c>
      <c r="J7189">
        <v>3544</v>
      </c>
      <c r="K7189">
        <v>4761</v>
      </c>
      <c r="L7189">
        <v>4280</v>
      </c>
      <c r="M7189">
        <v>3598</v>
      </c>
      <c r="N7189">
        <v>4561</v>
      </c>
      <c r="O7189">
        <v>5293</v>
      </c>
      <c r="P7189">
        <v>3805</v>
      </c>
      <c r="U7189" s="8" t="s">
        <v>294</v>
      </c>
      <c r="V7189" s="8" t="s">
        <v>375</v>
      </c>
      <c r="W7189" s="8" t="s">
        <v>3896</v>
      </c>
      <c r="X7189" s="8" t="s">
        <v>377</v>
      </c>
      <c r="Y7189" s="8" t="s">
        <v>373</v>
      </c>
    </row>
    <row r="7190" spans="1:25" ht="12" customHeight="1">
      <c r="A7190" t="s">
        <v>292</v>
      </c>
      <c r="B7190" t="s">
        <v>554</v>
      </c>
      <c r="C7190" t="s">
        <v>378</v>
      </c>
      <c r="D7190" t="s">
        <v>293</v>
      </c>
      <c r="E7190" t="s">
        <v>370</v>
      </c>
      <c r="F7190" t="s">
        <v>3895</v>
      </c>
      <c r="G7190" t="s">
        <v>379</v>
      </c>
      <c r="H7190" t="s">
        <v>373</v>
      </c>
      <c r="I7190">
        <v>780</v>
      </c>
      <c r="J7190">
        <v>633</v>
      </c>
      <c r="K7190">
        <v>1481</v>
      </c>
      <c r="L7190">
        <v>927</v>
      </c>
      <c r="M7190">
        <v>897</v>
      </c>
      <c r="N7190">
        <v>1782</v>
      </c>
      <c r="O7190">
        <v>1214</v>
      </c>
      <c r="P7190">
        <v>1270</v>
      </c>
      <c r="U7190" s="8" t="s">
        <v>294</v>
      </c>
      <c r="V7190" s="8" t="s">
        <v>375</v>
      </c>
      <c r="W7190" s="8" t="s">
        <v>3896</v>
      </c>
      <c r="X7190" s="8" t="s">
        <v>380</v>
      </c>
      <c r="Y7190" s="8" t="s">
        <v>373</v>
      </c>
    </row>
    <row r="7191" spans="1:25" ht="12" customHeight="1">
      <c r="A7191" t="s">
        <v>292</v>
      </c>
      <c r="B7191" t="s">
        <v>554</v>
      </c>
      <c r="C7191" t="s">
        <v>381</v>
      </c>
      <c r="D7191" t="s">
        <v>293</v>
      </c>
      <c r="E7191" t="s">
        <v>370</v>
      </c>
      <c r="F7191" t="s">
        <v>3895</v>
      </c>
      <c r="G7191" t="s">
        <v>382</v>
      </c>
      <c r="H7191" t="s">
        <v>373</v>
      </c>
      <c r="I7191">
        <v>1948</v>
      </c>
      <c r="J7191">
        <v>2424</v>
      </c>
      <c r="K7191">
        <v>3553</v>
      </c>
      <c r="L7191">
        <v>3014</v>
      </c>
      <c r="M7191">
        <v>2451</v>
      </c>
      <c r="N7191">
        <v>2424</v>
      </c>
      <c r="O7191">
        <v>3735</v>
      </c>
      <c r="P7191">
        <v>2848</v>
      </c>
      <c r="U7191" s="8" t="s">
        <v>294</v>
      </c>
      <c r="V7191" s="8" t="s">
        <v>375</v>
      </c>
      <c r="W7191" s="8" t="s">
        <v>3896</v>
      </c>
      <c r="X7191" s="8" t="s">
        <v>383</v>
      </c>
      <c r="Y7191" s="8" t="s">
        <v>373</v>
      </c>
    </row>
    <row r="7192" spans="1:25" ht="12" customHeight="1">
      <c r="A7192" t="s">
        <v>292</v>
      </c>
      <c r="B7192" t="s">
        <v>554</v>
      </c>
      <c r="C7192" t="s">
        <v>384</v>
      </c>
      <c r="D7192" t="s">
        <v>293</v>
      </c>
      <c r="E7192" t="s">
        <v>370</v>
      </c>
      <c r="F7192" t="s">
        <v>3895</v>
      </c>
      <c r="G7192" t="s">
        <v>761</v>
      </c>
      <c r="H7192" t="s">
        <v>373</v>
      </c>
      <c r="I7192">
        <v>2363</v>
      </c>
      <c r="J7192">
        <v>1995</v>
      </c>
      <c r="K7192">
        <v>2524</v>
      </c>
      <c r="L7192">
        <v>2764</v>
      </c>
      <c r="M7192">
        <v>2250</v>
      </c>
      <c r="N7192">
        <v>2510</v>
      </c>
      <c r="O7192">
        <v>3011</v>
      </c>
      <c r="P7192">
        <v>2439</v>
      </c>
      <c r="U7192" s="8" t="s">
        <v>294</v>
      </c>
      <c r="V7192" s="8" t="s">
        <v>375</v>
      </c>
      <c r="W7192" s="8" t="s">
        <v>3896</v>
      </c>
      <c r="X7192" s="8" t="s">
        <v>386</v>
      </c>
      <c r="Y7192" s="8" t="s">
        <v>373</v>
      </c>
    </row>
    <row r="7193" spans="1:25" ht="12" customHeight="1">
      <c r="A7193" t="s">
        <v>292</v>
      </c>
      <c r="B7193" t="s">
        <v>554</v>
      </c>
      <c r="C7193" t="s">
        <v>387</v>
      </c>
      <c r="D7193" t="s">
        <v>293</v>
      </c>
      <c r="E7193" t="s">
        <v>370</v>
      </c>
      <c r="F7193" t="s">
        <v>3895</v>
      </c>
      <c r="G7193" t="s">
        <v>2871</v>
      </c>
      <c r="H7193" t="s">
        <v>881</v>
      </c>
      <c r="I7193">
        <v>608090</v>
      </c>
      <c r="J7193">
        <v>540689</v>
      </c>
      <c r="K7193">
        <v>659180</v>
      </c>
      <c r="L7193">
        <v>718357</v>
      </c>
      <c r="M7193">
        <v>671132</v>
      </c>
      <c r="N7193">
        <v>742945</v>
      </c>
      <c r="O7193">
        <v>854712</v>
      </c>
      <c r="P7193">
        <v>702339</v>
      </c>
      <c r="U7193" s="8" t="s">
        <v>294</v>
      </c>
      <c r="V7193" s="8" t="s">
        <v>375</v>
      </c>
      <c r="W7193" s="8" t="s">
        <v>3896</v>
      </c>
      <c r="X7193" s="8" t="s">
        <v>766</v>
      </c>
      <c r="Y7193" s="8" t="s">
        <v>882</v>
      </c>
    </row>
    <row r="7194" spans="1:25" ht="12" customHeight="1">
      <c r="A7194" t="s">
        <v>292</v>
      </c>
      <c r="B7194" t="s">
        <v>554</v>
      </c>
      <c r="C7194" t="s">
        <v>390</v>
      </c>
      <c r="D7194" t="s">
        <v>293</v>
      </c>
      <c r="E7194" t="s">
        <v>370</v>
      </c>
      <c r="F7194" t="s">
        <v>3895</v>
      </c>
      <c r="G7194" t="s">
        <v>388</v>
      </c>
      <c r="H7194" t="s">
        <v>373</v>
      </c>
      <c r="I7194">
        <v>3</v>
      </c>
      <c r="J7194">
        <v>0</v>
      </c>
      <c r="K7194">
        <v>1</v>
      </c>
      <c r="L7194">
        <v>2</v>
      </c>
      <c r="M7194">
        <v>2</v>
      </c>
      <c r="N7194">
        <v>2</v>
      </c>
      <c r="O7194">
        <v>0</v>
      </c>
      <c r="P7194">
        <v>2</v>
      </c>
      <c r="U7194" s="8" t="s">
        <v>294</v>
      </c>
      <c r="V7194" s="8" t="s">
        <v>375</v>
      </c>
      <c r="W7194" s="8" t="s">
        <v>3896</v>
      </c>
      <c r="X7194" s="8" t="s">
        <v>389</v>
      </c>
      <c r="Y7194" s="8" t="s">
        <v>373</v>
      </c>
    </row>
    <row r="7195" spans="1:25" ht="12" customHeight="1">
      <c r="A7195" t="s">
        <v>292</v>
      </c>
      <c r="B7195" t="s">
        <v>554</v>
      </c>
      <c r="C7195" t="s">
        <v>478</v>
      </c>
      <c r="D7195" t="s">
        <v>293</v>
      </c>
      <c r="E7195" t="s">
        <v>370</v>
      </c>
      <c r="F7195" t="s">
        <v>3895</v>
      </c>
      <c r="G7195" t="s">
        <v>391</v>
      </c>
      <c r="H7195" t="s">
        <v>373</v>
      </c>
      <c r="I7195">
        <v>3899</v>
      </c>
      <c r="J7195">
        <v>3650</v>
      </c>
      <c r="K7195">
        <v>3802</v>
      </c>
      <c r="L7195">
        <v>3227</v>
      </c>
      <c r="M7195">
        <v>3015</v>
      </c>
      <c r="N7195">
        <v>4413</v>
      </c>
      <c r="O7195">
        <v>4168</v>
      </c>
      <c r="P7195">
        <v>3948</v>
      </c>
      <c r="U7195" s="8" t="s">
        <v>294</v>
      </c>
      <c r="V7195" s="8" t="s">
        <v>375</v>
      </c>
      <c r="W7195" s="8" t="s">
        <v>3896</v>
      </c>
      <c r="X7195" s="8" t="s">
        <v>392</v>
      </c>
      <c r="Y7195" s="8" t="s">
        <v>373</v>
      </c>
    </row>
    <row r="7196" spans="1:25" ht="12" customHeight="1">
      <c r="A7196" t="s">
        <v>292</v>
      </c>
      <c r="B7196" t="s">
        <v>441</v>
      </c>
      <c r="C7196" t="s">
        <v>369</v>
      </c>
      <c r="D7196" t="s">
        <v>293</v>
      </c>
      <c r="E7196" t="s">
        <v>370</v>
      </c>
      <c r="F7196" t="s">
        <v>3897</v>
      </c>
      <c r="G7196" t="s">
        <v>372</v>
      </c>
      <c r="H7196" t="s">
        <v>373</v>
      </c>
      <c r="I7196">
        <v>3390</v>
      </c>
      <c r="J7196">
        <v>3485</v>
      </c>
      <c r="K7196">
        <v>4235</v>
      </c>
      <c r="L7196">
        <v>3339</v>
      </c>
      <c r="M7196">
        <v>3345</v>
      </c>
      <c r="N7196">
        <v>3468</v>
      </c>
      <c r="O7196">
        <v>3355</v>
      </c>
      <c r="P7196">
        <v>2667</v>
      </c>
      <c r="U7196" s="8" t="s">
        <v>294</v>
      </c>
      <c r="V7196" s="8" t="s">
        <v>375</v>
      </c>
      <c r="W7196" s="8" t="s">
        <v>3898</v>
      </c>
      <c r="X7196" s="8" t="s">
        <v>377</v>
      </c>
      <c r="Y7196" s="8" t="s">
        <v>373</v>
      </c>
    </row>
    <row r="7197" spans="1:25" ht="12" customHeight="1">
      <c r="A7197" t="s">
        <v>292</v>
      </c>
      <c r="B7197" t="s">
        <v>441</v>
      </c>
      <c r="C7197" t="s">
        <v>378</v>
      </c>
      <c r="D7197" t="s">
        <v>293</v>
      </c>
      <c r="E7197" t="s">
        <v>370</v>
      </c>
      <c r="F7197" t="s">
        <v>3897</v>
      </c>
      <c r="G7197" t="s">
        <v>379</v>
      </c>
      <c r="H7197" t="s">
        <v>373</v>
      </c>
      <c r="I7197">
        <v>139</v>
      </c>
      <c r="J7197">
        <v>83</v>
      </c>
      <c r="K7197">
        <v>77</v>
      </c>
      <c r="L7197">
        <v>97</v>
      </c>
      <c r="M7197">
        <v>136</v>
      </c>
      <c r="N7197">
        <v>83</v>
      </c>
      <c r="O7197">
        <v>136</v>
      </c>
      <c r="P7197">
        <v>69</v>
      </c>
      <c r="U7197" s="8" t="s">
        <v>294</v>
      </c>
      <c r="V7197" s="8" t="s">
        <v>375</v>
      </c>
      <c r="W7197" s="8" t="s">
        <v>3898</v>
      </c>
      <c r="X7197" s="8" t="s">
        <v>380</v>
      </c>
      <c r="Y7197" s="8" t="s">
        <v>373</v>
      </c>
    </row>
    <row r="7198" spans="1:25" ht="12" customHeight="1">
      <c r="A7198" t="s">
        <v>292</v>
      </c>
      <c r="B7198" t="s">
        <v>441</v>
      </c>
      <c r="C7198" t="s">
        <v>381</v>
      </c>
      <c r="D7198" t="s">
        <v>293</v>
      </c>
      <c r="E7198" t="s">
        <v>370</v>
      </c>
      <c r="F7198" t="s">
        <v>3897</v>
      </c>
      <c r="G7198" t="s">
        <v>382</v>
      </c>
      <c r="H7198" t="s">
        <v>373</v>
      </c>
      <c r="I7198">
        <v>1438</v>
      </c>
      <c r="J7198">
        <v>1607</v>
      </c>
      <c r="K7198">
        <v>2020</v>
      </c>
      <c r="L7198">
        <v>1530</v>
      </c>
      <c r="M7198">
        <v>1380</v>
      </c>
      <c r="N7198">
        <v>1592</v>
      </c>
      <c r="O7198">
        <v>1471</v>
      </c>
      <c r="P7198">
        <v>1230</v>
      </c>
      <c r="U7198" s="8" t="s">
        <v>294</v>
      </c>
      <c r="V7198" s="8" t="s">
        <v>375</v>
      </c>
      <c r="W7198" s="8" t="s">
        <v>3898</v>
      </c>
      <c r="X7198" s="8" t="s">
        <v>383</v>
      </c>
      <c r="Y7198" s="8" t="s">
        <v>373</v>
      </c>
    </row>
    <row r="7199" spans="1:25" ht="12" customHeight="1">
      <c r="A7199" t="s">
        <v>292</v>
      </c>
      <c r="B7199" t="s">
        <v>441</v>
      </c>
      <c r="C7199" t="s">
        <v>384</v>
      </c>
      <c r="D7199" t="s">
        <v>293</v>
      </c>
      <c r="E7199" t="s">
        <v>370</v>
      </c>
      <c r="F7199" t="s">
        <v>3897</v>
      </c>
      <c r="G7199" t="s">
        <v>761</v>
      </c>
      <c r="H7199" t="s">
        <v>373</v>
      </c>
      <c r="I7199">
        <v>1918</v>
      </c>
      <c r="J7199">
        <v>1802</v>
      </c>
      <c r="K7199">
        <v>2051</v>
      </c>
      <c r="L7199">
        <v>1969</v>
      </c>
      <c r="M7199">
        <v>1889</v>
      </c>
      <c r="N7199">
        <v>1830</v>
      </c>
      <c r="O7199">
        <v>1840</v>
      </c>
      <c r="P7199">
        <v>1426</v>
      </c>
      <c r="U7199" s="8" t="s">
        <v>294</v>
      </c>
      <c r="V7199" s="8" t="s">
        <v>375</v>
      </c>
      <c r="W7199" s="8" t="s">
        <v>3898</v>
      </c>
      <c r="X7199" s="8" t="s">
        <v>386</v>
      </c>
      <c r="Y7199" s="8" t="s">
        <v>373</v>
      </c>
    </row>
    <row r="7200" spans="1:25" ht="12" customHeight="1">
      <c r="A7200" t="s">
        <v>292</v>
      </c>
      <c r="B7200" t="s">
        <v>441</v>
      </c>
      <c r="C7200" t="s">
        <v>387</v>
      </c>
      <c r="D7200" t="s">
        <v>293</v>
      </c>
      <c r="E7200" t="s">
        <v>370</v>
      </c>
      <c r="F7200" t="s">
        <v>3897</v>
      </c>
      <c r="G7200" t="s">
        <v>2871</v>
      </c>
      <c r="H7200" t="s">
        <v>881</v>
      </c>
      <c r="I7200">
        <v>590391</v>
      </c>
      <c r="J7200">
        <v>548024</v>
      </c>
      <c r="K7200">
        <v>632430</v>
      </c>
      <c r="L7200">
        <v>602775</v>
      </c>
      <c r="M7200">
        <v>557904</v>
      </c>
      <c r="N7200">
        <v>634225</v>
      </c>
      <c r="O7200">
        <v>627268</v>
      </c>
      <c r="P7200">
        <v>494226</v>
      </c>
      <c r="U7200" s="8" t="s">
        <v>294</v>
      </c>
      <c r="V7200" s="8" t="s">
        <v>375</v>
      </c>
      <c r="W7200" s="8" t="s">
        <v>3898</v>
      </c>
      <c r="X7200" s="8" t="s">
        <v>766</v>
      </c>
      <c r="Y7200" s="8" t="s">
        <v>882</v>
      </c>
    </row>
    <row r="7201" spans="1:25" ht="12" customHeight="1">
      <c r="A7201" t="s">
        <v>292</v>
      </c>
      <c r="B7201" t="s">
        <v>441</v>
      </c>
      <c r="C7201" t="s">
        <v>390</v>
      </c>
      <c r="D7201" t="s">
        <v>293</v>
      </c>
      <c r="E7201" t="s">
        <v>370</v>
      </c>
      <c r="F7201" t="s">
        <v>3897</v>
      </c>
      <c r="G7201" t="s">
        <v>388</v>
      </c>
      <c r="H7201" t="s">
        <v>373</v>
      </c>
      <c r="I7201">
        <v>19</v>
      </c>
      <c r="J7201">
        <v>3</v>
      </c>
      <c r="K7201">
        <v>5</v>
      </c>
      <c r="L7201">
        <v>6</v>
      </c>
      <c r="M7201">
        <v>3</v>
      </c>
      <c r="N7201">
        <v>1</v>
      </c>
      <c r="O7201">
        <v>5</v>
      </c>
      <c r="P7201">
        <v>5</v>
      </c>
      <c r="U7201" s="8" t="s">
        <v>294</v>
      </c>
      <c r="V7201" s="8" t="s">
        <v>375</v>
      </c>
      <c r="W7201" s="8" t="s">
        <v>3898</v>
      </c>
      <c r="X7201" s="8" t="s">
        <v>389</v>
      </c>
      <c r="Y7201" s="8" t="s">
        <v>373</v>
      </c>
    </row>
    <row r="7202" spans="1:25" ht="12" customHeight="1">
      <c r="A7202" t="s">
        <v>292</v>
      </c>
      <c r="B7202" t="s">
        <v>441</v>
      </c>
      <c r="C7202" t="s">
        <v>478</v>
      </c>
      <c r="D7202" t="s">
        <v>293</v>
      </c>
      <c r="E7202" t="s">
        <v>370</v>
      </c>
      <c r="F7202" t="s">
        <v>3897</v>
      </c>
      <c r="G7202" t="s">
        <v>391</v>
      </c>
      <c r="H7202" t="s">
        <v>373</v>
      </c>
      <c r="I7202">
        <v>2543</v>
      </c>
      <c r="J7202">
        <v>2570</v>
      </c>
      <c r="K7202">
        <v>2593</v>
      </c>
      <c r="L7202">
        <v>2414</v>
      </c>
      <c r="M7202">
        <v>2464</v>
      </c>
      <c r="N7202">
        <v>2509</v>
      </c>
      <c r="O7202">
        <v>2560</v>
      </c>
      <c r="P7202">
        <v>2530</v>
      </c>
      <c r="U7202" s="8" t="s">
        <v>294</v>
      </c>
      <c r="V7202" s="8" t="s">
        <v>375</v>
      </c>
      <c r="W7202" s="8" t="s">
        <v>3898</v>
      </c>
      <c r="X7202" s="8" t="s">
        <v>392</v>
      </c>
      <c r="Y7202" s="8" t="s">
        <v>373</v>
      </c>
    </row>
    <row r="7203" spans="1:25" ht="12" customHeight="1">
      <c r="A7203" t="s">
        <v>292</v>
      </c>
      <c r="B7203" t="s">
        <v>448</v>
      </c>
      <c r="C7203" t="s">
        <v>369</v>
      </c>
      <c r="D7203" t="s">
        <v>293</v>
      </c>
      <c r="E7203" t="s">
        <v>370</v>
      </c>
      <c r="F7203" t="s">
        <v>3899</v>
      </c>
      <c r="G7203" t="s">
        <v>372</v>
      </c>
      <c r="H7203" t="s">
        <v>373</v>
      </c>
      <c r="I7203">
        <v>12090</v>
      </c>
      <c r="J7203">
        <v>12545</v>
      </c>
      <c r="K7203">
        <v>12465</v>
      </c>
      <c r="L7203">
        <v>12313</v>
      </c>
      <c r="M7203">
        <v>11213</v>
      </c>
      <c r="N7203">
        <v>14698</v>
      </c>
      <c r="O7203">
        <v>15285</v>
      </c>
      <c r="P7203">
        <v>11844</v>
      </c>
      <c r="U7203" s="8" t="s">
        <v>294</v>
      </c>
      <c r="V7203" s="8" t="s">
        <v>375</v>
      </c>
      <c r="W7203" s="8" t="s">
        <v>3900</v>
      </c>
      <c r="X7203" s="8" t="s">
        <v>377</v>
      </c>
      <c r="Y7203" s="8" t="s">
        <v>373</v>
      </c>
    </row>
    <row r="7204" spans="1:25" ht="12" customHeight="1">
      <c r="A7204" t="s">
        <v>292</v>
      </c>
      <c r="B7204" t="s">
        <v>448</v>
      </c>
      <c r="C7204" t="s">
        <v>378</v>
      </c>
      <c r="D7204" t="s">
        <v>293</v>
      </c>
      <c r="E7204" t="s">
        <v>370</v>
      </c>
      <c r="F7204" t="s">
        <v>3899</v>
      </c>
      <c r="G7204" t="s">
        <v>379</v>
      </c>
      <c r="H7204" t="s">
        <v>373</v>
      </c>
      <c r="I7204">
        <v>471</v>
      </c>
      <c r="J7204">
        <v>561</v>
      </c>
      <c r="K7204">
        <v>671</v>
      </c>
      <c r="L7204">
        <v>561</v>
      </c>
      <c r="M7204">
        <v>724</v>
      </c>
      <c r="N7204">
        <v>806</v>
      </c>
      <c r="O7204">
        <v>649</v>
      </c>
      <c r="P7204">
        <v>572</v>
      </c>
      <c r="U7204" s="8" t="s">
        <v>294</v>
      </c>
      <c r="V7204" s="8" t="s">
        <v>375</v>
      </c>
      <c r="W7204" s="8" t="s">
        <v>3900</v>
      </c>
      <c r="X7204" s="8" t="s">
        <v>380</v>
      </c>
      <c r="Y7204" s="8" t="s">
        <v>373</v>
      </c>
    </row>
    <row r="7205" spans="1:25" ht="12" customHeight="1">
      <c r="A7205" t="s">
        <v>292</v>
      </c>
      <c r="B7205" t="s">
        <v>448</v>
      </c>
      <c r="C7205" t="s">
        <v>381</v>
      </c>
      <c r="D7205" t="s">
        <v>293</v>
      </c>
      <c r="E7205" t="s">
        <v>370</v>
      </c>
      <c r="F7205" t="s">
        <v>3899</v>
      </c>
      <c r="G7205" t="s">
        <v>382</v>
      </c>
      <c r="H7205" t="s">
        <v>373</v>
      </c>
      <c r="I7205">
        <v>3765</v>
      </c>
      <c r="J7205">
        <v>3932</v>
      </c>
      <c r="K7205">
        <v>3854</v>
      </c>
      <c r="L7205">
        <v>3836</v>
      </c>
      <c r="M7205">
        <v>3264</v>
      </c>
      <c r="N7205">
        <v>4462</v>
      </c>
      <c r="O7205">
        <v>4708</v>
      </c>
      <c r="P7205">
        <v>3796</v>
      </c>
      <c r="U7205" s="8" t="s">
        <v>294</v>
      </c>
      <c r="V7205" s="8" t="s">
        <v>375</v>
      </c>
      <c r="W7205" s="8" t="s">
        <v>3900</v>
      </c>
      <c r="X7205" s="8" t="s">
        <v>383</v>
      </c>
      <c r="Y7205" s="8" t="s">
        <v>373</v>
      </c>
    </row>
    <row r="7206" spans="1:25" ht="12" customHeight="1">
      <c r="A7206" t="s">
        <v>292</v>
      </c>
      <c r="B7206" t="s">
        <v>448</v>
      </c>
      <c r="C7206" t="s">
        <v>384</v>
      </c>
      <c r="D7206" t="s">
        <v>293</v>
      </c>
      <c r="E7206" t="s">
        <v>370</v>
      </c>
      <c r="F7206" t="s">
        <v>3899</v>
      </c>
      <c r="G7206" t="s">
        <v>761</v>
      </c>
      <c r="H7206" t="s">
        <v>373</v>
      </c>
      <c r="I7206">
        <v>8579</v>
      </c>
      <c r="J7206">
        <v>8169</v>
      </c>
      <c r="K7206">
        <v>9072</v>
      </c>
      <c r="L7206">
        <v>9562</v>
      </c>
      <c r="M7206">
        <v>9021</v>
      </c>
      <c r="N7206">
        <v>10301</v>
      </c>
      <c r="O7206">
        <v>10663</v>
      </c>
      <c r="P7206">
        <v>7973</v>
      </c>
      <c r="U7206" s="8" t="s">
        <v>294</v>
      </c>
      <c r="V7206" s="8" t="s">
        <v>375</v>
      </c>
      <c r="W7206" s="8" t="s">
        <v>3900</v>
      </c>
      <c r="X7206" s="8" t="s">
        <v>386</v>
      </c>
      <c r="Y7206" s="8" t="s">
        <v>373</v>
      </c>
    </row>
    <row r="7207" spans="1:25" ht="12" customHeight="1">
      <c r="A7207" t="s">
        <v>292</v>
      </c>
      <c r="B7207" t="s">
        <v>448</v>
      </c>
      <c r="C7207" t="s">
        <v>387</v>
      </c>
      <c r="D7207" t="s">
        <v>293</v>
      </c>
      <c r="E7207" t="s">
        <v>370</v>
      </c>
      <c r="F7207" t="s">
        <v>3899</v>
      </c>
      <c r="G7207" t="s">
        <v>2871</v>
      </c>
      <c r="H7207" t="s">
        <v>881</v>
      </c>
      <c r="I7207">
        <v>2928026</v>
      </c>
      <c r="J7207">
        <v>2788525</v>
      </c>
      <c r="K7207">
        <v>3047741</v>
      </c>
      <c r="L7207">
        <v>3299203</v>
      </c>
      <c r="M7207">
        <v>3088450</v>
      </c>
      <c r="N7207">
        <v>3625230</v>
      </c>
      <c r="O7207">
        <v>3809263</v>
      </c>
      <c r="P7207">
        <v>2884210</v>
      </c>
      <c r="U7207" s="8" t="s">
        <v>294</v>
      </c>
      <c r="V7207" s="8" t="s">
        <v>375</v>
      </c>
      <c r="W7207" s="8" t="s">
        <v>3900</v>
      </c>
      <c r="X7207" s="8" t="s">
        <v>766</v>
      </c>
      <c r="Y7207" s="8" t="s">
        <v>882</v>
      </c>
    </row>
    <row r="7208" spans="1:25" ht="12" customHeight="1">
      <c r="A7208" t="s">
        <v>292</v>
      </c>
      <c r="B7208" t="s">
        <v>448</v>
      </c>
      <c r="C7208" t="s">
        <v>390</v>
      </c>
      <c r="D7208" t="s">
        <v>293</v>
      </c>
      <c r="E7208" t="s">
        <v>370</v>
      </c>
      <c r="F7208" t="s">
        <v>3899</v>
      </c>
      <c r="G7208" t="s">
        <v>388</v>
      </c>
      <c r="H7208" t="s">
        <v>373</v>
      </c>
      <c r="I7208">
        <v>381</v>
      </c>
      <c r="J7208">
        <v>249</v>
      </c>
      <c r="K7208">
        <v>345</v>
      </c>
      <c r="L7208">
        <v>331</v>
      </c>
      <c r="M7208">
        <v>207</v>
      </c>
      <c r="N7208">
        <v>331</v>
      </c>
      <c r="O7208">
        <v>398</v>
      </c>
      <c r="P7208">
        <v>411</v>
      </c>
      <c r="U7208" s="8" t="s">
        <v>294</v>
      </c>
      <c r="V7208" s="8" t="s">
        <v>375</v>
      </c>
      <c r="W7208" s="8" t="s">
        <v>3900</v>
      </c>
      <c r="X7208" s="8" t="s">
        <v>389</v>
      </c>
      <c r="Y7208" s="8" t="s">
        <v>373</v>
      </c>
    </row>
    <row r="7209" spans="1:25" ht="12" customHeight="1">
      <c r="A7209" t="s">
        <v>292</v>
      </c>
      <c r="B7209" t="s">
        <v>448</v>
      </c>
      <c r="C7209" t="s">
        <v>478</v>
      </c>
      <c r="D7209" t="s">
        <v>293</v>
      </c>
      <c r="E7209" t="s">
        <v>370</v>
      </c>
      <c r="F7209" t="s">
        <v>3899</v>
      </c>
      <c r="G7209" t="s">
        <v>391</v>
      </c>
      <c r="H7209" t="s">
        <v>373</v>
      </c>
      <c r="I7209">
        <v>16779</v>
      </c>
      <c r="J7209">
        <v>17332</v>
      </c>
      <c r="K7209">
        <v>16979</v>
      </c>
      <c r="L7209">
        <v>15934</v>
      </c>
      <c r="M7209">
        <v>15165</v>
      </c>
      <c r="N7209">
        <v>15333</v>
      </c>
      <c r="O7209">
        <v>15124</v>
      </c>
      <c r="P7209">
        <v>15085</v>
      </c>
      <c r="U7209" s="8" t="s">
        <v>294</v>
      </c>
      <c r="V7209" s="8" t="s">
        <v>375</v>
      </c>
      <c r="W7209" s="8" t="s">
        <v>3900</v>
      </c>
      <c r="X7209" s="8" t="s">
        <v>392</v>
      </c>
      <c r="Y7209" s="8" t="s">
        <v>373</v>
      </c>
    </row>
    <row r="7210" spans="1:25" ht="12" customHeight="1">
      <c r="A7210" t="s">
        <v>292</v>
      </c>
      <c r="B7210" t="s">
        <v>627</v>
      </c>
      <c r="C7210" t="s">
        <v>369</v>
      </c>
      <c r="D7210" t="s">
        <v>293</v>
      </c>
      <c r="E7210" t="s">
        <v>370</v>
      </c>
      <c r="F7210" t="s">
        <v>3901</v>
      </c>
      <c r="G7210" t="s">
        <v>372</v>
      </c>
      <c r="H7210" t="s">
        <v>373</v>
      </c>
      <c r="I7210">
        <v>2655</v>
      </c>
      <c r="J7210">
        <v>2914</v>
      </c>
      <c r="K7210">
        <v>2861</v>
      </c>
      <c r="L7210">
        <v>3417</v>
      </c>
      <c r="M7210">
        <v>2961</v>
      </c>
      <c r="N7210">
        <v>3553</v>
      </c>
      <c r="O7210">
        <v>3393</v>
      </c>
      <c r="P7210">
        <v>2372</v>
      </c>
      <c r="U7210" s="8" t="s">
        <v>294</v>
      </c>
      <c r="V7210" s="8" t="s">
        <v>375</v>
      </c>
      <c r="W7210" s="8" t="s">
        <v>3902</v>
      </c>
      <c r="X7210" s="8" t="s">
        <v>377</v>
      </c>
      <c r="Y7210" s="8" t="s">
        <v>373</v>
      </c>
    </row>
    <row r="7211" spans="1:25" ht="12" customHeight="1">
      <c r="A7211" t="s">
        <v>292</v>
      </c>
      <c r="B7211" t="s">
        <v>627</v>
      </c>
      <c r="C7211" t="s">
        <v>378</v>
      </c>
      <c r="D7211" t="s">
        <v>293</v>
      </c>
      <c r="E7211" t="s">
        <v>370</v>
      </c>
      <c r="F7211" t="s">
        <v>3901</v>
      </c>
      <c r="G7211" t="s">
        <v>379</v>
      </c>
      <c r="H7211" t="s">
        <v>373</v>
      </c>
      <c r="I7211">
        <v>121</v>
      </c>
      <c r="J7211">
        <v>102</v>
      </c>
      <c r="K7211">
        <v>124</v>
      </c>
      <c r="L7211">
        <v>124</v>
      </c>
      <c r="M7211">
        <v>98</v>
      </c>
      <c r="N7211">
        <v>176</v>
      </c>
      <c r="O7211">
        <v>146</v>
      </c>
      <c r="P7211">
        <v>107</v>
      </c>
      <c r="U7211" s="8" t="s">
        <v>294</v>
      </c>
      <c r="V7211" s="8" t="s">
        <v>375</v>
      </c>
      <c r="W7211" s="8" t="s">
        <v>3902</v>
      </c>
      <c r="X7211" s="8" t="s">
        <v>380</v>
      </c>
      <c r="Y7211" s="8" t="s">
        <v>373</v>
      </c>
    </row>
    <row r="7212" spans="1:25" ht="12" customHeight="1">
      <c r="A7212" t="s">
        <v>292</v>
      </c>
      <c r="B7212" t="s">
        <v>627</v>
      </c>
      <c r="C7212" t="s">
        <v>381</v>
      </c>
      <c r="D7212" t="s">
        <v>293</v>
      </c>
      <c r="E7212" t="s">
        <v>370</v>
      </c>
      <c r="F7212" t="s">
        <v>3901</v>
      </c>
      <c r="G7212" t="s">
        <v>382</v>
      </c>
      <c r="H7212" t="s">
        <v>373</v>
      </c>
      <c r="I7212">
        <v>921</v>
      </c>
      <c r="J7212">
        <v>830</v>
      </c>
      <c r="K7212">
        <v>866</v>
      </c>
      <c r="L7212">
        <v>907</v>
      </c>
      <c r="M7212">
        <v>794</v>
      </c>
      <c r="N7212">
        <v>1026</v>
      </c>
      <c r="O7212">
        <v>1133</v>
      </c>
      <c r="P7212">
        <v>716</v>
      </c>
      <c r="U7212" s="8" t="s">
        <v>294</v>
      </c>
      <c r="V7212" s="8" t="s">
        <v>375</v>
      </c>
      <c r="W7212" s="8" t="s">
        <v>3902</v>
      </c>
      <c r="X7212" s="8" t="s">
        <v>383</v>
      </c>
      <c r="Y7212" s="8" t="s">
        <v>373</v>
      </c>
    </row>
    <row r="7213" spans="1:25" ht="12" customHeight="1">
      <c r="A7213" t="s">
        <v>292</v>
      </c>
      <c r="B7213" t="s">
        <v>627</v>
      </c>
      <c r="C7213" t="s">
        <v>384</v>
      </c>
      <c r="D7213" t="s">
        <v>293</v>
      </c>
      <c r="E7213" t="s">
        <v>370</v>
      </c>
      <c r="F7213" t="s">
        <v>3901</v>
      </c>
      <c r="G7213" t="s">
        <v>761</v>
      </c>
      <c r="H7213" t="s">
        <v>373</v>
      </c>
      <c r="I7213">
        <v>1966</v>
      </c>
      <c r="J7213">
        <v>2095</v>
      </c>
      <c r="K7213">
        <v>2286</v>
      </c>
      <c r="L7213">
        <v>2637</v>
      </c>
      <c r="M7213">
        <v>2076</v>
      </c>
      <c r="N7213">
        <v>2635</v>
      </c>
      <c r="O7213">
        <v>2111</v>
      </c>
      <c r="P7213">
        <v>1632</v>
      </c>
      <c r="U7213" s="8" t="s">
        <v>294</v>
      </c>
      <c r="V7213" s="8" t="s">
        <v>375</v>
      </c>
      <c r="W7213" s="8" t="s">
        <v>3902</v>
      </c>
      <c r="X7213" s="8" t="s">
        <v>386</v>
      </c>
      <c r="Y7213" s="8" t="s">
        <v>373</v>
      </c>
    </row>
    <row r="7214" spans="1:25" ht="12" customHeight="1">
      <c r="A7214" t="s">
        <v>292</v>
      </c>
      <c r="B7214" t="s">
        <v>627</v>
      </c>
      <c r="C7214" t="s">
        <v>387</v>
      </c>
      <c r="D7214" t="s">
        <v>293</v>
      </c>
      <c r="E7214" t="s">
        <v>370</v>
      </c>
      <c r="F7214" t="s">
        <v>3901</v>
      </c>
      <c r="G7214" t="s">
        <v>2871</v>
      </c>
      <c r="H7214" t="s">
        <v>881</v>
      </c>
      <c r="I7214">
        <v>1298513</v>
      </c>
      <c r="J7214">
        <v>1315114</v>
      </c>
      <c r="K7214">
        <v>1479243</v>
      </c>
      <c r="L7214">
        <v>1595110</v>
      </c>
      <c r="M7214">
        <v>1359218</v>
      </c>
      <c r="N7214">
        <v>1702426</v>
      </c>
      <c r="O7214">
        <v>1484662</v>
      </c>
      <c r="P7214">
        <v>1135733</v>
      </c>
      <c r="U7214" s="8" t="s">
        <v>294</v>
      </c>
      <c r="V7214" s="8" t="s">
        <v>375</v>
      </c>
      <c r="W7214" s="8" t="s">
        <v>3902</v>
      </c>
      <c r="X7214" s="8" t="s">
        <v>766</v>
      </c>
      <c r="Y7214" s="8" t="s">
        <v>882</v>
      </c>
    </row>
    <row r="7215" spans="1:25" ht="12" customHeight="1">
      <c r="A7215" t="s">
        <v>292</v>
      </c>
      <c r="B7215" t="s">
        <v>627</v>
      </c>
      <c r="C7215" t="s">
        <v>390</v>
      </c>
      <c r="D7215" t="s">
        <v>293</v>
      </c>
      <c r="E7215" t="s">
        <v>370</v>
      </c>
      <c r="F7215" t="s">
        <v>3901</v>
      </c>
      <c r="G7215" t="s">
        <v>388</v>
      </c>
      <c r="H7215" t="s">
        <v>373</v>
      </c>
      <c r="I7215">
        <v>67</v>
      </c>
      <c r="J7215">
        <v>75</v>
      </c>
      <c r="K7215">
        <v>85</v>
      </c>
      <c r="L7215">
        <v>76</v>
      </c>
      <c r="M7215">
        <v>86</v>
      </c>
      <c r="N7215">
        <v>111</v>
      </c>
      <c r="O7215">
        <v>91</v>
      </c>
      <c r="P7215">
        <v>71</v>
      </c>
      <c r="U7215" s="8" t="s">
        <v>294</v>
      </c>
      <c r="V7215" s="8" t="s">
        <v>375</v>
      </c>
      <c r="W7215" s="8" t="s">
        <v>3902</v>
      </c>
      <c r="X7215" s="8" t="s">
        <v>389</v>
      </c>
      <c r="Y7215" s="8" t="s">
        <v>373</v>
      </c>
    </row>
    <row r="7216" spans="1:25" ht="12" customHeight="1">
      <c r="A7216" t="s">
        <v>292</v>
      </c>
      <c r="B7216" t="s">
        <v>627</v>
      </c>
      <c r="C7216" t="s">
        <v>478</v>
      </c>
      <c r="D7216" t="s">
        <v>293</v>
      </c>
      <c r="E7216" t="s">
        <v>370</v>
      </c>
      <c r="F7216" t="s">
        <v>3901</v>
      </c>
      <c r="G7216" t="s">
        <v>391</v>
      </c>
      <c r="H7216" t="s">
        <v>373</v>
      </c>
      <c r="I7216">
        <v>3084</v>
      </c>
      <c r="J7216">
        <v>3270</v>
      </c>
      <c r="K7216">
        <v>3062</v>
      </c>
      <c r="L7216">
        <v>3008</v>
      </c>
      <c r="M7216">
        <v>3145</v>
      </c>
      <c r="N7216">
        <v>3128</v>
      </c>
      <c r="O7216">
        <v>3389</v>
      </c>
      <c r="P7216">
        <v>3481</v>
      </c>
      <c r="U7216" s="8" t="s">
        <v>294</v>
      </c>
      <c r="V7216" s="8" t="s">
        <v>375</v>
      </c>
      <c r="W7216" s="8" t="s">
        <v>3902</v>
      </c>
      <c r="X7216" s="8" t="s">
        <v>392</v>
      </c>
      <c r="Y7216" s="8" t="s">
        <v>373</v>
      </c>
    </row>
    <row r="7217" spans="1:25" ht="12" customHeight="1">
      <c r="A7217" t="s">
        <v>292</v>
      </c>
      <c r="B7217" t="s">
        <v>630</v>
      </c>
      <c r="C7217" t="s">
        <v>369</v>
      </c>
      <c r="D7217" t="s">
        <v>293</v>
      </c>
      <c r="E7217" t="s">
        <v>370</v>
      </c>
      <c r="F7217" t="s">
        <v>3903</v>
      </c>
      <c r="G7217" t="s">
        <v>372</v>
      </c>
      <c r="H7217" t="s">
        <v>373</v>
      </c>
      <c r="I7217">
        <v>14589</v>
      </c>
      <c r="J7217">
        <v>17766</v>
      </c>
      <c r="K7217">
        <v>15757</v>
      </c>
      <c r="L7217">
        <v>13642</v>
      </c>
      <c r="M7217">
        <v>15976</v>
      </c>
      <c r="N7217">
        <v>17864</v>
      </c>
      <c r="O7217">
        <v>15620</v>
      </c>
      <c r="P7217">
        <v>13723</v>
      </c>
      <c r="U7217" s="8" t="s">
        <v>294</v>
      </c>
      <c r="V7217" s="8" t="s">
        <v>375</v>
      </c>
      <c r="W7217" s="8" t="s">
        <v>3904</v>
      </c>
      <c r="X7217" s="8" t="s">
        <v>377</v>
      </c>
      <c r="Y7217" s="8" t="s">
        <v>373</v>
      </c>
    </row>
    <row r="7218" spans="1:25" ht="12" customHeight="1">
      <c r="A7218" t="s">
        <v>292</v>
      </c>
      <c r="B7218" t="s">
        <v>630</v>
      </c>
      <c r="C7218" t="s">
        <v>378</v>
      </c>
      <c r="D7218" t="s">
        <v>293</v>
      </c>
      <c r="E7218" t="s">
        <v>370</v>
      </c>
      <c r="F7218" t="s">
        <v>3903</v>
      </c>
      <c r="G7218" t="s">
        <v>379</v>
      </c>
      <c r="H7218" t="s">
        <v>373</v>
      </c>
      <c r="I7218">
        <v>261</v>
      </c>
      <c r="J7218">
        <v>209</v>
      </c>
      <c r="K7218">
        <v>271</v>
      </c>
      <c r="L7218">
        <v>278</v>
      </c>
      <c r="M7218">
        <v>276</v>
      </c>
      <c r="N7218">
        <v>181</v>
      </c>
      <c r="O7218">
        <v>305</v>
      </c>
      <c r="P7218">
        <v>217</v>
      </c>
      <c r="U7218" s="8" t="s">
        <v>294</v>
      </c>
      <c r="V7218" s="8" t="s">
        <v>375</v>
      </c>
      <c r="W7218" s="8" t="s">
        <v>3904</v>
      </c>
      <c r="X7218" s="8" t="s">
        <v>380</v>
      </c>
      <c r="Y7218" s="8" t="s">
        <v>373</v>
      </c>
    </row>
    <row r="7219" spans="1:25" ht="12" customHeight="1">
      <c r="A7219" t="s">
        <v>292</v>
      </c>
      <c r="B7219" t="s">
        <v>630</v>
      </c>
      <c r="C7219" t="s">
        <v>381</v>
      </c>
      <c r="D7219" t="s">
        <v>293</v>
      </c>
      <c r="E7219" t="s">
        <v>370</v>
      </c>
      <c r="F7219" t="s">
        <v>3903</v>
      </c>
      <c r="G7219" t="s">
        <v>382</v>
      </c>
      <c r="H7219" t="s">
        <v>373</v>
      </c>
      <c r="I7219">
        <v>1843</v>
      </c>
      <c r="J7219">
        <v>1998</v>
      </c>
      <c r="K7219">
        <v>2166</v>
      </c>
      <c r="L7219">
        <v>1639</v>
      </c>
      <c r="M7219">
        <v>1608</v>
      </c>
      <c r="N7219">
        <v>2223</v>
      </c>
      <c r="O7219">
        <v>2518</v>
      </c>
      <c r="P7219">
        <v>1699</v>
      </c>
      <c r="U7219" s="8" t="s">
        <v>294</v>
      </c>
      <c r="V7219" s="8" t="s">
        <v>375</v>
      </c>
      <c r="W7219" s="8" t="s">
        <v>3904</v>
      </c>
      <c r="X7219" s="8" t="s">
        <v>383</v>
      </c>
      <c r="Y7219" s="8" t="s">
        <v>373</v>
      </c>
    </row>
    <row r="7220" spans="1:25" ht="12" customHeight="1">
      <c r="A7220" t="s">
        <v>292</v>
      </c>
      <c r="B7220" t="s">
        <v>630</v>
      </c>
      <c r="C7220" t="s">
        <v>384</v>
      </c>
      <c r="D7220" t="s">
        <v>293</v>
      </c>
      <c r="E7220" t="s">
        <v>370</v>
      </c>
      <c r="F7220" t="s">
        <v>3903</v>
      </c>
      <c r="G7220" t="s">
        <v>761</v>
      </c>
      <c r="H7220" t="s">
        <v>373</v>
      </c>
      <c r="I7220">
        <v>12691</v>
      </c>
      <c r="J7220">
        <v>15125</v>
      </c>
      <c r="K7220">
        <v>16584</v>
      </c>
      <c r="L7220">
        <v>14167</v>
      </c>
      <c r="M7220">
        <v>11955</v>
      </c>
      <c r="N7220">
        <v>13850</v>
      </c>
      <c r="O7220">
        <v>13797</v>
      </c>
      <c r="P7220">
        <v>11488</v>
      </c>
      <c r="U7220" s="8" t="s">
        <v>294</v>
      </c>
      <c r="V7220" s="8" t="s">
        <v>375</v>
      </c>
      <c r="W7220" s="8" t="s">
        <v>3904</v>
      </c>
      <c r="X7220" s="8" t="s">
        <v>386</v>
      </c>
      <c r="Y7220" s="8" t="s">
        <v>373</v>
      </c>
    </row>
    <row r="7221" spans="1:25" ht="12" customHeight="1">
      <c r="A7221" t="s">
        <v>292</v>
      </c>
      <c r="B7221" t="s">
        <v>630</v>
      </c>
      <c r="C7221" t="s">
        <v>387</v>
      </c>
      <c r="D7221" t="s">
        <v>293</v>
      </c>
      <c r="E7221" t="s">
        <v>370</v>
      </c>
      <c r="F7221" t="s">
        <v>3903</v>
      </c>
      <c r="G7221" t="s">
        <v>2871</v>
      </c>
      <c r="H7221" t="s">
        <v>881</v>
      </c>
      <c r="I7221">
        <v>4243859</v>
      </c>
      <c r="J7221">
        <v>4763936</v>
      </c>
      <c r="K7221">
        <v>5329552</v>
      </c>
      <c r="L7221">
        <v>5075383</v>
      </c>
      <c r="M7221">
        <v>4200694</v>
      </c>
      <c r="N7221">
        <v>4926703</v>
      </c>
      <c r="O7221">
        <v>5468349</v>
      </c>
      <c r="P7221">
        <v>4143373</v>
      </c>
      <c r="U7221" s="8" t="s">
        <v>294</v>
      </c>
      <c r="V7221" s="8" t="s">
        <v>375</v>
      </c>
      <c r="W7221" s="8" t="s">
        <v>3904</v>
      </c>
      <c r="X7221" s="8" t="s">
        <v>766</v>
      </c>
      <c r="Y7221" s="8" t="s">
        <v>882</v>
      </c>
    </row>
    <row r="7222" spans="1:25" ht="12" customHeight="1">
      <c r="A7222" t="s">
        <v>292</v>
      </c>
      <c r="B7222" t="s">
        <v>630</v>
      </c>
      <c r="C7222" t="s">
        <v>390</v>
      </c>
      <c r="D7222" t="s">
        <v>293</v>
      </c>
      <c r="E7222" t="s">
        <v>370</v>
      </c>
      <c r="F7222" t="s">
        <v>3903</v>
      </c>
      <c r="G7222" t="s">
        <v>388</v>
      </c>
      <c r="H7222" t="s">
        <v>373</v>
      </c>
      <c r="I7222">
        <v>396</v>
      </c>
      <c r="J7222">
        <v>367</v>
      </c>
      <c r="K7222">
        <v>510</v>
      </c>
      <c r="L7222">
        <v>444</v>
      </c>
      <c r="M7222">
        <v>317</v>
      </c>
      <c r="N7222">
        <v>379</v>
      </c>
      <c r="O7222">
        <v>451</v>
      </c>
      <c r="P7222">
        <v>292</v>
      </c>
      <c r="U7222" s="8" t="s">
        <v>294</v>
      </c>
      <c r="V7222" s="8" t="s">
        <v>375</v>
      </c>
      <c r="W7222" s="8" t="s">
        <v>3904</v>
      </c>
      <c r="X7222" s="8" t="s">
        <v>389</v>
      </c>
      <c r="Y7222" s="8" t="s">
        <v>373</v>
      </c>
    </row>
    <row r="7223" spans="1:25" ht="12" customHeight="1">
      <c r="A7223" t="s">
        <v>292</v>
      </c>
      <c r="B7223" t="s">
        <v>630</v>
      </c>
      <c r="C7223" t="s">
        <v>478</v>
      </c>
      <c r="D7223" t="s">
        <v>293</v>
      </c>
      <c r="E7223" t="s">
        <v>370</v>
      </c>
      <c r="F7223" t="s">
        <v>3903</v>
      </c>
      <c r="G7223" t="s">
        <v>391</v>
      </c>
      <c r="H7223" t="s">
        <v>373</v>
      </c>
      <c r="I7223">
        <v>20978</v>
      </c>
      <c r="J7223">
        <v>21525</v>
      </c>
      <c r="K7223">
        <v>18184</v>
      </c>
      <c r="L7223">
        <v>15737</v>
      </c>
      <c r="M7223">
        <v>18053</v>
      </c>
      <c r="N7223">
        <v>19651</v>
      </c>
      <c r="O7223">
        <v>18648</v>
      </c>
      <c r="P7223">
        <v>19033</v>
      </c>
      <c r="U7223" s="8" t="s">
        <v>294</v>
      </c>
      <c r="V7223" s="8" t="s">
        <v>375</v>
      </c>
      <c r="W7223" s="8" t="s">
        <v>3904</v>
      </c>
      <c r="X7223" s="8" t="s">
        <v>392</v>
      </c>
      <c r="Y7223" s="8" t="s">
        <v>373</v>
      </c>
    </row>
    <row r="7224" spans="1:25" ht="12" customHeight="1">
      <c r="A7224" t="s">
        <v>292</v>
      </c>
      <c r="B7224" t="s">
        <v>695</v>
      </c>
      <c r="C7224" t="s">
        <v>369</v>
      </c>
      <c r="D7224" t="s">
        <v>293</v>
      </c>
      <c r="E7224" t="s">
        <v>370</v>
      </c>
      <c r="F7224" t="s">
        <v>3905</v>
      </c>
      <c r="G7224" t="s">
        <v>372</v>
      </c>
      <c r="H7224" t="s">
        <v>373</v>
      </c>
      <c r="I7224">
        <v>1240</v>
      </c>
      <c r="J7224">
        <v>1361</v>
      </c>
      <c r="K7224">
        <v>785</v>
      </c>
      <c r="L7224">
        <v>1037</v>
      </c>
      <c r="M7224">
        <v>1140</v>
      </c>
      <c r="N7224">
        <v>1149</v>
      </c>
      <c r="O7224">
        <v>1267</v>
      </c>
      <c r="P7224">
        <v>1157</v>
      </c>
      <c r="U7224" s="8" t="s">
        <v>294</v>
      </c>
      <c r="V7224" s="8" t="s">
        <v>375</v>
      </c>
      <c r="W7224" s="8" t="s">
        <v>3906</v>
      </c>
      <c r="X7224" s="8" t="s">
        <v>377</v>
      </c>
      <c r="Y7224" s="8" t="s">
        <v>373</v>
      </c>
    </row>
    <row r="7225" spans="1:25" ht="12" customHeight="1">
      <c r="A7225" t="s">
        <v>292</v>
      </c>
      <c r="B7225" t="s">
        <v>695</v>
      </c>
      <c r="C7225" t="s">
        <v>378</v>
      </c>
      <c r="D7225" t="s">
        <v>293</v>
      </c>
      <c r="E7225" t="s">
        <v>370</v>
      </c>
      <c r="F7225" t="s">
        <v>3905</v>
      </c>
      <c r="G7225" t="s">
        <v>379</v>
      </c>
      <c r="H7225" t="s">
        <v>373</v>
      </c>
      <c r="I7225">
        <v>2</v>
      </c>
      <c r="J7225">
        <v>2</v>
      </c>
      <c r="K7225">
        <v>4</v>
      </c>
      <c r="L7225">
        <v>4</v>
      </c>
      <c r="M7225">
        <v>2</v>
      </c>
      <c r="N7225">
        <v>10</v>
      </c>
      <c r="O7225">
        <v>4</v>
      </c>
      <c r="P7225">
        <v>24</v>
      </c>
      <c r="U7225" s="8" t="s">
        <v>294</v>
      </c>
      <c r="V7225" s="8" t="s">
        <v>375</v>
      </c>
      <c r="W7225" s="8" t="s">
        <v>3906</v>
      </c>
      <c r="X7225" s="8" t="s">
        <v>380</v>
      </c>
      <c r="Y7225" s="8" t="s">
        <v>373</v>
      </c>
    </row>
    <row r="7226" spans="1:25" ht="12" customHeight="1">
      <c r="A7226" t="s">
        <v>292</v>
      </c>
      <c r="B7226" t="s">
        <v>695</v>
      </c>
      <c r="C7226" t="s">
        <v>381</v>
      </c>
      <c r="D7226" t="s">
        <v>293</v>
      </c>
      <c r="E7226" t="s">
        <v>370</v>
      </c>
      <c r="F7226" t="s">
        <v>3905</v>
      </c>
      <c r="G7226" t="s">
        <v>382</v>
      </c>
      <c r="H7226" t="s">
        <v>373</v>
      </c>
      <c r="I7226">
        <v>1025</v>
      </c>
      <c r="J7226">
        <v>1214</v>
      </c>
      <c r="K7226">
        <v>724</v>
      </c>
      <c r="L7226">
        <v>941</v>
      </c>
      <c r="M7226">
        <v>974</v>
      </c>
      <c r="N7226">
        <v>1040</v>
      </c>
      <c r="O7226">
        <v>1120</v>
      </c>
      <c r="P7226">
        <v>1040</v>
      </c>
      <c r="U7226" s="8" t="s">
        <v>294</v>
      </c>
      <c r="V7226" s="8" t="s">
        <v>375</v>
      </c>
      <c r="W7226" s="8" t="s">
        <v>3906</v>
      </c>
      <c r="X7226" s="8" t="s">
        <v>383</v>
      </c>
      <c r="Y7226" s="8" t="s">
        <v>373</v>
      </c>
    </row>
    <row r="7227" spans="1:25" ht="12" customHeight="1">
      <c r="A7227" t="s">
        <v>292</v>
      </c>
      <c r="B7227" t="s">
        <v>695</v>
      </c>
      <c r="C7227" t="s">
        <v>384</v>
      </c>
      <c r="D7227" t="s">
        <v>293</v>
      </c>
      <c r="E7227" t="s">
        <v>370</v>
      </c>
      <c r="F7227" t="s">
        <v>3905</v>
      </c>
      <c r="G7227" t="s">
        <v>761</v>
      </c>
      <c r="H7227" t="s">
        <v>373</v>
      </c>
      <c r="I7227">
        <v>133</v>
      </c>
      <c r="J7227">
        <v>203</v>
      </c>
      <c r="K7227">
        <v>198</v>
      </c>
      <c r="L7227">
        <v>149</v>
      </c>
      <c r="M7227">
        <v>105</v>
      </c>
      <c r="N7227">
        <v>116</v>
      </c>
      <c r="O7227">
        <v>150</v>
      </c>
      <c r="P7227">
        <v>94</v>
      </c>
      <c r="U7227" s="8" t="s">
        <v>294</v>
      </c>
      <c r="V7227" s="8" t="s">
        <v>375</v>
      </c>
      <c r="W7227" s="8" t="s">
        <v>3906</v>
      </c>
      <c r="X7227" s="8" t="s">
        <v>386</v>
      </c>
      <c r="Y7227" s="8" t="s">
        <v>373</v>
      </c>
    </row>
    <row r="7228" spans="1:25" ht="12" customHeight="1">
      <c r="A7228" t="s">
        <v>292</v>
      </c>
      <c r="B7228" t="s">
        <v>695</v>
      </c>
      <c r="C7228" t="s">
        <v>387</v>
      </c>
      <c r="D7228" t="s">
        <v>293</v>
      </c>
      <c r="E7228" t="s">
        <v>370</v>
      </c>
      <c r="F7228" t="s">
        <v>3905</v>
      </c>
      <c r="G7228" t="s">
        <v>2871</v>
      </c>
      <c r="H7228" t="s">
        <v>881</v>
      </c>
      <c r="I7228">
        <v>82666</v>
      </c>
      <c r="J7228">
        <v>114195</v>
      </c>
      <c r="K7228">
        <v>120620</v>
      </c>
      <c r="L7228">
        <v>97597</v>
      </c>
      <c r="M7228">
        <v>75919</v>
      </c>
      <c r="N7228">
        <v>79512</v>
      </c>
      <c r="O7228">
        <v>97160</v>
      </c>
      <c r="P7228">
        <v>67716</v>
      </c>
      <c r="U7228" s="8" t="s">
        <v>294</v>
      </c>
      <c r="V7228" s="8" t="s">
        <v>375</v>
      </c>
      <c r="W7228" s="8" t="s">
        <v>3906</v>
      </c>
      <c r="X7228" s="8" t="s">
        <v>766</v>
      </c>
      <c r="Y7228" s="8" t="s">
        <v>882</v>
      </c>
    </row>
    <row r="7229" spans="1:25" ht="12" customHeight="1">
      <c r="A7229" t="s">
        <v>292</v>
      </c>
      <c r="B7229" t="s">
        <v>695</v>
      </c>
      <c r="C7229" t="s">
        <v>390</v>
      </c>
      <c r="D7229" t="s">
        <v>293</v>
      </c>
      <c r="E7229" t="s">
        <v>370</v>
      </c>
      <c r="F7229" t="s">
        <v>3905</v>
      </c>
      <c r="G7229" t="s">
        <v>388</v>
      </c>
      <c r="H7229" t="s">
        <v>373</v>
      </c>
      <c r="I7229">
        <v>30</v>
      </c>
      <c r="J7229">
        <v>12</v>
      </c>
      <c r="K7229">
        <v>9</v>
      </c>
      <c r="L7229">
        <v>17</v>
      </c>
      <c r="M7229">
        <v>2</v>
      </c>
      <c r="N7229">
        <v>5</v>
      </c>
      <c r="O7229">
        <v>9</v>
      </c>
      <c r="P7229">
        <v>8</v>
      </c>
      <c r="U7229" s="8" t="s">
        <v>294</v>
      </c>
      <c r="V7229" s="8" t="s">
        <v>375</v>
      </c>
      <c r="W7229" s="8" t="s">
        <v>3906</v>
      </c>
      <c r="X7229" s="8" t="s">
        <v>389</v>
      </c>
      <c r="Y7229" s="8" t="s">
        <v>373</v>
      </c>
    </row>
    <row r="7230" spans="1:25" ht="12" customHeight="1">
      <c r="A7230" t="s">
        <v>292</v>
      </c>
      <c r="B7230" t="s">
        <v>695</v>
      </c>
      <c r="C7230" t="s">
        <v>478</v>
      </c>
      <c r="D7230" t="s">
        <v>293</v>
      </c>
      <c r="E7230" t="s">
        <v>370</v>
      </c>
      <c r="F7230" t="s">
        <v>3905</v>
      </c>
      <c r="G7230" t="s">
        <v>391</v>
      </c>
      <c r="H7230" t="s">
        <v>373</v>
      </c>
      <c r="I7230">
        <v>1125</v>
      </c>
      <c r="J7230">
        <v>1058</v>
      </c>
      <c r="K7230">
        <v>917</v>
      </c>
      <c r="L7230">
        <v>849</v>
      </c>
      <c r="M7230">
        <v>912</v>
      </c>
      <c r="N7230">
        <v>910</v>
      </c>
      <c r="O7230">
        <v>902</v>
      </c>
      <c r="P7230">
        <v>942</v>
      </c>
      <c r="U7230" s="8" t="s">
        <v>294</v>
      </c>
      <c r="V7230" s="8" t="s">
        <v>375</v>
      </c>
      <c r="W7230" s="8" t="s">
        <v>3906</v>
      </c>
      <c r="X7230" s="8" t="s">
        <v>392</v>
      </c>
      <c r="Y7230" s="8" t="s">
        <v>373</v>
      </c>
    </row>
    <row r="7231" spans="1:25" ht="12" customHeight="1">
      <c r="A7231" t="s">
        <v>292</v>
      </c>
      <c r="B7231" t="s">
        <v>698</v>
      </c>
      <c r="C7231" t="s">
        <v>369</v>
      </c>
      <c r="D7231" t="s">
        <v>293</v>
      </c>
      <c r="E7231" t="s">
        <v>370</v>
      </c>
      <c r="F7231" t="s">
        <v>3907</v>
      </c>
      <c r="G7231" t="s">
        <v>372</v>
      </c>
      <c r="H7231" t="s">
        <v>373</v>
      </c>
      <c r="I7231">
        <v>11030</v>
      </c>
      <c r="J7231">
        <v>11232</v>
      </c>
      <c r="K7231">
        <v>12669</v>
      </c>
      <c r="L7231">
        <v>11704</v>
      </c>
      <c r="M7231">
        <v>10038</v>
      </c>
      <c r="N7231">
        <v>13133</v>
      </c>
      <c r="O7231">
        <v>14109</v>
      </c>
      <c r="P7231">
        <v>10374</v>
      </c>
      <c r="U7231" s="8" t="s">
        <v>294</v>
      </c>
      <c r="V7231" s="8" t="s">
        <v>375</v>
      </c>
      <c r="W7231" s="8" t="s">
        <v>3908</v>
      </c>
      <c r="X7231" s="8" t="s">
        <v>377</v>
      </c>
      <c r="Y7231" s="8" t="s">
        <v>373</v>
      </c>
    </row>
    <row r="7232" spans="1:25" ht="12" customHeight="1">
      <c r="A7232" t="s">
        <v>292</v>
      </c>
      <c r="B7232" t="s">
        <v>698</v>
      </c>
      <c r="C7232" t="s">
        <v>378</v>
      </c>
      <c r="D7232" t="s">
        <v>293</v>
      </c>
      <c r="E7232" t="s">
        <v>370</v>
      </c>
      <c r="F7232" t="s">
        <v>3907</v>
      </c>
      <c r="G7232" t="s">
        <v>379</v>
      </c>
      <c r="H7232" t="s">
        <v>373</v>
      </c>
      <c r="I7232">
        <v>379</v>
      </c>
      <c r="J7232">
        <v>361</v>
      </c>
      <c r="K7232">
        <v>398</v>
      </c>
      <c r="L7232">
        <v>482</v>
      </c>
      <c r="M7232">
        <v>455</v>
      </c>
      <c r="N7232">
        <v>436</v>
      </c>
      <c r="O7232">
        <v>531</v>
      </c>
      <c r="P7232">
        <v>388</v>
      </c>
      <c r="U7232" s="8" t="s">
        <v>294</v>
      </c>
      <c r="V7232" s="8" t="s">
        <v>375</v>
      </c>
      <c r="W7232" s="8" t="s">
        <v>3908</v>
      </c>
      <c r="X7232" s="8" t="s">
        <v>380</v>
      </c>
      <c r="Y7232" s="8" t="s">
        <v>373</v>
      </c>
    </row>
    <row r="7233" spans="1:25" ht="12" customHeight="1">
      <c r="A7233" t="s">
        <v>292</v>
      </c>
      <c r="B7233" t="s">
        <v>698</v>
      </c>
      <c r="C7233" t="s">
        <v>381</v>
      </c>
      <c r="D7233" t="s">
        <v>293</v>
      </c>
      <c r="E7233" t="s">
        <v>370</v>
      </c>
      <c r="F7233" t="s">
        <v>3907</v>
      </c>
      <c r="G7233" t="s">
        <v>382</v>
      </c>
      <c r="H7233" t="s">
        <v>373</v>
      </c>
      <c r="I7233">
        <v>2294</v>
      </c>
      <c r="J7233">
        <v>2288</v>
      </c>
      <c r="K7233">
        <v>2478</v>
      </c>
      <c r="L7233">
        <v>2316</v>
      </c>
      <c r="M7233">
        <v>1891</v>
      </c>
      <c r="N7233">
        <v>2771</v>
      </c>
      <c r="O7233">
        <v>2963</v>
      </c>
      <c r="P7233">
        <v>2494</v>
      </c>
      <c r="U7233" s="8" t="s">
        <v>294</v>
      </c>
      <c r="V7233" s="8" t="s">
        <v>375</v>
      </c>
      <c r="W7233" s="8" t="s">
        <v>3908</v>
      </c>
      <c r="X7233" s="8" t="s">
        <v>383</v>
      </c>
      <c r="Y7233" s="8" t="s">
        <v>373</v>
      </c>
    </row>
    <row r="7234" spans="1:25" ht="12" customHeight="1">
      <c r="A7234" t="s">
        <v>292</v>
      </c>
      <c r="B7234" t="s">
        <v>698</v>
      </c>
      <c r="C7234" t="s">
        <v>384</v>
      </c>
      <c r="D7234" t="s">
        <v>293</v>
      </c>
      <c r="E7234" t="s">
        <v>370</v>
      </c>
      <c r="F7234" t="s">
        <v>3907</v>
      </c>
      <c r="G7234" t="s">
        <v>761</v>
      </c>
      <c r="H7234" t="s">
        <v>373</v>
      </c>
      <c r="I7234">
        <v>10404</v>
      </c>
      <c r="J7234">
        <v>9014</v>
      </c>
      <c r="K7234">
        <v>9957</v>
      </c>
      <c r="L7234">
        <v>11116</v>
      </c>
      <c r="M7234">
        <v>8659</v>
      </c>
      <c r="N7234">
        <v>9260</v>
      </c>
      <c r="O7234">
        <v>9906</v>
      </c>
      <c r="P7234">
        <v>7643</v>
      </c>
      <c r="U7234" s="8" t="s">
        <v>294</v>
      </c>
      <c r="V7234" s="8" t="s">
        <v>375</v>
      </c>
      <c r="W7234" s="8" t="s">
        <v>3908</v>
      </c>
      <c r="X7234" s="8" t="s">
        <v>386</v>
      </c>
      <c r="Y7234" s="8" t="s">
        <v>373</v>
      </c>
    </row>
    <row r="7235" spans="1:25" ht="12" customHeight="1">
      <c r="A7235" t="s">
        <v>292</v>
      </c>
      <c r="B7235" t="s">
        <v>698</v>
      </c>
      <c r="C7235" t="s">
        <v>387</v>
      </c>
      <c r="D7235" t="s">
        <v>293</v>
      </c>
      <c r="E7235" t="s">
        <v>370</v>
      </c>
      <c r="F7235" t="s">
        <v>3907</v>
      </c>
      <c r="G7235" t="s">
        <v>2871</v>
      </c>
      <c r="H7235" t="s">
        <v>881</v>
      </c>
      <c r="I7235">
        <v>4051569</v>
      </c>
      <c r="J7235">
        <v>3626487</v>
      </c>
      <c r="K7235">
        <v>4048626</v>
      </c>
      <c r="L7235">
        <v>4668739</v>
      </c>
      <c r="M7235">
        <v>3682318</v>
      </c>
      <c r="N7235">
        <v>4182944</v>
      </c>
      <c r="O7235">
        <v>4477702</v>
      </c>
      <c r="P7235">
        <v>3443000</v>
      </c>
      <c r="U7235" s="8" t="s">
        <v>294</v>
      </c>
      <c r="V7235" s="8" t="s">
        <v>375</v>
      </c>
      <c r="W7235" s="8" t="s">
        <v>3908</v>
      </c>
      <c r="X7235" s="8" t="s">
        <v>766</v>
      </c>
      <c r="Y7235" s="8" t="s">
        <v>882</v>
      </c>
    </row>
    <row r="7236" spans="1:25" ht="12" customHeight="1">
      <c r="A7236" t="s">
        <v>292</v>
      </c>
      <c r="B7236" t="s">
        <v>698</v>
      </c>
      <c r="C7236" t="s">
        <v>390</v>
      </c>
      <c r="D7236" t="s">
        <v>293</v>
      </c>
      <c r="E7236" t="s">
        <v>370</v>
      </c>
      <c r="F7236" t="s">
        <v>3907</v>
      </c>
      <c r="G7236" t="s">
        <v>388</v>
      </c>
      <c r="H7236" t="s">
        <v>373</v>
      </c>
      <c r="I7236">
        <v>552</v>
      </c>
      <c r="J7236">
        <v>653</v>
      </c>
      <c r="K7236">
        <v>621</v>
      </c>
      <c r="L7236">
        <v>711</v>
      </c>
      <c r="M7236">
        <v>426</v>
      </c>
      <c r="N7236">
        <v>600</v>
      </c>
      <c r="O7236">
        <v>813</v>
      </c>
      <c r="P7236">
        <v>591</v>
      </c>
      <c r="U7236" s="8" t="s">
        <v>294</v>
      </c>
      <c r="V7236" s="8" t="s">
        <v>375</v>
      </c>
      <c r="W7236" s="8" t="s">
        <v>3908</v>
      </c>
      <c r="X7236" s="8" t="s">
        <v>389</v>
      </c>
      <c r="Y7236" s="8" t="s">
        <v>373</v>
      </c>
    </row>
    <row r="7237" spans="1:25" ht="12" customHeight="1">
      <c r="A7237" t="s">
        <v>292</v>
      </c>
      <c r="B7237" t="s">
        <v>698</v>
      </c>
      <c r="C7237" t="s">
        <v>478</v>
      </c>
      <c r="D7237" t="s">
        <v>293</v>
      </c>
      <c r="E7237" t="s">
        <v>370</v>
      </c>
      <c r="F7237" t="s">
        <v>3907</v>
      </c>
      <c r="G7237" t="s">
        <v>391</v>
      </c>
      <c r="H7237" t="s">
        <v>373</v>
      </c>
      <c r="I7237">
        <v>23931</v>
      </c>
      <c r="J7237">
        <v>23735</v>
      </c>
      <c r="K7237">
        <v>23684</v>
      </c>
      <c r="L7237">
        <v>21669</v>
      </c>
      <c r="M7237">
        <v>21134</v>
      </c>
      <c r="N7237">
        <v>22026</v>
      </c>
      <c r="O7237">
        <v>22850</v>
      </c>
      <c r="P7237">
        <v>22804</v>
      </c>
      <c r="U7237" s="8" t="s">
        <v>294</v>
      </c>
      <c r="V7237" s="8" t="s">
        <v>375</v>
      </c>
      <c r="W7237" s="8" t="s">
        <v>3908</v>
      </c>
      <c r="X7237" s="8" t="s">
        <v>392</v>
      </c>
      <c r="Y7237" s="8" t="s">
        <v>373</v>
      </c>
    </row>
    <row r="7238" spans="1:25" ht="12" customHeight="1">
      <c r="A7238" t="s">
        <v>292</v>
      </c>
      <c r="B7238" t="s">
        <v>701</v>
      </c>
      <c r="C7238" t="s">
        <v>369</v>
      </c>
      <c r="D7238" t="s">
        <v>293</v>
      </c>
      <c r="E7238" t="s">
        <v>370</v>
      </c>
      <c r="F7238" t="s">
        <v>3909</v>
      </c>
      <c r="G7238" t="s">
        <v>372</v>
      </c>
      <c r="H7238" t="s">
        <v>373</v>
      </c>
      <c r="I7238">
        <v>5137</v>
      </c>
      <c r="J7238">
        <v>5418</v>
      </c>
      <c r="K7238">
        <v>7108</v>
      </c>
      <c r="L7238">
        <v>6204</v>
      </c>
      <c r="M7238">
        <v>4842</v>
      </c>
      <c r="N7238">
        <v>5797</v>
      </c>
      <c r="O7238">
        <v>6822</v>
      </c>
      <c r="P7238">
        <v>4341</v>
      </c>
      <c r="U7238" s="8" t="s">
        <v>294</v>
      </c>
      <c r="V7238" s="8" t="s">
        <v>375</v>
      </c>
      <c r="W7238" s="8" t="s">
        <v>3910</v>
      </c>
      <c r="X7238" s="8" t="s">
        <v>377</v>
      </c>
      <c r="Y7238" s="8" t="s">
        <v>373</v>
      </c>
    </row>
    <row r="7239" spans="1:25" ht="12" customHeight="1">
      <c r="A7239" t="s">
        <v>292</v>
      </c>
      <c r="B7239" t="s">
        <v>701</v>
      </c>
      <c r="C7239" t="s">
        <v>378</v>
      </c>
      <c r="D7239" t="s">
        <v>293</v>
      </c>
      <c r="E7239" t="s">
        <v>370</v>
      </c>
      <c r="F7239" t="s">
        <v>3909</v>
      </c>
      <c r="G7239" t="s">
        <v>379</v>
      </c>
      <c r="H7239" t="s">
        <v>373</v>
      </c>
      <c r="I7239">
        <v>123</v>
      </c>
      <c r="J7239">
        <v>119</v>
      </c>
      <c r="K7239">
        <v>128</v>
      </c>
      <c r="L7239">
        <v>149</v>
      </c>
      <c r="M7239">
        <v>211</v>
      </c>
      <c r="N7239">
        <v>125</v>
      </c>
      <c r="O7239">
        <v>145</v>
      </c>
      <c r="P7239">
        <v>153</v>
      </c>
      <c r="U7239" s="8" t="s">
        <v>294</v>
      </c>
      <c r="V7239" s="8" t="s">
        <v>375</v>
      </c>
      <c r="W7239" s="8" t="s">
        <v>3910</v>
      </c>
      <c r="X7239" s="8" t="s">
        <v>380</v>
      </c>
      <c r="Y7239" s="8" t="s">
        <v>373</v>
      </c>
    </row>
    <row r="7240" spans="1:25" ht="12" customHeight="1">
      <c r="A7240" t="s">
        <v>292</v>
      </c>
      <c r="B7240" t="s">
        <v>701</v>
      </c>
      <c r="C7240" t="s">
        <v>381</v>
      </c>
      <c r="D7240" t="s">
        <v>293</v>
      </c>
      <c r="E7240" t="s">
        <v>370</v>
      </c>
      <c r="F7240" t="s">
        <v>3909</v>
      </c>
      <c r="G7240" t="s">
        <v>382</v>
      </c>
      <c r="H7240" t="s">
        <v>373</v>
      </c>
      <c r="I7240">
        <v>1882</v>
      </c>
      <c r="J7240">
        <v>1574</v>
      </c>
      <c r="K7240">
        <v>2364</v>
      </c>
      <c r="L7240">
        <v>1979</v>
      </c>
      <c r="M7240">
        <v>1340</v>
      </c>
      <c r="N7240">
        <v>1514</v>
      </c>
      <c r="O7240">
        <v>2114</v>
      </c>
      <c r="P7240">
        <v>1504</v>
      </c>
      <c r="U7240" s="8" t="s">
        <v>294</v>
      </c>
      <c r="V7240" s="8" t="s">
        <v>375</v>
      </c>
      <c r="W7240" s="8" t="s">
        <v>3910</v>
      </c>
      <c r="X7240" s="8" t="s">
        <v>383</v>
      </c>
      <c r="Y7240" s="8" t="s">
        <v>373</v>
      </c>
    </row>
    <row r="7241" spans="1:25" ht="12" customHeight="1">
      <c r="A7241" t="s">
        <v>292</v>
      </c>
      <c r="B7241" t="s">
        <v>701</v>
      </c>
      <c r="C7241" t="s">
        <v>384</v>
      </c>
      <c r="D7241" t="s">
        <v>293</v>
      </c>
      <c r="E7241" t="s">
        <v>370</v>
      </c>
      <c r="F7241" t="s">
        <v>3909</v>
      </c>
      <c r="G7241" t="s">
        <v>761</v>
      </c>
      <c r="H7241" t="s">
        <v>373</v>
      </c>
      <c r="I7241">
        <v>4147</v>
      </c>
      <c r="J7241">
        <v>3735</v>
      </c>
      <c r="K7241">
        <v>4131</v>
      </c>
      <c r="L7241">
        <v>4550</v>
      </c>
      <c r="M7241">
        <v>3600</v>
      </c>
      <c r="N7241">
        <v>4088</v>
      </c>
      <c r="O7241">
        <v>4230</v>
      </c>
      <c r="P7241">
        <v>3080</v>
      </c>
      <c r="U7241" s="8" t="s">
        <v>294</v>
      </c>
      <c r="V7241" s="8" t="s">
        <v>375</v>
      </c>
      <c r="W7241" s="8" t="s">
        <v>3910</v>
      </c>
      <c r="X7241" s="8" t="s">
        <v>386</v>
      </c>
      <c r="Y7241" s="8" t="s">
        <v>373</v>
      </c>
    </row>
    <row r="7242" spans="1:25" ht="12" customHeight="1">
      <c r="A7242" t="s">
        <v>292</v>
      </c>
      <c r="B7242" t="s">
        <v>701</v>
      </c>
      <c r="C7242" t="s">
        <v>387</v>
      </c>
      <c r="D7242" t="s">
        <v>293</v>
      </c>
      <c r="E7242" t="s">
        <v>370</v>
      </c>
      <c r="F7242" t="s">
        <v>3909</v>
      </c>
      <c r="G7242" t="s">
        <v>2871</v>
      </c>
      <c r="H7242" t="s">
        <v>881</v>
      </c>
      <c r="I7242">
        <v>2170955</v>
      </c>
      <c r="J7242">
        <v>2155582</v>
      </c>
      <c r="K7242">
        <v>2286707</v>
      </c>
      <c r="L7242">
        <v>2597423</v>
      </c>
      <c r="M7242">
        <v>2189886</v>
      </c>
      <c r="N7242">
        <v>2487773</v>
      </c>
      <c r="O7242">
        <v>2645298</v>
      </c>
      <c r="P7242">
        <v>1914994</v>
      </c>
      <c r="U7242" s="8" t="s">
        <v>294</v>
      </c>
      <c r="V7242" s="8" t="s">
        <v>375</v>
      </c>
      <c r="W7242" s="8" t="s">
        <v>3910</v>
      </c>
      <c r="X7242" s="8" t="s">
        <v>766</v>
      </c>
      <c r="Y7242" s="8" t="s">
        <v>882</v>
      </c>
    </row>
    <row r="7243" spans="1:25" ht="12" customHeight="1">
      <c r="A7243" t="s">
        <v>292</v>
      </c>
      <c r="B7243" t="s">
        <v>701</v>
      </c>
      <c r="C7243" t="s">
        <v>390</v>
      </c>
      <c r="D7243" t="s">
        <v>293</v>
      </c>
      <c r="E7243" t="s">
        <v>370</v>
      </c>
      <c r="F7243" t="s">
        <v>3909</v>
      </c>
      <c r="G7243" t="s">
        <v>388</v>
      </c>
      <c r="H7243" t="s">
        <v>373</v>
      </c>
      <c r="I7243">
        <v>51</v>
      </c>
      <c r="J7243">
        <v>73</v>
      </c>
      <c r="K7243">
        <v>60</v>
      </c>
      <c r="L7243">
        <v>69</v>
      </c>
      <c r="M7243">
        <v>63</v>
      </c>
      <c r="N7243">
        <v>91</v>
      </c>
      <c r="O7243">
        <v>50</v>
      </c>
      <c r="P7243">
        <v>62</v>
      </c>
      <c r="U7243" s="8" t="s">
        <v>294</v>
      </c>
      <c r="V7243" s="8" t="s">
        <v>375</v>
      </c>
      <c r="W7243" s="8" t="s">
        <v>3910</v>
      </c>
      <c r="X7243" s="8" t="s">
        <v>389</v>
      </c>
      <c r="Y7243" s="8" t="s">
        <v>373</v>
      </c>
    </row>
    <row r="7244" spans="1:25" ht="12" customHeight="1">
      <c r="A7244" t="s">
        <v>292</v>
      </c>
      <c r="B7244" t="s">
        <v>701</v>
      </c>
      <c r="C7244" t="s">
        <v>478</v>
      </c>
      <c r="D7244" t="s">
        <v>293</v>
      </c>
      <c r="E7244" t="s">
        <v>370</v>
      </c>
      <c r="F7244" t="s">
        <v>3909</v>
      </c>
      <c r="G7244" t="s">
        <v>391</v>
      </c>
      <c r="H7244" t="s">
        <v>373</v>
      </c>
      <c r="I7244">
        <v>8702</v>
      </c>
      <c r="J7244">
        <v>8875</v>
      </c>
      <c r="K7244">
        <v>9366</v>
      </c>
      <c r="L7244">
        <v>8878</v>
      </c>
      <c r="M7244">
        <v>8667</v>
      </c>
      <c r="N7244">
        <v>8650</v>
      </c>
      <c r="O7244">
        <v>8990</v>
      </c>
      <c r="P7244">
        <v>8631</v>
      </c>
      <c r="U7244" s="8" t="s">
        <v>294</v>
      </c>
      <c r="V7244" s="8" t="s">
        <v>375</v>
      </c>
      <c r="W7244" s="8" t="s">
        <v>3910</v>
      </c>
      <c r="X7244" s="8" t="s">
        <v>392</v>
      </c>
      <c r="Y7244" s="8" t="s">
        <v>373</v>
      </c>
    </row>
    <row r="7245" spans="1:25" ht="12" customHeight="1">
      <c r="A7245" t="s">
        <v>292</v>
      </c>
      <c r="B7245" t="s">
        <v>704</v>
      </c>
      <c r="C7245" t="s">
        <v>369</v>
      </c>
      <c r="D7245" t="s">
        <v>293</v>
      </c>
      <c r="E7245" t="s">
        <v>370</v>
      </c>
      <c r="F7245" t="s">
        <v>3911</v>
      </c>
      <c r="G7245" t="s">
        <v>372</v>
      </c>
      <c r="H7245" t="s">
        <v>373</v>
      </c>
      <c r="I7245">
        <v>4875</v>
      </c>
      <c r="J7245">
        <v>5660</v>
      </c>
      <c r="K7245">
        <v>5764</v>
      </c>
      <c r="L7245">
        <v>6255</v>
      </c>
      <c r="M7245">
        <v>4934</v>
      </c>
      <c r="N7245">
        <v>6075</v>
      </c>
      <c r="O7245">
        <v>6577</v>
      </c>
      <c r="P7245">
        <v>4286</v>
      </c>
      <c r="U7245" s="8" t="s">
        <v>294</v>
      </c>
      <c r="V7245" s="8" t="s">
        <v>375</v>
      </c>
      <c r="W7245" s="8" t="s">
        <v>3912</v>
      </c>
      <c r="X7245" s="8" t="s">
        <v>377</v>
      </c>
      <c r="Y7245" s="8" t="s">
        <v>373</v>
      </c>
    </row>
    <row r="7246" spans="1:25" ht="12" customHeight="1">
      <c r="A7246" t="s">
        <v>292</v>
      </c>
      <c r="B7246" t="s">
        <v>704</v>
      </c>
      <c r="C7246" t="s">
        <v>378</v>
      </c>
      <c r="D7246" t="s">
        <v>293</v>
      </c>
      <c r="E7246" t="s">
        <v>370</v>
      </c>
      <c r="F7246" t="s">
        <v>3911</v>
      </c>
      <c r="G7246" t="s">
        <v>379</v>
      </c>
      <c r="H7246" t="s">
        <v>373</v>
      </c>
      <c r="I7246">
        <v>17</v>
      </c>
      <c r="J7246">
        <v>31</v>
      </c>
      <c r="K7246">
        <v>37</v>
      </c>
      <c r="L7246">
        <v>35</v>
      </c>
      <c r="M7246">
        <v>30</v>
      </c>
      <c r="N7246">
        <v>25</v>
      </c>
      <c r="O7246">
        <v>44</v>
      </c>
      <c r="P7246">
        <v>33</v>
      </c>
      <c r="U7246" s="8" t="s">
        <v>294</v>
      </c>
      <c r="V7246" s="8" t="s">
        <v>375</v>
      </c>
      <c r="W7246" s="8" t="s">
        <v>3912</v>
      </c>
      <c r="X7246" s="8" t="s">
        <v>380</v>
      </c>
      <c r="Y7246" s="8" t="s">
        <v>373</v>
      </c>
    </row>
    <row r="7247" spans="1:25" ht="12" customHeight="1">
      <c r="A7247" t="s">
        <v>292</v>
      </c>
      <c r="B7247" t="s">
        <v>704</v>
      </c>
      <c r="C7247" t="s">
        <v>381</v>
      </c>
      <c r="D7247" t="s">
        <v>293</v>
      </c>
      <c r="E7247" t="s">
        <v>370</v>
      </c>
      <c r="F7247" t="s">
        <v>3911</v>
      </c>
      <c r="G7247" t="s">
        <v>382</v>
      </c>
      <c r="H7247" t="s">
        <v>373</v>
      </c>
      <c r="I7247">
        <v>181</v>
      </c>
      <c r="J7247">
        <v>166</v>
      </c>
      <c r="K7247">
        <v>266</v>
      </c>
      <c r="L7247">
        <v>171</v>
      </c>
      <c r="M7247">
        <v>155</v>
      </c>
      <c r="N7247">
        <v>223</v>
      </c>
      <c r="O7247">
        <v>227</v>
      </c>
      <c r="P7247">
        <v>129</v>
      </c>
      <c r="U7247" s="8" t="s">
        <v>294</v>
      </c>
      <c r="V7247" s="8" t="s">
        <v>375</v>
      </c>
      <c r="W7247" s="8" t="s">
        <v>3912</v>
      </c>
      <c r="X7247" s="8" t="s">
        <v>383</v>
      </c>
      <c r="Y7247" s="8" t="s">
        <v>373</v>
      </c>
    </row>
    <row r="7248" spans="1:25" ht="12" customHeight="1">
      <c r="A7248" t="s">
        <v>292</v>
      </c>
      <c r="B7248" t="s">
        <v>704</v>
      </c>
      <c r="C7248" t="s">
        <v>384</v>
      </c>
      <c r="D7248" t="s">
        <v>293</v>
      </c>
      <c r="E7248" t="s">
        <v>370</v>
      </c>
      <c r="F7248" t="s">
        <v>3911</v>
      </c>
      <c r="G7248" t="s">
        <v>761</v>
      </c>
      <c r="H7248" t="s">
        <v>373</v>
      </c>
      <c r="I7248">
        <v>5075</v>
      </c>
      <c r="J7248">
        <v>5147</v>
      </c>
      <c r="K7248">
        <v>5601</v>
      </c>
      <c r="L7248">
        <v>5800</v>
      </c>
      <c r="M7248">
        <v>4561</v>
      </c>
      <c r="N7248">
        <v>5476</v>
      </c>
      <c r="O7248">
        <v>5619</v>
      </c>
      <c r="P7248">
        <v>4363</v>
      </c>
      <c r="U7248" s="8" t="s">
        <v>294</v>
      </c>
      <c r="V7248" s="8" t="s">
        <v>375</v>
      </c>
      <c r="W7248" s="8" t="s">
        <v>3912</v>
      </c>
      <c r="X7248" s="8" t="s">
        <v>386</v>
      </c>
      <c r="Y7248" s="8" t="s">
        <v>373</v>
      </c>
    </row>
    <row r="7249" spans="1:25" ht="12" customHeight="1">
      <c r="A7249" t="s">
        <v>292</v>
      </c>
      <c r="B7249" t="s">
        <v>704</v>
      </c>
      <c r="C7249" t="s">
        <v>387</v>
      </c>
      <c r="D7249" t="s">
        <v>293</v>
      </c>
      <c r="E7249" t="s">
        <v>370</v>
      </c>
      <c r="F7249" t="s">
        <v>3911</v>
      </c>
      <c r="G7249" t="s">
        <v>2871</v>
      </c>
      <c r="H7249" t="s">
        <v>881</v>
      </c>
      <c r="I7249">
        <v>4245713</v>
      </c>
      <c r="J7249">
        <v>4815672</v>
      </c>
      <c r="K7249">
        <v>5151339</v>
      </c>
      <c r="L7249">
        <v>5208618</v>
      </c>
      <c r="M7249">
        <v>4093850</v>
      </c>
      <c r="N7249">
        <v>5007054</v>
      </c>
      <c r="O7249">
        <v>5255499</v>
      </c>
      <c r="P7249">
        <v>4061511</v>
      </c>
      <c r="U7249" s="8" t="s">
        <v>294</v>
      </c>
      <c r="V7249" s="8" t="s">
        <v>375</v>
      </c>
      <c r="W7249" s="8" t="s">
        <v>3912</v>
      </c>
      <c r="X7249" s="8" t="s">
        <v>766</v>
      </c>
      <c r="Y7249" s="8" t="s">
        <v>882</v>
      </c>
    </row>
    <row r="7250" spans="1:25" ht="12" customHeight="1">
      <c r="A7250" t="s">
        <v>292</v>
      </c>
      <c r="B7250" t="s">
        <v>704</v>
      </c>
      <c r="C7250" t="s">
        <v>390</v>
      </c>
      <c r="D7250" t="s">
        <v>293</v>
      </c>
      <c r="E7250" t="s">
        <v>370</v>
      </c>
      <c r="F7250" t="s">
        <v>3911</v>
      </c>
      <c r="G7250" t="s">
        <v>388</v>
      </c>
      <c r="H7250" t="s">
        <v>373</v>
      </c>
      <c r="I7250">
        <v>147</v>
      </c>
      <c r="J7250">
        <v>75</v>
      </c>
      <c r="K7250">
        <v>81</v>
      </c>
      <c r="L7250">
        <v>114</v>
      </c>
      <c r="M7250">
        <v>128</v>
      </c>
      <c r="N7250">
        <v>152</v>
      </c>
      <c r="O7250">
        <v>173</v>
      </c>
      <c r="P7250">
        <v>40</v>
      </c>
      <c r="U7250" s="8" t="s">
        <v>294</v>
      </c>
      <c r="V7250" s="8" t="s">
        <v>375</v>
      </c>
      <c r="W7250" s="8" t="s">
        <v>3912</v>
      </c>
      <c r="X7250" s="8" t="s">
        <v>389</v>
      </c>
      <c r="Y7250" s="8" t="s">
        <v>373</v>
      </c>
    </row>
    <row r="7251" spans="1:25" ht="12" customHeight="1">
      <c r="A7251" t="s">
        <v>292</v>
      </c>
      <c r="B7251" t="s">
        <v>704</v>
      </c>
      <c r="C7251" t="s">
        <v>478</v>
      </c>
      <c r="D7251" t="s">
        <v>293</v>
      </c>
      <c r="E7251" t="s">
        <v>370</v>
      </c>
      <c r="F7251" t="s">
        <v>3911</v>
      </c>
      <c r="G7251" t="s">
        <v>391</v>
      </c>
      <c r="H7251" t="s">
        <v>373</v>
      </c>
      <c r="I7251">
        <v>11846</v>
      </c>
      <c r="J7251">
        <v>12057</v>
      </c>
      <c r="K7251">
        <v>11740</v>
      </c>
      <c r="L7251">
        <v>11807</v>
      </c>
      <c r="M7251">
        <v>11815</v>
      </c>
      <c r="N7251">
        <v>11962</v>
      </c>
      <c r="O7251">
        <v>12447</v>
      </c>
      <c r="P7251">
        <v>12170</v>
      </c>
      <c r="U7251" s="8" t="s">
        <v>294</v>
      </c>
      <c r="V7251" s="8" t="s">
        <v>375</v>
      </c>
      <c r="W7251" s="8" t="s">
        <v>3912</v>
      </c>
      <c r="X7251" s="8" t="s">
        <v>392</v>
      </c>
      <c r="Y7251" s="8" t="s">
        <v>373</v>
      </c>
    </row>
    <row r="7252" spans="1:25" ht="12" customHeight="1">
      <c r="A7252" t="s">
        <v>292</v>
      </c>
      <c r="B7252" t="s">
        <v>707</v>
      </c>
      <c r="C7252" t="s">
        <v>369</v>
      </c>
      <c r="D7252" t="s">
        <v>293</v>
      </c>
      <c r="E7252" t="s">
        <v>370</v>
      </c>
      <c r="F7252" t="s">
        <v>3913</v>
      </c>
      <c r="G7252" t="s">
        <v>372</v>
      </c>
      <c r="H7252" t="s">
        <v>373</v>
      </c>
      <c r="I7252">
        <v>4758</v>
      </c>
      <c r="J7252">
        <v>4873</v>
      </c>
      <c r="K7252">
        <v>4420</v>
      </c>
      <c r="L7252">
        <v>5104</v>
      </c>
      <c r="M7252">
        <v>4678</v>
      </c>
      <c r="N7252">
        <v>6064</v>
      </c>
      <c r="O7252">
        <v>6500</v>
      </c>
      <c r="P7252">
        <v>3736</v>
      </c>
      <c r="U7252" s="8" t="s">
        <v>294</v>
      </c>
      <c r="V7252" s="8" t="s">
        <v>375</v>
      </c>
      <c r="W7252" s="8" t="s">
        <v>3914</v>
      </c>
      <c r="X7252" s="8" t="s">
        <v>377</v>
      </c>
      <c r="Y7252" s="8" t="s">
        <v>373</v>
      </c>
    </row>
    <row r="7253" spans="1:25" ht="12" customHeight="1">
      <c r="A7253" t="s">
        <v>292</v>
      </c>
      <c r="B7253" t="s">
        <v>707</v>
      </c>
      <c r="C7253" t="s">
        <v>378</v>
      </c>
      <c r="D7253" t="s">
        <v>293</v>
      </c>
      <c r="E7253" t="s">
        <v>370</v>
      </c>
      <c r="F7253" t="s">
        <v>3913</v>
      </c>
      <c r="G7253" t="s">
        <v>379</v>
      </c>
      <c r="H7253" t="s">
        <v>373</v>
      </c>
      <c r="I7253">
        <v>133</v>
      </c>
      <c r="J7253">
        <v>210</v>
      </c>
      <c r="K7253">
        <v>199</v>
      </c>
      <c r="L7253">
        <v>206</v>
      </c>
      <c r="M7253">
        <v>160</v>
      </c>
      <c r="N7253">
        <v>160</v>
      </c>
      <c r="O7253">
        <v>143</v>
      </c>
      <c r="P7253">
        <v>178</v>
      </c>
      <c r="U7253" s="8" t="s">
        <v>294</v>
      </c>
      <c r="V7253" s="8" t="s">
        <v>375</v>
      </c>
      <c r="W7253" s="8" t="s">
        <v>3914</v>
      </c>
      <c r="X7253" s="8" t="s">
        <v>380</v>
      </c>
      <c r="Y7253" s="8" t="s">
        <v>373</v>
      </c>
    </row>
    <row r="7254" spans="1:25" ht="12" customHeight="1">
      <c r="A7254" t="s">
        <v>292</v>
      </c>
      <c r="B7254" t="s">
        <v>707</v>
      </c>
      <c r="C7254" t="s">
        <v>381</v>
      </c>
      <c r="D7254" t="s">
        <v>293</v>
      </c>
      <c r="E7254" t="s">
        <v>370</v>
      </c>
      <c r="F7254" t="s">
        <v>3913</v>
      </c>
      <c r="G7254" t="s">
        <v>382</v>
      </c>
      <c r="H7254" t="s">
        <v>373</v>
      </c>
      <c r="I7254">
        <v>1480</v>
      </c>
      <c r="J7254">
        <v>1394</v>
      </c>
      <c r="K7254">
        <v>1382</v>
      </c>
      <c r="L7254">
        <v>1507</v>
      </c>
      <c r="M7254">
        <v>1386</v>
      </c>
      <c r="N7254">
        <v>1960</v>
      </c>
      <c r="O7254">
        <v>1921</v>
      </c>
      <c r="P7254">
        <v>1177</v>
      </c>
      <c r="U7254" s="8" t="s">
        <v>294</v>
      </c>
      <c r="V7254" s="8" t="s">
        <v>375</v>
      </c>
      <c r="W7254" s="8" t="s">
        <v>3914</v>
      </c>
      <c r="X7254" s="8" t="s">
        <v>383</v>
      </c>
      <c r="Y7254" s="8" t="s">
        <v>373</v>
      </c>
    </row>
    <row r="7255" spans="1:25" ht="12" customHeight="1">
      <c r="A7255" t="s">
        <v>292</v>
      </c>
      <c r="B7255" t="s">
        <v>707</v>
      </c>
      <c r="C7255" t="s">
        <v>384</v>
      </c>
      <c r="D7255" t="s">
        <v>293</v>
      </c>
      <c r="E7255" t="s">
        <v>370</v>
      </c>
      <c r="F7255" t="s">
        <v>3913</v>
      </c>
      <c r="G7255" t="s">
        <v>761</v>
      </c>
      <c r="H7255" t="s">
        <v>373</v>
      </c>
      <c r="I7255">
        <v>3111</v>
      </c>
      <c r="J7255">
        <v>3055</v>
      </c>
      <c r="K7255">
        <v>3167</v>
      </c>
      <c r="L7255">
        <v>3484</v>
      </c>
      <c r="M7255">
        <v>3143</v>
      </c>
      <c r="N7255">
        <v>3631</v>
      </c>
      <c r="O7255">
        <v>3813</v>
      </c>
      <c r="P7255">
        <v>2541</v>
      </c>
      <c r="U7255" s="8" t="s">
        <v>294</v>
      </c>
      <c r="V7255" s="8" t="s">
        <v>375</v>
      </c>
      <c r="W7255" s="8" t="s">
        <v>3914</v>
      </c>
      <c r="X7255" s="8" t="s">
        <v>386</v>
      </c>
      <c r="Y7255" s="8" t="s">
        <v>373</v>
      </c>
    </row>
    <row r="7256" spans="1:25" ht="12" customHeight="1">
      <c r="A7256" t="s">
        <v>292</v>
      </c>
      <c r="B7256" t="s">
        <v>707</v>
      </c>
      <c r="C7256" t="s">
        <v>387</v>
      </c>
      <c r="D7256" t="s">
        <v>293</v>
      </c>
      <c r="E7256" t="s">
        <v>370</v>
      </c>
      <c r="F7256" t="s">
        <v>3913</v>
      </c>
      <c r="G7256" t="s">
        <v>2871</v>
      </c>
      <c r="H7256" t="s">
        <v>881</v>
      </c>
      <c r="I7256">
        <v>1823940</v>
      </c>
      <c r="J7256">
        <v>1813697</v>
      </c>
      <c r="K7256">
        <v>1827244</v>
      </c>
      <c r="L7256">
        <v>2006620</v>
      </c>
      <c r="M7256">
        <v>1899301</v>
      </c>
      <c r="N7256">
        <v>2279711</v>
      </c>
      <c r="O7256">
        <v>2467298</v>
      </c>
      <c r="P7256">
        <v>1769061</v>
      </c>
      <c r="U7256" s="8" t="s">
        <v>294</v>
      </c>
      <c r="V7256" s="8" t="s">
        <v>375</v>
      </c>
      <c r="W7256" s="8" t="s">
        <v>3914</v>
      </c>
      <c r="X7256" s="8" t="s">
        <v>766</v>
      </c>
      <c r="Y7256" s="8" t="s">
        <v>882</v>
      </c>
    </row>
    <row r="7257" spans="1:25" ht="12" customHeight="1">
      <c r="A7257" t="s">
        <v>292</v>
      </c>
      <c r="B7257" t="s">
        <v>707</v>
      </c>
      <c r="C7257" t="s">
        <v>390</v>
      </c>
      <c r="D7257" t="s">
        <v>293</v>
      </c>
      <c r="E7257" t="s">
        <v>370</v>
      </c>
      <c r="F7257" t="s">
        <v>3913</v>
      </c>
      <c r="G7257" t="s">
        <v>388</v>
      </c>
      <c r="H7257" t="s">
        <v>373</v>
      </c>
      <c r="I7257">
        <v>450</v>
      </c>
      <c r="J7257">
        <v>374</v>
      </c>
      <c r="K7257">
        <v>456</v>
      </c>
      <c r="L7257">
        <v>522</v>
      </c>
      <c r="M7257">
        <v>361</v>
      </c>
      <c r="N7257">
        <v>463</v>
      </c>
      <c r="O7257">
        <v>552</v>
      </c>
      <c r="P7257">
        <v>294</v>
      </c>
      <c r="U7257" s="8" t="s">
        <v>294</v>
      </c>
      <c r="V7257" s="8" t="s">
        <v>375</v>
      </c>
      <c r="W7257" s="8" t="s">
        <v>3914</v>
      </c>
      <c r="X7257" s="8" t="s">
        <v>389</v>
      </c>
      <c r="Y7257" s="8" t="s">
        <v>373</v>
      </c>
    </row>
    <row r="7258" spans="1:25" ht="12" customHeight="1">
      <c r="A7258" t="s">
        <v>292</v>
      </c>
      <c r="B7258" t="s">
        <v>707</v>
      </c>
      <c r="C7258" t="s">
        <v>478</v>
      </c>
      <c r="D7258" t="s">
        <v>293</v>
      </c>
      <c r="E7258" t="s">
        <v>370</v>
      </c>
      <c r="F7258" t="s">
        <v>3913</v>
      </c>
      <c r="G7258" t="s">
        <v>391</v>
      </c>
      <c r="H7258" t="s">
        <v>373</v>
      </c>
      <c r="I7258">
        <v>7262</v>
      </c>
      <c r="J7258">
        <v>7593</v>
      </c>
      <c r="K7258">
        <v>7090</v>
      </c>
      <c r="L7258">
        <v>6837</v>
      </c>
      <c r="M7258">
        <v>6662</v>
      </c>
      <c r="N7258">
        <v>6789</v>
      </c>
      <c r="O7258">
        <v>7024</v>
      </c>
      <c r="P7258">
        <v>6852</v>
      </c>
      <c r="U7258" s="8" t="s">
        <v>294</v>
      </c>
      <c r="V7258" s="8" t="s">
        <v>375</v>
      </c>
      <c r="W7258" s="8" t="s">
        <v>3914</v>
      </c>
      <c r="X7258" s="8" t="s">
        <v>392</v>
      </c>
      <c r="Y7258" s="8" t="s">
        <v>373</v>
      </c>
    </row>
    <row r="7259" spans="1:25" ht="12" customHeight="1">
      <c r="A7259" t="s">
        <v>292</v>
      </c>
      <c r="B7259" t="s">
        <v>710</v>
      </c>
      <c r="C7259" t="s">
        <v>369</v>
      </c>
      <c r="D7259" t="s">
        <v>293</v>
      </c>
      <c r="E7259" t="s">
        <v>370</v>
      </c>
      <c r="F7259" t="s">
        <v>3915</v>
      </c>
      <c r="G7259" t="s">
        <v>372</v>
      </c>
      <c r="H7259" t="s">
        <v>373</v>
      </c>
      <c r="I7259">
        <v>2007</v>
      </c>
      <c r="J7259">
        <v>2496</v>
      </c>
      <c r="K7259">
        <v>2856</v>
      </c>
      <c r="L7259">
        <v>2512</v>
      </c>
      <c r="M7259">
        <v>2096</v>
      </c>
      <c r="N7259">
        <v>2712</v>
      </c>
      <c r="O7259">
        <v>2725</v>
      </c>
      <c r="P7259">
        <v>2087</v>
      </c>
      <c r="U7259" s="8" t="s">
        <v>294</v>
      </c>
      <c r="V7259" s="8" t="s">
        <v>375</v>
      </c>
      <c r="W7259" s="8" t="s">
        <v>3916</v>
      </c>
      <c r="X7259" s="8" t="s">
        <v>377</v>
      </c>
      <c r="Y7259" s="8" t="s">
        <v>373</v>
      </c>
    </row>
    <row r="7260" spans="1:25" ht="12" customHeight="1">
      <c r="A7260" t="s">
        <v>292</v>
      </c>
      <c r="B7260" t="s">
        <v>710</v>
      </c>
      <c r="C7260" t="s">
        <v>378</v>
      </c>
      <c r="D7260" t="s">
        <v>293</v>
      </c>
      <c r="E7260" t="s">
        <v>370</v>
      </c>
      <c r="F7260" t="s">
        <v>3915</v>
      </c>
      <c r="G7260" t="s">
        <v>379</v>
      </c>
      <c r="H7260" t="s">
        <v>373</v>
      </c>
      <c r="I7260">
        <v>467</v>
      </c>
      <c r="J7260">
        <v>365</v>
      </c>
      <c r="K7260">
        <v>525</v>
      </c>
      <c r="L7260">
        <v>443</v>
      </c>
      <c r="M7260">
        <v>402</v>
      </c>
      <c r="N7260">
        <v>552</v>
      </c>
      <c r="O7260">
        <v>451</v>
      </c>
      <c r="P7260">
        <v>392</v>
      </c>
      <c r="U7260" s="8" t="s">
        <v>294</v>
      </c>
      <c r="V7260" s="8" t="s">
        <v>375</v>
      </c>
      <c r="W7260" s="8" t="s">
        <v>3916</v>
      </c>
      <c r="X7260" s="8" t="s">
        <v>380</v>
      </c>
      <c r="Y7260" s="8" t="s">
        <v>373</v>
      </c>
    </row>
    <row r="7261" spans="1:25" ht="12" customHeight="1">
      <c r="A7261" t="s">
        <v>292</v>
      </c>
      <c r="B7261" t="s">
        <v>710</v>
      </c>
      <c r="C7261" t="s">
        <v>381</v>
      </c>
      <c r="D7261" t="s">
        <v>293</v>
      </c>
      <c r="E7261" t="s">
        <v>370</v>
      </c>
      <c r="F7261" t="s">
        <v>3915</v>
      </c>
      <c r="G7261" t="s">
        <v>382</v>
      </c>
      <c r="H7261" t="s">
        <v>373</v>
      </c>
      <c r="I7261">
        <v>689</v>
      </c>
      <c r="J7261">
        <v>590</v>
      </c>
      <c r="K7261">
        <v>804</v>
      </c>
      <c r="L7261">
        <v>685</v>
      </c>
      <c r="M7261">
        <v>507</v>
      </c>
      <c r="N7261">
        <v>839</v>
      </c>
      <c r="O7261">
        <v>652</v>
      </c>
      <c r="P7261">
        <v>648</v>
      </c>
      <c r="U7261" s="8" t="s">
        <v>294</v>
      </c>
      <c r="V7261" s="8" t="s">
        <v>375</v>
      </c>
      <c r="W7261" s="8" t="s">
        <v>3916</v>
      </c>
      <c r="X7261" s="8" t="s">
        <v>383</v>
      </c>
      <c r="Y7261" s="8" t="s">
        <v>373</v>
      </c>
    </row>
    <row r="7262" spans="1:25" ht="12" customHeight="1">
      <c r="A7262" t="s">
        <v>292</v>
      </c>
      <c r="B7262" t="s">
        <v>710</v>
      </c>
      <c r="C7262" t="s">
        <v>384</v>
      </c>
      <c r="D7262" t="s">
        <v>293</v>
      </c>
      <c r="E7262" t="s">
        <v>370</v>
      </c>
      <c r="F7262" t="s">
        <v>3915</v>
      </c>
      <c r="G7262" t="s">
        <v>761</v>
      </c>
      <c r="H7262" t="s">
        <v>373</v>
      </c>
      <c r="I7262">
        <v>1809</v>
      </c>
      <c r="J7262">
        <v>2051</v>
      </c>
      <c r="K7262">
        <v>2291</v>
      </c>
      <c r="L7262">
        <v>2240</v>
      </c>
      <c r="M7262">
        <v>1955</v>
      </c>
      <c r="N7262">
        <v>2303</v>
      </c>
      <c r="O7262">
        <v>2500</v>
      </c>
      <c r="P7262">
        <v>1533</v>
      </c>
      <c r="U7262" s="8" t="s">
        <v>294</v>
      </c>
      <c r="V7262" s="8" t="s">
        <v>375</v>
      </c>
      <c r="W7262" s="8" t="s">
        <v>3916</v>
      </c>
      <c r="X7262" s="8" t="s">
        <v>386</v>
      </c>
      <c r="Y7262" s="8" t="s">
        <v>373</v>
      </c>
    </row>
    <row r="7263" spans="1:25" ht="12" customHeight="1">
      <c r="A7263" t="s">
        <v>292</v>
      </c>
      <c r="B7263" t="s">
        <v>710</v>
      </c>
      <c r="C7263" t="s">
        <v>387</v>
      </c>
      <c r="D7263" t="s">
        <v>293</v>
      </c>
      <c r="E7263" t="s">
        <v>370</v>
      </c>
      <c r="F7263" t="s">
        <v>3915</v>
      </c>
      <c r="G7263" t="s">
        <v>2871</v>
      </c>
      <c r="H7263" t="s">
        <v>881</v>
      </c>
      <c r="I7263">
        <v>528382</v>
      </c>
      <c r="J7263">
        <v>522470</v>
      </c>
      <c r="K7263">
        <v>620137</v>
      </c>
      <c r="L7263">
        <v>631690</v>
      </c>
      <c r="M7263">
        <v>544739</v>
      </c>
      <c r="N7263">
        <v>671509</v>
      </c>
      <c r="O7263">
        <v>749031</v>
      </c>
      <c r="P7263">
        <v>462963</v>
      </c>
      <c r="U7263" s="8" t="s">
        <v>294</v>
      </c>
      <c r="V7263" s="8" t="s">
        <v>375</v>
      </c>
      <c r="W7263" s="8" t="s">
        <v>3916</v>
      </c>
      <c r="X7263" s="8" t="s">
        <v>766</v>
      </c>
      <c r="Y7263" s="8" t="s">
        <v>882</v>
      </c>
    </row>
    <row r="7264" spans="1:25" ht="12" customHeight="1">
      <c r="A7264" t="s">
        <v>292</v>
      </c>
      <c r="B7264" t="s">
        <v>710</v>
      </c>
      <c r="C7264" t="s">
        <v>390</v>
      </c>
      <c r="D7264" t="s">
        <v>293</v>
      </c>
      <c r="E7264" t="s">
        <v>370</v>
      </c>
      <c r="F7264" t="s">
        <v>3915</v>
      </c>
      <c r="G7264" t="s">
        <v>388</v>
      </c>
      <c r="H7264" t="s">
        <v>373</v>
      </c>
      <c r="I7264">
        <v>11</v>
      </c>
      <c r="J7264">
        <v>6</v>
      </c>
      <c r="K7264">
        <v>10</v>
      </c>
      <c r="L7264">
        <v>5</v>
      </c>
      <c r="M7264">
        <v>19</v>
      </c>
      <c r="N7264">
        <v>9</v>
      </c>
      <c r="O7264">
        <v>11</v>
      </c>
      <c r="P7264">
        <v>8</v>
      </c>
      <c r="U7264" s="8" t="s">
        <v>294</v>
      </c>
      <c r="V7264" s="8" t="s">
        <v>375</v>
      </c>
      <c r="W7264" s="8" t="s">
        <v>3916</v>
      </c>
      <c r="X7264" s="8" t="s">
        <v>389</v>
      </c>
      <c r="Y7264" s="8" t="s">
        <v>373</v>
      </c>
    </row>
    <row r="7265" spans="1:25" ht="12" customHeight="1">
      <c r="A7265" t="s">
        <v>292</v>
      </c>
      <c r="B7265" t="s">
        <v>710</v>
      </c>
      <c r="C7265" t="s">
        <v>478</v>
      </c>
      <c r="D7265" t="s">
        <v>293</v>
      </c>
      <c r="E7265" t="s">
        <v>370</v>
      </c>
      <c r="F7265" t="s">
        <v>3915</v>
      </c>
      <c r="G7265" t="s">
        <v>391</v>
      </c>
      <c r="H7265" t="s">
        <v>373</v>
      </c>
      <c r="I7265">
        <v>2016</v>
      </c>
      <c r="J7265">
        <v>2448</v>
      </c>
      <c r="K7265">
        <v>2643</v>
      </c>
      <c r="L7265">
        <v>2619</v>
      </c>
      <c r="M7265">
        <v>2598</v>
      </c>
      <c r="N7265">
        <v>2639</v>
      </c>
      <c r="O7265">
        <v>2557</v>
      </c>
      <c r="P7265">
        <v>2766</v>
      </c>
      <c r="U7265" s="8" t="s">
        <v>294</v>
      </c>
      <c r="V7265" s="8" t="s">
        <v>375</v>
      </c>
      <c r="W7265" s="8" t="s">
        <v>3916</v>
      </c>
      <c r="X7265" s="8" t="s">
        <v>392</v>
      </c>
      <c r="Y7265" s="8" t="s">
        <v>373</v>
      </c>
    </row>
    <row r="7266" spans="1:25" ht="12" customHeight="1">
      <c r="A7266" t="s">
        <v>292</v>
      </c>
      <c r="B7266" t="s">
        <v>450</v>
      </c>
      <c r="C7266" t="s">
        <v>369</v>
      </c>
      <c r="D7266" t="s">
        <v>293</v>
      </c>
      <c r="E7266" t="s">
        <v>370</v>
      </c>
      <c r="F7266" t="s">
        <v>3917</v>
      </c>
      <c r="G7266" t="s">
        <v>372</v>
      </c>
      <c r="H7266" t="s">
        <v>373</v>
      </c>
      <c r="I7266">
        <v>2211</v>
      </c>
      <c r="J7266">
        <v>2456</v>
      </c>
      <c r="K7266">
        <v>2768</v>
      </c>
      <c r="L7266">
        <v>2536</v>
      </c>
      <c r="M7266">
        <v>2833</v>
      </c>
      <c r="N7266">
        <v>3014</v>
      </c>
      <c r="O7266">
        <v>3534</v>
      </c>
      <c r="P7266">
        <v>2483</v>
      </c>
      <c r="U7266" s="8" t="s">
        <v>294</v>
      </c>
      <c r="V7266" s="8" t="s">
        <v>375</v>
      </c>
      <c r="W7266" s="8" t="s">
        <v>3918</v>
      </c>
      <c r="X7266" s="8" t="s">
        <v>377</v>
      </c>
      <c r="Y7266" s="8" t="s">
        <v>373</v>
      </c>
    </row>
    <row r="7267" spans="1:25" ht="12" customHeight="1">
      <c r="A7267" t="s">
        <v>292</v>
      </c>
      <c r="B7267" t="s">
        <v>450</v>
      </c>
      <c r="C7267" t="s">
        <v>378</v>
      </c>
      <c r="D7267" t="s">
        <v>293</v>
      </c>
      <c r="E7267" t="s">
        <v>370</v>
      </c>
      <c r="F7267" t="s">
        <v>3917</v>
      </c>
      <c r="G7267" t="s">
        <v>379</v>
      </c>
      <c r="H7267" t="s">
        <v>373</v>
      </c>
      <c r="I7267">
        <v>353</v>
      </c>
      <c r="J7267">
        <v>351</v>
      </c>
      <c r="K7267">
        <v>381</v>
      </c>
      <c r="L7267">
        <v>336</v>
      </c>
      <c r="M7267">
        <v>407</v>
      </c>
      <c r="N7267">
        <v>369</v>
      </c>
      <c r="O7267">
        <v>307</v>
      </c>
      <c r="P7267">
        <v>356</v>
      </c>
      <c r="U7267" s="8" t="s">
        <v>294</v>
      </c>
      <c r="V7267" s="8" t="s">
        <v>375</v>
      </c>
      <c r="W7267" s="8" t="s">
        <v>3918</v>
      </c>
      <c r="X7267" s="8" t="s">
        <v>380</v>
      </c>
      <c r="Y7267" s="8" t="s">
        <v>373</v>
      </c>
    </row>
    <row r="7268" spans="1:25" ht="12" customHeight="1">
      <c r="A7268" t="s">
        <v>292</v>
      </c>
      <c r="B7268" t="s">
        <v>450</v>
      </c>
      <c r="C7268" t="s">
        <v>381</v>
      </c>
      <c r="D7268" t="s">
        <v>293</v>
      </c>
      <c r="E7268" t="s">
        <v>370</v>
      </c>
      <c r="F7268" t="s">
        <v>3917</v>
      </c>
      <c r="G7268" t="s">
        <v>382</v>
      </c>
      <c r="H7268" t="s">
        <v>373</v>
      </c>
      <c r="I7268">
        <v>538</v>
      </c>
      <c r="J7268">
        <v>680</v>
      </c>
      <c r="K7268">
        <v>867</v>
      </c>
      <c r="L7268">
        <v>673</v>
      </c>
      <c r="M7268">
        <v>755</v>
      </c>
      <c r="N7268">
        <v>825</v>
      </c>
      <c r="O7268">
        <v>1015</v>
      </c>
      <c r="P7268">
        <v>665</v>
      </c>
      <c r="U7268" s="8" t="s">
        <v>294</v>
      </c>
      <c r="V7268" s="8" t="s">
        <v>375</v>
      </c>
      <c r="W7268" s="8" t="s">
        <v>3918</v>
      </c>
      <c r="X7268" s="8" t="s">
        <v>383</v>
      </c>
      <c r="Y7268" s="8" t="s">
        <v>373</v>
      </c>
    </row>
    <row r="7269" spans="1:25" ht="12" customHeight="1">
      <c r="A7269" t="s">
        <v>292</v>
      </c>
      <c r="B7269" t="s">
        <v>450</v>
      </c>
      <c r="C7269" t="s">
        <v>384</v>
      </c>
      <c r="D7269" t="s">
        <v>293</v>
      </c>
      <c r="E7269" t="s">
        <v>370</v>
      </c>
      <c r="F7269" t="s">
        <v>3917</v>
      </c>
      <c r="G7269" t="s">
        <v>761</v>
      </c>
      <c r="H7269" t="s">
        <v>373</v>
      </c>
      <c r="I7269">
        <v>1960</v>
      </c>
      <c r="J7269">
        <v>1906</v>
      </c>
      <c r="K7269">
        <v>2163</v>
      </c>
      <c r="L7269">
        <v>2303</v>
      </c>
      <c r="M7269">
        <v>2477</v>
      </c>
      <c r="N7269">
        <v>2224</v>
      </c>
      <c r="O7269">
        <v>2341</v>
      </c>
      <c r="P7269">
        <v>1717</v>
      </c>
      <c r="U7269" s="8" t="s">
        <v>294</v>
      </c>
      <c r="V7269" s="8" t="s">
        <v>375</v>
      </c>
      <c r="W7269" s="8" t="s">
        <v>3918</v>
      </c>
      <c r="X7269" s="8" t="s">
        <v>386</v>
      </c>
      <c r="Y7269" s="8" t="s">
        <v>373</v>
      </c>
    </row>
    <row r="7270" spans="1:25" ht="12" customHeight="1">
      <c r="A7270" t="s">
        <v>292</v>
      </c>
      <c r="B7270" t="s">
        <v>450</v>
      </c>
      <c r="C7270" t="s">
        <v>387</v>
      </c>
      <c r="D7270" t="s">
        <v>293</v>
      </c>
      <c r="E7270" t="s">
        <v>370</v>
      </c>
      <c r="F7270" t="s">
        <v>3917</v>
      </c>
      <c r="G7270" t="s">
        <v>2871</v>
      </c>
      <c r="H7270" t="s">
        <v>881</v>
      </c>
      <c r="I7270">
        <v>1504493</v>
      </c>
      <c r="J7270">
        <v>1486970</v>
      </c>
      <c r="K7270">
        <v>1592479</v>
      </c>
      <c r="L7270">
        <v>1727830</v>
      </c>
      <c r="M7270">
        <v>1876368</v>
      </c>
      <c r="N7270">
        <v>1754531</v>
      </c>
      <c r="O7270">
        <v>1937664</v>
      </c>
      <c r="P7270">
        <v>1478039</v>
      </c>
      <c r="U7270" s="8" t="s">
        <v>294</v>
      </c>
      <c r="V7270" s="8" t="s">
        <v>375</v>
      </c>
      <c r="W7270" s="8" t="s">
        <v>3918</v>
      </c>
      <c r="X7270" s="8" t="s">
        <v>766</v>
      </c>
      <c r="Y7270" s="8" t="s">
        <v>882</v>
      </c>
    </row>
    <row r="7271" spans="1:25" ht="12" customHeight="1">
      <c r="A7271" t="s">
        <v>292</v>
      </c>
      <c r="B7271" t="s">
        <v>450</v>
      </c>
      <c r="C7271" t="s">
        <v>390</v>
      </c>
      <c r="D7271" t="s">
        <v>293</v>
      </c>
      <c r="E7271" t="s">
        <v>370</v>
      </c>
      <c r="F7271" t="s">
        <v>3917</v>
      </c>
      <c r="G7271" t="s">
        <v>388</v>
      </c>
      <c r="H7271" t="s">
        <v>373</v>
      </c>
      <c r="I7271">
        <v>160</v>
      </c>
      <c r="J7271">
        <v>183</v>
      </c>
      <c r="K7271">
        <v>182</v>
      </c>
      <c r="L7271">
        <v>123</v>
      </c>
      <c r="M7271">
        <v>172</v>
      </c>
      <c r="N7271">
        <v>136</v>
      </c>
      <c r="O7271">
        <v>152</v>
      </c>
      <c r="P7271">
        <v>184</v>
      </c>
      <c r="U7271" s="8" t="s">
        <v>294</v>
      </c>
      <c r="V7271" s="8" t="s">
        <v>375</v>
      </c>
      <c r="W7271" s="8" t="s">
        <v>3918</v>
      </c>
      <c r="X7271" s="8" t="s">
        <v>389</v>
      </c>
      <c r="Y7271" s="8" t="s">
        <v>373</v>
      </c>
    </row>
    <row r="7272" spans="1:25" ht="12" customHeight="1">
      <c r="A7272" t="s">
        <v>292</v>
      </c>
      <c r="B7272" t="s">
        <v>450</v>
      </c>
      <c r="C7272" t="s">
        <v>478</v>
      </c>
      <c r="D7272" t="s">
        <v>293</v>
      </c>
      <c r="E7272" t="s">
        <v>370</v>
      </c>
      <c r="F7272" t="s">
        <v>3917</v>
      </c>
      <c r="G7272" t="s">
        <v>391</v>
      </c>
      <c r="H7272" t="s">
        <v>373</v>
      </c>
      <c r="I7272">
        <v>3299</v>
      </c>
      <c r="J7272">
        <v>3599</v>
      </c>
      <c r="K7272">
        <v>3545</v>
      </c>
      <c r="L7272">
        <v>3334</v>
      </c>
      <c r="M7272">
        <v>3141</v>
      </c>
      <c r="N7272">
        <v>3344</v>
      </c>
      <c r="O7272">
        <v>3687</v>
      </c>
      <c r="P7272">
        <v>3927</v>
      </c>
      <c r="U7272" s="8" t="s">
        <v>294</v>
      </c>
      <c r="V7272" s="8" t="s">
        <v>375</v>
      </c>
      <c r="W7272" s="8" t="s">
        <v>3918</v>
      </c>
      <c r="X7272" s="8" t="s">
        <v>392</v>
      </c>
      <c r="Y7272" s="8" t="s">
        <v>373</v>
      </c>
    </row>
    <row r="7273" spans="1:25" ht="12" customHeight="1">
      <c r="A7273" t="s">
        <v>292</v>
      </c>
      <c r="B7273" t="s">
        <v>715</v>
      </c>
      <c r="C7273" t="s">
        <v>369</v>
      </c>
      <c r="D7273" t="s">
        <v>293</v>
      </c>
      <c r="E7273" t="s">
        <v>716</v>
      </c>
      <c r="F7273" t="s">
        <v>3919</v>
      </c>
      <c r="G7273" t="s">
        <v>718</v>
      </c>
      <c r="H7273" t="s">
        <v>719</v>
      </c>
      <c r="I7273">
        <v>9596</v>
      </c>
      <c r="J7273">
        <v>9610</v>
      </c>
      <c r="K7273">
        <v>9584</v>
      </c>
      <c r="L7273">
        <v>9602</v>
      </c>
      <c r="M7273">
        <v>9616</v>
      </c>
      <c r="N7273">
        <v>9616</v>
      </c>
      <c r="O7273">
        <v>9625</v>
      </c>
      <c r="P7273">
        <v>9604</v>
      </c>
      <c r="U7273" s="8" t="s">
        <v>294</v>
      </c>
      <c r="V7273" s="8" t="s">
        <v>720</v>
      </c>
      <c r="W7273" s="8" t="s">
        <v>3920</v>
      </c>
      <c r="X7273" s="8" t="s">
        <v>722</v>
      </c>
      <c r="Y7273" s="8" t="s">
        <v>723</v>
      </c>
    </row>
    <row r="7274" spans="1:25" ht="12" customHeight="1">
      <c r="A7274" t="s">
        <v>292</v>
      </c>
      <c r="B7274" t="s">
        <v>834</v>
      </c>
      <c r="C7274" t="s">
        <v>369</v>
      </c>
      <c r="D7274" t="s">
        <v>293</v>
      </c>
      <c r="E7274" t="s">
        <v>716</v>
      </c>
      <c r="F7274" t="s">
        <v>835</v>
      </c>
      <c r="G7274" t="s">
        <v>718</v>
      </c>
      <c r="H7274" t="s">
        <v>719</v>
      </c>
      <c r="I7274">
        <v>21245</v>
      </c>
      <c r="J7274">
        <v>21212</v>
      </c>
      <c r="K7274">
        <v>21061</v>
      </c>
      <c r="L7274">
        <v>21173</v>
      </c>
      <c r="M7274">
        <v>21131</v>
      </c>
      <c r="N7274">
        <v>21079</v>
      </c>
      <c r="O7274">
        <v>21042</v>
      </c>
      <c r="P7274">
        <v>21023</v>
      </c>
      <c r="U7274" s="8" t="s">
        <v>294</v>
      </c>
      <c r="V7274" s="8" t="s">
        <v>720</v>
      </c>
      <c r="W7274" s="8" t="s">
        <v>836</v>
      </c>
      <c r="X7274" s="8" t="s">
        <v>722</v>
      </c>
      <c r="Y7274" s="8" t="s">
        <v>723</v>
      </c>
    </row>
    <row r="7275" spans="1:25" ht="12" customHeight="1">
      <c r="A7275" t="s">
        <v>292</v>
      </c>
      <c r="B7275" t="s">
        <v>728</v>
      </c>
      <c r="C7275" t="s">
        <v>369</v>
      </c>
      <c r="D7275" t="s">
        <v>293</v>
      </c>
      <c r="E7275" t="s">
        <v>729</v>
      </c>
      <c r="F7275" t="s">
        <v>3921</v>
      </c>
      <c r="G7275" t="s">
        <v>729</v>
      </c>
      <c r="H7275" t="s">
        <v>3466</v>
      </c>
      <c r="I7275">
        <v>28065</v>
      </c>
      <c r="J7275">
        <v>28065</v>
      </c>
      <c r="K7275">
        <v>28065</v>
      </c>
      <c r="L7275">
        <v>28065</v>
      </c>
      <c r="M7275">
        <v>28065</v>
      </c>
      <c r="N7275">
        <v>28065</v>
      </c>
      <c r="O7275">
        <v>28065</v>
      </c>
      <c r="P7275">
        <v>28065</v>
      </c>
      <c r="U7275" s="8" t="s">
        <v>294</v>
      </c>
      <c r="V7275" s="8" t="s">
        <v>732</v>
      </c>
      <c r="W7275" s="8" t="s">
        <v>3922</v>
      </c>
      <c r="X7275" s="8" t="s">
        <v>732</v>
      </c>
      <c r="Y7275" s="8" t="s">
        <v>3467</v>
      </c>
    </row>
    <row r="7276" spans="1:25" ht="12" customHeight="1">
      <c r="A7276" t="s">
        <v>292</v>
      </c>
      <c r="B7276" t="s">
        <v>728</v>
      </c>
      <c r="C7276" t="s">
        <v>381</v>
      </c>
      <c r="D7276" t="s">
        <v>293</v>
      </c>
      <c r="E7276" t="s">
        <v>729</v>
      </c>
      <c r="F7276" t="s">
        <v>3921</v>
      </c>
      <c r="G7276" t="s">
        <v>2604</v>
      </c>
      <c r="H7276" t="s">
        <v>2605</v>
      </c>
      <c r="I7276">
        <v>37.700000000000003</v>
      </c>
      <c r="J7276">
        <v>42.8</v>
      </c>
      <c r="K7276">
        <v>52.2</v>
      </c>
      <c r="L7276">
        <v>44.2</v>
      </c>
      <c r="M7276">
        <v>40.299999999999997</v>
      </c>
      <c r="N7276">
        <v>44.6</v>
      </c>
      <c r="O7276">
        <v>56</v>
      </c>
      <c r="P7276">
        <v>39.200000000000003</v>
      </c>
      <c r="U7276" s="8" t="s">
        <v>294</v>
      </c>
      <c r="V7276" s="8" t="s">
        <v>732</v>
      </c>
      <c r="W7276" s="8" t="s">
        <v>3922</v>
      </c>
      <c r="X7276" s="8" t="s">
        <v>2606</v>
      </c>
      <c r="Y7276" s="8" t="s">
        <v>2605</v>
      </c>
    </row>
    <row r="7277" spans="1:25" ht="12" customHeight="1">
      <c r="A7277" t="s">
        <v>292</v>
      </c>
      <c r="B7277" t="s">
        <v>735</v>
      </c>
      <c r="C7277" t="s">
        <v>369</v>
      </c>
      <c r="D7277" t="s">
        <v>293</v>
      </c>
      <c r="E7277" t="s">
        <v>729</v>
      </c>
      <c r="F7277" t="s">
        <v>3923</v>
      </c>
      <c r="G7277" t="s">
        <v>729</v>
      </c>
      <c r="H7277" t="s">
        <v>3466</v>
      </c>
      <c r="I7277">
        <v>156354</v>
      </c>
      <c r="J7277">
        <v>156354</v>
      </c>
      <c r="K7277">
        <v>156354</v>
      </c>
      <c r="L7277">
        <v>156354</v>
      </c>
      <c r="M7277">
        <v>156354</v>
      </c>
      <c r="N7277">
        <v>156354</v>
      </c>
      <c r="O7277">
        <v>156354</v>
      </c>
      <c r="P7277">
        <v>156354</v>
      </c>
      <c r="U7277" s="8" t="s">
        <v>294</v>
      </c>
      <c r="V7277" s="8" t="s">
        <v>732</v>
      </c>
      <c r="W7277" s="8" t="s">
        <v>3924</v>
      </c>
      <c r="X7277" s="8" t="s">
        <v>732</v>
      </c>
      <c r="Y7277" s="8" t="s">
        <v>3467</v>
      </c>
    </row>
    <row r="7278" spans="1:25" ht="12" customHeight="1">
      <c r="A7278" t="s">
        <v>292</v>
      </c>
      <c r="B7278" t="s">
        <v>735</v>
      </c>
      <c r="C7278" t="s">
        <v>381</v>
      </c>
      <c r="D7278" t="s">
        <v>293</v>
      </c>
      <c r="E7278" t="s">
        <v>729</v>
      </c>
      <c r="F7278" t="s">
        <v>3923</v>
      </c>
      <c r="G7278" t="s">
        <v>2604</v>
      </c>
      <c r="H7278" t="s">
        <v>2605</v>
      </c>
      <c r="I7278">
        <v>46.6</v>
      </c>
      <c r="J7278">
        <v>50.3</v>
      </c>
      <c r="K7278">
        <v>72.3</v>
      </c>
      <c r="L7278">
        <v>69.8</v>
      </c>
      <c r="M7278">
        <v>57.5</v>
      </c>
      <c r="N7278">
        <v>66</v>
      </c>
      <c r="O7278">
        <v>66.599999999999994</v>
      </c>
      <c r="P7278">
        <v>51.1</v>
      </c>
      <c r="U7278" s="8" t="s">
        <v>294</v>
      </c>
      <c r="V7278" s="8" t="s">
        <v>732</v>
      </c>
      <c r="W7278" s="8" t="s">
        <v>3924</v>
      </c>
      <c r="X7278" s="8" t="s">
        <v>2606</v>
      </c>
      <c r="Y7278" s="8" t="s">
        <v>2605</v>
      </c>
    </row>
    <row r="7279" spans="1:25" ht="12" customHeight="1">
      <c r="A7279" t="s">
        <v>295</v>
      </c>
      <c r="B7279" t="s">
        <v>368</v>
      </c>
      <c r="C7279" t="s">
        <v>369</v>
      </c>
      <c r="D7279" t="s">
        <v>296</v>
      </c>
      <c r="E7279" t="s">
        <v>370</v>
      </c>
      <c r="F7279" t="s">
        <v>3925</v>
      </c>
      <c r="G7279" t="s">
        <v>372</v>
      </c>
      <c r="H7279" t="s">
        <v>879</v>
      </c>
      <c r="I7279">
        <v>8529</v>
      </c>
      <c r="J7279">
        <v>6532</v>
      </c>
      <c r="K7279">
        <v>13710</v>
      </c>
      <c r="L7279">
        <v>12978</v>
      </c>
      <c r="M7279">
        <v>11290</v>
      </c>
      <c r="N7279">
        <v>10947</v>
      </c>
      <c r="O7279">
        <v>12204</v>
      </c>
      <c r="P7279">
        <v>7513</v>
      </c>
      <c r="U7279" s="8" t="s">
        <v>297</v>
      </c>
      <c r="V7279" s="8" t="s">
        <v>375</v>
      </c>
      <c r="W7279" s="8" t="s">
        <v>3926</v>
      </c>
      <c r="X7279" s="8" t="s">
        <v>377</v>
      </c>
      <c r="Y7279" s="8" t="s">
        <v>879</v>
      </c>
    </row>
    <row r="7280" spans="1:25" ht="12" customHeight="1">
      <c r="A7280" t="s">
        <v>295</v>
      </c>
      <c r="B7280" t="s">
        <v>368</v>
      </c>
      <c r="C7280" t="s">
        <v>378</v>
      </c>
      <c r="D7280" t="s">
        <v>296</v>
      </c>
      <c r="E7280" t="s">
        <v>370</v>
      </c>
      <c r="F7280" t="s">
        <v>3925</v>
      </c>
      <c r="G7280" t="s">
        <v>379</v>
      </c>
      <c r="H7280" t="s">
        <v>879</v>
      </c>
      <c r="I7280">
        <v>11780</v>
      </c>
      <c r="J7280">
        <v>8467</v>
      </c>
      <c r="K7280">
        <v>10557</v>
      </c>
      <c r="L7280">
        <v>24310</v>
      </c>
      <c r="M7280">
        <v>13079</v>
      </c>
      <c r="N7280">
        <v>14720</v>
      </c>
      <c r="O7280">
        <v>5676</v>
      </c>
      <c r="P7280">
        <v>13395</v>
      </c>
      <c r="U7280" s="8" t="s">
        <v>297</v>
      </c>
      <c r="V7280" s="8" t="s">
        <v>375</v>
      </c>
      <c r="W7280" s="8" t="s">
        <v>3926</v>
      </c>
      <c r="X7280" s="8" t="s">
        <v>380</v>
      </c>
      <c r="Y7280" s="8" t="s">
        <v>879</v>
      </c>
    </row>
    <row r="7281" spans="1:25" ht="12" customHeight="1">
      <c r="A7281" t="s">
        <v>295</v>
      </c>
      <c r="B7281" t="s">
        <v>368</v>
      </c>
      <c r="C7281" t="s">
        <v>381</v>
      </c>
      <c r="D7281" t="s">
        <v>296</v>
      </c>
      <c r="E7281" t="s">
        <v>370</v>
      </c>
      <c r="F7281" t="s">
        <v>3925</v>
      </c>
      <c r="G7281" t="s">
        <v>3927</v>
      </c>
      <c r="H7281" t="s">
        <v>3928</v>
      </c>
      <c r="I7281">
        <v>29789</v>
      </c>
      <c r="J7281">
        <v>27400</v>
      </c>
      <c r="K7281">
        <v>39315</v>
      </c>
      <c r="L7281">
        <v>32233</v>
      </c>
      <c r="M7281">
        <v>25604</v>
      </c>
      <c r="N7281">
        <v>27104</v>
      </c>
      <c r="O7281">
        <v>33360</v>
      </c>
      <c r="P7281">
        <v>31876</v>
      </c>
      <c r="U7281" s="8" t="s">
        <v>297</v>
      </c>
      <c r="V7281" s="8" t="s">
        <v>375</v>
      </c>
      <c r="W7281" s="8" t="s">
        <v>3926</v>
      </c>
      <c r="X7281" s="8" t="s">
        <v>3929</v>
      </c>
      <c r="Y7281" s="8" t="s">
        <v>3930</v>
      </c>
    </row>
    <row r="7282" spans="1:25" ht="12" customHeight="1">
      <c r="A7282" t="s">
        <v>295</v>
      </c>
      <c r="B7282" t="s">
        <v>368</v>
      </c>
      <c r="C7282" t="s">
        <v>384</v>
      </c>
      <c r="D7282" t="s">
        <v>296</v>
      </c>
      <c r="E7282" t="s">
        <v>370</v>
      </c>
      <c r="F7282" t="s">
        <v>3925</v>
      </c>
      <c r="G7282" t="s">
        <v>761</v>
      </c>
      <c r="H7282" t="s">
        <v>879</v>
      </c>
      <c r="I7282">
        <v>19834</v>
      </c>
      <c r="J7282">
        <v>16428</v>
      </c>
      <c r="K7282">
        <v>21471</v>
      </c>
      <c r="L7282">
        <v>22241</v>
      </c>
      <c r="M7282">
        <v>20438</v>
      </c>
      <c r="N7282">
        <v>21358</v>
      </c>
      <c r="O7282">
        <v>21016</v>
      </c>
      <c r="P7282">
        <v>17050</v>
      </c>
      <c r="U7282" s="8" t="s">
        <v>297</v>
      </c>
      <c r="V7282" s="8" t="s">
        <v>375</v>
      </c>
      <c r="W7282" s="8" t="s">
        <v>3926</v>
      </c>
      <c r="X7282" s="8" t="s">
        <v>386</v>
      </c>
      <c r="Y7282" s="8" t="s">
        <v>879</v>
      </c>
    </row>
    <row r="7283" spans="1:25" ht="12" customHeight="1">
      <c r="A7283" t="s">
        <v>295</v>
      </c>
      <c r="B7283" t="s">
        <v>368</v>
      </c>
      <c r="C7283" t="s">
        <v>387</v>
      </c>
      <c r="D7283" t="s">
        <v>296</v>
      </c>
      <c r="E7283" t="s">
        <v>370</v>
      </c>
      <c r="F7283" t="s">
        <v>3925</v>
      </c>
      <c r="G7283" t="s">
        <v>765</v>
      </c>
      <c r="H7283" t="s">
        <v>881</v>
      </c>
      <c r="I7283">
        <v>696119</v>
      </c>
      <c r="J7283">
        <v>719900</v>
      </c>
      <c r="K7283">
        <v>862738</v>
      </c>
      <c r="L7283">
        <v>728944</v>
      </c>
      <c r="M7283">
        <v>771294</v>
      </c>
      <c r="N7283">
        <v>801063</v>
      </c>
      <c r="O7283">
        <v>765056</v>
      </c>
      <c r="P7283">
        <v>720983</v>
      </c>
      <c r="U7283" s="8" t="s">
        <v>297</v>
      </c>
      <c r="V7283" s="8" t="s">
        <v>375</v>
      </c>
      <c r="W7283" s="8" t="s">
        <v>3926</v>
      </c>
      <c r="X7283" s="8" t="s">
        <v>766</v>
      </c>
      <c r="Y7283" s="8" t="s">
        <v>882</v>
      </c>
    </row>
    <row r="7284" spans="1:25" ht="12" customHeight="1">
      <c r="A7284" t="s">
        <v>295</v>
      </c>
      <c r="B7284" t="s">
        <v>368</v>
      </c>
      <c r="C7284" t="s">
        <v>390</v>
      </c>
      <c r="D7284" t="s">
        <v>296</v>
      </c>
      <c r="E7284" t="s">
        <v>370</v>
      </c>
      <c r="F7284" t="s">
        <v>3925</v>
      </c>
      <c r="G7284" t="s">
        <v>388</v>
      </c>
      <c r="H7284" t="s">
        <v>879</v>
      </c>
      <c r="I7284">
        <v>1061</v>
      </c>
      <c r="J7284">
        <v>1085</v>
      </c>
      <c r="K7284">
        <v>1731</v>
      </c>
      <c r="L7284">
        <v>356</v>
      </c>
      <c r="M7284">
        <v>589</v>
      </c>
      <c r="N7284">
        <v>1070</v>
      </c>
      <c r="O7284">
        <v>668</v>
      </c>
      <c r="P7284">
        <v>1458</v>
      </c>
      <c r="U7284" s="8" t="s">
        <v>297</v>
      </c>
      <c r="V7284" s="8" t="s">
        <v>375</v>
      </c>
      <c r="W7284" s="8" t="s">
        <v>3926</v>
      </c>
      <c r="X7284" s="8" t="s">
        <v>389</v>
      </c>
      <c r="Y7284" s="8" t="s">
        <v>879</v>
      </c>
    </row>
    <row r="7285" spans="1:25" ht="12" customHeight="1">
      <c r="A7285" t="s">
        <v>295</v>
      </c>
      <c r="B7285" t="s">
        <v>368</v>
      </c>
      <c r="C7285" t="s">
        <v>478</v>
      </c>
      <c r="D7285" t="s">
        <v>296</v>
      </c>
      <c r="E7285" t="s">
        <v>370</v>
      </c>
      <c r="F7285" t="s">
        <v>3925</v>
      </c>
      <c r="G7285" t="s">
        <v>391</v>
      </c>
      <c r="H7285" t="s">
        <v>879</v>
      </c>
      <c r="I7285">
        <v>113500</v>
      </c>
      <c r="J7285">
        <v>110868</v>
      </c>
      <c r="K7285">
        <v>111500</v>
      </c>
      <c r="L7285">
        <v>126048</v>
      </c>
      <c r="M7285">
        <v>129288</v>
      </c>
      <c r="N7285">
        <v>132501</v>
      </c>
      <c r="O7285">
        <v>127454</v>
      </c>
      <c r="P7285">
        <v>129579</v>
      </c>
      <c r="U7285" s="8" t="s">
        <v>297</v>
      </c>
      <c r="V7285" s="8" t="s">
        <v>375</v>
      </c>
      <c r="W7285" s="8" t="s">
        <v>3926</v>
      </c>
      <c r="X7285" s="8" t="s">
        <v>392</v>
      </c>
      <c r="Y7285" s="8" t="s">
        <v>879</v>
      </c>
    </row>
    <row r="7286" spans="1:25" ht="12" customHeight="1">
      <c r="A7286" t="s">
        <v>295</v>
      </c>
      <c r="B7286" t="s">
        <v>393</v>
      </c>
      <c r="C7286" t="s">
        <v>369</v>
      </c>
      <c r="D7286" t="s">
        <v>296</v>
      </c>
      <c r="E7286" t="s">
        <v>370</v>
      </c>
      <c r="F7286" t="s">
        <v>3931</v>
      </c>
      <c r="G7286" t="s">
        <v>372</v>
      </c>
      <c r="H7286" t="s">
        <v>879</v>
      </c>
      <c r="I7286">
        <v>8611285</v>
      </c>
      <c r="J7286">
        <v>9819330</v>
      </c>
      <c r="K7286">
        <v>10443031</v>
      </c>
      <c r="L7286">
        <v>10179005</v>
      </c>
      <c r="M7286">
        <v>8262445</v>
      </c>
      <c r="N7286">
        <v>8932924</v>
      </c>
      <c r="O7286">
        <v>10097916</v>
      </c>
      <c r="P7286">
        <v>7791129</v>
      </c>
      <c r="U7286" s="8" t="s">
        <v>297</v>
      </c>
      <c r="V7286" s="8" t="s">
        <v>375</v>
      </c>
      <c r="W7286" s="8" t="s">
        <v>3932</v>
      </c>
      <c r="X7286" s="8" t="s">
        <v>377</v>
      </c>
      <c r="Y7286" s="8" t="s">
        <v>879</v>
      </c>
    </row>
    <row r="7287" spans="1:25" ht="12" customHeight="1">
      <c r="A7287" t="s">
        <v>295</v>
      </c>
      <c r="B7287" t="s">
        <v>393</v>
      </c>
      <c r="C7287" t="s">
        <v>378</v>
      </c>
      <c r="D7287" t="s">
        <v>296</v>
      </c>
      <c r="E7287" t="s">
        <v>370</v>
      </c>
      <c r="F7287" t="s">
        <v>3931</v>
      </c>
      <c r="G7287" t="s">
        <v>379</v>
      </c>
      <c r="H7287" t="s">
        <v>879</v>
      </c>
      <c r="I7287">
        <v>60217</v>
      </c>
      <c r="J7287">
        <v>39569</v>
      </c>
      <c r="K7287">
        <v>75191</v>
      </c>
      <c r="L7287">
        <v>127272</v>
      </c>
      <c r="M7287">
        <v>126352</v>
      </c>
      <c r="N7287">
        <v>319735</v>
      </c>
      <c r="O7287">
        <v>168933</v>
      </c>
      <c r="P7287">
        <v>260078</v>
      </c>
      <c r="U7287" s="8" t="s">
        <v>297</v>
      </c>
      <c r="V7287" s="8" t="s">
        <v>375</v>
      </c>
      <c r="W7287" s="8" t="s">
        <v>3932</v>
      </c>
      <c r="X7287" s="8" t="s">
        <v>380</v>
      </c>
      <c r="Y7287" s="8" t="s">
        <v>879</v>
      </c>
    </row>
    <row r="7288" spans="1:25" ht="12" customHeight="1">
      <c r="A7288" t="s">
        <v>295</v>
      </c>
      <c r="B7288" t="s">
        <v>393</v>
      </c>
      <c r="C7288" t="s">
        <v>381</v>
      </c>
      <c r="D7288" t="s">
        <v>296</v>
      </c>
      <c r="E7288" t="s">
        <v>370</v>
      </c>
      <c r="F7288" t="s">
        <v>3931</v>
      </c>
      <c r="G7288" t="s">
        <v>3927</v>
      </c>
      <c r="H7288" t="s">
        <v>3928</v>
      </c>
      <c r="I7288">
        <v>1725440</v>
      </c>
      <c r="J7288">
        <v>2079299</v>
      </c>
      <c r="K7288">
        <v>2598663</v>
      </c>
      <c r="L7288">
        <v>2275867</v>
      </c>
      <c r="M7288">
        <v>1935592</v>
      </c>
      <c r="N7288">
        <v>2221399</v>
      </c>
      <c r="O7288">
        <v>2126573</v>
      </c>
      <c r="P7288">
        <v>1894761</v>
      </c>
      <c r="U7288" s="8" t="s">
        <v>297</v>
      </c>
      <c r="V7288" s="8" t="s">
        <v>375</v>
      </c>
      <c r="W7288" s="8" t="s">
        <v>3932</v>
      </c>
      <c r="X7288" s="8" t="s">
        <v>3929</v>
      </c>
      <c r="Y7288" s="8" t="s">
        <v>3930</v>
      </c>
    </row>
    <row r="7289" spans="1:25" ht="12" customHeight="1">
      <c r="A7289" t="s">
        <v>295</v>
      </c>
      <c r="B7289" t="s">
        <v>393</v>
      </c>
      <c r="C7289" t="s">
        <v>384</v>
      </c>
      <c r="D7289" t="s">
        <v>296</v>
      </c>
      <c r="E7289" t="s">
        <v>370</v>
      </c>
      <c r="F7289" t="s">
        <v>3931</v>
      </c>
      <c r="G7289" t="s">
        <v>761</v>
      </c>
      <c r="H7289" t="s">
        <v>879</v>
      </c>
      <c r="I7289">
        <v>6233154</v>
      </c>
      <c r="J7289">
        <v>8343087</v>
      </c>
      <c r="K7289">
        <v>9638478</v>
      </c>
      <c r="L7289">
        <v>9204635</v>
      </c>
      <c r="M7289">
        <v>7728538</v>
      </c>
      <c r="N7289">
        <v>9310948</v>
      </c>
      <c r="O7289">
        <v>8437691</v>
      </c>
      <c r="P7289">
        <v>7415045</v>
      </c>
      <c r="U7289" s="8" t="s">
        <v>297</v>
      </c>
      <c r="V7289" s="8" t="s">
        <v>375</v>
      </c>
      <c r="W7289" s="8" t="s">
        <v>3932</v>
      </c>
      <c r="X7289" s="8" t="s">
        <v>386</v>
      </c>
      <c r="Y7289" s="8" t="s">
        <v>879</v>
      </c>
    </row>
    <row r="7290" spans="1:25" ht="12" customHeight="1">
      <c r="A7290" t="s">
        <v>295</v>
      </c>
      <c r="B7290" t="s">
        <v>393</v>
      </c>
      <c r="C7290" t="s">
        <v>387</v>
      </c>
      <c r="D7290" t="s">
        <v>296</v>
      </c>
      <c r="E7290" t="s">
        <v>370</v>
      </c>
      <c r="F7290" t="s">
        <v>3931</v>
      </c>
      <c r="G7290" t="s">
        <v>765</v>
      </c>
      <c r="H7290" t="s">
        <v>881</v>
      </c>
      <c r="I7290">
        <v>5780929</v>
      </c>
      <c r="J7290">
        <v>6847219</v>
      </c>
      <c r="K7290">
        <v>8847778</v>
      </c>
      <c r="L7290">
        <v>8360820</v>
      </c>
      <c r="M7290">
        <v>7107679</v>
      </c>
      <c r="N7290">
        <v>8897819</v>
      </c>
      <c r="O7290">
        <v>8377113</v>
      </c>
      <c r="P7290">
        <v>7170186</v>
      </c>
      <c r="U7290" s="8" t="s">
        <v>297</v>
      </c>
      <c r="V7290" s="8" t="s">
        <v>375</v>
      </c>
      <c r="W7290" s="8" t="s">
        <v>3932</v>
      </c>
      <c r="X7290" s="8" t="s">
        <v>766</v>
      </c>
      <c r="Y7290" s="8" t="s">
        <v>882</v>
      </c>
    </row>
    <row r="7291" spans="1:25" ht="12" customHeight="1">
      <c r="A7291" t="s">
        <v>295</v>
      </c>
      <c r="B7291" t="s">
        <v>393</v>
      </c>
      <c r="C7291" t="s">
        <v>390</v>
      </c>
      <c r="D7291" t="s">
        <v>296</v>
      </c>
      <c r="E7291" t="s">
        <v>370</v>
      </c>
      <c r="F7291" t="s">
        <v>3931</v>
      </c>
      <c r="G7291" t="s">
        <v>388</v>
      </c>
      <c r="H7291" t="s">
        <v>879</v>
      </c>
      <c r="I7291">
        <v>876979</v>
      </c>
      <c r="J7291">
        <v>500240</v>
      </c>
      <c r="K7291">
        <v>786905</v>
      </c>
      <c r="L7291">
        <v>907200</v>
      </c>
      <c r="M7291">
        <v>735106</v>
      </c>
      <c r="N7291">
        <v>336505</v>
      </c>
      <c r="O7291">
        <v>417897</v>
      </c>
      <c r="P7291">
        <v>425272</v>
      </c>
      <c r="U7291" s="8" t="s">
        <v>297</v>
      </c>
      <c r="V7291" s="8" t="s">
        <v>375</v>
      </c>
      <c r="W7291" s="8" t="s">
        <v>3932</v>
      </c>
      <c r="X7291" s="8" t="s">
        <v>389</v>
      </c>
      <c r="Y7291" s="8" t="s">
        <v>879</v>
      </c>
    </row>
    <row r="7292" spans="1:25" ht="12" customHeight="1">
      <c r="A7292" t="s">
        <v>295</v>
      </c>
      <c r="B7292" t="s">
        <v>393</v>
      </c>
      <c r="C7292" t="s">
        <v>478</v>
      </c>
      <c r="D7292" t="s">
        <v>296</v>
      </c>
      <c r="E7292" t="s">
        <v>370</v>
      </c>
      <c r="F7292" t="s">
        <v>3931</v>
      </c>
      <c r="G7292" t="s">
        <v>391</v>
      </c>
      <c r="H7292" t="s">
        <v>879</v>
      </c>
      <c r="I7292">
        <v>16937441</v>
      </c>
      <c r="J7292">
        <v>17788844</v>
      </c>
      <c r="K7292">
        <v>17612367</v>
      </c>
      <c r="L7292">
        <v>17475907</v>
      </c>
      <c r="M7292">
        <v>17066608</v>
      </c>
      <c r="N7292">
        <v>16418703</v>
      </c>
      <c r="O7292">
        <v>17678956</v>
      </c>
      <c r="P7292">
        <v>17793875</v>
      </c>
      <c r="U7292" s="8" t="s">
        <v>297</v>
      </c>
      <c r="V7292" s="8" t="s">
        <v>375</v>
      </c>
      <c r="W7292" s="8" t="s">
        <v>3932</v>
      </c>
      <c r="X7292" s="8" t="s">
        <v>392</v>
      </c>
      <c r="Y7292" s="8" t="s">
        <v>879</v>
      </c>
    </row>
    <row r="7293" spans="1:25" ht="12" customHeight="1">
      <c r="A7293" t="s">
        <v>295</v>
      </c>
      <c r="B7293" t="s">
        <v>396</v>
      </c>
      <c r="C7293" t="s">
        <v>369</v>
      </c>
      <c r="D7293" t="s">
        <v>296</v>
      </c>
      <c r="E7293" t="s">
        <v>370</v>
      </c>
      <c r="F7293" t="s">
        <v>3933</v>
      </c>
      <c r="G7293" t="s">
        <v>372</v>
      </c>
      <c r="H7293" t="s">
        <v>879</v>
      </c>
      <c r="I7293">
        <v>3622365</v>
      </c>
      <c r="J7293">
        <v>3472566</v>
      </c>
      <c r="K7293">
        <v>4263556</v>
      </c>
      <c r="L7293">
        <v>3402805</v>
      </c>
      <c r="M7293">
        <v>3254097</v>
      </c>
      <c r="N7293">
        <v>2851504</v>
      </c>
      <c r="O7293">
        <v>3972800</v>
      </c>
      <c r="P7293">
        <v>2632163</v>
      </c>
      <c r="U7293" s="8" t="s">
        <v>297</v>
      </c>
      <c r="V7293" s="8" t="s">
        <v>375</v>
      </c>
      <c r="W7293" s="8" t="s">
        <v>3934</v>
      </c>
      <c r="X7293" s="8" t="s">
        <v>377</v>
      </c>
      <c r="Y7293" s="8" t="s">
        <v>879</v>
      </c>
    </row>
    <row r="7294" spans="1:25" ht="12" customHeight="1">
      <c r="A7294" t="s">
        <v>295</v>
      </c>
      <c r="B7294" t="s">
        <v>396</v>
      </c>
      <c r="C7294" t="s">
        <v>378</v>
      </c>
      <c r="D7294" t="s">
        <v>296</v>
      </c>
      <c r="E7294" t="s">
        <v>370</v>
      </c>
      <c r="F7294" t="s">
        <v>3933</v>
      </c>
      <c r="G7294" t="s">
        <v>379</v>
      </c>
      <c r="H7294" t="s">
        <v>879</v>
      </c>
      <c r="I7294">
        <v>12851</v>
      </c>
      <c r="J7294">
        <v>8847</v>
      </c>
      <c r="K7294">
        <v>16032</v>
      </c>
      <c r="L7294">
        <v>83839</v>
      </c>
      <c r="M7294">
        <v>38788</v>
      </c>
      <c r="N7294">
        <v>20870</v>
      </c>
      <c r="O7294">
        <v>17327</v>
      </c>
      <c r="P7294">
        <v>16630</v>
      </c>
      <c r="U7294" s="8" t="s">
        <v>297</v>
      </c>
      <c r="V7294" s="8" t="s">
        <v>375</v>
      </c>
      <c r="W7294" s="8" t="s">
        <v>3934</v>
      </c>
      <c r="X7294" s="8" t="s">
        <v>380</v>
      </c>
      <c r="Y7294" s="8" t="s">
        <v>879</v>
      </c>
    </row>
    <row r="7295" spans="1:25" ht="12" customHeight="1">
      <c r="A7295" t="s">
        <v>295</v>
      </c>
      <c r="B7295" t="s">
        <v>396</v>
      </c>
      <c r="C7295" t="s">
        <v>381</v>
      </c>
      <c r="D7295" t="s">
        <v>296</v>
      </c>
      <c r="E7295" t="s">
        <v>370</v>
      </c>
      <c r="F7295" t="s">
        <v>3933</v>
      </c>
      <c r="G7295" t="s">
        <v>3927</v>
      </c>
      <c r="H7295" t="s">
        <v>3928</v>
      </c>
      <c r="I7295">
        <v>489364</v>
      </c>
      <c r="J7295">
        <v>656002</v>
      </c>
      <c r="K7295">
        <v>781382</v>
      </c>
      <c r="L7295">
        <v>682171</v>
      </c>
      <c r="M7295">
        <v>605797</v>
      </c>
      <c r="N7295">
        <v>725646</v>
      </c>
      <c r="O7295">
        <v>652142</v>
      </c>
      <c r="P7295">
        <v>630901</v>
      </c>
      <c r="U7295" s="8" t="s">
        <v>297</v>
      </c>
      <c r="V7295" s="8" t="s">
        <v>375</v>
      </c>
      <c r="W7295" s="8" t="s">
        <v>3934</v>
      </c>
      <c r="X7295" s="8" t="s">
        <v>3929</v>
      </c>
      <c r="Y7295" s="8" t="s">
        <v>3930</v>
      </c>
    </row>
    <row r="7296" spans="1:25" ht="12" customHeight="1">
      <c r="A7296" t="s">
        <v>295</v>
      </c>
      <c r="B7296" t="s">
        <v>396</v>
      </c>
      <c r="C7296" t="s">
        <v>384</v>
      </c>
      <c r="D7296" t="s">
        <v>296</v>
      </c>
      <c r="E7296" t="s">
        <v>370</v>
      </c>
      <c r="F7296" t="s">
        <v>3933</v>
      </c>
      <c r="G7296" t="s">
        <v>761</v>
      </c>
      <c r="H7296" t="s">
        <v>879</v>
      </c>
      <c r="I7296">
        <v>1907400</v>
      </c>
      <c r="J7296">
        <v>2836706</v>
      </c>
      <c r="K7296">
        <v>3354046</v>
      </c>
      <c r="L7296">
        <v>3303304</v>
      </c>
      <c r="M7296">
        <v>2643207</v>
      </c>
      <c r="N7296">
        <v>3161859</v>
      </c>
      <c r="O7296">
        <v>2861661</v>
      </c>
      <c r="P7296">
        <v>2763099</v>
      </c>
      <c r="U7296" s="8" t="s">
        <v>297</v>
      </c>
      <c r="V7296" s="8" t="s">
        <v>375</v>
      </c>
      <c r="W7296" s="8" t="s">
        <v>3934</v>
      </c>
      <c r="X7296" s="8" t="s">
        <v>386</v>
      </c>
      <c r="Y7296" s="8" t="s">
        <v>879</v>
      </c>
    </row>
    <row r="7297" spans="1:25" ht="12" customHeight="1">
      <c r="A7297" t="s">
        <v>295</v>
      </c>
      <c r="B7297" t="s">
        <v>396</v>
      </c>
      <c r="C7297" t="s">
        <v>387</v>
      </c>
      <c r="D7297" t="s">
        <v>296</v>
      </c>
      <c r="E7297" t="s">
        <v>370</v>
      </c>
      <c r="F7297" t="s">
        <v>3933</v>
      </c>
      <c r="G7297" t="s">
        <v>765</v>
      </c>
      <c r="H7297" t="s">
        <v>881</v>
      </c>
      <c r="I7297">
        <v>1582948</v>
      </c>
      <c r="J7297">
        <v>1809383</v>
      </c>
      <c r="K7297">
        <v>2193425</v>
      </c>
      <c r="L7297">
        <v>2107259</v>
      </c>
      <c r="M7297">
        <v>1749689</v>
      </c>
      <c r="N7297">
        <v>2019855</v>
      </c>
      <c r="O7297">
        <v>1944920</v>
      </c>
      <c r="P7297">
        <v>1915866</v>
      </c>
      <c r="U7297" s="8" t="s">
        <v>297</v>
      </c>
      <c r="V7297" s="8" t="s">
        <v>375</v>
      </c>
      <c r="W7297" s="8" t="s">
        <v>3934</v>
      </c>
      <c r="X7297" s="8" t="s">
        <v>766</v>
      </c>
      <c r="Y7297" s="8" t="s">
        <v>882</v>
      </c>
    </row>
    <row r="7298" spans="1:25" ht="12" customHeight="1">
      <c r="A7298" t="s">
        <v>295</v>
      </c>
      <c r="B7298" t="s">
        <v>396</v>
      </c>
      <c r="C7298" t="s">
        <v>390</v>
      </c>
      <c r="D7298" t="s">
        <v>296</v>
      </c>
      <c r="E7298" t="s">
        <v>370</v>
      </c>
      <c r="F7298" t="s">
        <v>3933</v>
      </c>
      <c r="G7298" t="s">
        <v>388</v>
      </c>
      <c r="H7298" t="s">
        <v>879</v>
      </c>
      <c r="I7298">
        <v>419753</v>
      </c>
      <c r="J7298">
        <v>492678</v>
      </c>
      <c r="K7298">
        <v>658204</v>
      </c>
      <c r="L7298">
        <v>545391</v>
      </c>
      <c r="M7298">
        <v>602843</v>
      </c>
      <c r="N7298">
        <v>407555</v>
      </c>
      <c r="O7298">
        <v>391266</v>
      </c>
      <c r="P7298">
        <v>147134</v>
      </c>
      <c r="U7298" s="8" t="s">
        <v>297</v>
      </c>
      <c r="V7298" s="8" t="s">
        <v>375</v>
      </c>
      <c r="W7298" s="8" t="s">
        <v>3934</v>
      </c>
      <c r="X7298" s="8" t="s">
        <v>389</v>
      </c>
      <c r="Y7298" s="8" t="s">
        <v>879</v>
      </c>
    </row>
    <row r="7299" spans="1:25" ht="12" customHeight="1">
      <c r="A7299" t="s">
        <v>295</v>
      </c>
      <c r="B7299" t="s">
        <v>396</v>
      </c>
      <c r="C7299" t="s">
        <v>478</v>
      </c>
      <c r="D7299" t="s">
        <v>296</v>
      </c>
      <c r="E7299" t="s">
        <v>370</v>
      </c>
      <c r="F7299" t="s">
        <v>3933</v>
      </c>
      <c r="G7299" t="s">
        <v>391</v>
      </c>
      <c r="H7299" t="s">
        <v>879</v>
      </c>
      <c r="I7299">
        <v>8304325</v>
      </c>
      <c r="J7299">
        <v>8404918</v>
      </c>
      <c r="K7299">
        <v>8570650</v>
      </c>
      <c r="L7299">
        <v>8107186</v>
      </c>
      <c r="M7299">
        <v>8073944</v>
      </c>
      <c r="N7299">
        <v>7296985</v>
      </c>
      <c r="O7299">
        <v>7986907</v>
      </c>
      <c r="P7299">
        <v>7713633</v>
      </c>
      <c r="U7299" s="8" t="s">
        <v>297</v>
      </c>
      <c r="V7299" s="8" t="s">
        <v>375</v>
      </c>
      <c r="W7299" s="8" t="s">
        <v>3934</v>
      </c>
      <c r="X7299" s="8" t="s">
        <v>392</v>
      </c>
      <c r="Y7299" s="8" t="s">
        <v>879</v>
      </c>
    </row>
    <row r="7300" spans="1:25" ht="12" customHeight="1">
      <c r="A7300" t="s">
        <v>295</v>
      </c>
      <c r="B7300" t="s">
        <v>399</v>
      </c>
      <c r="C7300" t="s">
        <v>369</v>
      </c>
      <c r="D7300" t="s">
        <v>296</v>
      </c>
      <c r="E7300" t="s">
        <v>370</v>
      </c>
      <c r="F7300" t="s">
        <v>3935</v>
      </c>
      <c r="G7300" t="s">
        <v>372</v>
      </c>
      <c r="H7300" t="s">
        <v>879</v>
      </c>
      <c r="I7300">
        <v>263327</v>
      </c>
      <c r="J7300">
        <v>309220</v>
      </c>
      <c r="K7300">
        <v>304845</v>
      </c>
      <c r="L7300">
        <v>388651</v>
      </c>
      <c r="M7300">
        <v>325649</v>
      </c>
      <c r="N7300">
        <v>386191</v>
      </c>
      <c r="O7300">
        <v>349449</v>
      </c>
      <c r="P7300">
        <v>300230</v>
      </c>
      <c r="U7300" s="8" t="s">
        <v>297</v>
      </c>
      <c r="V7300" s="8" t="s">
        <v>375</v>
      </c>
      <c r="W7300" s="8" t="s">
        <v>3936</v>
      </c>
      <c r="X7300" s="8" t="s">
        <v>377</v>
      </c>
      <c r="Y7300" s="8" t="s">
        <v>879</v>
      </c>
    </row>
    <row r="7301" spans="1:25" ht="12" customHeight="1">
      <c r="A7301" t="s">
        <v>295</v>
      </c>
      <c r="B7301" t="s">
        <v>399</v>
      </c>
      <c r="C7301" t="s">
        <v>378</v>
      </c>
      <c r="D7301" t="s">
        <v>296</v>
      </c>
      <c r="E7301" t="s">
        <v>370</v>
      </c>
      <c r="F7301" t="s">
        <v>3935</v>
      </c>
      <c r="G7301" t="s">
        <v>379</v>
      </c>
      <c r="H7301" t="s">
        <v>879</v>
      </c>
      <c r="I7301">
        <v>606</v>
      </c>
      <c r="J7301">
        <v>569</v>
      </c>
      <c r="K7301">
        <v>134</v>
      </c>
      <c r="L7301">
        <v>1514</v>
      </c>
      <c r="M7301">
        <v>726</v>
      </c>
      <c r="N7301">
        <v>110</v>
      </c>
      <c r="O7301">
        <v>391</v>
      </c>
      <c r="P7301">
        <v>652</v>
      </c>
      <c r="U7301" s="8" t="s">
        <v>297</v>
      </c>
      <c r="V7301" s="8" t="s">
        <v>375</v>
      </c>
      <c r="W7301" s="8" t="s">
        <v>3936</v>
      </c>
      <c r="X7301" s="8" t="s">
        <v>380</v>
      </c>
      <c r="Y7301" s="8" t="s">
        <v>879</v>
      </c>
    </row>
    <row r="7302" spans="1:25" ht="12" customHeight="1">
      <c r="A7302" t="s">
        <v>295</v>
      </c>
      <c r="B7302" t="s">
        <v>399</v>
      </c>
      <c r="C7302" t="s">
        <v>381</v>
      </c>
      <c r="D7302" t="s">
        <v>296</v>
      </c>
      <c r="E7302" t="s">
        <v>370</v>
      </c>
      <c r="F7302" t="s">
        <v>3935</v>
      </c>
      <c r="G7302" t="s">
        <v>3927</v>
      </c>
      <c r="H7302" t="s">
        <v>3928</v>
      </c>
      <c r="I7302">
        <v>130422</v>
      </c>
      <c r="J7302">
        <v>141590</v>
      </c>
      <c r="K7302">
        <v>158071</v>
      </c>
      <c r="L7302">
        <v>188825</v>
      </c>
      <c r="M7302">
        <v>147670</v>
      </c>
      <c r="N7302">
        <v>171966</v>
      </c>
      <c r="O7302">
        <v>185396</v>
      </c>
      <c r="P7302">
        <v>130094</v>
      </c>
      <c r="U7302" s="8" t="s">
        <v>297</v>
      </c>
      <c r="V7302" s="8" t="s">
        <v>375</v>
      </c>
      <c r="W7302" s="8" t="s">
        <v>3936</v>
      </c>
      <c r="X7302" s="8" t="s">
        <v>3929</v>
      </c>
      <c r="Y7302" s="8" t="s">
        <v>3930</v>
      </c>
    </row>
    <row r="7303" spans="1:25" ht="12" customHeight="1">
      <c r="A7303" t="s">
        <v>295</v>
      </c>
      <c r="B7303" t="s">
        <v>399</v>
      </c>
      <c r="C7303" t="s">
        <v>384</v>
      </c>
      <c r="D7303" t="s">
        <v>296</v>
      </c>
      <c r="E7303" t="s">
        <v>370</v>
      </c>
      <c r="F7303" t="s">
        <v>3935</v>
      </c>
      <c r="G7303" t="s">
        <v>761</v>
      </c>
      <c r="H7303" t="s">
        <v>879</v>
      </c>
      <c r="I7303">
        <v>263214</v>
      </c>
      <c r="J7303">
        <v>286564</v>
      </c>
      <c r="K7303">
        <v>300575</v>
      </c>
      <c r="L7303">
        <v>384072</v>
      </c>
      <c r="M7303">
        <v>280994</v>
      </c>
      <c r="N7303">
        <v>346897</v>
      </c>
      <c r="O7303">
        <v>375152</v>
      </c>
      <c r="P7303">
        <v>260910</v>
      </c>
      <c r="U7303" s="8" t="s">
        <v>297</v>
      </c>
      <c r="V7303" s="8" t="s">
        <v>375</v>
      </c>
      <c r="W7303" s="8" t="s">
        <v>3936</v>
      </c>
      <c r="X7303" s="8" t="s">
        <v>386</v>
      </c>
      <c r="Y7303" s="8" t="s">
        <v>879</v>
      </c>
    </row>
    <row r="7304" spans="1:25" ht="12" customHeight="1">
      <c r="A7304" t="s">
        <v>295</v>
      </c>
      <c r="B7304" t="s">
        <v>399</v>
      </c>
      <c r="C7304" t="s">
        <v>387</v>
      </c>
      <c r="D7304" t="s">
        <v>296</v>
      </c>
      <c r="E7304" t="s">
        <v>370</v>
      </c>
      <c r="F7304" t="s">
        <v>3935</v>
      </c>
      <c r="G7304" t="s">
        <v>765</v>
      </c>
      <c r="H7304" t="s">
        <v>881</v>
      </c>
      <c r="I7304">
        <v>1221127</v>
      </c>
      <c r="J7304">
        <v>1192129</v>
      </c>
      <c r="K7304">
        <v>1276651</v>
      </c>
      <c r="L7304">
        <v>1549218</v>
      </c>
      <c r="M7304">
        <v>1276822</v>
      </c>
      <c r="N7304">
        <v>1475307</v>
      </c>
      <c r="O7304">
        <v>1549584</v>
      </c>
      <c r="P7304">
        <v>1260662</v>
      </c>
      <c r="U7304" s="8" t="s">
        <v>297</v>
      </c>
      <c r="V7304" s="8" t="s">
        <v>375</v>
      </c>
      <c r="W7304" s="8" t="s">
        <v>3936</v>
      </c>
      <c r="X7304" s="8" t="s">
        <v>766</v>
      </c>
      <c r="Y7304" s="8" t="s">
        <v>882</v>
      </c>
    </row>
    <row r="7305" spans="1:25" ht="12" customHeight="1">
      <c r="A7305" t="s">
        <v>295</v>
      </c>
      <c r="B7305" t="s">
        <v>399</v>
      </c>
      <c r="C7305" t="s">
        <v>390</v>
      </c>
      <c r="D7305" t="s">
        <v>296</v>
      </c>
      <c r="E7305" t="s">
        <v>370</v>
      </c>
      <c r="F7305" t="s">
        <v>3935</v>
      </c>
      <c r="G7305" t="s">
        <v>388</v>
      </c>
      <c r="H7305" t="s">
        <v>879</v>
      </c>
      <c r="I7305">
        <v>373</v>
      </c>
      <c r="J7305">
        <v>1010</v>
      </c>
      <c r="K7305">
        <v>800</v>
      </c>
      <c r="L7305">
        <v>443</v>
      </c>
      <c r="M7305">
        <v>1154</v>
      </c>
      <c r="N7305">
        <v>886</v>
      </c>
      <c r="O7305">
        <v>603</v>
      </c>
      <c r="P7305">
        <v>977</v>
      </c>
      <c r="U7305" s="8" t="s">
        <v>297</v>
      </c>
      <c r="V7305" s="8" t="s">
        <v>375</v>
      </c>
      <c r="W7305" s="8" t="s">
        <v>3936</v>
      </c>
      <c r="X7305" s="8" t="s">
        <v>389</v>
      </c>
      <c r="Y7305" s="8" t="s">
        <v>879</v>
      </c>
    </row>
    <row r="7306" spans="1:25" ht="12" customHeight="1">
      <c r="A7306" t="s">
        <v>295</v>
      </c>
      <c r="B7306" t="s">
        <v>399</v>
      </c>
      <c r="C7306" t="s">
        <v>478</v>
      </c>
      <c r="D7306" t="s">
        <v>296</v>
      </c>
      <c r="E7306" t="s">
        <v>370</v>
      </c>
      <c r="F7306" t="s">
        <v>3935</v>
      </c>
      <c r="G7306" t="s">
        <v>391</v>
      </c>
      <c r="H7306" t="s">
        <v>879</v>
      </c>
      <c r="I7306">
        <v>851987</v>
      </c>
      <c r="J7306">
        <v>891310</v>
      </c>
      <c r="K7306">
        <v>893492</v>
      </c>
      <c r="L7306">
        <v>898946</v>
      </c>
      <c r="M7306">
        <v>942738</v>
      </c>
      <c r="N7306">
        <v>977593</v>
      </c>
      <c r="O7306">
        <v>949306</v>
      </c>
      <c r="P7306">
        <v>969017</v>
      </c>
      <c r="U7306" s="8" t="s">
        <v>297</v>
      </c>
      <c r="V7306" s="8" t="s">
        <v>375</v>
      </c>
      <c r="W7306" s="8" t="s">
        <v>3936</v>
      </c>
      <c r="X7306" s="8" t="s">
        <v>392</v>
      </c>
      <c r="Y7306" s="8" t="s">
        <v>879</v>
      </c>
    </row>
    <row r="7307" spans="1:25" ht="12" customHeight="1">
      <c r="A7307" t="s">
        <v>295</v>
      </c>
      <c r="B7307" t="s">
        <v>402</v>
      </c>
      <c r="C7307" t="s">
        <v>369</v>
      </c>
      <c r="D7307" t="s">
        <v>296</v>
      </c>
      <c r="E7307" t="s">
        <v>370</v>
      </c>
      <c r="F7307" t="s">
        <v>3937</v>
      </c>
      <c r="G7307" t="s">
        <v>372</v>
      </c>
      <c r="H7307" t="s">
        <v>879</v>
      </c>
      <c r="I7307">
        <v>1788529</v>
      </c>
      <c r="J7307">
        <v>1678744</v>
      </c>
      <c r="K7307">
        <v>1755770</v>
      </c>
      <c r="L7307">
        <v>1738510</v>
      </c>
      <c r="M7307">
        <v>1766716</v>
      </c>
      <c r="N7307">
        <v>1820832</v>
      </c>
      <c r="O7307">
        <v>1890713</v>
      </c>
      <c r="P7307">
        <v>1501394</v>
      </c>
      <c r="U7307" s="8" t="s">
        <v>297</v>
      </c>
      <c r="V7307" s="8" t="s">
        <v>375</v>
      </c>
      <c r="W7307" s="8" t="s">
        <v>3938</v>
      </c>
      <c r="X7307" s="8" t="s">
        <v>377</v>
      </c>
      <c r="Y7307" s="8" t="s">
        <v>879</v>
      </c>
    </row>
    <row r="7308" spans="1:25" ht="12" customHeight="1">
      <c r="A7308" t="s">
        <v>295</v>
      </c>
      <c r="B7308" t="s">
        <v>402</v>
      </c>
      <c r="C7308" t="s">
        <v>378</v>
      </c>
      <c r="D7308" t="s">
        <v>296</v>
      </c>
      <c r="E7308" t="s">
        <v>370</v>
      </c>
      <c r="F7308" t="s">
        <v>3937</v>
      </c>
      <c r="G7308" t="s">
        <v>379</v>
      </c>
      <c r="H7308" t="s">
        <v>879</v>
      </c>
      <c r="I7308">
        <v>86014</v>
      </c>
      <c r="J7308">
        <v>53971</v>
      </c>
      <c r="K7308">
        <v>91979</v>
      </c>
      <c r="L7308">
        <v>95353</v>
      </c>
      <c r="M7308">
        <v>106164</v>
      </c>
      <c r="N7308">
        <v>104718</v>
      </c>
      <c r="O7308">
        <v>85508</v>
      </c>
      <c r="P7308">
        <v>103867</v>
      </c>
      <c r="U7308" s="8" t="s">
        <v>297</v>
      </c>
      <c r="V7308" s="8" t="s">
        <v>375</v>
      </c>
      <c r="W7308" s="8" t="s">
        <v>3938</v>
      </c>
      <c r="X7308" s="8" t="s">
        <v>380</v>
      </c>
      <c r="Y7308" s="8" t="s">
        <v>879</v>
      </c>
    </row>
    <row r="7309" spans="1:25" ht="12" customHeight="1">
      <c r="A7309" t="s">
        <v>295</v>
      </c>
      <c r="B7309" t="s">
        <v>402</v>
      </c>
      <c r="C7309" t="s">
        <v>381</v>
      </c>
      <c r="D7309" t="s">
        <v>296</v>
      </c>
      <c r="E7309" t="s">
        <v>370</v>
      </c>
      <c r="F7309" t="s">
        <v>3937</v>
      </c>
      <c r="G7309" t="s">
        <v>3927</v>
      </c>
      <c r="H7309" t="s">
        <v>3928</v>
      </c>
      <c r="I7309">
        <v>690542</v>
      </c>
      <c r="J7309">
        <v>676217</v>
      </c>
      <c r="K7309">
        <v>1056709</v>
      </c>
      <c r="L7309">
        <v>866448</v>
      </c>
      <c r="M7309">
        <v>695131</v>
      </c>
      <c r="N7309">
        <v>840787</v>
      </c>
      <c r="O7309">
        <v>859860</v>
      </c>
      <c r="P7309">
        <v>665780</v>
      </c>
      <c r="U7309" s="8" t="s">
        <v>297</v>
      </c>
      <c r="V7309" s="8" t="s">
        <v>375</v>
      </c>
      <c r="W7309" s="8" t="s">
        <v>3938</v>
      </c>
      <c r="X7309" s="8" t="s">
        <v>3929</v>
      </c>
      <c r="Y7309" s="8" t="s">
        <v>3930</v>
      </c>
    </row>
    <row r="7310" spans="1:25" ht="12" customHeight="1">
      <c r="A7310" t="s">
        <v>295</v>
      </c>
      <c r="B7310" t="s">
        <v>402</v>
      </c>
      <c r="C7310" t="s">
        <v>384</v>
      </c>
      <c r="D7310" t="s">
        <v>296</v>
      </c>
      <c r="E7310" t="s">
        <v>370</v>
      </c>
      <c r="F7310" t="s">
        <v>3937</v>
      </c>
      <c r="G7310" t="s">
        <v>761</v>
      </c>
      <c r="H7310" t="s">
        <v>879</v>
      </c>
      <c r="I7310">
        <v>1560630</v>
      </c>
      <c r="J7310">
        <v>1508050</v>
      </c>
      <c r="K7310">
        <v>2017232</v>
      </c>
      <c r="L7310">
        <v>1854069</v>
      </c>
      <c r="M7310">
        <v>1532005</v>
      </c>
      <c r="N7310">
        <v>1848086</v>
      </c>
      <c r="O7310">
        <v>1916158</v>
      </c>
      <c r="P7310">
        <v>1512068</v>
      </c>
      <c r="U7310" s="8" t="s">
        <v>297</v>
      </c>
      <c r="V7310" s="8" t="s">
        <v>375</v>
      </c>
      <c r="W7310" s="8" t="s">
        <v>3938</v>
      </c>
      <c r="X7310" s="8" t="s">
        <v>386</v>
      </c>
      <c r="Y7310" s="8" t="s">
        <v>879</v>
      </c>
    </row>
    <row r="7311" spans="1:25" ht="12" customHeight="1">
      <c r="A7311" t="s">
        <v>295</v>
      </c>
      <c r="B7311" t="s">
        <v>402</v>
      </c>
      <c r="C7311" t="s">
        <v>387</v>
      </c>
      <c r="D7311" t="s">
        <v>296</v>
      </c>
      <c r="E7311" t="s">
        <v>370</v>
      </c>
      <c r="F7311" t="s">
        <v>3937</v>
      </c>
      <c r="G7311" t="s">
        <v>765</v>
      </c>
      <c r="H7311" t="s">
        <v>881</v>
      </c>
      <c r="I7311">
        <v>3959825</v>
      </c>
      <c r="J7311">
        <v>3888553</v>
      </c>
      <c r="K7311">
        <v>5649904</v>
      </c>
      <c r="L7311">
        <v>5318120</v>
      </c>
      <c r="M7311">
        <v>4491128</v>
      </c>
      <c r="N7311">
        <v>5569859</v>
      </c>
      <c r="O7311">
        <v>5466157</v>
      </c>
      <c r="P7311">
        <v>4426618</v>
      </c>
      <c r="U7311" s="8" t="s">
        <v>297</v>
      </c>
      <c r="V7311" s="8" t="s">
        <v>375</v>
      </c>
      <c r="W7311" s="8" t="s">
        <v>3938</v>
      </c>
      <c r="X7311" s="8" t="s">
        <v>766</v>
      </c>
      <c r="Y7311" s="8" t="s">
        <v>882</v>
      </c>
    </row>
    <row r="7312" spans="1:25" ht="12" customHeight="1">
      <c r="A7312" t="s">
        <v>295</v>
      </c>
      <c r="B7312" t="s">
        <v>402</v>
      </c>
      <c r="C7312" t="s">
        <v>390</v>
      </c>
      <c r="D7312" t="s">
        <v>296</v>
      </c>
      <c r="E7312" t="s">
        <v>370</v>
      </c>
      <c r="F7312" t="s">
        <v>3937</v>
      </c>
      <c r="G7312" t="s">
        <v>388</v>
      </c>
      <c r="H7312" t="s">
        <v>879</v>
      </c>
      <c r="I7312">
        <v>91258</v>
      </c>
      <c r="J7312">
        <v>77355</v>
      </c>
      <c r="K7312">
        <v>47575</v>
      </c>
      <c r="L7312">
        <v>63997</v>
      </c>
      <c r="M7312">
        <v>114789</v>
      </c>
      <c r="N7312">
        <v>33760</v>
      </c>
      <c r="O7312">
        <v>67096</v>
      </c>
      <c r="P7312">
        <v>50108</v>
      </c>
      <c r="U7312" s="8" t="s">
        <v>297</v>
      </c>
      <c r="V7312" s="8" t="s">
        <v>375</v>
      </c>
      <c r="W7312" s="8" t="s">
        <v>3938</v>
      </c>
      <c r="X7312" s="8" t="s">
        <v>389</v>
      </c>
      <c r="Y7312" s="8" t="s">
        <v>879</v>
      </c>
    </row>
    <row r="7313" spans="1:25" ht="12" customHeight="1">
      <c r="A7313" t="s">
        <v>295</v>
      </c>
      <c r="B7313" t="s">
        <v>402</v>
      </c>
      <c r="C7313" t="s">
        <v>478</v>
      </c>
      <c r="D7313" t="s">
        <v>296</v>
      </c>
      <c r="E7313" t="s">
        <v>370</v>
      </c>
      <c r="F7313" t="s">
        <v>3937</v>
      </c>
      <c r="G7313" t="s">
        <v>391</v>
      </c>
      <c r="H7313" t="s">
        <v>879</v>
      </c>
      <c r="I7313">
        <v>5063133</v>
      </c>
      <c r="J7313">
        <v>5191273</v>
      </c>
      <c r="K7313">
        <v>4962074</v>
      </c>
      <c r="L7313">
        <v>4866430</v>
      </c>
      <c r="M7313">
        <v>5073539</v>
      </c>
      <c r="N7313">
        <v>5105739</v>
      </c>
      <c r="O7313">
        <v>5079257</v>
      </c>
      <c r="P7313">
        <v>5108828</v>
      </c>
      <c r="U7313" s="8" t="s">
        <v>297</v>
      </c>
      <c r="V7313" s="8" t="s">
        <v>375</v>
      </c>
      <c r="W7313" s="8" t="s">
        <v>3938</v>
      </c>
      <c r="X7313" s="8" t="s">
        <v>392</v>
      </c>
      <c r="Y7313" s="8" t="s">
        <v>879</v>
      </c>
    </row>
    <row r="7314" spans="1:25" ht="12" customHeight="1">
      <c r="A7314" t="s">
        <v>295</v>
      </c>
      <c r="B7314" t="s">
        <v>405</v>
      </c>
      <c r="C7314" t="s">
        <v>369</v>
      </c>
      <c r="D7314" t="s">
        <v>296</v>
      </c>
      <c r="E7314" t="s">
        <v>370</v>
      </c>
      <c r="F7314" t="s">
        <v>3939</v>
      </c>
      <c r="G7314" t="s">
        <v>372</v>
      </c>
      <c r="H7314" t="s">
        <v>879</v>
      </c>
      <c r="I7314">
        <v>212526</v>
      </c>
      <c r="J7314">
        <v>244455</v>
      </c>
      <c r="K7314">
        <v>258656</v>
      </c>
      <c r="L7314">
        <v>299834</v>
      </c>
      <c r="M7314">
        <v>243815</v>
      </c>
      <c r="N7314">
        <v>262393</v>
      </c>
      <c r="O7314">
        <v>279529</v>
      </c>
      <c r="P7314">
        <v>236487</v>
      </c>
      <c r="U7314" s="8" t="s">
        <v>297</v>
      </c>
      <c r="V7314" s="8" t="s">
        <v>375</v>
      </c>
      <c r="W7314" s="8" t="s">
        <v>3940</v>
      </c>
      <c r="X7314" s="8" t="s">
        <v>377</v>
      </c>
      <c r="Y7314" s="8" t="s">
        <v>879</v>
      </c>
    </row>
    <row r="7315" spans="1:25" ht="12" customHeight="1">
      <c r="A7315" t="s">
        <v>295</v>
      </c>
      <c r="B7315" t="s">
        <v>405</v>
      </c>
      <c r="C7315" t="s">
        <v>378</v>
      </c>
      <c r="D7315" t="s">
        <v>296</v>
      </c>
      <c r="E7315" t="s">
        <v>370</v>
      </c>
      <c r="F7315" t="s">
        <v>3939</v>
      </c>
      <c r="G7315" t="s">
        <v>379</v>
      </c>
      <c r="H7315" t="s">
        <v>879</v>
      </c>
      <c r="I7315">
        <v>945</v>
      </c>
      <c r="J7315">
        <v>281</v>
      </c>
      <c r="K7315">
        <v>1660</v>
      </c>
      <c r="L7315">
        <v>593</v>
      </c>
      <c r="M7315">
        <v>3577</v>
      </c>
      <c r="N7315">
        <v>1280</v>
      </c>
      <c r="O7315">
        <v>236</v>
      </c>
      <c r="P7315">
        <v>1302</v>
      </c>
      <c r="U7315" s="8" t="s">
        <v>297</v>
      </c>
      <c r="V7315" s="8" t="s">
        <v>375</v>
      </c>
      <c r="W7315" s="8" t="s">
        <v>3940</v>
      </c>
      <c r="X7315" s="8" t="s">
        <v>380</v>
      </c>
      <c r="Y7315" s="8" t="s">
        <v>879</v>
      </c>
    </row>
    <row r="7316" spans="1:25" ht="12" customHeight="1">
      <c r="A7316" t="s">
        <v>295</v>
      </c>
      <c r="B7316" t="s">
        <v>405</v>
      </c>
      <c r="C7316" t="s">
        <v>381</v>
      </c>
      <c r="D7316" t="s">
        <v>296</v>
      </c>
      <c r="E7316" t="s">
        <v>370</v>
      </c>
      <c r="F7316" t="s">
        <v>3939</v>
      </c>
      <c r="G7316" t="s">
        <v>3927</v>
      </c>
      <c r="H7316" t="s">
        <v>3928</v>
      </c>
      <c r="I7316">
        <v>238709</v>
      </c>
      <c r="J7316">
        <v>255506</v>
      </c>
      <c r="K7316">
        <v>324489</v>
      </c>
      <c r="L7316">
        <v>340333</v>
      </c>
      <c r="M7316">
        <v>248700</v>
      </c>
      <c r="N7316">
        <v>278831</v>
      </c>
      <c r="O7316">
        <v>256074</v>
      </c>
      <c r="P7316">
        <v>446958</v>
      </c>
      <c r="U7316" s="8" t="s">
        <v>297</v>
      </c>
      <c r="V7316" s="8" t="s">
        <v>375</v>
      </c>
      <c r="W7316" s="8" t="s">
        <v>3940</v>
      </c>
      <c r="X7316" s="8" t="s">
        <v>3929</v>
      </c>
      <c r="Y7316" s="8" t="s">
        <v>3930</v>
      </c>
    </row>
    <row r="7317" spans="1:25" ht="12" customHeight="1">
      <c r="A7317" t="s">
        <v>295</v>
      </c>
      <c r="B7317" t="s">
        <v>405</v>
      </c>
      <c r="C7317" t="s">
        <v>384</v>
      </c>
      <c r="D7317" t="s">
        <v>296</v>
      </c>
      <c r="E7317" t="s">
        <v>370</v>
      </c>
      <c r="F7317" t="s">
        <v>3939</v>
      </c>
      <c r="G7317" t="s">
        <v>761</v>
      </c>
      <c r="H7317" t="s">
        <v>879</v>
      </c>
      <c r="I7317">
        <v>193475</v>
      </c>
      <c r="J7317">
        <v>192976</v>
      </c>
      <c r="K7317">
        <v>257270</v>
      </c>
      <c r="L7317">
        <v>283748</v>
      </c>
      <c r="M7317">
        <v>195797</v>
      </c>
      <c r="N7317">
        <v>210866</v>
      </c>
      <c r="O7317">
        <v>214006</v>
      </c>
      <c r="P7317">
        <v>307949</v>
      </c>
      <c r="U7317" s="8" t="s">
        <v>297</v>
      </c>
      <c r="V7317" s="8" t="s">
        <v>375</v>
      </c>
      <c r="W7317" s="8" t="s">
        <v>3940</v>
      </c>
      <c r="X7317" s="8" t="s">
        <v>386</v>
      </c>
      <c r="Y7317" s="8" t="s">
        <v>879</v>
      </c>
    </row>
    <row r="7318" spans="1:25" ht="12" customHeight="1">
      <c r="A7318" t="s">
        <v>295</v>
      </c>
      <c r="B7318" t="s">
        <v>405</v>
      </c>
      <c r="C7318" t="s">
        <v>387</v>
      </c>
      <c r="D7318" t="s">
        <v>296</v>
      </c>
      <c r="E7318" t="s">
        <v>370</v>
      </c>
      <c r="F7318" t="s">
        <v>3939</v>
      </c>
      <c r="G7318" t="s">
        <v>765</v>
      </c>
      <c r="H7318" t="s">
        <v>881</v>
      </c>
      <c r="I7318">
        <v>970890</v>
      </c>
      <c r="J7318">
        <v>976046</v>
      </c>
      <c r="K7318">
        <v>1263314</v>
      </c>
      <c r="L7318">
        <v>1420600</v>
      </c>
      <c r="M7318">
        <v>1014833</v>
      </c>
      <c r="N7318">
        <v>1151199</v>
      </c>
      <c r="O7318">
        <v>1090792</v>
      </c>
      <c r="P7318">
        <v>1883743</v>
      </c>
      <c r="U7318" s="8" t="s">
        <v>297</v>
      </c>
      <c r="V7318" s="8" t="s">
        <v>375</v>
      </c>
      <c r="W7318" s="8" t="s">
        <v>3940</v>
      </c>
      <c r="X7318" s="8" t="s">
        <v>766</v>
      </c>
      <c r="Y7318" s="8" t="s">
        <v>882</v>
      </c>
    </row>
    <row r="7319" spans="1:25" ht="12" customHeight="1">
      <c r="A7319" t="s">
        <v>295</v>
      </c>
      <c r="B7319" t="s">
        <v>405</v>
      </c>
      <c r="C7319" t="s">
        <v>390</v>
      </c>
      <c r="D7319" t="s">
        <v>296</v>
      </c>
      <c r="E7319" t="s">
        <v>370</v>
      </c>
      <c r="F7319" t="s">
        <v>3939</v>
      </c>
      <c r="G7319" t="s">
        <v>388</v>
      </c>
      <c r="H7319" t="s">
        <v>879</v>
      </c>
      <c r="I7319">
        <v>1657</v>
      </c>
      <c r="J7319">
        <v>658</v>
      </c>
      <c r="K7319">
        <v>940</v>
      </c>
      <c r="L7319">
        <v>1059</v>
      </c>
      <c r="M7319">
        <v>2846</v>
      </c>
      <c r="N7319">
        <v>2007</v>
      </c>
      <c r="O7319">
        <v>1502</v>
      </c>
      <c r="P7319">
        <v>1193</v>
      </c>
      <c r="U7319" s="8" t="s">
        <v>297</v>
      </c>
      <c r="V7319" s="8" t="s">
        <v>375</v>
      </c>
      <c r="W7319" s="8" t="s">
        <v>3940</v>
      </c>
      <c r="X7319" s="8" t="s">
        <v>389</v>
      </c>
      <c r="Y7319" s="8" t="s">
        <v>879</v>
      </c>
    </row>
    <row r="7320" spans="1:25" ht="12" customHeight="1">
      <c r="A7320" t="s">
        <v>295</v>
      </c>
      <c r="B7320" t="s">
        <v>405</v>
      </c>
      <c r="C7320" t="s">
        <v>478</v>
      </c>
      <c r="D7320" t="s">
        <v>296</v>
      </c>
      <c r="E7320" t="s">
        <v>370</v>
      </c>
      <c r="F7320" t="s">
        <v>3939</v>
      </c>
      <c r="G7320" t="s">
        <v>391</v>
      </c>
      <c r="H7320" t="s">
        <v>879</v>
      </c>
      <c r="I7320">
        <v>525957</v>
      </c>
      <c r="J7320">
        <v>576761</v>
      </c>
      <c r="K7320">
        <v>575380</v>
      </c>
      <c r="L7320">
        <v>589416</v>
      </c>
      <c r="M7320">
        <v>636390</v>
      </c>
      <c r="N7320">
        <v>688530</v>
      </c>
      <c r="O7320">
        <v>752349</v>
      </c>
      <c r="P7320">
        <v>680367</v>
      </c>
      <c r="U7320" s="8" t="s">
        <v>297</v>
      </c>
      <c r="V7320" s="8" t="s">
        <v>375</v>
      </c>
      <c r="W7320" s="8" t="s">
        <v>3940</v>
      </c>
      <c r="X7320" s="8" t="s">
        <v>392</v>
      </c>
      <c r="Y7320" s="8" t="s">
        <v>879</v>
      </c>
    </row>
    <row r="7321" spans="1:25" ht="12" customHeight="1">
      <c r="A7321" t="s">
        <v>295</v>
      </c>
      <c r="B7321" t="s">
        <v>408</v>
      </c>
      <c r="C7321" t="s">
        <v>369</v>
      </c>
      <c r="D7321" t="s">
        <v>296</v>
      </c>
      <c r="E7321" t="s">
        <v>370</v>
      </c>
      <c r="F7321" t="s">
        <v>3941</v>
      </c>
      <c r="G7321" t="s">
        <v>372</v>
      </c>
      <c r="H7321" t="s">
        <v>879</v>
      </c>
      <c r="I7321">
        <v>462107</v>
      </c>
      <c r="J7321">
        <v>438122</v>
      </c>
      <c r="K7321">
        <v>413303</v>
      </c>
      <c r="L7321">
        <v>454182</v>
      </c>
      <c r="M7321">
        <v>347366</v>
      </c>
      <c r="N7321">
        <v>413335</v>
      </c>
      <c r="O7321">
        <v>422296</v>
      </c>
      <c r="P7321">
        <v>380270</v>
      </c>
      <c r="U7321" s="8" t="s">
        <v>297</v>
      </c>
      <c r="V7321" s="8" t="s">
        <v>375</v>
      </c>
      <c r="W7321" s="8" t="s">
        <v>3942</v>
      </c>
      <c r="X7321" s="8" t="s">
        <v>377</v>
      </c>
      <c r="Y7321" s="8" t="s">
        <v>879</v>
      </c>
    </row>
    <row r="7322" spans="1:25" ht="12" customHeight="1">
      <c r="A7322" t="s">
        <v>295</v>
      </c>
      <c r="B7322" t="s">
        <v>408</v>
      </c>
      <c r="C7322" t="s">
        <v>378</v>
      </c>
      <c r="D7322" t="s">
        <v>296</v>
      </c>
      <c r="E7322" t="s">
        <v>370</v>
      </c>
      <c r="F7322" t="s">
        <v>3941</v>
      </c>
      <c r="G7322" t="s">
        <v>379</v>
      </c>
      <c r="H7322" t="s">
        <v>879</v>
      </c>
      <c r="I7322">
        <v>23</v>
      </c>
      <c r="J7322">
        <v>18</v>
      </c>
      <c r="K7322">
        <v>16</v>
      </c>
      <c r="L7322">
        <v>32</v>
      </c>
      <c r="M7322">
        <v>150</v>
      </c>
      <c r="N7322">
        <v>42</v>
      </c>
      <c r="O7322">
        <v>44</v>
      </c>
      <c r="P7322">
        <v>12</v>
      </c>
      <c r="U7322" s="8" t="s">
        <v>297</v>
      </c>
      <c r="V7322" s="8" t="s">
        <v>375</v>
      </c>
      <c r="W7322" s="8" t="s">
        <v>3942</v>
      </c>
      <c r="X7322" s="8" t="s">
        <v>380</v>
      </c>
      <c r="Y7322" s="8" t="s">
        <v>879</v>
      </c>
    </row>
    <row r="7323" spans="1:25" ht="12" customHeight="1">
      <c r="A7323" t="s">
        <v>295</v>
      </c>
      <c r="B7323" t="s">
        <v>408</v>
      </c>
      <c r="C7323" t="s">
        <v>381</v>
      </c>
      <c r="D7323" t="s">
        <v>296</v>
      </c>
      <c r="E7323" t="s">
        <v>370</v>
      </c>
      <c r="F7323" t="s">
        <v>3941</v>
      </c>
      <c r="G7323" t="s">
        <v>3927</v>
      </c>
      <c r="H7323" t="s">
        <v>3928</v>
      </c>
      <c r="I7323">
        <v>165366</v>
      </c>
      <c r="J7323">
        <v>185844</v>
      </c>
      <c r="K7323">
        <v>239268</v>
      </c>
      <c r="L7323">
        <v>273798</v>
      </c>
      <c r="M7323">
        <v>210172</v>
      </c>
      <c r="N7323">
        <v>236928</v>
      </c>
      <c r="O7323">
        <v>249705</v>
      </c>
      <c r="P7323">
        <v>176158</v>
      </c>
      <c r="U7323" s="8" t="s">
        <v>297</v>
      </c>
      <c r="V7323" s="8" t="s">
        <v>375</v>
      </c>
      <c r="W7323" s="8" t="s">
        <v>3942</v>
      </c>
      <c r="X7323" s="8" t="s">
        <v>3929</v>
      </c>
      <c r="Y7323" s="8" t="s">
        <v>3930</v>
      </c>
    </row>
    <row r="7324" spans="1:25" ht="12" customHeight="1">
      <c r="A7324" t="s">
        <v>295</v>
      </c>
      <c r="B7324" t="s">
        <v>408</v>
      </c>
      <c r="C7324" t="s">
        <v>384</v>
      </c>
      <c r="D7324" t="s">
        <v>296</v>
      </c>
      <c r="E7324" t="s">
        <v>370</v>
      </c>
      <c r="F7324" t="s">
        <v>3941</v>
      </c>
      <c r="G7324" t="s">
        <v>761</v>
      </c>
      <c r="H7324" t="s">
        <v>879</v>
      </c>
      <c r="I7324">
        <v>315999</v>
      </c>
      <c r="J7324">
        <v>385520</v>
      </c>
      <c r="K7324">
        <v>473788</v>
      </c>
      <c r="L7324">
        <v>484049</v>
      </c>
      <c r="M7324">
        <v>392777</v>
      </c>
      <c r="N7324">
        <v>443731</v>
      </c>
      <c r="O7324">
        <v>421048</v>
      </c>
      <c r="P7324">
        <v>337983</v>
      </c>
      <c r="U7324" s="8" t="s">
        <v>297</v>
      </c>
      <c r="V7324" s="8" t="s">
        <v>375</v>
      </c>
      <c r="W7324" s="8" t="s">
        <v>3942</v>
      </c>
      <c r="X7324" s="8" t="s">
        <v>386</v>
      </c>
      <c r="Y7324" s="8" t="s">
        <v>879</v>
      </c>
    </row>
    <row r="7325" spans="1:25" ht="12" customHeight="1">
      <c r="A7325" t="s">
        <v>295</v>
      </c>
      <c r="B7325" t="s">
        <v>408</v>
      </c>
      <c r="C7325" t="s">
        <v>387</v>
      </c>
      <c r="D7325" t="s">
        <v>296</v>
      </c>
      <c r="E7325" t="s">
        <v>370</v>
      </c>
      <c r="F7325" t="s">
        <v>3941</v>
      </c>
      <c r="G7325" t="s">
        <v>765</v>
      </c>
      <c r="H7325" t="s">
        <v>881</v>
      </c>
      <c r="I7325">
        <v>586605</v>
      </c>
      <c r="J7325">
        <v>638728</v>
      </c>
      <c r="K7325">
        <v>826219</v>
      </c>
      <c r="L7325">
        <v>932532</v>
      </c>
      <c r="M7325">
        <v>697003</v>
      </c>
      <c r="N7325">
        <v>805795</v>
      </c>
      <c r="O7325">
        <v>854494</v>
      </c>
      <c r="P7325">
        <v>605036</v>
      </c>
      <c r="U7325" s="8" t="s">
        <v>297</v>
      </c>
      <c r="V7325" s="8" t="s">
        <v>375</v>
      </c>
      <c r="W7325" s="8" t="s">
        <v>3942</v>
      </c>
      <c r="X7325" s="8" t="s">
        <v>766</v>
      </c>
      <c r="Y7325" s="8" t="s">
        <v>882</v>
      </c>
    </row>
    <row r="7326" spans="1:25" ht="12" customHeight="1">
      <c r="A7326" t="s">
        <v>295</v>
      </c>
      <c r="B7326" t="s">
        <v>408</v>
      </c>
      <c r="C7326" t="s">
        <v>390</v>
      </c>
      <c r="D7326" t="s">
        <v>296</v>
      </c>
      <c r="E7326" t="s">
        <v>370</v>
      </c>
      <c r="F7326" t="s">
        <v>3941</v>
      </c>
      <c r="G7326" t="s">
        <v>388</v>
      </c>
      <c r="H7326" t="s">
        <v>879</v>
      </c>
      <c r="I7326">
        <v>2726</v>
      </c>
      <c r="J7326">
        <v>930</v>
      </c>
      <c r="K7326">
        <v>891</v>
      </c>
      <c r="L7326">
        <v>501</v>
      </c>
      <c r="M7326">
        <v>1875</v>
      </c>
      <c r="N7326">
        <v>2279</v>
      </c>
      <c r="O7326">
        <v>1050</v>
      </c>
      <c r="P7326">
        <v>855</v>
      </c>
      <c r="U7326" s="8" t="s">
        <v>297</v>
      </c>
      <c r="V7326" s="8" t="s">
        <v>375</v>
      </c>
      <c r="W7326" s="8" t="s">
        <v>3942</v>
      </c>
      <c r="X7326" s="8" t="s">
        <v>389</v>
      </c>
      <c r="Y7326" s="8" t="s">
        <v>879</v>
      </c>
    </row>
    <row r="7327" spans="1:25" ht="12" customHeight="1">
      <c r="A7327" t="s">
        <v>295</v>
      </c>
      <c r="B7327" t="s">
        <v>408</v>
      </c>
      <c r="C7327" t="s">
        <v>478</v>
      </c>
      <c r="D7327" t="s">
        <v>296</v>
      </c>
      <c r="E7327" t="s">
        <v>370</v>
      </c>
      <c r="F7327" t="s">
        <v>3941</v>
      </c>
      <c r="G7327" t="s">
        <v>391</v>
      </c>
      <c r="H7327" t="s">
        <v>879</v>
      </c>
      <c r="I7327">
        <v>724931</v>
      </c>
      <c r="J7327">
        <v>776408</v>
      </c>
      <c r="K7327">
        <v>714513</v>
      </c>
      <c r="L7327">
        <v>683406</v>
      </c>
      <c r="M7327">
        <v>635369</v>
      </c>
      <c r="N7327">
        <v>601982</v>
      </c>
      <c r="O7327">
        <v>600797</v>
      </c>
      <c r="P7327">
        <v>639932</v>
      </c>
      <c r="U7327" s="8" t="s">
        <v>297</v>
      </c>
      <c r="V7327" s="8" t="s">
        <v>375</v>
      </c>
      <c r="W7327" s="8" t="s">
        <v>3942</v>
      </c>
      <c r="X7327" s="8" t="s">
        <v>392</v>
      </c>
      <c r="Y7327" s="8" t="s">
        <v>879</v>
      </c>
    </row>
    <row r="7328" spans="1:25" ht="12" customHeight="1">
      <c r="A7328" t="s">
        <v>295</v>
      </c>
      <c r="B7328" t="s">
        <v>411</v>
      </c>
      <c r="C7328" t="s">
        <v>369</v>
      </c>
      <c r="D7328" t="s">
        <v>296</v>
      </c>
      <c r="E7328" t="s">
        <v>370</v>
      </c>
      <c r="F7328" t="s">
        <v>3943</v>
      </c>
      <c r="G7328" t="s">
        <v>372</v>
      </c>
      <c r="H7328" t="s">
        <v>879</v>
      </c>
      <c r="I7328">
        <v>346695</v>
      </c>
      <c r="J7328">
        <v>385028</v>
      </c>
      <c r="K7328">
        <v>384085</v>
      </c>
      <c r="L7328">
        <v>400016</v>
      </c>
      <c r="M7328">
        <v>412221</v>
      </c>
      <c r="N7328">
        <v>419875</v>
      </c>
      <c r="O7328">
        <v>495632</v>
      </c>
      <c r="P7328">
        <v>324811</v>
      </c>
      <c r="U7328" s="8" t="s">
        <v>297</v>
      </c>
      <c r="V7328" s="8" t="s">
        <v>375</v>
      </c>
      <c r="W7328" s="8" t="s">
        <v>3944</v>
      </c>
      <c r="X7328" s="8" t="s">
        <v>377</v>
      </c>
      <c r="Y7328" s="8" t="s">
        <v>879</v>
      </c>
    </row>
    <row r="7329" spans="1:25" ht="12" customHeight="1">
      <c r="A7329" t="s">
        <v>295</v>
      </c>
      <c r="B7329" t="s">
        <v>411</v>
      </c>
      <c r="C7329" t="s">
        <v>378</v>
      </c>
      <c r="D7329" t="s">
        <v>296</v>
      </c>
      <c r="E7329" t="s">
        <v>370</v>
      </c>
      <c r="F7329" t="s">
        <v>3943</v>
      </c>
      <c r="G7329" t="s">
        <v>379</v>
      </c>
      <c r="H7329" t="s">
        <v>879</v>
      </c>
      <c r="I7329">
        <v>10107</v>
      </c>
      <c r="J7329">
        <v>185</v>
      </c>
      <c r="K7329">
        <v>11175</v>
      </c>
      <c r="L7329">
        <v>181</v>
      </c>
      <c r="M7329">
        <v>2233</v>
      </c>
      <c r="N7329">
        <v>1741</v>
      </c>
      <c r="O7329">
        <v>11130</v>
      </c>
      <c r="P7329">
        <v>12581</v>
      </c>
      <c r="U7329" s="8" t="s">
        <v>297</v>
      </c>
      <c r="V7329" s="8" t="s">
        <v>375</v>
      </c>
      <c r="W7329" s="8" t="s">
        <v>3944</v>
      </c>
      <c r="X7329" s="8" t="s">
        <v>380</v>
      </c>
      <c r="Y7329" s="8" t="s">
        <v>879</v>
      </c>
    </row>
    <row r="7330" spans="1:25" ht="12" customHeight="1">
      <c r="A7330" t="s">
        <v>295</v>
      </c>
      <c r="B7330" t="s">
        <v>411</v>
      </c>
      <c r="C7330" t="s">
        <v>381</v>
      </c>
      <c r="D7330" t="s">
        <v>296</v>
      </c>
      <c r="E7330" t="s">
        <v>370</v>
      </c>
      <c r="F7330" t="s">
        <v>3943</v>
      </c>
      <c r="G7330" t="s">
        <v>3927</v>
      </c>
      <c r="H7330" t="s">
        <v>3928</v>
      </c>
      <c r="I7330">
        <v>189519</v>
      </c>
      <c r="J7330">
        <v>191433</v>
      </c>
      <c r="K7330">
        <v>243904</v>
      </c>
      <c r="L7330">
        <v>251261</v>
      </c>
      <c r="M7330">
        <v>219138</v>
      </c>
      <c r="N7330">
        <v>252962</v>
      </c>
      <c r="O7330">
        <v>255225</v>
      </c>
      <c r="P7330">
        <v>184800</v>
      </c>
      <c r="U7330" s="8" t="s">
        <v>297</v>
      </c>
      <c r="V7330" s="8" t="s">
        <v>375</v>
      </c>
      <c r="W7330" s="8" t="s">
        <v>3944</v>
      </c>
      <c r="X7330" s="8" t="s">
        <v>3929</v>
      </c>
      <c r="Y7330" s="8" t="s">
        <v>3930</v>
      </c>
    </row>
    <row r="7331" spans="1:25" ht="12" customHeight="1">
      <c r="A7331" t="s">
        <v>295</v>
      </c>
      <c r="B7331" t="s">
        <v>411</v>
      </c>
      <c r="C7331" t="s">
        <v>384</v>
      </c>
      <c r="D7331" t="s">
        <v>296</v>
      </c>
      <c r="E7331" t="s">
        <v>370</v>
      </c>
      <c r="F7331" t="s">
        <v>3943</v>
      </c>
      <c r="G7331" t="s">
        <v>761</v>
      </c>
      <c r="H7331" t="s">
        <v>879</v>
      </c>
      <c r="I7331">
        <v>315352</v>
      </c>
      <c r="J7331">
        <v>339864</v>
      </c>
      <c r="K7331">
        <v>404183</v>
      </c>
      <c r="L7331">
        <v>420275</v>
      </c>
      <c r="M7331">
        <v>383929</v>
      </c>
      <c r="N7331">
        <v>402837</v>
      </c>
      <c r="O7331">
        <v>447046</v>
      </c>
      <c r="P7331">
        <v>298181</v>
      </c>
      <c r="U7331" s="8" t="s">
        <v>297</v>
      </c>
      <c r="V7331" s="8" t="s">
        <v>375</v>
      </c>
      <c r="W7331" s="8" t="s">
        <v>3944</v>
      </c>
      <c r="X7331" s="8" t="s">
        <v>386</v>
      </c>
      <c r="Y7331" s="8" t="s">
        <v>879</v>
      </c>
    </row>
    <row r="7332" spans="1:25" ht="12" customHeight="1">
      <c r="A7332" t="s">
        <v>295</v>
      </c>
      <c r="B7332" t="s">
        <v>411</v>
      </c>
      <c r="C7332" t="s">
        <v>387</v>
      </c>
      <c r="D7332" t="s">
        <v>296</v>
      </c>
      <c r="E7332" t="s">
        <v>370</v>
      </c>
      <c r="F7332" t="s">
        <v>3943</v>
      </c>
      <c r="G7332" t="s">
        <v>765</v>
      </c>
      <c r="H7332" t="s">
        <v>881</v>
      </c>
      <c r="I7332">
        <v>1390496</v>
      </c>
      <c r="J7332">
        <v>1448672</v>
      </c>
      <c r="K7332">
        <v>1791345</v>
      </c>
      <c r="L7332">
        <v>1849637</v>
      </c>
      <c r="M7332">
        <v>1683240</v>
      </c>
      <c r="N7332">
        <v>1993544</v>
      </c>
      <c r="O7332">
        <v>1731860</v>
      </c>
      <c r="P7332">
        <v>1450736</v>
      </c>
      <c r="U7332" s="8" t="s">
        <v>297</v>
      </c>
      <c r="V7332" s="8" t="s">
        <v>375</v>
      </c>
      <c r="W7332" s="8" t="s">
        <v>3944</v>
      </c>
      <c r="X7332" s="8" t="s">
        <v>766</v>
      </c>
      <c r="Y7332" s="8" t="s">
        <v>882</v>
      </c>
    </row>
    <row r="7333" spans="1:25" ht="12" customHeight="1">
      <c r="A7333" t="s">
        <v>295</v>
      </c>
      <c r="B7333" t="s">
        <v>411</v>
      </c>
      <c r="C7333" t="s">
        <v>390</v>
      </c>
      <c r="D7333" t="s">
        <v>296</v>
      </c>
      <c r="E7333" t="s">
        <v>370</v>
      </c>
      <c r="F7333" t="s">
        <v>3943</v>
      </c>
      <c r="G7333" t="s">
        <v>388</v>
      </c>
      <c r="H7333" t="s">
        <v>879</v>
      </c>
      <c r="I7333">
        <v>1260</v>
      </c>
      <c r="J7333">
        <v>3399</v>
      </c>
      <c r="K7333">
        <v>3056</v>
      </c>
      <c r="L7333">
        <v>1838</v>
      </c>
      <c r="M7333">
        <v>3132</v>
      </c>
      <c r="N7333">
        <v>5235</v>
      </c>
      <c r="O7333">
        <v>4455</v>
      </c>
      <c r="P7333">
        <v>4111</v>
      </c>
      <c r="U7333" s="8" t="s">
        <v>297</v>
      </c>
      <c r="V7333" s="8" t="s">
        <v>375</v>
      </c>
      <c r="W7333" s="8" t="s">
        <v>3944</v>
      </c>
      <c r="X7333" s="8" t="s">
        <v>389</v>
      </c>
      <c r="Y7333" s="8" t="s">
        <v>879</v>
      </c>
    </row>
    <row r="7334" spans="1:25" ht="12" customHeight="1">
      <c r="A7334" t="s">
        <v>295</v>
      </c>
      <c r="B7334" t="s">
        <v>411</v>
      </c>
      <c r="C7334" t="s">
        <v>478</v>
      </c>
      <c r="D7334" t="s">
        <v>296</v>
      </c>
      <c r="E7334" t="s">
        <v>370</v>
      </c>
      <c r="F7334" t="s">
        <v>3943</v>
      </c>
      <c r="G7334" t="s">
        <v>391</v>
      </c>
      <c r="H7334" t="s">
        <v>879</v>
      </c>
      <c r="I7334">
        <v>932487</v>
      </c>
      <c r="J7334">
        <v>973910</v>
      </c>
      <c r="K7334">
        <v>961606</v>
      </c>
      <c r="L7334">
        <v>938739</v>
      </c>
      <c r="M7334">
        <v>965352</v>
      </c>
      <c r="N7334">
        <v>980097</v>
      </c>
      <c r="O7334">
        <v>1034349</v>
      </c>
      <c r="P7334">
        <v>1067743</v>
      </c>
      <c r="U7334" s="8" t="s">
        <v>297</v>
      </c>
      <c r="V7334" s="8" t="s">
        <v>375</v>
      </c>
      <c r="W7334" s="8" t="s">
        <v>3944</v>
      </c>
      <c r="X7334" s="8" t="s">
        <v>392</v>
      </c>
      <c r="Y7334" s="8" t="s">
        <v>879</v>
      </c>
    </row>
    <row r="7335" spans="1:25" ht="12" customHeight="1">
      <c r="A7335" t="s">
        <v>295</v>
      </c>
      <c r="B7335" t="s">
        <v>414</v>
      </c>
      <c r="C7335" t="s">
        <v>369</v>
      </c>
      <c r="D7335" t="s">
        <v>296</v>
      </c>
      <c r="E7335" t="s">
        <v>370</v>
      </c>
      <c r="F7335" t="s">
        <v>3945</v>
      </c>
      <c r="G7335" t="s">
        <v>372</v>
      </c>
      <c r="H7335" t="s">
        <v>879</v>
      </c>
      <c r="I7335">
        <v>733823</v>
      </c>
      <c r="J7335">
        <v>837143</v>
      </c>
      <c r="K7335">
        <v>712588</v>
      </c>
      <c r="L7335">
        <v>918320</v>
      </c>
      <c r="M7335">
        <v>722119</v>
      </c>
      <c r="N7335">
        <v>981052</v>
      </c>
      <c r="O7335">
        <v>1199139</v>
      </c>
      <c r="P7335">
        <v>876470</v>
      </c>
      <c r="U7335" s="8" t="s">
        <v>297</v>
      </c>
      <c r="V7335" s="8" t="s">
        <v>375</v>
      </c>
      <c r="W7335" s="8" t="s">
        <v>3946</v>
      </c>
      <c r="X7335" s="8" t="s">
        <v>377</v>
      </c>
      <c r="Y7335" s="8" t="s">
        <v>879</v>
      </c>
    </row>
    <row r="7336" spans="1:25" ht="12" customHeight="1">
      <c r="A7336" t="s">
        <v>295</v>
      </c>
      <c r="B7336" t="s">
        <v>414</v>
      </c>
      <c r="C7336" t="s">
        <v>378</v>
      </c>
      <c r="D7336" t="s">
        <v>296</v>
      </c>
      <c r="E7336" t="s">
        <v>370</v>
      </c>
      <c r="F7336" t="s">
        <v>3945</v>
      </c>
      <c r="G7336" t="s">
        <v>379</v>
      </c>
      <c r="H7336" t="s">
        <v>879</v>
      </c>
      <c r="I7336">
        <v>404</v>
      </c>
      <c r="J7336">
        <v>19655</v>
      </c>
      <c r="K7336">
        <v>10697</v>
      </c>
      <c r="L7336">
        <v>12852</v>
      </c>
      <c r="M7336">
        <v>914</v>
      </c>
      <c r="N7336">
        <v>1241</v>
      </c>
      <c r="O7336">
        <v>2390</v>
      </c>
      <c r="P7336">
        <v>3293</v>
      </c>
      <c r="U7336" s="8" t="s">
        <v>297</v>
      </c>
      <c r="V7336" s="8" t="s">
        <v>375</v>
      </c>
      <c r="W7336" s="8" t="s">
        <v>3946</v>
      </c>
      <c r="X7336" s="8" t="s">
        <v>380</v>
      </c>
      <c r="Y7336" s="8" t="s">
        <v>879</v>
      </c>
    </row>
    <row r="7337" spans="1:25" ht="12" customHeight="1">
      <c r="A7337" t="s">
        <v>295</v>
      </c>
      <c r="B7337" t="s">
        <v>414</v>
      </c>
      <c r="C7337" t="s">
        <v>381</v>
      </c>
      <c r="D7337" t="s">
        <v>296</v>
      </c>
      <c r="E7337" t="s">
        <v>370</v>
      </c>
      <c r="F7337" t="s">
        <v>3945</v>
      </c>
      <c r="G7337" t="s">
        <v>3927</v>
      </c>
      <c r="H7337" t="s">
        <v>3928</v>
      </c>
      <c r="I7337">
        <v>353004</v>
      </c>
      <c r="J7337">
        <v>406089</v>
      </c>
      <c r="K7337">
        <v>537010</v>
      </c>
      <c r="L7337">
        <v>541702</v>
      </c>
      <c r="M7337">
        <v>460569</v>
      </c>
      <c r="N7337">
        <v>538414</v>
      </c>
      <c r="O7337">
        <v>511156</v>
      </c>
      <c r="P7337">
        <v>482662</v>
      </c>
      <c r="U7337" s="8" t="s">
        <v>297</v>
      </c>
      <c r="V7337" s="8" t="s">
        <v>375</v>
      </c>
      <c r="W7337" s="8" t="s">
        <v>3946</v>
      </c>
      <c r="X7337" s="8" t="s">
        <v>3929</v>
      </c>
      <c r="Y7337" s="8" t="s">
        <v>3930</v>
      </c>
    </row>
    <row r="7338" spans="1:25" ht="12" customHeight="1">
      <c r="A7338" t="s">
        <v>295</v>
      </c>
      <c r="B7338" t="s">
        <v>414</v>
      </c>
      <c r="C7338" t="s">
        <v>384</v>
      </c>
      <c r="D7338" t="s">
        <v>296</v>
      </c>
      <c r="E7338" t="s">
        <v>370</v>
      </c>
      <c r="F7338" t="s">
        <v>3945</v>
      </c>
      <c r="G7338" t="s">
        <v>761</v>
      </c>
      <c r="H7338" t="s">
        <v>879</v>
      </c>
      <c r="I7338">
        <v>593287</v>
      </c>
      <c r="J7338">
        <v>708500</v>
      </c>
      <c r="K7338">
        <v>859168</v>
      </c>
      <c r="L7338">
        <v>901373</v>
      </c>
      <c r="M7338">
        <v>803332</v>
      </c>
      <c r="N7338">
        <v>918606</v>
      </c>
      <c r="O7338">
        <v>859874</v>
      </c>
      <c r="P7338">
        <v>777376</v>
      </c>
      <c r="U7338" s="8" t="s">
        <v>297</v>
      </c>
      <c r="V7338" s="8" t="s">
        <v>375</v>
      </c>
      <c r="W7338" s="8" t="s">
        <v>3946</v>
      </c>
      <c r="X7338" s="8" t="s">
        <v>386</v>
      </c>
      <c r="Y7338" s="8" t="s">
        <v>879</v>
      </c>
    </row>
    <row r="7339" spans="1:25" ht="12" customHeight="1">
      <c r="A7339" t="s">
        <v>295</v>
      </c>
      <c r="B7339" t="s">
        <v>414</v>
      </c>
      <c r="C7339" t="s">
        <v>387</v>
      </c>
      <c r="D7339" t="s">
        <v>296</v>
      </c>
      <c r="E7339" t="s">
        <v>370</v>
      </c>
      <c r="F7339" t="s">
        <v>3945</v>
      </c>
      <c r="G7339" t="s">
        <v>765</v>
      </c>
      <c r="H7339" t="s">
        <v>881</v>
      </c>
      <c r="I7339">
        <v>1385193</v>
      </c>
      <c r="J7339">
        <v>1757343</v>
      </c>
      <c r="K7339">
        <v>2237588</v>
      </c>
      <c r="L7339">
        <v>2323030</v>
      </c>
      <c r="M7339">
        <v>2043844</v>
      </c>
      <c r="N7339">
        <v>2373218</v>
      </c>
      <c r="O7339">
        <v>2236231</v>
      </c>
      <c r="P7339">
        <v>2176687</v>
      </c>
      <c r="U7339" s="8" t="s">
        <v>297</v>
      </c>
      <c r="V7339" s="8" t="s">
        <v>375</v>
      </c>
      <c r="W7339" s="8" t="s">
        <v>3946</v>
      </c>
      <c r="X7339" s="8" t="s">
        <v>766</v>
      </c>
      <c r="Y7339" s="8" t="s">
        <v>882</v>
      </c>
    </row>
    <row r="7340" spans="1:25" ht="12" customHeight="1">
      <c r="A7340" t="s">
        <v>295</v>
      </c>
      <c r="B7340" t="s">
        <v>414</v>
      </c>
      <c r="C7340" t="s">
        <v>390</v>
      </c>
      <c r="D7340" t="s">
        <v>296</v>
      </c>
      <c r="E7340" t="s">
        <v>370</v>
      </c>
      <c r="F7340" t="s">
        <v>3945</v>
      </c>
      <c r="G7340" t="s">
        <v>388</v>
      </c>
      <c r="H7340" t="s">
        <v>879</v>
      </c>
      <c r="I7340">
        <v>3475</v>
      </c>
      <c r="J7340">
        <v>5582</v>
      </c>
      <c r="K7340">
        <v>6897</v>
      </c>
      <c r="L7340">
        <v>5895</v>
      </c>
      <c r="M7340">
        <v>8460</v>
      </c>
      <c r="N7340">
        <v>5727</v>
      </c>
      <c r="O7340">
        <v>13031</v>
      </c>
      <c r="P7340">
        <v>4287</v>
      </c>
      <c r="U7340" s="8" t="s">
        <v>297</v>
      </c>
      <c r="V7340" s="8" t="s">
        <v>375</v>
      </c>
      <c r="W7340" s="8" t="s">
        <v>3946</v>
      </c>
      <c r="X7340" s="8" t="s">
        <v>389</v>
      </c>
      <c r="Y7340" s="8" t="s">
        <v>879</v>
      </c>
    </row>
    <row r="7341" spans="1:25" ht="12" customHeight="1">
      <c r="A7341" t="s">
        <v>295</v>
      </c>
      <c r="B7341" t="s">
        <v>414</v>
      </c>
      <c r="C7341" t="s">
        <v>478</v>
      </c>
      <c r="D7341" t="s">
        <v>296</v>
      </c>
      <c r="E7341" t="s">
        <v>370</v>
      </c>
      <c r="F7341" t="s">
        <v>3945</v>
      </c>
      <c r="G7341" t="s">
        <v>391</v>
      </c>
      <c r="H7341" t="s">
        <v>879</v>
      </c>
      <c r="I7341">
        <v>2193433</v>
      </c>
      <c r="J7341">
        <v>2333890</v>
      </c>
      <c r="K7341">
        <v>2190485</v>
      </c>
      <c r="L7341">
        <v>2241220</v>
      </c>
      <c r="M7341">
        <v>2179021</v>
      </c>
      <c r="N7341">
        <v>2257534</v>
      </c>
      <c r="O7341">
        <v>2585737</v>
      </c>
      <c r="P7341">
        <v>2682667</v>
      </c>
      <c r="U7341" s="8" t="s">
        <v>297</v>
      </c>
      <c r="V7341" s="8" t="s">
        <v>375</v>
      </c>
      <c r="W7341" s="8" t="s">
        <v>3946</v>
      </c>
      <c r="X7341" s="8" t="s">
        <v>392</v>
      </c>
      <c r="Y7341" s="8" t="s">
        <v>879</v>
      </c>
    </row>
    <row r="7342" spans="1:25" ht="12" customHeight="1">
      <c r="A7342" t="s">
        <v>295</v>
      </c>
      <c r="B7342" t="s">
        <v>417</v>
      </c>
      <c r="C7342" t="s">
        <v>369</v>
      </c>
      <c r="D7342" t="s">
        <v>296</v>
      </c>
      <c r="E7342" t="s">
        <v>370</v>
      </c>
      <c r="F7342" t="s">
        <v>3947</v>
      </c>
      <c r="G7342" t="s">
        <v>372</v>
      </c>
      <c r="H7342" t="s">
        <v>879</v>
      </c>
      <c r="I7342">
        <v>1772622</v>
      </c>
      <c r="J7342">
        <v>1941429</v>
      </c>
      <c r="K7342">
        <v>1856216</v>
      </c>
      <c r="L7342">
        <v>2012862</v>
      </c>
      <c r="M7342">
        <v>1573823</v>
      </c>
      <c r="N7342">
        <v>2079987</v>
      </c>
      <c r="O7342">
        <v>2238362</v>
      </c>
      <c r="P7342">
        <v>1738358</v>
      </c>
      <c r="U7342" s="8" t="s">
        <v>297</v>
      </c>
      <c r="V7342" s="8" t="s">
        <v>375</v>
      </c>
      <c r="W7342" s="8" t="s">
        <v>3948</v>
      </c>
      <c r="X7342" s="8" t="s">
        <v>377</v>
      </c>
      <c r="Y7342" s="8" t="s">
        <v>879</v>
      </c>
    </row>
    <row r="7343" spans="1:25" ht="12" customHeight="1">
      <c r="A7343" t="s">
        <v>295</v>
      </c>
      <c r="B7343" t="s">
        <v>417</v>
      </c>
      <c r="C7343" t="s">
        <v>378</v>
      </c>
      <c r="D7343" t="s">
        <v>296</v>
      </c>
      <c r="E7343" t="s">
        <v>370</v>
      </c>
      <c r="F7343" t="s">
        <v>3947</v>
      </c>
      <c r="G7343" t="s">
        <v>379</v>
      </c>
      <c r="H7343" t="s">
        <v>879</v>
      </c>
      <c r="I7343">
        <v>187695</v>
      </c>
      <c r="J7343">
        <v>144414</v>
      </c>
      <c r="K7343">
        <v>112757</v>
      </c>
      <c r="L7343">
        <v>143508</v>
      </c>
      <c r="M7343">
        <v>94311</v>
      </c>
      <c r="N7343">
        <v>197192</v>
      </c>
      <c r="O7343">
        <v>115850</v>
      </c>
      <c r="P7343">
        <v>135645</v>
      </c>
      <c r="U7343" s="8" t="s">
        <v>297</v>
      </c>
      <c r="V7343" s="8" t="s">
        <v>375</v>
      </c>
      <c r="W7343" s="8" t="s">
        <v>3948</v>
      </c>
      <c r="X7343" s="8" t="s">
        <v>380</v>
      </c>
      <c r="Y7343" s="8" t="s">
        <v>879</v>
      </c>
    </row>
    <row r="7344" spans="1:25" ht="12" customHeight="1">
      <c r="A7344" t="s">
        <v>295</v>
      </c>
      <c r="B7344" t="s">
        <v>417</v>
      </c>
      <c r="C7344" t="s">
        <v>381</v>
      </c>
      <c r="D7344" t="s">
        <v>296</v>
      </c>
      <c r="E7344" t="s">
        <v>370</v>
      </c>
      <c r="F7344" t="s">
        <v>3947</v>
      </c>
      <c r="G7344" t="s">
        <v>3927</v>
      </c>
      <c r="H7344" t="s">
        <v>3928</v>
      </c>
      <c r="I7344">
        <v>1714521</v>
      </c>
      <c r="J7344">
        <v>1652691</v>
      </c>
      <c r="K7344">
        <v>2294713</v>
      </c>
      <c r="L7344">
        <v>2183806</v>
      </c>
      <c r="M7344">
        <v>1623863</v>
      </c>
      <c r="N7344">
        <v>2057570</v>
      </c>
      <c r="O7344">
        <v>2066651</v>
      </c>
      <c r="P7344">
        <v>1544302</v>
      </c>
      <c r="U7344" s="8" t="s">
        <v>297</v>
      </c>
      <c r="V7344" s="8" t="s">
        <v>375</v>
      </c>
      <c r="W7344" s="8" t="s">
        <v>3948</v>
      </c>
      <c r="X7344" s="8" t="s">
        <v>3929</v>
      </c>
      <c r="Y7344" s="8" t="s">
        <v>3930</v>
      </c>
    </row>
    <row r="7345" spans="1:25" ht="12" customHeight="1">
      <c r="A7345" t="s">
        <v>295</v>
      </c>
      <c r="B7345" t="s">
        <v>417</v>
      </c>
      <c r="C7345" t="s">
        <v>384</v>
      </c>
      <c r="D7345" t="s">
        <v>296</v>
      </c>
      <c r="E7345" t="s">
        <v>370</v>
      </c>
      <c r="F7345" t="s">
        <v>3947</v>
      </c>
      <c r="G7345" t="s">
        <v>761</v>
      </c>
      <c r="H7345" t="s">
        <v>879</v>
      </c>
      <c r="I7345">
        <v>1762557</v>
      </c>
      <c r="J7345">
        <v>1644224</v>
      </c>
      <c r="K7345">
        <v>2278966</v>
      </c>
      <c r="L7345">
        <v>2205512</v>
      </c>
      <c r="M7345">
        <v>1629452</v>
      </c>
      <c r="N7345">
        <v>1992165</v>
      </c>
      <c r="O7345">
        <v>2024526</v>
      </c>
      <c r="P7345">
        <v>1571225</v>
      </c>
      <c r="U7345" s="8" t="s">
        <v>297</v>
      </c>
      <c r="V7345" s="8" t="s">
        <v>375</v>
      </c>
      <c r="W7345" s="8" t="s">
        <v>3948</v>
      </c>
      <c r="X7345" s="8" t="s">
        <v>386</v>
      </c>
      <c r="Y7345" s="8" t="s">
        <v>879</v>
      </c>
    </row>
    <row r="7346" spans="1:25" ht="12" customHeight="1">
      <c r="A7346" t="s">
        <v>295</v>
      </c>
      <c r="B7346" t="s">
        <v>417</v>
      </c>
      <c r="C7346" t="s">
        <v>387</v>
      </c>
      <c r="D7346" t="s">
        <v>296</v>
      </c>
      <c r="E7346" t="s">
        <v>370</v>
      </c>
      <c r="F7346" t="s">
        <v>3947</v>
      </c>
      <c r="G7346" t="s">
        <v>765</v>
      </c>
      <c r="H7346" t="s">
        <v>881</v>
      </c>
      <c r="I7346">
        <v>7178806</v>
      </c>
      <c r="J7346">
        <v>6734082</v>
      </c>
      <c r="K7346">
        <v>9212789</v>
      </c>
      <c r="L7346">
        <v>9380685</v>
      </c>
      <c r="M7346">
        <v>6821707</v>
      </c>
      <c r="N7346">
        <v>8231696</v>
      </c>
      <c r="O7346">
        <v>8476036</v>
      </c>
      <c r="P7346">
        <v>6727318</v>
      </c>
      <c r="U7346" s="8" t="s">
        <v>297</v>
      </c>
      <c r="V7346" s="8" t="s">
        <v>375</v>
      </c>
      <c r="W7346" s="8" t="s">
        <v>3948</v>
      </c>
      <c r="X7346" s="8" t="s">
        <v>766</v>
      </c>
      <c r="Y7346" s="8" t="s">
        <v>882</v>
      </c>
    </row>
    <row r="7347" spans="1:25" ht="12" customHeight="1">
      <c r="A7347" t="s">
        <v>295</v>
      </c>
      <c r="B7347" t="s">
        <v>417</v>
      </c>
      <c r="C7347" t="s">
        <v>390</v>
      </c>
      <c r="D7347" t="s">
        <v>296</v>
      </c>
      <c r="E7347" t="s">
        <v>370</v>
      </c>
      <c r="F7347" t="s">
        <v>3947</v>
      </c>
      <c r="G7347" t="s">
        <v>388</v>
      </c>
      <c r="H7347" t="s">
        <v>879</v>
      </c>
      <c r="I7347">
        <v>38781</v>
      </c>
      <c r="J7347">
        <v>36718</v>
      </c>
      <c r="K7347">
        <v>52510</v>
      </c>
      <c r="L7347">
        <v>47161</v>
      </c>
      <c r="M7347">
        <v>39573</v>
      </c>
      <c r="N7347">
        <v>46217</v>
      </c>
      <c r="O7347">
        <v>56927</v>
      </c>
      <c r="P7347">
        <v>38834</v>
      </c>
      <c r="U7347" s="8" t="s">
        <v>297</v>
      </c>
      <c r="V7347" s="8" t="s">
        <v>375</v>
      </c>
      <c r="W7347" s="8" t="s">
        <v>3948</v>
      </c>
      <c r="X7347" s="8" t="s">
        <v>389</v>
      </c>
      <c r="Y7347" s="8" t="s">
        <v>879</v>
      </c>
    </row>
    <row r="7348" spans="1:25" ht="12" customHeight="1">
      <c r="A7348" t="s">
        <v>295</v>
      </c>
      <c r="B7348" t="s">
        <v>417</v>
      </c>
      <c r="C7348" t="s">
        <v>478</v>
      </c>
      <c r="D7348" t="s">
        <v>296</v>
      </c>
      <c r="E7348" t="s">
        <v>370</v>
      </c>
      <c r="F7348" t="s">
        <v>3947</v>
      </c>
      <c r="G7348" t="s">
        <v>391</v>
      </c>
      <c r="H7348" t="s">
        <v>879</v>
      </c>
      <c r="I7348">
        <v>6814994</v>
      </c>
      <c r="J7348">
        <v>7217009</v>
      </c>
      <c r="K7348">
        <v>6851566</v>
      </c>
      <c r="L7348">
        <v>6750322</v>
      </c>
      <c r="M7348">
        <v>6745483</v>
      </c>
      <c r="N7348">
        <v>6978410</v>
      </c>
      <c r="O7348">
        <v>7246929</v>
      </c>
      <c r="P7348">
        <v>7508885</v>
      </c>
      <c r="U7348" s="8" t="s">
        <v>297</v>
      </c>
      <c r="V7348" s="8" t="s">
        <v>375</v>
      </c>
      <c r="W7348" s="8" t="s">
        <v>3948</v>
      </c>
      <c r="X7348" s="8" t="s">
        <v>392</v>
      </c>
      <c r="Y7348" s="8" t="s">
        <v>879</v>
      </c>
    </row>
    <row r="7349" spans="1:25" ht="12" customHeight="1">
      <c r="A7349" t="s">
        <v>295</v>
      </c>
      <c r="B7349" t="s">
        <v>420</v>
      </c>
      <c r="C7349" t="s">
        <v>369</v>
      </c>
      <c r="D7349" t="s">
        <v>296</v>
      </c>
      <c r="E7349" t="s">
        <v>370</v>
      </c>
      <c r="F7349" t="s">
        <v>3949</v>
      </c>
      <c r="G7349" t="s">
        <v>372</v>
      </c>
      <c r="H7349" t="s">
        <v>879</v>
      </c>
      <c r="I7349">
        <v>326480</v>
      </c>
      <c r="J7349">
        <v>405642</v>
      </c>
      <c r="K7349">
        <v>420401</v>
      </c>
      <c r="L7349">
        <v>451574</v>
      </c>
      <c r="M7349">
        <v>455212</v>
      </c>
      <c r="N7349">
        <v>644223</v>
      </c>
      <c r="O7349">
        <v>672806</v>
      </c>
      <c r="P7349">
        <v>456765</v>
      </c>
      <c r="U7349" s="8" t="s">
        <v>297</v>
      </c>
      <c r="V7349" s="8" t="s">
        <v>375</v>
      </c>
      <c r="W7349" s="8" t="s">
        <v>3950</v>
      </c>
      <c r="X7349" s="8" t="s">
        <v>377</v>
      </c>
      <c r="Y7349" s="8" t="s">
        <v>879</v>
      </c>
    </row>
    <row r="7350" spans="1:25" ht="12" customHeight="1">
      <c r="A7350" t="s">
        <v>295</v>
      </c>
      <c r="B7350" t="s">
        <v>420</v>
      </c>
      <c r="C7350" t="s">
        <v>378</v>
      </c>
      <c r="D7350" t="s">
        <v>296</v>
      </c>
      <c r="E7350" t="s">
        <v>370</v>
      </c>
      <c r="F7350" t="s">
        <v>3949</v>
      </c>
      <c r="G7350" t="s">
        <v>379</v>
      </c>
      <c r="H7350" t="s">
        <v>879</v>
      </c>
      <c r="I7350">
        <v>26289</v>
      </c>
      <c r="J7350">
        <v>27512</v>
      </c>
      <c r="K7350">
        <v>23954</v>
      </c>
      <c r="L7350">
        <v>48244</v>
      </c>
      <c r="M7350">
        <v>40395</v>
      </c>
      <c r="N7350">
        <v>27104</v>
      </c>
      <c r="O7350">
        <v>38216</v>
      </c>
      <c r="P7350">
        <v>26104</v>
      </c>
      <c r="U7350" s="8" t="s">
        <v>297</v>
      </c>
      <c r="V7350" s="8" t="s">
        <v>375</v>
      </c>
      <c r="W7350" s="8" t="s">
        <v>3950</v>
      </c>
      <c r="X7350" s="8" t="s">
        <v>380</v>
      </c>
      <c r="Y7350" s="8" t="s">
        <v>879</v>
      </c>
    </row>
    <row r="7351" spans="1:25" ht="12" customHeight="1">
      <c r="A7351" t="s">
        <v>295</v>
      </c>
      <c r="B7351" t="s">
        <v>420</v>
      </c>
      <c r="C7351" t="s">
        <v>381</v>
      </c>
      <c r="D7351" t="s">
        <v>296</v>
      </c>
      <c r="E7351" t="s">
        <v>370</v>
      </c>
      <c r="F7351" t="s">
        <v>3949</v>
      </c>
      <c r="G7351" t="s">
        <v>3927</v>
      </c>
      <c r="H7351" t="s">
        <v>3928</v>
      </c>
      <c r="I7351">
        <v>186914</v>
      </c>
      <c r="J7351">
        <v>201440</v>
      </c>
      <c r="K7351">
        <v>383259</v>
      </c>
      <c r="L7351">
        <v>307088</v>
      </c>
      <c r="M7351">
        <v>209745</v>
      </c>
      <c r="N7351">
        <v>276817</v>
      </c>
      <c r="O7351">
        <v>336653</v>
      </c>
      <c r="P7351">
        <v>203382</v>
      </c>
      <c r="U7351" s="8" t="s">
        <v>297</v>
      </c>
      <c r="V7351" s="8" t="s">
        <v>375</v>
      </c>
      <c r="W7351" s="8" t="s">
        <v>3950</v>
      </c>
      <c r="X7351" s="8" t="s">
        <v>3929</v>
      </c>
      <c r="Y7351" s="8" t="s">
        <v>3930</v>
      </c>
    </row>
    <row r="7352" spans="1:25" ht="12" customHeight="1">
      <c r="A7352" t="s">
        <v>295</v>
      </c>
      <c r="B7352" t="s">
        <v>420</v>
      </c>
      <c r="C7352" t="s">
        <v>384</v>
      </c>
      <c r="D7352" t="s">
        <v>296</v>
      </c>
      <c r="E7352" t="s">
        <v>370</v>
      </c>
      <c r="F7352" t="s">
        <v>3949</v>
      </c>
      <c r="G7352" t="s">
        <v>761</v>
      </c>
      <c r="H7352" t="s">
        <v>879</v>
      </c>
      <c r="I7352">
        <v>321913</v>
      </c>
      <c r="J7352">
        <v>377101</v>
      </c>
      <c r="K7352">
        <v>489663</v>
      </c>
      <c r="L7352">
        <v>557165</v>
      </c>
      <c r="M7352">
        <v>498616</v>
      </c>
      <c r="N7352">
        <v>612016</v>
      </c>
      <c r="O7352">
        <v>530275</v>
      </c>
      <c r="P7352">
        <v>346576</v>
      </c>
      <c r="U7352" s="8" t="s">
        <v>297</v>
      </c>
      <c r="V7352" s="8" t="s">
        <v>375</v>
      </c>
      <c r="W7352" s="8" t="s">
        <v>3950</v>
      </c>
      <c r="X7352" s="8" t="s">
        <v>386</v>
      </c>
      <c r="Y7352" s="8" t="s">
        <v>879</v>
      </c>
    </row>
    <row r="7353" spans="1:25" ht="12" customHeight="1">
      <c r="A7353" t="s">
        <v>295</v>
      </c>
      <c r="B7353" t="s">
        <v>420</v>
      </c>
      <c r="C7353" t="s">
        <v>387</v>
      </c>
      <c r="D7353" t="s">
        <v>296</v>
      </c>
      <c r="E7353" t="s">
        <v>370</v>
      </c>
      <c r="F7353" t="s">
        <v>3949</v>
      </c>
      <c r="G7353" t="s">
        <v>765</v>
      </c>
      <c r="H7353" t="s">
        <v>881</v>
      </c>
      <c r="I7353">
        <v>904477</v>
      </c>
      <c r="J7353">
        <v>996974</v>
      </c>
      <c r="K7353">
        <v>1401228</v>
      </c>
      <c r="L7353">
        <v>1595451</v>
      </c>
      <c r="M7353">
        <v>1340014</v>
      </c>
      <c r="N7353">
        <v>1700914</v>
      </c>
      <c r="O7353">
        <v>1470970</v>
      </c>
      <c r="P7353">
        <v>945358</v>
      </c>
      <c r="U7353" s="8" t="s">
        <v>297</v>
      </c>
      <c r="V7353" s="8" t="s">
        <v>375</v>
      </c>
      <c r="W7353" s="8" t="s">
        <v>3950</v>
      </c>
      <c r="X7353" s="8" t="s">
        <v>766</v>
      </c>
      <c r="Y7353" s="8" t="s">
        <v>882</v>
      </c>
    </row>
    <row r="7354" spans="1:25" ht="12" customHeight="1">
      <c r="A7354" t="s">
        <v>295</v>
      </c>
      <c r="B7354" t="s">
        <v>420</v>
      </c>
      <c r="C7354" t="s">
        <v>390</v>
      </c>
      <c r="D7354" t="s">
        <v>296</v>
      </c>
      <c r="E7354" t="s">
        <v>370</v>
      </c>
      <c r="F7354" t="s">
        <v>3949</v>
      </c>
      <c r="G7354" t="s">
        <v>388</v>
      </c>
      <c r="H7354" t="s">
        <v>879</v>
      </c>
      <c r="I7354">
        <v>38760</v>
      </c>
      <c r="J7354">
        <v>28550</v>
      </c>
      <c r="K7354">
        <v>31938</v>
      </c>
      <c r="L7354">
        <v>29152</v>
      </c>
      <c r="M7354">
        <v>26391</v>
      </c>
      <c r="N7354">
        <v>30725</v>
      </c>
      <c r="O7354">
        <v>39722</v>
      </c>
      <c r="P7354">
        <v>30980</v>
      </c>
      <c r="U7354" s="8" t="s">
        <v>297</v>
      </c>
      <c r="V7354" s="8" t="s">
        <v>375</v>
      </c>
      <c r="W7354" s="8" t="s">
        <v>3950</v>
      </c>
      <c r="X7354" s="8" t="s">
        <v>389</v>
      </c>
      <c r="Y7354" s="8" t="s">
        <v>879</v>
      </c>
    </row>
    <row r="7355" spans="1:25" ht="12" customHeight="1">
      <c r="A7355" t="s">
        <v>295</v>
      </c>
      <c r="B7355" t="s">
        <v>420</v>
      </c>
      <c r="C7355" t="s">
        <v>478</v>
      </c>
      <c r="D7355" t="s">
        <v>296</v>
      </c>
      <c r="E7355" t="s">
        <v>370</v>
      </c>
      <c r="F7355" t="s">
        <v>3949</v>
      </c>
      <c r="G7355" t="s">
        <v>391</v>
      </c>
      <c r="H7355" t="s">
        <v>879</v>
      </c>
      <c r="I7355">
        <v>1639760</v>
      </c>
      <c r="J7355">
        <v>1669426</v>
      </c>
      <c r="K7355">
        <v>1594246</v>
      </c>
      <c r="L7355">
        <v>1512551</v>
      </c>
      <c r="M7355">
        <v>1485099</v>
      </c>
      <c r="N7355">
        <v>1514836</v>
      </c>
      <c r="O7355">
        <v>1657750</v>
      </c>
      <c r="P7355">
        <v>1764666</v>
      </c>
      <c r="U7355" s="8" t="s">
        <v>297</v>
      </c>
      <c r="V7355" s="8" t="s">
        <v>375</v>
      </c>
      <c r="W7355" s="8" t="s">
        <v>3950</v>
      </c>
      <c r="X7355" s="8" t="s">
        <v>392</v>
      </c>
      <c r="Y7355" s="8" t="s">
        <v>879</v>
      </c>
    </row>
    <row r="7356" spans="1:25" ht="12" customHeight="1">
      <c r="A7356" t="s">
        <v>295</v>
      </c>
      <c r="B7356" t="s">
        <v>423</v>
      </c>
      <c r="C7356" t="s">
        <v>369</v>
      </c>
      <c r="D7356" t="s">
        <v>296</v>
      </c>
      <c r="E7356" t="s">
        <v>370</v>
      </c>
      <c r="F7356" t="s">
        <v>3951</v>
      </c>
      <c r="G7356" t="s">
        <v>372</v>
      </c>
      <c r="H7356" t="s">
        <v>879</v>
      </c>
      <c r="I7356">
        <v>1984421</v>
      </c>
      <c r="J7356">
        <v>2296322</v>
      </c>
      <c r="K7356">
        <v>2293590</v>
      </c>
      <c r="L7356">
        <v>2386271</v>
      </c>
      <c r="M7356">
        <v>1872599</v>
      </c>
      <c r="N7356">
        <v>2366212</v>
      </c>
      <c r="O7356">
        <v>2726261</v>
      </c>
      <c r="P7356">
        <v>2287756</v>
      </c>
      <c r="U7356" s="8" t="s">
        <v>297</v>
      </c>
      <c r="V7356" s="8" t="s">
        <v>375</v>
      </c>
      <c r="W7356" s="8" t="s">
        <v>3952</v>
      </c>
      <c r="X7356" s="8" t="s">
        <v>377</v>
      </c>
      <c r="Y7356" s="8" t="s">
        <v>879</v>
      </c>
    </row>
    <row r="7357" spans="1:25" ht="12" customHeight="1">
      <c r="A7357" t="s">
        <v>295</v>
      </c>
      <c r="B7357" t="s">
        <v>423</v>
      </c>
      <c r="C7357" t="s">
        <v>378</v>
      </c>
      <c r="D7357" t="s">
        <v>296</v>
      </c>
      <c r="E7357" t="s">
        <v>370</v>
      </c>
      <c r="F7357" t="s">
        <v>3951</v>
      </c>
      <c r="G7357" t="s">
        <v>379</v>
      </c>
      <c r="H7357" t="s">
        <v>879</v>
      </c>
      <c r="I7357">
        <v>114780</v>
      </c>
      <c r="J7357">
        <v>211106</v>
      </c>
      <c r="K7357">
        <v>151799</v>
      </c>
      <c r="L7357">
        <v>123594</v>
      </c>
      <c r="M7357">
        <v>146582</v>
      </c>
      <c r="N7357">
        <v>109374</v>
      </c>
      <c r="O7357">
        <v>132315</v>
      </c>
      <c r="P7357">
        <v>135134</v>
      </c>
      <c r="U7357" s="8" t="s">
        <v>297</v>
      </c>
      <c r="V7357" s="8" t="s">
        <v>375</v>
      </c>
      <c r="W7357" s="8" t="s">
        <v>3952</v>
      </c>
      <c r="X7357" s="8" t="s">
        <v>380</v>
      </c>
      <c r="Y7357" s="8" t="s">
        <v>879</v>
      </c>
    </row>
    <row r="7358" spans="1:25" ht="12" customHeight="1">
      <c r="A7358" t="s">
        <v>295</v>
      </c>
      <c r="B7358" t="s">
        <v>423</v>
      </c>
      <c r="C7358" t="s">
        <v>381</v>
      </c>
      <c r="D7358" t="s">
        <v>296</v>
      </c>
      <c r="E7358" t="s">
        <v>370</v>
      </c>
      <c r="F7358" t="s">
        <v>3951</v>
      </c>
      <c r="G7358" t="s">
        <v>3927</v>
      </c>
      <c r="H7358" t="s">
        <v>3928</v>
      </c>
      <c r="I7358">
        <v>1495246</v>
      </c>
      <c r="J7358">
        <v>1543982</v>
      </c>
      <c r="K7358">
        <v>2034664</v>
      </c>
      <c r="L7358">
        <v>2052277</v>
      </c>
      <c r="M7358">
        <v>1714154</v>
      </c>
      <c r="N7358">
        <v>1989452</v>
      </c>
      <c r="O7358">
        <v>2040028</v>
      </c>
      <c r="P7358">
        <v>1808847</v>
      </c>
      <c r="U7358" s="8" t="s">
        <v>297</v>
      </c>
      <c r="V7358" s="8" t="s">
        <v>375</v>
      </c>
      <c r="W7358" s="8" t="s">
        <v>3952</v>
      </c>
      <c r="X7358" s="8" t="s">
        <v>3929</v>
      </c>
      <c r="Y7358" s="8" t="s">
        <v>3930</v>
      </c>
    </row>
    <row r="7359" spans="1:25" ht="12" customHeight="1">
      <c r="A7359" t="s">
        <v>295</v>
      </c>
      <c r="B7359" t="s">
        <v>423</v>
      </c>
      <c r="C7359" t="s">
        <v>384</v>
      </c>
      <c r="D7359" t="s">
        <v>296</v>
      </c>
      <c r="E7359" t="s">
        <v>370</v>
      </c>
      <c r="F7359" t="s">
        <v>3951</v>
      </c>
      <c r="G7359" t="s">
        <v>761</v>
      </c>
      <c r="H7359" t="s">
        <v>879</v>
      </c>
      <c r="I7359">
        <v>1877940</v>
      </c>
      <c r="J7359">
        <v>1937937</v>
      </c>
      <c r="K7359">
        <v>2535470</v>
      </c>
      <c r="L7359">
        <v>2666538</v>
      </c>
      <c r="M7359">
        <v>2158116</v>
      </c>
      <c r="N7359">
        <v>2528401</v>
      </c>
      <c r="O7359">
        <v>2528454</v>
      </c>
      <c r="P7359">
        <v>2266388</v>
      </c>
      <c r="U7359" s="8" t="s">
        <v>297</v>
      </c>
      <c r="V7359" s="8" t="s">
        <v>375</v>
      </c>
      <c r="W7359" s="8" t="s">
        <v>3952</v>
      </c>
      <c r="X7359" s="8" t="s">
        <v>386</v>
      </c>
      <c r="Y7359" s="8" t="s">
        <v>879</v>
      </c>
    </row>
    <row r="7360" spans="1:25" ht="12" customHeight="1">
      <c r="A7360" t="s">
        <v>295</v>
      </c>
      <c r="B7360" t="s">
        <v>423</v>
      </c>
      <c r="C7360" t="s">
        <v>387</v>
      </c>
      <c r="D7360" t="s">
        <v>296</v>
      </c>
      <c r="E7360" t="s">
        <v>370</v>
      </c>
      <c r="F7360" t="s">
        <v>3951</v>
      </c>
      <c r="G7360" t="s">
        <v>765</v>
      </c>
      <c r="H7360" t="s">
        <v>881</v>
      </c>
      <c r="I7360">
        <v>5902694</v>
      </c>
      <c r="J7360">
        <v>5892784</v>
      </c>
      <c r="K7360">
        <v>7931155</v>
      </c>
      <c r="L7360">
        <v>8163178</v>
      </c>
      <c r="M7360">
        <v>6896207</v>
      </c>
      <c r="N7360">
        <v>7869318</v>
      </c>
      <c r="O7360">
        <v>7926263</v>
      </c>
      <c r="P7360">
        <v>6806210</v>
      </c>
      <c r="U7360" s="8" t="s">
        <v>297</v>
      </c>
      <c r="V7360" s="8" t="s">
        <v>375</v>
      </c>
      <c r="W7360" s="8" t="s">
        <v>3952</v>
      </c>
      <c r="X7360" s="8" t="s">
        <v>766</v>
      </c>
      <c r="Y7360" s="8" t="s">
        <v>882</v>
      </c>
    </row>
    <row r="7361" spans="1:25" ht="12" customHeight="1">
      <c r="A7361" t="s">
        <v>295</v>
      </c>
      <c r="B7361" t="s">
        <v>423</v>
      </c>
      <c r="C7361" t="s">
        <v>390</v>
      </c>
      <c r="D7361" t="s">
        <v>296</v>
      </c>
      <c r="E7361" t="s">
        <v>370</v>
      </c>
      <c r="F7361" t="s">
        <v>3951</v>
      </c>
      <c r="G7361" t="s">
        <v>388</v>
      </c>
      <c r="H7361" t="s">
        <v>879</v>
      </c>
      <c r="I7361">
        <v>35487</v>
      </c>
      <c r="J7361">
        <v>82884</v>
      </c>
      <c r="K7361">
        <v>54482</v>
      </c>
      <c r="L7361">
        <v>6176</v>
      </c>
      <c r="M7361">
        <v>10423</v>
      </c>
      <c r="N7361">
        <v>8860</v>
      </c>
      <c r="O7361">
        <v>30034</v>
      </c>
      <c r="P7361">
        <v>43600</v>
      </c>
      <c r="U7361" s="8" t="s">
        <v>297</v>
      </c>
      <c r="V7361" s="8" t="s">
        <v>375</v>
      </c>
      <c r="W7361" s="8" t="s">
        <v>3952</v>
      </c>
      <c r="X7361" s="8" t="s">
        <v>389</v>
      </c>
      <c r="Y7361" s="8" t="s">
        <v>879</v>
      </c>
    </row>
    <row r="7362" spans="1:25" ht="12" customHeight="1">
      <c r="A7362" t="s">
        <v>295</v>
      </c>
      <c r="B7362" t="s">
        <v>423</v>
      </c>
      <c r="C7362" t="s">
        <v>478</v>
      </c>
      <c r="D7362" t="s">
        <v>296</v>
      </c>
      <c r="E7362" t="s">
        <v>370</v>
      </c>
      <c r="F7362" t="s">
        <v>3951</v>
      </c>
      <c r="G7362" t="s">
        <v>391</v>
      </c>
      <c r="H7362" t="s">
        <v>879</v>
      </c>
      <c r="I7362">
        <v>3700701</v>
      </c>
      <c r="J7362">
        <v>4190280</v>
      </c>
      <c r="K7362">
        <v>4046921</v>
      </c>
      <c r="L7362">
        <v>3926737</v>
      </c>
      <c r="M7362">
        <v>3799355</v>
      </c>
      <c r="N7362">
        <v>3757419</v>
      </c>
      <c r="O7362">
        <v>4059828</v>
      </c>
      <c r="P7362">
        <v>4198153</v>
      </c>
      <c r="U7362" s="8" t="s">
        <v>297</v>
      </c>
      <c r="V7362" s="8" t="s">
        <v>375</v>
      </c>
      <c r="W7362" s="8" t="s">
        <v>3952</v>
      </c>
      <c r="X7362" s="8" t="s">
        <v>392</v>
      </c>
      <c r="Y7362" s="8" t="s">
        <v>879</v>
      </c>
    </row>
    <row r="7363" spans="1:25" ht="12" customHeight="1">
      <c r="A7363" t="s">
        <v>295</v>
      </c>
      <c r="B7363" t="s">
        <v>426</v>
      </c>
      <c r="C7363" t="s">
        <v>369</v>
      </c>
      <c r="D7363" t="s">
        <v>296</v>
      </c>
      <c r="E7363" t="s">
        <v>370</v>
      </c>
      <c r="F7363" t="s">
        <v>3953</v>
      </c>
      <c r="G7363" t="s">
        <v>372</v>
      </c>
      <c r="H7363" t="s">
        <v>879</v>
      </c>
      <c r="I7363">
        <v>1961880</v>
      </c>
      <c r="J7363">
        <v>2151507</v>
      </c>
      <c r="K7363">
        <v>2352970</v>
      </c>
      <c r="L7363">
        <v>2407355</v>
      </c>
      <c r="M7363">
        <v>2233832</v>
      </c>
      <c r="N7363">
        <v>2274096</v>
      </c>
      <c r="O7363">
        <v>2591294</v>
      </c>
      <c r="P7363">
        <v>1866448</v>
      </c>
      <c r="U7363" s="8" t="s">
        <v>297</v>
      </c>
      <c r="V7363" s="8" t="s">
        <v>375</v>
      </c>
      <c r="W7363" s="8" t="s">
        <v>3954</v>
      </c>
      <c r="X7363" s="8" t="s">
        <v>377</v>
      </c>
      <c r="Y7363" s="8" t="s">
        <v>879</v>
      </c>
    </row>
    <row r="7364" spans="1:25" ht="12" customHeight="1">
      <c r="A7364" t="s">
        <v>295</v>
      </c>
      <c r="B7364" t="s">
        <v>426</v>
      </c>
      <c r="C7364" t="s">
        <v>378</v>
      </c>
      <c r="D7364" t="s">
        <v>296</v>
      </c>
      <c r="E7364" t="s">
        <v>370</v>
      </c>
      <c r="F7364" t="s">
        <v>3953</v>
      </c>
      <c r="G7364" t="s">
        <v>379</v>
      </c>
      <c r="H7364" t="s">
        <v>879</v>
      </c>
      <c r="I7364">
        <v>24893</v>
      </c>
      <c r="J7364">
        <v>36458</v>
      </c>
      <c r="K7364">
        <v>21947</v>
      </c>
      <c r="L7364">
        <v>31250</v>
      </c>
      <c r="M7364">
        <v>58299</v>
      </c>
      <c r="N7364">
        <v>31036</v>
      </c>
      <c r="O7364">
        <v>26214</v>
      </c>
      <c r="P7364">
        <v>26598</v>
      </c>
      <c r="U7364" s="8" t="s">
        <v>297</v>
      </c>
      <c r="V7364" s="8" t="s">
        <v>375</v>
      </c>
      <c r="W7364" s="8" t="s">
        <v>3954</v>
      </c>
      <c r="X7364" s="8" t="s">
        <v>380</v>
      </c>
      <c r="Y7364" s="8" t="s">
        <v>879</v>
      </c>
    </row>
    <row r="7365" spans="1:25" ht="12" customHeight="1">
      <c r="A7365" t="s">
        <v>295</v>
      </c>
      <c r="B7365" t="s">
        <v>426</v>
      </c>
      <c r="C7365" t="s">
        <v>381</v>
      </c>
      <c r="D7365" t="s">
        <v>296</v>
      </c>
      <c r="E7365" t="s">
        <v>370</v>
      </c>
      <c r="F7365" t="s">
        <v>3953</v>
      </c>
      <c r="G7365" t="s">
        <v>3927</v>
      </c>
      <c r="H7365" t="s">
        <v>3928</v>
      </c>
      <c r="I7365">
        <v>1167700</v>
      </c>
      <c r="J7365">
        <v>1175176</v>
      </c>
      <c r="K7365">
        <v>1514676</v>
      </c>
      <c r="L7365">
        <v>1725496</v>
      </c>
      <c r="M7365">
        <v>1343718</v>
      </c>
      <c r="N7365">
        <v>1409921</v>
      </c>
      <c r="O7365">
        <v>1545763</v>
      </c>
      <c r="P7365">
        <v>1158521</v>
      </c>
      <c r="U7365" s="8" t="s">
        <v>297</v>
      </c>
      <c r="V7365" s="8" t="s">
        <v>375</v>
      </c>
      <c r="W7365" s="8" t="s">
        <v>3954</v>
      </c>
      <c r="X7365" s="8" t="s">
        <v>3929</v>
      </c>
      <c r="Y7365" s="8" t="s">
        <v>3930</v>
      </c>
    </row>
    <row r="7366" spans="1:25" ht="12" customHeight="1">
      <c r="A7366" t="s">
        <v>295</v>
      </c>
      <c r="B7366" t="s">
        <v>426</v>
      </c>
      <c r="C7366" t="s">
        <v>384</v>
      </c>
      <c r="D7366" t="s">
        <v>296</v>
      </c>
      <c r="E7366" t="s">
        <v>370</v>
      </c>
      <c r="F7366" t="s">
        <v>3953</v>
      </c>
      <c r="G7366" t="s">
        <v>761</v>
      </c>
      <c r="H7366" t="s">
        <v>879</v>
      </c>
      <c r="I7366">
        <v>1902489</v>
      </c>
      <c r="J7366">
        <v>1843516</v>
      </c>
      <c r="K7366">
        <v>2358571</v>
      </c>
      <c r="L7366">
        <v>2558913</v>
      </c>
      <c r="M7366">
        <v>2026256</v>
      </c>
      <c r="N7366">
        <v>2145540</v>
      </c>
      <c r="O7366">
        <v>2299270</v>
      </c>
      <c r="P7366">
        <v>1793509</v>
      </c>
      <c r="U7366" s="8" t="s">
        <v>297</v>
      </c>
      <c r="V7366" s="8" t="s">
        <v>375</v>
      </c>
      <c r="W7366" s="8" t="s">
        <v>3954</v>
      </c>
      <c r="X7366" s="8" t="s">
        <v>386</v>
      </c>
      <c r="Y7366" s="8" t="s">
        <v>879</v>
      </c>
    </row>
    <row r="7367" spans="1:25" ht="12" customHeight="1">
      <c r="A7367" t="s">
        <v>295</v>
      </c>
      <c r="B7367" t="s">
        <v>426</v>
      </c>
      <c r="C7367" t="s">
        <v>387</v>
      </c>
      <c r="D7367" t="s">
        <v>296</v>
      </c>
      <c r="E7367" t="s">
        <v>370</v>
      </c>
      <c r="F7367" t="s">
        <v>3953</v>
      </c>
      <c r="G7367" t="s">
        <v>765</v>
      </c>
      <c r="H7367" t="s">
        <v>881</v>
      </c>
      <c r="I7367">
        <v>5228917</v>
      </c>
      <c r="J7367">
        <v>5448316</v>
      </c>
      <c r="K7367">
        <v>6406673</v>
      </c>
      <c r="L7367">
        <v>7279213</v>
      </c>
      <c r="M7367">
        <v>5973502</v>
      </c>
      <c r="N7367">
        <v>6432931</v>
      </c>
      <c r="O7367">
        <v>6802976</v>
      </c>
      <c r="P7367">
        <v>6000307</v>
      </c>
      <c r="U7367" s="8" t="s">
        <v>297</v>
      </c>
      <c r="V7367" s="8" t="s">
        <v>375</v>
      </c>
      <c r="W7367" s="8" t="s">
        <v>3954</v>
      </c>
      <c r="X7367" s="8" t="s">
        <v>766</v>
      </c>
      <c r="Y7367" s="8" t="s">
        <v>882</v>
      </c>
    </row>
    <row r="7368" spans="1:25" ht="12" customHeight="1">
      <c r="A7368" t="s">
        <v>295</v>
      </c>
      <c r="B7368" t="s">
        <v>426</v>
      </c>
      <c r="C7368" t="s">
        <v>390</v>
      </c>
      <c r="D7368" t="s">
        <v>296</v>
      </c>
      <c r="E7368" t="s">
        <v>370</v>
      </c>
      <c r="F7368" t="s">
        <v>3953</v>
      </c>
      <c r="G7368" t="s">
        <v>388</v>
      </c>
      <c r="H7368" t="s">
        <v>879</v>
      </c>
      <c r="I7368">
        <v>14851</v>
      </c>
      <c r="J7368">
        <v>115410</v>
      </c>
      <c r="K7368">
        <v>12980</v>
      </c>
      <c r="L7368">
        <v>8790</v>
      </c>
      <c r="M7368">
        <v>20970</v>
      </c>
      <c r="N7368">
        <v>29481</v>
      </c>
      <c r="O7368">
        <v>32330</v>
      </c>
      <c r="P7368">
        <v>23135</v>
      </c>
      <c r="U7368" s="8" t="s">
        <v>297</v>
      </c>
      <c r="V7368" s="8" t="s">
        <v>375</v>
      </c>
      <c r="W7368" s="8" t="s">
        <v>3954</v>
      </c>
      <c r="X7368" s="8" t="s">
        <v>389</v>
      </c>
      <c r="Y7368" s="8" t="s">
        <v>879</v>
      </c>
    </row>
    <row r="7369" spans="1:25" ht="12" customHeight="1">
      <c r="A7369" t="s">
        <v>295</v>
      </c>
      <c r="B7369" t="s">
        <v>426</v>
      </c>
      <c r="C7369" t="s">
        <v>478</v>
      </c>
      <c r="D7369" t="s">
        <v>296</v>
      </c>
      <c r="E7369" t="s">
        <v>370</v>
      </c>
      <c r="F7369" t="s">
        <v>3953</v>
      </c>
      <c r="G7369" t="s">
        <v>391</v>
      </c>
      <c r="H7369" t="s">
        <v>879</v>
      </c>
      <c r="I7369">
        <v>2496562</v>
      </c>
      <c r="J7369">
        <v>2687158</v>
      </c>
      <c r="K7369">
        <v>2656791</v>
      </c>
      <c r="L7369">
        <v>2557015</v>
      </c>
      <c r="M7369">
        <v>2789007</v>
      </c>
      <c r="N7369">
        <v>2908836</v>
      </c>
      <c r="O7369">
        <v>3189258</v>
      </c>
      <c r="P7369">
        <v>3256825</v>
      </c>
      <c r="U7369" s="8" t="s">
        <v>297</v>
      </c>
      <c r="V7369" s="8" t="s">
        <v>375</v>
      </c>
      <c r="W7369" s="8" t="s">
        <v>3954</v>
      </c>
      <c r="X7369" s="8" t="s">
        <v>392</v>
      </c>
      <c r="Y7369" s="8" t="s">
        <v>879</v>
      </c>
    </row>
    <row r="7370" spans="1:25" ht="12" customHeight="1">
      <c r="A7370" t="s">
        <v>295</v>
      </c>
      <c r="B7370" t="s">
        <v>429</v>
      </c>
      <c r="C7370" t="s">
        <v>369</v>
      </c>
      <c r="D7370" t="s">
        <v>296</v>
      </c>
      <c r="E7370" t="s">
        <v>370</v>
      </c>
      <c r="F7370" t="s">
        <v>3955</v>
      </c>
      <c r="G7370" t="s">
        <v>372</v>
      </c>
      <c r="H7370" t="s">
        <v>879</v>
      </c>
      <c r="I7370">
        <v>73715</v>
      </c>
      <c r="J7370">
        <v>80836</v>
      </c>
      <c r="K7370">
        <v>104601</v>
      </c>
      <c r="L7370">
        <v>55350</v>
      </c>
      <c r="M7370">
        <v>36808</v>
      </c>
      <c r="N7370">
        <v>64018</v>
      </c>
      <c r="O7370">
        <v>56852</v>
      </c>
      <c r="P7370">
        <v>58058</v>
      </c>
      <c r="U7370" s="8" t="s">
        <v>297</v>
      </c>
      <c r="V7370" s="8" t="s">
        <v>375</v>
      </c>
      <c r="W7370" s="8" t="s">
        <v>3956</v>
      </c>
      <c r="X7370" s="8" t="s">
        <v>377</v>
      </c>
      <c r="Y7370" s="8" t="s">
        <v>879</v>
      </c>
    </row>
    <row r="7371" spans="1:25" ht="12" customHeight="1">
      <c r="A7371" t="s">
        <v>295</v>
      </c>
      <c r="B7371" t="s">
        <v>429</v>
      </c>
      <c r="C7371" t="s">
        <v>378</v>
      </c>
      <c r="D7371" t="s">
        <v>296</v>
      </c>
      <c r="E7371" t="s">
        <v>370</v>
      </c>
      <c r="F7371" t="s">
        <v>3955</v>
      </c>
      <c r="G7371" t="s">
        <v>379</v>
      </c>
      <c r="H7371" t="s">
        <v>879</v>
      </c>
      <c r="I7371">
        <v>38</v>
      </c>
      <c r="J7371">
        <v>5</v>
      </c>
      <c r="K7371">
        <v>11</v>
      </c>
      <c r="L7371">
        <v>21</v>
      </c>
      <c r="M7371">
        <v>50</v>
      </c>
      <c r="N7371">
        <v>7</v>
      </c>
      <c r="O7371">
        <v>5</v>
      </c>
      <c r="P7371">
        <v>12</v>
      </c>
      <c r="U7371" s="8" t="s">
        <v>297</v>
      </c>
      <c r="V7371" s="8" t="s">
        <v>375</v>
      </c>
      <c r="W7371" s="8" t="s">
        <v>3956</v>
      </c>
      <c r="X7371" s="8" t="s">
        <v>380</v>
      </c>
      <c r="Y7371" s="8" t="s">
        <v>879</v>
      </c>
    </row>
    <row r="7372" spans="1:25" ht="12" customHeight="1">
      <c r="A7372" t="s">
        <v>295</v>
      </c>
      <c r="B7372" t="s">
        <v>429</v>
      </c>
      <c r="C7372" t="s">
        <v>381</v>
      </c>
      <c r="D7372" t="s">
        <v>296</v>
      </c>
      <c r="E7372" t="s">
        <v>370</v>
      </c>
      <c r="F7372" t="s">
        <v>3955</v>
      </c>
      <c r="G7372" t="s">
        <v>3927</v>
      </c>
      <c r="H7372" t="s">
        <v>3928</v>
      </c>
      <c r="I7372">
        <v>84322</v>
      </c>
      <c r="J7372">
        <v>139272</v>
      </c>
      <c r="K7372">
        <v>240503</v>
      </c>
      <c r="L7372">
        <v>100347</v>
      </c>
      <c r="M7372">
        <v>115433</v>
      </c>
      <c r="N7372">
        <v>104411</v>
      </c>
      <c r="O7372">
        <v>100231</v>
      </c>
      <c r="P7372">
        <v>149189</v>
      </c>
      <c r="U7372" s="8" t="s">
        <v>297</v>
      </c>
      <c r="V7372" s="8" t="s">
        <v>375</v>
      </c>
      <c r="W7372" s="8" t="s">
        <v>3956</v>
      </c>
      <c r="X7372" s="8" t="s">
        <v>3929</v>
      </c>
      <c r="Y7372" s="8" t="s">
        <v>3930</v>
      </c>
    </row>
    <row r="7373" spans="1:25" ht="12" customHeight="1">
      <c r="A7373" t="s">
        <v>295</v>
      </c>
      <c r="B7373" t="s">
        <v>429</v>
      </c>
      <c r="C7373" t="s">
        <v>384</v>
      </c>
      <c r="D7373" t="s">
        <v>296</v>
      </c>
      <c r="E7373" t="s">
        <v>370</v>
      </c>
      <c r="F7373" t="s">
        <v>3955</v>
      </c>
      <c r="G7373" t="s">
        <v>761</v>
      </c>
      <c r="H7373" t="s">
        <v>879</v>
      </c>
      <c r="I7373">
        <v>59193</v>
      </c>
      <c r="J7373">
        <v>84342</v>
      </c>
      <c r="K7373">
        <v>99116</v>
      </c>
      <c r="L7373">
        <v>61334</v>
      </c>
      <c r="M7373">
        <v>45007</v>
      </c>
      <c r="N7373">
        <v>61068</v>
      </c>
      <c r="O7373">
        <v>56926</v>
      </c>
      <c r="P7373">
        <v>59300</v>
      </c>
      <c r="U7373" s="8" t="s">
        <v>297</v>
      </c>
      <c r="V7373" s="8" t="s">
        <v>375</v>
      </c>
      <c r="W7373" s="8" t="s">
        <v>3956</v>
      </c>
      <c r="X7373" s="8" t="s">
        <v>386</v>
      </c>
      <c r="Y7373" s="8" t="s">
        <v>879</v>
      </c>
    </row>
    <row r="7374" spans="1:25" ht="12" customHeight="1">
      <c r="A7374" t="s">
        <v>295</v>
      </c>
      <c r="B7374" t="s">
        <v>429</v>
      </c>
      <c r="C7374" t="s">
        <v>387</v>
      </c>
      <c r="D7374" t="s">
        <v>296</v>
      </c>
      <c r="E7374" t="s">
        <v>370</v>
      </c>
      <c r="F7374" t="s">
        <v>3955</v>
      </c>
      <c r="G7374" t="s">
        <v>765</v>
      </c>
      <c r="H7374" t="s">
        <v>881</v>
      </c>
      <c r="I7374">
        <v>397946</v>
      </c>
      <c r="J7374">
        <v>572977</v>
      </c>
      <c r="K7374">
        <v>434466</v>
      </c>
      <c r="L7374">
        <v>413625</v>
      </c>
      <c r="M7374">
        <v>318500</v>
      </c>
      <c r="N7374">
        <v>397249</v>
      </c>
      <c r="O7374">
        <v>415547</v>
      </c>
      <c r="P7374">
        <v>533504</v>
      </c>
      <c r="U7374" s="8" t="s">
        <v>297</v>
      </c>
      <c r="V7374" s="8" t="s">
        <v>375</v>
      </c>
      <c r="W7374" s="8" t="s">
        <v>3956</v>
      </c>
      <c r="X7374" s="8" t="s">
        <v>766</v>
      </c>
      <c r="Y7374" s="8" t="s">
        <v>882</v>
      </c>
    </row>
    <row r="7375" spans="1:25" ht="12" customHeight="1">
      <c r="A7375" t="s">
        <v>295</v>
      </c>
      <c r="B7375" t="s">
        <v>429</v>
      </c>
      <c r="C7375" t="s">
        <v>390</v>
      </c>
      <c r="D7375" t="s">
        <v>296</v>
      </c>
      <c r="E7375" t="s">
        <v>370</v>
      </c>
      <c r="F7375" t="s">
        <v>3955</v>
      </c>
      <c r="G7375" t="s">
        <v>388</v>
      </c>
      <c r="H7375" t="s">
        <v>879</v>
      </c>
      <c r="I7375">
        <v>337</v>
      </c>
      <c r="J7375">
        <v>3776</v>
      </c>
      <c r="K7375">
        <v>381</v>
      </c>
      <c r="L7375">
        <v>326</v>
      </c>
      <c r="M7375">
        <v>441</v>
      </c>
      <c r="N7375">
        <v>323</v>
      </c>
      <c r="O7375">
        <v>506</v>
      </c>
      <c r="P7375">
        <v>442</v>
      </c>
      <c r="U7375" s="8" t="s">
        <v>297</v>
      </c>
      <c r="V7375" s="8" t="s">
        <v>375</v>
      </c>
      <c r="W7375" s="8" t="s">
        <v>3956</v>
      </c>
      <c r="X7375" s="8" t="s">
        <v>389</v>
      </c>
      <c r="Y7375" s="8" t="s">
        <v>879</v>
      </c>
    </row>
    <row r="7376" spans="1:25" ht="12" customHeight="1">
      <c r="A7376" t="s">
        <v>295</v>
      </c>
      <c r="B7376" t="s">
        <v>429</v>
      </c>
      <c r="C7376" t="s">
        <v>478</v>
      </c>
      <c r="D7376" t="s">
        <v>296</v>
      </c>
      <c r="E7376" t="s">
        <v>370</v>
      </c>
      <c r="F7376" t="s">
        <v>3955</v>
      </c>
      <c r="G7376" t="s">
        <v>391</v>
      </c>
      <c r="H7376" t="s">
        <v>879</v>
      </c>
      <c r="I7376">
        <v>83062</v>
      </c>
      <c r="J7376">
        <v>76125</v>
      </c>
      <c r="K7376">
        <v>81088</v>
      </c>
      <c r="L7376">
        <v>75184</v>
      </c>
      <c r="M7376">
        <v>67080</v>
      </c>
      <c r="N7376">
        <v>70154</v>
      </c>
      <c r="O7376">
        <v>70018</v>
      </c>
      <c r="P7376">
        <v>68790</v>
      </c>
      <c r="U7376" s="8" t="s">
        <v>297</v>
      </c>
      <c r="V7376" s="8" t="s">
        <v>375</v>
      </c>
      <c r="W7376" s="8" t="s">
        <v>3956</v>
      </c>
      <c r="X7376" s="8" t="s">
        <v>392</v>
      </c>
      <c r="Y7376" s="8" t="s">
        <v>879</v>
      </c>
    </row>
    <row r="7377" spans="1:25" ht="12" customHeight="1">
      <c r="A7377" t="s">
        <v>295</v>
      </c>
      <c r="B7377" t="s">
        <v>432</v>
      </c>
      <c r="C7377" t="s">
        <v>369</v>
      </c>
      <c r="D7377" t="s">
        <v>296</v>
      </c>
      <c r="E7377" t="s">
        <v>370</v>
      </c>
      <c r="F7377" t="s">
        <v>3957</v>
      </c>
      <c r="G7377" t="s">
        <v>372</v>
      </c>
      <c r="H7377" t="s">
        <v>879</v>
      </c>
      <c r="I7377">
        <v>320425</v>
      </c>
      <c r="J7377">
        <v>307289</v>
      </c>
      <c r="K7377">
        <v>314763</v>
      </c>
      <c r="L7377">
        <v>282942</v>
      </c>
      <c r="M7377">
        <v>251333</v>
      </c>
      <c r="N7377">
        <v>311703</v>
      </c>
      <c r="O7377">
        <v>443233</v>
      </c>
      <c r="P7377">
        <v>315766</v>
      </c>
      <c r="U7377" s="8" t="s">
        <v>297</v>
      </c>
      <c r="V7377" s="8" t="s">
        <v>375</v>
      </c>
      <c r="W7377" s="8" t="s">
        <v>3958</v>
      </c>
      <c r="X7377" s="8" t="s">
        <v>377</v>
      </c>
      <c r="Y7377" s="8" t="s">
        <v>879</v>
      </c>
    </row>
    <row r="7378" spans="1:25" ht="12" customHeight="1">
      <c r="A7378" t="s">
        <v>295</v>
      </c>
      <c r="B7378" t="s">
        <v>432</v>
      </c>
      <c r="C7378" t="s">
        <v>378</v>
      </c>
      <c r="D7378" t="s">
        <v>296</v>
      </c>
      <c r="E7378" t="s">
        <v>370</v>
      </c>
      <c r="F7378" t="s">
        <v>3957</v>
      </c>
      <c r="G7378" t="s">
        <v>379</v>
      </c>
      <c r="H7378" t="s">
        <v>879</v>
      </c>
      <c r="I7378">
        <v>6753</v>
      </c>
      <c r="J7378">
        <v>12307</v>
      </c>
      <c r="K7378">
        <v>16519</v>
      </c>
      <c r="L7378">
        <v>15225</v>
      </c>
      <c r="M7378">
        <v>22413</v>
      </c>
      <c r="N7378">
        <v>16398</v>
      </c>
      <c r="O7378">
        <v>7071</v>
      </c>
      <c r="P7378">
        <v>5759</v>
      </c>
      <c r="U7378" s="8" t="s">
        <v>297</v>
      </c>
      <c r="V7378" s="8" t="s">
        <v>375</v>
      </c>
      <c r="W7378" s="8" t="s">
        <v>3958</v>
      </c>
      <c r="X7378" s="8" t="s">
        <v>380</v>
      </c>
      <c r="Y7378" s="8" t="s">
        <v>879</v>
      </c>
    </row>
    <row r="7379" spans="1:25" ht="12" customHeight="1">
      <c r="A7379" t="s">
        <v>295</v>
      </c>
      <c r="B7379" t="s">
        <v>432</v>
      </c>
      <c r="C7379" t="s">
        <v>381</v>
      </c>
      <c r="D7379" t="s">
        <v>296</v>
      </c>
      <c r="E7379" t="s">
        <v>370</v>
      </c>
      <c r="F7379" t="s">
        <v>3957</v>
      </c>
      <c r="G7379" t="s">
        <v>3927</v>
      </c>
      <c r="H7379" t="s">
        <v>3928</v>
      </c>
      <c r="I7379">
        <v>688249</v>
      </c>
      <c r="J7379">
        <v>557594</v>
      </c>
      <c r="K7379">
        <v>667380</v>
      </c>
      <c r="L7379">
        <v>768803</v>
      </c>
      <c r="M7379">
        <v>629847</v>
      </c>
      <c r="N7379">
        <v>603561</v>
      </c>
      <c r="O7379">
        <v>781122</v>
      </c>
      <c r="P7379">
        <v>696978</v>
      </c>
      <c r="U7379" s="8" t="s">
        <v>297</v>
      </c>
      <c r="V7379" s="8" t="s">
        <v>375</v>
      </c>
      <c r="W7379" s="8" t="s">
        <v>3958</v>
      </c>
      <c r="X7379" s="8" t="s">
        <v>3929</v>
      </c>
      <c r="Y7379" s="8" t="s">
        <v>3930</v>
      </c>
    </row>
    <row r="7380" spans="1:25" ht="12" customHeight="1">
      <c r="A7380" t="s">
        <v>295</v>
      </c>
      <c r="B7380" t="s">
        <v>432</v>
      </c>
      <c r="C7380" t="s">
        <v>384</v>
      </c>
      <c r="D7380" t="s">
        <v>296</v>
      </c>
      <c r="E7380" t="s">
        <v>370</v>
      </c>
      <c r="F7380" t="s">
        <v>3957</v>
      </c>
      <c r="G7380" t="s">
        <v>761</v>
      </c>
      <c r="H7380" t="s">
        <v>879</v>
      </c>
      <c r="I7380">
        <v>329196</v>
      </c>
      <c r="J7380">
        <v>293708</v>
      </c>
      <c r="K7380">
        <v>302634</v>
      </c>
      <c r="L7380">
        <v>301508</v>
      </c>
      <c r="M7380">
        <v>246036</v>
      </c>
      <c r="N7380">
        <v>283547</v>
      </c>
      <c r="O7380">
        <v>392084</v>
      </c>
      <c r="P7380">
        <v>329782</v>
      </c>
      <c r="U7380" s="8" t="s">
        <v>297</v>
      </c>
      <c r="V7380" s="8" t="s">
        <v>375</v>
      </c>
      <c r="W7380" s="8" t="s">
        <v>3958</v>
      </c>
      <c r="X7380" s="8" t="s">
        <v>386</v>
      </c>
      <c r="Y7380" s="8" t="s">
        <v>879</v>
      </c>
    </row>
    <row r="7381" spans="1:25" ht="12" customHeight="1">
      <c r="A7381" t="s">
        <v>295</v>
      </c>
      <c r="B7381" t="s">
        <v>432</v>
      </c>
      <c r="C7381" t="s">
        <v>387</v>
      </c>
      <c r="D7381" t="s">
        <v>296</v>
      </c>
      <c r="E7381" t="s">
        <v>370</v>
      </c>
      <c r="F7381" t="s">
        <v>3957</v>
      </c>
      <c r="G7381" t="s">
        <v>765</v>
      </c>
      <c r="H7381" t="s">
        <v>881</v>
      </c>
      <c r="I7381">
        <v>5352670</v>
      </c>
      <c r="J7381">
        <v>4823138</v>
      </c>
      <c r="K7381">
        <v>5585883</v>
      </c>
      <c r="L7381">
        <v>5715111</v>
      </c>
      <c r="M7381">
        <v>4897168</v>
      </c>
      <c r="N7381">
        <v>5120599</v>
      </c>
      <c r="O7381">
        <v>6460275</v>
      </c>
      <c r="P7381">
        <v>6204463</v>
      </c>
      <c r="U7381" s="8" t="s">
        <v>297</v>
      </c>
      <c r="V7381" s="8" t="s">
        <v>375</v>
      </c>
      <c r="W7381" s="8" t="s">
        <v>3958</v>
      </c>
      <c r="X7381" s="8" t="s">
        <v>766</v>
      </c>
      <c r="Y7381" s="8" t="s">
        <v>882</v>
      </c>
    </row>
    <row r="7382" spans="1:25" ht="12" customHeight="1">
      <c r="A7382" t="s">
        <v>295</v>
      </c>
      <c r="B7382" t="s">
        <v>432</v>
      </c>
      <c r="C7382" t="s">
        <v>390</v>
      </c>
      <c r="D7382" t="s">
        <v>296</v>
      </c>
      <c r="E7382" t="s">
        <v>370</v>
      </c>
      <c r="F7382" t="s">
        <v>3957</v>
      </c>
      <c r="G7382" t="s">
        <v>388</v>
      </c>
      <c r="H7382" t="s">
        <v>879</v>
      </c>
      <c r="I7382">
        <v>5265</v>
      </c>
      <c r="J7382">
        <v>4819</v>
      </c>
      <c r="K7382">
        <v>5590</v>
      </c>
      <c r="L7382">
        <v>6416</v>
      </c>
      <c r="M7382">
        <v>10318</v>
      </c>
      <c r="N7382">
        <v>8933</v>
      </c>
      <c r="O7382">
        <v>16830</v>
      </c>
      <c r="P7382">
        <v>5107</v>
      </c>
      <c r="U7382" s="8" t="s">
        <v>297</v>
      </c>
      <c r="V7382" s="8" t="s">
        <v>375</v>
      </c>
      <c r="W7382" s="8" t="s">
        <v>3958</v>
      </c>
      <c r="X7382" s="8" t="s">
        <v>389</v>
      </c>
      <c r="Y7382" s="8" t="s">
        <v>879</v>
      </c>
    </row>
    <row r="7383" spans="1:25" ht="12" customHeight="1">
      <c r="A7383" t="s">
        <v>295</v>
      </c>
      <c r="B7383" t="s">
        <v>432</v>
      </c>
      <c r="C7383" t="s">
        <v>478</v>
      </c>
      <c r="D7383" t="s">
        <v>296</v>
      </c>
      <c r="E7383" t="s">
        <v>370</v>
      </c>
      <c r="F7383" t="s">
        <v>3957</v>
      </c>
      <c r="G7383" t="s">
        <v>391</v>
      </c>
      <c r="H7383" t="s">
        <v>879</v>
      </c>
      <c r="I7383">
        <v>390891</v>
      </c>
      <c r="J7383">
        <v>408174</v>
      </c>
      <c r="K7383">
        <v>426998</v>
      </c>
      <c r="L7383">
        <v>415004</v>
      </c>
      <c r="M7383">
        <v>412879</v>
      </c>
      <c r="N7383">
        <v>445221</v>
      </c>
      <c r="O7383">
        <v>482318</v>
      </c>
      <c r="P7383">
        <v>464664</v>
      </c>
      <c r="U7383" s="8" t="s">
        <v>297</v>
      </c>
      <c r="V7383" s="8" t="s">
        <v>375</v>
      </c>
      <c r="W7383" s="8" t="s">
        <v>3958</v>
      </c>
      <c r="X7383" s="8" t="s">
        <v>392</v>
      </c>
      <c r="Y7383" s="8" t="s">
        <v>879</v>
      </c>
    </row>
    <row r="7384" spans="1:25" ht="12" customHeight="1">
      <c r="A7384" t="s">
        <v>295</v>
      </c>
      <c r="B7384" t="s">
        <v>435</v>
      </c>
      <c r="C7384" t="s">
        <v>369</v>
      </c>
      <c r="D7384" t="s">
        <v>296</v>
      </c>
      <c r="E7384" t="s">
        <v>370</v>
      </c>
      <c r="F7384" t="s">
        <v>3959</v>
      </c>
      <c r="G7384" t="s">
        <v>372</v>
      </c>
      <c r="H7384" t="s">
        <v>879</v>
      </c>
      <c r="I7384">
        <v>513435</v>
      </c>
      <c r="J7384">
        <v>661926</v>
      </c>
      <c r="K7384">
        <v>670955</v>
      </c>
      <c r="L7384">
        <v>584654</v>
      </c>
      <c r="M7384">
        <v>420270</v>
      </c>
      <c r="N7384">
        <v>617396</v>
      </c>
      <c r="O7384">
        <v>688658</v>
      </c>
      <c r="P7384">
        <v>629716</v>
      </c>
      <c r="U7384" s="8" t="s">
        <v>297</v>
      </c>
      <c r="V7384" s="8" t="s">
        <v>375</v>
      </c>
      <c r="W7384" s="8" t="s">
        <v>3960</v>
      </c>
      <c r="X7384" s="8" t="s">
        <v>377</v>
      </c>
      <c r="Y7384" s="8" t="s">
        <v>879</v>
      </c>
    </row>
    <row r="7385" spans="1:25" ht="12" customHeight="1">
      <c r="A7385" t="s">
        <v>295</v>
      </c>
      <c r="B7385" t="s">
        <v>435</v>
      </c>
      <c r="C7385" t="s">
        <v>378</v>
      </c>
      <c r="D7385" t="s">
        <v>296</v>
      </c>
      <c r="E7385" t="s">
        <v>370</v>
      </c>
      <c r="F7385" t="s">
        <v>3959</v>
      </c>
      <c r="G7385" t="s">
        <v>379</v>
      </c>
      <c r="H7385" t="s">
        <v>879</v>
      </c>
      <c r="I7385">
        <v>5354</v>
      </c>
      <c r="J7385">
        <v>2872</v>
      </c>
      <c r="K7385">
        <v>4100</v>
      </c>
      <c r="L7385">
        <v>714</v>
      </c>
      <c r="M7385">
        <v>724</v>
      </c>
      <c r="N7385">
        <v>637</v>
      </c>
      <c r="O7385">
        <v>548</v>
      </c>
      <c r="P7385">
        <v>1272</v>
      </c>
      <c r="U7385" s="8" t="s">
        <v>297</v>
      </c>
      <c r="V7385" s="8" t="s">
        <v>375</v>
      </c>
      <c r="W7385" s="8" t="s">
        <v>3960</v>
      </c>
      <c r="X7385" s="8" t="s">
        <v>380</v>
      </c>
      <c r="Y7385" s="8" t="s">
        <v>879</v>
      </c>
    </row>
    <row r="7386" spans="1:25" ht="12" customHeight="1">
      <c r="A7386" t="s">
        <v>295</v>
      </c>
      <c r="B7386" t="s">
        <v>435</v>
      </c>
      <c r="C7386" t="s">
        <v>381</v>
      </c>
      <c r="D7386" t="s">
        <v>296</v>
      </c>
      <c r="E7386" t="s">
        <v>370</v>
      </c>
      <c r="F7386" t="s">
        <v>3959</v>
      </c>
      <c r="G7386" t="s">
        <v>3927</v>
      </c>
      <c r="H7386" t="s">
        <v>3928</v>
      </c>
      <c r="I7386">
        <v>635292</v>
      </c>
      <c r="J7386">
        <v>603358</v>
      </c>
      <c r="K7386">
        <v>651681</v>
      </c>
      <c r="L7386">
        <v>647101</v>
      </c>
      <c r="M7386">
        <v>471909</v>
      </c>
      <c r="N7386">
        <v>565801</v>
      </c>
      <c r="O7386">
        <v>621570</v>
      </c>
      <c r="P7386">
        <v>563882</v>
      </c>
      <c r="U7386" s="8" t="s">
        <v>297</v>
      </c>
      <c r="V7386" s="8" t="s">
        <v>375</v>
      </c>
      <c r="W7386" s="8" t="s">
        <v>3960</v>
      </c>
      <c r="X7386" s="8" t="s">
        <v>3929</v>
      </c>
      <c r="Y7386" s="8" t="s">
        <v>3930</v>
      </c>
    </row>
    <row r="7387" spans="1:25" ht="12" customHeight="1">
      <c r="A7387" t="s">
        <v>295</v>
      </c>
      <c r="B7387" t="s">
        <v>435</v>
      </c>
      <c r="C7387" t="s">
        <v>384</v>
      </c>
      <c r="D7387" t="s">
        <v>296</v>
      </c>
      <c r="E7387" t="s">
        <v>370</v>
      </c>
      <c r="F7387" t="s">
        <v>3959</v>
      </c>
      <c r="G7387" t="s">
        <v>761</v>
      </c>
      <c r="H7387" t="s">
        <v>879</v>
      </c>
      <c r="I7387">
        <v>490342</v>
      </c>
      <c r="J7387">
        <v>598356</v>
      </c>
      <c r="K7387">
        <v>611187</v>
      </c>
      <c r="L7387">
        <v>619987</v>
      </c>
      <c r="M7387">
        <v>400901</v>
      </c>
      <c r="N7387">
        <v>548171</v>
      </c>
      <c r="O7387">
        <v>580384</v>
      </c>
      <c r="P7387">
        <v>545085</v>
      </c>
      <c r="U7387" s="8" t="s">
        <v>297</v>
      </c>
      <c r="V7387" s="8" t="s">
        <v>375</v>
      </c>
      <c r="W7387" s="8" t="s">
        <v>3960</v>
      </c>
      <c r="X7387" s="8" t="s">
        <v>386</v>
      </c>
      <c r="Y7387" s="8" t="s">
        <v>879</v>
      </c>
    </row>
    <row r="7388" spans="1:25" ht="12" customHeight="1">
      <c r="A7388" t="s">
        <v>295</v>
      </c>
      <c r="B7388" t="s">
        <v>435</v>
      </c>
      <c r="C7388" t="s">
        <v>387</v>
      </c>
      <c r="D7388" t="s">
        <v>296</v>
      </c>
      <c r="E7388" t="s">
        <v>370</v>
      </c>
      <c r="F7388" t="s">
        <v>3959</v>
      </c>
      <c r="G7388" t="s">
        <v>765</v>
      </c>
      <c r="H7388" t="s">
        <v>881</v>
      </c>
      <c r="I7388">
        <v>4141735</v>
      </c>
      <c r="J7388">
        <v>5503799</v>
      </c>
      <c r="K7388">
        <v>6437437</v>
      </c>
      <c r="L7388">
        <v>5097853</v>
      </c>
      <c r="M7388">
        <v>3962072</v>
      </c>
      <c r="N7388">
        <v>5060854</v>
      </c>
      <c r="O7388">
        <v>5194177</v>
      </c>
      <c r="P7388">
        <v>4680629</v>
      </c>
      <c r="U7388" s="8" t="s">
        <v>297</v>
      </c>
      <c r="V7388" s="8" t="s">
        <v>375</v>
      </c>
      <c r="W7388" s="8" t="s">
        <v>3960</v>
      </c>
      <c r="X7388" s="8" t="s">
        <v>766</v>
      </c>
      <c r="Y7388" s="8" t="s">
        <v>882</v>
      </c>
    </row>
    <row r="7389" spans="1:25" ht="12" customHeight="1">
      <c r="A7389" t="s">
        <v>295</v>
      </c>
      <c r="B7389" t="s">
        <v>435</v>
      </c>
      <c r="C7389" t="s">
        <v>390</v>
      </c>
      <c r="D7389" t="s">
        <v>296</v>
      </c>
      <c r="E7389" t="s">
        <v>370</v>
      </c>
      <c r="F7389" t="s">
        <v>3959</v>
      </c>
      <c r="G7389" t="s">
        <v>388</v>
      </c>
      <c r="H7389" t="s">
        <v>879</v>
      </c>
      <c r="I7389">
        <v>7446</v>
      </c>
      <c r="J7389">
        <v>13365</v>
      </c>
      <c r="K7389">
        <v>5281</v>
      </c>
      <c r="L7389">
        <v>6387</v>
      </c>
      <c r="M7389">
        <v>6377</v>
      </c>
      <c r="N7389">
        <v>5695</v>
      </c>
      <c r="O7389">
        <v>6687</v>
      </c>
      <c r="P7389">
        <v>4170</v>
      </c>
      <c r="U7389" s="8" t="s">
        <v>297</v>
      </c>
      <c r="V7389" s="8" t="s">
        <v>375</v>
      </c>
      <c r="W7389" s="8" t="s">
        <v>3960</v>
      </c>
      <c r="X7389" s="8" t="s">
        <v>389</v>
      </c>
      <c r="Y7389" s="8" t="s">
        <v>879</v>
      </c>
    </row>
    <row r="7390" spans="1:25" ht="12" customHeight="1">
      <c r="A7390" t="s">
        <v>295</v>
      </c>
      <c r="B7390" t="s">
        <v>435</v>
      </c>
      <c r="C7390" t="s">
        <v>478</v>
      </c>
      <c r="D7390" t="s">
        <v>296</v>
      </c>
      <c r="E7390" t="s">
        <v>370</v>
      </c>
      <c r="F7390" t="s">
        <v>3959</v>
      </c>
      <c r="G7390" t="s">
        <v>391</v>
      </c>
      <c r="H7390" t="s">
        <v>879</v>
      </c>
      <c r="I7390">
        <v>1027151</v>
      </c>
      <c r="J7390">
        <v>1040644</v>
      </c>
      <c r="K7390">
        <v>1046267</v>
      </c>
      <c r="L7390">
        <v>982991</v>
      </c>
      <c r="M7390">
        <v>973658</v>
      </c>
      <c r="N7390">
        <v>992519</v>
      </c>
      <c r="O7390">
        <v>1026445</v>
      </c>
      <c r="P7390">
        <v>1063573</v>
      </c>
      <c r="U7390" s="8" t="s">
        <v>297</v>
      </c>
      <c r="V7390" s="8" t="s">
        <v>375</v>
      </c>
      <c r="W7390" s="8" t="s">
        <v>3960</v>
      </c>
      <c r="X7390" s="8" t="s">
        <v>392</v>
      </c>
      <c r="Y7390" s="8" t="s">
        <v>879</v>
      </c>
    </row>
    <row r="7391" spans="1:25" ht="12" customHeight="1">
      <c r="A7391" t="s">
        <v>295</v>
      </c>
      <c r="B7391" t="s">
        <v>438</v>
      </c>
      <c r="C7391" t="s">
        <v>369</v>
      </c>
      <c r="D7391" t="s">
        <v>296</v>
      </c>
      <c r="E7391" t="s">
        <v>370</v>
      </c>
      <c r="F7391" t="s">
        <v>3961</v>
      </c>
      <c r="G7391" t="s">
        <v>372</v>
      </c>
      <c r="H7391" t="s">
        <v>879</v>
      </c>
      <c r="I7391">
        <v>1603713</v>
      </c>
      <c r="J7391">
        <v>1946143</v>
      </c>
      <c r="K7391">
        <v>1935866</v>
      </c>
      <c r="L7391">
        <v>2072775</v>
      </c>
      <c r="M7391">
        <v>1721307</v>
      </c>
      <c r="N7391">
        <v>2073075</v>
      </c>
      <c r="O7391">
        <v>2131153</v>
      </c>
      <c r="P7391">
        <v>1718261</v>
      </c>
      <c r="U7391" s="8" t="s">
        <v>297</v>
      </c>
      <c r="V7391" s="8" t="s">
        <v>375</v>
      </c>
      <c r="W7391" s="8" t="s">
        <v>3962</v>
      </c>
      <c r="X7391" s="8" t="s">
        <v>377</v>
      </c>
      <c r="Y7391" s="8" t="s">
        <v>879</v>
      </c>
    </row>
    <row r="7392" spans="1:25" ht="12" customHeight="1">
      <c r="A7392" t="s">
        <v>295</v>
      </c>
      <c r="B7392" t="s">
        <v>438</v>
      </c>
      <c r="C7392" t="s">
        <v>378</v>
      </c>
      <c r="D7392" t="s">
        <v>296</v>
      </c>
      <c r="E7392" t="s">
        <v>370</v>
      </c>
      <c r="F7392" t="s">
        <v>3961</v>
      </c>
      <c r="G7392" t="s">
        <v>379</v>
      </c>
      <c r="H7392" t="s">
        <v>879</v>
      </c>
      <c r="I7392">
        <v>23447</v>
      </c>
      <c r="J7392">
        <v>17182</v>
      </c>
      <c r="K7392">
        <v>29990</v>
      </c>
      <c r="L7392">
        <v>41744</v>
      </c>
      <c r="M7392">
        <v>24083</v>
      </c>
      <c r="N7392">
        <v>35355</v>
      </c>
      <c r="O7392">
        <v>18027</v>
      </c>
      <c r="P7392">
        <v>15303</v>
      </c>
      <c r="U7392" s="8" t="s">
        <v>297</v>
      </c>
      <c r="V7392" s="8" t="s">
        <v>375</v>
      </c>
      <c r="W7392" s="8" t="s">
        <v>3962</v>
      </c>
      <c r="X7392" s="8" t="s">
        <v>380</v>
      </c>
      <c r="Y7392" s="8" t="s">
        <v>879</v>
      </c>
    </row>
    <row r="7393" spans="1:25" ht="12" customHeight="1">
      <c r="A7393" t="s">
        <v>295</v>
      </c>
      <c r="B7393" t="s">
        <v>438</v>
      </c>
      <c r="C7393" t="s">
        <v>381</v>
      </c>
      <c r="D7393" t="s">
        <v>296</v>
      </c>
      <c r="E7393" t="s">
        <v>370</v>
      </c>
      <c r="F7393" t="s">
        <v>3961</v>
      </c>
      <c r="G7393" t="s">
        <v>3927</v>
      </c>
      <c r="H7393" t="s">
        <v>3928</v>
      </c>
      <c r="I7393">
        <v>1035587</v>
      </c>
      <c r="J7393">
        <v>1133628</v>
      </c>
      <c r="K7393">
        <v>1290719</v>
      </c>
      <c r="L7393">
        <v>1311258</v>
      </c>
      <c r="M7393">
        <v>1094181</v>
      </c>
      <c r="N7393">
        <v>1127057</v>
      </c>
      <c r="O7393">
        <v>1295536</v>
      </c>
      <c r="P7393">
        <v>1097766</v>
      </c>
      <c r="U7393" s="8" t="s">
        <v>297</v>
      </c>
      <c r="V7393" s="8" t="s">
        <v>375</v>
      </c>
      <c r="W7393" s="8" t="s">
        <v>3962</v>
      </c>
      <c r="X7393" s="8" t="s">
        <v>3929</v>
      </c>
      <c r="Y7393" s="8" t="s">
        <v>3930</v>
      </c>
    </row>
    <row r="7394" spans="1:25" ht="12" customHeight="1">
      <c r="A7394" t="s">
        <v>295</v>
      </c>
      <c r="B7394" t="s">
        <v>438</v>
      </c>
      <c r="C7394" t="s">
        <v>384</v>
      </c>
      <c r="D7394" t="s">
        <v>296</v>
      </c>
      <c r="E7394" t="s">
        <v>370</v>
      </c>
      <c r="F7394" t="s">
        <v>3961</v>
      </c>
      <c r="G7394" t="s">
        <v>761</v>
      </c>
      <c r="H7394" t="s">
        <v>879</v>
      </c>
      <c r="I7394">
        <v>1392540</v>
      </c>
      <c r="J7394">
        <v>1645859</v>
      </c>
      <c r="K7394">
        <v>1785857</v>
      </c>
      <c r="L7394">
        <v>1732290</v>
      </c>
      <c r="M7394">
        <v>1567096</v>
      </c>
      <c r="N7394">
        <v>1679111</v>
      </c>
      <c r="O7394">
        <v>1836751</v>
      </c>
      <c r="P7394">
        <v>1670587</v>
      </c>
      <c r="U7394" s="8" t="s">
        <v>297</v>
      </c>
      <c r="V7394" s="8" t="s">
        <v>375</v>
      </c>
      <c r="W7394" s="8" t="s">
        <v>3962</v>
      </c>
      <c r="X7394" s="8" t="s">
        <v>386</v>
      </c>
      <c r="Y7394" s="8" t="s">
        <v>879</v>
      </c>
    </row>
    <row r="7395" spans="1:25" ht="12" customHeight="1">
      <c r="A7395" t="s">
        <v>295</v>
      </c>
      <c r="B7395" t="s">
        <v>438</v>
      </c>
      <c r="C7395" t="s">
        <v>387</v>
      </c>
      <c r="D7395" t="s">
        <v>296</v>
      </c>
      <c r="E7395" t="s">
        <v>370</v>
      </c>
      <c r="F7395" t="s">
        <v>3961</v>
      </c>
      <c r="G7395" t="s">
        <v>765</v>
      </c>
      <c r="H7395" t="s">
        <v>881</v>
      </c>
      <c r="I7395">
        <v>10527953</v>
      </c>
      <c r="J7395">
        <v>9514889</v>
      </c>
      <c r="K7395">
        <v>10812926</v>
      </c>
      <c r="L7395">
        <v>10661932</v>
      </c>
      <c r="M7395">
        <v>11684308</v>
      </c>
      <c r="N7395">
        <v>12629275</v>
      </c>
      <c r="O7395">
        <v>11995214</v>
      </c>
      <c r="P7395">
        <v>9447054</v>
      </c>
      <c r="U7395" s="8" t="s">
        <v>297</v>
      </c>
      <c r="V7395" s="8" t="s">
        <v>375</v>
      </c>
      <c r="W7395" s="8" t="s">
        <v>3962</v>
      </c>
      <c r="X7395" s="8" t="s">
        <v>766</v>
      </c>
      <c r="Y7395" s="8" t="s">
        <v>882</v>
      </c>
    </row>
    <row r="7396" spans="1:25" ht="12" customHeight="1">
      <c r="A7396" t="s">
        <v>295</v>
      </c>
      <c r="B7396" t="s">
        <v>438</v>
      </c>
      <c r="C7396" t="s">
        <v>390</v>
      </c>
      <c r="D7396" t="s">
        <v>296</v>
      </c>
      <c r="E7396" t="s">
        <v>370</v>
      </c>
      <c r="F7396" t="s">
        <v>3961</v>
      </c>
      <c r="G7396" t="s">
        <v>388</v>
      </c>
      <c r="H7396" t="s">
        <v>879</v>
      </c>
      <c r="I7396">
        <v>39664</v>
      </c>
      <c r="J7396">
        <v>35088</v>
      </c>
      <c r="K7396">
        <v>25112</v>
      </c>
      <c r="L7396">
        <v>44081</v>
      </c>
      <c r="M7396">
        <v>43439</v>
      </c>
      <c r="N7396">
        <v>30874</v>
      </c>
      <c r="O7396">
        <v>44842</v>
      </c>
      <c r="P7396">
        <v>40172</v>
      </c>
      <c r="U7396" s="8" t="s">
        <v>297</v>
      </c>
      <c r="V7396" s="8" t="s">
        <v>375</v>
      </c>
      <c r="W7396" s="8" t="s">
        <v>3962</v>
      </c>
      <c r="X7396" s="8" t="s">
        <v>389</v>
      </c>
      <c r="Y7396" s="8" t="s">
        <v>879</v>
      </c>
    </row>
    <row r="7397" spans="1:25" ht="12" customHeight="1">
      <c r="A7397" t="s">
        <v>295</v>
      </c>
      <c r="B7397" t="s">
        <v>438</v>
      </c>
      <c r="C7397" t="s">
        <v>478</v>
      </c>
      <c r="D7397" t="s">
        <v>296</v>
      </c>
      <c r="E7397" t="s">
        <v>370</v>
      </c>
      <c r="F7397" t="s">
        <v>3961</v>
      </c>
      <c r="G7397" t="s">
        <v>391</v>
      </c>
      <c r="H7397" t="s">
        <v>879</v>
      </c>
      <c r="I7397">
        <v>3016557</v>
      </c>
      <c r="J7397">
        <v>3079404</v>
      </c>
      <c r="K7397">
        <v>2958657</v>
      </c>
      <c r="L7397">
        <v>3082882</v>
      </c>
      <c r="M7397">
        <v>3025015</v>
      </c>
      <c r="N7397">
        <v>3218130</v>
      </c>
      <c r="O7397">
        <v>3201152</v>
      </c>
      <c r="P7397">
        <v>2998100</v>
      </c>
      <c r="U7397" s="8" t="s">
        <v>297</v>
      </c>
      <c r="V7397" s="8" t="s">
        <v>375</v>
      </c>
      <c r="W7397" s="8" t="s">
        <v>3962</v>
      </c>
      <c r="X7397" s="8" t="s">
        <v>392</v>
      </c>
      <c r="Y7397" s="8" t="s">
        <v>879</v>
      </c>
    </row>
    <row r="7398" spans="1:25" ht="12" customHeight="1">
      <c r="A7398" t="s">
        <v>295</v>
      </c>
      <c r="B7398" t="s">
        <v>548</v>
      </c>
      <c r="C7398" t="s">
        <v>369</v>
      </c>
      <c r="D7398" t="s">
        <v>296</v>
      </c>
      <c r="E7398" t="s">
        <v>370</v>
      </c>
      <c r="F7398" t="s">
        <v>3963</v>
      </c>
      <c r="G7398" t="s">
        <v>372</v>
      </c>
      <c r="H7398" t="s">
        <v>879</v>
      </c>
      <c r="I7398">
        <v>390672</v>
      </c>
      <c r="J7398">
        <v>312434</v>
      </c>
      <c r="K7398">
        <v>446308</v>
      </c>
      <c r="L7398">
        <v>336806</v>
      </c>
      <c r="M7398">
        <v>292617</v>
      </c>
      <c r="N7398">
        <v>301098</v>
      </c>
      <c r="O7398">
        <v>409071</v>
      </c>
      <c r="P7398">
        <v>316287</v>
      </c>
      <c r="U7398" s="8" t="s">
        <v>297</v>
      </c>
      <c r="V7398" s="8" t="s">
        <v>375</v>
      </c>
      <c r="W7398" s="8" t="s">
        <v>3964</v>
      </c>
      <c r="X7398" s="8" t="s">
        <v>377</v>
      </c>
      <c r="Y7398" s="8" t="s">
        <v>879</v>
      </c>
    </row>
    <row r="7399" spans="1:25" ht="12" customHeight="1">
      <c r="A7399" t="s">
        <v>295</v>
      </c>
      <c r="B7399" t="s">
        <v>548</v>
      </c>
      <c r="C7399" t="s">
        <v>378</v>
      </c>
      <c r="D7399" t="s">
        <v>296</v>
      </c>
      <c r="E7399" t="s">
        <v>370</v>
      </c>
      <c r="F7399" t="s">
        <v>3963</v>
      </c>
      <c r="G7399" t="s">
        <v>379</v>
      </c>
      <c r="H7399" t="s">
        <v>879</v>
      </c>
      <c r="I7399">
        <v>18506</v>
      </c>
      <c r="J7399">
        <v>17298</v>
      </c>
      <c r="K7399">
        <v>17966</v>
      </c>
      <c r="L7399">
        <v>30042</v>
      </c>
      <c r="M7399">
        <v>14112</v>
      </c>
      <c r="N7399">
        <v>17618</v>
      </c>
      <c r="O7399">
        <v>11711</v>
      </c>
      <c r="P7399">
        <v>15925</v>
      </c>
      <c r="U7399" s="8" t="s">
        <v>297</v>
      </c>
      <c r="V7399" s="8" t="s">
        <v>375</v>
      </c>
      <c r="W7399" s="8" t="s">
        <v>3964</v>
      </c>
      <c r="X7399" s="8" t="s">
        <v>380</v>
      </c>
      <c r="Y7399" s="8" t="s">
        <v>879</v>
      </c>
    </row>
    <row r="7400" spans="1:25" ht="12" customHeight="1">
      <c r="A7400" t="s">
        <v>295</v>
      </c>
      <c r="B7400" t="s">
        <v>548</v>
      </c>
      <c r="C7400" t="s">
        <v>381</v>
      </c>
      <c r="D7400" t="s">
        <v>296</v>
      </c>
      <c r="E7400" t="s">
        <v>370</v>
      </c>
      <c r="F7400" t="s">
        <v>3963</v>
      </c>
      <c r="G7400" t="s">
        <v>3927</v>
      </c>
      <c r="H7400" t="s">
        <v>3928</v>
      </c>
      <c r="I7400">
        <v>648333</v>
      </c>
      <c r="J7400">
        <v>741417</v>
      </c>
      <c r="K7400">
        <v>806305</v>
      </c>
      <c r="L7400">
        <v>826529</v>
      </c>
      <c r="M7400">
        <v>666953</v>
      </c>
      <c r="N7400">
        <v>738034</v>
      </c>
      <c r="O7400">
        <v>751510</v>
      </c>
      <c r="P7400">
        <v>702635</v>
      </c>
      <c r="U7400" s="8" t="s">
        <v>297</v>
      </c>
      <c r="V7400" s="8" t="s">
        <v>375</v>
      </c>
      <c r="W7400" s="8" t="s">
        <v>3964</v>
      </c>
      <c r="X7400" s="8" t="s">
        <v>3929</v>
      </c>
      <c r="Y7400" s="8" t="s">
        <v>3930</v>
      </c>
    </row>
    <row r="7401" spans="1:25" ht="12" customHeight="1">
      <c r="A7401" t="s">
        <v>295</v>
      </c>
      <c r="B7401" t="s">
        <v>548</v>
      </c>
      <c r="C7401" t="s">
        <v>384</v>
      </c>
      <c r="D7401" t="s">
        <v>296</v>
      </c>
      <c r="E7401" t="s">
        <v>370</v>
      </c>
      <c r="F7401" t="s">
        <v>3963</v>
      </c>
      <c r="G7401" t="s">
        <v>761</v>
      </c>
      <c r="H7401" t="s">
        <v>879</v>
      </c>
      <c r="I7401">
        <v>333325</v>
      </c>
      <c r="J7401">
        <v>303491</v>
      </c>
      <c r="K7401">
        <v>384928</v>
      </c>
      <c r="L7401">
        <v>333533</v>
      </c>
      <c r="M7401">
        <v>304712</v>
      </c>
      <c r="N7401">
        <v>294059</v>
      </c>
      <c r="O7401">
        <v>346073</v>
      </c>
      <c r="P7401">
        <v>316843</v>
      </c>
      <c r="U7401" s="8" t="s">
        <v>297</v>
      </c>
      <c r="V7401" s="8" t="s">
        <v>375</v>
      </c>
      <c r="W7401" s="8" t="s">
        <v>3964</v>
      </c>
      <c r="X7401" s="8" t="s">
        <v>386</v>
      </c>
      <c r="Y7401" s="8" t="s">
        <v>879</v>
      </c>
    </row>
    <row r="7402" spans="1:25" ht="12" customHeight="1">
      <c r="A7402" t="s">
        <v>295</v>
      </c>
      <c r="B7402" t="s">
        <v>548</v>
      </c>
      <c r="C7402" t="s">
        <v>387</v>
      </c>
      <c r="D7402" t="s">
        <v>296</v>
      </c>
      <c r="E7402" t="s">
        <v>370</v>
      </c>
      <c r="F7402" t="s">
        <v>3963</v>
      </c>
      <c r="G7402" t="s">
        <v>765</v>
      </c>
      <c r="H7402" t="s">
        <v>881</v>
      </c>
      <c r="I7402">
        <v>8433918</v>
      </c>
      <c r="J7402">
        <v>10131079</v>
      </c>
      <c r="K7402">
        <v>11197118</v>
      </c>
      <c r="L7402">
        <v>9671164</v>
      </c>
      <c r="M7402">
        <v>9496457</v>
      </c>
      <c r="N7402">
        <v>9696390</v>
      </c>
      <c r="O7402">
        <v>9318354</v>
      </c>
      <c r="P7402">
        <v>9385549</v>
      </c>
      <c r="U7402" s="8" t="s">
        <v>297</v>
      </c>
      <c r="V7402" s="8" t="s">
        <v>375</v>
      </c>
      <c r="W7402" s="8" t="s">
        <v>3964</v>
      </c>
      <c r="X7402" s="8" t="s">
        <v>766</v>
      </c>
      <c r="Y7402" s="8" t="s">
        <v>882</v>
      </c>
    </row>
    <row r="7403" spans="1:25" ht="12" customHeight="1">
      <c r="A7403" t="s">
        <v>295</v>
      </c>
      <c r="B7403" t="s">
        <v>548</v>
      </c>
      <c r="C7403" t="s">
        <v>390</v>
      </c>
      <c r="D7403" t="s">
        <v>296</v>
      </c>
      <c r="E7403" t="s">
        <v>370</v>
      </c>
      <c r="F7403" t="s">
        <v>3963</v>
      </c>
      <c r="G7403" t="s">
        <v>388</v>
      </c>
      <c r="H7403" t="s">
        <v>879</v>
      </c>
      <c r="I7403">
        <v>15676</v>
      </c>
      <c r="J7403">
        <v>22961</v>
      </c>
      <c r="K7403">
        <v>30286</v>
      </c>
      <c r="L7403">
        <v>16041</v>
      </c>
      <c r="M7403">
        <v>29460</v>
      </c>
      <c r="N7403">
        <v>8891</v>
      </c>
      <c r="O7403">
        <v>25588</v>
      </c>
      <c r="P7403">
        <v>11382</v>
      </c>
      <c r="U7403" s="8" t="s">
        <v>297</v>
      </c>
      <c r="V7403" s="8" t="s">
        <v>375</v>
      </c>
      <c r="W7403" s="8" t="s">
        <v>3964</v>
      </c>
      <c r="X7403" s="8" t="s">
        <v>389</v>
      </c>
      <c r="Y7403" s="8" t="s">
        <v>879</v>
      </c>
    </row>
    <row r="7404" spans="1:25" ht="12" customHeight="1">
      <c r="A7404" t="s">
        <v>295</v>
      </c>
      <c r="B7404" t="s">
        <v>548</v>
      </c>
      <c r="C7404" t="s">
        <v>478</v>
      </c>
      <c r="D7404" t="s">
        <v>296</v>
      </c>
      <c r="E7404" t="s">
        <v>370</v>
      </c>
      <c r="F7404" t="s">
        <v>3963</v>
      </c>
      <c r="G7404" t="s">
        <v>391</v>
      </c>
      <c r="H7404" t="s">
        <v>879</v>
      </c>
      <c r="I7404">
        <v>738428</v>
      </c>
      <c r="J7404">
        <v>723596</v>
      </c>
      <c r="K7404">
        <v>749135</v>
      </c>
      <c r="L7404">
        <v>835506</v>
      </c>
      <c r="M7404">
        <v>792685</v>
      </c>
      <c r="N7404">
        <v>785201</v>
      </c>
      <c r="O7404">
        <v>804016</v>
      </c>
      <c r="P7404">
        <v>773631</v>
      </c>
      <c r="U7404" s="8" t="s">
        <v>297</v>
      </c>
      <c r="V7404" s="8" t="s">
        <v>375</v>
      </c>
      <c r="W7404" s="8" t="s">
        <v>3964</v>
      </c>
      <c r="X7404" s="8" t="s">
        <v>392</v>
      </c>
      <c r="Y7404" s="8" t="s">
        <v>879</v>
      </c>
    </row>
    <row r="7405" spans="1:25" ht="12" customHeight="1">
      <c r="A7405" t="s">
        <v>295</v>
      </c>
      <c r="B7405" t="s">
        <v>551</v>
      </c>
      <c r="C7405" t="s">
        <v>369</v>
      </c>
      <c r="D7405" t="s">
        <v>296</v>
      </c>
      <c r="E7405" t="s">
        <v>370</v>
      </c>
      <c r="F7405" t="s">
        <v>3965</v>
      </c>
      <c r="G7405" t="s">
        <v>372</v>
      </c>
      <c r="H7405" t="s">
        <v>879</v>
      </c>
      <c r="I7405">
        <v>247523</v>
      </c>
      <c r="J7405">
        <v>264486</v>
      </c>
      <c r="K7405">
        <v>316253</v>
      </c>
      <c r="L7405">
        <v>264187</v>
      </c>
      <c r="M7405">
        <v>253993</v>
      </c>
      <c r="N7405">
        <v>249751</v>
      </c>
      <c r="O7405">
        <v>296045</v>
      </c>
      <c r="P7405">
        <v>231979</v>
      </c>
      <c r="U7405" s="8" t="s">
        <v>297</v>
      </c>
      <c r="V7405" s="8" t="s">
        <v>375</v>
      </c>
      <c r="W7405" s="8" t="s">
        <v>3966</v>
      </c>
      <c r="X7405" s="8" t="s">
        <v>377</v>
      </c>
      <c r="Y7405" s="8" t="s">
        <v>879</v>
      </c>
    </row>
    <row r="7406" spans="1:25" ht="12" customHeight="1">
      <c r="A7406" t="s">
        <v>295</v>
      </c>
      <c r="B7406" t="s">
        <v>551</v>
      </c>
      <c r="C7406" t="s">
        <v>378</v>
      </c>
      <c r="D7406" t="s">
        <v>296</v>
      </c>
      <c r="E7406" t="s">
        <v>370</v>
      </c>
      <c r="F7406" t="s">
        <v>3965</v>
      </c>
      <c r="G7406" t="s">
        <v>379</v>
      </c>
      <c r="H7406" t="s">
        <v>879</v>
      </c>
      <c r="I7406">
        <v>1471</v>
      </c>
      <c r="J7406">
        <v>2842</v>
      </c>
      <c r="K7406">
        <v>1310</v>
      </c>
      <c r="L7406">
        <v>1399</v>
      </c>
      <c r="M7406">
        <v>174</v>
      </c>
      <c r="N7406">
        <v>1038</v>
      </c>
      <c r="O7406">
        <v>1082</v>
      </c>
      <c r="P7406">
        <v>495</v>
      </c>
      <c r="U7406" s="8" t="s">
        <v>297</v>
      </c>
      <c r="V7406" s="8" t="s">
        <v>375</v>
      </c>
      <c r="W7406" s="8" t="s">
        <v>3966</v>
      </c>
      <c r="X7406" s="8" t="s">
        <v>380</v>
      </c>
      <c r="Y7406" s="8" t="s">
        <v>879</v>
      </c>
    </row>
    <row r="7407" spans="1:25" ht="12" customHeight="1">
      <c r="A7407" t="s">
        <v>295</v>
      </c>
      <c r="B7407" t="s">
        <v>551</v>
      </c>
      <c r="C7407" t="s">
        <v>381</v>
      </c>
      <c r="D7407" t="s">
        <v>296</v>
      </c>
      <c r="E7407" t="s">
        <v>370</v>
      </c>
      <c r="F7407" t="s">
        <v>3965</v>
      </c>
      <c r="G7407" t="s">
        <v>3927</v>
      </c>
      <c r="H7407" t="s">
        <v>3928</v>
      </c>
      <c r="I7407">
        <v>1543889</v>
      </c>
      <c r="J7407">
        <v>462923</v>
      </c>
      <c r="K7407">
        <v>1244730</v>
      </c>
      <c r="L7407">
        <v>1421801</v>
      </c>
      <c r="M7407">
        <v>1690963</v>
      </c>
      <c r="N7407">
        <v>1444390</v>
      </c>
      <c r="O7407">
        <v>861299</v>
      </c>
      <c r="P7407">
        <v>1769723</v>
      </c>
      <c r="U7407" s="8" t="s">
        <v>297</v>
      </c>
      <c r="V7407" s="8" t="s">
        <v>375</v>
      </c>
      <c r="W7407" s="8" t="s">
        <v>3966</v>
      </c>
      <c r="X7407" s="8" t="s">
        <v>3929</v>
      </c>
      <c r="Y7407" s="8" t="s">
        <v>3930</v>
      </c>
    </row>
    <row r="7408" spans="1:25" ht="12" customHeight="1">
      <c r="A7408" t="s">
        <v>295</v>
      </c>
      <c r="B7408" t="s">
        <v>551</v>
      </c>
      <c r="C7408" t="s">
        <v>384</v>
      </c>
      <c r="D7408" t="s">
        <v>296</v>
      </c>
      <c r="E7408" t="s">
        <v>370</v>
      </c>
      <c r="F7408" t="s">
        <v>3965</v>
      </c>
      <c r="G7408" t="s">
        <v>761</v>
      </c>
      <c r="H7408" t="s">
        <v>879</v>
      </c>
      <c r="I7408">
        <v>252360</v>
      </c>
      <c r="J7408">
        <v>198651</v>
      </c>
      <c r="K7408">
        <v>251434</v>
      </c>
      <c r="L7408">
        <v>255803</v>
      </c>
      <c r="M7408">
        <v>255232</v>
      </c>
      <c r="N7408">
        <v>230119</v>
      </c>
      <c r="O7408">
        <v>229138</v>
      </c>
      <c r="P7408">
        <v>227467</v>
      </c>
      <c r="U7408" s="8" t="s">
        <v>297</v>
      </c>
      <c r="V7408" s="8" t="s">
        <v>375</v>
      </c>
      <c r="W7408" s="8" t="s">
        <v>3966</v>
      </c>
      <c r="X7408" s="8" t="s">
        <v>386</v>
      </c>
      <c r="Y7408" s="8" t="s">
        <v>879</v>
      </c>
    </row>
    <row r="7409" spans="1:25" ht="12" customHeight="1">
      <c r="A7409" t="s">
        <v>295</v>
      </c>
      <c r="B7409" t="s">
        <v>551</v>
      </c>
      <c r="C7409" t="s">
        <v>387</v>
      </c>
      <c r="D7409" t="s">
        <v>296</v>
      </c>
      <c r="E7409" t="s">
        <v>370</v>
      </c>
      <c r="F7409" t="s">
        <v>3965</v>
      </c>
      <c r="G7409" t="s">
        <v>765</v>
      </c>
      <c r="H7409" t="s">
        <v>881</v>
      </c>
      <c r="I7409">
        <v>2093656</v>
      </c>
      <c r="J7409">
        <v>1900167</v>
      </c>
      <c r="K7409">
        <v>1981337</v>
      </c>
      <c r="L7409">
        <v>2015086</v>
      </c>
      <c r="M7409">
        <v>2029215</v>
      </c>
      <c r="N7409">
        <v>1914087</v>
      </c>
      <c r="O7409">
        <v>1902772</v>
      </c>
      <c r="P7409">
        <v>1656900</v>
      </c>
      <c r="U7409" s="8" t="s">
        <v>297</v>
      </c>
      <c r="V7409" s="8" t="s">
        <v>375</v>
      </c>
      <c r="W7409" s="8" t="s">
        <v>3966</v>
      </c>
      <c r="X7409" s="8" t="s">
        <v>766</v>
      </c>
      <c r="Y7409" s="8" t="s">
        <v>882</v>
      </c>
    </row>
    <row r="7410" spans="1:25" ht="12" customHeight="1">
      <c r="A7410" t="s">
        <v>295</v>
      </c>
      <c r="B7410" t="s">
        <v>551</v>
      </c>
      <c r="C7410" t="s">
        <v>390</v>
      </c>
      <c r="D7410" t="s">
        <v>296</v>
      </c>
      <c r="E7410" t="s">
        <v>370</v>
      </c>
      <c r="F7410" t="s">
        <v>3965</v>
      </c>
      <c r="G7410" t="s">
        <v>388</v>
      </c>
      <c r="H7410" t="s">
        <v>879</v>
      </c>
      <c r="I7410">
        <v>2363</v>
      </c>
      <c r="J7410">
        <v>12653</v>
      </c>
      <c r="K7410">
        <v>7809</v>
      </c>
      <c r="L7410">
        <v>1922</v>
      </c>
      <c r="M7410">
        <v>4410</v>
      </c>
      <c r="N7410">
        <v>5775</v>
      </c>
      <c r="O7410">
        <v>4819</v>
      </c>
      <c r="P7410">
        <v>5354</v>
      </c>
      <c r="U7410" s="8" t="s">
        <v>297</v>
      </c>
      <c r="V7410" s="8" t="s">
        <v>375</v>
      </c>
      <c r="W7410" s="8" t="s">
        <v>3966</v>
      </c>
      <c r="X7410" s="8" t="s">
        <v>389</v>
      </c>
      <c r="Y7410" s="8" t="s">
        <v>879</v>
      </c>
    </row>
    <row r="7411" spans="1:25" ht="12" customHeight="1">
      <c r="A7411" t="s">
        <v>295</v>
      </c>
      <c r="B7411" t="s">
        <v>551</v>
      </c>
      <c r="C7411" t="s">
        <v>478</v>
      </c>
      <c r="D7411" t="s">
        <v>296</v>
      </c>
      <c r="E7411" t="s">
        <v>370</v>
      </c>
      <c r="F7411" t="s">
        <v>3965</v>
      </c>
      <c r="G7411" t="s">
        <v>391</v>
      </c>
      <c r="H7411" t="s">
        <v>879</v>
      </c>
      <c r="I7411">
        <v>334850</v>
      </c>
      <c r="J7411">
        <v>380728</v>
      </c>
      <c r="K7411">
        <v>435753</v>
      </c>
      <c r="L7411">
        <v>435315</v>
      </c>
      <c r="M7411">
        <v>417686</v>
      </c>
      <c r="N7411">
        <v>418344</v>
      </c>
      <c r="O7411">
        <v>456158</v>
      </c>
      <c r="P7411">
        <v>436224</v>
      </c>
      <c r="U7411" s="8" t="s">
        <v>297</v>
      </c>
      <c r="V7411" s="8" t="s">
        <v>375</v>
      </c>
      <c r="W7411" s="8" t="s">
        <v>3966</v>
      </c>
      <c r="X7411" s="8" t="s">
        <v>392</v>
      </c>
      <c r="Y7411" s="8" t="s">
        <v>879</v>
      </c>
    </row>
    <row r="7412" spans="1:25" ht="12" customHeight="1">
      <c r="A7412" t="s">
        <v>295</v>
      </c>
      <c r="B7412" t="s">
        <v>554</v>
      </c>
      <c r="C7412" t="s">
        <v>369</v>
      </c>
      <c r="D7412" t="s">
        <v>296</v>
      </c>
      <c r="E7412" t="s">
        <v>370</v>
      </c>
      <c r="F7412" t="s">
        <v>3967</v>
      </c>
      <c r="G7412" t="s">
        <v>372</v>
      </c>
      <c r="H7412" t="s">
        <v>879</v>
      </c>
      <c r="I7412">
        <v>1096806</v>
      </c>
      <c r="J7412">
        <v>1041008</v>
      </c>
      <c r="K7412">
        <v>1115058</v>
      </c>
      <c r="L7412">
        <v>1177438</v>
      </c>
      <c r="M7412">
        <v>1264754</v>
      </c>
      <c r="N7412">
        <v>1432342</v>
      </c>
      <c r="O7412">
        <v>672757</v>
      </c>
      <c r="P7412">
        <v>642167</v>
      </c>
      <c r="U7412" s="8" t="s">
        <v>297</v>
      </c>
      <c r="V7412" s="8" t="s">
        <v>375</v>
      </c>
      <c r="W7412" s="8" t="s">
        <v>3968</v>
      </c>
      <c r="X7412" s="8" t="s">
        <v>377</v>
      </c>
      <c r="Y7412" s="8" t="s">
        <v>879</v>
      </c>
    </row>
    <row r="7413" spans="1:25" ht="12" customHeight="1">
      <c r="A7413" t="s">
        <v>295</v>
      </c>
      <c r="B7413" t="s">
        <v>554</v>
      </c>
      <c r="C7413" t="s">
        <v>378</v>
      </c>
      <c r="D7413" t="s">
        <v>296</v>
      </c>
      <c r="E7413" t="s">
        <v>370</v>
      </c>
      <c r="F7413" t="s">
        <v>3967</v>
      </c>
      <c r="G7413" t="s">
        <v>379</v>
      </c>
      <c r="H7413" t="s">
        <v>879</v>
      </c>
      <c r="I7413">
        <v>11320</v>
      </c>
      <c r="J7413">
        <v>775</v>
      </c>
      <c r="K7413">
        <v>26604</v>
      </c>
      <c r="L7413">
        <v>13598</v>
      </c>
      <c r="M7413">
        <v>10933</v>
      </c>
      <c r="N7413">
        <v>24458</v>
      </c>
      <c r="O7413">
        <v>7239</v>
      </c>
      <c r="P7413">
        <v>20661</v>
      </c>
      <c r="U7413" s="8" t="s">
        <v>297</v>
      </c>
      <c r="V7413" s="8" t="s">
        <v>375</v>
      </c>
      <c r="W7413" s="8" t="s">
        <v>3968</v>
      </c>
      <c r="X7413" s="8" t="s">
        <v>380</v>
      </c>
      <c r="Y7413" s="8" t="s">
        <v>879</v>
      </c>
    </row>
    <row r="7414" spans="1:25" ht="12" customHeight="1">
      <c r="A7414" t="s">
        <v>295</v>
      </c>
      <c r="B7414" t="s">
        <v>554</v>
      </c>
      <c r="C7414" t="s">
        <v>381</v>
      </c>
      <c r="D7414" t="s">
        <v>296</v>
      </c>
      <c r="E7414" t="s">
        <v>370</v>
      </c>
      <c r="F7414" t="s">
        <v>3967</v>
      </c>
      <c r="G7414" t="s">
        <v>3927</v>
      </c>
      <c r="H7414" t="s">
        <v>3928</v>
      </c>
      <c r="I7414">
        <v>299796</v>
      </c>
      <c r="J7414">
        <v>408032</v>
      </c>
      <c r="K7414">
        <v>657275</v>
      </c>
      <c r="L7414">
        <v>712347</v>
      </c>
      <c r="M7414">
        <v>525753</v>
      </c>
      <c r="N7414">
        <v>784405</v>
      </c>
      <c r="O7414">
        <v>1056808</v>
      </c>
      <c r="P7414">
        <v>470037</v>
      </c>
      <c r="U7414" s="8" t="s">
        <v>297</v>
      </c>
      <c r="V7414" s="8" t="s">
        <v>375</v>
      </c>
      <c r="W7414" s="8" t="s">
        <v>3968</v>
      </c>
      <c r="X7414" s="8" t="s">
        <v>3929</v>
      </c>
      <c r="Y7414" s="8" t="s">
        <v>3930</v>
      </c>
    </row>
    <row r="7415" spans="1:25" ht="12" customHeight="1">
      <c r="A7415" t="s">
        <v>295</v>
      </c>
      <c r="B7415" t="s">
        <v>554</v>
      </c>
      <c r="C7415" t="s">
        <v>384</v>
      </c>
      <c r="D7415" t="s">
        <v>296</v>
      </c>
      <c r="E7415" t="s">
        <v>370</v>
      </c>
      <c r="F7415" t="s">
        <v>3967</v>
      </c>
      <c r="G7415" t="s">
        <v>761</v>
      </c>
      <c r="H7415" t="s">
        <v>879</v>
      </c>
      <c r="I7415">
        <v>454769</v>
      </c>
      <c r="J7415">
        <v>794257</v>
      </c>
      <c r="K7415">
        <v>1264663</v>
      </c>
      <c r="L7415">
        <v>1431769</v>
      </c>
      <c r="M7415">
        <v>1069432</v>
      </c>
      <c r="N7415">
        <v>1636247</v>
      </c>
      <c r="O7415">
        <v>2287166</v>
      </c>
      <c r="P7415">
        <v>933961</v>
      </c>
      <c r="U7415" s="8" t="s">
        <v>297</v>
      </c>
      <c r="V7415" s="8" t="s">
        <v>375</v>
      </c>
      <c r="W7415" s="8" t="s">
        <v>3968</v>
      </c>
      <c r="X7415" s="8" t="s">
        <v>386</v>
      </c>
      <c r="Y7415" s="8" t="s">
        <v>879</v>
      </c>
    </row>
    <row r="7416" spans="1:25" ht="12" customHeight="1">
      <c r="A7416" t="s">
        <v>295</v>
      </c>
      <c r="B7416" t="s">
        <v>554</v>
      </c>
      <c r="C7416" t="s">
        <v>387</v>
      </c>
      <c r="D7416" t="s">
        <v>296</v>
      </c>
      <c r="E7416" t="s">
        <v>370</v>
      </c>
      <c r="F7416" t="s">
        <v>3967</v>
      </c>
      <c r="G7416" t="s">
        <v>765</v>
      </c>
      <c r="H7416" t="s">
        <v>881</v>
      </c>
      <c r="I7416">
        <v>1060837</v>
      </c>
      <c r="J7416">
        <v>1484903</v>
      </c>
      <c r="K7416">
        <v>2101031</v>
      </c>
      <c r="L7416">
        <v>2352383</v>
      </c>
      <c r="M7416">
        <v>1780724</v>
      </c>
      <c r="N7416">
        <v>2450837</v>
      </c>
      <c r="O7416">
        <v>3251786</v>
      </c>
      <c r="P7416">
        <v>1582658</v>
      </c>
      <c r="U7416" s="8" t="s">
        <v>297</v>
      </c>
      <c r="V7416" s="8" t="s">
        <v>375</v>
      </c>
      <c r="W7416" s="8" t="s">
        <v>3968</v>
      </c>
      <c r="X7416" s="8" t="s">
        <v>766</v>
      </c>
      <c r="Y7416" s="8" t="s">
        <v>882</v>
      </c>
    </row>
    <row r="7417" spans="1:25" ht="12" customHeight="1">
      <c r="A7417" t="s">
        <v>295</v>
      </c>
      <c r="B7417" t="s">
        <v>554</v>
      </c>
      <c r="C7417" t="s">
        <v>390</v>
      </c>
      <c r="D7417" t="s">
        <v>296</v>
      </c>
      <c r="E7417" t="s">
        <v>370</v>
      </c>
      <c r="F7417" t="s">
        <v>3967</v>
      </c>
      <c r="G7417" t="s">
        <v>388</v>
      </c>
      <c r="H7417" t="s">
        <v>879</v>
      </c>
      <c r="I7417">
        <v>12306</v>
      </c>
      <c r="J7417">
        <v>11433</v>
      </c>
      <c r="K7417">
        <v>95923</v>
      </c>
      <c r="L7417">
        <v>23149</v>
      </c>
      <c r="M7417">
        <v>21412</v>
      </c>
      <c r="N7417">
        <v>49034</v>
      </c>
      <c r="O7417">
        <v>11656</v>
      </c>
      <c r="P7417">
        <v>8566</v>
      </c>
      <c r="U7417" s="8" t="s">
        <v>297</v>
      </c>
      <c r="V7417" s="8" t="s">
        <v>375</v>
      </c>
      <c r="W7417" s="8" t="s">
        <v>3968</v>
      </c>
      <c r="X7417" s="8" t="s">
        <v>389</v>
      </c>
      <c r="Y7417" s="8" t="s">
        <v>879</v>
      </c>
    </row>
    <row r="7418" spans="1:25" ht="12" customHeight="1">
      <c r="A7418" t="s">
        <v>295</v>
      </c>
      <c r="B7418" t="s">
        <v>554</v>
      </c>
      <c r="C7418" t="s">
        <v>478</v>
      </c>
      <c r="D7418" t="s">
        <v>296</v>
      </c>
      <c r="E7418" t="s">
        <v>370</v>
      </c>
      <c r="F7418" t="s">
        <v>3967</v>
      </c>
      <c r="G7418" t="s">
        <v>391</v>
      </c>
      <c r="H7418" t="s">
        <v>879</v>
      </c>
      <c r="I7418">
        <v>4144379</v>
      </c>
      <c r="J7418">
        <v>4380476</v>
      </c>
      <c r="K7418">
        <v>4161673</v>
      </c>
      <c r="L7418">
        <v>3897855</v>
      </c>
      <c r="M7418">
        <v>4083029</v>
      </c>
      <c r="N7418">
        <v>3854551</v>
      </c>
      <c r="O7418">
        <v>2235680</v>
      </c>
      <c r="P7418">
        <v>1946106</v>
      </c>
      <c r="U7418" s="8" t="s">
        <v>297</v>
      </c>
      <c r="V7418" s="8" t="s">
        <v>375</v>
      </c>
      <c r="W7418" s="8" t="s">
        <v>3968</v>
      </c>
      <c r="X7418" s="8" t="s">
        <v>392</v>
      </c>
      <c r="Y7418" s="8" t="s">
        <v>879</v>
      </c>
    </row>
    <row r="7419" spans="1:25" ht="12" customHeight="1">
      <c r="A7419" t="s">
        <v>295</v>
      </c>
      <c r="B7419" t="s">
        <v>441</v>
      </c>
      <c r="C7419" t="s">
        <v>369</v>
      </c>
      <c r="D7419" t="s">
        <v>296</v>
      </c>
      <c r="E7419" t="s">
        <v>370</v>
      </c>
      <c r="F7419" t="s">
        <v>3969</v>
      </c>
      <c r="G7419" t="s">
        <v>372</v>
      </c>
      <c r="H7419" t="s">
        <v>879</v>
      </c>
      <c r="I7419">
        <v>686536</v>
      </c>
      <c r="J7419">
        <v>719543</v>
      </c>
      <c r="K7419">
        <v>674537</v>
      </c>
      <c r="L7419">
        <v>627303</v>
      </c>
      <c r="M7419">
        <v>963576</v>
      </c>
      <c r="N7419">
        <v>1173171</v>
      </c>
      <c r="O7419">
        <v>1675763</v>
      </c>
      <c r="P7419">
        <v>1109205</v>
      </c>
      <c r="U7419" s="8" t="s">
        <v>297</v>
      </c>
      <c r="V7419" s="8" t="s">
        <v>375</v>
      </c>
      <c r="W7419" s="8" t="s">
        <v>3970</v>
      </c>
      <c r="X7419" s="8" t="s">
        <v>377</v>
      </c>
      <c r="Y7419" s="8" t="s">
        <v>879</v>
      </c>
    </row>
    <row r="7420" spans="1:25" ht="12" customHeight="1">
      <c r="A7420" t="s">
        <v>295</v>
      </c>
      <c r="B7420" t="s">
        <v>441</v>
      </c>
      <c r="C7420" t="s">
        <v>378</v>
      </c>
      <c r="D7420" t="s">
        <v>296</v>
      </c>
      <c r="E7420" t="s">
        <v>370</v>
      </c>
      <c r="F7420" t="s">
        <v>3969</v>
      </c>
      <c r="G7420" t="s">
        <v>379</v>
      </c>
      <c r="H7420" t="s">
        <v>879</v>
      </c>
      <c r="I7420">
        <v>11101</v>
      </c>
      <c r="J7420">
        <v>12987</v>
      </c>
      <c r="K7420">
        <v>13226</v>
      </c>
      <c r="L7420">
        <v>25914</v>
      </c>
      <c r="M7420">
        <v>25142</v>
      </c>
      <c r="N7420">
        <v>22107</v>
      </c>
      <c r="O7420">
        <v>24156</v>
      </c>
      <c r="P7420">
        <v>11708</v>
      </c>
      <c r="U7420" s="8" t="s">
        <v>297</v>
      </c>
      <c r="V7420" s="8" t="s">
        <v>375</v>
      </c>
      <c r="W7420" s="8" t="s">
        <v>3970</v>
      </c>
      <c r="X7420" s="8" t="s">
        <v>380</v>
      </c>
      <c r="Y7420" s="8" t="s">
        <v>879</v>
      </c>
    </row>
    <row r="7421" spans="1:25" ht="12" customHeight="1">
      <c r="A7421" t="s">
        <v>295</v>
      </c>
      <c r="B7421" t="s">
        <v>441</v>
      </c>
      <c r="C7421" t="s">
        <v>381</v>
      </c>
      <c r="D7421" t="s">
        <v>296</v>
      </c>
      <c r="E7421" t="s">
        <v>370</v>
      </c>
      <c r="F7421" t="s">
        <v>3969</v>
      </c>
      <c r="G7421" t="s">
        <v>3927</v>
      </c>
      <c r="H7421" t="s">
        <v>3928</v>
      </c>
      <c r="I7421">
        <v>908229</v>
      </c>
      <c r="J7421">
        <v>728797</v>
      </c>
      <c r="K7421">
        <v>746627</v>
      </c>
      <c r="L7421">
        <v>782084</v>
      </c>
      <c r="M7421">
        <v>721724</v>
      </c>
      <c r="N7421">
        <v>812696</v>
      </c>
      <c r="O7421">
        <v>971007</v>
      </c>
      <c r="P7421">
        <v>751159</v>
      </c>
      <c r="U7421" s="8" t="s">
        <v>297</v>
      </c>
      <c r="V7421" s="8" t="s">
        <v>375</v>
      </c>
      <c r="W7421" s="8" t="s">
        <v>3970</v>
      </c>
      <c r="X7421" s="8" t="s">
        <v>3929</v>
      </c>
      <c r="Y7421" s="8" t="s">
        <v>3930</v>
      </c>
    </row>
    <row r="7422" spans="1:25" ht="12" customHeight="1">
      <c r="A7422" t="s">
        <v>295</v>
      </c>
      <c r="B7422" t="s">
        <v>441</v>
      </c>
      <c r="C7422" t="s">
        <v>384</v>
      </c>
      <c r="D7422" t="s">
        <v>296</v>
      </c>
      <c r="E7422" t="s">
        <v>370</v>
      </c>
      <c r="F7422" t="s">
        <v>3969</v>
      </c>
      <c r="G7422" t="s">
        <v>761</v>
      </c>
      <c r="H7422" t="s">
        <v>879</v>
      </c>
      <c r="I7422">
        <v>896054</v>
      </c>
      <c r="J7422">
        <v>743436</v>
      </c>
      <c r="K7422">
        <v>697448</v>
      </c>
      <c r="L7422">
        <v>740815</v>
      </c>
      <c r="M7422">
        <v>743426</v>
      </c>
      <c r="N7422">
        <v>854535</v>
      </c>
      <c r="O7422">
        <v>994324</v>
      </c>
      <c r="P7422">
        <v>820244</v>
      </c>
      <c r="U7422" s="8" t="s">
        <v>297</v>
      </c>
      <c r="V7422" s="8" t="s">
        <v>375</v>
      </c>
      <c r="W7422" s="8" t="s">
        <v>3970</v>
      </c>
      <c r="X7422" s="8" t="s">
        <v>386</v>
      </c>
      <c r="Y7422" s="8" t="s">
        <v>879</v>
      </c>
    </row>
    <row r="7423" spans="1:25" ht="12" customHeight="1">
      <c r="A7423" t="s">
        <v>295</v>
      </c>
      <c r="B7423" t="s">
        <v>441</v>
      </c>
      <c r="C7423" t="s">
        <v>387</v>
      </c>
      <c r="D7423" t="s">
        <v>296</v>
      </c>
      <c r="E7423" t="s">
        <v>370</v>
      </c>
      <c r="F7423" t="s">
        <v>3969</v>
      </c>
      <c r="G7423" t="s">
        <v>765</v>
      </c>
      <c r="H7423" t="s">
        <v>881</v>
      </c>
      <c r="I7423">
        <v>4364828</v>
      </c>
      <c r="J7423">
        <v>3807150</v>
      </c>
      <c r="K7423">
        <v>4103570</v>
      </c>
      <c r="L7423">
        <v>4276205</v>
      </c>
      <c r="M7423">
        <v>4293526</v>
      </c>
      <c r="N7423">
        <v>3787688</v>
      </c>
      <c r="O7423">
        <v>3888005</v>
      </c>
      <c r="P7423">
        <v>4373219</v>
      </c>
      <c r="U7423" s="8" t="s">
        <v>297</v>
      </c>
      <c r="V7423" s="8" t="s">
        <v>375</v>
      </c>
      <c r="W7423" s="8" t="s">
        <v>3970</v>
      </c>
      <c r="X7423" s="8" t="s">
        <v>766</v>
      </c>
      <c r="Y7423" s="8" t="s">
        <v>882</v>
      </c>
    </row>
    <row r="7424" spans="1:25" ht="12" customHeight="1">
      <c r="A7424" t="s">
        <v>295</v>
      </c>
      <c r="B7424" t="s">
        <v>441</v>
      </c>
      <c r="C7424" t="s">
        <v>390</v>
      </c>
      <c r="D7424" t="s">
        <v>296</v>
      </c>
      <c r="E7424" t="s">
        <v>370</v>
      </c>
      <c r="F7424" t="s">
        <v>3969</v>
      </c>
      <c r="G7424" t="s">
        <v>388</v>
      </c>
      <c r="H7424" t="s">
        <v>879</v>
      </c>
      <c r="I7424">
        <v>14939</v>
      </c>
      <c r="J7424">
        <v>15073</v>
      </c>
      <c r="K7424">
        <v>12051</v>
      </c>
      <c r="L7424">
        <v>15433</v>
      </c>
      <c r="M7424">
        <v>24958</v>
      </c>
      <c r="N7424">
        <v>13531</v>
      </c>
      <c r="O7424">
        <v>13807</v>
      </c>
      <c r="P7424">
        <v>14547</v>
      </c>
      <c r="U7424" s="8" t="s">
        <v>297</v>
      </c>
      <c r="V7424" s="8" t="s">
        <v>375</v>
      </c>
      <c r="W7424" s="8" t="s">
        <v>3970</v>
      </c>
      <c r="X7424" s="8" t="s">
        <v>389</v>
      </c>
      <c r="Y7424" s="8" t="s">
        <v>879</v>
      </c>
    </row>
    <row r="7425" spans="1:25" ht="12" customHeight="1">
      <c r="A7425" t="s">
        <v>295</v>
      </c>
      <c r="B7425" t="s">
        <v>441</v>
      </c>
      <c r="C7425" t="s">
        <v>478</v>
      </c>
      <c r="D7425" t="s">
        <v>296</v>
      </c>
      <c r="E7425" t="s">
        <v>370</v>
      </c>
      <c r="F7425" t="s">
        <v>3969</v>
      </c>
      <c r="G7425" t="s">
        <v>391</v>
      </c>
      <c r="H7425" t="s">
        <v>879</v>
      </c>
      <c r="I7425">
        <v>2510783</v>
      </c>
      <c r="J7425">
        <v>2469829</v>
      </c>
      <c r="K7425">
        <v>2450306</v>
      </c>
      <c r="L7425">
        <v>2365069</v>
      </c>
      <c r="M7425">
        <v>2649357</v>
      </c>
      <c r="N7425">
        <v>2925212</v>
      </c>
      <c r="O7425">
        <v>3523304</v>
      </c>
      <c r="P7425">
        <v>3793233</v>
      </c>
      <c r="U7425" s="8" t="s">
        <v>297</v>
      </c>
      <c r="V7425" s="8" t="s">
        <v>375</v>
      </c>
      <c r="W7425" s="8" t="s">
        <v>3970</v>
      </c>
      <c r="X7425" s="8" t="s">
        <v>392</v>
      </c>
      <c r="Y7425" s="8" t="s">
        <v>879</v>
      </c>
    </row>
    <row r="7426" spans="1:25" ht="12" customHeight="1">
      <c r="A7426" t="s">
        <v>295</v>
      </c>
      <c r="B7426" t="s">
        <v>448</v>
      </c>
      <c r="C7426" t="s">
        <v>369</v>
      </c>
      <c r="D7426" t="s">
        <v>296</v>
      </c>
      <c r="E7426" t="s">
        <v>370</v>
      </c>
      <c r="F7426" t="s">
        <v>3971</v>
      </c>
      <c r="G7426" t="s">
        <v>372</v>
      </c>
      <c r="H7426" t="s">
        <v>879</v>
      </c>
      <c r="I7426">
        <v>186650</v>
      </c>
      <c r="J7426">
        <v>190496</v>
      </c>
      <c r="K7426">
        <v>184360</v>
      </c>
      <c r="L7426">
        <v>180018</v>
      </c>
      <c r="M7426">
        <v>136255</v>
      </c>
      <c r="N7426">
        <v>157929</v>
      </c>
      <c r="O7426">
        <v>188306</v>
      </c>
      <c r="P7426">
        <v>173904</v>
      </c>
      <c r="U7426" s="8" t="s">
        <v>297</v>
      </c>
      <c r="V7426" s="8" t="s">
        <v>375</v>
      </c>
      <c r="W7426" s="8" t="s">
        <v>3972</v>
      </c>
      <c r="X7426" s="8" t="s">
        <v>377</v>
      </c>
      <c r="Y7426" s="8" t="s">
        <v>879</v>
      </c>
    </row>
    <row r="7427" spans="1:25" ht="12" customHeight="1">
      <c r="A7427" t="s">
        <v>295</v>
      </c>
      <c r="B7427" t="s">
        <v>448</v>
      </c>
      <c r="C7427" t="s">
        <v>378</v>
      </c>
      <c r="D7427" t="s">
        <v>296</v>
      </c>
      <c r="E7427" t="s">
        <v>370</v>
      </c>
      <c r="F7427" t="s">
        <v>3971</v>
      </c>
      <c r="G7427" t="s">
        <v>379</v>
      </c>
      <c r="H7427" t="s">
        <v>879</v>
      </c>
      <c r="I7427">
        <v>24136</v>
      </c>
      <c r="J7427">
        <v>55706</v>
      </c>
      <c r="K7427">
        <v>40042</v>
      </c>
      <c r="L7427">
        <v>49646</v>
      </c>
      <c r="M7427">
        <v>20359</v>
      </c>
      <c r="N7427">
        <v>28540</v>
      </c>
      <c r="O7427">
        <v>44161</v>
      </c>
      <c r="P7427">
        <v>28074</v>
      </c>
      <c r="U7427" s="8" t="s">
        <v>297</v>
      </c>
      <c r="V7427" s="8" t="s">
        <v>375</v>
      </c>
      <c r="W7427" s="8" t="s">
        <v>3972</v>
      </c>
      <c r="X7427" s="8" t="s">
        <v>380</v>
      </c>
      <c r="Y7427" s="8" t="s">
        <v>879</v>
      </c>
    </row>
    <row r="7428" spans="1:25" ht="12" customHeight="1">
      <c r="A7428" t="s">
        <v>295</v>
      </c>
      <c r="B7428" t="s">
        <v>448</v>
      </c>
      <c r="C7428" t="s">
        <v>381</v>
      </c>
      <c r="D7428" t="s">
        <v>296</v>
      </c>
      <c r="E7428" t="s">
        <v>370</v>
      </c>
      <c r="F7428" t="s">
        <v>3971</v>
      </c>
      <c r="G7428" t="s">
        <v>3927</v>
      </c>
      <c r="H7428" t="s">
        <v>3928</v>
      </c>
      <c r="I7428">
        <v>710976</v>
      </c>
      <c r="J7428">
        <v>761957</v>
      </c>
      <c r="K7428">
        <v>749733</v>
      </c>
      <c r="L7428">
        <v>916664</v>
      </c>
      <c r="M7428">
        <v>680342</v>
      </c>
      <c r="N7428">
        <v>643508</v>
      </c>
      <c r="O7428">
        <v>762998</v>
      </c>
      <c r="P7428">
        <v>750275</v>
      </c>
      <c r="U7428" s="8" t="s">
        <v>297</v>
      </c>
      <c r="V7428" s="8" t="s">
        <v>375</v>
      </c>
      <c r="W7428" s="8" t="s">
        <v>3972</v>
      </c>
      <c r="X7428" s="8" t="s">
        <v>3929</v>
      </c>
      <c r="Y7428" s="8" t="s">
        <v>3930</v>
      </c>
    </row>
    <row r="7429" spans="1:25" ht="12" customHeight="1">
      <c r="A7429" t="s">
        <v>295</v>
      </c>
      <c r="B7429" t="s">
        <v>448</v>
      </c>
      <c r="C7429" t="s">
        <v>384</v>
      </c>
      <c r="D7429" t="s">
        <v>296</v>
      </c>
      <c r="E7429" t="s">
        <v>370</v>
      </c>
      <c r="F7429" t="s">
        <v>3971</v>
      </c>
      <c r="G7429" t="s">
        <v>761</v>
      </c>
      <c r="H7429" t="s">
        <v>879</v>
      </c>
      <c r="I7429">
        <v>183206</v>
      </c>
      <c r="J7429">
        <v>204390</v>
      </c>
      <c r="K7429">
        <v>184264</v>
      </c>
      <c r="L7429">
        <v>226880</v>
      </c>
      <c r="M7429">
        <v>182576</v>
      </c>
      <c r="N7429">
        <v>164676</v>
      </c>
      <c r="O7429">
        <v>198437</v>
      </c>
      <c r="P7429">
        <v>174499</v>
      </c>
      <c r="U7429" s="8" t="s">
        <v>297</v>
      </c>
      <c r="V7429" s="8" t="s">
        <v>375</v>
      </c>
      <c r="W7429" s="8" t="s">
        <v>3972</v>
      </c>
      <c r="X7429" s="8" t="s">
        <v>386</v>
      </c>
      <c r="Y7429" s="8" t="s">
        <v>879</v>
      </c>
    </row>
    <row r="7430" spans="1:25" ht="12" customHeight="1">
      <c r="A7430" t="s">
        <v>295</v>
      </c>
      <c r="B7430" t="s">
        <v>448</v>
      </c>
      <c r="C7430" t="s">
        <v>387</v>
      </c>
      <c r="D7430" t="s">
        <v>296</v>
      </c>
      <c r="E7430" t="s">
        <v>370</v>
      </c>
      <c r="F7430" t="s">
        <v>3971</v>
      </c>
      <c r="G7430" t="s">
        <v>765</v>
      </c>
      <c r="H7430" t="s">
        <v>881</v>
      </c>
      <c r="I7430">
        <v>5555535</v>
      </c>
      <c r="J7430">
        <v>6780255</v>
      </c>
      <c r="K7430">
        <v>7554115</v>
      </c>
      <c r="L7430">
        <v>8265982</v>
      </c>
      <c r="M7430">
        <v>6548018</v>
      </c>
      <c r="N7430">
        <v>6360191</v>
      </c>
      <c r="O7430">
        <v>6464450</v>
      </c>
      <c r="P7430">
        <v>6899244</v>
      </c>
      <c r="U7430" s="8" t="s">
        <v>297</v>
      </c>
      <c r="V7430" s="8" t="s">
        <v>375</v>
      </c>
      <c r="W7430" s="8" t="s">
        <v>3972</v>
      </c>
      <c r="X7430" s="8" t="s">
        <v>766</v>
      </c>
      <c r="Y7430" s="8" t="s">
        <v>882</v>
      </c>
    </row>
    <row r="7431" spans="1:25" ht="12" customHeight="1">
      <c r="A7431" t="s">
        <v>295</v>
      </c>
      <c r="B7431" t="s">
        <v>448</v>
      </c>
      <c r="C7431" t="s">
        <v>390</v>
      </c>
      <c r="D7431" t="s">
        <v>296</v>
      </c>
      <c r="E7431" t="s">
        <v>370</v>
      </c>
      <c r="F7431" t="s">
        <v>3971</v>
      </c>
      <c r="G7431" t="s">
        <v>388</v>
      </c>
      <c r="H7431" t="s">
        <v>879</v>
      </c>
      <c r="I7431">
        <v>24884</v>
      </c>
      <c r="J7431">
        <v>24098</v>
      </c>
      <c r="K7431">
        <v>26194</v>
      </c>
      <c r="L7431">
        <v>25924</v>
      </c>
      <c r="M7431">
        <v>9498</v>
      </c>
      <c r="N7431">
        <v>21727</v>
      </c>
      <c r="O7431">
        <v>25739</v>
      </c>
      <c r="P7431">
        <v>26051</v>
      </c>
      <c r="U7431" s="8" t="s">
        <v>297</v>
      </c>
      <c r="V7431" s="8" t="s">
        <v>375</v>
      </c>
      <c r="W7431" s="8" t="s">
        <v>3972</v>
      </c>
      <c r="X7431" s="8" t="s">
        <v>389</v>
      </c>
      <c r="Y7431" s="8" t="s">
        <v>879</v>
      </c>
    </row>
    <row r="7432" spans="1:25" ht="12" customHeight="1">
      <c r="A7432" t="s">
        <v>295</v>
      </c>
      <c r="B7432" t="s">
        <v>448</v>
      </c>
      <c r="C7432" t="s">
        <v>478</v>
      </c>
      <c r="D7432" t="s">
        <v>296</v>
      </c>
      <c r="E7432" t="s">
        <v>370</v>
      </c>
      <c r="F7432" t="s">
        <v>3971</v>
      </c>
      <c r="G7432" t="s">
        <v>391</v>
      </c>
      <c r="H7432" t="s">
        <v>879</v>
      </c>
      <c r="I7432">
        <v>583289</v>
      </c>
      <c r="J7432">
        <v>596731</v>
      </c>
      <c r="K7432">
        <v>602584</v>
      </c>
      <c r="L7432">
        <v>575798</v>
      </c>
      <c r="M7432">
        <v>535162</v>
      </c>
      <c r="N7432">
        <v>526632</v>
      </c>
      <c r="O7432">
        <v>528420</v>
      </c>
      <c r="P7432">
        <v>526878</v>
      </c>
      <c r="U7432" s="8" t="s">
        <v>297</v>
      </c>
      <c r="V7432" s="8" t="s">
        <v>375</v>
      </c>
      <c r="W7432" s="8" t="s">
        <v>3972</v>
      </c>
      <c r="X7432" s="8" t="s">
        <v>392</v>
      </c>
      <c r="Y7432" s="8" t="s">
        <v>879</v>
      </c>
    </row>
    <row r="7433" spans="1:25" ht="12" customHeight="1">
      <c r="A7433" t="s">
        <v>295</v>
      </c>
      <c r="B7433" t="s">
        <v>627</v>
      </c>
      <c r="C7433" t="s">
        <v>369</v>
      </c>
      <c r="D7433" t="s">
        <v>296</v>
      </c>
      <c r="E7433" t="s">
        <v>370</v>
      </c>
      <c r="F7433" t="s">
        <v>3973</v>
      </c>
      <c r="G7433" t="s">
        <v>372</v>
      </c>
      <c r="H7433" t="s">
        <v>879</v>
      </c>
      <c r="I7433">
        <v>49408</v>
      </c>
      <c r="J7433">
        <v>83032</v>
      </c>
      <c r="K7433">
        <v>123652</v>
      </c>
      <c r="L7433">
        <v>88635</v>
      </c>
      <c r="M7433">
        <v>83768</v>
      </c>
      <c r="N7433">
        <v>79129</v>
      </c>
      <c r="O7433">
        <v>122907</v>
      </c>
      <c r="P7433">
        <v>86942</v>
      </c>
      <c r="U7433" s="8" t="s">
        <v>297</v>
      </c>
      <c r="V7433" s="8" t="s">
        <v>375</v>
      </c>
      <c r="W7433" s="8" t="s">
        <v>3974</v>
      </c>
      <c r="X7433" s="8" t="s">
        <v>377</v>
      </c>
      <c r="Y7433" s="8" t="s">
        <v>879</v>
      </c>
    </row>
    <row r="7434" spans="1:25" ht="12" customHeight="1">
      <c r="A7434" t="s">
        <v>295</v>
      </c>
      <c r="B7434" t="s">
        <v>627</v>
      </c>
      <c r="C7434" t="s">
        <v>378</v>
      </c>
      <c r="D7434" t="s">
        <v>296</v>
      </c>
      <c r="E7434" t="s">
        <v>370</v>
      </c>
      <c r="F7434" t="s">
        <v>3973</v>
      </c>
      <c r="G7434" t="s">
        <v>379</v>
      </c>
      <c r="H7434" t="s">
        <v>879</v>
      </c>
      <c r="I7434">
        <v>1253</v>
      </c>
      <c r="J7434">
        <v>2096</v>
      </c>
      <c r="K7434">
        <v>1876</v>
      </c>
      <c r="L7434">
        <v>7016</v>
      </c>
      <c r="M7434">
        <v>11850</v>
      </c>
      <c r="N7434">
        <v>10313</v>
      </c>
      <c r="O7434">
        <v>5795</v>
      </c>
      <c r="P7434">
        <v>3513</v>
      </c>
      <c r="U7434" s="8" t="s">
        <v>297</v>
      </c>
      <c r="V7434" s="8" t="s">
        <v>375</v>
      </c>
      <c r="W7434" s="8" t="s">
        <v>3974</v>
      </c>
      <c r="X7434" s="8" t="s">
        <v>380</v>
      </c>
      <c r="Y7434" s="8" t="s">
        <v>879</v>
      </c>
    </row>
    <row r="7435" spans="1:25" ht="12" customHeight="1">
      <c r="A7435" t="s">
        <v>295</v>
      </c>
      <c r="B7435" t="s">
        <v>627</v>
      </c>
      <c r="C7435" t="s">
        <v>381</v>
      </c>
      <c r="D7435" t="s">
        <v>296</v>
      </c>
      <c r="E7435" t="s">
        <v>370</v>
      </c>
      <c r="F7435" t="s">
        <v>3973</v>
      </c>
      <c r="G7435" t="s">
        <v>3927</v>
      </c>
      <c r="H7435" t="s">
        <v>3928</v>
      </c>
      <c r="I7435">
        <v>293652</v>
      </c>
      <c r="J7435">
        <v>262625</v>
      </c>
      <c r="K7435">
        <v>328999</v>
      </c>
      <c r="L7435">
        <v>434942</v>
      </c>
      <c r="M7435">
        <v>328421</v>
      </c>
      <c r="N7435">
        <v>299640</v>
      </c>
      <c r="O7435">
        <v>352349</v>
      </c>
      <c r="P7435">
        <v>270687</v>
      </c>
      <c r="U7435" s="8" t="s">
        <v>297</v>
      </c>
      <c r="V7435" s="8" t="s">
        <v>375</v>
      </c>
      <c r="W7435" s="8" t="s">
        <v>3974</v>
      </c>
      <c r="X7435" s="8" t="s">
        <v>3929</v>
      </c>
      <c r="Y7435" s="8" t="s">
        <v>3930</v>
      </c>
    </row>
    <row r="7436" spans="1:25" ht="12" customHeight="1">
      <c r="A7436" t="s">
        <v>295</v>
      </c>
      <c r="B7436" t="s">
        <v>627</v>
      </c>
      <c r="C7436" t="s">
        <v>384</v>
      </c>
      <c r="D7436" t="s">
        <v>296</v>
      </c>
      <c r="E7436" t="s">
        <v>370</v>
      </c>
      <c r="F7436" t="s">
        <v>3973</v>
      </c>
      <c r="G7436" t="s">
        <v>761</v>
      </c>
      <c r="H7436" t="s">
        <v>879</v>
      </c>
      <c r="I7436">
        <v>69840</v>
      </c>
      <c r="J7436">
        <v>51818</v>
      </c>
      <c r="K7436">
        <v>76584</v>
      </c>
      <c r="L7436">
        <v>123728</v>
      </c>
      <c r="M7436">
        <v>84558</v>
      </c>
      <c r="N7436">
        <v>79891</v>
      </c>
      <c r="O7436">
        <v>105133</v>
      </c>
      <c r="P7436">
        <v>75322</v>
      </c>
      <c r="U7436" s="8" t="s">
        <v>297</v>
      </c>
      <c r="V7436" s="8" t="s">
        <v>375</v>
      </c>
      <c r="W7436" s="8" t="s">
        <v>3974</v>
      </c>
      <c r="X7436" s="8" t="s">
        <v>386</v>
      </c>
      <c r="Y7436" s="8" t="s">
        <v>879</v>
      </c>
    </row>
    <row r="7437" spans="1:25" ht="12" customHeight="1">
      <c r="A7437" t="s">
        <v>295</v>
      </c>
      <c r="B7437" t="s">
        <v>627</v>
      </c>
      <c r="C7437" t="s">
        <v>387</v>
      </c>
      <c r="D7437" t="s">
        <v>296</v>
      </c>
      <c r="E7437" t="s">
        <v>370</v>
      </c>
      <c r="F7437" t="s">
        <v>3973</v>
      </c>
      <c r="G7437" t="s">
        <v>765</v>
      </c>
      <c r="H7437" t="s">
        <v>881</v>
      </c>
      <c r="I7437">
        <v>3403588</v>
      </c>
      <c r="J7437">
        <v>3396338</v>
      </c>
      <c r="K7437">
        <v>3870749</v>
      </c>
      <c r="L7437">
        <v>4894121</v>
      </c>
      <c r="M7437">
        <v>4135124</v>
      </c>
      <c r="N7437">
        <v>4012697</v>
      </c>
      <c r="O7437">
        <v>4391031</v>
      </c>
      <c r="P7437">
        <v>3741346</v>
      </c>
      <c r="U7437" s="8" t="s">
        <v>297</v>
      </c>
      <c r="V7437" s="8" t="s">
        <v>375</v>
      </c>
      <c r="W7437" s="8" t="s">
        <v>3974</v>
      </c>
      <c r="X7437" s="8" t="s">
        <v>766</v>
      </c>
      <c r="Y7437" s="8" t="s">
        <v>882</v>
      </c>
    </row>
    <row r="7438" spans="1:25" ht="12" customHeight="1">
      <c r="A7438" t="s">
        <v>295</v>
      </c>
      <c r="B7438" t="s">
        <v>627</v>
      </c>
      <c r="C7438" t="s">
        <v>390</v>
      </c>
      <c r="D7438" t="s">
        <v>296</v>
      </c>
      <c r="E7438" t="s">
        <v>370</v>
      </c>
      <c r="F7438" t="s">
        <v>3973</v>
      </c>
      <c r="G7438" t="s">
        <v>388</v>
      </c>
      <c r="H7438" t="s">
        <v>879</v>
      </c>
      <c r="I7438">
        <v>1606</v>
      </c>
      <c r="J7438">
        <v>1235</v>
      </c>
      <c r="K7438">
        <v>1019</v>
      </c>
      <c r="L7438">
        <v>1484</v>
      </c>
      <c r="M7438">
        <v>5096</v>
      </c>
      <c r="N7438">
        <v>2511</v>
      </c>
      <c r="O7438">
        <v>1572</v>
      </c>
      <c r="P7438">
        <v>1201</v>
      </c>
      <c r="U7438" s="8" t="s">
        <v>297</v>
      </c>
      <c r="V7438" s="8" t="s">
        <v>375</v>
      </c>
      <c r="W7438" s="8" t="s">
        <v>3974</v>
      </c>
      <c r="X7438" s="8" t="s">
        <v>389</v>
      </c>
      <c r="Y7438" s="8" t="s">
        <v>879</v>
      </c>
    </row>
    <row r="7439" spans="1:25" ht="12" customHeight="1">
      <c r="A7439" t="s">
        <v>295</v>
      </c>
      <c r="B7439" t="s">
        <v>627</v>
      </c>
      <c r="C7439" t="s">
        <v>478</v>
      </c>
      <c r="D7439" t="s">
        <v>296</v>
      </c>
      <c r="E7439" t="s">
        <v>370</v>
      </c>
      <c r="F7439" t="s">
        <v>3973</v>
      </c>
      <c r="G7439" t="s">
        <v>391</v>
      </c>
      <c r="H7439" t="s">
        <v>879</v>
      </c>
      <c r="I7439">
        <v>128664</v>
      </c>
      <c r="J7439">
        <v>160434</v>
      </c>
      <c r="K7439">
        <v>207978</v>
      </c>
      <c r="L7439">
        <v>181350</v>
      </c>
      <c r="M7439">
        <v>187005</v>
      </c>
      <c r="N7439">
        <v>193609</v>
      </c>
      <c r="O7439">
        <v>215269</v>
      </c>
      <c r="P7439">
        <v>229060</v>
      </c>
      <c r="U7439" s="8" t="s">
        <v>297</v>
      </c>
      <c r="V7439" s="8" t="s">
        <v>375</v>
      </c>
      <c r="W7439" s="8" t="s">
        <v>3974</v>
      </c>
      <c r="X7439" s="8" t="s">
        <v>392</v>
      </c>
      <c r="Y7439" s="8" t="s">
        <v>879</v>
      </c>
    </row>
    <row r="7440" spans="1:25" ht="12" customHeight="1">
      <c r="A7440" t="s">
        <v>295</v>
      </c>
      <c r="B7440" t="s">
        <v>630</v>
      </c>
      <c r="C7440" t="s">
        <v>369</v>
      </c>
      <c r="D7440" t="s">
        <v>296</v>
      </c>
      <c r="E7440" t="s">
        <v>370</v>
      </c>
      <c r="F7440" t="s">
        <v>3975</v>
      </c>
      <c r="G7440" t="s">
        <v>372</v>
      </c>
      <c r="H7440" t="s">
        <v>879</v>
      </c>
      <c r="I7440">
        <v>11137</v>
      </c>
      <c r="J7440">
        <v>9602</v>
      </c>
      <c r="K7440">
        <v>11920</v>
      </c>
      <c r="L7440">
        <v>10941</v>
      </c>
      <c r="M7440">
        <v>9777</v>
      </c>
      <c r="N7440">
        <v>10305</v>
      </c>
      <c r="O7440">
        <v>10119</v>
      </c>
      <c r="P7440">
        <v>9701</v>
      </c>
      <c r="U7440" s="8" t="s">
        <v>297</v>
      </c>
      <c r="V7440" s="8" t="s">
        <v>375</v>
      </c>
      <c r="W7440" s="8" t="s">
        <v>3976</v>
      </c>
      <c r="X7440" s="8" t="s">
        <v>377</v>
      </c>
      <c r="Y7440" s="8" t="s">
        <v>879</v>
      </c>
    </row>
    <row r="7441" spans="1:25" ht="12" customHeight="1">
      <c r="A7441" t="s">
        <v>295</v>
      </c>
      <c r="B7441" t="s">
        <v>630</v>
      </c>
      <c r="C7441" t="s">
        <v>378</v>
      </c>
      <c r="D7441" t="s">
        <v>296</v>
      </c>
      <c r="E7441" t="s">
        <v>370</v>
      </c>
      <c r="F7441" t="s">
        <v>3975</v>
      </c>
      <c r="G7441" t="s">
        <v>379</v>
      </c>
      <c r="H7441" t="s">
        <v>879</v>
      </c>
      <c r="I7441">
        <v>8746</v>
      </c>
      <c r="J7441">
        <v>6857</v>
      </c>
      <c r="K7441">
        <v>11642</v>
      </c>
      <c r="L7441">
        <v>9945</v>
      </c>
      <c r="M7441">
        <v>7468</v>
      </c>
      <c r="N7441">
        <v>15793</v>
      </c>
      <c r="O7441">
        <v>10116</v>
      </c>
      <c r="P7441">
        <v>11502</v>
      </c>
      <c r="U7441" s="8" t="s">
        <v>297</v>
      </c>
      <c r="V7441" s="8" t="s">
        <v>375</v>
      </c>
      <c r="W7441" s="8" t="s">
        <v>3976</v>
      </c>
      <c r="X7441" s="8" t="s">
        <v>380</v>
      </c>
      <c r="Y7441" s="8" t="s">
        <v>879</v>
      </c>
    </row>
    <row r="7442" spans="1:25" ht="12" customHeight="1">
      <c r="A7442" t="s">
        <v>295</v>
      </c>
      <c r="B7442" t="s">
        <v>630</v>
      </c>
      <c r="C7442" t="s">
        <v>381</v>
      </c>
      <c r="D7442" t="s">
        <v>296</v>
      </c>
      <c r="E7442" t="s">
        <v>370</v>
      </c>
      <c r="F7442" t="s">
        <v>3975</v>
      </c>
      <c r="G7442" t="s">
        <v>3927</v>
      </c>
      <c r="H7442" t="s">
        <v>3928</v>
      </c>
      <c r="I7442">
        <v>331118</v>
      </c>
      <c r="J7442">
        <v>260048</v>
      </c>
      <c r="K7442">
        <v>252094</v>
      </c>
      <c r="L7442">
        <v>318557</v>
      </c>
      <c r="M7442">
        <v>252344</v>
      </c>
      <c r="N7442">
        <v>216979</v>
      </c>
      <c r="O7442">
        <v>253921</v>
      </c>
      <c r="P7442">
        <v>283730</v>
      </c>
      <c r="U7442" s="8" t="s">
        <v>297</v>
      </c>
      <c r="V7442" s="8" t="s">
        <v>375</v>
      </c>
      <c r="W7442" s="8" t="s">
        <v>3976</v>
      </c>
      <c r="X7442" s="8" t="s">
        <v>3929</v>
      </c>
      <c r="Y7442" s="8" t="s">
        <v>3930</v>
      </c>
    </row>
    <row r="7443" spans="1:25" ht="12" customHeight="1">
      <c r="A7443" t="s">
        <v>295</v>
      </c>
      <c r="B7443" t="s">
        <v>630</v>
      </c>
      <c r="C7443" t="s">
        <v>384</v>
      </c>
      <c r="D7443" t="s">
        <v>296</v>
      </c>
      <c r="E7443" t="s">
        <v>370</v>
      </c>
      <c r="F7443" t="s">
        <v>3975</v>
      </c>
      <c r="G7443" t="s">
        <v>761</v>
      </c>
      <c r="H7443" t="s">
        <v>879</v>
      </c>
      <c r="I7443">
        <v>16737</v>
      </c>
      <c r="J7443">
        <v>18263</v>
      </c>
      <c r="K7443">
        <v>15528</v>
      </c>
      <c r="L7443">
        <v>18326</v>
      </c>
      <c r="M7443">
        <v>16076</v>
      </c>
      <c r="N7443">
        <v>12849</v>
      </c>
      <c r="O7443">
        <v>12978</v>
      </c>
      <c r="P7443">
        <v>14722</v>
      </c>
      <c r="U7443" s="8" t="s">
        <v>297</v>
      </c>
      <c r="V7443" s="8" t="s">
        <v>375</v>
      </c>
      <c r="W7443" s="8" t="s">
        <v>3976</v>
      </c>
      <c r="X7443" s="8" t="s">
        <v>386</v>
      </c>
      <c r="Y7443" s="8" t="s">
        <v>879</v>
      </c>
    </row>
    <row r="7444" spans="1:25" ht="12" customHeight="1">
      <c r="A7444" t="s">
        <v>295</v>
      </c>
      <c r="B7444" t="s">
        <v>630</v>
      </c>
      <c r="C7444" t="s">
        <v>387</v>
      </c>
      <c r="D7444" t="s">
        <v>296</v>
      </c>
      <c r="E7444" t="s">
        <v>370</v>
      </c>
      <c r="F7444" t="s">
        <v>3975</v>
      </c>
      <c r="G7444" t="s">
        <v>765</v>
      </c>
      <c r="H7444" t="s">
        <v>881</v>
      </c>
      <c r="I7444">
        <v>2767703</v>
      </c>
      <c r="J7444">
        <v>2082829</v>
      </c>
      <c r="K7444">
        <v>2174416</v>
      </c>
      <c r="L7444">
        <v>2785261</v>
      </c>
      <c r="M7444">
        <v>2161478</v>
      </c>
      <c r="N7444">
        <v>1778917</v>
      </c>
      <c r="O7444">
        <v>2299508</v>
      </c>
      <c r="P7444">
        <v>2397129</v>
      </c>
      <c r="U7444" s="8" t="s">
        <v>297</v>
      </c>
      <c r="V7444" s="8" t="s">
        <v>375</v>
      </c>
      <c r="W7444" s="8" t="s">
        <v>3976</v>
      </c>
      <c r="X7444" s="8" t="s">
        <v>766</v>
      </c>
      <c r="Y7444" s="8" t="s">
        <v>882</v>
      </c>
    </row>
    <row r="7445" spans="1:25" ht="12" customHeight="1">
      <c r="A7445" t="s">
        <v>295</v>
      </c>
      <c r="B7445" t="s">
        <v>630</v>
      </c>
      <c r="C7445" t="s">
        <v>390</v>
      </c>
      <c r="D7445" t="s">
        <v>296</v>
      </c>
      <c r="E7445" t="s">
        <v>370</v>
      </c>
      <c r="F7445" t="s">
        <v>3975</v>
      </c>
      <c r="G7445" t="s">
        <v>388</v>
      </c>
      <c r="H7445" t="s">
        <v>879</v>
      </c>
      <c r="I7445">
        <v>1056</v>
      </c>
      <c r="J7445">
        <v>603</v>
      </c>
      <c r="K7445">
        <v>1507</v>
      </c>
      <c r="L7445">
        <v>802</v>
      </c>
      <c r="M7445">
        <v>527</v>
      </c>
      <c r="N7445">
        <v>390</v>
      </c>
      <c r="O7445">
        <v>1998</v>
      </c>
      <c r="P7445">
        <v>1829</v>
      </c>
      <c r="U7445" s="8" t="s">
        <v>297</v>
      </c>
      <c r="V7445" s="8" t="s">
        <v>375</v>
      </c>
      <c r="W7445" s="8" t="s">
        <v>3976</v>
      </c>
      <c r="X7445" s="8" t="s">
        <v>389</v>
      </c>
      <c r="Y7445" s="8" t="s">
        <v>879</v>
      </c>
    </row>
    <row r="7446" spans="1:25" ht="12" customHeight="1">
      <c r="A7446" t="s">
        <v>295</v>
      </c>
      <c r="B7446" t="s">
        <v>630</v>
      </c>
      <c r="C7446" t="s">
        <v>478</v>
      </c>
      <c r="D7446" t="s">
        <v>296</v>
      </c>
      <c r="E7446" t="s">
        <v>370</v>
      </c>
      <c r="F7446" t="s">
        <v>3975</v>
      </c>
      <c r="G7446" t="s">
        <v>391</v>
      </c>
      <c r="H7446" t="s">
        <v>879</v>
      </c>
      <c r="I7446">
        <v>82155</v>
      </c>
      <c r="J7446">
        <v>78659</v>
      </c>
      <c r="K7446">
        <v>83788</v>
      </c>
      <c r="L7446">
        <v>85084</v>
      </c>
      <c r="M7446">
        <v>85604</v>
      </c>
      <c r="N7446">
        <v>98048</v>
      </c>
      <c r="O7446">
        <v>102340</v>
      </c>
      <c r="P7446">
        <v>106684</v>
      </c>
      <c r="U7446" s="8" t="s">
        <v>297</v>
      </c>
      <c r="V7446" s="8" t="s">
        <v>375</v>
      </c>
      <c r="W7446" s="8" t="s">
        <v>3976</v>
      </c>
      <c r="X7446" s="8" t="s">
        <v>392</v>
      </c>
      <c r="Y7446" s="8" t="s">
        <v>879</v>
      </c>
    </row>
    <row r="7447" spans="1:25" ht="12" customHeight="1">
      <c r="A7447" t="s">
        <v>295</v>
      </c>
      <c r="B7447" t="s">
        <v>695</v>
      </c>
      <c r="C7447" t="s">
        <v>369</v>
      </c>
      <c r="D7447" t="s">
        <v>296</v>
      </c>
      <c r="E7447" t="s">
        <v>370</v>
      </c>
      <c r="F7447" t="s">
        <v>3977</v>
      </c>
      <c r="G7447" t="s">
        <v>372</v>
      </c>
      <c r="H7447" t="s">
        <v>879</v>
      </c>
      <c r="I7447">
        <v>26046</v>
      </c>
      <c r="J7447">
        <v>28777</v>
      </c>
      <c r="K7447">
        <v>22672</v>
      </c>
      <c r="L7447">
        <v>28660</v>
      </c>
      <c r="M7447">
        <v>25736</v>
      </c>
      <c r="N7447">
        <v>26201</v>
      </c>
      <c r="O7447">
        <v>27725</v>
      </c>
      <c r="P7447">
        <v>25093</v>
      </c>
      <c r="U7447" s="8" t="s">
        <v>297</v>
      </c>
      <c r="V7447" s="8" t="s">
        <v>375</v>
      </c>
      <c r="W7447" s="8" t="s">
        <v>3978</v>
      </c>
      <c r="X7447" s="8" t="s">
        <v>377</v>
      </c>
      <c r="Y7447" s="8" t="s">
        <v>879</v>
      </c>
    </row>
    <row r="7448" spans="1:25" ht="12" customHeight="1">
      <c r="A7448" t="s">
        <v>295</v>
      </c>
      <c r="B7448" t="s">
        <v>695</v>
      </c>
      <c r="C7448" t="s">
        <v>378</v>
      </c>
      <c r="D7448" t="s">
        <v>296</v>
      </c>
      <c r="E7448" t="s">
        <v>370</v>
      </c>
      <c r="F7448" t="s">
        <v>3977</v>
      </c>
      <c r="G7448" t="s">
        <v>379</v>
      </c>
      <c r="H7448" t="s">
        <v>879</v>
      </c>
      <c r="I7448">
        <v>396</v>
      </c>
      <c r="J7448">
        <v>1936</v>
      </c>
      <c r="K7448">
        <v>2015</v>
      </c>
      <c r="L7448">
        <v>1251</v>
      </c>
      <c r="M7448">
        <v>934</v>
      </c>
      <c r="N7448">
        <v>807</v>
      </c>
      <c r="O7448">
        <v>131</v>
      </c>
      <c r="P7448">
        <v>1013</v>
      </c>
      <c r="U7448" s="8" t="s">
        <v>297</v>
      </c>
      <c r="V7448" s="8" t="s">
        <v>375</v>
      </c>
      <c r="W7448" s="8" t="s">
        <v>3978</v>
      </c>
      <c r="X7448" s="8" t="s">
        <v>380</v>
      </c>
      <c r="Y7448" s="8" t="s">
        <v>879</v>
      </c>
    </row>
    <row r="7449" spans="1:25" ht="12" customHeight="1">
      <c r="A7449" t="s">
        <v>295</v>
      </c>
      <c r="B7449" t="s">
        <v>695</v>
      </c>
      <c r="C7449" t="s">
        <v>381</v>
      </c>
      <c r="D7449" t="s">
        <v>296</v>
      </c>
      <c r="E7449" t="s">
        <v>370</v>
      </c>
      <c r="F7449" t="s">
        <v>3977</v>
      </c>
      <c r="G7449" t="s">
        <v>3927</v>
      </c>
      <c r="H7449" t="s">
        <v>3928</v>
      </c>
      <c r="I7449">
        <v>755331</v>
      </c>
      <c r="J7449">
        <v>520841</v>
      </c>
      <c r="K7449">
        <v>618263</v>
      </c>
      <c r="L7449">
        <v>738469</v>
      </c>
      <c r="M7449">
        <v>644214</v>
      </c>
      <c r="N7449">
        <v>576728</v>
      </c>
      <c r="O7449">
        <v>674701</v>
      </c>
      <c r="P7449">
        <v>743639</v>
      </c>
      <c r="U7449" s="8" t="s">
        <v>297</v>
      </c>
      <c r="V7449" s="8" t="s">
        <v>375</v>
      </c>
      <c r="W7449" s="8" t="s">
        <v>3978</v>
      </c>
      <c r="X7449" s="8" t="s">
        <v>3929</v>
      </c>
      <c r="Y7449" s="8" t="s">
        <v>3930</v>
      </c>
    </row>
    <row r="7450" spans="1:25" ht="12" customHeight="1">
      <c r="A7450" t="s">
        <v>295</v>
      </c>
      <c r="B7450" t="s">
        <v>695</v>
      </c>
      <c r="C7450" t="s">
        <v>384</v>
      </c>
      <c r="D7450" t="s">
        <v>296</v>
      </c>
      <c r="E7450" t="s">
        <v>370</v>
      </c>
      <c r="F7450" t="s">
        <v>3977</v>
      </c>
      <c r="G7450" t="s">
        <v>761</v>
      </c>
      <c r="H7450" t="s">
        <v>879</v>
      </c>
      <c r="I7450">
        <v>27554</v>
      </c>
      <c r="J7450">
        <v>18819</v>
      </c>
      <c r="K7450">
        <v>23748</v>
      </c>
      <c r="L7450">
        <v>25984</v>
      </c>
      <c r="M7450">
        <v>24613</v>
      </c>
      <c r="N7450">
        <v>19210</v>
      </c>
      <c r="O7450">
        <v>23959</v>
      </c>
      <c r="P7450">
        <v>27117</v>
      </c>
      <c r="U7450" s="8" t="s">
        <v>297</v>
      </c>
      <c r="V7450" s="8" t="s">
        <v>375</v>
      </c>
      <c r="W7450" s="8" t="s">
        <v>3978</v>
      </c>
      <c r="X7450" s="8" t="s">
        <v>386</v>
      </c>
      <c r="Y7450" s="8" t="s">
        <v>879</v>
      </c>
    </row>
    <row r="7451" spans="1:25" ht="12" customHeight="1">
      <c r="A7451" t="s">
        <v>295</v>
      </c>
      <c r="B7451" t="s">
        <v>695</v>
      </c>
      <c r="C7451" t="s">
        <v>387</v>
      </c>
      <c r="D7451" t="s">
        <v>296</v>
      </c>
      <c r="E7451" t="s">
        <v>370</v>
      </c>
      <c r="F7451" t="s">
        <v>3977</v>
      </c>
      <c r="G7451" t="s">
        <v>765</v>
      </c>
      <c r="H7451" t="s">
        <v>881</v>
      </c>
      <c r="I7451">
        <v>1646229</v>
      </c>
      <c r="J7451">
        <v>1363184</v>
      </c>
      <c r="K7451">
        <v>1325713</v>
      </c>
      <c r="L7451">
        <v>1606925</v>
      </c>
      <c r="M7451">
        <v>1103134</v>
      </c>
      <c r="N7451">
        <v>1561234</v>
      </c>
      <c r="O7451">
        <v>1940062</v>
      </c>
      <c r="P7451">
        <v>2127423</v>
      </c>
      <c r="U7451" s="8" t="s">
        <v>297</v>
      </c>
      <c r="V7451" s="8" t="s">
        <v>375</v>
      </c>
      <c r="W7451" s="8" t="s">
        <v>3978</v>
      </c>
      <c r="X7451" s="8" t="s">
        <v>766</v>
      </c>
      <c r="Y7451" s="8" t="s">
        <v>882</v>
      </c>
    </row>
    <row r="7452" spans="1:25" ht="12" customHeight="1">
      <c r="A7452" t="s">
        <v>295</v>
      </c>
      <c r="B7452" t="s">
        <v>695</v>
      </c>
      <c r="C7452" t="s">
        <v>390</v>
      </c>
      <c r="D7452" t="s">
        <v>296</v>
      </c>
      <c r="E7452" t="s">
        <v>370</v>
      </c>
      <c r="F7452" t="s">
        <v>3977</v>
      </c>
      <c r="G7452" t="s">
        <v>388</v>
      </c>
      <c r="H7452" t="s">
        <v>879</v>
      </c>
      <c r="I7452">
        <v>95</v>
      </c>
      <c r="J7452">
        <v>95</v>
      </c>
      <c r="K7452">
        <v>355</v>
      </c>
      <c r="L7452">
        <v>111</v>
      </c>
      <c r="M7452">
        <v>46</v>
      </c>
      <c r="N7452">
        <v>249</v>
      </c>
      <c r="O7452">
        <v>134</v>
      </c>
      <c r="P7452">
        <v>136</v>
      </c>
      <c r="U7452" s="8" t="s">
        <v>297</v>
      </c>
      <c r="V7452" s="8" t="s">
        <v>375</v>
      </c>
      <c r="W7452" s="8" t="s">
        <v>3978</v>
      </c>
      <c r="X7452" s="8" t="s">
        <v>389</v>
      </c>
      <c r="Y7452" s="8" t="s">
        <v>879</v>
      </c>
    </row>
    <row r="7453" spans="1:25" ht="12" customHeight="1">
      <c r="A7453" t="s">
        <v>295</v>
      </c>
      <c r="B7453" t="s">
        <v>695</v>
      </c>
      <c r="C7453" t="s">
        <v>478</v>
      </c>
      <c r="D7453" t="s">
        <v>296</v>
      </c>
      <c r="E7453" t="s">
        <v>370</v>
      </c>
      <c r="F7453" t="s">
        <v>3977</v>
      </c>
      <c r="G7453" t="s">
        <v>391</v>
      </c>
      <c r="H7453" t="s">
        <v>879</v>
      </c>
      <c r="I7453">
        <v>57127</v>
      </c>
      <c r="J7453">
        <v>68666</v>
      </c>
      <c r="K7453">
        <v>68871</v>
      </c>
      <c r="L7453">
        <v>72311</v>
      </c>
      <c r="M7453">
        <v>72784</v>
      </c>
      <c r="N7453">
        <v>76399</v>
      </c>
      <c r="O7453">
        <v>79933</v>
      </c>
      <c r="P7453">
        <v>78579</v>
      </c>
      <c r="U7453" s="8" t="s">
        <v>297</v>
      </c>
      <c r="V7453" s="8" t="s">
        <v>375</v>
      </c>
      <c r="W7453" s="8" t="s">
        <v>3978</v>
      </c>
      <c r="X7453" s="8" t="s">
        <v>392</v>
      </c>
      <c r="Y7453" s="8" t="s">
        <v>879</v>
      </c>
    </row>
    <row r="7454" spans="1:25" ht="12" customHeight="1">
      <c r="A7454" t="s">
        <v>295</v>
      </c>
      <c r="B7454" t="s">
        <v>698</v>
      </c>
      <c r="C7454" t="s">
        <v>369</v>
      </c>
      <c r="D7454" t="s">
        <v>296</v>
      </c>
      <c r="E7454" t="s">
        <v>370</v>
      </c>
      <c r="F7454" t="s">
        <v>3979</v>
      </c>
      <c r="G7454" t="s">
        <v>372</v>
      </c>
      <c r="H7454" t="s">
        <v>879</v>
      </c>
      <c r="I7454">
        <v>6025</v>
      </c>
      <c r="J7454">
        <v>2709</v>
      </c>
      <c r="K7454">
        <v>3464</v>
      </c>
      <c r="L7454">
        <v>3235</v>
      </c>
      <c r="M7454">
        <v>2909</v>
      </c>
      <c r="N7454">
        <v>2074</v>
      </c>
      <c r="O7454">
        <v>4279</v>
      </c>
      <c r="P7454">
        <v>4916</v>
      </c>
      <c r="U7454" s="8" t="s">
        <v>297</v>
      </c>
      <c r="V7454" s="8" t="s">
        <v>375</v>
      </c>
      <c r="W7454" s="8" t="s">
        <v>3980</v>
      </c>
      <c r="X7454" s="8" t="s">
        <v>377</v>
      </c>
      <c r="Y7454" s="8" t="s">
        <v>879</v>
      </c>
    </row>
    <row r="7455" spans="1:25" ht="12" customHeight="1">
      <c r="A7455" t="s">
        <v>295</v>
      </c>
      <c r="B7455" t="s">
        <v>698</v>
      </c>
      <c r="C7455" t="s">
        <v>378</v>
      </c>
      <c r="D7455" t="s">
        <v>296</v>
      </c>
      <c r="E7455" t="s">
        <v>370</v>
      </c>
      <c r="F7455" t="s">
        <v>3979</v>
      </c>
      <c r="G7455" t="s">
        <v>379</v>
      </c>
      <c r="H7455" t="s">
        <v>879</v>
      </c>
      <c r="I7455">
        <v>1048</v>
      </c>
      <c r="J7455">
        <v>1542</v>
      </c>
      <c r="K7455">
        <v>968</v>
      </c>
      <c r="L7455">
        <v>2779</v>
      </c>
      <c r="M7455">
        <v>701</v>
      </c>
      <c r="N7455">
        <v>609</v>
      </c>
      <c r="O7455">
        <v>848</v>
      </c>
      <c r="P7455">
        <v>963</v>
      </c>
      <c r="U7455" s="8" t="s">
        <v>297</v>
      </c>
      <c r="V7455" s="8" t="s">
        <v>375</v>
      </c>
      <c r="W7455" s="8" t="s">
        <v>3980</v>
      </c>
      <c r="X7455" s="8" t="s">
        <v>380</v>
      </c>
      <c r="Y7455" s="8" t="s">
        <v>879</v>
      </c>
    </row>
    <row r="7456" spans="1:25" ht="12" customHeight="1">
      <c r="A7456" t="s">
        <v>295</v>
      </c>
      <c r="B7456" t="s">
        <v>698</v>
      </c>
      <c r="C7456" t="s">
        <v>381</v>
      </c>
      <c r="D7456" t="s">
        <v>296</v>
      </c>
      <c r="E7456" t="s">
        <v>370</v>
      </c>
      <c r="F7456" t="s">
        <v>3979</v>
      </c>
      <c r="G7456" t="s">
        <v>3927</v>
      </c>
      <c r="H7456" t="s">
        <v>3928</v>
      </c>
      <c r="I7456">
        <v>81936</v>
      </c>
      <c r="J7456">
        <v>77009</v>
      </c>
      <c r="K7456">
        <v>59423</v>
      </c>
      <c r="L7456">
        <v>59700</v>
      </c>
      <c r="M7456">
        <v>45824</v>
      </c>
      <c r="N7456">
        <v>60261</v>
      </c>
      <c r="O7456">
        <v>50144</v>
      </c>
      <c r="P7456">
        <v>57776</v>
      </c>
      <c r="U7456" s="8" t="s">
        <v>297</v>
      </c>
      <c r="V7456" s="8" t="s">
        <v>375</v>
      </c>
      <c r="W7456" s="8" t="s">
        <v>3980</v>
      </c>
      <c r="X7456" s="8" t="s">
        <v>3929</v>
      </c>
      <c r="Y7456" s="8" t="s">
        <v>3930</v>
      </c>
    </row>
    <row r="7457" spans="1:25" ht="12" customHeight="1">
      <c r="A7457" t="s">
        <v>295</v>
      </c>
      <c r="B7457" t="s">
        <v>698</v>
      </c>
      <c r="C7457" t="s">
        <v>384</v>
      </c>
      <c r="D7457" t="s">
        <v>296</v>
      </c>
      <c r="E7457" t="s">
        <v>370</v>
      </c>
      <c r="F7457" t="s">
        <v>3979</v>
      </c>
      <c r="G7457" t="s">
        <v>761</v>
      </c>
      <c r="H7457" t="s">
        <v>879</v>
      </c>
      <c r="I7457">
        <v>5066</v>
      </c>
      <c r="J7457">
        <v>4749</v>
      </c>
      <c r="K7457">
        <v>4726</v>
      </c>
      <c r="L7457">
        <v>4527</v>
      </c>
      <c r="M7457">
        <v>3453</v>
      </c>
      <c r="N7457">
        <v>4122</v>
      </c>
      <c r="O7457">
        <v>3994</v>
      </c>
      <c r="P7457">
        <v>4188</v>
      </c>
      <c r="U7457" s="8" t="s">
        <v>297</v>
      </c>
      <c r="V7457" s="8" t="s">
        <v>375</v>
      </c>
      <c r="W7457" s="8" t="s">
        <v>3980</v>
      </c>
      <c r="X7457" s="8" t="s">
        <v>386</v>
      </c>
      <c r="Y7457" s="8" t="s">
        <v>879</v>
      </c>
    </row>
    <row r="7458" spans="1:25" ht="12" customHeight="1">
      <c r="A7458" t="s">
        <v>295</v>
      </c>
      <c r="B7458" t="s">
        <v>698</v>
      </c>
      <c r="C7458" t="s">
        <v>387</v>
      </c>
      <c r="D7458" t="s">
        <v>296</v>
      </c>
      <c r="E7458" t="s">
        <v>370</v>
      </c>
      <c r="F7458" t="s">
        <v>3979</v>
      </c>
      <c r="G7458" t="s">
        <v>765</v>
      </c>
      <c r="H7458" t="s">
        <v>881</v>
      </c>
      <c r="I7458">
        <v>509645</v>
      </c>
      <c r="J7458">
        <v>453560</v>
      </c>
      <c r="K7458">
        <v>489488</v>
      </c>
      <c r="L7458">
        <v>511510</v>
      </c>
      <c r="M7458">
        <v>380110</v>
      </c>
      <c r="N7458">
        <v>430234</v>
      </c>
      <c r="O7458">
        <v>391854</v>
      </c>
      <c r="P7458">
        <v>430447</v>
      </c>
      <c r="U7458" s="8" t="s">
        <v>297</v>
      </c>
      <c r="V7458" s="8" t="s">
        <v>375</v>
      </c>
      <c r="W7458" s="8" t="s">
        <v>3980</v>
      </c>
      <c r="X7458" s="8" t="s">
        <v>766</v>
      </c>
      <c r="Y7458" s="8" t="s">
        <v>882</v>
      </c>
    </row>
    <row r="7459" spans="1:25" ht="12" customHeight="1">
      <c r="A7459" t="s">
        <v>295</v>
      </c>
      <c r="B7459" t="s">
        <v>698</v>
      </c>
      <c r="C7459" t="s">
        <v>390</v>
      </c>
      <c r="D7459" t="s">
        <v>296</v>
      </c>
      <c r="E7459" t="s">
        <v>370</v>
      </c>
      <c r="F7459" t="s">
        <v>3979</v>
      </c>
      <c r="G7459" t="s">
        <v>388</v>
      </c>
      <c r="H7459" t="s">
        <v>879</v>
      </c>
      <c r="I7459">
        <v>1039</v>
      </c>
      <c r="J7459">
        <v>771</v>
      </c>
      <c r="K7459">
        <v>358</v>
      </c>
      <c r="L7459">
        <v>240</v>
      </c>
      <c r="M7459">
        <v>262</v>
      </c>
      <c r="N7459">
        <v>202</v>
      </c>
      <c r="O7459">
        <v>358</v>
      </c>
      <c r="P7459">
        <v>253</v>
      </c>
      <c r="U7459" s="8" t="s">
        <v>297</v>
      </c>
      <c r="V7459" s="8" t="s">
        <v>375</v>
      </c>
      <c r="W7459" s="8" t="s">
        <v>3980</v>
      </c>
      <c r="X7459" s="8" t="s">
        <v>389</v>
      </c>
      <c r="Y7459" s="8" t="s">
        <v>879</v>
      </c>
    </row>
    <row r="7460" spans="1:25" ht="12" customHeight="1">
      <c r="A7460" t="s">
        <v>295</v>
      </c>
      <c r="B7460" t="s">
        <v>698</v>
      </c>
      <c r="C7460" t="s">
        <v>478</v>
      </c>
      <c r="D7460" t="s">
        <v>296</v>
      </c>
      <c r="E7460" t="s">
        <v>370</v>
      </c>
      <c r="F7460" t="s">
        <v>3979</v>
      </c>
      <c r="G7460" t="s">
        <v>391</v>
      </c>
      <c r="H7460" t="s">
        <v>879</v>
      </c>
      <c r="I7460">
        <v>21054</v>
      </c>
      <c r="J7460">
        <v>18841</v>
      </c>
      <c r="K7460">
        <v>18196</v>
      </c>
      <c r="L7460">
        <v>19513</v>
      </c>
      <c r="M7460">
        <v>19322</v>
      </c>
      <c r="N7460">
        <v>17683</v>
      </c>
      <c r="O7460">
        <v>18131</v>
      </c>
      <c r="P7460">
        <v>19624</v>
      </c>
      <c r="U7460" s="8" t="s">
        <v>297</v>
      </c>
      <c r="V7460" s="8" t="s">
        <v>375</v>
      </c>
      <c r="W7460" s="8" t="s">
        <v>3980</v>
      </c>
      <c r="X7460" s="8" t="s">
        <v>392</v>
      </c>
      <c r="Y7460" s="8" t="s">
        <v>879</v>
      </c>
    </row>
    <row r="7461" spans="1:25" ht="12" customHeight="1">
      <c r="A7461" t="s">
        <v>295</v>
      </c>
      <c r="B7461" t="s">
        <v>701</v>
      </c>
      <c r="C7461" t="s">
        <v>369</v>
      </c>
      <c r="D7461" t="s">
        <v>296</v>
      </c>
      <c r="E7461" t="s">
        <v>370</v>
      </c>
      <c r="F7461" t="s">
        <v>3981</v>
      </c>
      <c r="G7461" t="s">
        <v>372</v>
      </c>
      <c r="H7461" t="s">
        <v>879</v>
      </c>
      <c r="I7461">
        <v>12469</v>
      </c>
      <c r="J7461">
        <v>24179</v>
      </c>
      <c r="K7461">
        <v>20624</v>
      </c>
      <c r="L7461">
        <v>32605</v>
      </c>
      <c r="M7461">
        <v>15779</v>
      </c>
      <c r="N7461">
        <v>10200</v>
      </c>
      <c r="O7461">
        <v>26152</v>
      </c>
      <c r="P7461">
        <v>17278</v>
      </c>
      <c r="U7461" s="8" t="s">
        <v>297</v>
      </c>
      <c r="V7461" s="8" t="s">
        <v>375</v>
      </c>
      <c r="W7461" s="8" t="s">
        <v>3982</v>
      </c>
      <c r="X7461" s="8" t="s">
        <v>377</v>
      </c>
      <c r="Y7461" s="8" t="s">
        <v>879</v>
      </c>
    </row>
    <row r="7462" spans="1:25" ht="12" customHeight="1">
      <c r="A7462" t="s">
        <v>295</v>
      </c>
      <c r="B7462" t="s">
        <v>701</v>
      </c>
      <c r="C7462" t="s">
        <v>378</v>
      </c>
      <c r="D7462" t="s">
        <v>296</v>
      </c>
      <c r="E7462" t="s">
        <v>370</v>
      </c>
      <c r="F7462" t="s">
        <v>3981</v>
      </c>
      <c r="G7462" t="s">
        <v>379</v>
      </c>
      <c r="H7462" t="s">
        <v>879</v>
      </c>
      <c r="I7462">
        <v>2767</v>
      </c>
      <c r="J7462">
        <v>4020</v>
      </c>
      <c r="K7462">
        <v>4192</v>
      </c>
      <c r="L7462">
        <v>3659</v>
      </c>
      <c r="M7462">
        <v>1646</v>
      </c>
      <c r="N7462">
        <v>2807</v>
      </c>
      <c r="O7462">
        <v>3129</v>
      </c>
      <c r="P7462">
        <v>3795</v>
      </c>
      <c r="U7462" s="8" t="s">
        <v>297</v>
      </c>
      <c r="V7462" s="8" t="s">
        <v>375</v>
      </c>
      <c r="W7462" s="8" t="s">
        <v>3982</v>
      </c>
      <c r="X7462" s="8" t="s">
        <v>380</v>
      </c>
      <c r="Y7462" s="8" t="s">
        <v>879</v>
      </c>
    </row>
    <row r="7463" spans="1:25" ht="12" customHeight="1">
      <c r="A7463" t="s">
        <v>295</v>
      </c>
      <c r="B7463" t="s">
        <v>701</v>
      </c>
      <c r="C7463" t="s">
        <v>381</v>
      </c>
      <c r="D7463" t="s">
        <v>296</v>
      </c>
      <c r="E7463" t="s">
        <v>370</v>
      </c>
      <c r="F7463" t="s">
        <v>3981</v>
      </c>
      <c r="G7463" t="s">
        <v>3927</v>
      </c>
      <c r="H7463" t="s">
        <v>3928</v>
      </c>
      <c r="I7463">
        <v>449501</v>
      </c>
      <c r="J7463">
        <v>310392</v>
      </c>
      <c r="K7463">
        <v>450041</v>
      </c>
      <c r="L7463">
        <v>445649</v>
      </c>
      <c r="M7463">
        <v>380537</v>
      </c>
      <c r="N7463">
        <v>326941</v>
      </c>
      <c r="O7463">
        <v>394595</v>
      </c>
      <c r="P7463">
        <v>305207</v>
      </c>
      <c r="U7463" s="8" t="s">
        <v>297</v>
      </c>
      <c r="V7463" s="8" t="s">
        <v>375</v>
      </c>
      <c r="W7463" s="8" t="s">
        <v>3982</v>
      </c>
      <c r="X7463" s="8" t="s">
        <v>3929</v>
      </c>
      <c r="Y7463" s="8" t="s">
        <v>3930</v>
      </c>
    </row>
    <row r="7464" spans="1:25" ht="12" customHeight="1">
      <c r="A7464" t="s">
        <v>295</v>
      </c>
      <c r="B7464" t="s">
        <v>701</v>
      </c>
      <c r="C7464" t="s">
        <v>384</v>
      </c>
      <c r="D7464" t="s">
        <v>296</v>
      </c>
      <c r="E7464" t="s">
        <v>370</v>
      </c>
      <c r="F7464" t="s">
        <v>3981</v>
      </c>
      <c r="G7464" t="s">
        <v>761</v>
      </c>
      <c r="H7464" t="s">
        <v>879</v>
      </c>
      <c r="I7464">
        <v>17742</v>
      </c>
      <c r="J7464">
        <v>26980</v>
      </c>
      <c r="K7464">
        <v>26142</v>
      </c>
      <c r="L7464">
        <v>29629</v>
      </c>
      <c r="M7464">
        <v>14402</v>
      </c>
      <c r="N7464">
        <v>13709</v>
      </c>
      <c r="O7464">
        <v>30856</v>
      </c>
      <c r="P7464">
        <v>20390</v>
      </c>
      <c r="U7464" s="8" t="s">
        <v>297</v>
      </c>
      <c r="V7464" s="8" t="s">
        <v>375</v>
      </c>
      <c r="W7464" s="8" t="s">
        <v>3982</v>
      </c>
      <c r="X7464" s="8" t="s">
        <v>386</v>
      </c>
      <c r="Y7464" s="8" t="s">
        <v>879</v>
      </c>
    </row>
    <row r="7465" spans="1:25" ht="12" customHeight="1">
      <c r="A7465" t="s">
        <v>295</v>
      </c>
      <c r="B7465" t="s">
        <v>701</v>
      </c>
      <c r="C7465" t="s">
        <v>387</v>
      </c>
      <c r="D7465" t="s">
        <v>296</v>
      </c>
      <c r="E7465" t="s">
        <v>370</v>
      </c>
      <c r="F7465" t="s">
        <v>3981</v>
      </c>
      <c r="G7465" t="s">
        <v>765</v>
      </c>
      <c r="H7465" t="s">
        <v>881</v>
      </c>
      <c r="I7465">
        <v>3353341</v>
      </c>
      <c r="J7465">
        <v>2308792</v>
      </c>
      <c r="K7465">
        <v>3067448</v>
      </c>
      <c r="L7465">
        <v>3027281</v>
      </c>
      <c r="M7465">
        <v>2496347</v>
      </c>
      <c r="N7465">
        <v>2475241</v>
      </c>
      <c r="O7465">
        <v>2945993</v>
      </c>
      <c r="P7465">
        <v>2643600</v>
      </c>
      <c r="U7465" s="8" t="s">
        <v>297</v>
      </c>
      <c r="V7465" s="8" t="s">
        <v>375</v>
      </c>
      <c r="W7465" s="8" t="s">
        <v>3982</v>
      </c>
      <c r="X7465" s="8" t="s">
        <v>766</v>
      </c>
      <c r="Y7465" s="8" t="s">
        <v>882</v>
      </c>
    </row>
    <row r="7466" spans="1:25" ht="12" customHeight="1">
      <c r="A7466" t="s">
        <v>295</v>
      </c>
      <c r="B7466" t="s">
        <v>701</v>
      </c>
      <c r="C7466" t="s">
        <v>390</v>
      </c>
      <c r="D7466" t="s">
        <v>296</v>
      </c>
      <c r="E7466" t="s">
        <v>370</v>
      </c>
      <c r="F7466" t="s">
        <v>3981</v>
      </c>
      <c r="G7466" t="s">
        <v>388</v>
      </c>
      <c r="H7466" t="s">
        <v>879</v>
      </c>
      <c r="I7466">
        <v>351</v>
      </c>
      <c r="J7466">
        <v>266</v>
      </c>
      <c r="K7466">
        <v>431</v>
      </c>
      <c r="L7466">
        <v>440</v>
      </c>
      <c r="M7466">
        <v>660</v>
      </c>
      <c r="N7466">
        <v>971</v>
      </c>
      <c r="O7466">
        <v>802</v>
      </c>
      <c r="P7466">
        <v>429</v>
      </c>
      <c r="U7466" s="8" t="s">
        <v>297</v>
      </c>
      <c r="V7466" s="8" t="s">
        <v>375</v>
      </c>
      <c r="W7466" s="8" t="s">
        <v>3982</v>
      </c>
      <c r="X7466" s="8" t="s">
        <v>389</v>
      </c>
      <c r="Y7466" s="8" t="s">
        <v>879</v>
      </c>
    </row>
    <row r="7467" spans="1:25" ht="12" customHeight="1">
      <c r="A7467" t="s">
        <v>295</v>
      </c>
      <c r="B7467" t="s">
        <v>701</v>
      </c>
      <c r="C7467" t="s">
        <v>478</v>
      </c>
      <c r="D7467" t="s">
        <v>296</v>
      </c>
      <c r="E7467" t="s">
        <v>370</v>
      </c>
      <c r="F7467" t="s">
        <v>3981</v>
      </c>
      <c r="G7467" t="s">
        <v>391</v>
      </c>
      <c r="H7467" t="s">
        <v>879</v>
      </c>
      <c r="I7467">
        <v>74762</v>
      </c>
      <c r="J7467">
        <v>74903</v>
      </c>
      <c r="K7467">
        <v>71796</v>
      </c>
      <c r="L7467">
        <v>77265</v>
      </c>
      <c r="M7467">
        <v>78767</v>
      </c>
      <c r="N7467">
        <v>76183</v>
      </c>
      <c r="O7467">
        <v>72859</v>
      </c>
      <c r="P7467">
        <v>72667</v>
      </c>
      <c r="U7467" s="8" t="s">
        <v>297</v>
      </c>
      <c r="V7467" s="8" t="s">
        <v>375</v>
      </c>
      <c r="W7467" s="8" t="s">
        <v>3982</v>
      </c>
      <c r="X7467" s="8" t="s">
        <v>392</v>
      </c>
      <c r="Y7467" s="8" t="s">
        <v>879</v>
      </c>
    </row>
    <row r="7468" spans="1:25" ht="12" customHeight="1">
      <c r="A7468" t="s">
        <v>295</v>
      </c>
      <c r="B7468" t="s">
        <v>704</v>
      </c>
      <c r="C7468" t="s">
        <v>369</v>
      </c>
      <c r="D7468" t="s">
        <v>296</v>
      </c>
      <c r="E7468" t="s">
        <v>370</v>
      </c>
      <c r="F7468" t="s">
        <v>3983</v>
      </c>
      <c r="G7468" t="s">
        <v>372</v>
      </c>
      <c r="H7468" t="s">
        <v>879</v>
      </c>
      <c r="I7468">
        <v>18728</v>
      </c>
      <c r="J7468">
        <v>14982</v>
      </c>
      <c r="K7468">
        <v>17794</v>
      </c>
      <c r="L7468">
        <v>18133</v>
      </c>
      <c r="M7468">
        <v>17613</v>
      </c>
      <c r="N7468">
        <v>15864</v>
      </c>
      <c r="O7468">
        <v>19732</v>
      </c>
      <c r="P7468">
        <v>15072</v>
      </c>
      <c r="U7468" s="8" t="s">
        <v>297</v>
      </c>
      <c r="V7468" s="8" t="s">
        <v>375</v>
      </c>
      <c r="W7468" s="8" t="s">
        <v>3984</v>
      </c>
      <c r="X7468" s="8" t="s">
        <v>377</v>
      </c>
      <c r="Y7468" s="8" t="s">
        <v>879</v>
      </c>
    </row>
    <row r="7469" spans="1:25" ht="12" customHeight="1">
      <c r="A7469" t="s">
        <v>295</v>
      </c>
      <c r="B7469" t="s">
        <v>704</v>
      </c>
      <c r="C7469" t="s">
        <v>378</v>
      </c>
      <c r="D7469" t="s">
        <v>296</v>
      </c>
      <c r="E7469" t="s">
        <v>370</v>
      </c>
      <c r="F7469" t="s">
        <v>3983</v>
      </c>
      <c r="G7469" t="s">
        <v>379</v>
      </c>
      <c r="H7469" t="s">
        <v>879</v>
      </c>
      <c r="I7469">
        <v>11122</v>
      </c>
      <c r="J7469">
        <v>24416</v>
      </c>
      <c r="K7469">
        <v>17116</v>
      </c>
      <c r="L7469">
        <v>11726</v>
      </c>
      <c r="M7469">
        <v>10828</v>
      </c>
      <c r="N7469">
        <v>9372</v>
      </c>
      <c r="O7469">
        <v>17050</v>
      </c>
      <c r="P7469">
        <v>9066</v>
      </c>
      <c r="U7469" s="8" t="s">
        <v>297</v>
      </c>
      <c r="V7469" s="8" t="s">
        <v>375</v>
      </c>
      <c r="W7469" s="8" t="s">
        <v>3984</v>
      </c>
      <c r="X7469" s="8" t="s">
        <v>380</v>
      </c>
      <c r="Y7469" s="8" t="s">
        <v>879</v>
      </c>
    </row>
    <row r="7470" spans="1:25" ht="12" customHeight="1">
      <c r="A7470" t="s">
        <v>295</v>
      </c>
      <c r="B7470" t="s">
        <v>704</v>
      </c>
      <c r="C7470" t="s">
        <v>381</v>
      </c>
      <c r="D7470" t="s">
        <v>296</v>
      </c>
      <c r="E7470" t="s">
        <v>370</v>
      </c>
      <c r="F7470" t="s">
        <v>3983</v>
      </c>
      <c r="G7470" t="s">
        <v>3927</v>
      </c>
      <c r="H7470" t="s">
        <v>3928</v>
      </c>
      <c r="I7470">
        <v>588006</v>
      </c>
      <c r="J7470">
        <v>512583</v>
      </c>
      <c r="K7470">
        <v>687127</v>
      </c>
      <c r="L7470">
        <v>638995</v>
      </c>
      <c r="M7470">
        <v>477643</v>
      </c>
      <c r="N7470">
        <v>542238</v>
      </c>
      <c r="O7470">
        <v>643268</v>
      </c>
      <c r="P7470">
        <v>510458</v>
      </c>
      <c r="U7470" s="8" t="s">
        <v>297</v>
      </c>
      <c r="V7470" s="8" t="s">
        <v>375</v>
      </c>
      <c r="W7470" s="8" t="s">
        <v>3984</v>
      </c>
      <c r="X7470" s="8" t="s">
        <v>3929</v>
      </c>
      <c r="Y7470" s="8" t="s">
        <v>3930</v>
      </c>
    </row>
    <row r="7471" spans="1:25" ht="12" customHeight="1">
      <c r="A7471" t="s">
        <v>295</v>
      </c>
      <c r="B7471" t="s">
        <v>704</v>
      </c>
      <c r="C7471" t="s">
        <v>384</v>
      </c>
      <c r="D7471" t="s">
        <v>296</v>
      </c>
      <c r="E7471" t="s">
        <v>370</v>
      </c>
      <c r="F7471" t="s">
        <v>3983</v>
      </c>
      <c r="G7471" t="s">
        <v>761</v>
      </c>
      <c r="H7471" t="s">
        <v>879</v>
      </c>
      <c r="I7471">
        <v>31923</v>
      </c>
      <c r="J7471">
        <v>23758</v>
      </c>
      <c r="K7471">
        <v>33055</v>
      </c>
      <c r="L7471">
        <v>26737</v>
      </c>
      <c r="M7471">
        <v>16758</v>
      </c>
      <c r="N7471">
        <v>32601</v>
      </c>
      <c r="O7471">
        <v>29160</v>
      </c>
      <c r="P7471">
        <v>20034</v>
      </c>
      <c r="U7471" s="8" t="s">
        <v>297</v>
      </c>
      <c r="V7471" s="8" t="s">
        <v>375</v>
      </c>
      <c r="W7471" s="8" t="s">
        <v>3984</v>
      </c>
      <c r="X7471" s="8" t="s">
        <v>386</v>
      </c>
      <c r="Y7471" s="8" t="s">
        <v>879</v>
      </c>
    </row>
    <row r="7472" spans="1:25" ht="12" customHeight="1">
      <c r="A7472" t="s">
        <v>295</v>
      </c>
      <c r="B7472" t="s">
        <v>704</v>
      </c>
      <c r="C7472" t="s">
        <v>387</v>
      </c>
      <c r="D7472" t="s">
        <v>296</v>
      </c>
      <c r="E7472" t="s">
        <v>370</v>
      </c>
      <c r="F7472" t="s">
        <v>3983</v>
      </c>
      <c r="G7472" t="s">
        <v>765</v>
      </c>
      <c r="H7472" t="s">
        <v>881</v>
      </c>
      <c r="I7472">
        <v>3312904</v>
      </c>
      <c r="J7472">
        <v>2980350</v>
      </c>
      <c r="K7472">
        <v>4224248</v>
      </c>
      <c r="L7472">
        <v>3768173</v>
      </c>
      <c r="M7472">
        <v>2666240</v>
      </c>
      <c r="N7472">
        <v>3369415</v>
      </c>
      <c r="O7472">
        <v>3759754</v>
      </c>
      <c r="P7472">
        <v>2905303</v>
      </c>
      <c r="U7472" s="8" t="s">
        <v>297</v>
      </c>
      <c r="V7472" s="8" t="s">
        <v>375</v>
      </c>
      <c r="W7472" s="8" t="s">
        <v>3984</v>
      </c>
      <c r="X7472" s="8" t="s">
        <v>766</v>
      </c>
      <c r="Y7472" s="8" t="s">
        <v>882</v>
      </c>
    </row>
    <row r="7473" spans="1:25" ht="12" customHeight="1">
      <c r="A7473" t="s">
        <v>295</v>
      </c>
      <c r="B7473" t="s">
        <v>704</v>
      </c>
      <c r="C7473" t="s">
        <v>390</v>
      </c>
      <c r="D7473" t="s">
        <v>296</v>
      </c>
      <c r="E7473" t="s">
        <v>370</v>
      </c>
      <c r="F7473" t="s">
        <v>3983</v>
      </c>
      <c r="G7473" t="s">
        <v>388</v>
      </c>
      <c r="H7473" t="s">
        <v>879</v>
      </c>
      <c r="I7473">
        <v>653</v>
      </c>
      <c r="J7473">
        <v>349</v>
      </c>
      <c r="K7473">
        <v>2203</v>
      </c>
      <c r="L7473">
        <v>2113</v>
      </c>
      <c r="M7473">
        <v>845</v>
      </c>
      <c r="N7473">
        <v>779</v>
      </c>
      <c r="O7473">
        <v>425</v>
      </c>
      <c r="P7473">
        <v>403</v>
      </c>
      <c r="U7473" s="8" t="s">
        <v>297</v>
      </c>
      <c r="V7473" s="8" t="s">
        <v>375</v>
      </c>
      <c r="W7473" s="8" t="s">
        <v>3984</v>
      </c>
      <c r="X7473" s="8" t="s">
        <v>389</v>
      </c>
      <c r="Y7473" s="8" t="s">
        <v>879</v>
      </c>
    </row>
    <row r="7474" spans="1:25" ht="12" customHeight="1">
      <c r="A7474" t="s">
        <v>295</v>
      </c>
      <c r="B7474" t="s">
        <v>704</v>
      </c>
      <c r="C7474" t="s">
        <v>478</v>
      </c>
      <c r="D7474" t="s">
        <v>296</v>
      </c>
      <c r="E7474" t="s">
        <v>370</v>
      </c>
      <c r="F7474" t="s">
        <v>3983</v>
      </c>
      <c r="G7474" t="s">
        <v>391</v>
      </c>
      <c r="H7474" t="s">
        <v>879</v>
      </c>
      <c r="I7474">
        <v>73833</v>
      </c>
      <c r="J7474">
        <v>88786</v>
      </c>
      <c r="K7474">
        <v>85837</v>
      </c>
      <c r="L7474">
        <v>85988</v>
      </c>
      <c r="M7474">
        <v>95260</v>
      </c>
      <c r="N7474">
        <v>85991</v>
      </c>
      <c r="O7474">
        <v>91902</v>
      </c>
      <c r="P7474">
        <v>94954</v>
      </c>
      <c r="U7474" s="8" t="s">
        <v>297</v>
      </c>
      <c r="V7474" s="8" t="s">
        <v>375</v>
      </c>
      <c r="W7474" s="8" t="s">
        <v>3984</v>
      </c>
      <c r="X7474" s="8" t="s">
        <v>392</v>
      </c>
      <c r="Y7474" s="8" t="s">
        <v>879</v>
      </c>
    </row>
    <row r="7475" spans="1:25" ht="12" customHeight="1">
      <c r="A7475" t="s">
        <v>295</v>
      </c>
      <c r="B7475" t="s">
        <v>707</v>
      </c>
      <c r="C7475" t="s">
        <v>369</v>
      </c>
      <c r="D7475" t="s">
        <v>296</v>
      </c>
      <c r="E7475" t="s">
        <v>370</v>
      </c>
      <c r="F7475" t="s">
        <v>3985</v>
      </c>
      <c r="G7475" t="s">
        <v>372</v>
      </c>
      <c r="H7475" t="s">
        <v>879</v>
      </c>
      <c r="I7475">
        <v>18630</v>
      </c>
      <c r="J7475">
        <v>22612</v>
      </c>
      <c r="K7475">
        <v>23202</v>
      </c>
      <c r="L7475">
        <v>21380</v>
      </c>
      <c r="M7475">
        <v>23713</v>
      </c>
      <c r="N7475">
        <v>26187</v>
      </c>
      <c r="O7475">
        <v>27013</v>
      </c>
      <c r="P7475">
        <v>25457</v>
      </c>
      <c r="U7475" s="8" t="s">
        <v>297</v>
      </c>
      <c r="V7475" s="8" t="s">
        <v>375</v>
      </c>
      <c r="W7475" s="8" t="s">
        <v>3986</v>
      </c>
      <c r="X7475" s="8" t="s">
        <v>377</v>
      </c>
      <c r="Y7475" s="8" t="s">
        <v>879</v>
      </c>
    </row>
    <row r="7476" spans="1:25" ht="12" customHeight="1">
      <c r="A7476" t="s">
        <v>295</v>
      </c>
      <c r="B7476" t="s">
        <v>707</v>
      </c>
      <c r="C7476" t="s">
        <v>378</v>
      </c>
      <c r="D7476" t="s">
        <v>296</v>
      </c>
      <c r="E7476" t="s">
        <v>370</v>
      </c>
      <c r="F7476" t="s">
        <v>3985</v>
      </c>
      <c r="G7476" t="s">
        <v>379</v>
      </c>
      <c r="H7476" t="s">
        <v>879</v>
      </c>
      <c r="I7476">
        <v>216</v>
      </c>
      <c r="J7476">
        <v>345</v>
      </c>
      <c r="K7476">
        <v>5427</v>
      </c>
      <c r="L7476">
        <v>1181</v>
      </c>
      <c r="M7476">
        <v>1269</v>
      </c>
      <c r="N7476">
        <v>303</v>
      </c>
      <c r="O7476">
        <v>254</v>
      </c>
      <c r="P7476">
        <v>2709</v>
      </c>
      <c r="U7476" s="8" t="s">
        <v>297</v>
      </c>
      <c r="V7476" s="8" t="s">
        <v>375</v>
      </c>
      <c r="W7476" s="8" t="s">
        <v>3986</v>
      </c>
      <c r="X7476" s="8" t="s">
        <v>380</v>
      </c>
      <c r="Y7476" s="8" t="s">
        <v>879</v>
      </c>
    </row>
    <row r="7477" spans="1:25" ht="12" customHeight="1">
      <c r="A7477" t="s">
        <v>295</v>
      </c>
      <c r="B7477" t="s">
        <v>707</v>
      </c>
      <c r="C7477" t="s">
        <v>381</v>
      </c>
      <c r="D7477" t="s">
        <v>296</v>
      </c>
      <c r="E7477" t="s">
        <v>370</v>
      </c>
      <c r="F7477" t="s">
        <v>3985</v>
      </c>
      <c r="G7477" t="s">
        <v>3927</v>
      </c>
      <c r="H7477" t="s">
        <v>3928</v>
      </c>
      <c r="I7477">
        <v>70087</v>
      </c>
      <c r="J7477">
        <v>190185</v>
      </c>
      <c r="K7477">
        <v>98699</v>
      </c>
      <c r="L7477">
        <v>86951</v>
      </c>
      <c r="M7477">
        <v>81922</v>
      </c>
      <c r="N7477">
        <v>120508</v>
      </c>
      <c r="O7477">
        <v>134305</v>
      </c>
      <c r="P7477">
        <v>117796</v>
      </c>
      <c r="U7477" s="8" t="s">
        <v>297</v>
      </c>
      <c r="V7477" s="8" t="s">
        <v>375</v>
      </c>
      <c r="W7477" s="8" t="s">
        <v>3986</v>
      </c>
      <c r="X7477" s="8" t="s">
        <v>3929</v>
      </c>
      <c r="Y7477" s="8" t="s">
        <v>3930</v>
      </c>
    </row>
    <row r="7478" spans="1:25" ht="12" customHeight="1">
      <c r="A7478" t="s">
        <v>295</v>
      </c>
      <c r="B7478" t="s">
        <v>707</v>
      </c>
      <c r="C7478" t="s">
        <v>384</v>
      </c>
      <c r="D7478" t="s">
        <v>296</v>
      </c>
      <c r="E7478" t="s">
        <v>370</v>
      </c>
      <c r="F7478" t="s">
        <v>3985</v>
      </c>
      <c r="G7478" t="s">
        <v>761</v>
      </c>
      <c r="H7478" t="s">
        <v>879</v>
      </c>
      <c r="I7478">
        <v>17842</v>
      </c>
      <c r="J7478">
        <v>24887</v>
      </c>
      <c r="K7478">
        <v>22685</v>
      </c>
      <c r="L7478">
        <v>23852</v>
      </c>
      <c r="M7478">
        <v>25809</v>
      </c>
      <c r="N7478">
        <v>23817</v>
      </c>
      <c r="O7478">
        <v>28322</v>
      </c>
      <c r="P7478">
        <v>29540</v>
      </c>
      <c r="U7478" s="8" t="s">
        <v>297</v>
      </c>
      <c r="V7478" s="8" t="s">
        <v>375</v>
      </c>
      <c r="W7478" s="8" t="s">
        <v>3986</v>
      </c>
      <c r="X7478" s="8" t="s">
        <v>386</v>
      </c>
      <c r="Y7478" s="8" t="s">
        <v>879</v>
      </c>
    </row>
    <row r="7479" spans="1:25" ht="12" customHeight="1">
      <c r="A7479" t="s">
        <v>295</v>
      </c>
      <c r="B7479" t="s">
        <v>707</v>
      </c>
      <c r="C7479" t="s">
        <v>387</v>
      </c>
      <c r="D7479" t="s">
        <v>296</v>
      </c>
      <c r="E7479" t="s">
        <v>370</v>
      </c>
      <c r="F7479" t="s">
        <v>3985</v>
      </c>
      <c r="G7479" t="s">
        <v>765</v>
      </c>
      <c r="H7479" t="s">
        <v>881</v>
      </c>
      <c r="I7479">
        <v>199044</v>
      </c>
      <c r="J7479">
        <v>434494</v>
      </c>
      <c r="K7479">
        <v>282016</v>
      </c>
      <c r="L7479">
        <v>272745</v>
      </c>
      <c r="M7479">
        <v>205080</v>
      </c>
      <c r="N7479">
        <v>357830</v>
      </c>
      <c r="O7479">
        <v>353155</v>
      </c>
      <c r="P7479">
        <v>282255</v>
      </c>
      <c r="U7479" s="8" t="s">
        <v>297</v>
      </c>
      <c r="V7479" s="8" t="s">
        <v>375</v>
      </c>
      <c r="W7479" s="8" t="s">
        <v>3986</v>
      </c>
      <c r="X7479" s="8" t="s">
        <v>766</v>
      </c>
      <c r="Y7479" s="8" t="s">
        <v>882</v>
      </c>
    </row>
    <row r="7480" spans="1:25" ht="12" customHeight="1">
      <c r="A7480" t="s">
        <v>295</v>
      </c>
      <c r="B7480" t="s">
        <v>707</v>
      </c>
      <c r="C7480" t="s">
        <v>390</v>
      </c>
      <c r="D7480" t="s">
        <v>296</v>
      </c>
      <c r="E7480" t="s">
        <v>370</v>
      </c>
      <c r="F7480" t="s">
        <v>3985</v>
      </c>
      <c r="G7480" t="s">
        <v>388</v>
      </c>
      <c r="H7480" t="s">
        <v>879</v>
      </c>
      <c r="I7480">
        <v>147</v>
      </c>
      <c r="J7480">
        <v>318</v>
      </c>
      <c r="K7480">
        <v>4595</v>
      </c>
      <c r="L7480">
        <v>974</v>
      </c>
      <c r="M7480">
        <v>228</v>
      </c>
      <c r="N7480">
        <v>165</v>
      </c>
      <c r="O7480">
        <v>147</v>
      </c>
      <c r="P7480">
        <v>125</v>
      </c>
      <c r="U7480" s="8" t="s">
        <v>297</v>
      </c>
      <c r="V7480" s="8" t="s">
        <v>375</v>
      </c>
      <c r="W7480" s="8" t="s">
        <v>3986</v>
      </c>
      <c r="X7480" s="8" t="s">
        <v>389</v>
      </c>
      <c r="Y7480" s="8" t="s">
        <v>879</v>
      </c>
    </row>
    <row r="7481" spans="1:25" ht="12" customHeight="1">
      <c r="A7481" t="s">
        <v>295</v>
      </c>
      <c r="B7481" t="s">
        <v>707</v>
      </c>
      <c r="C7481" t="s">
        <v>478</v>
      </c>
      <c r="D7481" t="s">
        <v>296</v>
      </c>
      <c r="E7481" t="s">
        <v>370</v>
      </c>
      <c r="F7481" t="s">
        <v>3985</v>
      </c>
      <c r="G7481" t="s">
        <v>391</v>
      </c>
      <c r="H7481" t="s">
        <v>879</v>
      </c>
      <c r="I7481">
        <v>85187</v>
      </c>
      <c r="J7481">
        <v>82823</v>
      </c>
      <c r="K7481">
        <v>84007</v>
      </c>
      <c r="L7481">
        <v>82100</v>
      </c>
      <c r="M7481">
        <v>80998</v>
      </c>
      <c r="N7481">
        <v>83273</v>
      </c>
      <c r="O7481">
        <v>80199</v>
      </c>
      <c r="P7481">
        <v>78693</v>
      </c>
      <c r="U7481" s="8" t="s">
        <v>297</v>
      </c>
      <c r="V7481" s="8" t="s">
        <v>375</v>
      </c>
      <c r="W7481" s="8" t="s">
        <v>3986</v>
      </c>
      <c r="X7481" s="8" t="s">
        <v>392</v>
      </c>
      <c r="Y7481" s="8" t="s">
        <v>879</v>
      </c>
    </row>
    <row r="7482" spans="1:25" ht="12" customHeight="1">
      <c r="A7482" t="s">
        <v>295</v>
      </c>
      <c r="B7482" t="s">
        <v>710</v>
      </c>
      <c r="C7482" t="s">
        <v>369</v>
      </c>
      <c r="D7482" t="s">
        <v>296</v>
      </c>
      <c r="E7482" t="s">
        <v>370</v>
      </c>
      <c r="F7482" t="s">
        <v>3987</v>
      </c>
      <c r="G7482" t="s">
        <v>372</v>
      </c>
      <c r="H7482" t="s">
        <v>879</v>
      </c>
      <c r="I7482">
        <v>19797</v>
      </c>
      <c r="J7482">
        <v>38900</v>
      </c>
      <c r="K7482">
        <v>12623</v>
      </c>
      <c r="L7482">
        <v>19612</v>
      </c>
      <c r="M7482">
        <v>15551</v>
      </c>
      <c r="N7482">
        <v>15811</v>
      </c>
      <c r="O7482">
        <v>26588</v>
      </c>
      <c r="P7482">
        <v>17278</v>
      </c>
      <c r="U7482" s="8" t="s">
        <v>297</v>
      </c>
      <c r="V7482" s="8" t="s">
        <v>375</v>
      </c>
      <c r="W7482" s="8" t="s">
        <v>3988</v>
      </c>
      <c r="X7482" s="8" t="s">
        <v>377</v>
      </c>
      <c r="Y7482" s="8" t="s">
        <v>879</v>
      </c>
    </row>
    <row r="7483" spans="1:25" ht="12" customHeight="1">
      <c r="A7483" t="s">
        <v>295</v>
      </c>
      <c r="B7483" t="s">
        <v>710</v>
      </c>
      <c r="C7483" t="s">
        <v>378</v>
      </c>
      <c r="D7483" t="s">
        <v>296</v>
      </c>
      <c r="E7483" t="s">
        <v>370</v>
      </c>
      <c r="F7483" t="s">
        <v>3987</v>
      </c>
      <c r="G7483" t="s">
        <v>379</v>
      </c>
      <c r="H7483" t="s">
        <v>879</v>
      </c>
      <c r="I7483">
        <v>5687</v>
      </c>
      <c r="J7483">
        <v>5692</v>
      </c>
      <c r="K7483">
        <v>3555</v>
      </c>
      <c r="L7483">
        <v>4476</v>
      </c>
      <c r="M7483">
        <v>3010</v>
      </c>
      <c r="N7483">
        <v>3468</v>
      </c>
      <c r="O7483">
        <v>3970</v>
      </c>
      <c r="P7483">
        <v>5119</v>
      </c>
      <c r="U7483" s="8" t="s">
        <v>297</v>
      </c>
      <c r="V7483" s="8" t="s">
        <v>375</v>
      </c>
      <c r="W7483" s="8" t="s">
        <v>3988</v>
      </c>
      <c r="X7483" s="8" t="s">
        <v>380</v>
      </c>
      <c r="Y7483" s="8" t="s">
        <v>879</v>
      </c>
    </row>
    <row r="7484" spans="1:25" ht="12" customHeight="1">
      <c r="A7484" t="s">
        <v>295</v>
      </c>
      <c r="B7484" t="s">
        <v>710</v>
      </c>
      <c r="C7484" t="s">
        <v>381</v>
      </c>
      <c r="D7484" t="s">
        <v>296</v>
      </c>
      <c r="E7484" t="s">
        <v>370</v>
      </c>
      <c r="F7484" t="s">
        <v>3987</v>
      </c>
      <c r="G7484" t="s">
        <v>3927</v>
      </c>
      <c r="H7484" t="s">
        <v>3928</v>
      </c>
      <c r="I7484">
        <v>90873</v>
      </c>
      <c r="J7484">
        <v>143724</v>
      </c>
      <c r="K7484">
        <v>111800</v>
      </c>
      <c r="L7484">
        <v>104614</v>
      </c>
      <c r="M7484">
        <v>79818</v>
      </c>
      <c r="N7484">
        <v>108488</v>
      </c>
      <c r="O7484">
        <v>103391</v>
      </c>
      <c r="P7484">
        <v>88865</v>
      </c>
      <c r="U7484" s="8" t="s">
        <v>297</v>
      </c>
      <c r="V7484" s="8" t="s">
        <v>375</v>
      </c>
      <c r="W7484" s="8" t="s">
        <v>3988</v>
      </c>
      <c r="X7484" s="8" t="s">
        <v>3929</v>
      </c>
      <c r="Y7484" s="8" t="s">
        <v>3930</v>
      </c>
    </row>
    <row r="7485" spans="1:25" ht="12" customHeight="1">
      <c r="A7485" t="s">
        <v>295</v>
      </c>
      <c r="B7485" t="s">
        <v>710</v>
      </c>
      <c r="C7485" t="s">
        <v>384</v>
      </c>
      <c r="D7485" t="s">
        <v>296</v>
      </c>
      <c r="E7485" t="s">
        <v>370</v>
      </c>
      <c r="F7485" t="s">
        <v>3987</v>
      </c>
      <c r="G7485" t="s">
        <v>761</v>
      </c>
      <c r="H7485" t="s">
        <v>879</v>
      </c>
      <c r="I7485">
        <v>16321</v>
      </c>
      <c r="J7485">
        <v>42613</v>
      </c>
      <c r="K7485">
        <v>29795</v>
      </c>
      <c r="L7485">
        <v>21934</v>
      </c>
      <c r="M7485">
        <v>20132</v>
      </c>
      <c r="N7485">
        <v>26293</v>
      </c>
      <c r="O7485">
        <v>22126</v>
      </c>
      <c r="P7485">
        <v>19075</v>
      </c>
      <c r="U7485" s="8" t="s">
        <v>297</v>
      </c>
      <c r="V7485" s="8" t="s">
        <v>375</v>
      </c>
      <c r="W7485" s="8" t="s">
        <v>3988</v>
      </c>
      <c r="X7485" s="8" t="s">
        <v>386</v>
      </c>
      <c r="Y7485" s="8" t="s">
        <v>879</v>
      </c>
    </row>
    <row r="7486" spans="1:25" ht="12" customHeight="1">
      <c r="A7486" t="s">
        <v>295</v>
      </c>
      <c r="B7486" t="s">
        <v>710</v>
      </c>
      <c r="C7486" t="s">
        <v>387</v>
      </c>
      <c r="D7486" t="s">
        <v>296</v>
      </c>
      <c r="E7486" t="s">
        <v>370</v>
      </c>
      <c r="F7486" t="s">
        <v>3987</v>
      </c>
      <c r="G7486" t="s">
        <v>765</v>
      </c>
      <c r="H7486" t="s">
        <v>881</v>
      </c>
      <c r="I7486">
        <v>409261</v>
      </c>
      <c r="J7486">
        <v>1447704</v>
      </c>
      <c r="K7486">
        <v>1030611</v>
      </c>
      <c r="L7486">
        <v>521991</v>
      </c>
      <c r="M7486">
        <v>412044</v>
      </c>
      <c r="N7486">
        <v>532412</v>
      </c>
      <c r="O7486">
        <v>518358</v>
      </c>
      <c r="P7486">
        <v>510331</v>
      </c>
      <c r="U7486" s="8" t="s">
        <v>297</v>
      </c>
      <c r="V7486" s="8" t="s">
        <v>375</v>
      </c>
      <c r="W7486" s="8" t="s">
        <v>3988</v>
      </c>
      <c r="X7486" s="8" t="s">
        <v>766</v>
      </c>
      <c r="Y7486" s="8" t="s">
        <v>882</v>
      </c>
    </row>
    <row r="7487" spans="1:25" ht="12" customHeight="1">
      <c r="A7487" t="s">
        <v>295</v>
      </c>
      <c r="B7487" t="s">
        <v>710</v>
      </c>
      <c r="C7487" t="s">
        <v>390</v>
      </c>
      <c r="D7487" t="s">
        <v>296</v>
      </c>
      <c r="E7487" t="s">
        <v>370</v>
      </c>
      <c r="F7487" t="s">
        <v>3987</v>
      </c>
      <c r="G7487" t="s">
        <v>388</v>
      </c>
      <c r="H7487" t="s">
        <v>879</v>
      </c>
      <c r="I7487">
        <v>1187</v>
      </c>
      <c r="J7487">
        <v>1097</v>
      </c>
      <c r="K7487">
        <v>354</v>
      </c>
      <c r="L7487">
        <v>601</v>
      </c>
      <c r="M7487">
        <v>122</v>
      </c>
      <c r="N7487">
        <v>788</v>
      </c>
      <c r="O7487">
        <v>452</v>
      </c>
      <c r="P7487">
        <v>621</v>
      </c>
      <c r="U7487" s="8" t="s">
        <v>297</v>
      </c>
      <c r="V7487" s="8" t="s">
        <v>375</v>
      </c>
      <c r="W7487" s="8" t="s">
        <v>3988</v>
      </c>
      <c r="X7487" s="8" t="s">
        <v>389</v>
      </c>
      <c r="Y7487" s="8" t="s">
        <v>879</v>
      </c>
    </row>
    <row r="7488" spans="1:25" ht="12" customHeight="1">
      <c r="A7488" t="s">
        <v>295</v>
      </c>
      <c r="B7488" t="s">
        <v>710</v>
      </c>
      <c r="C7488" t="s">
        <v>478</v>
      </c>
      <c r="D7488" t="s">
        <v>296</v>
      </c>
      <c r="E7488" t="s">
        <v>370</v>
      </c>
      <c r="F7488" t="s">
        <v>3987</v>
      </c>
      <c r="G7488" t="s">
        <v>391</v>
      </c>
      <c r="H7488" t="s">
        <v>879</v>
      </c>
      <c r="I7488">
        <v>46661</v>
      </c>
      <c r="J7488">
        <v>49050</v>
      </c>
      <c r="K7488">
        <v>36879</v>
      </c>
      <c r="L7488">
        <v>40508</v>
      </c>
      <c r="M7488">
        <v>40493</v>
      </c>
      <c r="N7488">
        <v>34754</v>
      </c>
      <c r="O7488">
        <v>44570</v>
      </c>
      <c r="P7488">
        <v>49383</v>
      </c>
      <c r="U7488" s="8" t="s">
        <v>297</v>
      </c>
      <c r="V7488" s="8" t="s">
        <v>375</v>
      </c>
      <c r="W7488" s="8" t="s">
        <v>3988</v>
      </c>
      <c r="X7488" s="8" t="s">
        <v>392</v>
      </c>
      <c r="Y7488" s="8" t="s">
        <v>879</v>
      </c>
    </row>
    <row r="7489" spans="1:25" ht="12" customHeight="1">
      <c r="A7489" t="s">
        <v>295</v>
      </c>
      <c r="B7489" t="s">
        <v>450</v>
      </c>
      <c r="C7489" t="s">
        <v>369</v>
      </c>
      <c r="D7489" t="s">
        <v>296</v>
      </c>
      <c r="E7489" t="s">
        <v>370</v>
      </c>
      <c r="F7489" t="s">
        <v>3989</v>
      </c>
      <c r="G7489" t="s">
        <v>372</v>
      </c>
      <c r="H7489" t="s">
        <v>879</v>
      </c>
      <c r="I7489">
        <v>1084409</v>
      </c>
      <c r="J7489">
        <v>987603</v>
      </c>
      <c r="K7489">
        <v>1093177</v>
      </c>
      <c r="L7489">
        <v>899472</v>
      </c>
      <c r="M7489">
        <v>753274</v>
      </c>
      <c r="N7489">
        <v>751995</v>
      </c>
      <c r="O7489">
        <v>771720</v>
      </c>
      <c r="P7489">
        <v>405043</v>
      </c>
      <c r="U7489" s="8" t="s">
        <v>297</v>
      </c>
      <c r="V7489" s="8" t="s">
        <v>375</v>
      </c>
      <c r="W7489" s="8" t="s">
        <v>3990</v>
      </c>
      <c r="X7489" s="8" t="s">
        <v>377</v>
      </c>
      <c r="Y7489" s="8" t="s">
        <v>879</v>
      </c>
    </row>
    <row r="7490" spans="1:25" ht="12" customHeight="1">
      <c r="A7490" t="s">
        <v>295</v>
      </c>
      <c r="B7490" t="s">
        <v>450</v>
      </c>
      <c r="C7490" t="s">
        <v>378</v>
      </c>
      <c r="D7490" t="s">
        <v>296</v>
      </c>
      <c r="E7490" t="s">
        <v>370</v>
      </c>
      <c r="F7490" t="s">
        <v>3989</v>
      </c>
      <c r="G7490" t="s">
        <v>379</v>
      </c>
      <c r="H7490" t="s">
        <v>879</v>
      </c>
      <c r="I7490">
        <v>39113</v>
      </c>
      <c r="J7490">
        <v>25595</v>
      </c>
      <c r="K7490">
        <v>47022</v>
      </c>
      <c r="L7490">
        <v>17734</v>
      </c>
      <c r="M7490">
        <v>32148</v>
      </c>
      <c r="N7490">
        <v>25747</v>
      </c>
      <c r="O7490">
        <v>19796</v>
      </c>
      <c r="P7490">
        <v>14792</v>
      </c>
      <c r="U7490" s="8" t="s">
        <v>297</v>
      </c>
      <c r="V7490" s="8" t="s">
        <v>375</v>
      </c>
      <c r="W7490" s="8" t="s">
        <v>3990</v>
      </c>
      <c r="X7490" s="8" t="s">
        <v>380</v>
      </c>
      <c r="Y7490" s="8" t="s">
        <v>879</v>
      </c>
    </row>
    <row r="7491" spans="1:25" ht="12" customHeight="1">
      <c r="A7491" t="s">
        <v>295</v>
      </c>
      <c r="B7491" t="s">
        <v>450</v>
      </c>
      <c r="C7491" t="s">
        <v>381</v>
      </c>
      <c r="D7491" t="s">
        <v>296</v>
      </c>
      <c r="E7491" t="s">
        <v>370</v>
      </c>
      <c r="F7491" t="s">
        <v>3989</v>
      </c>
      <c r="G7491" t="s">
        <v>3927</v>
      </c>
      <c r="H7491" t="s">
        <v>3928</v>
      </c>
      <c r="I7491">
        <v>1289751</v>
      </c>
      <c r="J7491">
        <v>1500369</v>
      </c>
      <c r="K7491">
        <v>1567695</v>
      </c>
      <c r="L7491">
        <v>1675287</v>
      </c>
      <c r="M7491">
        <v>1329251</v>
      </c>
      <c r="N7491">
        <v>1132303</v>
      </c>
      <c r="O7491">
        <v>1217227</v>
      </c>
      <c r="P7491">
        <v>781686</v>
      </c>
      <c r="U7491" s="8" t="s">
        <v>297</v>
      </c>
      <c r="V7491" s="8" t="s">
        <v>375</v>
      </c>
      <c r="W7491" s="8" t="s">
        <v>3990</v>
      </c>
      <c r="X7491" s="8" t="s">
        <v>3929</v>
      </c>
      <c r="Y7491" s="8" t="s">
        <v>3930</v>
      </c>
    </row>
    <row r="7492" spans="1:25" ht="12" customHeight="1">
      <c r="A7492" t="s">
        <v>295</v>
      </c>
      <c r="B7492" t="s">
        <v>450</v>
      </c>
      <c r="C7492" t="s">
        <v>384</v>
      </c>
      <c r="D7492" t="s">
        <v>296</v>
      </c>
      <c r="E7492" t="s">
        <v>370</v>
      </c>
      <c r="F7492" t="s">
        <v>3989</v>
      </c>
      <c r="G7492" t="s">
        <v>761</v>
      </c>
      <c r="H7492" t="s">
        <v>879</v>
      </c>
      <c r="I7492">
        <v>766154</v>
      </c>
      <c r="J7492">
        <v>1054488</v>
      </c>
      <c r="K7492">
        <v>1087435</v>
      </c>
      <c r="L7492">
        <v>1051696</v>
      </c>
      <c r="M7492">
        <v>889267</v>
      </c>
      <c r="N7492">
        <v>796933</v>
      </c>
      <c r="O7492">
        <v>811521</v>
      </c>
      <c r="P7492">
        <v>512465</v>
      </c>
      <c r="U7492" s="8" t="s">
        <v>297</v>
      </c>
      <c r="V7492" s="8" t="s">
        <v>375</v>
      </c>
      <c r="W7492" s="8" t="s">
        <v>3990</v>
      </c>
      <c r="X7492" s="8" t="s">
        <v>386</v>
      </c>
      <c r="Y7492" s="8" t="s">
        <v>879</v>
      </c>
    </row>
    <row r="7493" spans="1:25" ht="12" customHeight="1">
      <c r="A7493" t="s">
        <v>295</v>
      </c>
      <c r="B7493" t="s">
        <v>450</v>
      </c>
      <c r="C7493" t="s">
        <v>387</v>
      </c>
      <c r="D7493" t="s">
        <v>296</v>
      </c>
      <c r="E7493" t="s">
        <v>370</v>
      </c>
      <c r="F7493" t="s">
        <v>3989</v>
      </c>
      <c r="G7493" t="s">
        <v>765</v>
      </c>
      <c r="H7493" t="s">
        <v>881</v>
      </c>
      <c r="I7493">
        <v>4458301</v>
      </c>
      <c r="J7493">
        <v>8156497</v>
      </c>
      <c r="K7493">
        <v>8353965</v>
      </c>
      <c r="L7493">
        <v>8319182</v>
      </c>
      <c r="M7493">
        <v>7342382</v>
      </c>
      <c r="N7493">
        <v>6883572</v>
      </c>
      <c r="O7493">
        <v>6408753</v>
      </c>
      <c r="P7493">
        <v>4469470</v>
      </c>
      <c r="U7493" s="8" t="s">
        <v>297</v>
      </c>
      <c r="V7493" s="8" t="s">
        <v>375</v>
      </c>
      <c r="W7493" s="8" t="s">
        <v>3990</v>
      </c>
      <c r="X7493" s="8" t="s">
        <v>766</v>
      </c>
      <c r="Y7493" s="8" t="s">
        <v>882</v>
      </c>
    </row>
    <row r="7494" spans="1:25" ht="12" customHeight="1">
      <c r="A7494" t="s">
        <v>295</v>
      </c>
      <c r="B7494" t="s">
        <v>450</v>
      </c>
      <c r="C7494" t="s">
        <v>390</v>
      </c>
      <c r="D7494" t="s">
        <v>296</v>
      </c>
      <c r="E7494" t="s">
        <v>370</v>
      </c>
      <c r="F7494" t="s">
        <v>3989</v>
      </c>
      <c r="G7494" t="s">
        <v>388</v>
      </c>
      <c r="H7494" t="s">
        <v>879</v>
      </c>
      <c r="I7494">
        <v>46622</v>
      </c>
      <c r="J7494">
        <v>37080</v>
      </c>
      <c r="K7494">
        <v>23138</v>
      </c>
      <c r="L7494">
        <v>10437</v>
      </c>
      <c r="M7494">
        <v>57991</v>
      </c>
      <c r="N7494">
        <v>8393</v>
      </c>
      <c r="O7494">
        <v>15975</v>
      </c>
      <c r="P7494">
        <v>32816</v>
      </c>
      <c r="U7494" s="8" t="s">
        <v>297</v>
      </c>
      <c r="V7494" s="8" t="s">
        <v>375</v>
      </c>
      <c r="W7494" s="8" t="s">
        <v>3990</v>
      </c>
      <c r="X7494" s="8" t="s">
        <v>389</v>
      </c>
      <c r="Y7494" s="8" t="s">
        <v>879</v>
      </c>
    </row>
    <row r="7495" spans="1:25" ht="12" customHeight="1">
      <c r="A7495" t="s">
        <v>295</v>
      </c>
      <c r="B7495" t="s">
        <v>450</v>
      </c>
      <c r="C7495" t="s">
        <v>478</v>
      </c>
      <c r="D7495" t="s">
        <v>296</v>
      </c>
      <c r="E7495" t="s">
        <v>370</v>
      </c>
      <c r="F7495" t="s">
        <v>3989</v>
      </c>
      <c r="G7495" t="s">
        <v>391</v>
      </c>
      <c r="H7495" t="s">
        <v>879</v>
      </c>
      <c r="I7495">
        <v>2068723</v>
      </c>
      <c r="J7495">
        <v>1937222</v>
      </c>
      <c r="K7495">
        <v>1911318</v>
      </c>
      <c r="L7495">
        <v>1728499</v>
      </c>
      <c r="M7495">
        <v>1530487</v>
      </c>
      <c r="N7495">
        <v>1472591</v>
      </c>
      <c r="O7495">
        <v>1398012</v>
      </c>
      <c r="P7495">
        <v>1236188</v>
      </c>
      <c r="U7495" s="8" t="s">
        <v>297</v>
      </c>
      <c r="V7495" s="8" t="s">
        <v>375</v>
      </c>
      <c r="W7495" s="8" t="s">
        <v>3990</v>
      </c>
      <c r="X7495" s="8" t="s">
        <v>392</v>
      </c>
      <c r="Y7495" s="8" t="s">
        <v>879</v>
      </c>
    </row>
    <row r="7496" spans="1:25" ht="12" customHeight="1">
      <c r="A7496" t="s">
        <v>295</v>
      </c>
      <c r="B7496" t="s">
        <v>457</v>
      </c>
      <c r="C7496" t="s">
        <v>369</v>
      </c>
      <c r="D7496" t="s">
        <v>296</v>
      </c>
      <c r="E7496" t="s">
        <v>370</v>
      </c>
      <c r="F7496" t="s">
        <v>3991</v>
      </c>
      <c r="G7496" t="s">
        <v>372</v>
      </c>
      <c r="H7496" t="s">
        <v>879</v>
      </c>
      <c r="I7496">
        <v>1026543</v>
      </c>
      <c r="J7496">
        <v>1078628</v>
      </c>
      <c r="K7496">
        <v>944403</v>
      </c>
      <c r="L7496">
        <v>873043</v>
      </c>
      <c r="M7496">
        <v>794071</v>
      </c>
      <c r="N7496">
        <v>858921</v>
      </c>
      <c r="O7496">
        <v>1487924</v>
      </c>
      <c r="P7496">
        <v>1034624</v>
      </c>
      <c r="U7496" s="8" t="s">
        <v>297</v>
      </c>
      <c r="V7496" s="8" t="s">
        <v>375</v>
      </c>
      <c r="W7496" s="8" t="s">
        <v>3992</v>
      </c>
      <c r="X7496" s="8" t="s">
        <v>377</v>
      </c>
      <c r="Y7496" s="8" t="s">
        <v>879</v>
      </c>
    </row>
    <row r="7497" spans="1:25" ht="12" customHeight="1">
      <c r="A7497" t="s">
        <v>295</v>
      </c>
      <c r="B7497" t="s">
        <v>457</v>
      </c>
      <c r="C7497" t="s">
        <v>378</v>
      </c>
      <c r="D7497" t="s">
        <v>296</v>
      </c>
      <c r="E7497" t="s">
        <v>370</v>
      </c>
      <c r="F7497" t="s">
        <v>3991</v>
      </c>
      <c r="G7497" t="s">
        <v>379</v>
      </c>
      <c r="H7497" t="s">
        <v>879</v>
      </c>
      <c r="I7497">
        <v>1264</v>
      </c>
      <c r="J7497">
        <v>1456</v>
      </c>
      <c r="K7497">
        <v>1260</v>
      </c>
      <c r="L7497">
        <v>217</v>
      </c>
      <c r="M7497">
        <v>326</v>
      </c>
      <c r="N7497">
        <v>1418</v>
      </c>
      <c r="O7497">
        <v>1871</v>
      </c>
      <c r="P7497">
        <v>112</v>
      </c>
      <c r="U7497" s="8" t="s">
        <v>297</v>
      </c>
      <c r="V7497" s="8" t="s">
        <v>375</v>
      </c>
      <c r="W7497" s="8" t="s">
        <v>3992</v>
      </c>
      <c r="X7497" s="8" t="s">
        <v>380</v>
      </c>
      <c r="Y7497" s="8" t="s">
        <v>879</v>
      </c>
    </row>
    <row r="7498" spans="1:25" ht="12" customHeight="1">
      <c r="A7498" t="s">
        <v>295</v>
      </c>
      <c r="B7498" t="s">
        <v>457</v>
      </c>
      <c r="C7498" t="s">
        <v>381</v>
      </c>
      <c r="D7498" t="s">
        <v>296</v>
      </c>
      <c r="E7498" t="s">
        <v>370</v>
      </c>
      <c r="F7498" t="s">
        <v>3991</v>
      </c>
      <c r="G7498" t="s">
        <v>3927</v>
      </c>
      <c r="H7498" t="s">
        <v>3928</v>
      </c>
      <c r="I7498">
        <v>371634</v>
      </c>
      <c r="J7498">
        <v>307742</v>
      </c>
      <c r="K7498">
        <v>304977</v>
      </c>
      <c r="L7498">
        <v>275880</v>
      </c>
      <c r="M7498">
        <v>281957</v>
      </c>
      <c r="N7498">
        <v>300344</v>
      </c>
      <c r="O7498">
        <v>336664</v>
      </c>
      <c r="P7498">
        <v>277773</v>
      </c>
      <c r="U7498" s="8" t="s">
        <v>297</v>
      </c>
      <c r="V7498" s="8" t="s">
        <v>375</v>
      </c>
      <c r="W7498" s="8" t="s">
        <v>3992</v>
      </c>
      <c r="X7498" s="8" t="s">
        <v>3929</v>
      </c>
      <c r="Y7498" s="8" t="s">
        <v>3930</v>
      </c>
    </row>
    <row r="7499" spans="1:25" ht="12" customHeight="1">
      <c r="A7499" t="s">
        <v>295</v>
      </c>
      <c r="B7499" t="s">
        <v>457</v>
      </c>
      <c r="C7499" t="s">
        <v>384</v>
      </c>
      <c r="D7499" t="s">
        <v>296</v>
      </c>
      <c r="E7499" t="s">
        <v>370</v>
      </c>
      <c r="F7499" t="s">
        <v>3991</v>
      </c>
      <c r="G7499" t="s">
        <v>761</v>
      </c>
      <c r="H7499" t="s">
        <v>879</v>
      </c>
      <c r="I7499">
        <v>1280880</v>
      </c>
      <c r="J7499">
        <v>1096835</v>
      </c>
      <c r="K7499">
        <v>958004</v>
      </c>
      <c r="L7499">
        <v>977682</v>
      </c>
      <c r="M7499">
        <v>954558</v>
      </c>
      <c r="N7499">
        <v>931435</v>
      </c>
      <c r="O7499">
        <v>1238471</v>
      </c>
      <c r="P7499">
        <v>889872</v>
      </c>
      <c r="U7499" s="8" t="s">
        <v>297</v>
      </c>
      <c r="V7499" s="8" t="s">
        <v>375</v>
      </c>
      <c r="W7499" s="8" t="s">
        <v>3992</v>
      </c>
      <c r="X7499" s="8" t="s">
        <v>386</v>
      </c>
      <c r="Y7499" s="8" t="s">
        <v>879</v>
      </c>
    </row>
    <row r="7500" spans="1:25" ht="12" customHeight="1">
      <c r="A7500" t="s">
        <v>295</v>
      </c>
      <c r="B7500" t="s">
        <v>457</v>
      </c>
      <c r="C7500" t="s">
        <v>387</v>
      </c>
      <c r="D7500" t="s">
        <v>296</v>
      </c>
      <c r="E7500" t="s">
        <v>370</v>
      </c>
      <c r="F7500" t="s">
        <v>3991</v>
      </c>
      <c r="G7500" t="s">
        <v>765</v>
      </c>
      <c r="H7500" t="s">
        <v>881</v>
      </c>
      <c r="I7500">
        <v>1040377</v>
      </c>
      <c r="J7500">
        <v>991193</v>
      </c>
      <c r="K7500">
        <v>983179</v>
      </c>
      <c r="L7500">
        <v>965464</v>
      </c>
      <c r="M7500">
        <v>821514</v>
      </c>
      <c r="N7500">
        <v>999849</v>
      </c>
      <c r="O7500">
        <v>1123733</v>
      </c>
      <c r="P7500">
        <v>910629</v>
      </c>
      <c r="U7500" s="8" t="s">
        <v>297</v>
      </c>
      <c r="V7500" s="8" t="s">
        <v>375</v>
      </c>
      <c r="W7500" s="8" t="s">
        <v>3992</v>
      </c>
      <c r="X7500" s="8" t="s">
        <v>766</v>
      </c>
      <c r="Y7500" s="8" t="s">
        <v>882</v>
      </c>
    </row>
    <row r="7501" spans="1:25" ht="12" customHeight="1">
      <c r="A7501" t="s">
        <v>295</v>
      </c>
      <c r="B7501" t="s">
        <v>457</v>
      </c>
      <c r="C7501" t="s">
        <v>390</v>
      </c>
      <c r="D7501" t="s">
        <v>296</v>
      </c>
      <c r="E7501" t="s">
        <v>370</v>
      </c>
      <c r="F7501" t="s">
        <v>3991</v>
      </c>
      <c r="G7501" t="s">
        <v>388</v>
      </c>
      <c r="H7501" t="s">
        <v>879</v>
      </c>
      <c r="I7501">
        <v>2370</v>
      </c>
      <c r="J7501">
        <v>1185</v>
      </c>
      <c r="K7501">
        <v>2728</v>
      </c>
      <c r="L7501">
        <v>1855</v>
      </c>
      <c r="M7501">
        <v>1548</v>
      </c>
      <c r="N7501">
        <v>1766</v>
      </c>
      <c r="O7501">
        <v>3133</v>
      </c>
      <c r="P7501">
        <v>1067</v>
      </c>
      <c r="U7501" s="8" t="s">
        <v>297</v>
      </c>
      <c r="V7501" s="8" t="s">
        <v>375</v>
      </c>
      <c r="W7501" s="8" t="s">
        <v>3992</v>
      </c>
      <c r="X7501" s="8" t="s">
        <v>389</v>
      </c>
      <c r="Y7501" s="8" t="s">
        <v>879</v>
      </c>
    </row>
    <row r="7502" spans="1:25" ht="12" customHeight="1">
      <c r="A7502" t="s">
        <v>295</v>
      </c>
      <c r="B7502" t="s">
        <v>457</v>
      </c>
      <c r="C7502" t="s">
        <v>478</v>
      </c>
      <c r="D7502" t="s">
        <v>296</v>
      </c>
      <c r="E7502" t="s">
        <v>370</v>
      </c>
      <c r="F7502" t="s">
        <v>3991</v>
      </c>
      <c r="G7502" t="s">
        <v>391</v>
      </c>
      <c r="H7502" t="s">
        <v>879</v>
      </c>
      <c r="I7502">
        <v>1367830</v>
      </c>
      <c r="J7502">
        <v>1473853</v>
      </c>
      <c r="K7502">
        <v>1458629</v>
      </c>
      <c r="L7502">
        <v>1337208</v>
      </c>
      <c r="M7502">
        <v>1175461</v>
      </c>
      <c r="N7502">
        <v>1101280</v>
      </c>
      <c r="O7502">
        <v>1332441</v>
      </c>
      <c r="P7502">
        <v>1471153</v>
      </c>
      <c r="U7502" s="8" t="s">
        <v>297</v>
      </c>
      <c r="V7502" s="8" t="s">
        <v>375</v>
      </c>
      <c r="W7502" s="8" t="s">
        <v>3992</v>
      </c>
      <c r="X7502" s="8" t="s">
        <v>392</v>
      </c>
      <c r="Y7502" s="8" t="s">
        <v>879</v>
      </c>
    </row>
    <row r="7503" spans="1:25" ht="12" customHeight="1">
      <c r="A7503" t="s">
        <v>295</v>
      </c>
      <c r="B7503" t="s">
        <v>460</v>
      </c>
      <c r="C7503" t="s">
        <v>369</v>
      </c>
      <c r="D7503" t="s">
        <v>296</v>
      </c>
      <c r="E7503" t="s">
        <v>370</v>
      </c>
      <c r="F7503" t="s">
        <v>3993</v>
      </c>
      <c r="G7503" t="s">
        <v>372</v>
      </c>
      <c r="H7503" t="s">
        <v>879</v>
      </c>
      <c r="I7503">
        <v>604128</v>
      </c>
      <c r="J7503">
        <v>368760</v>
      </c>
      <c r="K7503">
        <v>518954</v>
      </c>
      <c r="L7503">
        <v>567652</v>
      </c>
      <c r="M7503">
        <v>374931</v>
      </c>
      <c r="N7503">
        <v>484648</v>
      </c>
      <c r="O7503">
        <v>406563</v>
      </c>
      <c r="P7503">
        <v>259978</v>
      </c>
      <c r="U7503" s="8" t="s">
        <v>297</v>
      </c>
      <c r="V7503" s="8" t="s">
        <v>375</v>
      </c>
      <c r="W7503" s="8" t="s">
        <v>3994</v>
      </c>
      <c r="X7503" s="8" t="s">
        <v>377</v>
      </c>
      <c r="Y7503" s="8" t="s">
        <v>879</v>
      </c>
    </row>
    <row r="7504" spans="1:25" ht="12" customHeight="1">
      <c r="A7504" t="s">
        <v>295</v>
      </c>
      <c r="B7504" t="s">
        <v>460</v>
      </c>
      <c r="C7504" t="s">
        <v>378</v>
      </c>
      <c r="D7504" t="s">
        <v>296</v>
      </c>
      <c r="E7504" t="s">
        <v>370</v>
      </c>
      <c r="F7504" t="s">
        <v>3993</v>
      </c>
      <c r="G7504" t="s">
        <v>379</v>
      </c>
      <c r="H7504" t="s">
        <v>879</v>
      </c>
      <c r="I7504">
        <v>57</v>
      </c>
      <c r="J7504">
        <v>71</v>
      </c>
      <c r="K7504">
        <v>38</v>
      </c>
      <c r="L7504">
        <v>54</v>
      </c>
      <c r="M7504">
        <v>18</v>
      </c>
      <c r="N7504">
        <v>28</v>
      </c>
      <c r="O7504">
        <v>22</v>
      </c>
      <c r="P7504">
        <v>26</v>
      </c>
      <c r="U7504" s="8" t="s">
        <v>297</v>
      </c>
      <c r="V7504" s="8" t="s">
        <v>375</v>
      </c>
      <c r="W7504" s="8" t="s">
        <v>3994</v>
      </c>
      <c r="X7504" s="8" t="s">
        <v>380</v>
      </c>
      <c r="Y7504" s="8" t="s">
        <v>879</v>
      </c>
    </row>
    <row r="7505" spans="1:25" ht="12" customHeight="1">
      <c r="A7505" t="s">
        <v>295</v>
      </c>
      <c r="B7505" t="s">
        <v>460</v>
      </c>
      <c r="C7505" t="s">
        <v>381</v>
      </c>
      <c r="D7505" t="s">
        <v>296</v>
      </c>
      <c r="E7505" t="s">
        <v>370</v>
      </c>
      <c r="F7505" t="s">
        <v>3993</v>
      </c>
      <c r="G7505" t="s">
        <v>3927</v>
      </c>
      <c r="H7505" t="s">
        <v>3928</v>
      </c>
      <c r="I7505">
        <v>265684</v>
      </c>
      <c r="J7505">
        <v>455531</v>
      </c>
      <c r="K7505">
        <v>550106</v>
      </c>
      <c r="L7505">
        <v>513691</v>
      </c>
      <c r="M7505">
        <v>432329</v>
      </c>
      <c r="N7505">
        <v>478175</v>
      </c>
      <c r="O7505">
        <v>542887</v>
      </c>
      <c r="P7505">
        <v>305676</v>
      </c>
      <c r="U7505" s="8" t="s">
        <v>297</v>
      </c>
      <c r="V7505" s="8" t="s">
        <v>375</v>
      </c>
      <c r="W7505" s="8" t="s">
        <v>3994</v>
      </c>
      <c r="X7505" s="8" t="s">
        <v>3929</v>
      </c>
      <c r="Y7505" s="8" t="s">
        <v>3930</v>
      </c>
    </row>
    <row r="7506" spans="1:25" ht="12" customHeight="1">
      <c r="A7506" t="s">
        <v>295</v>
      </c>
      <c r="B7506" t="s">
        <v>460</v>
      </c>
      <c r="C7506" t="s">
        <v>384</v>
      </c>
      <c r="D7506" t="s">
        <v>296</v>
      </c>
      <c r="E7506" t="s">
        <v>370</v>
      </c>
      <c r="F7506" t="s">
        <v>3993</v>
      </c>
      <c r="G7506" t="s">
        <v>761</v>
      </c>
      <c r="H7506" t="s">
        <v>879</v>
      </c>
      <c r="I7506">
        <v>363930</v>
      </c>
      <c r="J7506">
        <v>424010</v>
      </c>
      <c r="K7506">
        <v>534825</v>
      </c>
      <c r="L7506">
        <v>595706</v>
      </c>
      <c r="M7506">
        <v>427228</v>
      </c>
      <c r="N7506">
        <v>454173</v>
      </c>
      <c r="O7506">
        <v>547020</v>
      </c>
      <c r="P7506">
        <v>329450</v>
      </c>
      <c r="U7506" s="8" t="s">
        <v>297</v>
      </c>
      <c r="V7506" s="8" t="s">
        <v>375</v>
      </c>
      <c r="W7506" s="8" t="s">
        <v>3994</v>
      </c>
      <c r="X7506" s="8" t="s">
        <v>386</v>
      </c>
      <c r="Y7506" s="8" t="s">
        <v>879</v>
      </c>
    </row>
    <row r="7507" spans="1:25" ht="12" customHeight="1">
      <c r="A7507" t="s">
        <v>295</v>
      </c>
      <c r="B7507" t="s">
        <v>460</v>
      </c>
      <c r="C7507" t="s">
        <v>387</v>
      </c>
      <c r="D7507" t="s">
        <v>296</v>
      </c>
      <c r="E7507" t="s">
        <v>370</v>
      </c>
      <c r="F7507" t="s">
        <v>3993</v>
      </c>
      <c r="G7507" t="s">
        <v>765</v>
      </c>
      <c r="H7507" t="s">
        <v>881</v>
      </c>
      <c r="I7507">
        <v>875444</v>
      </c>
      <c r="J7507">
        <v>1818963</v>
      </c>
      <c r="K7507">
        <v>2184154</v>
      </c>
      <c r="L7507">
        <v>2076822</v>
      </c>
      <c r="M7507">
        <v>1589912</v>
      </c>
      <c r="N7507">
        <v>1748851</v>
      </c>
      <c r="O7507">
        <v>2066389</v>
      </c>
      <c r="P7507">
        <v>1160827</v>
      </c>
      <c r="U7507" s="8" t="s">
        <v>297</v>
      </c>
      <c r="V7507" s="8" t="s">
        <v>375</v>
      </c>
      <c r="W7507" s="8" t="s">
        <v>3994</v>
      </c>
      <c r="X7507" s="8" t="s">
        <v>766</v>
      </c>
      <c r="Y7507" s="8" t="s">
        <v>882</v>
      </c>
    </row>
    <row r="7508" spans="1:25" ht="12" customHeight="1">
      <c r="A7508" t="s">
        <v>295</v>
      </c>
      <c r="B7508" t="s">
        <v>460</v>
      </c>
      <c r="C7508" t="s">
        <v>390</v>
      </c>
      <c r="D7508" t="s">
        <v>296</v>
      </c>
      <c r="E7508" t="s">
        <v>370</v>
      </c>
      <c r="F7508" t="s">
        <v>3993</v>
      </c>
      <c r="G7508" t="s">
        <v>388</v>
      </c>
      <c r="H7508" t="s">
        <v>879</v>
      </c>
      <c r="I7508">
        <v>7332</v>
      </c>
      <c r="J7508">
        <v>2312</v>
      </c>
      <c r="K7508">
        <v>4741</v>
      </c>
      <c r="L7508">
        <v>2551</v>
      </c>
      <c r="M7508">
        <v>3532</v>
      </c>
      <c r="N7508">
        <v>4825</v>
      </c>
      <c r="O7508">
        <v>1438</v>
      </c>
      <c r="P7508">
        <v>980</v>
      </c>
      <c r="U7508" s="8" t="s">
        <v>297</v>
      </c>
      <c r="V7508" s="8" t="s">
        <v>375</v>
      </c>
      <c r="W7508" s="8" t="s">
        <v>3994</v>
      </c>
      <c r="X7508" s="8" t="s">
        <v>389</v>
      </c>
      <c r="Y7508" s="8" t="s">
        <v>879</v>
      </c>
    </row>
    <row r="7509" spans="1:25" ht="12" customHeight="1">
      <c r="A7509" t="s">
        <v>295</v>
      </c>
      <c r="B7509" t="s">
        <v>460</v>
      </c>
      <c r="C7509" t="s">
        <v>478</v>
      </c>
      <c r="D7509" t="s">
        <v>296</v>
      </c>
      <c r="E7509" t="s">
        <v>370</v>
      </c>
      <c r="F7509" t="s">
        <v>3993</v>
      </c>
      <c r="G7509" t="s">
        <v>391</v>
      </c>
      <c r="H7509" t="s">
        <v>879</v>
      </c>
      <c r="I7509">
        <v>1396694</v>
      </c>
      <c r="J7509">
        <v>1330738</v>
      </c>
      <c r="K7509">
        <v>1303250</v>
      </c>
      <c r="L7509">
        <v>1268550</v>
      </c>
      <c r="M7509">
        <v>1203579</v>
      </c>
      <c r="N7509">
        <v>1210701</v>
      </c>
      <c r="O7509">
        <v>1063557</v>
      </c>
      <c r="P7509">
        <v>989810</v>
      </c>
      <c r="U7509" s="8" t="s">
        <v>297</v>
      </c>
      <c r="V7509" s="8" t="s">
        <v>375</v>
      </c>
      <c r="W7509" s="8" t="s">
        <v>3994</v>
      </c>
      <c r="X7509" s="8" t="s">
        <v>392</v>
      </c>
      <c r="Y7509" s="8" t="s">
        <v>879</v>
      </c>
    </row>
    <row r="7510" spans="1:25" ht="12" customHeight="1">
      <c r="A7510" t="s">
        <v>295</v>
      </c>
      <c r="B7510" t="s">
        <v>715</v>
      </c>
      <c r="C7510" t="s">
        <v>369</v>
      </c>
      <c r="D7510" t="s">
        <v>296</v>
      </c>
      <c r="E7510" t="s">
        <v>716</v>
      </c>
      <c r="F7510" t="s">
        <v>3995</v>
      </c>
      <c r="G7510" t="s">
        <v>718</v>
      </c>
      <c r="H7510" t="s">
        <v>719</v>
      </c>
      <c r="I7510">
        <v>17622</v>
      </c>
      <c r="J7510">
        <v>17627</v>
      </c>
      <c r="K7510">
        <v>17327</v>
      </c>
      <c r="L7510">
        <v>17403</v>
      </c>
      <c r="M7510">
        <v>17427</v>
      </c>
      <c r="N7510">
        <v>17416</v>
      </c>
      <c r="O7510">
        <v>17431</v>
      </c>
      <c r="P7510">
        <v>17399</v>
      </c>
      <c r="U7510" s="8" t="s">
        <v>297</v>
      </c>
      <c r="V7510" s="8" t="s">
        <v>720</v>
      </c>
      <c r="W7510" s="8" t="s">
        <v>3996</v>
      </c>
      <c r="X7510" s="8" t="s">
        <v>722</v>
      </c>
      <c r="Y7510" s="8" t="s">
        <v>723</v>
      </c>
    </row>
    <row r="7511" spans="1:25" ht="12" customHeight="1">
      <c r="A7511" t="s">
        <v>295</v>
      </c>
      <c r="B7511" t="s">
        <v>834</v>
      </c>
      <c r="C7511" t="s">
        <v>369</v>
      </c>
      <c r="D7511" t="s">
        <v>296</v>
      </c>
      <c r="E7511" t="s">
        <v>716</v>
      </c>
      <c r="F7511" t="s">
        <v>3997</v>
      </c>
      <c r="G7511" t="s">
        <v>718</v>
      </c>
      <c r="H7511" t="s">
        <v>719</v>
      </c>
      <c r="I7511">
        <v>84233</v>
      </c>
      <c r="J7511">
        <v>84344</v>
      </c>
      <c r="K7511">
        <v>83511</v>
      </c>
      <c r="L7511">
        <v>84020</v>
      </c>
      <c r="M7511">
        <v>84042</v>
      </c>
      <c r="N7511">
        <v>83988</v>
      </c>
      <c r="O7511">
        <v>83741</v>
      </c>
      <c r="P7511">
        <v>83625</v>
      </c>
      <c r="U7511" s="8" t="s">
        <v>297</v>
      </c>
      <c r="V7511" s="8" t="s">
        <v>720</v>
      </c>
      <c r="W7511" s="8" t="s">
        <v>836</v>
      </c>
      <c r="X7511" s="8" t="s">
        <v>722</v>
      </c>
      <c r="Y7511" s="8" t="s">
        <v>723</v>
      </c>
    </row>
    <row r="7512" spans="1:25" ht="12" customHeight="1">
      <c r="A7512" t="s">
        <v>295</v>
      </c>
      <c r="B7512" t="s">
        <v>3998</v>
      </c>
      <c r="C7512" t="s">
        <v>369</v>
      </c>
      <c r="D7512" t="s">
        <v>296</v>
      </c>
      <c r="E7512" t="s">
        <v>3999</v>
      </c>
      <c r="F7512" t="s">
        <v>4000</v>
      </c>
      <c r="G7512" t="s">
        <v>755</v>
      </c>
      <c r="H7512" t="s">
        <v>881</v>
      </c>
      <c r="I7512" t="s">
        <v>374</v>
      </c>
      <c r="J7512" t="s">
        <v>374</v>
      </c>
      <c r="K7512" t="s">
        <v>374</v>
      </c>
      <c r="L7512" t="s">
        <v>374</v>
      </c>
      <c r="M7512" t="s">
        <v>374</v>
      </c>
      <c r="N7512" t="s">
        <v>374</v>
      </c>
      <c r="O7512" t="s">
        <v>374</v>
      </c>
      <c r="P7512" t="s">
        <v>374</v>
      </c>
      <c r="U7512" s="8" t="s">
        <v>297</v>
      </c>
      <c r="V7512" s="8" t="s">
        <v>4001</v>
      </c>
      <c r="W7512" s="8" t="s">
        <v>4002</v>
      </c>
      <c r="X7512" s="8" t="s">
        <v>757</v>
      </c>
      <c r="Y7512" s="8" t="s">
        <v>882</v>
      </c>
    </row>
    <row r="7513" spans="1:25" ht="12" customHeight="1">
      <c r="A7513" t="s">
        <v>295</v>
      </c>
      <c r="B7513" t="s">
        <v>4003</v>
      </c>
      <c r="C7513" t="s">
        <v>369</v>
      </c>
      <c r="D7513" t="s">
        <v>296</v>
      </c>
      <c r="E7513" t="s">
        <v>3999</v>
      </c>
      <c r="F7513" t="s">
        <v>4004</v>
      </c>
      <c r="G7513" t="s">
        <v>755</v>
      </c>
      <c r="H7513" t="s">
        <v>881</v>
      </c>
      <c r="I7513" t="s">
        <v>374</v>
      </c>
      <c r="J7513" t="s">
        <v>374</v>
      </c>
      <c r="K7513" t="s">
        <v>374</v>
      </c>
      <c r="L7513" t="s">
        <v>374</v>
      </c>
      <c r="M7513" t="s">
        <v>374</v>
      </c>
      <c r="N7513" t="s">
        <v>374</v>
      </c>
      <c r="O7513" t="s">
        <v>374</v>
      </c>
      <c r="P7513" t="s">
        <v>374</v>
      </c>
      <c r="U7513" s="8" t="s">
        <v>297</v>
      </c>
      <c r="V7513" s="8" t="s">
        <v>4001</v>
      </c>
      <c r="W7513" s="8" t="s">
        <v>4005</v>
      </c>
      <c r="X7513" s="8" t="s">
        <v>757</v>
      </c>
      <c r="Y7513" s="8" t="s">
        <v>882</v>
      </c>
    </row>
    <row r="7514" spans="1:25" ht="12" customHeight="1">
      <c r="A7514" t="s">
        <v>295</v>
      </c>
      <c r="B7514" t="s">
        <v>4006</v>
      </c>
      <c r="C7514" t="s">
        <v>369</v>
      </c>
      <c r="D7514" t="s">
        <v>296</v>
      </c>
      <c r="E7514" t="s">
        <v>3999</v>
      </c>
      <c r="F7514" t="s">
        <v>4007</v>
      </c>
      <c r="G7514" t="s">
        <v>755</v>
      </c>
      <c r="H7514" t="s">
        <v>881</v>
      </c>
      <c r="I7514" t="s">
        <v>374</v>
      </c>
      <c r="J7514" t="s">
        <v>374</v>
      </c>
      <c r="K7514" t="s">
        <v>374</v>
      </c>
      <c r="L7514" t="s">
        <v>374</v>
      </c>
      <c r="M7514" t="s">
        <v>374</v>
      </c>
      <c r="N7514" t="s">
        <v>374</v>
      </c>
      <c r="O7514" t="s">
        <v>374</v>
      </c>
      <c r="P7514" t="s">
        <v>374</v>
      </c>
      <c r="U7514" s="8" t="s">
        <v>297</v>
      </c>
      <c r="V7514" s="8" t="s">
        <v>4001</v>
      </c>
      <c r="W7514" s="8" t="s">
        <v>4008</v>
      </c>
      <c r="X7514" s="8" t="s">
        <v>757</v>
      </c>
      <c r="Y7514" s="8" t="s">
        <v>882</v>
      </c>
    </row>
    <row r="7515" spans="1:25" ht="12" customHeight="1">
      <c r="A7515" t="s">
        <v>295</v>
      </c>
      <c r="B7515" t="s">
        <v>4009</v>
      </c>
      <c r="C7515" t="s">
        <v>369</v>
      </c>
      <c r="D7515" t="s">
        <v>296</v>
      </c>
      <c r="E7515" t="s">
        <v>3999</v>
      </c>
      <c r="F7515" t="s">
        <v>4010</v>
      </c>
      <c r="G7515" t="s">
        <v>755</v>
      </c>
      <c r="H7515" t="s">
        <v>881</v>
      </c>
      <c r="I7515" t="s">
        <v>374</v>
      </c>
      <c r="J7515" t="s">
        <v>374</v>
      </c>
      <c r="K7515" t="s">
        <v>374</v>
      </c>
      <c r="L7515" t="s">
        <v>374</v>
      </c>
      <c r="M7515" t="s">
        <v>374</v>
      </c>
      <c r="N7515" t="s">
        <v>374</v>
      </c>
      <c r="O7515" t="s">
        <v>374</v>
      </c>
      <c r="P7515" t="s">
        <v>374</v>
      </c>
      <c r="U7515" s="8" t="s">
        <v>297</v>
      </c>
      <c r="V7515" s="8" t="s">
        <v>4001</v>
      </c>
      <c r="W7515" s="8" t="s">
        <v>4011</v>
      </c>
      <c r="X7515" s="8" t="s">
        <v>757</v>
      </c>
      <c r="Y7515" s="8" t="s">
        <v>882</v>
      </c>
    </row>
    <row r="7516" spans="1:25" ht="12" customHeight="1">
      <c r="A7516" t="s">
        <v>295</v>
      </c>
      <c r="B7516" t="s">
        <v>4012</v>
      </c>
      <c r="C7516" t="s">
        <v>369</v>
      </c>
      <c r="D7516" t="s">
        <v>296</v>
      </c>
      <c r="E7516" t="s">
        <v>3999</v>
      </c>
      <c r="F7516" t="s">
        <v>4013</v>
      </c>
      <c r="G7516" t="s">
        <v>755</v>
      </c>
      <c r="H7516" t="s">
        <v>881</v>
      </c>
      <c r="I7516" t="s">
        <v>374</v>
      </c>
      <c r="J7516" t="s">
        <v>374</v>
      </c>
      <c r="K7516" t="s">
        <v>374</v>
      </c>
      <c r="L7516" t="s">
        <v>374</v>
      </c>
      <c r="M7516" t="s">
        <v>374</v>
      </c>
      <c r="N7516" t="s">
        <v>374</v>
      </c>
      <c r="O7516" t="s">
        <v>374</v>
      </c>
      <c r="P7516" t="s">
        <v>374</v>
      </c>
      <c r="U7516" s="8" t="s">
        <v>297</v>
      </c>
      <c r="V7516" s="8" t="s">
        <v>4001</v>
      </c>
      <c r="W7516" s="8" t="s">
        <v>4014</v>
      </c>
      <c r="X7516" s="8" t="s">
        <v>757</v>
      </c>
      <c r="Y7516" s="8" t="s">
        <v>882</v>
      </c>
    </row>
    <row r="7517" spans="1:25" ht="12" customHeight="1">
      <c r="A7517" t="s">
        <v>295</v>
      </c>
      <c r="B7517" t="s">
        <v>4015</v>
      </c>
      <c r="C7517" t="s">
        <v>369</v>
      </c>
      <c r="D7517" t="s">
        <v>296</v>
      </c>
      <c r="E7517" t="s">
        <v>3999</v>
      </c>
      <c r="F7517" t="s">
        <v>4016</v>
      </c>
      <c r="G7517" t="s">
        <v>755</v>
      </c>
      <c r="H7517" t="s">
        <v>881</v>
      </c>
      <c r="I7517" t="s">
        <v>374</v>
      </c>
      <c r="J7517" t="s">
        <v>374</v>
      </c>
      <c r="K7517" t="s">
        <v>374</v>
      </c>
      <c r="L7517" t="s">
        <v>374</v>
      </c>
      <c r="M7517" t="s">
        <v>374</v>
      </c>
      <c r="N7517" t="s">
        <v>374</v>
      </c>
      <c r="O7517" t="s">
        <v>374</v>
      </c>
      <c r="P7517" t="s">
        <v>374</v>
      </c>
      <c r="U7517" s="8" t="s">
        <v>297</v>
      </c>
      <c r="V7517" s="8" t="s">
        <v>4001</v>
      </c>
      <c r="W7517" s="8" t="s">
        <v>4017</v>
      </c>
      <c r="X7517" s="8" t="s">
        <v>757</v>
      </c>
      <c r="Y7517" s="8" t="s">
        <v>882</v>
      </c>
    </row>
    <row r="7518" spans="1:25" ht="12" customHeight="1">
      <c r="A7518" t="s">
        <v>295</v>
      </c>
      <c r="B7518" t="s">
        <v>4018</v>
      </c>
      <c r="C7518" t="s">
        <v>369</v>
      </c>
      <c r="D7518" t="s">
        <v>296</v>
      </c>
      <c r="E7518" t="s">
        <v>3999</v>
      </c>
      <c r="F7518" t="s">
        <v>4019</v>
      </c>
      <c r="G7518" t="s">
        <v>755</v>
      </c>
      <c r="H7518" t="s">
        <v>881</v>
      </c>
      <c r="I7518" t="s">
        <v>374</v>
      </c>
      <c r="J7518" t="s">
        <v>374</v>
      </c>
      <c r="K7518" t="s">
        <v>374</v>
      </c>
      <c r="L7518" t="s">
        <v>374</v>
      </c>
      <c r="M7518" t="s">
        <v>374</v>
      </c>
      <c r="N7518" t="s">
        <v>374</v>
      </c>
      <c r="O7518" t="s">
        <v>374</v>
      </c>
      <c r="P7518" t="s">
        <v>374</v>
      </c>
      <c r="U7518" s="8" t="s">
        <v>297</v>
      </c>
      <c r="V7518" s="8" t="s">
        <v>4001</v>
      </c>
      <c r="W7518" s="8" t="s">
        <v>4020</v>
      </c>
      <c r="X7518" s="8" t="s">
        <v>757</v>
      </c>
      <c r="Y7518" s="8" t="s">
        <v>882</v>
      </c>
    </row>
    <row r="7519" spans="1:25" ht="12" customHeight="1">
      <c r="A7519" t="s">
        <v>295</v>
      </c>
      <c r="B7519" t="s">
        <v>4021</v>
      </c>
      <c r="C7519" t="s">
        <v>369</v>
      </c>
      <c r="D7519" t="s">
        <v>296</v>
      </c>
      <c r="E7519" t="s">
        <v>3999</v>
      </c>
      <c r="F7519" t="s">
        <v>4022</v>
      </c>
      <c r="G7519" t="s">
        <v>755</v>
      </c>
      <c r="H7519" t="s">
        <v>881</v>
      </c>
      <c r="I7519">
        <v>460006</v>
      </c>
      <c r="J7519">
        <v>436783</v>
      </c>
      <c r="K7519">
        <v>460006</v>
      </c>
      <c r="L7519">
        <v>503231</v>
      </c>
      <c r="M7519">
        <v>393280</v>
      </c>
      <c r="N7519">
        <v>474219</v>
      </c>
      <c r="O7519">
        <v>544219</v>
      </c>
      <c r="P7519">
        <v>482563</v>
      </c>
      <c r="U7519" s="8" t="s">
        <v>297</v>
      </c>
      <c r="V7519" s="8" t="s">
        <v>4001</v>
      </c>
      <c r="W7519" s="8" t="s">
        <v>4023</v>
      </c>
      <c r="X7519" s="8" t="s">
        <v>757</v>
      </c>
      <c r="Y7519" s="8" t="s">
        <v>882</v>
      </c>
    </row>
    <row r="7520" spans="1:25" ht="12" customHeight="1">
      <c r="A7520" t="s">
        <v>295</v>
      </c>
      <c r="B7520" t="s">
        <v>4024</v>
      </c>
      <c r="C7520" t="s">
        <v>369</v>
      </c>
      <c r="D7520" t="s">
        <v>296</v>
      </c>
      <c r="E7520" t="s">
        <v>3999</v>
      </c>
      <c r="F7520" t="s">
        <v>4025</v>
      </c>
      <c r="G7520" t="s">
        <v>755</v>
      </c>
      <c r="H7520" t="s">
        <v>881</v>
      </c>
      <c r="I7520">
        <v>4342795</v>
      </c>
      <c r="J7520">
        <v>3621831</v>
      </c>
      <c r="K7520">
        <v>5082928</v>
      </c>
      <c r="L7520">
        <v>5228530</v>
      </c>
      <c r="M7520">
        <v>4152144</v>
      </c>
      <c r="N7520">
        <v>3804078</v>
      </c>
      <c r="O7520">
        <v>4761948</v>
      </c>
      <c r="P7520">
        <v>2429851</v>
      </c>
      <c r="U7520" s="8" t="s">
        <v>297</v>
      </c>
      <c r="V7520" s="8" t="s">
        <v>4001</v>
      </c>
      <c r="W7520" s="8" t="s">
        <v>4026</v>
      </c>
      <c r="X7520" s="8" t="s">
        <v>757</v>
      </c>
      <c r="Y7520" s="8" t="s">
        <v>882</v>
      </c>
    </row>
    <row r="7521" spans="1:25" ht="12" customHeight="1">
      <c r="A7521" t="s">
        <v>295</v>
      </c>
      <c r="B7521" t="s">
        <v>4027</v>
      </c>
      <c r="C7521" t="s">
        <v>369</v>
      </c>
      <c r="D7521" t="s">
        <v>296</v>
      </c>
      <c r="E7521" t="s">
        <v>3999</v>
      </c>
      <c r="F7521" t="s">
        <v>4028</v>
      </c>
      <c r="G7521" t="s">
        <v>755</v>
      </c>
      <c r="H7521" t="s">
        <v>881</v>
      </c>
      <c r="I7521">
        <v>6752021</v>
      </c>
      <c r="J7521">
        <v>7082742</v>
      </c>
      <c r="K7521">
        <v>7776073</v>
      </c>
      <c r="L7521">
        <v>5781510</v>
      </c>
      <c r="M7521">
        <v>5342875</v>
      </c>
      <c r="N7521">
        <v>6894768</v>
      </c>
      <c r="O7521">
        <v>7719053</v>
      </c>
      <c r="P7521">
        <v>6150417</v>
      </c>
      <c r="U7521" s="8" t="s">
        <v>297</v>
      </c>
      <c r="V7521" s="8" t="s">
        <v>4001</v>
      </c>
      <c r="W7521" s="8" t="s">
        <v>4029</v>
      </c>
      <c r="X7521" s="8" t="s">
        <v>757</v>
      </c>
      <c r="Y7521" s="8" t="s">
        <v>882</v>
      </c>
    </row>
    <row r="7522" spans="1:25" ht="12" customHeight="1">
      <c r="A7522" t="s">
        <v>295</v>
      </c>
      <c r="B7522" t="s">
        <v>4030</v>
      </c>
      <c r="C7522" t="s">
        <v>369</v>
      </c>
      <c r="D7522" t="s">
        <v>296</v>
      </c>
      <c r="E7522" t="s">
        <v>3999</v>
      </c>
      <c r="F7522" t="s">
        <v>4031</v>
      </c>
      <c r="G7522" t="s">
        <v>755</v>
      </c>
      <c r="H7522" t="s">
        <v>881</v>
      </c>
      <c r="I7522">
        <v>15197884</v>
      </c>
      <c r="J7522">
        <v>14629922</v>
      </c>
      <c r="K7522">
        <v>13955423</v>
      </c>
      <c r="L7522">
        <v>14670104</v>
      </c>
      <c r="M7522">
        <v>12567143</v>
      </c>
      <c r="N7522">
        <v>15665457</v>
      </c>
      <c r="O7522">
        <v>15410812</v>
      </c>
      <c r="P7522">
        <v>15052226</v>
      </c>
      <c r="U7522" s="8" t="s">
        <v>297</v>
      </c>
      <c r="V7522" s="8" t="s">
        <v>4001</v>
      </c>
      <c r="W7522" s="8" t="s">
        <v>4032</v>
      </c>
      <c r="X7522" s="8" t="s">
        <v>757</v>
      </c>
      <c r="Y7522" s="8" t="s">
        <v>882</v>
      </c>
    </row>
    <row r="7523" spans="1:25" ht="12" customHeight="1">
      <c r="A7523" t="s">
        <v>295</v>
      </c>
      <c r="B7523" t="s">
        <v>4033</v>
      </c>
      <c r="C7523" t="s">
        <v>369</v>
      </c>
      <c r="D7523" t="s">
        <v>296</v>
      </c>
      <c r="E7523" t="s">
        <v>3999</v>
      </c>
      <c r="F7523" t="s">
        <v>4034</v>
      </c>
      <c r="G7523" t="s">
        <v>755</v>
      </c>
      <c r="H7523" t="s">
        <v>881</v>
      </c>
      <c r="I7523">
        <v>1413459</v>
      </c>
      <c r="J7523">
        <v>1631784</v>
      </c>
      <c r="K7523">
        <v>2075660</v>
      </c>
      <c r="L7523">
        <v>1507996</v>
      </c>
      <c r="M7523">
        <v>1406538</v>
      </c>
      <c r="N7523">
        <v>1402508</v>
      </c>
      <c r="O7523">
        <v>1719557</v>
      </c>
      <c r="P7523">
        <v>1620157</v>
      </c>
      <c r="U7523" s="8" t="s">
        <v>297</v>
      </c>
      <c r="V7523" s="8" t="s">
        <v>4001</v>
      </c>
      <c r="W7523" s="8" t="s">
        <v>4035</v>
      </c>
      <c r="X7523" s="8" t="s">
        <v>757</v>
      </c>
      <c r="Y7523" s="8" t="s">
        <v>882</v>
      </c>
    </row>
    <row r="7524" spans="1:25" ht="12" customHeight="1">
      <c r="A7524" t="s">
        <v>295</v>
      </c>
      <c r="B7524" t="s">
        <v>4036</v>
      </c>
      <c r="C7524" t="s">
        <v>369</v>
      </c>
      <c r="D7524" t="s">
        <v>296</v>
      </c>
      <c r="E7524" t="s">
        <v>3999</v>
      </c>
      <c r="F7524" t="s">
        <v>4037</v>
      </c>
      <c r="G7524" t="s">
        <v>755</v>
      </c>
      <c r="H7524" t="s">
        <v>881</v>
      </c>
      <c r="I7524">
        <v>5993170</v>
      </c>
      <c r="J7524">
        <v>5486412</v>
      </c>
      <c r="K7524">
        <v>6008448</v>
      </c>
      <c r="L7524">
        <v>6193721</v>
      </c>
      <c r="M7524">
        <v>5643808</v>
      </c>
      <c r="N7524">
        <v>6415325</v>
      </c>
      <c r="O7524">
        <v>6946167</v>
      </c>
      <c r="P7524">
        <v>5072720</v>
      </c>
      <c r="U7524" s="8" t="s">
        <v>297</v>
      </c>
      <c r="V7524" s="8" t="s">
        <v>4001</v>
      </c>
      <c r="W7524" s="8" t="s">
        <v>4038</v>
      </c>
      <c r="X7524" s="8" t="s">
        <v>757</v>
      </c>
      <c r="Y7524" s="8" t="s">
        <v>882</v>
      </c>
    </row>
    <row r="7525" spans="1:25" ht="12" customHeight="1">
      <c r="A7525" t="s">
        <v>295</v>
      </c>
      <c r="B7525" t="s">
        <v>4039</v>
      </c>
      <c r="C7525" t="s">
        <v>369</v>
      </c>
      <c r="D7525" t="s">
        <v>296</v>
      </c>
      <c r="E7525" t="s">
        <v>3999</v>
      </c>
      <c r="F7525" t="s">
        <v>4040</v>
      </c>
      <c r="G7525" t="s">
        <v>755</v>
      </c>
      <c r="H7525" t="s">
        <v>881</v>
      </c>
      <c r="I7525">
        <v>18261728</v>
      </c>
      <c r="J7525">
        <v>21232226</v>
      </c>
      <c r="K7525">
        <v>23868212</v>
      </c>
      <c r="L7525">
        <v>22194486</v>
      </c>
      <c r="M7525">
        <v>19364872</v>
      </c>
      <c r="N7525">
        <v>24356752</v>
      </c>
      <c r="O7525">
        <v>25954157</v>
      </c>
      <c r="P7525">
        <v>21437946</v>
      </c>
      <c r="U7525" s="8" t="s">
        <v>297</v>
      </c>
      <c r="V7525" s="8" t="s">
        <v>4001</v>
      </c>
      <c r="W7525" s="8" t="s">
        <v>4041</v>
      </c>
      <c r="X7525" s="8" t="s">
        <v>757</v>
      </c>
      <c r="Y7525" s="8" t="s">
        <v>882</v>
      </c>
    </row>
    <row r="7526" spans="1:25" ht="12" customHeight="1">
      <c r="A7526" t="s">
        <v>295</v>
      </c>
      <c r="B7526" t="s">
        <v>4042</v>
      </c>
      <c r="C7526" t="s">
        <v>369</v>
      </c>
      <c r="D7526" t="s">
        <v>296</v>
      </c>
      <c r="E7526" t="s">
        <v>3999</v>
      </c>
      <c r="F7526" t="s">
        <v>4043</v>
      </c>
      <c r="G7526" t="s">
        <v>755</v>
      </c>
      <c r="H7526" t="s">
        <v>881</v>
      </c>
      <c r="I7526" t="s">
        <v>374</v>
      </c>
      <c r="J7526" t="s">
        <v>374</v>
      </c>
      <c r="K7526" t="s">
        <v>374</v>
      </c>
      <c r="L7526" t="s">
        <v>374</v>
      </c>
      <c r="M7526" t="s">
        <v>374</v>
      </c>
      <c r="N7526" t="s">
        <v>374</v>
      </c>
      <c r="O7526" t="s">
        <v>374</v>
      </c>
      <c r="P7526" t="s">
        <v>374</v>
      </c>
      <c r="U7526" s="8" t="s">
        <v>297</v>
      </c>
      <c r="V7526" s="8" t="s">
        <v>4001</v>
      </c>
      <c r="W7526" s="8" t="s">
        <v>4044</v>
      </c>
      <c r="X7526" s="8" t="s">
        <v>757</v>
      </c>
      <c r="Y7526" s="8" t="s">
        <v>882</v>
      </c>
    </row>
    <row r="7527" spans="1:25" ht="12" customHeight="1">
      <c r="A7527" t="s">
        <v>295</v>
      </c>
      <c r="B7527" t="s">
        <v>4045</v>
      </c>
      <c r="C7527" t="s">
        <v>369</v>
      </c>
      <c r="D7527" t="s">
        <v>296</v>
      </c>
      <c r="E7527" t="s">
        <v>3999</v>
      </c>
      <c r="F7527" t="s">
        <v>4046</v>
      </c>
      <c r="G7527" t="s">
        <v>755</v>
      </c>
      <c r="H7527" t="s">
        <v>881</v>
      </c>
      <c r="I7527" t="s">
        <v>374</v>
      </c>
      <c r="J7527" t="s">
        <v>374</v>
      </c>
      <c r="K7527" t="s">
        <v>374</v>
      </c>
      <c r="L7527" t="s">
        <v>374</v>
      </c>
      <c r="M7527" t="s">
        <v>374</v>
      </c>
      <c r="N7527" t="s">
        <v>374</v>
      </c>
      <c r="O7527" t="s">
        <v>374</v>
      </c>
      <c r="P7527" t="s">
        <v>374</v>
      </c>
      <c r="U7527" s="8" t="s">
        <v>297</v>
      </c>
      <c r="V7527" s="8" t="s">
        <v>4001</v>
      </c>
      <c r="W7527" s="8" t="s">
        <v>4047</v>
      </c>
      <c r="X7527" s="8" t="s">
        <v>757</v>
      </c>
      <c r="Y7527" s="8" t="s">
        <v>882</v>
      </c>
    </row>
    <row r="7528" spans="1:25" ht="12" customHeight="1">
      <c r="A7528" t="s">
        <v>295</v>
      </c>
      <c r="B7528" t="s">
        <v>4048</v>
      </c>
      <c r="C7528" t="s">
        <v>369</v>
      </c>
      <c r="D7528" t="s">
        <v>296</v>
      </c>
      <c r="E7528" t="s">
        <v>3999</v>
      </c>
      <c r="F7528" t="s">
        <v>4049</v>
      </c>
      <c r="G7528" t="s">
        <v>755</v>
      </c>
      <c r="H7528" t="s">
        <v>881</v>
      </c>
      <c r="I7528" t="s">
        <v>374</v>
      </c>
      <c r="J7528" t="s">
        <v>374</v>
      </c>
      <c r="K7528" t="s">
        <v>374</v>
      </c>
      <c r="L7528" t="s">
        <v>374</v>
      </c>
      <c r="M7528" t="s">
        <v>374</v>
      </c>
      <c r="N7528" t="s">
        <v>374</v>
      </c>
      <c r="O7528" t="s">
        <v>374</v>
      </c>
      <c r="P7528" t="s">
        <v>374</v>
      </c>
      <c r="U7528" s="8" t="s">
        <v>297</v>
      </c>
      <c r="V7528" s="8" t="s">
        <v>4001</v>
      </c>
      <c r="W7528" s="8" t="s">
        <v>4050</v>
      </c>
      <c r="X7528" s="8" t="s">
        <v>757</v>
      </c>
      <c r="Y7528" s="8" t="s">
        <v>882</v>
      </c>
    </row>
    <row r="7529" spans="1:25" ht="12" customHeight="1">
      <c r="A7529" t="s">
        <v>295</v>
      </c>
      <c r="B7529" t="s">
        <v>4051</v>
      </c>
      <c r="C7529" t="s">
        <v>369</v>
      </c>
      <c r="D7529" t="s">
        <v>296</v>
      </c>
      <c r="E7529" t="s">
        <v>3999</v>
      </c>
      <c r="F7529" t="s">
        <v>4052</v>
      </c>
      <c r="G7529" t="s">
        <v>755</v>
      </c>
      <c r="H7529" t="s">
        <v>881</v>
      </c>
      <c r="I7529" t="s">
        <v>374</v>
      </c>
      <c r="J7529" t="s">
        <v>374</v>
      </c>
      <c r="K7529" t="s">
        <v>374</v>
      </c>
      <c r="L7529" t="s">
        <v>374</v>
      </c>
      <c r="M7529" t="s">
        <v>374</v>
      </c>
      <c r="N7529" t="s">
        <v>374</v>
      </c>
      <c r="O7529" t="s">
        <v>374</v>
      </c>
      <c r="P7529" t="s">
        <v>374</v>
      </c>
      <c r="U7529" s="8" t="s">
        <v>297</v>
      </c>
      <c r="V7529" s="8" t="s">
        <v>4001</v>
      </c>
      <c r="W7529" s="8" t="s">
        <v>4053</v>
      </c>
      <c r="X7529" s="8" t="s">
        <v>757</v>
      </c>
      <c r="Y7529" s="8" t="s">
        <v>882</v>
      </c>
    </row>
    <row r="7530" spans="1:25" ht="12" customHeight="1">
      <c r="A7530" t="s">
        <v>295</v>
      </c>
      <c r="B7530" t="s">
        <v>4054</v>
      </c>
      <c r="C7530" t="s">
        <v>369</v>
      </c>
      <c r="D7530" t="s">
        <v>296</v>
      </c>
      <c r="E7530" t="s">
        <v>3999</v>
      </c>
      <c r="F7530" t="s">
        <v>4055</v>
      </c>
      <c r="G7530" t="s">
        <v>755</v>
      </c>
      <c r="H7530" t="s">
        <v>881</v>
      </c>
      <c r="I7530" t="s">
        <v>374</v>
      </c>
      <c r="J7530" t="s">
        <v>374</v>
      </c>
      <c r="K7530" t="s">
        <v>374</v>
      </c>
      <c r="L7530" t="s">
        <v>374</v>
      </c>
      <c r="M7530" t="s">
        <v>374</v>
      </c>
      <c r="N7530" t="s">
        <v>374</v>
      </c>
      <c r="O7530" t="s">
        <v>374</v>
      </c>
      <c r="P7530" t="s">
        <v>374</v>
      </c>
      <c r="U7530" s="8" t="s">
        <v>297</v>
      </c>
      <c r="V7530" s="8" t="s">
        <v>4001</v>
      </c>
      <c r="W7530" s="8" t="s">
        <v>4056</v>
      </c>
      <c r="X7530" s="8" t="s">
        <v>757</v>
      </c>
      <c r="Y7530" s="8" t="s">
        <v>882</v>
      </c>
    </row>
    <row r="7531" spans="1:25" ht="12" customHeight="1">
      <c r="A7531" t="s">
        <v>295</v>
      </c>
      <c r="B7531" t="s">
        <v>4057</v>
      </c>
      <c r="C7531" t="s">
        <v>369</v>
      </c>
      <c r="D7531" t="s">
        <v>296</v>
      </c>
      <c r="E7531" t="s">
        <v>3999</v>
      </c>
      <c r="F7531" t="s">
        <v>4058</v>
      </c>
      <c r="G7531" t="s">
        <v>755</v>
      </c>
      <c r="H7531" t="s">
        <v>881</v>
      </c>
      <c r="I7531" t="s">
        <v>374</v>
      </c>
      <c r="J7531" t="s">
        <v>374</v>
      </c>
      <c r="K7531" t="s">
        <v>374</v>
      </c>
      <c r="L7531" t="s">
        <v>374</v>
      </c>
      <c r="M7531" t="s">
        <v>374</v>
      </c>
      <c r="N7531" t="s">
        <v>374</v>
      </c>
      <c r="O7531" t="s">
        <v>374</v>
      </c>
      <c r="P7531" t="s">
        <v>374</v>
      </c>
      <c r="U7531" s="8" t="s">
        <v>297</v>
      </c>
      <c r="V7531" s="8" t="s">
        <v>4001</v>
      </c>
      <c r="W7531" s="8" t="s">
        <v>4059</v>
      </c>
      <c r="X7531" s="8" t="s">
        <v>757</v>
      </c>
      <c r="Y7531" s="8" t="s">
        <v>882</v>
      </c>
    </row>
    <row r="7532" spans="1:25" ht="12" customHeight="1">
      <c r="A7532" t="s">
        <v>295</v>
      </c>
      <c r="B7532" t="s">
        <v>4060</v>
      </c>
      <c r="C7532" t="s">
        <v>369</v>
      </c>
      <c r="D7532" t="s">
        <v>296</v>
      </c>
      <c r="E7532" t="s">
        <v>3999</v>
      </c>
      <c r="F7532" t="s">
        <v>4061</v>
      </c>
      <c r="G7532" t="s">
        <v>755</v>
      </c>
      <c r="H7532" t="s">
        <v>881</v>
      </c>
      <c r="I7532" t="s">
        <v>374</v>
      </c>
      <c r="J7532" t="s">
        <v>374</v>
      </c>
      <c r="K7532" t="s">
        <v>374</v>
      </c>
      <c r="L7532" t="s">
        <v>374</v>
      </c>
      <c r="M7532" t="s">
        <v>374</v>
      </c>
      <c r="N7532" t="s">
        <v>374</v>
      </c>
      <c r="O7532" t="s">
        <v>374</v>
      </c>
      <c r="P7532" t="s">
        <v>374</v>
      </c>
      <c r="U7532" s="8" t="s">
        <v>297</v>
      </c>
      <c r="V7532" s="8" t="s">
        <v>4001</v>
      </c>
      <c r="W7532" s="8" t="s">
        <v>4062</v>
      </c>
      <c r="X7532" s="8" t="s">
        <v>757</v>
      </c>
      <c r="Y7532" s="8" t="s">
        <v>882</v>
      </c>
    </row>
    <row r="7533" spans="1:25" ht="12" customHeight="1">
      <c r="A7533" t="s">
        <v>295</v>
      </c>
      <c r="B7533" t="s">
        <v>4063</v>
      </c>
      <c r="C7533" t="s">
        <v>369</v>
      </c>
      <c r="D7533" t="s">
        <v>296</v>
      </c>
      <c r="E7533" t="s">
        <v>3999</v>
      </c>
      <c r="F7533" t="s">
        <v>4064</v>
      </c>
      <c r="G7533" t="s">
        <v>755</v>
      </c>
      <c r="H7533" t="s">
        <v>881</v>
      </c>
      <c r="I7533">
        <v>10223682</v>
      </c>
      <c r="J7533">
        <v>11300269</v>
      </c>
      <c r="K7533">
        <v>11428200</v>
      </c>
      <c r="L7533">
        <v>13078688</v>
      </c>
      <c r="M7533">
        <v>9217010</v>
      </c>
      <c r="N7533">
        <v>10103184</v>
      </c>
      <c r="O7533">
        <v>12066257</v>
      </c>
      <c r="P7533">
        <v>10106287</v>
      </c>
      <c r="U7533" s="8" t="s">
        <v>297</v>
      </c>
      <c r="V7533" s="8" t="s">
        <v>4001</v>
      </c>
      <c r="W7533" s="8" t="s">
        <v>4065</v>
      </c>
      <c r="X7533" s="8" t="s">
        <v>757</v>
      </c>
      <c r="Y7533" s="8" t="s">
        <v>882</v>
      </c>
    </row>
    <row r="7534" spans="1:25" ht="12" customHeight="1">
      <c r="A7534" t="s">
        <v>295</v>
      </c>
      <c r="B7534" t="s">
        <v>4066</v>
      </c>
      <c r="C7534" t="s">
        <v>369</v>
      </c>
      <c r="D7534" t="s">
        <v>296</v>
      </c>
      <c r="E7534" t="s">
        <v>3999</v>
      </c>
      <c r="F7534" t="s">
        <v>4067</v>
      </c>
      <c r="G7534" t="s">
        <v>755</v>
      </c>
      <c r="H7534" t="s">
        <v>881</v>
      </c>
      <c r="I7534">
        <v>15538022</v>
      </c>
      <c r="J7534">
        <v>18352473</v>
      </c>
      <c r="K7534">
        <v>18066029</v>
      </c>
      <c r="L7534">
        <v>18817554</v>
      </c>
      <c r="M7534">
        <v>15409689</v>
      </c>
      <c r="N7534">
        <v>20908870</v>
      </c>
      <c r="O7534">
        <v>23153197</v>
      </c>
      <c r="P7534">
        <v>16695110</v>
      </c>
      <c r="U7534" s="8" t="s">
        <v>297</v>
      </c>
      <c r="V7534" s="8" t="s">
        <v>4001</v>
      </c>
      <c r="W7534" s="8" t="s">
        <v>4068</v>
      </c>
      <c r="X7534" s="8" t="s">
        <v>757</v>
      </c>
      <c r="Y7534" s="8" t="s">
        <v>882</v>
      </c>
    </row>
    <row r="7535" spans="1:25" ht="12" customHeight="1">
      <c r="A7535" t="s">
        <v>295</v>
      </c>
      <c r="B7535" t="s">
        <v>4069</v>
      </c>
      <c r="C7535" t="s">
        <v>369</v>
      </c>
      <c r="D7535" t="s">
        <v>296</v>
      </c>
      <c r="E7535" t="s">
        <v>3999</v>
      </c>
      <c r="F7535" t="s">
        <v>4070</v>
      </c>
      <c r="G7535" t="s">
        <v>755</v>
      </c>
      <c r="H7535" t="s">
        <v>881</v>
      </c>
      <c r="I7535">
        <v>5611761</v>
      </c>
      <c r="J7535">
        <v>5204627</v>
      </c>
      <c r="K7535">
        <v>6418371</v>
      </c>
      <c r="L7535">
        <v>6579565</v>
      </c>
      <c r="M7535">
        <v>5514105</v>
      </c>
      <c r="N7535">
        <v>6536129</v>
      </c>
      <c r="O7535">
        <v>6869509</v>
      </c>
      <c r="P7535">
        <v>5416582</v>
      </c>
      <c r="U7535" s="8" t="s">
        <v>297</v>
      </c>
      <c r="V7535" s="8" t="s">
        <v>4001</v>
      </c>
      <c r="W7535" s="8" t="s">
        <v>4071</v>
      </c>
      <c r="X7535" s="8" t="s">
        <v>757</v>
      </c>
      <c r="Y7535" s="8" t="s">
        <v>882</v>
      </c>
    </row>
    <row r="7536" spans="1:25" ht="12" customHeight="1">
      <c r="A7536" t="s">
        <v>295</v>
      </c>
      <c r="B7536" t="s">
        <v>4072</v>
      </c>
      <c r="C7536" t="s">
        <v>369</v>
      </c>
      <c r="D7536" t="s">
        <v>296</v>
      </c>
      <c r="E7536" t="s">
        <v>3999</v>
      </c>
      <c r="F7536" t="s">
        <v>4073</v>
      </c>
      <c r="G7536" t="s">
        <v>755</v>
      </c>
      <c r="H7536" t="s">
        <v>881</v>
      </c>
      <c r="I7536">
        <v>21018470</v>
      </c>
      <c r="J7536">
        <v>26624522</v>
      </c>
      <c r="K7536">
        <v>28419743</v>
      </c>
      <c r="L7536">
        <v>18633841</v>
      </c>
      <c r="M7536">
        <v>23033996</v>
      </c>
      <c r="N7536">
        <v>32686667</v>
      </c>
      <c r="O7536">
        <v>27284417</v>
      </c>
      <c r="P7536">
        <v>20435711</v>
      </c>
      <c r="U7536" s="8" t="s">
        <v>297</v>
      </c>
      <c r="V7536" s="8" t="s">
        <v>4001</v>
      </c>
      <c r="W7536" s="8" t="s">
        <v>4074</v>
      </c>
      <c r="X7536" s="8" t="s">
        <v>757</v>
      </c>
      <c r="Y7536" s="8" t="s">
        <v>882</v>
      </c>
    </row>
    <row r="7537" spans="1:25" ht="12" customHeight="1">
      <c r="A7537" t="s">
        <v>295</v>
      </c>
      <c r="B7537" t="s">
        <v>4075</v>
      </c>
      <c r="C7537" t="s">
        <v>369</v>
      </c>
      <c r="D7537" t="s">
        <v>296</v>
      </c>
      <c r="E7537" t="s">
        <v>3999</v>
      </c>
      <c r="F7537" t="s">
        <v>4076</v>
      </c>
      <c r="G7537" t="s">
        <v>755</v>
      </c>
      <c r="H7537" t="s">
        <v>881</v>
      </c>
      <c r="I7537" t="s">
        <v>374</v>
      </c>
      <c r="J7537" t="s">
        <v>374</v>
      </c>
      <c r="K7537" t="s">
        <v>374</v>
      </c>
      <c r="L7537" t="s">
        <v>374</v>
      </c>
      <c r="M7537" t="s">
        <v>374</v>
      </c>
      <c r="N7537" t="s">
        <v>374</v>
      </c>
      <c r="O7537" t="s">
        <v>374</v>
      </c>
      <c r="P7537" t="s">
        <v>374</v>
      </c>
      <c r="U7537" s="8" t="s">
        <v>297</v>
      </c>
      <c r="V7537" s="8" t="s">
        <v>4001</v>
      </c>
      <c r="W7537" s="8" t="s">
        <v>4077</v>
      </c>
      <c r="X7537" s="8" t="s">
        <v>757</v>
      </c>
      <c r="Y7537" s="8" t="s">
        <v>882</v>
      </c>
    </row>
    <row r="7538" spans="1:25" ht="12" customHeight="1">
      <c r="A7538" t="s">
        <v>295</v>
      </c>
      <c r="B7538" t="s">
        <v>4078</v>
      </c>
      <c r="C7538" t="s">
        <v>369</v>
      </c>
      <c r="D7538" t="s">
        <v>296</v>
      </c>
      <c r="E7538" t="s">
        <v>3999</v>
      </c>
      <c r="F7538" t="s">
        <v>4079</v>
      </c>
      <c r="G7538" t="s">
        <v>755</v>
      </c>
      <c r="H7538" t="s">
        <v>881</v>
      </c>
      <c r="I7538">
        <v>3712437</v>
      </c>
      <c r="J7538">
        <v>3835132</v>
      </c>
      <c r="K7538">
        <v>4028871</v>
      </c>
      <c r="L7538">
        <v>4181859</v>
      </c>
      <c r="M7538">
        <v>3593206</v>
      </c>
      <c r="N7538">
        <v>3987074</v>
      </c>
      <c r="O7538">
        <v>4373710</v>
      </c>
      <c r="P7538">
        <v>4252300</v>
      </c>
      <c r="U7538" s="8" t="s">
        <v>297</v>
      </c>
      <c r="V7538" s="8" t="s">
        <v>4001</v>
      </c>
      <c r="W7538" s="8" t="s">
        <v>4080</v>
      </c>
      <c r="X7538" s="8" t="s">
        <v>757</v>
      </c>
      <c r="Y7538" s="8" t="s">
        <v>882</v>
      </c>
    </row>
    <row r="7539" spans="1:25" ht="12" customHeight="1">
      <c r="A7539" t="s">
        <v>295</v>
      </c>
      <c r="B7539" t="s">
        <v>4081</v>
      </c>
      <c r="C7539" t="s">
        <v>369</v>
      </c>
      <c r="D7539" t="s">
        <v>296</v>
      </c>
      <c r="E7539" t="s">
        <v>3999</v>
      </c>
      <c r="F7539" t="s">
        <v>4082</v>
      </c>
      <c r="G7539" t="s">
        <v>755</v>
      </c>
      <c r="H7539" t="s">
        <v>881</v>
      </c>
      <c r="I7539">
        <v>7404235</v>
      </c>
      <c r="J7539">
        <v>7928761</v>
      </c>
      <c r="K7539">
        <v>7776210</v>
      </c>
      <c r="L7539">
        <v>8267428</v>
      </c>
      <c r="M7539">
        <v>7405380</v>
      </c>
      <c r="N7539">
        <v>8494414</v>
      </c>
      <c r="O7539">
        <v>8071764</v>
      </c>
      <c r="P7539">
        <v>7506296</v>
      </c>
      <c r="U7539" s="8" t="s">
        <v>297</v>
      </c>
      <c r="V7539" s="8" t="s">
        <v>4001</v>
      </c>
      <c r="W7539" s="8" t="s">
        <v>4083</v>
      </c>
      <c r="X7539" s="8" t="s">
        <v>757</v>
      </c>
      <c r="Y7539" s="8" t="s">
        <v>882</v>
      </c>
    </row>
    <row r="7540" spans="1:25" ht="12" customHeight="1">
      <c r="A7540" t="s">
        <v>295</v>
      </c>
      <c r="B7540" t="s">
        <v>4084</v>
      </c>
      <c r="C7540" t="s">
        <v>369</v>
      </c>
      <c r="D7540" t="s">
        <v>296</v>
      </c>
      <c r="E7540" t="s">
        <v>3999</v>
      </c>
      <c r="F7540" t="s">
        <v>4085</v>
      </c>
      <c r="G7540" t="s">
        <v>755</v>
      </c>
      <c r="H7540" t="s">
        <v>881</v>
      </c>
      <c r="I7540" t="s">
        <v>374</v>
      </c>
      <c r="J7540" t="s">
        <v>374</v>
      </c>
      <c r="K7540" t="s">
        <v>374</v>
      </c>
      <c r="L7540" t="s">
        <v>374</v>
      </c>
      <c r="M7540" t="s">
        <v>374</v>
      </c>
      <c r="N7540" t="s">
        <v>374</v>
      </c>
      <c r="O7540" t="s">
        <v>374</v>
      </c>
      <c r="P7540" t="s">
        <v>374</v>
      </c>
      <c r="U7540" s="8" t="s">
        <v>297</v>
      </c>
      <c r="V7540" s="8" t="s">
        <v>4001</v>
      </c>
      <c r="W7540" s="8" t="s">
        <v>4086</v>
      </c>
      <c r="X7540" s="8" t="s">
        <v>757</v>
      </c>
      <c r="Y7540" s="8" t="s">
        <v>882</v>
      </c>
    </row>
    <row r="7541" spans="1:25" ht="12" customHeight="1">
      <c r="A7541" t="s">
        <v>295</v>
      </c>
      <c r="B7541" t="s">
        <v>4087</v>
      </c>
      <c r="C7541" t="s">
        <v>369</v>
      </c>
      <c r="D7541" t="s">
        <v>296</v>
      </c>
      <c r="E7541" t="s">
        <v>3999</v>
      </c>
      <c r="F7541" t="s">
        <v>4088</v>
      </c>
      <c r="G7541" t="s">
        <v>755</v>
      </c>
      <c r="H7541" t="s">
        <v>881</v>
      </c>
      <c r="I7541">
        <v>327697</v>
      </c>
      <c r="J7541">
        <v>192155</v>
      </c>
      <c r="K7541">
        <v>401221</v>
      </c>
      <c r="L7541">
        <v>305908</v>
      </c>
      <c r="M7541">
        <v>254916</v>
      </c>
      <c r="N7541">
        <v>256290</v>
      </c>
      <c r="O7541">
        <v>250549</v>
      </c>
      <c r="P7541">
        <v>128964</v>
      </c>
      <c r="U7541" s="8" t="s">
        <v>297</v>
      </c>
      <c r="V7541" s="8" t="s">
        <v>4001</v>
      </c>
      <c r="W7541" s="8" t="s">
        <v>4089</v>
      </c>
      <c r="X7541" s="8" t="s">
        <v>757</v>
      </c>
      <c r="Y7541" s="8" t="s">
        <v>882</v>
      </c>
    </row>
    <row r="7542" spans="1:25" ht="12" customHeight="1">
      <c r="A7542" t="s">
        <v>295</v>
      </c>
      <c r="B7542" t="s">
        <v>4090</v>
      </c>
      <c r="C7542" t="s">
        <v>369</v>
      </c>
      <c r="D7542" t="s">
        <v>296</v>
      </c>
      <c r="E7542" t="s">
        <v>3999</v>
      </c>
      <c r="F7542" t="s">
        <v>4091</v>
      </c>
      <c r="G7542" t="s">
        <v>755</v>
      </c>
      <c r="H7542" t="s">
        <v>881</v>
      </c>
      <c r="I7542" t="s">
        <v>374</v>
      </c>
      <c r="J7542" t="s">
        <v>374</v>
      </c>
      <c r="K7542" t="s">
        <v>374</v>
      </c>
      <c r="L7542" t="s">
        <v>374</v>
      </c>
      <c r="M7542" t="s">
        <v>374</v>
      </c>
      <c r="N7542" t="s">
        <v>374</v>
      </c>
      <c r="O7542" t="s">
        <v>374</v>
      </c>
      <c r="P7542" t="s">
        <v>374</v>
      </c>
      <c r="U7542" s="8" t="s">
        <v>297</v>
      </c>
      <c r="V7542" s="8" t="s">
        <v>4001</v>
      </c>
      <c r="W7542" s="8" t="s">
        <v>4092</v>
      </c>
      <c r="X7542" s="8" t="s">
        <v>757</v>
      </c>
      <c r="Y7542" s="8" t="s">
        <v>882</v>
      </c>
    </row>
    <row r="7543" spans="1:25" ht="12" customHeight="1">
      <c r="A7543" t="s">
        <v>295</v>
      </c>
      <c r="B7543" t="s">
        <v>4093</v>
      </c>
      <c r="C7543" t="s">
        <v>369</v>
      </c>
      <c r="D7543" t="s">
        <v>296</v>
      </c>
      <c r="E7543" t="s">
        <v>3999</v>
      </c>
      <c r="F7543" t="s">
        <v>4094</v>
      </c>
      <c r="G7543" t="s">
        <v>755</v>
      </c>
      <c r="H7543" t="s">
        <v>881</v>
      </c>
      <c r="I7543" t="s">
        <v>374</v>
      </c>
      <c r="J7543" t="s">
        <v>374</v>
      </c>
      <c r="K7543" t="s">
        <v>374</v>
      </c>
      <c r="L7543" t="s">
        <v>374</v>
      </c>
      <c r="M7543" t="s">
        <v>374</v>
      </c>
      <c r="N7543" t="s">
        <v>374</v>
      </c>
      <c r="O7543" t="s">
        <v>374</v>
      </c>
      <c r="P7543" t="s">
        <v>374</v>
      </c>
      <c r="U7543" s="8" t="s">
        <v>297</v>
      </c>
      <c r="V7543" s="8" t="s">
        <v>4001</v>
      </c>
      <c r="W7543" s="8" t="s">
        <v>4095</v>
      </c>
      <c r="X7543" s="8" t="s">
        <v>757</v>
      </c>
      <c r="Y7543" s="8" t="s">
        <v>882</v>
      </c>
    </row>
    <row r="7544" spans="1:25" ht="12" customHeight="1">
      <c r="A7544" t="s">
        <v>295</v>
      </c>
      <c r="B7544" t="s">
        <v>4096</v>
      </c>
      <c r="C7544" t="s">
        <v>369</v>
      </c>
      <c r="D7544" t="s">
        <v>296</v>
      </c>
      <c r="E7544" t="s">
        <v>3999</v>
      </c>
      <c r="F7544" t="s">
        <v>4097</v>
      </c>
      <c r="G7544" t="s">
        <v>755</v>
      </c>
      <c r="H7544" t="s">
        <v>881</v>
      </c>
      <c r="I7544">
        <v>709032</v>
      </c>
      <c r="J7544">
        <v>944248</v>
      </c>
      <c r="K7544">
        <v>1124889</v>
      </c>
      <c r="L7544">
        <v>1211261</v>
      </c>
      <c r="M7544">
        <v>1139948</v>
      </c>
      <c r="N7544">
        <v>1251834</v>
      </c>
      <c r="O7544">
        <v>1149548</v>
      </c>
      <c r="P7544">
        <v>903503</v>
      </c>
      <c r="U7544" s="8" t="s">
        <v>297</v>
      </c>
      <c r="V7544" s="8" t="s">
        <v>4001</v>
      </c>
      <c r="W7544" s="8" t="s">
        <v>4098</v>
      </c>
      <c r="X7544" s="8" t="s">
        <v>757</v>
      </c>
      <c r="Y7544" s="8" t="s">
        <v>882</v>
      </c>
    </row>
    <row r="7545" spans="1:25" ht="12" customHeight="1">
      <c r="A7545" t="s">
        <v>295</v>
      </c>
      <c r="B7545" t="s">
        <v>4099</v>
      </c>
      <c r="C7545" t="s">
        <v>369</v>
      </c>
      <c r="D7545" t="s">
        <v>296</v>
      </c>
      <c r="E7545" t="s">
        <v>3999</v>
      </c>
      <c r="F7545" t="s">
        <v>4100</v>
      </c>
      <c r="G7545" t="s">
        <v>755</v>
      </c>
      <c r="H7545" t="s">
        <v>881</v>
      </c>
      <c r="I7545" t="s">
        <v>374</v>
      </c>
      <c r="J7545" t="s">
        <v>374</v>
      </c>
      <c r="K7545" t="s">
        <v>374</v>
      </c>
      <c r="L7545" t="s">
        <v>374</v>
      </c>
      <c r="M7545" t="s">
        <v>374</v>
      </c>
      <c r="N7545" t="s">
        <v>374</v>
      </c>
      <c r="O7545" t="s">
        <v>374</v>
      </c>
      <c r="P7545" t="s">
        <v>374</v>
      </c>
      <c r="U7545" s="8" t="s">
        <v>297</v>
      </c>
      <c r="V7545" s="8" t="s">
        <v>4001</v>
      </c>
      <c r="W7545" s="8" t="s">
        <v>4101</v>
      </c>
      <c r="X7545" s="8" t="s">
        <v>757</v>
      </c>
      <c r="Y7545" s="8" t="s">
        <v>882</v>
      </c>
    </row>
    <row r="7546" spans="1:25" ht="12" customHeight="1">
      <c r="A7546" t="s">
        <v>295</v>
      </c>
      <c r="B7546" t="s">
        <v>4102</v>
      </c>
      <c r="C7546" t="s">
        <v>369</v>
      </c>
      <c r="D7546" t="s">
        <v>296</v>
      </c>
      <c r="E7546" t="s">
        <v>3999</v>
      </c>
      <c r="F7546" t="s">
        <v>4103</v>
      </c>
      <c r="G7546" t="s">
        <v>755</v>
      </c>
      <c r="H7546" t="s">
        <v>881</v>
      </c>
      <c r="I7546" t="s">
        <v>374</v>
      </c>
      <c r="J7546" t="s">
        <v>374</v>
      </c>
      <c r="K7546" t="s">
        <v>374</v>
      </c>
      <c r="L7546" t="s">
        <v>374</v>
      </c>
      <c r="M7546" t="s">
        <v>374</v>
      </c>
      <c r="N7546" t="s">
        <v>374</v>
      </c>
      <c r="O7546" t="s">
        <v>374</v>
      </c>
      <c r="P7546" t="s">
        <v>374</v>
      </c>
      <c r="U7546" s="8" t="s">
        <v>297</v>
      </c>
      <c r="V7546" s="8" t="s">
        <v>4001</v>
      </c>
      <c r="W7546" s="8" t="s">
        <v>4104</v>
      </c>
      <c r="X7546" s="8" t="s">
        <v>757</v>
      </c>
      <c r="Y7546" s="8" t="s">
        <v>882</v>
      </c>
    </row>
    <row r="7547" spans="1:25" ht="12" customHeight="1">
      <c r="A7547" t="s">
        <v>295</v>
      </c>
      <c r="B7547" t="s">
        <v>4105</v>
      </c>
      <c r="C7547" t="s">
        <v>369</v>
      </c>
      <c r="D7547" t="s">
        <v>296</v>
      </c>
      <c r="E7547" t="s">
        <v>3999</v>
      </c>
      <c r="F7547" t="s">
        <v>4106</v>
      </c>
      <c r="G7547" t="s">
        <v>755</v>
      </c>
      <c r="H7547" t="s">
        <v>881</v>
      </c>
      <c r="I7547" t="s">
        <v>374</v>
      </c>
      <c r="J7547" t="s">
        <v>374</v>
      </c>
      <c r="K7547" t="s">
        <v>374</v>
      </c>
      <c r="L7547" t="s">
        <v>374</v>
      </c>
      <c r="M7547" t="s">
        <v>374</v>
      </c>
      <c r="N7547" t="s">
        <v>374</v>
      </c>
      <c r="O7547" t="s">
        <v>374</v>
      </c>
      <c r="P7547" t="s">
        <v>374</v>
      </c>
      <c r="U7547" s="8" t="s">
        <v>297</v>
      </c>
      <c r="V7547" s="8" t="s">
        <v>4001</v>
      </c>
      <c r="W7547" s="8" t="s">
        <v>4107</v>
      </c>
      <c r="X7547" s="8" t="s">
        <v>757</v>
      </c>
      <c r="Y7547" s="8" t="s">
        <v>882</v>
      </c>
    </row>
    <row r="7548" spans="1:25" ht="12" customHeight="1">
      <c r="A7548" t="s">
        <v>295</v>
      </c>
      <c r="B7548" t="s">
        <v>4108</v>
      </c>
      <c r="C7548" t="s">
        <v>369</v>
      </c>
      <c r="D7548" t="s">
        <v>296</v>
      </c>
      <c r="E7548" t="s">
        <v>3999</v>
      </c>
      <c r="F7548" t="s">
        <v>4109</v>
      </c>
      <c r="G7548" t="s">
        <v>755</v>
      </c>
      <c r="H7548" t="s">
        <v>881</v>
      </c>
      <c r="I7548" t="s">
        <v>374</v>
      </c>
      <c r="J7548" t="s">
        <v>374</v>
      </c>
      <c r="K7548" t="s">
        <v>374</v>
      </c>
      <c r="L7548" t="s">
        <v>374</v>
      </c>
      <c r="M7548" t="s">
        <v>374</v>
      </c>
      <c r="N7548" t="s">
        <v>374</v>
      </c>
      <c r="O7548" t="s">
        <v>374</v>
      </c>
      <c r="P7548" t="s">
        <v>374</v>
      </c>
      <c r="U7548" s="8" t="s">
        <v>297</v>
      </c>
      <c r="V7548" s="8" t="s">
        <v>4001</v>
      </c>
      <c r="W7548" s="8" t="s">
        <v>4110</v>
      </c>
      <c r="X7548" s="8" t="s">
        <v>757</v>
      </c>
      <c r="Y7548" s="8" t="s">
        <v>882</v>
      </c>
    </row>
    <row r="7549" spans="1:25" ht="12" customHeight="1">
      <c r="A7549" t="s">
        <v>295</v>
      </c>
      <c r="B7549" t="s">
        <v>4111</v>
      </c>
      <c r="C7549" t="s">
        <v>369</v>
      </c>
      <c r="D7549" t="s">
        <v>296</v>
      </c>
      <c r="E7549" t="s">
        <v>3999</v>
      </c>
      <c r="F7549" t="s">
        <v>4112</v>
      </c>
      <c r="G7549" t="s">
        <v>755</v>
      </c>
      <c r="H7549" t="s">
        <v>881</v>
      </c>
      <c r="I7549" t="s">
        <v>374</v>
      </c>
      <c r="J7549" t="s">
        <v>374</v>
      </c>
      <c r="K7549" t="s">
        <v>374</v>
      </c>
      <c r="L7549" t="s">
        <v>374</v>
      </c>
      <c r="M7549" t="s">
        <v>374</v>
      </c>
      <c r="N7549" t="s">
        <v>374</v>
      </c>
      <c r="O7549" t="s">
        <v>374</v>
      </c>
      <c r="P7549" t="s">
        <v>374</v>
      </c>
      <c r="U7549" s="8" t="s">
        <v>297</v>
      </c>
      <c r="V7549" s="8" t="s">
        <v>4001</v>
      </c>
      <c r="W7549" s="8" t="s">
        <v>4113</v>
      </c>
      <c r="X7549" s="8" t="s">
        <v>757</v>
      </c>
      <c r="Y7549" s="8" t="s">
        <v>882</v>
      </c>
    </row>
    <row r="7550" spans="1:25" ht="12" customHeight="1">
      <c r="A7550" t="s">
        <v>295</v>
      </c>
      <c r="B7550" t="s">
        <v>4114</v>
      </c>
      <c r="C7550" t="s">
        <v>369</v>
      </c>
      <c r="D7550" t="s">
        <v>296</v>
      </c>
      <c r="E7550" t="s">
        <v>3999</v>
      </c>
      <c r="F7550" t="s">
        <v>4115</v>
      </c>
      <c r="G7550" t="s">
        <v>755</v>
      </c>
      <c r="H7550" t="s">
        <v>881</v>
      </c>
      <c r="I7550" t="s">
        <v>374</v>
      </c>
      <c r="J7550" t="s">
        <v>374</v>
      </c>
      <c r="K7550" t="s">
        <v>374</v>
      </c>
      <c r="L7550" t="s">
        <v>374</v>
      </c>
      <c r="M7550" t="s">
        <v>374</v>
      </c>
      <c r="N7550" t="s">
        <v>374</v>
      </c>
      <c r="O7550" t="s">
        <v>374</v>
      </c>
      <c r="P7550" t="s">
        <v>374</v>
      </c>
      <c r="U7550" s="8" t="s">
        <v>297</v>
      </c>
      <c r="V7550" s="8" t="s">
        <v>4001</v>
      </c>
      <c r="W7550" s="8" t="s">
        <v>4116</v>
      </c>
      <c r="X7550" s="8" t="s">
        <v>757</v>
      </c>
      <c r="Y7550" s="8" t="s">
        <v>882</v>
      </c>
    </row>
    <row r="7551" spans="1:25" ht="12" customHeight="1">
      <c r="A7551" t="s">
        <v>295</v>
      </c>
      <c r="B7551" t="s">
        <v>4117</v>
      </c>
      <c r="C7551" t="s">
        <v>369</v>
      </c>
      <c r="D7551" t="s">
        <v>296</v>
      </c>
      <c r="E7551" t="s">
        <v>3999</v>
      </c>
      <c r="F7551" t="s">
        <v>4118</v>
      </c>
      <c r="G7551" t="s">
        <v>755</v>
      </c>
      <c r="H7551" t="s">
        <v>881</v>
      </c>
      <c r="I7551" t="s">
        <v>374</v>
      </c>
      <c r="J7551" t="s">
        <v>374</v>
      </c>
      <c r="K7551" t="s">
        <v>374</v>
      </c>
      <c r="L7551" t="s">
        <v>374</v>
      </c>
      <c r="M7551" t="s">
        <v>374</v>
      </c>
      <c r="N7551" t="s">
        <v>374</v>
      </c>
      <c r="O7551" t="s">
        <v>374</v>
      </c>
      <c r="P7551" t="s">
        <v>374</v>
      </c>
      <c r="U7551" s="8" t="s">
        <v>297</v>
      </c>
      <c r="V7551" s="8" t="s">
        <v>4001</v>
      </c>
      <c r="W7551" s="8" t="s">
        <v>4119</v>
      </c>
      <c r="X7551" s="8" t="s">
        <v>757</v>
      </c>
      <c r="Y7551" s="8" t="s">
        <v>882</v>
      </c>
    </row>
    <row r="7552" spans="1:25" ht="12" customHeight="1">
      <c r="A7552" t="s">
        <v>295</v>
      </c>
      <c r="B7552" t="s">
        <v>4120</v>
      </c>
      <c r="C7552" t="s">
        <v>369</v>
      </c>
      <c r="D7552" t="s">
        <v>296</v>
      </c>
      <c r="E7552" t="s">
        <v>3999</v>
      </c>
      <c r="F7552" t="s">
        <v>4121</v>
      </c>
      <c r="G7552" t="s">
        <v>755</v>
      </c>
      <c r="H7552" t="s">
        <v>881</v>
      </c>
      <c r="I7552">
        <v>1003888</v>
      </c>
      <c r="J7552">
        <v>1120925</v>
      </c>
      <c r="K7552">
        <v>1332201</v>
      </c>
      <c r="L7552">
        <v>1260845</v>
      </c>
      <c r="M7552">
        <v>1198140</v>
      </c>
      <c r="N7552">
        <v>1313119</v>
      </c>
      <c r="O7552">
        <v>1225796</v>
      </c>
      <c r="P7552">
        <v>1128429</v>
      </c>
      <c r="U7552" s="8" t="s">
        <v>297</v>
      </c>
      <c r="V7552" s="8" t="s">
        <v>4001</v>
      </c>
      <c r="W7552" s="8" t="s">
        <v>4122</v>
      </c>
      <c r="X7552" s="8" t="s">
        <v>757</v>
      </c>
      <c r="Y7552" s="8" t="s">
        <v>882</v>
      </c>
    </row>
    <row r="7553" spans="1:25" ht="12" customHeight="1">
      <c r="A7553" t="s">
        <v>295</v>
      </c>
      <c r="B7553" t="s">
        <v>4123</v>
      </c>
      <c r="C7553" t="s">
        <v>369</v>
      </c>
      <c r="D7553" t="s">
        <v>296</v>
      </c>
      <c r="E7553" t="s">
        <v>3999</v>
      </c>
      <c r="F7553" t="s">
        <v>4124</v>
      </c>
      <c r="G7553" t="s">
        <v>755</v>
      </c>
      <c r="H7553" t="s">
        <v>881</v>
      </c>
      <c r="I7553" t="s">
        <v>374</v>
      </c>
      <c r="J7553" t="s">
        <v>374</v>
      </c>
      <c r="K7553" t="s">
        <v>374</v>
      </c>
      <c r="L7553" t="s">
        <v>374</v>
      </c>
      <c r="M7553" t="s">
        <v>374</v>
      </c>
      <c r="N7553" t="s">
        <v>374</v>
      </c>
      <c r="O7553" t="s">
        <v>374</v>
      </c>
      <c r="P7553" t="s">
        <v>374</v>
      </c>
      <c r="U7553" s="8" t="s">
        <v>297</v>
      </c>
      <c r="V7553" s="8" t="s">
        <v>4001</v>
      </c>
      <c r="W7553" s="8" t="s">
        <v>4125</v>
      </c>
      <c r="X7553" s="8" t="s">
        <v>757</v>
      </c>
      <c r="Y7553" s="8" t="s">
        <v>882</v>
      </c>
    </row>
    <row r="7554" spans="1:25" ht="12" customHeight="1">
      <c r="A7554" t="s">
        <v>295</v>
      </c>
      <c r="B7554" t="s">
        <v>4126</v>
      </c>
      <c r="C7554" t="s">
        <v>369</v>
      </c>
      <c r="D7554" t="s">
        <v>296</v>
      </c>
      <c r="E7554" t="s">
        <v>3999</v>
      </c>
      <c r="F7554" t="s">
        <v>4127</v>
      </c>
      <c r="G7554" t="s">
        <v>755</v>
      </c>
      <c r="H7554" t="s">
        <v>881</v>
      </c>
      <c r="I7554" t="s">
        <v>374</v>
      </c>
      <c r="J7554" t="s">
        <v>374</v>
      </c>
      <c r="K7554" t="s">
        <v>374</v>
      </c>
      <c r="L7554" t="s">
        <v>374</v>
      </c>
      <c r="M7554" t="s">
        <v>374</v>
      </c>
      <c r="N7554" t="s">
        <v>374</v>
      </c>
      <c r="O7554" t="s">
        <v>374</v>
      </c>
      <c r="P7554" t="s">
        <v>374</v>
      </c>
      <c r="U7554" s="8" t="s">
        <v>297</v>
      </c>
      <c r="V7554" s="8" t="s">
        <v>4001</v>
      </c>
      <c r="W7554" s="8" t="s">
        <v>4128</v>
      </c>
      <c r="X7554" s="8" t="s">
        <v>757</v>
      </c>
      <c r="Y7554" s="8" t="s">
        <v>882</v>
      </c>
    </row>
    <row r="7555" spans="1:25" ht="12" customHeight="1">
      <c r="A7555" t="s">
        <v>295</v>
      </c>
      <c r="B7555" t="s">
        <v>4129</v>
      </c>
      <c r="C7555" t="s">
        <v>369</v>
      </c>
      <c r="D7555" t="s">
        <v>296</v>
      </c>
      <c r="E7555" t="s">
        <v>3999</v>
      </c>
      <c r="F7555" t="s">
        <v>4130</v>
      </c>
      <c r="G7555" t="s">
        <v>755</v>
      </c>
      <c r="H7555" t="s">
        <v>881</v>
      </c>
      <c r="I7555" t="s">
        <v>374</v>
      </c>
      <c r="J7555" t="s">
        <v>374</v>
      </c>
      <c r="K7555" t="s">
        <v>374</v>
      </c>
      <c r="L7555" t="s">
        <v>374</v>
      </c>
      <c r="M7555" t="s">
        <v>374</v>
      </c>
      <c r="N7555" t="s">
        <v>374</v>
      </c>
      <c r="O7555" t="s">
        <v>374</v>
      </c>
      <c r="P7555" t="s">
        <v>374</v>
      </c>
      <c r="U7555" s="8" t="s">
        <v>297</v>
      </c>
      <c r="V7555" s="8" t="s">
        <v>4001</v>
      </c>
      <c r="W7555" s="8" t="s">
        <v>4131</v>
      </c>
      <c r="X7555" s="8" t="s">
        <v>757</v>
      </c>
      <c r="Y7555" s="8" t="s">
        <v>882</v>
      </c>
    </row>
    <row r="7556" spans="1:25" ht="12" customHeight="1">
      <c r="A7556" t="s">
        <v>295</v>
      </c>
      <c r="B7556" t="s">
        <v>4132</v>
      </c>
      <c r="C7556" t="s">
        <v>369</v>
      </c>
      <c r="D7556" t="s">
        <v>296</v>
      </c>
      <c r="E7556" t="s">
        <v>3999</v>
      </c>
      <c r="F7556" t="s">
        <v>4133</v>
      </c>
      <c r="G7556" t="s">
        <v>755</v>
      </c>
      <c r="H7556" t="s">
        <v>881</v>
      </c>
      <c r="I7556" t="s">
        <v>374</v>
      </c>
      <c r="J7556" t="s">
        <v>374</v>
      </c>
      <c r="K7556" t="s">
        <v>374</v>
      </c>
      <c r="L7556" t="s">
        <v>374</v>
      </c>
      <c r="M7556" t="s">
        <v>374</v>
      </c>
      <c r="N7556" t="s">
        <v>374</v>
      </c>
      <c r="O7556" t="s">
        <v>374</v>
      </c>
      <c r="P7556" t="s">
        <v>374</v>
      </c>
      <c r="U7556" s="8" t="s">
        <v>297</v>
      </c>
      <c r="V7556" s="8" t="s">
        <v>4001</v>
      </c>
      <c r="W7556" s="8" t="s">
        <v>4134</v>
      </c>
      <c r="X7556" s="8" t="s">
        <v>757</v>
      </c>
      <c r="Y7556" s="8" t="s">
        <v>882</v>
      </c>
    </row>
    <row r="7557" spans="1:25" ht="12" customHeight="1">
      <c r="A7557" t="s">
        <v>295</v>
      </c>
      <c r="B7557" t="s">
        <v>4135</v>
      </c>
      <c r="C7557" t="s">
        <v>369</v>
      </c>
      <c r="D7557" t="s">
        <v>296</v>
      </c>
      <c r="E7557" t="s">
        <v>3999</v>
      </c>
      <c r="F7557" t="s">
        <v>4136</v>
      </c>
      <c r="G7557" t="s">
        <v>755</v>
      </c>
      <c r="H7557" t="s">
        <v>881</v>
      </c>
      <c r="I7557" t="s">
        <v>374</v>
      </c>
      <c r="J7557" t="s">
        <v>374</v>
      </c>
      <c r="K7557" t="s">
        <v>374</v>
      </c>
      <c r="L7557" t="s">
        <v>374</v>
      </c>
      <c r="M7557" t="s">
        <v>374</v>
      </c>
      <c r="N7557" t="s">
        <v>374</v>
      </c>
      <c r="O7557" t="s">
        <v>374</v>
      </c>
      <c r="P7557" t="s">
        <v>374</v>
      </c>
      <c r="U7557" s="8" t="s">
        <v>297</v>
      </c>
      <c r="V7557" s="8" t="s">
        <v>4001</v>
      </c>
      <c r="W7557" s="8" t="s">
        <v>4137</v>
      </c>
      <c r="X7557" s="8" t="s">
        <v>757</v>
      </c>
      <c r="Y7557" s="8" t="s">
        <v>882</v>
      </c>
    </row>
    <row r="7558" spans="1:25" ht="12" customHeight="1">
      <c r="A7558" t="s">
        <v>295</v>
      </c>
      <c r="B7558" t="s">
        <v>4138</v>
      </c>
      <c r="C7558" t="s">
        <v>369</v>
      </c>
      <c r="D7558" t="s">
        <v>296</v>
      </c>
      <c r="E7558" t="s">
        <v>3999</v>
      </c>
      <c r="F7558" t="s">
        <v>4139</v>
      </c>
      <c r="G7558" t="s">
        <v>755</v>
      </c>
      <c r="H7558" t="s">
        <v>881</v>
      </c>
      <c r="I7558" t="s">
        <v>374</v>
      </c>
      <c r="J7558" t="s">
        <v>374</v>
      </c>
      <c r="K7558" t="s">
        <v>374</v>
      </c>
      <c r="L7558" t="s">
        <v>374</v>
      </c>
      <c r="M7558" t="s">
        <v>374</v>
      </c>
      <c r="N7558" t="s">
        <v>374</v>
      </c>
      <c r="O7558" t="s">
        <v>374</v>
      </c>
      <c r="P7558" t="s">
        <v>374</v>
      </c>
      <c r="U7558" s="8" t="s">
        <v>297</v>
      </c>
      <c r="V7558" s="8" t="s">
        <v>4001</v>
      </c>
      <c r="W7558" s="8" t="s">
        <v>4140</v>
      </c>
      <c r="X7558" s="8" t="s">
        <v>757</v>
      </c>
      <c r="Y7558" s="8" t="s">
        <v>882</v>
      </c>
    </row>
    <row r="7559" spans="1:25" ht="12" customHeight="1">
      <c r="A7559" t="s">
        <v>295</v>
      </c>
      <c r="B7559" t="s">
        <v>4141</v>
      </c>
      <c r="C7559" t="s">
        <v>369</v>
      </c>
      <c r="D7559" t="s">
        <v>296</v>
      </c>
      <c r="E7559" t="s">
        <v>3999</v>
      </c>
      <c r="F7559" t="s">
        <v>4142</v>
      </c>
      <c r="G7559" t="s">
        <v>755</v>
      </c>
      <c r="H7559" t="s">
        <v>881</v>
      </c>
      <c r="I7559">
        <v>124264775</v>
      </c>
      <c r="J7559">
        <v>135803498</v>
      </c>
      <c r="K7559">
        <v>144120460</v>
      </c>
      <c r="L7559">
        <v>135394453</v>
      </c>
      <c r="M7559">
        <v>121461320</v>
      </c>
      <c r="N7559">
        <v>151523160</v>
      </c>
      <c r="O7559">
        <v>160886096</v>
      </c>
      <c r="P7559">
        <v>126428051</v>
      </c>
      <c r="U7559" s="8" t="s">
        <v>297</v>
      </c>
      <c r="V7559" s="8" t="s">
        <v>4001</v>
      </c>
      <c r="W7559" s="8" t="s">
        <v>4143</v>
      </c>
      <c r="X7559" s="8" t="s">
        <v>757</v>
      </c>
      <c r="Y7559" s="8" t="s">
        <v>882</v>
      </c>
    </row>
    <row r="7560" spans="1:25" ht="12" customHeight="1">
      <c r="A7560" t="s">
        <v>295</v>
      </c>
      <c r="B7560" t="s">
        <v>4144</v>
      </c>
      <c r="C7560" t="s">
        <v>369</v>
      </c>
      <c r="D7560" t="s">
        <v>296</v>
      </c>
      <c r="E7560" t="s">
        <v>3999</v>
      </c>
      <c r="F7560" t="s">
        <v>4145</v>
      </c>
      <c r="G7560" t="s">
        <v>755</v>
      </c>
      <c r="H7560" t="s">
        <v>881</v>
      </c>
      <c r="I7560">
        <v>446966</v>
      </c>
      <c r="J7560">
        <v>501234</v>
      </c>
      <c r="K7560">
        <v>722358</v>
      </c>
      <c r="L7560">
        <v>924792</v>
      </c>
      <c r="M7560">
        <v>666317</v>
      </c>
      <c r="N7560">
        <v>970462</v>
      </c>
      <c r="O7560">
        <v>1120722</v>
      </c>
      <c r="P7560">
        <v>941706</v>
      </c>
      <c r="U7560" s="8" t="s">
        <v>297</v>
      </c>
      <c r="V7560" s="8" t="s">
        <v>4001</v>
      </c>
      <c r="W7560" s="8" t="s">
        <v>4146</v>
      </c>
      <c r="X7560" s="8" t="s">
        <v>757</v>
      </c>
      <c r="Y7560" s="8" t="s">
        <v>882</v>
      </c>
    </row>
    <row r="7561" spans="1:25" ht="12" customHeight="1">
      <c r="A7561" t="s">
        <v>295</v>
      </c>
      <c r="B7561" t="s">
        <v>4147</v>
      </c>
      <c r="C7561" t="s">
        <v>369</v>
      </c>
      <c r="D7561" t="s">
        <v>296</v>
      </c>
      <c r="E7561" t="s">
        <v>3999</v>
      </c>
      <c r="F7561" t="s">
        <v>4148</v>
      </c>
      <c r="G7561" t="s">
        <v>755</v>
      </c>
      <c r="H7561" t="s">
        <v>881</v>
      </c>
      <c r="I7561">
        <v>62907134</v>
      </c>
      <c r="J7561">
        <v>65907360</v>
      </c>
      <c r="K7561">
        <v>71147603</v>
      </c>
      <c r="L7561">
        <v>69660088</v>
      </c>
      <c r="M7561">
        <v>58556013</v>
      </c>
      <c r="N7561">
        <v>69838390</v>
      </c>
      <c r="O7561">
        <v>81629099</v>
      </c>
      <c r="P7561">
        <v>65054050</v>
      </c>
      <c r="U7561" s="8" t="s">
        <v>297</v>
      </c>
      <c r="V7561" s="8" t="s">
        <v>4001</v>
      </c>
      <c r="W7561" s="8" t="s">
        <v>4149</v>
      </c>
      <c r="X7561" s="8" t="s">
        <v>757</v>
      </c>
      <c r="Y7561" s="8" t="s">
        <v>882</v>
      </c>
    </row>
    <row r="7562" spans="1:25" ht="12" customHeight="1">
      <c r="A7562" t="s">
        <v>295</v>
      </c>
      <c r="B7562" t="s">
        <v>4150</v>
      </c>
      <c r="C7562" t="s">
        <v>369</v>
      </c>
      <c r="D7562" t="s">
        <v>296</v>
      </c>
      <c r="E7562" t="s">
        <v>3999</v>
      </c>
      <c r="F7562" t="s">
        <v>4151</v>
      </c>
      <c r="G7562" t="s">
        <v>755</v>
      </c>
      <c r="H7562" t="s">
        <v>881</v>
      </c>
      <c r="I7562">
        <v>21420358</v>
      </c>
      <c r="J7562">
        <v>23869159</v>
      </c>
      <c r="K7562">
        <v>24762737</v>
      </c>
      <c r="L7562">
        <v>25677992</v>
      </c>
      <c r="M7562">
        <v>21130343</v>
      </c>
      <c r="N7562">
        <v>27705043</v>
      </c>
      <c r="O7562">
        <v>30309378</v>
      </c>
      <c r="P7562">
        <v>22306087</v>
      </c>
      <c r="U7562" s="8" t="s">
        <v>297</v>
      </c>
      <c r="V7562" s="8" t="s">
        <v>4001</v>
      </c>
      <c r="W7562" s="8" t="s">
        <v>4152</v>
      </c>
      <c r="X7562" s="8" t="s">
        <v>757</v>
      </c>
      <c r="Y7562" s="8" t="s">
        <v>882</v>
      </c>
    </row>
    <row r="7563" spans="1:25" ht="12" customHeight="1">
      <c r="A7563" t="s">
        <v>295</v>
      </c>
      <c r="B7563" t="s">
        <v>4153</v>
      </c>
      <c r="C7563" t="s">
        <v>369</v>
      </c>
      <c r="D7563" t="s">
        <v>296</v>
      </c>
      <c r="E7563" t="s">
        <v>3999</v>
      </c>
      <c r="F7563" t="s">
        <v>4154</v>
      </c>
      <c r="G7563" t="s">
        <v>755</v>
      </c>
      <c r="H7563" t="s">
        <v>881</v>
      </c>
      <c r="I7563">
        <v>33310048</v>
      </c>
      <c r="J7563">
        <v>39385932</v>
      </c>
      <c r="K7563">
        <v>41429448</v>
      </c>
      <c r="L7563">
        <v>32426016</v>
      </c>
      <c r="M7563">
        <v>35123536</v>
      </c>
      <c r="N7563">
        <v>46299148</v>
      </c>
      <c r="O7563">
        <v>41036283</v>
      </c>
      <c r="P7563">
        <v>33102057</v>
      </c>
      <c r="U7563" s="8" t="s">
        <v>297</v>
      </c>
      <c r="V7563" s="8" t="s">
        <v>4001</v>
      </c>
      <c r="W7563" s="8" t="s">
        <v>4155</v>
      </c>
      <c r="X7563" s="8" t="s">
        <v>757</v>
      </c>
      <c r="Y7563" s="8" t="s">
        <v>882</v>
      </c>
    </row>
    <row r="7564" spans="1:25" ht="12" customHeight="1">
      <c r="A7564" t="s">
        <v>295</v>
      </c>
      <c r="B7564" t="s">
        <v>4156</v>
      </c>
      <c r="C7564" t="s">
        <v>369</v>
      </c>
      <c r="D7564" t="s">
        <v>296</v>
      </c>
      <c r="E7564" t="s">
        <v>3999</v>
      </c>
      <c r="F7564" t="s">
        <v>4157</v>
      </c>
      <c r="G7564" t="s">
        <v>755</v>
      </c>
      <c r="H7564" t="s">
        <v>881</v>
      </c>
      <c r="I7564">
        <v>1052337</v>
      </c>
      <c r="J7564">
        <v>1561995</v>
      </c>
      <c r="K7564">
        <v>1480274</v>
      </c>
      <c r="L7564">
        <v>1539561</v>
      </c>
      <c r="M7564">
        <v>1491536</v>
      </c>
      <c r="N7564">
        <v>1666472</v>
      </c>
      <c r="O7564">
        <v>1558696</v>
      </c>
      <c r="P7564">
        <v>1234070</v>
      </c>
      <c r="U7564" s="8" t="s">
        <v>297</v>
      </c>
      <c r="V7564" s="8" t="s">
        <v>4001</v>
      </c>
      <c r="W7564" s="8" t="s">
        <v>4158</v>
      </c>
      <c r="X7564" s="8" t="s">
        <v>757</v>
      </c>
      <c r="Y7564" s="8" t="s">
        <v>882</v>
      </c>
    </row>
    <row r="7565" spans="1:25" ht="12" customHeight="1">
      <c r="A7565" t="s">
        <v>295</v>
      </c>
      <c r="B7565" t="s">
        <v>4159</v>
      </c>
      <c r="C7565" t="s">
        <v>369</v>
      </c>
      <c r="D7565" t="s">
        <v>296</v>
      </c>
      <c r="E7565" t="s">
        <v>3999</v>
      </c>
      <c r="F7565" t="s">
        <v>4160</v>
      </c>
      <c r="G7565" t="s">
        <v>755</v>
      </c>
      <c r="H7565" t="s">
        <v>881</v>
      </c>
      <c r="I7565">
        <v>3988706</v>
      </c>
      <c r="J7565">
        <v>3582206</v>
      </c>
      <c r="K7565">
        <v>3833707</v>
      </c>
      <c r="L7565">
        <v>3657970</v>
      </c>
      <c r="M7565">
        <v>3362513</v>
      </c>
      <c r="N7565">
        <v>3637479</v>
      </c>
      <c r="O7565">
        <v>3780219</v>
      </c>
      <c r="P7565">
        <v>2668885</v>
      </c>
      <c r="U7565" s="8" t="s">
        <v>297</v>
      </c>
      <c r="V7565" s="8" t="s">
        <v>4001</v>
      </c>
      <c r="W7565" s="8" t="s">
        <v>4161</v>
      </c>
      <c r="X7565" s="8" t="s">
        <v>757</v>
      </c>
      <c r="Y7565" s="8" t="s">
        <v>882</v>
      </c>
    </row>
    <row r="7566" spans="1:25" ht="12" customHeight="1">
      <c r="A7566" t="s">
        <v>298</v>
      </c>
      <c r="B7566" t="s">
        <v>368</v>
      </c>
      <c r="C7566" t="s">
        <v>369</v>
      </c>
      <c r="D7566" t="s">
        <v>299</v>
      </c>
      <c r="E7566" t="s">
        <v>370</v>
      </c>
      <c r="F7566" t="s">
        <v>4162</v>
      </c>
      <c r="G7566" t="s">
        <v>372</v>
      </c>
      <c r="H7566" t="s">
        <v>373</v>
      </c>
      <c r="I7566">
        <v>985</v>
      </c>
      <c r="J7566">
        <v>984</v>
      </c>
      <c r="K7566">
        <v>1072</v>
      </c>
      <c r="L7566">
        <v>1182</v>
      </c>
      <c r="M7566">
        <v>1047</v>
      </c>
      <c r="N7566">
        <v>1401</v>
      </c>
      <c r="O7566">
        <v>1405</v>
      </c>
      <c r="P7566">
        <v>962</v>
      </c>
      <c r="U7566" s="8" t="s">
        <v>300</v>
      </c>
      <c r="V7566" s="8" t="s">
        <v>375</v>
      </c>
      <c r="W7566" s="8" t="s">
        <v>4163</v>
      </c>
      <c r="X7566" s="8" t="s">
        <v>377</v>
      </c>
      <c r="Y7566" s="8" t="s">
        <v>373</v>
      </c>
    </row>
    <row r="7567" spans="1:25" ht="12" customHeight="1">
      <c r="A7567" t="s">
        <v>298</v>
      </c>
      <c r="B7567" t="s">
        <v>368</v>
      </c>
      <c r="C7567" t="s">
        <v>378</v>
      </c>
      <c r="D7567" t="s">
        <v>299</v>
      </c>
      <c r="E7567" t="s">
        <v>370</v>
      </c>
      <c r="F7567" t="s">
        <v>4162</v>
      </c>
      <c r="G7567" t="s">
        <v>379</v>
      </c>
      <c r="H7567" t="s">
        <v>373</v>
      </c>
      <c r="I7567">
        <v>168</v>
      </c>
      <c r="J7567">
        <v>203</v>
      </c>
      <c r="K7567">
        <v>251</v>
      </c>
      <c r="L7567">
        <v>238</v>
      </c>
      <c r="M7567">
        <v>190</v>
      </c>
      <c r="N7567">
        <v>288</v>
      </c>
      <c r="O7567">
        <v>264</v>
      </c>
      <c r="P7567">
        <v>162</v>
      </c>
      <c r="U7567" s="8" t="s">
        <v>300</v>
      </c>
      <c r="V7567" s="8" t="s">
        <v>375</v>
      </c>
      <c r="W7567" s="8" t="s">
        <v>4163</v>
      </c>
      <c r="X7567" s="8" t="s">
        <v>380</v>
      </c>
      <c r="Y7567" s="8" t="s">
        <v>373</v>
      </c>
    </row>
    <row r="7568" spans="1:25" ht="12" customHeight="1">
      <c r="A7568" t="s">
        <v>298</v>
      </c>
      <c r="B7568" t="s">
        <v>368</v>
      </c>
      <c r="C7568" t="s">
        <v>381</v>
      </c>
      <c r="D7568" t="s">
        <v>299</v>
      </c>
      <c r="E7568" t="s">
        <v>370</v>
      </c>
      <c r="F7568" t="s">
        <v>4162</v>
      </c>
      <c r="G7568" t="s">
        <v>382</v>
      </c>
      <c r="H7568" t="s">
        <v>373</v>
      </c>
      <c r="I7568">
        <v>84</v>
      </c>
      <c r="J7568">
        <v>101</v>
      </c>
      <c r="K7568">
        <v>108</v>
      </c>
      <c r="L7568">
        <v>114</v>
      </c>
      <c r="M7568">
        <v>71</v>
      </c>
      <c r="N7568">
        <v>118</v>
      </c>
      <c r="O7568">
        <v>117</v>
      </c>
      <c r="P7568">
        <v>45</v>
      </c>
      <c r="U7568" s="8" t="s">
        <v>300</v>
      </c>
      <c r="V7568" s="8" t="s">
        <v>375</v>
      </c>
      <c r="W7568" s="8" t="s">
        <v>4163</v>
      </c>
      <c r="X7568" s="8" t="s">
        <v>383</v>
      </c>
      <c r="Y7568" s="8" t="s">
        <v>373</v>
      </c>
    </row>
    <row r="7569" spans="1:25" ht="12" customHeight="1">
      <c r="A7569" t="s">
        <v>298</v>
      </c>
      <c r="B7569" t="s">
        <v>368</v>
      </c>
      <c r="C7569" t="s">
        <v>384</v>
      </c>
      <c r="D7569" t="s">
        <v>299</v>
      </c>
      <c r="E7569" t="s">
        <v>370</v>
      </c>
      <c r="F7569" t="s">
        <v>4162</v>
      </c>
      <c r="G7569" t="s">
        <v>761</v>
      </c>
      <c r="H7569" t="s">
        <v>373</v>
      </c>
      <c r="I7569">
        <v>528</v>
      </c>
      <c r="J7569">
        <v>522</v>
      </c>
      <c r="K7569">
        <v>657</v>
      </c>
      <c r="L7569">
        <v>697</v>
      </c>
      <c r="M7569">
        <v>564</v>
      </c>
      <c r="N7569">
        <v>643</v>
      </c>
      <c r="O7569">
        <v>622</v>
      </c>
      <c r="P7569">
        <v>479</v>
      </c>
      <c r="U7569" s="8" t="s">
        <v>300</v>
      </c>
      <c r="V7569" s="8" t="s">
        <v>375</v>
      </c>
      <c r="W7569" s="8" t="s">
        <v>4163</v>
      </c>
      <c r="X7569" s="8" t="s">
        <v>386</v>
      </c>
      <c r="Y7569" s="8" t="s">
        <v>373</v>
      </c>
    </row>
    <row r="7570" spans="1:25" ht="12" customHeight="1">
      <c r="A7570" t="s">
        <v>298</v>
      </c>
      <c r="B7570" t="s">
        <v>368</v>
      </c>
      <c r="C7570" t="s">
        <v>387</v>
      </c>
      <c r="D7570" t="s">
        <v>299</v>
      </c>
      <c r="E7570" t="s">
        <v>370</v>
      </c>
      <c r="F7570" t="s">
        <v>4162</v>
      </c>
      <c r="G7570" t="s">
        <v>765</v>
      </c>
      <c r="H7570" t="s">
        <v>881</v>
      </c>
      <c r="I7570">
        <v>404195</v>
      </c>
      <c r="J7570">
        <v>405171</v>
      </c>
      <c r="K7570">
        <v>498741</v>
      </c>
      <c r="L7570">
        <v>533214</v>
      </c>
      <c r="M7570">
        <v>440682</v>
      </c>
      <c r="N7570">
        <v>504595</v>
      </c>
      <c r="O7570">
        <v>523530</v>
      </c>
      <c r="P7570">
        <v>407719</v>
      </c>
      <c r="U7570" s="8" t="s">
        <v>300</v>
      </c>
      <c r="V7570" s="8" t="s">
        <v>375</v>
      </c>
      <c r="W7570" s="8" t="s">
        <v>4163</v>
      </c>
      <c r="X7570" s="8" t="s">
        <v>766</v>
      </c>
      <c r="Y7570" s="8" t="s">
        <v>882</v>
      </c>
    </row>
    <row r="7571" spans="1:25" ht="12" customHeight="1">
      <c r="A7571" t="s">
        <v>298</v>
      </c>
      <c r="B7571" t="s">
        <v>368</v>
      </c>
      <c r="C7571" t="s">
        <v>390</v>
      </c>
      <c r="D7571" t="s">
        <v>299</v>
      </c>
      <c r="E7571" t="s">
        <v>370</v>
      </c>
      <c r="F7571" t="s">
        <v>4162</v>
      </c>
      <c r="G7571" t="s">
        <v>388</v>
      </c>
      <c r="H7571" t="s">
        <v>373</v>
      </c>
      <c r="I7571">
        <v>621</v>
      </c>
      <c r="J7571">
        <v>575</v>
      </c>
      <c r="K7571">
        <v>618</v>
      </c>
      <c r="L7571">
        <v>698</v>
      </c>
      <c r="M7571">
        <v>638</v>
      </c>
      <c r="N7571">
        <v>843</v>
      </c>
      <c r="O7571">
        <v>771</v>
      </c>
      <c r="P7571">
        <v>595</v>
      </c>
      <c r="U7571" s="8" t="s">
        <v>300</v>
      </c>
      <c r="V7571" s="8" t="s">
        <v>375</v>
      </c>
      <c r="W7571" s="8" t="s">
        <v>4163</v>
      </c>
      <c r="X7571" s="8" t="s">
        <v>389</v>
      </c>
      <c r="Y7571" s="8" t="s">
        <v>373</v>
      </c>
    </row>
    <row r="7572" spans="1:25" ht="12" customHeight="1">
      <c r="A7572" t="s">
        <v>298</v>
      </c>
      <c r="B7572" t="s">
        <v>368</v>
      </c>
      <c r="C7572" t="s">
        <v>478</v>
      </c>
      <c r="D7572" t="s">
        <v>299</v>
      </c>
      <c r="E7572" t="s">
        <v>370</v>
      </c>
      <c r="F7572" t="s">
        <v>4162</v>
      </c>
      <c r="G7572" t="s">
        <v>391</v>
      </c>
      <c r="H7572" t="s">
        <v>373</v>
      </c>
      <c r="I7572">
        <v>1122</v>
      </c>
      <c r="J7572">
        <v>1103</v>
      </c>
      <c r="K7572">
        <v>1046</v>
      </c>
      <c r="L7572">
        <v>965</v>
      </c>
      <c r="M7572">
        <v>934</v>
      </c>
      <c r="N7572">
        <v>1023</v>
      </c>
      <c r="O7572">
        <v>1178</v>
      </c>
      <c r="P7572">
        <v>1183</v>
      </c>
      <c r="U7572" s="8" t="s">
        <v>300</v>
      </c>
      <c r="V7572" s="8" t="s">
        <v>375</v>
      </c>
      <c r="W7572" s="8" t="s">
        <v>4163</v>
      </c>
      <c r="X7572" s="8" t="s">
        <v>392</v>
      </c>
      <c r="Y7572" s="8" t="s">
        <v>373</v>
      </c>
    </row>
    <row r="7573" spans="1:25" ht="12" customHeight="1">
      <c r="A7573" t="s">
        <v>298</v>
      </c>
      <c r="B7573" t="s">
        <v>393</v>
      </c>
      <c r="C7573" t="s">
        <v>369</v>
      </c>
      <c r="D7573" t="s">
        <v>299</v>
      </c>
      <c r="E7573" t="s">
        <v>370</v>
      </c>
      <c r="F7573" t="s">
        <v>4164</v>
      </c>
      <c r="G7573" t="s">
        <v>372</v>
      </c>
      <c r="H7573" t="s">
        <v>373</v>
      </c>
      <c r="I7573">
        <v>1884</v>
      </c>
      <c r="J7573">
        <v>1667</v>
      </c>
      <c r="K7573">
        <v>2018</v>
      </c>
      <c r="L7573">
        <v>1997</v>
      </c>
      <c r="M7573">
        <v>1736</v>
      </c>
      <c r="N7573">
        <v>2280</v>
      </c>
      <c r="O7573">
        <v>2384</v>
      </c>
      <c r="P7573">
        <v>1600</v>
      </c>
      <c r="U7573" s="8" t="s">
        <v>300</v>
      </c>
      <c r="V7573" s="8" t="s">
        <v>375</v>
      </c>
      <c r="W7573" s="8" t="s">
        <v>4165</v>
      </c>
      <c r="X7573" s="8" t="s">
        <v>377</v>
      </c>
      <c r="Y7573" s="8" t="s">
        <v>373</v>
      </c>
    </row>
    <row r="7574" spans="1:25" ht="12" customHeight="1">
      <c r="A7574" t="s">
        <v>298</v>
      </c>
      <c r="B7574" t="s">
        <v>393</v>
      </c>
      <c r="C7574" t="s">
        <v>378</v>
      </c>
      <c r="D7574" t="s">
        <v>299</v>
      </c>
      <c r="E7574" t="s">
        <v>370</v>
      </c>
      <c r="F7574" t="s">
        <v>4164</v>
      </c>
      <c r="G7574" t="s">
        <v>379</v>
      </c>
      <c r="H7574" t="s">
        <v>373</v>
      </c>
      <c r="I7574">
        <v>40</v>
      </c>
      <c r="J7574">
        <v>35</v>
      </c>
      <c r="K7574">
        <v>25</v>
      </c>
      <c r="L7574">
        <v>38</v>
      </c>
      <c r="M7574">
        <v>24</v>
      </c>
      <c r="N7574">
        <v>51</v>
      </c>
      <c r="O7574">
        <v>32</v>
      </c>
      <c r="P7574">
        <v>19</v>
      </c>
      <c r="U7574" s="8" t="s">
        <v>300</v>
      </c>
      <c r="V7574" s="8" t="s">
        <v>375</v>
      </c>
      <c r="W7574" s="8" t="s">
        <v>4165</v>
      </c>
      <c r="X7574" s="8" t="s">
        <v>380</v>
      </c>
      <c r="Y7574" s="8" t="s">
        <v>373</v>
      </c>
    </row>
    <row r="7575" spans="1:25" ht="12" customHeight="1">
      <c r="A7575" t="s">
        <v>298</v>
      </c>
      <c r="B7575" t="s">
        <v>393</v>
      </c>
      <c r="C7575" t="s">
        <v>381</v>
      </c>
      <c r="D7575" t="s">
        <v>299</v>
      </c>
      <c r="E7575" t="s">
        <v>370</v>
      </c>
      <c r="F7575" t="s">
        <v>4164</v>
      </c>
      <c r="G7575" t="s">
        <v>382</v>
      </c>
      <c r="H7575" t="s">
        <v>373</v>
      </c>
      <c r="I7575">
        <v>22</v>
      </c>
      <c r="J7575">
        <v>16</v>
      </c>
      <c r="K7575">
        <v>0</v>
      </c>
      <c r="L7575">
        <v>20</v>
      </c>
      <c r="M7575">
        <v>19</v>
      </c>
      <c r="N7575">
        <v>23</v>
      </c>
      <c r="O7575">
        <v>26</v>
      </c>
      <c r="P7575">
        <v>21</v>
      </c>
      <c r="U7575" s="8" t="s">
        <v>300</v>
      </c>
      <c r="V7575" s="8" t="s">
        <v>375</v>
      </c>
      <c r="W7575" s="8" t="s">
        <v>4165</v>
      </c>
      <c r="X7575" s="8" t="s">
        <v>383</v>
      </c>
      <c r="Y7575" s="8" t="s">
        <v>373</v>
      </c>
    </row>
    <row r="7576" spans="1:25" ht="12" customHeight="1">
      <c r="A7576" t="s">
        <v>298</v>
      </c>
      <c r="B7576" t="s">
        <v>393</v>
      </c>
      <c r="C7576" t="s">
        <v>384</v>
      </c>
      <c r="D7576" t="s">
        <v>299</v>
      </c>
      <c r="E7576" t="s">
        <v>370</v>
      </c>
      <c r="F7576" t="s">
        <v>4164</v>
      </c>
      <c r="G7576" t="s">
        <v>761</v>
      </c>
      <c r="H7576" t="s">
        <v>373</v>
      </c>
      <c r="I7576">
        <v>1876</v>
      </c>
      <c r="J7576">
        <v>1883</v>
      </c>
      <c r="K7576">
        <v>1765</v>
      </c>
      <c r="L7576">
        <v>2130</v>
      </c>
      <c r="M7576">
        <v>1808</v>
      </c>
      <c r="N7576">
        <v>2092</v>
      </c>
      <c r="O7576">
        <v>2293</v>
      </c>
      <c r="P7576">
        <v>1473</v>
      </c>
      <c r="U7576" s="8" t="s">
        <v>300</v>
      </c>
      <c r="V7576" s="8" t="s">
        <v>375</v>
      </c>
      <c r="W7576" s="8" t="s">
        <v>4165</v>
      </c>
      <c r="X7576" s="8" t="s">
        <v>386</v>
      </c>
      <c r="Y7576" s="8" t="s">
        <v>373</v>
      </c>
    </row>
    <row r="7577" spans="1:25" ht="12" customHeight="1">
      <c r="A7577" t="s">
        <v>298</v>
      </c>
      <c r="B7577" t="s">
        <v>393</v>
      </c>
      <c r="C7577" t="s">
        <v>387</v>
      </c>
      <c r="D7577" t="s">
        <v>299</v>
      </c>
      <c r="E7577" t="s">
        <v>370</v>
      </c>
      <c r="F7577" t="s">
        <v>4164</v>
      </c>
      <c r="G7577" t="s">
        <v>765</v>
      </c>
      <c r="H7577" t="s">
        <v>881</v>
      </c>
      <c r="I7577">
        <v>2002202</v>
      </c>
      <c r="J7577">
        <v>1911827</v>
      </c>
      <c r="K7577">
        <v>2007187</v>
      </c>
      <c r="L7577">
        <v>2234212</v>
      </c>
      <c r="M7577">
        <v>1983386</v>
      </c>
      <c r="N7577">
        <v>2428357</v>
      </c>
      <c r="O7577">
        <v>2646746</v>
      </c>
      <c r="P7577">
        <v>1706666</v>
      </c>
      <c r="U7577" s="8" t="s">
        <v>300</v>
      </c>
      <c r="V7577" s="8" t="s">
        <v>375</v>
      </c>
      <c r="W7577" s="8" t="s">
        <v>4165</v>
      </c>
      <c r="X7577" s="8" t="s">
        <v>766</v>
      </c>
      <c r="Y7577" s="8" t="s">
        <v>882</v>
      </c>
    </row>
    <row r="7578" spans="1:25" ht="12" customHeight="1">
      <c r="A7578" t="s">
        <v>298</v>
      </c>
      <c r="B7578" t="s">
        <v>393</v>
      </c>
      <c r="C7578" t="s">
        <v>390</v>
      </c>
      <c r="D7578" t="s">
        <v>299</v>
      </c>
      <c r="E7578" t="s">
        <v>370</v>
      </c>
      <c r="F7578" t="s">
        <v>4164</v>
      </c>
      <c r="G7578" t="s">
        <v>388</v>
      </c>
      <c r="H7578" t="s">
        <v>373</v>
      </c>
      <c r="I7578">
        <v>10</v>
      </c>
      <c r="J7578">
        <v>9</v>
      </c>
      <c r="K7578">
        <v>14</v>
      </c>
      <c r="L7578">
        <v>14</v>
      </c>
      <c r="M7578">
        <v>8</v>
      </c>
      <c r="N7578">
        <v>10</v>
      </c>
      <c r="O7578">
        <v>12</v>
      </c>
      <c r="P7578">
        <v>8</v>
      </c>
      <c r="U7578" s="8" t="s">
        <v>300</v>
      </c>
      <c r="V7578" s="8" t="s">
        <v>375</v>
      </c>
      <c r="W7578" s="8" t="s">
        <v>4165</v>
      </c>
      <c r="X7578" s="8" t="s">
        <v>389</v>
      </c>
      <c r="Y7578" s="8" t="s">
        <v>373</v>
      </c>
    </row>
    <row r="7579" spans="1:25" ht="12" customHeight="1">
      <c r="A7579" t="s">
        <v>298</v>
      </c>
      <c r="B7579" t="s">
        <v>393</v>
      </c>
      <c r="C7579" t="s">
        <v>478</v>
      </c>
      <c r="D7579" t="s">
        <v>299</v>
      </c>
      <c r="E7579" t="s">
        <v>370</v>
      </c>
      <c r="F7579" t="s">
        <v>4164</v>
      </c>
      <c r="G7579" t="s">
        <v>391</v>
      </c>
      <c r="H7579" t="s">
        <v>373</v>
      </c>
      <c r="I7579">
        <v>1645</v>
      </c>
      <c r="J7579">
        <v>1439</v>
      </c>
      <c r="K7579">
        <v>1596</v>
      </c>
      <c r="L7579">
        <v>1464</v>
      </c>
      <c r="M7579">
        <v>1389</v>
      </c>
      <c r="N7579">
        <v>1593</v>
      </c>
      <c r="O7579">
        <v>1678</v>
      </c>
      <c r="P7579">
        <v>1795</v>
      </c>
      <c r="U7579" s="8" t="s">
        <v>300</v>
      </c>
      <c r="V7579" s="8" t="s">
        <v>375</v>
      </c>
      <c r="W7579" s="8" t="s">
        <v>4165</v>
      </c>
      <c r="X7579" s="8" t="s">
        <v>392</v>
      </c>
      <c r="Y7579" s="8" t="s">
        <v>373</v>
      </c>
    </row>
    <row r="7580" spans="1:25" ht="12" customHeight="1">
      <c r="A7580" t="s">
        <v>298</v>
      </c>
      <c r="B7580" t="s">
        <v>396</v>
      </c>
      <c r="C7580" t="s">
        <v>369</v>
      </c>
      <c r="D7580" t="s">
        <v>299</v>
      </c>
      <c r="E7580" t="s">
        <v>370</v>
      </c>
      <c r="F7580" t="s">
        <v>4166</v>
      </c>
      <c r="G7580" t="s">
        <v>372</v>
      </c>
      <c r="H7580" t="s">
        <v>373</v>
      </c>
      <c r="I7580">
        <v>836</v>
      </c>
      <c r="J7580">
        <v>802</v>
      </c>
      <c r="K7580">
        <v>1122</v>
      </c>
      <c r="L7580">
        <v>1173</v>
      </c>
      <c r="M7580">
        <v>1110</v>
      </c>
      <c r="N7580">
        <v>1287</v>
      </c>
      <c r="O7580">
        <v>1178</v>
      </c>
      <c r="P7580">
        <v>823</v>
      </c>
      <c r="U7580" s="8" t="s">
        <v>300</v>
      </c>
      <c r="V7580" s="8" t="s">
        <v>375</v>
      </c>
      <c r="W7580" s="8" t="s">
        <v>4167</v>
      </c>
      <c r="X7580" s="8" t="s">
        <v>377</v>
      </c>
      <c r="Y7580" s="8" t="s">
        <v>373</v>
      </c>
    </row>
    <row r="7581" spans="1:25" ht="12" customHeight="1">
      <c r="A7581" t="s">
        <v>298</v>
      </c>
      <c r="B7581" t="s">
        <v>396</v>
      </c>
      <c r="C7581" t="s">
        <v>378</v>
      </c>
      <c r="D7581" t="s">
        <v>299</v>
      </c>
      <c r="E7581" t="s">
        <v>370</v>
      </c>
      <c r="F7581" t="s">
        <v>4166</v>
      </c>
      <c r="G7581" t="s">
        <v>379</v>
      </c>
      <c r="H7581" t="s">
        <v>373</v>
      </c>
      <c r="I7581">
        <v>514</v>
      </c>
      <c r="J7581">
        <v>527</v>
      </c>
      <c r="K7581">
        <v>853</v>
      </c>
      <c r="L7581">
        <v>926</v>
      </c>
      <c r="M7581">
        <v>681</v>
      </c>
      <c r="N7581">
        <v>938</v>
      </c>
      <c r="O7581">
        <v>857</v>
      </c>
      <c r="P7581">
        <v>591</v>
      </c>
      <c r="U7581" s="8" t="s">
        <v>300</v>
      </c>
      <c r="V7581" s="8" t="s">
        <v>375</v>
      </c>
      <c r="W7581" s="8" t="s">
        <v>4167</v>
      </c>
      <c r="X7581" s="8" t="s">
        <v>380</v>
      </c>
      <c r="Y7581" s="8" t="s">
        <v>373</v>
      </c>
    </row>
    <row r="7582" spans="1:25" ht="12" customHeight="1">
      <c r="A7582" t="s">
        <v>298</v>
      </c>
      <c r="B7582" t="s">
        <v>396</v>
      </c>
      <c r="C7582" t="s">
        <v>381</v>
      </c>
      <c r="D7582" t="s">
        <v>299</v>
      </c>
      <c r="E7582" t="s">
        <v>370</v>
      </c>
      <c r="F7582" t="s">
        <v>4166</v>
      </c>
      <c r="G7582" t="s">
        <v>382</v>
      </c>
      <c r="H7582" t="s">
        <v>373</v>
      </c>
      <c r="I7582">
        <v>111</v>
      </c>
      <c r="J7582">
        <v>104</v>
      </c>
      <c r="K7582">
        <v>149</v>
      </c>
      <c r="L7582">
        <v>175</v>
      </c>
      <c r="M7582">
        <v>88</v>
      </c>
      <c r="N7582">
        <v>151</v>
      </c>
      <c r="O7582">
        <v>231</v>
      </c>
      <c r="P7582">
        <v>124</v>
      </c>
      <c r="U7582" s="8" t="s">
        <v>300</v>
      </c>
      <c r="V7582" s="8" t="s">
        <v>375</v>
      </c>
      <c r="W7582" s="8" t="s">
        <v>4167</v>
      </c>
      <c r="X7582" s="8" t="s">
        <v>383</v>
      </c>
      <c r="Y7582" s="8" t="s">
        <v>373</v>
      </c>
    </row>
    <row r="7583" spans="1:25" ht="12" customHeight="1">
      <c r="A7583" t="s">
        <v>298</v>
      </c>
      <c r="B7583" t="s">
        <v>396</v>
      </c>
      <c r="C7583" t="s">
        <v>384</v>
      </c>
      <c r="D7583" t="s">
        <v>299</v>
      </c>
      <c r="E7583" t="s">
        <v>370</v>
      </c>
      <c r="F7583" t="s">
        <v>4166</v>
      </c>
      <c r="G7583" t="s">
        <v>761</v>
      </c>
      <c r="H7583" t="s">
        <v>373</v>
      </c>
      <c r="I7583">
        <v>1053</v>
      </c>
      <c r="J7583">
        <v>952</v>
      </c>
      <c r="K7583">
        <v>1484</v>
      </c>
      <c r="L7583">
        <v>1529</v>
      </c>
      <c r="M7583">
        <v>1208</v>
      </c>
      <c r="N7583">
        <v>1363</v>
      </c>
      <c r="O7583">
        <v>1156</v>
      </c>
      <c r="P7583">
        <v>942</v>
      </c>
      <c r="U7583" s="8" t="s">
        <v>300</v>
      </c>
      <c r="V7583" s="8" t="s">
        <v>375</v>
      </c>
      <c r="W7583" s="8" t="s">
        <v>4167</v>
      </c>
      <c r="X7583" s="8" t="s">
        <v>386</v>
      </c>
      <c r="Y7583" s="8" t="s">
        <v>373</v>
      </c>
    </row>
    <row r="7584" spans="1:25" ht="12" customHeight="1">
      <c r="A7584" t="s">
        <v>298</v>
      </c>
      <c r="B7584" t="s">
        <v>396</v>
      </c>
      <c r="C7584" t="s">
        <v>387</v>
      </c>
      <c r="D7584" t="s">
        <v>299</v>
      </c>
      <c r="E7584" t="s">
        <v>370</v>
      </c>
      <c r="F7584" t="s">
        <v>4166</v>
      </c>
      <c r="G7584" t="s">
        <v>765</v>
      </c>
      <c r="H7584" t="s">
        <v>881</v>
      </c>
      <c r="I7584">
        <v>641927</v>
      </c>
      <c r="J7584">
        <v>627124</v>
      </c>
      <c r="K7584">
        <v>951597</v>
      </c>
      <c r="L7584">
        <v>900371</v>
      </c>
      <c r="M7584">
        <v>739083</v>
      </c>
      <c r="N7584">
        <v>837427</v>
      </c>
      <c r="O7584">
        <v>780106</v>
      </c>
      <c r="P7584">
        <v>631401</v>
      </c>
      <c r="U7584" s="8" t="s">
        <v>300</v>
      </c>
      <c r="V7584" s="8" t="s">
        <v>375</v>
      </c>
      <c r="W7584" s="8" t="s">
        <v>4167</v>
      </c>
      <c r="X7584" s="8" t="s">
        <v>766</v>
      </c>
      <c r="Y7584" s="8" t="s">
        <v>882</v>
      </c>
    </row>
    <row r="7585" spans="1:25" ht="12" customHeight="1">
      <c r="A7585" t="s">
        <v>298</v>
      </c>
      <c r="B7585" t="s">
        <v>396</v>
      </c>
      <c r="C7585" t="s">
        <v>390</v>
      </c>
      <c r="D7585" t="s">
        <v>299</v>
      </c>
      <c r="E7585" t="s">
        <v>370</v>
      </c>
      <c r="F7585" t="s">
        <v>4166</v>
      </c>
      <c r="G7585" t="s">
        <v>388</v>
      </c>
      <c r="H7585" t="s">
        <v>373</v>
      </c>
      <c r="I7585">
        <v>347</v>
      </c>
      <c r="J7585">
        <v>323</v>
      </c>
      <c r="K7585">
        <v>560</v>
      </c>
      <c r="L7585">
        <v>524</v>
      </c>
      <c r="M7585">
        <v>439</v>
      </c>
      <c r="N7585">
        <v>563</v>
      </c>
      <c r="O7585">
        <v>464</v>
      </c>
      <c r="P7585">
        <v>392</v>
      </c>
      <c r="U7585" s="8" t="s">
        <v>300</v>
      </c>
      <c r="V7585" s="8" t="s">
        <v>375</v>
      </c>
      <c r="W7585" s="8" t="s">
        <v>4167</v>
      </c>
      <c r="X7585" s="8" t="s">
        <v>389</v>
      </c>
      <c r="Y7585" s="8" t="s">
        <v>373</v>
      </c>
    </row>
    <row r="7586" spans="1:25" ht="12" customHeight="1">
      <c r="A7586" t="s">
        <v>298</v>
      </c>
      <c r="B7586" t="s">
        <v>396</v>
      </c>
      <c r="C7586" t="s">
        <v>478</v>
      </c>
      <c r="D7586" t="s">
        <v>299</v>
      </c>
      <c r="E7586" t="s">
        <v>370</v>
      </c>
      <c r="F7586" t="s">
        <v>4166</v>
      </c>
      <c r="G7586" t="s">
        <v>391</v>
      </c>
      <c r="H7586" t="s">
        <v>373</v>
      </c>
      <c r="I7586">
        <v>1611</v>
      </c>
      <c r="J7586">
        <v>1555</v>
      </c>
      <c r="K7586">
        <v>1342</v>
      </c>
      <c r="L7586">
        <v>1212</v>
      </c>
      <c r="M7586">
        <v>1275</v>
      </c>
      <c r="N7586">
        <v>1423</v>
      </c>
      <c r="O7586">
        <v>1616</v>
      </c>
      <c r="P7586">
        <v>1583</v>
      </c>
      <c r="U7586" s="8" t="s">
        <v>300</v>
      </c>
      <c r="V7586" s="8" t="s">
        <v>375</v>
      </c>
      <c r="W7586" s="8" t="s">
        <v>4167</v>
      </c>
      <c r="X7586" s="8" t="s">
        <v>392</v>
      </c>
      <c r="Y7586" s="8" t="s">
        <v>373</v>
      </c>
    </row>
    <row r="7587" spans="1:25" ht="12" customHeight="1">
      <c r="A7587" t="s">
        <v>298</v>
      </c>
      <c r="B7587" t="s">
        <v>399</v>
      </c>
      <c r="C7587" t="s">
        <v>369</v>
      </c>
      <c r="D7587" t="s">
        <v>299</v>
      </c>
      <c r="E7587" t="s">
        <v>370</v>
      </c>
      <c r="F7587" t="s">
        <v>4168</v>
      </c>
      <c r="G7587" t="s">
        <v>372</v>
      </c>
      <c r="H7587" t="s">
        <v>373</v>
      </c>
      <c r="I7587">
        <v>737</v>
      </c>
      <c r="J7587">
        <v>768</v>
      </c>
      <c r="K7587">
        <v>895</v>
      </c>
      <c r="L7587">
        <v>792</v>
      </c>
      <c r="M7587">
        <v>669</v>
      </c>
      <c r="N7587">
        <v>876</v>
      </c>
      <c r="O7587">
        <v>898</v>
      </c>
      <c r="P7587">
        <v>597</v>
      </c>
      <c r="U7587" s="8" t="s">
        <v>300</v>
      </c>
      <c r="V7587" s="8" t="s">
        <v>375</v>
      </c>
      <c r="W7587" s="8" t="s">
        <v>4169</v>
      </c>
      <c r="X7587" s="8" t="s">
        <v>377</v>
      </c>
      <c r="Y7587" s="8" t="s">
        <v>373</v>
      </c>
    </row>
    <row r="7588" spans="1:25" ht="12" customHeight="1">
      <c r="A7588" t="s">
        <v>298</v>
      </c>
      <c r="B7588" t="s">
        <v>399</v>
      </c>
      <c r="C7588" t="s">
        <v>378</v>
      </c>
      <c r="D7588" t="s">
        <v>299</v>
      </c>
      <c r="E7588" t="s">
        <v>370</v>
      </c>
      <c r="F7588" t="s">
        <v>4168</v>
      </c>
      <c r="G7588" t="s">
        <v>379</v>
      </c>
      <c r="H7588" t="s">
        <v>373</v>
      </c>
      <c r="I7588">
        <v>281</v>
      </c>
      <c r="J7588">
        <v>281</v>
      </c>
      <c r="K7588">
        <v>490</v>
      </c>
      <c r="L7588">
        <v>474</v>
      </c>
      <c r="M7588">
        <v>297</v>
      </c>
      <c r="N7588">
        <v>353</v>
      </c>
      <c r="O7588">
        <v>552</v>
      </c>
      <c r="P7588">
        <v>378</v>
      </c>
      <c r="U7588" s="8" t="s">
        <v>300</v>
      </c>
      <c r="V7588" s="8" t="s">
        <v>375</v>
      </c>
      <c r="W7588" s="8" t="s">
        <v>4169</v>
      </c>
      <c r="X7588" s="8" t="s">
        <v>380</v>
      </c>
      <c r="Y7588" s="8" t="s">
        <v>373</v>
      </c>
    </row>
    <row r="7589" spans="1:25" ht="12" customHeight="1">
      <c r="A7589" t="s">
        <v>298</v>
      </c>
      <c r="B7589" t="s">
        <v>399</v>
      </c>
      <c r="C7589" t="s">
        <v>381</v>
      </c>
      <c r="D7589" t="s">
        <v>299</v>
      </c>
      <c r="E7589" t="s">
        <v>370</v>
      </c>
      <c r="F7589" t="s">
        <v>4168</v>
      </c>
      <c r="G7589" t="s">
        <v>382</v>
      </c>
      <c r="H7589" t="s">
        <v>373</v>
      </c>
      <c r="I7589">
        <v>69</v>
      </c>
      <c r="J7589">
        <v>63</v>
      </c>
      <c r="K7589">
        <v>58</v>
      </c>
      <c r="L7589">
        <v>50</v>
      </c>
      <c r="M7589">
        <v>67</v>
      </c>
      <c r="N7589">
        <v>38</v>
      </c>
      <c r="O7589">
        <v>68</v>
      </c>
      <c r="P7589">
        <v>36</v>
      </c>
      <c r="U7589" s="8" t="s">
        <v>300</v>
      </c>
      <c r="V7589" s="8" t="s">
        <v>375</v>
      </c>
      <c r="W7589" s="8" t="s">
        <v>4169</v>
      </c>
      <c r="X7589" s="8" t="s">
        <v>383</v>
      </c>
      <c r="Y7589" s="8" t="s">
        <v>373</v>
      </c>
    </row>
    <row r="7590" spans="1:25" ht="12" customHeight="1">
      <c r="A7590" t="s">
        <v>298</v>
      </c>
      <c r="B7590" t="s">
        <v>399</v>
      </c>
      <c r="C7590" t="s">
        <v>384</v>
      </c>
      <c r="D7590" t="s">
        <v>299</v>
      </c>
      <c r="E7590" t="s">
        <v>370</v>
      </c>
      <c r="F7590" t="s">
        <v>4168</v>
      </c>
      <c r="G7590" t="s">
        <v>761</v>
      </c>
      <c r="H7590" t="s">
        <v>373</v>
      </c>
      <c r="I7590">
        <v>514</v>
      </c>
      <c r="J7590">
        <v>602</v>
      </c>
      <c r="K7590">
        <v>1124</v>
      </c>
      <c r="L7590">
        <v>1101</v>
      </c>
      <c r="M7590">
        <v>609</v>
      </c>
      <c r="N7590">
        <v>740</v>
      </c>
      <c r="O7590">
        <v>777</v>
      </c>
      <c r="P7590">
        <v>528</v>
      </c>
      <c r="U7590" s="8" t="s">
        <v>300</v>
      </c>
      <c r="V7590" s="8" t="s">
        <v>375</v>
      </c>
      <c r="W7590" s="8" t="s">
        <v>4169</v>
      </c>
      <c r="X7590" s="8" t="s">
        <v>386</v>
      </c>
      <c r="Y7590" s="8" t="s">
        <v>373</v>
      </c>
    </row>
    <row r="7591" spans="1:25" ht="12" customHeight="1">
      <c r="A7591" t="s">
        <v>298</v>
      </c>
      <c r="B7591" t="s">
        <v>399</v>
      </c>
      <c r="C7591" t="s">
        <v>387</v>
      </c>
      <c r="D7591" t="s">
        <v>299</v>
      </c>
      <c r="E7591" t="s">
        <v>370</v>
      </c>
      <c r="F7591" t="s">
        <v>4168</v>
      </c>
      <c r="G7591" t="s">
        <v>765</v>
      </c>
      <c r="H7591" t="s">
        <v>881</v>
      </c>
      <c r="I7591">
        <v>303798</v>
      </c>
      <c r="J7591">
        <v>302124</v>
      </c>
      <c r="K7591">
        <v>637343</v>
      </c>
      <c r="L7591">
        <v>535454</v>
      </c>
      <c r="M7591">
        <v>332355</v>
      </c>
      <c r="N7591">
        <v>386806</v>
      </c>
      <c r="O7591">
        <v>403869</v>
      </c>
      <c r="P7591">
        <v>280826</v>
      </c>
      <c r="U7591" s="8" t="s">
        <v>300</v>
      </c>
      <c r="V7591" s="8" t="s">
        <v>375</v>
      </c>
      <c r="W7591" s="8" t="s">
        <v>4169</v>
      </c>
      <c r="X7591" s="8" t="s">
        <v>766</v>
      </c>
      <c r="Y7591" s="8" t="s">
        <v>882</v>
      </c>
    </row>
    <row r="7592" spans="1:25" ht="12" customHeight="1">
      <c r="A7592" t="s">
        <v>298</v>
      </c>
      <c r="B7592" t="s">
        <v>399</v>
      </c>
      <c r="C7592" t="s">
        <v>390</v>
      </c>
      <c r="D7592" t="s">
        <v>299</v>
      </c>
      <c r="E7592" t="s">
        <v>370</v>
      </c>
      <c r="F7592" t="s">
        <v>4168</v>
      </c>
      <c r="G7592" t="s">
        <v>388</v>
      </c>
      <c r="H7592" t="s">
        <v>373</v>
      </c>
      <c r="I7592">
        <v>366</v>
      </c>
      <c r="J7592">
        <v>313</v>
      </c>
      <c r="K7592">
        <v>481</v>
      </c>
      <c r="L7592">
        <v>420</v>
      </c>
      <c r="M7592">
        <v>295</v>
      </c>
      <c r="N7592">
        <v>350</v>
      </c>
      <c r="O7592">
        <v>512</v>
      </c>
      <c r="P7592">
        <v>347</v>
      </c>
      <c r="U7592" s="8" t="s">
        <v>300</v>
      </c>
      <c r="V7592" s="8" t="s">
        <v>375</v>
      </c>
      <c r="W7592" s="8" t="s">
        <v>4169</v>
      </c>
      <c r="X7592" s="8" t="s">
        <v>389</v>
      </c>
      <c r="Y7592" s="8" t="s">
        <v>373</v>
      </c>
    </row>
    <row r="7593" spans="1:25" ht="12" customHeight="1">
      <c r="A7593" t="s">
        <v>298</v>
      </c>
      <c r="B7593" t="s">
        <v>399</v>
      </c>
      <c r="C7593" t="s">
        <v>478</v>
      </c>
      <c r="D7593" t="s">
        <v>299</v>
      </c>
      <c r="E7593" t="s">
        <v>370</v>
      </c>
      <c r="F7593" t="s">
        <v>4168</v>
      </c>
      <c r="G7593" t="s">
        <v>391</v>
      </c>
      <c r="H7593" t="s">
        <v>373</v>
      </c>
      <c r="I7593">
        <v>1459</v>
      </c>
      <c r="J7593">
        <v>1449</v>
      </c>
      <c r="K7593">
        <v>1142</v>
      </c>
      <c r="L7593">
        <v>822</v>
      </c>
      <c r="M7593">
        <v>807</v>
      </c>
      <c r="N7593">
        <v>899</v>
      </c>
      <c r="O7593">
        <v>982</v>
      </c>
      <c r="P7593">
        <v>1042</v>
      </c>
      <c r="U7593" s="8" t="s">
        <v>300</v>
      </c>
      <c r="V7593" s="8" t="s">
        <v>375</v>
      </c>
      <c r="W7593" s="8" t="s">
        <v>4169</v>
      </c>
      <c r="X7593" s="8" t="s">
        <v>392</v>
      </c>
      <c r="Y7593" s="8" t="s">
        <v>373</v>
      </c>
    </row>
    <row r="7594" spans="1:25" ht="12" customHeight="1">
      <c r="A7594" t="s">
        <v>298</v>
      </c>
      <c r="B7594" t="s">
        <v>402</v>
      </c>
      <c r="C7594" t="s">
        <v>369</v>
      </c>
      <c r="D7594" t="s">
        <v>299</v>
      </c>
      <c r="E7594" t="s">
        <v>370</v>
      </c>
      <c r="F7594" t="s">
        <v>4170</v>
      </c>
      <c r="G7594" t="s">
        <v>372</v>
      </c>
      <c r="H7594" t="s">
        <v>373</v>
      </c>
      <c r="I7594">
        <v>1929</v>
      </c>
      <c r="J7594">
        <v>1995</v>
      </c>
      <c r="K7594">
        <v>2683</v>
      </c>
      <c r="L7594">
        <v>3236</v>
      </c>
      <c r="M7594">
        <v>3074</v>
      </c>
      <c r="N7594">
        <v>3963</v>
      </c>
      <c r="O7594">
        <v>3690</v>
      </c>
      <c r="P7594">
        <v>2585</v>
      </c>
      <c r="U7594" s="8" t="s">
        <v>300</v>
      </c>
      <c r="V7594" s="8" t="s">
        <v>375</v>
      </c>
      <c r="W7594" s="8" t="s">
        <v>4171</v>
      </c>
      <c r="X7594" s="8" t="s">
        <v>377</v>
      </c>
      <c r="Y7594" s="8" t="s">
        <v>373</v>
      </c>
    </row>
    <row r="7595" spans="1:25" ht="12" customHeight="1">
      <c r="A7595" t="s">
        <v>298</v>
      </c>
      <c r="B7595" t="s">
        <v>402</v>
      </c>
      <c r="C7595" t="s">
        <v>378</v>
      </c>
      <c r="D7595" t="s">
        <v>299</v>
      </c>
      <c r="E7595" t="s">
        <v>370</v>
      </c>
      <c r="F7595" t="s">
        <v>4170</v>
      </c>
      <c r="G7595" t="s">
        <v>379</v>
      </c>
      <c r="H7595" t="s">
        <v>373</v>
      </c>
      <c r="I7595">
        <v>1229</v>
      </c>
      <c r="J7595">
        <v>1079</v>
      </c>
      <c r="K7595">
        <v>1831</v>
      </c>
      <c r="L7595">
        <v>2191</v>
      </c>
      <c r="M7595">
        <v>1639</v>
      </c>
      <c r="N7595">
        <v>2464</v>
      </c>
      <c r="O7595">
        <v>2306</v>
      </c>
      <c r="P7595">
        <v>1841</v>
      </c>
      <c r="U7595" s="8" t="s">
        <v>300</v>
      </c>
      <c r="V7595" s="8" t="s">
        <v>375</v>
      </c>
      <c r="W7595" s="8" t="s">
        <v>4171</v>
      </c>
      <c r="X7595" s="8" t="s">
        <v>380</v>
      </c>
      <c r="Y7595" s="8" t="s">
        <v>373</v>
      </c>
    </row>
    <row r="7596" spans="1:25" ht="12" customHeight="1">
      <c r="A7596" t="s">
        <v>298</v>
      </c>
      <c r="B7596" t="s">
        <v>402</v>
      </c>
      <c r="C7596" t="s">
        <v>381</v>
      </c>
      <c r="D7596" t="s">
        <v>299</v>
      </c>
      <c r="E7596" t="s">
        <v>370</v>
      </c>
      <c r="F7596" t="s">
        <v>4170</v>
      </c>
      <c r="G7596" t="s">
        <v>382</v>
      </c>
      <c r="H7596" t="s">
        <v>373</v>
      </c>
      <c r="I7596">
        <v>137</v>
      </c>
      <c r="J7596">
        <v>123</v>
      </c>
      <c r="K7596">
        <v>186</v>
      </c>
      <c r="L7596">
        <v>192</v>
      </c>
      <c r="M7596">
        <v>291</v>
      </c>
      <c r="N7596">
        <v>493</v>
      </c>
      <c r="O7596">
        <v>441</v>
      </c>
      <c r="P7596">
        <v>298</v>
      </c>
      <c r="U7596" s="8" t="s">
        <v>300</v>
      </c>
      <c r="V7596" s="8" t="s">
        <v>375</v>
      </c>
      <c r="W7596" s="8" t="s">
        <v>4171</v>
      </c>
      <c r="X7596" s="8" t="s">
        <v>383</v>
      </c>
      <c r="Y7596" s="8" t="s">
        <v>373</v>
      </c>
    </row>
    <row r="7597" spans="1:25" ht="12" customHeight="1">
      <c r="A7597" t="s">
        <v>298</v>
      </c>
      <c r="B7597" t="s">
        <v>402</v>
      </c>
      <c r="C7597" t="s">
        <v>384</v>
      </c>
      <c r="D7597" t="s">
        <v>299</v>
      </c>
      <c r="E7597" t="s">
        <v>370</v>
      </c>
      <c r="F7597" t="s">
        <v>4170</v>
      </c>
      <c r="G7597" t="s">
        <v>761</v>
      </c>
      <c r="H7597" t="s">
        <v>373</v>
      </c>
      <c r="I7597">
        <v>2137</v>
      </c>
      <c r="J7597">
        <v>1982</v>
      </c>
      <c r="K7597">
        <v>3323</v>
      </c>
      <c r="L7597">
        <v>3365</v>
      </c>
      <c r="M7597">
        <v>2571</v>
      </c>
      <c r="N7597">
        <v>3474</v>
      </c>
      <c r="O7597">
        <v>3306</v>
      </c>
      <c r="P7597">
        <v>2417</v>
      </c>
      <c r="U7597" s="8" t="s">
        <v>300</v>
      </c>
      <c r="V7597" s="8" t="s">
        <v>375</v>
      </c>
      <c r="W7597" s="8" t="s">
        <v>4171</v>
      </c>
      <c r="X7597" s="8" t="s">
        <v>386</v>
      </c>
      <c r="Y7597" s="8" t="s">
        <v>373</v>
      </c>
    </row>
    <row r="7598" spans="1:25" ht="12" customHeight="1">
      <c r="A7598" t="s">
        <v>298</v>
      </c>
      <c r="B7598" t="s">
        <v>402</v>
      </c>
      <c r="C7598" t="s">
        <v>387</v>
      </c>
      <c r="D7598" t="s">
        <v>299</v>
      </c>
      <c r="E7598" t="s">
        <v>370</v>
      </c>
      <c r="F7598" t="s">
        <v>4170</v>
      </c>
      <c r="G7598" t="s">
        <v>765</v>
      </c>
      <c r="H7598" t="s">
        <v>881</v>
      </c>
      <c r="I7598">
        <v>702145</v>
      </c>
      <c r="J7598">
        <v>711137</v>
      </c>
      <c r="K7598">
        <v>1093742</v>
      </c>
      <c r="L7598">
        <v>1133297</v>
      </c>
      <c r="M7598">
        <v>898603</v>
      </c>
      <c r="N7598">
        <v>1273109</v>
      </c>
      <c r="O7598">
        <v>1267138</v>
      </c>
      <c r="P7598">
        <v>943280</v>
      </c>
      <c r="U7598" s="8" t="s">
        <v>300</v>
      </c>
      <c r="V7598" s="8" t="s">
        <v>375</v>
      </c>
      <c r="W7598" s="8" t="s">
        <v>4171</v>
      </c>
      <c r="X7598" s="8" t="s">
        <v>766</v>
      </c>
      <c r="Y7598" s="8" t="s">
        <v>882</v>
      </c>
    </row>
    <row r="7599" spans="1:25" ht="12" customHeight="1">
      <c r="A7599" t="s">
        <v>298</v>
      </c>
      <c r="B7599" t="s">
        <v>402</v>
      </c>
      <c r="C7599" t="s">
        <v>390</v>
      </c>
      <c r="D7599" t="s">
        <v>299</v>
      </c>
      <c r="E7599" t="s">
        <v>370</v>
      </c>
      <c r="F7599" t="s">
        <v>4170</v>
      </c>
      <c r="G7599" t="s">
        <v>388</v>
      </c>
      <c r="H7599" t="s">
        <v>373</v>
      </c>
      <c r="I7599">
        <v>1255</v>
      </c>
      <c r="J7599">
        <v>1017</v>
      </c>
      <c r="K7599">
        <v>1956</v>
      </c>
      <c r="L7599">
        <v>1873</v>
      </c>
      <c r="M7599">
        <v>1643</v>
      </c>
      <c r="N7599">
        <v>2187</v>
      </c>
      <c r="O7599">
        <v>2044</v>
      </c>
      <c r="P7599">
        <v>1660</v>
      </c>
      <c r="U7599" s="8" t="s">
        <v>300</v>
      </c>
      <c r="V7599" s="8" t="s">
        <v>375</v>
      </c>
      <c r="W7599" s="8" t="s">
        <v>4171</v>
      </c>
      <c r="X7599" s="8" t="s">
        <v>389</v>
      </c>
      <c r="Y7599" s="8" t="s">
        <v>373</v>
      </c>
    </row>
    <row r="7600" spans="1:25" ht="12" customHeight="1">
      <c r="A7600" t="s">
        <v>298</v>
      </c>
      <c r="B7600" t="s">
        <v>402</v>
      </c>
      <c r="C7600" t="s">
        <v>478</v>
      </c>
      <c r="D7600" t="s">
        <v>299</v>
      </c>
      <c r="E7600" t="s">
        <v>370</v>
      </c>
      <c r="F7600" t="s">
        <v>4170</v>
      </c>
      <c r="G7600" t="s">
        <v>391</v>
      </c>
      <c r="H7600" t="s">
        <v>373</v>
      </c>
      <c r="I7600">
        <v>4134</v>
      </c>
      <c r="J7600">
        <v>4096</v>
      </c>
      <c r="K7600">
        <v>3138</v>
      </c>
      <c r="L7600">
        <v>3131</v>
      </c>
      <c r="M7600">
        <v>3338</v>
      </c>
      <c r="N7600">
        <v>3610</v>
      </c>
      <c r="O7600">
        <v>3817</v>
      </c>
      <c r="P7600">
        <v>3867</v>
      </c>
      <c r="U7600" s="8" t="s">
        <v>300</v>
      </c>
      <c r="V7600" s="8" t="s">
        <v>375</v>
      </c>
      <c r="W7600" s="8" t="s">
        <v>4171</v>
      </c>
      <c r="X7600" s="8" t="s">
        <v>392</v>
      </c>
      <c r="Y7600" s="8" t="s">
        <v>373</v>
      </c>
    </row>
    <row r="7601" spans="1:25" ht="12" customHeight="1">
      <c r="A7601" t="s">
        <v>298</v>
      </c>
      <c r="B7601" t="s">
        <v>405</v>
      </c>
      <c r="C7601" t="s">
        <v>369</v>
      </c>
      <c r="D7601" t="s">
        <v>299</v>
      </c>
      <c r="E7601" t="s">
        <v>370</v>
      </c>
      <c r="F7601" t="s">
        <v>4172</v>
      </c>
      <c r="G7601" t="s">
        <v>372</v>
      </c>
      <c r="H7601" t="s">
        <v>373</v>
      </c>
      <c r="I7601">
        <v>3516</v>
      </c>
      <c r="J7601">
        <v>3706</v>
      </c>
      <c r="K7601">
        <v>4126</v>
      </c>
      <c r="L7601">
        <v>4402</v>
      </c>
      <c r="M7601">
        <v>3632</v>
      </c>
      <c r="N7601">
        <v>4484</v>
      </c>
      <c r="O7601">
        <v>4722</v>
      </c>
      <c r="P7601">
        <v>3491</v>
      </c>
      <c r="U7601" s="8" t="s">
        <v>300</v>
      </c>
      <c r="V7601" s="8" t="s">
        <v>375</v>
      </c>
      <c r="W7601" s="8" t="s">
        <v>4173</v>
      </c>
      <c r="X7601" s="8" t="s">
        <v>377</v>
      </c>
      <c r="Y7601" s="8" t="s">
        <v>373</v>
      </c>
    </row>
    <row r="7602" spans="1:25" ht="12" customHeight="1">
      <c r="A7602" t="s">
        <v>298</v>
      </c>
      <c r="B7602" t="s">
        <v>405</v>
      </c>
      <c r="C7602" t="s">
        <v>378</v>
      </c>
      <c r="D7602" t="s">
        <v>299</v>
      </c>
      <c r="E7602" t="s">
        <v>370</v>
      </c>
      <c r="F7602" t="s">
        <v>4172</v>
      </c>
      <c r="G7602" t="s">
        <v>379</v>
      </c>
      <c r="H7602" t="s">
        <v>373</v>
      </c>
      <c r="I7602">
        <v>1742</v>
      </c>
      <c r="J7602">
        <v>2136</v>
      </c>
      <c r="K7602">
        <v>2336</v>
      </c>
      <c r="L7602">
        <v>2418</v>
      </c>
      <c r="M7602">
        <v>2108</v>
      </c>
      <c r="N7602">
        <v>2161</v>
      </c>
      <c r="O7602">
        <v>2551</v>
      </c>
      <c r="P7602">
        <v>1813</v>
      </c>
      <c r="U7602" s="8" t="s">
        <v>300</v>
      </c>
      <c r="V7602" s="8" t="s">
        <v>375</v>
      </c>
      <c r="W7602" s="8" t="s">
        <v>4173</v>
      </c>
      <c r="X7602" s="8" t="s">
        <v>380</v>
      </c>
      <c r="Y7602" s="8" t="s">
        <v>373</v>
      </c>
    </row>
    <row r="7603" spans="1:25" ht="12" customHeight="1">
      <c r="A7603" t="s">
        <v>298</v>
      </c>
      <c r="B7603" t="s">
        <v>405</v>
      </c>
      <c r="C7603" t="s">
        <v>381</v>
      </c>
      <c r="D7603" t="s">
        <v>299</v>
      </c>
      <c r="E7603" t="s">
        <v>370</v>
      </c>
      <c r="F7603" t="s">
        <v>4172</v>
      </c>
      <c r="G7603" t="s">
        <v>382</v>
      </c>
      <c r="H7603" t="s">
        <v>373</v>
      </c>
      <c r="I7603">
        <v>217</v>
      </c>
      <c r="J7603">
        <v>207</v>
      </c>
      <c r="K7603">
        <v>253</v>
      </c>
      <c r="L7603">
        <v>306</v>
      </c>
      <c r="M7603">
        <v>206</v>
      </c>
      <c r="N7603">
        <v>276</v>
      </c>
      <c r="O7603">
        <v>228</v>
      </c>
      <c r="P7603">
        <v>183</v>
      </c>
      <c r="U7603" s="8" t="s">
        <v>300</v>
      </c>
      <c r="V7603" s="8" t="s">
        <v>375</v>
      </c>
      <c r="W7603" s="8" t="s">
        <v>4173</v>
      </c>
      <c r="X7603" s="8" t="s">
        <v>383</v>
      </c>
      <c r="Y7603" s="8" t="s">
        <v>373</v>
      </c>
    </row>
    <row r="7604" spans="1:25" ht="12" customHeight="1">
      <c r="A7604" t="s">
        <v>298</v>
      </c>
      <c r="B7604" t="s">
        <v>405</v>
      </c>
      <c r="C7604" t="s">
        <v>384</v>
      </c>
      <c r="D7604" t="s">
        <v>299</v>
      </c>
      <c r="E7604" t="s">
        <v>370</v>
      </c>
      <c r="F7604" t="s">
        <v>4172</v>
      </c>
      <c r="G7604" t="s">
        <v>761</v>
      </c>
      <c r="H7604" t="s">
        <v>373</v>
      </c>
      <c r="I7604">
        <v>3262</v>
      </c>
      <c r="J7604">
        <v>3618</v>
      </c>
      <c r="K7604">
        <v>3906</v>
      </c>
      <c r="L7604">
        <v>4243</v>
      </c>
      <c r="M7604">
        <v>3493</v>
      </c>
      <c r="N7604">
        <v>4015</v>
      </c>
      <c r="O7604">
        <v>3982</v>
      </c>
      <c r="P7604">
        <v>3212</v>
      </c>
      <c r="U7604" s="8" t="s">
        <v>300</v>
      </c>
      <c r="V7604" s="8" t="s">
        <v>375</v>
      </c>
      <c r="W7604" s="8" t="s">
        <v>4173</v>
      </c>
      <c r="X7604" s="8" t="s">
        <v>386</v>
      </c>
      <c r="Y7604" s="8" t="s">
        <v>373</v>
      </c>
    </row>
    <row r="7605" spans="1:25" ht="12" customHeight="1">
      <c r="A7605" t="s">
        <v>298</v>
      </c>
      <c r="B7605" t="s">
        <v>405</v>
      </c>
      <c r="C7605" t="s">
        <v>387</v>
      </c>
      <c r="D7605" t="s">
        <v>299</v>
      </c>
      <c r="E7605" t="s">
        <v>370</v>
      </c>
      <c r="F7605" t="s">
        <v>4172</v>
      </c>
      <c r="G7605" t="s">
        <v>765</v>
      </c>
      <c r="H7605" t="s">
        <v>881</v>
      </c>
      <c r="I7605">
        <v>2473694</v>
      </c>
      <c r="J7605">
        <v>2702246</v>
      </c>
      <c r="K7605">
        <v>3007608</v>
      </c>
      <c r="L7605">
        <v>3178428</v>
      </c>
      <c r="M7605">
        <v>2620445</v>
      </c>
      <c r="N7605">
        <v>3187594</v>
      </c>
      <c r="O7605">
        <v>3490871</v>
      </c>
      <c r="P7605">
        <v>2796420</v>
      </c>
      <c r="U7605" s="8" t="s">
        <v>300</v>
      </c>
      <c r="V7605" s="8" t="s">
        <v>375</v>
      </c>
      <c r="W7605" s="8" t="s">
        <v>4173</v>
      </c>
      <c r="X7605" s="8" t="s">
        <v>766</v>
      </c>
      <c r="Y7605" s="8" t="s">
        <v>882</v>
      </c>
    </row>
    <row r="7606" spans="1:25" ht="12" customHeight="1">
      <c r="A7606" t="s">
        <v>298</v>
      </c>
      <c r="B7606" t="s">
        <v>405</v>
      </c>
      <c r="C7606" t="s">
        <v>390</v>
      </c>
      <c r="D7606" t="s">
        <v>299</v>
      </c>
      <c r="E7606" t="s">
        <v>370</v>
      </c>
      <c r="F7606" t="s">
        <v>4172</v>
      </c>
      <c r="G7606" t="s">
        <v>388</v>
      </c>
      <c r="H7606" t="s">
        <v>373</v>
      </c>
      <c r="I7606">
        <v>2024</v>
      </c>
      <c r="J7606">
        <v>2066</v>
      </c>
      <c r="K7606">
        <v>2522</v>
      </c>
      <c r="L7606">
        <v>2381</v>
      </c>
      <c r="M7606">
        <v>2125</v>
      </c>
      <c r="N7606">
        <v>2183</v>
      </c>
      <c r="O7606">
        <v>2682</v>
      </c>
      <c r="P7606">
        <v>1823</v>
      </c>
      <c r="U7606" s="8" t="s">
        <v>300</v>
      </c>
      <c r="V7606" s="8" t="s">
        <v>375</v>
      </c>
      <c r="W7606" s="8" t="s">
        <v>4173</v>
      </c>
      <c r="X7606" s="8" t="s">
        <v>389</v>
      </c>
      <c r="Y7606" s="8" t="s">
        <v>373</v>
      </c>
    </row>
    <row r="7607" spans="1:25" ht="12" customHeight="1">
      <c r="A7607" t="s">
        <v>298</v>
      </c>
      <c r="B7607" t="s">
        <v>405</v>
      </c>
      <c r="C7607" t="s">
        <v>478</v>
      </c>
      <c r="D7607" t="s">
        <v>299</v>
      </c>
      <c r="E7607" t="s">
        <v>370</v>
      </c>
      <c r="F7607" t="s">
        <v>4172</v>
      </c>
      <c r="G7607" t="s">
        <v>391</v>
      </c>
      <c r="H7607" t="s">
        <v>373</v>
      </c>
      <c r="I7607">
        <v>5148</v>
      </c>
      <c r="J7607">
        <v>5005</v>
      </c>
      <c r="K7607">
        <v>4743</v>
      </c>
      <c r="L7607">
        <v>4607</v>
      </c>
      <c r="M7607">
        <v>4502</v>
      </c>
      <c r="N7607">
        <v>4645</v>
      </c>
      <c r="O7607">
        <v>5000</v>
      </c>
      <c r="P7607">
        <v>5060</v>
      </c>
      <c r="U7607" s="8" t="s">
        <v>300</v>
      </c>
      <c r="V7607" s="8" t="s">
        <v>375</v>
      </c>
      <c r="W7607" s="8" t="s">
        <v>4173</v>
      </c>
      <c r="X7607" s="8" t="s">
        <v>392</v>
      </c>
      <c r="Y7607" s="8" t="s">
        <v>373</v>
      </c>
    </row>
    <row r="7608" spans="1:25" ht="12" customHeight="1">
      <c r="A7608" t="s">
        <v>298</v>
      </c>
      <c r="B7608" t="s">
        <v>408</v>
      </c>
      <c r="C7608" t="s">
        <v>369</v>
      </c>
      <c r="D7608" t="s">
        <v>299</v>
      </c>
      <c r="E7608" t="s">
        <v>370</v>
      </c>
      <c r="F7608" t="s">
        <v>4174</v>
      </c>
      <c r="G7608" t="s">
        <v>372</v>
      </c>
      <c r="H7608" t="s">
        <v>373</v>
      </c>
      <c r="I7608">
        <v>3113</v>
      </c>
      <c r="J7608">
        <v>3199</v>
      </c>
      <c r="K7608">
        <v>3444</v>
      </c>
      <c r="L7608">
        <v>3859</v>
      </c>
      <c r="M7608">
        <v>3467</v>
      </c>
      <c r="N7608">
        <v>4393</v>
      </c>
      <c r="O7608">
        <v>4186</v>
      </c>
      <c r="P7608">
        <v>2867</v>
      </c>
      <c r="U7608" s="8" t="s">
        <v>300</v>
      </c>
      <c r="V7608" s="8" t="s">
        <v>375</v>
      </c>
      <c r="W7608" s="8" t="s">
        <v>4175</v>
      </c>
      <c r="X7608" s="8" t="s">
        <v>377</v>
      </c>
      <c r="Y7608" s="8" t="s">
        <v>373</v>
      </c>
    </row>
    <row r="7609" spans="1:25" ht="12" customHeight="1">
      <c r="A7609" t="s">
        <v>298</v>
      </c>
      <c r="B7609" t="s">
        <v>408</v>
      </c>
      <c r="C7609" t="s">
        <v>378</v>
      </c>
      <c r="D7609" t="s">
        <v>299</v>
      </c>
      <c r="E7609" t="s">
        <v>370</v>
      </c>
      <c r="F7609" t="s">
        <v>4174</v>
      </c>
      <c r="G7609" t="s">
        <v>379</v>
      </c>
      <c r="H7609" t="s">
        <v>373</v>
      </c>
      <c r="I7609">
        <v>869</v>
      </c>
      <c r="J7609">
        <v>1104</v>
      </c>
      <c r="K7609">
        <v>1553</v>
      </c>
      <c r="L7609">
        <v>1459</v>
      </c>
      <c r="M7609">
        <v>1174</v>
      </c>
      <c r="N7609">
        <v>1510</v>
      </c>
      <c r="O7609">
        <v>1425</v>
      </c>
      <c r="P7609">
        <v>869</v>
      </c>
      <c r="U7609" s="8" t="s">
        <v>300</v>
      </c>
      <c r="V7609" s="8" t="s">
        <v>375</v>
      </c>
      <c r="W7609" s="8" t="s">
        <v>4175</v>
      </c>
      <c r="X7609" s="8" t="s">
        <v>380</v>
      </c>
      <c r="Y7609" s="8" t="s">
        <v>373</v>
      </c>
    </row>
    <row r="7610" spans="1:25" ht="12" customHeight="1">
      <c r="A7610" t="s">
        <v>298</v>
      </c>
      <c r="B7610" t="s">
        <v>408</v>
      </c>
      <c r="C7610" t="s">
        <v>381</v>
      </c>
      <c r="D7610" t="s">
        <v>299</v>
      </c>
      <c r="E7610" t="s">
        <v>370</v>
      </c>
      <c r="F7610" t="s">
        <v>4174</v>
      </c>
      <c r="G7610" t="s">
        <v>382</v>
      </c>
      <c r="H7610" t="s">
        <v>373</v>
      </c>
      <c r="I7610">
        <v>403</v>
      </c>
      <c r="J7610">
        <v>649</v>
      </c>
      <c r="K7610">
        <v>729</v>
      </c>
      <c r="L7610">
        <v>461</v>
      </c>
      <c r="M7610">
        <v>446</v>
      </c>
      <c r="N7610">
        <v>596</v>
      </c>
      <c r="O7610">
        <v>661</v>
      </c>
      <c r="P7610">
        <v>340</v>
      </c>
      <c r="U7610" s="8" t="s">
        <v>300</v>
      </c>
      <c r="V7610" s="8" t="s">
        <v>375</v>
      </c>
      <c r="W7610" s="8" t="s">
        <v>4175</v>
      </c>
      <c r="X7610" s="8" t="s">
        <v>383</v>
      </c>
      <c r="Y7610" s="8" t="s">
        <v>373</v>
      </c>
    </row>
    <row r="7611" spans="1:25" ht="12" customHeight="1">
      <c r="A7611" t="s">
        <v>298</v>
      </c>
      <c r="B7611" t="s">
        <v>408</v>
      </c>
      <c r="C7611" t="s">
        <v>384</v>
      </c>
      <c r="D7611" t="s">
        <v>299</v>
      </c>
      <c r="E7611" t="s">
        <v>370</v>
      </c>
      <c r="F7611" t="s">
        <v>4174</v>
      </c>
      <c r="G7611" t="s">
        <v>761</v>
      </c>
      <c r="H7611" t="s">
        <v>373</v>
      </c>
      <c r="I7611">
        <v>2659</v>
      </c>
      <c r="J7611">
        <v>2761</v>
      </c>
      <c r="K7611">
        <v>3610</v>
      </c>
      <c r="L7611">
        <v>4087</v>
      </c>
      <c r="M7611">
        <v>3169</v>
      </c>
      <c r="N7611">
        <v>3357</v>
      </c>
      <c r="O7611">
        <v>3390</v>
      </c>
      <c r="P7611">
        <v>2533</v>
      </c>
      <c r="U7611" s="8" t="s">
        <v>300</v>
      </c>
      <c r="V7611" s="8" t="s">
        <v>375</v>
      </c>
      <c r="W7611" s="8" t="s">
        <v>4175</v>
      </c>
      <c r="X7611" s="8" t="s">
        <v>386</v>
      </c>
      <c r="Y7611" s="8" t="s">
        <v>373</v>
      </c>
    </row>
    <row r="7612" spans="1:25" ht="12" customHeight="1">
      <c r="A7612" t="s">
        <v>298</v>
      </c>
      <c r="B7612" t="s">
        <v>408</v>
      </c>
      <c r="C7612" t="s">
        <v>387</v>
      </c>
      <c r="D7612" t="s">
        <v>299</v>
      </c>
      <c r="E7612" t="s">
        <v>370</v>
      </c>
      <c r="F7612" t="s">
        <v>4174</v>
      </c>
      <c r="G7612" t="s">
        <v>765</v>
      </c>
      <c r="H7612" t="s">
        <v>881</v>
      </c>
      <c r="I7612">
        <v>2021398</v>
      </c>
      <c r="J7612">
        <v>2094834</v>
      </c>
      <c r="K7612">
        <v>2742390</v>
      </c>
      <c r="L7612">
        <v>3196551</v>
      </c>
      <c r="M7612">
        <v>2484183</v>
      </c>
      <c r="N7612">
        <v>2761955</v>
      </c>
      <c r="O7612">
        <v>2849849</v>
      </c>
      <c r="P7612">
        <v>2106976</v>
      </c>
      <c r="U7612" s="8" t="s">
        <v>300</v>
      </c>
      <c r="V7612" s="8" t="s">
        <v>375</v>
      </c>
      <c r="W7612" s="8" t="s">
        <v>4175</v>
      </c>
      <c r="X7612" s="8" t="s">
        <v>766</v>
      </c>
      <c r="Y7612" s="8" t="s">
        <v>882</v>
      </c>
    </row>
    <row r="7613" spans="1:25" ht="12" customHeight="1">
      <c r="A7613" t="s">
        <v>298</v>
      </c>
      <c r="B7613" t="s">
        <v>408</v>
      </c>
      <c r="C7613" t="s">
        <v>390</v>
      </c>
      <c r="D7613" t="s">
        <v>299</v>
      </c>
      <c r="E7613" t="s">
        <v>370</v>
      </c>
      <c r="F7613" t="s">
        <v>4174</v>
      </c>
      <c r="G7613" t="s">
        <v>388</v>
      </c>
      <c r="H7613" t="s">
        <v>373</v>
      </c>
      <c r="I7613">
        <v>880</v>
      </c>
      <c r="J7613">
        <v>865</v>
      </c>
      <c r="K7613">
        <v>1272</v>
      </c>
      <c r="L7613">
        <v>1351</v>
      </c>
      <c r="M7613">
        <v>1027</v>
      </c>
      <c r="N7613">
        <v>1350</v>
      </c>
      <c r="O7613">
        <v>1184</v>
      </c>
      <c r="P7613">
        <v>787</v>
      </c>
      <c r="U7613" s="8" t="s">
        <v>300</v>
      </c>
      <c r="V7613" s="8" t="s">
        <v>375</v>
      </c>
      <c r="W7613" s="8" t="s">
        <v>4175</v>
      </c>
      <c r="X7613" s="8" t="s">
        <v>389</v>
      </c>
      <c r="Y7613" s="8" t="s">
        <v>373</v>
      </c>
    </row>
    <row r="7614" spans="1:25" ht="12" customHeight="1">
      <c r="A7614" t="s">
        <v>298</v>
      </c>
      <c r="B7614" t="s">
        <v>408</v>
      </c>
      <c r="C7614" t="s">
        <v>478</v>
      </c>
      <c r="D7614" t="s">
        <v>299</v>
      </c>
      <c r="E7614" t="s">
        <v>370</v>
      </c>
      <c r="F7614" t="s">
        <v>4174</v>
      </c>
      <c r="G7614" t="s">
        <v>391</v>
      </c>
      <c r="H7614" t="s">
        <v>373</v>
      </c>
      <c r="I7614">
        <v>5261</v>
      </c>
      <c r="J7614">
        <v>5278</v>
      </c>
      <c r="K7614">
        <v>4665</v>
      </c>
      <c r="L7614">
        <v>4096</v>
      </c>
      <c r="M7614">
        <v>4111</v>
      </c>
      <c r="N7614">
        <v>4705</v>
      </c>
      <c r="O7614">
        <v>5107</v>
      </c>
      <c r="P7614">
        <v>5190</v>
      </c>
      <c r="U7614" s="8" t="s">
        <v>300</v>
      </c>
      <c r="V7614" s="8" t="s">
        <v>375</v>
      </c>
      <c r="W7614" s="8" t="s">
        <v>4175</v>
      </c>
      <c r="X7614" s="8" t="s">
        <v>392</v>
      </c>
      <c r="Y7614" s="8" t="s">
        <v>373</v>
      </c>
    </row>
    <row r="7615" spans="1:25" ht="12" customHeight="1">
      <c r="A7615" t="s">
        <v>298</v>
      </c>
      <c r="B7615" t="s">
        <v>411</v>
      </c>
      <c r="C7615" t="s">
        <v>369</v>
      </c>
      <c r="D7615" t="s">
        <v>299</v>
      </c>
      <c r="E7615" t="s">
        <v>370</v>
      </c>
      <c r="F7615" t="s">
        <v>4176</v>
      </c>
      <c r="G7615" t="s">
        <v>372</v>
      </c>
      <c r="H7615" t="s">
        <v>373</v>
      </c>
      <c r="I7615">
        <v>2051</v>
      </c>
      <c r="J7615">
        <v>2259</v>
      </c>
      <c r="K7615">
        <v>2322</v>
      </c>
      <c r="L7615">
        <v>2327</v>
      </c>
      <c r="M7615">
        <v>2012</v>
      </c>
      <c r="N7615">
        <v>2392</v>
      </c>
      <c r="O7615">
        <v>2417</v>
      </c>
      <c r="P7615">
        <v>1953</v>
      </c>
      <c r="U7615" s="8" t="s">
        <v>300</v>
      </c>
      <c r="V7615" s="8" t="s">
        <v>375</v>
      </c>
      <c r="W7615" s="8" t="s">
        <v>4177</v>
      </c>
      <c r="X7615" s="8" t="s">
        <v>377</v>
      </c>
      <c r="Y7615" s="8" t="s">
        <v>373</v>
      </c>
    </row>
    <row r="7616" spans="1:25" ht="12" customHeight="1">
      <c r="A7616" t="s">
        <v>298</v>
      </c>
      <c r="B7616" t="s">
        <v>411</v>
      </c>
      <c r="C7616" t="s">
        <v>378</v>
      </c>
      <c r="D7616" t="s">
        <v>299</v>
      </c>
      <c r="E7616" t="s">
        <v>370</v>
      </c>
      <c r="F7616" t="s">
        <v>4176</v>
      </c>
      <c r="G7616" t="s">
        <v>379</v>
      </c>
      <c r="H7616" t="s">
        <v>373</v>
      </c>
      <c r="I7616">
        <v>865</v>
      </c>
      <c r="J7616">
        <v>994</v>
      </c>
      <c r="K7616">
        <v>1276</v>
      </c>
      <c r="L7616">
        <v>1195</v>
      </c>
      <c r="M7616">
        <v>879</v>
      </c>
      <c r="N7616">
        <v>984</v>
      </c>
      <c r="O7616">
        <v>1048</v>
      </c>
      <c r="P7616">
        <v>987</v>
      </c>
      <c r="U7616" s="8" t="s">
        <v>300</v>
      </c>
      <c r="V7616" s="8" t="s">
        <v>375</v>
      </c>
      <c r="W7616" s="8" t="s">
        <v>4177</v>
      </c>
      <c r="X7616" s="8" t="s">
        <v>380</v>
      </c>
      <c r="Y7616" s="8" t="s">
        <v>373</v>
      </c>
    </row>
    <row r="7617" spans="1:25" ht="12" customHeight="1">
      <c r="A7617" t="s">
        <v>298</v>
      </c>
      <c r="B7617" t="s">
        <v>411</v>
      </c>
      <c r="C7617" t="s">
        <v>381</v>
      </c>
      <c r="D7617" t="s">
        <v>299</v>
      </c>
      <c r="E7617" t="s">
        <v>370</v>
      </c>
      <c r="F7617" t="s">
        <v>4176</v>
      </c>
      <c r="G7617" t="s">
        <v>382</v>
      </c>
      <c r="H7617" t="s">
        <v>373</v>
      </c>
      <c r="I7617">
        <v>493</v>
      </c>
      <c r="J7617">
        <v>637</v>
      </c>
      <c r="K7617">
        <v>767</v>
      </c>
      <c r="L7617">
        <v>656</v>
      </c>
      <c r="M7617">
        <v>457</v>
      </c>
      <c r="N7617">
        <v>553</v>
      </c>
      <c r="O7617">
        <v>649</v>
      </c>
      <c r="P7617">
        <v>636</v>
      </c>
      <c r="U7617" s="8" t="s">
        <v>300</v>
      </c>
      <c r="V7617" s="8" t="s">
        <v>375</v>
      </c>
      <c r="W7617" s="8" t="s">
        <v>4177</v>
      </c>
      <c r="X7617" s="8" t="s">
        <v>383</v>
      </c>
      <c r="Y7617" s="8" t="s">
        <v>373</v>
      </c>
    </row>
    <row r="7618" spans="1:25" ht="12" customHeight="1">
      <c r="A7618" t="s">
        <v>298</v>
      </c>
      <c r="B7618" t="s">
        <v>411</v>
      </c>
      <c r="C7618" t="s">
        <v>384</v>
      </c>
      <c r="D7618" t="s">
        <v>299</v>
      </c>
      <c r="E7618" t="s">
        <v>370</v>
      </c>
      <c r="F7618" t="s">
        <v>4176</v>
      </c>
      <c r="G7618" t="s">
        <v>761</v>
      </c>
      <c r="H7618" t="s">
        <v>373</v>
      </c>
      <c r="I7618">
        <v>2050</v>
      </c>
      <c r="J7618">
        <v>2305</v>
      </c>
      <c r="K7618">
        <v>2273</v>
      </c>
      <c r="L7618">
        <v>2316</v>
      </c>
      <c r="M7618">
        <v>2033</v>
      </c>
      <c r="N7618">
        <v>2237</v>
      </c>
      <c r="O7618">
        <v>2247</v>
      </c>
      <c r="P7618">
        <v>1888</v>
      </c>
      <c r="U7618" s="8" t="s">
        <v>300</v>
      </c>
      <c r="V7618" s="8" t="s">
        <v>375</v>
      </c>
      <c r="W7618" s="8" t="s">
        <v>4177</v>
      </c>
      <c r="X7618" s="8" t="s">
        <v>386</v>
      </c>
      <c r="Y7618" s="8" t="s">
        <v>373</v>
      </c>
    </row>
    <row r="7619" spans="1:25" ht="12" customHeight="1">
      <c r="A7619" t="s">
        <v>298</v>
      </c>
      <c r="B7619" t="s">
        <v>411</v>
      </c>
      <c r="C7619" t="s">
        <v>387</v>
      </c>
      <c r="D7619" t="s">
        <v>299</v>
      </c>
      <c r="E7619" t="s">
        <v>370</v>
      </c>
      <c r="F7619" t="s">
        <v>4176</v>
      </c>
      <c r="G7619" t="s">
        <v>765</v>
      </c>
      <c r="H7619" t="s">
        <v>881</v>
      </c>
      <c r="I7619">
        <v>1796895</v>
      </c>
      <c r="J7619">
        <v>1922249</v>
      </c>
      <c r="K7619">
        <v>2004365</v>
      </c>
      <c r="L7619">
        <v>1963787</v>
      </c>
      <c r="M7619">
        <v>1736458</v>
      </c>
      <c r="N7619">
        <v>1981314</v>
      </c>
      <c r="O7619">
        <v>2051828</v>
      </c>
      <c r="P7619">
        <v>1673619</v>
      </c>
      <c r="U7619" s="8" t="s">
        <v>300</v>
      </c>
      <c r="V7619" s="8" t="s">
        <v>375</v>
      </c>
      <c r="W7619" s="8" t="s">
        <v>4177</v>
      </c>
      <c r="X7619" s="8" t="s">
        <v>766</v>
      </c>
      <c r="Y7619" s="8" t="s">
        <v>882</v>
      </c>
    </row>
    <row r="7620" spans="1:25" ht="12" customHeight="1">
      <c r="A7620" t="s">
        <v>298</v>
      </c>
      <c r="B7620" t="s">
        <v>411</v>
      </c>
      <c r="C7620" t="s">
        <v>390</v>
      </c>
      <c r="D7620" t="s">
        <v>299</v>
      </c>
      <c r="E7620" t="s">
        <v>370</v>
      </c>
      <c r="F7620" t="s">
        <v>4176</v>
      </c>
      <c r="G7620" t="s">
        <v>388</v>
      </c>
      <c r="H7620" t="s">
        <v>373</v>
      </c>
      <c r="I7620">
        <v>526</v>
      </c>
      <c r="J7620">
        <v>463</v>
      </c>
      <c r="K7620">
        <v>739</v>
      </c>
      <c r="L7620">
        <v>654</v>
      </c>
      <c r="M7620">
        <v>513</v>
      </c>
      <c r="N7620">
        <v>594</v>
      </c>
      <c r="O7620">
        <v>629</v>
      </c>
      <c r="P7620">
        <v>474</v>
      </c>
      <c r="U7620" s="8" t="s">
        <v>300</v>
      </c>
      <c r="V7620" s="8" t="s">
        <v>375</v>
      </c>
      <c r="W7620" s="8" t="s">
        <v>4177</v>
      </c>
      <c r="X7620" s="8" t="s">
        <v>389</v>
      </c>
      <c r="Y7620" s="8" t="s">
        <v>373</v>
      </c>
    </row>
    <row r="7621" spans="1:25" ht="12" customHeight="1">
      <c r="A7621" t="s">
        <v>298</v>
      </c>
      <c r="B7621" t="s">
        <v>411</v>
      </c>
      <c r="C7621" t="s">
        <v>478</v>
      </c>
      <c r="D7621" t="s">
        <v>299</v>
      </c>
      <c r="E7621" t="s">
        <v>370</v>
      </c>
      <c r="F7621" t="s">
        <v>4176</v>
      </c>
      <c r="G7621" t="s">
        <v>391</v>
      </c>
      <c r="H7621" t="s">
        <v>373</v>
      </c>
      <c r="I7621">
        <v>2264</v>
      </c>
      <c r="J7621">
        <v>2203</v>
      </c>
      <c r="K7621">
        <v>2103</v>
      </c>
      <c r="L7621">
        <v>2092</v>
      </c>
      <c r="M7621">
        <v>2073</v>
      </c>
      <c r="N7621">
        <v>2155</v>
      </c>
      <c r="O7621">
        <v>2181</v>
      </c>
      <c r="P7621">
        <v>2213</v>
      </c>
      <c r="U7621" s="8" t="s">
        <v>300</v>
      </c>
      <c r="V7621" s="8" t="s">
        <v>375</v>
      </c>
      <c r="W7621" s="8" t="s">
        <v>4177</v>
      </c>
      <c r="X7621" s="8" t="s">
        <v>392</v>
      </c>
      <c r="Y7621" s="8" t="s">
        <v>373</v>
      </c>
    </row>
    <row r="7622" spans="1:25" ht="12" customHeight="1">
      <c r="A7622" t="s">
        <v>298</v>
      </c>
      <c r="B7622" t="s">
        <v>414</v>
      </c>
      <c r="C7622" t="s">
        <v>369</v>
      </c>
      <c r="D7622" t="s">
        <v>299</v>
      </c>
      <c r="E7622" t="s">
        <v>370</v>
      </c>
      <c r="F7622" t="s">
        <v>4178</v>
      </c>
      <c r="G7622" t="s">
        <v>372</v>
      </c>
      <c r="H7622" t="s">
        <v>373</v>
      </c>
      <c r="I7622">
        <v>8323</v>
      </c>
      <c r="J7622">
        <v>8310</v>
      </c>
      <c r="K7622">
        <v>9292</v>
      </c>
      <c r="L7622">
        <v>9943</v>
      </c>
      <c r="M7622">
        <v>9458</v>
      </c>
      <c r="N7622">
        <v>10837</v>
      </c>
      <c r="O7622">
        <v>9808</v>
      </c>
      <c r="P7622">
        <v>7477</v>
      </c>
      <c r="U7622" s="8" t="s">
        <v>300</v>
      </c>
      <c r="V7622" s="8" t="s">
        <v>375</v>
      </c>
      <c r="W7622" s="8" t="s">
        <v>4179</v>
      </c>
      <c r="X7622" s="8" t="s">
        <v>377</v>
      </c>
      <c r="Y7622" s="8" t="s">
        <v>373</v>
      </c>
    </row>
    <row r="7623" spans="1:25" ht="12" customHeight="1">
      <c r="A7623" t="s">
        <v>298</v>
      </c>
      <c r="B7623" t="s">
        <v>414</v>
      </c>
      <c r="C7623" t="s">
        <v>378</v>
      </c>
      <c r="D7623" t="s">
        <v>299</v>
      </c>
      <c r="E7623" t="s">
        <v>370</v>
      </c>
      <c r="F7623" t="s">
        <v>4178</v>
      </c>
      <c r="G7623" t="s">
        <v>379</v>
      </c>
      <c r="H7623" t="s">
        <v>373</v>
      </c>
      <c r="I7623">
        <v>2239</v>
      </c>
      <c r="J7623">
        <v>2558</v>
      </c>
      <c r="K7623">
        <v>3358</v>
      </c>
      <c r="L7623">
        <v>3891</v>
      </c>
      <c r="M7623">
        <v>3159</v>
      </c>
      <c r="N7623">
        <v>4238</v>
      </c>
      <c r="O7623">
        <v>3972</v>
      </c>
      <c r="P7623">
        <v>2349</v>
      </c>
      <c r="U7623" s="8" t="s">
        <v>300</v>
      </c>
      <c r="V7623" s="8" t="s">
        <v>375</v>
      </c>
      <c r="W7623" s="8" t="s">
        <v>4179</v>
      </c>
      <c r="X7623" s="8" t="s">
        <v>380</v>
      </c>
      <c r="Y7623" s="8" t="s">
        <v>373</v>
      </c>
    </row>
    <row r="7624" spans="1:25" ht="12" customHeight="1">
      <c r="A7624" t="s">
        <v>298</v>
      </c>
      <c r="B7624" t="s">
        <v>414</v>
      </c>
      <c r="C7624" t="s">
        <v>381</v>
      </c>
      <c r="D7624" t="s">
        <v>299</v>
      </c>
      <c r="E7624" t="s">
        <v>370</v>
      </c>
      <c r="F7624" t="s">
        <v>4178</v>
      </c>
      <c r="G7624" t="s">
        <v>382</v>
      </c>
      <c r="H7624" t="s">
        <v>373</v>
      </c>
      <c r="I7624">
        <v>893</v>
      </c>
      <c r="J7624">
        <v>968</v>
      </c>
      <c r="K7624">
        <v>1025</v>
      </c>
      <c r="L7624">
        <v>992</v>
      </c>
      <c r="M7624">
        <v>1098</v>
      </c>
      <c r="N7624">
        <v>1527</v>
      </c>
      <c r="O7624">
        <v>1295</v>
      </c>
      <c r="P7624">
        <v>650</v>
      </c>
      <c r="U7624" s="8" t="s">
        <v>300</v>
      </c>
      <c r="V7624" s="8" t="s">
        <v>375</v>
      </c>
      <c r="W7624" s="8" t="s">
        <v>4179</v>
      </c>
      <c r="X7624" s="8" t="s">
        <v>383</v>
      </c>
      <c r="Y7624" s="8" t="s">
        <v>373</v>
      </c>
    </row>
    <row r="7625" spans="1:25" ht="12" customHeight="1">
      <c r="A7625" t="s">
        <v>298</v>
      </c>
      <c r="B7625" t="s">
        <v>414</v>
      </c>
      <c r="C7625" t="s">
        <v>384</v>
      </c>
      <c r="D7625" t="s">
        <v>299</v>
      </c>
      <c r="E7625" t="s">
        <v>370</v>
      </c>
      <c r="F7625" t="s">
        <v>4178</v>
      </c>
      <c r="G7625" t="s">
        <v>761</v>
      </c>
      <c r="H7625" t="s">
        <v>373</v>
      </c>
      <c r="I7625">
        <v>8035</v>
      </c>
      <c r="J7625">
        <v>8728</v>
      </c>
      <c r="K7625">
        <v>10590</v>
      </c>
      <c r="L7625">
        <v>11177</v>
      </c>
      <c r="M7625">
        <v>8973</v>
      </c>
      <c r="N7625">
        <v>10245</v>
      </c>
      <c r="O7625">
        <v>10059</v>
      </c>
      <c r="P7625">
        <v>7151</v>
      </c>
      <c r="U7625" s="8" t="s">
        <v>300</v>
      </c>
      <c r="V7625" s="8" t="s">
        <v>375</v>
      </c>
      <c r="W7625" s="8" t="s">
        <v>4179</v>
      </c>
      <c r="X7625" s="8" t="s">
        <v>386</v>
      </c>
      <c r="Y7625" s="8" t="s">
        <v>373</v>
      </c>
    </row>
    <row r="7626" spans="1:25" ht="12" customHeight="1">
      <c r="A7626" t="s">
        <v>298</v>
      </c>
      <c r="B7626" t="s">
        <v>414</v>
      </c>
      <c r="C7626" t="s">
        <v>387</v>
      </c>
      <c r="D7626" t="s">
        <v>299</v>
      </c>
      <c r="E7626" t="s">
        <v>370</v>
      </c>
      <c r="F7626" t="s">
        <v>4178</v>
      </c>
      <c r="G7626" t="s">
        <v>765</v>
      </c>
      <c r="H7626" t="s">
        <v>881</v>
      </c>
      <c r="I7626">
        <v>4425488</v>
      </c>
      <c r="J7626">
        <v>4694163</v>
      </c>
      <c r="K7626">
        <v>5667734</v>
      </c>
      <c r="L7626">
        <v>6285548</v>
      </c>
      <c r="M7626">
        <v>5203838</v>
      </c>
      <c r="N7626">
        <v>5850682</v>
      </c>
      <c r="O7626">
        <v>5839043</v>
      </c>
      <c r="P7626">
        <v>4332317</v>
      </c>
      <c r="U7626" s="8" t="s">
        <v>300</v>
      </c>
      <c r="V7626" s="8" t="s">
        <v>375</v>
      </c>
      <c r="W7626" s="8" t="s">
        <v>4179</v>
      </c>
      <c r="X7626" s="8" t="s">
        <v>766</v>
      </c>
      <c r="Y7626" s="8" t="s">
        <v>882</v>
      </c>
    </row>
    <row r="7627" spans="1:25" ht="12" customHeight="1">
      <c r="A7627" t="s">
        <v>298</v>
      </c>
      <c r="B7627" t="s">
        <v>414</v>
      </c>
      <c r="C7627" t="s">
        <v>390</v>
      </c>
      <c r="D7627" t="s">
        <v>299</v>
      </c>
      <c r="E7627" t="s">
        <v>370</v>
      </c>
      <c r="F7627" t="s">
        <v>4178</v>
      </c>
      <c r="G7627" t="s">
        <v>388</v>
      </c>
      <c r="H7627" t="s">
        <v>373</v>
      </c>
      <c r="I7627">
        <v>1354</v>
      </c>
      <c r="J7627">
        <v>1599</v>
      </c>
      <c r="K7627">
        <v>2358</v>
      </c>
      <c r="L7627">
        <v>2143</v>
      </c>
      <c r="M7627">
        <v>1778</v>
      </c>
      <c r="N7627">
        <v>2188</v>
      </c>
      <c r="O7627">
        <v>2234</v>
      </c>
      <c r="P7627">
        <v>1356</v>
      </c>
      <c r="U7627" s="8" t="s">
        <v>300</v>
      </c>
      <c r="V7627" s="8" t="s">
        <v>375</v>
      </c>
      <c r="W7627" s="8" t="s">
        <v>4179</v>
      </c>
      <c r="X7627" s="8" t="s">
        <v>389</v>
      </c>
      <c r="Y7627" s="8" t="s">
        <v>373</v>
      </c>
    </row>
    <row r="7628" spans="1:25" ht="12" customHeight="1">
      <c r="A7628" t="s">
        <v>298</v>
      </c>
      <c r="B7628" t="s">
        <v>414</v>
      </c>
      <c r="C7628" t="s">
        <v>478</v>
      </c>
      <c r="D7628" t="s">
        <v>299</v>
      </c>
      <c r="E7628" t="s">
        <v>370</v>
      </c>
      <c r="F7628" t="s">
        <v>4178</v>
      </c>
      <c r="G7628" t="s">
        <v>391</v>
      </c>
      <c r="H7628" t="s">
        <v>373</v>
      </c>
      <c r="I7628">
        <v>9572</v>
      </c>
      <c r="J7628">
        <v>8882</v>
      </c>
      <c r="K7628">
        <v>7523</v>
      </c>
      <c r="L7628">
        <v>7021</v>
      </c>
      <c r="M7628">
        <v>7721</v>
      </c>
      <c r="N7628">
        <v>8781</v>
      </c>
      <c r="O7628">
        <v>8920</v>
      </c>
      <c r="P7628">
        <v>9564</v>
      </c>
      <c r="U7628" s="8" t="s">
        <v>300</v>
      </c>
      <c r="V7628" s="8" t="s">
        <v>375</v>
      </c>
      <c r="W7628" s="8" t="s">
        <v>4179</v>
      </c>
      <c r="X7628" s="8" t="s">
        <v>392</v>
      </c>
      <c r="Y7628" s="8" t="s">
        <v>373</v>
      </c>
    </row>
    <row r="7629" spans="1:25" ht="12" customHeight="1">
      <c r="A7629" t="s">
        <v>298</v>
      </c>
      <c r="B7629" t="s">
        <v>417</v>
      </c>
      <c r="C7629" t="s">
        <v>369</v>
      </c>
      <c r="D7629" t="s">
        <v>299</v>
      </c>
      <c r="E7629" t="s">
        <v>370</v>
      </c>
      <c r="F7629" t="s">
        <v>4180</v>
      </c>
      <c r="G7629" t="s">
        <v>372</v>
      </c>
      <c r="H7629" t="s">
        <v>373</v>
      </c>
      <c r="I7629">
        <v>7777</v>
      </c>
      <c r="J7629">
        <v>8149</v>
      </c>
      <c r="K7629">
        <v>8615</v>
      </c>
      <c r="L7629">
        <v>9259</v>
      </c>
      <c r="M7629">
        <v>7966</v>
      </c>
      <c r="N7629">
        <v>9760</v>
      </c>
      <c r="O7629">
        <v>9749</v>
      </c>
      <c r="P7629">
        <v>6986</v>
      </c>
      <c r="U7629" s="8" t="s">
        <v>300</v>
      </c>
      <c r="V7629" s="8" t="s">
        <v>375</v>
      </c>
      <c r="W7629" s="8" t="s">
        <v>4181</v>
      </c>
      <c r="X7629" s="8" t="s">
        <v>377</v>
      </c>
      <c r="Y7629" s="8" t="s">
        <v>373</v>
      </c>
    </row>
    <row r="7630" spans="1:25" ht="12" customHeight="1">
      <c r="A7630" t="s">
        <v>298</v>
      </c>
      <c r="B7630" t="s">
        <v>417</v>
      </c>
      <c r="C7630" t="s">
        <v>378</v>
      </c>
      <c r="D7630" t="s">
        <v>299</v>
      </c>
      <c r="E7630" t="s">
        <v>370</v>
      </c>
      <c r="F7630" t="s">
        <v>4180</v>
      </c>
      <c r="G7630" t="s">
        <v>379</v>
      </c>
      <c r="H7630" t="s">
        <v>373</v>
      </c>
      <c r="I7630">
        <v>3048</v>
      </c>
      <c r="J7630">
        <v>3530</v>
      </c>
      <c r="K7630">
        <v>4602</v>
      </c>
      <c r="L7630">
        <v>5596</v>
      </c>
      <c r="M7630">
        <v>3967</v>
      </c>
      <c r="N7630">
        <v>4818</v>
      </c>
      <c r="O7630">
        <v>4718</v>
      </c>
      <c r="P7630">
        <v>3486</v>
      </c>
      <c r="U7630" s="8" t="s">
        <v>300</v>
      </c>
      <c r="V7630" s="8" t="s">
        <v>375</v>
      </c>
      <c r="W7630" s="8" t="s">
        <v>4181</v>
      </c>
      <c r="X7630" s="8" t="s">
        <v>380</v>
      </c>
      <c r="Y7630" s="8" t="s">
        <v>373</v>
      </c>
    </row>
    <row r="7631" spans="1:25" ht="12" customHeight="1">
      <c r="A7631" t="s">
        <v>298</v>
      </c>
      <c r="B7631" t="s">
        <v>417</v>
      </c>
      <c r="C7631" t="s">
        <v>381</v>
      </c>
      <c r="D7631" t="s">
        <v>299</v>
      </c>
      <c r="E7631" t="s">
        <v>370</v>
      </c>
      <c r="F7631" t="s">
        <v>4180</v>
      </c>
      <c r="G7631" t="s">
        <v>382</v>
      </c>
      <c r="H7631" t="s">
        <v>373</v>
      </c>
      <c r="I7631">
        <v>677</v>
      </c>
      <c r="J7631">
        <v>654</v>
      </c>
      <c r="K7631">
        <v>779</v>
      </c>
      <c r="L7631">
        <v>940</v>
      </c>
      <c r="M7631">
        <v>620</v>
      </c>
      <c r="N7631">
        <v>819</v>
      </c>
      <c r="O7631">
        <v>837</v>
      </c>
      <c r="P7631">
        <v>564</v>
      </c>
      <c r="U7631" s="8" t="s">
        <v>300</v>
      </c>
      <c r="V7631" s="8" t="s">
        <v>375</v>
      </c>
      <c r="W7631" s="8" t="s">
        <v>4181</v>
      </c>
      <c r="X7631" s="8" t="s">
        <v>383</v>
      </c>
      <c r="Y7631" s="8" t="s">
        <v>373</v>
      </c>
    </row>
    <row r="7632" spans="1:25" ht="12" customHeight="1">
      <c r="A7632" t="s">
        <v>298</v>
      </c>
      <c r="B7632" t="s">
        <v>417</v>
      </c>
      <c r="C7632" t="s">
        <v>384</v>
      </c>
      <c r="D7632" t="s">
        <v>299</v>
      </c>
      <c r="E7632" t="s">
        <v>370</v>
      </c>
      <c r="F7632" t="s">
        <v>4180</v>
      </c>
      <c r="G7632" t="s">
        <v>761</v>
      </c>
      <c r="H7632" t="s">
        <v>373</v>
      </c>
      <c r="I7632">
        <v>7777</v>
      </c>
      <c r="J7632">
        <v>7871</v>
      </c>
      <c r="K7632">
        <v>9587</v>
      </c>
      <c r="L7632">
        <v>10323</v>
      </c>
      <c r="M7632">
        <v>8321</v>
      </c>
      <c r="N7632">
        <v>9365</v>
      </c>
      <c r="O7632">
        <v>9312</v>
      </c>
      <c r="P7632">
        <v>6943</v>
      </c>
      <c r="U7632" s="8" t="s">
        <v>300</v>
      </c>
      <c r="V7632" s="8" t="s">
        <v>375</v>
      </c>
      <c r="W7632" s="8" t="s">
        <v>4181</v>
      </c>
      <c r="X7632" s="8" t="s">
        <v>386</v>
      </c>
      <c r="Y7632" s="8" t="s">
        <v>373</v>
      </c>
    </row>
    <row r="7633" spans="1:25" ht="12" customHeight="1">
      <c r="A7633" t="s">
        <v>298</v>
      </c>
      <c r="B7633" t="s">
        <v>417</v>
      </c>
      <c r="C7633" t="s">
        <v>387</v>
      </c>
      <c r="D7633" t="s">
        <v>299</v>
      </c>
      <c r="E7633" t="s">
        <v>370</v>
      </c>
      <c r="F7633" t="s">
        <v>4180</v>
      </c>
      <c r="G7633" t="s">
        <v>765</v>
      </c>
      <c r="H7633" t="s">
        <v>881</v>
      </c>
      <c r="I7633">
        <v>6978240</v>
      </c>
      <c r="J7633">
        <v>7143823</v>
      </c>
      <c r="K7633">
        <v>8657849</v>
      </c>
      <c r="L7633">
        <v>8897451</v>
      </c>
      <c r="M7633">
        <v>7311221</v>
      </c>
      <c r="N7633">
        <v>8422413</v>
      </c>
      <c r="O7633">
        <v>8574164</v>
      </c>
      <c r="P7633">
        <v>6516618</v>
      </c>
      <c r="U7633" s="8" t="s">
        <v>300</v>
      </c>
      <c r="V7633" s="8" t="s">
        <v>375</v>
      </c>
      <c r="W7633" s="8" t="s">
        <v>4181</v>
      </c>
      <c r="X7633" s="8" t="s">
        <v>766</v>
      </c>
      <c r="Y7633" s="8" t="s">
        <v>882</v>
      </c>
    </row>
    <row r="7634" spans="1:25" ht="12" customHeight="1">
      <c r="A7634" t="s">
        <v>298</v>
      </c>
      <c r="B7634" t="s">
        <v>417</v>
      </c>
      <c r="C7634" t="s">
        <v>390</v>
      </c>
      <c r="D7634" t="s">
        <v>299</v>
      </c>
      <c r="E7634" t="s">
        <v>370</v>
      </c>
      <c r="F7634" t="s">
        <v>4180</v>
      </c>
      <c r="G7634" t="s">
        <v>388</v>
      </c>
      <c r="H7634" t="s">
        <v>373</v>
      </c>
      <c r="I7634">
        <v>2411</v>
      </c>
      <c r="J7634">
        <v>2704</v>
      </c>
      <c r="K7634">
        <v>3689</v>
      </c>
      <c r="L7634">
        <v>3940</v>
      </c>
      <c r="M7634">
        <v>2983</v>
      </c>
      <c r="N7634">
        <v>3568</v>
      </c>
      <c r="O7634">
        <v>3483</v>
      </c>
      <c r="P7634">
        <v>2403</v>
      </c>
      <c r="U7634" s="8" t="s">
        <v>300</v>
      </c>
      <c r="V7634" s="8" t="s">
        <v>375</v>
      </c>
      <c r="W7634" s="8" t="s">
        <v>4181</v>
      </c>
      <c r="X7634" s="8" t="s">
        <v>389</v>
      </c>
      <c r="Y7634" s="8" t="s">
        <v>373</v>
      </c>
    </row>
    <row r="7635" spans="1:25" ht="12" customHeight="1">
      <c r="A7635" t="s">
        <v>298</v>
      </c>
      <c r="B7635" t="s">
        <v>417</v>
      </c>
      <c r="C7635" t="s">
        <v>478</v>
      </c>
      <c r="D7635" t="s">
        <v>299</v>
      </c>
      <c r="E7635" t="s">
        <v>370</v>
      </c>
      <c r="F7635" t="s">
        <v>4180</v>
      </c>
      <c r="G7635" t="s">
        <v>391</v>
      </c>
      <c r="H7635" t="s">
        <v>373</v>
      </c>
      <c r="I7635">
        <v>11082</v>
      </c>
      <c r="J7635">
        <v>10860</v>
      </c>
      <c r="K7635">
        <v>9923</v>
      </c>
      <c r="L7635">
        <v>9485</v>
      </c>
      <c r="M7635">
        <v>9395</v>
      </c>
      <c r="N7635">
        <v>10134</v>
      </c>
      <c r="O7635">
        <v>10869</v>
      </c>
      <c r="P7635">
        <v>11345</v>
      </c>
      <c r="U7635" s="8" t="s">
        <v>300</v>
      </c>
      <c r="V7635" s="8" t="s">
        <v>375</v>
      </c>
      <c r="W7635" s="8" t="s">
        <v>4181</v>
      </c>
      <c r="X7635" s="8" t="s">
        <v>392</v>
      </c>
      <c r="Y7635" s="8" t="s">
        <v>373</v>
      </c>
    </row>
    <row r="7636" spans="1:25" ht="12" customHeight="1">
      <c r="A7636" t="s">
        <v>298</v>
      </c>
      <c r="B7636" t="s">
        <v>420</v>
      </c>
      <c r="C7636" t="s">
        <v>369</v>
      </c>
      <c r="D7636" t="s">
        <v>299</v>
      </c>
      <c r="E7636" t="s">
        <v>370</v>
      </c>
      <c r="F7636" t="s">
        <v>4182</v>
      </c>
      <c r="G7636" t="s">
        <v>372</v>
      </c>
      <c r="H7636" t="s">
        <v>373</v>
      </c>
      <c r="I7636">
        <v>323</v>
      </c>
      <c r="J7636">
        <v>326</v>
      </c>
      <c r="K7636">
        <v>365</v>
      </c>
      <c r="L7636">
        <v>457</v>
      </c>
      <c r="M7636">
        <v>327</v>
      </c>
      <c r="N7636">
        <v>315</v>
      </c>
      <c r="O7636">
        <v>369</v>
      </c>
      <c r="P7636">
        <v>259</v>
      </c>
      <c r="U7636" s="8" t="s">
        <v>300</v>
      </c>
      <c r="V7636" s="8" t="s">
        <v>375</v>
      </c>
      <c r="W7636" s="8" t="s">
        <v>4183</v>
      </c>
      <c r="X7636" s="8" t="s">
        <v>377</v>
      </c>
      <c r="Y7636" s="8" t="s">
        <v>373</v>
      </c>
    </row>
    <row r="7637" spans="1:25" ht="12" customHeight="1">
      <c r="A7637" t="s">
        <v>298</v>
      </c>
      <c r="B7637" t="s">
        <v>420</v>
      </c>
      <c r="C7637" t="s">
        <v>378</v>
      </c>
      <c r="D7637" t="s">
        <v>299</v>
      </c>
      <c r="E7637" t="s">
        <v>370</v>
      </c>
      <c r="F7637" t="s">
        <v>4182</v>
      </c>
      <c r="G7637" t="s">
        <v>379</v>
      </c>
      <c r="H7637" t="s">
        <v>373</v>
      </c>
      <c r="I7637">
        <v>127</v>
      </c>
      <c r="J7637">
        <v>120</v>
      </c>
      <c r="K7637">
        <v>228</v>
      </c>
      <c r="L7637">
        <v>242</v>
      </c>
      <c r="M7637">
        <v>137</v>
      </c>
      <c r="N7637">
        <v>219</v>
      </c>
      <c r="O7637">
        <v>205</v>
      </c>
      <c r="P7637">
        <v>154</v>
      </c>
      <c r="U7637" s="8" t="s">
        <v>300</v>
      </c>
      <c r="V7637" s="8" t="s">
        <v>375</v>
      </c>
      <c r="W7637" s="8" t="s">
        <v>4183</v>
      </c>
      <c r="X7637" s="8" t="s">
        <v>380</v>
      </c>
      <c r="Y7637" s="8" t="s">
        <v>373</v>
      </c>
    </row>
    <row r="7638" spans="1:25" ht="12" customHeight="1">
      <c r="A7638" t="s">
        <v>298</v>
      </c>
      <c r="B7638" t="s">
        <v>420</v>
      </c>
      <c r="C7638" t="s">
        <v>381</v>
      </c>
      <c r="D7638" t="s">
        <v>299</v>
      </c>
      <c r="E7638" t="s">
        <v>370</v>
      </c>
      <c r="F7638" t="s">
        <v>4182</v>
      </c>
      <c r="G7638" t="s">
        <v>382</v>
      </c>
      <c r="H7638" t="s">
        <v>373</v>
      </c>
      <c r="I7638">
        <v>48</v>
      </c>
      <c r="J7638">
        <v>42</v>
      </c>
      <c r="K7638">
        <v>86</v>
      </c>
      <c r="L7638">
        <v>98</v>
      </c>
      <c r="M7638">
        <v>54</v>
      </c>
      <c r="N7638">
        <v>67</v>
      </c>
      <c r="O7638">
        <v>52</v>
      </c>
      <c r="P7638">
        <v>46</v>
      </c>
      <c r="U7638" s="8" t="s">
        <v>300</v>
      </c>
      <c r="V7638" s="8" t="s">
        <v>375</v>
      </c>
      <c r="W7638" s="8" t="s">
        <v>4183</v>
      </c>
      <c r="X7638" s="8" t="s">
        <v>383</v>
      </c>
      <c r="Y7638" s="8" t="s">
        <v>373</v>
      </c>
    </row>
    <row r="7639" spans="1:25" ht="12" customHeight="1">
      <c r="A7639" t="s">
        <v>298</v>
      </c>
      <c r="B7639" t="s">
        <v>420</v>
      </c>
      <c r="C7639" t="s">
        <v>384</v>
      </c>
      <c r="D7639" t="s">
        <v>299</v>
      </c>
      <c r="E7639" t="s">
        <v>370</v>
      </c>
      <c r="F7639" t="s">
        <v>4182</v>
      </c>
      <c r="G7639" t="s">
        <v>761</v>
      </c>
      <c r="H7639" t="s">
        <v>373</v>
      </c>
      <c r="I7639">
        <v>358</v>
      </c>
      <c r="J7639">
        <v>381</v>
      </c>
      <c r="K7639">
        <v>430</v>
      </c>
      <c r="L7639">
        <v>495</v>
      </c>
      <c r="M7639">
        <v>368</v>
      </c>
      <c r="N7639">
        <v>367</v>
      </c>
      <c r="O7639">
        <v>395</v>
      </c>
      <c r="P7639">
        <v>304</v>
      </c>
      <c r="U7639" s="8" t="s">
        <v>300</v>
      </c>
      <c r="V7639" s="8" t="s">
        <v>375</v>
      </c>
      <c r="W7639" s="8" t="s">
        <v>4183</v>
      </c>
      <c r="X7639" s="8" t="s">
        <v>386</v>
      </c>
      <c r="Y7639" s="8" t="s">
        <v>373</v>
      </c>
    </row>
    <row r="7640" spans="1:25" ht="12" customHeight="1">
      <c r="A7640" t="s">
        <v>298</v>
      </c>
      <c r="B7640" t="s">
        <v>420</v>
      </c>
      <c r="C7640" t="s">
        <v>387</v>
      </c>
      <c r="D7640" t="s">
        <v>299</v>
      </c>
      <c r="E7640" t="s">
        <v>370</v>
      </c>
      <c r="F7640" t="s">
        <v>4182</v>
      </c>
      <c r="G7640" t="s">
        <v>765</v>
      </c>
      <c r="H7640" t="s">
        <v>881</v>
      </c>
      <c r="I7640">
        <v>392785</v>
      </c>
      <c r="J7640">
        <v>408485</v>
      </c>
      <c r="K7640">
        <v>476997</v>
      </c>
      <c r="L7640">
        <v>527661</v>
      </c>
      <c r="M7640">
        <v>383569</v>
      </c>
      <c r="N7640">
        <v>472796</v>
      </c>
      <c r="O7640">
        <v>473880</v>
      </c>
      <c r="P7640">
        <v>357691</v>
      </c>
      <c r="U7640" s="8" t="s">
        <v>300</v>
      </c>
      <c r="V7640" s="8" t="s">
        <v>375</v>
      </c>
      <c r="W7640" s="8" t="s">
        <v>4183</v>
      </c>
      <c r="X7640" s="8" t="s">
        <v>766</v>
      </c>
      <c r="Y7640" s="8" t="s">
        <v>882</v>
      </c>
    </row>
    <row r="7641" spans="1:25" ht="12" customHeight="1">
      <c r="A7641" t="s">
        <v>298</v>
      </c>
      <c r="B7641" t="s">
        <v>420</v>
      </c>
      <c r="C7641" t="s">
        <v>390</v>
      </c>
      <c r="D7641" t="s">
        <v>299</v>
      </c>
      <c r="E7641" t="s">
        <v>370</v>
      </c>
      <c r="F7641" t="s">
        <v>4182</v>
      </c>
      <c r="G7641" t="s">
        <v>388</v>
      </c>
      <c r="H7641" t="s">
        <v>373</v>
      </c>
      <c r="I7641">
        <v>32</v>
      </c>
      <c r="J7641">
        <v>41</v>
      </c>
      <c r="K7641">
        <v>98</v>
      </c>
      <c r="L7641">
        <v>109</v>
      </c>
      <c r="M7641">
        <v>40</v>
      </c>
      <c r="N7641">
        <v>83</v>
      </c>
      <c r="O7641">
        <v>91</v>
      </c>
      <c r="P7641">
        <v>68</v>
      </c>
      <c r="U7641" s="8" t="s">
        <v>300</v>
      </c>
      <c r="V7641" s="8" t="s">
        <v>375</v>
      </c>
      <c r="W7641" s="8" t="s">
        <v>4183</v>
      </c>
      <c r="X7641" s="8" t="s">
        <v>389</v>
      </c>
      <c r="Y7641" s="8" t="s">
        <v>373</v>
      </c>
    </row>
    <row r="7642" spans="1:25" ht="12" customHeight="1">
      <c r="A7642" t="s">
        <v>298</v>
      </c>
      <c r="B7642" t="s">
        <v>420</v>
      </c>
      <c r="C7642" t="s">
        <v>478</v>
      </c>
      <c r="D7642" t="s">
        <v>299</v>
      </c>
      <c r="E7642" t="s">
        <v>370</v>
      </c>
      <c r="F7642" t="s">
        <v>4182</v>
      </c>
      <c r="G7642" t="s">
        <v>391</v>
      </c>
      <c r="H7642" t="s">
        <v>373</v>
      </c>
      <c r="I7642">
        <v>372</v>
      </c>
      <c r="J7642">
        <v>355</v>
      </c>
      <c r="K7642">
        <v>324</v>
      </c>
      <c r="L7642">
        <v>318</v>
      </c>
      <c r="M7642">
        <v>313</v>
      </c>
      <c r="N7642">
        <v>329</v>
      </c>
      <c r="O7642">
        <v>359</v>
      </c>
      <c r="P7642">
        <v>355</v>
      </c>
      <c r="U7642" s="8" t="s">
        <v>300</v>
      </c>
      <c r="V7642" s="8" t="s">
        <v>375</v>
      </c>
      <c r="W7642" s="8" t="s">
        <v>4183</v>
      </c>
      <c r="X7642" s="8" t="s">
        <v>392</v>
      </c>
      <c r="Y7642" s="8" t="s">
        <v>373</v>
      </c>
    </row>
    <row r="7643" spans="1:25" ht="12" customHeight="1">
      <c r="A7643" t="s">
        <v>298</v>
      </c>
      <c r="B7643" t="s">
        <v>423</v>
      </c>
      <c r="C7643" t="s">
        <v>369</v>
      </c>
      <c r="D7643" t="s">
        <v>299</v>
      </c>
      <c r="E7643" t="s">
        <v>370</v>
      </c>
      <c r="F7643" t="s">
        <v>4184</v>
      </c>
      <c r="G7643" t="s">
        <v>372</v>
      </c>
      <c r="H7643" t="s">
        <v>373</v>
      </c>
      <c r="I7643">
        <v>1061</v>
      </c>
      <c r="J7643">
        <v>1114</v>
      </c>
      <c r="K7643">
        <v>1363</v>
      </c>
      <c r="L7643">
        <v>1380</v>
      </c>
      <c r="M7643">
        <v>1158</v>
      </c>
      <c r="N7643">
        <v>1401</v>
      </c>
      <c r="O7643">
        <v>1054</v>
      </c>
      <c r="P7643">
        <v>618</v>
      </c>
      <c r="U7643" s="8" t="s">
        <v>300</v>
      </c>
      <c r="V7643" s="8" t="s">
        <v>375</v>
      </c>
      <c r="W7643" s="8" t="s">
        <v>4185</v>
      </c>
      <c r="X7643" s="8" t="s">
        <v>377</v>
      </c>
      <c r="Y7643" s="8" t="s">
        <v>373</v>
      </c>
    </row>
    <row r="7644" spans="1:25" ht="12" customHeight="1">
      <c r="A7644" t="s">
        <v>298</v>
      </c>
      <c r="B7644" t="s">
        <v>423</v>
      </c>
      <c r="C7644" t="s">
        <v>378</v>
      </c>
      <c r="D7644" t="s">
        <v>299</v>
      </c>
      <c r="E7644" t="s">
        <v>370</v>
      </c>
      <c r="F7644" t="s">
        <v>4184</v>
      </c>
      <c r="G7644" t="s">
        <v>379</v>
      </c>
      <c r="H7644" t="s">
        <v>373</v>
      </c>
      <c r="I7644">
        <v>124</v>
      </c>
      <c r="J7644">
        <v>125</v>
      </c>
      <c r="K7644">
        <v>206</v>
      </c>
      <c r="L7644">
        <v>257</v>
      </c>
      <c r="M7644">
        <v>161</v>
      </c>
      <c r="N7644">
        <v>264</v>
      </c>
      <c r="O7644">
        <v>266</v>
      </c>
      <c r="P7644">
        <v>121</v>
      </c>
      <c r="U7644" s="8" t="s">
        <v>300</v>
      </c>
      <c r="V7644" s="8" t="s">
        <v>375</v>
      </c>
      <c r="W7644" s="8" t="s">
        <v>4185</v>
      </c>
      <c r="X7644" s="8" t="s">
        <v>380</v>
      </c>
      <c r="Y7644" s="8" t="s">
        <v>373</v>
      </c>
    </row>
    <row r="7645" spans="1:25" ht="12" customHeight="1">
      <c r="A7645" t="s">
        <v>298</v>
      </c>
      <c r="B7645" t="s">
        <v>423</v>
      </c>
      <c r="C7645" t="s">
        <v>381</v>
      </c>
      <c r="D7645" t="s">
        <v>299</v>
      </c>
      <c r="E7645" t="s">
        <v>370</v>
      </c>
      <c r="F7645" t="s">
        <v>4184</v>
      </c>
      <c r="G7645" t="s">
        <v>382</v>
      </c>
      <c r="H7645" t="s">
        <v>373</v>
      </c>
      <c r="I7645">
        <v>2</v>
      </c>
      <c r="J7645">
        <v>3</v>
      </c>
      <c r="K7645">
        <v>3</v>
      </c>
      <c r="L7645">
        <v>2</v>
      </c>
      <c r="M7645">
        <v>5</v>
      </c>
      <c r="N7645">
        <v>2</v>
      </c>
      <c r="O7645">
        <v>0</v>
      </c>
      <c r="P7645">
        <v>3</v>
      </c>
      <c r="U7645" s="8" t="s">
        <v>300</v>
      </c>
      <c r="V7645" s="8" t="s">
        <v>375</v>
      </c>
      <c r="W7645" s="8" t="s">
        <v>4185</v>
      </c>
      <c r="X7645" s="8" t="s">
        <v>383</v>
      </c>
      <c r="Y7645" s="8" t="s">
        <v>373</v>
      </c>
    </row>
    <row r="7646" spans="1:25" ht="12" customHeight="1">
      <c r="A7646" t="s">
        <v>298</v>
      </c>
      <c r="B7646" t="s">
        <v>423</v>
      </c>
      <c r="C7646" t="s">
        <v>384</v>
      </c>
      <c r="D7646" t="s">
        <v>299</v>
      </c>
      <c r="E7646" t="s">
        <v>370</v>
      </c>
      <c r="F7646" t="s">
        <v>4184</v>
      </c>
      <c r="G7646" t="s">
        <v>761</v>
      </c>
      <c r="H7646" t="s">
        <v>373</v>
      </c>
      <c r="I7646">
        <v>1002</v>
      </c>
      <c r="J7646">
        <v>1421</v>
      </c>
      <c r="K7646">
        <v>1614</v>
      </c>
      <c r="L7646">
        <v>1645</v>
      </c>
      <c r="M7646">
        <v>1407</v>
      </c>
      <c r="N7646">
        <v>1283</v>
      </c>
      <c r="O7646">
        <v>1295</v>
      </c>
      <c r="P7646">
        <v>599</v>
      </c>
      <c r="U7646" s="8" t="s">
        <v>300</v>
      </c>
      <c r="V7646" s="8" t="s">
        <v>375</v>
      </c>
      <c r="W7646" s="8" t="s">
        <v>4185</v>
      </c>
      <c r="X7646" s="8" t="s">
        <v>386</v>
      </c>
      <c r="Y7646" s="8" t="s">
        <v>373</v>
      </c>
    </row>
    <row r="7647" spans="1:25" ht="12" customHeight="1">
      <c r="A7647" t="s">
        <v>298</v>
      </c>
      <c r="B7647" t="s">
        <v>423</v>
      </c>
      <c r="C7647" t="s">
        <v>387</v>
      </c>
      <c r="D7647" t="s">
        <v>299</v>
      </c>
      <c r="E7647" t="s">
        <v>370</v>
      </c>
      <c r="F7647" t="s">
        <v>4184</v>
      </c>
      <c r="G7647" t="s">
        <v>765</v>
      </c>
      <c r="H7647" t="s">
        <v>881</v>
      </c>
      <c r="I7647">
        <v>1306300</v>
      </c>
      <c r="J7647">
        <v>1564794</v>
      </c>
      <c r="K7647">
        <v>1807884</v>
      </c>
      <c r="L7647">
        <v>2053909</v>
      </c>
      <c r="M7647">
        <v>1886552</v>
      </c>
      <c r="N7647">
        <v>1702919</v>
      </c>
      <c r="O7647">
        <v>1705435</v>
      </c>
      <c r="P7647">
        <v>1064164</v>
      </c>
      <c r="U7647" s="8" t="s">
        <v>300</v>
      </c>
      <c r="V7647" s="8" t="s">
        <v>375</v>
      </c>
      <c r="W7647" s="8" t="s">
        <v>4185</v>
      </c>
      <c r="X7647" s="8" t="s">
        <v>766</v>
      </c>
      <c r="Y7647" s="8" t="s">
        <v>882</v>
      </c>
    </row>
    <row r="7648" spans="1:25" ht="12" customHeight="1">
      <c r="A7648" t="s">
        <v>298</v>
      </c>
      <c r="B7648" t="s">
        <v>423</v>
      </c>
      <c r="C7648" t="s">
        <v>390</v>
      </c>
      <c r="D7648" t="s">
        <v>299</v>
      </c>
      <c r="E7648" t="s">
        <v>370</v>
      </c>
      <c r="F7648" t="s">
        <v>4184</v>
      </c>
      <c r="G7648" t="s">
        <v>388</v>
      </c>
      <c r="H7648" t="s">
        <v>373</v>
      </c>
      <c r="I7648">
        <v>26</v>
      </c>
      <c r="J7648">
        <v>29</v>
      </c>
      <c r="K7648">
        <v>75</v>
      </c>
      <c r="L7648">
        <v>60</v>
      </c>
      <c r="M7648">
        <v>22</v>
      </c>
      <c r="N7648">
        <v>42</v>
      </c>
      <c r="O7648">
        <v>65</v>
      </c>
      <c r="P7648">
        <v>24</v>
      </c>
      <c r="U7648" s="8" t="s">
        <v>300</v>
      </c>
      <c r="V7648" s="8" t="s">
        <v>375</v>
      </c>
      <c r="W7648" s="8" t="s">
        <v>4185</v>
      </c>
      <c r="X7648" s="8" t="s">
        <v>389</v>
      </c>
      <c r="Y7648" s="8" t="s">
        <v>373</v>
      </c>
    </row>
    <row r="7649" spans="1:25" ht="12" customHeight="1">
      <c r="A7649" t="s">
        <v>298</v>
      </c>
      <c r="B7649" t="s">
        <v>423</v>
      </c>
      <c r="C7649" t="s">
        <v>478</v>
      </c>
      <c r="D7649" t="s">
        <v>299</v>
      </c>
      <c r="E7649" t="s">
        <v>370</v>
      </c>
      <c r="F7649" t="s">
        <v>4184</v>
      </c>
      <c r="G7649" t="s">
        <v>391</v>
      </c>
      <c r="H7649" t="s">
        <v>373</v>
      </c>
      <c r="I7649">
        <v>1276</v>
      </c>
      <c r="J7649">
        <v>1043</v>
      </c>
      <c r="K7649">
        <v>918</v>
      </c>
      <c r="L7649">
        <v>850</v>
      </c>
      <c r="M7649">
        <v>735</v>
      </c>
      <c r="N7649">
        <v>1073</v>
      </c>
      <c r="O7649">
        <v>1034</v>
      </c>
      <c r="P7649">
        <v>1148</v>
      </c>
      <c r="U7649" s="8" t="s">
        <v>300</v>
      </c>
      <c r="V7649" s="8" t="s">
        <v>375</v>
      </c>
      <c r="W7649" s="8" t="s">
        <v>4185</v>
      </c>
      <c r="X7649" s="8" t="s">
        <v>392</v>
      </c>
      <c r="Y7649" s="8" t="s">
        <v>373</v>
      </c>
    </row>
    <row r="7650" spans="1:25" ht="12" customHeight="1">
      <c r="A7650" t="s">
        <v>298</v>
      </c>
      <c r="B7650" t="s">
        <v>426</v>
      </c>
      <c r="C7650" t="s">
        <v>369</v>
      </c>
      <c r="D7650" t="s">
        <v>299</v>
      </c>
      <c r="E7650" t="s">
        <v>370</v>
      </c>
      <c r="F7650" t="s">
        <v>4186</v>
      </c>
      <c r="G7650" t="s">
        <v>372</v>
      </c>
      <c r="H7650" t="s">
        <v>373</v>
      </c>
      <c r="I7650">
        <v>4346</v>
      </c>
      <c r="J7650">
        <v>4873</v>
      </c>
      <c r="K7650">
        <v>5350</v>
      </c>
      <c r="L7650">
        <v>6030</v>
      </c>
      <c r="M7650">
        <v>5299</v>
      </c>
      <c r="N7650">
        <v>6232</v>
      </c>
      <c r="O7650">
        <v>6174</v>
      </c>
      <c r="P7650">
        <v>4206</v>
      </c>
      <c r="U7650" s="8" t="s">
        <v>300</v>
      </c>
      <c r="V7650" s="8" t="s">
        <v>375</v>
      </c>
      <c r="W7650" s="8" t="s">
        <v>4187</v>
      </c>
      <c r="X7650" s="8" t="s">
        <v>377</v>
      </c>
      <c r="Y7650" s="8" t="s">
        <v>373</v>
      </c>
    </row>
    <row r="7651" spans="1:25" ht="12" customHeight="1">
      <c r="A7651" t="s">
        <v>298</v>
      </c>
      <c r="B7651" t="s">
        <v>426</v>
      </c>
      <c r="C7651" t="s">
        <v>378</v>
      </c>
      <c r="D7651" t="s">
        <v>299</v>
      </c>
      <c r="E7651" t="s">
        <v>370</v>
      </c>
      <c r="F7651" t="s">
        <v>4186</v>
      </c>
      <c r="G7651" t="s">
        <v>379</v>
      </c>
      <c r="H7651" t="s">
        <v>373</v>
      </c>
      <c r="I7651">
        <v>1801</v>
      </c>
      <c r="J7651">
        <v>1940</v>
      </c>
      <c r="K7651">
        <v>2592</v>
      </c>
      <c r="L7651">
        <v>2721</v>
      </c>
      <c r="M7651">
        <v>2223</v>
      </c>
      <c r="N7651">
        <v>2537</v>
      </c>
      <c r="O7651">
        <v>2532</v>
      </c>
      <c r="P7651">
        <v>1957</v>
      </c>
      <c r="U7651" s="8" t="s">
        <v>300</v>
      </c>
      <c r="V7651" s="8" t="s">
        <v>375</v>
      </c>
      <c r="W7651" s="8" t="s">
        <v>4187</v>
      </c>
      <c r="X7651" s="8" t="s">
        <v>380</v>
      </c>
      <c r="Y7651" s="8" t="s">
        <v>373</v>
      </c>
    </row>
    <row r="7652" spans="1:25" ht="12" customHeight="1">
      <c r="A7652" t="s">
        <v>298</v>
      </c>
      <c r="B7652" t="s">
        <v>426</v>
      </c>
      <c r="C7652" t="s">
        <v>381</v>
      </c>
      <c r="D7652" t="s">
        <v>299</v>
      </c>
      <c r="E7652" t="s">
        <v>370</v>
      </c>
      <c r="F7652" t="s">
        <v>4186</v>
      </c>
      <c r="G7652" t="s">
        <v>382</v>
      </c>
      <c r="H7652" t="s">
        <v>373</v>
      </c>
      <c r="I7652">
        <v>349</v>
      </c>
      <c r="J7652">
        <v>336</v>
      </c>
      <c r="K7652">
        <v>465</v>
      </c>
      <c r="L7652">
        <v>425</v>
      </c>
      <c r="M7652">
        <v>434</v>
      </c>
      <c r="N7652">
        <v>357</v>
      </c>
      <c r="O7652">
        <v>364</v>
      </c>
      <c r="P7652">
        <v>222</v>
      </c>
      <c r="U7652" s="8" t="s">
        <v>300</v>
      </c>
      <c r="V7652" s="8" t="s">
        <v>375</v>
      </c>
      <c r="W7652" s="8" t="s">
        <v>4187</v>
      </c>
      <c r="X7652" s="8" t="s">
        <v>383</v>
      </c>
      <c r="Y7652" s="8" t="s">
        <v>373</v>
      </c>
    </row>
    <row r="7653" spans="1:25" ht="12" customHeight="1">
      <c r="A7653" t="s">
        <v>298</v>
      </c>
      <c r="B7653" t="s">
        <v>426</v>
      </c>
      <c r="C7653" t="s">
        <v>384</v>
      </c>
      <c r="D7653" t="s">
        <v>299</v>
      </c>
      <c r="E7653" t="s">
        <v>370</v>
      </c>
      <c r="F7653" t="s">
        <v>4186</v>
      </c>
      <c r="G7653" t="s">
        <v>761</v>
      </c>
      <c r="H7653" t="s">
        <v>373</v>
      </c>
      <c r="I7653">
        <v>4244</v>
      </c>
      <c r="J7653">
        <v>4583</v>
      </c>
      <c r="K7653">
        <v>5593</v>
      </c>
      <c r="L7653">
        <v>6306</v>
      </c>
      <c r="M7653">
        <v>5198</v>
      </c>
      <c r="N7653">
        <v>5698</v>
      </c>
      <c r="O7653">
        <v>5417</v>
      </c>
      <c r="P7653">
        <v>4089</v>
      </c>
      <c r="U7653" s="8" t="s">
        <v>300</v>
      </c>
      <c r="V7653" s="8" t="s">
        <v>375</v>
      </c>
      <c r="W7653" s="8" t="s">
        <v>4187</v>
      </c>
      <c r="X7653" s="8" t="s">
        <v>386</v>
      </c>
      <c r="Y7653" s="8" t="s">
        <v>373</v>
      </c>
    </row>
    <row r="7654" spans="1:25" ht="12" customHeight="1">
      <c r="A7654" t="s">
        <v>298</v>
      </c>
      <c r="B7654" t="s">
        <v>426</v>
      </c>
      <c r="C7654" t="s">
        <v>387</v>
      </c>
      <c r="D7654" t="s">
        <v>299</v>
      </c>
      <c r="E7654" t="s">
        <v>370</v>
      </c>
      <c r="F7654" t="s">
        <v>4186</v>
      </c>
      <c r="G7654" t="s">
        <v>765</v>
      </c>
      <c r="H7654" t="s">
        <v>881</v>
      </c>
      <c r="I7654">
        <v>3892672</v>
      </c>
      <c r="J7654">
        <v>4229240</v>
      </c>
      <c r="K7654">
        <v>4892929</v>
      </c>
      <c r="L7654">
        <v>5318179</v>
      </c>
      <c r="M7654">
        <v>4582153</v>
      </c>
      <c r="N7654">
        <v>5001975</v>
      </c>
      <c r="O7654">
        <v>4914037</v>
      </c>
      <c r="P7654">
        <v>3855345</v>
      </c>
      <c r="U7654" s="8" t="s">
        <v>300</v>
      </c>
      <c r="V7654" s="8" t="s">
        <v>375</v>
      </c>
      <c r="W7654" s="8" t="s">
        <v>4187</v>
      </c>
      <c r="X7654" s="8" t="s">
        <v>766</v>
      </c>
      <c r="Y7654" s="8" t="s">
        <v>882</v>
      </c>
    </row>
    <row r="7655" spans="1:25" ht="12" customHeight="1">
      <c r="A7655" t="s">
        <v>298</v>
      </c>
      <c r="B7655" t="s">
        <v>426</v>
      </c>
      <c r="C7655" t="s">
        <v>390</v>
      </c>
      <c r="D7655" t="s">
        <v>299</v>
      </c>
      <c r="E7655" t="s">
        <v>370</v>
      </c>
      <c r="F7655" t="s">
        <v>4186</v>
      </c>
      <c r="G7655" t="s">
        <v>388</v>
      </c>
      <c r="H7655" t="s">
        <v>373</v>
      </c>
      <c r="I7655">
        <v>1722</v>
      </c>
      <c r="J7655">
        <v>1950</v>
      </c>
      <c r="K7655">
        <v>2383</v>
      </c>
      <c r="L7655">
        <v>2402</v>
      </c>
      <c r="M7655">
        <v>1845</v>
      </c>
      <c r="N7655">
        <v>2391</v>
      </c>
      <c r="O7655">
        <v>2518</v>
      </c>
      <c r="P7655">
        <v>1704</v>
      </c>
      <c r="U7655" s="8" t="s">
        <v>300</v>
      </c>
      <c r="V7655" s="8" t="s">
        <v>375</v>
      </c>
      <c r="W7655" s="8" t="s">
        <v>4187</v>
      </c>
      <c r="X7655" s="8" t="s">
        <v>389</v>
      </c>
      <c r="Y7655" s="8" t="s">
        <v>373</v>
      </c>
    </row>
    <row r="7656" spans="1:25" ht="12" customHeight="1">
      <c r="A7656" t="s">
        <v>298</v>
      </c>
      <c r="B7656" t="s">
        <v>426</v>
      </c>
      <c r="C7656" t="s">
        <v>478</v>
      </c>
      <c r="D7656" t="s">
        <v>299</v>
      </c>
      <c r="E7656" t="s">
        <v>370</v>
      </c>
      <c r="F7656" t="s">
        <v>4186</v>
      </c>
      <c r="G7656" t="s">
        <v>391</v>
      </c>
      <c r="H7656" t="s">
        <v>373</v>
      </c>
      <c r="I7656">
        <v>5750</v>
      </c>
      <c r="J7656">
        <v>5455</v>
      </c>
      <c r="K7656">
        <v>4898</v>
      </c>
      <c r="L7656">
        <v>4475</v>
      </c>
      <c r="M7656">
        <v>4484</v>
      </c>
      <c r="N7656">
        <v>4770</v>
      </c>
      <c r="O7656">
        <v>5125</v>
      </c>
      <c r="P7656">
        <v>5241</v>
      </c>
      <c r="U7656" s="8" t="s">
        <v>300</v>
      </c>
      <c r="V7656" s="8" t="s">
        <v>375</v>
      </c>
      <c r="W7656" s="8" t="s">
        <v>4187</v>
      </c>
      <c r="X7656" s="8" t="s">
        <v>392</v>
      </c>
      <c r="Y7656" s="8" t="s">
        <v>373</v>
      </c>
    </row>
    <row r="7657" spans="1:25" ht="12" customHeight="1">
      <c r="A7657" t="s">
        <v>298</v>
      </c>
      <c r="B7657" t="s">
        <v>429</v>
      </c>
      <c r="C7657" t="s">
        <v>369</v>
      </c>
      <c r="D7657" t="s">
        <v>299</v>
      </c>
      <c r="E7657" t="s">
        <v>370</v>
      </c>
      <c r="F7657" t="s">
        <v>4188</v>
      </c>
      <c r="G7657" t="s">
        <v>372</v>
      </c>
      <c r="H7657" t="s">
        <v>373</v>
      </c>
      <c r="I7657">
        <v>15878</v>
      </c>
      <c r="J7657">
        <v>16080</v>
      </c>
      <c r="K7657">
        <v>17638</v>
      </c>
      <c r="L7657">
        <v>19056</v>
      </c>
      <c r="M7657">
        <v>16784</v>
      </c>
      <c r="N7657">
        <v>19336</v>
      </c>
      <c r="O7657">
        <v>19368</v>
      </c>
      <c r="P7657">
        <v>13446</v>
      </c>
      <c r="U7657" s="8" t="s">
        <v>300</v>
      </c>
      <c r="V7657" s="8" t="s">
        <v>375</v>
      </c>
      <c r="W7657" s="8" t="s">
        <v>4189</v>
      </c>
      <c r="X7657" s="8" t="s">
        <v>377</v>
      </c>
      <c r="Y7657" s="8" t="s">
        <v>373</v>
      </c>
    </row>
    <row r="7658" spans="1:25" ht="12" customHeight="1">
      <c r="A7658" t="s">
        <v>298</v>
      </c>
      <c r="B7658" t="s">
        <v>429</v>
      </c>
      <c r="C7658" t="s">
        <v>378</v>
      </c>
      <c r="D7658" t="s">
        <v>299</v>
      </c>
      <c r="E7658" t="s">
        <v>370</v>
      </c>
      <c r="F7658" t="s">
        <v>4188</v>
      </c>
      <c r="G7658" t="s">
        <v>379</v>
      </c>
      <c r="H7658" t="s">
        <v>373</v>
      </c>
      <c r="I7658">
        <v>3530</v>
      </c>
      <c r="J7658">
        <v>3399</v>
      </c>
      <c r="K7658">
        <v>3964</v>
      </c>
      <c r="L7658">
        <v>4643</v>
      </c>
      <c r="M7658">
        <v>3706</v>
      </c>
      <c r="N7658">
        <v>4235</v>
      </c>
      <c r="O7658">
        <v>3978</v>
      </c>
      <c r="P7658">
        <v>2836</v>
      </c>
      <c r="U7658" s="8" t="s">
        <v>300</v>
      </c>
      <c r="V7658" s="8" t="s">
        <v>375</v>
      </c>
      <c r="W7658" s="8" t="s">
        <v>4189</v>
      </c>
      <c r="X7658" s="8" t="s">
        <v>380</v>
      </c>
      <c r="Y7658" s="8" t="s">
        <v>373</v>
      </c>
    </row>
    <row r="7659" spans="1:25" ht="12" customHeight="1">
      <c r="A7659" t="s">
        <v>298</v>
      </c>
      <c r="B7659" t="s">
        <v>429</v>
      </c>
      <c r="C7659" t="s">
        <v>381</v>
      </c>
      <c r="D7659" t="s">
        <v>299</v>
      </c>
      <c r="E7659" t="s">
        <v>370</v>
      </c>
      <c r="F7659" t="s">
        <v>4188</v>
      </c>
      <c r="G7659" t="s">
        <v>382</v>
      </c>
      <c r="H7659" t="s">
        <v>373</v>
      </c>
      <c r="I7659">
        <v>395</v>
      </c>
      <c r="J7659">
        <v>515</v>
      </c>
      <c r="K7659">
        <v>597</v>
      </c>
      <c r="L7659">
        <v>749</v>
      </c>
      <c r="M7659">
        <v>644</v>
      </c>
      <c r="N7659">
        <v>661</v>
      </c>
      <c r="O7659">
        <v>578</v>
      </c>
      <c r="P7659">
        <v>380</v>
      </c>
      <c r="U7659" s="8" t="s">
        <v>300</v>
      </c>
      <c r="V7659" s="8" t="s">
        <v>375</v>
      </c>
      <c r="W7659" s="8" t="s">
        <v>4189</v>
      </c>
      <c r="X7659" s="8" t="s">
        <v>383</v>
      </c>
      <c r="Y7659" s="8" t="s">
        <v>373</v>
      </c>
    </row>
    <row r="7660" spans="1:25" ht="12" customHeight="1">
      <c r="A7660" t="s">
        <v>298</v>
      </c>
      <c r="B7660" t="s">
        <v>429</v>
      </c>
      <c r="C7660" t="s">
        <v>384</v>
      </c>
      <c r="D7660" t="s">
        <v>299</v>
      </c>
      <c r="E7660" t="s">
        <v>370</v>
      </c>
      <c r="F7660" t="s">
        <v>4188</v>
      </c>
      <c r="G7660" t="s">
        <v>761</v>
      </c>
      <c r="H7660" t="s">
        <v>373</v>
      </c>
      <c r="I7660">
        <v>15168</v>
      </c>
      <c r="J7660">
        <v>14768</v>
      </c>
      <c r="K7660">
        <v>17082</v>
      </c>
      <c r="L7660">
        <v>20285</v>
      </c>
      <c r="M7660">
        <v>16556</v>
      </c>
      <c r="N7660">
        <v>17106</v>
      </c>
      <c r="O7660">
        <v>16788</v>
      </c>
      <c r="P7660">
        <v>12040</v>
      </c>
      <c r="U7660" s="8" t="s">
        <v>300</v>
      </c>
      <c r="V7660" s="8" t="s">
        <v>375</v>
      </c>
      <c r="W7660" s="8" t="s">
        <v>4189</v>
      </c>
      <c r="X7660" s="8" t="s">
        <v>386</v>
      </c>
      <c r="Y7660" s="8" t="s">
        <v>373</v>
      </c>
    </row>
    <row r="7661" spans="1:25" ht="12" customHeight="1">
      <c r="A7661" t="s">
        <v>298</v>
      </c>
      <c r="B7661" t="s">
        <v>429</v>
      </c>
      <c r="C7661" t="s">
        <v>387</v>
      </c>
      <c r="D7661" t="s">
        <v>299</v>
      </c>
      <c r="E7661" t="s">
        <v>370</v>
      </c>
      <c r="F7661" t="s">
        <v>4188</v>
      </c>
      <c r="G7661" t="s">
        <v>765</v>
      </c>
      <c r="H7661" t="s">
        <v>881</v>
      </c>
      <c r="I7661">
        <v>5582495</v>
      </c>
      <c r="J7661">
        <v>5453162</v>
      </c>
      <c r="K7661">
        <v>6508786</v>
      </c>
      <c r="L7661">
        <v>7576547</v>
      </c>
      <c r="M7661">
        <v>6577827</v>
      </c>
      <c r="N7661">
        <v>6992591</v>
      </c>
      <c r="O7661">
        <v>7048978</v>
      </c>
      <c r="P7661">
        <v>4990510</v>
      </c>
      <c r="U7661" s="8" t="s">
        <v>300</v>
      </c>
      <c r="V7661" s="8" t="s">
        <v>375</v>
      </c>
      <c r="W7661" s="8" t="s">
        <v>4189</v>
      </c>
      <c r="X7661" s="8" t="s">
        <v>766</v>
      </c>
      <c r="Y7661" s="8" t="s">
        <v>882</v>
      </c>
    </row>
    <row r="7662" spans="1:25" ht="12" customHeight="1">
      <c r="A7662" t="s">
        <v>298</v>
      </c>
      <c r="B7662" t="s">
        <v>429</v>
      </c>
      <c r="C7662" t="s">
        <v>390</v>
      </c>
      <c r="D7662" t="s">
        <v>299</v>
      </c>
      <c r="E7662" t="s">
        <v>370</v>
      </c>
      <c r="F7662" t="s">
        <v>4188</v>
      </c>
      <c r="G7662" t="s">
        <v>388</v>
      </c>
      <c r="H7662" t="s">
        <v>373</v>
      </c>
      <c r="I7662">
        <v>4417</v>
      </c>
      <c r="J7662">
        <v>3754</v>
      </c>
      <c r="K7662">
        <v>4190</v>
      </c>
      <c r="L7662">
        <v>4748</v>
      </c>
      <c r="M7662">
        <v>3816</v>
      </c>
      <c r="N7662">
        <v>4443</v>
      </c>
      <c r="O7662">
        <v>4300</v>
      </c>
      <c r="P7662">
        <v>3028</v>
      </c>
      <c r="U7662" s="8" t="s">
        <v>300</v>
      </c>
      <c r="V7662" s="8" t="s">
        <v>375</v>
      </c>
      <c r="W7662" s="8" t="s">
        <v>4189</v>
      </c>
      <c r="X7662" s="8" t="s">
        <v>389</v>
      </c>
      <c r="Y7662" s="8" t="s">
        <v>373</v>
      </c>
    </row>
    <row r="7663" spans="1:25" ht="12" customHeight="1">
      <c r="A7663" t="s">
        <v>298</v>
      </c>
      <c r="B7663" t="s">
        <v>429</v>
      </c>
      <c r="C7663" t="s">
        <v>478</v>
      </c>
      <c r="D7663" t="s">
        <v>299</v>
      </c>
      <c r="E7663" t="s">
        <v>370</v>
      </c>
      <c r="F7663" t="s">
        <v>4188</v>
      </c>
      <c r="G7663" t="s">
        <v>391</v>
      </c>
      <c r="H7663" t="s">
        <v>373</v>
      </c>
      <c r="I7663">
        <v>15217</v>
      </c>
      <c r="J7663">
        <v>15469</v>
      </c>
      <c r="K7663">
        <v>15163</v>
      </c>
      <c r="L7663">
        <v>13147</v>
      </c>
      <c r="M7663">
        <v>12715</v>
      </c>
      <c r="N7663">
        <v>14141</v>
      </c>
      <c r="O7663">
        <v>15883</v>
      </c>
      <c r="P7663">
        <v>16801</v>
      </c>
      <c r="U7663" s="8" t="s">
        <v>300</v>
      </c>
      <c r="V7663" s="8" t="s">
        <v>375</v>
      </c>
      <c r="W7663" s="8" t="s">
        <v>4189</v>
      </c>
      <c r="X7663" s="8" t="s">
        <v>392</v>
      </c>
      <c r="Y7663" s="8" t="s">
        <v>373</v>
      </c>
    </row>
    <row r="7664" spans="1:25" ht="12" customHeight="1">
      <c r="A7664" t="s">
        <v>298</v>
      </c>
      <c r="B7664" t="s">
        <v>432</v>
      </c>
      <c r="C7664" t="s">
        <v>369</v>
      </c>
      <c r="D7664" t="s">
        <v>299</v>
      </c>
      <c r="E7664" t="s">
        <v>370</v>
      </c>
      <c r="F7664" t="s">
        <v>4190</v>
      </c>
      <c r="G7664" t="s">
        <v>372</v>
      </c>
      <c r="H7664" t="s">
        <v>373</v>
      </c>
      <c r="I7664">
        <v>1011</v>
      </c>
      <c r="J7664">
        <v>1241</v>
      </c>
      <c r="K7664">
        <v>1423</v>
      </c>
      <c r="L7664">
        <v>1342</v>
      </c>
      <c r="M7664">
        <v>1455</v>
      </c>
      <c r="N7664">
        <v>1869</v>
      </c>
      <c r="O7664">
        <v>1646</v>
      </c>
      <c r="P7664">
        <v>982</v>
      </c>
      <c r="U7664" s="8" t="s">
        <v>300</v>
      </c>
      <c r="V7664" s="8" t="s">
        <v>375</v>
      </c>
      <c r="W7664" s="8" t="s">
        <v>4191</v>
      </c>
      <c r="X7664" s="8" t="s">
        <v>377</v>
      </c>
      <c r="Y7664" s="8" t="s">
        <v>373</v>
      </c>
    </row>
    <row r="7665" spans="1:25" ht="12" customHeight="1">
      <c r="A7665" t="s">
        <v>298</v>
      </c>
      <c r="B7665" t="s">
        <v>432</v>
      </c>
      <c r="C7665" t="s">
        <v>378</v>
      </c>
      <c r="D7665" t="s">
        <v>299</v>
      </c>
      <c r="E7665" t="s">
        <v>370</v>
      </c>
      <c r="F7665" t="s">
        <v>4190</v>
      </c>
      <c r="G7665" t="s">
        <v>379</v>
      </c>
      <c r="H7665" t="s">
        <v>373</v>
      </c>
      <c r="I7665">
        <v>1124</v>
      </c>
      <c r="J7665">
        <v>1363</v>
      </c>
      <c r="K7665">
        <v>1464</v>
      </c>
      <c r="L7665">
        <v>1691</v>
      </c>
      <c r="M7665">
        <v>1406</v>
      </c>
      <c r="N7665">
        <v>1901</v>
      </c>
      <c r="O7665">
        <v>1630</v>
      </c>
      <c r="P7665">
        <v>816</v>
      </c>
      <c r="U7665" s="8" t="s">
        <v>300</v>
      </c>
      <c r="V7665" s="8" t="s">
        <v>375</v>
      </c>
      <c r="W7665" s="8" t="s">
        <v>4191</v>
      </c>
      <c r="X7665" s="8" t="s">
        <v>380</v>
      </c>
      <c r="Y7665" s="8" t="s">
        <v>373</v>
      </c>
    </row>
    <row r="7666" spans="1:25" ht="12" customHeight="1">
      <c r="A7666" t="s">
        <v>298</v>
      </c>
      <c r="B7666" t="s">
        <v>432</v>
      </c>
      <c r="C7666" t="s">
        <v>381</v>
      </c>
      <c r="D7666" t="s">
        <v>299</v>
      </c>
      <c r="E7666" t="s">
        <v>370</v>
      </c>
      <c r="F7666" t="s">
        <v>4190</v>
      </c>
      <c r="G7666" t="s">
        <v>382</v>
      </c>
      <c r="H7666" t="s">
        <v>373</v>
      </c>
      <c r="I7666">
        <v>33</v>
      </c>
      <c r="J7666">
        <v>6</v>
      </c>
      <c r="K7666">
        <v>25</v>
      </c>
      <c r="L7666">
        <v>12</v>
      </c>
      <c r="M7666">
        <v>10</v>
      </c>
      <c r="N7666">
        <v>14</v>
      </c>
      <c r="O7666">
        <v>4</v>
      </c>
      <c r="P7666">
        <v>9</v>
      </c>
      <c r="U7666" s="8" t="s">
        <v>300</v>
      </c>
      <c r="V7666" s="8" t="s">
        <v>375</v>
      </c>
      <c r="W7666" s="8" t="s">
        <v>4191</v>
      </c>
      <c r="X7666" s="8" t="s">
        <v>383</v>
      </c>
      <c r="Y7666" s="8" t="s">
        <v>373</v>
      </c>
    </row>
    <row r="7667" spans="1:25" ht="12" customHeight="1">
      <c r="A7667" t="s">
        <v>298</v>
      </c>
      <c r="B7667" t="s">
        <v>432</v>
      </c>
      <c r="C7667" t="s">
        <v>384</v>
      </c>
      <c r="D7667" t="s">
        <v>299</v>
      </c>
      <c r="E7667" t="s">
        <v>370</v>
      </c>
      <c r="F7667" t="s">
        <v>4190</v>
      </c>
      <c r="G7667" t="s">
        <v>761</v>
      </c>
      <c r="H7667" t="s">
        <v>373</v>
      </c>
      <c r="I7667">
        <v>1466</v>
      </c>
      <c r="J7667">
        <v>1391</v>
      </c>
      <c r="K7667">
        <v>1728</v>
      </c>
      <c r="L7667">
        <v>2649</v>
      </c>
      <c r="M7667">
        <v>1840</v>
      </c>
      <c r="N7667">
        <v>2251</v>
      </c>
      <c r="O7667">
        <v>1671</v>
      </c>
      <c r="P7667">
        <v>862</v>
      </c>
      <c r="U7667" s="8" t="s">
        <v>300</v>
      </c>
      <c r="V7667" s="8" t="s">
        <v>375</v>
      </c>
      <c r="W7667" s="8" t="s">
        <v>4191</v>
      </c>
      <c r="X7667" s="8" t="s">
        <v>386</v>
      </c>
      <c r="Y7667" s="8" t="s">
        <v>373</v>
      </c>
    </row>
    <row r="7668" spans="1:25" ht="12" customHeight="1">
      <c r="A7668" t="s">
        <v>298</v>
      </c>
      <c r="B7668" t="s">
        <v>432</v>
      </c>
      <c r="C7668" t="s">
        <v>387</v>
      </c>
      <c r="D7668" t="s">
        <v>299</v>
      </c>
      <c r="E7668" t="s">
        <v>370</v>
      </c>
      <c r="F7668" t="s">
        <v>4190</v>
      </c>
      <c r="G7668" t="s">
        <v>765</v>
      </c>
      <c r="H7668" t="s">
        <v>881</v>
      </c>
      <c r="I7668">
        <v>310234</v>
      </c>
      <c r="J7668">
        <v>294984</v>
      </c>
      <c r="K7668">
        <v>373533</v>
      </c>
      <c r="L7668">
        <v>600667</v>
      </c>
      <c r="M7668">
        <v>420566</v>
      </c>
      <c r="N7668">
        <v>504412</v>
      </c>
      <c r="O7668">
        <v>405909</v>
      </c>
      <c r="P7668">
        <v>203104</v>
      </c>
      <c r="U7668" s="8" t="s">
        <v>300</v>
      </c>
      <c r="V7668" s="8" t="s">
        <v>375</v>
      </c>
      <c r="W7668" s="8" t="s">
        <v>4191</v>
      </c>
      <c r="X7668" s="8" t="s">
        <v>766</v>
      </c>
      <c r="Y7668" s="8" t="s">
        <v>882</v>
      </c>
    </row>
    <row r="7669" spans="1:25" ht="12" customHeight="1">
      <c r="A7669" t="s">
        <v>298</v>
      </c>
      <c r="B7669" t="s">
        <v>432</v>
      </c>
      <c r="C7669" t="s">
        <v>390</v>
      </c>
      <c r="D7669" t="s">
        <v>299</v>
      </c>
      <c r="E7669" t="s">
        <v>370</v>
      </c>
      <c r="F7669" t="s">
        <v>4190</v>
      </c>
      <c r="G7669" t="s">
        <v>388</v>
      </c>
      <c r="H7669" t="s">
        <v>373</v>
      </c>
      <c r="I7669">
        <v>1052</v>
      </c>
      <c r="J7669">
        <v>956</v>
      </c>
      <c r="K7669">
        <v>804</v>
      </c>
      <c r="L7669">
        <v>1147</v>
      </c>
      <c r="M7669">
        <v>999</v>
      </c>
      <c r="N7669">
        <v>1345</v>
      </c>
      <c r="O7669">
        <v>1038</v>
      </c>
      <c r="P7669">
        <v>427</v>
      </c>
      <c r="U7669" s="8" t="s">
        <v>300</v>
      </c>
      <c r="V7669" s="8" t="s">
        <v>375</v>
      </c>
      <c r="W7669" s="8" t="s">
        <v>4191</v>
      </c>
      <c r="X7669" s="8" t="s">
        <v>389</v>
      </c>
      <c r="Y7669" s="8" t="s">
        <v>373</v>
      </c>
    </row>
    <row r="7670" spans="1:25" ht="12" customHeight="1">
      <c r="A7670" t="s">
        <v>298</v>
      </c>
      <c r="B7670" t="s">
        <v>432</v>
      </c>
      <c r="C7670" t="s">
        <v>478</v>
      </c>
      <c r="D7670" t="s">
        <v>299</v>
      </c>
      <c r="E7670" t="s">
        <v>370</v>
      </c>
      <c r="F7670" t="s">
        <v>4190</v>
      </c>
      <c r="G7670" t="s">
        <v>391</v>
      </c>
      <c r="H7670" t="s">
        <v>373</v>
      </c>
      <c r="I7670">
        <v>1876</v>
      </c>
      <c r="J7670">
        <v>1827</v>
      </c>
      <c r="K7670">
        <v>2151</v>
      </c>
      <c r="L7670">
        <v>1381</v>
      </c>
      <c r="M7670">
        <v>1397</v>
      </c>
      <c r="N7670">
        <v>1559</v>
      </c>
      <c r="O7670">
        <v>2122</v>
      </c>
      <c r="P7670">
        <v>2617</v>
      </c>
      <c r="U7670" s="8" t="s">
        <v>300</v>
      </c>
      <c r="V7670" s="8" t="s">
        <v>375</v>
      </c>
      <c r="W7670" s="8" t="s">
        <v>4191</v>
      </c>
      <c r="X7670" s="8" t="s">
        <v>392</v>
      </c>
      <c r="Y7670" s="8" t="s">
        <v>373</v>
      </c>
    </row>
    <row r="7671" spans="1:25" ht="12" customHeight="1">
      <c r="A7671" t="s">
        <v>298</v>
      </c>
      <c r="B7671" t="s">
        <v>435</v>
      </c>
      <c r="C7671" t="s">
        <v>369</v>
      </c>
      <c r="D7671" t="s">
        <v>299</v>
      </c>
      <c r="E7671" t="s">
        <v>370</v>
      </c>
      <c r="F7671" t="s">
        <v>4192</v>
      </c>
      <c r="G7671" t="s">
        <v>372</v>
      </c>
      <c r="H7671" t="s">
        <v>373</v>
      </c>
      <c r="I7671">
        <v>13613</v>
      </c>
      <c r="J7671">
        <v>14131</v>
      </c>
      <c r="K7671">
        <v>16519</v>
      </c>
      <c r="L7671">
        <v>16265</v>
      </c>
      <c r="M7671">
        <v>13817</v>
      </c>
      <c r="N7671">
        <v>16706</v>
      </c>
      <c r="O7671">
        <v>16964</v>
      </c>
      <c r="P7671">
        <v>12292</v>
      </c>
      <c r="U7671" s="8" t="s">
        <v>300</v>
      </c>
      <c r="V7671" s="8" t="s">
        <v>375</v>
      </c>
      <c r="W7671" s="8" t="s">
        <v>4193</v>
      </c>
      <c r="X7671" s="8" t="s">
        <v>377</v>
      </c>
      <c r="Y7671" s="8" t="s">
        <v>373</v>
      </c>
    </row>
    <row r="7672" spans="1:25" ht="12" customHeight="1">
      <c r="A7672" t="s">
        <v>298</v>
      </c>
      <c r="B7672" t="s">
        <v>435</v>
      </c>
      <c r="C7672" t="s">
        <v>378</v>
      </c>
      <c r="D7672" t="s">
        <v>299</v>
      </c>
      <c r="E7672" t="s">
        <v>370</v>
      </c>
      <c r="F7672" t="s">
        <v>4192</v>
      </c>
      <c r="G7672" t="s">
        <v>379</v>
      </c>
      <c r="H7672" t="s">
        <v>373</v>
      </c>
      <c r="I7672">
        <v>9094</v>
      </c>
      <c r="J7672">
        <v>7883</v>
      </c>
      <c r="K7672">
        <v>9152</v>
      </c>
      <c r="L7672">
        <v>8884</v>
      </c>
      <c r="M7672">
        <v>6788</v>
      </c>
      <c r="N7672">
        <v>8605</v>
      </c>
      <c r="O7672">
        <v>8866</v>
      </c>
      <c r="P7672">
        <v>6552</v>
      </c>
      <c r="U7672" s="8" t="s">
        <v>300</v>
      </c>
      <c r="V7672" s="8" t="s">
        <v>375</v>
      </c>
      <c r="W7672" s="8" t="s">
        <v>4193</v>
      </c>
      <c r="X7672" s="8" t="s">
        <v>380</v>
      </c>
      <c r="Y7672" s="8" t="s">
        <v>373</v>
      </c>
    </row>
    <row r="7673" spans="1:25" ht="12" customHeight="1">
      <c r="A7673" t="s">
        <v>298</v>
      </c>
      <c r="B7673" t="s">
        <v>435</v>
      </c>
      <c r="C7673" t="s">
        <v>381</v>
      </c>
      <c r="D7673" t="s">
        <v>299</v>
      </c>
      <c r="E7673" t="s">
        <v>370</v>
      </c>
      <c r="F7673" t="s">
        <v>4192</v>
      </c>
      <c r="G7673" t="s">
        <v>382</v>
      </c>
      <c r="H7673" t="s">
        <v>373</v>
      </c>
      <c r="I7673">
        <v>5898</v>
      </c>
      <c r="J7673">
        <v>5642</v>
      </c>
      <c r="K7673">
        <v>6043</v>
      </c>
      <c r="L7673">
        <v>6540</v>
      </c>
      <c r="M7673">
        <v>4877</v>
      </c>
      <c r="N7673">
        <v>6189</v>
      </c>
      <c r="O7673">
        <v>6740</v>
      </c>
      <c r="P7673">
        <v>4443</v>
      </c>
      <c r="U7673" s="8" t="s">
        <v>300</v>
      </c>
      <c r="V7673" s="8" t="s">
        <v>375</v>
      </c>
      <c r="W7673" s="8" t="s">
        <v>4193</v>
      </c>
      <c r="X7673" s="8" t="s">
        <v>383</v>
      </c>
      <c r="Y7673" s="8" t="s">
        <v>373</v>
      </c>
    </row>
    <row r="7674" spans="1:25" ht="12" customHeight="1">
      <c r="A7674" t="s">
        <v>298</v>
      </c>
      <c r="B7674" t="s">
        <v>435</v>
      </c>
      <c r="C7674" t="s">
        <v>384</v>
      </c>
      <c r="D7674" t="s">
        <v>299</v>
      </c>
      <c r="E7674" t="s">
        <v>370</v>
      </c>
      <c r="F7674" t="s">
        <v>4192</v>
      </c>
      <c r="G7674" t="s">
        <v>761</v>
      </c>
      <c r="H7674" t="s">
        <v>373</v>
      </c>
      <c r="I7674">
        <v>11875</v>
      </c>
      <c r="J7674">
        <v>11963</v>
      </c>
      <c r="K7674">
        <v>13841</v>
      </c>
      <c r="L7674">
        <v>13695</v>
      </c>
      <c r="M7674">
        <v>11851</v>
      </c>
      <c r="N7674">
        <v>13830</v>
      </c>
      <c r="O7674">
        <v>13770</v>
      </c>
      <c r="P7674">
        <v>10702</v>
      </c>
      <c r="U7674" s="8" t="s">
        <v>300</v>
      </c>
      <c r="V7674" s="8" t="s">
        <v>375</v>
      </c>
      <c r="W7674" s="8" t="s">
        <v>4193</v>
      </c>
      <c r="X7674" s="8" t="s">
        <v>386</v>
      </c>
      <c r="Y7674" s="8" t="s">
        <v>373</v>
      </c>
    </row>
    <row r="7675" spans="1:25" ht="12" customHeight="1">
      <c r="A7675" t="s">
        <v>298</v>
      </c>
      <c r="B7675" t="s">
        <v>435</v>
      </c>
      <c r="C7675" t="s">
        <v>387</v>
      </c>
      <c r="D7675" t="s">
        <v>299</v>
      </c>
      <c r="E7675" t="s">
        <v>370</v>
      </c>
      <c r="F7675" t="s">
        <v>4192</v>
      </c>
      <c r="G7675" t="s">
        <v>765</v>
      </c>
      <c r="H7675" t="s">
        <v>881</v>
      </c>
      <c r="I7675">
        <v>5870509</v>
      </c>
      <c r="J7675">
        <v>6630842</v>
      </c>
      <c r="K7675">
        <v>6794908</v>
      </c>
      <c r="L7675">
        <v>6553013</v>
      </c>
      <c r="M7675">
        <v>5608312</v>
      </c>
      <c r="N7675">
        <v>6442300</v>
      </c>
      <c r="O7675">
        <v>6633933</v>
      </c>
      <c r="P7675">
        <v>5248750</v>
      </c>
      <c r="U7675" s="8" t="s">
        <v>300</v>
      </c>
      <c r="V7675" s="8" t="s">
        <v>375</v>
      </c>
      <c r="W7675" s="8" t="s">
        <v>4193</v>
      </c>
      <c r="X7675" s="8" t="s">
        <v>766</v>
      </c>
      <c r="Y7675" s="8" t="s">
        <v>882</v>
      </c>
    </row>
    <row r="7676" spans="1:25" ht="12" customHeight="1">
      <c r="A7676" t="s">
        <v>298</v>
      </c>
      <c r="B7676" t="s">
        <v>435</v>
      </c>
      <c r="C7676" t="s">
        <v>390</v>
      </c>
      <c r="D7676" t="s">
        <v>299</v>
      </c>
      <c r="E7676" t="s">
        <v>370</v>
      </c>
      <c r="F7676" t="s">
        <v>4192</v>
      </c>
      <c r="G7676" t="s">
        <v>388</v>
      </c>
      <c r="H7676" t="s">
        <v>373</v>
      </c>
      <c r="I7676">
        <v>3347</v>
      </c>
      <c r="J7676">
        <v>4311</v>
      </c>
      <c r="K7676">
        <v>5359</v>
      </c>
      <c r="L7676">
        <v>4078</v>
      </c>
      <c r="M7676">
        <v>3179</v>
      </c>
      <c r="N7676">
        <v>4181</v>
      </c>
      <c r="O7676">
        <v>3946</v>
      </c>
      <c r="P7676">
        <v>2915</v>
      </c>
      <c r="U7676" s="8" t="s">
        <v>300</v>
      </c>
      <c r="V7676" s="8" t="s">
        <v>375</v>
      </c>
      <c r="W7676" s="8" t="s">
        <v>4193</v>
      </c>
      <c r="X7676" s="8" t="s">
        <v>389</v>
      </c>
      <c r="Y7676" s="8" t="s">
        <v>373</v>
      </c>
    </row>
    <row r="7677" spans="1:25" ht="12" customHeight="1">
      <c r="A7677" t="s">
        <v>298</v>
      </c>
      <c r="B7677" t="s">
        <v>435</v>
      </c>
      <c r="C7677" t="s">
        <v>478</v>
      </c>
      <c r="D7677" t="s">
        <v>299</v>
      </c>
      <c r="E7677" t="s">
        <v>370</v>
      </c>
      <c r="F7677" t="s">
        <v>4192</v>
      </c>
      <c r="G7677" t="s">
        <v>391</v>
      </c>
      <c r="H7677" t="s">
        <v>373</v>
      </c>
      <c r="I7677">
        <v>10324</v>
      </c>
      <c r="J7677">
        <v>9805</v>
      </c>
      <c r="K7677">
        <v>9528</v>
      </c>
      <c r="L7677">
        <v>9455</v>
      </c>
      <c r="M7677">
        <v>9238</v>
      </c>
      <c r="N7677">
        <v>9439</v>
      </c>
      <c r="O7677">
        <v>9907</v>
      </c>
      <c r="P7677">
        <v>9786</v>
      </c>
      <c r="U7677" s="8" t="s">
        <v>300</v>
      </c>
      <c r="V7677" s="8" t="s">
        <v>375</v>
      </c>
      <c r="W7677" s="8" t="s">
        <v>4193</v>
      </c>
      <c r="X7677" s="8" t="s">
        <v>392</v>
      </c>
      <c r="Y7677" s="8" t="s">
        <v>373</v>
      </c>
    </row>
    <row r="7678" spans="1:25" ht="12" customHeight="1">
      <c r="A7678" t="s">
        <v>298</v>
      </c>
      <c r="B7678" t="s">
        <v>438</v>
      </c>
      <c r="C7678" t="s">
        <v>369</v>
      </c>
      <c r="D7678" t="s">
        <v>299</v>
      </c>
      <c r="E7678" t="s">
        <v>370</v>
      </c>
      <c r="F7678" t="s">
        <v>4194</v>
      </c>
      <c r="G7678" t="s">
        <v>372</v>
      </c>
      <c r="H7678" t="s">
        <v>373</v>
      </c>
      <c r="I7678">
        <v>3073</v>
      </c>
      <c r="J7678">
        <v>2923</v>
      </c>
      <c r="K7678">
        <v>3408</v>
      </c>
      <c r="L7678">
        <v>3085</v>
      </c>
      <c r="M7678">
        <v>2708</v>
      </c>
      <c r="N7678">
        <v>3251</v>
      </c>
      <c r="O7678">
        <v>3400</v>
      </c>
      <c r="P7678">
        <v>2465</v>
      </c>
      <c r="U7678" s="8" t="s">
        <v>300</v>
      </c>
      <c r="V7678" s="8" t="s">
        <v>375</v>
      </c>
      <c r="W7678" s="8" t="s">
        <v>4195</v>
      </c>
      <c r="X7678" s="8" t="s">
        <v>377</v>
      </c>
      <c r="Y7678" s="8" t="s">
        <v>373</v>
      </c>
    </row>
    <row r="7679" spans="1:25" ht="12" customHeight="1">
      <c r="A7679" t="s">
        <v>298</v>
      </c>
      <c r="B7679" t="s">
        <v>438</v>
      </c>
      <c r="C7679" t="s">
        <v>378</v>
      </c>
      <c r="D7679" t="s">
        <v>299</v>
      </c>
      <c r="E7679" t="s">
        <v>370</v>
      </c>
      <c r="F7679" t="s">
        <v>4194</v>
      </c>
      <c r="G7679" t="s">
        <v>379</v>
      </c>
      <c r="H7679" t="s">
        <v>373</v>
      </c>
      <c r="I7679">
        <v>3291</v>
      </c>
      <c r="J7679">
        <v>3172</v>
      </c>
      <c r="K7679">
        <v>3746</v>
      </c>
      <c r="L7679">
        <v>2705</v>
      </c>
      <c r="M7679">
        <v>2219</v>
      </c>
      <c r="N7679">
        <v>3693</v>
      </c>
      <c r="O7679">
        <v>3403</v>
      </c>
      <c r="P7679">
        <v>2436</v>
      </c>
      <c r="U7679" s="8" t="s">
        <v>300</v>
      </c>
      <c r="V7679" s="8" t="s">
        <v>375</v>
      </c>
      <c r="W7679" s="8" t="s">
        <v>4195</v>
      </c>
      <c r="X7679" s="8" t="s">
        <v>380</v>
      </c>
      <c r="Y7679" s="8" t="s">
        <v>373</v>
      </c>
    </row>
    <row r="7680" spans="1:25" ht="12" customHeight="1">
      <c r="A7680" t="s">
        <v>298</v>
      </c>
      <c r="B7680" t="s">
        <v>438</v>
      </c>
      <c r="C7680" t="s">
        <v>381</v>
      </c>
      <c r="D7680" t="s">
        <v>299</v>
      </c>
      <c r="E7680" t="s">
        <v>370</v>
      </c>
      <c r="F7680" t="s">
        <v>4194</v>
      </c>
      <c r="G7680" t="s">
        <v>382</v>
      </c>
      <c r="H7680" t="s">
        <v>373</v>
      </c>
      <c r="I7680">
        <v>1781</v>
      </c>
      <c r="J7680">
        <v>1784</v>
      </c>
      <c r="K7680">
        <v>2175</v>
      </c>
      <c r="L7680">
        <v>1747</v>
      </c>
      <c r="M7680">
        <v>1429</v>
      </c>
      <c r="N7680">
        <v>2033</v>
      </c>
      <c r="O7680">
        <v>2054</v>
      </c>
      <c r="P7680">
        <v>1306</v>
      </c>
      <c r="U7680" s="8" t="s">
        <v>300</v>
      </c>
      <c r="V7680" s="8" t="s">
        <v>375</v>
      </c>
      <c r="W7680" s="8" t="s">
        <v>4195</v>
      </c>
      <c r="X7680" s="8" t="s">
        <v>383</v>
      </c>
      <c r="Y7680" s="8" t="s">
        <v>373</v>
      </c>
    </row>
    <row r="7681" spans="1:25" ht="12" customHeight="1">
      <c r="A7681" t="s">
        <v>298</v>
      </c>
      <c r="B7681" t="s">
        <v>438</v>
      </c>
      <c r="C7681" t="s">
        <v>384</v>
      </c>
      <c r="D7681" t="s">
        <v>299</v>
      </c>
      <c r="E7681" t="s">
        <v>370</v>
      </c>
      <c r="F7681" t="s">
        <v>4194</v>
      </c>
      <c r="G7681" t="s">
        <v>761</v>
      </c>
      <c r="H7681" t="s">
        <v>373</v>
      </c>
      <c r="I7681">
        <v>3562</v>
      </c>
      <c r="J7681">
        <v>3619</v>
      </c>
      <c r="K7681">
        <v>4493</v>
      </c>
      <c r="L7681">
        <v>3426</v>
      </c>
      <c r="M7681">
        <v>2799</v>
      </c>
      <c r="N7681">
        <v>3488</v>
      </c>
      <c r="O7681">
        <v>3501</v>
      </c>
      <c r="P7681">
        <v>2896</v>
      </c>
      <c r="U7681" s="8" t="s">
        <v>300</v>
      </c>
      <c r="V7681" s="8" t="s">
        <v>375</v>
      </c>
      <c r="W7681" s="8" t="s">
        <v>4195</v>
      </c>
      <c r="X7681" s="8" t="s">
        <v>386</v>
      </c>
      <c r="Y7681" s="8" t="s">
        <v>373</v>
      </c>
    </row>
    <row r="7682" spans="1:25" ht="12" customHeight="1">
      <c r="A7682" t="s">
        <v>298</v>
      </c>
      <c r="B7682" t="s">
        <v>438</v>
      </c>
      <c r="C7682" t="s">
        <v>387</v>
      </c>
      <c r="D7682" t="s">
        <v>299</v>
      </c>
      <c r="E7682" t="s">
        <v>370</v>
      </c>
      <c r="F7682" t="s">
        <v>4194</v>
      </c>
      <c r="G7682" t="s">
        <v>765</v>
      </c>
      <c r="H7682" t="s">
        <v>881</v>
      </c>
      <c r="I7682">
        <v>3154616</v>
      </c>
      <c r="J7682">
        <v>3191593</v>
      </c>
      <c r="K7682">
        <v>3875813</v>
      </c>
      <c r="L7682">
        <v>3052147</v>
      </c>
      <c r="M7682">
        <v>2584802</v>
      </c>
      <c r="N7682">
        <v>3303480</v>
      </c>
      <c r="O7682">
        <v>3424692</v>
      </c>
      <c r="P7682">
        <v>2779038</v>
      </c>
      <c r="U7682" s="8" t="s">
        <v>300</v>
      </c>
      <c r="V7682" s="8" t="s">
        <v>375</v>
      </c>
      <c r="W7682" s="8" t="s">
        <v>4195</v>
      </c>
      <c r="X7682" s="8" t="s">
        <v>766</v>
      </c>
      <c r="Y7682" s="8" t="s">
        <v>882</v>
      </c>
    </row>
    <row r="7683" spans="1:25" ht="12" customHeight="1">
      <c r="A7683" t="s">
        <v>298</v>
      </c>
      <c r="B7683" t="s">
        <v>438</v>
      </c>
      <c r="C7683" t="s">
        <v>390</v>
      </c>
      <c r="D7683" t="s">
        <v>299</v>
      </c>
      <c r="E7683" t="s">
        <v>370</v>
      </c>
      <c r="F7683" t="s">
        <v>4194</v>
      </c>
      <c r="G7683" t="s">
        <v>388</v>
      </c>
      <c r="H7683" t="s">
        <v>373</v>
      </c>
      <c r="I7683">
        <v>1043</v>
      </c>
      <c r="J7683">
        <v>829</v>
      </c>
      <c r="K7683">
        <v>977</v>
      </c>
      <c r="L7683">
        <v>823</v>
      </c>
      <c r="M7683">
        <v>660</v>
      </c>
      <c r="N7683">
        <v>907</v>
      </c>
      <c r="O7683">
        <v>948</v>
      </c>
      <c r="P7683">
        <v>775</v>
      </c>
      <c r="U7683" s="8" t="s">
        <v>300</v>
      </c>
      <c r="V7683" s="8" t="s">
        <v>375</v>
      </c>
      <c r="W7683" s="8" t="s">
        <v>4195</v>
      </c>
      <c r="X7683" s="8" t="s">
        <v>389</v>
      </c>
      <c r="Y7683" s="8" t="s">
        <v>373</v>
      </c>
    </row>
    <row r="7684" spans="1:25" ht="12" customHeight="1">
      <c r="A7684" t="s">
        <v>298</v>
      </c>
      <c r="B7684" t="s">
        <v>438</v>
      </c>
      <c r="C7684" t="s">
        <v>478</v>
      </c>
      <c r="D7684" t="s">
        <v>299</v>
      </c>
      <c r="E7684" t="s">
        <v>370</v>
      </c>
      <c r="F7684" t="s">
        <v>4194</v>
      </c>
      <c r="G7684" t="s">
        <v>391</v>
      </c>
      <c r="H7684" t="s">
        <v>373</v>
      </c>
      <c r="I7684">
        <v>5466</v>
      </c>
      <c r="J7684">
        <v>5303</v>
      </c>
      <c r="K7684">
        <v>4796</v>
      </c>
      <c r="L7684">
        <v>4591</v>
      </c>
      <c r="M7684">
        <v>4634</v>
      </c>
      <c r="N7684">
        <v>5152</v>
      </c>
      <c r="O7684">
        <v>5468</v>
      </c>
      <c r="P7684">
        <v>5403</v>
      </c>
      <c r="U7684" s="8" t="s">
        <v>300</v>
      </c>
      <c r="V7684" s="8" t="s">
        <v>375</v>
      </c>
      <c r="W7684" s="8" t="s">
        <v>4195</v>
      </c>
      <c r="X7684" s="8" t="s">
        <v>392</v>
      </c>
      <c r="Y7684" s="8" t="s">
        <v>373</v>
      </c>
    </row>
    <row r="7685" spans="1:25" ht="12" customHeight="1">
      <c r="A7685" t="s">
        <v>298</v>
      </c>
      <c r="B7685" t="s">
        <v>548</v>
      </c>
      <c r="C7685" t="s">
        <v>369</v>
      </c>
      <c r="D7685" t="s">
        <v>299</v>
      </c>
      <c r="E7685" t="s">
        <v>370</v>
      </c>
      <c r="F7685" t="s">
        <v>4196</v>
      </c>
      <c r="G7685" t="s">
        <v>372</v>
      </c>
      <c r="H7685" t="s">
        <v>373</v>
      </c>
      <c r="I7685">
        <v>4742</v>
      </c>
      <c r="J7685">
        <v>4598</v>
      </c>
      <c r="K7685">
        <v>4682</v>
      </c>
      <c r="L7685">
        <v>4405</v>
      </c>
      <c r="M7685">
        <v>4049</v>
      </c>
      <c r="N7685">
        <v>4083</v>
      </c>
      <c r="O7685">
        <v>3809</v>
      </c>
      <c r="P7685">
        <v>3297</v>
      </c>
      <c r="U7685" s="8" t="s">
        <v>300</v>
      </c>
      <c r="V7685" s="8" t="s">
        <v>375</v>
      </c>
      <c r="W7685" s="8" t="s">
        <v>4197</v>
      </c>
      <c r="X7685" s="8" t="s">
        <v>377</v>
      </c>
      <c r="Y7685" s="8" t="s">
        <v>373</v>
      </c>
    </row>
    <row r="7686" spans="1:25" ht="12" customHeight="1">
      <c r="A7686" t="s">
        <v>298</v>
      </c>
      <c r="B7686" t="s">
        <v>548</v>
      </c>
      <c r="C7686" t="s">
        <v>378</v>
      </c>
      <c r="D7686" t="s">
        <v>299</v>
      </c>
      <c r="E7686" t="s">
        <v>370</v>
      </c>
      <c r="F7686" t="s">
        <v>4196</v>
      </c>
      <c r="G7686" t="s">
        <v>379</v>
      </c>
      <c r="H7686" t="s">
        <v>373</v>
      </c>
      <c r="I7686">
        <v>287</v>
      </c>
      <c r="J7686">
        <v>417</v>
      </c>
      <c r="K7686">
        <v>470</v>
      </c>
      <c r="L7686">
        <v>376</v>
      </c>
      <c r="M7686">
        <v>311</v>
      </c>
      <c r="N7686">
        <v>398</v>
      </c>
      <c r="O7686">
        <v>361</v>
      </c>
      <c r="P7686">
        <v>257</v>
      </c>
      <c r="U7686" s="8" t="s">
        <v>300</v>
      </c>
      <c r="V7686" s="8" t="s">
        <v>375</v>
      </c>
      <c r="W7686" s="8" t="s">
        <v>4197</v>
      </c>
      <c r="X7686" s="8" t="s">
        <v>380</v>
      </c>
      <c r="Y7686" s="8" t="s">
        <v>373</v>
      </c>
    </row>
    <row r="7687" spans="1:25" ht="12" customHeight="1">
      <c r="A7687" t="s">
        <v>298</v>
      </c>
      <c r="B7687" t="s">
        <v>548</v>
      </c>
      <c r="C7687" t="s">
        <v>381</v>
      </c>
      <c r="D7687" t="s">
        <v>299</v>
      </c>
      <c r="E7687" t="s">
        <v>370</v>
      </c>
      <c r="F7687" t="s">
        <v>4196</v>
      </c>
      <c r="G7687" t="s">
        <v>382</v>
      </c>
      <c r="H7687" t="s">
        <v>373</v>
      </c>
      <c r="I7687">
        <v>46</v>
      </c>
      <c r="J7687">
        <v>30</v>
      </c>
      <c r="K7687">
        <v>49</v>
      </c>
      <c r="L7687">
        <v>27</v>
      </c>
      <c r="M7687">
        <v>27</v>
      </c>
      <c r="N7687">
        <v>39</v>
      </c>
      <c r="O7687">
        <v>96</v>
      </c>
      <c r="P7687">
        <v>33</v>
      </c>
      <c r="U7687" s="8" t="s">
        <v>300</v>
      </c>
      <c r="V7687" s="8" t="s">
        <v>375</v>
      </c>
      <c r="W7687" s="8" t="s">
        <v>4197</v>
      </c>
      <c r="X7687" s="8" t="s">
        <v>383</v>
      </c>
      <c r="Y7687" s="8" t="s">
        <v>373</v>
      </c>
    </row>
    <row r="7688" spans="1:25" ht="12" customHeight="1">
      <c r="A7688" t="s">
        <v>298</v>
      </c>
      <c r="B7688" t="s">
        <v>548</v>
      </c>
      <c r="C7688" t="s">
        <v>384</v>
      </c>
      <c r="D7688" t="s">
        <v>299</v>
      </c>
      <c r="E7688" t="s">
        <v>370</v>
      </c>
      <c r="F7688" t="s">
        <v>4196</v>
      </c>
      <c r="G7688" t="s">
        <v>761</v>
      </c>
      <c r="H7688" t="s">
        <v>373</v>
      </c>
      <c r="I7688">
        <v>4770</v>
      </c>
      <c r="J7688">
        <v>4916</v>
      </c>
      <c r="K7688">
        <v>6150</v>
      </c>
      <c r="L7688">
        <v>5035</v>
      </c>
      <c r="M7688">
        <v>3791</v>
      </c>
      <c r="N7688">
        <v>4120</v>
      </c>
      <c r="O7688">
        <v>3945</v>
      </c>
      <c r="P7688">
        <v>3395</v>
      </c>
      <c r="U7688" s="8" t="s">
        <v>300</v>
      </c>
      <c r="V7688" s="8" t="s">
        <v>375</v>
      </c>
      <c r="W7688" s="8" t="s">
        <v>4197</v>
      </c>
      <c r="X7688" s="8" t="s">
        <v>386</v>
      </c>
      <c r="Y7688" s="8" t="s">
        <v>373</v>
      </c>
    </row>
    <row r="7689" spans="1:25" ht="12" customHeight="1">
      <c r="A7689" t="s">
        <v>298</v>
      </c>
      <c r="B7689" t="s">
        <v>548</v>
      </c>
      <c r="C7689" t="s">
        <v>387</v>
      </c>
      <c r="D7689" t="s">
        <v>299</v>
      </c>
      <c r="E7689" t="s">
        <v>370</v>
      </c>
      <c r="F7689" t="s">
        <v>4196</v>
      </c>
      <c r="G7689" t="s">
        <v>765</v>
      </c>
      <c r="H7689" t="s">
        <v>881</v>
      </c>
      <c r="I7689">
        <v>619153</v>
      </c>
      <c r="J7689">
        <v>661414</v>
      </c>
      <c r="K7689">
        <v>795664</v>
      </c>
      <c r="L7689">
        <v>668012</v>
      </c>
      <c r="M7689">
        <v>535268</v>
      </c>
      <c r="N7689">
        <v>615370</v>
      </c>
      <c r="O7689">
        <v>576060</v>
      </c>
      <c r="P7689">
        <v>508111</v>
      </c>
      <c r="U7689" s="8" t="s">
        <v>300</v>
      </c>
      <c r="V7689" s="8" t="s">
        <v>375</v>
      </c>
      <c r="W7689" s="8" t="s">
        <v>4197</v>
      </c>
      <c r="X7689" s="8" t="s">
        <v>766</v>
      </c>
      <c r="Y7689" s="8" t="s">
        <v>882</v>
      </c>
    </row>
    <row r="7690" spans="1:25" ht="12" customHeight="1">
      <c r="A7690" t="s">
        <v>298</v>
      </c>
      <c r="B7690" t="s">
        <v>548</v>
      </c>
      <c r="C7690" t="s">
        <v>390</v>
      </c>
      <c r="D7690" t="s">
        <v>299</v>
      </c>
      <c r="E7690" t="s">
        <v>370</v>
      </c>
      <c r="F7690" t="s">
        <v>4196</v>
      </c>
      <c r="G7690" t="s">
        <v>388</v>
      </c>
      <c r="H7690" t="s">
        <v>373</v>
      </c>
      <c r="I7690">
        <v>94</v>
      </c>
      <c r="J7690">
        <v>59</v>
      </c>
      <c r="K7690">
        <v>23</v>
      </c>
      <c r="L7690">
        <v>56</v>
      </c>
      <c r="M7690">
        <v>65</v>
      </c>
      <c r="N7690">
        <v>24</v>
      </c>
      <c r="O7690">
        <v>93</v>
      </c>
      <c r="P7690">
        <v>71</v>
      </c>
      <c r="U7690" s="8" t="s">
        <v>300</v>
      </c>
      <c r="V7690" s="8" t="s">
        <v>375</v>
      </c>
      <c r="W7690" s="8" t="s">
        <v>4197</v>
      </c>
      <c r="X7690" s="8" t="s">
        <v>389</v>
      </c>
      <c r="Y7690" s="8" t="s">
        <v>373</v>
      </c>
    </row>
    <row r="7691" spans="1:25" ht="12" customHeight="1">
      <c r="A7691" t="s">
        <v>298</v>
      </c>
      <c r="B7691" t="s">
        <v>548</v>
      </c>
      <c r="C7691" t="s">
        <v>478</v>
      </c>
      <c r="D7691" t="s">
        <v>299</v>
      </c>
      <c r="E7691" t="s">
        <v>370</v>
      </c>
      <c r="F7691" t="s">
        <v>4196</v>
      </c>
      <c r="G7691" t="s">
        <v>391</v>
      </c>
      <c r="H7691" t="s">
        <v>373</v>
      </c>
      <c r="I7691">
        <v>2432</v>
      </c>
      <c r="J7691">
        <v>2433</v>
      </c>
      <c r="K7691">
        <v>1354</v>
      </c>
      <c r="L7691">
        <v>1006</v>
      </c>
      <c r="M7691">
        <v>1482</v>
      </c>
      <c r="N7691">
        <v>1774</v>
      </c>
      <c r="O7691">
        <v>1838</v>
      </c>
      <c r="P7691">
        <v>1923</v>
      </c>
      <c r="U7691" s="8" t="s">
        <v>300</v>
      </c>
      <c r="V7691" s="8" t="s">
        <v>375</v>
      </c>
      <c r="W7691" s="8" t="s">
        <v>4197</v>
      </c>
      <c r="X7691" s="8" t="s">
        <v>392</v>
      </c>
      <c r="Y7691" s="8" t="s">
        <v>373</v>
      </c>
    </row>
    <row r="7692" spans="1:25" ht="12" customHeight="1">
      <c r="A7692" t="s">
        <v>298</v>
      </c>
      <c r="B7692" t="s">
        <v>551</v>
      </c>
      <c r="C7692" t="s">
        <v>369</v>
      </c>
      <c r="D7692" t="s">
        <v>299</v>
      </c>
      <c r="E7692" t="s">
        <v>370</v>
      </c>
      <c r="F7692" t="s">
        <v>4198</v>
      </c>
      <c r="G7692" t="s">
        <v>372</v>
      </c>
      <c r="H7692" t="s">
        <v>373</v>
      </c>
      <c r="I7692">
        <v>3928</v>
      </c>
      <c r="J7692">
        <v>4028</v>
      </c>
      <c r="K7692">
        <v>4593</v>
      </c>
      <c r="L7692">
        <v>4460</v>
      </c>
      <c r="M7692">
        <v>3773</v>
      </c>
      <c r="N7692">
        <v>4791</v>
      </c>
      <c r="O7692">
        <v>4684</v>
      </c>
      <c r="P7692">
        <v>3482</v>
      </c>
      <c r="U7692" s="8" t="s">
        <v>300</v>
      </c>
      <c r="V7692" s="8" t="s">
        <v>375</v>
      </c>
      <c r="W7692" s="8" t="s">
        <v>4199</v>
      </c>
      <c r="X7692" s="8" t="s">
        <v>377</v>
      </c>
      <c r="Y7692" s="8" t="s">
        <v>373</v>
      </c>
    </row>
    <row r="7693" spans="1:25" ht="12" customHeight="1">
      <c r="A7693" t="s">
        <v>298</v>
      </c>
      <c r="B7693" t="s">
        <v>551</v>
      </c>
      <c r="C7693" t="s">
        <v>378</v>
      </c>
      <c r="D7693" t="s">
        <v>299</v>
      </c>
      <c r="E7693" t="s">
        <v>370</v>
      </c>
      <c r="F7693" t="s">
        <v>4198</v>
      </c>
      <c r="G7693" t="s">
        <v>379</v>
      </c>
      <c r="H7693" t="s">
        <v>373</v>
      </c>
      <c r="I7693">
        <v>1847</v>
      </c>
      <c r="J7693">
        <v>982</v>
      </c>
      <c r="K7693">
        <v>1051</v>
      </c>
      <c r="L7693">
        <v>1176</v>
      </c>
      <c r="M7693">
        <v>951</v>
      </c>
      <c r="N7693">
        <v>1129</v>
      </c>
      <c r="O7693">
        <v>1061</v>
      </c>
      <c r="P7693">
        <v>860</v>
      </c>
      <c r="U7693" s="8" t="s">
        <v>300</v>
      </c>
      <c r="V7693" s="8" t="s">
        <v>375</v>
      </c>
      <c r="W7693" s="8" t="s">
        <v>4199</v>
      </c>
      <c r="X7693" s="8" t="s">
        <v>380</v>
      </c>
      <c r="Y7693" s="8" t="s">
        <v>373</v>
      </c>
    </row>
    <row r="7694" spans="1:25" ht="12" customHeight="1">
      <c r="A7694" t="s">
        <v>298</v>
      </c>
      <c r="B7694" t="s">
        <v>551</v>
      </c>
      <c r="C7694" t="s">
        <v>381</v>
      </c>
      <c r="D7694" t="s">
        <v>299</v>
      </c>
      <c r="E7694" t="s">
        <v>370</v>
      </c>
      <c r="F7694" t="s">
        <v>4198</v>
      </c>
      <c r="G7694" t="s">
        <v>382</v>
      </c>
      <c r="H7694" t="s">
        <v>373</v>
      </c>
      <c r="I7694">
        <v>654</v>
      </c>
      <c r="J7694">
        <v>712</v>
      </c>
      <c r="K7694">
        <v>687</v>
      </c>
      <c r="L7694">
        <v>672</v>
      </c>
      <c r="M7694">
        <v>655</v>
      </c>
      <c r="N7694">
        <v>700</v>
      </c>
      <c r="O7694">
        <v>694</v>
      </c>
      <c r="P7694">
        <v>626</v>
      </c>
      <c r="U7694" s="8" t="s">
        <v>300</v>
      </c>
      <c r="V7694" s="8" t="s">
        <v>375</v>
      </c>
      <c r="W7694" s="8" t="s">
        <v>4199</v>
      </c>
      <c r="X7694" s="8" t="s">
        <v>383</v>
      </c>
      <c r="Y7694" s="8" t="s">
        <v>373</v>
      </c>
    </row>
    <row r="7695" spans="1:25" ht="12" customHeight="1">
      <c r="A7695" t="s">
        <v>298</v>
      </c>
      <c r="B7695" t="s">
        <v>551</v>
      </c>
      <c r="C7695" t="s">
        <v>384</v>
      </c>
      <c r="D7695" t="s">
        <v>299</v>
      </c>
      <c r="E7695" t="s">
        <v>370</v>
      </c>
      <c r="F7695" t="s">
        <v>4198</v>
      </c>
      <c r="G7695" t="s">
        <v>761</v>
      </c>
      <c r="H7695" t="s">
        <v>373</v>
      </c>
      <c r="I7695">
        <v>6009</v>
      </c>
      <c r="J7695">
        <v>4751</v>
      </c>
      <c r="K7695">
        <v>5350</v>
      </c>
      <c r="L7695">
        <v>5409</v>
      </c>
      <c r="M7695">
        <v>4530</v>
      </c>
      <c r="N7695">
        <v>5354</v>
      </c>
      <c r="O7695">
        <v>5265</v>
      </c>
      <c r="P7695">
        <v>4072</v>
      </c>
      <c r="U7695" s="8" t="s">
        <v>300</v>
      </c>
      <c r="V7695" s="8" t="s">
        <v>375</v>
      </c>
      <c r="W7695" s="8" t="s">
        <v>4199</v>
      </c>
      <c r="X7695" s="8" t="s">
        <v>386</v>
      </c>
      <c r="Y7695" s="8" t="s">
        <v>373</v>
      </c>
    </row>
    <row r="7696" spans="1:25" ht="12" customHeight="1">
      <c r="A7696" t="s">
        <v>298</v>
      </c>
      <c r="B7696" t="s">
        <v>551</v>
      </c>
      <c r="C7696" t="s">
        <v>387</v>
      </c>
      <c r="D7696" t="s">
        <v>299</v>
      </c>
      <c r="E7696" t="s">
        <v>370</v>
      </c>
      <c r="F7696" t="s">
        <v>4198</v>
      </c>
      <c r="G7696" t="s">
        <v>765</v>
      </c>
      <c r="H7696" t="s">
        <v>881</v>
      </c>
      <c r="I7696">
        <v>4823186</v>
      </c>
      <c r="J7696">
        <v>3674686</v>
      </c>
      <c r="K7696">
        <v>3946199</v>
      </c>
      <c r="L7696">
        <v>4416064</v>
      </c>
      <c r="M7696">
        <v>3882657</v>
      </c>
      <c r="N7696">
        <v>4410171</v>
      </c>
      <c r="O7696">
        <v>4364791</v>
      </c>
      <c r="P7696">
        <v>3564516</v>
      </c>
      <c r="U7696" s="8" t="s">
        <v>300</v>
      </c>
      <c r="V7696" s="8" t="s">
        <v>375</v>
      </c>
      <c r="W7696" s="8" t="s">
        <v>4199</v>
      </c>
      <c r="X7696" s="8" t="s">
        <v>766</v>
      </c>
      <c r="Y7696" s="8" t="s">
        <v>882</v>
      </c>
    </row>
    <row r="7697" spans="1:25" ht="12" customHeight="1">
      <c r="A7697" t="s">
        <v>298</v>
      </c>
      <c r="B7697" t="s">
        <v>551</v>
      </c>
      <c r="C7697" t="s">
        <v>390</v>
      </c>
      <c r="D7697" t="s">
        <v>299</v>
      </c>
      <c r="E7697" t="s">
        <v>370</v>
      </c>
      <c r="F7697" t="s">
        <v>4198</v>
      </c>
      <c r="G7697" t="s">
        <v>388</v>
      </c>
      <c r="H7697" t="s">
        <v>373</v>
      </c>
      <c r="I7697">
        <v>548</v>
      </c>
      <c r="J7697">
        <v>472</v>
      </c>
      <c r="K7697">
        <v>686</v>
      </c>
      <c r="L7697">
        <v>674</v>
      </c>
      <c r="M7697">
        <v>436</v>
      </c>
      <c r="N7697">
        <v>505</v>
      </c>
      <c r="O7697">
        <v>604</v>
      </c>
      <c r="P7697">
        <v>455</v>
      </c>
      <c r="U7697" s="8" t="s">
        <v>300</v>
      </c>
      <c r="V7697" s="8" t="s">
        <v>375</v>
      </c>
      <c r="W7697" s="8" t="s">
        <v>4199</v>
      </c>
      <c r="X7697" s="8" t="s">
        <v>389</v>
      </c>
      <c r="Y7697" s="8" t="s">
        <v>373</v>
      </c>
    </row>
    <row r="7698" spans="1:25" ht="12" customHeight="1">
      <c r="A7698" t="s">
        <v>298</v>
      </c>
      <c r="B7698" t="s">
        <v>551</v>
      </c>
      <c r="C7698" t="s">
        <v>478</v>
      </c>
      <c r="D7698" t="s">
        <v>299</v>
      </c>
      <c r="E7698" t="s">
        <v>370</v>
      </c>
      <c r="F7698" t="s">
        <v>4198</v>
      </c>
      <c r="G7698" t="s">
        <v>391</v>
      </c>
      <c r="H7698" t="s">
        <v>373</v>
      </c>
      <c r="I7698">
        <v>4260</v>
      </c>
      <c r="J7698">
        <v>4074</v>
      </c>
      <c r="K7698">
        <v>3893</v>
      </c>
      <c r="L7698">
        <v>3635</v>
      </c>
      <c r="M7698">
        <v>3592</v>
      </c>
      <c r="N7698">
        <v>3821</v>
      </c>
      <c r="O7698">
        <v>3869</v>
      </c>
      <c r="P7698">
        <v>3929</v>
      </c>
      <c r="U7698" s="8" t="s">
        <v>300</v>
      </c>
      <c r="V7698" s="8" t="s">
        <v>375</v>
      </c>
      <c r="W7698" s="8" t="s">
        <v>4199</v>
      </c>
      <c r="X7698" s="8" t="s">
        <v>392</v>
      </c>
      <c r="Y7698" s="8" t="s">
        <v>373</v>
      </c>
    </row>
    <row r="7699" spans="1:25" ht="12" customHeight="1">
      <c r="A7699" t="s">
        <v>298</v>
      </c>
      <c r="B7699" t="s">
        <v>554</v>
      </c>
      <c r="C7699" t="s">
        <v>369</v>
      </c>
      <c r="D7699" t="s">
        <v>299</v>
      </c>
      <c r="E7699" t="s">
        <v>370</v>
      </c>
      <c r="F7699" t="s">
        <v>4200</v>
      </c>
      <c r="G7699" t="s">
        <v>372</v>
      </c>
      <c r="H7699" t="s">
        <v>373</v>
      </c>
      <c r="I7699">
        <v>28528</v>
      </c>
      <c r="J7699">
        <v>28351</v>
      </c>
      <c r="K7699">
        <v>33709</v>
      </c>
      <c r="L7699">
        <v>31265</v>
      </c>
      <c r="M7699">
        <v>29388</v>
      </c>
      <c r="N7699">
        <v>31368</v>
      </c>
      <c r="O7699">
        <v>29513</v>
      </c>
      <c r="P7699">
        <v>21895</v>
      </c>
      <c r="U7699" s="8" t="s">
        <v>300</v>
      </c>
      <c r="V7699" s="8" t="s">
        <v>375</v>
      </c>
      <c r="W7699" s="8" t="s">
        <v>4201</v>
      </c>
      <c r="X7699" s="8" t="s">
        <v>377</v>
      </c>
      <c r="Y7699" s="8" t="s">
        <v>373</v>
      </c>
    </row>
    <row r="7700" spans="1:25" ht="12" customHeight="1">
      <c r="A7700" t="s">
        <v>298</v>
      </c>
      <c r="B7700" t="s">
        <v>554</v>
      </c>
      <c r="C7700" t="s">
        <v>378</v>
      </c>
      <c r="D7700" t="s">
        <v>299</v>
      </c>
      <c r="E7700" t="s">
        <v>370</v>
      </c>
      <c r="F7700" t="s">
        <v>4200</v>
      </c>
      <c r="G7700" t="s">
        <v>379</v>
      </c>
      <c r="H7700" t="s">
        <v>373</v>
      </c>
      <c r="I7700">
        <v>7349</v>
      </c>
      <c r="J7700">
        <v>6457</v>
      </c>
      <c r="K7700">
        <v>6989</v>
      </c>
      <c r="L7700">
        <v>7169</v>
      </c>
      <c r="M7700">
        <v>6635</v>
      </c>
      <c r="N7700">
        <v>6815</v>
      </c>
      <c r="O7700">
        <v>5836</v>
      </c>
      <c r="P7700">
        <v>3825</v>
      </c>
      <c r="U7700" s="8" t="s">
        <v>300</v>
      </c>
      <c r="V7700" s="8" t="s">
        <v>375</v>
      </c>
      <c r="W7700" s="8" t="s">
        <v>4201</v>
      </c>
      <c r="X7700" s="8" t="s">
        <v>380</v>
      </c>
      <c r="Y7700" s="8" t="s">
        <v>373</v>
      </c>
    </row>
    <row r="7701" spans="1:25" ht="12" customHeight="1">
      <c r="A7701" t="s">
        <v>298</v>
      </c>
      <c r="B7701" t="s">
        <v>554</v>
      </c>
      <c r="C7701" t="s">
        <v>381</v>
      </c>
      <c r="D7701" t="s">
        <v>299</v>
      </c>
      <c r="E7701" t="s">
        <v>370</v>
      </c>
      <c r="F7701" t="s">
        <v>4200</v>
      </c>
      <c r="G7701" t="s">
        <v>382</v>
      </c>
      <c r="H7701" t="s">
        <v>373</v>
      </c>
      <c r="I7701">
        <v>22</v>
      </c>
      <c r="J7701">
        <v>25</v>
      </c>
      <c r="K7701">
        <v>51</v>
      </c>
      <c r="L7701">
        <v>35</v>
      </c>
      <c r="M7701">
        <v>23</v>
      </c>
      <c r="N7701">
        <v>27</v>
      </c>
      <c r="O7701">
        <v>38</v>
      </c>
      <c r="P7701">
        <v>27</v>
      </c>
      <c r="U7701" s="8" t="s">
        <v>300</v>
      </c>
      <c r="V7701" s="8" t="s">
        <v>375</v>
      </c>
      <c r="W7701" s="8" t="s">
        <v>4201</v>
      </c>
      <c r="X7701" s="8" t="s">
        <v>383</v>
      </c>
      <c r="Y7701" s="8" t="s">
        <v>373</v>
      </c>
    </row>
    <row r="7702" spans="1:25" ht="12" customHeight="1">
      <c r="A7702" t="s">
        <v>298</v>
      </c>
      <c r="B7702" t="s">
        <v>554</v>
      </c>
      <c r="C7702" t="s">
        <v>384</v>
      </c>
      <c r="D7702" t="s">
        <v>299</v>
      </c>
      <c r="E7702" t="s">
        <v>370</v>
      </c>
      <c r="F7702" t="s">
        <v>4200</v>
      </c>
      <c r="G7702" t="s">
        <v>761</v>
      </c>
      <c r="H7702" t="s">
        <v>373</v>
      </c>
      <c r="I7702">
        <v>30109</v>
      </c>
      <c r="J7702">
        <v>30278</v>
      </c>
      <c r="K7702">
        <v>36682</v>
      </c>
      <c r="L7702">
        <v>33034</v>
      </c>
      <c r="M7702">
        <v>31014</v>
      </c>
      <c r="N7702">
        <v>32659</v>
      </c>
      <c r="O7702">
        <v>31306</v>
      </c>
      <c r="P7702">
        <v>23110</v>
      </c>
      <c r="U7702" s="8" t="s">
        <v>300</v>
      </c>
      <c r="V7702" s="8" t="s">
        <v>375</v>
      </c>
      <c r="W7702" s="8" t="s">
        <v>4201</v>
      </c>
      <c r="X7702" s="8" t="s">
        <v>386</v>
      </c>
      <c r="Y7702" s="8" t="s">
        <v>373</v>
      </c>
    </row>
    <row r="7703" spans="1:25" ht="12" customHeight="1">
      <c r="A7703" t="s">
        <v>298</v>
      </c>
      <c r="B7703" t="s">
        <v>554</v>
      </c>
      <c r="C7703" t="s">
        <v>387</v>
      </c>
      <c r="D7703" t="s">
        <v>299</v>
      </c>
      <c r="E7703" t="s">
        <v>370</v>
      </c>
      <c r="F7703" t="s">
        <v>4200</v>
      </c>
      <c r="G7703" t="s">
        <v>765</v>
      </c>
      <c r="H7703" t="s">
        <v>881</v>
      </c>
      <c r="I7703">
        <v>8044662</v>
      </c>
      <c r="J7703">
        <v>8330241</v>
      </c>
      <c r="K7703">
        <v>9717564</v>
      </c>
      <c r="L7703">
        <v>10404908</v>
      </c>
      <c r="M7703">
        <v>11029039</v>
      </c>
      <c r="N7703">
        <v>11848181</v>
      </c>
      <c r="O7703">
        <v>10800669</v>
      </c>
      <c r="P7703">
        <v>8639749</v>
      </c>
      <c r="U7703" s="8" t="s">
        <v>300</v>
      </c>
      <c r="V7703" s="8" t="s">
        <v>375</v>
      </c>
      <c r="W7703" s="8" t="s">
        <v>4201</v>
      </c>
      <c r="X7703" s="8" t="s">
        <v>766</v>
      </c>
      <c r="Y7703" s="8" t="s">
        <v>882</v>
      </c>
    </row>
    <row r="7704" spans="1:25" ht="12" customHeight="1">
      <c r="A7704" t="s">
        <v>298</v>
      </c>
      <c r="B7704" t="s">
        <v>554</v>
      </c>
      <c r="C7704" t="s">
        <v>390</v>
      </c>
      <c r="D7704" t="s">
        <v>299</v>
      </c>
      <c r="E7704" t="s">
        <v>370</v>
      </c>
      <c r="F7704" t="s">
        <v>4200</v>
      </c>
      <c r="G7704" t="s">
        <v>388</v>
      </c>
      <c r="H7704" t="s">
        <v>373</v>
      </c>
      <c r="I7704">
        <v>3113</v>
      </c>
      <c r="J7704">
        <v>3211</v>
      </c>
      <c r="K7704">
        <v>4843</v>
      </c>
      <c r="L7704">
        <v>4881</v>
      </c>
      <c r="M7704">
        <v>4297</v>
      </c>
      <c r="N7704">
        <v>4227</v>
      </c>
      <c r="O7704">
        <v>3556</v>
      </c>
      <c r="P7704">
        <v>2134</v>
      </c>
      <c r="U7704" s="8" t="s">
        <v>300</v>
      </c>
      <c r="V7704" s="8" t="s">
        <v>375</v>
      </c>
      <c r="W7704" s="8" t="s">
        <v>4201</v>
      </c>
      <c r="X7704" s="8" t="s">
        <v>389</v>
      </c>
      <c r="Y7704" s="8" t="s">
        <v>373</v>
      </c>
    </row>
    <row r="7705" spans="1:25" ht="12" customHeight="1">
      <c r="A7705" t="s">
        <v>298</v>
      </c>
      <c r="B7705" t="s">
        <v>554</v>
      </c>
      <c r="C7705" t="s">
        <v>478</v>
      </c>
      <c r="D7705" t="s">
        <v>299</v>
      </c>
      <c r="E7705" t="s">
        <v>370</v>
      </c>
      <c r="F7705" t="s">
        <v>4200</v>
      </c>
      <c r="G7705" t="s">
        <v>391</v>
      </c>
      <c r="H7705" t="s">
        <v>373</v>
      </c>
      <c r="I7705">
        <v>9719</v>
      </c>
      <c r="J7705">
        <v>9836</v>
      </c>
      <c r="K7705">
        <v>8354</v>
      </c>
      <c r="L7705">
        <v>8309</v>
      </c>
      <c r="M7705">
        <v>8477</v>
      </c>
      <c r="N7705">
        <v>9208</v>
      </c>
      <c r="O7705">
        <v>9135</v>
      </c>
      <c r="P7705">
        <v>9067</v>
      </c>
      <c r="U7705" s="8" t="s">
        <v>300</v>
      </c>
      <c r="V7705" s="8" t="s">
        <v>375</v>
      </c>
      <c r="W7705" s="8" t="s">
        <v>4201</v>
      </c>
      <c r="X7705" s="8" t="s">
        <v>392</v>
      </c>
      <c r="Y7705" s="8" t="s">
        <v>373</v>
      </c>
    </row>
    <row r="7706" spans="1:25" ht="12" customHeight="1">
      <c r="A7706" t="s">
        <v>298</v>
      </c>
      <c r="B7706" t="s">
        <v>441</v>
      </c>
      <c r="C7706" t="s">
        <v>369</v>
      </c>
      <c r="D7706" t="s">
        <v>299</v>
      </c>
      <c r="E7706" t="s">
        <v>370</v>
      </c>
      <c r="F7706" t="s">
        <v>4202</v>
      </c>
      <c r="G7706" t="s">
        <v>372</v>
      </c>
      <c r="H7706" t="s">
        <v>373</v>
      </c>
      <c r="I7706">
        <v>4465</v>
      </c>
      <c r="J7706">
        <v>4381</v>
      </c>
      <c r="K7706">
        <v>5230</v>
      </c>
      <c r="L7706">
        <v>5121</v>
      </c>
      <c r="M7706">
        <v>3706</v>
      </c>
      <c r="N7706">
        <v>4759</v>
      </c>
      <c r="O7706">
        <v>4905</v>
      </c>
      <c r="P7706">
        <v>3231</v>
      </c>
      <c r="U7706" s="8" t="s">
        <v>300</v>
      </c>
      <c r="V7706" s="8" t="s">
        <v>375</v>
      </c>
      <c r="W7706" s="8" t="s">
        <v>4203</v>
      </c>
      <c r="X7706" s="8" t="s">
        <v>377</v>
      </c>
      <c r="Y7706" s="8" t="s">
        <v>373</v>
      </c>
    </row>
    <row r="7707" spans="1:25" ht="12" customHeight="1">
      <c r="A7707" t="s">
        <v>298</v>
      </c>
      <c r="B7707" t="s">
        <v>441</v>
      </c>
      <c r="C7707" t="s">
        <v>378</v>
      </c>
      <c r="D7707" t="s">
        <v>299</v>
      </c>
      <c r="E7707" t="s">
        <v>370</v>
      </c>
      <c r="F7707" t="s">
        <v>4202</v>
      </c>
      <c r="G7707" t="s">
        <v>379</v>
      </c>
      <c r="H7707" t="s">
        <v>373</v>
      </c>
      <c r="I7707">
        <v>1027</v>
      </c>
      <c r="J7707">
        <v>1214</v>
      </c>
      <c r="K7707">
        <v>1268</v>
      </c>
      <c r="L7707">
        <v>1326</v>
      </c>
      <c r="M7707">
        <v>1024</v>
      </c>
      <c r="N7707">
        <v>1187</v>
      </c>
      <c r="O7707">
        <v>1235</v>
      </c>
      <c r="P7707">
        <v>830</v>
      </c>
      <c r="U7707" s="8" t="s">
        <v>300</v>
      </c>
      <c r="V7707" s="8" t="s">
        <v>375</v>
      </c>
      <c r="W7707" s="8" t="s">
        <v>4203</v>
      </c>
      <c r="X7707" s="8" t="s">
        <v>380</v>
      </c>
      <c r="Y7707" s="8" t="s">
        <v>373</v>
      </c>
    </row>
    <row r="7708" spans="1:25" ht="12" customHeight="1">
      <c r="A7708" t="s">
        <v>298</v>
      </c>
      <c r="B7708" t="s">
        <v>441</v>
      </c>
      <c r="C7708" t="s">
        <v>381</v>
      </c>
      <c r="D7708" t="s">
        <v>299</v>
      </c>
      <c r="E7708" t="s">
        <v>370</v>
      </c>
      <c r="F7708" t="s">
        <v>4202</v>
      </c>
      <c r="G7708" t="s">
        <v>382</v>
      </c>
      <c r="H7708" t="s">
        <v>373</v>
      </c>
      <c r="I7708">
        <v>0</v>
      </c>
      <c r="J7708">
        <v>0</v>
      </c>
      <c r="K7708">
        <v>0</v>
      </c>
      <c r="L7708">
        <v>0</v>
      </c>
      <c r="M7708">
        <v>0</v>
      </c>
      <c r="N7708">
        <v>0</v>
      </c>
      <c r="O7708">
        <v>0</v>
      </c>
      <c r="P7708">
        <v>0</v>
      </c>
      <c r="U7708" s="8" t="s">
        <v>300</v>
      </c>
      <c r="V7708" s="8" t="s">
        <v>375</v>
      </c>
      <c r="W7708" s="8" t="s">
        <v>4203</v>
      </c>
      <c r="X7708" s="8" t="s">
        <v>383</v>
      </c>
      <c r="Y7708" s="8" t="s">
        <v>373</v>
      </c>
    </row>
    <row r="7709" spans="1:25" ht="12" customHeight="1">
      <c r="A7709" t="s">
        <v>298</v>
      </c>
      <c r="B7709" t="s">
        <v>441</v>
      </c>
      <c r="C7709" t="s">
        <v>384</v>
      </c>
      <c r="D7709" t="s">
        <v>299</v>
      </c>
      <c r="E7709" t="s">
        <v>370</v>
      </c>
      <c r="F7709" t="s">
        <v>4202</v>
      </c>
      <c r="G7709" t="s">
        <v>761</v>
      </c>
      <c r="H7709" t="s">
        <v>373</v>
      </c>
      <c r="I7709">
        <v>4124</v>
      </c>
      <c r="J7709">
        <v>4900</v>
      </c>
      <c r="K7709">
        <v>5438</v>
      </c>
      <c r="L7709">
        <v>5805</v>
      </c>
      <c r="M7709">
        <v>4491</v>
      </c>
      <c r="N7709">
        <v>4729</v>
      </c>
      <c r="O7709">
        <v>5154</v>
      </c>
      <c r="P7709">
        <v>3906</v>
      </c>
      <c r="U7709" s="8" t="s">
        <v>300</v>
      </c>
      <c r="V7709" s="8" t="s">
        <v>375</v>
      </c>
      <c r="W7709" s="8" t="s">
        <v>4203</v>
      </c>
      <c r="X7709" s="8" t="s">
        <v>386</v>
      </c>
      <c r="Y7709" s="8" t="s">
        <v>373</v>
      </c>
    </row>
    <row r="7710" spans="1:25" ht="12" customHeight="1">
      <c r="A7710" t="s">
        <v>298</v>
      </c>
      <c r="B7710" t="s">
        <v>441</v>
      </c>
      <c r="C7710" t="s">
        <v>387</v>
      </c>
      <c r="D7710" t="s">
        <v>299</v>
      </c>
      <c r="E7710" t="s">
        <v>370</v>
      </c>
      <c r="F7710" t="s">
        <v>4202</v>
      </c>
      <c r="G7710" t="s">
        <v>765</v>
      </c>
      <c r="H7710" t="s">
        <v>881</v>
      </c>
      <c r="I7710">
        <v>3163695</v>
      </c>
      <c r="J7710">
        <v>3711649</v>
      </c>
      <c r="K7710">
        <v>4158453</v>
      </c>
      <c r="L7710">
        <v>4383148</v>
      </c>
      <c r="M7710">
        <v>3490382</v>
      </c>
      <c r="N7710">
        <v>3729447</v>
      </c>
      <c r="O7710">
        <v>4068305</v>
      </c>
      <c r="P7710">
        <v>3155306</v>
      </c>
      <c r="U7710" s="8" t="s">
        <v>300</v>
      </c>
      <c r="V7710" s="8" t="s">
        <v>375</v>
      </c>
      <c r="W7710" s="8" t="s">
        <v>4203</v>
      </c>
      <c r="X7710" s="8" t="s">
        <v>766</v>
      </c>
      <c r="Y7710" s="8" t="s">
        <v>882</v>
      </c>
    </row>
    <row r="7711" spans="1:25" ht="12" customHeight="1">
      <c r="A7711" t="s">
        <v>298</v>
      </c>
      <c r="B7711" t="s">
        <v>441</v>
      </c>
      <c r="C7711" t="s">
        <v>390</v>
      </c>
      <c r="D7711" t="s">
        <v>299</v>
      </c>
      <c r="E7711" t="s">
        <v>370</v>
      </c>
      <c r="F7711" t="s">
        <v>4202</v>
      </c>
      <c r="G7711" t="s">
        <v>388</v>
      </c>
      <c r="H7711" t="s">
        <v>373</v>
      </c>
      <c r="I7711">
        <v>921</v>
      </c>
      <c r="J7711">
        <v>671</v>
      </c>
      <c r="K7711">
        <v>639</v>
      </c>
      <c r="L7711">
        <v>590</v>
      </c>
      <c r="M7711">
        <v>520</v>
      </c>
      <c r="N7711">
        <v>664</v>
      </c>
      <c r="O7711">
        <v>563</v>
      </c>
      <c r="P7711">
        <v>393</v>
      </c>
      <c r="U7711" s="8" t="s">
        <v>300</v>
      </c>
      <c r="V7711" s="8" t="s">
        <v>375</v>
      </c>
      <c r="W7711" s="8" t="s">
        <v>4203</v>
      </c>
      <c r="X7711" s="8" t="s">
        <v>389</v>
      </c>
      <c r="Y7711" s="8" t="s">
        <v>373</v>
      </c>
    </row>
    <row r="7712" spans="1:25" ht="12" customHeight="1">
      <c r="A7712" t="s">
        <v>298</v>
      </c>
      <c r="B7712" t="s">
        <v>441</v>
      </c>
      <c r="C7712" t="s">
        <v>478</v>
      </c>
      <c r="D7712" t="s">
        <v>299</v>
      </c>
      <c r="E7712" t="s">
        <v>370</v>
      </c>
      <c r="F7712" t="s">
        <v>4202</v>
      </c>
      <c r="G7712" t="s">
        <v>391</v>
      </c>
      <c r="H7712" t="s">
        <v>373</v>
      </c>
      <c r="I7712">
        <v>5496</v>
      </c>
      <c r="J7712">
        <v>5523</v>
      </c>
      <c r="K7712">
        <v>5948</v>
      </c>
      <c r="L7712">
        <v>6005</v>
      </c>
      <c r="M7712">
        <v>5728</v>
      </c>
      <c r="N7712">
        <v>6281</v>
      </c>
      <c r="O7712">
        <v>6704</v>
      </c>
      <c r="P7712">
        <v>6466</v>
      </c>
      <c r="U7712" s="8" t="s">
        <v>300</v>
      </c>
      <c r="V7712" s="8" t="s">
        <v>375</v>
      </c>
      <c r="W7712" s="8" t="s">
        <v>4203</v>
      </c>
      <c r="X7712" s="8" t="s">
        <v>392</v>
      </c>
      <c r="Y7712" s="8" t="s">
        <v>373</v>
      </c>
    </row>
    <row r="7713" spans="1:25" ht="12" customHeight="1">
      <c r="A7713" t="s">
        <v>298</v>
      </c>
      <c r="B7713" t="s">
        <v>448</v>
      </c>
      <c r="C7713" t="s">
        <v>369</v>
      </c>
      <c r="D7713" t="s">
        <v>299</v>
      </c>
      <c r="E7713" t="s">
        <v>370</v>
      </c>
      <c r="F7713" t="s">
        <v>4204</v>
      </c>
      <c r="G7713" t="s">
        <v>372</v>
      </c>
      <c r="H7713" t="s">
        <v>373</v>
      </c>
      <c r="I7713">
        <v>1339</v>
      </c>
      <c r="J7713">
        <v>1373</v>
      </c>
      <c r="K7713">
        <v>1529</v>
      </c>
      <c r="L7713">
        <v>1723</v>
      </c>
      <c r="M7713">
        <v>1313</v>
      </c>
      <c r="N7713">
        <v>1783</v>
      </c>
      <c r="O7713">
        <v>1672</v>
      </c>
      <c r="P7713">
        <v>1195</v>
      </c>
      <c r="U7713" s="8" t="s">
        <v>300</v>
      </c>
      <c r="V7713" s="8" t="s">
        <v>375</v>
      </c>
      <c r="W7713" s="8" t="s">
        <v>4205</v>
      </c>
      <c r="X7713" s="8" t="s">
        <v>377</v>
      </c>
      <c r="Y7713" s="8" t="s">
        <v>373</v>
      </c>
    </row>
    <row r="7714" spans="1:25" ht="12" customHeight="1">
      <c r="A7714" t="s">
        <v>298</v>
      </c>
      <c r="B7714" t="s">
        <v>448</v>
      </c>
      <c r="C7714" t="s">
        <v>378</v>
      </c>
      <c r="D7714" t="s">
        <v>299</v>
      </c>
      <c r="E7714" t="s">
        <v>370</v>
      </c>
      <c r="F7714" t="s">
        <v>4204</v>
      </c>
      <c r="G7714" t="s">
        <v>379</v>
      </c>
      <c r="H7714" t="s">
        <v>373</v>
      </c>
      <c r="I7714">
        <v>423</v>
      </c>
      <c r="J7714">
        <v>429</v>
      </c>
      <c r="K7714">
        <v>499</v>
      </c>
      <c r="L7714">
        <v>538</v>
      </c>
      <c r="M7714">
        <v>364</v>
      </c>
      <c r="N7714">
        <v>465</v>
      </c>
      <c r="O7714">
        <v>505</v>
      </c>
      <c r="P7714">
        <v>384</v>
      </c>
      <c r="U7714" s="8" t="s">
        <v>300</v>
      </c>
      <c r="V7714" s="8" t="s">
        <v>375</v>
      </c>
      <c r="W7714" s="8" t="s">
        <v>4205</v>
      </c>
      <c r="X7714" s="8" t="s">
        <v>380</v>
      </c>
      <c r="Y7714" s="8" t="s">
        <v>373</v>
      </c>
    </row>
    <row r="7715" spans="1:25" ht="12" customHeight="1">
      <c r="A7715" t="s">
        <v>298</v>
      </c>
      <c r="B7715" t="s">
        <v>448</v>
      </c>
      <c r="C7715" t="s">
        <v>381</v>
      </c>
      <c r="D7715" t="s">
        <v>299</v>
      </c>
      <c r="E7715" t="s">
        <v>370</v>
      </c>
      <c r="F7715" t="s">
        <v>4204</v>
      </c>
      <c r="G7715" t="s">
        <v>382</v>
      </c>
      <c r="H7715" t="s">
        <v>373</v>
      </c>
      <c r="I7715">
        <v>2</v>
      </c>
      <c r="J7715">
        <v>3</v>
      </c>
      <c r="K7715">
        <v>1</v>
      </c>
      <c r="L7715">
        <v>0</v>
      </c>
      <c r="M7715">
        <v>0</v>
      </c>
      <c r="N7715">
        <v>0</v>
      </c>
      <c r="O7715">
        <v>1</v>
      </c>
      <c r="P7715">
        <v>0</v>
      </c>
      <c r="U7715" s="8" t="s">
        <v>300</v>
      </c>
      <c r="V7715" s="8" t="s">
        <v>375</v>
      </c>
      <c r="W7715" s="8" t="s">
        <v>4205</v>
      </c>
      <c r="X7715" s="8" t="s">
        <v>383</v>
      </c>
      <c r="Y7715" s="8" t="s">
        <v>373</v>
      </c>
    </row>
    <row r="7716" spans="1:25" ht="12" customHeight="1">
      <c r="A7716" t="s">
        <v>298</v>
      </c>
      <c r="B7716" t="s">
        <v>448</v>
      </c>
      <c r="C7716" t="s">
        <v>384</v>
      </c>
      <c r="D7716" t="s">
        <v>299</v>
      </c>
      <c r="E7716" t="s">
        <v>370</v>
      </c>
      <c r="F7716" t="s">
        <v>4204</v>
      </c>
      <c r="G7716" t="s">
        <v>761</v>
      </c>
      <c r="H7716" t="s">
        <v>373</v>
      </c>
      <c r="I7716">
        <v>1328</v>
      </c>
      <c r="J7716">
        <v>1433</v>
      </c>
      <c r="K7716">
        <v>1686</v>
      </c>
      <c r="L7716">
        <v>1883</v>
      </c>
      <c r="M7716">
        <v>1358</v>
      </c>
      <c r="N7716">
        <v>1628</v>
      </c>
      <c r="O7716">
        <v>1712</v>
      </c>
      <c r="P7716">
        <v>1332</v>
      </c>
      <c r="U7716" s="8" t="s">
        <v>300</v>
      </c>
      <c r="V7716" s="8" t="s">
        <v>375</v>
      </c>
      <c r="W7716" s="8" t="s">
        <v>4205</v>
      </c>
      <c r="X7716" s="8" t="s">
        <v>386</v>
      </c>
      <c r="Y7716" s="8" t="s">
        <v>373</v>
      </c>
    </row>
    <row r="7717" spans="1:25" ht="12" customHeight="1">
      <c r="A7717" t="s">
        <v>298</v>
      </c>
      <c r="B7717" t="s">
        <v>448</v>
      </c>
      <c r="C7717" t="s">
        <v>387</v>
      </c>
      <c r="D7717" t="s">
        <v>299</v>
      </c>
      <c r="E7717" t="s">
        <v>370</v>
      </c>
      <c r="F7717" t="s">
        <v>4204</v>
      </c>
      <c r="G7717" t="s">
        <v>765</v>
      </c>
      <c r="H7717" t="s">
        <v>881</v>
      </c>
      <c r="I7717">
        <v>1117595</v>
      </c>
      <c r="J7717">
        <v>1202578</v>
      </c>
      <c r="K7717">
        <v>1407110</v>
      </c>
      <c r="L7717">
        <v>1569173</v>
      </c>
      <c r="M7717">
        <v>1177833</v>
      </c>
      <c r="N7717">
        <v>1417203</v>
      </c>
      <c r="O7717">
        <v>1494836</v>
      </c>
      <c r="P7717">
        <v>1169838</v>
      </c>
      <c r="U7717" s="8" t="s">
        <v>300</v>
      </c>
      <c r="V7717" s="8" t="s">
        <v>375</v>
      </c>
      <c r="W7717" s="8" t="s">
        <v>4205</v>
      </c>
      <c r="X7717" s="8" t="s">
        <v>766</v>
      </c>
      <c r="Y7717" s="8" t="s">
        <v>882</v>
      </c>
    </row>
    <row r="7718" spans="1:25" ht="12" customHeight="1">
      <c r="A7718" t="s">
        <v>298</v>
      </c>
      <c r="B7718" t="s">
        <v>448</v>
      </c>
      <c r="C7718" t="s">
        <v>390</v>
      </c>
      <c r="D7718" t="s">
        <v>299</v>
      </c>
      <c r="E7718" t="s">
        <v>370</v>
      </c>
      <c r="F7718" t="s">
        <v>4204</v>
      </c>
      <c r="G7718" t="s">
        <v>388</v>
      </c>
      <c r="H7718" t="s">
        <v>373</v>
      </c>
      <c r="I7718">
        <v>388</v>
      </c>
      <c r="J7718">
        <v>380</v>
      </c>
      <c r="K7718">
        <v>425</v>
      </c>
      <c r="L7718">
        <v>508</v>
      </c>
      <c r="M7718">
        <v>347</v>
      </c>
      <c r="N7718">
        <v>430</v>
      </c>
      <c r="O7718">
        <v>467</v>
      </c>
      <c r="P7718">
        <v>324</v>
      </c>
      <c r="U7718" s="8" t="s">
        <v>300</v>
      </c>
      <c r="V7718" s="8" t="s">
        <v>375</v>
      </c>
      <c r="W7718" s="8" t="s">
        <v>4205</v>
      </c>
      <c r="X7718" s="8" t="s">
        <v>389</v>
      </c>
      <c r="Y7718" s="8" t="s">
        <v>373</v>
      </c>
    </row>
    <row r="7719" spans="1:25" ht="12" customHeight="1">
      <c r="A7719" t="s">
        <v>298</v>
      </c>
      <c r="B7719" t="s">
        <v>448</v>
      </c>
      <c r="C7719" t="s">
        <v>478</v>
      </c>
      <c r="D7719" t="s">
        <v>299</v>
      </c>
      <c r="E7719" t="s">
        <v>370</v>
      </c>
      <c r="F7719" t="s">
        <v>4204</v>
      </c>
      <c r="G7719" t="s">
        <v>391</v>
      </c>
      <c r="H7719" t="s">
        <v>373</v>
      </c>
      <c r="I7719">
        <v>1358</v>
      </c>
      <c r="J7719">
        <v>1344</v>
      </c>
      <c r="K7719">
        <v>1258</v>
      </c>
      <c r="L7719">
        <v>1126</v>
      </c>
      <c r="M7719">
        <v>1098</v>
      </c>
      <c r="N7719">
        <v>1289</v>
      </c>
      <c r="O7719">
        <v>1285</v>
      </c>
      <c r="P7719">
        <v>1207</v>
      </c>
      <c r="U7719" s="8" t="s">
        <v>300</v>
      </c>
      <c r="V7719" s="8" t="s">
        <v>375</v>
      </c>
      <c r="W7719" s="8" t="s">
        <v>4205</v>
      </c>
      <c r="X7719" s="8" t="s">
        <v>392</v>
      </c>
      <c r="Y7719" s="8" t="s">
        <v>373</v>
      </c>
    </row>
    <row r="7720" spans="1:25" ht="12" customHeight="1">
      <c r="A7720" t="s">
        <v>298</v>
      </c>
      <c r="B7720" t="s">
        <v>627</v>
      </c>
      <c r="C7720" t="s">
        <v>369</v>
      </c>
      <c r="D7720" t="s">
        <v>299</v>
      </c>
      <c r="E7720" t="s">
        <v>370</v>
      </c>
      <c r="F7720" t="s">
        <v>4206</v>
      </c>
      <c r="G7720" t="s">
        <v>372</v>
      </c>
      <c r="H7720" t="s">
        <v>373</v>
      </c>
      <c r="I7720">
        <v>591</v>
      </c>
      <c r="J7720">
        <v>619</v>
      </c>
      <c r="K7720">
        <v>771</v>
      </c>
      <c r="L7720">
        <v>832</v>
      </c>
      <c r="M7720">
        <v>615</v>
      </c>
      <c r="N7720">
        <v>817</v>
      </c>
      <c r="O7720">
        <v>872</v>
      </c>
      <c r="P7720">
        <v>563</v>
      </c>
      <c r="U7720" s="8" t="s">
        <v>300</v>
      </c>
      <c r="V7720" s="8" t="s">
        <v>375</v>
      </c>
      <c r="W7720" s="8" t="s">
        <v>4207</v>
      </c>
      <c r="X7720" s="8" t="s">
        <v>377</v>
      </c>
      <c r="Y7720" s="8" t="s">
        <v>373</v>
      </c>
    </row>
    <row r="7721" spans="1:25" ht="12" customHeight="1">
      <c r="A7721" t="s">
        <v>298</v>
      </c>
      <c r="B7721" t="s">
        <v>627</v>
      </c>
      <c r="C7721" t="s">
        <v>378</v>
      </c>
      <c r="D7721" t="s">
        <v>299</v>
      </c>
      <c r="E7721" t="s">
        <v>370</v>
      </c>
      <c r="F7721" t="s">
        <v>4206</v>
      </c>
      <c r="G7721" t="s">
        <v>379</v>
      </c>
      <c r="H7721" t="s">
        <v>373</v>
      </c>
      <c r="I7721">
        <v>146</v>
      </c>
      <c r="J7721">
        <v>150</v>
      </c>
      <c r="K7721">
        <v>181</v>
      </c>
      <c r="L7721">
        <v>169</v>
      </c>
      <c r="M7721">
        <v>154</v>
      </c>
      <c r="N7721">
        <v>162</v>
      </c>
      <c r="O7721">
        <v>175</v>
      </c>
      <c r="P7721">
        <v>155</v>
      </c>
      <c r="U7721" s="8" t="s">
        <v>300</v>
      </c>
      <c r="V7721" s="8" t="s">
        <v>375</v>
      </c>
      <c r="W7721" s="8" t="s">
        <v>4207</v>
      </c>
      <c r="X7721" s="8" t="s">
        <v>380</v>
      </c>
      <c r="Y7721" s="8" t="s">
        <v>373</v>
      </c>
    </row>
    <row r="7722" spans="1:25" ht="12" customHeight="1">
      <c r="A7722" t="s">
        <v>298</v>
      </c>
      <c r="B7722" t="s">
        <v>627</v>
      </c>
      <c r="C7722" t="s">
        <v>381</v>
      </c>
      <c r="D7722" t="s">
        <v>299</v>
      </c>
      <c r="E7722" t="s">
        <v>370</v>
      </c>
      <c r="F7722" t="s">
        <v>4206</v>
      </c>
      <c r="G7722" t="s">
        <v>382</v>
      </c>
      <c r="H7722" t="s">
        <v>373</v>
      </c>
      <c r="I7722">
        <v>0</v>
      </c>
      <c r="J7722">
        <v>0</v>
      </c>
      <c r="K7722">
        <v>0</v>
      </c>
      <c r="L7722">
        <v>0</v>
      </c>
      <c r="M7722">
        <v>0</v>
      </c>
      <c r="N7722">
        <v>0</v>
      </c>
      <c r="O7722">
        <v>0</v>
      </c>
      <c r="P7722">
        <v>0</v>
      </c>
      <c r="U7722" s="8" t="s">
        <v>300</v>
      </c>
      <c r="V7722" s="8" t="s">
        <v>375</v>
      </c>
      <c r="W7722" s="8" t="s">
        <v>4207</v>
      </c>
      <c r="X7722" s="8" t="s">
        <v>383</v>
      </c>
      <c r="Y7722" s="8" t="s">
        <v>373</v>
      </c>
    </row>
    <row r="7723" spans="1:25" ht="12" customHeight="1">
      <c r="A7723" t="s">
        <v>298</v>
      </c>
      <c r="B7723" t="s">
        <v>627</v>
      </c>
      <c r="C7723" t="s">
        <v>384</v>
      </c>
      <c r="D7723" t="s">
        <v>299</v>
      </c>
      <c r="E7723" t="s">
        <v>370</v>
      </c>
      <c r="F7723" t="s">
        <v>4206</v>
      </c>
      <c r="G7723" t="s">
        <v>761</v>
      </c>
      <c r="H7723" t="s">
        <v>373</v>
      </c>
      <c r="I7723">
        <v>762</v>
      </c>
      <c r="J7723">
        <v>743</v>
      </c>
      <c r="K7723">
        <v>948</v>
      </c>
      <c r="L7723">
        <v>1023</v>
      </c>
      <c r="M7723">
        <v>761</v>
      </c>
      <c r="N7723">
        <v>908</v>
      </c>
      <c r="O7723">
        <v>1016</v>
      </c>
      <c r="P7723">
        <v>696</v>
      </c>
      <c r="U7723" s="8" t="s">
        <v>300</v>
      </c>
      <c r="V7723" s="8" t="s">
        <v>375</v>
      </c>
      <c r="W7723" s="8" t="s">
        <v>4207</v>
      </c>
      <c r="X7723" s="8" t="s">
        <v>386</v>
      </c>
      <c r="Y7723" s="8" t="s">
        <v>373</v>
      </c>
    </row>
    <row r="7724" spans="1:25" ht="12" customHeight="1">
      <c r="A7724" t="s">
        <v>298</v>
      </c>
      <c r="B7724" t="s">
        <v>627</v>
      </c>
      <c r="C7724" t="s">
        <v>387</v>
      </c>
      <c r="D7724" t="s">
        <v>299</v>
      </c>
      <c r="E7724" t="s">
        <v>370</v>
      </c>
      <c r="F7724" t="s">
        <v>4206</v>
      </c>
      <c r="G7724" t="s">
        <v>765</v>
      </c>
      <c r="H7724" t="s">
        <v>881</v>
      </c>
      <c r="I7724">
        <v>727890</v>
      </c>
      <c r="J7724">
        <v>708690</v>
      </c>
      <c r="K7724">
        <v>906619</v>
      </c>
      <c r="L7724">
        <v>1010181</v>
      </c>
      <c r="M7724">
        <v>729667</v>
      </c>
      <c r="N7724">
        <v>926374</v>
      </c>
      <c r="O7724">
        <v>1052406</v>
      </c>
      <c r="P7724">
        <v>729997</v>
      </c>
      <c r="U7724" s="8" t="s">
        <v>300</v>
      </c>
      <c r="V7724" s="8" t="s">
        <v>375</v>
      </c>
      <c r="W7724" s="8" t="s">
        <v>4207</v>
      </c>
      <c r="X7724" s="8" t="s">
        <v>766</v>
      </c>
      <c r="Y7724" s="8" t="s">
        <v>882</v>
      </c>
    </row>
    <row r="7725" spans="1:25" ht="12" customHeight="1">
      <c r="A7725" t="s">
        <v>298</v>
      </c>
      <c r="B7725" t="s">
        <v>627</v>
      </c>
      <c r="C7725" t="s">
        <v>390</v>
      </c>
      <c r="D7725" t="s">
        <v>299</v>
      </c>
      <c r="E7725" t="s">
        <v>370</v>
      </c>
      <c r="F7725" t="s">
        <v>4206</v>
      </c>
      <c r="G7725" t="s">
        <v>388</v>
      </c>
      <c r="H7725" t="s">
        <v>373</v>
      </c>
      <c r="I7725">
        <v>0</v>
      </c>
      <c r="J7725">
        <v>0</v>
      </c>
      <c r="K7725">
        <v>1</v>
      </c>
      <c r="L7725">
        <v>0</v>
      </c>
      <c r="M7725">
        <v>0</v>
      </c>
      <c r="N7725">
        <v>0</v>
      </c>
      <c r="O7725">
        <v>0</v>
      </c>
      <c r="P7725">
        <v>0</v>
      </c>
      <c r="U7725" s="8" t="s">
        <v>300</v>
      </c>
      <c r="V7725" s="8" t="s">
        <v>375</v>
      </c>
      <c r="W7725" s="8" t="s">
        <v>4207</v>
      </c>
      <c r="X7725" s="8" t="s">
        <v>389</v>
      </c>
      <c r="Y7725" s="8" t="s">
        <v>373</v>
      </c>
    </row>
    <row r="7726" spans="1:25" ht="12" customHeight="1">
      <c r="A7726" t="s">
        <v>298</v>
      </c>
      <c r="B7726" t="s">
        <v>627</v>
      </c>
      <c r="C7726" t="s">
        <v>478</v>
      </c>
      <c r="D7726" t="s">
        <v>299</v>
      </c>
      <c r="E7726" t="s">
        <v>370</v>
      </c>
      <c r="F7726" t="s">
        <v>4206</v>
      </c>
      <c r="G7726" t="s">
        <v>391</v>
      </c>
      <c r="H7726" t="s">
        <v>373</v>
      </c>
      <c r="I7726">
        <v>950</v>
      </c>
      <c r="J7726">
        <v>974</v>
      </c>
      <c r="K7726">
        <v>977</v>
      </c>
      <c r="L7726">
        <v>955</v>
      </c>
      <c r="M7726">
        <v>962</v>
      </c>
      <c r="N7726">
        <v>1032</v>
      </c>
      <c r="O7726">
        <v>1063</v>
      </c>
      <c r="P7726">
        <v>1084</v>
      </c>
      <c r="U7726" s="8" t="s">
        <v>300</v>
      </c>
      <c r="V7726" s="8" t="s">
        <v>375</v>
      </c>
      <c r="W7726" s="8" t="s">
        <v>4207</v>
      </c>
      <c r="X7726" s="8" t="s">
        <v>392</v>
      </c>
      <c r="Y7726" s="8" t="s">
        <v>373</v>
      </c>
    </row>
    <row r="7727" spans="1:25" ht="12" customHeight="1">
      <c r="A7727" t="s">
        <v>298</v>
      </c>
      <c r="B7727" t="s">
        <v>630</v>
      </c>
      <c r="C7727" t="s">
        <v>369</v>
      </c>
      <c r="D7727" t="s">
        <v>299</v>
      </c>
      <c r="E7727" t="s">
        <v>370</v>
      </c>
      <c r="F7727" t="s">
        <v>4208</v>
      </c>
      <c r="G7727" t="s">
        <v>372</v>
      </c>
      <c r="H7727" t="s">
        <v>373</v>
      </c>
      <c r="I7727">
        <v>8990</v>
      </c>
      <c r="J7727">
        <v>8584</v>
      </c>
      <c r="K7727">
        <v>9944</v>
      </c>
      <c r="L7727">
        <v>10665</v>
      </c>
      <c r="M7727">
        <v>8413</v>
      </c>
      <c r="N7727">
        <v>10881</v>
      </c>
      <c r="O7727">
        <v>10745</v>
      </c>
      <c r="P7727">
        <v>7836</v>
      </c>
      <c r="U7727" s="8" t="s">
        <v>300</v>
      </c>
      <c r="V7727" s="8" t="s">
        <v>375</v>
      </c>
      <c r="W7727" s="8" t="s">
        <v>4209</v>
      </c>
      <c r="X7727" s="8" t="s">
        <v>377</v>
      </c>
      <c r="Y7727" s="8" t="s">
        <v>373</v>
      </c>
    </row>
    <row r="7728" spans="1:25" ht="12" customHeight="1">
      <c r="A7728" t="s">
        <v>298</v>
      </c>
      <c r="B7728" t="s">
        <v>630</v>
      </c>
      <c r="C7728" t="s">
        <v>378</v>
      </c>
      <c r="D7728" t="s">
        <v>299</v>
      </c>
      <c r="E7728" t="s">
        <v>370</v>
      </c>
      <c r="F7728" t="s">
        <v>4208</v>
      </c>
      <c r="G7728" t="s">
        <v>379</v>
      </c>
      <c r="H7728" t="s">
        <v>373</v>
      </c>
      <c r="I7728">
        <v>5252</v>
      </c>
      <c r="J7728">
        <v>5301</v>
      </c>
      <c r="K7728">
        <v>6530</v>
      </c>
      <c r="L7728">
        <v>6921</v>
      </c>
      <c r="M7728">
        <v>5284</v>
      </c>
      <c r="N7728">
        <v>6385</v>
      </c>
      <c r="O7728">
        <v>6855</v>
      </c>
      <c r="P7728">
        <v>4531</v>
      </c>
      <c r="U7728" s="8" t="s">
        <v>300</v>
      </c>
      <c r="V7728" s="8" t="s">
        <v>375</v>
      </c>
      <c r="W7728" s="8" t="s">
        <v>4209</v>
      </c>
      <c r="X7728" s="8" t="s">
        <v>380</v>
      </c>
      <c r="Y7728" s="8" t="s">
        <v>373</v>
      </c>
    </row>
    <row r="7729" spans="1:25" ht="12" customHeight="1">
      <c r="A7729" t="s">
        <v>298</v>
      </c>
      <c r="B7729" t="s">
        <v>630</v>
      </c>
      <c r="C7729" t="s">
        <v>381</v>
      </c>
      <c r="D7729" t="s">
        <v>299</v>
      </c>
      <c r="E7729" t="s">
        <v>370</v>
      </c>
      <c r="F7729" t="s">
        <v>4208</v>
      </c>
      <c r="G7729" t="s">
        <v>382</v>
      </c>
      <c r="H7729" t="s">
        <v>373</v>
      </c>
      <c r="I7729">
        <v>0</v>
      </c>
      <c r="J7729">
        <v>0</v>
      </c>
      <c r="K7729">
        <v>0</v>
      </c>
      <c r="L7729">
        <v>1</v>
      </c>
      <c r="M7729">
        <v>0</v>
      </c>
      <c r="N7729">
        <v>0</v>
      </c>
      <c r="O7729">
        <v>0</v>
      </c>
      <c r="P7729">
        <v>1</v>
      </c>
      <c r="U7729" s="8" t="s">
        <v>300</v>
      </c>
      <c r="V7729" s="8" t="s">
        <v>375</v>
      </c>
      <c r="W7729" s="8" t="s">
        <v>4209</v>
      </c>
      <c r="X7729" s="8" t="s">
        <v>383</v>
      </c>
      <c r="Y7729" s="8" t="s">
        <v>373</v>
      </c>
    </row>
    <row r="7730" spans="1:25" ht="12" customHeight="1">
      <c r="A7730" t="s">
        <v>298</v>
      </c>
      <c r="B7730" t="s">
        <v>630</v>
      </c>
      <c r="C7730" t="s">
        <v>384</v>
      </c>
      <c r="D7730" t="s">
        <v>299</v>
      </c>
      <c r="E7730" t="s">
        <v>370</v>
      </c>
      <c r="F7730" t="s">
        <v>4208</v>
      </c>
      <c r="G7730" t="s">
        <v>761</v>
      </c>
      <c r="H7730" t="s">
        <v>373</v>
      </c>
      <c r="I7730">
        <v>10862</v>
      </c>
      <c r="J7730">
        <v>10914</v>
      </c>
      <c r="K7730">
        <v>12693</v>
      </c>
      <c r="L7730">
        <v>13985</v>
      </c>
      <c r="M7730">
        <v>11054</v>
      </c>
      <c r="N7730">
        <v>12962</v>
      </c>
      <c r="O7730">
        <v>13518</v>
      </c>
      <c r="P7730">
        <v>9607</v>
      </c>
      <c r="U7730" s="8" t="s">
        <v>300</v>
      </c>
      <c r="V7730" s="8" t="s">
        <v>375</v>
      </c>
      <c r="W7730" s="8" t="s">
        <v>4209</v>
      </c>
      <c r="X7730" s="8" t="s">
        <v>386</v>
      </c>
      <c r="Y7730" s="8" t="s">
        <v>373</v>
      </c>
    </row>
    <row r="7731" spans="1:25" ht="12" customHeight="1">
      <c r="A7731" t="s">
        <v>298</v>
      </c>
      <c r="B7731" t="s">
        <v>630</v>
      </c>
      <c r="C7731" t="s">
        <v>387</v>
      </c>
      <c r="D7731" t="s">
        <v>299</v>
      </c>
      <c r="E7731" t="s">
        <v>370</v>
      </c>
      <c r="F7731" t="s">
        <v>4208</v>
      </c>
      <c r="G7731" t="s">
        <v>765</v>
      </c>
      <c r="H7731" t="s">
        <v>881</v>
      </c>
      <c r="I7731">
        <v>6785639</v>
      </c>
      <c r="J7731">
        <v>6765926</v>
      </c>
      <c r="K7731">
        <v>7849844</v>
      </c>
      <c r="L7731">
        <v>8690916</v>
      </c>
      <c r="M7731">
        <v>7347102</v>
      </c>
      <c r="N7731">
        <v>8807943</v>
      </c>
      <c r="O7731">
        <v>9207839</v>
      </c>
      <c r="P7731">
        <v>6686963</v>
      </c>
      <c r="U7731" s="8" t="s">
        <v>300</v>
      </c>
      <c r="V7731" s="8" t="s">
        <v>375</v>
      </c>
      <c r="W7731" s="8" t="s">
        <v>4209</v>
      </c>
      <c r="X7731" s="8" t="s">
        <v>766</v>
      </c>
      <c r="Y7731" s="8" t="s">
        <v>882</v>
      </c>
    </row>
    <row r="7732" spans="1:25" ht="12" customHeight="1">
      <c r="A7732" t="s">
        <v>298</v>
      </c>
      <c r="B7732" t="s">
        <v>630</v>
      </c>
      <c r="C7732" t="s">
        <v>390</v>
      </c>
      <c r="D7732" t="s">
        <v>299</v>
      </c>
      <c r="E7732" t="s">
        <v>370</v>
      </c>
      <c r="F7732" t="s">
        <v>4208</v>
      </c>
      <c r="G7732" t="s">
        <v>388</v>
      </c>
      <c r="H7732" t="s">
        <v>373</v>
      </c>
      <c r="I7732">
        <v>3140</v>
      </c>
      <c r="J7732">
        <v>3139</v>
      </c>
      <c r="K7732">
        <v>3879</v>
      </c>
      <c r="L7732">
        <v>4079</v>
      </c>
      <c r="M7732">
        <v>2838</v>
      </c>
      <c r="N7732">
        <v>3713</v>
      </c>
      <c r="O7732">
        <v>3997</v>
      </c>
      <c r="P7732">
        <v>2819</v>
      </c>
      <c r="U7732" s="8" t="s">
        <v>300</v>
      </c>
      <c r="V7732" s="8" t="s">
        <v>375</v>
      </c>
      <c r="W7732" s="8" t="s">
        <v>4209</v>
      </c>
      <c r="X7732" s="8" t="s">
        <v>389</v>
      </c>
      <c r="Y7732" s="8" t="s">
        <v>373</v>
      </c>
    </row>
    <row r="7733" spans="1:25" ht="12" customHeight="1">
      <c r="A7733" t="s">
        <v>298</v>
      </c>
      <c r="B7733" t="s">
        <v>630</v>
      </c>
      <c r="C7733" t="s">
        <v>478</v>
      </c>
      <c r="D7733" t="s">
        <v>299</v>
      </c>
      <c r="E7733" t="s">
        <v>370</v>
      </c>
      <c r="F7733" t="s">
        <v>4208</v>
      </c>
      <c r="G7733" t="s">
        <v>391</v>
      </c>
      <c r="H7733" t="s">
        <v>373</v>
      </c>
      <c r="I7733">
        <v>7633</v>
      </c>
      <c r="J7733">
        <v>7462</v>
      </c>
      <c r="K7733">
        <v>7363</v>
      </c>
      <c r="L7733">
        <v>6880</v>
      </c>
      <c r="M7733">
        <v>6684</v>
      </c>
      <c r="N7733">
        <v>7270</v>
      </c>
      <c r="O7733">
        <v>7358</v>
      </c>
      <c r="P7733">
        <v>7228</v>
      </c>
      <c r="U7733" s="8" t="s">
        <v>300</v>
      </c>
      <c r="V7733" s="8" t="s">
        <v>375</v>
      </c>
      <c r="W7733" s="8" t="s">
        <v>4209</v>
      </c>
      <c r="X7733" s="8" t="s">
        <v>392</v>
      </c>
      <c r="Y7733" s="8" t="s">
        <v>373</v>
      </c>
    </row>
    <row r="7734" spans="1:25" ht="12" customHeight="1">
      <c r="A7734" t="s">
        <v>298</v>
      </c>
      <c r="B7734" t="s">
        <v>695</v>
      </c>
      <c r="C7734" t="s">
        <v>369</v>
      </c>
      <c r="D7734" t="s">
        <v>299</v>
      </c>
      <c r="E7734" t="s">
        <v>370</v>
      </c>
      <c r="F7734" t="s">
        <v>4210</v>
      </c>
      <c r="G7734" t="s">
        <v>372</v>
      </c>
      <c r="H7734" t="s">
        <v>373</v>
      </c>
      <c r="I7734">
        <v>2525</v>
      </c>
      <c r="J7734">
        <v>2516</v>
      </c>
      <c r="K7734">
        <v>2841</v>
      </c>
      <c r="L7734">
        <v>3014</v>
      </c>
      <c r="M7734">
        <v>2513</v>
      </c>
      <c r="N7734">
        <v>3103</v>
      </c>
      <c r="O7734">
        <v>2918</v>
      </c>
      <c r="P7734">
        <v>2175</v>
      </c>
      <c r="U7734" s="8" t="s">
        <v>300</v>
      </c>
      <c r="V7734" s="8" t="s">
        <v>375</v>
      </c>
      <c r="W7734" s="8" t="s">
        <v>4211</v>
      </c>
      <c r="X7734" s="8" t="s">
        <v>377</v>
      </c>
      <c r="Y7734" s="8" t="s">
        <v>373</v>
      </c>
    </row>
    <row r="7735" spans="1:25" ht="12" customHeight="1">
      <c r="A7735" t="s">
        <v>298</v>
      </c>
      <c r="B7735" t="s">
        <v>695</v>
      </c>
      <c r="C7735" t="s">
        <v>378</v>
      </c>
      <c r="D7735" t="s">
        <v>299</v>
      </c>
      <c r="E7735" t="s">
        <v>370</v>
      </c>
      <c r="F7735" t="s">
        <v>4210</v>
      </c>
      <c r="G7735" t="s">
        <v>379</v>
      </c>
      <c r="H7735" t="s">
        <v>373</v>
      </c>
      <c r="I7735">
        <v>456</v>
      </c>
      <c r="J7735">
        <v>500</v>
      </c>
      <c r="K7735">
        <v>519</v>
      </c>
      <c r="L7735">
        <v>586</v>
      </c>
      <c r="M7735">
        <v>468</v>
      </c>
      <c r="N7735">
        <v>518</v>
      </c>
      <c r="O7735">
        <v>483</v>
      </c>
      <c r="P7735">
        <v>419</v>
      </c>
      <c r="U7735" s="8" t="s">
        <v>300</v>
      </c>
      <c r="V7735" s="8" t="s">
        <v>375</v>
      </c>
      <c r="W7735" s="8" t="s">
        <v>4211</v>
      </c>
      <c r="X7735" s="8" t="s">
        <v>380</v>
      </c>
      <c r="Y7735" s="8" t="s">
        <v>373</v>
      </c>
    </row>
    <row r="7736" spans="1:25" ht="12" customHeight="1">
      <c r="A7736" t="s">
        <v>298</v>
      </c>
      <c r="B7736" t="s">
        <v>695</v>
      </c>
      <c r="C7736" t="s">
        <v>381</v>
      </c>
      <c r="D7736" t="s">
        <v>299</v>
      </c>
      <c r="E7736" t="s">
        <v>370</v>
      </c>
      <c r="F7736" t="s">
        <v>4210</v>
      </c>
      <c r="G7736" t="s">
        <v>382</v>
      </c>
      <c r="H7736" t="s">
        <v>373</v>
      </c>
      <c r="I7736">
        <v>0</v>
      </c>
      <c r="J7736">
        <v>0</v>
      </c>
      <c r="K7736">
        <v>0</v>
      </c>
      <c r="L7736">
        <v>0</v>
      </c>
      <c r="M7736">
        <v>0</v>
      </c>
      <c r="N7736">
        <v>0</v>
      </c>
      <c r="O7736">
        <v>0</v>
      </c>
      <c r="P7736">
        <v>0</v>
      </c>
      <c r="U7736" s="8" t="s">
        <v>300</v>
      </c>
      <c r="V7736" s="8" t="s">
        <v>375</v>
      </c>
      <c r="W7736" s="8" t="s">
        <v>4211</v>
      </c>
      <c r="X7736" s="8" t="s">
        <v>383</v>
      </c>
      <c r="Y7736" s="8" t="s">
        <v>373</v>
      </c>
    </row>
    <row r="7737" spans="1:25" ht="12" customHeight="1">
      <c r="A7737" t="s">
        <v>298</v>
      </c>
      <c r="B7737" t="s">
        <v>695</v>
      </c>
      <c r="C7737" t="s">
        <v>384</v>
      </c>
      <c r="D7737" t="s">
        <v>299</v>
      </c>
      <c r="E7737" t="s">
        <v>370</v>
      </c>
      <c r="F7737" t="s">
        <v>4210</v>
      </c>
      <c r="G7737" t="s">
        <v>761</v>
      </c>
      <c r="H7737" t="s">
        <v>373</v>
      </c>
      <c r="I7737">
        <v>2776</v>
      </c>
      <c r="J7737">
        <v>2895</v>
      </c>
      <c r="K7737">
        <v>3293</v>
      </c>
      <c r="L7737">
        <v>3519</v>
      </c>
      <c r="M7737">
        <v>2871</v>
      </c>
      <c r="N7737">
        <v>3320</v>
      </c>
      <c r="O7737">
        <v>3274</v>
      </c>
      <c r="P7737">
        <v>2595</v>
      </c>
      <c r="U7737" s="8" t="s">
        <v>300</v>
      </c>
      <c r="V7737" s="8" t="s">
        <v>375</v>
      </c>
      <c r="W7737" s="8" t="s">
        <v>4211</v>
      </c>
      <c r="X7737" s="8" t="s">
        <v>386</v>
      </c>
      <c r="Y7737" s="8" t="s">
        <v>373</v>
      </c>
    </row>
    <row r="7738" spans="1:25" ht="12" customHeight="1">
      <c r="A7738" t="s">
        <v>298</v>
      </c>
      <c r="B7738" t="s">
        <v>695</v>
      </c>
      <c r="C7738" t="s">
        <v>387</v>
      </c>
      <c r="D7738" t="s">
        <v>299</v>
      </c>
      <c r="E7738" t="s">
        <v>370</v>
      </c>
      <c r="F7738" t="s">
        <v>4210</v>
      </c>
      <c r="G7738" t="s">
        <v>765</v>
      </c>
      <c r="H7738" t="s">
        <v>881</v>
      </c>
      <c r="I7738">
        <v>7802109</v>
      </c>
      <c r="J7738">
        <v>7836798</v>
      </c>
      <c r="K7738">
        <v>8884150</v>
      </c>
      <c r="L7738">
        <v>9523431</v>
      </c>
      <c r="M7738">
        <v>8495595</v>
      </c>
      <c r="N7738">
        <v>9749819</v>
      </c>
      <c r="O7738">
        <v>9826246</v>
      </c>
      <c r="P7738">
        <v>8003635</v>
      </c>
      <c r="U7738" s="8" t="s">
        <v>300</v>
      </c>
      <c r="V7738" s="8" t="s">
        <v>375</v>
      </c>
      <c r="W7738" s="8" t="s">
        <v>4211</v>
      </c>
      <c r="X7738" s="8" t="s">
        <v>766</v>
      </c>
      <c r="Y7738" s="8" t="s">
        <v>882</v>
      </c>
    </row>
    <row r="7739" spans="1:25" ht="12" customHeight="1">
      <c r="A7739" t="s">
        <v>298</v>
      </c>
      <c r="B7739" t="s">
        <v>695</v>
      </c>
      <c r="C7739" t="s">
        <v>390</v>
      </c>
      <c r="D7739" t="s">
        <v>299</v>
      </c>
      <c r="E7739" t="s">
        <v>370</v>
      </c>
      <c r="F7739" t="s">
        <v>4210</v>
      </c>
      <c r="G7739" t="s">
        <v>388</v>
      </c>
      <c r="H7739" t="s">
        <v>373</v>
      </c>
      <c r="I7739">
        <v>108</v>
      </c>
      <c r="J7739">
        <v>109</v>
      </c>
      <c r="K7739">
        <v>102</v>
      </c>
      <c r="L7739">
        <v>128</v>
      </c>
      <c r="M7739">
        <v>113</v>
      </c>
      <c r="N7739">
        <v>116</v>
      </c>
      <c r="O7739">
        <v>120</v>
      </c>
      <c r="P7739">
        <v>102</v>
      </c>
      <c r="U7739" s="8" t="s">
        <v>300</v>
      </c>
      <c r="V7739" s="8" t="s">
        <v>375</v>
      </c>
      <c r="W7739" s="8" t="s">
        <v>4211</v>
      </c>
      <c r="X7739" s="8" t="s">
        <v>389</v>
      </c>
      <c r="Y7739" s="8" t="s">
        <v>373</v>
      </c>
    </row>
    <row r="7740" spans="1:25" ht="12" customHeight="1">
      <c r="A7740" t="s">
        <v>298</v>
      </c>
      <c r="B7740" t="s">
        <v>695</v>
      </c>
      <c r="C7740" t="s">
        <v>478</v>
      </c>
      <c r="D7740" t="s">
        <v>299</v>
      </c>
      <c r="E7740" t="s">
        <v>370</v>
      </c>
      <c r="F7740" t="s">
        <v>4210</v>
      </c>
      <c r="G7740" t="s">
        <v>391</v>
      </c>
      <c r="H7740" t="s">
        <v>373</v>
      </c>
      <c r="I7740">
        <v>3294</v>
      </c>
      <c r="J7740">
        <v>3311</v>
      </c>
      <c r="K7740">
        <v>3258</v>
      </c>
      <c r="L7740">
        <v>3210</v>
      </c>
      <c r="M7740">
        <v>3193</v>
      </c>
      <c r="N7740">
        <v>3371</v>
      </c>
      <c r="O7740">
        <v>3355</v>
      </c>
      <c r="P7740">
        <v>3248</v>
      </c>
      <c r="U7740" s="8" t="s">
        <v>300</v>
      </c>
      <c r="V7740" s="8" t="s">
        <v>375</v>
      </c>
      <c r="W7740" s="8" t="s">
        <v>4211</v>
      </c>
      <c r="X7740" s="8" t="s">
        <v>392</v>
      </c>
      <c r="Y7740" s="8" t="s">
        <v>373</v>
      </c>
    </row>
    <row r="7741" spans="1:25" ht="12" customHeight="1">
      <c r="A7741" t="s">
        <v>298</v>
      </c>
      <c r="B7741" t="s">
        <v>698</v>
      </c>
      <c r="C7741" t="s">
        <v>369</v>
      </c>
      <c r="D7741" t="s">
        <v>299</v>
      </c>
      <c r="E7741" t="s">
        <v>370</v>
      </c>
      <c r="F7741" t="s">
        <v>4212</v>
      </c>
      <c r="G7741" t="s">
        <v>372</v>
      </c>
      <c r="H7741" t="s">
        <v>373</v>
      </c>
      <c r="I7741">
        <v>1551</v>
      </c>
      <c r="J7741">
        <v>1429</v>
      </c>
      <c r="K7741">
        <v>1704</v>
      </c>
      <c r="L7741">
        <v>1662</v>
      </c>
      <c r="M7741">
        <v>1241</v>
      </c>
      <c r="N7741">
        <v>1477</v>
      </c>
      <c r="O7741">
        <v>1518</v>
      </c>
      <c r="P7741">
        <v>1145</v>
      </c>
      <c r="U7741" s="8" t="s">
        <v>300</v>
      </c>
      <c r="V7741" s="8" t="s">
        <v>375</v>
      </c>
      <c r="W7741" s="8" t="s">
        <v>4213</v>
      </c>
      <c r="X7741" s="8" t="s">
        <v>377</v>
      </c>
      <c r="Y7741" s="8" t="s">
        <v>373</v>
      </c>
    </row>
    <row r="7742" spans="1:25" ht="12" customHeight="1">
      <c r="A7742" t="s">
        <v>298</v>
      </c>
      <c r="B7742" t="s">
        <v>698</v>
      </c>
      <c r="C7742" t="s">
        <v>378</v>
      </c>
      <c r="D7742" t="s">
        <v>299</v>
      </c>
      <c r="E7742" t="s">
        <v>370</v>
      </c>
      <c r="F7742" t="s">
        <v>4212</v>
      </c>
      <c r="G7742" t="s">
        <v>379</v>
      </c>
      <c r="H7742" t="s">
        <v>373</v>
      </c>
      <c r="I7742">
        <v>1012</v>
      </c>
      <c r="J7742">
        <v>910</v>
      </c>
      <c r="K7742">
        <v>1242</v>
      </c>
      <c r="L7742">
        <v>1075</v>
      </c>
      <c r="M7742">
        <v>1002</v>
      </c>
      <c r="N7742">
        <v>932</v>
      </c>
      <c r="O7742">
        <v>1035</v>
      </c>
      <c r="P7742">
        <v>832</v>
      </c>
      <c r="U7742" s="8" t="s">
        <v>300</v>
      </c>
      <c r="V7742" s="8" t="s">
        <v>375</v>
      </c>
      <c r="W7742" s="8" t="s">
        <v>4213</v>
      </c>
      <c r="X7742" s="8" t="s">
        <v>380</v>
      </c>
      <c r="Y7742" s="8" t="s">
        <v>373</v>
      </c>
    </row>
    <row r="7743" spans="1:25" ht="12" customHeight="1">
      <c r="A7743" t="s">
        <v>298</v>
      </c>
      <c r="B7743" t="s">
        <v>698</v>
      </c>
      <c r="C7743" t="s">
        <v>381</v>
      </c>
      <c r="D7743" t="s">
        <v>299</v>
      </c>
      <c r="E7743" t="s">
        <v>370</v>
      </c>
      <c r="F7743" t="s">
        <v>4212</v>
      </c>
      <c r="G7743" t="s">
        <v>382</v>
      </c>
      <c r="H7743" t="s">
        <v>373</v>
      </c>
      <c r="I7743">
        <v>0</v>
      </c>
      <c r="J7743">
        <v>0</v>
      </c>
      <c r="K7743">
        <v>0</v>
      </c>
      <c r="L7743">
        <v>0</v>
      </c>
      <c r="M7743">
        <v>0</v>
      </c>
      <c r="N7743">
        <v>0</v>
      </c>
      <c r="O7743">
        <v>0</v>
      </c>
      <c r="P7743">
        <v>0</v>
      </c>
      <c r="U7743" s="8" t="s">
        <v>300</v>
      </c>
      <c r="V7743" s="8" t="s">
        <v>375</v>
      </c>
      <c r="W7743" s="8" t="s">
        <v>4213</v>
      </c>
      <c r="X7743" s="8" t="s">
        <v>383</v>
      </c>
      <c r="Y7743" s="8" t="s">
        <v>373</v>
      </c>
    </row>
    <row r="7744" spans="1:25" ht="12" customHeight="1">
      <c r="A7744" t="s">
        <v>298</v>
      </c>
      <c r="B7744" t="s">
        <v>698</v>
      </c>
      <c r="C7744" t="s">
        <v>384</v>
      </c>
      <c r="D7744" t="s">
        <v>299</v>
      </c>
      <c r="E7744" t="s">
        <v>370</v>
      </c>
      <c r="F7744" t="s">
        <v>4212</v>
      </c>
      <c r="G7744" t="s">
        <v>761</v>
      </c>
      <c r="H7744" t="s">
        <v>373</v>
      </c>
      <c r="I7744">
        <v>1267</v>
      </c>
      <c r="J7744">
        <v>1238</v>
      </c>
      <c r="K7744">
        <v>1385</v>
      </c>
      <c r="L7744">
        <v>1273</v>
      </c>
      <c r="M7744">
        <v>1099</v>
      </c>
      <c r="N7744">
        <v>1170</v>
      </c>
      <c r="O7744">
        <v>1239</v>
      </c>
      <c r="P7744">
        <v>1051</v>
      </c>
      <c r="U7744" s="8" t="s">
        <v>300</v>
      </c>
      <c r="V7744" s="8" t="s">
        <v>375</v>
      </c>
      <c r="W7744" s="8" t="s">
        <v>4213</v>
      </c>
      <c r="X7744" s="8" t="s">
        <v>386</v>
      </c>
      <c r="Y7744" s="8" t="s">
        <v>373</v>
      </c>
    </row>
    <row r="7745" spans="1:25" ht="12" customHeight="1">
      <c r="A7745" t="s">
        <v>298</v>
      </c>
      <c r="B7745" t="s">
        <v>698</v>
      </c>
      <c r="C7745" t="s">
        <v>387</v>
      </c>
      <c r="D7745" t="s">
        <v>299</v>
      </c>
      <c r="E7745" t="s">
        <v>370</v>
      </c>
      <c r="F7745" t="s">
        <v>4212</v>
      </c>
      <c r="G7745" t="s">
        <v>765</v>
      </c>
      <c r="H7745" t="s">
        <v>881</v>
      </c>
      <c r="I7745">
        <v>789663</v>
      </c>
      <c r="J7745">
        <v>762779</v>
      </c>
      <c r="K7745">
        <v>852382</v>
      </c>
      <c r="L7745">
        <v>791512</v>
      </c>
      <c r="M7745">
        <v>683508</v>
      </c>
      <c r="N7745">
        <v>745155</v>
      </c>
      <c r="O7745">
        <v>820615</v>
      </c>
      <c r="P7745">
        <v>697160</v>
      </c>
      <c r="U7745" s="8" t="s">
        <v>300</v>
      </c>
      <c r="V7745" s="8" t="s">
        <v>375</v>
      </c>
      <c r="W7745" s="8" t="s">
        <v>4213</v>
      </c>
      <c r="X7745" s="8" t="s">
        <v>766</v>
      </c>
      <c r="Y7745" s="8" t="s">
        <v>882</v>
      </c>
    </row>
    <row r="7746" spans="1:25" ht="12" customHeight="1">
      <c r="A7746" t="s">
        <v>298</v>
      </c>
      <c r="B7746" t="s">
        <v>698</v>
      </c>
      <c r="C7746" t="s">
        <v>390</v>
      </c>
      <c r="D7746" t="s">
        <v>299</v>
      </c>
      <c r="E7746" t="s">
        <v>370</v>
      </c>
      <c r="F7746" t="s">
        <v>4212</v>
      </c>
      <c r="G7746" t="s">
        <v>388</v>
      </c>
      <c r="H7746" t="s">
        <v>373</v>
      </c>
      <c r="I7746">
        <v>1225</v>
      </c>
      <c r="J7746">
        <v>1096</v>
      </c>
      <c r="K7746">
        <v>1508</v>
      </c>
      <c r="L7746">
        <v>1327</v>
      </c>
      <c r="M7746">
        <v>1142</v>
      </c>
      <c r="N7746">
        <v>1128</v>
      </c>
      <c r="O7746">
        <v>1246</v>
      </c>
      <c r="P7746">
        <v>1046</v>
      </c>
      <c r="U7746" s="8" t="s">
        <v>300</v>
      </c>
      <c r="V7746" s="8" t="s">
        <v>375</v>
      </c>
      <c r="W7746" s="8" t="s">
        <v>4213</v>
      </c>
      <c r="X7746" s="8" t="s">
        <v>389</v>
      </c>
      <c r="Y7746" s="8" t="s">
        <v>373</v>
      </c>
    </row>
    <row r="7747" spans="1:25" ht="12" customHeight="1">
      <c r="A7747" t="s">
        <v>298</v>
      </c>
      <c r="B7747" t="s">
        <v>698</v>
      </c>
      <c r="C7747" t="s">
        <v>478</v>
      </c>
      <c r="D7747" t="s">
        <v>299</v>
      </c>
      <c r="E7747" t="s">
        <v>370</v>
      </c>
      <c r="F7747" t="s">
        <v>4212</v>
      </c>
      <c r="G7747" t="s">
        <v>391</v>
      </c>
      <c r="H7747" t="s">
        <v>373</v>
      </c>
      <c r="I7747">
        <v>1883</v>
      </c>
      <c r="J7747">
        <v>1889</v>
      </c>
      <c r="K7747">
        <v>1942</v>
      </c>
      <c r="L7747">
        <v>2079</v>
      </c>
      <c r="M7747">
        <v>2082</v>
      </c>
      <c r="N7747">
        <v>2193</v>
      </c>
      <c r="O7747">
        <v>2262</v>
      </c>
      <c r="P7747">
        <v>2142</v>
      </c>
      <c r="U7747" s="8" t="s">
        <v>300</v>
      </c>
      <c r="V7747" s="8" t="s">
        <v>375</v>
      </c>
      <c r="W7747" s="8" t="s">
        <v>4213</v>
      </c>
      <c r="X7747" s="8" t="s">
        <v>392</v>
      </c>
      <c r="Y7747" s="8" t="s">
        <v>373</v>
      </c>
    </row>
    <row r="7748" spans="1:25" ht="12" customHeight="1">
      <c r="A7748" t="s">
        <v>298</v>
      </c>
      <c r="B7748" t="s">
        <v>701</v>
      </c>
      <c r="C7748" t="s">
        <v>369</v>
      </c>
      <c r="D7748" t="s">
        <v>299</v>
      </c>
      <c r="E7748" t="s">
        <v>370</v>
      </c>
      <c r="F7748" t="s">
        <v>4214</v>
      </c>
      <c r="G7748" t="s">
        <v>372</v>
      </c>
      <c r="H7748" t="s">
        <v>373</v>
      </c>
      <c r="I7748">
        <v>4781</v>
      </c>
      <c r="J7748">
        <v>4438</v>
      </c>
      <c r="K7748">
        <v>5275</v>
      </c>
      <c r="L7748">
        <v>5429</v>
      </c>
      <c r="M7748">
        <v>4234</v>
      </c>
      <c r="N7748">
        <v>5465</v>
      </c>
      <c r="O7748">
        <v>5516</v>
      </c>
      <c r="P7748">
        <v>3822</v>
      </c>
      <c r="U7748" s="8" t="s">
        <v>300</v>
      </c>
      <c r="V7748" s="8" t="s">
        <v>375</v>
      </c>
      <c r="W7748" s="8" t="s">
        <v>4215</v>
      </c>
      <c r="X7748" s="8" t="s">
        <v>377</v>
      </c>
      <c r="Y7748" s="8" t="s">
        <v>373</v>
      </c>
    </row>
    <row r="7749" spans="1:25" ht="12" customHeight="1">
      <c r="A7749" t="s">
        <v>298</v>
      </c>
      <c r="B7749" t="s">
        <v>701</v>
      </c>
      <c r="C7749" t="s">
        <v>378</v>
      </c>
      <c r="D7749" t="s">
        <v>299</v>
      </c>
      <c r="E7749" t="s">
        <v>370</v>
      </c>
      <c r="F7749" t="s">
        <v>4214</v>
      </c>
      <c r="G7749" t="s">
        <v>379</v>
      </c>
      <c r="H7749" t="s">
        <v>373</v>
      </c>
      <c r="I7749">
        <v>1089</v>
      </c>
      <c r="J7749">
        <v>992</v>
      </c>
      <c r="K7749">
        <v>1364</v>
      </c>
      <c r="L7749">
        <v>1221</v>
      </c>
      <c r="M7749">
        <v>990</v>
      </c>
      <c r="N7749">
        <v>1573</v>
      </c>
      <c r="O7749">
        <v>1343</v>
      </c>
      <c r="P7749">
        <v>955</v>
      </c>
      <c r="U7749" s="8" t="s">
        <v>300</v>
      </c>
      <c r="V7749" s="8" t="s">
        <v>375</v>
      </c>
      <c r="W7749" s="8" t="s">
        <v>4215</v>
      </c>
      <c r="X7749" s="8" t="s">
        <v>380</v>
      </c>
      <c r="Y7749" s="8" t="s">
        <v>373</v>
      </c>
    </row>
    <row r="7750" spans="1:25" ht="12" customHeight="1">
      <c r="A7750" t="s">
        <v>298</v>
      </c>
      <c r="B7750" t="s">
        <v>701</v>
      </c>
      <c r="C7750" t="s">
        <v>381</v>
      </c>
      <c r="D7750" t="s">
        <v>299</v>
      </c>
      <c r="E7750" t="s">
        <v>370</v>
      </c>
      <c r="F7750" t="s">
        <v>4214</v>
      </c>
      <c r="G7750" t="s">
        <v>382</v>
      </c>
      <c r="H7750" t="s">
        <v>373</v>
      </c>
      <c r="I7750">
        <v>3291</v>
      </c>
      <c r="J7750">
        <v>3069</v>
      </c>
      <c r="K7750">
        <v>3701</v>
      </c>
      <c r="L7750">
        <v>3666</v>
      </c>
      <c r="M7750">
        <v>2867</v>
      </c>
      <c r="N7750">
        <v>3551</v>
      </c>
      <c r="O7750">
        <v>3665</v>
      </c>
      <c r="P7750">
        <v>2486</v>
      </c>
      <c r="U7750" s="8" t="s">
        <v>300</v>
      </c>
      <c r="V7750" s="8" t="s">
        <v>375</v>
      </c>
      <c r="W7750" s="8" t="s">
        <v>4215</v>
      </c>
      <c r="X7750" s="8" t="s">
        <v>383</v>
      </c>
      <c r="Y7750" s="8" t="s">
        <v>373</v>
      </c>
    </row>
    <row r="7751" spans="1:25" ht="12" customHeight="1">
      <c r="A7751" t="s">
        <v>298</v>
      </c>
      <c r="B7751" t="s">
        <v>701</v>
      </c>
      <c r="C7751" t="s">
        <v>384</v>
      </c>
      <c r="D7751" t="s">
        <v>299</v>
      </c>
      <c r="E7751" t="s">
        <v>370</v>
      </c>
      <c r="F7751" t="s">
        <v>4214</v>
      </c>
      <c r="G7751" t="s">
        <v>761</v>
      </c>
      <c r="H7751" t="s">
        <v>373</v>
      </c>
      <c r="I7751">
        <v>1634</v>
      </c>
      <c r="J7751">
        <v>1482</v>
      </c>
      <c r="K7751">
        <v>1764</v>
      </c>
      <c r="L7751">
        <v>1796</v>
      </c>
      <c r="M7751">
        <v>1512</v>
      </c>
      <c r="N7751">
        <v>1849</v>
      </c>
      <c r="O7751">
        <v>1983</v>
      </c>
      <c r="P7751">
        <v>1375</v>
      </c>
      <c r="U7751" s="8" t="s">
        <v>300</v>
      </c>
      <c r="V7751" s="8" t="s">
        <v>375</v>
      </c>
      <c r="W7751" s="8" t="s">
        <v>4215</v>
      </c>
      <c r="X7751" s="8" t="s">
        <v>386</v>
      </c>
      <c r="Y7751" s="8" t="s">
        <v>373</v>
      </c>
    </row>
    <row r="7752" spans="1:25" ht="12" customHeight="1">
      <c r="A7752" t="s">
        <v>298</v>
      </c>
      <c r="B7752" t="s">
        <v>701</v>
      </c>
      <c r="C7752" t="s">
        <v>387</v>
      </c>
      <c r="D7752" t="s">
        <v>299</v>
      </c>
      <c r="E7752" t="s">
        <v>370</v>
      </c>
      <c r="F7752" t="s">
        <v>4214</v>
      </c>
      <c r="G7752" t="s">
        <v>765</v>
      </c>
      <c r="H7752" t="s">
        <v>881</v>
      </c>
      <c r="I7752">
        <v>679160</v>
      </c>
      <c r="J7752">
        <v>622783</v>
      </c>
      <c r="K7752">
        <v>777102</v>
      </c>
      <c r="L7752">
        <v>821675</v>
      </c>
      <c r="M7752">
        <v>730513</v>
      </c>
      <c r="N7752">
        <v>823708</v>
      </c>
      <c r="O7752">
        <v>955769</v>
      </c>
      <c r="P7752">
        <v>705701</v>
      </c>
      <c r="U7752" s="8" t="s">
        <v>300</v>
      </c>
      <c r="V7752" s="8" t="s">
        <v>375</v>
      </c>
      <c r="W7752" s="8" t="s">
        <v>4215</v>
      </c>
      <c r="X7752" s="8" t="s">
        <v>766</v>
      </c>
      <c r="Y7752" s="8" t="s">
        <v>882</v>
      </c>
    </row>
    <row r="7753" spans="1:25" ht="12" customHeight="1">
      <c r="A7753" t="s">
        <v>298</v>
      </c>
      <c r="B7753" t="s">
        <v>701</v>
      </c>
      <c r="C7753" t="s">
        <v>390</v>
      </c>
      <c r="D7753" t="s">
        <v>299</v>
      </c>
      <c r="E7753" t="s">
        <v>370</v>
      </c>
      <c r="F7753" t="s">
        <v>4214</v>
      </c>
      <c r="G7753" t="s">
        <v>388</v>
      </c>
      <c r="H7753" t="s">
        <v>373</v>
      </c>
      <c r="I7753">
        <v>1004</v>
      </c>
      <c r="J7753">
        <v>896</v>
      </c>
      <c r="K7753">
        <v>1218</v>
      </c>
      <c r="L7753">
        <v>1076</v>
      </c>
      <c r="M7753">
        <v>894</v>
      </c>
      <c r="N7753">
        <v>1471</v>
      </c>
      <c r="O7753">
        <v>1226</v>
      </c>
      <c r="P7753">
        <v>875</v>
      </c>
      <c r="U7753" s="8" t="s">
        <v>300</v>
      </c>
      <c r="V7753" s="8" t="s">
        <v>375</v>
      </c>
      <c r="W7753" s="8" t="s">
        <v>4215</v>
      </c>
      <c r="X7753" s="8" t="s">
        <v>389</v>
      </c>
      <c r="Y7753" s="8" t="s">
        <v>373</v>
      </c>
    </row>
    <row r="7754" spans="1:25" ht="12" customHeight="1">
      <c r="A7754" t="s">
        <v>298</v>
      </c>
      <c r="B7754" t="s">
        <v>701</v>
      </c>
      <c r="C7754" t="s">
        <v>478</v>
      </c>
      <c r="D7754" t="s">
        <v>299</v>
      </c>
      <c r="E7754" t="s">
        <v>370</v>
      </c>
      <c r="F7754" t="s">
        <v>4214</v>
      </c>
      <c r="G7754" t="s">
        <v>391</v>
      </c>
      <c r="H7754" t="s">
        <v>373</v>
      </c>
      <c r="I7754">
        <v>1819</v>
      </c>
      <c r="J7754">
        <v>1803</v>
      </c>
      <c r="K7754">
        <v>1759</v>
      </c>
      <c r="L7754">
        <v>1870</v>
      </c>
      <c r="M7754">
        <v>1822</v>
      </c>
      <c r="N7754">
        <v>1991</v>
      </c>
      <c r="O7754">
        <v>1975</v>
      </c>
      <c r="P7754">
        <v>2018</v>
      </c>
      <c r="U7754" s="8" t="s">
        <v>300</v>
      </c>
      <c r="V7754" s="8" t="s">
        <v>375</v>
      </c>
      <c r="W7754" s="8" t="s">
        <v>4215</v>
      </c>
      <c r="X7754" s="8" t="s">
        <v>392</v>
      </c>
      <c r="Y7754" s="8" t="s">
        <v>373</v>
      </c>
    </row>
    <row r="7755" spans="1:25" ht="12" customHeight="1">
      <c r="A7755" t="s">
        <v>298</v>
      </c>
      <c r="B7755" t="s">
        <v>715</v>
      </c>
      <c r="C7755" t="s">
        <v>369</v>
      </c>
      <c r="D7755" t="s">
        <v>299</v>
      </c>
      <c r="E7755" t="s">
        <v>716</v>
      </c>
      <c r="F7755" t="s">
        <v>4216</v>
      </c>
      <c r="G7755" t="s">
        <v>718</v>
      </c>
      <c r="H7755" t="s">
        <v>719</v>
      </c>
      <c r="I7755">
        <v>9116</v>
      </c>
      <c r="J7755">
        <v>9105</v>
      </c>
      <c r="K7755">
        <v>9110</v>
      </c>
      <c r="L7755">
        <v>9092</v>
      </c>
      <c r="M7755">
        <v>9087</v>
      </c>
      <c r="N7755">
        <v>9086</v>
      </c>
      <c r="O7755">
        <v>9082</v>
      </c>
      <c r="P7755">
        <v>9020</v>
      </c>
      <c r="U7755" s="8" t="s">
        <v>300</v>
      </c>
      <c r="V7755" s="8" t="s">
        <v>720</v>
      </c>
      <c r="W7755" s="8" t="s">
        <v>4217</v>
      </c>
      <c r="X7755" s="8" t="s">
        <v>722</v>
      </c>
      <c r="Y7755" s="8" t="s">
        <v>723</v>
      </c>
    </row>
    <row r="7756" spans="1:25" ht="12" customHeight="1">
      <c r="A7756" t="s">
        <v>298</v>
      </c>
      <c r="B7756" t="s">
        <v>834</v>
      </c>
      <c r="C7756" t="s">
        <v>369</v>
      </c>
      <c r="D7756" t="s">
        <v>299</v>
      </c>
      <c r="E7756" t="s">
        <v>716</v>
      </c>
      <c r="F7756" t="s">
        <v>835</v>
      </c>
      <c r="G7756" t="s">
        <v>718</v>
      </c>
      <c r="H7756" t="s">
        <v>719</v>
      </c>
      <c r="I7756">
        <v>26041</v>
      </c>
      <c r="J7756">
        <v>26024</v>
      </c>
      <c r="K7756">
        <v>26112</v>
      </c>
      <c r="L7756">
        <v>26231</v>
      </c>
      <c r="M7756">
        <v>26290</v>
      </c>
      <c r="N7756">
        <v>26271</v>
      </c>
      <c r="O7756">
        <v>26253</v>
      </c>
      <c r="P7756">
        <v>26199</v>
      </c>
      <c r="U7756" s="8" t="s">
        <v>300</v>
      </c>
      <c r="V7756" s="8" t="s">
        <v>720</v>
      </c>
      <c r="W7756" s="8" t="s">
        <v>836</v>
      </c>
      <c r="X7756" s="8" t="s">
        <v>722</v>
      </c>
      <c r="Y7756" s="8" t="s">
        <v>723</v>
      </c>
    </row>
    <row r="7757" spans="1:25" ht="12" customHeight="1">
      <c r="A7757" t="s">
        <v>298</v>
      </c>
      <c r="B7757" t="s">
        <v>728</v>
      </c>
      <c r="C7757" t="s">
        <v>369</v>
      </c>
      <c r="D7757" t="s">
        <v>299</v>
      </c>
      <c r="E7757" t="s">
        <v>729</v>
      </c>
      <c r="F7757" t="s">
        <v>4218</v>
      </c>
      <c r="G7757" t="s">
        <v>729</v>
      </c>
      <c r="H7757" t="s">
        <v>3466</v>
      </c>
      <c r="I7757">
        <v>178914</v>
      </c>
      <c r="J7757">
        <v>178514</v>
      </c>
      <c r="K7757">
        <v>178514</v>
      </c>
      <c r="L7757">
        <v>177404</v>
      </c>
      <c r="M7757">
        <v>177404</v>
      </c>
      <c r="N7757">
        <v>177404</v>
      </c>
      <c r="O7757">
        <v>177404</v>
      </c>
      <c r="P7757">
        <v>176604</v>
      </c>
      <c r="U7757" s="8" t="s">
        <v>300</v>
      </c>
      <c r="V7757" s="8" t="s">
        <v>732</v>
      </c>
      <c r="W7757" s="8" t="s">
        <v>4219</v>
      </c>
      <c r="X7757" s="8" t="s">
        <v>734</v>
      </c>
      <c r="Y7757" s="8" t="s">
        <v>3467</v>
      </c>
    </row>
    <row r="7758" spans="1:25" ht="12" customHeight="1">
      <c r="A7758" t="s">
        <v>298</v>
      </c>
      <c r="B7758" t="s">
        <v>728</v>
      </c>
      <c r="C7758" t="s">
        <v>381</v>
      </c>
      <c r="D7758" t="s">
        <v>299</v>
      </c>
      <c r="E7758" t="s">
        <v>729</v>
      </c>
      <c r="F7758" t="s">
        <v>4218</v>
      </c>
      <c r="G7758" t="s">
        <v>2604</v>
      </c>
      <c r="H7758" t="s">
        <v>2605</v>
      </c>
      <c r="I7758">
        <v>44.2</v>
      </c>
      <c r="J7758">
        <v>45.5</v>
      </c>
      <c r="K7758">
        <v>50.9</v>
      </c>
      <c r="L7758">
        <v>53.4</v>
      </c>
      <c r="M7758">
        <v>47.1</v>
      </c>
      <c r="N7758">
        <v>56.2</v>
      </c>
      <c r="O7758">
        <v>55.2</v>
      </c>
      <c r="P7758">
        <v>39.9</v>
      </c>
      <c r="U7758" s="8" t="s">
        <v>300</v>
      </c>
      <c r="V7758" s="8" t="s">
        <v>732</v>
      </c>
      <c r="W7758" s="8" t="s">
        <v>4219</v>
      </c>
      <c r="X7758" s="8" t="s">
        <v>2606</v>
      </c>
      <c r="Y7758" s="8" t="s">
        <v>2605</v>
      </c>
    </row>
    <row r="7759" spans="1:25" ht="12" customHeight="1">
      <c r="A7759" t="s">
        <v>298</v>
      </c>
      <c r="B7759" t="s">
        <v>735</v>
      </c>
      <c r="C7759" t="s">
        <v>369</v>
      </c>
      <c r="D7759" t="s">
        <v>299</v>
      </c>
      <c r="E7759" t="s">
        <v>729</v>
      </c>
      <c r="F7759" t="s">
        <v>4220</v>
      </c>
      <c r="G7759" t="s">
        <v>729</v>
      </c>
      <c r="H7759" t="s">
        <v>3466</v>
      </c>
      <c r="I7759">
        <v>36953</v>
      </c>
      <c r="J7759">
        <v>36953</v>
      </c>
      <c r="K7759">
        <v>36953</v>
      </c>
      <c r="L7759">
        <v>36953</v>
      </c>
      <c r="M7759">
        <v>36953</v>
      </c>
      <c r="N7759">
        <v>36953</v>
      </c>
      <c r="O7759">
        <v>36953</v>
      </c>
      <c r="P7759">
        <v>36938</v>
      </c>
      <c r="U7759" s="8" t="s">
        <v>300</v>
      </c>
      <c r="V7759" s="8" t="s">
        <v>732</v>
      </c>
      <c r="W7759" s="8" t="s">
        <v>4221</v>
      </c>
      <c r="X7759" s="8" t="s">
        <v>734</v>
      </c>
      <c r="Y7759" s="8" t="s">
        <v>3467</v>
      </c>
    </row>
    <row r="7760" spans="1:25" ht="12" customHeight="1">
      <c r="A7760" t="s">
        <v>298</v>
      </c>
      <c r="B7760" t="s">
        <v>735</v>
      </c>
      <c r="C7760" t="s">
        <v>381</v>
      </c>
      <c r="D7760" t="s">
        <v>299</v>
      </c>
      <c r="E7760" t="s">
        <v>729</v>
      </c>
      <c r="F7760" t="s">
        <v>4220</v>
      </c>
      <c r="G7760" t="s">
        <v>2604</v>
      </c>
      <c r="H7760" t="s">
        <v>2605</v>
      </c>
      <c r="I7760">
        <v>52.7</v>
      </c>
      <c r="J7760">
        <v>51.2</v>
      </c>
      <c r="K7760">
        <v>59.6</v>
      </c>
      <c r="L7760">
        <v>62.3</v>
      </c>
      <c r="M7760">
        <v>48.2</v>
      </c>
      <c r="N7760">
        <v>61.8</v>
      </c>
      <c r="O7760">
        <v>61.2</v>
      </c>
      <c r="P7760">
        <v>43.7</v>
      </c>
      <c r="U7760" s="8" t="s">
        <v>300</v>
      </c>
      <c r="V7760" s="8" t="s">
        <v>732</v>
      </c>
      <c r="W7760" s="8" t="s">
        <v>4221</v>
      </c>
      <c r="X7760" s="8" t="s">
        <v>2606</v>
      </c>
      <c r="Y7760" s="8" t="s">
        <v>2605</v>
      </c>
    </row>
    <row r="7761" spans="1:25" ht="12" customHeight="1">
      <c r="A7761" t="s">
        <v>301</v>
      </c>
      <c r="B7761" t="s">
        <v>368</v>
      </c>
      <c r="C7761" t="s">
        <v>369</v>
      </c>
      <c r="D7761" t="s">
        <v>302</v>
      </c>
      <c r="E7761" t="s">
        <v>370</v>
      </c>
      <c r="F7761" t="s">
        <v>4222</v>
      </c>
      <c r="G7761" t="s">
        <v>748</v>
      </c>
      <c r="H7761" t="s">
        <v>3263</v>
      </c>
      <c r="I7761">
        <v>723</v>
      </c>
      <c r="J7761">
        <v>821</v>
      </c>
      <c r="K7761">
        <v>930</v>
      </c>
      <c r="L7761">
        <v>896</v>
      </c>
      <c r="M7761">
        <v>726</v>
      </c>
      <c r="N7761">
        <v>860</v>
      </c>
      <c r="O7761">
        <v>919</v>
      </c>
      <c r="P7761">
        <v>710</v>
      </c>
      <c r="U7761" s="8" t="s">
        <v>303</v>
      </c>
      <c r="V7761" s="8" t="s">
        <v>375</v>
      </c>
      <c r="W7761" s="8" t="s">
        <v>4223</v>
      </c>
      <c r="X7761" s="8" t="s">
        <v>377</v>
      </c>
      <c r="Y7761" s="8" t="s">
        <v>4224</v>
      </c>
    </row>
    <row r="7762" spans="1:25" ht="12" customHeight="1">
      <c r="A7762" t="s">
        <v>301</v>
      </c>
      <c r="B7762" t="s">
        <v>368</v>
      </c>
      <c r="C7762" t="s">
        <v>378</v>
      </c>
      <c r="D7762" t="s">
        <v>302</v>
      </c>
      <c r="E7762" t="s">
        <v>370</v>
      </c>
      <c r="F7762" t="s">
        <v>4222</v>
      </c>
      <c r="G7762" t="s">
        <v>379</v>
      </c>
      <c r="H7762" t="s">
        <v>3263</v>
      </c>
      <c r="I7762">
        <v>28</v>
      </c>
      <c r="J7762">
        <v>43</v>
      </c>
      <c r="K7762">
        <v>32</v>
      </c>
      <c r="L7762">
        <v>33</v>
      </c>
      <c r="M7762">
        <v>22</v>
      </c>
      <c r="N7762">
        <v>24</v>
      </c>
      <c r="O7762">
        <v>26</v>
      </c>
      <c r="P7762">
        <v>27</v>
      </c>
      <c r="U7762" s="8" t="s">
        <v>303</v>
      </c>
      <c r="V7762" s="8" t="s">
        <v>375</v>
      </c>
      <c r="W7762" s="8" t="s">
        <v>4223</v>
      </c>
      <c r="X7762" s="8" t="s">
        <v>380</v>
      </c>
      <c r="Y7762" s="8" t="s">
        <v>4224</v>
      </c>
    </row>
    <row r="7763" spans="1:25" ht="12" customHeight="1">
      <c r="A7763" t="s">
        <v>301</v>
      </c>
      <c r="B7763" t="s">
        <v>368</v>
      </c>
      <c r="C7763" t="s">
        <v>381</v>
      </c>
      <c r="D7763" t="s">
        <v>302</v>
      </c>
      <c r="E7763" t="s">
        <v>370</v>
      </c>
      <c r="F7763" t="s">
        <v>4222</v>
      </c>
      <c r="G7763" t="s">
        <v>761</v>
      </c>
      <c r="H7763" t="s">
        <v>3263</v>
      </c>
      <c r="I7763">
        <v>714</v>
      </c>
      <c r="J7763">
        <v>786</v>
      </c>
      <c r="K7763">
        <v>935</v>
      </c>
      <c r="L7763">
        <v>890</v>
      </c>
      <c r="M7763">
        <v>735</v>
      </c>
      <c r="N7763">
        <v>874</v>
      </c>
      <c r="O7763">
        <v>908</v>
      </c>
      <c r="P7763">
        <v>706</v>
      </c>
      <c r="U7763" s="8" t="s">
        <v>303</v>
      </c>
      <c r="V7763" s="8" t="s">
        <v>375</v>
      </c>
      <c r="W7763" s="8" t="s">
        <v>4223</v>
      </c>
      <c r="X7763" s="8" t="s">
        <v>386</v>
      </c>
      <c r="Y7763" s="8" t="s">
        <v>4224</v>
      </c>
    </row>
    <row r="7764" spans="1:25" ht="12" customHeight="1">
      <c r="A7764" t="s">
        <v>301</v>
      </c>
      <c r="B7764" t="s">
        <v>368</v>
      </c>
      <c r="C7764" t="s">
        <v>384</v>
      </c>
      <c r="D7764" t="s">
        <v>302</v>
      </c>
      <c r="E7764" t="s">
        <v>370</v>
      </c>
      <c r="F7764" t="s">
        <v>4222</v>
      </c>
      <c r="G7764" t="s">
        <v>765</v>
      </c>
      <c r="H7764" t="s">
        <v>881</v>
      </c>
      <c r="I7764">
        <v>24168119</v>
      </c>
      <c r="J7764">
        <v>26302619</v>
      </c>
      <c r="K7764">
        <v>30633935</v>
      </c>
      <c r="L7764">
        <v>29350967</v>
      </c>
      <c r="M7764">
        <v>24708292</v>
      </c>
      <c r="N7764">
        <v>29152987</v>
      </c>
      <c r="O7764">
        <v>30247196</v>
      </c>
      <c r="P7764">
        <v>23542452</v>
      </c>
      <c r="U7764" s="8" t="s">
        <v>303</v>
      </c>
      <c r="V7764" s="8" t="s">
        <v>375</v>
      </c>
      <c r="W7764" s="8" t="s">
        <v>4223</v>
      </c>
      <c r="X7764" s="8" t="s">
        <v>766</v>
      </c>
      <c r="Y7764" s="8" t="s">
        <v>882</v>
      </c>
    </row>
    <row r="7765" spans="1:25" ht="12" customHeight="1">
      <c r="A7765" t="s">
        <v>301</v>
      </c>
      <c r="B7765" t="s">
        <v>368</v>
      </c>
      <c r="C7765" t="s">
        <v>387</v>
      </c>
      <c r="D7765" t="s">
        <v>302</v>
      </c>
      <c r="E7765" t="s">
        <v>370</v>
      </c>
      <c r="F7765" t="s">
        <v>4222</v>
      </c>
      <c r="G7765" t="s">
        <v>388</v>
      </c>
      <c r="H7765" t="s">
        <v>3263</v>
      </c>
      <c r="I7765">
        <v>28</v>
      </c>
      <c r="J7765">
        <v>45</v>
      </c>
      <c r="K7765">
        <v>34</v>
      </c>
      <c r="L7765">
        <v>33</v>
      </c>
      <c r="M7765">
        <v>22</v>
      </c>
      <c r="N7765">
        <v>25</v>
      </c>
      <c r="O7765">
        <v>26</v>
      </c>
      <c r="P7765">
        <v>28</v>
      </c>
      <c r="U7765" s="8" t="s">
        <v>303</v>
      </c>
      <c r="V7765" s="8" t="s">
        <v>375</v>
      </c>
      <c r="W7765" s="8" t="s">
        <v>4223</v>
      </c>
      <c r="X7765" s="8" t="s">
        <v>389</v>
      </c>
      <c r="Y7765" s="8" t="s">
        <v>4224</v>
      </c>
    </row>
    <row r="7766" spans="1:25" ht="12" customHeight="1">
      <c r="A7766" t="s">
        <v>301</v>
      </c>
      <c r="B7766" t="s">
        <v>368</v>
      </c>
      <c r="C7766" t="s">
        <v>390</v>
      </c>
      <c r="D7766" t="s">
        <v>302</v>
      </c>
      <c r="E7766" t="s">
        <v>370</v>
      </c>
      <c r="F7766" t="s">
        <v>4222</v>
      </c>
      <c r="G7766" t="s">
        <v>391</v>
      </c>
      <c r="H7766" t="s">
        <v>3263</v>
      </c>
      <c r="I7766">
        <v>273</v>
      </c>
      <c r="J7766">
        <v>310</v>
      </c>
      <c r="K7766">
        <v>305</v>
      </c>
      <c r="L7766">
        <v>308</v>
      </c>
      <c r="M7766">
        <v>300</v>
      </c>
      <c r="N7766">
        <v>286</v>
      </c>
      <c r="O7766">
        <v>297</v>
      </c>
      <c r="P7766">
        <v>300</v>
      </c>
      <c r="U7766" s="8" t="s">
        <v>303</v>
      </c>
      <c r="V7766" s="8" t="s">
        <v>375</v>
      </c>
      <c r="W7766" s="8" t="s">
        <v>4223</v>
      </c>
      <c r="X7766" s="8" t="s">
        <v>392</v>
      </c>
      <c r="Y7766" s="8" t="s">
        <v>4224</v>
      </c>
    </row>
    <row r="7767" spans="1:25" ht="12" customHeight="1">
      <c r="A7767" t="s">
        <v>301</v>
      </c>
      <c r="B7767" t="s">
        <v>393</v>
      </c>
      <c r="C7767" t="s">
        <v>369</v>
      </c>
      <c r="D7767" t="s">
        <v>302</v>
      </c>
      <c r="E7767" t="s">
        <v>370</v>
      </c>
      <c r="F7767" t="s">
        <v>4225</v>
      </c>
      <c r="G7767" t="s">
        <v>748</v>
      </c>
      <c r="H7767" t="s">
        <v>3263</v>
      </c>
      <c r="I7767">
        <v>6047</v>
      </c>
      <c r="J7767">
        <v>6804</v>
      </c>
      <c r="K7767">
        <v>7870</v>
      </c>
      <c r="L7767">
        <v>7531</v>
      </c>
      <c r="M7767">
        <v>6553</v>
      </c>
      <c r="N7767">
        <v>7714</v>
      </c>
      <c r="O7767">
        <v>7908</v>
      </c>
      <c r="P7767">
        <v>6126</v>
      </c>
      <c r="U7767" s="8" t="s">
        <v>303</v>
      </c>
      <c r="V7767" s="8" t="s">
        <v>375</v>
      </c>
      <c r="W7767" s="8" t="s">
        <v>4226</v>
      </c>
      <c r="X7767" s="8" t="s">
        <v>377</v>
      </c>
      <c r="Y7767" s="8" t="s">
        <v>4224</v>
      </c>
    </row>
    <row r="7768" spans="1:25" ht="12" customHeight="1">
      <c r="A7768" t="s">
        <v>301</v>
      </c>
      <c r="B7768" t="s">
        <v>393</v>
      </c>
      <c r="C7768" t="s">
        <v>378</v>
      </c>
      <c r="D7768" t="s">
        <v>302</v>
      </c>
      <c r="E7768" t="s">
        <v>370</v>
      </c>
      <c r="F7768" t="s">
        <v>4225</v>
      </c>
      <c r="G7768" t="s">
        <v>379</v>
      </c>
      <c r="H7768" t="s">
        <v>3263</v>
      </c>
      <c r="I7768">
        <v>205</v>
      </c>
      <c r="J7768">
        <v>228</v>
      </c>
      <c r="K7768">
        <v>266</v>
      </c>
      <c r="L7768">
        <v>259</v>
      </c>
      <c r="M7768">
        <v>254</v>
      </c>
      <c r="N7768">
        <v>344</v>
      </c>
      <c r="O7768">
        <v>339</v>
      </c>
      <c r="P7768">
        <v>264</v>
      </c>
      <c r="U7768" s="8" t="s">
        <v>303</v>
      </c>
      <c r="V7768" s="8" t="s">
        <v>375</v>
      </c>
      <c r="W7768" s="8" t="s">
        <v>4226</v>
      </c>
      <c r="X7768" s="8" t="s">
        <v>380</v>
      </c>
      <c r="Y7768" s="8" t="s">
        <v>4224</v>
      </c>
    </row>
    <row r="7769" spans="1:25" ht="12" customHeight="1">
      <c r="A7769" t="s">
        <v>301</v>
      </c>
      <c r="B7769" t="s">
        <v>393</v>
      </c>
      <c r="C7769" t="s">
        <v>381</v>
      </c>
      <c r="D7769" t="s">
        <v>302</v>
      </c>
      <c r="E7769" t="s">
        <v>370</v>
      </c>
      <c r="F7769" t="s">
        <v>4225</v>
      </c>
      <c r="G7769" t="s">
        <v>761</v>
      </c>
      <c r="H7769" t="s">
        <v>3263</v>
      </c>
      <c r="I7769">
        <v>5974</v>
      </c>
      <c r="J7769">
        <v>6850</v>
      </c>
      <c r="K7769">
        <v>7857</v>
      </c>
      <c r="L7769">
        <v>7559</v>
      </c>
      <c r="M7769">
        <v>6473</v>
      </c>
      <c r="N7769">
        <v>7954</v>
      </c>
      <c r="O7769">
        <v>8077</v>
      </c>
      <c r="P7769">
        <v>5869</v>
      </c>
      <c r="U7769" s="8" t="s">
        <v>303</v>
      </c>
      <c r="V7769" s="8" t="s">
        <v>375</v>
      </c>
      <c r="W7769" s="8" t="s">
        <v>4226</v>
      </c>
      <c r="X7769" s="8" t="s">
        <v>386</v>
      </c>
      <c r="Y7769" s="8" t="s">
        <v>4224</v>
      </c>
    </row>
    <row r="7770" spans="1:25" ht="12" customHeight="1">
      <c r="A7770" t="s">
        <v>301</v>
      </c>
      <c r="B7770" t="s">
        <v>393</v>
      </c>
      <c r="C7770" t="s">
        <v>384</v>
      </c>
      <c r="D7770" t="s">
        <v>302</v>
      </c>
      <c r="E7770" t="s">
        <v>370</v>
      </c>
      <c r="F7770" t="s">
        <v>4225</v>
      </c>
      <c r="G7770" t="s">
        <v>765</v>
      </c>
      <c r="H7770" t="s">
        <v>881</v>
      </c>
      <c r="I7770">
        <v>44554662</v>
      </c>
      <c r="J7770">
        <v>50307063</v>
      </c>
      <c r="K7770">
        <v>57189099</v>
      </c>
      <c r="L7770">
        <v>56066902</v>
      </c>
      <c r="M7770">
        <v>48921718</v>
      </c>
      <c r="N7770">
        <v>59273017</v>
      </c>
      <c r="O7770">
        <v>60836094</v>
      </c>
      <c r="P7770">
        <v>44518269</v>
      </c>
      <c r="U7770" s="8" t="s">
        <v>303</v>
      </c>
      <c r="V7770" s="8" t="s">
        <v>375</v>
      </c>
      <c r="W7770" s="8" t="s">
        <v>4226</v>
      </c>
      <c r="X7770" s="8" t="s">
        <v>766</v>
      </c>
      <c r="Y7770" s="8" t="s">
        <v>882</v>
      </c>
    </row>
    <row r="7771" spans="1:25" ht="12" customHeight="1">
      <c r="A7771" t="s">
        <v>301</v>
      </c>
      <c r="B7771" t="s">
        <v>393</v>
      </c>
      <c r="C7771" t="s">
        <v>387</v>
      </c>
      <c r="D7771" t="s">
        <v>302</v>
      </c>
      <c r="E7771" t="s">
        <v>370</v>
      </c>
      <c r="F7771" t="s">
        <v>4225</v>
      </c>
      <c r="G7771" t="s">
        <v>388</v>
      </c>
      <c r="H7771" t="s">
        <v>3263</v>
      </c>
      <c r="I7771">
        <v>154</v>
      </c>
      <c r="J7771">
        <v>185</v>
      </c>
      <c r="K7771">
        <v>224</v>
      </c>
      <c r="L7771">
        <v>211</v>
      </c>
      <c r="M7771">
        <v>200</v>
      </c>
      <c r="N7771">
        <v>288</v>
      </c>
      <c r="O7771">
        <v>268</v>
      </c>
      <c r="P7771">
        <v>207</v>
      </c>
      <c r="U7771" s="8" t="s">
        <v>303</v>
      </c>
      <c r="V7771" s="8" t="s">
        <v>375</v>
      </c>
      <c r="W7771" s="8" t="s">
        <v>4226</v>
      </c>
      <c r="X7771" s="8" t="s">
        <v>389</v>
      </c>
      <c r="Y7771" s="8" t="s">
        <v>4224</v>
      </c>
    </row>
    <row r="7772" spans="1:25" ht="12" customHeight="1">
      <c r="A7772" t="s">
        <v>301</v>
      </c>
      <c r="B7772" t="s">
        <v>393</v>
      </c>
      <c r="C7772" t="s">
        <v>390</v>
      </c>
      <c r="D7772" t="s">
        <v>302</v>
      </c>
      <c r="E7772" t="s">
        <v>370</v>
      </c>
      <c r="F7772" t="s">
        <v>4225</v>
      </c>
      <c r="G7772" t="s">
        <v>391</v>
      </c>
      <c r="H7772" t="s">
        <v>3263</v>
      </c>
      <c r="I7772">
        <v>3222</v>
      </c>
      <c r="J7772">
        <v>3177</v>
      </c>
      <c r="K7772">
        <v>3219</v>
      </c>
      <c r="L7772">
        <v>3223</v>
      </c>
      <c r="M7772">
        <v>3369</v>
      </c>
      <c r="N7772">
        <v>3183</v>
      </c>
      <c r="O7772">
        <v>3086</v>
      </c>
      <c r="P7772">
        <v>3398</v>
      </c>
      <c r="U7772" s="8" t="s">
        <v>303</v>
      </c>
      <c r="V7772" s="8" t="s">
        <v>375</v>
      </c>
      <c r="W7772" s="8" t="s">
        <v>4226</v>
      </c>
      <c r="X7772" s="8" t="s">
        <v>392</v>
      </c>
      <c r="Y7772" s="8" t="s">
        <v>4224</v>
      </c>
    </row>
    <row r="7773" spans="1:25" ht="12" customHeight="1">
      <c r="A7773" t="s">
        <v>301</v>
      </c>
      <c r="B7773" t="s">
        <v>396</v>
      </c>
      <c r="C7773" t="s">
        <v>369</v>
      </c>
      <c r="D7773" t="s">
        <v>302</v>
      </c>
      <c r="E7773" t="s">
        <v>370</v>
      </c>
      <c r="F7773" t="s">
        <v>4227</v>
      </c>
      <c r="G7773" t="s">
        <v>748</v>
      </c>
      <c r="H7773" t="s">
        <v>3263</v>
      </c>
      <c r="I7773">
        <v>1486</v>
      </c>
      <c r="J7773">
        <v>1528</v>
      </c>
      <c r="K7773">
        <v>1710</v>
      </c>
      <c r="L7773">
        <v>1676</v>
      </c>
      <c r="M7773">
        <v>1522</v>
      </c>
      <c r="N7773">
        <v>1755</v>
      </c>
      <c r="O7773">
        <v>1821</v>
      </c>
      <c r="P7773">
        <v>1402</v>
      </c>
      <c r="U7773" s="8" t="s">
        <v>303</v>
      </c>
      <c r="V7773" s="8" t="s">
        <v>375</v>
      </c>
      <c r="W7773" s="8" t="s">
        <v>4228</v>
      </c>
      <c r="X7773" s="8" t="s">
        <v>377</v>
      </c>
      <c r="Y7773" s="8" t="s">
        <v>4224</v>
      </c>
    </row>
    <row r="7774" spans="1:25" ht="12" customHeight="1">
      <c r="A7774" t="s">
        <v>301</v>
      </c>
      <c r="B7774" t="s">
        <v>396</v>
      </c>
      <c r="C7774" t="s">
        <v>378</v>
      </c>
      <c r="D7774" t="s">
        <v>302</v>
      </c>
      <c r="E7774" t="s">
        <v>370</v>
      </c>
      <c r="F7774" t="s">
        <v>4227</v>
      </c>
      <c r="G7774" t="s">
        <v>379</v>
      </c>
      <c r="H7774" t="s">
        <v>3263</v>
      </c>
      <c r="I7774">
        <v>73</v>
      </c>
      <c r="J7774">
        <v>75</v>
      </c>
      <c r="K7774">
        <v>54</v>
      </c>
      <c r="L7774">
        <v>66</v>
      </c>
      <c r="M7774">
        <v>115</v>
      </c>
      <c r="N7774">
        <v>100</v>
      </c>
      <c r="O7774">
        <v>72</v>
      </c>
      <c r="P7774">
        <v>54</v>
      </c>
      <c r="U7774" s="8" t="s">
        <v>303</v>
      </c>
      <c r="V7774" s="8" t="s">
        <v>375</v>
      </c>
      <c r="W7774" s="8" t="s">
        <v>4228</v>
      </c>
      <c r="X7774" s="8" t="s">
        <v>380</v>
      </c>
      <c r="Y7774" s="8" t="s">
        <v>4224</v>
      </c>
    </row>
    <row r="7775" spans="1:25" ht="12" customHeight="1">
      <c r="A7775" t="s">
        <v>301</v>
      </c>
      <c r="B7775" t="s">
        <v>396</v>
      </c>
      <c r="C7775" t="s">
        <v>381</v>
      </c>
      <c r="D7775" t="s">
        <v>302</v>
      </c>
      <c r="E7775" t="s">
        <v>370</v>
      </c>
      <c r="F7775" t="s">
        <v>4227</v>
      </c>
      <c r="G7775" t="s">
        <v>761</v>
      </c>
      <c r="H7775" t="s">
        <v>3263</v>
      </c>
      <c r="I7775">
        <v>1425</v>
      </c>
      <c r="J7775">
        <v>1466</v>
      </c>
      <c r="K7775">
        <v>1690</v>
      </c>
      <c r="L7775">
        <v>1679</v>
      </c>
      <c r="M7775">
        <v>1560</v>
      </c>
      <c r="N7775">
        <v>1781</v>
      </c>
      <c r="O7775">
        <v>1840</v>
      </c>
      <c r="P7775">
        <v>1370</v>
      </c>
      <c r="U7775" s="8" t="s">
        <v>303</v>
      </c>
      <c r="V7775" s="8" t="s">
        <v>375</v>
      </c>
      <c r="W7775" s="8" t="s">
        <v>4228</v>
      </c>
      <c r="X7775" s="8" t="s">
        <v>386</v>
      </c>
      <c r="Y7775" s="8" t="s">
        <v>4224</v>
      </c>
    </row>
    <row r="7776" spans="1:25" ht="12" customHeight="1">
      <c r="A7776" t="s">
        <v>301</v>
      </c>
      <c r="B7776" t="s">
        <v>396</v>
      </c>
      <c r="C7776" t="s">
        <v>384</v>
      </c>
      <c r="D7776" t="s">
        <v>302</v>
      </c>
      <c r="E7776" t="s">
        <v>370</v>
      </c>
      <c r="F7776" t="s">
        <v>4227</v>
      </c>
      <c r="G7776" t="s">
        <v>765</v>
      </c>
      <c r="H7776" t="s">
        <v>881</v>
      </c>
      <c r="I7776">
        <v>12702261</v>
      </c>
      <c r="J7776">
        <v>12857369</v>
      </c>
      <c r="K7776">
        <v>15011760</v>
      </c>
      <c r="L7776">
        <v>14916094</v>
      </c>
      <c r="M7776">
        <v>13558800</v>
      </c>
      <c r="N7776">
        <v>15503029</v>
      </c>
      <c r="O7776">
        <v>15806691</v>
      </c>
      <c r="P7776">
        <v>12012444</v>
      </c>
      <c r="U7776" s="8" t="s">
        <v>303</v>
      </c>
      <c r="V7776" s="8" t="s">
        <v>375</v>
      </c>
      <c r="W7776" s="8" t="s">
        <v>4228</v>
      </c>
      <c r="X7776" s="8" t="s">
        <v>766</v>
      </c>
      <c r="Y7776" s="8" t="s">
        <v>882</v>
      </c>
    </row>
    <row r="7777" spans="1:25" ht="12" customHeight="1">
      <c r="A7777" t="s">
        <v>301</v>
      </c>
      <c r="B7777" t="s">
        <v>396</v>
      </c>
      <c r="C7777" t="s">
        <v>387</v>
      </c>
      <c r="D7777" t="s">
        <v>302</v>
      </c>
      <c r="E7777" t="s">
        <v>370</v>
      </c>
      <c r="F7777" t="s">
        <v>4227</v>
      </c>
      <c r="G7777" t="s">
        <v>388</v>
      </c>
      <c r="H7777" t="s">
        <v>3263</v>
      </c>
      <c r="I7777">
        <v>72</v>
      </c>
      <c r="J7777">
        <v>75</v>
      </c>
      <c r="K7777">
        <v>56</v>
      </c>
      <c r="L7777">
        <v>66</v>
      </c>
      <c r="M7777">
        <v>114</v>
      </c>
      <c r="N7777">
        <v>101</v>
      </c>
      <c r="O7777">
        <v>74</v>
      </c>
      <c r="P7777">
        <v>56</v>
      </c>
      <c r="U7777" s="8" t="s">
        <v>303</v>
      </c>
      <c r="V7777" s="8" t="s">
        <v>375</v>
      </c>
      <c r="W7777" s="8" t="s">
        <v>4228</v>
      </c>
      <c r="X7777" s="8" t="s">
        <v>389</v>
      </c>
      <c r="Y7777" s="8" t="s">
        <v>4224</v>
      </c>
    </row>
    <row r="7778" spans="1:25" ht="12" customHeight="1">
      <c r="A7778" t="s">
        <v>301</v>
      </c>
      <c r="B7778" t="s">
        <v>396</v>
      </c>
      <c r="C7778" t="s">
        <v>390</v>
      </c>
      <c r="D7778" t="s">
        <v>302</v>
      </c>
      <c r="E7778" t="s">
        <v>370</v>
      </c>
      <c r="F7778" t="s">
        <v>4227</v>
      </c>
      <c r="G7778" t="s">
        <v>391</v>
      </c>
      <c r="H7778" t="s">
        <v>3263</v>
      </c>
      <c r="I7778">
        <v>620</v>
      </c>
      <c r="J7778">
        <v>681</v>
      </c>
      <c r="K7778">
        <v>701</v>
      </c>
      <c r="L7778">
        <v>689</v>
      </c>
      <c r="M7778">
        <v>658</v>
      </c>
      <c r="N7778">
        <v>631</v>
      </c>
      <c r="O7778">
        <v>616</v>
      </c>
      <c r="P7778">
        <v>645</v>
      </c>
      <c r="U7778" s="8" t="s">
        <v>303</v>
      </c>
      <c r="V7778" s="8" t="s">
        <v>375</v>
      </c>
      <c r="W7778" s="8" t="s">
        <v>4228</v>
      </c>
      <c r="X7778" s="8" t="s">
        <v>392</v>
      </c>
      <c r="Y7778" s="8" t="s">
        <v>4224</v>
      </c>
    </row>
    <row r="7779" spans="1:25" ht="12" customHeight="1">
      <c r="A7779" t="s">
        <v>301</v>
      </c>
      <c r="B7779" t="s">
        <v>399</v>
      </c>
      <c r="C7779" t="s">
        <v>369</v>
      </c>
      <c r="D7779" t="s">
        <v>302</v>
      </c>
      <c r="E7779" t="s">
        <v>370</v>
      </c>
      <c r="F7779" t="s">
        <v>4229</v>
      </c>
      <c r="G7779" t="s">
        <v>748</v>
      </c>
      <c r="H7779" t="s">
        <v>3263</v>
      </c>
      <c r="I7779">
        <v>262</v>
      </c>
      <c r="J7779">
        <v>295</v>
      </c>
      <c r="K7779">
        <v>309</v>
      </c>
      <c r="L7779">
        <v>293</v>
      </c>
      <c r="M7779">
        <v>254</v>
      </c>
      <c r="N7779">
        <v>317</v>
      </c>
      <c r="O7779">
        <v>321</v>
      </c>
      <c r="P7779">
        <v>233</v>
      </c>
      <c r="U7779" s="8" t="s">
        <v>303</v>
      </c>
      <c r="V7779" s="8" t="s">
        <v>375</v>
      </c>
      <c r="W7779" s="8" t="s">
        <v>4230</v>
      </c>
      <c r="X7779" s="8" t="s">
        <v>377</v>
      </c>
      <c r="Y7779" s="8" t="s">
        <v>4224</v>
      </c>
    </row>
    <row r="7780" spans="1:25" ht="12" customHeight="1">
      <c r="A7780" t="s">
        <v>301</v>
      </c>
      <c r="B7780" t="s">
        <v>399</v>
      </c>
      <c r="C7780" t="s">
        <v>378</v>
      </c>
      <c r="D7780" t="s">
        <v>302</v>
      </c>
      <c r="E7780" t="s">
        <v>370</v>
      </c>
      <c r="F7780" t="s">
        <v>4229</v>
      </c>
      <c r="G7780" t="s">
        <v>379</v>
      </c>
      <c r="H7780" t="s">
        <v>3263</v>
      </c>
      <c r="I7780">
        <v>10</v>
      </c>
      <c r="J7780">
        <v>7</v>
      </c>
      <c r="K7780">
        <v>16</v>
      </c>
      <c r="L7780">
        <v>14</v>
      </c>
      <c r="M7780">
        <v>11</v>
      </c>
      <c r="N7780">
        <v>11</v>
      </c>
      <c r="O7780">
        <v>6</v>
      </c>
      <c r="P7780">
        <v>2</v>
      </c>
      <c r="U7780" s="8" t="s">
        <v>303</v>
      </c>
      <c r="V7780" s="8" t="s">
        <v>375</v>
      </c>
      <c r="W7780" s="8" t="s">
        <v>4230</v>
      </c>
      <c r="X7780" s="8" t="s">
        <v>380</v>
      </c>
      <c r="Y7780" s="8" t="s">
        <v>4224</v>
      </c>
    </row>
    <row r="7781" spans="1:25" ht="12" customHeight="1">
      <c r="A7781" t="s">
        <v>301</v>
      </c>
      <c r="B7781" t="s">
        <v>399</v>
      </c>
      <c r="C7781" t="s">
        <v>381</v>
      </c>
      <c r="D7781" t="s">
        <v>302</v>
      </c>
      <c r="E7781" t="s">
        <v>370</v>
      </c>
      <c r="F7781" t="s">
        <v>4229</v>
      </c>
      <c r="G7781" t="s">
        <v>761</v>
      </c>
      <c r="H7781" t="s">
        <v>3263</v>
      </c>
      <c r="I7781">
        <v>321</v>
      </c>
      <c r="J7781">
        <v>278</v>
      </c>
      <c r="K7781">
        <v>337</v>
      </c>
      <c r="L7781">
        <v>310</v>
      </c>
      <c r="M7781">
        <v>263</v>
      </c>
      <c r="N7781">
        <v>341</v>
      </c>
      <c r="O7781">
        <v>332</v>
      </c>
      <c r="P7781">
        <v>209</v>
      </c>
      <c r="U7781" s="8" t="s">
        <v>303</v>
      </c>
      <c r="V7781" s="8" t="s">
        <v>375</v>
      </c>
      <c r="W7781" s="8" t="s">
        <v>4230</v>
      </c>
      <c r="X7781" s="8" t="s">
        <v>386</v>
      </c>
      <c r="Y7781" s="8" t="s">
        <v>4224</v>
      </c>
    </row>
    <row r="7782" spans="1:25" ht="12" customHeight="1">
      <c r="A7782" t="s">
        <v>301</v>
      </c>
      <c r="B7782" t="s">
        <v>399</v>
      </c>
      <c r="C7782" t="s">
        <v>384</v>
      </c>
      <c r="D7782" t="s">
        <v>302</v>
      </c>
      <c r="E7782" t="s">
        <v>370</v>
      </c>
      <c r="F7782" t="s">
        <v>4229</v>
      </c>
      <c r="G7782" t="s">
        <v>765</v>
      </c>
      <c r="H7782" t="s">
        <v>881</v>
      </c>
      <c r="I7782">
        <v>1364362</v>
      </c>
      <c r="J7782">
        <v>1145427</v>
      </c>
      <c r="K7782">
        <v>1386205</v>
      </c>
      <c r="L7782">
        <v>1274447</v>
      </c>
      <c r="M7782">
        <v>1087300</v>
      </c>
      <c r="N7782">
        <v>1397922</v>
      </c>
      <c r="O7782">
        <v>1378894</v>
      </c>
      <c r="P7782">
        <v>845079</v>
      </c>
      <c r="U7782" s="8" t="s">
        <v>303</v>
      </c>
      <c r="V7782" s="8" t="s">
        <v>375</v>
      </c>
      <c r="W7782" s="8" t="s">
        <v>4230</v>
      </c>
      <c r="X7782" s="8" t="s">
        <v>766</v>
      </c>
      <c r="Y7782" s="8" t="s">
        <v>882</v>
      </c>
    </row>
    <row r="7783" spans="1:25" ht="12" customHeight="1">
      <c r="A7783" t="s">
        <v>301</v>
      </c>
      <c r="B7783" t="s">
        <v>399</v>
      </c>
      <c r="C7783" t="s">
        <v>387</v>
      </c>
      <c r="D7783" t="s">
        <v>302</v>
      </c>
      <c r="E7783" t="s">
        <v>370</v>
      </c>
      <c r="F7783" t="s">
        <v>4229</v>
      </c>
      <c r="G7783" t="s">
        <v>388</v>
      </c>
      <c r="H7783" t="s">
        <v>3263</v>
      </c>
      <c r="I7783">
        <v>0</v>
      </c>
      <c r="J7783">
        <v>1</v>
      </c>
      <c r="K7783">
        <v>1</v>
      </c>
      <c r="L7783">
        <v>1</v>
      </c>
      <c r="M7783">
        <v>1</v>
      </c>
      <c r="N7783">
        <v>1</v>
      </c>
      <c r="O7783">
        <v>0</v>
      </c>
      <c r="P7783">
        <v>0</v>
      </c>
      <c r="U7783" s="8" t="s">
        <v>303</v>
      </c>
      <c r="V7783" s="8" t="s">
        <v>375</v>
      </c>
      <c r="W7783" s="8" t="s">
        <v>4230</v>
      </c>
      <c r="X7783" s="8" t="s">
        <v>389</v>
      </c>
      <c r="Y7783" s="8" t="s">
        <v>4224</v>
      </c>
    </row>
    <row r="7784" spans="1:25" ht="12" customHeight="1">
      <c r="A7784" t="s">
        <v>301</v>
      </c>
      <c r="B7784" t="s">
        <v>399</v>
      </c>
      <c r="C7784" t="s">
        <v>390</v>
      </c>
      <c r="D7784" t="s">
        <v>302</v>
      </c>
      <c r="E7784" t="s">
        <v>370</v>
      </c>
      <c r="F7784" t="s">
        <v>4229</v>
      </c>
      <c r="G7784" t="s">
        <v>391</v>
      </c>
      <c r="H7784" t="s">
        <v>3263</v>
      </c>
      <c r="I7784">
        <v>153</v>
      </c>
      <c r="J7784">
        <v>176</v>
      </c>
      <c r="K7784">
        <v>162</v>
      </c>
      <c r="L7784">
        <v>158</v>
      </c>
      <c r="M7784">
        <v>158</v>
      </c>
      <c r="N7784">
        <v>146</v>
      </c>
      <c r="O7784">
        <v>140</v>
      </c>
      <c r="P7784">
        <v>163</v>
      </c>
      <c r="U7784" s="8" t="s">
        <v>303</v>
      </c>
      <c r="V7784" s="8" t="s">
        <v>375</v>
      </c>
      <c r="W7784" s="8" t="s">
        <v>4230</v>
      </c>
      <c r="X7784" s="8" t="s">
        <v>392</v>
      </c>
      <c r="Y7784" s="8" t="s">
        <v>4224</v>
      </c>
    </row>
    <row r="7785" spans="1:25" ht="12" customHeight="1">
      <c r="A7785" t="s">
        <v>301</v>
      </c>
      <c r="B7785" t="s">
        <v>402</v>
      </c>
      <c r="C7785" t="s">
        <v>369</v>
      </c>
      <c r="D7785" t="s">
        <v>302</v>
      </c>
      <c r="E7785" t="s">
        <v>370</v>
      </c>
      <c r="F7785" t="s">
        <v>4231</v>
      </c>
      <c r="G7785" t="s">
        <v>748</v>
      </c>
      <c r="H7785" t="s">
        <v>1147</v>
      </c>
      <c r="I7785">
        <v>76020</v>
      </c>
      <c r="J7785">
        <v>88070</v>
      </c>
      <c r="K7785">
        <v>95439</v>
      </c>
      <c r="L7785">
        <v>95264</v>
      </c>
      <c r="M7785">
        <v>80047</v>
      </c>
      <c r="N7785">
        <v>90049</v>
      </c>
      <c r="O7785">
        <v>92979</v>
      </c>
      <c r="P7785">
        <v>73510</v>
      </c>
      <c r="U7785" s="8" t="s">
        <v>303</v>
      </c>
      <c r="V7785" s="8" t="s">
        <v>375</v>
      </c>
      <c r="W7785" s="8" t="s">
        <v>4232</v>
      </c>
      <c r="X7785" s="8" t="s">
        <v>377</v>
      </c>
      <c r="Y7785" s="8" t="s">
        <v>751</v>
      </c>
    </row>
    <row r="7786" spans="1:25" ht="12" customHeight="1">
      <c r="A7786" t="s">
        <v>301</v>
      </c>
      <c r="B7786" t="s">
        <v>402</v>
      </c>
      <c r="C7786" t="s">
        <v>378</v>
      </c>
      <c r="D7786" t="s">
        <v>302</v>
      </c>
      <c r="E7786" t="s">
        <v>370</v>
      </c>
      <c r="F7786" t="s">
        <v>4231</v>
      </c>
      <c r="G7786" t="s">
        <v>379</v>
      </c>
      <c r="H7786" t="s">
        <v>1147</v>
      </c>
      <c r="I7786">
        <v>9416</v>
      </c>
      <c r="J7786">
        <v>6719</v>
      </c>
      <c r="K7786">
        <v>13544</v>
      </c>
      <c r="L7786">
        <v>10049</v>
      </c>
      <c r="M7786">
        <v>10007</v>
      </c>
      <c r="N7786">
        <v>10251</v>
      </c>
      <c r="O7786">
        <v>14997</v>
      </c>
      <c r="P7786">
        <v>14769</v>
      </c>
      <c r="U7786" s="8" t="s">
        <v>303</v>
      </c>
      <c r="V7786" s="8" t="s">
        <v>375</v>
      </c>
      <c r="W7786" s="8" t="s">
        <v>4232</v>
      </c>
      <c r="X7786" s="8" t="s">
        <v>380</v>
      </c>
      <c r="Y7786" s="8" t="s">
        <v>751</v>
      </c>
    </row>
    <row r="7787" spans="1:25" ht="12" customHeight="1">
      <c r="A7787" t="s">
        <v>301</v>
      </c>
      <c r="B7787" t="s">
        <v>402</v>
      </c>
      <c r="C7787" t="s">
        <v>381</v>
      </c>
      <c r="D7787" t="s">
        <v>302</v>
      </c>
      <c r="E7787" t="s">
        <v>370</v>
      </c>
      <c r="F7787" t="s">
        <v>4231</v>
      </c>
      <c r="G7787" t="s">
        <v>761</v>
      </c>
      <c r="H7787" t="s">
        <v>1147</v>
      </c>
      <c r="I7787">
        <v>83043</v>
      </c>
      <c r="J7787">
        <v>96288</v>
      </c>
      <c r="K7787">
        <v>108374</v>
      </c>
      <c r="L7787">
        <v>107094</v>
      </c>
      <c r="M7787">
        <v>91967</v>
      </c>
      <c r="N7787">
        <v>104849</v>
      </c>
      <c r="O7787">
        <v>106180</v>
      </c>
      <c r="P7787">
        <v>88673</v>
      </c>
      <c r="U7787" s="8" t="s">
        <v>303</v>
      </c>
      <c r="V7787" s="8" t="s">
        <v>375</v>
      </c>
      <c r="W7787" s="8" t="s">
        <v>4232</v>
      </c>
      <c r="X7787" s="8" t="s">
        <v>386</v>
      </c>
      <c r="Y7787" s="8" t="s">
        <v>751</v>
      </c>
    </row>
    <row r="7788" spans="1:25" ht="12" customHeight="1">
      <c r="A7788" t="s">
        <v>301</v>
      </c>
      <c r="B7788" t="s">
        <v>402</v>
      </c>
      <c r="C7788" t="s">
        <v>384</v>
      </c>
      <c r="D7788" t="s">
        <v>302</v>
      </c>
      <c r="E7788" t="s">
        <v>370</v>
      </c>
      <c r="F7788" t="s">
        <v>4231</v>
      </c>
      <c r="G7788" t="s">
        <v>765</v>
      </c>
      <c r="H7788" t="s">
        <v>881</v>
      </c>
      <c r="I7788">
        <v>22491106</v>
      </c>
      <c r="J7788">
        <v>25257762</v>
      </c>
      <c r="K7788">
        <v>29396131</v>
      </c>
      <c r="L7788">
        <v>29166774</v>
      </c>
      <c r="M7788">
        <v>24937023</v>
      </c>
      <c r="N7788">
        <v>29906846</v>
      </c>
      <c r="O7788">
        <v>30789123</v>
      </c>
      <c r="P7788">
        <v>21799344</v>
      </c>
      <c r="U7788" s="8" t="s">
        <v>303</v>
      </c>
      <c r="V7788" s="8" t="s">
        <v>375</v>
      </c>
      <c r="W7788" s="8" t="s">
        <v>4232</v>
      </c>
      <c r="X7788" s="8" t="s">
        <v>766</v>
      </c>
      <c r="Y7788" s="8" t="s">
        <v>882</v>
      </c>
    </row>
    <row r="7789" spans="1:25" ht="12" customHeight="1">
      <c r="A7789" t="s">
        <v>301</v>
      </c>
      <c r="B7789" t="s">
        <v>402</v>
      </c>
      <c r="C7789" t="s">
        <v>387</v>
      </c>
      <c r="D7789" t="s">
        <v>302</v>
      </c>
      <c r="E7789" t="s">
        <v>370</v>
      </c>
      <c r="F7789" t="s">
        <v>4231</v>
      </c>
      <c r="G7789" t="s">
        <v>388</v>
      </c>
      <c r="H7789" t="s">
        <v>1147</v>
      </c>
      <c r="I7789">
        <v>447</v>
      </c>
      <c r="J7789">
        <v>227</v>
      </c>
      <c r="K7789">
        <v>376</v>
      </c>
      <c r="L7789">
        <v>266</v>
      </c>
      <c r="M7789">
        <v>358</v>
      </c>
      <c r="N7789">
        <v>288</v>
      </c>
      <c r="O7789">
        <v>432</v>
      </c>
      <c r="P7789">
        <v>199</v>
      </c>
      <c r="U7789" s="8" t="s">
        <v>303</v>
      </c>
      <c r="V7789" s="8" t="s">
        <v>375</v>
      </c>
      <c r="W7789" s="8" t="s">
        <v>4232</v>
      </c>
      <c r="X7789" s="8" t="s">
        <v>389</v>
      </c>
      <c r="Y7789" s="8" t="s">
        <v>751</v>
      </c>
    </row>
    <row r="7790" spans="1:25" ht="12" customHeight="1">
      <c r="A7790" t="s">
        <v>301</v>
      </c>
      <c r="B7790" t="s">
        <v>402</v>
      </c>
      <c r="C7790" t="s">
        <v>390</v>
      </c>
      <c r="D7790" t="s">
        <v>302</v>
      </c>
      <c r="E7790" t="s">
        <v>370</v>
      </c>
      <c r="F7790" t="s">
        <v>4231</v>
      </c>
      <c r="G7790" t="s">
        <v>391</v>
      </c>
      <c r="H7790" t="s">
        <v>1147</v>
      </c>
      <c r="I7790">
        <v>105647</v>
      </c>
      <c r="J7790">
        <v>105657</v>
      </c>
      <c r="K7790">
        <v>106533</v>
      </c>
      <c r="L7790">
        <v>104085</v>
      </c>
      <c r="M7790">
        <v>104748</v>
      </c>
      <c r="N7790">
        <v>99572</v>
      </c>
      <c r="O7790">
        <v>100935</v>
      </c>
      <c r="P7790">
        <v>102472</v>
      </c>
      <c r="U7790" s="8" t="s">
        <v>303</v>
      </c>
      <c r="V7790" s="8" t="s">
        <v>375</v>
      </c>
      <c r="W7790" s="8" t="s">
        <v>4232</v>
      </c>
      <c r="X7790" s="8" t="s">
        <v>392</v>
      </c>
      <c r="Y7790" s="8" t="s">
        <v>751</v>
      </c>
    </row>
    <row r="7791" spans="1:25" ht="12" customHeight="1">
      <c r="A7791" t="s">
        <v>301</v>
      </c>
      <c r="B7791" t="s">
        <v>463</v>
      </c>
      <c r="C7791" t="s">
        <v>369</v>
      </c>
      <c r="D7791" t="s">
        <v>302</v>
      </c>
      <c r="E7791" t="s">
        <v>464</v>
      </c>
      <c r="F7791" t="s">
        <v>4233</v>
      </c>
      <c r="G7791" t="s">
        <v>382</v>
      </c>
      <c r="H7791" t="s">
        <v>373</v>
      </c>
      <c r="I7791">
        <v>41056</v>
      </c>
      <c r="J7791">
        <v>45282</v>
      </c>
      <c r="K7791">
        <v>51233</v>
      </c>
      <c r="L7791">
        <v>50281</v>
      </c>
      <c r="M7791">
        <v>43550</v>
      </c>
      <c r="N7791">
        <v>50662</v>
      </c>
      <c r="O7791">
        <v>53741</v>
      </c>
      <c r="P7791">
        <v>40660</v>
      </c>
      <c r="U7791" s="8" t="s">
        <v>303</v>
      </c>
      <c r="V7791" s="8" t="s">
        <v>467</v>
      </c>
      <c r="W7791" s="8" t="s">
        <v>4234</v>
      </c>
      <c r="X7791" s="8" t="s">
        <v>383</v>
      </c>
      <c r="Y7791" s="8" t="s">
        <v>373</v>
      </c>
    </row>
    <row r="7792" spans="1:25" ht="12" customHeight="1">
      <c r="A7792" t="s">
        <v>301</v>
      </c>
      <c r="B7792" t="s">
        <v>479</v>
      </c>
      <c r="C7792" t="s">
        <v>369</v>
      </c>
      <c r="D7792" t="s">
        <v>302</v>
      </c>
      <c r="E7792" t="s">
        <v>464</v>
      </c>
      <c r="F7792" t="s">
        <v>4235</v>
      </c>
      <c r="G7792" t="s">
        <v>382</v>
      </c>
      <c r="H7792" t="s">
        <v>373</v>
      </c>
      <c r="I7792">
        <v>0</v>
      </c>
      <c r="J7792">
        <v>0</v>
      </c>
      <c r="K7792">
        <v>0</v>
      </c>
      <c r="L7792">
        <v>0</v>
      </c>
      <c r="M7792">
        <v>0</v>
      </c>
      <c r="N7792">
        <v>0</v>
      </c>
      <c r="O7792">
        <v>0</v>
      </c>
      <c r="P7792">
        <v>0</v>
      </c>
      <c r="U7792" s="8" t="s">
        <v>303</v>
      </c>
      <c r="V7792" s="8" t="s">
        <v>467</v>
      </c>
      <c r="W7792" s="8" t="s">
        <v>4236</v>
      </c>
      <c r="X7792" s="8" t="s">
        <v>383</v>
      </c>
      <c r="Y7792" s="8" t="s">
        <v>373</v>
      </c>
    </row>
    <row r="7793" spans="1:25" ht="12" customHeight="1">
      <c r="A7793" t="s">
        <v>301</v>
      </c>
      <c r="B7793" t="s">
        <v>482</v>
      </c>
      <c r="C7793" t="s">
        <v>369</v>
      </c>
      <c r="D7793" t="s">
        <v>302</v>
      </c>
      <c r="E7793" t="s">
        <v>464</v>
      </c>
      <c r="F7793" t="s">
        <v>4237</v>
      </c>
      <c r="G7793" t="s">
        <v>382</v>
      </c>
      <c r="H7793" t="s">
        <v>373</v>
      </c>
      <c r="I7793">
        <v>25499</v>
      </c>
      <c r="J7793">
        <v>28416</v>
      </c>
      <c r="K7793">
        <v>31884</v>
      </c>
      <c r="L7793">
        <v>29963</v>
      </c>
      <c r="M7793">
        <v>26146</v>
      </c>
      <c r="N7793">
        <v>30438</v>
      </c>
      <c r="O7793">
        <v>32383</v>
      </c>
      <c r="P7793">
        <v>25314</v>
      </c>
      <c r="U7793" s="8" t="s">
        <v>303</v>
      </c>
      <c r="V7793" s="8" t="s">
        <v>467</v>
      </c>
      <c r="W7793" s="8" t="s">
        <v>4238</v>
      </c>
      <c r="X7793" s="8" t="s">
        <v>383</v>
      </c>
      <c r="Y7793" s="8" t="s">
        <v>373</v>
      </c>
    </row>
    <row r="7794" spans="1:25" ht="12" customHeight="1">
      <c r="A7794" t="s">
        <v>301</v>
      </c>
      <c r="B7794" t="s">
        <v>638</v>
      </c>
      <c r="C7794" t="s">
        <v>369</v>
      </c>
      <c r="D7794" t="s">
        <v>302</v>
      </c>
      <c r="E7794" t="s">
        <v>464</v>
      </c>
      <c r="F7794" t="s">
        <v>4239</v>
      </c>
      <c r="G7794" t="s">
        <v>382</v>
      </c>
      <c r="H7794" t="s">
        <v>373</v>
      </c>
      <c r="I7794">
        <v>0</v>
      </c>
      <c r="J7794">
        <v>1</v>
      </c>
      <c r="K7794">
        <v>1</v>
      </c>
      <c r="L7794">
        <v>1</v>
      </c>
      <c r="M7794">
        <v>0</v>
      </c>
      <c r="N7794">
        <v>0</v>
      </c>
      <c r="O7794">
        <v>0</v>
      </c>
      <c r="P7794">
        <v>0</v>
      </c>
      <c r="U7794" s="8" t="s">
        <v>303</v>
      </c>
      <c r="V7794" s="8" t="s">
        <v>467</v>
      </c>
      <c r="W7794" s="8" t="s">
        <v>4240</v>
      </c>
      <c r="X7794" s="8" t="s">
        <v>383</v>
      </c>
      <c r="Y7794" s="8" t="s">
        <v>373</v>
      </c>
    </row>
    <row r="7795" spans="1:25" ht="12" customHeight="1">
      <c r="A7795" t="s">
        <v>301</v>
      </c>
      <c r="B7795" t="s">
        <v>640</v>
      </c>
      <c r="C7795" t="s">
        <v>369</v>
      </c>
      <c r="D7795" t="s">
        <v>302</v>
      </c>
      <c r="E7795" t="s">
        <v>464</v>
      </c>
      <c r="F7795" t="s">
        <v>4241</v>
      </c>
      <c r="G7795" t="s">
        <v>382</v>
      </c>
      <c r="H7795" t="s">
        <v>373</v>
      </c>
      <c r="I7795">
        <v>763</v>
      </c>
      <c r="J7795">
        <v>822</v>
      </c>
      <c r="K7795">
        <v>940</v>
      </c>
      <c r="L7795">
        <v>872</v>
      </c>
      <c r="M7795">
        <v>780</v>
      </c>
      <c r="N7795">
        <v>896</v>
      </c>
      <c r="O7795">
        <v>965</v>
      </c>
      <c r="P7795">
        <v>798</v>
      </c>
      <c r="U7795" s="8" t="s">
        <v>303</v>
      </c>
      <c r="V7795" s="8" t="s">
        <v>467</v>
      </c>
      <c r="W7795" s="8" t="s">
        <v>4242</v>
      </c>
      <c r="X7795" s="8" t="s">
        <v>383</v>
      </c>
      <c r="Y7795" s="8" t="s">
        <v>373</v>
      </c>
    </row>
    <row r="7796" spans="1:25" ht="12" customHeight="1">
      <c r="A7796" t="s">
        <v>301</v>
      </c>
      <c r="B7796" t="s">
        <v>642</v>
      </c>
      <c r="C7796" t="s">
        <v>369</v>
      </c>
      <c r="D7796" t="s">
        <v>302</v>
      </c>
      <c r="E7796" t="s">
        <v>464</v>
      </c>
      <c r="F7796" t="s">
        <v>3686</v>
      </c>
      <c r="G7796" t="s">
        <v>382</v>
      </c>
      <c r="H7796" t="s">
        <v>373</v>
      </c>
      <c r="I7796">
        <v>29958</v>
      </c>
      <c r="J7796">
        <v>33347</v>
      </c>
      <c r="K7796">
        <v>37887</v>
      </c>
      <c r="L7796">
        <v>37322</v>
      </c>
      <c r="M7796">
        <v>31887</v>
      </c>
      <c r="N7796">
        <v>37110</v>
      </c>
      <c r="O7796">
        <v>39318</v>
      </c>
      <c r="P7796">
        <v>30117</v>
      </c>
      <c r="U7796" s="8" t="s">
        <v>303</v>
      </c>
      <c r="V7796" s="8" t="s">
        <v>467</v>
      </c>
      <c r="W7796" s="8" t="s">
        <v>3687</v>
      </c>
      <c r="X7796" s="8" t="s">
        <v>383</v>
      </c>
      <c r="Y7796" s="8" t="s">
        <v>373</v>
      </c>
    </row>
    <row r="7797" spans="1:25" ht="12" customHeight="1">
      <c r="A7797" t="s">
        <v>301</v>
      </c>
      <c r="B7797" t="s">
        <v>644</v>
      </c>
      <c r="C7797" t="s">
        <v>369</v>
      </c>
      <c r="D7797" t="s">
        <v>302</v>
      </c>
      <c r="E7797" t="s">
        <v>464</v>
      </c>
      <c r="F7797" t="s">
        <v>4243</v>
      </c>
      <c r="G7797" t="s">
        <v>382</v>
      </c>
      <c r="H7797" t="s">
        <v>3497</v>
      </c>
      <c r="I7797">
        <v>814</v>
      </c>
      <c r="J7797">
        <v>712</v>
      </c>
      <c r="K7797">
        <v>724</v>
      </c>
      <c r="L7797">
        <v>701</v>
      </c>
      <c r="M7797">
        <v>908</v>
      </c>
      <c r="N7797">
        <v>1391</v>
      </c>
      <c r="O7797">
        <v>1395</v>
      </c>
      <c r="P7797">
        <v>705</v>
      </c>
      <c r="U7797" s="8" t="s">
        <v>303</v>
      </c>
      <c r="V7797" s="8" t="s">
        <v>467</v>
      </c>
      <c r="W7797" s="8" t="s">
        <v>4244</v>
      </c>
      <c r="X7797" s="8" t="s">
        <v>383</v>
      </c>
      <c r="Y7797" s="8" t="s">
        <v>3497</v>
      </c>
    </row>
    <row r="7798" spans="1:25" ht="12" customHeight="1">
      <c r="A7798" t="s">
        <v>301</v>
      </c>
      <c r="B7798" t="s">
        <v>715</v>
      </c>
      <c r="C7798" t="s">
        <v>369</v>
      </c>
      <c r="D7798" t="s">
        <v>302</v>
      </c>
      <c r="E7798" t="s">
        <v>716</v>
      </c>
      <c r="F7798" t="s">
        <v>4245</v>
      </c>
      <c r="G7798" t="s">
        <v>718</v>
      </c>
      <c r="H7798" t="s">
        <v>719</v>
      </c>
      <c r="I7798">
        <v>18823</v>
      </c>
      <c r="J7798">
        <v>18772</v>
      </c>
      <c r="K7798">
        <v>18732</v>
      </c>
      <c r="L7798">
        <v>18935</v>
      </c>
      <c r="M7798">
        <v>19013</v>
      </c>
      <c r="N7798">
        <v>18977</v>
      </c>
      <c r="O7798">
        <v>18865</v>
      </c>
      <c r="P7798">
        <v>18862</v>
      </c>
      <c r="U7798" s="8" t="s">
        <v>303</v>
      </c>
      <c r="V7798" s="8" t="s">
        <v>720</v>
      </c>
      <c r="W7798" s="8" t="s">
        <v>4246</v>
      </c>
      <c r="X7798" s="8" t="s">
        <v>722</v>
      </c>
      <c r="Y7798" s="8" t="s">
        <v>723</v>
      </c>
    </row>
    <row r="7799" spans="1:25" ht="12" customHeight="1">
      <c r="A7799" t="s">
        <v>301</v>
      </c>
      <c r="B7799" t="s">
        <v>834</v>
      </c>
      <c r="C7799" t="s">
        <v>369</v>
      </c>
      <c r="D7799" t="s">
        <v>302</v>
      </c>
      <c r="E7799" t="s">
        <v>716</v>
      </c>
      <c r="F7799" t="s">
        <v>835</v>
      </c>
      <c r="G7799" t="s">
        <v>718</v>
      </c>
      <c r="H7799" t="s">
        <v>719</v>
      </c>
      <c r="I7799">
        <v>19129</v>
      </c>
      <c r="J7799">
        <v>19077</v>
      </c>
      <c r="K7799">
        <v>19047</v>
      </c>
      <c r="L7799">
        <v>19215</v>
      </c>
      <c r="M7799">
        <v>19321</v>
      </c>
      <c r="N7799">
        <v>19294</v>
      </c>
      <c r="O7799">
        <v>19185</v>
      </c>
      <c r="P7799">
        <v>19176</v>
      </c>
      <c r="U7799" s="8" t="s">
        <v>303</v>
      </c>
      <c r="V7799" s="8" t="s">
        <v>720</v>
      </c>
      <c r="W7799" s="8" t="s">
        <v>836</v>
      </c>
      <c r="X7799" s="8" t="s">
        <v>722</v>
      </c>
      <c r="Y7799" s="8" t="s">
        <v>723</v>
      </c>
    </row>
    <row r="7800" spans="1:25" ht="12" customHeight="1">
      <c r="A7800" t="s">
        <v>301</v>
      </c>
      <c r="B7800" t="s">
        <v>728</v>
      </c>
      <c r="C7800" t="s">
        <v>369</v>
      </c>
      <c r="D7800" t="s">
        <v>302</v>
      </c>
      <c r="E7800" t="s">
        <v>729</v>
      </c>
      <c r="F7800" t="s">
        <v>4247</v>
      </c>
      <c r="G7800" t="s">
        <v>729</v>
      </c>
      <c r="H7800" t="s">
        <v>3263</v>
      </c>
      <c r="I7800">
        <v>13064</v>
      </c>
      <c r="J7800">
        <v>13064</v>
      </c>
      <c r="K7800">
        <v>13064</v>
      </c>
      <c r="L7800">
        <v>13064</v>
      </c>
      <c r="M7800">
        <v>13064</v>
      </c>
      <c r="N7800">
        <v>13064</v>
      </c>
      <c r="O7800">
        <v>13051</v>
      </c>
      <c r="P7800">
        <v>13051</v>
      </c>
      <c r="U7800" s="8" t="s">
        <v>303</v>
      </c>
      <c r="V7800" s="8" t="s">
        <v>732</v>
      </c>
      <c r="W7800" s="8" t="s">
        <v>4248</v>
      </c>
      <c r="X7800" s="8" t="s">
        <v>734</v>
      </c>
      <c r="Y7800" s="8" t="s">
        <v>4224</v>
      </c>
    </row>
    <row r="7801" spans="1:25" ht="12" customHeight="1">
      <c r="A7801" t="s">
        <v>301</v>
      </c>
      <c r="B7801" t="s">
        <v>728</v>
      </c>
      <c r="C7801" t="s">
        <v>384</v>
      </c>
      <c r="D7801" t="s">
        <v>302</v>
      </c>
      <c r="E7801" t="s">
        <v>729</v>
      </c>
      <c r="F7801" t="s">
        <v>4247</v>
      </c>
      <c r="G7801" t="s">
        <v>2604</v>
      </c>
      <c r="H7801" t="s">
        <v>2605</v>
      </c>
      <c r="I7801">
        <v>65.2</v>
      </c>
      <c r="J7801">
        <v>72.3</v>
      </c>
      <c r="K7801">
        <v>82.8</v>
      </c>
      <c r="L7801">
        <v>79.599999999999994</v>
      </c>
      <c r="M7801">
        <v>69.3</v>
      </c>
      <c r="N7801">
        <v>81.5</v>
      </c>
      <c r="O7801">
        <v>84</v>
      </c>
      <c r="P7801">
        <v>64.900000000000006</v>
      </c>
      <c r="U7801" s="8" t="s">
        <v>303</v>
      </c>
      <c r="V7801" s="8" t="s">
        <v>732</v>
      </c>
      <c r="W7801" s="8" t="s">
        <v>4248</v>
      </c>
      <c r="X7801" s="8" t="s">
        <v>2606</v>
      </c>
      <c r="Y7801" s="8" t="s">
        <v>2605</v>
      </c>
    </row>
    <row r="7802" spans="1:25" ht="12" customHeight="1">
      <c r="A7802" t="s">
        <v>304</v>
      </c>
      <c r="B7802" t="s">
        <v>368</v>
      </c>
      <c r="C7802" t="s">
        <v>369</v>
      </c>
      <c r="D7802" t="s">
        <v>305</v>
      </c>
      <c r="E7802" t="s">
        <v>370</v>
      </c>
      <c r="F7802" t="s">
        <v>4249</v>
      </c>
      <c r="G7802" t="s">
        <v>748</v>
      </c>
      <c r="H7802" t="s">
        <v>4250</v>
      </c>
      <c r="I7802">
        <v>82</v>
      </c>
      <c r="J7802">
        <v>83</v>
      </c>
      <c r="K7802">
        <v>85</v>
      </c>
      <c r="L7802">
        <v>90</v>
      </c>
      <c r="M7802">
        <v>89</v>
      </c>
      <c r="N7802">
        <v>95</v>
      </c>
      <c r="O7802">
        <v>92</v>
      </c>
      <c r="P7802">
        <v>56</v>
      </c>
      <c r="U7802" s="8" t="s">
        <v>306</v>
      </c>
      <c r="V7802" s="8" t="s">
        <v>375</v>
      </c>
      <c r="W7802" s="8" t="s">
        <v>4251</v>
      </c>
      <c r="X7802" s="8" t="s">
        <v>377</v>
      </c>
      <c r="Y7802" s="8" t="s">
        <v>4252</v>
      </c>
    </row>
    <row r="7803" spans="1:25" ht="12" customHeight="1">
      <c r="A7803" t="s">
        <v>304</v>
      </c>
      <c r="B7803" t="s">
        <v>368</v>
      </c>
      <c r="C7803" t="s">
        <v>378</v>
      </c>
      <c r="D7803" t="s">
        <v>305</v>
      </c>
      <c r="E7803" t="s">
        <v>370</v>
      </c>
      <c r="F7803" t="s">
        <v>4249</v>
      </c>
      <c r="G7803" t="s">
        <v>4253</v>
      </c>
      <c r="H7803" t="s">
        <v>4254</v>
      </c>
      <c r="I7803">
        <v>49</v>
      </c>
      <c r="J7803">
        <v>36</v>
      </c>
      <c r="K7803">
        <v>44</v>
      </c>
      <c r="L7803">
        <v>38</v>
      </c>
      <c r="M7803">
        <v>42</v>
      </c>
      <c r="N7803">
        <v>44</v>
      </c>
      <c r="O7803">
        <v>42</v>
      </c>
      <c r="P7803">
        <v>31</v>
      </c>
      <c r="U7803" s="8" t="s">
        <v>306</v>
      </c>
      <c r="V7803" s="8" t="s">
        <v>375</v>
      </c>
      <c r="W7803" s="8" t="s">
        <v>4251</v>
      </c>
      <c r="X7803" s="8" t="s">
        <v>4255</v>
      </c>
      <c r="Y7803" s="8" t="s">
        <v>4256</v>
      </c>
    </row>
    <row r="7804" spans="1:25" ht="12" customHeight="1">
      <c r="A7804" t="s">
        <v>304</v>
      </c>
      <c r="B7804" t="s">
        <v>368</v>
      </c>
      <c r="C7804" t="s">
        <v>381</v>
      </c>
      <c r="D7804" t="s">
        <v>305</v>
      </c>
      <c r="E7804" t="s">
        <v>370</v>
      </c>
      <c r="F7804" t="s">
        <v>4249</v>
      </c>
      <c r="G7804" t="s">
        <v>379</v>
      </c>
      <c r="H7804" t="s">
        <v>4250</v>
      </c>
      <c r="I7804">
        <v>1006</v>
      </c>
      <c r="J7804">
        <v>846</v>
      </c>
      <c r="K7804">
        <v>543</v>
      </c>
      <c r="L7804">
        <v>241</v>
      </c>
      <c r="M7804">
        <v>596</v>
      </c>
      <c r="N7804">
        <v>494</v>
      </c>
      <c r="O7804">
        <v>1310</v>
      </c>
      <c r="P7804">
        <v>543</v>
      </c>
      <c r="U7804" s="8" t="s">
        <v>306</v>
      </c>
      <c r="V7804" s="8" t="s">
        <v>375</v>
      </c>
      <c r="W7804" s="8" t="s">
        <v>4251</v>
      </c>
      <c r="X7804" s="8" t="s">
        <v>380</v>
      </c>
      <c r="Y7804" s="8" t="s">
        <v>4252</v>
      </c>
    </row>
    <row r="7805" spans="1:25" ht="12" customHeight="1">
      <c r="A7805" t="s">
        <v>304</v>
      </c>
      <c r="B7805" t="s">
        <v>368</v>
      </c>
      <c r="C7805" t="s">
        <v>384</v>
      </c>
      <c r="D7805" t="s">
        <v>305</v>
      </c>
      <c r="E7805" t="s">
        <v>370</v>
      </c>
      <c r="F7805" t="s">
        <v>4249</v>
      </c>
      <c r="G7805" t="s">
        <v>761</v>
      </c>
      <c r="H7805" t="s">
        <v>4250</v>
      </c>
      <c r="I7805">
        <v>962</v>
      </c>
      <c r="J7805">
        <v>1184</v>
      </c>
      <c r="K7805">
        <v>1665</v>
      </c>
      <c r="L7805">
        <v>779</v>
      </c>
      <c r="M7805">
        <v>584</v>
      </c>
      <c r="N7805">
        <v>789</v>
      </c>
      <c r="O7805">
        <v>541</v>
      </c>
      <c r="P7805">
        <v>704</v>
      </c>
      <c r="U7805" s="8" t="s">
        <v>306</v>
      </c>
      <c r="V7805" s="8" t="s">
        <v>375</v>
      </c>
      <c r="W7805" s="8" t="s">
        <v>4251</v>
      </c>
      <c r="X7805" s="8" t="s">
        <v>386</v>
      </c>
      <c r="Y7805" s="8" t="s">
        <v>4252</v>
      </c>
    </row>
    <row r="7806" spans="1:25" ht="12" customHeight="1">
      <c r="A7806" t="s">
        <v>304</v>
      </c>
      <c r="B7806" t="s">
        <v>368</v>
      </c>
      <c r="C7806" t="s">
        <v>387</v>
      </c>
      <c r="D7806" t="s">
        <v>305</v>
      </c>
      <c r="E7806" t="s">
        <v>370</v>
      </c>
      <c r="F7806" t="s">
        <v>4249</v>
      </c>
      <c r="G7806" t="s">
        <v>765</v>
      </c>
      <c r="H7806" t="s">
        <v>881</v>
      </c>
      <c r="I7806">
        <v>2386504</v>
      </c>
      <c r="J7806">
        <v>2864078</v>
      </c>
      <c r="K7806">
        <v>4171029</v>
      </c>
      <c r="L7806">
        <v>2074807</v>
      </c>
      <c r="M7806">
        <v>1688366</v>
      </c>
      <c r="N7806">
        <v>2126965</v>
      </c>
      <c r="O7806">
        <v>1569984</v>
      </c>
      <c r="P7806">
        <v>1928870</v>
      </c>
      <c r="U7806" s="8" t="s">
        <v>306</v>
      </c>
      <c r="V7806" s="8" t="s">
        <v>375</v>
      </c>
      <c r="W7806" s="8" t="s">
        <v>4251</v>
      </c>
      <c r="X7806" s="8" t="s">
        <v>766</v>
      </c>
      <c r="Y7806" s="8" t="s">
        <v>882</v>
      </c>
    </row>
    <row r="7807" spans="1:25" ht="12" customHeight="1">
      <c r="A7807" t="s">
        <v>304</v>
      </c>
      <c r="B7807" t="s">
        <v>368</v>
      </c>
      <c r="C7807" t="s">
        <v>390</v>
      </c>
      <c r="D7807" t="s">
        <v>305</v>
      </c>
      <c r="E7807" t="s">
        <v>370</v>
      </c>
      <c r="F7807" t="s">
        <v>4249</v>
      </c>
      <c r="G7807" t="s">
        <v>388</v>
      </c>
      <c r="H7807" t="s">
        <v>4250</v>
      </c>
      <c r="I7807">
        <v>0</v>
      </c>
      <c r="J7807">
        <v>0</v>
      </c>
      <c r="K7807">
        <v>0</v>
      </c>
      <c r="L7807">
        <v>0</v>
      </c>
      <c r="M7807">
        <v>0</v>
      </c>
      <c r="N7807">
        <v>0</v>
      </c>
      <c r="O7807">
        <v>0</v>
      </c>
      <c r="P7807">
        <v>0</v>
      </c>
      <c r="U7807" s="8" t="s">
        <v>306</v>
      </c>
      <c r="V7807" s="8" t="s">
        <v>375</v>
      </c>
      <c r="W7807" s="8" t="s">
        <v>4251</v>
      </c>
      <c r="X7807" s="8" t="s">
        <v>389</v>
      </c>
      <c r="Y7807" s="8" t="s">
        <v>4252</v>
      </c>
    </row>
    <row r="7808" spans="1:25" ht="12" customHeight="1">
      <c r="A7808" t="s">
        <v>304</v>
      </c>
      <c r="B7808" t="s">
        <v>368</v>
      </c>
      <c r="C7808" t="s">
        <v>478</v>
      </c>
      <c r="D7808" t="s">
        <v>305</v>
      </c>
      <c r="E7808" t="s">
        <v>370</v>
      </c>
      <c r="F7808" t="s">
        <v>4249</v>
      </c>
      <c r="G7808" t="s">
        <v>391</v>
      </c>
      <c r="H7808" t="s">
        <v>4250</v>
      </c>
      <c r="I7808">
        <v>5623</v>
      </c>
      <c r="J7808">
        <v>5368</v>
      </c>
      <c r="K7808">
        <v>4330</v>
      </c>
      <c r="L7808">
        <v>3882</v>
      </c>
      <c r="M7808">
        <v>3985</v>
      </c>
      <c r="N7808">
        <v>3784</v>
      </c>
      <c r="O7808">
        <v>4102</v>
      </c>
      <c r="P7808">
        <v>3997</v>
      </c>
      <c r="U7808" s="8" t="s">
        <v>306</v>
      </c>
      <c r="V7808" s="8" t="s">
        <v>375</v>
      </c>
      <c r="W7808" s="8" t="s">
        <v>4251</v>
      </c>
      <c r="X7808" s="8" t="s">
        <v>392</v>
      </c>
      <c r="Y7808" s="8" t="s">
        <v>4252</v>
      </c>
    </row>
    <row r="7809" spans="1:25" ht="12" customHeight="1">
      <c r="A7809" t="s">
        <v>304</v>
      </c>
      <c r="B7809" t="s">
        <v>393</v>
      </c>
      <c r="C7809" t="s">
        <v>369</v>
      </c>
      <c r="D7809" t="s">
        <v>305</v>
      </c>
      <c r="E7809" t="s">
        <v>370</v>
      </c>
      <c r="F7809" t="s">
        <v>4257</v>
      </c>
      <c r="G7809" t="s">
        <v>748</v>
      </c>
      <c r="H7809" t="s">
        <v>4250</v>
      </c>
      <c r="I7809">
        <v>14</v>
      </c>
      <c r="J7809">
        <v>15</v>
      </c>
      <c r="K7809">
        <v>17</v>
      </c>
      <c r="L7809">
        <v>16</v>
      </c>
      <c r="M7809">
        <v>15</v>
      </c>
      <c r="N7809">
        <v>18</v>
      </c>
      <c r="O7809">
        <v>18</v>
      </c>
      <c r="P7809">
        <v>19</v>
      </c>
      <c r="U7809" s="8" t="s">
        <v>306</v>
      </c>
      <c r="V7809" s="8" t="s">
        <v>375</v>
      </c>
      <c r="W7809" s="8" t="s">
        <v>4258</v>
      </c>
      <c r="X7809" s="8" t="s">
        <v>377</v>
      </c>
      <c r="Y7809" s="8" t="s">
        <v>4252</v>
      </c>
    </row>
    <row r="7810" spans="1:25" ht="12" customHeight="1">
      <c r="A7810" t="s">
        <v>304</v>
      </c>
      <c r="B7810" t="s">
        <v>393</v>
      </c>
      <c r="C7810" t="s">
        <v>378</v>
      </c>
      <c r="D7810" t="s">
        <v>305</v>
      </c>
      <c r="E7810" t="s">
        <v>370</v>
      </c>
      <c r="F7810" t="s">
        <v>4257</v>
      </c>
      <c r="G7810" t="s">
        <v>4253</v>
      </c>
      <c r="H7810" t="s">
        <v>4254</v>
      </c>
      <c r="I7810">
        <v>12</v>
      </c>
      <c r="J7810">
        <v>16</v>
      </c>
      <c r="K7810">
        <v>16</v>
      </c>
      <c r="L7810">
        <v>12</v>
      </c>
      <c r="M7810">
        <v>15</v>
      </c>
      <c r="N7810">
        <v>17</v>
      </c>
      <c r="O7810">
        <v>16</v>
      </c>
      <c r="P7810">
        <v>15</v>
      </c>
      <c r="U7810" s="8" t="s">
        <v>306</v>
      </c>
      <c r="V7810" s="8" t="s">
        <v>375</v>
      </c>
      <c r="W7810" s="8" t="s">
        <v>4258</v>
      </c>
      <c r="X7810" s="8" t="s">
        <v>4255</v>
      </c>
      <c r="Y7810" s="8" t="s">
        <v>4256</v>
      </c>
    </row>
    <row r="7811" spans="1:25" ht="12" customHeight="1">
      <c r="A7811" t="s">
        <v>304</v>
      </c>
      <c r="B7811" t="s">
        <v>393</v>
      </c>
      <c r="C7811" t="s">
        <v>381</v>
      </c>
      <c r="D7811" t="s">
        <v>305</v>
      </c>
      <c r="E7811" t="s">
        <v>370</v>
      </c>
      <c r="F7811" t="s">
        <v>4257</v>
      </c>
      <c r="G7811" t="s">
        <v>379</v>
      </c>
      <c r="H7811" t="s">
        <v>4250</v>
      </c>
      <c r="I7811">
        <v>14</v>
      </c>
      <c r="J7811">
        <v>10</v>
      </c>
      <c r="K7811">
        <v>7</v>
      </c>
      <c r="L7811">
        <v>8</v>
      </c>
      <c r="M7811">
        <v>37</v>
      </c>
      <c r="N7811">
        <v>6</v>
      </c>
      <c r="O7811">
        <v>5</v>
      </c>
      <c r="P7811">
        <v>1</v>
      </c>
      <c r="U7811" s="8" t="s">
        <v>306</v>
      </c>
      <c r="V7811" s="8" t="s">
        <v>375</v>
      </c>
      <c r="W7811" s="8" t="s">
        <v>4258</v>
      </c>
      <c r="X7811" s="8" t="s">
        <v>380</v>
      </c>
      <c r="Y7811" s="8" t="s">
        <v>4252</v>
      </c>
    </row>
    <row r="7812" spans="1:25" ht="12" customHeight="1">
      <c r="A7812" t="s">
        <v>304</v>
      </c>
      <c r="B7812" t="s">
        <v>393</v>
      </c>
      <c r="C7812" t="s">
        <v>384</v>
      </c>
      <c r="D7812" t="s">
        <v>305</v>
      </c>
      <c r="E7812" t="s">
        <v>370</v>
      </c>
      <c r="F7812" t="s">
        <v>4257</v>
      </c>
      <c r="G7812" t="s">
        <v>761</v>
      </c>
      <c r="H7812" t="s">
        <v>4250</v>
      </c>
      <c r="I7812">
        <v>34</v>
      </c>
      <c r="J7812">
        <v>29</v>
      </c>
      <c r="K7812">
        <v>34</v>
      </c>
      <c r="L7812">
        <v>33</v>
      </c>
      <c r="M7812">
        <v>36</v>
      </c>
      <c r="N7812">
        <v>33</v>
      </c>
      <c r="O7812">
        <v>21</v>
      </c>
      <c r="P7812">
        <v>20</v>
      </c>
      <c r="U7812" s="8" t="s">
        <v>306</v>
      </c>
      <c r="V7812" s="8" t="s">
        <v>375</v>
      </c>
      <c r="W7812" s="8" t="s">
        <v>4258</v>
      </c>
      <c r="X7812" s="8" t="s">
        <v>386</v>
      </c>
      <c r="Y7812" s="8" t="s">
        <v>4252</v>
      </c>
    </row>
    <row r="7813" spans="1:25" ht="12" customHeight="1">
      <c r="A7813" t="s">
        <v>304</v>
      </c>
      <c r="B7813" t="s">
        <v>393</v>
      </c>
      <c r="C7813" t="s">
        <v>387</v>
      </c>
      <c r="D7813" t="s">
        <v>305</v>
      </c>
      <c r="E7813" t="s">
        <v>370</v>
      </c>
      <c r="F7813" t="s">
        <v>4257</v>
      </c>
      <c r="G7813" t="s">
        <v>765</v>
      </c>
      <c r="H7813" t="s">
        <v>881</v>
      </c>
      <c r="I7813">
        <v>168621</v>
      </c>
      <c r="J7813">
        <v>155275</v>
      </c>
      <c r="K7813">
        <v>173564</v>
      </c>
      <c r="L7813">
        <v>155674</v>
      </c>
      <c r="M7813">
        <v>181034</v>
      </c>
      <c r="N7813">
        <v>177101</v>
      </c>
      <c r="O7813">
        <v>146528</v>
      </c>
      <c r="P7813">
        <v>140210</v>
      </c>
      <c r="U7813" s="8" t="s">
        <v>306</v>
      </c>
      <c r="V7813" s="8" t="s">
        <v>375</v>
      </c>
      <c r="W7813" s="8" t="s">
        <v>4258</v>
      </c>
      <c r="X7813" s="8" t="s">
        <v>766</v>
      </c>
      <c r="Y7813" s="8" t="s">
        <v>882</v>
      </c>
    </row>
    <row r="7814" spans="1:25" ht="12" customHeight="1">
      <c r="A7814" t="s">
        <v>304</v>
      </c>
      <c r="B7814" t="s">
        <v>393</v>
      </c>
      <c r="C7814" t="s">
        <v>390</v>
      </c>
      <c r="D7814" t="s">
        <v>305</v>
      </c>
      <c r="E7814" t="s">
        <v>370</v>
      </c>
      <c r="F7814" t="s">
        <v>4257</v>
      </c>
      <c r="G7814" t="s">
        <v>388</v>
      </c>
      <c r="H7814" t="s">
        <v>4250</v>
      </c>
      <c r="I7814">
        <v>0</v>
      </c>
      <c r="J7814">
        <v>0</v>
      </c>
      <c r="K7814">
        <v>0</v>
      </c>
      <c r="L7814">
        <v>0</v>
      </c>
      <c r="M7814">
        <v>0</v>
      </c>
      <c r="N7814">
        <v>0</v>
      </c>
      <c r="O7814">
        <v>0</v>
      </c>
      <c r="P7814">
        <v>0</v>
      </c>
      <c r="U7814" s="8" t="s">
        <v>306</v>
      </c>
      <c r="V7814" s="8" t="s">
        <v>375</v>
      </c>
      <c r="W7814" s="8" t="s">
        <v>4258</v>
      </c>
      <c r="X7814" s="8" t="s">
        <v>389</v>
      </c>
      <c r="Y7814" s="8" t="s">
        <v>4252</v>
      </c>
    </row>
    <row r="7815" spans="1:25" ht="12" customHeight="1">
      <c r="A7815" t="s">
        <v>304</v>
      </c>
      <c r="B7815" t="s">
        <v>393</v>
      </c>
      <c r="C7815" t="s">
        <v>478</v>
      </c>
      <c r="D7815" t="s">
        <v>305</v>
      </c>
      <c r="E7815" t="s">
        <v>370</v>
      </c>
      <c r="F7815" t="s">
        <v>4257</v>
      </c>
      <c r="G7815" t="s">
        <v>391</v>
      </c>
      <c r="H7815" t="s">
        <v>4250</v>
      </c>
      <c r="I7815">
        <v>236</v>
      </c>
      <c r="J7815">
        <v>233</v>
      </c>
      <c r="K7815">
        <v>223</v>
      </c>
      <c r="L7815">
        <v>214</v>
      </c>
      <c r="M7815">
        <v>232</v>
      </c>
      <c r="N7815">
        <v>224</v>
      </c>
      <c r="O7815">
        <v>147</v>
      </c>
      <c r="P7815">
        <v>149</v>
      </c>
      <c r="U7815" s="8" t="s">
        <v>306</v>
      </c>
      <c r="V7815" s="8" t="s">
        <v>375</v>
      </c>
      <c r="W7815" s="8" t="s">
        <v>4258</v>
      </c>
      <c r="X7815" s="8" t="s">
        <v>392</v>
      </c>
      <c r="Y7815" s="8" t="s">
        <v>4252</v>
      </c>
    </row>
    <row r="7816" spans="1:25" ht="12" customHeight="1">
      <c r="A7816" t="s">
        <v>304</v>
      </c>
      <c r="B7816" t="s">
        <v>396</v>
      </c>
      <c r="C7816" t="s">
        <v>369</v>
      </c>
      <c r="D7816" t="s">
        <v>305</v>
      </c>
      <c r="E7816" t="s">
        <v>370</v>
      </c>
      <c r="F7816" t="s">
        <v>4259</v>
      </c>
      <c r="G7816" t="s">
        <v>748</v>
      </c>
      <c r="H7816" t="s">
        <v>4250</v>
      </c>
      <c r="I7816">
        <v>550</v>
      </c>
      <c r="J7816">
        <v>472</v>
      </c>
      <c r="K7816">
        <v>512</v>
      </c>
      <c r="L7816">
        <v>446</v>
      </c>
      <c r="M7816">
        <v>422</v>
      </c>
      <c r="N7816">
        <v>410</v>
      </c>
      <c r="O7816">
        <v>506</v>
      </c>
      <c r="P7816">
        <v>399</v>
      </c>
      <c r="U7816" s="8" t="s">
        <v>306</v>
      </c>
      <c r="V7816" s="8" t="s">
        <v>375</v>
      </c>
      <c r="W7816" s="8" t="s">
        <v>4260</v>
      </c>
      <c r="X7816" s="8" t="s">
        <v>377</v>
      </c>
      <c r="Y7816" s="8" t="s">
        <v>4252</v>
      </c>
    </row>
    <row r="7817" spans="1:25" ht="12" customHeight="1">
      <c r="A7817" t="s">
        <v>304</v>
      </c>
      <c r="B7817" t="s">
        <v>396</v>
      </c>
      <c r="C7817" t="s">
        <v>381</v>
      </c>
      <c r="D7817" t="s">
        <v>305</v>
      </c>
      <c r="E7817" t="s">
        <v>370</v>
      </c>
      <c r="F7817" t="s">
        <v>4259</v>
      </c>
      <c r="G7817" t="s">
        <v>379</v>
      </c>
      <c r="H7817" t="s">
        <v>4250</v>
      </c>
      <c r="I7817">
        <v>0</v>
      </c>
      <c r="J7817">
        <v>0</v>
      </c>
      <c r="K7817">
        <v>0</v>
      </c>
      <c r="L7817">
        <v>0</v>
      </c>
      <c r="M7817">
        <v>0</v>
      </c>
      <c r="N7817">
        <v>1</v>
      </c>
      <c r="O7817">
        <v>8</v>
      </c>
      <c r="P7817">
        <v>12</v>
      </c>
      <c r="U7817" s="8" t="s">
        <v>306</v>
      </c>
      <c r="V7817" s="8" t="s">
        <v>375</v>
      </c>
      <c r="W7817" s="8" t="s">
        <v>4260</v>
      </c>
      <c r="X7817" s="8" t="s">
        <v>380</v>
      </c>
      <c r="Y7817" s="8" t="s">
        <v>4252</v>
      </c>
    </row>
    <row r="7818" spans="1:25" ht="12" customHeight="1">
      <c r="A7818" t="s">
        <v>304</v>
      </c>
      <c r="B7818" t="s">
        <v>396</v>
      </c>
      <c r="C7818" t="s">
        <v>384</v>
      </c>
      <c r="D7818" t="s">
        <v>305</v>
      </c>
      <c r="E7818" t="s">
        <v>370</v>
      </c>
      <c r="F7818" t="s">
        <v>4259</v>
      </c>
      <c r="G7818" t="s">
        <v>761</v>
      </c>
      <c r="H7818" t="s">
        <v>4250</v>
      </c>
      <c r="I7818">
        <v>665</v>
      </c>
      <c r="J7818">
        <v>740</v>
      </c>
      <c r="K7818">
        <v>1058</v>
      </c>
      <c r="L7818">
        <v>595</v>
      </c>
      <c r="M7818">
        <v>339</v>
      </c>
      <c r="N7818">
        <v>410</v>
      </c>
      <c r="O7818">
        <v>451</v>
      </c>
      <c r="P7818">
        <v>586</v>
      </c>
      <c r="U7818" s="8" t="s">
        <v>306</v>
      </c>
      <c r="V7818" s="8" t="s">
        <v>375</v>
      </c>
      <c r="W7818" s="8" t="s">
        <v>4260</v>
      </c>
      <c r="X7818" s="8" t="s">
        <v>386</v>
      </c>
      <c r="Y7818" s="8" t="s">
        <v>4252</v>
      </c>
    </row>
    <row r="7819" spans="1:25" ht="12" customHeight="1">
      <c r="A7819" t="s">
        <v>304</v>
      </c>
      <c r="B7819" t="s">
        <v>396</v>
      </c>
      <c r="C7819" t="s">
        <v>387</v>
      </c>
      <c r="D7819" t="s">
        <v>305</v>
      </c>
      <c r="E7819" t="s">
        <v>370</v>
      </c>
      <c r="F7819" t="s">
        <v>4259</v>
      </c>
      <c r="G7819" t="s">
        <v>765</v>
      </c>
      <c r="H7819" t="s">
        <v>881</v>
      </c>
      <c r="I7819">
        <v>816240</v>
      </c>
      <c r="J7819">
        <v>929108</v>
      </c>
      <c r="K7819">
        <v>1158728</v>
      </c>
      <c r="L7819">
        <v>686829</v>
      </c>
      <c r="M7819">
        <v>421837</v>
      </c>
      <c r="N7819">
        <v>509800</v>
      </c>
      <c r="O7819">
        <v>524635</v>
      </c>
      <c r="P7819">
        <v>597972</v>
      </c>
      <c r="U7819" s="8" t="s">
        <v>306</v>
      </c>
      <c r="V7819" s="8" t="s">
        <v>375</v>
      </c>
      <c r="W7819" s="8" t="s">
        <v>4260</v>
      </c>
      <c r="X7819" s="8" t="s">
        <v>766</v>
      </c>
      <c r="Y7819" s="8" t="s">
        <v>882</v>
      </c>
    </row>
    <row r="7820" spans="1:25" ht="12" customHeight="1">
      <c r="A7820" t="s">
        <v>304</v>
      </c>
      <c r="B7820" t="s">
        <v>396</v>
      </c>
      <c r="C7820" t="s">
        <v>390</v>
      </c>
      <c r="D7820" t="s">
        <v>305</v>
      </c>
      <c r="E7820" t="s">
        <v>370</v>
      </c>
      <c r="F7820" t="s">
        <v>4259</v>
      </c>
      <c r="G7820" t="s">
        <v>388</v>
      </c>
      <c r="H7820" t="s">
        <v>4250</v>
      </c>
      <c r="I7820">
        <v>0</v>
      </c>
      <c r="J7820">
        <v>0</v>
      </c>
      <c r="K7820">
        <v>0</v>
      </c>
      <c r="L7820">
        <v>0</v>
      </c>
      <c r="M7820">
        <v>0</v>
      </c>
      <c r="N7820">
        <v>0</v>
      </c>
      <c r="O7820">
        <v>0</v>
      </c>
      <c r="P7820">
        <v>0</v>
      </c>
      <c r="U7820" s="8" t="s">
        <v>306</v>
      </c>
      <c r="V7820" s="8" t="s">
        <v>375</v>
      </c>
      <c r="W7820" s="8" t="s">
        <v>4260</v>
      </c>
      <c r="X7820" s="8" t="s">
        <v>389</v>
      </c>
      <c r="Y7820" s="8" t="s">
        <v>4252</v>
      </c>
    </row>
    <row r="7821" spans="1:25" ht="12" customHeight="1">
      <c r="A7821" t="s">
        <v>304</v>
      </c>
      <c r="B7821" t="s">
        <v>396</v>
      </c>
      <c r="C7821" t="s">
        <v>478</v>
      </c>
      <c r="D7821" t="s">
        <v>305</v>
      </c>
      <c r="E7821" t="s">
        <v>370</v>
      </c>
      <c r="F7821" t="s">
        <v>4259</v>
      </c>
      <c r="G7821" t="s">
        <v>391</v>
      </c>
      <c r="H7821" t="s">
        <v>4250</v>
      </c>
      <c r="I7821">
        <v>3831</v>
      </c>
      <c r="J7821">
        <v>3562</v>
      </c>
      <c r="K7821">
        <v>3016</v>
      </c>
      <c r="L7821">
        <v>2845</v>
      </c>
      <c r="M7821">
        <v>2928</v>
      </c>
      <c r="N7821">
        <v>2929</v>
      </c>
      <c r="O7821">
        <v>2992</v>
      </c>
      <c r="P7821">
        <v>2817</v>
      </c>
      <c r="U7821" s="8" t="s">
        <v>306</v>
      </c>
      <c r="V7821" s="8" t="s">
        <v>375</v>
      </c>
      <c r="W7821" s="8" t="s">
        <v>4260</v>
      </c>
      <c r="X7821" s="8" t="s">
        <v>392</v>
      </c>
      <c r="Y7821" s="8" t="s">
        <v>4252</v>
      </c>
    </row>
    <row r="7822" spans="1:25" ht="12" customHeight="1">
      <c r="A7822" t="s">
        <v>304</v>
      </c>
      <c r="B7822" t="s">
        <v>399</v>
      </c>
      <c r="C7822" t="s">
        <v>369</v>
      </c>
      <c r="D7822" t="s">
        <v>305</v>
      </c>
      <c r="E7822" t="s">
        <v>370</v>
      </c>
      <c r="F7822" t="s">
        <v>4261</v>
      </c>
      <c r="G7822" t="s">
        <v>748</v>
      </c>
      <c r="H7822" t="s">
        <v>4250</v>
      </c>
      <c r="I7822">
        <v>136</v>
      </c>
      <c r="J7822">
        <v>128</v>
      </c>
      <c r="K7822">
        <v>159</v>
      </c>
      <c r="L7822">
        <v>154</v>
      </c>
      <c r="M7822">
        <v>148</v>
      </c>
      <c r="N7822">
        <v>138</v>
      </c>
      <c r="O7822">
        <v>143</v>
      </c>
      <c r="P7822">
        <v>128</v>
      </c>
      <c r="U7822" s="8" t="s">
        <v>306</v>
      </c>
      <c r="V7822" s="8" t="s">
        <v>375</v>
      </c>
      <c r="W7822" s="8" t="s">
        <v>4262</v>
      </c>
      <c r="X7822" s="8" t="s">
        <v>377</v>
      </c>
      <c r="Y7822" s="8" t="s">
        <v>4252</v>
      </c>
    </row>
    <row r="7823" spans="1:25" ht="12" customHeight="1">
      <c r="A7823" t="s">
        <v>304</v>
      </c>
      <c r="B7823" t="s">
        <v>399</v>
      </c>
      <c r="C7823" t="s">
        <v>381</v>
      </c>
      <c r="D7823" t="s">
        <v>305</v>
      </c>
      <c r="E7823" t="s">
        <v>370</v>
      </c>
      <c r="F7823" t="s">
        <v>4261</v>
      </c>
      <c r="G7823" t="s">
        <v>379</v>
      </c>
      <c r="H7823" t="s">
        <v>4250</v>
      </c>
      <c r="I7823">
        <v>14</v>
      </c>
      <c r="J7823">
        <v>16</v>
      </c>
      <c r="K7823">
        <v>3</v>
      </c>
      <c r="L7823">
        <v>7</v>
      </c>
      <c r="M7823">
        <v>1</v>
      </c>
      <c r="N7823">
        <v>6</v>
      </c>
      <c r="O7823">
        <v>1</v>
      </c>
      <c r="P7823">
        <v>9</v>
      </c>
      <c r="U7823" s="8" t="s">
        <v>306</v>
      </c>
      <c r="V7823" s="8" t="s">
        <v>375</v>
      </c>
      <c r="W7823" s="8" t="s">
        <v>4262</v>
      </c>
      <c r="X7823" s="8" t="s">
        <v>380</v>
      </c>
      <c r="Y7823" s="8" t="s">
        <v>4252</v>
      </c>
    </row>
    <row r="7824" spans="1:25" ht="12" customHeight="1">
      <c r="A7824" t="s">
        <v>304</v>
      </c>
      <c r="B7824" t="s">
        <v>399</v>
      </c>
      <c r="C7824" t="s">
        <v>384</v>
      </c>
      <c r="D7824" t="s">
        <v>305</v>
      </c>
      <c r="E7824" t="s">
        <v>370</v>
      </c>
      <c r="F7824" t="s">
        <v>4261</v>
      </c>
      <c r="G7824" t="s">
        <v>761</v>
      </c>
      <c r="H7824" t="s">
        <v>4250</v>
      </c>
      <c r="I7824">
        <v>145</v>
      </c>
      <c r="J7824">
        <v>158</v>
      </c>
      <c r="K7824">
        <v>175</v>
      </c>
      <c r="L7824">
        <v>138</v>
      </c>
      <c r="M7824">
        <v>124</v>
      </c>
      <c r="N7824">
        <v>119</v>
      </c>
      <c r="O7824">
        <v>116</v>
      </c>
      <c r="P7824">
        <v>101</v>
      </c>
      <c r="U7824" s="8" t="s">
        <v>306</v>
      </c>
      <c r="V7824" s="8" t="s">
        <v>375</v>
      </c>
      <c r="W7824" s="8" t="s">
        <v>4262</v>
      </c>
      <c r="X7824" s="8" t="s">
        <v>386</v>
      </c>
      <c r="Y7824" s="8" t="s">
        <v>4252</v>
      </c>
    </row>
    <row r="7825" spans="1:25" ht="12" customHeight="1">
      <c r="A7825" t="s">
        <v>304</v>
      </c>
      <c r="B7825" t="s">
        <v>399</v>
      </c>
      <c r="C7825" t="s">
        <v>387</v>
      </c>
      <c r="D7825" t="s">
        <v>305</v>
      </c>
      <c r="E7825" t="s">
        <v>370</v>
      </c>
      <c r="F7825" t="s">
        <v>4261</v>
      </c>
      <c r="G7825" t="s">
        <v>765</v>
      </c>
      <c r="H7825" t="s">
        <v>881</v>
      </c>
      <c r="I7825">
        <v>495631</v>
      </c>
      <c r="J7825">
        <v>510104</v>
      </c>
      <c r="K7825">
        <v>747600</v>
      </c>
      <c r="L7825">
        <v>567155</v>
      </c>
      <c r="M7825">
        <v>504023</v>
      </c>
      <c r="N7825">
        <v>494727</v>
      </c>
      <c r="O7825">
        <v>499718</v>
      </c>
      <c r="P7825">
        <v>446892</v>
      </c>
      <c r="U7825" s="8" t="s">
        <v>306</v>
      </c>
      <c r="V7825" s="8" t="s">
        <v>375</v>
      </c>
      <c r="W7825" s="8" t="s">
        <v>4262</v>
      </c>
      <c r="X7825" s="8" t="s">
        <v>766</v>
      </c>
      <c r="Y7825" s="8" t="s">
        <v>882</v>
      </c>
    </row>
    <row r="7826" spans="1:25" ht="12" customHeight="1">
      <c r="A7826" t="s">
        <v>304</v>
      </c>
      <c r="B7826" t="s">
        <v>399</v>
      </c>
      <c r="C7826" t="s">
        <v>390</v>
      </c>
      <c r="D7826" t="s">
        <v>305</v>
      </c>
      <c r="E7826" t="s">
        <v>370</v>
      </c>
      <c r="F7826" t="s">
        <v>4261</v>
      </c>
      <c r="G7826" t="s">
        <v>388</v>
      </c>
      <c r="H7826" t="s">
        <v>4250</v>
      </c>
      <c r="I7826">
        <v>0</v>
      </c>
      <c r="J7826">
        <v>0</v>
      </c>
      <c r="K7826">
        <v>0</v>
      </c>
      <c r="L7826">
        <v>0</v>
      </c>
      <c r="M7826">
        <v>0</v>
      </c>
      <c r="N7826">
        <v>0</v>
      </c>
      <c r="O7826">
        <v>0</v>
      </c>
      <c r="P7826">
        <v>0</v>
      </c>
      <c r="U7826" s="8" t="s">
        <v>306</v>
      </c>
      <c r="V7826" s="8" t="s">
        <v>375</v>
      </c>
      <c r="W7826" s="8" t="s">
        <v>4262</v>
      </c>
      <c r="X7826" s="8" t="s">
        <v>389</v>
      </c>
      <c r="Y7826" s="8" t="s">
        <v>4252</v>
      </c>
    </row>
    <row r="7827" spans="1:25" ht="12" customHeight="1">
      <c r="A7827" t="s">
        <v>304</v>
      </c>
      <c r="B7827" t="s">
        <v>399</v>
      </c>
      <c r="C7827" t="s">
        <v>478</v>
      </c>
      <c r="D7827" t="s">
        <v>305</v>
      </c>
      <c r="E7827" t="s">
        <v>370</v>
      </c>
      <c r="F7827" t="s">
        <v>4261</v>
      </c>
      <c r="G7827" t="s">
        <v>391</v>
      </c>
      <c r="H7827" t="s">
        <v>4250</v>
      </c>
      <c r="I7827">
        <v>245</v>
      </c>
      <c r="J7827">
        <v>208</v>
      </c>
      <c r="K7827">
        <v>174</v>
      </c>
      <c r="L7827">
        <v>174</v>
      </c>
      <c r="M7827">
        <v>176</v>
      </c>
      <c r="N7827">
        <v>178</v>
      </c>
      <c r="O7827">
        <v>181</v>
      </c>
      <c r="P7827">
        <v>194</v>
      </c>
      <c r="U7827" s="8" t="s">
        <v>306</v>
      </c>
      <c r="V7827" s="8" t="s">
        <v>375</v>
      </c>
      <c r="W7827" s="8" t="s">
        <v>4262</v>
      </c>
      <c r="X7827" s="8" t="s">
        <v>392</v>
      </c>
      <c r="Y7827" s="8" t="s">
        <v>4252</v>
      </c>
    </row>
    <row r="7828" spans="1:25" ht="12" customHeight="1">
      <c r="A7828" t="s">
        <v>304</v>
      </c>
      <c r="B7828" t="s">
        <v>402</v>
      </c>
      <c r="C7828" t="s">
        <v>369</v>
      </c>
      <c r="D7828" t="s">
        <v>305</v>
      </c>
      <c r="E7828" t="s">
        <v>370</v>
      </c>
      <c r="F7828" t="s">
        <v>4263</v>
      </c>
      <c r="G7828" t="s">
        <v>748</v>
      </c>
      <c r="H7828" t="s">
        <v>4264</v>
      </c>
      <c r="I7828">
        <v>63136</v>
      </c>
      <c r="J7828">
        <v>69023</v>
      </c>
      <c r="K7828">
        <v>88200</v>
      </c>
      <c r="L7828">
        <v>78265</v>
      </c>
      <c r="M7828">
        <v>67297</v>
      </c>
      <c r="N7828">
        <v>90864</v>
      </c>
      <c r="O7828">
        <v>76647</v>
      </c>
      <c r="P7828">
        <v>64892</v>
      </c>
      <c r="U7828" s="8" t="s">
        <v>306</v>
      </c>
      <c r="V7828" s="8" t="s">
        <v>375</v>
      </c>
      <c r="W7828" s="8" t="s">
        <v>4265</v>
      </c>
      <c r="X7828" s="8" t="s">
        <v>377</v>
      </c>
      <c r="Y7828" s="8" t="s">
        <v>4266</v>
      </c>
    </row>
    <row r="7829" spans="1:25" ht="12" customHeight="1">
      <c r="A7829" t="s">
        <v>304</v>
      </c>
      <c r="B7829" t="s">
        <v>402</v>
      </c>
      <c r="C7829" t="s">
        <v>378</v>
      </c>
      <c r="D7829" t="s">
        <v>305</v>
      </c>
      <c r="E7829" t="s">
        <v>370</v>
      </c>
      <c r="F7829" t="s">
        <v>4263</v>
      </c>
      <c r="G7829" t="s">
        <v>4253</v>
      </c>
      <c r="H7829" t="s">
        <v>4254</v>
      </c>
      <c r="I7829">
        <v>452</v>
      </c>
      <c r="J7829">
        <v>475</v>
      </c>
      <c r="K7829">
        <v>625</v>
      </c>
      <c r="L7829">
        <v>542</v>
      </c>
      <c r="M7829">
        <v>468</v>
      </c>
      <c r="N7829">
        <v>642</v>
      </c>
      <c r="O7829">
        <v>538</v>
      </c>
      <c r="P7829">
        <v>461</v>
      </c>
      <c r="U7829" s="8" t="s">
        <v>306</v>
      </c>
      <c r="V7829" s="8" t="s">
        <v>375</v>
      </c>
      <c r="W7829" s="8" t="s">
        <v>4265</v>
      </c>
      <c r="X7829" s="8" t="s">
        <v>4255</v>
      </c>
      <c r="Y7829" s="8" t="s">
        <v>4256</v>
      </c>
    </row>
    <row r="7830" spans="1:25" ht="12" customHeight="1">
      <c r="A7830" t="s">
        <v>304</v>
      </c>
      <c r="B7830" t="s">
        <v>402</v>
      </c>
      <c r="C7830" t="s">
        <v>381</v>
      </c>
      <c r="D7830" t="s">
        <v>305</v>
      </c>
      <c r="E7830" t="s">
        <v>370</v>
      </c>
      <c r="F7830" t="s">
        <v>4263</v>
      </c>
      <c r="G7830" t="s">
        <v>379</v>
      </c>
      <c r="H7830" t="s">
        <v>4264</v>
      </c>
      <c r="I7830">
        <v>23438</v>
      </c>
      <c r="J7830">
        <v>16949</v>
      </c>
      <c r="K7830">
        <v>45739</v>
      </c>
      <c r="L7830">
        <v>39231</v>
      </c>
      <c r="M7830">
        <v>30451</v>
      </c>
      <c r="N7830">
        <v>42926</v>
      </c>
      <c r="O7830">
        <v>24292</v>
      </c>
      <c r="P7830">
        <v>34444</v>
      </c>
      <c r="U7830" s="8" t="s">
        <v>306</v>
      </c>
      <c r="V7830" s="8" t="s">
        <v>375</v>
      </c>
      <c r="W7830" s="8" t="s">
        <v>4265</v>
      </c>
      <c r="X7830" s="8" t="s">
        <v>380</v>
      </c>
      <c r="Y7830" s="8" t="s">
        <v>4266</v>
      </c>
    </row>
    <row r="7831" spans="1:25" ht="12" customHeight="1">
      <c r="A7831" t="s">
        <v>304</v>
      </c>
      <c r="B7831" t="s">
        <v>402</v>
      </c>
      <c r="C7831" t="s">
        <v>384</v>
      </c>
      <c r="D7831" t="s">
        <v>305</v>
      </c>
      <c r="E7831" t="s">
        <v>370</v>
      </c>
      <c r="F7831" t="s">
        <v>4263</v>
      </c>
      <c r="G7831" t="s">
        <v>761</v>
      </c>
      <c r="H7831" t="s">
        <v>4264</v>
      </c>
      <c r="I7831">
        <v>50217</v>
      </c>
      <c r="J7831">
        <v>65175</v>
      </c>
      <c r="K7831">
        <v>79124</v>
      </c>
      <c r="L7831">
        <v>150448</v>
      </c>
      <c r="M7831">
        <v>97317</v>
      </c>
      <c r="N7831">
        <v>147226</v>
      </c>
      <c r="O7831">
        <v>77034</v>
      </c>
      <c r="P7831">
        <v>79431</v>
      </c>
      <c r="U7831" s="8" t="s">
        <v>306</v>
      </c>
      <c r="V7831" s="8" t="s">
        <v>375</v>
      </c>
      <c r="W7831" s="8" t="s">
        <v>4265</v>
      </c>
      <c r="X7831" s="8" t="s">
        <v>386</v>
      </c>
      <c r="Y7831" s="8" t="s">
        <v>4266</v>
      </c>
    </row>
    <row r="7832" spans="1:25" ht="12" customHeight="1">
      <c r="A7832" t="s">
        <v>304</v>
      </c>
      <c r="B7832" t="s">
        <v>402</v>
      </c>
      <c r="C7832" t="s">
        <v>387</v>
      </c>
      <c r="D7832" t="s">
        <v>305</v>
      </c>
      <c r="E7832" t="s">
        <v>370</v>
      </c>
      <c r="F7832" t="s">
        <v>4263</v>
      </c>
      <c r="G7832" t="s">
        <v>765</v>
      </c>
      <c r="H7832" t="s">
        <v>881</v>
      </c>
      <c r="I7832">
        <v>718916</v>
      </c>
      <c r="J7832">
        <v>940776</v>
      </c>
      <c r="K7832">
        <v>1369902</v>
      </c>
      <c r="L7832">
        <v>1914837</v>
      </c>
      <c r="M7832">
        <v>1440908</v>
      </c>
      <c r="N7832">
        <v>1917783</v>
      </c>
      <c r="O7832">
        <v>1081093</v>
      </c>
      <c r="P7832">
        <v>1109994</v>
      </c>
      <c r="U7832" s="8" t="s">
        <v>306</v>
      </c>
      <c r="V7832" s="8" t="s">
        <v>375</v>
      </c>
      <c r="W7832" s="8" t="s">
        <v>4265</v>
      </c>
      <c r="X7832" s="8" t="s">
        <v>766</v>
      </c>
      <c r="Y7832" s="8" t="s">
        <v>882</v>
      </c>
    </row>
    <row r="7833" spans="1:25" ht="12" customHeight="1">
      <c r="A7833" t="s">
        <v>304</v>
      </c>
      <c r="B7833" t="s">
        <v>402</v>
      </c>
      <c r="C7833" t="s">
        <v>390</v>
      </c>
      <c r="D7833" t="s">
        <v>305</v>
      </c>
      <c r="E7833" t="s">
        <v>370</v>
      </c>
      <c r="F7833" t="s">
        <v>4263</v>
      </c>
      <c r="G7833" t="s">
        <v>388</v>
      </c>
      <c r="H7833" t="s">
        <v>4264</v>
      </c>
      <c r="I7833">
        <v>7088</v>
      </c>
      <c r="J7833">
        <v>7070</v>
      </c>
      <c r="K7833">
        <v>7537</v>
      </c>
      <c r="L7833">
        <v>6092</v>
      </c>
      <c r="M7833">
        <v>5678</v>
      </c>
      <c r="N7833">
        <v>7250</v>
      </c>
      <c r="O7833">
        <v>5258</v>
      </c>
      <c r="P7833">
        <v>4818</v>
      </c>
      <c r="U7833" s="8" t="s">
        <v>306</v>
      </c>
      <c r="V7833" s="8" t="s">
        <v>375</v>
      </c>
      <c r="W7833" s="8" t="s">
        <v>4265</v>
      </c>
      <c r="X7833" s="8" t="s">
        <v>389</v>
      </c>
      <c r="Y7833" s="8" t="s">
        <v>4266</v>
      </c>
    </row>
    <row r="7834" spans="1:25" ht="12" customHeight="1">
      <c r="A7834" t="s">
        <v>304</v>
      </c>
      <c r="B7834" t="s">
        <v>402</v>
      </c>
      <c r="C7834" t="s">
        <v>478</v>
      </c>
      <c r="D7834" t="s">
        <v>305</v>
      </c>
      <c r="E7834" t="s">
        <v>370</v>
      </c>
      <c r="F7834" t="s">
        <v>4263</v>
      </c>
      <c r="G7834" t="s">
        <v>391</v>
      </c>
      <c r="H7834" t="s">
        <v>4264</v>
      </c>
      <c r="I7834">
        <v>205276</v>
      </c>
      <c r="J7834">
        <v>219003</v>
      </c>
      <c r="K7834">
        <v>266282</v>
      </c>
      <c r="L7834">
        <v>227238</v>
      </c>
      <c r="M7834">
        <v>221992</v>
      </c>
      <c r="N7834">
        <v>201306</v>
      </c>
      <c r="O7834">
        <v>219953</v>
      </c>
      <c r="P7834">
        <v>235041</v>
      </c>
      <c r="U7834" s="8" t="s">
        <v>306</v>
      </c>
      <c r="V7834" s="8" t="s">
        <v>375</v>
      </c>
      <c r="W7834" s="8" t="s">
        <v>4265</v>
      </c>
      <c r="X7834" s="8" t="s">
        <v>392</v>
      </c>
      <c r="Y7834" s="8" t="s">
        <v>4266</v>
      </c>
    </row>
    <row r="7835" spans="1:25" ht="12" customHeight="1">
      <c r="A7835" t="s">
        <v>304</v>
      </c>
      <c r="B7835" t="s">
        <v>405</v>
      </c>
      <c r="C7835" t="s">
        <v>378</v>
      </c>
      <c r="D7835" t="s">
        <v>305</v>
      </c>
      <c r="E7835" t="s">
        <v>370</v>
      </c>
      <c r="F7835" t="s">
        <v>4267</v>
      </c>
      <c r="G7835" t="s">
        <v>4253</v>
      </c>
      <c r="H7835" t="s">
        <v>4254</v>
      </c>
      <c r="I7835">
        <v>147</v>
      </c>
      <c r="J7835">
        <v>169</v>
      </c>
      <c r="K7835">
        <v>189</v>
      </c>
      <c r="L7835">
        <v>169</v>
      </c>
      <c r="M7835">
        <v>162</v>
      </c>
      <c r="N7835">
        <v>202</v>
      </c>
      <c r="O7835">
        <v>213</v>
      </c>
      <c r="P7835">
        <v>145</v>
      </c>
      <c r="U7835" s="8" t="s">
        <v>306</v>
      </c>
      <c r="V7835" s="8" t="s">
        <v>375</v>
      </c>
      <c r="W7835" s="8" t="s">
        <v>4268</v>
      </c>
      <c r="X7835" s="8" t="s">
        <v>4255</v>
      </c>
      <c r="Y7835" s="8" t="s">
        <v>4256</v>
      </c>
    </row>
    <row r="7836" spans="1:25" ht="12" customHeight="1">
      <c r="A7836" t="s">
        <v>304</v>
      </c>
      <c r="B7836" t="s">
        <v>405</v>
      </c>
      <c r="C7836" t="s">
        <v>381</v>
      </c>
      <c r="D7836" t="s">
        <v>305</v>
      </c>
      <c r="E7836" t="s">
        <v>370</v>
      </c>
      <c r="F7836" t="s">
        <v>4267</v>
      </c>
      <c r="G7836" t="s">
        <v>379</v>
      </c>
      <c r="H7836" t="s">
        <v>4254</v>
      </c>
      <c r="I7836">
        <v>77</v>
      </c>
      <c r="J7836">
        <v>74</v>
      </c>
      <c r="K7836">
        <v>88</v>
      </c>
      <c r="L7836">
        <v>82</v>
      </c>
      <c r="M7836">
        <v>81</v>
      </c>
      <c r="N7836">
        <v>101</v>
      </c>
      <c r="O7836">
        <v>124</v>
      </c>
      <c r="P7836">
        <v>98</v>
      </c>
      <c r="U7836" s="8" t="s">
        <v>306</v>
      </c>
      <c r="V7836" s="8" t="s">
        <v>375</v>
      </c>
      <c r="W7836" s="8" t="s">
        <v>4268</v>
      </c>
      <c r="X7836" s="8" t="s">
        <v>380</v>
      </c>
      <c r="Y7836" s="8" t="s">
        <v>4256</v>
      </c>
    </row>
    <row r="7837" spans="1:25" ht="12" customHeight="1">
      <c r="A7837" t="s">
        <v>304</v>
      </c>
      <c r="B7837" t="s">
        <v>405</v>
      </c>
      <c r="C7837" t="s">
        <v>384</v>
      </c>
      <c r="D7837" t="s">
        <v>305</v>
      </c>
      <c r="E7837" t="s">
        <v>370</v>
      </c>
      <c r="F7837" t="s">
        <v>4267</v>
      </c>
      <c r="G7837" t="s">
        <v>761</v>
      </c>
      <c r="H7837" t="s">
        <v>4254</v>
      </c>
      <c r="I7837">
        <v>175</v>
      </c>
      <c r="J7837">
        <v>186</v>
      </c>
      <c r="K7837">
        <v>225</v>
      </c>
      <c r="L7837">
        <v>186</v>
      </c>
      <c r="M7837">
        <v>189</v>
      </c>
      <c r="N7837">
        <v>236</v>
      </c>
      <c r="O7837">
        <v>261</v>
      </c>
      <c r="P7837">
        <v>176</v>
      </c>
      <c r="U7837" s="8" t="s">
        <v>306</v>
      </c>
      <c r="V7837" s="8" t="s">
        <v>375</v>
      </c>
      <c r="W7837" s="8" t="s">
        <v>4268</v>
      </c>
      <c r="X7837" s="8" t="s">
        <v>386</v>
      </c>
      <c r="Y7837" s="8" t="s">
        <v>4256</v>
      </c>
    </row>
    <row r="7838" spans="1:25" ht="12" customHeight="1">
      <c r="A7838" t="s">
        <v>304</v>
      </c>
      <c r="B7838" t="s">
        <v>405</v>
      </c>
      <c r="C7838" t="s">
        <v>387</v>
      </c>
      <c r="D7838" t="s">
        <v>305</v>
      </c>
      <c r="E7838" t="s">
        <v>370</v>
      </c>
      <c r="F7838" t="s">
        <v>4267</v>
      </c>
      <c r="G7838" t="s">
        <v>765</v>
      </c>
      <c r="H7838" t="s">
        <v>881</v>
      </c>
      <c r="I7838">
        <v>1596536</v>
      </c>
      <c r="J7838">
        <v>1780282</v>
      </c>
      <c r="K7838">
        <v>2099436</v>
      </c>
      <c r="L7838">
        <v>1763564</v>
      </c>
      <c r="M7838">
        <v>1742731</v>
      </c>
      <c r="N7838">
        <v>2109948</v>
      </c>
      <c r="O7838">
        <v>2255370</v>
      </c>
      <c r="P7838">
        <v>1598421</v>
      </c>
      <c r="U7838" s="8" t="s">
        <v>306</v>
      </c>
      <c r="V7838" s="8" t="s">
        <v>375</v>
      </c>
      <c r="W7838" s="8" t="s">
        <v>4268</v>
      </c>
      <c r="X7838" s="8" t="s">
        <v>766</v>
      </c>
      <c r="Y7838" s="8" t="s">
        <v>882</v>
      </c>
    </row>
    <row r="7839" spans="1:25" ht="12" customHeight="1">
      <c r="A7839" t="s">
        <v>304</v>
      </c>
      <c r="B7839" t="s">
        <v>405</v>
      </c>
      <c r="C7839" t="s">
        <v>390</v>
      </c>
      <c r="D7839" t="s">
        <v>305</v>
      </c>
      <c r="E7839" t="s">
        <v>370</v>
      </c>
      <c r="F7839" t="s">
        <v>4267</v>
      </c>
      <c r="G7839" t="s">
        <v>388</v>
      </c>
      <c r="H7839" t="s">
        <v>4254</v>
      </c>
      <c r="I7839">
        <v>55</v>
      </c>
      <c r="J7839">
        <v>54</v>
      </c>
      <c r="K7839">
        <v>64</v>
      </c>
      <c r="L7839">
        <v>58</v>
      </c>
      <c r="M7839">
        <v>62</v>
      </c>
      <c r="N7839">
        <v>70</v>
      </c>
      <c r="O7839">
        <v>76</v>
      </c>
      <c r="P7839">
        <v>48</v>
      </c>
      <c r="U7839" s="8" t="s">
        <v>306</v>
      </c>
      <c r="V7839" s="8" t="s">
        <v>375</v>
      </c>
      <c r="W7839" s="8" t="s">
        <v>4268</v>
      </c>
      <c r="X7839" s="8" t="s">
        <v>389</v>
      </c>
      <c r="Y7839" s="8" t="s">
        <v>4256</v>
      </c>
    </row>
    <row r="7840" spans="1:25" ht="12" customHeight="1">
      <c r="A7840" t="s">
        <v>304</v>
      </c>
      <c r="B7840" t="s">
        <v>405</v>
      </c>
      <c r="C7840" t="s">
        <v>478</v>
      </c>
      <c r="D7840" t="s">
        <v>305</v>
      </c>
      <c r="E7840" t="s">
        <v>370</v>
      </c>
      <c r="F7840" t="s">
        <v>4267</v>
      </c>
      <c r="G7840" t="s">
        <v>391</v>
      </c>
      <c r="H7840" t="s">
        <v>4254</v>
      </c>
      <c r="I7840">
        <v>127</v>
      </c>
      <c r="J7840">
        <v>129</v>
      </c>
      <c r="K7840">
        <v>116</v>
      </c>
      <c r="L7840">
        <v>123</v>
      </c>
      <c r="M7840">
        <v>116</v>
      </c>
      <c r="N7840">
        <v>112</v>
      </c>
      <c r="O7840">
        <v>113</v>
      </c>
      <c r="P7840">
        <v>132</v>
      </c>
      <c r="U7840" s="8" t="s">
        <v>306</v>
      </c>
      <c r="V7840" s="8" t="s">
        <v>375</v>
      </c>
      <c r="W7840" s="8" t="s">
        <v>4268</v>
      </c>
      <c r="X7840" s="8" t="s">
        <v>392</v>
      </c>
      <c r="Y7840" s="8" t="s">
        <v>4256</v>
      </c>
    </row>
    <row r="7841" spans="1:25" ht="12" customHeight="1">
      <c r="A7841" t="s">
        <v>304</v>
      </c>
      <c r="B7841" t="s">
        <v>408</v>
      </c>
      <c r="C7841" t="s">
        <v>378</v>
      </c>
      <c r="D7841" t="s">
        <v>305</v>
      </c>
      <c r="E7841" t="s">
        <v>370</v>
      </c>
      <c r="F7841" t="s">
        <v>4269</v>
      </c>
      <c r="G7841" t="s">
        <v>4253</v>
      </c>
      <c r="H7841" t="s">
        <v>4254</v>
      </c>
      <c r="I7841">
        <v>408</v>
      </c>
      <c r="J7841">
        <v>475</v>
      </c>
      <c r="K7841">
        <v>555</v>
      </c>
      <c r="L7841">
        <v>485</v>
      </c>
      <c r="M7841">
        <v>403</v>
      </c>
      <c r="N7841">
        <v>543</v>
      </c>
      <c r="O7841">
        <v>515</v>
      </c>
      <c r="P7841">
        <v>390</v>
      </c>
      <c r="U7841" s="8" t="s">
        <v>306</v>
      </c>
      <c r="V7841" s="8" t="s">
        <v>375</v>
      </c>
      <c r="W7841" s="8" t="s">
        <v>4270</v>
      </c>
      <c r="X7841" s="8" t="s">
        <v>4255</v>
      </c>
      <c r="Y7841" s="8" t="s">
        <v>4256</v>
      </c>
    </row>
    <row r="7842" spans="1:25" ht="12" customHeight="1">
      <c r="A7842" t="s">
        <v>304</v>
      </c>
      <c r="B7842" t="s">
        <v>408</v>
      </c>
      <c r="C7842" t="s">
        <v>381</v>
      </c>
      <c r="D7842" t="s">
        <v>305</v>
      </c>
      <c r="E7842" t="s">
        <v>370</v>
      </c>
      <c r="F7842" t="s">
        <v>4269</v>
      </c>
      <c r="G7842" t="s">
        <v>379</v>
      </c>
      <c r="H7842" t="s">
        <v>4254</v>
      </c>
      <c r="I7842">
        <v>414</v>
      </c>
      <c r="J7842">
        <v>343</v>
      </c>
      <c r="K7842">
        <v>382</v>
      </c>
      <c r="L7842">
        <v>332</v>
      </c>
      <c r="M7842">
        <v>314</v>
      </c>
      <c r="N7842">
        <v>393</v>
      </c>
      <c r="O7842">
        <v>405</v>
      </c>
      <c r="P7842">
        <v>350</v>
      </c>
      <c r="U7842" s="8" t="s">
        <v>306</v>
      </c>
      <c r="V7842" s="8" t="s">
        <v>375</v>
      </c>
      <c r="W7842" s="8" t="s">
        <v>4270</v>
      </c>
      <c r="X7842" s="8" t="s">
        <v>380</v>
      </c>
      <c r="Y7842" s="8" t="s">
        <v>4256</v>
      </c>
    </row>
    <row r="7843" spans="1:25" ht="12" customHeight="1">
      <c r="A7843" t="s">
        <v>304</v>
      </c>
      <c r="B7843" t="s">
        <v>408</v>
      </c>
      <c r="C7843" t="s">
        <v>384</v>
      </c>
      <c r="D7843" t="s">
        <v>305</v>
      </c>
      <c r="E7843" t="s">
        <v>370</v>
      </c>
      <c r="F7843" t="s">
        <v>4269</v>
      </c>
      <c r="G7843" t="s">
        <v>761</v>
      </c>
      <c r="H7843" t="s">
        <v>4254</v>
      </c>
      <c r="I7843">
        <v>644</v>
      </c>
      <c r="J7843">
        <v>686</v>
      </c>
      <c r="K7843">
        <v>796</v>
      </c>
      <c r="L7843">
        <v>736</v>
      </c>
      <c r="M7843">
        <v>656</v>
      </c>
      <c r="N7843">
        <v>758</v>
      </c>
      <c r="O7843">
        <v>808</v>
      </c>
      <c r="P7843">
        <v>612</v>
      </c>
      <c r="U7843" s="8" t="s">
        <v>306</v>
      </c>
      <c r="V7843" s="8" t="s">
        <v>375</v>
      </c>
      <c r="W7843" s="8" t="s">
        <v>4270</v>
      </c>
      <c r="X7843" s="8" t="s">
        <v>386</v>
      </c>
      <c r="Y7843" s="8" t="s">
        <v>4256</v>
      </c>
    </row>
    <row r="7844" spans="1:25" ht="12" customHeight="1">
      <c r="A7844" t="s">
        <v>304</v>
      </c>
      <c r="B7844" t="s">
        <v>408</v>
      </c>
      <c r="C7844" t="s">
        <v>387</v>
      </c>
      <c r="D7844" t="s">
        <v>305</v>
      </c>
      <c r="E7844" t="s">
        <v>370</v>
      </c>
      <c r="F7844" t="s">
        <v>4269</v>
      </c>
      <c r="G7844" t="s">
        <v>765</v>
      </c>
      <c r="H7844" t="s">
        <v>881</v>
      </c>
      <c r="I7844">
        <v>2680295</v>
      </c>
      <c r="J7844">
        <v>2884039</v>
      </c>
      <c r="K7844">
        <v>3301077</v>
      </c>
      <c r="L7844">
        <v>3246911</v>
      </c>
      <c r="M7844">
        <v>2865937</v>
      </c>
      <c r="N7844">
        <v>3497002</v>
      </c>
      <c r="O7844">
        <v>3544812</v>
      </c>
      <c r="P7844">
        <v>2872761</v>
      </c>
      <c r="U7844" s="8" t="s">
        <v>306</v>
      </c>
      <c r="V7844" s="8" t="s">
        <v>375</v>
      </c>
      <c r="W7844" s="8" t="s">
        <v>4270</v>
      </c>
      <c r="X7844" s="8" t="s">
        <v>766</v>
      </c>
      <c r="Y7844" s="8" t="s">
        <v>882</v>
      </c>
    </row>
    <row r="7845" spans="1:25" ht="12" customHeight="1">
      <c r="A7845" t="s">
        <v>304</v>
      </c>
      <c r="B7845" t="s">
        <v>408</v>
      </c>
      <c r="C7845" t="s">
        <v>390</v>
      </c>
      <c r="D7845" t="s">
        <v>305</v>
      </c>
      <c r="E7845" t="s">
        <v>370</v>
      </c>
      <c r="F7845" t="s">
        <v>4269</v>
      </c>
      <c r="G7845" t="s">
        <v>388</v>
      </c>
      <c r="H7845" t="s">
        <v>4254</v>
      </c>
      <c r="I7845">
        <v>97</v>
      </c>
      <c r="J7845">
        <v>99</v>
      </c>
      <c r="K7845">
        <v>118</v>
      </c>
      <c r="L7845">
        <v>101</v>
      </c>
      <c r="M7845">
        <v>92</v>
      </c>
      <c r="N7845">
        <v>129</v>
      </c>
      <c r="O7845">
        <v>128</v>
      </c>
      <c r="P7845">
        <v>99</v>
      </c>
      <c r="U7845" s="8" t="s">
        <v>306</v>
      </c>
      <c r="V7845" s="8" t="s">
        <v>375</v>
      </c>
      <c r="W7845" s="8" t="s">
        <v>4270</v>
      </c>
      <c r="X7845" s="8" t="s">
        <v>389</v>
      </c>
      <c r="Y7845" s="8" t="s">
        <v>4256</v>
      </c>
    </row>
    <row r="7846" spans="1:25" ht="12" customHeight="1">
      <c r="A7846" t="s">
        <v>304</v>
      </c>
      <c r="B7846" t="s">
        <v>408</v>
      </c>
      <c r="C7846" t="s">
        <v>478</v>
      </c>
      <c r="D7846" t="s">
        <v>305</v>
      </c>
      <c r="E7846" t="s">
        <v>370</v>
      </c>
      <c r="F7846" t="s">
        <v>4269</v>
      </c>
      <c r="G7846" t="s">
        <v>391</v>
      </c>
      <c r="H7846" t="s">
        <v>4254</v>
      </c>
      <c r="I7846">
        <v>4023</v>
      </c>
      <c r="J7846">
        <v>4056</v>
      </c>
      <c r="K7846">
        <v>4079</v>
      </c>
      <c r="L7846">
        <v>4058</v>
      </c>
      <c r="M7846">
        <v>4027</v>
      </c>
      <c r="N7846">
        <v>4075</v>
      </c>
      <c r="O7846">
        <v>4058</v>
      </c>
      <c r="P7846">
        <v>4087</v>
      </c>
      <c r="U7846" s="8" t="s">
        <v>306</v>
      </c>
      <c r="V7846" s="8" t="s">
        <v>375</v>
      </c>
      <c r="W7846" s="8" t="s">
        <v>4270</v>
      </c>
      <c r="X7846" s="8" t="s">
        <v>392</v>
      </c>
      <c r="Y7846" s="8" t="s">
        <v>4256</v>
      </c>
    </row>
    <row r="7847" spans="1:25" ht="12" customHeight="1">
      <c r="A7847" t="s">
        <v>304</v>
      </c>
      <c r="B7847" t="s">
        <v>411</v>
      </c>
      <c r="C7847" t="s">
        <v>369</v>
      </c>
      <c r="D7847" t="s">
        <v>305</v>
      </c>
      <c r="E7847" t="s">
        <v>370</v>
      </c>
      <c r="F7847" t="s">
        <v>4271</v>
      </c>
      <c r="G7847" t="s">
        <v>748</v>
      </c>
      <c r="H7847" t="s">
        <v>4272</v>
      </c>
      <c r="I7847">
        <v>2753</v>
      </c>
      <c r="J7847">
        <v>2890</v>
      </c>
      <c r="K7847">
        <v>3119</v>
      </c>
      <c r="L7847">
        <v>3001</v>
      </c>
      <c r="M7847">
        <v>2652</v>
      </c>
      <c r="N7847">
        <v>3237</v>
      </c>
      <c r="O7847">
        <v>3242</v>
      </c>
      <c r="P7847">
        <v>2555</v>
      </c>
      <c r="U7847" s="8" t="s">
        <v>306</v>
      </c>
      <c r="V7847" s="8" t="s">
        <v>375</v>
      </c>
      <c r="W7847" s="8" t="s">
        <v>4273</v>
      </c>
      <c r="X7847" s="8" t="s">
        <v>377</v>
      </c>
      <c r="Y7847" s="8" t="s">
        <v>4274</v>
      </c>
    </row>
    <row r="7848" spans="1:25" ht="12" customHeight="1">
      <c r="A7848" t="s">
        <v>304</v>
      </c>
      <c r="B7848" t="s">
        <v>411</v>
      </c>
      <c r="C7848" t="s">
        <v>378</v>
      </c>
      <c r="D7848" t="s">
        <v>305</v>
      </c>
      <c r="E7848" t="s">
        <v>370</v>
      </c>
      <c r="F7848" t="s">
        <v>4271</v>
      </c>
      <c r="G7848" t="s">
        <v>4253</v>
      </c>
      <c r="H7848" t="s">
        <v>4254</v>
      </c>
      <c r="I7848">
        <v>359</v>
      </c>
      <c r="J7848">
        <v>376</v>
      </c>
      <c r="K7848">
        <v>392</v>
      </c>
      <c r="L7848">
        <v>395</v>
      </c>
      <c r="M7848">
        <v>342</v>
      </c>
      <c r="N7848">
        <v>431</v>
      </c>
      <c r="O7848">
        <v>437</v>
      </c>
      <c r="P7848">
        <v>340</v>
      </c>
      <c r="U7848" s="8" t="s">
        <v>306</v>
      </c>
      <c r="V7848" s="8" t="s">
        <v>375</v>
      </c>
      <c r="W7848" s="8" t="s">
        <v>4273</v>
      </c>
      <c r="X7848" s="8" t="s">
        <v>4255</v>
      </c>
      <c r="Y7848" s="8" t="s">
        <v>4256</v>
      </c>
    </row>
    <row r="7849" spans="1:25" ht="12" customHeight="1">
      <c r="A7849" t="s">
        <v>304</v>
      </c>
      <c r="B7849" t="s">
        <v>411</v>
      </c>
      <c r="C7849" t="s">
        <v>381</v>
      </c>
      <c r="D7849" t="s">
        <v>305</v>
      </c>
      <c r="E7849" t="s">
        <v>370</v>
      </c>
      <c r="F7849" t="s">
        <v>4271</v>
      </c>
      <c r="G7849" t="s">
        <v>379</v>
      </c>
      <c r="H7849" t="s">
        <v>4272</v>
      </c>
      <c r="I7849">
        <v>144</v>
      </c>
      <c r="J7849">
        <v>142</v>
      </c>
      <c r="K7849">
        <v>112</v>
      </c>
      <c r="L7849">
        <v>199</v>
      </c>
      <c r="M7849">
        <v>203</v>
      </c>
      <c r="N7849">
        <v>142</v>
      </c>
      <c r="O7849">
        <v>258</v>
      </c>
      <c r="P7849">
        <v>178</v>
      </c>
      <c r="U7849" s="8" t="s">
        <v>306</v>
      </c>
      <c r="V7849" s="8" t="s">
        <v>375</v>
      </c>
      <c r="W7849" s="8" t="s">
        <v>4273</v>
      </c>
      <c r="X7849" s="8" t="s">
        <v>380</v>
      </c>
      <c r="Y7849" s="8" t="s">
        <v>4274</v>
      </c>
    </row>
    <row r="7850" spans="1:25" ht="12" customHeight="1">
      <c r="A7850" t="s">
        <v>304</v>
      </c>
      <c r="B7850" t="s">
        <v>411</v>
      </c>
      <c r="C7850" t="s">
        <v>384</v>
      </c>
      <c r="D7850" t="s">
        <v>305</v>
      </c>
      <c r="E7850" t="s">
        <v>370</v>
      </c>
      <c r="F7850" t="s">
        <v>4271</v>
      </c>
      <c r="G7850" t="s">
        <v>761</v>
      </c>
      <c r="H7850" t="s">
        <v>4272</v>
      </c>
      <c r="I7850">
        <v>2687</v>
      </c>
      <c r="J7850">
        <v>3045</v>
      </c>
      <c r="K7850">
        <v>3207</v>
      </c>
      <c r="L7850">
        <v>3189</v>
      </c>
      <c r="M7850">
        <v>2840</v>
      </c>
      <c r="N7850">
        <v>3584</v>
      </c>
      <c r="O7850">
        <v>3449</v>
      </c>
      <c r="P7850">
        <v>2743</v>
      </c>
      <c r="U7850" s="8" t="s">
        <v>306</v>
      </c>
      <c r="V7850" s="8" t="s">
        <v>375</v>
      </c>
      <c r="W7850" s="8" t="s">
        <v>4273</v>
      </c>
      <c r="X7850" s="8" t="s">
        <v>386</v>
      </c>
      <c r="Y7850" s="8" t="s">
        <v>4274</v>
      </c>
    </row>
    <row r="7851" spans="1:25" ht="12" customHeight="1">
      <c r="A7851" t="s">
        <v>304</v>
      </c>
      <c r="B7851" t="s">
        <v>411</v>
      </c>
      <c r="C7851" t="s">
        <v>387</v>
      </c>
      <c r="D7851" t="s">
        <v>305</v>
      </c>
      <c r="E7851" t="s">
        <v>370</v>
      </c>
      <c r="F7851" t="s">
        <v>4271</v>
      </c>
      <c r="G7851" t="s">
        <v>765</v>
      </c>
      <c r="H7851" t="s">
        <v>881</v>
      </c>
      <c r="I7851">
        <v>1546237</v>
      </c>
      <c r="J7851">
        <v>1544137</v>
      </c>
      <c r="K7851">
        <v>1688168</v>
      </c>
      <c r="L7851">
        <v>1651432</v>
      </c>
      <c r="M7851">
        <v>1493386</v>
      </c>
      <c r="N7851">
        <v>1888785</v>
      </c>
      <c r="O7851">
        <v>1932523</v>
      </c>
      <c r="P7851">
        <v>1439993</v>
      </c>
      <c r="U7851" s="8" t="s">
        <v>306</v>
      </c>
      <c r="V7851" s="8" t="s">
        <v>375</v>
      </c>
      <c r="W7851" s="8" t="s">
        <v>4273</v>
      </c>
      <c r="X7851" s="8" t="s">
        <v>766</v>
      </c>
      <c r="Y7851" s="8" t="s">
        <v>882</v>
      </c>
    </row>
    <row r="7852" spans="1:25" ht="12" customHeight="1">
      <c r="A7852" t="s">
        <v>304</v>
      </c>
      <c r="B7852" t="s">
        <v>411</v>
      </c>
      <c r="C7852" t="s">
        <v>390</v>
      </c>
      <c r="D7852" t="s">
        <v>305</v>
      </c>
      <c r="E7852" t="s">
        <v>370</v>
      </c>
      <c r="F7852" t="s">
        <v>4271</v>
      </c>
      <c r="G7852" t="s">
        <v>388</v>
      </c>
      <c r="H7852" t="s">
        <v>4272</v>
      </c>
      <c r="I7852">
        <v>0</v>
      </c>
      <c r="J7852">
        <v>0</v>
      </c>
      <c r="K7852">
        <v>0</v>
      </c>
      <c r="L7852">
        <v>0</v>
      </c>
      <c r="M7852">
        <v>0</v>
      </c>
      <c r="N7852">
        <v>0</v>
      </c>
      <c r="O7852">
        <v>0</v>
      </c>
      <c r="P7852">
        <v>0</v>
      </c>
      <c r="U7852" s="8" t="s">
        <v>306</v>
      </c>
      <c r="V7852" s="8" t="s">
        <v>375</v>
      </c>
      <c r="W7852" s="8" t="s">
        <v>4273</v>
      </c>
      <c r="X7852" s="8" t="s">
        <v>389</v>
      </c>
      <c r="Y7852" s="8" t="s">
        <v>4274</v>
      </c>
    </row>
    <row r="7853" spans="1:25" ht="12" customHeight="1">
      <c r="A7853" t="s">
        <v>304</v>
      </c>
      <c r="B7853" t="s">
        <v>411</v>
      </c>
      <c r="C7853" t="s">
        <v>478</v>
      </c>
      <c r="D7853" t="s">
        <v>305</v>
      </c>
      <c r="E7853" t="s">
        <v>370</v>
      </c>
      <c r="F7853" t="s">
        <v>4271</v>
      </c>
      <c r="G7853" t="s">
        <v>391</v>
      </c>
      <c r="H7853" t="s">
        <v>4272</v>
      </c>
      <c r="I7853">
        <v>2989</v>
      </c>
      <c r="J7853">
        <v>2976</v>
      </c>
      <c r="K7853">
        <v>3003</v>
      </c>
      <c r="L7853">
        <v>3013</v>
      </c>
      <c r="M7853">
        <v>3027</v>
      </c>
      <c r="N7853">
        <v>2821</v>
      </c>
      <c r="O7853">
        <v>2870</v>
      </c>
      <c r="P7853">
        <v>2861</v>
      </c>
      <c r="U7853" s="8" t="s">
        <v>306</v>
      </c>
      <c r="V7853" s="8" t="s">
        <v>375</v>
      </c>
      <c r="W7853" s="8" t="s">
        <v>4273</v>
      </c>
      <c r="X7853" s="8" t="s">
        <v>392</v>
      </c>
      <c r="Y7853" s="8" t="s">
        <v>4274</v>
      </c>
    </row>
    <row r="7854" spans="1:25" ht="12" customHeight="1">
      <c r="A7854" t="s">
        <v>304</v>
      </c>
      <c r="B7854" t="s">
        <v>414</v>
      </c>
      <c r="C7854" t="s">
        <v>369</v>
      </c>
      <c r="D7854" t="s">
        <v>305</v>
      </c>
      <c r="E7854" t="s">
        <v>370</v>
      </c>
      <c r="F7854" t="s">
        <v>4275</v>
      </c>
      <c r="G7854" t="s">
        <v>748</v>
      </c>
      <c r="H7854" t="s">
        <v>4272</v>
      </c>
      <c r="I7854">
        <v>18836</v>
      </c>
      <c r="J7854">
        <v>20233</v>
      </c>
      <c r="K7854">
        <v>22082</v>
      </c>
      <c r="L7854">
        <v>19780</v>
      </c>
      <c r="M7854">
        <v>17999</v>
      </c>
      <c r="N7854">
        <v>21621</v>
      </c>
      <c r="O7854">
        <v>22719</v>
      </c>
      <c r="P7854">
        <v>15958</v>
      </c>
      <c r="U7854" s="8" t="s">
        <v>306</v>
      </c>
      <c r="V7854" s="8" t="s">
        <v>375</v>
      </c>
      <c r="W7854" s="8" t="s">
        <v>4276</v>
      </c>
      <c r="X7854" s="8" t="s">
        <v>377</v>
      </c>
      <c r="Y7854" s="8" t="s">
        <v>4274</v>
      </c>
    </row>
    <row r="7855" spans="1:25" ht="12" customHeight="1">
      <c r="A7855" t="s">
        <v>304</v>
      </c>
      <c r="B7855" t="s">
        <v>414</v>
      </c>
      <c r="C7855" t="s">
        <v>378</v>
      </c>
      <c r="D7855" t="s">
        <v>305</v>
      </c>
      <c r="E7855" t="s">
        <v>370</v>
      </c>
      <c r="F7855" t="s">
        <v>4275</v>
      </c>
      <c r="G7855" t="s">
        <v>4253</v>
      </c>
      <c r="H7855" t="s">
        <v>4254</v>
      </c>
      <c r="I7855">
        <v>1903</v>
      </c>
      <c r="J7855">
        <v>2062</v>
      </c>
      <c r="K7855">
        <v>2309</v>
      </c>
      <c r="L7855">
        <v>2060</v>
      </c>
      <c r="M7855">
        <v>1797</v>
      </c>
      <c r="N7855">
        <v>2158</v>
      </c>
      <c r="O7855">
        <v>2300</v>
      </c>
      <c r="P7855">
        <v>1646</v>
      </c>
      <c r="U7855" s="8" t="s">
        <v>306</v>
      </c>
      <c r="V7855" s="8" t="s">
        <v>375</v>
      </c>
      <c r="W7855" s="8" t="s">
        <v>4276</v>
      </c>
      <c r="X7855" s="8" t="s">
        <v>4255</v>
      </c>
      <c r="Y7855" s="8" t="s">
        <v>4256</v>
      </c>
    </row>
    <row r="7856" spans="1:25" ht="12" customHeight="1">
      <c r="A7856" t="s">
        <v>304</v>
      </c>
      <c r="B7856" t="s">
        <v>414</v>
      </c>
      <c r="C7856" t="s">
        <v>381</v>
      </c>
      <c r="D7856" t="s">
        <v>305</v>
      </c>
      <c r="E7856" t="s">
        <v>370</v>
      </c>
      <c r="F7856" t="s">
        <v>4275</v>
      </c>
      <c r="G7856" t="s">
        <v>379</v>
      </c>
      <c r="H7856" t="s">
        <v>4272</v>
      </c>
      <c r="I7856">
        <v>13</v>
      </c>
      <c r="J7856">
        <v>13</v>
      </c>
      <c r="K7856">
        <v>13</v>
      </c>
      <c r="L7856">
        <v>13</v>
      </c>
      <c r="M7856">
        <v>11</v>
      </c>
      <c r="N7856">
        <v>14</v>
      </c>
      <c r="O7856">
        <v>15</v>
      </c>
      <c r="P7856">
        <v>10</v>
      </c>
      <c r="U7856" s="8" t="s">
        <v>306</v>
      </c>
      <c r="V7856" s="8" t="s">
        <v>375</v>
      </c>
      <c r="W7856" s="8" t="s">
        <v>4276</v>
      </c>
      <c r="X7856" s="8" t="s">
        <v>380</v>
      </c>
      <c r="Y7856" s="8" t="s">
        <v>4274</v>
      </c>
    </row>
    <row r="7857" spans="1:25" ht="12" customHeight="1">
      <c r="A7857" t="s">
        <v>304</v>
      </c>
      <c r="B7857" t="s">
        <v>414</v>
      </c>
      <c r="C7857" t="s">
        <v>384</v>
      </c>
      <c r="D7857" t="s">
        <v>305</v>
      </c>
      <c r="E7857" t="s">
        <v>370</v>
      </c>
      <c r="F7857" t="s">
        <v>4275</v>
      </c>
      <c r="G7857" t="s">
        <v>761</v>
      </c>
      <c r="H7857" t="s">
        <v>4272</v>
      </c>
      <c r="I7857">
        <v>18948</v>
      </c>
      <c r="J7857">
        <v>20655</v>
      </c>
      <c r="K7857">
        <v>21927</v>
      </c>
      <c r="L7857">
        <v>19865</v>
      </c>
      <c r="M7857">
        <v>18719</v>
      </c>
      <c r="N7857">
        <v>21263</v>
      </c>
      <c r="O7857">
        <v>22859</v>
      </c>
      <c r="P7857">
        <v>16374</v>
      </c>
      <c r="U7857" s="8" t="s">
        <v>306</v>
      </c>
      <c r="V7857" s="8" t="s">
        <v>375</v>
      </c>
      <c r="W7857" s="8" t="s">
        <v>4276</v>
      </c>
      <c r="X7857" s="8" t="s">
        <v>386</v>
      </c>
      <c r="Y7857" s="8" t="s">
        <v>4274</v>
      </c>
    </row>
    <row r="7858" spans="1:25" ht="12" customHeight="1">
      <c r="A7858" t="s">
        <v>304</v>
      </c>
      <c r="B7858" t="s">
        <v>414</v>
      </c>
      <c r="C7858" t="s">
        <v>387</v>
      </c>
      <c r="D7858" t="s">
        <v>305</v>
      </c>
      <c r="E7858" t="s">
        <v>370</v>
      </c>
      <c r="F7858" t="s">
        <v>4275</v>
      </c>
      <c r="G7858" t="s">
        <v>765</v>
      </c>
      <c r="H7858" t="s">
        <v>881</v>
      </c>
      <c r="I7858">
        <v>8900857</v>
      </c>
      <c r="J7858">
        <v>9546418</v>
      </c>
      <c r="K7858">
        <v>10474961</v>
      </c>
      <c r="L7858">
        <v>9126960</v>
      </c>
      <c r="M7858">
        <v>8445663</v>
      </c>
      <c r="N7858">
        <v>9822107</v>
      </c>
      <c r="O7858">
        <v>10550471</v>
      </c>
      <c r="P7858">
        <v>7393418</v>
      </c>
      <c r="U7858" s="8" t="s">
        <v>306</v>
      </c>
      <c r="V7858" s="8" t="s">
        <v>375</v>
      </c>
      <c r="W7858" s="8" t="s">
        <v>4276</v>
      </c>
      <c r="X7858" s="8" t="s">
        <v>766</v>
      </c>
      <c r="Y7858" s="8" t="s">
        <v>882</v>
      </c>
    </row>
    <row r="7859" spans="1:25" ht="12" customHeight="1">
      <c r="A7859" t="s">
        <v>304</v>
      </c>
      <c r="B7859" t="s">
        <v>414</v>
      </c>
      <c r="C7859" t="s">
        <v>390</v>
      </c>
      <c r="D7859" t="s">
        <v>305</v>
      </c>
      <c r="E7859" t="s">
        <v>370</v>
      </c>
      <c r="F7859" t="s">
        <v>4275</v>
      </c>
      <c r="G7859" t="s">
        <v>388</v>
      </c>
      <c r="H7859" t="s">
        <v>4272</v>
      </c>
      <c r="I7859">
        <v>0</v>
      </c>
      <c r="J7859">
        <v>0</v>
      </c>
      <c r="K7859">
        <v>0</v>
      </c>
      <c r="L7859">
        <v>0</v>
      </c>
      <c r="M7859">
        <v>0</v>
      </c>
      <c r="N7859">
        <v>0</v>
      </c>
      <c r="O7859">
        <v>0</v>
      </c>
      <c r="P7859">
        <v>0</v>
      </c>
      <c r="U7859" s="8" t="s">
        <v>306</v>
      </c>
      <c r="V7859" s="8" t="s">
        <v>375</v>
      </c>
      <c r="W7859" s="8" t="s">
        <v>4276</v>
      </c>
      <c r="X7859" s="8" t="s">
        <v>389</v>
      </c>
      <c r="Y7859" s="8" t="s">
        <v>4274</v>
      </c>
    </row>
    <row r="7860" spans="1:25" ht="12" customHeight="1">
      <c r="A7860" t="s">
        <v>304</v>
      </c>
      <c r="B7860" t="s">
        <v>414</v>
      </c>
      <c r="C7860" t="s">
        <v>478</v>
      </c>
      <c r="D7860" t="s">
        <v>305</v>
      </c>
      <c r="E7860" t="s">
        <v>370</v>
      </c>
      <c r="F7860" t="s">
        <v>4275</v>
      </c>
      <c r="G7860" t="s">
        <v>391</v>
      </c>
      <c r="H7860" t="s">
        <v>4272</v>
      </c>
      <c r="I7860">
        <v>6087</v>
      </c>
      <c r="J7860">
        <v>5678</v>
      </c>
      <c r="K7860">
        <v>5846</v>
      </c>
      <c r="L7860">
        <v>5774</v>
      </c>
      <c r="M7860">
        <v>5066</v>
      </c>
      <c r="N7860">
        <v>5438</v>
      </c>
      <c r="O7860">
        <v>5312</v>
      </c>
      <c r="P7860">
        <v>4907</v>
      </c>
      <c r="U7860" s="8" t="s">
        <v>306</v>
      </c>
      <c r="V7860" s="8" t="s">
        <v>375</v>
      </c>
      <c r="W7860" s="8" t="s">
        <v>4276</v>
      </c>
      <c r="X7860" s="8" t="s">
        <v>392</v>
      </c>
      <c r="Y7860" s="8" t="s">
        <v>4274</v>
      </c>
    </row>
    <row r="7861" spans="1:25" ht="12" customHeight="1">
      <c r="A7861" t="s">
        <v>304</v>
      </c>
      <c r="B7861" t="s">
        <v>417</v>
      </c>
      <c r="C7861" t="s">
        <v>369</v>
      </c>
      <c r="D7861" t="s">
        <v>305</v>
      </c>
      <c r="E7861" t="s">
        <v>370</v>
      </c>
      <c r="F7861" t="s">
        <v>4277</v>
      </c>
      <c r="G7861" t="s">
        <v>748</v>
      </c>
      <c r="H7861" t="s">
        <v>4272</v>
      </c>
      <c r="I7861">
        <v>1466</v>
      </c>
      <c r="J7861">
        <v>1553</v>
      </c>
      <c r="K7861">
        <v>1733</v>
      </c>
      <c r="L7861">
        <v>1808</v>
      </c>
      <c r="M7861">
        <v>1584</v>
      </c>
      <c r="N7861">
        <v>1883</v>
      </c>
      <c r="O7861">
        <v>1897</v>
      </c>
      <c r="P7861">
        <v>1543</v>
      </c>
      <c r="U7861" s="8" t="s">
        <v>306</v>
      </c>
      <c r="V7861" s="8" t="s">
        <v>375</v>
      </c>
      <c r="W7861" s="8" t="s">
        <v>4278</v>
      </c>
      <c r="X7861" s="8" t="s">
        <v>377</v>
      </c>
      <c r="Y7861" s="8" t="s">
        <v>4274</v>
      </c>
    </row>
    <row r="7862" spans="1:25" ht="12" customHeight="1">
      <c r="A7862" t="s">
        <v>304</v>
      </c>
      <c r="B7862" t="s">
        <v>417</v>
      </c>
      <c r="C7862" t="s">
        <v>378</v>
      </c>
      <c r="D7862" t="s">
        <v>305</v>
      </c>
      <c r="E7862" t="s">
        <v>370</v>
      </c>
      <c r="F7862" t="s">
        <v>4277</v>
      </c>
      <c r="G7862" t="s">
        <v>4253</v>
      </c>
      <c r="H7862" t="s">
        <v>4254</v>
      </c>
      <c r="I7862">
        <v>384</v>
      </c>
      <c r="J7862">
        <v>394</v>
      </c>
      <c r="K7862">
        <v>448</v>
      </c>
      <c r="L7862">
        <v>412</v>
      </c>
      <c r="M7862">
        <v>375</v>
      </c>
      <c r="N7862">
        <v>481</v>
      </c>
      <c r="O7862">
        <v>448</v>
      </c>
      <c r="P7862">
        <v>378</v>
      </c>
      <c r="U7862" s="8" t="s">
        <v>306</v>
      </c>
      <c r="V7862" s="8" t="s">
        <v>375</v>
      </c>
      <c r="W7862" s="8" t="s">
        <v>4278</v>
      </c>
      <c r="X7862" s="8" t="s">
        <v>4255</v>
      </c>
      <c r="Y7862" s="8" t="s">
        <v>4256</v>
      </c>
    </row>
    <row r="7863" spans="1:25" ht="12" customHeight="1">
      <c r="A7863" t="s">
        <v>304</v>
      </c>
      <c r="B7863" t="s">
        <v>417</v>
      </c>
      <c r="C7863" t="s">
        <v>381</v>
      </c>
      <c r="D7863" t="s">
        <v>305</v>
      </c>
      <c r="E7863" t="s">
        <v>370</v>
      </c>
      <c r="F7863" t="s">
        <v>4277</v>
      </c>
      <c r="G7863" t="s">
        <v>379</v>
      </c>
      <c r="H7863" t="s">
        <v>4272</v>
      </c>
      <c r="I7863">
        <v>2</v>
      </c>
      <c r="J7863">
        <v>3</v>
      </c>
      <c r="K7863">
        <v>4</v>
      </c>
      <c r="L7863">
        <v>3</v>
      </c>
      <c r="M7863">
        <v>10</v>
      </c>
      <c r="N7863">
        <v>14</v>
      </c>
      <c r="O7863">
        <v>12</v>
      </c>
      <c r="P7863">
        <v>9</v>
      </c>
      <c r="U7863" s="8" t="s">
        <v>306</v>
      </c>
      <c r="V7863" s="8" t="s">
        <v>375</v>
      </c>
      <c r="W7863" s="8" t="s">
        <v>4278</v>
      </c>
      <c r="X7863" s="8" t="s">
        <v>380</v>
      </c>
      <c r="Y7863" s="8" t="s">
        <v>4274</v>
      </c>
    </row>
    <row r="7864" spans="1:25" ht="12" customHeight="1">
      <c r="A7864" t="s">
        <v>304</v>
      </c>
      <c r="B7864" t="s">
        <v>417</v>
      </c>
      <c r="C7864" t="s">
        <v>384</v>
      </c>
      <c r="D7864" t="s">
        <v>305</v>
      </c>
      <c r="E7864" t="s">
        <v>370</v>
      </c>
      <c r="F7864" t="s">
        <v>4277</v>
      </c>
      <c r="G7864" t="s">
        <v>761</v>
      </c>
      <c r="H7864" t="s">
        <v>4272</v>
      </c>
      <c r="I7864">
        <v>1585</v>
      </c>
      <c r="J7864">
        <v>1539</v>
      </c>
      <c r="K7864">
        <v>1714</v>
      </c>
      <c r="L7864">
        <v>1808</v>
      </c>
      <c r="M7864">
        <v>1601</v>
      </c>
      <c r="N7864">
        <v>1995</v>
      </c>
      <c r="O7864">
        <v>1902</v>
      </c>
      <c r="P7864">
        <v>1457</v>
      </c>
      <c r="U7864" s="8" t="s">
        <v>306</v>
      </c>
      <c r="V7864" s="8" t="s">
        <v>375</v>
      </c>
      <c r="W7864" s="8" t="s">
        <v>4278</v>
      </c>
      <c r="X7864" s="8" t="s">
        <v>386</v>
      </c>
      <c r="Y7864" s="8" t="s">
        <v>4274</v>
      </c>
    </row>
    <row r="7865" spans="1:25" ht="12" customHeight="1">
      <c r="A7865" t="s">
        <v>304</v>
      </c>
      <c r="B7865" t="s">
        <v>417</v>
      </c>
      <c r="C7865" t="s">
        <v>387</v>
      </c>
      <c r="D7865" t="s">
        <v>305</v>
      </c>
      <c r="E7865" t="s">
        <v>370</v>
      </c>
      <c r="F7865" t="s">
        <v>4277</v>
      </c>
      <c r="G7865" t="s">
        <v>765</v>
      </c>
      <c r="H7865" t="s">
        <v>881</v>
      </c>
      <c r="I7865">
        <v>1015027</v>
      </c>
      <c r="J7865">
        <v>1048559</v>
      </c>
      <c r="K7865">
        <v>1941841</v>
      </c>
      <c r="L7865">
        <v>1201528</v>
      </c>
      <c r="M7865">
        <v>2143179</v>
      </c>
      <c r="N7865">
        <v>1554422</v>
      </c>
      <c r="O7865">
        <v>1192804</v>
      </c>
      <c r="P7865">
        <v>937305</v>
      </c>
      <c r="U7865" s="8" t="s">
        <v>306</v>
      </c>
      <c r="V7865" s="8" t="s">
        <v>375</v>
      </c>
      <c r="W7865" s="8" t="s">
        <v>4278</v>
      </c>
      <c r="X7865" s="8" t="s">
        <v>766</v>
      </c>
      <c r="Y7865" s="8" t="s">
        <v>882</v>
      </c>
    </row>
    <row r="7866" spans="1:25" ht="12" customHeight="1">
      <c r="A7866" t="s">
        <v>304</v>
      </c>
      <c r="B7866" t="s">
        <v>417</v>
      </c>
      <c r="C7866" t="s">
        <v>390</v>
      </c>
      <c r="D7866" t="s">
        <v>305</v>
      </c>
      <c r="E7866" t="s">
        <v>370</v>
      </c>
      <c r="F7866" t="s">
        <v>4277</v>
      </c>
      <c r="G7866" t="s">
        <v>388</v>
      </c>
      <c r="H7866" t="s">
        <v>4272</v>
      </c>
      <c r="I7866">
        <v>0</v>
      </c>
      <c r="J7866">
        <v>0</v>
      </c>
      <c r="K7866">
        <v>0</v>
      </c>
      <c r="L7866">
        <v>0</v>
      </c>
      <c r="M7866">
        <v>0</v>
      </c>
      <c r="N7866">
        <v>0</v>
      </c>
      <c r="O7866">
        <v>0</v>
      </c>
      <c r="P7866">
        <v>0</v>
      </c>
      <c r="U7866" s="8" t="s">
        <v>306</v>
      </c>
      <c r="V7866" s="8" t="s">
        <v>375</v>
      </c>
      <c r="W7866" s="8" t="s">
        <v>4278</v>
      </c>
      <c r="X7866" s="8" t="s">
        <v>389</v>
      </c>
      <c r="Y7866" s="8" t="s">
        <v>4274</v>
      </c>
    </row>
    <row r="7867" spans="1:25" ht="12" customHeight="1">
      <c r="A7867" t="s">
        <v>304</v>
      </c>
      <c r="B7867" t="s">
        <v>417</v>
      </c>
      <c r="C7867" t="s">
        <v>478</v>
      </c>
      <c r="D7867" t="s">
        <v>305</v>
      </c>
      <c r="E7867" t="s">
        <v>370</v>
      </c>
      <c r="F7867" t="s">
        <v>4277</v>
      </c>
      <c r="G7867" t="s">
        <v>391</v>
      </c>
      <c r="H7867" t="s">
        <v>4272</v>
      </c>
      <c r="I7867">
        <v>2060</v>
      </c>
      <c r="J7867">
        <v>2076</v>
      </c>
      <c r="K7867">
        <v>2099</v>
      </c>
      <c r="L7867">
        <v>2097</v>
      </c>
      <c r="M7867">
        <v>2089</v>
      </c>
      <c r="N7867">
        <v>1984</v>
      </c>
      <c r="O7867">
        <v>1980</v>
      </c>
      <c r="P7867">
        <v>2072</v>
      </c>
      <c r="U7867" s="8" t="s">
        <v>306</v>
      </c>
      <c r="V7867" s="8" t="s">
        <v>375</v>
      </c>
      <c r="W7867" s="8" t="s">
        <v>4278</v>
      </c>
      <c r="X7867" s="8" t="s">
        <v>392</v>
      </c>
      <c r="Y7867" s="8" t="s">
        <v>4274</v>
      </c>
    </row>
    <row r="7868" spans="1:25" ht="12" customHeight="1">
      <c r="A7868" t="s">
        <v>304</v>
      </c>
      <c r="B7868" t="s">
        <v>420</v>
      </c>
      <c r="C7868" t="s">
        <v>378</v>
      </c>
      <c r="D7868" t="s">
        <v>305</v>
      </c>
      <c r="E7868" t="s">
        <v>370</v>
      </c>
      <c r="F7868" t="s">
        <v>4279</v>
      </c>
      <c r="G7868" t="s">
        <v>4253</v>
      </c>
      <c r="H7868" t="s">
        <v>4254</v>
      </c>
      <c r="I7868">
        <v>2259</v>
      </c>
      <c r="J7868">
        <v>2402</v>
      </c>
      <c r="K7868">
        <v>2638</v>
      </c>
      <c r="L7868">
        <v>2342</v>
      </c>
      <c r="M7868">
        <v>2131</v>
      </c>
      <c r="N7868">
        <v>2574</v>
      </c>
      <c r="O7868">
        <v>2800</v>
      </c>
      <c r="P7868">
        <v>1942</v>
      </c>
      <c r="U7868" s="8" t="s">
        <v>306</v>
      </c>
      <c r="V7868" s="8" t="s">
        <v>375</v>
      </c>
      <c r="W7868" s="8" t="s">
        <v>4280</v>
      </c>
      <c r="X7868" s="8" t="s">
        <v>4255</v>
      </c>
      <c r="Y7868" s="8" t="s">
        <v>4256</v>
      </c>
    </row>
    <row r="7869" spans="1:25" ht="12" customHeight="1">
      <c r="A7869" t="s">
        <v>304</v>
      </c>
      <c r="B7869" t="s">
        <v>420</v>
      </c>
      <c r="C7869" t="s">
        <v>381</v>
      </c>
      <c r="D7869" t="s">
        <v>305</v>
      </c>
      <c r="E7869" t="s">
        <v>370</v>
      </c>
      <c r="F7869" t="s">
        <v>4279</v>
      </c>
      <c r="G7869" t="s">
        <v>379</v>
      </c>
      <c r="H7869" t="s">
        <v>4254</v>
      </c>
      <c r="I7869">
        <v>276</v>
      </c>
      <c r="J7869">
        <v>300</v>
      </c>
      <c r="K7869">
        <v>373</v>
      </c>
      <c r="L7869">
        <v>313</v>
      </c>
      <c r="M7869">
        <v>320</v>
      </c>
      <c r="N7869">
        <v>431</v>
      </c>
      <c r="O7869">
        <v>405</v>
      </c>
      <c r="P7869">
        <v>276</v>
      </c>
      <c r="U7869" s="8" t="s">
        <v>306</v>
      </c>
      <c r="V7869" s="8" t="s">
        <v>375</v>
      </c>
      <c r="W7869" s="8" t="s">
        <v>4280</v>
      </c>
      <c r="X7869" s="8" t="s">
        <v>380</v>
      </c>
      <c r="Y7869" s="8" t="s">
        <v>4256</v>
      </c>
    </row>
    <row r="7870" spans="1:25" ht="12" customHeight="1">
      <c r="A7870" t="s">
        <v>304</v>
      </c>
      <c r="B7870" t="s">
        <v>420</v>
      </c>
      <c r="C7870" t="s">
        <v>384</v>
      </c>
      <c r="D7870" t="s">
        <v>305</v>
      </c>
      <c r="E7870" t="s">
        <v>370</v>
      </c>
      <c r="F7870" t="s">
        <v>4279</v>
      </c>
      <c r="G7870" t="s">
        <v>761</v>
      </c>
      <c r="H7870" t="s">
        <v>4254</v>
      </c>
      <c r="I7870">
        <v>2327</v>
      </c>
      <c r="J7870">
        <v>2460</v>
      </c>
      <c r="K7870">
        <v>2737</v>
      </c>
      <c r="L7870">
        <v>2444</v>
      </c>
      <c r="M7870">
        <v>2252</v>
      </c>
      <c r="N7870">
        <v>2754</v>
      </c>
      <c r="O7870">
        <v>2895</v>
      </c>
      <c r="P7870">
        <v>1999</v>
      </c>
      <c r="U7870" s="8" t="s">
        <v>306</v>
      </c>
      <c r="V7870" s="8" t="s">
        <v>375</v>
      </c>
      <c r="W7870" s="8" t="s">
        <v>4280</v>
      </c>
      <c r="X7870" s="8" t="s">
        <v>386</v>
      </c>
      <c r="Y7870" s="8" t="s">
        <v>4256</v>
      </c>
    </row>
    <row r="7871" spans="1:25" ht="12" customHeight="1">
      <c r="A7871" t="s">
        <v>304</v>
      </c>
      <c r="B7871" t="s">
        <v>420</v>
      </c>
      <c r="C7871" t="s">
        <v>387</v>
      </c>
      <c r="D7871" t="s">
        <v>305</v>
      </c>
      <c r="E7871" t="s">
        <v>370</v>
      </c>
      <c r="F7871" t="s">
        <v>4279</v>
      </c>
      <c r="G7871" t="s">
        <v>765</v>
      </c>
      <c r="H7871" t="s">
        <v>881</v>
      </c>
      <c r="I7871">
        <v>13242485</v>
      </c>
      <c r="J7871">
        <v>14205609</v>
      </c>
      <c r="K7871">
        <v>15608173</v>
      </c>
      <c r="L7871">
        <v>13952667</v>
      </c>
      <c r="M7871">
        <v>12845513</v>
      </c>
      <c r="N7871">
        <v>15949376</v>
      </c>
      <c r="O7871">
        <v>16281391</v>
      </c>
      <c r="P7871">
        <v>10739708</v>
      </c>
      <c r="U7871" s="8" t="s">
        <v>306</v>
      </c>
      <c r="V7871" s="8" t="s">
        <v>375</v>
      </c>
      <c r="W7871" s="8" t="s">
        <v>4280</v>
      </c>
      <c r="X7871" s="8" t="s">
        <v>766</v>
      </c>
      <c r="Y7871" s="8" t="s">
        <v>882</v>
      </c>
    </row>
    <row r="7872" spans="1:25" ht="12" customHeight="1">
      <c r="A7872" t="s">
        <v>304</v>
      </c>
      <c r="B7872" t="s">
        <v>420</v>
      </c>
      <c r="C7872" t="s">
        <v>390</v>
      </c>
      <c r="D7872" t="s">
        <v>305</v>
      </c>
      <c r="E7872" t="s">
        <v>370</v>
      </c>
      <c r="F7872" t="s">
        <v>4279</v>
      </c>
      <c r="G7872" t="s">
        <v>388</v>
      </c>
      <c r="H7872" t="s">
        <v>4254</v>
      </c>
      <c r="I7872">
        <v>228</v>
      </c>
      <c r="J7872">
        <v>234</v>
      </c>
      <c r="K7872">
        <v>251</v>
      </c>
      <c r="L7872">
        <v>235</v>
      </c>
      <c r="M7872">
        <v>218</v>
      </c>
      <c r="N7872">
        <v>258</v>
      </c>
      <c r="O7872">
        <v>274</v>
      </c>
      <c r="P7872">
        <v>172</v>
      </c>
      <c r="U7872" s="8" t="s">
        <v>306</v>
      </c>
      <c r="V7872" s="8" t="s">
        <v>375</v>
      </c>
      <c r="W7872" s="8" t="s">
        <v>4280</v>
      </c>
      <c r="X7872" s="8" t="s">
        <v>389</v>
      </c>
      <c r="Y7872" s="8" t="s">
        <v>4256</v>
      </c>
    </row>
    <row r="7873" spans="1:25" ht="12" customHeight="1">
      <c r="A7873" t="s">
        <v>304</v>
      </c>
      <c r="B7873" t="s">
        <v>420</v>
      </c>
      <c r="C7873" t="s">
        <v>478</v>
      </c>
      <c r="D7873" t="s">
        <v>305</v>
      </c>
      <c r="E7873" t="s">
        <v>370</v>
      </c>
      <c r="F7873" t="s">
        <v>4279</v>
      </c>
      <c r="G7873" t="s">
        <v>391</v>
      </c>
      <c r="H7873" t="s">
        <v>4254</v>
      </c>
      <c r="I7873">
        <v>1013</v>
      </c>
      <c r="J7873">
        <v>997</v>
      </c>
      <c r="K7873">
        <v>1052</v>
      </c>
      <c r="L7873">
        <v>1015</v>
      </c>
      <c r="M7873">
        <v>993</v>
      </c>
      <c r="N7873">
        <v>956</v>
      </c>
      <c r="O7873">
        <v>980</v>
      </c>
      <c r="P7873">
        <v>1018</v>
      </c>
      <c r="U7873" s="8" t="s">
        <v>306</v>
      </c>
      <c r="V7873" s="8" t="s">
        <v>375</v>
      </c>
      <c r="W7873" s="8" t="s">
        <v>4280</v>
      </c>
      <c r="X7873" s="8" t="s">
        <v>392</v>
      </c>
      <c r="Y7873" s="8" t="s">
        <v>4256</v>
      </c>
    </row>
    <row r="7874" spans="1:25" ht="12" customHeight="1">
      <c r="A7874" t="s">
        <v>304</v>
      </c>
      <c r="B7874" t="s">
        <v>423</v>
      </c>
      <c r="C7874" t="s">
        <v>378</v>
      </c>
      <c r="D7874" t="s">
        <v>305</v>
      </c>
      <c r="E7874" t="s">
        <v>370</v>
      </c>
      <c r="F7874" t="s">
        <v>4281</v>
      </c>
      <c r="G7874" t="s">
        <v>4253</v>
      </c>
      <c r="H7874" t="s">
        <v>4254</v>
      </c>
      <c r="I7874">
        <v>159</v>
      </c>
      <c r="J7874">
        <v>199</v>
      </c>
      <c r="K7874">
        <v>102</v>
      </c>
      <c r="L7874">
        <v>119</v>
      </c>
      <c r="M7874">
        <v>125</v>
      </c>
      <c r="N7874">
        <v>142</v>
      </c>
      <c r="O7874">
        <v>178</v>
      </c>
      <c r="P7874">
        <v>166</v>
      </c>
      <c r="U7874" s="8" t="s">
        <v>306</v>
      </c>
      <c r="V7874" s="8" t="s">
        <v>375</v>
      </c>
      <c r="W7874" s="8" t="s">
        <v>4282</v>
      </c>
      <c r="X7874" s="8" t="s">
        <v>4255</v>
      </c>
      <c r="Y7874" s="8" t="s">
        <v>4256</v>
      </c>
    </row>
    <row r="7875" spans="1:25" ht="12" customHeight="1">
      <c r="A7875" t="s">
        <v>304</v>
      </c>
      <c r="B7875" t="s">
        <v>423</v>
      </c>
      <c r="C7875" t="s">
        <v>381</v>
      </c>
      <c r="D7875" t="s">
        <v>305</v>
      </c>
      <c r="E7875" t="s">
        <v>370</v>
      </c>
      <c r="F7875" t="s">
        <v>4281</v>
      </c>
      <c r="G7875" t="s">
        <v>379</v>
      </c>
      <c r="H7875" t="s">
        <v>4254</v>
      </c>
      <c r="I7875">
        <v>0</v>
      </c>
      <c r="J7875">
        <v>0</v>
      </c>
      <c r="K7875">
        <v>0</v>
      </c>
      <c r="L7875">
        <v>0</v>
      </c>
      <c r="M7875">
        <v>0</v>
      </c>
      <c r="N7875">
        <v>0</v>
      </c>
      <c r="O7875">
        <v>0</v>
      </c>
      <c r="P7875">
        <v>0</v>
      </c>
      <c r="U7875" s="8" t="s">
        <v>306</v>
      </c>
      <c r="V7875" s="8" t="s">
        <v>375</v>
      </c>
      <c r="W7875" s="8" t="s">
        <v>4282</v>
      </c>
      <c r="X7875" s="8" t="s">
        <v>380</v>
      </c>
      <c r="Y7875" s="8" t="s">
        <v>4256</v>
      </c>
    </row>
    <row r="7876" spans="1:25" ht="12" customHeight="1">
      <c r="A7876" t="s">
        <v>304</v>
      </c>
      <c r="B7876" t="s">
        <v>423</v>
      </c>
      <c r="C7876" t="s">
        <v>384</v>
      </c>
      <c r="D7876" t="s">
        <v>305</v>
      </c>
      <c r="E7876" t="s">
        <v>370</v>
      </c>
      <c r="F7876" t="s">
        <v>4281</v>
      </c>
      <c r="G7876" t="s">
        <v>761</v>
      </c>
      <c r="H7876" t="s">
        <v>4254</v>
      </c>
      <c r="I7876">
        <v>166</v>
      </c>
      <c r="J7876">
        <v>336</v>
      </c>
      <c r="K7876">
        <v>288</v>
      </c>
      <c r="L7876">
        <v>102</v>
      </c>
      <c r="M7876">
        <v>107</v>
      </c>
      <c r="N7876">
        <v>153</v>
      </c>
      <c r="O7876">
        <v>160</v>
      </c>
      <c r="P7876">
        <v>156</v>
      </c>
      <c r="U7876" s="8" t="s">
        <v>306</v>
      </c>
      <c r="V7876" s="8" t="s">
        <v>375</v>
      </c>
      <c r="W7876" s="8" t="s">
        <v>4282</v>
      </c>
      <c r="X7876" s="8" t="s">
        <v>386</v>
      </c>
      <c r="Y7876" s="8" t="s">
        <v>4256</v>
      </c>
    </row>
    <row r="7877" spans="1:25" ht="12" customHeight="1">
      <c r="A7877" t="s">
        <v>304</v>
      </c>
      <c r="B7877" t="s">
        <v>423</v>
      </c>
      <c r="C7877" t="s">
        <v>387</v>
      </c>
      <c r="D7877" t="s">
        <v>305</v>
      </c>
      <c r="E7877" t="s">
        <v>370</v>
      </c>
      <c r="F7877" t="s">
        <v>4281</v>
      </c>
      <c r="G7877" t="s">
        <v>765</v>
      </c>
      <c r="H7877" t="s">
        <v>881</v>
      </c>
      <c r="I7877">
        <v>553422</v>
      </c>
      <c r="J7877">
        <v>1037808</v>
      </c>
      <c r="K7877">
        <v>884830</v>
      </c>
      <c r="L7877">
        <v>225795</v>
      </c>
      <c r="M7877">
        <v>302033</v>
      </c>
      <c r="N7877">
        <v>410511</v>
      </c>
      <c r="O7877">
        <v>451919</v>
      </c>
      <c r="P7877">
        <v>479206</v>
      </c>
      <c r="U7877" s="8" t="s">
        <v>306</v>
      </c>
      <c r="V7877" s="8" t="s">
        <v>375</v>
      </c>
      <c r="W7877" s="8" t="s">
        <v>4282</v>
      </c>
      <c r="X7877" s="8" t="s">
        <v>766</v>
      </c>
      <c r="Y7877" s="8" t="s">
        <v>882</v>
      </c>
    </row>
    <row r="7878" spans="1:25" ht="12" customHeight="1">
      <c r="A7878" t="s">
        <v>304</v>
      </c>
      <c r="B7878" t="s">
        <v>423</v>
      </c>
      <c r="C7878" t="s">
        <v>390</v>
      </c>
      <c r="D7878" t="s">
        <v>305</v>
      </c>
      <c r="E7878" t="s">
        <v>370</v>
      </c>
      <c r="F7878" t="s">
        <v>4281</v>
      </c>
      <c r="G7878" t="s">
        <v>388</v>
      </c>
      <c r="H7878" t="s">
        <v>4254</v>
      </c>
      <c r="I7878">
        <v>0</v>
      </c>
      <c r="J7878">
        <v>0</v>
      </c>
      <c r="K7878">
        <v>0</v>
      </c>
      <c r="L7878">
        <v>0</v>
      </c>
      <c r="M7878">
        <v>0</v>
      </c>
      <c r="N7878">
        <v>0</v>
      </c>
      <c r="O7878">
        <v>0</v>
      </c>
      <c r="P7878">
        <v>0</v>
      </c>
      <c r="U7878" s="8" t="s">
        <v>306</v>
      </c>
      <c r="V7878" s="8" t="s">
        <v>375</v>
      </c>
      <c r="W7878" s="8" t="s">
        <v>4282</v>
      </c>
      <c r="X7878" s="8" t="s">
        <v>389</v>
      </c>
      <c r="Y7878" s="8" t="s">
        <v>4256</v>
      </c>
    </row>
    <row r="7879" spans="1:25" ht="12" customHeight="1">
      <c r="A7879" t="s">
        <v>304</v>
      </c>
      <c r="B7879" t="s">
        <v>423</v>
      </c>
      <c r="C7879" t="s">
        <v>478</v>
      </c>
      <c r="D7879" t="s">
        <v>305</v>
      </c>
      <c r="E7879" t="s">
        <v>370</v>
      </c>
      <c r="F7879" t="s">
        <v>4281</v>
      </c>
      <c r="G7879" t="s">
        <v>391</v>
      </c>
      <c r="H7879" t="s">
        <v>4254</v>
      </c>
      <c r="I7879">
        <v>665</v>
      </c>
      <c r="J7879">
        <v>530</v>
      </c>
      <c r="K7879">
        <v>346</v>
      </c>
      <c r="L7879">
        <v>366</v>
      </c>
      <c r="M7879">
        <v>387</v>
      </c>
      <c r="N7879">
        <v>379</v>
      </c>
      <c r="O7879">
        <v>399</v>
      </c>
      <c r="P7879">
        <v>411</v>
      </c>
      <c r="U7879" s="8" t="s">
        <v>306</v>
      </c>
      <c r="V7879" s="8" t="s">
        <v>375</v>
      </c>
      <c r="W7879" s="8" t="s">
        <v>4282</v>
      </c>
      <c r="X7879" s="8" t="s">
        <v>392</v>
      </c>
      <c r="Y7879" s="8" t="s">
        <v>4256</v>
      </c>
    </row>
    <row r="7880" spans="1:25" ht="12" customHeight="1">
      <c r="A7880" t="s">
        <v>304</v>
      </c>
      <c r="B7880" t="s">
        <v>426</v>
      </c>
      <c r="C7880" t="s">
        <v>378</v>
      </c>
      <c r="D7880" t="s">
        <v>305</v>
      </c>
      <c r="E7880" t="s">
        <v>370</v>
      </c>
      <c r="F7880" t="s">
        <v>4283</v>
      </c>
      <c r="G7880" t="s">
        <v>4253</v>
      </c>
      <c r="H7880" t="s">
        <v>4254</v>
      </c>
      <c r="I7880">
        <v>306</v>
      </c>
      <c r="J7880">
        <v>321</v>
      </c>
      <c r="K7880">
        <v>348</v>
      </c>
      <c r="L7880">
        <v>339</v>
      </c>
      <c r="M7880">
        <v>313</v>
      </c>
      <c r="N7880">
        <v>370</v>
      </c>
      <c r="O7880">
        <v>391</v>
      </c>
      <c r="P7880">
        <v>307</v>
      </c>
      <c r="U7880" s="8" t="s">
        <v>306</v>
      </c>
      <c r="V7880" s="8" t="s">
        <v>375</v>
      </c>
      <c r="W7880" s="8" t="s">
        <v>4284</v>
      </c>
      <c r="X7880" s="8" t="s">
        <v>4255</v>
      </c>
      <c r="Y7880" s="8" t="s">
        <v>4256</v>
      </c>
    </row>
    <row r="7881" spans="1:25" ht="12" customHeight="1">
      <c r="A7881" t="s">
        <v>304</v>
      </c>
      <c r="B7881" t="s">
        <v>426</v>
      </c>
      <c r="C7881" t="s">
        <v>381</v>
      </c>
      <c r="D7881" t="s">
        <v>305</v>
      </c>
      <c r="E7881" t="s">
        <v>370</v>
      </c>
      <c r="F7881" t="s">
        <v>4283</v>
      </c>
      <c r="G7881" t="s">
        <v>379</v>
      </c>
      <c r="H7881" t="s">
        <v>4254</v>
      </c>
      <c r="I7881">
        <v>56</v>
      </c>
      <c r="J7881">
        <v>68</v>
      </c>
      <c r="K7881">
        <v>64</v>
      </c>
      <c r="L7881">
        <v>81</v>
      </c>
      <c r="M7881">
        <v>63</v>
      </c>
      <c r="N7881">
        <v>69</v>
      </c>
      <c r="O7881">
        <v>61</v>
      </c>
      <c r="P7881">
        <v>61</v>
      </c>
      <c r="U7881" s="8" t="s">
        <v>306</v>
      </c>
      <c r="V7881" s="8" t="s">
        <v>375</v>
      </c>
      <c r="W7881" s="8" t="s">
        <v>4284</v>
      </c>
      <c r="X7881" s="8" t="s">
        <v>380</v>
      </c>
      <c r="Y7881" s="8" t="s">
        <v>4256</v>
      </c>
    </row>
    <row r="7882" spans="1:25" ht="12" customHeight="1">
      <c r="A7882" t="s">
        <v>304</v>
      </c>
      <c r="B7882" t="s">
        <v>426</v>
      </c>
      <c r="C7882" t="s">
        <v>384</v>
      </c>
      <c r="D7882" t="s">
        <v>305</v>
      </c>
      <c r="E7882" t="s">
        <v>370</v>
      </c>
      <c r="F7882" t="s">
        <v>4283</v>
      </c>
      <c r="G7882" t="s">
        <v>761</v>
      </c>
      <c r="H7882" t="s">
        <v>4254</v>
      </c>
      <c r="I7882">
        <v>355</v>
      </c>
      <c r="J7882">
        <v>383</v>
      </c>
      <c r="K7882">
        <v>389</v>
      </c>
      <c r="L7882">
        <v>431</v>
      </c>
      <c r="M7882">
        <v>357</v>
      </c>
      <c r="N7882">
        <v>461</v>
      </c>
      <c r="O7882">
        <v>455</v>
      </c>
      <c r="P7882">
        <v>374</v>
      </c>
      <c r="U7882" s="8" t="s">
        <v>306</v>
      </c>
      <c r="V7882" s="8" t="s">
        <v>375</v>
      </c>
      <c r="W7882" s="8" t="s">
        <v>4284</v>
      </c>
      <c r="X7882" s="8" t="s">
        <v>386</v>
      </c>
      <c r="Y7882" s="8" t="s">
        <v>4256</v>
      </c>
    </row>
    <row r="7883" spans="1:25" ht="12" customHeight="1">
      <c r="A7883" t="s">
        <v>304</v>
      </c>
      <c r="B7883" t="s">
        <v>426</v>
      </c>
      <c r="C7883" t="s">
        <v>387</v>
      </c>
      <c r="D7883" t="s">
        <v>305</v>
      </c>
      <c r="E7883" t="s">
        <v>370</v>
      </c>
      <c r="F7883" t="s">
        <v>4283</v>
      </c>
      <c r="G7883" t="s">
        <v>765</v>
      </c>
      <c r="H7883" t="s">
        <v>881</v>
      </c>
      <c r="I7883">
        <v>2240508</v>
      </c>
      <c r="J7883">
        <v>2356734</v>
      </c>
      <c r="K7883">
        <v>2616662</v>
      </c>
      <c r="L7883">
        <v>2445133</v>
      </c>
      <c r="M7883">
        <v>2164971</v>
      </c>
      <c r="N7883">
        <v>2883076</v>
      </c>
      <c r="O7883">
        <v>2934835</v>
      </c>
      <c r="P7883">
        <v>2320326</v>
      </c>
      <c r="U7883" s="8" t="s">
        <v>306</v>
      </c>
      <c r="V7883" s="8" t="s">
        <v>375</v>
      </c>
      <c r="W7883" s="8" t="s">
        <v>4284</v>
      </c>
      <c r="X7883" s="8" t="s">
        <v>766</v>
      </c>
      <c r="Y7883" s="8" t="s">
        <v>882</v>
      </c>
    </row>
    <row r="7884" spans="1:25" ht="12" customHeight="1">
      <c r="A7884" t="s">
        <v>304</v>
      </c>
      <c r="B7884" t="s">
        <v>426</v>
      </c>
      <c r="C7884" t="s">
        <v>390</v>
      </c>
      <c r="D7884" t="s">
        <v>305</v>
      </c>
      <c r="E7884" t="s">
        <v>370</v>
      </c>
      <c r="F7884" t="s">
        <v>4283</v>
      </c>
      <c r="G7884" t="s">
        <v>388</v>
      </c>
      <c r="H7884" t="s">
        <v>4254</v>
      </c>
      <c r="I7884">
        <v>0</v>
      </c>
      <c r="J7884">
        <v>1</v>
      </c>
      <c r="K7884">
        <v>0</v>
      </c>
      <c r="L7884">
        <v>0</v>
      </c>
      <c r="M7884">
        <v>1</v>
      </c>
      <c r="N7884">
        <v>1</v>
      </c>
      <c r="O7884">
        <v>1</v>
      </c>
      <c r="P7884">
        <v>1</v>
      </c>
      <c r="U7884" s="8" t="s">
        <v>306</v>
      </c>
      <c r="V7884" s="8" t="s">
        <v>375</v>
      </c>
      <c r="W7884" s="8" t="s">
        <v>4284</v>
      </c>
      <c r="X7884" s="8" t="s">
        <v>389</v>
      </c>
      <c r="Y7884" s="8" t="s">
        <v>4256</v>
      </c>
    </row>
    <row r="7885" spans="1:25" ht="12" customHeight="1">
      <c r="A7885" t="s">
        <v>304</v>
      </c>
      <c r="B7885" t="s">
        <v>426</v>
      </c>
      <c r="C7885" t="s">
        <v>478</v>
      </c>
      <c r="D7885" t="s">
        <v>305</v>
      </c>
      <c r="E7885" t="s">
        <v>370</v>
      </c>
      <c r="F7885" t="s">
        <v>4283</v>
      </c>
      <c r="G7885" t="s">
        <v>391</v>
      </c>
      <c r="H7885" t="s">
        <v>4254</v>
      </c>
      <c r="I7885">
        <v>469</v>
      </c>
      <c r="J7885">
        <v>470</v>
      </c>
      <c r="K7885">
        <v>482</v>
      </c>
      <c r="L7885">
        <v>458</v>
      </c>
      <c r="M7885">
        <v>476</v>
      </c>
      <c r="N7885">
        <v>452</v>
      </c>
      <c r="O7885">
        <v>443</v>
      </c>
      <c r="P7885">
        <v>437</v>
      </c>
      <c r="U7885" s="8" t="s">
        <v>306</v>
      </c>
      <c r="V7885" s="8" t="s">
        <v>375</v>
      </c>
      <c r="W7885" s="8" t="s">
        <v>4284</v>
      </c>
      <c r="X7885" s="8" t="s">
        <v>392</v>
      </c>
      <c r="Y7885" s="8" t="s">
        <v>4256</v>
      </c>
    </row>
    <row r="7886" spans="1:25" ht="12" customHeight="1">
      <c r="A7886" t="s">
        <v>304</v>
      </c>
      <c r="B7886" t="s">
        <v>429</v>
      </c>
      <c r="C7886" t="s">
        <v>378</v>
      </c>
      <c r="D7886" t="s">
        <v>305</v>
      </c>
      <c r="E7886" t="s">
        <v>370</v>
      </c>
      <c r="F7886" t="s">
        <v>4285</v>
      </c>
      <c r="G7886" t="s">
        <v>4253</v>
      </c>
      <c r="H7886" t="s">
        <v>4254</v>
      </c>
      <c r="I7886">
        <v>1850</v>
      </c>
      <c r="J7886">
        <v>1879</v>
      </c>
      <c r="K7886">
        <v>2004</v>
      </c>
      <c r="L7886">
        <v>1953</v>
      </c>
      <c r="M7886">
        <v>1761</v>
      </c>
      <c r="N7886">
        <v>2066</v>
      </c>
      <c r="O7886">
        <v>2073</v>
      </c>
      <c r="P7886">
        <v>1603</v>
      </c>
      <c r="U7886" s="8" t="s">
        <v>306</v>
      </c>
      <c r="V7886" s="8" t="s">
        <v>375</v>
      </c>
      <c r="W7886" s="8" t="s">
        <v>4286</v>
      </c>
      <c r="X7886" s="8" t="s">
        <v>4255</v>
      </c>
      <c r="Y7886" s="8" t="s">
        <v>4256</v>
      </c>
    </row>
    <row r="7887" spans="1:25" ht="12" customHeight="1">
      <c r="A7887" t="s">
        <v>304</v>
      </c>
      <c r="B7887" t="s">
        <v>429</v>
      </c>
      <c r="C7887" t="s">
        <v>381</v>
      </c>
      <c r="D7887" t="s">
        <v>305</v>
      </c>
      <c r="E7887" t="s">
        <v>370</v>
      </c>
      <c r="F7887" t="s">
        <v>4285</v>
      </c>
      <c r="G7887" t="s">
        <v>379</v>
      </c>
      <c r="H7887" t="s">
        <v>4254</v>
      </c>
      <c r="I7887">
        <v>824</v>
      </c>
      <c r="J7887">
        <v>866</v>
      </c>
      <c r="K7887">
        <v>920</v>
      </c>
      <c r="L7887">
        <v>652</v>
      </c>
      <c r="M7887">
        <v>558</v>
      </c>
      <c r="N7887">
        <v>699</v>
      </c>
      <c r="O7887">
        <v>683</v>
      </c>
      <c r="P7887">
        <v>569</v>
      </c>
      <c r="U7887" s="8" t="s">
        <v>306</v>
      </c>
      <c r="V7887" s="8" t="s">
        <v>375</v>
      </c>
      <c r="W7887" s="8" t="s">
        <v>4286</v>
      </c>
      <c r="X7887" s="8" t="s">
        <v>380</v>
      </c>
      <c r="Y7887" s="8" t="s">
        <v>4256</v>
      </c>
    </row>
    <row r="7888" spans="1:25" ht="12" customHeight="1">
      <c r="A7888" t="s">
        <v>304</v>
      </c>
      <c r="B7888" t="s">
        <v>429</v>
      </c>
      <c r="C7888" t="s">
        <v>384</v>
      </c>
      <c r="D7888" t="s">
        <v>305</v>
      </c>
      <c r="E7888" t="s">
        <v>370</v>
      </c>
      <c r="F7888" t="s">
        <v>4285</v>
      </c>
      <c r="G7888" t="s">
        <v>761</v>
      </c>
      <c r="H7888" t="s">
        <v>4254</v>
      </c>
      <c r="I7888">
        <v>2502</v>
      </c>
      <c r="J7888">
        <v>2557</v>
      </c>
      <c r="K7888">
        <v>2754</v>
      </c>
      <c r="L7888">
        <v>2418</v>
      </c>
      <c r="M7888">
        <v>2107</v>
      </c>
      <c r="N7888">
        <v>2503</v>
      </c>
      <c r="O7888">
        <v>2581</v>
      </c>
      <c r="P7888">
        <v>1991</v>
      </c>
      <c r="U7888" s="8" t="s">
        <v>306</v>
      </c>
      <c r="V7888" s="8" t="s">
        <v>375</v>
      </c>
      <c r="W7888" s="8" t="s">
        <v>4286</v>
      </c>
      <c r="X7888" s="8" t="s">
        <v>386</v>
      </c>
      <c r="Y7888" s="8" t="s">
        <v>4256</v>
      </c>
    </row>
    <row r="7889" spans="1:25" ht="12" customHeight="1">
      <c r="A7889" t="s">
        <v>304</v>
      </c>
      <c r="B7889" t="s">
        <v>429</v>
      </c>
      <c r="C7889" t="s">
        <v>387</v>
      </c>
      <c r="D7889" t="s">
        <v>305</v>
      </c>
      <c r="E7889" t="s">
        <v>370</v>
      </c>
      <c r="F7889" t="s">
        <v>4285</v>
      </c>
      <c r="G7889" t="s">
        <v>765</v>
      </c>
      <c r="H7889" t="s">
        <v>881</v>
      </c>
      <c r="I7889">
        <v>22180780</v>
      </c>
      <c r="J7889">
        <v>22679717</v>
      </c>
      <c r="K7889">
        <v>25535911</v>
      </c>
      <c r="L7889">
        <v>20313042</v>
      </c>
      <c r="M7889">
        <v>18468515</v>
      </c>
      <c r="N7889">
        <v>21684264</v>
      </c>
      <c r="O7889">
        <v>23103724</v>
      </c>
      <c r="P7889">
        <v>17096168</v>
      </c>
      <c r="U7889" s="8" t="s">
        <v>306</v>
      </c>
      <c r="V7889" s="8" t="s">
        <v>375</v>
      </c>
      <c r="W7889" s="8" t="s">
        <v>4286</v>
      </c>
      <c r="X7889" s="8" t="s">
        <v>766</v>
      </c>
      <c r="Y7889" s="8" t="s">
        <v>882</v>
      </c>
    </row>
    <row r="7890" spans="1:25" ht="12" customHeight="1">
      <c r="A7890" t="s">
        <v>304</v>
      </c>
      <c r="B7890" t="s">
        <v>429</v>
      </c>
      <c r="C7890" t="s">
        <v>390</v>
      </c>
      <c r="D7890" t="s">
        <v>305</v>
      </c>
      <c r="E7890" t="s">
        <v>370</v>
      </c>
      <c r="F7890" t="s">
        <v>4285</v>
      </c>
      <c r="G7890" t="s">
        <v>388</v>
      </c>
      <c r="H7890" t="s">
        <v>4254</v>
      </c>
      <c r="I7890">
        <v>154</v>
      </c>
      <c r="J7890">
        <v>151</v>
      </c>
      <c r="K7890">
        <v>163</v>
      </c>
      <c r="L7890">
        <v>164</v>
      </c>
      <c r="M7890">
        <v>167</v>
      </c>
      <c r="N7890">
        <v>164</v>
      </c>
      <c r="O7890">
        <v>191</v>
      </c>
      <c r="P7890">
        <v>142</v>
      </c>
      <c r="U7890" s="8" t="s">
        <v>306</v>
      </c>
      <c r="V7890" s="8" t="s">
        <v>375</v>
      </c>
      <c r="W7890" s="8" t="s">
        <v>4286</v>
      </c>
      <c r="X7890" s="8" t="s">
        <v>389</v>
      </c>
      <c r="Y7890" s="8" t="s">
        <v>4256</v>
      </c>
    </row>
    <row r="7891" spans="1:25" ht="12" customHeight="1">
      <c r="A7891" t="s">
        <v>304</v>
      </c>
      <c r="B7891" t="s">
        <v>429</v>
      </c>
      <c r="C7891" t="s">
        <v>478</v>
      </c>
      <c r="D7891" t="s">
        <v>305</v>
      </c>
      <c r="E7891" t="s">
        <v>370</v>
      </c>
      <c r="F7891" t="s">
        <v>4285</v>
      </c>
      <c r="G7891" t="s">
        <v>391</v>
      </c>
      <c r="H7891" t="s">
        <v>4254</v>
      </c>
      <c r="I7891">
        <v>1778</v>
      </c>
      <c r="J7891">
        <v>1740</v>
      </c>
      <c r="K7891">
        <v>1687</v>
      </c>
      <c r="L7891">
        <v>1612</v>
      </c>
      <c r="M7891">
        <v>1552</v>
      </c>
      <c r="N7891">
        <v>1569</v>
      </c>
      <c r="O7891">
        <v>1476</v>
      </c>
      <c r="P7891">
        <v>1435</v>
      </c>
      <c r="U7891" s="8" t="s">
        <v>306</v>
      </c>
      <c r="V7891" s="8" t="s">
        <v>375</v>
      </c>
      <c r="W7891" s="8" t="s">
        <v>4286</v>
      </c>
      <c r="X7891" s="8" t="s">
        <v>392</v>
      </c>
      <c r="Y7891" s="8" t="s">
        <v>4256</v>
      </c>
    </row>
    <row r="7892" spans="1:25" ht="12" customHeight="1">
      <c r="A7892" t="s">
        <v>304</v>
      </c>
      <c r="B7892" t="s">
        <v>432</v>
      </c>
      <c r="C7892" t="s">
        <v>378</v>
      </c>
      <c r="D7892" t="s">
        <v>305</v>
      </c>
      <c r="E7892" t="s">
        <v>370</v>
      </c>
      <c r="F7892" t="s">
        <v>4287</v>
      </c>
      <c r="G7892" t="s">
        <v>4253</v>
      </c>
      <c r="H7892" t="s">
        <v>4254</v>
      </c>
      <c r="I7892">
        <v>520</v>
      </c>
      <c r="J7892">
        <v>543</v>
      </c>
      <c r="K7892">
        <v>605</v>
      </c>
      <c r="L7892">
        <v>555</v>
      </c>
      <c r="M7892">
        <v>516</v>
      </c>
      <c r="N7892">
        <v>613</v>
      </c>
      <c r="O7892">
        <v>622</v>
      </c>
      <c r="P7892">
        <v>463</v>
      </c>
      <c r="U7892" s="8" t="s">
        <v>306</v>
      </c>
      <c r="V7892" s="8" t="s">
        <v>375</v>
      </c>
      <c r="W7892" s="8" t="s">
        <v>4288</v>
      </c>
      <c r="X7892" s="8" t="s">
        <v>4255</v>
      </c>
      <c r="Y7892" s="8" t="s">
        <v>4256</v>
      </c>
    </row>
    <row r="7893" spans="1:25" ht="12" customHeight="1">
      <c r="A7893" t="s">
        <v>304</v>
      </c>
      <c r="B7893" t="s">
        <v>432</v>
      </c>
      <c r="C7893" t="s">
        <v>381</v>
      </c>
      <c r="D7893" t="s">
        <v>305</v>
      </c>
      <c r="E7893" t="s">
        <v>370</v>
      </c>
      <c r="F7893" t="s">
        <v>4287</v>
      </c>
      <c r="G7893" t="s">
        <v>379</v>
      </c>
      <c r="H7893" t="s">
        <v>4254</v>
      </c>
      <c r="I7893">
        <v>329</v>
      </c>
      <c r="J7893">
        <v>307</v>
      </c>
      <c r="K7893">
        <v>335</v>
      </c>
      <c r="L7893">
        <v>297</v>
      </c>
      <c r="M7893">
        <v>301</v>
      </c>
      <c r="N7893">
        <v>356</v>
      </c>
      <c r="O7893">
        <v>367</v>
      </c>
      <c r="P7893">
        <v>287</v>
      </c>
      <c r="U7893" s="8" t="s">
        <v>306</v>
      </c>
      <c r="V7893" s="8" t="s">
        <v>375</v>
      </c>
      <c r="W7893" s="8" t="s">
        <v>4288</v>
      </c>
      <c r="X7893" s="8" t="s">
        <v>380</v>
      </c>
      <c r="Y7893" s="8" t="s">
        <v>4256</v>
      </c>
    </row>
    <row r="7894" spans="1:25" ht="12" customHeight="1">
      <c r="A7894" t="s">
        <v>304</v>
      </c>
      <c r="B7894" t="s">
        <v>432</v>
      </c>
      <c r="C7894" t="s">
        <v>384</v>
      </c>
      <c r="D7894" t="s">
        <v>305</v>
      </c>
      <c r="E7894" t="s">
        <v>370</v>
      </c>
      <c r="F7894" t="s">
        <v>4287</v>
      </c>
      <c r="G7894" t="s">
        <v>761</v>
      </c>
      <c r="H7894" t="s">
        <v>4254</v>
      </c>
      <c r="I7894">
        <v>680</v>
      </c>
      <c r="J7894">
        <v>695</v>
      </c>
      <c r="K7894">
        <v>785</v>
      </c>
      <c r="L7894">
        <v>714</v>
      </c>
      <c r="M7894">
        <v>657</v>
      </c>
      <c r="N7894">
        <v>792</v>
      </c>
      <c r="O7894">
        <v>816</v>
      </c>
      <c r="P7894">
        <v>597</v>
      </c>
      <c r="U7894" s="8" t="s">
        <v>306</v>
      </c>
      <c r="V7894" s="8" t="s">
        <v>375</v>
      </c>
      <c r="W7894" s="8" t="s">
        <v>4288</v>
      </c>
      <c r="X7894" s="8" t="s">
        <v>386</v>
      </c>
      <c r="Y7894" s="8" t="s">
        <v>4256</v>
      </c>
    </row>
    <row r="7895" spans="1:25" ht="12" customHeight="1">
      <c r="A7895" t="s">
        <v>304</v>
      </c>
      <c r="B7895" t="s">
        <v>432</v>
      </c>
      <c r="C7895" t="s">
        <v>387</v>
      </c>
      <c r="D7895" t="s">
        <v>305</v>
      </c>
      <c r="E7895" t="s">
        <v>370</v>
      </c>
      <c r="F7895" t="s">
        <v>4287</v>
      </c>
      <c r="G7895" t="s">
        <v>765</v>
      </c>
      <c r="H7895" t="s">
        <v>881</v>
      </c>
      <c r="I7895">
        <v>9141247</v>
      </c>
      <c r="J7895">
        <v>9244037</v>
      </c>
      <c r="K7895">
        <v>10428373</v>
      </c>
      <c r="L7895">
        <v>9883145</v>
      </c>
      <c r="M7895">
        <v>9016426</v>
      </c>
      <c r="N7895">
        <v>10665679</v>
      </c>
      <c r="O7895">
        <v>11325181</v>
      </c>
      <c r="P7895">
        <v>8390198</v>
      </c>
      <c r="U7895" s="8" t="s">
        <v>306</v>
      </c>
      <c r="V7895" s="8" t="s">
        <v>375</v>
      </c>
      <c r="W7895" s="8" t="s">
        <v>4288</v>
      </c>
      <c r="X7895" s="8" t="s">
        <v>766</v>
      </c>
      <c r="Y7895" s="8" t="s">
        <v>882</v>
      </c>
    </row>
    <row r="7896" spans="1:25" ht="12" customHeight="1">
      <c r="A7896" t="s">
        <v>304</v>
      </c>
      <c r="B7896" t="s">
        <v>432</v>
      </c>
      <c r="C7896" t="s">
        <v>390</v>
      </c>
      <c r="D7896" t="s">
        <v>305</v>
      </c>
      <c r="E7896" t="s">
        <v>370</v>
      </c>
      <c r="F7896" t="s">
        <v>4287</v>
      </c>
      <c r="G7896" t="s">
        <v>388</v>
      </c>
      <c r="H7896" t="s">
        <v>4254</v>
      </c>
      <c r="I7896">
        <v>134</v>
      </c>
      <c r="J7896">
        <v>132</v>
      </c>
      <c r="K7896">
        <v>148</v>
      </c>
      <c r="L7896">
        <v>146</v>
      </c>
      <c r="M7896">
        <v>146</v>
      </c>
      <c r="N7896">
        <v>148</v>
      </c>
      <c r="O7896">
        <v>169</v>
      </c>
      <c r="P7896">
        <v>126</v>
      </c>
      <c r="U7896" s="8" t="s">
        <v>306</v>
      </c>
      <c r="V7896" s="8" t="s">
        <v>375</v>
      </c>
      <c r="W7896" s="8" t="s">
        <v>4288</v>
      </c>
      <c r="X7896" s="8" t="s">
        <v>389</v>
      </c>
      <c r="Y7896" s="8" t="s">
        <v>4256</v>
      </c>
    </row>
    <row r="7897" spans="1:25" ht="12" customHeight="1">
      <c r="A7897" t="s">
        <v>304</v>
      </c>
      <c r="B7897" t="s">
        <v>432</v>
      </c>
      <c r="C7897" t="s">
        <v>478</v>
      </c>
      <c r="D7897" t="s">
        <v>305</v>
      </c>
      <c r="E7897" t="s">
        <v>370</v>
      </c>
      <c r="F7897" t="s">
        <v>4287</v>
      </c>
      <c r="G7897" t="s">
        <v>391</v>
      </c>
      <c r="H7897" t="s">
        <v>4254</v>
      </c>
      <c r="I7897">
        <v>687</v>
      </c>
      <c r="J7897">
        <v>670</v>
      </c>
      <c r="K7897">
        <v>640</v>
      </c>
      <c r="L7897">
        <v>600</v>
      </c>
      <c r="M7897">
        <v>589</v>
      </c>
      <c r="N7897">
        <v>578</v>
      </c>
      <c r="O7897">
        <v>549</v>
      </c>
      <c r="P7897">
        <v>538</v>
      </c>
      <c r="U7897" s="8" t="s">
        <v>306</v>
      </c>
      <c r="V7897" s="8" t="s">
        <v>375</v>
      </c>
      <c r="W7897" s="8" t="s">
        <v>4288</v>
      </c>
      <c r="X7897" s="8" t="s">
        <v>392</v>
      </c>
      <c r="Y7897" s="8" t="s">
        <v>4256</v>
      </c>
    </row>
    <row r="7898" spans="1:25" ht="12" customHeight="1">
      <c r="A7898" t="s">
        <v>304</v>
      </c>
      <c r="B7898" t="s">
        <v>435</v>
      </c>
      <c r="C7898" t="s">
        <v>378</v>
      </c>
      <c r="D7898" t="s">
        <v>305</v>
      </c>
      <c r="E7898" t="s">
        <v>370</v>
      </c>
      <c r="F7898" t="s">
        <v>4289</v>
      </c>
      <c r="G7898" t="s">
        <v>4253</v>
      </c>
      <c r="H7898" t="s">
        <v>4254</v>
      </c>
      <c r="I7898">
        <v>2782</v>
      </c>
      <c r="J7898">
        <v>2887</v>
      </c>
      <c r="K7898">
        <v>3124</v>
      </c>
      <c r="L7898">
        <v>2881</v>
      </c>
      <c r="M7898">
        <v>2528</v>
      </c>
      <c r="N7898">
        <v>3206</v>
      </c>
      <c r="O7898">
        <v>3259</v>
      </c>
      <c r="P7898">
        <v>2160</v>
      </c>
      <c r="U7898" s="8" t="s">
        <v>306</v>
      </c>
      <c r="V7898" s="8" t="s">
        <v>375</v>
      </c>
      <c r="W7898" s="8" t="s">
        <v>4290</v>
      </c>
      <c r="X7898" s="8" t="s">
        <v>4255</v>
      </c>
      <c r="Y7898" s="8" t="s">
        <v>4256</v>
      </c>
    </row>
    <row r="7899" spans="1:25" ht="12" customHeight="1">
      <c r="A7899" t="s">
        <v>304</v>
      </c>
      <c r="B7899" t="s">
        <v>435</v>
      </c>
      <c r="C7899" t="s">
        <v>381</v>
      </c>
      <c r="D7899" t="s">
        <v>305</v>
      </c>
      <c r="E7899" t="s">
        <v>370</v>
      </c>
      <c r="F7899" t="s">
        <v>4289</v>
      </c>
      <c r="G7899" t="s">
        <v>379</v>
      </c>
      <c r="H7899" t="s">
        <v>4254</v>
      </c>
      <c r="I7899">
        <v>6</v>
      </c>
      <c r="J7899">
        <v>6</v>
      </c>
      <c r="K7899">
        <v>7</v>
      </c>
      <c r="L7899">
        <v>7</v>
      </c>
      <c r="M7899">
        <v>7</v>
      </c>
      <c r="N7899">
        <v>8</v>
      </c>
      <c r="O7899">
        <v>7</v>
      </c>
      <c r="P7899">
        <v>5</v>
      </c>
      <c r="U7899" s="8" t="s">
        <v>306</v>
      </c>
      <c r="V7899" s="8" t="s">
        <v>375</v>
      </c>
      <c r="W7899" s="8" t="s">
        <v>4290</v>
      </c>
      <c r="X7899" s="8" t="s">
        <v>380</v>
      </c>
      <c r="Y7899" s="8" t="s">
        <v>4256</v>
      </c>
    </row>
    <row r="7900" spans="1:25" ht="12" customHeight="1">
      <c r="A7900" t="s">
        <v>304</v>
      </c>
      <c r="B7900" t="s">
        <v>435</v>
      </c>
      <c r="C7900" t="s">
        <v>384</v>
      </c>
      <c r="D7900" t="s">
        <v>305</v>
      </c>
      <c r="E7900" t="s">
        <v>370</v>
      </c>
      <c r="F7900" t="s">
        <v>4289</v>
      </c>
      <c r="G7900" t="s">
        <v>761</v>
      </c>
      <c r="H7900" t="s">
        <v>4254</v>
      </c>
      <c r="I7900">
        <v>2839</v>
      </c>
      <c r="J7900">
        <v>3023</v>
      </c>
      <c r="K7900">
        <v>3181</v>
      </c>
      <c r="L7900">
        <v>2915</v>
      </c>
      <c r="M7900">
        <v>2640</v>
      </c>
      <c r="N7900">
        <v>3228</v>
      </c>
      <c r="O7900">
        <v>3555</v>
      </c>
      <c r="P7900">
        <v>2323</v>
      </c>
      <c r="U7900" s="8" t="s">
        <v>306</v>
      </c>
      <c r="V7900" s="8" t="s">
        <v>375</v>
      </c>
      <c r="W7900" s="8" t="s">
        <v>4290</v>
      </c>
      <c r="X7900" s="8" t="s">
        <v>386</v>
      </c>
      <c r="Y7900" s="8" t="s">
        <v>4256</v>
      </c>
    </row>
    <row r="7901" spans="1:25" ht="12" customHeight="1">
      <c r="A7901" t="s">
        <v>304</v>
      </c>
      <c r="B7901" t="s">
        <v>435</v>
      </c>
      <c r="C7901" t="s">
        <v>387</v>
      </c>
      <c r="D7901" t="s">
        <v>305</v>
      </c>
      <c r="E7901" t="s">
        <v>370</v>
      </c>
      <c r="F7901" t="s">
        <v>4289</v>
      </c>
      <c r="G7901" t="s">
        <v>765</v>
      </c>
      <c r="H7901" t="s">
        <v>881</v>
      </c>
      <c r="I7901">
        <v>6934317</v>
      </c>
      <c r="J7901">
        <v>7083788</v>
      </c>
      <c r="K7901">
        <v>7459354</v>
      </c>
      <c r="L7901">
        <v>6754435</v>
      </c>
      <c r="M7901">
        <v>6267497</v>
      </c>
      <c r="N7901">
        <v>7576689</v>
      </c>
      <c r="O7901">
        <v>8051631</v>
      </c>
      <c r="P7901">
        <v>5603443</v>
      </c>
      <c r="U7901" s="8" t="s">
        <v>306</v>
      </c>
      <c r="V7901" s="8" t="s">
        <v>375</v>
      </c>
      <c r="W7901" s="8" t="s">
        <v>4290</v>
      </c>
      <c r="X7901" s="8" t="s">
        <v>766</v>
      </c>
      <c r="Y7901" s="8" t="s">
        <v>882</v>
      </c>
    </row>
    <row r="7902" spans="1:25" ht="12" customHeight="1">
      <c r="A7902" t="s">
        <v>304</v>
      </c>
      <c r="B7902" t="s">
        <v>435</v>
      </c>
      <c r="C7902" t="s">
        <v>390</v>
      </c>
      <c r="D7902" t="s">
        <v>305</v>
      </c>
      <c r="E7902" t="s">
        <v>370</v>
      </c>
      <c r="F7902" t="s">
        <v>4289</v>
      </c>
      <c r="G7902" t="s">
        <v>388</v>
      </c>
      <c r="H7902" t="s">
        <v>4254</v>
      </c>
      <c r="I7902">
        <v>3</v>
      </c>
      <c r="J7902">
        <v>5</v>
      </c>
      <c r="K7902">
        <v>4</v>
      </c>
      <c r="L7902">
        <v>5</v>
      </c>
      <c r="M7902">
        <v>5</v>
      </c>
      <c r="N7902">
        <v>5</v>
      </c>
      <c r="O7902">
        <v>5</v>
      </c>
      <c r="P7902">
        <v>2</v>
      </c>
      <c r="U7902" s="8" t="s">
        <v>306</v>
      </c>
      <c r="V7902" s="8" t="s">
        <v>375</v>
      </c>
      <c r="W7902" s="8" t="s">
        <v>4290</v>
      </c>
      <c r="X7902" s="8" t="s">
        <v>389</v>
      </c>
      <c r="Y7902" s="8" t="s">
        <v>4256</v>
      </c>
    </row>
    <row r="7903" spans="1:25" ht="12" customHeight="1">
      <c r="A7903" t="s">
        <v>304</v>
      </c>
      <c r="B7903" t="s">
        <v>435</v>
      </c>
      <c r="C7903" t="s">
        <v>478</v>
      </c>
      <c r="D7903" t="s">
        <v>305</v>
      </c>
      <c r="E7903" t="s">
        <v>370</v>
      </c>
      <c r="F7903" t="s">
        <v>4289</v>
      </c>
      <c r="G7903" t="s">
        <v>391</v>
      </c>
      <c r="H7903" t="s">
        <v>4254</v>
      </c>
      <c r="I7903">
        <v>814</v>
      </c>
      <c r="J7903">
        <v>728</v>
      </c>
      <c r="K7903">
        <v>718</v>
      </c>
      <c r="L7903">
        <v>742</v>
      </c>
      <c r="M7903">
        <v>673</v>
      </c>
      <c r="N7903">
        <v>703</v>
      </c>
      <c r="O7903">
        <v>705</v>
      </c>
      <c r="P7903">
        <v>712</v>
      </c>
      <c r="U7903" s="8" t="s">
        <v>306</v>
      </c>
      <c r="V7903" s="8" t="s">
        <v>375</v>
      </c>
      <c r="W7903" s="8" t="s">
        <v>4290</v>
      </c>
      <c r="X7903" s="8" t="s">
        <v>392</v>
      </c>
      <c r="Y7903" s="8" t="s">
        <v>4256</v>
      </c>
    </row>
    <row r="7904" spans="1:25" ht="12" customHeight="1">
      <c r="A7904" t="s">
        <v>304</v>
      </c>
      <c r="B7904" t="s">
        <v>438</v>
      </c>
      <c r="C7904" t="s">
        <v>378</v>
      </c>
      <c r="D7904" t="s">
        <v>305</v>
      </c>
      <c r="E7904" t="s">
        <v>370</v>
      </c>
      <c r="F7904" t="s">
        <v>4291</v>
      </c>
      <c r="G7904" t="s">
        <v>4253</v>
      </c>
      <c r="H7904" t="s">
        <v>4254</v>
      </c>
      <c r="I7904">
        <v>1452</v>
      </c>
      <c r="J7904">
        <v>1482</v>
      </c>
      <c r="K7904">
        <v>1601</v>
      </c>
      <c r="L7904">
        <v>1516</v>
      </c>
      <c r="M7904">
        <v>1427</v>
      </c>
      <c r="N7904">
        <v>1702</v>
      </c>
      <c r="O7904">
        <v>1743</v>
      </c>
      <c r="P7904">
        <v>1269</v>
      </c>
      <c r="U7904" s="8" t="s">
        <v>306</v>
      </c>
      <c r="V7904" s="8" t="s">
        <v>375</v>
      </c>
      <c r="W7904" s="8" t="s">
        <v>4292</v>
      </c>
      <c r="X7904" s="8" t="s">
        <v>4255</v>
      </c>
      <c r="Y7904" s="8" t="s">
        <v>4256</v>
      </c>
    </row>
    <row r="7905" spans="1:25" ht="12" customHeight="1">
      <c r="A7905" t="s">
        <v>304</v>
      </c>
      <c r="B7905" t="s">
        <v>438</v>
      </c>
      <c r="C7905" t="s">
        <v>381</v>
      </c>
      <c r="D7905" t="s">
        <v>305</v>
      </c>
      <c r="E7905" t="s">
        <v>370</v>
      </c>
      <c r="F7905" t="s">
        <v>4291</v>
      </c>
      <c r="G7905" t="s">
        <v>379</v>
      </c>
      <c r="H7905" t="s">
        <v>4254</v>
      </c>
      <c r="I7905">
        <v>14</v>
      </c>
      <c r="J7905">
        <v>16</v>
      </c>
      <c r="K7905">
        <v>18</v>
      </c>
      <c r="L7905">
        <v>20</v>
      </c>
      <c r="M7905">
        <v>20</v>
      </c>
      <c r="N7905">
        <v>22</v>
      </c>
      <c r="O7905">
        <v>20</v>
      </c>
      <c r="P7905">
        <v>19</v>
      </c>
      <c r="U7905" s="8" t="s">
        <v>306</v>
      </c>
      <c r="V7905" s="8" t="s">
        <v>375</v>
      </c>
      <c r="W7905" s="8" t="s">
        <v>4292</v>
      </c>
      <c r="X7905" s="8" t="s">
        <v>380</v>
      </c>
      <c r="Y7905" s="8" t="s">
        <v>4256</v>
      </c>
    </row>
    <row r="7906" spans="1:25" ht="12" customHeight="1">
      <c r="A7906" t="s">
        <v>304</v>
      </c>
      <c r="B7906" t="s">
        <v>438</v>
      </c>
      <c r="C7906" t="s">
        <v>384</v>
      </c>
      <c r="D7906" t="s">
        <v>305</v>
      </c>
      <c r="E7906" t="s">
        <v>370</v>
      </c>
      <c r="F7906" t="s">
        <v>4291</v>
      </c>
      <c r="G7906" t="s">
        <v>761</v>
      </c>
      <c r="H7906" t="s">
        <v>4254</v>
      </c>
      <c r="I7906">
        <v>1398</v>
      </c>
      <c r="J7906">
        <v>1436</v>
      </c>
      <c r="K7906">
        <v>1570</v>
      </c>
      <c r="L7906">
        <v>854</v>
      </c>
      <c r="M7906">
        <v>743</v>
      </c>
      <c r="N7906">
        <v>804</v>
      </c>
      <c r="O7906">
        <v>835</v>
      </c>
      <c r="P7906">
        <v>588</v>
      </c>
      <c r="U7906" s="8" t="s">
        <v>306</v>
      </c>
      <c r="V7906" s="8" t="s">
        <v>375</v>
      </c>
      <c r="W7906" s="8" t="s">
        <v>4292</v>
      </c>
      <c r="X7906" s="8" t="s">
        <v>386</v>
      </c>
      <c r="Y7906" s="8" t="s">
        <v>4256</v>
      </c>
    </row>
    <row r="7907" spans="1:25" ht="12" customHeight="1">
      <c r="A7907" t="s">
        <v>304</v>
      </c>
      <c r="B7907" t="s">
        <v>438</v>
      </c>
      <c r="C7907" t="s">
        <v>387</v>
      </c>
      <c r="D7907" t="s">
        <v>305</v>
      </c>
      <c r="E7907" t="s">
        <v>370</v>
      </c>
      <c r="F7907" t="s">
        <v>4291</v>
      </c>
      <c r="G7907" t="s">
        <v>765</v>
      </c>
      <c r="H7907" t="s">
        <v>881</v>
      </c>
      <c r="I7907">
        <v>2140866</v>
      </c>
      <c r="J7907">
        <v>2172760</v>
      </c>
      <c r="K7907">
        <v>2447711</v>
      </c>
      <c r="L7907">
        <v>1832102</v>
      </c>
      <c r="M7907">
        <v>1531375</v>
      </c>
      <c r="N7907">
        <v>1745359</v>
      </c>
      <c r="O7907">
        <v>1860172</v>
      </c>
      <c r="P7907">
        <v>1390957</v>
      </c>
      <c r="U7907" s="8" t="s">
        <v>306</v>
      </c>
      <c r="V7907" s="8" t="s">
        <v>375</v>
      </c>
      <c r="W7907" s="8" t="s">
        <v>4292</v>
      </c>
      <c r="X7907" s="8" t="s">
        <v>766</v>
      </c>
      <c r="Y7907" s="8" t="s">
        <v>882</v>
      </c>
    </row>
    <row r="7908" spans="1:25" ht="12" customHeight="1">
      <c r="A7908" t="s">
        <v>304</v>
      </c>
      <c r="B7908" t="s">
        <v>438</v>
      </c>
      <c r="C7908" t="s">
        <v>390</v>
      </c>
      <c r="D7908" t="s">
        <v>305</v>
      </c>
      <c r="E7908" t="s">
        <v>370</v>
      </c>
      <c r="F7908" t="s">
        <v>4291</v>
      </c>
      <c r="G7908" t="s">
        <v>388</v>
      </c>
      <c r="H7908" t="s">
        <v>4254</v>
      </c>
      <c r="I7908">
        <v>70</v>
      </c>
      <c r="J7908">
        <v>78</v>
      </c>
      <c r="K7908">
        <v>89</v>
      </c>
      <c r="L7908">
        <v>764</v>
      </c>
      <c r="M7908">
        <v>740</v>
      </c>
      <c r="N7908">
        <v>916</v>
      </c>
      <c r="O7908">
        <v>921</v>
      </c>
      <c r="P7908">
        <v>679</v>
      </c>
      <c r="U7908" s="8" t="s">
        <v>306</v>
      </c>
      <c r="V7908" s="8" t="s">
        <v>375</v>
      </c>
      <c r="W7908" s="8" t="s">
        <v>4292</v>
      </c>
      <c r="X7908" s="8" t="s">
        <v>389</v>
      </c>
      <c r="Y7908" s="8" t="s">
        <v>4256</v>
      </c>
    </row>
    <row r="7909" spans="1:25" ht="12" customHeight="1">
      <c r="A7909" t="s">
        <v>304</v>
      </c>
      <c r="B7909" t="s">
        <v>438</v>
      </c>
      <c r="C7909" t="s">
        <v>478</v>
      </c>
      <c r="D7909" t="s">
        <v>305</v>
      </c>
      <c r="E7909" t="s">
        <v>370</v>
      </c>
      <c r="F7909" t="s">
        <v>4291</v>
      </c>
      <c r="G7909" t="s">
        <v>391</v>
      </c>
      <c r="H7909" t="s">
        <v>4254</v>
      </c>
      <c r="I7909">
        <v>1427</v>
      </c>
      <c r="J7909">
        <v>1413</v>
      </c>
      <c r="K7909">
        <v>1372</v>
      </c>
      <c r="L7909">
        <v>1287</v>
      </c>
      <c r="M7909">
        <v>1253</v>
      </c>
      <c r="N7909">
        <v>1257</v>
      </c>
      <c r="O7909">
        <v>1265</v>
      </c>
      <c r="P7909">
        <v>1283</v>
      </c>
      <c r="U7909" s="8" t="s">
        <v>306</v>
      </c>
      <c r="V7909" s="8" t="s">
        <v>375</v>
      </c>
      <c r="W7909" s="8" t="s">
        <v>4292</v>
      </c>
      <c r="X7909" s="8" t="s">
        <v>392</v>
      </c>
      <c r="Y7909" s="8" t="s">
        <v>4256</v>
      </c>
    </row>
    <row r="7910" spans="1:25" ht="12" customHeight="1">
      <c r="A7910" t="s">
        <v>304</v>
      </c>
      <c r="B7910" t="s">
        <v>548</v>
      </c>
      <c r="C7910" t="s">
        <v>378</v>
      </c>
      <c r="D7910" t="s">
        <v>305</v>
      </c>
      <c r="E7910" t="s">
        <v>370</v>
      </c>
      <c r="F7910" t="s">
        <v>4293</v>
      </c>
      <c r="G7910" t="s">
        <v>4253</v>
      </c>
      <c r="H7910" t="s">
        <v>4254</v>
      </c>
      <c r="I7910">
        <v>3459</v>
      </c>
      <c r="J7910">
        <v>3665</v>
      </c>
      <c r="K7910">
        <v>3976</v>
      </c>
      <c r="L7910">
        <v>3757</v>
      </c>
      <c r="M7910">
        <v>3429</v>
      </c>
      <c r="N7910">
        <v>4086</v>
      </c>
      <c r="O7910">
        <v>4268</v>
      </c>
      <c r="P7910">
        <v>3196</v>
      </c>
      <c r="U7910" s="8" t="s">
        <v>306</v>
      </c>
      <c r="V7910" s="8" t="s">
        <v>375</v>
      </c>
      <c r="W7910" s="8" t="s">
        <v>4294</v>
      </c>
      <c r="X7910" s="8" t="s">
        <v>4255</v>
      </c>
      <c r="Y7910" s="8" t="s">
        <v>4256</v>
      </c>
    </row>
    <row r="7911" spans="1:25" ht="12" customHeight="1">
      <c r="A7911" t="s">
        <v>304</v>
      </c>
      <c r="B7911" t="s">
        <v>548</v>
      </c>
      <c r="C7911" t="s">
        <v>381</v>
      </c>
      <c r="D7911" t="s">
        <v>305</v>
      </c>
      <c r="E7911" t="s">
        <v>370</v>
      </c>
      <c r="F7911" t="s">
        <v>4293</v>
      </c>
      <c r="G7911" t="s">
        <v>379</v>
      </c>
      <c r="H7911" t="s">
        <v>4254</v>
      </c>
      <c r="I7911">
        <v>451</v>
      </c>
      <c r="J7911">
        <v>456</v>
      </c>
      <c r="K7911">
        <v>468</v>
      </c>
      <c r="L7911">
        <v>441</v>
      </c>
      <c r="M7911">
        <v>482</v>
      </c>
      <c r="N7911">
        <v>486</v>
      </c>
      <c r="O7911">
        <v>499</v>
      </c>
      <c r="P7911">
        <v>332</v>
      </c>
      <c r="U7911" s="8" t="s">
        <v>306</v>
      </c>
      <c r="V7911" s="8" t="s">
        <v>375</v>
      </c>
      <c r="W7911" s="8" t="s">
        <v>4294</v>
      </c>
      <c r="X7911" s="8" t="s">
        <v>380</v>
      </c>
      <c r="Y7911" s="8" t="s">
        <v>4256</v>
      </c>
    </row>
    <row r="7912" spans="1:25" ht="12" customHeight="1">
      <c r="A7912" t="s">
        <v>304</v>
      </c>
      <c r="B7912" t="s">
        <v>548</v>
      </c>
      <c r="C7912" t="s">
        <v>384</v>
      </c>
      <c r="D7912" t="s">
        <v>305</v>
      </c>
      <c r="E7912" t="s">
        <v>370</v>
      </c>
      <c r="F7912" t="s">
        <v>4293</v>
      </c>
      <c r="G7912" t="s">
        <v>761</v>
      </c>
      <c r="H7912" t="s">
        <v>4254</v>
      </c>
      <c r="I7912">
        <v>3944</v>
      </c>
      <c r="J7912">
        <v>4037</v>
      </c>
      <c r="K7912">
        <v>4311</v>
      </c>
      <c r="L7912">
        <v>4024</v>
      </c>
      <c r="M7912">
        <v>3745</v>
      </c>
      <c r="N7912">
        <v>4343</v>
      </c>
      <c r="O7912">
        <v>4578</v>
      </c>
      <c r="P7912">
        <v>3368</v>
      </c>
      <c r="U7912" s="8" t="s">
        <v>306</v>
      </c>
      <c r="V7912" s="8" t="s">
        <v>375</v>
      </c>
      <c r="W7912" s="8" t="s">
        <v>4294</v>
      </c>
      <c r="X7912" s="8" t="s">
        <v>386</v>
      </c>
      <c r="Y7912" s="8" t="s">
        <v>4256</v>
      </c>
    </row>
    <row r="7913" spans="1:25" ht="12" customHeight="1">
      <c r="A7913" t="s">
        <v>304</v>
      </c>
      <c r="B7913" t="s">
        <v>548</v>
      </c>
      <c r="C7913" t="s">
        <v>387</v>
      </c>
      <c r="D7913" t="s">
        <v>305</v>
      </c>
      <c r="E7913" t="s">
        <v>370</v>
      </c>
      <c r="F7913" t="s">
        <v>4293</v>
      </c>
      <c r="G7913" t="s">
        <v>765</v>
      </c>
      <c r="H7913" t="s">
        <v>881</v>
      </c>
      <c r="I7913">
        <v>14069703</v>
      </c>
      <c r="J7913">
        <v>14518827</v>
      </c>
      <c r="K7913">
        <v>15528952</v>
      </c>
      <c r="L7913">
        <v>14286323</v>
      </c>
      <c r="M7913">
        <v>13198618</v>
      </c>
      <c r="N7913">
        <v>15035868</v>
      </c>
      <c r="O7913">
        <v>15839096</v>
      </c>
      <c r="P7913">
        <v>12316878</v>
      </c>
      <c r="U7913" s="8" t="s">
        <v>306</v>
      </c>
      <c r="V7913" s="8" t="s">
        <v>375</v>
      </c>
      <c r="W7913" s="8" t="s">
        <v>4294</v>
      </c>
      <c r="X7913" s="8" t="s">
        <v>766</v>
      </c>
      <c r="Y7913" s="8" t="s">
        <v>882</v>
      </c>
    </row>
    <row r="7914" spans="1:25" ht="12" customHeight="1">
      <c r="A7914" t="s">
        <v>304</v>
      </c>
      <c r="B7914" t="s">
        <v>548</v>
      </c>
      <c r="C7914" t="s">
        <v>390</v>
      </c>
      <c r="D7914" t="s">
        <v>305</v>
      </c>
      <c r="E7914" t="s">
        <v>370</v>
      </c>
      <c r="F7914" t="s">
        <v>4293</v>
      </c>
      <c r="G7914" t="s">
        <v>388</v>
      </c>
      <c r="H7914" t="s">
        <v>4254</v>
      </c>
      <c r="I7914">
        <v>97</v>
      </c>
      <c r="J7914">
        <v>99</v>
      </c>
      <c r="K7914">
        <v>95</v>
      </c>
      <c r="L7914">
        <v>115</v>
      </c>
      <c r="M7914">
        <v>99</v>
      </c>
      <c r="N7914">
        <v>89</v>
      </c>
      <c r="O7914">
        <v>111</v>
      </c>
      <c r="P7914">
        <v>81</v>
      </c>
      <c r="U7914" s="8" t="s">
        <v>306</v>
      </c>
      <c r="V7914" s="8" t="s">
        <v>375</v>
      </c>
      <c r="W7914" s="8" t="s">
        <v>4294</v>
      </c>
      <c r="X7914" s="8" t="s">
        <v>389</v>
      </c>
      <c r="Y7914" s="8" t="s">
        <v>4256</v>
      </c>
    </row>
    <row r="7915" spans="1:25" ht="12" customHeight="1">
      <c r="A7915" t="s">
        <v>304</v>
      </c>
      <c r="B7915" t="s">
        <v>548</v>
      </c>
      <c r="C7915" t="s">
        <v>478</v>
      </c>
      <c r="D7915" t="s">
        <v>305</v>
      </c>
      <c r="E7915" t="s">
        <v>370</v>
      </c>
      <c r="F7915" t="s">
        <v>4293</v>
      </c>
      <c r="G7915" t="s">
        <v>391</v>
      </c>
      <c r="H7915" t="s">
        <v>4254</v>
      </c>
      <c r="I7915">
        <v>2735</v>
      </c>
      <c r="J7915">
        <v>2684</v>
      </c>
      <c r="K7915">
        <v>2692</v>
      </c>
      <c r="L7915">
        <v>2709</v>
      </c>
      <c r="M7915">
        <v>2752</v>
      </c>
      <c r="N7915">
        <v>2852</v>
      </c>
      <c r="O7915">
        <v>2909</v>
      </c>
      <c r="P7915">
        <v>2956</v>
      </c>
      <c r="U7915" s="8" t="s">
        <v>306</v>
      </c>
      <c r="V7915" s="8" t="s">
        <v>375</v>
      </c>
      <c r="W7915" s="8" t="s">
        <v>4294</v>
      </c>
      <c r="X7915" s="8" t="s">
        <v>392</v>
      </c>
      <c r="Y7915" s="8" t="s">
        <v>4256</v>
      </c>
    </row>
    <row r="7916" spans="1:25" ht="12" customHeight="1">
      <c r="A7916" t="s">
        <v>304</v>
      </c>
      <c r="B7916" t="s">
        <v>551</v>
      </c>
      <c r="C7916" t="s">
        <v>378</v>
      </c>
      <c r="D7916" t="s">
        <v>305</v>
      </c>
      <c r="E7916" t="s">
        <v>370</v>
      </c>
      <c r="F7916" t="s">
        <v>4295</v>
      </c>
      <c r="G7916" t="s">
        <v>4253</v>
      </c>
      <c r="H7916" t="s">
        <v>4254</v>
      </c>
      <c r="I7916">
        <v>657</v>
      </c>
      <c r="J7916">
        <v>773</v>
      </c>
      <c r="K7916">
        <v>931</v>
      </c>
      <c r="L7916">
        <v>883</v>
      </c>
      <c r="M7916">
        <v>600</v>
      </c>
      <c r="N7916">
        <v>872</v>
      </c>
      <c r="O7916">
        <v>812</v>
      </c>
      <c r="P7916">
        <v>606</v>
      </c>
      <c r="U7916" s="8" t="s">
        <v>306</v>
      </c>
      <c r="V7916" s="8" t="s">
        <v>375</v>
      </c>
      <c r="W7916" s="8" t="s">
        <v>4296</v>
      </c>
      <c r="X7916" s="8" t="s">
        <v>4255</v>
      </c>
      <c r="Y7916" s="8" t="s">
        <v>4256</v>
      </c>
    </row>
    <row r="7917" spans="1:25" ht="12" customHeight="1">
      <c r="A7917" t="s">
        <v>304</v>
      </c>
      <c r="B7917" t="s">
        <v>551</v>
      </c>
      <c r="C7917" t="s">
        <v>381</v>
      </c>
      <c r="D7917" t="s">
        <v>305</v>
      </c>
      <c r="E7917" t="s">
        <v>370</v>
      </c>
      <c r="F7917" t="s">
        <v>4295</v>
      </c>
      <c r="G7917" t="s">
        <v>379</v>
      </c>
      <c r="H7917" t="s">
        <v>4254</v>
      </c>
      <c r="I7917">
        <v>0</v>
      </c>
      <c r="J7917">
        <v>0</v>
      </c>
      <c r="K7917">
        <v>0</v>
      </c>
      <c r="L7917">
        <v>0</v>
      </c>
      <c r="M7917">
        <v>0</v>
      </c>
      <c r="N7917">
        <v>0</v>
      </c>
      <c r="O7917">
        <v>0</v>
      </c>
      <c r="P7917">
        <v>0</v>
      </c>
      <c r="U7917" s="8" t="s">
        <v>306</v>
      </c>
      <c r="V7917" s="8" t="s">
        <v>375</v>
      </c>
      <c r="W7917" s="8" t="s">
        <v>4296</v>
      </c>
      <c r="X7917" s="8" t="s">
        <v>380</v>
      </c>
      <c r="Y7917" s="8" t="s">
        <v>4256</v>
      </c>
    </row>
    <row r="7918" spans="1:25" ht="12" customHeight="1">
      <c r="A7918" t="s">
        <v>304</v>
      </c>
      <c r="B7918" t="s">
        <v>551</v>
      </c>
      <c r="C7918" t="s">
        <v>384</v>
      </c>
      <c r="D7918" t="s">
        <v>305</v>
      </c>
      <c r="E7918" t="s">
        <v>370</v>
      </c>
      <c r="F7918" t="s">
        <v>4295</v>
      </c>
      <c r="G7918" t="s">
        <v>761</v>
      </c>
      <c r="H7918" t="s">
        <v>4254</v>
      </c>
      <c r="I7918">
        <v>644</v>
      </c>
      <c r="J7918">
        <v>757</v>
      </c>
      <c r="K7918">
        <v>923</v>
      </c>
      <c r="L7918">
        <v>902</v>
      </c>
      <c r="M7918">
        <v>581</v>
      </c>
      <c r="N7918">
        <v>874</v>
      </c>
      <c r="O7918">
        <v>864</v>
      </c>
      <c r="P7918">
        <v>549</v>
      </c>
      <c r="U7918" s="8" t="s">
        <v>306</v>
      </c>
      <c r="V7918" s="8" t="s">
        <v>375</v>
      </c>
      <c r="W7918" s="8" t="s">
        <v>4296</v>
      </c>
      <c r="X7918" s="8" t="s">
        <v>386</v>
      </c>
      <c r="Y7918" s="8" t="s">
        <v>4256</v>
      </c>
    </row>
    <row r="7919" spans="1:25" ht="12" customHeight="1">
      <c r="A7919" t="s">
        <v>304</v>
      </c>
      <c r="B7919" t="s">
        <v>551</v>
      </c>
      <c r="C7919" t="s">
        <v>387</v>
      </c>
      <c r="D7919" t="s">
        <v>305</v>
      </c>
      <c r="E7919" t="s">
        <v>370</v>
      </c>
      <c r="F7919" t="s">
        <v>4295</v>
      </c>
      <c r="G7919" t="s">
        <v>765</v>
      </c>
      <c r="H7919" t="s">
        <v>881</v>
      </c>
      <c r="I7919">
        <v>424977</v>
      </c>
      <c r="J7919">
        <v>515173</v>
      </c>
      <c r="K7919">
        <v>623789</v>
      </c>
      <c r="L7919">
        <v>598399</v>
      </c>
      <c r="M7919">
        <v>370995</v>
      </c>
      <c r="N7919">
        <v>588245</v>
      </c>
      <c r="O7919">
        <v>576509</v>
      </c>
      <c r="P7919">
        <v>407239</v>
      </c>
      <c r="U7919" s="8" t="s">
        <v>306</v>
      </c>
      <c r="V7919" s="8" t="s">
        <v>375</v>
      </c>
      <c r="W7919" s="8" t="s">
        <v>4296</v>
      </c>
      <c r="X7919" s="8" t="s">
        <v>766</v>
      </c>
      <c r="Y7919" s="8" t="s">
        <v>882</v>
      </c>
    </row>
    <row r="7920" spans="1:25" ht="12" customHeight="1">
      <c r="A7920" t="s">
        <v>304</v>
      </c>
      <c r="B7920" t="s">
        <v>551</v>
      </c>
      <c r="C7920" t="s">
        <v>390</v>
      </c>
      <c r="D7920" t="s">
        <v>305</v>
      </c>
      <c r="E7920" t="s">
        <v>370</v>
      </c>
      <c r="F7920" t="s">
        <v>4295</v>
      </c>
      <c r="G7920" t="s">
        <v>388</v>
      </c>
      <c r="H7920" t="s">
        <v>4254</v>
      </c>
      <c r="I7920">
        <v>0</v>
      </c>
      <c r="J7920">
        <v>0</v>
      </c>
      <c r="K7920">
        <v>0</v>
      </c>
      <c r="L7920">
        <v>0</v>
      </c>
      <c r="M7920">
        <v>0</v>
      </c>
      <c r="N7920">
        <v>0</v>
      </c>
      <c r="O7920">
        <v>0</v>
      </c>
      <c r="P7920">
        <v>0</v>
      </c>
      <c r="U7920" s="8" t="s">
        <v>306</v>
      </c>
      <c r="V7920" s="8" t="s">
        <v>375</v>
      </c>
      <c r="W7920" s="8" t="s">
        <v>4296</v>
      </c>
      <c r="X7920" s="8" t="s">
        <v>389</v>
      </c>
      <c r="Y7920" s="8" t="s">
        <v>4256</v>
      </c>
    </row>
    <row r="7921" spans="1:25" ht="12" customHeight="1">
      <c r="A7921" t="s">
        <v>304</v>
      </c>
      <c r="B7921" t="s">
        <v>551</v>
      </c>
      <c r="C7921" t="s">
        <v>478</v>
      </c>
      <c r="D7921" t="s">
        <v>305</v>
      </c>
      <c r="E7921" t="s">
        <v>370</v>
      </c>
      <c r="F7921" t="s">
        <v>4295</v>
      </c>
      <c r="G7921" t="s">
        <v>391</v>
      </c>
      <c r="H7921" t="s">
        <v>4254</v>
      </c>
      <c r="I7921">
        <v>52</v>
      </c>
      <c r="J7921">
        <v>68</v>
      </c>
      <c r="K7921">
        <v>75</v>
      </c>
      <c r="L7921">
        <v>56</v>
      </c>
      <c r="M7921">
        <v>74</v>
      </c>
      <c r="N7921">
        <v>72</v>
      </c>
      <c r="O7921">
        <v>21</v>
      </c>
      <c r="P7921">
        <v>78</v>
      </c>
      <c r="U7921" s="8" t="s">
        <v>306</v>
      </c>
      <c r="V7921" s="8" t="s">
        <v>375</v>
      </c>
      <c r="W7921" s="8" t="s">
        <v>4296</v>
      </c>
      <c r="X7921" s="8" t="s">
        <v>392</v>
      </c>
      <c r="Y7921" s="8" t="s">
        <v>4256</v>
      </c>
    </row>
    <row r="7922" spans="1:25" ht="12" customHeight="1">
      <c r="A7922" t="s">
        <v>304</v>
      </c>
      <c r="B7922" t="s">
        <v>554</v>
      </c>
      <c r="C7922" t="s">
        <v>378</v>
      </c>
      <c r="D7922" t="s">
        <v>305</v>
      </c>
      <c r="E7922" t="s">
        <v>370</v>
      </c>
      <c r="F7922" t="s">
        <v>4297</v>
      </c>
      <c r="G7922" t="s">
        <v>4253</v>
      </c>
      <c r="H7922" t="s">
        <v>4254</v>
      </c>
      <c r="I7922">
        <v>503</v>
      </c>
      <c r="J7922">
        <v>490</v>
      </c>
      <c r="K7922">
        <v>517</v>
      </c>
      <c r="L7922">
        <v>484</v>
      </c>
      <c r="M7922">
        <v>413</v>
      </c>
      <c r="N7922">
        <v>475</v>
      </c>
      <c r="O7922">
        <v>529</v>
      </c>
      <c r="P7922">
        <v>443</v>
      </c>
      <c r="U7922" s="8" t="s">
        <v>306</v>
      </c>
      <c r="V7922" s="8" t="s">
        <v>375</v>
      </c>
      <c r="W7922" s="8" t="s">
        <v>4298</v>
      </c>
      <c r="X7922" s="8" t="s">
        <v>4255</v>
      </c>
      <c r="Y7922" s="8" t="s">
        <v>4256</v>
      </c>
    </row>
    <row r="7923" spans="1:25" ht="12" customHeight="1">
      <c r="A7923" t="s">
        <v>304</v>
      </c>
      <c r="B7923" t="s">
        <v>554</v>
      </c>
      <c r="C7923" t="s">
        <v>381</v>
      </c>
      <c r="D7923" t="s">
        <v>305</v>
      </c>
      <c r="E7923" t="s">
        <v>370</v>
      </c>
      <c r="F7923" t="s">
        <v>4297</v>
      </c>
      <c r="G7923" t="s">
        <v>379</v>
      </c>
      <c r="H7923" t="s">
        <v>4254</v>
      </c>
      <c r="I7923">
        <v>8</v>
      </c>
      <c r="J7923">
        <v>8</v>
      </c>
      <c r="K7923">
        <v>11</v>
      </c>
      <c r="L7923">
        <v>7</v>
      </c>
      <c r="M7923">
        <v>9</v>
      </c>
      <c r="N7923">
        <v>10</v>
      </c>
      <c r="O7923">
        <v>6</v>
      </c>
      <c r="P7923">
        <v>13</v>
      </c>
      <c r="U7923" s="8" t="s">
        <v>306</v>
      </c>
      <c r="V7923" s="8" t="s">
        <v>375</v>
      </c>
      <c r="W7923" s="8" t="s">
        <v>4298</v>
      </c>
      <c r="X7923" s="8" t="s">
        <v>380</v>
      </c>
      <c r="Y7923" s="8" t="s">
        <v>4256</v>
      </c>
    </row>
    <row r="7924" spans="1:25" ht="12" customHeight="1">
      <c r="A7924" t="s">
        <v>304</v>
      </c>
      <c r="B7924" t="s">
        <v>554</v>
      </c>
      <c r="C7924" t="s">
        <v>384</v>
      </c>
      <c r="D7924" t="s">
        <v>305</v>
      </c>
      <c r="E7924" t="s">
        <v>370</v>
      </c>
      <c r="F7924" t="s">
        <v>4297</v>
      </c>
      <c r="G7924" t="s">
        <v>761</v>
      </c>
      <c r="H7924" t="s">
        <v>4254</v>
      </c>
      <c r="I7924">
        <v>516</v>
      </c>
      <c r="J7924">
        <v>453</v>
      </c>
      <c r="K7924">
        <v>494</v>
      </c>
      <c r="L7924">
        <v>460</v>
      </c>
      <c r="M7924">
        <v>437</v>
      </c>
      <c r="N7924">
        <v>498</v>
      </c>
      <c r="O7924">
        <v>506</v>
      </c>
      <c r="P7924">
        <v>473</v>
      </c>
      <c r="U7924" s="8" t="s">
        <v>306</v>
      </c>
      <c r="V7924" s="8" t="s">
        <v>375</v>
      </c>
      <c r="W7924" s="8" t="s">
        <v>4298</v>
      </c>
      <c r="X7924" s="8" t="s">
        <v>386</v>
      </c>
      <c r="Y7924" s="8" t="s">
        <v>4256</v>
      </c>
    </row>
    <row r="7925" spans="1:25" ht="12" customHeight="1">
      <c r="A7925" t="s">
        <v>304</v>
      </c>
      <c r="B7925" t="s">
        <v>554</v>
      </c>
      <c r="C7925" t="s">
        <v>387</v>
      </c>
      <c r="D7925" t="s">
        <v>305</v>
      </c>
      <c r="E7925" t="s">
        <v>370</v>
      </c>
      <c r="F7925" t="s">
        <v>4297</v>
      </c>
      <c r="G7925" t="s">
        <v>765</v>
      </c>
      <c r="H7925" t="s">
        <v>881</v>
      </c>
      <c r="I7925">
        <v>3808396</v>
      </c>
      <c r="J7925">
        <v>3606876</v>
      </c>
      <c r="K7925">
        <v>4052201</v>
      </c>
      <c r="L7925">
        <v>4377315</v>
      </c>
      <c r="M7925">
        <v>3904438</v>
      </c>
      <c r="N7925">
        <v>4208249</v>
      </c>
      <c r="O7925">
        <v>4566809</v>
      </c>
      <c r="P7925">
        <v>3695744</v>
      </c>
      <c r="U7925" s="8" t="s">
        <v>306</v>
      </c>
      <c r="V7925" s="8" t="s">
        <v>375</v>
      </c>
      <c r="W7925" s="8" t="s">
        <v>4298</v>
      </c>
      <c r="X7925" s="8" t="s">
        <v>766</v>
      </c>
      <c r="Y7925" s="8" t="s">
        <v>882</v>
      </c>
    </row>
    <row r="7926" spans="1:25" ht="12" customHeight="1">
      <c r="A7926" t="s">
        <v>304</v>
      </c>
      <c r="B7926" t="s">
        <v>554</v>
      </c>
      <c r="C7926" t="s">
        <v>390</v>
      </c>
      <c r="D7926" t="s">
        <v>305</v>
      </c>
      <c r="E7926" t="s">
        <v>370</v>
      </c>
      <c r="F7926" t="s">
        <v>4297</v>
      </c>
      <c r="G7926" t="s">
        <v>388</v>
      </c>
      <c r="H7926" t="s">
        <v>4254</v>
      </c>
      <c r="I7926">
        <v>0</v>
      </c>
      <c r="J7926">
        <v>0</v>
      </c>
      <c r="K7926">
        <v>0</v>
      </c>
      <c r="L7926">
        <v>0</v>
      </c>
      <c r="M7926">
        <v>0</v>
      </c>
      <c r="N7926">
        <v>0</v>
      </c>
      <c r="O7926">
        <v>0</v>
      </c>
      <c r="P7926">
        <v>0</v>
      </c>
      <c r="U7926" s="8" t="s">
        <v>306</v>
      </c>
      <c r="V7926" s="8" t="s">
        <v>375</v>
      </c>
      <c r="W7926" s="8" t="s">
        <v>4298</v>
      </c>
      <c r="X7926" s="8" t="s">
        <v>389</v>
      </c>
      <c r="Y7926" s="8" t="s">
        <v>4256</v>
      </c>
    </row>
    <row r="7927" spans="1:25" ht="12" customHeight="1">
      <c r="A7927" t="s">
        <v>304</v>
      </c>
      <c r="B7927" t="s">
        <v>554</v>
      </c>
      <c r="C7927" t="s">
        <v>478</v>
      </c>
      <c r="D7927" t="s">
        <v>305</v>
      </c>
      <c r="E7927" t="s">
        <v>370</v>
      </c>
      <c r="F7927" t="s">
        <v>4297</v>
      </c>
      <c r="G7927" t="s">
        <v>391</v>
      </c>
      <c r="H7927" t="s">
        <v>4254</v>
      </c>
      <c r="I7927">
        <v>478</v>
      </c>
      <c r="J7927">
        <v>524</v>
      </c>
      <c r="K7927">
        <v>557</v>
      </c>
      <c r="L7927">
        <v>590</v>
      </c>
      <c r="M7927">
        <v>576</v>
      </c>
      <c r="N7927">
        <v>563</v>
      </c>
      <c r="O7927">
        <v>592</v>
      </c>
      <c r="P7927">
        <v>578</v>
      </c>
      <c r="U7927" s="8" t="s">
        <v>306</v>
      </c>
      <c r="V7927" s="8" t="s">
        <v>375</v>
      </c>
      <c r="W7927" s="8" t="s">
        <v>4298</v>
      </c>
      <c r="X7927" s="8" t="s">
        <v>392</v>
      </c>
      <c r="Y7927" s="8" t="s">
        <v>4256</v>
      </c>
    </row>
    <row r="7928" spans="1:25" ht="12" customHeight="1">
      <c r="A7928" t="s">
        <v>304</v>
      </c>
      <c r="B7928" t="s">
        <v>441</v>
      </c>
      <c r="C7928" t="s">
        <v>378</v>
      </c>
      <c r="D7928" t="s">
        <v>305</v>
      </c>
      <c r="E7928" t="s">
        <v>370</v>
      </c>
      <c r="F7928" t="s">
        <v>4299</v>
      </c>
      <c r="G7928" t="s">
        <v>4253</v>
      </c>
      <c r="H7928" t="s">
        <v>4254</v>
      </c>
      <c r="I7928">
        <v>231</v>
      </c>
      <c r="J7928">
        <v>233</v>
      </c>
      <c r="K7928">
        <v>259</v>
      </c>
      <c r="L7928">
        <v>252</v>
      </c>
      <c r="M7928">
        <v>206</v>
      </c>
      <c r="N7928">
        <v>241</v>
      </c>
      <c r="O7928">
        <v>242</v>
      </c>
      <c r="P7928">
        <v>201</v>
      </c>
      <c r="U7928" s="8" t="s">
        <v>306</v>
      </c>
      <c r="V7928" s="8" t="s">
        <v>375</v>
      </c>
      <c r="W7928" s="8" t="s">
        <v>4300</v>
      </c>
      <c r="X7928" s="8" t="s">
        <v>4255</v>
      </c>
      <c r="Y7928" s="8" t="s">
        <v>4256</v>
      </c>
    </row>
    <row r="7929" spans="1:25" ht="12" customHeight="1">
      <c r="A7929" t="s">
        <v>304</v>
      </c>
      <c r="B7929" t="s">
        <v>441</v>
      </c>
      <c r="C7929" t="s">
        <v>381</v>
      </c>
      <c r="D7929" t="s">
        <v>305</v>
      </c>
      <c r="E7929" t="s">
        <v>370</v>
      </c>
      <c r="F7929" t="s">
        <v>4299</v>
      </c>
      <c r="G7929" t="s">
        <v>379</v>
      </c>
      <c r="H7929" t="s">
        <v>4254</v>
      </c>
      <c r="I7929">
        <v>0</v>
      </c>
      <c r="J7929">
        <v>0</v>
      </c>
      <c r="K7929">
        <v>0</v>
      </c>
      <c r="L7929">
        <v>0</v>
      </c>
      <c r="M7929">
        <v>0</v>
      </c>
      <c r="N7929">
        <v>0</v>
      </c>
      <c r="O7929">
        <v>0</v>
      </c>
      <c r="P7929">
        <v>0</v>
      </c>
      <c r="U7929" s="8" t="s">
        <v>306</v>
      </c>
      <c r="V7929" s="8" t="s">
        <v>375</v>
      </c>
      <c r="W7929" s="8" t="s">
        <v>4300</v>
      </c>
      <c r="X7929" s="8" t="s">
        <v>380</v>
      </c>
      <c r="Y7929" s="8" t="s">
        <v>4256</v>
      </c>
    </row>
    <row r="7930" spans="1:25" ht="12" customHeight="1">
      <c r="A7930" t="s">
        <v>304</v>
      </c>
      <c r="B7930" t="s">
        <v>441</v>
      </c>
      <c r="C7930" t="s">
        <v>384</v>
      </c>
      <c r="D7930" t="s">
        <v>305</v>
      </c>
      <c r="E7930" t="s">
        <v>370</v>
      </c>
      <c r="F7930" t="s">
        <v>4299</v>
      </c>
      <c r="G7930" t="s">
        <v>761</v>
      </c>
      <c r="H7930" t="s">
        <v>4254</v>
      </c>
      <c r="I7930">
        <v>155</v>
      </c>
      <c r="J7930">
        <v>218</v>
      </c>
      <c r="K7930">
        <v>302</v>
      </c>
      <c r="L7930">
        <v>274</v>
      </c>
      <c r="M7930">
        <v>194</v>
      </c>
      <c r="N7930">
        <v>228</v>
      </c>
      <c r="O7930">
        <v>229</v>
      </c>
      <c r="P7930">
        <v>174</v>
      </c>
      <c r="U7930" s="8" t="s">
        <v>306</v>
      </c>
      <c r="V7930" s="8" t="s">
        <v>375</v>
      </c>
      <c r="W7930" s="8" t="s">
        <v>4300</v>
      </c>
      <c r="X7930" s="8" t="s">
        <v>386</v>
      </c>
      <c r="Y7930" s="8" t="s">
        <v>4256</v>
      </c>
    </row>
    <row r="7931" spans="1:25" ht="12" customHeight="1">
      <c r="A7931" t="s">
        <v>304</v>
      </c>
      <c r="B7931" t="s">
        <v>441</v>
      </c>
      <c r="C7931" t="s">
        <v>387</v>
      </c>
      <c r="D7931" t="s">
        <v>305</v>
      </c>
      <c r="E7931" t="s">
        <v>370</v>
      </c>
      <c r="F7931" t="s">
        <v>4299</v>
      </c>
      <c r="G7931" t="s">
        <v>765</v>
      </c>
      <c r="H7931" t="s">
        <v>881</v>
      </c>
      <c r="I7931">
        <v>1609913</v>
      </c>
      <c r="J7931">
        <v>1715030</v>
      </c>
      <c r="K7931">
        <v>1908708</v>
      </c>
      <c r="L7931">
        <v>2039034</v>
      </c>
      <c r="M7931">
        <v>1742950</v>
      </c>
      <c r="N7931">
        <v>1541436</v>
      </c>
      <c r="O7931">
        <v>1691915</v>
      </c>
      <c r="P7931">
        <v>1291142</v>
      </c>
      <c r="U7931" s="8" t="s">
        <v>306</v>
      </c>
      <c r="V7931" s="8" t="s">
        <v>375</v>
      </c>
      <c r="W7931" s="8" t="s">
        <v>4300</v>
      </c>
      <c r="X7931" s="8" t="s">
        <v>766</v>
      </c>
      <c r="Y7931" s="8" t="s">
        <v>882</v>
      </c>
    </row>
    <row r="7932" spans="1:25" ht="12" customHeight="1">
      <c r="A7932" t="s">
        <v>304</v>
      </c>
      <c r="B7932" t="s">
        <v>441</v>
      </c>
      <c r="C7932" t="s">
        <v>390</v>
      </c>
      <c r="D7932" t="s">
        <v>305</v>
      </c>
      <c r="E7932" t="s">
        <v>370</v>
      </c>
      <c r="F7932" t="s">
        <v>4299</v>
      </c>
      <c r="G7932" t="s">
        <v>388</v>
      </c>
      <c r="H7932" t="s">
        <v>4254</v>
      </c>
      <c r="I7932">
        <v>0</v>
      </c>
      <c r="J7932">
        <v>0</v>
      </c>
      <c r="K7932">
        <v>0</v>
      </c>
      <c r="L7932">
        <v>0</v>
      </c>
      <c r="M7932">
        <v>0</v>
      </c>
      <c r="N7932">
        <v>0</v>
      </c>
      <c r="O7932">
        <v>0</v>
      </c>
      <c r="P7932">
        <v>0</v>
      </c>
      <c r="U7932" s="8" t="s">
        <v>306</v>
      </c>
      <c r="V7932" s="8" t="s">
        <v>375</v>
      </c>
      <c r="W7932" s="8" t="s">
        <v>4300</v>
      </c>
      <c r="X7932" s="8" t="s">
        <v>389</v>
      </c>
      <c r="Y7932" s="8" t="s">
        <v>4256</v>
      </c>
    </row>
    <row r="7933" spans="1:25" ht="12" customHeight="1">
      <c r="A7933" t="s">
        <v>304</v>
      </c>
      <c r="B7933" t="s">
        <v>441</v>
      </c>
      <c r="C7933" t="s">
        <v>478</v>
      </c>
      <c r="D7933" t="s">
        <v>305</v>
      </c>
      <c r="E7933" t="s">
        <v>370</v>
      </c>
      <c r="F7933" t="s">
        <v>4299</v>
      </c>
      <c r="G7933" t="s">
        <v>391</v>
      </c>
      <c r="H7933" t="s">
        <v>4254</v>
      </c>
      <c r="I7933">
        <v>284</v>
      </c>
      <c r="J7933">
        <v>300</v>
      </c>
      <c r="K7933">
        <v>258</v>
      </c>
      <c r="L7933">
        <v>237</v>
      </c>
      <c r="M7933">
        <v>250</v>
      </c>
      <c r="N7933">
        <v>264</v>
      </c>
      <c r="O7933">
        <v>278</v>
      </c>
      <c r="P7933">
        <v>306</v>
      </c>
      <c r="U7933" s="8" t="s">
        <v>306</v>
      </c>
      <c r="V7933" s="8" t="s">
        <v>375</v>
      </c>
      <c r="W7933" s="8" t="s">
        <v>4300</v>
      </c>
      <c r="X7933" s="8" t="s">
        <v>392</v>
      </c>
      <c r="Y7933" s="8" t="s">
        <v>4256</v>
      </c>
    </row>
    <row r="7934" spans="1:25" ht="12" customHeight="1">
      <c r="A7934" t="s">
        <v>304</v>
      </c>
      <c r="B7934" t="s">
        <v>448</v>
      </c>
      <c r="C7934" t="s">
        <v>378</v>
      </c>
      <c r="D7934" t="s">
        <v>305</v>
      </c>
      <c r="E7934" t="s">
        <v>370</v>
      </c>
      <c r="F7934" t="s">
        <v>4301</v>
      </c>
      <c r="G7934" t="s">
        <v>4253</v>
      </c>
      <c r="H7934" t="s">
        <v>4254</v>
      </c>
      <c r="I7934">
        <v>584</v>
      </c>
      <c r="J7934">
        <v>586</v>
      </c>
      <c r="K7934">
        <v>576</v>
      </c>
      <c r="L7934">
        <v>622</v>
      </c>
      <c r="M7934">
        <v>560</v>
      </c>
      <c r="N7934">
        <v>574</v>
      </c>
      <c r="O7934">
        <v>622</v>
      </c>
      <c r="P7934">
        <v>522</v>
      </c>
      <c r="U7934" s="8" t="s">
        <v>306</v>
      </c>
      <c r="V7934" s="8" t="s">
        <v>375</v>
      </c>
      <c r="W7934" s="8" t="s">
        <v>4302</v>
      </c>
      <c r="X7934" s="8" t="s">
        <v>4255</v>
      </c>
      <c r="Y7934" s="8" t="s">
        <v>4256</v>
      </c>
    </row>
    <row r="7935" spans="1:25" ht="12" customHeight="1">
      <c r="A7935" t="s">
        <v>304</v>
      </c>
      <c r="B7935" t="s">
        <v>448</v>
      </c>
      <c r="C7935" t="s">
        <v>381</v>
      </c>
      <c r="D7935" t="s">
        <v>305</v>
      </c>
      <c r="E7935" t="s">
        <v>370</v>
      </c>
      <c r="F7935" t="s">
        <v>4301</v>
      </c>
      <c r="G7935" t="s">
        <v>379</v>
      </c>
      <c r="H7935" t="s">
        <v>4254</v>
      </c>
      <c r="I7935">
        <v>168</v>
      </c>
      <c r="J7935">
        <v>188</v>
      </c>
      <c r="K7935">
        <v>147</v>
      </c>
      <c r="L7935">
        <v>200</v>
      </c>
      <c r="M7935">
        <v>163</v>
      </c>
      <c r="N7935">
        <v>200</v>
      </c>
      <c r="O7935">
        <v>190</v>
      </c>
      <c r="P7935">
        <v>155</v>
      </c>
      <c r="U7935" s="8" t="s">
        <v>306</v>
      </c>
      <c r="V7935" s="8" t="s">
        <v>375</v>
      </c>
      <c r="W7935" s="8" t="s">
        <v>4302</v>
      </c>
      <c r="X7935" s="8" t="s">
        <v>380</v>
      </c>
      <c r="Y7935" s="8" t="s">
        <v>4256</v>
      </c>
    </row>
    <row r="7936" spans="1:25" ht="12" customHeight="1">
      <c r="A7936" t="s">
        <v>304</v>
      </c>
      <c r="B7936" t="s">
        <v>448</v>
      </c>
      <c r="C7936" t="s">
        <v>384</v>
      </c>
      <c r="D7936" t="s">
        <v>305</v>
      </c>
      <c r="E7936" t="s">
        <v>370</v>
      </c>
      <c r="F7936" t="s">
        <v>4301</v>
      </c>
      <c r="G7936" t="s">
        <v>761</v>
      </c>
      <c r="H7936" t="s">
        <v>4254</v>
      </c>
      <c r="I7936">
        <v>717</v>
      </c>
      <c r="J7936">
        <v>701</v>
      </c>
      <c r="K7936">
        <v>779</v>
      </c>
      <c r="L7936">
        <v>804</v>
      </c>
      <c r="M7936">
        <v>694</v>
      </c>
      <c r="N7936">
        <v>713</v>
      </c>
      <c r="O7936">
        <v>777</v>
      </c>
      <c r="P7936">
        <v>650</v>
      </c>
      <c r="U7936" s="8" t="s">
        <v>306</v>
      </c>
      <c r="V7936" s="8" t="s">
        <v>375</v>
      </c>
      <c r="W7936" s="8" t="s">
        <v>4302</v>
      </c>
      <c r="X7936" s="8" t="s">
        <v>386</v>
      </c>
      <c r="Y7936" s="8" t="s">
        <v>4256</v>
      </c>
    </row>
    <row r="7937" spans="1:25" ht="12" customHeight="1">
      <c r="A7937" t="s">
        <v>304</v>
      </c>
      <c r="B7937" t="s">
        <v>448</v>
      </c>
      <c r="C7937" t="s">
        <v>387</v>
      </c>
      <c r="D7937" t="s">
        <v>305</v>
      </c>
      <c r="E7937" t="s">
        <v>370</v>
      </c>
      <c r="F7937" t="s">
        <v>4301</v>
      </c>
      <c r="G7937" t="s">
        <v>765</v>
      </c>
      <c r="H7937" t="s">
        <v>881</v>
      </c>
      <c r="I7937">
        <v>2641727</v>
      </c>
      <c r="J7937">
        <v>2688869</v>
      </c>
      <c r="K7937">
        <v>2946697</v>
      </c>
      <c r="L7937">
        <v>2881367</v>
      </c>
      <c r="M7937">
        <v>2582089</v>
      </c>
      <c r="N7937">
        <v>2909044</v>
      </c>
      <c r="O7937">
        <v>3037760</v>
      </c>
      <c r="P7937">
        <v>2400786</v>
      </c>
      <c r="U7937" s="8" t="s">
        <v>306</v>
      </c>
      <c r="V7937" s="8" t="s">
        <v>375</v>
      </c>
      <c r="W7937" s="8" t="s">
        <v>4302</v>
      </c>
      <c r="X7937" s="8" t="s">
        <v>766</v>
      </c>
      <c r="Y7937" s="8" t="s">
        <v>882</v>
      </c>
    </row>
    <row r="7938" spans="1:25" ht="12" customHeight="1">
      <c r="A7938" t="s">
        <v>304</v>
      </c>
      <c r="B7938" t="s">
        <v>448</v>
      </c>
      <c r="C7938" t="s">
        <v>390</v>
      </c>
      <c r="D7938" t="s">
        <v>305</v>
      </c>
      <c r="E7938" t="s">
        <v>370</v>
      </c>
      <c r="F7938" t="s">
        <v>4301</v>
      </c>
      <c r="G7938" t="s">
        <v>388</v>
      </c>
      <c r="H7938" t="s">
        <v>4254</v>
      </c>
      <c r="I7938">
        <v>11</v>
      </c>
      <c r="J7938">
        <v>11</v>
      </c>
      <c r="K7938">
        <v>11</v>
      </c>
      <c r="L7938">
        <v>11</v>
      </c>
      <c r="M7938">
        <v>11</v>
      </c>
      <c r="N7938">
        <v>11</v>
      </c>
      <c r="O7938">
        <v>10</v>
      </c>
      <c r="P7938">
        <v>12</v>
      </c>
      <c r="U7938" s="8" t="s">
        <v>306</v>
      </c>
      <c r="V7938" s="8" t="s">
        <v>375</v>
      </c>
      <c r="W7938" s="8" t="s">
        <v>4302</v>
      </c>
      <c r="X7938" s="8" t="s">
        <v>389</v>
      </c>
      <c r="Y7938" s="8" t="s">
        <v>4256</v>
      </c>
    </row>
    <row r="7939" spans="1:25" ht="12" customHeight="1">
      <c r="A7939" t="s">
        <v>304</v>
      </c>
      <c r="B7939" t="s">
        <v>448</v>
      </c>
      <c r="C7939" t="s">
        <v>478</v>
      </c>
      <c r="D7939" t="s">
        <v>305</v>
      </c>
      <c r="E7939" t="s">
        <v>370</v>
      </c>
      <c r="F7939" t="s">
        <v>4301</v>
      </c>
      <c r="G7939" t="s">
        <v>391</v>
      </c>
      <c r="H7939" t="s">
        <v>4254</v>
      </c>
      <c r="I7939">
        <v>1453</v>
      </c>
      <c r="J7939">
        <v>1470</v>
      </c>
      <c r="K7939">
        <v>1339</v>
      </c>
      <c r="L7939">
        <v>1317</v>
      </c>
      <c r="M7939">
        <v>1308</v>
      </c>
      <c r="N7939">
        <v>1352</v>
      </c>
      <c r="O7939">
        <v>1351</v>
      </c>
      <c r="P7939">
        <v>1338</v>
      </c>
      <c r="U7939" s="8" t="s">
        <v>306</v>
      </c>
      <c r="V7939" s="8" t="s">
        <v>375</v>
      </c>
      <c r="W7939" s="8" t="s">
        <v>4302</v>
      </c>
      <c r="X7939" s="8" t="s">
        <v>392</v>
      </c>
      <c r="Y7939" s="8" t="s">
        <v>4256</v>
      </c>
    </row>
    <row r="7940" spans="1:25" ht="12" customHeight="1">
      <c r="A7940" t="s">
        <v>304</v>
      </c>
      <c r="B7940" t="s">
        <v>627</v>
      </c>
      <c r="C7940" t="s">
        <v>369</v>
      </c>
      <c r="D7940" t="s">
        <v>305</v>
      </c>
      <c r="E7940" t="s">
        <v>370</v>
      </c>
      <c r="F7940" t="s">
        <v>4241</v>
      </c>
      <c r="G7940" t="s">
        <v>748</v>
      </c>
      <c r="H7940" t="s">
        <v>373</v>
      </c>
      <c r="I7940">
        <v>1179</v>
      </c>
      <c r="J7940">
        <v>1248</v>
      </c>
      <c r="K7940">
        <v>965</v>
      </c>
      <c r="L7940">
        <v>1235</v>
      </c>
      <c r="M7940">
        <v>1056</v>
      </c>
      <c r="N7940">
        <v>1332</v>
      </c>
      <c r="O7940">
        <v>1373</v>
      </c>
      <c r="P7940">
        <v>957</v>
      </c>
      <c r="U7940" s="8" t="s">
        <v>306</v>
      </c>
      <c r="V7940" s="8" t="s">
        <v>375</v>
      </c>
      <c r="W7940" s="8" t="s">
        <v>4242</v>
      </c>
      <c r="X7940" s="8" t="s">
        <v>377</v>
      </c>
      <c r="Y7940" s="8" t="s">
        <v>373</v>
      </c>
    </row>
    <row r="7941" spans="1:25" ht="12" customHeight="1">
      <c r="A7941" t="s">
        <v>304</v>
      </c>
      <c r="B7941" t="s">
        <v>627</v>
      </c>
      <c r="C7941" t="s">
        <v>381</v>
      </c>
      <c r="D7941" t="s">
        <v>305</v>
      </c>
      <c r="E7941" t="s">
        <v>370</v>
      </c>
      <c r="F7941" t="s">
        <v>4241</v>
      </c>
      <c r="G7941" t="s">
        <v>379</v>
      </c>
      <c r="H7941" t="s">
        <v>373</v>
      </c>
      <c r="I7941">
        <v>0</v>
      </c>
      <c r="J7941">
        <v>0</v>
      </c>
      <c r="K7941">
        <v>0</v>
      </c>
      <c r="L7941">
        <v>0</v>
      </c>
      <c r="M7941">
        <v>0</v>
      </c>
      <c r="N7941">
        <v>0</v>
      </c>
      <c r="O7941">
        <v>0</v>
      </c>
      <c r="P7941">
        <v>0</v>
      </c>
      <c r="U7941" s="8" t="s">
        <v>306</v>
      </c>
      <c r="V7941" s="8" t="s">
        <v>375</v>
      </c>
      <c r="W7941" s="8" t="s">
        <v>4242</v>
      </c>
      <c r="X7941" s="8" t="s">
        <v>380</v>
      </c>
      <c r="Y7941" s="8" t="s">
        <v>373</v>
      </c>
    </row>
    <row r="7942" spans="1:25" ht="12" customHeight="1">
      <c r="A7942" t="s">
        <v>304</v>
      </c>
      <c r="B7942" t="s">
        <v>627</v>
      </c>
      <c r="C7942" t="s">
        <v>384</v>
      </c>
      <c r="D7942" t="s">
        <v>305</v>
      </c>
      <c r="E7942" t="s">
        <v>370</v>
      </c>
      <c r="F7942" t="s">
        <v>4241</v>
      </c>
      <c r="G7942" t="s">
        <v>761</v>
      </c>
      <c r="H7942" t="s">
        <v>373</v>
      </c>
      <c r="I7942">
        <v>1047</v>
      </c>
      <c r="J7942">
        <v>1142</v>
      </c>
      <c r="K7942">
        <v>1195</v>
      </c>
      <c r="L7942">
        <v>1293</v>
      </c>
      <c r="M7942">
        <v>1030</v>
      </c>
      <c r="N7942">
        <v>1285</v>
      </c>
      <c r="O7942">
        <v>1319</v>
      </c>
      <c r="P7942">
        <v>955</v>
      </c>
      <c r="U7942" s="8" t="s">
        <v>306</v>
      </c>
      <c r="V7942" s="8" t="s">
        <v>375</v>
      </c>
      <c r="W7942" s="8" t="s">
        <v>4242</v>
      </c>
      <c r="X7942" s="8" t="s">
        <v>386</v>
      </c>
      <c r="Y7942" s="8" t="s">
        <v>373</v>
      </c>
    </row>
    <row r="7943" spans="1:25" ht="12" customHeight="1">
      <c r="A7943" t="s">
        <v>304</v>
      </c>
      <c r="B7943" t="s">
        <v>627</v>
      </c>
      <c r="C7943" t="s">
        <v>387</v>
      </c>
      <c r="D7943" t="s">
        <v>305</v>
      </c>
      <c r="E7943" t="s">
        <v>370</v>
      </c>
      <c r="F7943" t="s">
        <v>4241</v>
      </c>
      <c r="G7943" t="s">
        <v>765</v>
      </c>
      <c r="H7943" t="s">
        <v>881</v>
      </c>
      <c r="I7943">
        <v>206582</v>
      </c>
      <c r="J7943">
        <v>222527</v>
      </c>
      <c r="K7943">
        <v>236409</v>
      </c>
      <c r="L7943">
        <v>255264</v>
      </c>
      <c r="M7943">
        <v>207555</v>
      </c>
      <c r="N7943">
        <v>261323</v>
      </c>
      <c r="O7943">
        <v>278853</v>
      </c>
      <c r="P7943">
        <v>207495</v>
      </c>
      <c r="U7943" s="8" t="s">
        <v>306</v>
      </c>
      <c r="V7943" s="8" t="s">
        <v>375</v>
      </c>
      <c r="W7943" s="8" t="s">
        <v>4242</v>
      </c>
      <c r="X7943" s="8" t="s">
        <v>766</v>
      </c>
      <c r="Y7943" s="8" t="s">
        <v>882</v>
      </c>
    </row>
    <row r="7944" spans="1:25" ht="12" customHeight="1">
      <c r="A7944" t="s">
        <v>304</v>
      </c>
      <c r="B7944" t="s">
        <v>627</v>
      </c>
      <c r="C7944" t="s">
        <v>390</v>
      </c>
      <c r="D7944" t="s">
        <v>305</v>
      </c>
      <c r="E7944" t="s">
        <v>370</v>
      </c>
      <c r="F7944" t="s">
        <v>4241</v>
      </c>
      <c r="G7944" t="s">
        <v>388</v>
      </c>
      <c r="H7944" t="s">
        <v>373</v>
      </c>
      <c r="I7944">
        <v>31</v>
      </c>
      <c r="J7944">
        <v>11</v>
      </c>
      <c r="K7944">
        <v>21</v>
      </c>
      <c r="L7944">
        <v>37</v>
      </c>
      <c r="M7944">
        <v>26</v>
      </c>
      <c r="N7944">
        <v>36</v>
      </c>
      <c r="O7944">
        <v>49</v>
      </c>
      <c r="P7944">
        <v>16</v>
      </c>
      <c r="U7944" s="8" t="s">
        <v>306</v>
      </c>
      <c r="V7944" s="8" t="s">
        <v>375</v>
      </c>
      <c r="W7944" s="8" t="s">
        <v>4242</v>
      </c>
      <c r="X7944" s="8" t="s">
        <v>389</v>
      </c>
      <c r="Y7944" s="8" t="s">
        <v>373</v>
      </c>
    </row>
    <row r="7945" spans="1:25" ht="12" customHeight="1">
      <c r="A7945" t="s">
        <v>304</v>
      </c>
      <c r="B7945" t="s">
        <v>627</v>
      </c>
      <c r="C7945" t="s">
        <v>478</v>
      </c>
      <c r="D7945" t="s">
        <v>305</v>
      </c>
      <c r="E7945" t="s">
        <v>370</v>
      </c>
      <c r="F7945" t="s">
        <v>4241</v>
      </c>
      <c r="G7945" t="s">
        <v>391</v>
      </c>
      <c r="H7945" t="s">
        <v>373</v>
      </c>
      <c r="I7945">
        <v>1912</v>
      </c>
      <c r="J7945">
        <v>2004</v>
      </c>
      <c r="K7945">
        <v>1742</v>
      </c>
      <c r="L7945">
        <v>1637</v>
      </c>
      <c r="M7945">
        <v>1629</v>
      </c>
      <c r="N7945">
        <v>1632</v>
      </c>
      <c r="O7945">
        <v>1630</v>
      </c>
      <c r="P7945">
        <v>1616</v>
      </c>
      <c r="U7945" s="8" t="s">
        <v>306</v>
      </c>
      <c r="V7945" s="8" t="s">
        <v>375</v>
      </c>
      <c r="W7945" s="8" t="s">
        <v>4242</v>
      </c>
      <c r="X7945" s="8" t="s">
        <v>392</v>
      </c>
      <c r="Y7945" s="8" t="s">
        <v>373</v>
      </c>
    </row>
    <row r="7946" spans="1:25" ht="12" customHeight="1">
      <c r="A7946" t="s">
        <v>304</v>
      </c>
      <c r="B7946" t="s">
        <v>463</v>
      </c>
      <c r="C7946" t="s">
        <v>369</v>
      </c>
      <c r="D7946" t="s">
        <v>305</v>
      </c>
      <c r="E7946" t="s">
        <v>464</v>
      </c>
      <c r="F7946" t="s">
        <v>4233</v>
      </c>
      <c r="G7946" t="s">
        <v>382</v>
      </c>
      <c r="H7946" t="s">
        <v>373</v>
      </c>
      <c r="I7946">
        <v>3443</v>
      </c>
      <c r="J7946">
        <v>3533</v>
      </c>
      <c r="K7946">
        <v>3788</v>
      </c>
      <c r="L7946">
        <v>3586</v>
      </c>
      <c r="M7946">
        <v>3165</v>
      </c>
      <c r="N7946">
        <v>3757</v>
      </c>
      <c r="O7946">
        <v>4013</v>
      </c>
      <c r="P7946">
        <v>3061</v>
      </c>
      <c r="U7946" s="8" t="s">
        <v>306</v>
      </c>
      <c r="V7946" s="8" t="s">
        <v>467</v>
      </c>
      <c r="W7946" s="8" t="s">
        <v>4234</v>
      </c>
      <c r="X7946" s="8" t="s">
        <v>383</v>
      </c>
      <c r="Y7946" s="8" t="s">
        <v>373</v>
      </c>
    </row>
    <row r="7947" spans="1:25" ht="12" customHeight="1">
      <c r="A7947" t="s">
        <v>304</v>
      </c>
      <c r="B7947" t="s">
        <v>479</v>
      </c>
      <c r="C7947" t="s">
        <v>369</v>
      </c>
      <c r="D7947" t="s">
        <v>305</v>
      </c>
      <c r="E7947" t="s">
        <v>464</v>
      </c>
      <c r="F7947" t="s">
        <v>4235</v>
      </c>
      <c r="G7947" t="s">
        <v>382</v>
      </c>
      <c r="H7947" t="s">
        <v>373</v>
      </c>
      <c r="I7947">
        <v>123</v>
      </c>
      <c r="J7947">
        <v>118</v>
      </c>
      <c r="K7947">
        <v>126</v>
      </c>
      <c r="L7947">
        <v>125</v>
      </c>
      <c r="M7947">
        <v>119</v>
      </c>
      <c r="N7947">
        <v>139</v>
      </c>
      <c r="O7947">
        <v>113</v>
      </c>
      <c r="P7947">
        <v>112</v>
      </c>
      <c r="U7947" s="8" t="s">
        <v>306</v>
      </c>
      <c r="V7947" s="8" t="s">
        <v>467</v>
      </c>
      <c r="W7947" s="8" t="s">
        <v>4236</v>
      </c>
      <c r="X7947" s="8" t="s">
        <v>383</v>
      </c>
      <c r="Y7947" s="8" t="s">
        <v>373</v>
      </c>
    </row>
    <row r="7948" spans="1:25" ht="12" customHeight="1">
      <c r="A7948" t="s">
        <v>304</v>
      </c>
      <c r="B7948" t="s">
        <v>482</v>
      </c>
      <c r="C7948" t="s">
        <v>369</v>
      </c>
      <c r="D7948" t="s">
        <v>305</v>
      </c>
      <c r="E7948" t="s">
        <v>464</v>
      </c>
      <c r="F7948" t="s">
        <v>4237</v>
      </c>
      <c r="G7948" t="s">
        <v>382</v>
      </c>
      <c r="H7948" t="s">
        <v>373</v>
      </c>
      <c r="I7948">
        <v>13420</v>
      </c>
      <c r="J7948">
        <v>14316</v>
      </c>
      <c r="K7948">
        <v>15492</v>
      </c>
      <c r="L7948">
        <v>14494</v>
      </c>
      <c r="M7948">
        <v>13178</v>
      </c>
      <c r="N7948">
        <v>15749</v>
      </c>
      <c r="O7948">
        <v>16425</v>
      </c>
      <c r="P7948">
        <v>11855</v>
      </c>
      <c r="U7948" s="8" t="s">
        <v>306</v>
      </c>
      <c r="V7948" s="8" t="s">
        <v>467</v>
      </c>
      <c r="W7948" s="8" t="s">
        <v>4238</v>
      </c>
      <c r="X7948" s="8" t="s">
        <v>383</v>
      </c>
      <c r="Y7948" s="8" t="s">
        <v>373</v>
      </c>
    </row>
    <row r="7949" spans="1:25" ht="12" customHeight="1">
      <c r="A7949" t="s">
        <v>304</v>
      </c>
      <c r="B7949" t="s">
        <v>638</v>
      </c>
      <c r="C7949" t="s">
        <v>369</v>
      </c>
      <c r="D7949" t="s">
        <v>305</v>
      </c>
      <c r="E7949" t="s">
        <v>464</v>
      </c>
      <c r="F7949" t="s">
        <v>4239</v>
      </c>
      <c r="G7949" t="s">
        <v>382</v>
      </c>
      <c r="H7949" t="s">
        <v>373</v>
      </c>
      <c r="I7949">
        <v>1553</v>
      </c>
      <c r="J7949">
        <v>1474</v>
      </c>
      <c r="K7949">
        <v>1536</v>
      </c>
      <c r="L7949">
        <v>1540</v>
      </c>
      <c r="M7949">
        <v>1411</v>
      </c>
      <c r="N7949">
        <v>1505</v>
      </c>
      <c r="O7949">
        <v>1517</v>
      </c>
      <c r="P7949">
        <v>1324</v>
      </c>
      <c r="U7949" s="8" t="s">
        <v>306</v>
      </c>
      <c r="V7949" s="8" t="s">
        <v>467</v>
      </c>
      <c r="W7949" s="8" t="s">
        <v>4240</v>
      </c>
      <c r="X7949" s="8" t="s">
        <v>383</v>
      </c>
      <c r="Y7949" s="8" t="s">
        <v>373</v>
      </c>
    </row>
    <row r="7950" spans="1:25" ht="12" customHeight="1">
      <c r="A7950" t="s">
        <v>304</v>
      </c>
      <c r="B7950" t="s">
        <v>640</v>
      </c>
      <c r="C7950" t="s">
        <v>369</v>
      </c>
      <c r="D7950" t="s">
        <v>305</v>
      </c>
      <c r="E7950" t="s">
        <v>464</v>
      </c>
      <c r="F7950" t="s">
        <v>4241</v>
      </c>
      <c r="G7950" t="s">
        <v>382</v>
      </c>
      <c r="H7950" t="s">
        <v>373</v>
      </c>
      <c r="I7950">
        <v>444</v>
      </c>
      <c r="J7950">
        <v>463</v>
      </c>
      <c r="K7950">
        <v>534</v>
      </c>
      <c r="L7950">
        <v>495</v>
      </c>
      <c r="M7950">
        <v>466</v>
      </c>
      <c r="N7950">
        <v>553</v>
      </c>
      <c r="O7950">
        <v>512</v>
      </c>
      <c r="P7950">
        <v>419</v>
      </c>
      <c r="U7950" s="8" t="s">
        <v>306</v>
      </c>
      <c r="V7950" s="8" t="s">
        <v>467</v>
      </c>
      <c r="W7950" s="8" t="s">
        <v>4242</v>
      </c>
      <c r="X7950" s="8" t="s">
        <v>383</v>
      </c>
      <c r="Y7950" s="8" t="s">
        <v>373</v>
      </c>
    </row>
    <row r="7951" spans="1:25" ht="12" customHeight="1">
      <c r="A7951" t="s">
        <v>304</v>
      </c>
      <c r="B7951" t="s">
        <v>642</v>
      </c>
      <c r="C7951" t="s">
        <v>369</v>
      </c>
      <c r="D7951" t="s">
        <v>305</v>
      </c>
      <c r="E7951" t="s">
        <v>464</v>
      </c>
      <c r="F7951" t="s">
        <v>3686</v>
      </c>
      <c r="G7951" t="s">
        <v>382</v>
      </c>
      <c r="H7951" t="s">
        <v>373</v>
      </c>
      <c r="I7951">
        <v>5819</v>
      </c>
      <c r="J7951">
        <v>6429</v>
      </c>
      <c r="K7951">
        <v>6784</v>
      </c>
      <c r="L7951">
        <v>6356</v>
      </c>
      <c r="M7951">
        <v>5911</v>
      </c>
      <c r="N7951">
        <v>7253</v>
      </c>
      <c r="O7951">
        <v>7221</v>
      </c>
      <c r="P7951">
        <v>5252</v>
      </c>
      <c r="U7951" s="8" t="s">
        <v>306</v>
      </c>
      <c r="V7951" s="8" t="s">
        <v>467</v>
      </c>
      <c r="W7951" s="8" t="s">
        <v>3687</v>
      </c>
      <c r="X7951" s="8" t="s">
        <v>383</v>
      </c>
      <c r="Y7951" s="8" t="s">
        <v>373</v>
      </c>
    </row>
    <row r="7952" spans="1:25" ht="12" customHeight="1">
      <c r="A7952" t="s">
        <v>304</v>
      </c>
      <c r="B7952" t="s">
        <v>644</v>
      </c>
      <c r="C7952" t="s">
        <v>369</v>
      </c>
      <c r="D7952" t="s">
        <v>305</v>
      </c>
      <c r="E7952" t="s">
        <v>464</v>
      </c>
      <c r="F7952" t="s">
        <v>4243</v>
      </c>
      <c r="G7952" t="s">
        <v>382</v>
      </c>
      <c r="H7952" t="s">
        <v>3497</v>
      </c>
      <c r="I7952">
        <v>447</v>
      </c>
      <c r="J7952">
        <v>470</v>
      </c>
      <c r="K7952">
        <v>453</v>
      </c>
      <c r="L7952">
        <v>455</v>
      </c>
      <c r="M7952">
        <v>430</v>
      </c>
      <c r="N7952">
        <v>438</v>
      </c>
      <c r="O7952">
        <v>498</v>
      </c>
      <c r="P7952">
        <v>423</v>
      </c>
      <c r="U7952" s="8" t="s">
        <v>306</v>
      </c>
      <c r="V7952" s="8" t="s">
        <v>467</v>
      </c>
      <c r="W7952" s="8" t="s">
        <v>4244</v>
      </c>
      <c r="X7952" s="8" t="s">
        <v>383</v>
      </c>
      <c r="Y7952" s="8" t="s">
        <v>3497</v>
      </c>
    </row>
    <row r="7953" spans="1:25" ht="12" customHeight="1">
      <c r="A7953" t="s">
        <v>304</v>
      </c>
      <c r="B7953" t="s">
        <v>715</v>
      </c>
      <c r="C7953" t="s">
        <v>369</v>
      </c>
      <c r="D7953" t="s">
        <v>305</v>
      </c>
      <c r="E7953" t="s">
        <v>716</v>
      </c>
      <c r="F7953" t="s">
        <v>4303</v>
      </c>
      <c r="G7953" t="s">
        <v>718</v>
      </c>
      <c r="H7953" t="s">
        <v>719</v>
      </c>
      <c r="I7953">
        <v>39272</v>
      </c>
      <c r="J7953">
        <v>39111</v>
      </c>
      <c r="K7953">
        <v>39076</v>
      </c>
      <c r="L7953">
        <v>39296</v>
      </c>
      <c r="M7953">
        <v>39345</v>
      </c>
      <c r="N7953">
        <v>39437</v>
      </c>
      <c r="O7953">
        <v>39269</v>
      </c>
      <c r="P7953">
        <v>39190</v>
      </c>
      <c r="U7953" s="8" t="s">
        <v>306</v>
      </c>
      <c r="V7953" s="8" t="s">
        <v>720</v>
      </c>
      <c r="W7953" s="8" t="s">
        <v>4304</v>
      </c>
      <c r="X7953" s="8" t="s">
        <v>722</v>
      </c>
      <c r="Y7953" s="8" t="s">
        <v>723</v>
      </c>
    </row>
    <row r="7954" spans="1:25" ht="12" customHeight="1">
      <c r="A7954" t="s">
        <v>304</v>
      </c>
      <c r="B7954" t="s">
        <v>834</v>
      </c>
      <c r="C7954" t="s">
        <v>369</v>
      </c>
      <c r="D7954" t="s">
        <v>305</v>
      </c>
      <c r="E7954" t="s">
        <v>716</v>
      </c>
      <c r="F7954" t="s">
        <v>835</v>
      </c>
      <c r="G7954" t="s">
        <v>718</v>
      </c>
      <c r="H7954" t="s">
        <v>719</v>
      </c>
      <c r="I7954">
        <v>72215</v>
      </c>
      <c r="J7954">
        <v>72003</v>
      </c>
      <c r="K7954">
        <v>71954</v>
      </c>
      <c r="L7954">
        <v>72375</v>
      </c>
      <c r="M7954">
        <v>72380</v>
      </c>
      <c r="N7954">
        <v>72433</v>
      </c>
      <c r="O7954">
        <v>72239</v>
      </c>
      <c r="P7954">
        <v>71995</v>
      </c>
      <c r="U7954" s="8" t="s">
        <v>306</v>
      </c>
      <c r="V7954" s="8" t="s">
        <v>720</v>
      </c>
      <c r="W7954" s="8" t="s">
        <v>836</v>
      </c>
      <c r="X7954" s="8" t="s">
        <v>722</v>
      </c>
      <c r="Y7954" s="8" t="s">
        <v>723</v>
      </c>
    </row>
    <row r="7955" spans="1:25" ht="12" customHeight="1">
      <c r="A7955" t="s">
        <v>307</v>
      </c>
      <c r="B7955" t="s">
        <v>368</v>
      </c>
      <c r="C7955" t="s">
        <v>369</v>
      </c>
      <c r="D7955" t="s">
        <v>308</v>
      </c>
      <c r="E7955" t="s">
        <v>370</v>
      </c>
      <c r="F7955" t="s">
        <v>4305</v>
      </c>
      <c r="G7955" t="s">
        <v>372</v>
      </c>
      <c r="H7955" t="s">
        <v>373</v>
      </c>
      <c r="I7955">
        <v>4724</v>
      </c>
      <c r="J7955">
        <v>6010</v>
      </c>
      <c r="K7955">
        <v>5190</v>
      </c>
      <c r="L7955">
        <v>6300</v>
      </c>
      <c r="M7955">
        <v>4482</v>
      </c>
      <c r="N7955">
        <v>6152</v>
      </c>
      <c r="O7955">
        <v>5703</v>
      </c>
      <c r="P7955">
        <v>4591</v>
      </c>
      <c r="U7955" s="8" t="s">
        <v>309</v>
      </c>
      <c r="V7955" s="8" t="s">
        <v>375</v>
      </c>
      <c r="W7955" s="8" t="s">
        <v>4306</v>
      </c>
      <c r="X7955" s="8" t="s">
        <v>377</v>
      </c>
      <c r="Y7955" s="8" t="s">
        <v>373</v>
      </c>
    </row>
    <row r="7956" spans="1:25" ht="12" customHeight="1">
      <c r="A7956" t="s">
        <v>307</v>
      </c>
      <c r="B7956" t="s">
        <v>368</v>
      </c>
      <c r="C7956" t="s">
        <v>378</v>
      </c>
      <c r="D7956" t="s">
        <v>308</v>
      </c>
      <c r="E7956" t="s">
        <v>370</v>
      </c>
      <c r="F7956" t="s">
        <v>4305</v>
      </c>
      <c r="G7956" t="s">
        <v>379</v>
      </c>
      <c r="H7956" t="s">
        <v>373</v>
      </c>
      <c r="I7956">
        <v>204</v>
      </c>
      <c r="J7956">
        <v>224</v>
      </c>
      <c r="K7956">
        <v>345</v>
      </c>
      <c r="L7956">
        <v>536</v>
      </c>
      <c r="M7956">
        <v>201</v>
      </c>
      <c r="N7956">
        <v>372</v>
      </c>
      <c r="O7956">
        <v>379</v>
      </c>
      <c r="P7956">
        <v>429</v>
      </c>
      <c r="U7956" s="8" t="s">
        <v>309</v>
      </c>
      <c r="V7956" s="8" t="s">
        <v>375</v>
      </c>
      <c r="W7956" s="8" t="s">
        <v>4306</v>
      </c>
      <c r="X7956" s="8" t="s">
        <v>380</v>
      </c>
      <c r="Y7956" s="8" t="s">
        <v>373</v>
      </c>
    </row>
    <row r="7957" spans="1:25" ht="12" customHeight="1">
      <c r="A7957" t="s">
        <v>307</v>
      </c>
      <c r="B7957" t="s">
        <v>368</v>
      </c>
      <c r="C7957" t="s">
        <v>381</v>
      </c>
      <c r="D7957" t="s">
        <v>308</v>
      </c>
      <c r="E7957" t="s">
        <v>370</v>
      </c>
      <c r="F7957" t="s">
        <v>4305</v>
      </c>
      <c r="G7957" t="s">
        <v>382</v>
      </c>
      <c r="H7957" t="s">
        <v>373</v>
      </c>
      <c r="I7957">
        <v>2</v>
      </c>
      <c r="J7957">
        <v>2</v>
      </c>
      <c r="K7957">
        <v>2</v>
      </c>
      <c r="L7957">
        <v>2</v>
      </c>
      <c r="M7957">
        <v>2</v>
      </c>
      <c r="N7957">
        <v>3</v>
      </c>
      <c r="O7957">
        <v>2</v>
      </c>
      <c r="P7957">
        <v>3</v>
      </c>
      <c r="U7957" s="8" t="s">
        <v>309</v>
      </c>
      <c r="V7957" s="8" t="s">
        <v>375</v>
      </c>
      <c r="W7957" s="8" t="s">
        <v>4306</v>
      </c>
      <c r="X7957" s="8" t="s">
        <v>383</v>
      </c>
      <c r="Y7957" s="8" t="s">
        <v>373</v>
      </c>
    </row>
    <row r="7958" spans="1:25" ht="12" customHeight="1">
      <c r="A7958" t="s">
        <v>307</v>
      </c>
      <c r="B7958" t="s">
        <v>368</v>
      </c>
      <c r="C7958" t="s">
        <v>384</v>
      </c>
      <c r="D7958" t="s">
        <v>308</v>
      </c>
      <c r="E7958" t="s">
        <v>370</v>
      </c>
      <c r="F7958" t="s">
        <v>4305</v>
      </c>
      <c r="G7958" t="s">
        <v>761</v>
      </c>
      <c r="H7958" t="s">
        <v>373</v>
      </c>
      <c r="I7958">
        <v>4760</v>
      </c>
      <c r="J7958">
        <v>5975</v>
      </c>
      <c r="K7958">
        <v>7373</v>
      </c>
      <c r="L7958">
        <v>7240</v>
      </c>
      <c r="M7958">
        <v>5182</v>
      </c>
      <c r="N7958">
        <v>5234</v>
      </c>
      <c r="O7958">
        <v>5574</v>
      </c>
      <c r="P7958">
        <v>4711</v>
      </c>
      <c r="U7958" s="8" t="s">
        <v>309</v>
      </c>
      <c r="V7958" s="8" t="s">
        <v>375</v>
      </c>
      <c r="W7958" s="8" t="s">
        <v>4306</v>
      </c>
      <c r="X7958" s="8" t="s">
        <v>386</v>
      </c>
      <c r="Y7958" s="8" t="s">
        <v>373</v>
      </c>
    </row>
    <row r="7959" spans="1:25" ht="12" customHeight="1">
      <c r="A7959" t="s">
        <v>307</v>
      </c>
      <c r="B7959" t="s">
        <v>368</v>
      </c>
      <c r="C7959" t="s">
        <v>387</v>
      </c>
      <c r="D7959" t="s">
        <v>308</v>
      </c>
      <c r="E7959" t="s">
        <v>370</v>
      </c>
      <c r="F7959" t="s">
        <v>4305</v>
      </c>
      <c r="G7959" t="s">
        <v>765</v>
      </c>
      <c r="H7959" t="s">
        <v>881</v>
      </c>
      <c r="I7959">
        <v>2481799</v>
      </c>
      <c r="J7959">
        <v>3062729</v>
      </c>
      <c r="K7959">
        <v>4125103</v>
      </c>
      <c r="L7959">
        <v>4050731</v>
      </c>
      <c r="M7959">
        <v>2910043</v>
      </c>
      <c r="N7959">
        <v>3040988</v>
      </c>
      <c r="O7959">
        <v>3260077</v>
      </c>
      <c r="P7959">
        <v>2811693</v>
      </c>
      <c r="U7959" s="8" t="s">
        <v>309</v>
      </c>
      <c r="V7959" s="8" t="s">
        <v>375</v>
      </c>
      <c r="W7959" s="8" t="s">
        <v>4306</v>
      </c>
      <c r="X7959" s="8" t="s">
        <v>766</v>
      </c>
      <c r="Y7959" s="8" t="s">
        <v>882</v>
      </c>
    </row>
    <row r="7960" spans="1:25" ht="12" customHeight="1">
      <c r="A7960" t="s">
        <v>307</v>
      </c>
      <c r="B7960" t="s">
        <v>368</v>
      </c>
      <c r="C7960" t="s">
        <v>390</v>
      </c>
      <c r="D7960" t="s">
        <v>308</v>
      </c>
      <c r="E7960" t="s">
        <v>370</v>
      </c>
      <c r="F7960" t="s">
        <v>4305</v>
      </c>
      <c r="G7960" t="s">
        <v>388</v>
      </c>
      <c r="H7960" t="s">
        <v>373</v>
      </c>
      <c r="I7960">
        <v>172</v>
      </c>
      <c r="J7960">
        <v>278</v>
      </c>
      <c r="K7960">
        <v>327</v>
      </c>
      <c r="L7960">
        <v>230</v>
      </c>
      <c r="M7960">
        <v>178</v>
      </c>
      <c r="N7960">
        <v>161</v>
      </c>
      <c r="O7960">
        <v>80</v>
      </c>
      <c r="P7960">
        <v>173</v>
      </c>
      <c r="U7960" s="8" t="s">
        <v>309</v>
      </c>
      <c r="V7960" s="8" t="s">
        <v>375</v>
      </c>
      <c r="W7960" s="8" t="s">
        <v>4306</v>
      </c>
      <c r="X7960" s="8" t="s">
        <v>389</v>
      </c>
      <c r="Y7960" s="8" t="s">
        <v>373</v>
      </c>
    </row>
    <row r="7961" spans="1:25" ht="12" customHeight="1">
      <c r="A7961" t="s">
        <v>307</v>
      </c>
      <c r="B7961" t="s">
        <v>368</v>
      </c>
      <c r="C7961" t="s">
        <v>478</v>
      </c>
      <c r="D7961" t="s">
        <v>308</v>
      </c>
      <c r="E7961" t="s">
        <v>370</v>
      </c>
      <c r="F7961" t="s">
        <v>4305</v>
      </c>
      <c r="G7961" t="s">
        <v>391</v>
      </c>
      <c r="H7961" t="s">
        <v>373</v>
      </c>
      <c r="I7961">
        <v>16610</v>
      </c>
      <c r="J7961">
        <v>16564</v>
      </c>
      <c r="K7961">
        <v>14364</v>
      </c>
      <c r="L7961">
        <v>13743</v>
      </c>
      <c r="M7961">
        <v>13039</v>
      </c>
      <c r="N7961">
        <v>14141</v>
      </c>
      <c r="O7961">
        <v>14529</v>
      </c>
      <c r="P7961">
        <v>14620</v>
      </c>
      <c r="U7961" s="8" t="s">
        <v>309</v>
      </c>
      <c r="V7961" s="8" t="s">
        <v>375</v>
      </c>
      <c r="W7961" s="8" t="s">
        <v>4306</v>
      </c>
      <c r="X7961" s="8" t="s">
        <v>392</v>
      </c>
      <c r="Y7961" s="8" t="s">
        <v>373</v>
      </c>
    </row>
    <row r="7962" spans="1:25" ht="12" customHeight="1">
      <c r="A7962" t="s">
        <v>307</v>
      </c>
      <c r="B7962" t="s">
        <v>393</v>
      </c>
      <c r="C7962" t="s">
        <v>369</v>
      </c>
      <c r="D7962" t="s">
        <v>308</v>
      </c>
      <c r="E7962" t="s">
        <v>370</v>
      </c>
      <c r="F7962" t="s">
        <v>4307</v>
      </c>
      <c r="G7962" t="s">
        <v>372</v>
      </c>
      <c r="H7962" t="s">
        <v>373</v>
      </c>
      <c r="I7962">
        <v>75053</v>
      </c>
      <c r="J7962">
        <v>81253</v>
      </c>
      <c r="K7962">
        <v>91369</v>
      </c>
      <c r="L7962">
        <v>88384</v>
      </c>
      <c r="M7962">
        <v>80908</v>
      </c>
      <c r="N7962">
        <v>95584</v>
      </c>
      <c r="O7962">
        <v>95564</v>
      </c>
      <c r="P7962">
        <v>68893</v>
      </c>
      <c r="U7962" s="8" t="s">
        <v>309</v>
      </c>
      <c r="V7962" s="8" t="s">
        <v>375</v>
      </c>
      <c r="W7962" s="8" t="s">
        <v>4308</v>
      </c>
      <c r="X7962" s="8" t="s">
        <v>377</v>
      </c>
      <c r="Y7962" s="8" t="s">
        <v>373</v>
      </c>
    </row>
    <row r="7963" spans="1:25" ht="12" customHeight="1">
      <c r="A7963" t="s">
        <v>307</v>
      </c>
      <c r="B7963" t="s">
        <v>393</v>
      </c>
      <c r="C7963" t="s">
        <v>378</v>
      </c>
      <c r="D7963" t="s">
        <v>308</v>
      </c>
      <c r="E7963" t="s">
        <v>370</v>
      </c>
      <c r="F7963" t="s">
        <v>4307</v>
      </c>
      <c r="G7963" t="s">
        <v>379</v>
      </c>
      <c r="H7963" t="s">
        <v>373</v>
      </c>
      <c r="I7963">
        <v>4856</v>
      </c>
      <c r="J7963">
        <v>5179</v>
      </c>
      <c r="K7963">
        <v>6025</v>
      </c>
      <c r="L7963">
        <v>6127</v>
      </c>
      <c r="M7963">
        <v>5711</v>
      </c>
      <c r="N7963">
        <v>6184</v>
      </c>
      <c r="O7963">
        <v>6146</v>
      </c>
      <c r="P7963">
        <v>4832</v>
      </c>
      <c r="U7963" s="8" t="s">
        <v>309</v>
      </c>
      <c r="V7963" s="8" t="s">
        <v>375</v>
      </c>
      <c r="W7963" s="8" t="s">
        <v>4308</v>
      </c>
      <c r="X7963" s="8" t="s">
        <v>380</v>
      </c>
      <c r="Y7963" s="8" t="s">
        <v>373</v>
      </c>
    </row>
    <row r="7964" spans="1:25" ht="12" customHeight="1">
      <c r="A7964" t="s">
        <v>307</v>
      </c>
      <c r="B7964" t="s">
        <v>393</v>
      </c>
      <c r="C7964" t="s">
        <v>381</v>
      </c>
      <c r="D7964" t="s">
        <v>308</v>
      </c>
      <c r="E7964" t="s">
        <v>370</v>
      </c>
      <c r="F7964" t="s">
        <v>4307</v>
      </c>
      <c r="G7964" t="s">
        <v>382</v>
      </c>
      <c r="H7964" t="s">
        <v>373</v>
      </c>
      <c r="I7964">
        <v>1994</v>
      </c>
      <c r="J7964">
        <v>2016</v>
      </c>
      <c r="K7964">
        <v>2412</v>
      </c>
      <c r="L7964">
        <v>2414</v>
      </c>
      <c r="M7964">
        <v>1796</v>
      </c>
      <c r="N7964">
        <v>3764</v>
      </c>
      <c r="O7964">
        <v>2579</v>
      </c>
      <c r="P7964">
        <v>1405</v>
      </c>
      <c r="U7964" s="8" t="s">
        <v>309</v>
      </c>
      <c r="V7964" s="8" t="s">
        <v>375</v>
      </c>
      <c r="W7964" s="8" t="s">
        <v>4308</v>
      </c>
      <c r="X7964" s="8" t="s">
        <v>383</v>
      </c>
      <c r="Y7964" s="8" t="s">
        <v>373</v>
      </c>
    </row>
    <row r="7965" spans="1:25" ht="12" customHeight="1">
      <c r="A7965" t="s">
        <v>307</v>
      </c>
      <c r="B7965" t="s">
        <v>393</v>
      </c>
      <c r="C7965" t="s">
        <v>384</v>
      </c>
      <c r="D7965" t="s">
        <v>308</v>
      </c>
      <c r="E7965" t="s">
        <v>370</v>
      </c>
      <c r="F7965" t="s">
        <v>4307</v>
      </c>
      <c r="G7965" t="s">
        <v>761</v>
      </c>
      <c r="H7965" t="s">
        <v>373</v>
      </c>
      <c r="I7965">
        <v>76279</v>
      </c>
      <c r="J7965">
        <v>75612</v>
      </c>
      <c r="K7965">
        <v>89822</v>
      </c>
      <c r="L7965">
        <v>97427</v>
      </c>
      <c r="M7965">
        <v>79442</v>
      </c>
      <c r="N7965">
        <v>89090</v>
      </c>
      <c r="O7965">
        <v>90672</v>
      </c>
      <c r="P7965">
        <v>69047</v>
      </c>
      <c r="U7965" s="8" t="s">
        <v>309</v>
      </c>
      <c r="V7965" s="8" t="s">
        <v>375</v>
      </c>
      <c r="W7965" s="8" t="s">
        <v>4308</v>
      </c>
      <c r="X7965" s="8" t="s">
        <v>386</v>
      </c>
      <c r="Y7965" s="8" t="s">
        <v>373</v>
      </c>
    </row>
    <row r="7966" spans="1:25" ht="12" customHeight="1">
      <c r="A7966" t="s">
        <v>307</v>
      </c>
      <c r="B7966" t="s">
        <v>393</v>
      </c>
      <c r="C7966" t="s">
        <v>387</v>
      </c>
      <c r="D7966" t="s">
        <v>308</v>
      </c>
      <c r="E7966" t="s">
        <v>370</v>
      </c>
      <c r="F7966" t="s">
        <v>4307</v>
      </c>
      <c r="G7966" t="s">
        <v>765</v>
      </c>
      <c r="H7966" t="s">
        <v>881</v>
      </c>
      <c r="I7966">
        <v>38700777</v>
      </c>
      <c r="J7966">
        <v>39149961</v>
      </c>
      <c r="K7966">
        <v>46771889</v>
      </c>
      <c r="L7966">
        <v>51807291</v>
      </c>
      <c r="M7966">
        <v>46531009</v>
      </c>
      <c r="N7966">
        <v>53872552</v>
      </c>
      <c r="O7966">
        <v>55943752</v>
      </c>
      <c r="P7966">
        <v>43485779</v>
      </c>
      <c r="U7966" s="8" t="s">
        <v>309</v>
      </c>
      <c r="V7966" s="8" t="s">
        <v>375</v>
      </c>
      <c r="W7966" s="8" t="s">
        <v>4308</v>
      </c>
      <c r="X7966" s="8" t="s">
        <v>766</v>
      </c>
      <c r="Y7966" s="8" t="s">
        <v>882</v>
      </c>
    </row>
    <row r="7967" spans="1:25" ht="12" customHeight="1">
      <c r="A7967" t="s">
        <v>307</v>
      </c>
      <c r="B7967" t="s">
        <v>393</v>
      </c>
      <c r="C7967" t="s">
        <v>390</v>
      </c>
      <c r="D7967" t="s">
        <v>308</v>
      </c>
      <c r="E7967" t="s">
        <v>370</v>
      </c>
      <c r="F7967" t="s">
        <v>4307</v>
      </c>
      <c r="G7967" t="s">
        <v>388</v>
      </c>
      <c r="H7967" t="s">
        <v>373</v>
      </c>
      <c r="I7967">
        <v>3744</v>
      </c>
      <c r="J7967">
        <v>4320</v>
      </c>
      <c r="K7967">
        <v>4931</v>
      </c>
      <c r="L7967">
        <v>5006</v>
      </c>
      <c r="M7967">
        <v>4711</v>
      </c>
      <c r="N7967">
        <v>4165</v>
      </c>
      <c r="O7967">
        <v>4851</v>
      </c>
      <c r="P7967">
        <v>3753</v>
      </c>
      <c r="U7967" s="8" t="s">
        <v>309</v>
      </c>
      <c r="V7967" s="8" t="s">
        <v>375</v>
      </c>
      <c r="W7967" s="8" t="s">
        <v>4308</v>
      </c>
      <c r="X7967" s="8" t="s">
        <v>389</v>
      </c>
      <c r="Y7967" s="8" t="s">
        <v>373</v>
      </c>
    </row>
    <row r="7968" spans="1:25" ht="12" customHeight="1">
      <c r="A7968" t="s">
        <v>307</v>
      </c>
      <c r="B7968" t="s">
        <v>393</v>
      </c>
      <c r="C7968" t="s">
        <v>478</v>
      </c>
      <c r="D7968" t="s">
        <v>308</v>
      </c>
      <c r="E7968" t="s">
        <v>370</v>
      </c>
      <c r="F7968" t="s">
        <v>4307</v>
      </c>
      <c r="G7968" t="s">
        <v>391</v>
      </c>
      <c r="H7968" t="s">
        <v>373</v>
      </c>
      <c r="I7968">
        <v>137759</v>
      </c>
      <c r="J7968">
        <v>142033</v>
      </c>
      <c r="K7968">
        <v>142904</v>
      </c>
      <c r="L7968">
        <v>132275</v>
      </c>
      <c r="M7968">
        <v>132341</v>
      </c>
      <c r="N7968">
        <v>137006</v>
      </c>
      <c r="O7968">
        <v>139976</v>
      </c>
      <c r="P7968">
        <v>139397</v>
      </c>
      <c r="U7968" s="8" t="s">
        <v>309</v>
      </c>
      <c r="V7968" s="8" t="s">
        <v>375</v>
      </c>
      <c r="W7968" s="8" t="s">
        <v>4308</v>
      </c>
      <c r="X7968" s="8" t="s">
        <v>392</v>
      </c>
      <c r="Y7968" s="8" t="s">
        <v>373</v>
      </c>
    </row>
    <row r="7969" spans="1:25" ht="12" customHeight="1">
      <c r="A7969" t="s">
        <v>307</v>
      </c>
      <c r="B7969" t="s">
        <v>396</v>
      </c>
      <c r="C7969" t="s">
        <v>369</v>
      </c>
      <c r="D7969" t="s">
        <v>308</v>
      </c>
      <c r="E7969" t="s">
        <v>370</v>
      </c>
      <c r="F7969" t="s">
        <v>4309</v>
      </c>
      <c r="G7969" t="s">
        <v>372</v>
      </c>
      <c r="H7969" t="s">
        <v>373</v>
      </c>
      <c r="I7969">
        <v>7795</v>
      </c>
      <c r="J7969">
        <v>8111</v>
      </c>
      <c r="K7969">
        <v>8851</v>
      </c>
      <c r="L7969">
        <v>8414</v>
      </c>
      <c r="M7969">
        <v>7468</v>
      </c>
      <c r="N7969">
        <v>9793</v>
      </c>
      <c r="O7969">
        <v>9860</v>
      </c>
      <c r="P7969">
        <v>6184</v>
      </c>
      <c r="U7969" s="8" t="s">
        <v>309</v>
      </c>
      <c r="V7969" s="8" t="s">
        <v>375</v>
      </c>
      <c r="W7969" s="8" t="s">
        <v>4310</v>
      </c>
      <c r="X7969" s="8" t="s">
        <v>377</v>
      </c>
      <c r="Y7969" s="8" t="s">
        <v>373</v>
      </c>
    </row>
    <row r="7970" spans="1:25" ht="12" customHeight="1">
      <c r="A7970" t="s">
        <v>307</v>
      </c>
      <c r="B7970" t="s">
        <v>396</v>
      </c>
      <c r="C7970" t="s">
        <v>378</v>
      </c>
      <c r="D7970" t="s">
        <v>308</v>
      </c>
      <c r="E7970" t="s">
        <v>370</v>
      </c>
      <c r="F7970" t="s">
        <v>4309</v>
      </c>
      <c r="G7970" t="s">
        <v>379</v>
      </c>
      <c r="H7970" t="s">
        <v>373</v>
      </c>
      <c r="I7970">
        <v>887</v>
      </c>
      <c r="J7970">
        <v>1008</v>
      </c>
      <c r="K7970">
        <v>926</v>
      </c>
      <c r="L7970">
        <v>972</v>
      </c>
      <c r="M7970">
        <v>824</v>
      </c>
      <c r="N7970">
        <v>1084</v>
      </c>
      <c r="O7970">
        <v>1091</v>
      </c>
      <c r="P7970">
        <v>779</v>
      </c>
      <c r="U7970" s="8" t="s">
        <v>309</v>
      </c>
      <c r="V7970" s="8" t="s">
        <v>375</v>
      </c>
      <c r="W7970" s="8" t="s">
        <v>4310</v>
      </c>
      <c r="X7970" s="8" t="s">
        <v>380</v>
      </c>
      <c r="Y7970" s="8" t="s">
        <v>373</v>
      </c>
    </row>
    <row r="7971" spans="1:25" ht="12" customHeight="1">
      <c r="A7971" t="s">
        <v>307</v>
      </c>
      <c r="B7971" t="s">
        <v>396</v>
      </c>
      <c r="C7971" t="s">
        <v>381</v>
      </c>
      <c r="D7971" t="s">
        <v>308</v>
      </c>
      <c r="E7971" t="s">
        <v>370</v>
      </c>
      <c r="F7971" t="s">
        <v>4309</v>
      </c>
      <c r="G7971" t="s">
        <v>382</v>
      </c>
      <c r="H7971" t="s">
        <v>373</v>
      </c>
      <c r="I7971">
        <v>99</v>
      </c>
      <c r="J7971">
        <v>105</v>
      </c>
      <c r="K7971">
        <v>137</v>
      </c>
      <c r="L7971">
        <v>142</v>
      </c>
      <c r="M7971">
        <v>112</v>
      </c>
      <c r="N7971">
        <v>129</v>
      </c>
      <c r="O7971">
        <v>135</v>
      </c>
      <c r="P7971">
        <v>106</v>
      </c>
      <c r="U7971" s="8" t="s">
        <v>309</v>
      </c>
      <c r="V7971" s="8" t="s">
        <v>375</v>
      </c>
      <c r="W7971" s="8" t="s">
        <v>4310</v>
      </c>
      <c r="X7971" s="8" t="s">
        <v>383</v>
      </c>
      <c r="Y7971" s="8" t="s">
        <v>373</v>
      </c>
    </row>
    <row r="7972" spans="1:25" ht="12" customHeight="1">
      <c r="A7972" t="s">
        <v>307</v>
      </c>
      <c r="B7972" t="s">
        <v>396</v>
      </c>
      <c r="C7972" t="s">
        <v>384</v>
      </c>
      <c r="D7972" t="s">
        <v>308</v>
      </c>
      <c r="E7972" t="s">
        <v>370</v>
      </c>
      <c r="F7972" t="s">
        <v>4309</v>
      </c>
      <c r="G7972" t="s">
        <v>761</v>
      </c>
      <c r="H7972" t="s">
        <v>373</v>
      </c>
      <c r="I7972">
        <v>8674</v>
      </c>
      <c r="J7972">
        <v>8654</v>
      </c>
      <c r="K7972">
        <v>9923</v>
      </c>
      <c r="L7972">
        <v>10837</v>
      </c>
      <c r="M7972">
        <v>8462</v>
      </c>
      <c r="N7972">
        <v>9965</v>
      </c>
      <c r="O7972">
        <v>10765</v>
      </c>
      <c r="P7972">
        <v>7706</v>
      </c>
      <c r="U7972" s="8" t="s">
        <v>309</v>
      </c>
      <c r="V7972" s="8" t="s">
        <v>375</v>
      </c>
      <c r="W7972" s="8" t="s">
        <v>4310</v>
      </c>
      <c r="X7972" s="8" t="s">
        <v>386</v>
      </c>
      <c r="Y7972" s="8" t="s">
        <v>373</v>
      </c>
    </row>
    <row r="7973" spans="1:25" ht="12" customHeight="1">
      <c r="A7973" t="s">
        <v>307</v>
      </c>
      <c r="B7973" t="s">
        <v>396</v>
      </c>
      <c r="C7973" t="s">
        <v>387</v>
      </c>
      <c r="D7973" t="s">
        <v>308</v>
      </c>
      <c r="E7973" t="s">
        <v>370</v>
      </c>
      <c r="F7973" t="s">
        <v>4309</v>
      </c>
      <c r="G7973" t="s">
        <v>765</v>
      </c>
      <c r="H7973" t="s">
        <v>881</v>
      </c>
      <c r="I7973">
        <v>7453369</v>
      </c>
      <c r="J7973">
        <v>7472570</v>
      </c>
      <c r="K7973">
        <v>8737427</v>
      </c>
      <c r="L7973">
        <v>9526673</v>
      </c>
      <c r="M7973">
        <v>7987904</v>
      </c>
      <c r="N7973">
        <v>9850593</v>
      </c>
      <c r="O7973">
        <v>10803616</v>
      </c>
      <c r="P7973">
        <v>8018174</v>
      </c>
      <c r="U7973" s="8" t="s">
        <v>309</v>
      </c>
      <c r="V7973" s="8" t="s">
        <v>375</v>
      </c>
      <c r="W7973" s="8" t="s">
        <v>4310</v>
      </c>
      <c r="X7973" s="8" t="s">
        <v>766</v>
      </c>
      <c r="Y7973" s="8" t="s">
        <v>882</v>
      </c>
    </row>
    <row r="7974" spans="1:25" ht="12" customHeight="1">
      <c r="A7974" t="s">
        <v>307</v>
      </c>
      <c r="B7974" t="s">
        <v>396</v>
      </c>
      <c r="C7974" t="s">
        <v>390</v>
      </c>
      <c r="D7974" t="s">
        <v>308</v>
      </c>
      <c r="E7974" t="s">
        <v>370</v>
      </c>
      <c r="F7974" t="s">
        <v>4309</v>
      </c>
      <c r="G7974" t="s">
        <v>388</v>
      </c>
      <c r="H7974" t="s">
        <v>373</v>
      </c>
      <c r="I7974">
        <v>159</v>
      </c>
      <c r="J7974">
        <v>117</v>
      </c>
      <c r="K7974">
        <v>144</v>
      </c>
      <c r="L7974">
        <v>111</v>
      </c>
      <c r="M7974">
        <v>121</v>
      </c>
      <c r="N7974">
        <v>126</v>
      </c>
      <c r="O7974">
        <v>130</v>
      </c>
      <c r="P7974">
        <v>103</v>
      </c>
      <c r="U7974" s="8" t="s">
        <v>309</v>
      </c>
      <c r="V7974" s="8" t="s">
        <v>375</v>
      </c>
      <c r="W7974" s="8" t="s">
        <v>4310</v>
      </c>
      <c r="X7974" s="8" t="s">
        <v>389</v>
      </c>
      <c r="Y7974" s="8" t="s">
        <v>373</v>
      </c>
    </row>
    <row r="7975" spans="1:25" ht="12" customHeight="1">
      <c r="A7975" t="s">
        <v>307</v>
      </c>
      <c r="B7975" t="s">
        <v>396</v>
      </c>
      <c r="C7975" t="s">
        <v>478</v>
      </c>
      <c r="D7975" t="s">
        <v>308</v>
      </c>
      <c r="E7975" t="s">
        <v>370</v>
      </c>
      <c r="F7975" t="s">
        <v>4309</v>
      </c>
      <c r="G7975" t="s">
        <v>391</v>
      </c>
      <c r="H7975" t="s">
        <v>373</v>
      </c>
      <c r="I7975">
        <v>24309</v>
      </c>
      <c r="J7975">
        <v>24784</v>
      </c>
      <c r="K7975">
        <v>24620</v>
      </c>
      <c r="L7975">
        <v>23168</v>
      </c>
      <c r="M7975">
        <v>23031</v>
      </c>
      <c r="N7975">
        <v>23948</v>
      </c>
      <c r="O7975">
        <v>24158</v>
      </c>
      <c r="P7975">
        <v>23440</v>
      </c>
      <c r="U7975" s="8" t="s">
        <v>309</v>
      </c>
      <c r="V7975" s="8" t="s">
        <v>375</v>
      </c>
      <c r="W7975" s="8" t="s">
        <v>4310</v>
      </c>
      <c r="X7975" s="8" t="s">
        <v>392</v>
      </c>
      <c r="Y7975" s="8" t="s">
        <v>373</v>
      </c>
    </row>
    <row r="7976" spans="1:25" ht="12" customHeight="1">
      <c r="A7976" t="s">
        <v>307</v>
      </c>
      <c r="B7976" t="s">
        <v>399</v>
      </c>
      <c r="C7976" t="s">
        <v>369</v>
      </c>
      <c r="D7976" t="s">
        <v>308</v>
      </c>
      <c r="E7976" t="s">
        <v>370</v>
      </c>
      <c r="F7976" t="s">
        <v>4311</v>
      </c>
      <c r="G7976" t="s">
        <v>372</v>
      </c>
      <c r="H7976" t="s">
        <v>373</v>
      </c>
      <c r="I7976">
        <v>22197</v>
      </c>
      <c r="J7976">
        <v>20301</v>
      </c>
      <c r="K7976">
        <v>21430</v>
      </c>
      <c r="L7976">
        <v>20225</v>
      </c>
      <c r="M7976">
        <v>22393</v>
      </c>
      <c r="N7976">
        <v>25315</v>
      </c>
      <c r="O7976">
        <v>25216</v>
      </c>
      <c r="P7976">
        <v>21944</v>
      </c>
      <c r="U7976" s="8" t="s">
        <v>309</v>
      </c>
      <c r="V7976" s="8" t="s">
        <v>375</v>
      </c>
      <c r="W7976" s="8" t="s">
        <v>4312</v>
      </c>
      <c r="X7976" s="8" t="s">
        <v>377</v>
      </c>
      <c r="Y7976" s="8" t="s">
        <v>373</v>
      </c>
    </row>
    <row r="7977" spans="1:25" ht="12" customHeight="1">
      <c r="A7977" t="s">
        <v>307</v>
      </c>
      <c r="B7977" t="s">
        <v>399</v>
      </c>
      <c r="C7977" t="s">
        <v>378</v>
      </c>
      <c r="D7977" t="s">
        <v>308</v>
      </c>
      <c r="E7977" t="s">
        <v>370</v>
      </c>
      <c r="F7977" t="s">
        <v>4311</v>
      </c>
      <c r="G7977" t="s">
        <v>379</v>
      </c>
      <c r="H7977" t="s">
        <v>373</v>
      </c>
      <c r="I7977">
        <v>647</v>
      </c>
      <c r="J7977">
        <v>555</v>
      </c>
      <c r="K7977">
        <v>681</v>
      </c>
      <c r="L7977">
        <v>732</v>
      </c>
      <c r="M7977">
        <v>538</v>
      </c>
      <c r="N7977">
        <v>633</v>
      </c>
      <c r="O7977">
        <v>776</v>
      </c>
      <c r="P7977">
        <v>607</v>
      </c>
      <c r="U7977" s="8" t="s">
        <v>309</v>
      </c>
      <c r="V7977" s="8" t="s">
        <v>375</v>
      </c>
      <c r="W7977" s="8" t="s">
        <v>4312</v>
      </c>
      <c r="X7977" s="8" t="s">
        <v>380</v>
      </c>
      <c r="Y7977" s="8" t="s">
        <v>373</v>
      </c>
    </row>
    <row r="7978" spans="1:25" ht="12" customHeight="1">
      <c r="A7978" t="s">
        <v>307</v>
      </c>
      <c r="B7978" t="s">
        <v>399</v>
      </c>
      <c r="C7978" t="s">
        <v>381</v>
      </c>
      <c r="D7978" t="s">
        <v>308</v>
      </c>
      <c r="E7978" t="s">
        <v>370</v>
      </c>
      <c r="F7978" t="s">
        <v>4311</v>
      </c>
      <c r="G7978" t="s">
        <v>382</v>
      </c>
      <c r="H7978" t="s">
        <v>373</v>
      </c>
      <c r="I7978">
        <v>751</v>
      </c>
      <c r="J7978">
        <v>825</v>
      </c>
      <c r="K7978">
        <v>720</v>
      </c>
      <c r="L7978">
        <v>798</v>
      </c>
      <c r="M7978">
        <v>820</v>
      </c>
      <c r="N7978">
        <v>809</v>
      </c>
      <c r="O7978">
        <v>948</v>
      </c>
      <c r="P7978">
        <v>804</v>
      </c>
      <c r="U7978" s="8" t="s">
        <v>309</v>
      </c>
      <c r="V7978" s="8" t="s">
        <v>375</v>
      </c>
      <c r="W7978" s="8" t="s">
        <v>4312</v>
      </c>
      <c r="X7978" s="8" t="s">
        <v>383</v>
      </c>
      <c r="Y7978" s="8" t="s">
        <v>373</v>
      </c>
    </row>
    <row r="7979" spans="1:25" ht="12" customHeight="1">
      <c r="A7979" t="s">
        <v>307</v>
      </c>
      <c r="B7979" t="s">
        <v>399</v>
      </c>
      <c r="C7979" t="s">
        <v>384</v>
      </c>
      <c r="D7979" t="s">
        <v>308</v>
      </c>
      <c r="E7979" t="s">
        <v>370</v>
      </c>
      <c r="F7979" t="s">
        <v>4311</v>
      </c>
      <c r="G7979" t="s">
        <v>761</v>
      </c>
      <c r="H7979" t="s">
        <v>373</v>
      </c>
      <c r="I7979">
        <v>18691</v>
      </c>
      <c r="J7979">
        <v>17462</v>
      </c>
      <c r="K7979">
        <v>19655</v>
      </c>
      <c r="L7979">
        <v>20026</v>
      </c>
      <c r="M7979">
        <v>17502</v>
      </c>
      <c r="N7979">
        <v>21795</v>
      </c>
      <c r="O7979">
        <v>22116</v>
      </c>
      <c r="P7979">
        <v>17978</v>
      </c>
      <c r="U7979" s="8" t="s">
        <v>309</v>
      </c>
      <c r="V7979" s="8" t="s">
        <v>375</v>
      </c>
      <c r="W7979" s="8" t="s">
        <v>4312</v>
      </c>
      <c r="X7979" s="8" t="s">
        <v>386</v>
      </c>
      <c r="Y7979" s="8" t="s">
        <v>373</v>
      </c>
    </row>
    <row r="7980" spans="1:25" ht="12" customHeight="1">
      <c r="A7980" t="s">
        <v>307</v>
      </c>
      <c r="B7980" t="s">
        <v>399</v>
      </c>
      <c r="C7980" t="s">
        <v>387</v>
      </c>
      <c r="D7980" t="s">
        <v>308</v>
      </c>
      <c r="E7980" t="s">
        <v>370</v>
      </c>
      <c r="F7980" t="s">
        <v>4311</v>
      </c>
      <c r="G7980" t="s">
        <v>765</v>
      </c>
      <c r="H7980" t="s">
        <v>881</v>
      </c>
      <c r="I7980">
        <v>26933267</v>
      </c>
      <c r="J7980">
        <v>24854323</v>
      </c>
      <c r="K7980">
        <v>28900345</v>
      </c>
      <c r="L7980">
        <v>29340195</v>
      </c>
      <c r="M7980">
        <v>25951761</v>
      </c>
      <c r="N7980">
        <v>29024386</v>
      </c>
      <c r="O7980">
        <v>31477576</v>
      </c>
      <c r="P7980">
        <v>26074162</v>
      </c>
      <c r="U7980" s="8" t="s">
        <v>309</v>
      </c>
      <c r="V7980" s="8" t="s">
        <v>375</v>
      </c>
      <c r="W7980" s="8" t="s">
        <v>4312</v>
      </c>
      <c r="X7980" s="8" t="s">
        <v>766</v>
      </c>
      <c r="Y7980" s="8" t="s">
        <v>882</v>
      </c>
    </row>
    <row r="7981" spans="1:25" ht="12" customHeight="1">
      <c r="A7981" t="s">
        <v>307</v>
      </c>
      <c r="B7981" t="s">
        <v>399</v>
      </c>
      <c r="C7981" t="s">
        <v>390</v>
      </c>
      <c r="D7981" t="s">
        <v>308</v>
      </c>
      <c r="E7981" t="s">
        <v>370</v>
      </c>
      <c r="F7981" t="s">
        <v>4311</v>
      </c>
      <c r="G7981" t="s">
        <v>388</v>
      </c>
      <c r="H7981" t="s">
        <v>373</v>
      </c>
      <c r="I7981">
        <v>2511</v>
      </c>
      <c r="J7981">
        <v>2679</v>
      </c>
      <c r="K7981">
        <v>2380</v>
      </c>
      <c r="L7981">
        <v>2333</v>
      </c>
      <c r="M7981">
        <v>3214</v>
      </c>
      <c r="N7981">
        <v>2552</v>
      </c>
      <c r="O7981">
        <v>2466</v>
      </c>
      <c r="P7981">
        <v>2314</v>
      </c>
      <c r="U7981" s="8" t="s">
        <v>309</v>
      </c>
      <c r="V7981" s="8" t="s">
        <v>375</v>
      </c>
      <c r="W7981" s="8" t="s">
        <v>4312</v>
      </c>
      <c r="X7981" s="8" t="s">
        <v>389</v>
      </c>
      <c r="Y7981" s="8" t="s">
        <v>373</v>
      </c>
    </row>
    <row r="7982" spans="1:25" ht="12" customHeight="1">
      <c r="A7982" t="s">
        <v>307</v>
      </c>
      <c r="B7982" t="s">
        <v>399</v>
      </c>
      <c r="C7982" t="s">
        <v>478</v>
      </c>
      <c r="D7982" t="s">
        <v>308</v>
      </c>
      <c r="E7982" t="s">
        <v>370</v>
      </c>
      <c r="F7982" t="s">
        <v>4311</v>
      </c>
      <c r="G7982" t="s">
        <v>391</v>
      </c>
      <c r="H7982" t="s">
        <v>373</v>
      </c>
      <c r="I7982">
        <v>26056</v>
      </c>
      <c r="J7982">
        <v>25715</v>
      </c>
      <c r="K7982">
        <v>24809</v>
      </c>
      <c r="L7982">
        <v>22448</v>
      </c>
      <c r="M7982">
        <v>23379</v>
      </c>
      <c r="N7982">
        <v>23647</v>
      </c>
      <c r="O7982">
        <v>23464</v>
      </c>
      <c r="P7982">
        <v>24164</v>
      </c>
      <c r="U7982" s="8" t="s">
        <v>309</v>
      </c>
      <c r="V7982" s="8" t="s">
        <v>375</v>
      </c>
      <c r="W7982" s="8" t="s">
        <v>4312</v>
      </c>
      <c r="X7982" s="8" t="s">
        <v>392</v>
      </c>
      <c r="Y7982" s="8" t="s">
        <v>373</v>
      </c>
    </row>
    <row r="7983" spans="1:25" ht="12" customHeight="1">
      <c r="A7983" t="s">
        <v>307</v>
      </c>
      <c r="B7983" t="s">
        <v>402</v>
      </c>
      <c r="C7983" t="s">
        <v>369</v>
      </c>
      <c r="D7983" t="s">
        <v>308</v>
      </c>
      <c r="E7983" t="s">
        <v>370</v>
      </c>
      <c r="F7983" t="s">
        <v>4313</v>
      </c>
      <c r="G7983" t="s">
        <v>372</v>
      </c>
      <c r="H7983" t="s">
        <v>373</v>
      </c>
      <c r="I7983">
        <v>40078</v>
      </c>
      <c r="J7983">
        <v>43612</v>
      </c>
      <c r="K7983">
        <v>47245</v>
      </c>
      <c r="L7983">
        <v>50050</v>
      </c>
      <c r="M7983">
        <v>43065</v>
      </c>
      <c r="N7983">
        <v>50418</v>
      </c>
      <c r="O7983">
        <v>55550</v>
      </c>
      <c r="P7983">
        <v>42068</v>
      </c>
      <c r="U7983" s="8" t="s">
        <v>309</v>
      </c>
      <c r="V7983" s="8" t="s">
        <v>375</v>
      </c>
      <c r="W7983" s="8" t="s">
        <v>4314</v>
      </c>
      <c r="X7983" s="8" t="s">
        <v>377</v>
      </c>
      <c r="Y7983" s="8" t="s">
        <v>373</v>
      </c>
    </row>
    <row r="7984" spans="1:25" ht="12" customHeight="1">
      <c r="A7984" t="s">
        <v>307</v>
      </c>
      <c r="B7984" t="s">
        <v>402</v>
      </c>
      <c r="C7984" t="s">
        <v>378</v>
      </c>
      <c r="D7984" t="s">
        <v>308</v>
      </c>
      <c r="E7984" t="s">
        <v>370</v>
      </c>
      <c r="F7984" t="s">
        <v>4313</v>
      </c>
      <c r="G7984" t="s">
        <v>379</v>
      </c>
      <c r="H7984" t="s">
        <v>373</v>
      </c>
      <c r="I7984">
        <v>22746</v>
      </c>
      <c r="J7984">
        <v>24159</v>
      </c>
      <c r="K7984">
        <v>25482</v>
      </c>
      <c r="L7984">
        <v>27574</v>
      </c>
      <c r="M7984">
        <v>25324</v>
      </c>
      <c r="N7984">
        <v>29065</v>
      </c>
      <c r="O7984">
        <v>28877</v>
      </c>
      <c r="P7984">
        <v>24968</v>
      </c>
      <c r="U7984" s="8" t="s">
        <v>309</v>
      </c>
      <c r="V7984" s="8" t="s">
        <v>375</v>
      </c>
      <c r="W7984" s="8" t="s">
        <v>4314</v>
      </c>
      <c r="X7984" s="8" t="s">
        <v>380</v>
      </c>
      <c r="Y7984" s="8" t="s">
        <v>373</v>
      </c>
    </row>
    <row r="7985" spans="1:25" ht="12" customHeight="1">
      <c r="A7985" t="s">
        <v>307</v>
      </c>
      <c r="B7985" t="s">
        <v>402</v>
      </c>
      <c r="C7985" t="s">
        <v>381</v>
      </c>
      <c r="D7985" t="s">
        <v>308</v>
      </c>
      <c r="E7985" t="s">
        <v>370</v>
      </c>
      <c r="F7985" t="s">
        <v>4313</v>
      </c>
      <c r="G7985" t="s">
        <v>382</v>
      </c>
      <c r="H7985" t="s">
        <v>373</v>
      </c>
      <c r="I7985">
        <v>10793</v>
      </c>
      <c r="J7985">
        <v>11015</v>
      </c>
      <c r="K7985">
        <v>12081</v>
      </c>
      <c r="L7985">
        <v>13517</v>
      </c>
      <c r="M7985">
        <v>11157</v>
      </c>
      <c r="N7985">
        <v>13865</v>
      </c>
      <c r="O7985">
        <v>14874</v>
      </c>
      <c r="P7985">
        <v>11463</v>
      </c>
      <c r="U7985" s="8" t="s">
        <v>309</v>
      </c>
      <c r="V7985" s="8" t="s">
        <v>375</v>
      </c>
      <c r="W7985" s="8" t="s">
        <v>4314</v>
      </c>
      <c r="X7985" s="8" t="s">
        <v>383</v>
      </c>
      <c r="Y7985" s="8" t="s">
        <v>373</v>
      </c>
    </row>
    <row r="7986" spans="1:25" ht="12" customHeight="1">
      <c r="A7986" t="s">
        <v>307</v>
      </c>
      <c r="B7986" t="s">
        <v>402</v>
      </c>
      <c r="C7986" t="s">
        <v>384</v>
      </c>
      <c r="D7986" t="s">
        <v>308</v>
      </c>
      <c r="E7986" t="s">
        <v>370</v>
      </c>
      <c r="F7986" t="s">
        <v>4313</v>
      </c>
      <c r="G7986" t="s">
        <v>761</v>
      </c>
      <c r="H7986" t="s">
        <v>373</v>
      </c>
      <c r="I7986">
        <v>46833</v>
      </c>
      <c r="J7986">
        <v>49817</v>
      </c>
      <c r="K7986">
        <v>54502</v>
      </c>
      <c r="L7986">
        <v>62060</v>
      </c>
      <c r="M7986">
        <v>54532</v>
      </c>
      <c r="N7986">
        <v>59325</v>
      </c>
      <c r="O7986">
        <v>61835</v>
      </c>
      <c r="P7986">
        <v>54775</v>
      </c>
      <c r="U7986" s="8" t="s">
        <v>309</v>
      </c>
      <c r="V7986" s="8" t="s">
        <v>375</v>
      </c>
      <c r="W7986" s="8" t="s">
        <v>4314</v>
      </c>
      <c r="X7986" s="8" t="s">
        <v>386</v>
      </c>
      <c r="Y7986" s="8" t="s">
        <v>373</v>
      </c>
    </row>
    <row r="7987" spans="1:25" ht="12" customHeight="1">
      <c r="A7987" t="s">
        <v>307</v>
      </c>
      <c r="B7987" t="s">
        <v>402</v>
      </c>
      <c r="C7987" t="s">
        <v>387</v>
      </c>
      <c r="D7987" t="s">
        <v>308</v>
      </c>
      <c r="E7987" t="s">
        <v>370</v>
      </c>
      <c r="F7987" t="s">
        <v>4313</v>
      </c>
      <c r="G7987" t="s">
        <v>765</v>
      </c>
      <c r="H7987" t="s">
        <v>881</v>
      </c>
      <c r="I7987">
        <v>26220389</v>
      </c>
      <c r="J7987">
        <v>27770961</v>
      </c>
      <c r="K7987">
        <v>30066237</v>
      </c>
      <c r="L7987">
        <v>35054888</v>
      </c>
      <c r="M7987">
        <v>30276031</v>
      </c>
      <c r="N7987">
        <v>33785783</v>
      </c>
      <c r="O7987">
        <v>36565758</v>
      </c>
      <c r="P7987">
        <v>33003866</v>
      </c>
      <c r="U7987" s="8" t="s">
        <v>309</v>
      </c>
      <c r="V7987" s="8" t="s">
        <v>375</v>
      </c>
      <c r="W7987" s="8" t="s">
        <v>4314</v>
      </c>
      <c r="X7987" s="8" t="s">
        <v>766</v>
      </c>
      <c r="Y7987" s="8" t="s">
        <v>882</v>
      </c>
    </row>
    <row r="7988" spans="1:25" ht="12" customHeight="1">
      <c r="A7988" t="s">
        <v>307</v>
      </c>
      <c r="B7988" t="s">
        <v>402</v>
      </c>
      <c r="C7988" t="s">
        <v>390</v>
      </c>
      <c r="D7988" t="s">
        <v>308</v>
      </c>
      <c r="E7988" t="s">
        <v>370</v>
      </c>
      <c r="F7988" t="s">
        <v>4313</v>
      </c>
      <c r="G7988" t="s">
        <v>388</v>
      </c>
      <c r="H7988" t="s">
        <v>373</v>
      </c>
      <c r="I7988">
        <v>5451</v>
      </c>
      <c r="J7988">
        <v>4373</v>
      </c>
      <c r="K7988">
        <v>4529</v>
      </c>
      <c r="L7988">
        <v>5226</v>
      </c>
      <c r="M7988">
        <v>5327</v>
      </c>
      <c r="N7988">
        <v>5384</v>
      </c>
      <c r="O7988">
        <v>6230</v>
      </c>
      <c r="P7988">
        <v>5093</v>
      </c>
      <c r="U7988" s="8" t="s">
        <v>309</v>
      </c>
      <c r="V7988" s="8" t="s">
        <v>375</v>
      </c>
      <c r="W7988" s="8" t="s">
        <v>4314</v>
      </c>
      <c r="X7988" s="8" t="s">
        <v>389</v>
      </c>
      <c r="Y7988" s="8" t="s">
        <v>373</v>
      </c>
    </row>
    <row r="7989" spans="1:25" ht="12" customHeight="1">
      <c r="A7989" t="s">
        <v>307</v>
      </c>
      <c r="B7989" t="s">
        <v>402</v>
      </c>
      <c r="C7989" t="s">
        <v>478</v>
      </c>
      <c r="D7989" t="s">
        <v>308</v>
      </c>
      <c r="E7989" t="s">
        <v>370</v>
      </c>
      <c r="F7989" t="s">
        <v>4313</v>
      </c>
      <c r="G7989" t="s">
        <v>391</v>
      </c>
      <c r="H7989" t="s">
        <v>373</v>
      </c>
      <c r="I7989">
        <v>64987</v>
      </c>
      <c r="J7989">
        <v>67835</v>
      </c>
      <c r="K7989">
        <v>69664</v>
      </c>
      <c r="L7989">
        <v>66462</v>
      </c>
      <c r="M7989">
        <v>64075</v>
      </c>
      <c r="N7989">
        <v>65313</v>
      </c>
      <c r="O7989">
        <v>67062</v>
      </c>
      <c r="P7989">
        <v>63011</v>
      </c>
      <c r="U7989" s="8" t="s">
        <v>309</v>
      </c>
      <c r="V7989" s="8" t="s">
        <v>375</v>
      </c>
      <c r="W7989" s="8" t="s">
        <v>4314</v>
      </c>
      <c r="X7989" s="8" t="s">
        <v>392</v>
      </c>
      <c r="Y7989" s="8" t="s">
        <v>373</v>
      </c>
    </row>
    <row r="7990" spans="1:25" ht="12" customHeight="1">
      <c r="A7990" t="s">
        <v>307</v>
      </c>
      <c r="B7990" t="s">
        <v>405</v>
      </c>
      <c r="C7990" t="s">
        <v>369</v>
      </c>
      <c r="D7990" t="s">
        <v>308</v>
      </c>
      <c r="E7990" t="s">
        <v>370</v>
      </c>
      <c r="F7990" t="s">
        <v>4315</v>
      </c>
      <c r="G7990" t="s">
        <v>372</v>
      </c>
      <c r="H7990" t="s">
        <v>373</v>
      </c>
      <c r="I7990">
        <v>16268</v>
      </c>
      <c r="J7990">
        <v>16567</v>
      </c>
      <c r="K7990">
        <v>18369</v>
      </c>
      <c r="L7990">
        <v>19211</v>
      </c>
      <c r="M7990">
        <v>15892</v>
      </c>
      <c r="N7990">
        <v>19206</v>
      </c>
      <c r="O7990">
        <v>20539</v>
      </c>
      <c r="P7990">
        <v>14874</v>
      </c>
      <c r="U7990" s="8" t="s">
        <v>309</v>
      </c>
      <c r="V7990" s="8" t="s">
        <v>375</v>
      </c>
      <c r="W7990" s="8" t="s">
        <v>4316</v>
      </c>
      <c r="X7990" s="8" t="s">
        <v>377</v>
      </c>
      <c r="Y7990" s="8" t="s">
        <v>373</v>
      </c>
    </row>
    <row r="7991" spans="1:25" ht="12" customHeight="1">
      <c r="A7991" t="s">
        <v>307</v>
      </c>
      <c r="B7991" t="s">
        <v>405</v>
      </c>
      <c r="C7991" t="s">
        <v>378</v>
      </c>
      <c r="D7991" t="s">
        <v>308</v>
      </c>
      <c r="E7991" t="s">
        <v>370</v>
      </c>
      <c r="F7991" t="s">
        <v>4315</v>
      </c>
      <c r="G7991" t="s">
        <v>379</v>
      </c>
      <c r="H7991" t="s">
        <v>373</v>
      </c>
      <c r="I7991">
        <v>270</v>
      </c>
      <c r="J7991">
        <v>207</v>
      </c>
      <c r="K7991">
        <v>264</v>
      </c>
      <c r="L7991">
        <v>266</v>
      </c>
      <c r="M7991">
        <v>222</v>
      </c>
      <c r="N7991">
        <v>353</v>
      </c>
      <c r="O7991">
        <v>347</v>
      </c>
      <c r="P7991">
        <v>244</v>
      </c>
      <c r="U7991" s="8" t="s">
        <v>309</v>
      </c>
      <c r="V7991" s="8" t="s">
        <v>375</v>
      </c>
      <c r="W7991" s="8" t="s">
        <v>4316</v>
      </c>
      <c r="X7991" s="8" t="s">
        <v>380</v>
      </c>
      <c r="Y7991" s="8" t="s">
        <v>373</v>
      </c>
    </row>
    <row r="7992" spans="1:25" ht="12" customHeight="1">
      <c r="A7992" t="s">
        <v>307</v>
      </c>
      <c r="B7992" t="s">
        <v>405</v>
      </c>
      <c r="C7992" t="s">
        <v>381</v>
      </c>
      <c r="D7992" t="s">
        <v>308</v>
      </c>
      <c r="E7992" t="s">
        <v>370</v>
      </c>
      <c r="F7992" t="s">
        <v>4315</v>
      </c>
      <c r="G7992" t="s">
        <v>382</v>
      </c>
      <c r="H7992" t="s">
        <v>373</v>
      </c>
      <c r="I7992">
        <v>1501</v>
      </c>
      <c r="J7992">
        <v>1464</v>
      </c>
      <c r="K7992">
        <v>1581</v>
      </c>
      <c r="L7992">
        <v>1763</v>
      </c>
      <c r="M7992">
        <v>1325</v>
      </c>
      <c r="N7992">
        <v>1799</v>
      </c>
      <c r="O7992">
        <v>1819</v>
      </c>
      <c r="P7992">
        <v>1398</v>
      </c>
      <c r="U7992" s="8" t="s">
        <v>309</v>
      </c>
      <c r="V7992" s="8" t="s">
        <v>375</v>
      </c>
      <c r="W7992" s="8" t="s">
        <v>4316</v>
      </c>
      <c r="X7992" s="8" t="s">
        <v>383</v>
      </c>
      <c r="Y7992" s="8" t="s">
        <v>373</v>
      </c>
    </row>
    <row r="7993" spans="1:25" ht="12" customHeight="1">
      <c r="A7993" t="s">
        <v>307</v>
      </c>
      <c r="B7993" t="s">
        <v>405</v>
      </c>
      <c r="C7993" t="s">
        <v>384</v>
      </c>
      <c r="D7993" t="s">
        <v>308</v>
      </c>
      <c r="E7993" t="s">
        <v>370</v>
      </c>
      <c r="F7993" t="s">
        <v>4315</v>
      </c>
      <c r="G7993" t="s">
        <v>761</v>
      </c>
      <c r="H7993" t="s">
        <v>373</v>
      </c>
      <c r="I7993">
        <v>15210</v>
      </c>
      <c r="J7993">
        <v>15273</v>
      </c>
      <c r="K7993">
        <v>16133</v>
      </c>
      <c r="L7993">
        <v>18344</v>
      </c>
      <c r="M7993">
        <v>14557</v>
      </c>
      <c r="N7993">
        <v>17288</v>
      </c>
      <c r="O7993">
        <v>17481</v>
      </c>
      <c r="P7993">
        <v>13509</v>
      </c>
      <c r="U7993" s="8" t="s">
        <v>309</v>
      </c>
      <c r="V7993" s="8" t="s">
        <v>375</v>
      </c>
      <c r="W7993" s="8" t="s">
        <v>4316</v>
      </c>
      <c r="X7993" s="8" t="s">
        <v>386</v>
      </c>
      <c r="Y7993" s="8" t="s">
        <v>373</v>
      </c>
    </row>
    <row r="7994" spans="1:25" ht="12" customHeight="1">
      <c r="A7994" t="s">
        <v>307</v>
      </c>
      <c r="B7994" t="s">
        <v>405</v>
      </c>
      <c r="C7994" t="s">
        <v>387</v>
      </c>
      <c r="D7994" t="s">
        <v>308</v>
      </c>
      <c r="E7994" t="s">
        <v>370</v>
      </c>
      <c r="F7994" t="s">
        <v>4315</v>
      </c>
      <c r="G7994" t="s">
        <v>765</v>
      </c>
      <c r="H7994" t="s">
        <v>881</v>
      </c>
      <c r="I7994">
        <v>7380643</v>
      </c>
      <c r="J7994">
        <v>7584761</v>
      </c>
      <c r="K7994">
        <v>7995095</v>
      </c>
      <c r="L7994">
        <v>9005246</v>
      </c>
      <c r="M7994">
        <v>7327816</v>
      </c>
      <c r="N7994">
        <v>9299812</v>
      </c>
      <c r="O7994">
        <v>9325596</v>
      </c>
      <c r="P7994">
        <v>7228697</v>
      </c>
      <c r="U7994" s="8" t="s">
        <v>309</v>
      </c>
      <c r="V7994" s="8" t="s">
        <v>375</v>
      </c>
      <c r="W7994" s="8" t="s">
        <v>4316</v>
      </c>
      <c r="X7994" s="8" t="s">
        <v>766</v>
      </c>
      <c r="Y7994" s="8" t="s">
        <v>882</v>
      </c>
    </row>
    <row r="7995" spans="1:25" ht="12" customHeight="1">
      <c r="A7995" t="s">
        <v>307</v>
      </c>
      <c r="B7995" t="s">
        <v>405</v>
      </c>
      <c r="C7995" t="s">
        <v>390</v>
      </c>
      <c r="D7995" t="s">
        <v>308</v>
      </c>
      <c r="E7995" t="s">
        <v>370</v>
      </c>
      <c r="F7995" t="s">
        <v>4315</v>
      </c>
      <c r="G7995" t="s">
        <v>388</v>
      </c>
      <c r="H7995" t="s">
        <v>373</v>
      </c>
      <c r="I7995">
        <v>443</v>
      </c>
      <c r="J7995">
        <v>470</v>
      </c>
      <c r="K7995">
        <v>406</v>
      </c>
      <c r="L7995">
        <v>407</v>
      </c>
      <c r="M7995">
        <v>364</v>
      </c>
      <c r="N7995">
        <v>548</v>
      </c>
      <c r="O7995">
        <v>517</v>
      </c>
      <c r="P7995">
        <v>358</v>
      </c>
      <c r="U7995" s="8" t="s">
        <v>309</v>
      </c>
      <c r="V7995" s="8" t="s">
        <v>375</v>
      </c>
      <c r="W7995" s="8" t="s">
        <v>4316</v>
      </c>
      <c r="X7995" s="8" t="s">
        <v>389</v>
      </c>
      <c r="Y7995" s="8" t="s">
        <v>373</v>
      </c>
    </row>
    <row r="7996" spans="1:25" ht="12" customHeight="1">
      <c r="A7996" t="s">
        <v>307</v>
      </c>
      <c r="B7996" t="s">
        <v>405</v>
      </c>
      <c r="C7996" t="s">
        <v>478</v>
      </c>
      <c r="D7996" t="s">
        <v>308</v>
      </c>
      <c r="E7996" t="s">
        <v>370</v>
      </c>
      <c r="F7996" t="s">
        <v>4315</v>
      </c>
      <c r="G7996" t="s">
        <v>391</v>
      </c>
      <c r="H7996" t="s">
        <v>373</v>
      </c>
      <c r="I7996">
        <v>20558</v>
      </c>
      <c r="J7996">
        <v>20028</v>
      </c>
      <c r="K7996">
        <v>20333</v>
      </c>
      <c r="L7996">
        <v>19217</v>
      </c>
      <c r="M7996">
        <v>18791</v>
      </c>
      <c r="N7996">
        <v>18889</v>
      </c>
      <c r="O7996">
        <v>19858</v>
      </c>
      <c r="P7996">
        <v>19629</v>
      </c>
      <c r="U7996" s="8" t="s">
        <v>309</v>
      </c>
      <c r="V7996" s="8" t="s">
        <v>375</v>
      </c>
      <c r="W7996" s="8" t="s">
        <v>4316</v>
      </c>
      <c r="X7996" s="8" t="s">
        <v>392</v>
      </c>
      <c r="Y7996" s="8" t="s">
        <v>373</v>
      </c>
    </row>
    <row r="7997" spans="1:25" ht="12" customHeight="1">
      <c r="A7997" t="s">
        <v>307</v>
      </c>
      <c r="B7997" t="s">
        <v>408</v>
      </c>
      <c r="C7997" t="s">
        <v>369</v>
      </c>
      <c r="D7997" t="s">
        <v>308</v>
      </c>
      <c r="E7997" t="s">
        <v>370</v>
      </c>
      <c r="F7997" t="s">
        <v>4317</v>
      </c>
      <c r="G7997" t="s">
        <v>372</v>
      </c>
      <c r="H7997" t="s">
        <v>373</v>
      </c>
      <c r="I7997">
        <v>4427</v>
      </c>
      <c r="J7997">
        <v>5237</v>
      </c>
      <c r="K7997">
        <v>5421</v>
      </c>
      <c r="L7997">
        <v>5181</v>
      </c>
      <c r="M7997">
        <v>4536</v>
      </c>
      <c r="N7997">
        <v>5864</v>
      </c>
      <c r="O7997">
        <v>5730</v>
      </c>
      <c r="P7997">
        <v>4570</v>
      </c>
      <c r="U7997" s="8" t="s">
        <v>309</v>
      </c>
      <c r="V7997" s="8" t="s">
        <v>375</v>
      </c>
      <c r="W7997" s="8" t="s">
        <v>4318</v>
      </c>
      <c r="X7997" s="8" t="s">
        <v>377</v>
      </c>
      <c r="Y7997" s="8" t="s">
        <v>373</v>
      </c>
    </row>
    <row r="7998" spans="1:25" ht="12" customHeight="1">
      <c r="A7998" t="s">
        <v>307</v>
      </c>
      <c r="B7998" t="s">
        <v>408</v>
      </c>
      <c r="C7998" t="s">
        <v>378</v>
      </c>
      <c r="D7998" t="s">
        <v>308</v>
      </c>
      <c r="E7998" t="s">
        <v>370</v>
      </c>
      <c r="F7998" t="s">
        <v>4317</v>
      </c>
      <c r="G7998" t="s">
        <v>379</v>
      </c>
      <c r="H7998" t="s">
        <v>373</v>
      </c>
      <c r="I7998">
        <v>150</v>
      </c>
      <c r="J7998">
        <v>179</v>
      </c>
      <c r="K7998">
        <v>216</v>
      </c>
      <c r="L7998">
        <v>228</v>
      </c>
      <c r="M7998">
        <v>220</v>
      </c>
      <c r="N7998">
        <v>166</v>
      </c>
      <c r="O7998">
        <v>218</v>
      </c>
      <c r="P7998">
        <v>141</v>
      </c>
      <c r="U7998" s="8" t="s">
        <v>309</v>
      </c>
      <c r="V7998" s="8" t="s">
        <v>375</v>
      </c>
      <c r="W7998" s="8" t="s">
        <v>4318</v>
      </c>
      <c r="X7998" s="8" t="s">
        <v>380</v>
      </c>
      <c r="Y7998" s="8" t="s">
        <v>373</v>
      </c>
    </row>
    <row r="7999" spans="1:25" ht="12" customHeight="1">
      <c r="A7999" t="s">
        <v>307</v>
      </c>
      <c r="B7999" t="s">
        <v>408</v>
      </c>
      <c r="C7999" t="s">
        <v>381</v>
      </c>
      <c r="D7999" t="s">
        <v>308</v>
      </c>
      <c r="E7999" t="s">
        <v>370</v>
      </c>
      <c r="F7999" t="s">
        <v>4317</v>
      </c>
      <c r="G7999" t="s">
        <v>382</v>
      </c>
      <c r="H7999" t="s">
        <v>373</v>
      </c>
      <c r="I7999">
        <v>40</v>
      </c>
      <c r="J7999">
        <v>41</v>
      </c>
      <c r="K7999">
        <v>55</v>
      </c>
      <c r="L7999">
        <v>46</v>
      </c>
      <c r="M7999">
        <v>39</v>
      </c>
      <c r="N7999">
        <v>35</v>
      </c>
      <c r="O7999">
        <v>44</v>
      </c>
      <c r="P7999">
        <v>39</v>
      </c>
      <c r="U7999" s="8" t="s">
        <v>309</v>
      </c>
      <c r="V7999" s="8" t="s">
        <v>375</v>
      </c>
      <c r="W7999" s="8" t="s">
        <v>4318</v>
      </c>
      <c r="X7999" s="8" t="s">
        <v>383</v>
      </c>
      <c r="Y7999" s="8" t="s">
        <v>373</v>
      </c>
    </row>
    <row r="8000" spans="1:25" ht="12" customHeight="1">
      <c r="A8000" t="s">
        <v>307</v>
      </c>
      <c r="B8000" t="s">
        <v>408</v>
      </c>
      <c r="C8000" t="s">
        <v>384</v>
      </c>
      <c r="D8000" t="s">
        <v>308</v>
      </c>
      <c r="E8000" t="s">
        <v>370</v>
      </c>
      <c r="F8000" t="s">
        <v>4317</v>
      </c>
      <c r="G8000" t="s">
        <v>761</v>
      </c>
      <c r="H8000" t="s">
        <v>373</v>
      </c>
      <c r="I8000">
        <v>4573</v>
      </c>
      <c r="J8000">
        <v>4970</v>
      </c>
      <c r="K8000">
        <v>4736</v>
      </c>
      <c r="L8000">
        <v>5301</v>
      </c>
      <c r="M8000">
        <v>4708</v>
      </c>
      <c r="N8000">
        <v>5428</v>
      </c>
      <c r="O8000">
        <v>5530</v>
      </c>
      <c r="P8000">
        <v>4802</v>
      </c>
      <c r="U8000" s="8" t="s">
        <v>309</v>
      </c>
      <c r="V8000" s="8" t="s">
        <v>375</v>
      </c>
      <c r="W8000" s="8" t="s">
        <v>4318</v>
      </c>
      <c r="X8000" s="8" t="s">
        <v>386</v>
      </c>
      <c r="Y8000" s="8" t="s">
        <v>373</v>
      </c>
    </row>
    <row r="8001" spans="1:25" ht="12" customHeight="1">
      <c r="A8001" t="s">
        <v>307</v>
      </c>
      <c r="B8001" t="s">
        <v>408</v>
      </c>
      <c r="C8001" t="s">
        <v>387</v>
      </c>
      <c r="D8001" t="s">
        <v>308</v>
      </c>
      <c r="E8001" t="s">
        <v>370</v>
      </c>
      <c r="F8001" t="s">
        <v>4317</v>
      </c>
      <c r="G8001" t="s">
        <v>765</v>
      </c>
      <c r="H8001" t="s">
        <v>881</v>
      </c>
      <c r="I8001">
        <v>4012383</v>
      </c>
      <c r="J8001">
        <v>4331868</v>
      </c>
      <c r="K8001">
        <v>4262249</v>
      </c>
      <c r="L8001">
        <v>4871715</v>
      </c>
      <c r="M8001">
        <v>4546113</v>
      </c>
      <c r="N8001">
        <v>5449464</v>
      </c>
      <c r="O8001">
        <v>5587090</v>
      </c>
      <c r="P8001">
        <v>4730495</v>
      </c>
      <c r="U8001" s="8" t="s">
        <v>309</v>
      </c>
      <c r="V8001" s="8" t="s">
        <v>375</v>
      </c>
      <c r="W8001" s="8" t="s">
        <v>4318</v>
      </c>
      <c r="X8001" s="8" t="s">
        <v>766</v>
      </c>
      <c r="Y8001" s="8" t="s">
        <v>882</v>
      </c>
    </row>
    <row r="8002" spans="1:25" ht="12" customHeight="1">
      <c r="A8002" t="s">
        <v>307</v>
      </c>
      <c r="B8002" t="s">
        <v>408</v>
      </c>
      <c r="C8002" t="s">
        <v>390</v>
      </c>
      <c r="D8002" t="s">
        <v>308</v>
      </c>
      <c r="E8002" t="s">
        <v>370</v>
      </c>
      <c r="F8002" t="s">
        <v>4317</v>
      </c>
      <c r="G8002" t="s">
        <v>388</v>
      </c>
      <c r="H8002" t="s">
        <v>373</v>
      </c>
      <c r="I8002">
        <v>417</v>
      </c>
      <c r="J8002">
        <v>378</v>
      </c>
      <c r="K8002">
        <v>466</v>
      </c>
      <c r="L8002">
        <v>469</v>
      </c>
      <c r="M8002">
        <v>481</v>
      </c>
      <c r="N8002">
        <v>379</v>
      </c>
      <c r="O8002">
        <v>405</v>
      </c>
      <c r="P8002">
        <v>343</v>
      </c>
      <c r="U8002" s="8" t="s">
        <v>309</v>
      </c>
      <c r="V8002" s="8" t="s">
        <v>375</v>
      </c>
      <c r="W8002" s="8" t="s">
        <v>4318</v>
      </c>
      <c r="X8002" s="8" t="s">
        <v>389</v>
      </c>
      <c r="Y8002" s="8" t="s">
        <v>373</v>
      </c>
    </row>
    <row r="8003" spans="1:25" ht="12" customHeight="1">
      <c r="A8003" t="s">
        <v>307</v>
      </c>
      <c r="B8003" t="s">
        <v>408</v>
      </c>
      <c r="C8003" t="s">
        <v>478</v>
      </c>
      <c r="D8003" t="s">
        <v>308</v>
      </c>
      <c r="E8003" t="s">
        <v>370</v>
      </c>
      <c r="F8003" t="s">
        <v>4317</v>
      </c>
      <c r="G8003" t="s">
        <v>391</v>
      </c>
      <c r="H8003" t="s">
        <v>373</v>
      </c>
      <c r="I8003">
        <v>8345</v>
      </c>
      <c r="J8003">
        <v>8371</v>
      </c>
      <c r="K8003">
        <v>8750</v>
      </c>
      <c r="L8003">
        <v>8222</v>
      </c>
      <c r="M8003">
        <v>7731</v>
      </c>
      <c r="N8003">
        <v>7978</v>
      </c>
      <c r="O8003">
        <v>7912</v>
      </c>
      <c r="P8003">
        <v>7403</v>
      </c>
      <c r="U8003" s="8" t="s">
        <v>309</v>
      </c>
      <c r="V8003" s="8" t="s">
        <v>375</v>
      </c>
      <c r="W8003" s="8" t="s">
        <v>4318</v>
      </c>
      <c r="X8003" s="8" t="s">
        <v>392</v>
      </c>
      <c r="Y8003" s="8" t="s">
        <v>373</v>
      </c>
    </row>
    <row r="8004" spans="1:25" ht="12" customHeight="1">
      <c r="A8004" t="s">
        <v>307</v>
      </c>
      <c r="B8004" t="s">
        <v>411</v>
      </c>
      <c r="C8004" t="s">
        <v>369</v>
      </c>
      <c r="D8004" t="s">
        <v>308</v>
      </c>
      <c r="E8004" t="s">
        <v>370</v>
      </c>
      <c r="F8004" t="s">
        <v>4319</v>
      </c>
      <c r="G8004" t="s">
        <v>372</v>
      </c>
      <c r="H8004" t="s">
        <v>373</v>
      </c>
      <c r="I8004">
        <v>619</v>
      </c>
      <c r="J8004">
        <v>628</v>
      </c>
      <c r="K8004">
        <v>928</v>
      </c>
      <c r="L8004">
        <v>1045</v>
      </c>
      <c r="M8004">
        <v>874</v>
      </c>
      <c r="N8004">
        <v>1131</v>
      </c>
      <c r="O8004">
        <v>1135</v>
      </c>
      <c r="P8004">
        <v>664</v>
      </c>
      <c r="U8004" s="8" t="s">
        <v>309</v>
      </c>
      <c r="V8004" s="8" t="s">
        <v>375</v>
      </c>
      <c r="W8004" s="8" t="s">
        <v>4320</v>
      </c>
      <c r="X8004" s="8" t="s">
        <v>377</v>
      </c>
      <c r="Y8004" s="8" t="s">
        <v>373</v>
      </c>
    </row>
    <row r="8005" spans="1:25" ht="12" customHeight="1">
      <c r="A8005" t="s">
        <v>307</v>
      </c>
      <c r="B8005" t="s">
        <v>411</v>
      </c>
      <c r="C8005" t="s">
        <v>378</v>
      </c>
      <c r="D8005" t="s">
        <v>308</v>
      </c>
      <c r="E8005" t="s">
        <v>370</v>
      </c>
      <c r="F8005" t="s">
        <v>4319</v>
      </c>
      <c r="G8005" t="s">
        <v>379</v>
      </c>
      <c r="H8005" t="s">
        <v>373</v>
      </c>
      <c r="I8005">
        <v>19</v>
      </c>
      <c r="J8005">
        <v>41</v>
      </c>
      <c r="K8005">
        <v>50</v>
      </c>
      <c r="L8005">
        <v>25</v>
      </c>
      <c r="M8005">
        <v>12</v>
      </c>
      <c r="N8005">
        <v>13</v>
      </c>
      <c r="O8005">
        <v>12</v>
      </c>
      <c r="P8005">
        <v>8</v>
      </c>
      <c r="U8005" s="8" t="s">
        <v>309</v>
      </c>
      <c r="V8005" s="8" t="s">
        <v>375</v>
      </c>
      <c r="W8005" s="8" t="s">
        <v>4320</v>
      </c>
      <c r="X8005" s="8" t="s">
        <v>380</v>
      </c>
      <c r="Y8005" s="8" t="s">
        <v>373</v>
      </c>
    </row>
    <row r="8006" spans="1:25" ht="12" customHeight="1">
      <c r="A8006" t="s">
        <v>307</v>
      </c>
      <c r="B8006" t="s">
        <v>411</v>
      </c>
      <c r="C8006" t="s">
        <v>381</v>
      </c>
      <c r="D8006" t="s">
        <v>308</v>
      </c>
      <c r="E8006" t="s">
        <v>370</v>
      </c>
      <c r="F8006" t="s">
        <v>4319</v>
      </c>
      <c r="G8006" t="s">
        <v>382</v>
      </c>
      <c r="H8006" t="s">
        <v>373</v>
      </c>
      <c r="I8006">
        <v>0</v>
      </c>
      <c r="J8006">
        <v>0</v>
      </c>
      <c r="K8006">
        <v>0</v>
      </c>
      <c r="L8006">
        <v>0</v>
      </c>
      <c r="M8006">
        <v>0</v>
      </c>
      <c r="N8006">
        <v>0</v>
      </c>
      <c r="O8006">
        <v>0</v>
      </c>
      <c r="P8006">
        <v>0</v>
      </c>
      <c r="U8006" s="8" t="s">
        <v>309</v>
      </c>
      <c r="V8006" s="8" t="s">
        <v>375</v>
      </c>
      <c r="W8006" s="8" t="s">
        <v>4320</v>
      </c>
      <c r="X8006" s="8" t="s">
        <v>383</v>
      </c>
      <c r="Y8006" s="8" t="s">
        <v>373</v>
      </c>
    </row>
    <row r="8007" spans="1:25" ht="12" customHeight="1">
      <c r="A8007" t="s">
        <v>307</v>
      </c>
      <c r="B8007" t="s">
        <v>411</v>
      </c>
      <c r="C8007" t="s">
        <v>384</v>
      </c>
      <c r="D8007" t="s">
        <v>308</v>
      </c>
      <c r="E8007" t="s">
        <v>370</v>
      </c>
      <c r="F8007" t="s">
        <v>4319</v>
      </c>
      <c r="G8007" t="s">
        <v>761</v>
      </c>
      <c r="H8007" t="s">
        <v>373</v>
      </c>
      <c r="I8007">
        <v>655</v>
      </c>
      <c r="J8007">
        <v>668</v>
      </c>
      <c r="K8007">
        <v>986</v>
      </c>
      <c r="L8007">
        <v>1392</v>
      </c>
      <c r="M8007">
        <v>1097</v>
      </c>
      <c r="N8007">
        <v>977</v>
      </c>
      <c r="O8007">
        <v>914</v>
      </c>
      <c r="P8007">
        <v>606</v>
      </c>
      <c r="U8007" s="8" t="s">
        <v>309</v>
      </c>
      <c r="V8007" s="8" t="s">
        <v>375</v>
      </c>
      <c r="W8007" s="8" t="s">
        <v>4320</v>
      </c>
      <c r="X8007" s="8" t="s">
        <v>386</v>
      </c>
      <c r="Y8007" s="8" t="s">
        <v>373</v>
      </c>
    </row>
    <row r="8008" spans="1:25" ht="12" customHeight="1">
      <c r="A8008" t="s">
        <v>307</v>
      </c>
      <c r="B8008" t="s">
        <v>411</v>
      </c>
      <c r="C8008" t="s">
        <v>387</v>
      </c>
      <c r="D8008" t="s">
        <v>308</v>
      </c>
      <c r="E8008" t="s">
        <v>370</v>
      </c>
      <c r="F8008" t="s">
        <v>4319</v>
      </c>
      <c r="G8008" t="s">
        <v>765</v>
      </c>
      <c r="H8008" t="s">
        <v>881</v>
      </c>
      <c r="I8008">
        <v>451840</v>
      </c>
      <c r="J8008">
        <v>441637</v>
      </c>
      <c r="K8008">
        <v>644108</v>
      </c>
      <c r="L8008">
        <v>796357</v>
      </c>
      <c r="M8008">
        <v>755105</v>
      </c>
      <c r="N8008">
        <v>763687</v>
      </c>
      <c r="O8008">
        <v>735120</v>
      </c>
      <c r="P8008">
        <v>486963</v>
      </c>
      <c r="U8008" s="8" t="s">
        <v>309</v>
      </c>
      <c r="V8008" s="8" t="s">
        <v>375</v>
      </c>
      <c r="W8008" s="8" t="s">
        <v>4320</v>
      </c>
      <c r="X8008" s="8" t="s">
        <v>766</v>
      </c>
      <c r="Y8008" s="8" t="s">
        <v>882</v>
      </c>
    </row>
    <row r="8009" spans="1:25" ht="12" customHeight="1">
      <c r="A8009" t="s">
        <v>307</v>
      </c>
      <c r="B8009" t="s">
        <v>411</v>
      </c>
      <c r="C8009" t="s">
        <v>390</v>
      </c>
      <c r="D8009" t="s">
        <v>308</v>
      </c>
      <c r="E8009" t="s">
        <v>370</v>
      </c>
      <c r="F8009" t="s">
        <v>4319</v>
      </c>
      <c r="G8009" t="s">
        <v>388</v>
      </c>
      <c r="H8009" t="s">
        <v>373</v>
      </c>
      <c r="I8009">
        <v>26</v>
      </c>
      <c r="J8009">
        <v>26</v>
      </c>
      <c r="K8009">
        <v>26</v>
      </c>
      <c r="L8009">
        <v>26</v>
      </c>
      <c r="M8009">
        <v>26</v>
      </c>
      <c r="N8009">
        <v>26</v>
      </c>
      <c r="O8009">
        <v>26</v>
      </c>
      <c r="P8009">
        <v>26</v>
      </c>
      <c r="U8009" s="8" t="s">
        <v>309</v>
      </c>
      <c r="V8009" s="8" t="s">
        <v>375</v>
      </c>
      <c r="W8009" s="8" t="s">
        <v>4320</v>
      </c>
      <c r="X8009" s="8" t="s">
        <v>389</v>
      </c>
      <c r="Y8009" s="8" t="s">
        <v>373</v>
      </c>
    </row>
    <row r="8010" spans="1:25" ht="12" customHeight="1">
      <c r="A8010" t="s">
        <v>307</v>
      </c>
      <c r="B8010" t="s">
        <v>411</v>
      </c>
      <c r="C8010" t="s">
        <v>478</v>
      </c>
      <c r="D8010" t="s">
        <v>308</v>
      </c>
      <c r="E8010" t="s">
        <v>370</v>
      </c>
      <c r="F8010" t="s">
        <v>4319</v>
      </c>
      <c r="G8010" t="s">
        <v>391</v>
      </c>
      <c r="H8010" t="s">
        <v>373</v>
      </c>
      <c r="I8010">
        <v>3070</v>
      </c>
      <c r="J8010">
        <v>3046</v>
      </c>
      <c r="K8010">
        <v>3011</v>
      </c>
      <c r="L8010">
        <v>2663</v>
      </c>
      <c r="M8010">
        <v>2426</v>
      </c>
      <c r="N8010">
        <v>2567</v>
      </c>
      <c r="O8010">
        <v>2773</v>
      </c>
      <c r="P8010">
        <v>2813</v>
      </c>
      <c r="U8010" s="8" t="s">
        <v>309</v>
      </c>
      <c r="V8010" s="8" t="s">
        <v>375</v>
      </c>
      <c r="W8010" s="8" t="s">
        <v>4320</v>
      </c>
      <c r="X8010" s="8" t="s">
        <v>392</v>
      </c>
      <c r="Y8010" s="8" t="s">
        <v>373</v>
      </c>
    </row>
    <row r="8011" spans="1:25" ht="12" customHeight="1">
      <c r="A8011" t="s">
        <v>307</v>
      </c>
      <c r="B8011" t="s">
        <v>414</v>
      </c>
      <c r="C8011" t="s">
        <v>369</v>
      </c>
      <c r="D8011" t="s">
        <v>308</v>
      </c>
      <c r="E8011" t="s">
        <v>370</v>
      </c>
      <c r="F8011" t="s">
        <v>4321</v>
      </c>
      <c r="G8011" t="s">
        <v>372</v>
      </c>
      <c r="H8011" t="s">
        <v>373</v>
      </c>
      <c r="I8011">
        <v>3895</v>
      </c>
      <c r="J8011">
        <v>4018</v>
      </c>
      <c r="K8011">
        <v>4306</v>
      </c>
      <c r="L8011">
        <v>4486</v>
      </c>
      <c r="M8011">
        <v>3884</v>
      </c>
      <c r="N8011">
        <v>4518</v>
      </c>
      <c r="O8011">
        <v>4739</v>
      </c>
      <c r="P8011">
        <v>3566</v>
      </c>
      <c r="U8011" s="8" t="s">
        <v>309</v>
      </c>
      <c r="V8011" s="8" t="s">
        <v>375</v>
      </c>
      <c r="W8011" s="8" t="s">
        <v>4322</v>
      </c>
      <c r="X8011" s="8" t="s">
        <v>377</v>
      </c>
      <c r="Y8011" s="8" t="s">
        <v>373</v>
      </c>
    </row>
    <row r="8012" spans="1:25" ht="12" customHeight="1">
      <c r="A8012" t="s">
        <v>307</v>
      </c>
      <c r="B8012" t="s">
        <v>414</v>
      </c>
      <c r="C8012" t="s">
        <v>378</v>
      </c>
      <c r="D8012" t="s">
        <v>308</v>
      </c>
      <c r="E8012" t="s">
        <v>370</v>
      </c>
      <c r="F8012" t="s">
        <v>4321</v>
      </c>
      <c r="G8012" t="s">
        <v>379</v>
      </c>
      <c r="H8012" t="s">
        <v>373</v>
      </c>
      <c r="I8012">
        <v>21</v>
      </c>
      <c r="J8012">
        <v>20</v>
      </c>
      <c r="K8012">
        <v>30</v>
      </c>
      <c r="L8012">
        <v>21</v>
      </c>
      <c r="M8012">
        <v>15</v>
      </c>
      <c r="N8012">
        <v>25</v>
      </c>
      <c r="O8012">
        <v>13</v>
      </c>
      <c r="P8012">
        <v>22</v>
      </c>
      <c r="U8012" s="8" t="s">
        <v>309</v>
      </c>
      <c r="V8012" s="8" t="s">
        <v>375</v>
      </c>
      <c r="W8012" s="8" t="s">
        <v>4322</v>
      </c>
      <c r="X8012" s="8" t="s">
        <v>380</v>
      </c>
      <c r="Y8012" s="8" t="s">
        <v>373</v>
      </c>
    </row>
    <row r="8013" spans="1:25" ht="12" customHeight="1">
      <c r="A8013" t="s">
        <v>307</v>
      </c>
      <c r="B8013" t="s">
        <v>414</v>
      </c>
      <c r="C8013" t="s">
        <v>381</v>
      </c>
      <c r="D8013" t="s">
        <v>308</v>
      </c>
      <c r="E8013" t="s">
        <v>370</v>
      </c>
      <c r="F8013" t="s">
        <v>4321</v>
      </c>
      <c r="G8013" t="s">
        <v>382</v>
      </c>
      <c r="H8013" t="s">
        <v>373</v>
      </c>
      <c r="I8013">
        <v>0</v>
      </c>
      <c r="J8013">
        <v>0</v>
      </c>
      <c r="K8013">
        <v>0</v>
      </c>
      <c r="L8013">
        <v>0</v>
      </c>
      <c r="M8013">
        <v>0</v>
      </c>
      <c r="N8013">
        <v>0</v>
      </c>
      <c r="O8013">
        <v>0</v>
      </c>
      <c r="P8013">
        <v>0</v>
      </c>
      <c r="U8013" s="8" t="s">
        <v>309</v>
      </c>
      <c r="V8013" s="8" t="s">
        <v>375</v>
      </c>
      <c r="W8013" s="8" t="s">
        <v>4322</v>
      </c>
      <c r="X8013" s="8" t="s">
        <v>383</v>
      </c>
      <c r="Y8013" s="8" t="s">
        <v>373</v>
      </c>
    </row>
    <row r="8014" spans="1:25" ht="12" customHeight="1">
      <c r="A8014" t="s">
        <v>307</v>
      </c>
      <c r="B8014" t="s">
        <v>414</v>
      </c>
      <c r="C8014" t="s">
        <v>384</v>
      </c>
      <c r="D8014" t="s">
        <v>308</v>
      </c>
      <c r="E8014" t="s">
        <v>370</v>
      </c>
      <c r="F8014" t="s">
        <v>4321</v>
      </c>
      <c r="G8014" t="s">
        <v>761</v>
      </c>
      <c r="H8014" t="s">
        <v>373</v>
      </c>
      <c r="I8014">
        <v>4025</v>
      </c>
      <c r="J8014">
        <v>4022</v>
      </c>
      <c r="K8014">
        <v>4358</v>
      </c>
      <c r="L8014">
        <v>4358</v>
      </c>
      <c r="M8014">
        <v>3965</v>
      </c>
      <c r="N8014">
        <v>4628</v>
      </c>
      <c r="O8014">
        <v>4761</v>
      </c>
      <c r="P8014">
        <v>3769</v>
      </c>
      <c r="U8014" s="8" t="s">
        <v>309</v>
      </c>
      <c r="V8014" s="8" t="s">
        <v>375</v>
      </c>
      <c r="W8014" s="8" t="s">
        <v>4322</v>
      </c>
      <c r="X8014" s="8" t="s">
        <v>386</v>
      </c>
      <c r="Y8014" s="8" t="s">
        <v>373</v>
      </c>
    </row>
    <row r="8015" spans="1:25" ht="12" customHeight="1">
      <c r="A8015" t="s">
        <v>307</v>
      </c>
      <c r="B8015" t="s">
        <v>414</v>
      </c>
      <c r="C8015" t="s">
        <v>387</v>
      </c>
      <c r="D8015" t="s">
        <v>308</v>
      </c>
      <c r="E8015" t="s">
        <v>370</v>
      </c>
      <c r="F8015" t="s">
        <v>4321</v>
      </c>
      <c r="G8015" t="s">
        <v>765</v>
      </c>
      <c r="H8015" t="s">
        <v>881</v>
      </c>
      <c r="I8015">
        <v>7123697</v>
      </c>
      <c r="J8015">
        <v>7130671</v>
      </c>
      <c r="K8015">
        <v>8521715</v>
      </c>
      <c r="L8015">
        <v>7695060</v>
      </c>
      <c r="M8015">
        <v>7099496</v>
      </c>
      <c r="N8015">
        <v>8504171</v>
      </c>
      <c r="O8015">
        <v>8705971</v>
      </c>
      <c r="P8015">
        <v>6958355</v>
      </c>
      <c r="U8015" s="8" t="s">
        <v>309</v>
      </c>
      <c r="V8015" s="8" t="s">
        <v>375</v>
      </c>
      <c r="W8015" s="8" t="s">
        <v>4322</v>
      </c>
      <c r="X8015" s="8" t="s">
        <v>766</v>
      </c>
      <c r="Y8015" s="8" t="s">
        <v>882</v>
      </c>
    </row>
    <row r="8016" spans="1:25" ht="12" customHeight="1">
      <c r="A8016" t="s">
        <v>307</v>
      </c>
      <c r="B8016" t="s">
        <v>414</v>
      </c>
      <c r="C8016" t="s">
        <v>390</v>
      </c>
      <c r="D8016" t="s">
        <v>308</v>
      </c>
      <c r="E8016" t="s">
        <v>370</v>
      </c>
      <c r="F8016" t="s">
        <v>4321</v>
      </c>
      <c r="G8016" t="s">
        <v>388</v>
      </c>
      <c r="H8016" t="s">
        <v>373</v>
      </c>
      <c r="I8016">
        <v>10</v>
      </c>
      <c r="J8016">
        <v>8</v>
      </c>
      <c r="K8016">
        <v>4</v>
      </c>
      <c r="L8016">
        <v>5</v>
      </c>
      <c r="M8016">
        <v>10</v>
      </c>
      <c r="N8016">
        <v>18</v>
      </c>
      <c r="O8016">
        <v>8</v>
      </c>
      <c r="P8016">
        <v>8</v>
      </c>
      <c r="U8016" s="8" t="s">
        <v>309</v>
      </c>
      <c r="V8016" s="8" t="s">
        <v>375</v>
      </c>
      <c r="W8016" s="8" t="s">
        <v>4322</v>
      </c>
      <c r="X8016" s="8" t="s">
        <v>389</v>
      </c>
      <c r="Y8016" s="8" t="s">
        <v>373</v>
      </c>
    </row>
    <row r="8017" spans="1:25" ht="12" customHeight="1">
      <c r="A8017" t="s">
        <v>307</v>
      </c>
      <c r="B8017" t="s">
        <v>414</v>
      </c>
      <c r="C8017" t="s">
        <v>478</v>
      </c>
      <c r="D8017" t="s">
        <v>308</v>
      </c>
      <c r="E8017" t="s">
        <v>370</v>
      </c>
      <c r="F8017" t="s">
        <v>4321</v>
      </c>
      <c r="G8017" t="s">
        <v>391</v>
      </c>
      <c r="H8017" t="s">
        <v>373</v>
      </c>
      <c r="I8017">
        <v>2564</v>
      </c>
      <c r="J8017">
        <v>2572</v>
      </c>
      <c r="K8017">
        <v>2542</v>
      </c>
      <c r="L8017">
        <v>2702</v>
      </c>
      <c r="M8017">
        <v>2618</v>
      </c>
      <c r="N8017">
        <v>2522</v>
      </c>
      <c r="O8017">
        <v>2496</v>
      </c>
      <c r="P8017">
        <v>2309</v>
      </c>
      <c r="U8017" s="8" t="s">
        <v>309</v>
      </c>
      <c r="V8017" s="8" t="s">
        <v>375</v>
      </c>
      <c r="W8017" s="8" t="s">
        <v>4322</v>
      </c>
      <c r="X8017" s="8" t="s">
        <v>392</v>
      </c>
      <c r="Y8017" s="8" t="s">
        <v>373</v>
      </c>
    </row>
    <row r="8018" spans="1:25" ht="12" customHeight="1">
      <c r="A8018" t="s">
        <v>307</v>
      </c>
      <c r="B8018" t="s">
        <v>417</v>
      </c>
      <c r="C8018" t="s">
        <v>369</v>
      </c>
      <c r="D8018" t="s">
        <v>308</v>
      </c>
      <c r="E8018" t="s">
        <v>370</v>
      </c>
      <c r="F8018" t="s">
        <v>4323</v>
      </c>
      <c r="G8018" t="s">
        <v>372</v>
      </c>
      <c r="H8018" t="s">
        <v>373</v>
      </c>
      <c r="I8018">
        <v>26188</v>
      </c>
      <c r="J8018">
        <v>23479</v>
      </c>
      <c r="K8018">
        <v>27832</v>
      </c>
      <c r="L8018">
        <v>25185</v>
      </c>
      <c r="M8018">
        <v>23830</v>
      </c>
      <c r="N8018">
        <v>28984</v>
      </c>
      <c r="O8018">
        <v>29324</v>
      </c>
      <c r="P8018">
        <v>18889</v>
      </c>
      <c r="U8018" s="8" t="s">
        <v>309</v>
      </c>
      <c r="V8018" s="8" t="s">
        <v>375</v>
      </c>
      <c r="W8018" s="8" t="s">
        <v>4324</v>
      </c>
      <c r="X8018" s="8" t="s">
        <v>377</v>
      </c>
      <c r="Y8018" s="8" t="s">
        <v>373</v>
      </c>
    </row>
    <row r="8019" spans="1:25" ht="12" customHeight="1">
      <c r="A8019" t="s">
        <v>307</v>
      </c>
      <c r="B8019" t="s">
        <v>417</v>
      </c>
      <c r="C8019" t="s">
        <v>378</v>
      </c>
      <c r="D8019" t="s">
        <v>308</v>
      </c>
      <c r="E8019" t="s">
        <v>370</v>
      </c>
      <c r="F8019" t="s">
        <v>4323</v>
      </c>
      <c r="G8019" t="s">
        <v>379</v>
      </c>
      <c r="H8019" t="s">
        <v>373</v>
      </c>
      <c r="I8019">
        <v>1456</v>
      </c>
      <c r="J8019">
        <v>704</v>
      </c>
      <c r="K8019">
        <v>721</v>
      </c>
      <c r="L8019">
        <v>850</v>
      </c>
      <c r="M8019">
        <v>627</v>
      </c>
      <c r="N8019">
        <v>894</v>
      </c>
      <c r="O8019">
        <v>873</v>
      </c>
      <c r="P8019">
        <v>571</v>
      </c>
      <c r="U8019" s="8" t="s">
        <v>309</v>
      </c>
      <c r="V8019" s="8" t="s">
        <v>375</v>
      </c>
      <c r="W8019" s="8" t="s">
        <v>4324</v>
      </c>
      <c r="X8019" s="8" t="s">
        <v>380</v>
      </c>
      <c r="Y8019" s="8" t="s">
        <v>373</v>
      </c>
    </row>
    <row r="8020" spans="1:25" ht="12" customHeight="1">
      <c r="A8020" t="s">
        <v>307</v>
      </c>
      <c r="B8020" t="s">
        <v>417</v>
      </c>
      <c r="C8020" t="s">
        <v>381</v>
      </c>
      <c r="D8020" t="s">
        <v>308</v>
      </c>
      <c r="E8020" t="s">
        <v>370</v>
      </c>
      <c r="F8020" t="s">
        <v>4323</v>
      </c>
      <c r="G8020" t="s">
        <v>382</v>
      </c>
      <c r="H8020" t="s">
        <v>373</v>
      </c>
      <c r="I8020">
        <v>3</v>
      </c>
      <c r="J8020">
        <v>4</v>
      </c>
      <c r="K8020">
        <v>3</v>
      </c>
      <c r="L8020">
        <v>3</v>
      </c>
      <c r="M8020">
        <v>4</v>
      </c>
      <c r="N8020">
        <v>3</v>
      </c>
      <c r="O8020">
        <v>3</v>
      </c>
      <c r="P8020">
        <v>3</v>
      </c>
      <c r="U8020" s="8" t="s">
        <v>309</v>
      </c>
      <c r="V8020" s="8" t="s">
        <v>375</v>
      </c>
      <c r="W8020" s="8" t="s">
        <v>4324</v>
      </c>
      <c r="X8020" s="8" t="s">
        <v>383</v>
      </c>
      <c r="Y8020" s="8" t="s">
        <v>373</v>
      </c>
    </row>
    <row r="8021" spans="1:25" ht="12" customHeight="1">
      <c r="A8021" t="s">
        <v>307</v>
      </c>
      <c r="B8021" t="s">
        <v>417</v>
      </c>
      <c r="C8021" t="s">
        <v>384</v>
      </c>
      <c r="D8021" t="s">
        <v>308</v>
      </c>
      <c r="E8021" t="s">
        <v>370</v>
      </c>
      <c r="F8021" t="s">
        <v>4323</v>
      </c>
      <c r="G8021" t="s">
        <v>761</v>
      </c>
      <c r="H8021" t="s">
        <v>373</v>
      </c>
      <c r="I8021">
        <v>23401</v>
      </c>
      <c r="J8021">
        <v>22045</v>
      </c>
      <c r="K8021">
        <v>26147</v>
      </c>
      <c r="L8021">
        <v>24529</v>
      </c>
      <c r="M8021">
        <v>22844</v>
      </c>
      <c r="N8021">
        <v>28195</v>
      </c>
      <c r="O8021">
        <v>27772</v>
      </c>
      <c r="P8021">
        <v>19178</v>
      </c>
      <c r="U8021" s="8" t="s">
        <v>309</v>
      </c>
      <c r="V8021" s="8" t="s">
        <v>375</v>
      </c>
      <c r="W8021" s="8" t="s">
        <v>4324</v>
      </c>
      <c r="X8021" s="8" t="s">
        <v>386</v>
      </c>
      <c r="Y8021" s="8" t="s">
        <v>373</v>
      </c>
    </row>
    <row r="8022" spans="1:25" ht="12" customHeight="1">
      <c r="A8022" t="s">
        <v>307</v>
      </c>
      <c r="B8022" t="s">
        <v>417</v>
      </c>
      <c r="C8022" t="s">
        <v>387</v>
      </c>
      <c r="D8022" t="s">
        <v>308</v>
      </c>
      <c r="E8022" t="s">
        <v>370</v>
      </c>
      <c r="F8022" t="s">
        <v>4323</v>
      </c>
      <c r="G8022" t="s">
        <v>765</v>
      </c>
      <c r="H8022" t="s">
        <v>881</v>
      </c>
      <c r="I8022">
        <v>8847337</v>
      </c>
      <c r="J8022">
        <v>8361039</v>
      </c>
      <c r="K8022">
        <v>10056317</v>
      </c>
      <c r="L8022">
        <v>9747435</v>
      </c>
      <c r="M8022">
        <v>9781460</v>
      </c>
      <c r="N8022">
        <v>12030914</v>
      </c>
      <c r="O8022">
        <v>11921387</v>
      </c>
      <c r="P8022">
        <v>8428347</v>
      </c>
      <c r="U8022" s="8" t="s">
        <v>309</v>
      </c>
      <c r="V8022" s="8" t="s">
        <v>375</v>
      </c>
      <c r="W8022" s="8" t="s">
        <v>4324</v>
      </c>
      <c r="X8022" s="8" t="s">
        <v>766</v>
      </c>
      <c r="Y8022" s="8" t="s">
        <v>882</v>
      </c>
    </row>
    <row r="8023" spans="1:25" ht="12" customHeight="1">
      <c r="A8023" t="s">
        <v>307</v>
      </c>
      <c r="B8023" t="s">
        <v>417</v>
      </c>
      <c r="C8023" t="s">
        <v>390</v>
      </c>
      <c r="D8023" t="s">
        <v>308</v>
      </c>
      <c r="E8023" t="s">
        <v>370</v>
      </c>
      <c r="F8023" t="s">
        <v>4323</v>
      </c>
      <c r="G8023" t="s">
        <v>388</v>
      </c>
      <c r="H8023" t="s">
        <v>373</v>
      </c>
      <c r="I8023">
        <v>2805</v>
      </c>
      <c r="J8023">
        <v>2250</v>
      </c>
      <c r="K8023">
        <v>2718</v>
      </c>
      <c r="L8023">
        <v>3327</v>
      </c>
      <c r="M8023">
        <v>2746</v>
      </c>
      <c r="N8023">
        <v>1103</v>
      </c>
      <c r="O8023">
        <v>994</v>
      </c>
      <c r="P8023">
        <v>692</v>
      </c>
      <c r="U8023" s="8" t="s">
        <v>309</v>
      </c>
      <c r="V8023" s="8" t="s">
        <v>375</v>
      </c>
      <c r="W8023" s="8" t="s">
        <v>4324</v>
      </c>
      <c r="X8023" s="8" t="s">
        <v>389</v>
      </c>
      <c r="Y8023" s="8" t="s">
        <v>373</v>
      </c>
    </row>
    <row r="8024" spans="1:25" ht="12" customHeight="1">
      <c r="A8024" t="s">
        <v>307</v>
      </c>
      <c r="B8024" t="s">
        <v>417</v>
      </c>
      <c r="C8024" t="s">
        <v>478</v>
      </c>
      <c r="D8024" t="s">
        <v>308</v>
      </c>
      <c r="E8024" t="s">
        <v>370</v>
      </c>
      <c r="F8024" t="s">
        <v>4323</v>
      </c>
      <c r="G8024" t="s">
        <v>391</v>
      </c>
      <c r="H8024" t="s">
        <v>373</v>
      </c>
      <c r="I8024">
        <v>22093</v>
      </c>
      <c r="J8024">
        <v>21894</v>
      </c>
      <c r="K8024">
        <v>21524</v>
      </c>
      <c r="L8024">
        <v>19596</v>
      </c>
      <c r="M8024">
        <v>18349</v>
      </c>
      <c r="N8024">
        <v>18927</v>
      </c>
      <c r="O8024">
        <v>20322</v>
      </c>
      <c r="P8024">
        <v>19809</v>
      </c>
      <c r="U8024" s="8" t="s">
        <v>309</v>
      </c>
      <c r="V8024" s="8" t="s">
        <v>375</v>
      </c>
      <c r="W8024" s="8" t="s">
        <v>4324</v>
      </c>
      <c r="X8024" s="8" t="s">
        <v>392</v>
      </c>
      <c r="Y8024" s="8" t="s">
        <v>373</v>
      </c>
    </row>
    <row r="8025" spans="1:25" ht="12" customHeight="1">
      <c r="A8025" t="s">
        <v>307</v>
      </c>
      <c r="B8025" t="s">
        <v>420</v>
      </c>
      <c r="C8025" t="s">
        <v>369</v>
      </c>
      <c r="D8025" t="s">
        <v>308</v>
      </c>
      <c r="E8025" t="s">
        <v>370</v>
      </c>
      <c r="F8025" t="s">
        <v>4325</v>
      </c>
      <c r="G8025" t="s">
        <v>372</v>
      </c>
      <c r="H8025" t="s">
        <v>373</v>
      </c>
      <c r="I8025">
        <v>3296</v>
      </c>
      <c r="J8025">
        <v>3601</v>
      </c>
      <c r="K8025">
        <v>3691</v>
      </c>
      <c r="L8025">
        <v>3686</v>
      </c>
      <c r="M8025">
        <v>3394</v>
      </c>
      <c r="N8025">
        <v>4171</v>
      </c>
      <c r="O8025">
        <v>4053</v>
      </c>
      <c r="P8025">
        <v>2972</v>
      </c>
      <c r="U8025" s="8" t="s">
        <v>309</v>
      </c>
      <c r="V8025" s="8" t="s">
        <v>375</v>
      </c>
      <c r="W8025" s="8" t="s">
        <v>4326</v>
      </c>
      <c r="X8025" s="8" t="s">
        <v>377</v>
      </c>
      <c r="Y8025" s="8" t="s">
        <v>373</v>
      </c>
    </row>
    <row r="8026" spans="1:25" ht="12" customHeight="1">
      <c r="A8026" t="s">
        <v>307</v>
      </c>
      <c r="B8026" t="s">
        <v>420</v>
      </c>
      <c r="C8026" t="s">
        <v>378</v>
      </c>
      <c r="D8026" t="s">
        <v>308</v>
      </c>
      <c r="E8026" t="s">
        <v>370</v>
      </c>
      <c r="F8026" t="s">
        <v>4325</v>
      </c>
      <c r="G8026" t="s">
        <v>379</v>
      </c>
      <c r="H8026" t="s">
        <v>373</v>
      </c>
      <c r="I8026">
        <v>252</v>
      </c>
      <c r="J8026">
        <v>294</v>
      </c>
      <c r="K8026">
        <v>256</v>
      </c>
      <c r="L8026">
        <v>238</v>
      </c>
      <c r="M8026">
        <v>281</v>
      </c>
      <c r="N8026">
        <v>309</v>
      </c>
      <c r="O8026">
        <v>262</v>
      </c>
      <c r="P8026">
        <v>267</v>
      </c>
      <c r="U8026" s="8" t="s">
        <v>309</v>
      </c>
      <c r="V8026" s="8" t="s">
        <v>375</v>
      </c>
      <c r="W8026" s="8" t="s">
        <v>4326</v>
      </c>
      <c r="X8026" s="8" t="s">
        <v>380</v>
      </c>
      <c r="Y8026" s="8" t="s">
        <v>373</v>
      </c>
    </row>
    <row r="8027" spans="1:25" ht="12" customHeight="1">
      <c r="A8027" t="s">
        <v>307</v>
      </c>
      <c r="B8027" t="s">
        <v>420</v>
      </c>
      <c r="C8027" t="s">
        <v>381</v>
      </c>
      <c r="D8027" t="s">
        <v>308</v>
      </c>
      <c r="E8027" t="s">
        <v>370</v>
      </c>
      <c r="F8027" t="s">
        <v>4325</v>
      </c>
      <c r="G8027" t="s">
        <v>382</v>
      </c>
      <c r="H8027" t="s">
        <v>373</v>
      </c>
      <c r="I8027">
        <v>35</v>
      </c>
      <c r="J8027">
        <v>50</v>
      </c>
      <c r="K8027">
        <v>51</v>
      </c>
      <c r="L8027">
        <v>28</v>
      </c>
      <c r="M8027">
        <v>42</v>
      </c>
      <c r="N8027">
        <v>50</v>
      </c>
      <c r="O8027">
        <v>39</v>
      </c>
      <c r="P8027">
        <v>21</v>
      </c>
      <c r="U8027" s="8" t="s">
        <v>309</v>
      </c>
      <c r="V8027" s="8" t="s">
        <v>375</v>
      </c>
      <c r="W8027" s="8" t="s">
        <v>4326</v>
      </c>
      <c r="X8027" s="8" t="s">
        <v>383</v>
      </c>
      <c r="Y8027" s="8" t="s">
        <v>373</v>
      </c>
    </row>
    <row r="8028" spans="1:25" ht="12" customHeight="1">
      <c r="A8028" t="s">
        <v>307</v>
      </c>
      <c r="B8028" t="s">
        <v>420</v>
      </c>
      <c r="C8028" t="s">
        <v>384</v>
      </c>
      <c r="D8028" t="s">
        <v>308</v>
      </c>
      <c r="E8028" t="s">
        <v>370</v>
      </c>
      <c r="F8028" t="s">
        <v>4325</v>
      </c>
      <c r="G8028" t="s">
        <v>761</v>
      </c>
      <c r="H8028" t="s">
        <v>373</v>
      </c>
      <c r="I8028">
        <v>3287</v>
      </c>
      <c r="J8028">
        <v>3542</v>
      </c>
      <c r="K8028">
        <v>3870</v>
      </c>
      <c r="L8028">
        <v>4324</v>
      </c>
      <c r="M8028">
        <v>3860</v>
      </c>
      <c r="N8028">
        <v>4442</v>
      </c>
      <c r="O8028">
        <v>3848</v>
      </c>
      <c r="P8028">
        <v>2888</v>
      </c>
      <c r="U8028" s="8" t="s">
        <v>309</v>
      </c>
      <c r="V8028" s="8" t="s">
        <v>375</v>
      </c>
      <c r="W8028" s="8" t="s">
        <v>4326</v>
      </c>
      <c r="X8028" s="8" t="s">
        <v>386</v>
      </c>
      <c r="Y8028" s="8" t="s">
        <v>373</v>
      </c>
    </row>
    <row r="8029" spans="1:25" ht="12" customHeight="1">
      <c r="A8029" t="s">
        <v>307</v>
      </c>
      <c r="B8029" t="s">
        <v>420</v>
      </c>
      <c r="C8029" t="s">
        <v>387</v>
      </c>
      <c r="D8029" t="s">
        <v>308</v>
      </c>
      <c r="E8029" t="s">
        <v>370</v>
      </c>
      <c r="F8029" t="s">
        <v>4325</v>
      </c>
      <c r="G8029" t="s">
        <v>765</v>
      </c>
      <c r="H8029" t="s">
        <v>881</v>
      </c>
      <c r="I8029">
        <v>3511797</v>
      </c>
      <c r="J8029">
        <v>3508838</v>
      </c>
      <c r="K8029">
        <v>4453195</v>
      </c>
      <c r="L8029">
        <v>4569176</v>
      </c>
      <c r="M8029">
        <v>4162773</v>
      </c>
      <c r="N8029">
        <v>4901105</v>
      </c>
      <c r="O8029">
        <v>4552180</v>
      </c>
      <c r="P8029">
        <v>3658357</v>
      </c>
      <c r="U8029" s="8" t="s">
        <v>309</v>
      </c>
      <c r="V8029" s="8" t="s">
        <v>375</v>
      </c>
      <c r="W8029" s="8" t="s">
        <v>4326</v>
      </c>
      <c r="X8029" s="8" t="s">
        <v>766</v>
      </c>
      <c r="Y8029" s="8" t="s">
        <v>882</v>
      </c>
    </row>
    <row r="8030" spans="1:25" ht="12" customHeight="1">
      <c r="A8030" t="s">
        <v>307</v>
      </c>
      <c r="B8030" t="s">
        <v>420</v>
      </c>
      <c r="C8030" t="s">
        <v>390</v>
      </c>
      <c r="D8030" t="s">
        <v>308</v>
      </c>
      <c r="E8030" t="s">
        <v>370</v>
      </c>
      <c r="F8030" t="s">
        <v>4325</v>
      </c>
      <c r="G8030" t="s">
        <v>388</v>
      </c>
      <c r="H8030" t="s">
        <v>373</v>
      </c>
      <c r="I8030">
        <v>211</v>
      </c>
      <c r="J8030">
        <v>192</v>
      </c>
      <c r="K8030">
        <v>224</v>
      </c>
      <c r="L8030">
        <v>202</v>
      </c>
      <c r="M8030">
        <v>166</v>
      </c>
      <c r="N8030">
        <v>129</v>
      </c>
      <c r="O8030">
        <v>154</v>
      </c>
      <c r="P8030">
        <v>110</v>
      </c>
      <c r="U8030" s="8" t="s">
        <v>309</v>
      </c>
      <c r="V8030" s="8" t="s">
        <v>375</v>
      </c>
      <c r="W8030" s="8" t="s">
        <v>4326</v>
      </c>
      <c r="X8030" s="8" t="s">
        <v>389</v>
      </c>
      <c r="Y8030" s="8" t="s">
        <v>373</v>
      </c>
    </row>
    <row r="8031" spans="1:25" ht="12" customHeight="1">
      <c r="A8031" t="s">
        <v>307</v>
      </c>
      <c r="B8031" t="s">
        <v>420</v>
      </c>
      <c r="C8031" t="s">
        <v>478</v>
      </c>
      <c r="D8031" t="s">
        <v>308</v>
      </c>
      <c r="E8031" t="s">
        <v>370</v>
      </c>
      <c r="F8031" t="s">
        <v>4325</v>
      </c>
      <c r="G8031" t="s">
        <v>391</v>
      </c>
      <c r="H8031" t="s">
        <v>373</v>
      </c>
      <c r="I8031">
        <v>6108</v>
      </c>
      <c r="J8031">
        <v>6254</v>
      </c>
      <c r="K8031">
        <v>6089</v>
      </c>
      <c r="L8031">
        <v>5488</v>
      </c>
      <c r="M8031">
        <v>5116</v>
      </c>
      <c r="N8031">
        <v>5008</v>
      </c>
      <c r="O8031">
        <v>5299</v>
      </c>
      <c r="P8031">
        <v>5556</v>
      </c>
      <c r="U8031" s="8" t="s">
        <v>309</v>
      </c>
      <c r="V8031" s="8" t="s">
        <v>375</v>
      </c>
      <c r="W8031" s="8" t="s">
        <v>4326</v>
      </c>
      <c r="X8031" s="8" t="s">
        <v>392</v>
      </c>
      <c r="Y8031" s="8" t="s">
        <v>373</v>
      </c>
    </row>
    <row r="8032" spans="1:25" ht="12" customHeight="1">
      <c r="A8032" t="s">
        <v>307</v>
      </c>
      <c r="B8032" t="s">
        <v>423</v>
      </c>
      <c r="C8032" t="s">
        <v>369</v>
      </c>
      <c r="D8032" t="s">
        <v>308</v>
      </c>
      <c r="E8032" t="s">
        <v>370</v>
      </c>
      <c r="F8032" t="s">
        <v>4327</v>
      </c>
      <c r="G8032" t="s">
        <v>372</v>
      </c>
      <c r="H8032" t="s">
        <v>373</v>
      </c>
      <c r="I8032">
        <v>42428</v>
      </c>
      <c r="J8032">
        <v>45301</v>
      </c>
      <c r="K8032">
        <v>49802</v>
      </c>
      <c r="L8032">
        <v>44453</v>
      </c>
      <c r="M8032">
        <v>38743</v>
      </c>
      <c r="N8032">
        <v>50033</v>
      </c>
      <c r="O8032">
        <v>51944</v>
      </c>
      <c r="P8032">
        <v>34579</v>
      </c>
      <c r="U8032" s="8" t="s">
        <v>309</v>
      </c>
      <c r="V8032" s="8" t="s">
        <v>375</v>
      </c>
      <c r="W8032" s="8" t="s">
        <v>4328</v>
      </c>
      <c r="X8032" s="8" t="s">
        <v>377</v>
      </c>
      <c r="Y8032" s="8" t="s">
        <v>373</v>
      </c>
    </row>
    <row r="8033" spans="1:25" ht="12" customHeight="1">
      <c r="A8033" t="s">
        <v>307</v>
      </c>
      <c r="B8033" t="s">
        <v>423</v>
      </c>
      <c r="C8033" t="s">
        <v>378</v>
      </c>
      <c r="D8033" t="s">
        <v>308</v>
      </c>
      <c r="E8033" t="s">
        <v>370</v>
      </c>
      <c r="F8033" t="s">
        <v>4327</v>
      </c>
      <c r="G8033" t="s">
        <v>379</v>
      </c>
      <c r="H8033" t="s">
        <v>373</v>
      </c>
      <c r="I8033">
        <v>8562</v>
      </c>
      <c r="J8033">
        <v>9436</v>
      </c>
      <c r="K8033">
        <v>10288</v>
      </c>
      <c r="L8033">
        <v>9188</v>
      </c>
      <c r="M8033">
        <v>8390</v>
      </c>
      <c r="N8033">
        <v>10364</v>
      </c>
      <c r="O8033">
        <v>11041</v>
      </c>
      <c r="P8033">
        <v>7328</v>
      </c>
      <c r="U8033" s="8" t="s">
        <v>309</v>
      </c>
      <c r="V8033" s="8" t="s">
        <v>375</v>
      </c>
      <c r="W8033" s="8" t="s">
        <v>4328</v>
      </c>
      <c r="X8033" s="8" t="s">
        <v>380</v>
      </c>
      <c r="Y8033" s="8" t="s">
        <v>373</v>
      </c>
    </row>
    <row r="8034" spans="1:25" ht="12" customHeight="1">
      <c r="A8034" t="s">
        <v>307</v>
      </c>
      <c r="B8034" t="s">
        <v>423</v>
      </c>
      <c r="C8034" t="s">
        <v>381</v>
      </c>
      <c r="D8034" t="s">
        <v>308</v>
      </c>
      <c r="E8034" t="s">
        <v>370</v>
      </c>
      <c r="F8034" t="s">
        <v>4327</v>
      </c>
      <c r="G8034" t="s">
        <v>382</v>
      </c>
      <c r="H8034" t="s">
        <v>373</v>
      </c>
      <c r="I8034">
        <v>3150</v>
      </c>
      <c r="J8034">
        <v>3534</v>
      </c>
      <c r="K8034">
        <v>3507</v>
      </c>
      <c r="L8034">
        <v>3311</v>
      </c>
      <c r="M8034">
        <v>3032</v>
      </c>
      <c r="N8034">
        <v>3711</v>
      </c>
      <c r="O8034">
        <v>3955</v>
      </c>
      <c r="P8034">
        <v>2462</v>
      </c>
      <c r="U8034" s="8" t="s">
        <v>309</v>
      </c>
      <c r="V8034" s="8" t="s">
        <v>375</v>
      </c>
      <c r="W8034" s="8" t="s">
        <v>4328</v>
      </c>
      <c r="X8034" s="8" t="s">
        <v>383</v>
      </c>
      <c r="Y8034" s="8" t="s">
        <v>373</v>
      </c>
    </row>
    <row r="8035" spans="1:25" ht="12" customHeight="1">
      <c r="A8035" t="s">
        <v>307</v>
      </c>
      <c r="B8035" t="s">
        <v>423</v>
      </c>
      <c r="C8035" t="s">
        <v>384</v>
      </c>
      <c r="D8035" t="s">
        <v>308</v>
      </c>
      <c r="E8035" t="s">
        <v>370</v>
      </c>
      <c r="F8035" t="s">
        <v>4327</v>
      </c>
      <c r="G8035" t="s">
        <v>761</v>
      </c>
      <c r="H8035" t="s">
        <v>373</v>
      </c>
      <c r="I8035">
        <v>47000</v>
      </c>
      <c r="J8035">
        <v>50386</v>
      </c>
      <c r="K8035">
        <v>55632</v>
      </c>
      <c r="L8035">
        <v>48761</v>
      </c>
      <c r="M8035">
        <v>44354</v>
      </c>
      <c r="N8035">
        <v>55434</v>
      </c>
      <c r="O8035">
        <v>57818</v>
      </c>
      <c r="P8035">
        <v>38464</v>
      </c>
      <c r="U8035" s="8" t="s">
        <v>309</v>
      </c>
      <c r="V8035" s="8" t="s">
        <v>375</v>
      </c>
      <c r="W8035" s="8" t="s">
        <v>4328</v>
      </c>
      <c r="X8035" s="8" t="s">
        <v>386</v>
      </c>
      <c r="Y8035" s="8" t="s">
        <v>373</v>
      </c>
    </row>
    <row r="8036" spans="1:25" ht="12" customHeight="1">
      <c r="A8036" t="s">
        <v>307</v>
      </c>
      <c r="B8036" t="s">
        <v>423</v>
      </c>
      <c r="C8036" t="s">
        <v>387</v>
      </c>
      <c r="D8036" t="s">
        <v>308</v>
      </c>
      <c r="E8036" t="s">
        <v>370</v>
      </c>
      <c r="F8036" t="s">
        <v>4327</v>
      </c>
      <c r="G8036" t="s">
        <v>765</v>
      </c>
      <c r="H8036" t="s">
        <v>881</v>
      </c>
      <c r="I8036">
        <v>85205383</v>
      </c>
      <c r="J8036">
        <v>91210568</v>
      </c>
      <c r="K8036">
        <v>99996394</v>
      </c>
      <c r="L8036">
        <v>87701719</v>
      </c>
      <c r="M8036">
        <v>81306249</v>
      </c>
      <c r="N8036">
        <v>98738835</v>
      </c>
      <c r="O8036">
        <v>104359887</v>
      </c>
      <c r="P8036">
        <v>71721754</v>
      </c>
      <c r="U8036" s="8" t="s">
        <v>309</v>
      </c>
      <c r="V8036" s="8" t="s">
        <v>375</v>
      </c>
      <c r="W8036" s="8" t="s">
        <v>4328</v>
      </c>
      <c r="X8036" s="8" t="s">
        <v>766</v>
      </c>
      <c r="Y8036" s="8" t="s">
        <v>882</v>
      </c>
    </row>
    <row r="8037" spans="1:25" ht="12" customHeight="1">
      <c r="A8037" t="s">
        <v>307</v>
      </c>
      <c r="B8037" t="s">
        <v>423</v>
      </c>
      <c r="C8037" t="s">
        <v>390</v>
      </c>
      <c r="D8037" t="s">
        <v>308</v>
      </c>
      <c r="E8037" t="s">
        <v>370</v>
      </c>
      <c r="F8037" t="s">
        <v>4327</v>
      </c>
      <c r="G8037" t="s">
        <v>388</v>
      </c>
      <c r="H8037" t="s">
        <v>373</v>
      </c>
      <c r="I8037">
        <v>1107</v>
      </c>
      <c r="J8037">
        <v>1187</v>
      </c>
      <c r="K8037">
        <v>1307</v>
      </c>
      <c r="L8037">
        <v>1205</v>
      </c>
      <c r="M8037">
        <v>1072</v>
      </c>
      <c r="N8037">
        <v>1397</v>
      </c>
      <c r="O8037">
        <v>1467</v>
      </c>
      <c r="P8037">
        <v>1063</v>
      </c>
      <c r="U8037" s="8" t="s">
        <v>309</v>
      </c>
      <c r="V8037" s="8" t="s">
        <v>375</v>
      </c>
      <c r="W8037" s="8" t="s">
        <v>4328</v>
      </c>
      <c r="X8037" s="8" t="s">
        <v>389</v>
      </c>
      <c r="Y8037" s="8" t="s">
        <v>373</v>
      </c>
    </row>
    <row r="8038" spans="1:25" ht="12" customHeight="1">
      <c r="A8038" t="s">
        <v>307</v>
      </c>
      <c r="B8038" t="s">
        <v>423</v>
      </c>
      <c r="C8038" t="s">
        <v>478</v>
      </c>
      <c r="D8038" t="s">
        <v>308</v>
      </c>
      <c r="E8038" t="s">
        <v>370</v>
      </c>
      <c r="F8038" t="s">
        <v>4327</v>
      </c>
      <c r="G8038" t="s">
        <v>391</v>
      </c>
      <c r="H8038" t="s">
        <v>373</v>
      </c>
      <c r="I8038">
        <v>12843</v>
      </c>
      <c r="J8038">
        <v>12828</v>
      </c>
      <c r="K8038">
        <v>12880</v>
      </c>
      <c r="L8038">
        <v>13855</v>
      </c>
      <c r="M8038">
        <v>12679</v>
      </c>
      <c r="N8038">
        <v>12900</v>
      </c>
      <c r="O8038">
        <v>12815</v>
      </c>
      <c r="P8038">
        <v>12821</v>
      </c>
      <c r="U8038" s="8" t="s">
        <v>309</v>
      </c>
      <c r="V8038" s="8" t="s">
        <v>375</v>
      </c>
      <c r="W8038" s="8" t="s">
        <v>4328</v>
      </c>
      <c r="X8038" s="8" t="s">
        <v>392</v>
      </c>
      <c r="Y8038" s="8" t="s">
        <v>373</v>
      </c>
    </row>
    <row r="8039" spans="1:25" ht="12" customHeight="1">
      <c r="A8039" t="s">
        <v>307</v>
      </c>
      <c r="B8039" t="s">
        <v>426</v>
      </c>
      <c r="C8039" t="s">
        <v>369</v>
      </c>
      <c r="D8039" t="s">
        <v>308</v>
      </c>
      <c r="E8039" t="s">
        <v>370</v>
      </c>
      <c r="F8039" t="s">
        <v>4329</v>
      </c>
      <c r="G8039" t="s">
        <v>372</v>
      </c>
      <c r="H8039" t="s">
        <v>373</v>
      </c>
      <c r="I8039">
        <v>7501</v>
      </c>
      <c r="J8039">
        <v>7558</v>
      </c>
      <c r="K8039">
        <v>8114</v>
      </c>
      <c r="L8039">
        <v>8593</v>
      </c>
      <c r="M8039">
        <v>7387</v>
      </c>
      <c r="N8039">
        <v>8952</v>
      </c>
      <c r="O8039">
        <v>9146</v>
      </c>
      <c r="P8039">
        <v>6993</v>
      </c>
      <c r="U8039" s="8" t="s">
        <v>309</v>
      </c>
      <c r="V8039" s="8" t="s">
        <v>375</v>
      </c>
      <c r="W8039" s="8" t="s">
        <v>4330</v>
      </c>
      <c r="X8039" s="8" t="s">
        <v>377</v>
      </c>
      <c r="Y8039" s="8" t="s">
        <v>373</v>
      </c>
    </row>
    <row r="8040" spans="1:25" ht="12" customHeight="1">
      <c r="A8040" t="s">
        <v>307</v>
      </c>
      <c r="B8040" t="s">
        <v>426</v>
      </c>
      <c r="C8040" t="s">
        <v>378</v>
      </c>
      <c r="D8040" t="s">
        <v>308</v>
      </c>
      <c r="E8040" t="s">
        <v>370</v>
      </c>
      <c r="F8040" t="s">
        <v>4329</v>
      </c>
      <c r="G8040" t="s">
        <v>379</v>
      </c>
      <c r="H8040" t="s">
        <v>373</v>
      </c>
      <c r="I8040">
        <v>1467</v>
      </c>
      <c r="J8040">
        <v>1486</v>
      </c>
      <c r="K8040">
        <v>1527</v>
      </c>
      <c r="L8040">
        <v>1646</v>
      </c>
      <c r="M8040">
        <v>1550</v>
      </c>
      <c r="N8040">
        <v>1939</v>
      </c>
      <c r="O8040">
        <v>1901</v>
      </c>
      <c r="P8040">
        <v>1642</v>
      </c>
      <c r="U8040" s="8" t="s">
        <v>309</v>
      </c>
      <c r="V8040" s="8" t="s">
        <v>375</v>
      </c>
      <c r="W8040" s="8" t="s">
        <v>4330</v>
      </c>
      <c r="X8040" s="8" t="s">
        <v>380</v>
      </c>
      <c r="Y8040" s="8" t="s">
        <v>373</v>
      </c>
    </row>
    <row r="8041" spans="1:25" ht="12" customHeight="1">
      <c r="A8041" t="s">
        <v>307</v>
      </c>
      <c r="B8041" t="s">
        <v>426</v>
      </c>
      <c r="C8041" t="s">
        <v>381</v>
      </c>
      <c r="D8041" t="s">
        <v>308</v>
      </c>
      <c r="E8041" t="s">
        <v>370</v>
      </c>
      <c r="F8041" t="s">
        <v>4329</v>
      </c>
      <c r="G8041" t="s">
        <v>382</v>
      </c>
      <c r="H8041" t="s">
        <v>373</v>
      </c>
      <c r="I8041">
        <v>760</v>
      </c>
      <c r="J8041">
        <v>784</v>
      </c>
      <c r="K8041">
        <v>766</v>
      </c>
      <c r="L8041">
        <v>783</v>
      </c>
      <c r="M8041">
        <v>801</v>
      </c>
      <c r="N8041">
        <v>1019</v>
      </c>
      <c r="O8041">
        <v>1082</v>
      </c>
      <c r="P8041">
        <v>812</v>
      </c>
      <c r="U8041" s="8" t="s">
        <v>309</v>
      </c>
      <c r="V8041" s="8" t="s">
        <v>375</v>
      </c>
      <c r="W8041" s="8" t="s">
        <v>4330</v>
      </c>
      <c r="X8041" s="8" t="s">
        <v>383</v>
      </c>
      <c r="Y8041" s="8" t="s">
        <v>373</v>
      </c>
    </row>
    <row r="8042" spans="1:25" ht="12" customHeight="1">
      <c r="A8042" t="s">
        <v>307</v>
      </c>
      <c r="B8042" t="s">
        <v>426</v>
      </c>
      <c r="C8042" t="s">
        <v>384</v>
      </c>
      <c r="D8042" t="s">
        <v>308</v>
      </c>
      <c r="E8042" t="s">
        <v>370</v>
      </c>
      <c r="F8042" t="s">
        <v>4329</v>
      </c>
      <c r="G8042" t="s">
        <v>761</v>
      </c>
      <c r="H8042" t="s">
        <v>373</v>
      </c>
      <c r="I8042">
        <v>8190</v>
      </c>
      <c r="J8042">
        <v>8109</v>
      </c>
      <c r="K8042">
        <v>8741</v>
      </c>
      <c r="L8042">
        <v>9058</v>
      </c>
      <c r="M8042">
        <v>8230</v>
      </c>
      <c r="N8042">
        <v>9634</v>
      </c>
      <c r="O8042">
        <v>9813</v>
      </c>
      <c r="P8042">
        <v>7820</v>
      </c>
      <c r="U8042" s="8" t="s">
        <v>309</v>
      </c>
      <c r="V8042" s="8" t="s">
        <v>375</v>
      </c>
      <c r="W8042" s="8" t="s">
        <v>4330</v>
      </c>
      <c r="X8042" s="8" t="s">
        <v>386</v>
      </c>
      <c r="Y8042" s="8" t="s">
        <v>373</v>
      </c>
    </row>
    <row r="8043" spans="1:25" ht="12" customHeight="1">
      <c r="A8043" t="s">
        <v>307</v>
      </c>
      <c r="B8043" t="s">
        <v>426</v>
      </c>
      <c r="C8043" t="s">
        <v>387</v>
      </c>
      <c r="D8043" t="s">
        <v>308</v>
      </c>
      <c r="E8043" t="s">
        <v>370</v>
      </c>
      <c r="F8043" t="s">
        <v>4329</v>
      </c>
      <c r="G8043" t="s">
        <v>765</v>
      </c>
      <c r="H8043" t="s">
        <v>881</v>
      </c>
      <c r="I8043">
        <v>16876530</v>
      </c>
      <c r="J8043">
        <v>16945907</v>
      </c>
      <c r="K8043">
        <v>18469487</v>
      </c>
      <c r="L8043">
        <v>19350110</v>
      </c>
      <c r="M8043">
        <v>17753492</v>
      </c>
      <c r="N8043">
        <v>20349111</v>
      </c>
      <c r="O8043">
        <v>21113157</v>
      </c>
      <c r="P8043">
        <v>17607787</v>
      </c>
      <c r="U8043" s="8" t="s">
        <v>309</v>
      </c>
      <c r="V8043" s="8" t="s">
        <v>375</v>
      </c>
      <c r="W8043" s="8" t="s">
        <v>4330</v>
      </c>
      <c r="X8043" s="8" t="s">
        <v>766</v>
      </c>
      <c r="Y8043" s="8" t="s">
        <v>882</v>
      </c>
    </row>
    <row r="8044" spans="1:25" ht="12" customHeight="1">
      <c r="A8044" t="s">
        <v>307</v>
      </c>
      <c r="B8044" t="s">
        <v>426</v>
      </c>
      <c r="C8044" t="s">
        <v>390</v>
      </c>
      <c r="D8044" t="s">
        <v>308</v>
      </c>
      <c r="E8044" t="s">
        <v>370</v>
      </c>
      <c r="F8044" t="s">
        <v>4329</v>
      </c>
      <c r="G8044" t="s">
        <v>388</v>
      </c>
      <c r="H8044" t="s">
        <v>373</v>
      </c>
      <c r="I8044">
        <v>100</v>
      </c>
      <c r="J8044">
        <v>116</v>
      </c>
      <c r="K8044">
        <v>96</v>
      </c>
      <c r="L8044">
        <v>85</v>
      </c>
      <c r="M8044">
        <v>114</v>
      </c>
      <c r="N8044">
        <v>133</v>
      </c>
      <c r="O8044">
        <v>146</v>
      </c>
      <c r="P8044">
        <v>76</v>
      </c>
      <c r="U8044" s="8" t="s">
        <v>309</v>
      </c>
      <c r="V8044" s="8" t="s">
        <v>375</v>
      </c>
      <c r="W8044" s="8" t="s">
        <v>4330</v>
      </c>
      <c r="X8044" s="8" t="s">
        <v>389</v>
      </c>
      <c r="Y8044" s="8" t="s">
        <v>373</v>
      </c>
    </row>
    <row r="8045" spans="1:25" ht="12" customHeight="1">
      <c r="A8045" t="s">
        <v>307</v>
      </c>
      <c r="B8045" t="s">
        <v>426</v>
      </c>
      <c r="C8045" t="s">
        <v>478</v>
      </c>
      <c r="D8045" t="s">
        <v>308</v>
      </c>
      <c r="E8045" t="s">
        <v>370</v>
      </c>
      <c r="F8045" t="s">
        <v>4329</v>
      </c>
      <c r="G8045" t="s">
        <v>391</v>
      </c>
      <c r="H8045" t="s">
        <v>373</v>
      </c>
      <c r="I8045">
        <v>2674</v>
      </c>
      <c r="J8045">
        <v>2681</v>
      </c>
      <c r="K8045">
        <v>2704</v>
      </c>
      <c r="L8045">
        <v>2956</v>
      </c>
      <c r="M8045">
        <v>2806</v>
      </c>
      <c r="N8045">
        <v>2838</v>
      </c>
      <c r="O8045">
        <v>2823</v>
      </c>
      <c r="P8045">
        <v>2768</v>
      </c>
      <c r="U8045" s="8" t="s">
        <v>309</v>
      </c>
      <c r="V8045" s="8" t="s">
        <v>375</v>
      </c>
      <c r="W8045" s="8" t="s">
        <v>4330</v>
      </c>
      <c r="X8045" s="8" t="s">
        <v>392</v>
      </c>
      <c r="Y8045" s="8" t="s">
        <v>373</v>
      </c>
    </row>
    <row r="8046" spans="1:25" ht="12" customHeight="1">
      <c r="A8046" t="s">
        <v>307</v>
      </c>
      <c r="B8046" t="s">
        <v>429</v>
      </c>
      <c r="C8046" t="s">
        <v>369</v>
      </c>
      <c r="D8046" t="s">
        <v>308</v>
      </c>
      <c r="E8046" t="s">
        <v>370</v>
      </c>
      <c r="F8046" t="s">
        <v>4331</v>
      </c>
      <c r="G8046" t="s">
        <v>372</v>
      </c>
      <c r="H8046" t="s">
        <v>373</v>
      </c>
      <c r="I8046">
        <v>3312</v>
      </c>
      <c r="J8046">
        <v>3451</v>
      </c>
      <c r="K8046">
        <v>3768</v>
      </c>
      <c r="L8046">
        <v>3714</v>
      </c>
      <c r="M8046">
        <v>3361</v>
      </c>
      <c r="N8046">
        <v>4137</v>
      </c>
      <c r="O8046">
        <v>3879</v>
      </c>
      <c r="P8046">
        <v>3074</v>
      </c>
      <c r="U8046" s="8" t="s">
        <v>309</v>
      </c>
      <c r="V8046" s="8" t="s">
        <v>375</v>
      </c>
      <c r="W8046" s="8" t="s">
        <v>4332</v>
      </c>
      <c r="X8046" s="8" t="s">
        <v>377</v>
      </c>
      <c r="Y8046" s="8" t="s">
        <v>373</v>
      </c>
    </row>
    <row r="8047" spans="1:25" ht="12" customHeight="1">
      <c r="A8047" t="s">
        <v>307</v>
      </c>
      <c r="B8047" t="s">
        <v>429</v>
      </c>
      <c r="C8047" t="s">
        <v>378</v>
      </c>
      <c r="D8047" t="s">
        <v>308</v>
      </c>
      <c r="E8047" t="s">
        <v>370</v>
      </c>
      <c r="F8047" t="s">
        <v>4331</v>
      </c>
      <c r="G8047" t="s">
        <v>379</v>
      </c>
      <c r="H8047" t="s">
        <v>373</v>
      </c>
      <c r="I8047">
        <v>995</v>
      </c>
      <c r="J8047">
        <v>1107</v>
      </c>
      <c r="K8047">
        <v>1157</v>
      </c>
      <c r="L8047">
        <v>1056</v>
      </c>
      <c r="M8047">
        <v>1002</v>
      </c>
      <c r="N8047">
        <v>1056</v>
      </c>
      <c r="O8047">
        <v>1113</v>
      </c>
      <c r="P8047">
        <v>861</v>
      </c>
      <c r="U8047" s="8" t="s">
        <v>309</v>
      </c>
      <c r="V8047" s="8" t="s">
        <v>375</v>
      </c>
      <c r="W8047" s="8" t="s">
        <v>4332</v>
      </c>
      <c r="X8047" s="8" t="s">
        <v>380</v>
      </c>
      <c r="Y8047" s="8" t="s">
        <v>373</v>
      </c>
    </row>
    <row r="8048" spans="1:25" ht="12" customHeight="1">
      <c r="A8048" t="s">
        <v>307</v>
      </c>
      <c r="B8048" t="s">
        <v>429</v>
      </c>
      <c r="C8048" t="s">
        <v>381</v>
      </c>
      <c r="D8048" t="s">
        <v>308</v>
      </c>
      <c r="E8048" t="s">
        <v>370</v>
      </c>
      <c r="F8048" t="s">
        <v>4331</v>
      </c>
      <c r="G8048" t="s">
        <v>382</v>
      </c>
      <c r="H8048" t="s">
        <v>373</v>
      </c>
      <c r="I8048">
        <v>143</v>
      </c>
      <c r="J8048">
        <v>146</v>
      </c>
      <c r="K8048">
        <v>143</v>
      </c>
      <c r="L8048">
        <v>146</v>
      </c>
      <c r="M8048">
        <v>129</v>
      </c>
      <c r="N8048">
        <v>149</v>
      </c>
      <c r="O8048">
        <v>157</v>
      </c>
      <c r="P8048">
        <v>118</v>
      </c>
      <c r="U8048" s="8" t="s">
        <v>309</v>
      </c>
      <c r="V8048" s="8" t="s">
        <v>375</v>
      </c>
      <c r="W8048" s="8" t="s">
        <v>4332</v>
      </c>
      <c r="X8048" s="8" t="s">
        <v>383</v>
      </c>
      <c r="Y8048" s="8" t="s">
        <v>373</v>
      </c>
    </row>
    <row r="8049" spans="1:25" ht="12" customHeight="1">
      <c r="A8049" t="s">
        <v>307</v>
      </c>
      <c r="B8049" t="s">
        <v>429</v>
      </c>
      <c r="C8049" t="s">
        <v>384</v>
      </c>
      <c r="D8049" t="s">
        <v>308</v>
      </c>
      <c r="E8049" t="s">
        <v>370</v>
      </c>
      <c r="F8049" t="s">
        <v>4331</v>
      </c>
      <c r="G8049" t="s">
        <v>761</v>
      </c>
      <c r="H8049" t="s">
        <v>373</v>
      </c>
      <c r="I8049">
        <v>4248</v>
      </c>
      <c r="J8049">
        <v>4346</v>
      </c>
      <c r="K8049">
        <v>4745</v>
      </c>
      <c r="L8049">
        <v>4524</v>
      </c>
      <c r="M8049">
        <v>4111</v>
      </c>
      <c r="N8049">
        <v>5005</v>
      </c>
      <c r="O8049">
        <v>4987</v>
      </c>
      <c r="P8049">
        <v>3909</v>
      </c>
      <c r="U8049" s="8" t="s">
        <v>309</v>
      </c>
      <c r="V8049" s="8" t="s">
        <v>375</v>
      </c>
      <c r="W8049" s="8" t="s">
        <v>4332</v>
      </c>
      <c r="X8049" s="8" t="s">
        <v>386</v>
      </c>
      <c r="Y8049" s="8" t="s">
        <v>373</v>
      </c>
    </row>
    <row r="8050" spans="1:25" ht="12" customHeight="1">
      <c r="A8050" t="s">
        <v>307</v>
      </c>
      <c r="B8050" t="s">
        <v>429</v>
      </c>
      <c r="C8050" t="s">
        <v>387</v>
      </c>
      <c r="D8050" t="s">
        <v>308</v>
      </c>
      <c r="E8050" t="s">
        <v>370</v>
      </c>
      <c r="F8050" t="s">
        <v>4331</v>
      </c>
      <c r="G8050" t="s">
        <v>765</v>
      </c>
      <c r="H8050" t="s">
        <v>881</v>
      </c>
      <c r="I8050">
        <v>13478288</v>
      </c>
      <c r="J8050">
        <v>15032983</v>
      </c>
      <c r="K8050">
        <v>16306439</v>
      </c>
      <c r="L8050">
        <v>16307669</v>
      </c>
      <c r="M8050">
        <v>15227421</v>
      </c>
      <c r="N8050">
        <v>18136415</v>
      </c>
      <c r="O8050">
        <v>18739005</v>
      </c>
      <c r="P8050">
        <v>15602488</v>
      </c>
      <c r="U8050" s="8" t="s">
        <v>309</v>
      </c>
      <c r="V8050" s="8" t="s">
        <v>375</v>
      </c>
      <c r="W8050" s="8" t="s">
        <v>4332</v>
      </c>
      <c r="X8050" s="8" t="s">
        <v>766</v>
      </c>
      <c r="Y8050" s="8" t="s">
        <v>882</v>
      </c>
    </row>
    <row r="8051" spans="1:25" ht="12" customHeight="1">
      <c r="A8051" t="s">
        <v>307</v>
      </c>
      <c r="B8051" t="s">
        <v>429</v>
      </c>
      <c r="C8051" t="s">
        <v>390</v>
      </c>
      <c r="D8051" t="s">
        <v>308</v>
      </c>
      <c r="E8051" t="s">
        <v>370</v>
      </c>
      <c r="F8051" t="s">
        <v>4331</v>
      </c>
      <c r="G8051" t="s">
        <v>388</v>
      </c>
      <c r="H8051" t="s">
        <v>373</v>
      </c>
      <c r="I8051">
        <v>0</v>
      </c>
      <c r="J8051">
        <v>0</v>
      </c>
      <c r="K8051">
        <v>0</v>
      </c>
      <c r="L8051">
        <v>0</v>
      </c>
      <c r="M8051">
        <v>0</v>
      </c>
      <c r="N8051">
        <v>0</v>
      </c>
      <c r="O8051">
        <v>0</v>
      </c>
      <c r="P8051">
        <v>0</v>
      </c>
      <c r="U8051" s="8" t="s">
        <v>309</v>
      </c>
      <c r="V8051" s="8" t="s">
        <v>375</v>
      </c>
      <c r="W8051" s="8" t="s">
        <v>4332</v>
      </c>
      <c r="X8051" s="8" t="s">
        <v>389</v>
      </c>
      <c r="Y8051" s="8" t="s">
        <v>373</v>
      </c>
    </row>
    <row r="8052" spans="1:25" ht="12" customHeight="1">
      <c r="A8052" t="s">
        <v>307</v>
      </c>
      <c r="B8052" t="s">
        <v>429</v>
      </c>
      <c r="C8052" t="s">
        <v>478</v>
      </c>
      <c r="D8052" t="s">
        <v>308</v>
      </c>
      <c r="E8052" t="s">
        <v>370</v>
      </c>
      <c r="F8052" t="s">
        <v>4331</v>
      </c>
      <c r="G8052" t="s">
        <v>391</v>
      </c>
      <c r="H8052" t="s">
        <v>373</v>
      </c>
      <c r="I8052">
        <v>2030</v>
      </c>
      <c r="J8052">
        <v>2085</v>
      </c>
      <c r="K8052">
        <v>2098</v>
      </c>
      <c r="L8052">
        <v>2205</v>
      </c>
      <c r="M8052">
        <v>2296</v>
      </c>
      <c r="N8052">
        <v>2372</v>
      </c>
      <c r="O8052">
        <v>2314</v>
      </c>
      <c r="P8052">
        <v>2334</v>
      </c>
      <c r="U8052" s="8" t="s">
        <v>309</v>
      </c>
      <c r="V8052" s="8" t="s">
        <v>375</v>
      </c>
      <c r="W8052" s="8" t="s">
        <v>4332</v>
      </c>
      <c r="X8052" s="8" t="s">
        <v>392</v>
      </c>
      <c r="Y8052" s="8" t="s">
        <v>373</v>
      </c>
    </row>
    <row r="8053" spans="1:25" ht="12" customHeight="1">
      <c r="A8053" t="s">
        <v>307</v>
      </c>
      <c r="B8053" t="s">
        <v>432</v>
      </c>
      <c r="C8053" t="s">
        <v>369</v>
      </c>
      <c r="D8053" t="s">
        <v>308</v>
      </c>
      <c r="E8053" t="s">
        <v>370</v>
      </c>
      <c r="F8053" t="s">
        <v>4333</v>
      </c>
      <c r="G8053" t="s">
        <v>372</v>
      </c>
      <c r="H8053" t="s">
        <v>373</v>
      </c>
      <c r="I8053">
        <v>19943</v>
      </c>
      <c r="J8053">
        <v>21737</v>
      </c>
      <c r="K8053">
        <v>23788</v>
      </c>
      <c r="L8053">
        <v>23608</v>
      </c>
      <c r="M8053">
        <v>21201</v>
      </c>
      <c r="N8053">
        <v>23474</v>
      </c>
      <c r="O8053">
        <v>24679</v>
      </c>
      <c r="P8053">
        <v>20321</v>
      </c>
      <c r="U8053" s="8" t="s">
        <v>309</v>
      </c>
      <c r="V8053" s="8" t="s">
        <v>375</v>
      </c>
      <c r="W8053" s="8" t="s">
        <v>4334</v>
      </c>
      <c r="X8053" s="8" t="s">
        <v>377</v>
      </c>
      <c r="Y8053" s="8" t="s">
        <v>373</v>
      </c>
    </row>
    <row r="8054" spans="1:25" ht="12" customHeight="1">
      <c r="A8054" t="s">
        <v>307</v>
      </c>
      <c r="B8054" t="s">
        <v>432</v>
      </c>
      <c r="C8054" t="s">
        <v>378</v>
      </c>
      <c r="D8054" t="s">
        <v>308</v>
      </c>
      <c r="E8054" t="s">
        <v>370</v>
      </c>
      <c r="F8054" t="s">
        <v>4333</v>
      </c>
      <c r="G8054" t="s">
        <v>379</v>
      </c>
      <c r="H8054" t="s">
        <v>373</v>
      </c>
      <c r="I8054">
        <v>2065</v>
      </c>
      <c r="J8054">
        <v>2126</v>
      </c>
      <c r="K8054">
        <v>2479</v>
      </c>
      <c r="L8054">
        <v>2728</v>
      </c>
      <c r="M8054">
        <v>2392</v>
      </c>
      <c r="N8054">
        <v>2614</v>
      </c>
      <c r="O8054">
        <v>2645</v>
      </c>
      <c r="P8054">
        <v>2091</v>
      </c>
      <c r="U8054" s="8" t="s">
        <v>309</v>
      </c>
      <c r="V8054" s="8" t="s">
        <v>375</v>
      </c>
      <c r="W8054" s="8" t="s">
        <v>4334</v>
      </c>
      <c r="X8054" s="8" t="s">
        <v>380</v>
      </c>
      <c r="Y8054" s="8" t="s">
        <v>373</v>
      </c>
    </row>
    <row r="8055" spans="1:25" ht="12" customHeight="1">
      <c r="A8055" t="s">
        <v>307</v>
      </c>
      <c r="B8055" t="s">
        <v>432</v>
      </c>
      <c r="C8055" t="s">
        <v>381</v>
      </c>
      <c r="D8055" t="s">
        <v>308</v>
      </c>
      <c r="E8055" t="s">
        <v>370</v>
      </c>
      <c r="F8055" t="s">
        <v>4333</v>
      </c>
      <c r="G8055" t="s">
        <v>382</v>
      </c>
      <c r="H8055" t="s">
        <v>373</v>
      </c>
      <c r="I8055">
        <v>38</v>
      </c>
      <c r="J8055">
        <v>29</v>
      </c>
      <c r="K8055">
        <v>32</v>
      </c>
      <c r="L8055">
        <v>29</v>
      </c>
      <c r="M8055">
        <v>31</v>
      </c>
      <c r="N8055">
        <v>32</v>
      </c>
      <c r="O8055">
        <v>33</v>
      </c>
      <c r="P8055">
        <v>34</v>
      </c>
      <c r="U8055" s="8" t="s">
        <v>309</v>
      </c>
      <c r="V8055" s="8" t="s">
        <v>375</v>
      </c>
      <c r="W8055" s="8" t="s">
        <v>4334</v>
      </c>
      <c r="X8055" s="8" t="s">
        <v>383</v>
      </c>
      <c r="Y8055" s="8" t="s">
        <v>373</v>
      </c>
    </row>
    <row r="8056" spans="1:25" ht="12" customHeight="1">
      <c r="A8056" t="s">
        <v>307</v>
      </c>
      <c r="B8056" t="s">
        <v>432</v>
      </c>
      <c r="C8056" t="s">
        <v>384</v>
      </c>
      <c r="D8056" t="s">
        <v>308</v>
      </c>
      <c r="E8056" t="s">
        <v>370</v>
      </c>
      <c r="F8056" t="s">
        <v>4333</v>
      </c>
      <c r="G8056" t="s">
        <v>761</v>
      </c>
      <c r="H8056" t="s">
        <v>373</v>
      </c>
      <c r="I8056">
        <v>20198</v>
      </c>
      <c r="J8056">
        <v>21881</v>
      </c>
      <c r="K8056">
        <v>25931</v>
      </c>
      <c r="L8056">
        <v>26077</v>
      </c>
      <c r="M8056">
        <v>21933</v>
      </c>
      <c r="N8056">
        <v>23632</v>
      </c>
      <c r="O8056">
        <v>24980</v>
      </c>
      <c r="P8056">
        <v>21062</v>
      </c>
      <c r="U8056" s="8" t="s">
        <v>309</v>
      </c>
      <c r="V8056" s="8" t="s">
        <v>375</v>
      </c>
      <c r="W8056" s="8" t="s">
        <v>4334</v>
      </c>
      <c r="X8056" s="8" t="s">
        <v>386</v>
      </c>
      <c r="Y8056" s="8" t="s">
        <v>373</v>
      </c>
    </row>
    <row r="8057" spans="1:25" ht="12" customHeight="1">
      <c r="A8057" t="s">
        <v>307</v>
      </c>
      <c r="B8057" t="s">
        <v>432</v>
      </c>
      <c r="C8057" t="s">
        <v>387</v>
      </c>
      <c r="D8057" t="s">
        <v>308</v>
      </c>
      <c r="E8057" t="s">
        <v>370</v>
      </c>
      <c r="F8057" t="s">
        <v>4333</v>
      </c>
      <c r="G8057" t="s">
        <v>765</v>
      </c>
      <c r="H8057" t="s">
        <v>881</v>
      </c>
      <c r="I8057">
        <v>23574575</v>
      </c>
      <c r="J8057">
        <v>24823572</v>
      </c>
      <c r="K8057">
        <v>29339195</v>
      </c>
      <c r="L8057">
        <v>28117684</v>
      </c>
      <c r="M8057">
        <v>25008013</v>
      </c>
      <c r="N8057">
        <v>28222270</v>
      </c>
      <c r="O8057">
        <v>29860699</v>
      </c>
      <c r="P8057">
        <v>25670064</v>
      </c>
      <c r="U8057" s="8" t="s">
        <v>309</v>
      </c>
      <c r="V8057" s="8" t="s">
        <v>375</v>
      </c>
      <c r="W8057" s="8" t="s">
        <v>4334</v>
      </c>
      <c r="X8057" s="8" t="s">
        <v>766</v>
      </c>
      <c r="Y8057" s="8" t="s">
        <v>882</v>
      </c>
    </row>
    <row r="8058" spans="1:25" ht="12" customHeight="1">
      <c r="A8058" t="s">
        <v>307</v>
      </c>
      <c r="B8058" t="s">
        <v>432</v>
      </c>
      <c r="C8058" t="s">
        <v>390</v>
      </c>
      <c r="D8058" t="s">
        <v>308</v>
      </c>
      <c r="E8058" t="s">
        <v>370</v>
      </c>
      <c r="F8058" t="s">
        <v>4333</v>
      </c>
      <c r="G8058" t="s">
        <v>388</v>
      </c>
      <c r="H8058" t="s">
        <v>373</v>
      </c>
      <c r="I8058">
        <v>962</v>
      </c>
      <c r="J8058">
        <v>1018</v>
      </c>
      <c r="K8058">
        <v>1332</v>
      </c>
      <c r="L8058">
        <v>1556</v>
      </c>
      <c r="M8058">
        <v>1286</v>
      </c>
      <c r="N8058">
        <v>1602</v>
      </c>
      <c r="O8058">
        <v>1436</v>
      </c>
      <c r="P8058">
        <v>1152</v>
      </c>
      <c r="U8058" s="8" t="s">
        <v>309</v>
      </c>
      <c r="V8058" s="8" t="s">
        <v>375</v>
      </c>
      <c r="W8058" s="8" t="s">
        <v>4334</v>
      </c>
      <c r="X8058" s="8" t="s">
        <v>389</v>
      </c>
      <c r="Y8058" s="8" t="s">
        <v>373</v>
      </c>
    </row>
    <row r="8059" spans="1:25" ht="12" customHeight="1">
      <c r="A8059" t="s">
        <v>307</v>
      </c>
      <c r="B8059" t="s">
        <v>432</v>
      </c>
      <c r="C8059" t="s">
        <v>478</v>
      </c>
      <c r="D8059" t="s">
        <v>308</v>
      </c>
      <c r="E8059" t="s">
        <v>370</v>
      </c>
      <c r="F8059" t="s">
        <v>4333</v>
      </c>
      <c r="G8059" t="s">
        <v>391</v>
      </c>
      <c r="H8059" t="s">
        <v>373</v>
      </c>
      <c r="I8059">
        <v>23604</v>
      </c>
      <c r="J8059">
        <v>24266</v>
      </c>
      <c r="K8059">
        <v>23135</v>
      </c>
      <c r="L8059">
        <v>21539</v>
      </c>
      <c r="M8059">
        <v>21290</v>
      </c>
      <c r="N8059">
        <v>21547</v>
      </c>
      <c r="O8059">
        <v>22211</v>
      </c>
      <c r="P8059">
        <v>21681</v>
      </c>
      <c r="U8059" s="8" t="s">
        <v>309</v>
      </c>
      <c r="V8059" s="8" t="s">
        <v>375</v>
      </c>
      <c r="W8059" s="8" t="s">
        <v>4334</v>
      </c>
      <c r="X8059" s="8" t="s">
        <v>392</v>
      </c>
      <c r="Y8059" s="8" t="s">
        <v>373</v>
      </c>
    </row>
    <row r="8060" spans="1:25" ht="12" customHeight="1">
      <c r="A8060" t="s">
        <v>307</v>
      </c>
      <c r="B8060" t="s">
        <v>435</v>
      </c>
      <c r="C8060" t="s">
        <v>369</v>
      </c>
      <c r="D8060" t="s">
        <v>308</v>
      </c>
      <c r="E8060" t="s">
        <v>370</v>
      </c>
      <c r="F8060" t="s">
        <v>4335</v>
      </c>
      <c r="G8060" t="s">
        <v>372</v>
      </c>
      <c r="H8060" t="s">
        <v>373</v>
      </c>
      <c r="I8060">
        <v>45166</v>
      </c>
      <c r="J8060">
        <v>51931</v>
      </c>
      <c r="K8060">
        <v>56577</v>
      </c>
      <c r="L8060">
        <v>61369</v>
      </c>
      <c r="M8060">
        <v>59605</v>
      </c>
      <c r="N8060">
        <v>64702</v>
      </c>
      <c r="O8060">
        <v>66576</v>
      </c>
      <c r="P8060">
        <v>57181</v>
      </c>
      <c r="U8060" s="8" t="s">
        <v>309</v>
      </c>
      <c r="V8060" s="8" t="s">
        <v>375</v>
      </c>
      <c r="W8060" s="8" t="s">
        <v>4336</v>
      </c>
      <c r="X8060" s="8" t="s">
        <v>377</v>
      </c>
      <c r="Y8060" s="8" t="s">
        <v>373</v>
      </c>
    </row>
    <row r="8061" spans="1:25" ht="12" customHeight="1">
      <c r="A8061" t="s">
        <v>307</v>
      </c>
      <c r="B8061" t="s">
        <v>435</v>
      </c>
      <c r="C8061" t="s">
        <v>378</v>
      </c>
      <c r="D8061" t="s">
        <v>308</v>
      </c>
      <c r="E8061" t="s">
        <v>370</v>
      </c>
      <c r="F8061" t="s">
        <v>4335</v>
      </c>
      <c r="G8061" t="s">
        <v>379</v>
      </c>
      <c r="H8061" t="s">
        <v>373</v>
      </c>
      <c r="I8061">
        <v>2541</v>
      </c>
      <c r="J8061">
        <v>2558</v>
      </c>
      <c r="K8061">
        <v>3306</v>
      </c>
      <c r="L8061">
        <v>2714</v>
      </c>
      <c r="M8061">
        <v>3740</v>
      </c>
      <c r="N8061">
        <v>3799</v>
      </c>
      <c r="O8061">
        <v>4241</v>
      </c>
      <c r="P8061">
        <v>3487</v>
      </c>
      <c r="U8061" s="8" t="s">
        <v>309</v>
      </c>
      <c r="V8061" s="8" t="s">
        <v>375</v>
      </c>
      <c r="W8061" s="8" t="s">
        <v>4336</v>
      </c>
      <c r="X8061" s="8" t="s">
        <v>380</v>
      </c>
      <c r="Y8061" s="8" t="s">
        <v>373</v>
      </c>
    </row>
    <row r="8062" spans="1:25" ht="12" customHeight="1">
      <c r="A8062" t="s">
        <v>307</v>
      </c>
      <c r="B8062" t="s">
        <v>435</v>
      </c>
      <c r="C8062" t="s">
        <v>381</v>
      </c>
      <c r="D8062" t="s">
        <v>308</v>
      </c>
      <c r="E8062" t="s">
        <v>370</v>
      </c>
      <c r="F8062" t="s">
        <v>4335</v>
      </c>
      <c r="G8062" t="s">
        <v>382</v>
      </c>
      <c r="H8062" t="s">
        <v>373</v>
      </c>
      <c r="I8062">
        <v>7</v>
      </c>
      <c r="J8062">
        <v>7</v>
      </c>
      <c r="K8062">
        <v>7</v>
      </c>
      <c r="L8062">
        <v>7</v>
      </c>
      <c r="M8062">
        <v>7</v>
      </c>
      <c r="N8062">
        <v>7</v>
      </c>
      <c r="O8062">
        <v>7</v>
      </c>
      <c r="P8062">
        <v>7</v>
      </c>
      <c r="U8062" s="8" t="s">
        <v>309</v>
      </c>
      <c r="V8062" s="8" t="s">
        <v>375</v>
      </c>
      <c r="W8062" s="8" t="s">
        <v>4336</v>
      </c>
      <c r="X8062" s="8" t="s">
        <v>383</v>
      </c>
      <c r="Y8062" s="8" t="s">
        <v>373</v>
      </c>
    </row>
    <row r="8063" spans="1:25" ht="12" customHeight="1">
      <c r="A8063" t="s">
        <v>307</v>
      </c>
      <c r="B8063" t="s">
        <v>435</v>
      </c>
      <c r="C8063" t="s">
        <v>384</v>
      </c>
      <c r="D8063" t="s">
        <v>308</v>
      </c>
      <c r="E8063" t="s">
        <v>370</v>
      </c>
      <c r="F8063" t="s">
        <v>4335</v>
      </c>
      <c r="G8063" t="s">
        <v>761</v>
      </c>
      <c r="H8063" t="s">
        <v>373</v>
      </c>
      <c r="I8063">
        <v>45572</v>
      </c>
      <c r="J8063">
        <v>50055</v>
      </c>
      <c r="K8063">
        <v>56205</v>
      </c>
      <c r="L8063">
        <v>61029</v>
      </c>
      <c r="M8063">
        <v>58784</v>
      </c>
      <c r="N8063">
        <v>66109</v>
      </c>
      <c r="O8063">
        <v>65680</v>
      </c>
      <c r="P8063">
        <v>57991</v>
      </c>
      <c r="U8063" s="8" t="s">
        <v>309</v>
      </c>
      <c r="V8063" s="8" t="s">
        <v>375</v>
      </c>
      <c r="W8063" s="8" t="s">
        <v>4336</v>
      </c>
      <c r="X8063" s="8" t="s">
        <v>386</v>
      </c>
      <c r="Y8063" s="8" t="s">
        <v>373</v>
      </c>
    </row>
    <row r="8064" spans="1:25" ht="12" customHeight="1">
      <c r="A8064" t="s">
        <v>307</v>
      </c>
      <c r="B8064" t="s">
        <v>435</v>
      </c>
      <c r="C8064" t="s">
        <v>387</v>
      </c>
      <c r="D8064" t="s">
        <v>308</v>
      </c>
      <c r="E8064" t="s">
        <v>370</v>
      </c>
      <c r="F8064" t="s">
        <v>4335</v>
      </c>
      <c r="G8064" t="s">
        <v>765</v>
      </c>
      <c r="H8064" t="s">
        <v>881</v>
      </c>
      <c r="I8064">
        <v>22654376</v>
      </c>
      <c r="J8064">
        <v>24464450</v>
      </c>
      <c r="K8064">
        <v>27206584</v>
      </c>
      <c r="L8064">
        <v>29250403</v>
      </c>
      <c r="M8064">
        <v>27841794</v>
      </c>
      <c r="N8064">
        <v>32075149</v>
      </c>
      <c r="O8064">
        <v>32568673</v>
      </c>
      <c r="P8064">
        <v>27504135</v>
      </c>
      <c r="U8064" s="8" t="s">
        <v>309</v>
      </c>
      <c r="V8064" s="8" t="s">
        <v>375</v>
      </c>
      <c r="W8064" s="8" t="s">
        <v>4336</v>
      </c>
      <c r="X8064" s="8" t="s">
        <v>766</v>
      </c>
      <c r="Y8064" s="8" t="s">
        <v>882</v>
      </c>
    </row>
    <row r="8065" spans="1:25" ht="12" customHeight="1">
      <c r="A8065" t="s">
        <v>307</v>
      </c>
      <c r="B8065" t="s">
        <v>435</v>
      </c>
      <c r="C8065" t="s">
        <v>390</v>
      </c>
      <c r="D8065" t="s">
        <v>308</v>
      </c>
      <c r="E8065" t="s">
        <v>370</v>
      </c>
      <c r="F8065" t="s">
        <v>4335</v>
      </c>
      <c r="G8065" t="s">
        <v>388</v>
      </c>
      <c r="H8065" t="s">
        <v>373</v>
      </c>
      <c r="I8065">
        <v>3292</v>
      </c>
      <c r="J8065">
        <v>2651</v>
      </c>
      <c r="K8065">
        <v>2398</v>
      </c>
      <c r="L8065">
        <v>3656</v>
      </c>
      <c r="M8065">
        <v>3692</v>
      </c>
      <c r="N8065">
        <v>3855</v>
      </c>
      <c r="O8065">
        <v>4510</v>
      </c>
      <c r="P8065">
        <v>2625</v>
      </c>
      <c r="U8065" s="8" t="s">
        <v>309</v>
      </c>
      <c r="V8065" s="8" t="s">
        <v>375</v>
      </c>
      <c r="W8065" s="8" t="s">
        <v>4336</v>
      </c>
      <c r="X8065" s="8" t="s">
        <v>389</v>
      </c>
      <c r="Y8065" s="8" t="s">
        <v>373</v>
      </c>
    </row>
    <row r="8066" spans="1:25" ht="12" customHeight="1">
      <c r="A8066" t="s">
        <v>307</v>
      </c>
      <c r="B8066" t="s">
        <v>435</v>
      </c>
      <c r="C8066" t="s">
        <v>478</v>
      </c>
      <c r="D8066" t="s">
        <v>308</v>
      </c>
      <c r="E8066" t="s">
        <v>370</v>
      </c>
      <c r="F8066" t="s">
        <v>4335</v>
      </c>
      <c r="G8066" t="s">
        <v>391</v>
      </c>
      <c r="H8066" t="s">
        <v>373</v>
      </c>
      <c r="I8066">
        <v>56704</v>
      </c>
      <c r="J8066">
        <v>58445</v>
      </c>
      <c r="K8066">
        <v>59496</v>
      </c>
      <c r="L8066">
        <v>58821</v>
      </c>
      <c r="M8066">
        <v>59654</v>
      </c>
      <c r="N8066">
        <v>57981</v>
      </c>
      <c r="O8066">
        <v>58479</v>
      </c>
      <c r="P8066">
        <v>58438</v>
      </c>
      <c r="U8066" s="8" t="s">
        <v>309</v>
      </c>
      <c r="V8066" s="8" t="s">
        <v>375</v>
      </c>
      <c r="W8066" s="8" t="s">
        <v>4336</v>
      </c>
      <c r="X8066" s="8" t="s">
        <v>392</v>
      </c>
      <c r="Y8066" s="8" t="s">
        <v>373</v>
      </c>
    </row>
    <row r="8067" spans="1:25" ht="12" customHeight="1">
      <c r="A8067" t="s">
        <v>307</v>
      </c>
      <c r="B8067" t="s">
        <v>438</v>
      </c>
      <c r="C8067" t="s">
        <v>369</v>
      </c>
      <c r="D8067" t="s">
        <v>308</v>
      </c>
      <c r="E8067" t="s">
        <v>370</v>
      </c>
      <c r="F8067" t="s">
        <v>4337</v>
      </c>
      <c r="G8067" t="s">
        <v>372</v>
      </c>
      <c r="H8067" t="s">
        <v>373</v>
      </c>
      <c r="I8067">
        <v>25006</v>
      </c>
      <c r="J8067">
        <v>26432</v>
      </c>
      <c r="K8067">
        <v>32133</v>
      </c>
      <c r="L8067">
        <v>32969</v>
      </c>
      <c r="M8067">
        <v>27592</v>
      </c>
      <c r="N8067">
        <v>32701</v>
      </c>
      <c r="O8067">
        <v>30937</v>
      </c>
      <c r="P8067">
        <v>26603</v>
      </c>
      <c r="U8067" s="8" t="s">
        <v>309</v>
      </c>
      <c r="V8067" s="8" t="s">
        <v>375</v>
      </c>
      <c r="W8067" s="8" t="s">
        <v>4338</v>
      </c>
      <c r="X8067" s="8" t="s">
        <v>377</v>
      </c>
      <c r="Y8067" s="8" t="s">
        <v>373</v>
      </c>
    </row>
    <row r="8068" spans="1:25" ht="12" customHeight="1">
      <c r="A8068" t="s">
        <v>307</v>
      </c>
      <c r="B8068" t="s">
        <v>438</v>
      </c>
      <c r="C8068" t="s">
        <v>378</v>
      </c>
      <c r="D8068" t="s">
        <v>308</v>
      </c>
      <c r="E8068" t="s">
        <v>370</v>
      </c>
      <c r="F8068" t="s">
        <v>4337</v>
      </c>
      <c r="G8068" t="s">
        <v>379</v>
      </c>
      <c r="H8068" t="s">
        <v>373</v>
      </c>
      <c r="I8068">
        <v>214</v>
      </c>
      <c r="J8068">
        <v>151</v>
      </c>
      <c r="K8068">
        <v>261</v>
      </c>
      <c r="L8068">
        <v>193</v>
      </c>
      <c r="M8068">
        <v>241</v>
      </c>
      <c r="N8068">
        <v>168</v>
      </c>
      <c r="O8068">
        <v>136</v>
      </c>
      <c r="P8068">
        <v>92</v>
      </c>
      <c r="U8068" s="8" t="s">
        <v>309</v>
      </c>
      <c r="V8068" s="8" t="s">
        <v>375</v>
      </c>
      <c r="W8068" s="8" t="s">
        <v>4338</v>
      </c>
      <c r="X8068" s="8" t="s">
        <v>380</v>
      </c>
      <c r="Y8068" s="8" t="s">
        <v>373</v>
      </c>
    </row>
    <row r="8069" spans="1:25" ht="12" customHeight="1">
      <c r="A8069" t="s">
        <v>307</v>
      </c>
      <c r="B8069" t="s">
        <v>438</v>
      </c>
      <c r="C8069" t="s">
        <v>381</v>
      </c>
      <c r="D8069" t="s">
        <v>308</v>
      </c>
      <c r="E8069" t="s">
        <v>370</v>
      </c>
      <c r="F8069" t="s">
        <v>4337</v>
      </c>
      <c r="G8069" t="s">
        <v>382</v>
      </c>
      <c r="H8069" t="s">
        <v>373</v>
      </c>
      <c r="I8069">
        <v>0</v>
      </c>
      <c r="J8069">
        <v>0</v>
      </c>
      <c r="K8069">
        <v>0</v>
      </c>
      <c r="L8069">
        <v>0</v>
      </c>
      <c r="M8069">
        <v>0</v>
      </c>
      <c r="N8069">
        <v>0</v>
      </c>
      <c r="O8069">
        <v>0</v>
      </c>
      <c r="P8069">
        <v>0</v>
      </c>
      <c r="U8069" s="8" t="s">
        <v>309</v>
      </c>
      <c r="V8069" s="8" t="s">
        <v>375</v>
      </c>
      <c r="W8069" s="8" t="s">
        <v>4338</v>
      </c>
      <c r="X8069" s="8" t="s">
        <v>383</v>
      </c>
      <c r="Y8069" s="8" t="s">
        <v>373</v>
      </c>
    </row>
    <row r="8070" spans="1:25" ht="12" customHeight="1">
      <c r="A8070" t="s">
        <v>307</v>
      </c>
      <c r="B8070" t="s">
        <v>438</v>
      </c>
      <c r="C8070" t="s">
        <v>384</v>
      </c>
      <c r="D8070" t="s">
        <v>308</v>
      </c>
      <c r="E8070" t="s">
        <v>370</v>
      </c>
      <c r="F8070" t="s">
        <v>4337</v>
      </c>
      <c r="G8070" t="s">
        <v>761</v>
      </c>
      <c r="H8070" t="s">
        <v>373</v>
      </c>
      <c r="I8070">
        <v>22842</v>
      </c>
      <c r="J8070">
        <v>25376</v>
      </c>
      <c r="K8070">
        <v>32270</v>
      </c>
      <c r="L8070">
        <v>35782</v>
      </c>
      <c r="M8070">
        <v>27422</v>
      </c>
      <c r="N8070">
        <v>30278</v>
      </c>
      <c r="O8070">
        <v>32147</v>
      </c>
      <c r="P8070">
        <v>25988</v>
      </c>
      <c r="U8070" s="8" t="s">
        <v>309</v>
      </c>
      <c r="V8070" s="8" t="s">
        <v>375</v>
      </c>
      <c r="W8070" s="8" t="s">
        <v>4338</v>
      </c>
      <c r="X8070" s="8" t="s">
        <v>386</v>
      </c>
      <c r="Y8070" s="8" t="s">
        <v>373</v>
      </c>
    </row>
    <row r="8071" spans="1:25" ht="12" customHeight="1">
      <c r="A8071" t="s">
        <v>307</v>
      </c>
      <c r="B8071" t="s">
        <v>438</v>
      </c>
      <c r="C8071" t="s">
        <v>387</v>
      </c>
      <c r="D8071" t="s">
        <v>308</v>
      </c>
      <c r="E8071" t="s">
        <v>370</v>
      </c>
      <c r="F8071" t="s">
        <v>4337</v>
      </c>
      <c r="G8071" t="s">
        <v>765</v>
      </c>
      <c r="H8071" t="s">
        <v>881</v>
      </c>
      <c r="I8071">
        <v>11819930</v>
      </c>
      <c r="J8071">
        <v>12806090</v>
      </c>
      <c r="K8071">
        <v>15502664</v>
      </c>
      <c r="L8071">
        <v>16957329</v>
      </c>
      <c r="M8071">
        <v>14589841</v>
      </c>
      <c r="N8071">
        <v>16493071</v>
      </c>
      <c r="O8071">
        <v>17844107</v>
      </c>
      <c r="P8071">
        <v>14624167</v>
      </c>
      <c r="U8071" s="8" t="s">
        <v>309</v>
      </c>
      <c r="V8071" s="8" t="s">
        <v>375</v>
      </c>
      <c r="W8071" s="8" t="s">
        <v>4338</v>
      </c>
      <c r="X8071" s="8" t="s">
        <v>766</v>
      </c>
      <c r="Y8071" s="8" t="s">
        <v>882</v>
      </c>
    </row>
    <row r="8072" spans="1:25" ht="12" customHeight="1">
      <c r="A8072" t="s">
        <v>307</v>
      </c>
      <c r="B8072" t="s">
        <v>438</v>
      </c>
      <c r="C8072" t="s">
        <v>390</v>
      </c>
      <c r="D8072" t="s">
        <v>308</v>
      </c>
      <c r="E8072" t="s">
        <v>370</v>
      </c>
      <c r="F8072" t="s">
        <v>4337</v>
      </c>
      <c r="G8072" t="s">
        <v>388</v>
      </c>
      <c r="H8072" t="s">
        <v>373</v>
      </c>
      <c r="I8072">
        <v>32</v>
      </c>
      <c r="J8072">
        <v>32</v>
      </c>
      <c r="K8072">
        <v>32</v>
      </c>
      <c r="L8072">
        <v>32</v>
      </c>
      <c r="M8072">
        <v>32</v>
      </c>
      <c r="N8072">
        <v>32</v>
      </c>
      <c r="O8072">
        <v>32</v>
      </c>
      <c r="P8072">
        <v>32</v>
      </c>
      <c r="U8072" s="8" t="s">
        <v>309</v>
      </c>
      <c r="V8072" s="8" t="s">
        <v>375</v>
      </c>
      <c r="W8072" s="8" t="s">
        <v>4338</v>
      </c>
      <c r="X8072" s="8" t="s">
        <v>389</v>
      </c>
      <c r="Y8072" s="8" t="s">
        <v>373</v>
      </c>
    </row>
    <row r="8073" spans="1:25" ht="12" customHeight="1">
      <c r="A8073" t="s">
        <v>307</v>
      </c>
      <c r="B8073" t="s">
        <v>438</v>
      </c>
      <c r="C8073" t="s">
        <v>478</v>
      </c>
      <c r="D8073" t="s">
        <v>308</v>
      </c>
      <c r="E8073" t="s">
        <v>370</v>
      </c>
      <c r="F8073" t="s">
        <v>4337</v>
      </c>
      <c r="G8073" t="s">
        <v>391</v>
      </c>
      <c r="H8073" t="s">
        <v>373</v>
      </c>
      <c r="I8073">
        <v>25620</v>
      </c>
      <c r="J8073">
        <v>26745</v>
      </c>
      <c r="K8073">
        <v>26789</v>
      </c>
      <c r="L8073">
        <v>24055</v>
      </c>
      <c r="M8073">
        <v>24425</v>
      </c>
      <c r="N8073">
        <v>26968</v>
      </c>
      <c r="O8073">
        <v>25828</v>
      </c>
      <c r="P8073">
        <v>26399</v>
      </c>
      <c r="U8073" s="8" t="s">
        <v>309</v>
      </c>
      <c r="V8073" s="8" t="s">
        <v>375</v>
      </c>
      <c r="W8073" s="8" t="s">
        <v>4338</v>
      </c>
      <c r="X8073" s="8" t="s">
        <v>392</v>
      </c>
      <c r="Y8073" s="8" t="s">
        <v>373</v>
      </c>
    </row>
    <row r="8074" spans="1:25" ht="12" customHeight="1">
      <c r="A8074" t="s">
        <v>307</v>
      </c>
      <c r="B8074" t="s">
        <v>548</v>
      </c>
      <c r="C8074" t="s">
        <v>369</v>
      </c>
      <c r="D8074" t="s">
        <v>308</v>
      </c>
      <c r="E8074" t="s">
        <v>370</v>
      </c>
      <c r="F8074" t="s">
        <v>4339</v>
      </c>
      <c r="G8074" t="s">
        <v>372</v>
      </c>
      <c r="H8074" t="s">
        <v>373</v>
      </c>
      <c r="I8074">
        <v>1445</v>
      </c>
      <c r="J8074">
        <v>1367</v>
      </c>
      <c r="K8074">
        <v>1468</v>
      </c>
      <c r="L8074">
        <v>1570</v>
      </c>
      <c r="M8074">
        <v>1538</v>
      </c>
      <c r="N8074">
        <v>1988</v>
      </c>
      <c r="O8074">
        <v>1934</v>
      </c>
      <c r="P8074">
        <v>1472</v>
      </c>
      <c r="U8074" s="8" t="s">
        <v>309</v>
      </c>
      <c r="V8074" s="8" t="s">
        <v>375</v>
      </c>
      <c r="W8074" s="8" t="s">
        <v>4340</v>
      </c>
      <c r="X8074" s="8" t="s">
        <v>377</v>
      </c>
      <c r="Y8074" s="8" t="s">
        <v>373</v>
      </c>
    </row>
    <row r="8075" spans="1:25" ht="12" customHeight="1">
      <c r="A8075" t="s">
        <v>307</v>
      </c>
      <c r="B8075" t="s">
        <v>548</v>
      </c>
      <c r="C8075" t="s">
        <v>378</v>
      </c>
      <c r="D8075" t="s">
        <v>308</v>
      </c>
      <c r="E8075" t="s">
        <v>370</v>
      </c>
      <c r="F8075" t="s">
        <v>4339</v>
      </c>
      <c r="G8075" t="s">
        <v>379</v>
      </c>
      <c r="H8075" t="s">
        <v>373</v>
      </c>
      <c r="I8075">
        <v>229</v>
      </c>
      <c r="J8075">
        <v>192</v>
      </c>
      <c r="K8075">
        <v>199</v>
      </c>
      <c r="L8075">
        <v>179</v>
      </c>
      <c r="M8075">
        <v>174</v>
      </c>
      <c r="N8075">
        <v>204</v>
      </c>
      <c r="O8075">
        <v>239</v>
      </c>
      <c r="P8075">
        <v>209</v>
      </c>
      <c r="U8075" s="8" t="s">
        <v>309</v>
      </c>
      <c r="V8075" s="8" t="s">
        <v>375</v>
      </c>
      <c r="W8075" s="8" t="s">
        <v>4340</v>
      </c>
      <c r="X8075" s="8" t="s">
        <v>380</v>
      </c>
      <c r="Y8075" s="8" t="s">
        <v>373</v>
      </c>
    </row>
    <row r="8076" spans="1:25" ht="12" customHeight="1">
      <c r="A8076" t="s">
        <v>307</v>
      </c>
      <c r="B8076" t="s">
        <v>548</v>
      </c>
      <c r="C8076" t="s">
        <v>381</v>
      </c>
      <c r="D8076" t="s">
        <v>308</v>
      </c>
      <c r="E8076" t="s">
        <v>370</v>
      </c>
      <c r="F8076" t="s">
        <v>4339</v>
      </c>
      <c r="G8076" t="s">
        <v>382</v>
      </c>
      <c r="H8076" t="s">
        <v>373</v>
      </c>
      <c r="I8076">
        <v>0</v>
      </c>
      <c r="J8076">
        <v>0</v>
      </c>
      <c r="K8076">
        <v>0</v>
      </c>
      <c r="L8076">
        <v>0</v>
      </c>
      <c r="M8076">
        <v>0</v>
      </c>
      <c r="N8076">
        <v>0</v>
      </c>
      <c r="O8076">
        <v>0</v>
      </c>
      <c r="P8076">
        <v>0</v>
      </c>
      <c r="U8076" s="8" t="s">
        <v>309</v>
      </c>
      <c r="V8076" s="8" t="s">
        <v>375</v>
      </c>
      <c r="W8076" s="8" t="s">
        <v>4340</v>
      </c>
      <c r="X8076" s="8" t="s">
        <v>383</v>
      </c>
      <c r="Y8076" s="8" t="s">
        <v>373</v>
      </c>
    </row>
    <row r="8077" spans="1:25" ht="12" customHeight="1">
      <c r="A8077" t="s">
        <v>307</v>
      </c>
      <c r="B8077" t="s">
        <v>548</v>
      </c>
      <c r="C8077" t="s">
        <v>384</v>
      </c>
      <c r="D8077" t="s">
        <v>308</v>
      </c>
      <c r="E8077" t="s">
        <v>370</v>
      </c>
      <c r="F8077" t="s">
        <v>4339</v>
      </c>
      <c r="G8077" t="s">
        <v>761</v>
      </c>
      <c r="H8077" t="s">
        <v>373</v>
      </c>
      <c r="I8077">
        <v>1395</v>
      </c>
      <c r="J8077">
        <v>1373</v>
      </c>
      <c r="K8077">
        <v>1669</v>
      </c>
      <c r="L8077">
        <v>1984</v>
      </c>
      <c r="M8077">
        <v>1426</v>
      </c>
      <c r="N8077">
        <v>1802</v>
      </c>
      <c r="O8077">
        <v>1912</v>
      </c>
      <c r="P8077">
        <v>1418</v>
      </c>
      <c r="U8077" s="8" t="s">
        <v>309</v>
      </c>
      <c r="V8077" s="8" t="s">
        <v>375</v>
      </c>
      <c r="W8077" s="8" t="s">
        <v>4340</v>
      </c>
      <c r="X8077" s="8" t="s">
        <v>386</v>
      </c>
      <c r="Y8077" s="8" t="s">
        <v>373</v>
      </c>
    </row>
    <row r="8078" spans="1:25" ht="12" customHeight="1">
      <c r="A8078" t="s">
        <v>307</v>
      </c>
      <c r="B8078" t="s">
        <v>548</v>
      </c>
      <c r="C8078" t="s">
        <v>387</v>
      </c>
      <c r="D8078" t="s">
        <v>308</v>
      </c>
      <c r="E8078" t="s">
        <v>370</v>
      </c>
      <c r="F8078" t="s">
        <v>4339</v>
      </c>
      <c r="G8078" t="s">
        <v>765</v>
      </c>
      <c r="H8078" t="s">
        <v>881</v>
      </c>
      <c r="I8078">
        <v>2156897</v>
      </c>
      <c r="J8078">
        <v>2282849</v>
      </c>
      <c r="K8078">
        <v>2893069</v>
      </c>
      <c r="L8078">
        <v>3622837</v>
      </c>
      <c r="M8078">
        <v>2330140</v>
      </c>
      <c r="N8078">
        <v>2832855</v>
      </c>
      <c r="O8078">
        <v>4017366</v>
      </c>
      <c r="P8078">
        <v>2692755</v>
      </c>
      <c r="U8078" s="8" t="s">
        <v>309</v>
      </c>
      <c r="V8078" s="8" t="s">
        <v>375</v>
      </c>
      <c r="W8078" s="8" t="s">
        <v>4340</v>
      </c>
      <c r="X8078" s="8" t="s">
        <v>766</v>
      </c>
      <c r="Y8078" s="8" t="s">
        <v>882</v>
      </c>
    </row>
    <row r="8079" spans="1:25" ht="12" customHeight="1">
      <c r="A8079" t="s">
        <v>307</v>
      </c>
      <c r="B8079" t="s">
        <v>548</v>
      </c>
      <c r="C8079" t="s">
        <v>390</v>
      </c>
      <c r="D8079" t="s">
        <v>308</v>
      </c>
      <c r="E8079" t="s">
        <v>370</v>
      </c>
      <c r="F8079" t="s">
        <v>4339</v>
      </c>
      <c r="G8079" t="s">
        <v>388</v>
      </c>
      <c r="H8079" t="s">
        <v>373</v>
      </c>
      <c r="I8079">
        <v>161</v>
      </c>
      <c r="J8079">
        <v>170</v>
      </c>
      <c r="K8079">
        <v>230</v>
      </c>
      <c r="L8079">
        <v>190</v>
      </c>
      <c r="M8079">
        <v>179</v>
      </c>
      <c r="N8079">
        <v>193</v>
      </c>
      <c r="O8079">
        <v>211</v>
      </c>
      <c r="P8079">
        <v>148</v>
      </c>
      <c r="U8079" s="8" t="s">
        <v>309</v>
      </c>
      <c r="V8079" s="8" t="s">
        <v>375</v>
      </c>
      <c r="W8079" s="8" t="s">
        <v>4340</v>
      </c>
      <c r="X8079" s="8" t="s">
        <v>389</v>
      </c>
      <c r="Y8079" s="8" t="s">
        <v>373</v>
      </c>
    </row>
    <row r="8080" spans="1:25" ht="12" customHeight="1">
      <c r="A8080" t="s">
        <v>307</v>
      </c>
      <c r="B8080" t="s">
        <v>548</v>
      </c>
      <c r="C8080" t="s">
        <v>478</v>
      </c>
      <c r="D8080" t="s">
        <v>308</v>
      </c>
      <c r="E8080" t="s">
        <v>370</v>
      </c>
      <c r="F8080" t="s">
        <v>4339</v>
      </c>
      <c r="G8080" t="s">
        <v>391</v>
      </c>
      <c r="H8080" t="s">
        <v>373</v>
      </c>
      <c r="I8080">
        <v>2344</v>
      </c>
      <c r="J8080">
        <v>2358</v>
      </c>
      <c r="K8080">
        <v>2126</v>
      </c>
      <c r="L8080">
        <v>1699</v>
      </c>
      <c r="M8080">
        <v>1806</v>
      </c>
      <c r="N8080">
        <v>2004</v>
      </c>
      <c r="O8080">
        <v>2053</v>
      </c>
      <c r="P8080">
        <v>2166</v>
      </c>
      <c r="U8080" s="8" t="s">
        <v>309</v>
      </c>
      <c r="V8080" s="8" t="s">
        <v>375</v>
      </c>
      <c r="W8080" s="8" t="s">
        <v>4340</v>
      </c>
      <c r="X8080" s="8" t="s">
        <v>392</v>
      </c>
      <c r="Y8080" s="8" t="s">
        <v>373</v>
      </c>
    </row>
    <row r="8081" spans="1:25" ht="12" customHeight="1">
      <c r="A8081" t="s">
        <v>307</v>
      </c>
      <c r="B8081" t="s">
        <v>551</v>
      </c>
      <c r="C8081" t="s">
        <v>369</v>
      </c>
      <c r="D8081" t="s">
        <v>308</v>
      </c>
      <c r="E8081" t="s">
        <v>370</v>
      </c>
      <c r="F8081" t="s">
        <v>4341</v>
      </c>
      <c r="G8081" t="s">
        <v>372</v>
      </c>
      <c r="H8081" t="s">
        <v>373</v>
      </c>
      <c r="I8081">
        <v>11184</v>
      </c>
      <c r="J8081">
        <v>12830</v>
      </c>
      <c r="K8081">
        <v>12382</v>
      </c>
      <c r="L8081">
        <v>13562</v>
      </c>
      <c r="M8081">
        <v>11391</v>
      </c>
      <c r="N8081">
        <v>13246</v>
      </c>
      <c r="O8081">
        <v>11874</v>
      </c>
      <c r="P8081">
        <v>9317</v>
      </c>
      <c r="U8081" s="8" t="s">
        <v>309</v>
      </c>
      <c r="V8081" s="8" t="s">
        <v>375</v>
      </c>
      <c r="W8081" s="8" t="s">
        <v>4342</v>
      </c>
      <c r="X8081" s="8" t="s">
        <v>377</v>
      </c>
      <c r="Y8081" s="8" t="s">
        <v>373</v>
      </c>
    </row>
    <row r="8082" spans="1:25" ht="12" customHeight="1">
      <c r="A8082" t="s">
        <v>307</v>
      </c>
      <c r="B8082" t="s">
        <v>551</v>
      </c>
      <c r="C8082" t="s">
        <v>378</v>
      </c>
      <c r="D8082" t="s">
        <v>308</v>
      </c>
      <c r="E8082" t="s">
        <v>370</v>
      </c>
      <c r="F8082" t="s">
        <v>4341</v>
      </c>
      <c r="G8082" t="s">
        <v>379</v>
      </c>
      <c r="H8082" t="s">
        <v>373</v>
      </c>
      <c r="I8082">
        <v>115</v>
      </c>
      <c r="J8082">
        <v>206</v>
      </c>
      <c r="K8082">
        <v>223</v>
      </c>
      <c r="L8082">
        <v>102</v>
      </c>
      <c r="M8082">
        <v>100</v>
      </c>
      <c r="N8082">
        <v>101</v>
      </c>
      <c r="O8082">
        <v>147</v>
      </c>
      <c r="P8082">
        <v>151</v>
      </c>
      <c r="U8082" s="8" t="s">
        <v>309</v>
      </c>
      <c r="V8082" s="8" t="s">
        <v>375</v>
      </c>
      <c r="W8082" s="8" t="s">
        <v>4342</v>
      </c>
      <c r="X8082" s="8" t="s">
        <v>380</v>
      </c>
      <c r="Y8082" s="8" t="s">
        <v>373</v>
      </c>
    </row>
    <row r="8083" spans="1:25" ht="12" customHeight="1">
      <c r="A8083" t="s">
        <v>307</v>
      </c>
      <c r="B8083" t="s">
        <v>551</v>
      </c>
      <c r="C8083" t="s">
        <v>381</v>
      </c>
      <c r="D8083" t="s">
        <v>308</v>
      </c>
      <c r="E8083" t="s">
        <v>370</v>
      </c>
      <c r="F8083" t="s">
        <v>4341</v>
      </c>
      <c r="G8083" t="s">
        <v>382</v>
      </c>
      <c r="H8083" t="s">
        <v>373</v>
      </c>
      <c r="I8083">
        <v>0</v>
      </c>
      <c r="J8083">
        <v>0</v>
      </c>
      <c r="K8083">
        <v>0</v>
      </c>
      <c r="L8083">
        <v>0</v>
      </c>
      <c r="M8083">
        <v>0</v>
      </c>
      <c r="N8083">
        <v>0</v>
      </c>
      <c r="O8083">
        <v>0</v>
      </c>
      <c r="P8083">
        <v>0</v>
      </c>
      <c r="U8083" s="8" t="s">
        <v>309</v>
      </c>
      <c r="V8083" s="8" t="s">
        <v>375</v>
      </c>
      <c r="W8083" s="8" t="s">
        <v>4342</v>
      </c>
      <c r="X8083" s="8" t="s">
        <v>383</v>
      </c>
      <c r="Y8083" s="8" t="s">
        <v>373</v>
      </c>
    </row>
    <row r="8084" spans="1:25" ht="12" customHeight="1">
      <c r="A8084" t="s">
        <v>307</v>
      </c>
      <c r="B8084" t="s">
        <v>551</v>
      </c>
      <c r="C8084" t="s">
        <v>384</v>
      </c>
      <c r="D8084" t="s">
        <v>308</v>
      </c>
      <c r="E8084" t="s">
        <v>370</v>
      </c>
      <c r="F8084" t="s">
        <v>4341</v>
      </c>
      <c r="G8084" t="s">
        <v>761</v>
      </c>
      <c r="H8084" t="s">
        <v>373</v>
      </c>
      <c r="I8084">
        <v>11533</v>
      </c>
      <c r="J8084">
        <v>12763</v>
      </c>
      <c r="K8084">
        <v>12535</v>
      </c>
      <c r="L8084">
        <v>14141</v>
      </c>
      <c r="M8084">
        <v>11765</v>
      </c>
      <c r="N8084">
        <v>12389</v>
      </c>
      <c r="O8084">
        <v>11857</v>
      </c>
      <c r="P8084">
        <v>10375</v>
      </c>
      <c r="U8084" s="8" t="s">
        <v>309</v>
      </c>
      <c r="V8084" s="8" t="s">
        <v>375</v>
      </c>
      <c r="W8084" s="8" t="s">
        <v>4342</v>
      </c>
      <c r="X8084" s="8" t="s">
        <v>386</v>
      </c>
      <c r="Y8084" s="8" t="s">
        <v>373</v>
      </c>
    </row>
    <row r="8085" spans="1:25" ht="12" customHeight="1">
      <c r="A8085" t="s">
        <v>307</v>
      </c>
      <c r="B8085" t="s">
        <v>551</v>
      </c>
      <c r="C8085" t="s">
        <v>387</v>
      </c>
      <c r="D8085" t="s">
        <v>308</v>
      </c>
      <c r="E8085" t="s">
        <v>370</v>
      </c>
      <c r="F8085" t="s">
        <v>4341</v>
      </c>
      <c r="G8085" t="s">
        <v>765</v>
      </c>
      <c r="H8085" t="s">
        <v>881</v>
      </c>
      <c r="I8085">
        <v>4396989</v>
      </c>
      <c r="J8085">
        <v>4789893</v>
      </c>
      <c r="K8085">
        <v>4614668</v>
      </c>
      <c r="L8085">
        <v>5069772</v>
      </c>
      <c r="M8085">
        <v>4227013</v>
      </c>
      <c r="N8085">
        <v>4673124</v>
      </c>
      <c r="O8085">
        <v>4643932</v>
      </c>
      <c r="P8085">
        <v>4024374</v>
      </c>
      <c r="U8085" s="8" t="s">
        <v>309</v>
      </c>
      <c r="V8085" s="8" t="s">
        <v>375</v>
      </c>
      <c r="W8085" s="8" t="s">
        <v>4342</v>
      </c>
      <c r="X8085" s="8" t="s">
        <v>766</v>
      </c>
      <c r="Y8085" s="8" t="s">
        <v>882</v>
      </c>
    </row>
    <row r="8086" spans="1:25" ht="12" customHeight="1">
      <c r="A8086" t="s">
        <v>307</v>
      </c>
      <c r="B8086" t="s">
        <v>551</v>
      </c>
      <c r="C8086" t="s">
        <v>390</v>
      </c>
      <c r="D8086" t="s">
        <v>308</v>
      </c>
      <c r="E8086" t="s">
        <v>370</v>
      </c>
      <c r="F8086" t="s">
        <v>4341</v>
      </c>
      <c r="G8086" t="s">
        <v>388</v>
      </c>
      <c r="H8086" t="s">
        <v>373</v>
      </c>
      <c r="I8086">
        <v>14</v>
      </c>
      <c r="J8086">
        <v>46</v>
      </c>
      <c r="K8086">
        <v>61</v>
      </c>
      <c r="L8086">
        <v>158</v>
      </c>
      <c r="M8086">
        <v>44</v>
      </c>
      <c r="N8086">
        <v>27</v>
      </c>
      <c r="O8086">
        <v>105</v>
      </c>
      <c r="P8086">
        <v>49</v>
      </c>
      <c r="U8086" s="8" t="s">
        <v>309</v>
      </c>
      <c r="V8086" s="8" t="s">
        <v>375</v>
      </c>
      <c r="W8086" s="8" t="s">
        <v>4342</v>
      </c>
      <c r="X8086" s="8" t="s">
        <v>389</v>
      </c>
      <c r="Y8086" s="8" t="s">
        <v>373</v>
      </c>
    </row>
    <row r="8087" spans="1:25" ht="12" customHeight="1">
      <c r="A8087" t="s">
        <v>307</v>
      </c>
      <c r="B8087" t="s">
        <v>551</v>
      </c>
      <c r="C8087" t="s">
        <v>478</v>
      </c>
      <c r="D8087" t="s">
        <v>308</v>
      </c>
      <c r="E8087" t="s">
        <v>370</v>
      </c>
      <c r="F8087" t="s">
        <v>4341</v>
      </c>
      <c r="G8087" t="s">
        <v>391</v>
      </c>
      <c r="H8087" t="s">
        <v>373</v>
      </c>
      <c r="I8087">
        <v>13387</v>
      </c>
      <c r="J8087">
        <v>13660</v>
      </c>
      <c r="K8087">
        <v>13869</v>
      </c>
      <c r="L8087">
        <v>13174</v>
      </c>
      <c r="M8087">
        <v>12785</v>
      </c>
      <c r="N8087">
        <v>13694</v>
      </c>
      <c r="O8087">
        <v>13957</v>
      </c>
      <c r="P8087">
        <v>12949</v>
      </c>
      <c r="U8087" s="8" t="s">
        <v>309</v>
      </c>
      <c r="V8087" s="8" t="s">
        <v>375</v>
      </c>
      <c r="W8087" s="8" t="s">
        <v>4342</v>
      </c>
      <c r="X8087" s="8" t="s">
        <v>392</v>
      </c>
      <c r="Y8087" s="8" t="s">
        <v>373</v>
      </c>
    </row>
    <row r="8088" spans="1:25" ht="12" customHeight="1">
      <c r="A8088" t="s">
        <v>307</v>
      </c>
      <c r="B8088" t="s">
        <v>554</v>
      </c>
      <c r="C8088" t="s">
        <v>369</v>
      </c>
      <c r="D8088" t="s">
        <v>308</v>
      </c>
      <c r="E8088" t="s">
        <v>370</v>
      </c>
      <c r="F8088" t="s">
        <v>4343</v>
      </c>
      <c r="G8088" t="s">
        <v>372</v>
      </c>
      <c r="H8088" t="s">
        <v>373</v>
      </c>
      <c r="I8088">
        <v>7166</v>
      </c>
      <c r="J8088">
        <v>7380</v>
      </c>
      <c r="K8088">
        <v>7731</v>
      </c>
      <c r="L8088">
        <v>7574</v>
      </c>
      <c r="M8088">
        <v>6540</v>
      </c>
      <c r="N8088">
        <v>8256</v>
      </c>
      <c r="O8088">
        <v>8022</v>
      </c>
      <c r="P8088">
        <v>5944</v>
      </c>
      <c r="U8088" s="8" t="s">
        <v>309</v>
      </c>
      <c r="V8088" s="8" t="s">
        <v>375</v>
      </c>
      <c r="W8088" s="8" t="s">
        <v>4344</v>
      </c>
      <c r="X8088" s="8" t="s">
        <v>377</v>
      </c>
      <c r="Y8088" s="8" t="s">
        <v>373</v>
      </c>
    </row>
    <row r="8089" spans="1:25" ht="12" customHeight="1">
      <c r="A8089" t="s">
        <v>307</v>
      </c>
      <c r="B8089" t="s">
        <v>554</v>
      </c>
      <c r="C8089" t="s">
        <v>378</v>
      </c>
      <c r="D8089" t="s">
        <v>308</v>
      </c>
      <c r="E8089" t="s">
        <v>370</v>
      </c>
      <c r="F8089" t="s">
        <v>4343</v>
      </c>
      <c r="G8089" t="s">
        <v>379</v>
      </c>
      <c r="H8089" t="s">
        <v>373</v>
      </c>
      <c r="I8089">
        <v>159</v>
      </c>
      <c r="J8089">
        <v>146</v>
      </c>
      <c r="K8089">
        <v>152</v>
      </c>
      <c r="L8089">
        <v>216</v>
      </c>
      <c r="M8089">
        <v>131</v>
      </c>
      <c r="N8089">
        <v>225</v>
      </c>
      <c r="O8089">
        <v>232</v>
      </c>
      <c r="P8089">
        <v>129</v>
      </c>
      <c r="U8089" s="8" t="s">
        <v>309</v>
      </c>
      <c r="V8089" s="8" t="s">
        <v>375</v>
      </c>
      <c r="W8089" s="8" t="s">
        <v>4344</v>
      </c>
      <c r="X8089" s="8" t="s">
        <v>380</v>
      </c>
      <c r="Y8089" s="8" t="s">
        <v>373</v>
      </c>
    </row>
    <row r="8090" spans="1:25" ht="12" customHeight="1">
      <c r="A8090" t="s">
        <v>307</v>
      </c>
      <c r="B8090" t="s">
        <v>554</v>
      </c>
      <c r="C8090" t="s">
        <v>381</v>
      </c>
      <c r="D8090" t="s">
        <v>308</v>
      </c>
      <c r="E8090" t="s">
        <v>370</v>
      </c>
      <c r="F8090" t="s">
        <v>4343</v>
      </c>
      <c r="G8090" t="s">
        <v>382</v>
      </c>
      <c r="H8090" t="s">
        <v>373</v>
      </c>
      <c r="I8090">
        <v>0</v>
      </c>
      <c r="J8090">
        <v>0</v>
      </c>
      <c r="K8090">
        <v>0</v>
      </c>
      <c r="L8090">
        <v>0</v>
      </c>
      <c r="M8090">
        <v>0</v>
      </c>
      <c r="N8090">
        <v>0</v>
      </c>
      <c r="O8090">
        <v>0</v>
      </c>
      <c r="P8090">
        <v>0</v>
      </c>
      <c r="U8090" s="8" t="s">
        <v>309</v>
      </c>
      <c r="V8090" s="8" t="s">
        <v>375</v>
      </c>
      <c r="W8090" s="8" t="s">
        <v>4344</v>
      </c>
      <c r="X8090" s="8" t="s">
        <v>383</v>
      </c>
      <c r="Y8090" s="8" t="s">
        <v>373</v>
      </c>
    </row>
    <row r="8091" spans="1:25" ht="12" customHeight="1">
      <c r="A8091" t="s">
        <v>307</v>
      </c>
      <c r="B8091" t="s">
        <v>554</v>
      </c>
      <c r="C8091" t="s">
        <v>384</v>
      </c>
      <c r="D8091" t="s">
        <v>308</v>
      </c>
      <c r="E8091" t="s">
        <v>370</v>
      </c>
      <c r="F8091" t="s">
        <v>4343</v>
      </c>
      <c r="G8091" t="s">
        <v>761</v>
      </c>
      <c r="H8091" t="s">
        <v>373</v>
      </c>
      <c r="I8091">
        <v>6996</v>
      </c>
      <c r="J8091">
        <v>7020</v>
      </c>
      <c r="K8091">
        <v>8013</v>
      </c>
      <c r="L8091">
        <v>7904</v>
      </c>
      <c r="M8091">
        <v>7171</v>
      </c>
      <c r="N8091">
        <v>8649</v>
      </c>
      <c r="O8091">
        <v>7911</v>
      </c>
      <c r="P8091">
        <v>6123</v>
      </c>
      <c r="U8091" s="8" t="s">
        <v>309</v>
      </c>
      <c r="V8091" s="8" t="s">
        <v>375</v>
      </c>
      <c r="W8091" s="8" t="s">
        <v>4344</v>
      </c>
      <c r="X8091" s="8" t="s">
        <v>386</v>
      </c>
      <c r="Y8091" s="8" t="s">
        <v>373</v>
      </c>
    </row>
    <row r="8092" spans="1:25" ht="12" customHeight="1">
      <c r="A8092" t="s">
        <v>307</v>
      </c>
      <c r="B8092" t="s">
        <v>554</v>
      </c>
      <c r="C8092" t="s">
        <v>387</v>
      </c>
      <c r="D8092" t="s">
        <v>308</v>
      </c>
      <c r="E8092" t="s">
        <v>370</v>
      </c>
      <c r="F8092" t="s">
        <v>4343</v>
      </c>
      <c r="G8092" t="s">
        <v>765</v>
      </c>
      <c r="H8092" t="s">
        <v>881</v>
      </c>
      <c r="I8092">
        <v>6180985</v>
      </c>
      <c r="J8092">
        <v>5905166</v>
      </c>
      <c r="K8092">
        <v>6266892</v>
      </c>
      <c r="L8092">
        <v>6294658</v>
      </c>
      <c r="M8092">
        <v>5730225</v>
      </c>
      <c r="N8092">
        <v>6800556</v>
      </c>
      <c r="O8092">
        <v>6642417</v>
      </c>
      <c r="P8092">
        <v>5170660</v>
      </c>
      <c r="U8092" s="8" t="s">
        <v>309</v>
      </c>
      <c r="V8092" s="8" t="s">
        <v>375</v>
      </c>
      <c r="W8092" s="8" t="s">
        <v>4344</v>
      </c>
      <c r="X8092" s="8" t="s">
        <v>766</v>
      </c>
      <c r="Y8092" s="8" t="s">
        <v>882</v>
      </c>
    </row>
    <row r="8093" spans="1:25" ht="12" customHeight="1">
      <c r="A8093" t="s">
        <v>307</v>
      </c>
      <c r="B8093" t="s">
        <v>554</v>
      </c>
      <c r="C8093" t="s">
        <v>390</v>
      </c>
      <c r="D8093" t="s">
        <v>308</v>
      </c>
      <c r="E8093" t="s">
        <v>370</v>
      </c>
      <c r="F8093" t="s">
        <v>4343</v>
      </c>
      <c r="G8093" t="s">
        <v>388</v>
      </c>
      <c r="H8093" t="s">
        <v>373</v>
      </c>
      <c r="I8093">
        <v>7</v>
      </c>
      <c r="J8093">
        <v>7</v>
      </c>
      <c r="K8093">
        <v>6</v>
      </c>
      <c r="L8093">
        <v>12</v>
      </c>
      <c r="M8093">
        <v>5</v>
      </c>
      <c r="N8093">
        <v>12</v>
      </c>
      <c r="O8093">
        <v>10</v>
      </c>
      <c r="P8093">
        <v>5</v>
      </c>
      <c r="U8093" s="8" t="s">
        <v>309</v>
      </c>
      <c r="V8093" s="8" t="s">
        <v>375</v>
      </c>
      <c r="W8093" s="8" t="s">
        <v>4344</v>
      </c>
      <c r="X8093" s="8" t="s">
        <v>389</v>
      </c>
      <c r="Y8093" s="8" t="s">
        <v>373</v>
      </c>
    </row>
    <row r="8094" spans="1:25" ht="12" customHeight="1">
      <c r="A8094" t="s">
        <v>307</v>
      </c>
      <c r="B8094" t="s">
        <v>554</v>
      </c>
      <c r="C8094" t="s">
        <v>478</v>
      </c>
      <c r="D8094" t="s">
        <v>308</v>
      </c>
      <c r="E8094" t="s">
        <v>370</v>
      </c>
      <c r="F8094" t="s">
        <v>4343</v>
      </c>
      <c r="G8094" t="s">
        <v>391</v>
      </c>
      <c r="H8094" t="s">
        <v>373</v>
      </c>
      <c r="I8094">
        <v>8042</v>
      </c>
      <c r="J8094">
        <v>8568</v>
      </c>
      <c r="K8094">
        <v>8525</v>
      </c>
      <c r="L8094">
        <v>8345</v>
      </c>
      <c r="M8094">
        <v>7945</v>
      </c>
      <c r="N8094">
        <v>7769</v>
      </c>
      <c r="O8094">
        <v>8127</v>
      </c>
      <c r="P8094">
        <v>8092</v>
      </c>
      <c r="U8094" s="8" t="s">
        <v>309</v>
      </c>
      <c r="V8094" s="8" t="s">
        <v>375</v>
      </c>
      <c r="W8094" s="8" t="s">
        <v>4344</v>
      </c>
      <c r="X8094" s="8" t="s">
        <v>392</v>
      </c>
      <c r="Y8094" s="8" t="s">
        <v>373</v>
      </c>
    </row>
    <row r="8095" spans="1:25" ht="12" customHeight="1">
      <c r="A8095" t="s">
        <v>307</v>
      </c>
      <c r="B8095" t="s">
        <v>441</v>
      </c>
      <c r="C8095" t="s">
        <v>369</v>
      </c>
      <c r="D8095" t="s">
        <v>308</v>
      </c>
      <c r="E8095" t="s">
        <v>370</v>
      </c>
      <c r="F8095" t="s">
        <v>4345</v>
      </c>
      <c r="G8095" t="s">
        <v>372</v>
      </c>
      <c r="H8095" t="s">
        <v>373</v>
      </c>
      <c r="I8095">
        <v>6423</v>
      </c>
      <c r="J8095">
        <v>6026</v>
      </c>
      <c r="K8095">
        <v>6813</v>
      </c>
      <c r="L8095">
        <v>6979</v>
      </c>
      <c r="M8095">
        <v>6584</v>
      </c>
      <c r="N8095">
        <v>7808</v>
      </c>
      <c r="O8095">
        <v>7649</v>
      </c>
      <c r="P8095">
        <v>6028</v>
      </c>
      <c r="U8095" s="8" t="s">
        <v>309</v>
      </c>
      <c r="V8095" s="8" t="s">
        <v>375</v>
      </c>
      <c r="W8095" s="8" t="s">
        <v>4346</v>
      </c>
      <c r="X8095" s="8" t="s">
        <v>377</v>
      </c>
      <c r="Y8095" s="8" t="s">
        <v>373</v>
      </c>
    </row>
    <row r="8096" spans="1:25" ht="12" customHeight="1">
      <c r="A8096" t="s">
        <v>307</v>
      </c>
      <c r="B8096" t="s">
        <v>441</v>
      </c>
      <c r="C8096" t="s">
        <v>378</v>
      </c>
      <c r="D8096" t="s">
        <v>308</v>
      </c>
      <c r="E8096" t="s">
        <v>370</v>
      </c>
      <c r="F8096" t="s">
        <v>4345</v>
      </c>
      <c r="G8096" t="s">
        <v>379</v>
      </c>
      <c r="H8096" t="s">
        <v>373</v>
      </c>
      <c r="I8096">
        <v>168</v>
      </c>
      <c r="J8096">
        <v>144</v>
      </c>
      <c r="K8096">
        <v>152</v>
      </c>
      <c r="L8096">
        <v>205</v>
      </c>
      <c r="M8096">
        <v>121</v>
      </c>
      <c r="N8096">
        <v>188</v>
      </c>
      <c r="O8096">
        <v>177</v>
      </c>
      <c r="P8096">
        <v>234</v>
      </c>
      <c r="U8096" s="8" t="s">
        <v>309</v>
      </c>
      <c r="V8096" s="8" t="s">
        <v>375</v>
      </c>
      <c r="W8096" s="8" t="s">
        <v>4346</v>
      </c>
      <c r="X8096" s="8" t="s">
        <v>380</v>
      </c>
      <c r="Y8096" s="8" t="s">
        <v>373</v>
      </c>
    </row>
    <row r="8097" spans="1:25" ht="12" customHeight="1">
      <c r="A8097" t="s">
        <v>307</v>
      </c>
      <c r="B8097" t="s">
        <v>441</v>
      </c>
      <c r="C8097" t="s">
        <v>381</v>
      </c>
      <c r="D8097" t="s">
        <v>308</v>
      </c>
      <c r="E8097" t="s">
        <v>370</v>
      </c>
      <c r="F8097" t="s">
        <v>4345</v>
      </c>
      <c r="G8097" t="s">
        <v>382</v>
      </c>
      <c r="H8097" t="s">
        <v>373</v>
      </c>
      <c r="I8097">
        <v>326</v>
      </c>
      <c r="J8097">
        <v>278</v>
      </c>
      <c r="K8097">
        <v>326</v>
      </c>
      <c r="L8097">
        <v>370</v>
      </c>
      <c r="M8097">
        <v>343</v>
      </c>
      <c r="N8097">
        <v>381</v>
      </c>
      <c r="O8097">
        <v>342</v>
      </c>
      <c r="P8097">
        <v>260</v>
      </c>
      <c r="U8097" s="8" t="s">
        <v>309</v>
      </c>
      <c r="V8097" s="8" t="s">
        <v>375</v>
      </c>
      <c r="W8097" s="8" t="s">
        <v>4346</v>
      </c>
      <c r="X8097" s="8" t="s">
        <v>383</v>
      </c>
      <c r="Y8097" s="8" t="s">
        <v>373</v>
      </c>
    </row>
    <row r="8098" spans="1:25" ht="12" customHeight="1">
      <c r="A8098" t="s">
        <v>307</v>
      </c>
      <c r="B8098" t="s">
        <v>441</v>
      </c>
      <c r="C8098" t="s">
        <v>384</v>
      </c>
      <c r="D8098" t="s">
        <v>308</v>
      </c>
      <c r="E8098" t="s">
        <v>370</v>
      </c>
      <c r="F8098" t="s">
        <v>4345</v>
      </c>
      <c r="G8098" t="s">
        <v>761</v>
      </c>
      <c r="H8098" t="s">
        <v>373</v>
      </c>
      <c r="I8098">
        <v>4876</v>
      </c>
      <c r="J8098">
        <v>4706</v>
      </c>
      <c r="K8098">
        <v>5422</v>
      </c>
      <c r="L8098">
        <v>5769</v>
      </c>
      <c r="M8098">
        <v>5151</v>
      </c>
      <c r="N8098">
        <v>5834</v>
      </c>
      <c r="O8098">
        <v>5572</v>
      </c>
      <c r="P8098">
        <v>4680</v>
      </c>
      <c r="U8098" s="8" t="s">
        <v>309</v>
      </c>
      <c r="V8098" s="8" t="s">
        <v>375</v>
      </c>
      <c r="W8098" s="8" t="s">
        <v>4346</v>
      </c>
      <c r="X8098" s="8" t="s">
        <v>386</v>
      </c>
      <c r="Y8098" s="8" t="s">
        <v>373</v>
      </c>
    </row>
    <row r="8099" spans="1:25" ht="12" customHeight="1">
      <c r="A8099" t="s">
        <v>307</v>
      </c>
      <c r="B8099" t="s">
        <v>441</v>
      </c>
      <c r="C8099" t="s">
        <v>387</v>
      </c>
      <c r="D8099" t="s">
        <v>308</v>
      </c>
      <c r="E8099" t="s">
        <v>370</v>
      </c>
      <c r="F8099" t="s">
        <v>4345</v>
      </c>
      <c r="G8099" t="s">
        <v>765</v>
      </c>
      <c r="H8099" t="s">
        <v>881</v>
      </c>
      <c r="I8099">
        <v>3717373</v>
      </c>
      <c r="J8099">
        <v>3605972</v>
      </c>
      <c r="K8099">
        <v>4128341</v>
      </c>
      <c r="L8099">
        <v>4364119</v>
      </c>
      <c r="M8099">
        <v>3923981</v>
      </c>
      <c r="N8099">
        <v>4420837</v>
      </c>
      <c r="O8099">
        <v>4588848</v>
      </c>
      <c r="P8099">
        <v>3993961</v>
      </c>
      <c r="U8099" s="8" t="s">
        <v>309</v>
      </c>
      <c r="V8099" s="8" t="s">
        <v>375</v>
      </c>
      <c r="W8099" s="8" t="s">
        <v>4346</v>
      </c>
      <c r="X8099" s="8" t="s">
        <v>766</v>
      </c>
      <c r="Y8099" s="8" t="s">
        <v>882</v>
      </c>
    </row>
    <row r="8100" spans="1:25" ht="12" customHeight="1">
      <c r="A8100" t="s">
        <v>307</v>
      </c>
      <c r="B8100" t="s">
        <v>441</v>
      </c>
      <c r="C8100" t="s">
        <v>390</v>
      </c>
      <c r="D8100" t="s">
        <v>308</v>
      </c>
      <c r="E8100" t="s">
        <v>370</v>
      </c>
      <c r="F8100" t="s">
        <v>4345</v>
      </c>
      <c r="G8100" t="s">
        <v>388</v>
      </c>
      <c r="H8100" t="s">
        <v>373</v>
      </c>
      <c r="I8100">
        <v>1183</v>
      </c>
      <c r="J8100">
        <v>1135</v>
      </c>
      <c r="K8100">
        <v>1365</v>
      </c>
      <c r="L8100">
        <v>1213</v>
      </c>
      <c r="M8100">
        <v>1177</v>
      </c>
      <c r="N8100">
        <v>1659</v>
      </c>
      <c r="O8100">
        <v>1493</v>
      </c>
      <c r="P8100">
        <v>964</v>
      </c>
      <c r="U8100" s="8" t="s">
        <v>309</v>
      </c>
      <c r="V8100" s="8" t="s">
        <v>375</v>
      </c>
      <c r="W8100" s="8" t="s">
        <v>4346</v>
      </c>
      <c r="X8100" s="8" t="s">
        <v>389</v>
      </c>
      <c r="Y8100" s="8" t="s">
        <v>373</v>
      </c>
    </row>
    <row r="8101" spans="1:25" ht="12" customHeight="1">
      <c r="A8101" t="s">
        <v>307</v>
      </c>
      <c r="B8101" t="s">
        <v>441</v>
      </c>
      <c r="C8101" t="s">
        <v>478</v>
      </c>
      <c r="D8101" t="s">
        <v>308</v>
      </c>
      <c r="E8101" t="s">
        <v>370</v>
      </c>
      <c r="F8101" t="s">
        <v>4345</v>
      </c>
      <c r="G8101" t="s">
        <v>391</v>
      </c>
      <c r="H8101" t="s">
        <v>373</v>
      </c>
      <c r="I8101">
        <v>6443</v>
      </c>
      <c r="J8101">
        <v>6474</v>
      </c>
      <c r="K8101">
        <v>6325</v>
      </c>
      <c r="L8101">
        <v>6162</v>
      </c>
      <c r="M8101">
        <v>6181</v>
      </c>
      <c r="N8101">
        <v>6288</v>
      </c>
      <c r="O8101">
        <v>6690</v>
      </c>
      <c r="P8101">
        <v>7032</v>
      </c>
      <c r="U8101" s="8" t="s">
        <v>309</v>
      </c>
      <c r="V8101" s="8" t="s">
        <v>375</v>
      </c>
      <c r="W8101" s="8" t="s">
        <v>4346</v>
      </c>
      <c r="X8101" s="8" t="s">
        <v>392</v>
      </c>
      <c r="Y8101" s="8" t="s">
        <v>373</v>
      </c>
    </row>
    <row r="8102" spans="1:25" ht="12" customHeight="1">
      <c r="A8102" t="s">
        <v>307</v>
      </c>
      <c r="B8102" t="s">
        <v>448</v>
      </c>
      <c r="C8102" t="s">
        <v>369</v>
      </c>
      <c r="D8102" t="s">
        <v>308</v>
      </c>
      <c r="E8102" t="s">
        <v>370</v>
      </c>
      <c r="F8102" t="s">
        <v>4347</v>
      </c>
      <c r="G8102" t="s">
        <v>372</v>
      </c>
      <c r="H8102" t="s">
        <v>373</v>
      </c>
      <c r="I8102">
        <v>2158</v>
      </c>
      <c r="J8102">
        <v>2144</v>
      </c>
      <c r="K8102">
        <v>2185</v>
      </c>
      <c r="L8102">
        <v>2556</v>
      </c>
      <c r="M8102">
        <v>2163</v>
      </c>
      <c r="N8102">
        <v>2233</v>
      </c>
      <c r="O8102">
        <v>2446</v>
      </c>
      <c r="P8102">
        <v>1917</v>
      </c>
      <c r="U8102" s="8" t="s">
        <v>309</v>
      </c>
      <c r="V8102" s="8" t="s">
        <v>375</v>
      </c>
      <c r="W8102" s="8" t="s">
        <v>4348</v>
      </c>
      <c r="X8102" s="8" t="s">
        <v>377</v>
      </c>
      <c r="Y8102" s="8" t="s">
        <v>373</v>
      </c>
    </row>
    <row r="8103" spans="1:25" ht="12" customHeight="1">
      <c r="A8103" t="s">
        <v>307</v>
      </c>
      <c r="B8103" t="s">
        <v>448</v>
      </c>
      <c r="C8103" t="s">
        <v>378</v>
      </c>
      <c r="D8103" t="s">
        <v>308</v>
      </c>
      <c r="E8103" t="s">
        <v>370</v>
      </c>
      <c r="F8103" t="s">
        <v>4347</v>
      </c>
      <c r="G8103" t="s">
        <v>379</v>
      </c>
      <c r="H8103" t="s">
        <v>373</v>
      </c>
      <c r="I8103">
        <v>229</v>
      </c>
      <c r="J8103">
        <v>230</v>
      </c>
      <c r="K8103">
        <v>330</v>
      </c>
      <c r="L8103">
        <v>334</v>
      </c>
      <c r="M8103">
        <v>238</v>
      </c>
      <c r="N8103">
        <v>282</v>
      </c>
      <c r="O8103">
        <v>304</v>
      </c>
      <c r="P8103">
        <v>336</v>
      </c>
      <c r="U8103" s="8" t="s">
        <v>309</v>
      </c>
      <c r="V8103" s="8" t="s">
        <v>375</v>
      </c>
      <c r="W8103" s="8" t="s">
        <v>4348</v>
      </c>
      <c r="X8103" s="8" t="s">
        <v>380</v>
      </c>
      <c r="Y8103" s="8" t="s">
        <v>373</v>
      </c>
    </row>
    <row r="8104" spans="1:25" ht="12" customHeight="1">
      <c r="A8104" t="s">
        <v>307</v>
      </c>
      <c r="B8104" t="s">
        <v>448</v>
      </c>
      <c r="C8104" t="s">
        <v>381</v>
      </c>
      <c r="D8104" t="s">
        <v>308</v>
      </c>
      <c r="E8104" t="s">
        <v>370</v>
      </c>
      <c r="F8104" t="s">
        <v>4347</v>
      </c>
      <c r="G8104" t="s">
        <v>382</v>
      </c>
      <c r="H8104" t="s">
        <v>373</v>
      </c>
      <c r="I8104">
        <v>20</v>
      </c>
      <c r="J8104">
        <v>16</v>
      </c>
      <c r="K8104">
        <v>24</v>
      </c>
      <c r="L8104">
        <v>61</v>
      </c>
      <c r="M8104">
        <v>47</v>
      </c>
      <c r="N8104">
        <v>51</v>
      </c>
      <c r="O8104">
        <v>33</v>
      </c>
      <c r="P8104">
        <v>21</v>
      </c>
      <c r="U8104" s="8" t="s">
        <v>309</v>
      </c>
      <c r="V8104" s="8" t="s">
        <v>375</v>
      </c>
      <c r="W8104" s="8" t="s">
        <v>4348</v>
      </c>
      <c r="X8104" s="8" t="s">
        <v>383</v>
      </c>
      <c r="Y8104" s="8" t="s">
        <v>373</v>
      </c>
    </row>
    <row r="8105" spans="1:25" ht="12" customHeight="1">
      <c r="A8105" t="s">
        <v>307</v>
      </c>
      <c r="B8105" t="s">
        <v>448</v>
      </c>
      <c r="C8105" t="s">
        <v>384</v>
      </c>
      <c r="D8105" t="s">
        <v>308</v>
      </c>
      <c r="E8105" t="s">
        <v>370</v>
      </c>
      <c r="F8105" t="s">
        <v>4347</v>
      </c>
      <c r="G8105" t="s">
        <v>761</v>
      </c>
      <c r="H8105" t="s">
        <v>373</v>
      </c>
      <c r="I8105">
        <v>2325</v>
      </c>
      <c r="J8105">
        <v>2334</v>
      </c>
      <c r="K8105">
        <v>2499</v>
      </c>
      <c r="L8105">
        <v>2808</v>
      </c>
      <c r="M8105">
        <v>2281</v>
      </c>
      <c r="N8105">
        <v>2507</v>
      </c>
      <c r="O8105">
        <v>2669</v>
      </c>
      <c r="P8105">
        <v>2258</v>
      </c>
      <c r="U8105" s="8" t="s">
        <v>309</v>
      </c>
      <c r="V8105" s="8" t="s">
        <v>375</v>
      </c>
      <c r="W8105" s="8" t="s">
        <v>4348</v>
      </c>
      <c r="X8105" s="8" t="s">
        <v>386</v>
      </c>
      <c r="Y8105" s="8" t="s">
        <v>373</v>
      </c>
    </row>
    <row r="8106" spans="1:25" ht="12" customHeight="1">
      <c r="A8106" t="s">
        <v>307</v>
      </c>
      <c r="B8106" t="s">
        <v>448</v>
      </c>
      <c r="C8106" t="s">
        <v>387</v>
      </c>
      <c r="D8106" t="s">
        <v>308</v>
      </c>
      <c r="E8106" t="s">
        <v>370</v>
      </c>
      <c r="F8106" t="s">
        <v>4347</v>
      </c>
      <c r="G8106" t="s">
        <v>765</v>
      </c>
      <c r="H8106" t="s">
        <v>881</v>
      </c>
      <c r="I8106">
        <v>2632193</v>
      </c>
      <c r="J8106">
        <v>2546423</v>
      </c>
      <c r="K8106">
        <v>2751671</v>
      </c>
      <c r="L8106">
        <v>3171103</v>
      </c>
      <c r="M8106">
        <v>2714860</v>
      </c>
      <c r="N8106">
        <v>3079608</v>
      </c>
      <c r="O8106">
        <v>3331970</v>
      </c>
      <c r="P8106">
        <v>2751567</v>
      </c>
      <c r="U8106" s="8" t="s">
        <v>309</v>
      </c>
      <c r="V8106" s="8" t="s">
        <v>375</v>
      </c>
      <c r="W8106" s="8" t="s">
        <v>4348</v>
      </c>
      <c r="X8106" s="8" t="s">
        <v>766</v>
      </c>
      <c r="Y8106" s="8" t="s">
        <v>882</v>
      </c>
    </row>
    <row r="8107" spans="1:25" ht="12" customHeight="1">
      <c r="A8107" t="s">
        <v>307</v>
      </c>
      <c r="B8107" t="s">
        <v>448</v>
      </c>
      <c r="C8107" t="s">
        <v>390</v>
      </c>
      <c r="D8107" t="s">
        <v>308</v>
      </c>
      <c r="E8107" t="s">
        <v>370</v>
      </c>
      <c r="F8107" t="s">
        <v>4347</v>
      </c>
      <c r="G8107" t="s">
        <v>388</v>
      </c>
      <c r="H8107" t="s">
        <v>373</v>
      </c>
      <c r="I8107">
        <v>1</v>
      </c>
      <c r="J8107">
        <v>1</v>
      </c>
      <c r="K8107">
        <v>1</v>
      </c>
      <c r="L8107">
        <v>1</v>
      </c>
      <c r="M8107">
        <v>0</v>
      </c>
      <c r="N8107">
        <v>0</v>
      </c>
      <c r="O8107">
        <v>0</v>
      </c>
      <c r="P8107">
        <v>0</v>
      </c>
      <c r="U8107" s="8" t="s">
        <v>309</v>
      </c>
      <c r="V8107" s="8" t="s">
        <v>375</v>
      </c>
      <c r="W8107" s="8" t="s">
        <v>4348</v>
      </c>
      <c r="X8107" s="8" t="s">
        <v>389</v>
      </c>
      <c r="Y8107" s="8" t="s">
        <v>373</v>
      </c>
    </row>
    <row r="8108" spans="1:25" ht="12" customHeight="1">
      <c r="A8108" t="s">
        <v>307</v>
      </c>
      <c r="B8108" t="s">
        <v>448</v>
      </c>
      <c r="C8108" t="s">
        <v>478</v>
      </c>
      <c r="D8108" t="s">
        <v>308</v>
      </c>
      <c r="E8108" t="s">
        <v>370</v>
      </c>
      <c r="F8108" t="s">
        <v>4347</v>
      </c>
      <c r="G8108" t="s">
        <v>391</v>
      </c>
      <c r="H8108" t="s">
        <v>373</v>
      </c>
      <c r="I8108">
        <v>1879</v>
      </c>
      <c r="J8108">
        <v>1882</v>
      </c>
      <c r="K8108">
        <v>1851</v>
      </c>
      <c r="L8108">
        <v>1856</v>
      </c>
      <c r="M8108">
        <v>1911</v>
      </c>
      <c r="N8108">
        <v>1847</v>
      </c>
      <c r="O8108">
        <v>1882</v>
      </c>
      <c r="P8108">
        <v>1835</v>
      </c>
      <c r="U8108" s="8" t="s">
        <v>309</v>
      </c>
      <c r="V8108" s="8" t="s">
        <v>375</v>
      </c>
      <c r="W8108" s="8" t="s">
        <v>4348</v>
      </c>
      <c r="X8108" s="8" t="s">
        <v>392</v>
      </c>
      <c r="Y8108" s="8" t="s">
        <v>373</v>
      </c>
    </row>
    <row r="8109" spans="1:25" ht="12" customHeight="1">
      <c r="A8109" t="s">
        <v>307</v>
      </c>
      <c r="B8109" t="s">
        <v>627</v>
      </c>
      <c r="C8109" t="s">
        <v>369</v>
      </c>
      <c r="D8109" t="s">
        <v>308</v>
      </c>
      <c r="E8109" t="s">
        <v>370</v>
      </c>
      <c r="F8109" t="s">
        <v>4349</v>
      </c>
      <c r="G8109" t="s">
        <v>372</v>
      </c>
      <c r="H8109" t="s">
        <v>373</v>
      </c>
      <c r="I8109">
        <v>9154</v>
      </c>
      <c r="J8109">
        <v>8982</v>
      </c>
      <c r="K8109">
        <v>9982</v>
      </c>
      <c r="L8109">
        <v>10120</v>
      </c>
      <c r="M8109">
        <v>9070</v>
      </c>
      <c r="N8109">
        <v>9730</v>
      </c>
      <c r="O8109">
        <v>9696</v>
      </c>
      <c r="P8109">
        <v>8043</v>
      </c>
      <c r="U8109" s="8" t="s">
        <v>309</v>
      </c>
      <c r="V8109" s="8" t="s">
        <v>375</v>
      </c>
      <c r="W8109" s="8" t="s">
        <v>4350</v>
      </c>
      <c r="X8109" s="8" t="s">
        <v>377</v>
      </c>
      <c r="Y8109" s="8" t="s">
        <v>373</v>
      </c>
    </row>
    <row r="8110" spans="1:25" ht="12" customHeight="1">
      <c r="A8110" t="s">
        <v>307</v>
      </c>
      <c r="B8110" t="s">
        <v>627</v>
      </c>
      <c r="C8110" t="s">
        <v>378</v>
      </c>
      <c r="D8110" t="s">
        <v>308</v>
      </c>
      <c r="E8110" t="s">
        <v>370</v>
      </c>
      <c r="F8110" t="s">
        <v>4349</v>
      </c>
      <c r="G8110" t="s">
        <v>379</v>
      </c>
      <c r="H8110" t="s">
        <v>373</v>
      </c>
      <c r="I8110">
        <v>3533</v>
      </c>
      <c r="J8110">
        <v>3729</v>
      </c>
      <c r="K8110">
        <v>4132</v>
      </c>
      <c r="L8110">
        <v>4113</v>
      </c>
      <c r="M8110">
        <v>3484</v>
      </c>
      <c r="N8110">
        <v>4107</v>
      </c>
      <c r="O8110">
        <v>4466</v>
      </c>
      <c r="P8110">
        <v>3696</v>
      </c>
      <c r="U8110" s="8" t="s">
        <v>309</v>
      </c>
      <c r="V8110" s="8" t="s">
        <v>375</v>
      </c>
      <c r="W8110" s="8" t="s">
        <v>4350</v>
      </c>
      <c r="X8110" s="8" t="s">
        <v>380</v>
      </c>
      <c r="Y8110" s="8" t="s">
        <v>373</v>
      </c>
    </row>
    <row r="8111" spans="1:25" ht="12" customHeight="1">
      <c r="A8111" t="s">
        <v>307</v>
      </c>
      <c r="B8111" t="s">
        <v>627</v>
      </c>
      <c r="C8111" t="s">
        <v>381</v>
      </c>
      <c r="D8111" t="s">
        <v>308</v>
      </c>
      <c r="E8111" t="s">
        <v>370</v>
      </c>
      <c r="F8111" t="s">
        <v>4349</v>
      </c>
      <c r="G8111" t="s">
        <v>382</v>
      </c>
      <c r="H8111" t="s">
        <v>373</v>
      </c>
      <c r="I8111">
        <v>863</v>
      </c>
      <c r="J8111">
        <v>858</v>
      </c>
      <c r="K8111">
        <v>875</v>
      </c>
      <c r="L8111">
        <v>932</v>
      </c>
      <c r="M8111">
        <v>794</v>
      </c>
      <c r="N8111">
        <v>910</v>
      </c>
      <c r="O8111">
        <v>909</v>
      </c>
      <c r="P8111">
        <v>715</v>
      </c>
      <c r="U8111" s="8" t="s">
        <v>309</v>
      </c>
      <c r="V8111" s="8" t="s">
        <v>375</v>
      </c>
      <c r="W8111" s="8" t="s">
        <v>4350</v>
      </c>
      <c r="X8111" s="8" t="s">
        <v>383</v>
      </c>
      <c r="Y8111" s="8" t="s">
        <v>373</v>
      </c>
    </row>
    <row r="8112" spans="1:25" ht="12" customHeight="1">
      <c r="A8112" t="s">
        <v>307</v>
      </c>
      <c r="B8112" t="s">
        <v>627</v>
      </c>
      <c r="C8112" t="s">
        <v>384</v>
      </c>
      <c r="D8112" t="s">
        <v>308</v>
      </c>
      <c r="E8112" t="s">
        <v>370</v>
      </c>
      <c r="F8112" t="s">
        <v>4349</v>
      </c>
      <c r="G8112" t="s">
        <v>761</v>
      </c>
      <c r="H8112" t="s">
        <v>373</v>
      </c>
      <c r="I8112">
        <v>11301</v>
      </c>
      <c r="J8112">
        <v>11923</v>
      </c>
      <c r="K8112">
        <v>12303</v>
      </c>
      <c r="L8112">
        <v>13001</v>
      </c>
      <c r="M8112">
        <v>11430</v>
      </c>
      <c r="N8112">
        <v>12124</v>
      </c>
      <c r="O8112">
        <v>12554</v>
      </c>
      <c r="P8112">
        <v>10646</v>
      </c>
      <c r="U8112" s="8" t="s">
        <v>309</v>
      </c>
      <c r="V8112" s="8" t="s">
        <v>375</v>
      </c>
      <c r="W8112" s="8" t="s">
        <v>4350</v>
      </c>
      <c r="X8112" s="8" t="s">
        <v>386</v>
      </c>
      <c r="Y8112" s="8" t="s">
        <v>373</v>
      </c>
    </row>
    <row r="8113" spans="1:25" ht="12" customHeight="1">
      <c r="A8113" t="s">
        <v>307</v>
      </c>
      <c r="B8113" t="s">
        <v>627</v>
      </c>
      <c r="C8113" t="s">
        <v>387</v>
      </c>
      <c r="D8113" t="s">
        <v>308</v>
      </c>
      <c r="E8113" t="s">
        <v>370</v>
      </c>
      <c r="F8113" t="s">
        <v>4349</v>
      </c>
      <c r="G8113" t="s">
        <v>765</v>
      </c>
      <c r="H8113" t="s">
        <v>881</v>
      </c>
      <c r="I8113">
        <v>8081724</v>
      </c>
      <c r="J8113">
        <v>8390215</v>
      </c>
      <c r="K8113">
        <v>8893187</v>
      </c>
      <c r="L8113">
        <v>9524729</v>
      </c>
      <c r="M8113">
        <v>8369889</v>
      </c>
      <c r="N8113">
        <v>9386559</v>
      </c>
      <c r="O8113">
        <v>10086699</v>
      </c>
      <c r="P8113">
        <v>8416339</v>
      </c>
      <c r="U8113" s="8" t="s">
        <v>309</v>
      </c>
      <c r="V8113" s="8" t="s">
        <v>375</v>
      </c>
      <c r="W8113" s="8" t="s">
        <v>4350</v>
      </c>
      <c r="X8113" s="8" t="s">
        <v>766</v>
      </c>
      <c r="Y8113" s="8" t="s">
        <v>882</v>
      </c>
    </row>
    <row r="8114" spans="1:25" ht="12" customHeight="1">
      <c r="A8114" t="s">
        <v>307</v>
      </c>
      <c r="B8114" t="s">
        <v>627</v>
      </c>
      <c r="C8114" t="s">
        <v>390</v>
      </c>
      <c r="D8114" t="s">
        <v>308</v>
      </c>
      <c r="E8114" t="s">
        <v>370</v>
      </c>
      <c r="F8114" t="s">
        <v>4349</v>
      </c>
      <c r="G8114" t="s">
        <v>388</v>
      </c>
      <c r="H8114" t="s">
        <v>373</v>
      </c>
      <c r="I8114">
        <v>596</v>
      </c>
      <c r="J8114">
        <v>461</v>
      </c>
      <c r="K8114">
        <v>511</v>
      </c>
      <c r="L8114">
        <v>536</v>
      </c>
      <c r="M8114">
        <v>547</v>
      </c>
      <c r="N8114">
        <v>523</v>
      </c>
      <c r="O8114">
        <v>615</v>
      </c>
      <c r="P8114">
        <v>392</v>
      </c>
      <c r="U8114" s="8" t="s">
        <v>309</v>
      </c>
      <c r="V8114" s="8" t="s">
        <v>375</v>
      </c>
      <c r="W8114" s="8" t="s">
        <v>4350</v>
      </c>
      <c r="X8114" s="8" t="s">
        <v>389</v>
      </c>
      <c r="Y8114" s="8" t="s">
        <v>373</v>
      </c>
    </row>
    <row r="8115" spans="1:25" ht="12" customHeight="1">
      <c r="A8115" t="s">
        <v>307</v>
      </c>
      <c r="B8115" t="s">
        <v>627</v>
      </c>
      <c r="C8115" t="s">
        <v>478</v>
      </c>
      <c r="D8115" t="s">
        <v>308</v>
      </c>
      <c r="E8115" t="s">
        <v>370</v>
      </c>
      <c r="F8115" t="s">
        <v>4349</v>
      </c>
      <c r="G8115" t="s">
        <v>391</v>
      </c>
      <c r="H8115" t="s">
        <v>373</v>
      </c>
      <c r="I8115">
        <v>14277</v>
      </c>
      <c r="J8115">
        <v>13754</v>
      </c>
      <c r="K8115">
        <v>14196</v>
      </c>
      <c r="L8115">
        <v>13964</v>
      </c>
      <c r="M8115">
        <v>13754</v>
      </c>
      <c r="N8115">
        <v>14034</v>
      </c>
      <c r="O8115">
        <v>14119</v>
      </c>
      <c r="P8115">
        <v>14104</v>
      </c>
      <c r="U8115" s="8" t="s">
        <v>309</v>
      </c>
      <c r="V8115" s="8" t="s">
        <v>375</v>
      </c>
      <c r="W8115" s="8" t="s">
        <v>4350</v>
      </c>
      <c r="X8115" s="8" t="s">
        <v>392</v>
      </c>
      <c r="Y8115" s="8" t="s">
        <v>373</v>
      </c>
    </row>
    <row r="8116" spans="1:25" ht="12" customHeight="1">
      <c r="A8116" t="s">
        <v>307</v>
      </c>
      <c r="B8116" t="s">
        <v>630</v>
      </c>
      <c r="C8116" t="s">
        <v>369</v>
      </c>
      <c r="D8116" t="s">
        <v>308</v>
      </c>
      <c r="E8116" t="s">
        <v>370</v>
      </c>
      <c r="F8116" t="s">
        <v>4351</v>
      </c>
      <c r="G8116" t="s">
        <v>372</v>
      </c>
      <c r="H8116" t="s">
        <v>373</v>
      </c>
      <c r="I8116">
        <v>5082</v>
      </c>
      <c r="J8116">
        <v>5202</v>
      </c>
      <c r="K8116">
        <v>5505</v>
      </c>
      <c r="L8116">
        <v>5137</v>
      </c>
      <c r="M8116">
        <v>4554</v>
      </c>
      <c r="N8116">
        <v>5511</v>
      </c>
      <c r="O8116">
        <v>5219</v>
      </c>
      <c r="P8116">
        <v>4547</v>
      </c>
      <c r="U8116" s="8" t="s">
        <v>309</v>
      </c>
      <c r="V8116" s="8" t="s">
        <v>375</v>
      </c>
      <c r="W8116" s="8" t="s">
        <v>4352</v>
      </c>
      <c r="X8116" s="8" t="s">
        <v>377</v>
      </c>
      <c r="Y8116" s="8" t="s">
        <v>373</v>
      </c>
    </row>
    <row r="8117" spans="1:25" ht="12" customHeight="1">
      <c r="A8117" t="s">
        <v>307</v>
      </c>
      <c r="B8117" t="s">
        <v>630</v>
      </c>
      <c r="C8117" t="s">
        <v>378</v>
      </c>
      <c r="D8117" t="s">
        <v>308</v>
      </c>
      <c r="E8117" t="s">
        <v>370</v>
      </c>
      <c r="F8117" t="s">
        <v>4351</v>
      </c>
      <c r="G8117" t="s">
        <v>379</v>
      </c>
      <c r="H8117" t="s">
        <v>373</v>
      </c>
      <c r="I8117">
        <v>118</v>
      </c>
      <c r="J8117">
        <v>121</v>
      </c>
      <c r="K8117">
        <v>100</v>
      </c>
      <c r="L8117">
        <v>81</v>
      </c>
      <c r="M8117">
        <v>86</v>
      </c>
      <c r="N8117">
        <v>112</v>
      </c>
      <c r="O8117">
        <v>111</v>
      </c>
      <c r="P8117">
        <v>87</v>
      </c>
      <c r="U8117" s="8" t="s">
        <v>309</v>
      </c>
      <c r="V8117" s="8" t="s">
        <v>375</v>
      </c>
      <c r="W8117" s="8" t="s">
        <v>4352</v>
      </c>
      <c r="X8117" s="8" t="s">
        <v>380</v>
      </c>
      <c r="Y8117" s="8" t="s">
        <v>373</v>
      </c>
    </row>
    <row r="8118" spans="1:25" ht="12" customHeight="1">
      <c r="A8118" t="s">
        <v>307</v>
      </c>
      <c r="B8118" t="s">
        <v>630</v>
      </c>
      <c r="C8118" t="s">
        <v>381</v>
      </c>
      <c r="D8118" t="s">
        <v>308</v>
      </c>
      <c r="E8118" t="s">
        <v>370</v>
      </c>
      <c r="F8118" t="s">
        <v>4351</v>
      </c>
      <c r="G8118" t="s">
        <v>382</v>
      </c>
      <c r="H8118" t="s">
        <v>373</v>
      </c>
      <c r="I8118">
        <v>0</v>
      </c>
      <c r="J8118">
        <v>0</v>
      </c>
      <c r="K8118">
        <v>0</v>
      </c>
      <c r="L8118">
        <v>0</v>
      </c>
      <c r="M8118">
        <v>0</v>
      </c>
      <c r="N8118">
        <v>0</v>
      </c>
      <c r="O8118">
        <v>0</v>
      </c>
      <c r="P8118">
        <v>0</v>
      </c>
      <c r="U8118" s="8" t="s">
        <v>309</v>
      </c>
      <c r="V8118" s="8" t="s">
        <v>375</v>
      </c>
      <c r="W8118" s="8" t="s">
        <v>4352</v>
      </c>
      <c r="X8118" s="8" t="s">
        <v>383</v>
      </c>
      <c r="Y8118" s="8" t="s">
        <v>373</v>
      </c>
    </row>
    <row r="8119" spans="1:25" ht="12" customHeight="1">
      <c r="A8119" t="s">
        <v>307</v>
      </c>
      <c r="B8119" t="s">
        <v>630</v>
      </c>
      <c r="C8119" t="s">
        <v>384</v>
      </c>
      <c r="D8119" t="s">
        <v>308</v>
      </c>
      <c r="E8119" t="s">
        <v>370</v>
      </c>
      <c r="F8119" t="s">
        <v>4351</v>
      </c>
      <c r="G8119" t="s">
        <v>761</v>
      </c>
      <c r="H8119" t="s">
        <v>373</v>
      </c>
      <c r="I8119">
        <v>5084</v>
      </c>
      <c r="J8119">
        <v>5202</v>
      </c>
      <c r="K8119">
        <v>5450</v>
      </c>
      <c r="L8119">
        <v>5099</v>
      </c>
      <c r="M8119">
        <v>4647</v>
      </c>
      <c r="N8119">
        <v>5385</v>
      </c>
      <c r="O8119">
        <v>5355</v>
      </c>
      <c r="P8119">
        <v>4488</v>
      </c>
      <c r="U8119" s="8" t="s">
        <v>309</v>
      </c>
      <c r="V8119" s="8" t="s">
        <v>375</v>
      </c>
      <c r="W8119" s="8" t="s">
        <v>4352</v>
      </c>
      <c r="X8119" s="8" t="s">
        <v>386</v>
      </c>
      <c r="Y8119" s="8" t="s">
        <v>373</v>
      </c>
    </row>
    <row r="8120" spans="1:25" ht="12" customHeight="1">
      <c r="A8120" t="s">
        <v>307</v>
      </c>
      <c r="B8120" t="s">
        <v>630</v>
      </c>
      <c r="C8120" t="s">
        <v>387</v>
      </c>
      <c r="D8120" t="s">
        <v>308</v>
      </c>
      <c r="E8120" t="s">
        <v>370</v>
      </c>
      <c r="F8120" t="s">
        <v>4351</v>
      </c>
      <c r="G8120" t="s">
        <v>765</v>
      </c>
      <c r="H8120" t="s">
        <v>881</v>
      </c>
      <c r="I8120">
        <v>7041264</v>
      </c>
      <c r="J8120">
        <v>7743840</v>
      </c>
      <c r="K8120">
        <v>8471194</v>
      </c>
      <c r="L8120">
        <v>7884636</v>
      </c>
      <c r="M8120">
        <v>7153789</v>
      </c>
      <c r="N8120">
        <v>7556025</v>
      </c>
      <c r="O8120">
        <v>7979737</v>
      </c>
      <c r="P8120">
        <v>6909628</v>
      </c>
      <c r="U8120" s="8" t="s">
        <v>309</v>
      </c>
      <c r="V8120" s="8" t="s">
        <v>375</v>
      </c>
      <c r="W8120" s="8" t="s">
        <v>4352</v>
      </c>
      <c r="X8120" s="8" t="s">
        <v>766</v>
      </c>
      <c r="Y8120" s="8" t="s">
        <v>882</v>
      </c>
    </row>
    <row r="8121" spans="1:25" ht="12" customHeight="1">
      <c r="A8121" t="s">
        <v>307</v>
      </c>
      <c r="B8121" t="s">
        <v>630</v>
      </c>
      <c r="C8121" t="s">
        <v>390</v>
      </c>
      <c r="D8121" t="s">
        <v>308</v>
      </c>
      <c r="E8121" t="s">
        <v>370</v>
      </c>
      <c r="F8121" t="s">
        <v>4351</v>
      </c>
      <c r="G8121" t="s">
        <v>388</v>
      </c>
      <c r="H8121" t="s">
        <v>373</v>
      </c>
      <c r="I8121">
        <v>76</v>
      </c>
      <c r="J8121">
        <v>100</v>
      </c>
      <c r="K8121">
        <v>82</v>
      </c>
      <c r="L8121">
        <v>84</v>
      </c>
      <c r="M8121">
        <v>85</v>
      </c>
      <c r="N8121">
        <v>82</v>
      </c>
      <c r="O8121">
        <v>82</v>
      </c>
      <c r="P8121">
        <v>76</v>
      </c>
      <c r="U8121" s="8" t="s">
        <v>309</v>
      </c>
      <c r="V8121" s="8" t="s">
        <v>375</v>
      </c>
      <c r="W8121" s="8" t="s">
        <v>4352</v>
      </c>
      <c r="X8121" s="8" t="s">
        <v>389</v>
      </c>
      <c r="Y8121" s="8" t="s">
        <v>373</v>
      </c>
    </row>
    <row r="8122" spans="1:25" ht="12" customHeight="1">
      <c r="A8122" t="s">
        <v>307</v>
      </c>
      <c r="B8122" t="s">
        <v>630</v>
      </c>
      <c r="C8122" t="s">
        <v>478</v>
      </c>
      <c r="D8122" t="s">
        <v>308</v>
      </c>
      <c r="E8122" t="s">
        <v>370</v>
      </c>
      <c r="F8122" t="s">
        <v>4351</v>
      </c>
      <c r="G8122" t="s">
        <v>391</v>
      </c>
      <c r="H8122" t="s">
        <v>373</v>
      </c>
      <c r="I8122">
        <v>3591</v>
      </c>
      <c r="J8122">
        <v>3595</v>
      </c>
      <c r="K8122">
        <v>3643</v>
      </c>
      <c r="L8122">
        <v>3667</v>
      </c>
      <c r="M8122">
        <v>3605</v>
      </c>
      <c r="N8122">
        <v>3781</v>
      </c>
      <c r="O8122">
        <v>3674</v>
      </c>
      <c r="P8122">
        <v>3740</v>
      </c>
      <c r="U8122" s="8" t="s">
        <v>309</v>
      </c>
      <c r="V8122" s="8" t="s">
        <v>375</v>
      </c>
      <c r="W8122" s="8" t="s">
        <v>4352</v>
      </c>
      <c r="X8122" s="8" t="s">
        <v>392</v>
      </c>
      <c r="Y8122" s="8" t="s">
        <v>373</v>
      </c>
    </row>
    <row r="8123" spans="1:25" ht="12" customHeight="1">
      <c r="A8123" t="s">
        <v>307</v>
      </c>
      <c r="B8123" t="s">
        <v>695</v>
      </c>
      <c r="C8123" t="s">
        <v>369</v>
      </c>
      <c r="D8123" t="s">
        <v>308</v>
      </c>
      <c r="E8123" t="s">
        <v>370</v>
      </c>
      <c r="F8123" t="s">
        <v>4353</v>
      </c>
      <c r="G8123" t="s">
        <v>372</v>
      </c>
      <c r="H8123" t="s">
        <v>373</v>
      </c>
      <c r="I8123">
        <v>1484</v>
      </c>
      <c r="J8123">
        <v>1468</v>
      </c>
      <c r="K8123">
        <v>1601</v>
      </c>
      <c r="L8123">
        <v>1583</v>
      </c>
      <c r="M8123">
        <v>1396</v>
      </c>
      <c r="N8123">
        <v>1477</v>
      </c>
      <c r="O8123">
        <v>1551</v>
      </c>
      <c r="P8123">
        <v>1379</v>
      </c>
      <c r="U8123" s="8" t="s">
        <v>309</v>
      </c>
      <c r="V8123" s="8" t="s">
        <v>375</v>
      </c>
      <c r="W8123" s="8" t="s">
        <v>4354</v>
      </c>
      <c r="X8123" s="8" t="s">
        <v>377</v>
      </c>
      <c r="Y8123" s="8" t="s">
        <v>373</v>
      </c>
    </row>
    <row r="8124" spans="1:25" ht="12" customHeight="1">
      <c r="A8124" t="s">
        <v>307</v>
      </c>
      <c r="B8124" t="s">
        <v>695</v>
      </c>
      <c r="C8124" t="s">
        <v>378</v>
      </c>
      <c r="D8124" t="s">
        <v>308</v>
      </c>
      <c r="E8124" t="s">
        <v>370</v>
      </c>
      <c r="F8124" t="s">
        <v>4353</v>
      </c>
      <c r="G8124" t="s">
        <v>379</v>
      </c>
      <c r="H8124" t="s">
        <v>373</v>
      </c>
      <c r="I8124">
        <v>370</v>
      </c>
      <c r="J8124">
        <v>367</v>
      </c>
      <c r="K8124">
        <v>387</v>
      </c>
      <c r="L8124">
        <v>384</v>
      </c>
      <c r="M8124">
        <v>375</v>
      </c>
      <c r="N8124">
        <v>419</v>
      </c>
      <c r="O8124">
        <v>423</v>
      </c>
      <c r="P8124">
        <v>361</v>
      </c>
      <c r="U8124" s="8" t="s">
        <v>309</v>
      </c>
      <c r="V8124" s="8" t="s">
        <v>375</v>
      </c>
      <c r="W8124" s="8" t="s">
        <v>4354</v>
      </c>
      <c r="X8124" s="8" t="s">
        <v>380</v>
      </c>
      <c r="Y8124" s="8" t="s">
        <v>373</v>
      </c>
    </row>
    <row r="8125" spans="1:25" ht="12" customHeight="1">
      <c r="A8125" t="s">
        <v>307</v>
      </c>
      <c r="B8125" t="s">
        <v>695</v>
      </c>
      <c r="C8125" t="s">
        <v>381</v>
      </c>
      <c r="D8125" t="s">
        <v>308</v>
      </c>
      <c r="E8125" t="s">
        <v>370</v>
      </c>
      <c r="F8125" t="s">
        <v>4353</v>
      </c>
      <c r="G8125" t="s">
        <v>382</v>
      </c>
      <c r="H8125" t="s">
        <v>373</v>
      </c>
      <c r="I8125">
        <v>1</v>
      </c>
      <c r="J8125">
        <v>1</v>
      </c>
      <c r="K8125">
        <v>1</v>
      </c>
      <c r="L8125">
        <v>1</v>
      </c>
      <c r="M8125">
        <v>1</v>
      </c>
      <c r="N8125">
        <v>1</v>
      </c>
      <c r="O8125">
        <v>1</v>
      </c>
      <c r="P8125">
        <v>1</v>
      </c>
      <c r="U8125" s="8" t="s">
        <v>309</v>
      </c>
      <c r="V8125" s="8" t="s">
        <v>375</v>
      </c>
      <c r="W8125" s="8" t="s">
        <v>4354</v>
      </c>
      <c r="X8125" s="8" t="s">
        <v>383</v>
      </c>
      <c r="Y8125" s="8" t="s">
        <v>373</v>
      </c>
    </row>
    <row r="8126" spans="1:25" ht="12" customHeight="1">
      <c r="A8126" t="s">
        <v>307</v>
      </c>
      <c r="B8126" t="s">
        <v>695</v>
      </c>
      <c r="C8126" t="s">
        <v>384</v>
      </c>
      <c r="D8126" t="s">
        <v>308</v>
      </c>
      <c r="E8126" t="s">
        <v>370</v>
      </c>
      <c r="F8126" t="s">
        <v>4353</v>
      </c>
      <c r="G8126" t="s">
        <v>761</v>
      </c>
      <c r="H8126" t="s">
        <v>373</v>
      </c>
      <c r="I8126">
        <v>2057</v>
      </c>
      <c r="J8126">
        <v>1960</v>
      </c>
      <c r="K8126">
        <v>2222</v>
      </c>
      <c r="L8126">
        <v>1999</v>
      </c>
      <c r="M8126">
        <v>1931</v>
      </c>
      <c r="N8126">
        <v>1961</v>
      </c>
      <c r="O8126">
        <v>2053</v>
      </c>
      <c r="P8126">
        <v>1859</v>
      </c>
      <c r="U8126" s="8" t="s">
        <v>309</v>
      </c>
      <c r="V8126" s="8" t="s">
        <v>375</v>
      </c>
      <c r="W8126" s="8" t="s">
        <v>4354</v>
      </c>
      <c r="X8126" s="8" t="s">
        <v>386</v>
      </c>
      <c r="Y8126" s="8" t="s">
        <v>373</v>
      </c>
    </row>
    <row r="8127" spans="1:25" ht="12" customHeight="1">
      <c r="A8127" t="s">
        <v>307</v>
      </c>
      <c r="B8127" t="s">
        <v>695</v>
      </c>
      <c r="C8127" t="s">
        <v>387</v>
      </c>
      <c r="D8127" t="s">
        <v>308</v>
      </c>
      <c r="E8127" t="s">
        <v>370</v>
      </c>
      <c r="F8127" t="s">
        <v>4353</v>
      </c>
      <c r="G8127" t="s">
        <v>765</v>
      </c>
      <c r="H8127" t="s">
        <v>881</v>
      </c>
      <c r="I8127">
        <v>2384422</v>
      </c>
      <c r="J8127">
        <v>2268988</v>
      </c>
      <c r="K8127">
        <v>2475948</v>
      </c>
      <c r="L8127">
        <v>2378912</v>
      </c>
      <c r="M8127">
        <v>2306304</v>
      </c>
      <c r="N8127">
        <v>2319458</v>
      </c>
      <c r="O8127">
        <v>2366279</v>
      </c>
      <c r="P8127">
        <v>2179352</v>
      </c>
      <c r="U8127" s="8" t="s">
        <v>309</v>
      </c>
      <c r="V8127" s="8" t="s">
        <v>375</v>
      </c>
      <c r="W8127" s="8" t="s">
        <v>4354</v>
      </c>
      <c r="X8127" s="8" t="s">
        <v>766</v>
      </c>
      <c r="Y8127" s="8" t="s">
        <v>882</v>
      </c>
    </row>
    <row r="8128" spans="1:25" ht="12" customHeight="1">
      <c r="A8128" t="s">
        <v>307</v>
      </c>
      <c r="B8128" t="s">
        <v>695</v>
      </c>
      <c r="C8128" t="s">
        <v>390</v>
      </c>
      <c r="D8128" t="s">
        <v>308</v>
      </c>
      <c r="E8128" t="s">
        <v>370</v>
      </c>
      <c r="F8128" t="s">
        <v>4353</v>
      </c>
      <c r="G8128" t="s">
        <v>388</v>
      </c>
      <c r="H8128" t="s">
        <v>373</v>
      </c>
      <c r="I8128">
        <v>7</v>
      </c>
      <c r="J8128">
        <v>7</v>
      </c>
      <c r="K8128">
        <v>7</v>
      </c>
      <c r="L8128">
        <v>7</v>
      </c>
      <c r="M8128">
        <v>7</v>
      </c>
      <c r="N8128">
        <v>7</v>
      </c>
      <c r="O8128">
        <v>7</v>
      </c>
      <c r="P8128">
        <v>7</v>
      </c>
      <c r="U8128" s="8" t="s">
        <v>309</v>
      </c>
      <c r="V8128" s="8" t="s">
        <v>375</v>
      </c>
      <c r="W8128" s="8" t="s">
        <v>4354</v>
      </c>
      <c r="X8128" s="8" t="s">
        <v>389</v>
      </c>
      <c r="Y8128" s="8" t="s">
        <v>373</v>
      </c>
    </row>
    <row r="8129" spans="1:25" ht="12" customHeight="1">
      <c r="A8129" t="s">
        <v>307</v>
      </c>
      <c r="B8129" t="s">
        <v>695</v>
      </c>
      <c r="C8129" t="s">
        <v>478</v>
      </c>
      <c r="D8129" t="s">
        <v>308</v>
      </c>
      <c r="E8129" t="s">
        <v>370</v>
      </c>
      <c r="F8129" t="s">
        <v>4353</v>
      </c>
      <c r="G8129" t="s">
        <v>391</v>
      </c>
      <c r="H8129" t="s">
        <v>373</v>
      </c>
      <c r="I8129">
        <v>4213</v>
      </c>
      <c r="J8129">
        <v>4194</v>
      </c>
      <c r="K8129">
        <v>4052</v>
      </c>
      <c r="L8129">
        <v>4108</v>
      </c>
      <c r="M8129">
        <v>4022</v>
      </c>
      <c r="N8129">
        <v>4018</v>
      </c>
      <c r="O8129">
        <v>4019</v>
      </c>
      <c r="P8129">
        <v>4027</v>
      </c>
      <c r="U8129" s="8" t="s">
        <v>309</v>
      </c>
      <c r="V8129" s="8" t="s">
        <v>375</v>
      </c>
      <c r="W8129" s="8" t="s">
        <v>4354</v>
      </c>
      <c r="X8129" s="8" t="s">
        <v>392</v>
      </c>
      <c r="Y8129" s="8" t="s">
        <v>373</v>
      </c>
    </row>
    <row r="8130" spans="1:25" ht="12" customHeight="1">
      <c r="A8130" t="s">
        <v>307</v>
      </c>
      <c r="B8130" t="s">
        <v>698</v>
      </c>
      <c r="C8130" t="s">
        <v>369</v>
      </c>
      <c r="D8130" t="s">
        <v>308</v>
      </c>
      <c r="E8130" t="s">
        <v>370</v>
      </c>
      <c r="F8130" t="s">
        <v>4355</v>
      </c>
      <c r="G8130" t="s">
        <v>372</v>
      </c>
      <c r="H8130" t="s">
        <v>373</v>
      </c>
      <c r="I8130">
        <v>3647</v>
      </c>
      <c r="J8130">
        <v>3612</v>
      </c>
      <c r="K8130">
        <v>3762</v>
      </c>
      <c r="L8130">
        <v>4224</v>
      </c>
      <c r="M8130">
        <v>3761</v>
      </c>
      <c r="N8130">
        <v>4217</v>
      </c>
      <c r="O8130">
        <v>4375</v>
      </c>
      <c r="P8130">
        <v>3322</v>
      </c>
      <c r="U8130" s="8" t="s">
        <v>309</v>
      </c>
      <c r="V8130" s="8" t="s">
        <v>375</v>
      </c>
      <c r="W8130" s="8" t="s">
        <v>4356</v>
      </c>
      <c r="X8130" s="8" t="s">
        <v>377</v>
      </c>
      <c r="Y8130" s="8" t="s">
        <v>373</v>
      </c>
    </row>
    <row r="8131" spans="1:25" ht="12" customHeight="1">
      <c r="A8131" t="s">
        <v>307</v>
      </c>
      <c r="B8131" t="s">
        <v>698</v>
      </c>
      <c r="C8131" t="s">
        <v>378</v>
      </c>
      <c r="D8131" t="s">
        <v>308</v>
      </c>
      <c r="E8131" t="s">
        <v>370</v>
      </c>
      <c r="F8131" t="s">
        <v>4355</v>
      </c>
      <c r="G8131" t="s">
        <v>379</v>
      </c>
      <c r="H8131" t="s">
        <v>373</v>
      </c>
      <c r="I8131">
        <v>1</v>
      </c>
      <c r="J8131">
        <v>1</v>
      </c>
      <c r="K8131">
        <v>2</v>
      </c>
      <c r="L8131">
        <v>2</v>
      </c>
      <c r="M8131">
        <v>2</v>
      </c>
      <c r="N8131">
        <v>1</v>
      </c>
      <c r="O8131">
        <v>2</v>
      </c>
      <c r="P8131">
        <v>1</v>
      </c>
      <c r="U8131" s="8" t="s">
        <v>309</v>
      </c>
      <c r="V8131" s="8" t="s">
        <v>375</v>
      </c>
      <c r="W8131" s="8" t="s">
        <v>4356</v>
      </c>
      <c r="X8131" s="8" t="s">
        <v>380</v>
      </c>
      <c r="Y8131" s="8" t="s">
        <v>373</v>
      </c>
    </row>
    <row r="8132" spans="1:25" ht="12" customHeight="1">
      <c r="A8132" t="s">
        <v>307</v>
      </c>
      <c r="B8132" t="s">
        <v>698</v>
      </c>
      <c r="C8132" t="s">
        <v>381</v>
      </c>
      <c r="D8132" t="s">
        <v>308</v>
      </c>
      <c r="E8132" t="s">
        <v>370</v>
      </c>
      <c r="F8132" t="s">
        <v>4355</v>
      </c>
      <c r="G8132" t="s">
        <v>382</v>
      </c>
      <c r="H8132" t="s">
        <v>373</v>
      </c>
      <c r="I8132">
        <v>8</v>
      </c>
      <c r="J8132">
        <v>31</v>
      </c>
      <c r="K8132">
        <v>1</v>
      </c>
      <c r="L8132">
        <v>9</v>
      </c>
      <c r="M8132">
        <v>1</v>
      </c>
      <c r="N8132">
        <v>1</v>
      </c>
      <c r="O8132">
        <v>16</v>
      </c>
      <c r="P8132">
        <v>1</v>
      </c>
      <c r="U8132" s="8" t="s">
        <v>309</v>
      </c>
      <c r="V8132" s="8" t="s">
        <v>375</v>
      </c>
      <c r="W8132" s="8" t="s">
        <v>4356</v>
      </c>
      <c r="X8132" s="8" t="s">
        <v>383</v>
      </c>
      <c r="Y8132" s="8" t="s">
        <v>373</v>
      </c>
    </row>
    <row r="8133" spans="1:25" ht="12" customHeight="1">
      <c r="A8133" t="s">
        <v>307</v>
      </c>
      <c r="B8133" t="s">
        <v>698</v>
      </c>
      <c r="C8133" t="s">
        <v>384</v>
      </c>
      <c r="D8133" t="s">
        <v>308</v>
      </c>
      <c r="E8133" t="s">
        <v>370</v>
      </c>
      <c r="F8133" t="s">
        <v>4355</v>
      </c>
      <c r="G8133" t="s">
        <v>761</v>
      </c>
      <c r="H8133" t="s">
        <v>373</v>
      </c>
      <c r="I8133">
        <v>3451</v>
      </c>
      <c r="J8133">
        <v>3480</v>
      </c>
      <c r="K8133">
        <v>3785</v>
      </c>
      <c r="L8133">
        <v>4408</v>
      </c>
      <c r="M8133">
        <v>4084</v>
      </c>
      <c r="N8133">
        <v>4035</v>
      </c>
      <c r="O8133">
        <v>4196</v>
      </c>
      <c r="P8133">
        <v>3304</v>
      </c>
      <c r="U8133" s="8" t="s">
        <v>309</v>
      </c>
      <c r="V8133" s="8" t="s">
        <v>375</v>
      </c>
      <c r="W8133" s="8" t="s">
        <v>4356</v>
      </c>
      <c r="X8133" s="8" t="s">
        <v>386</v>
      </c>
      <c r="Y8133" s="8" t="s">
        <v>373</v>
      </c>
    </row>
    <row r="8134" spans="1:25" ht="12" customHeight="1">
      <c r="A8134" t="s">
        <v>307</v>
      </c>
      <c r="B8134" t="s">
        <v>698</v>
      </c>
      <c r="C8134" t="s">
        <v>387</v>
      </c>
      <c r="D8134" t="s">
        <v>308</v>
      </c>
      <c r="E8134" t="s">
        <v>370</v>
      </c>
      <c r="F8134" t="s">
        <v>4355</v>
      </c>
      <c r="G8134" t="s">
        <v>765</v>
      </c>
      <c r="H8134" t="s">
        <v>881</v>
      </c>
      <c r="I8134">
        <v>2464503</v>
      </c>
      <c r="J8134">
        <v>2607338</v>
      </c>
      <c r="K8134">
        <v>3071004</v>
      </c>
      <c r="L8134">
        <v>3545268</v>
      </c>
      <c r="M8134">
        <v>3169282</v>
      </c>
      <c r="N8134">
        <v>3244204</v>
      </c>
      <c r="O8134">
        <v>3404399</v>
      </c>
      <c r="P8134">
        <v>2656907</v>
      </c>
      <c r="U8134" s="8" t="s">
        <v>309</v>
      </c>
      <c r="V8134" s="8" t="s">
        <v>375</v>
      </c>
      <c r="W8134" s="8" t="s">
        <v>4356</v>
      </c>
      <c r="X8134" s="8" t="s">
        <v>766</v>
      </c>
      <c r="Y8134" s="8" t="s">
        <v>882</v>
      </c>
    </row>
    <row r="8135" spans="1:25" ht="12" customHeight="1">
      <c r="A8135" t="s">
        <v>307</v>
      </c>
      <c r="B8135" t="s">
        <v>698</v>
      </c>
      <c r="C8135" t="s">
        <v>390</v>
      </c>
      <c r="D8135" t="s">
        <v>308</v>
      </c>
      <c r="E8135" t="s">
        <v>370</v>
      </c>
      <c r="F8135" t="s">
        <v>4355</v>
      </c>
      <c r="G8135" t="s">
        <v>388</v>
      </c>
      <c r="H8135" t="s">
        <v>373</v>
      </c>
      <c r="I8135">
        <v>0</v>
      </c>
      <c r="J8135">
        <v>0</v>
      </c>
      <c r="K8135">
        <v>0</v>
      </c>
      <c r="L8135">
        <v>0</v>
      </c>
      <c r="M8135">
        <v>0</v>
      </c>
      <c r="N8135">
        <v>0</v>
      </c>
      <c r="O8135">
        <v>0</v>
      </c>
      <c r="P8135">
        <v>0</v>
      </c>
      <c r="U8135" s="8" t="s">
        <v>309</v>
      </c>
      <c r="V8135" s="8" t="s">
        <v>375</v>
      </c>
      <c r="W8135" s="8" t="s">
        <v>4356</v>
      </c>
      <c r="X8135" s="8" t="s">
        <v>389</v>
      </c>
      <c r="Y8135" s="8" t="s">
        <v>373</v>
      </c>
    </row>
    <row r="8136" spans="1:25" ht="12" customHeight="1">
      <c r="A8136" t="s">
        <v>307</v>
      </c>
      <c r="B8136" t="s">
        <v>698</v>
      </c>
      <c r="C8136" t="s">
        <v>478</v>
      </c>
      <c r="D8136" t="s">
        <v>308</v>
      </c>
      <c r="E8136" t="s">
        <v>370</v>
      </c>
      <c r="F8136" t="s">
        <v>4355</v>
      </c>
      <c r="G8136" t="s">
        <v>391</v>
      </c>
      <c r="H8136" t="s">
        <v>373</v>
      </c>
      <c r="I8136">
        <v>4742</v>
      </c>
      <c r="J8136">
        <v>4911</v>
      </c>
      <c r="K8136">
        <v>4896</v>
      </c>
      <c r="L8136">
        <v>4709</v>
      </c>
      <c r="M8136">
        <v>4390</v>
      </c>
      <c r="N8136">
        <v>4579</v>
      </c>
      <c r="O8136">
        <v>4750</v>
      </c>
      <c r="P8136">
        <v>4770</v>
      </c>
      <c r="U8136" s="8" t="s">
        <v>309</v>
      </c>
      <c r="V8136" s="8" t="s">
        <v>375</v>
      </c>
      <c r="W8136" s="8" t="s">
        <v>4356</v>
      </c>
      <c r="X8136" s="8" t="s">
        <v>392</v>
      </c>
      <c r="Y8136" s="8" t="s">
        <v>373</v>
      </c>
    </row>
    <row r="8137" spans="1:25" ht="12" customHeight="1">
      <c r="A8137" t="s">
        <v>307</v>
      </c>
      <c r="B8137" t="s">
        <v>701</v>
      </c>
      <c r="C8137" t="s">
        <v>369</v>
      </c>
      <c r="D8137" t="s">
        <v>308</v>
      </c>
      <c r="E8137" t="s">
        <v>370</v>
      </c>
      <c r="F8137" t="s">
        <v>4357</v>
      </c>
      <c r="G8137" t="s">
        <v>372</v>
      </c>
      <c r="H8137" t="s">
        <v>373</v>
      </c>
      <c r="I8137">
        <v>292</v>
      </c>
      <c r="J8137">
        <v>285</v>
      </c>
      <c r="K8137">
        <v>331</v>
      </c>
      <c r="L8137">
        <v>324</v>
      </c>
      <c r="M8137">
        <v>253</v>
      </c>
      <c r="N8137">
        <v>321</v>
      </c>
      <c r="O8137">
        <v>385</v>
      </c>
      <c r="P8137">
        <v>292</v>
      </c>
      <c r="U8137" s="8" t="s">
        <v>309</v>
      </c>
      <c r="V8137" s="8" t="s">
        <v>375</v>
      </c>
      <c r="W8137" s="8" t="s">
        <v>4358</v>
      </c>
      <c r="X8137" s="8" t="s">
        <v>377</v>
      </c>
      <c r="Y8137" s="8" t="s">
        <v>373</v>
      </c>
    </row>
    <row r="8138" spans="1:25" ht="12" customHeight="1">
      <c r="A8138" t="s">
        <v>307</v>
      </c>
      <c r="B8138" t="s">
        <v>701</v>
      </c>
      <c r="C8138" t="s">
        <v>378</v>
      </c>
      <c r="D8138" t="s">
        <v>308</v>
      </c>
      <c r="E8138" t="s">
        <v>370</v>
      </c>
      <c r="F8138" t="s">
        <v>4357</v>
      </c>
      <c r="G8138" t="s">
        <v>379</v>
      </c>
      <c r="H8138" t="s">
        <v>373</v>
      </c>
      <c r="I8138">
        <v>0</v>
      </c>
      <c r="J8138">
        <v>0</v>
      </c>
      <c r="K8138">
        <v>0</v>
      </c>
      <c r="L8138">
        <v>0</v>
      </c>
      <c r="M8138">
        <v>0</v>
      </c>
      <c r="N8138">
        <v>0</v>
      </c>
      <c r="O8138">
        <v>0</v>
      </c>
      <c r="P8138">
        <v>0</v>
      </c>
      <c r="U8138" s="8" t="s">
        <v>309</v>
      </c>
      <c r="V8138" s="8" t="s">
        <v>375</v>
      </c>
      <c r="W8138" s="8" t="s">
        <v>4358</v>
      </c>
      <c r="X8138" s="8" t="s">
        <v>380</v>
      </c>
      <c r="Y8138" s="8" t="s">
        <v>373</v>
      </c>
    </row>
    <row r="8139" spans="1:25" ht="12" customHeight="1">
      <c r="A8139" t="s">
        <v>307</v>
      </c>
      <c r="B8139" t="s">
        <v>701</v>
      </c>
      <c r="C8139" t="s">
        <v>381</v>
      </c>
      <c r="D8139" t="s">
        <v>308</v>
      </c>
      <c r="E8139" t="s">
        <v>370</v>
      </c>
      <c r="F8139" t="s">
        <v>4357</v>
      </c>
      <c r="G8139" t="s">
        <v>382</v>
      </c>
      <c r="H8139" t="s">
        <v>373</v>
      </c>
      <c r="I8139">
        <v>0</v>
      </c>
      <c r="J8139">
        <v>0</v>
      </c>
      <c r="K8139">
        <v>0</v>
      </c>
      <c r="L8139">
        <v>0</v>
      </c>
      <c r="M8139">
        <v>0</v>
      </c>
      <c r="N8139">
        <v>0</v>
      </c>
      <c r="O8139">
        <v>0</v>
      </c>
      <c r="P8139">
        <v>0</v>
      </c>
      <c r="U8139" s="8" t="s">
        <v>309</v>
      </c>
      <c r="V8139" s="8" t="s">
        <v>375</v>
      </c>
      <c r="W8139" s="8" t="s">
        <v>4358</v>
      </c>
      <c r="X8139" s="8" t="s">
        <v>383</v>
      </c>
      <c r="Y8139" s="8" t="s">
        <v>373</v>
      </c>
    </row>
    <row r="8140" spans="1:25" ht="12" customHeight="1">
      <c r="A8140" t="s">
        <v>307</v>
      </c>
      <c r="B8140" t="s">
        <v>701</v>
      </c>
      <c r="C8140" t="s">
        <v>384</v>
      </c>
      <c r="D8140" t="s">
        <v>308</v>
      </c>
      <c r="E8140" t="s">
        <v>370</v>
      </c>
      <c r="F8140" t="s">
        <v>4357</v>
      </c>
      <c r="G8140" t="s">
        <v>761</v>
      </c>
      <c r="H8140" t="s">
        <v>373</v>
      </c>
      <c r="I8140">
        <v>296</v>
      </c>
      <c r="J8140">
        <v>281</v>
      </c>
      <c r="K8140">
        <v>335</v>
      </c>
      <c r="L8140">
        <v>322</v>
      </c>
      <c r="M8140">
        <v>254</v>
      </c>
      <c r="N8140">
        <v>304</v>
      </c>
      <c r="O8140">
        <v>403</v>
      </c>
      <c r="P8140">
        <v>287</v>
      </c>
      <c r="U8140" s="8" t="s">
        <v>309</v>
      </c>
      <c r="V8140" s="8" t="s">
        <v>375</v>
      </c>
      <c r="W8140" s="8" t="s">
        <v>4358</v>
      </c>
      <c r="X8140" s="8" t="s">
        <v>386</v>
      </c>
      <c r="Y8140" s="8" t="s">
        <v>373</v>
      </c>
    </row>
    <row r="8141" spans="1:25" ht="12" customHeight="1">
      <c r="A8141" t="s">
        <v>307</v>
      </c>
      <c r="B8141" t="s">
        <v>701</v>
      </c>
      <c r="C8141" t="s">
        <v>387</v>
      </c>
      <c r="D8141" t="s">
        <v>308</v>
      </c>
      <c r="E8141" t="s">
        <v>370</v>
      </c>
      <c r="F8141" t="s">
        <v>4357</v>
      </c>
      <c r="G8141" t="s">
        <v>765</v>
      </c>
      <c r="H8141" t="s">
        <v>881</v>
      </c>
      <c r="I8141">
        <v>1278113</v>
      </c>
      <c r="J8141">
        <v>1422712</v>
      </c>
      <c r="K8141">
        <v>1448507</v>
      </c>
      <c r="L8141">
        <v>1463930</v>
      </c>
      <c r="M8141">
        <v>1135991</v>
      </c>
      <c r="N8141">
        <v>1444349</v>
      </c>
      <c r="O8141">
        <v>1765578</v>
      </c>
      <c r="P8141">
        <v>1332248</v>
      </c>
      <c r="U8141" s="8" t="s">
        <v>309</v>
      </c>
      <c r="V8141" s="8" t="s">
        <v>375</v>
      </c>
      <c r="W8141" s="8" t="s">
        <v>4358</v>
      </c>
      <c r="X8141" s="8" t="s">
        <v>766</v>
      </c>
      <c r="Y8141" s="8" t="s">
        <v>882</v>
      </c>
    </row>
    <row r="8142" spans="1:25" ht="12" customHeight="1">
      <c r="A8142" t="s">
        <v>307</v>
      </c>
      <c r="B8142" t="s">
        <v>701</v>
      </c>
      <c r="C8142" t="s">
        <v>390</v>
      </c>
      <c r="D8142" t="s">
        <v>308</v>
      </c>
      <c r="E8142" t="s">
        <v>370</v>
      </c>
      <c r="F8142" t="s">
        <v>4357</v>
      </c>
      <c r="G8142" t="s">
        <v>388</v>
      </c>
      <c r="H8142" t="s">
        <v>373</v>
      </c>
      <c r="I8142">
        <v>0</v>
      </c>
      <c r="J8142">
        <v>0</v>
      </c>
      <c r="K8142">
        <v>0</v>
      </c>
      <c r="L8142">
        <v>0</v>
      </c>
      <c r="M8142">
        <v>0</v>
      </c>
      <c r="N8142">
        <v>0</v>
      </c>
      <c r="O8142">
        <v>0</v>
      </c>
      <c r="P8142">
        <v>0</v>
      </c>
      <c r="U8142" s="8" t="s">
        <v>309</v>
      </c>
      <c r="V8142" s="8" t="s">
        <v>375</v>
      </c>
      <c r="W8142" s="8" t="s">
        <v>4358</v>
      </c>
      <c r="X8142" s="8" t="s">
        <v>389</v>
      </c>
      <c r="Y8142" s="8" t="s">
        <v>373</v>
      </c>
    </row>
    <row r="8143" spans="1:25" ht="12" customHeight="1">
      <c r="A8143" t="s">
        <v>307</v>
      </c>
      <c r="B8143" t="s">
        <v>701</v>
      </c>
      <c r="C8143" t="s">
        <v>478</v>
      </c>
      <c r="D8143" t="s">
        <v>308</v>
      </c>
      <c r="E8143" t="s">
        <v>370</v>
      </c>
      <c r="F8143" t="s">
        <v>4357</v>
      </c>
      <c r="G8143" t="s">
        <v>391</v>
      </c>
      <c r="H8143" t="s">
        <v>373</v>
      </c>
      <c r="I8143">
        <v>14</v>
      </c>
      <c r="J8143">
        <v>19</v>
      </c>
      <c r="K8143">
        <v>15</v>
      </c>
      <c r="L8143">
        <v>14</v>
      </c>
      <c r="M8143">
        <v>12</v>
      </c>
      <c r="N8143">
        <v>29</v>
      </c>
      <c r="O8143">
        <v>12</v>
      </c>
      <c r="P8143">
        <v>17</v>
      </c>
      <c r="U8143" s="8" t="s">
        <v>309</v>
      </c>
      <c r="V8143" s="8" t="s">
        <v>375</v>
      </c>
      <c r="W8143" s="8" t="s">
        <v>4358</v>
      </c>
      <c r="X8143" s="8" t="s">
        <v>392</v>
      </c>
      <c r="Y8143" s="8" t="s">
        <v>373</v>
      </c>
    </row>
    <row r="8144" spans="1:25" ht="12" customHeight="1">
      <c r="A8144" t="s">
        <v>307</v>
      </c>
      <c r="B8144" t="s">
        <v>704</v>
      </c>
      <c r="C8144" t="s">
        <v>369</v>
      </c>
      <c r="D8144" t="s">
        <v>308</v>
      </c>
      <c r="E8144" t="s">
        <v>370</v>
      </c>
      <c r="F8144" t="s">
        <v>4359</v>
      </c>
      <c r="G8144" t="s">
        <v>372</v>
      </c>
      <c r="H8144" t="s">
        <v>373</v>
      </c>
      <c r="I8144">
        <v>14668</v>
      </c>
      <c r="J8144">
        <v>15309</v>
      </c>
      <c r="K8144">
        <v>17257</v>
      </c>
      <c r="L8144">
        <v>16721</v>
      </c>
      <c r="M8144">
        <v>15535</v>
      </c>
      <c r="N8144">
        <v>17389</v>
      </c>
      <c r="O8144">
        <v>17879</v>
      </c>
      <c r="P8144">
        <v>15613</v>
      </c>
      <c r="U8144" s="8" t="s">
        <v>309</v>
      </c>
      <c r="V8144" s="8" t="s">
        <v>375</v>
      </c>
      <c r="W8144" s="8" t="s">
        <v>4360</v>
      </c>
      <c r="X8144" s="8" t="s">
        <v>377</v>
      </c>
      <c r="Y8144" s="8" t="s">
        <v>373</v>
      </c>
    </row>
    <row r="8145" spans="1:25" ht="12" customHeight="1">
      <c r="A8145" t="s">
        <v>307</v>
      </c>
      <c r="B8145" t="s">
        <v>704</v>
      </c>
      <c r="C8145" t="s">
        <v>378</v>
      </c>
      <c r="D8145" t="s">
        <v>308</v>
      </c>
      <c r="E8145" t="s">
        <v>370</v>
      </c>
      <c r="F8145" t="s">
        <v>4359</v>
      </c>
      <c r="G8145" t="s">
        <v>379</v>
      </c>
      <c r="H8145" t="s">
        <v>373</v>
      </c>
      <c r="I8145">
        <v>1887</v>
      </c>
      <c r="J8145">
        <v>1955</v>
      </c>
      <c r="K8145">
        <v>2519</v>
      </c>
      <c r="L8145">
        <v>3109</v>
      </c>
      <c r="M8145">
        <v>2946</v>
      </c>
      <c r="N8145">
        <v>3018</v>
      </c>
      <c r="O8145">
        <v>3326</v>
      </c>
      <c r="P8145">
        <v>2822</v>
      </c>
      <c r="U8145" s="8" t="s">
        <v>309</v>
      </c>
      <c r="V8145" s="8" t="s">
        <v>375</v>
      </c>
      <c r="W8145" s="8" t="s">
        <v>4360</v>
      </c>
      <c r="X8145" s="8" t="s">
        <v>380</v>
      </c>
      <c r="Y8145" s="8" t="s">
        <v>373</v>
      </c>
    </row>
    <row r="8146" spans="1:25" ht="12" customHeight="1">
      <c r="A8146" t="s">
        <v>307</v>
      </c>
      <c r="B8146" t="s">
        <v>704</v>
      </c>
      <c r="C8146" t="s">
        <v>381</v>
      </c>
      <c r="D8146" t="s">
        <v>308</v>
      </c>
      <c r="E8146" t="s">
        <v>370</v>
      </c>
      <c r="F8146" t="s">
        <v>4359</v>
      </c>
      <c r="G8146" t="s">
        <v>382</v>
      </c>
      <c r="H8146" t="s">
        <v>373</v>
      </c>
      <c r="I8146">
        <v>137</v>
      </c>
      <c r="J8146">
        <v>162</v>
      </c>
      <c r="K8146">
        <v>167</v>
      </c>
      <c r="L8146">
        <v>169</v>
      </c>
      <c r="M8146">
        <v>95</v>
      </c>
      <c r="N8146">
        <v>158</v>
      </c>
      <c r="O8146">
        <v>157</v>
      </c>
      <c r="P8146">
        <v>96</v>
      </c>
      <c r="U8146" s="8" t="s">
        <v>309</v>
      </c>
      <c r="V8146" s="8" t="s">
        <v>375</v>
      </c>
      <c r="W8146" s="8" t="s">
        <v>4360</v>
      </c>
      <c r="X8146" s="8" t="s">
        <v>383</v>
      </c>
      <c r="Y8146" s="8" t="s">
        <v>373</v>
      </c>
    </row>
    <row r="8147" spans="1:25" ht="12" customHeight="1">
      <c r="A8147" t="s">
        <v>307</v>
      </c>
      <c r="B8147" t="s">
        <v>704</v>
      </c>
      <c r="C8147" t="s">
        <v>384</v>
      </c>
      <c r="D8147" t="s">
        <v>308</v>
      </c>
      <c r="E8147" t="s">
        <v>370</v>
      </c>
      <c r="F8147" t="s">
        <v>4359</v>
      </c>
      <c r="G8147" t="s">
        <v>761</v>
      </c>
      <c r="H8147" t="s">
        <v>373</v>
      </c>
      <c r="I8147">
        <v>16377</v>
      </c>
      <c r="J8147">
        <v>16813</v>
      </c>
      <c r="K8147">
        <v>18821</v>
      </c>
      <c r="L8147">
        <v>20108</v>
      </c>
      <c r="M8147">
        <v>18305</v>
      </c>
      <c r="N8147">
        <v>19960</v>
      </c>
      <c r="O8147">
        <v>20495</v>
      </c>
      <c r="P8147">
        <v>17447</v>
      </c>
      <c r="U8147" s="8" t="s">
        <v>309</v>
      </c>
      <c r="V8147" s="8" t="s">
        <v>375</v>
      </c>
      <c r="W8147" s="8" t="s">
        <v>4360</v>
      </c>
      <c r="X8147" s="8" t="s">
        <v>386</v>
      </c>
      <c r="Y8147" s="8" t="s">
        <v>373</v>
      </c>
    </row>
    <row r="8148" spans="1:25" ht="12" customHeight="1">
      <c r="A8148" t="s">
        <v>307</v>
      </c>
      <c r="B8148" t="s">
        <v>704</v>
      </c>
      <c r="C8148" t="s">
        <v>387</v>
      </c>
      <c r="D8148" t="s">
        <v>308</v>
      </c>
      <c r="E8148" t="s">
        <v>370</v>
      </c>
      <c r="F8148" t="s">
        <v>4359</v>
      </c>
      <c r="G8148" t="s">
        <v>765</v>
      </c>
      <c r="H8148" t="s">
        <v>881</v>
      </c>
      <c r="I8148">
        <v>18313152</v>
      </c>
      <c r="J8148">
        <v>18989608</v>
      </c>
      <c r="K8148">
        <v>20478301</v>
      </c>
      <c r="L8148">
        <v>23047771</v>
      </c>
      <c r="M8148">
        <v>20996737</v>
      </c>
      <c r="N8148">
        <v>23661085</v>
      </c>
      <c r="O8148">
        <v>24662385</v>
      </c>
      <c r="P8148">
        <v>20439849</v>
      </c>
      <c r="U8148" s="8" t="s">
        <v>309</v>
      </c>
      <c r="V8148" s="8" t="s">
        <v>375</v>
      </c>
      <c r="W8148" s="8" t="s">
        <v>4360</v>
      </c>
      <c r="X8148" s="8" t="s">
        <v>766</v>
      </c>
      <c r="Y8148" s="8" t="s">
        <v>882</v>
      </c>
    </row>
    <row r="8149" spans="1:25" ht="12" customHeight="1">
      <c r="A8149" t="s">
        <v>307</v>
      </c>
      <c r="B8149" t="s">
        <v>704</v>
      </c>
      <c r="C8149" t="s">
        <v>390</v>
      </c>
      <c r="D8149" t="s">
        <v>308</v>
      </c>
      <c r="E8149" t="s">
        <v>370</v>
      </c>
      <c r="F8149" t="s">
        <v>4359</v>
      </c>
      <c r="G8149" t="s">
        <v>388</v>
      </c>
      <c r="H8149" t="s">
        <v>373</v>
      </c>
      <c r="I8149">
        <v>71</v>
      </c>
      <c r="J8149">
        <v>99</v>
      </c>
      <c r="K8149">
        <v>115</v>
      </c>
      <c r="L8149">
        <v>125</v>
      </c>
      <c r="M8149">
        <v>99</v>
      </c>
      <c r="N8149">
        <v>107</v>
      </c>
      <c r="O8149">
        <v>168</v>
      </c>
      <c r="P8149">
        <v>121</v>
      </c>
      <c r="U8149" s="8" t="s">
        <v>309</v>
      </c>
      <c r="V8149" s="8" t="s">
        <v>375</v>
      </c>
      <c r="W8149" s="8" t="s">
        <v>4360</v>
      </c>
      <c r="X8149" s="8" t="s">
        <v>389</v>
      </c>
      <c r="Y8149" s="8" t="s">
        <v>373</v>
      </c>
    </row>
    <row r="8150" spans="1:25" ht="12" customHeight="1">
      <c r="A8150" t="s">
        <v>307</v>
      </c>
      <c r="B8150" t="s">
        <v>704</v>
      </c>
      <c r="C8150" t="s">
        <v>478</v>
      </c>
      <c r="D8150" t="s">
        <v>308</v>
      </c>
      <c r="E8150" t="s">
        <v>370</v>
      </c>
      <c r="F8150" t="s">
        <v>4359</v>
      </c>
      <c r="G8150" t="s">
        <v>391</v>
      </c>
      <c r="H8150" t="s">
        <v>373</v>
      </c>
      <c r="I8150">
        <v>20457</v>
      </c>
      <c r="J8150">
        <v>20462</v>
      </c>
      <c r="K8150">
        <v>20967</v>
      </c>
      <c r="L8150">
        <v>20217</v>
      </c>
      <c r="M8150">
        <v>20046</v>
      </c>
      <c r="N8150">
        <v>20104</v>
      </c>
      <c r="O8150">
        <v>20371</v>
      </c>
      <c r="P8150">
        <v>20974</v>
      </c>
      <c r="U8150" s="8" t="s">
        <v>309</v>
      </c>
      <c r="V8150" s="8" t="s">
        <v>375</v>
      </c>
      <c r="W8150" s="8" t="s">
        <v>4360</v>
      </c>
      <c r="X8150" s="8" t="s">
        <v>392</v>
      </c>
      <c r="Y8150" s="8" t="s">
        <v>373</v>
      </c>
    </row>
    <row r="8151" spans="1:25" ht="12" customHeight="1">
      <c r="A8151" t="s">
        <v>307</v>
      </c>
      <c r="B8151" t="s">
        <v>707</v>
      </c>
      <c r="C8151" t="s">
        <v>369</v>
      </c>
      <c r="D8151" t="s">
        <v>308</v>
      </c>
      <c r="E8151" t="s">
        <v>370</v>
      </c>
      <c r="F8151" t="s">
        <v>4361</v>
      </c>
      <c r="G8151" t="s">
        <v>372</v>
      </c>
      <c r="H8151" t="s">
        <v>1055</v>
      </c>
      <c r="I8151">
        <v>80875</v>
      </c>
      <c r="J8151">
        <v>78444</v>
      </c>
      <c r="K8151">
        <v>82920</v>
      </c>
      <c r="L8151">
        <v>84923</v>
      </c>
      <c r="M8151">
        <v>73061</v>
      </c>
      <c r="N8151">
        <v>84472</v>
      </c>
      <c r="O8151">
        <v>84098</v>
      </c>
      <c r="P8151">
        <v>72108</v>
      </c>
      <c r="U8151" s="8" t="s">
        <v>309</v>
      </c>
      <c r="V8151" s="8" t="s">
        <v>375</v>
      </c>
      <c r="W8151" s="8" t="s">
        <v>4362</v>
      </c>
      <c r="X8151" s="8" t="s">
        <v>377</v>
      </c>
      <c r="Y8151" s="8" t="s">
        <v>751</v>
      </c>
    </row>
    <row r="8152" spans="1:25" ht="12" customHeight="1">
      <c r="A8152" t="s">
        <v>307</v>
      </c>
      <c r="B8152" t="s">
        <v>707</v>
      </c>
      <c r="C8152" t="s">
        <v>378</v>
      </c>
      <c r="D8152" t="s">
        <v>308</v>
      </c>
      <c r="E8152" t="s">
        <v>370</v>
      </c>
      <c r="F8152" t="s">
        <v>4361</v>
      </c>
      <c r="G8152" t="s">
        <v>379</v>
      </c>
      <c r="H8152" t="s">
        <v>1055</v>
      </c>
      <c r="I8152">
        <v>245</v>
      </c>
      <c r="J8152">
        <v>273</v>
      </c>
      <c r="K8152">
        <v>268</v>
      </c>
      <c r="L8152">
        <v>380</v>
      </c>
      <c r="M8152">
        <v>321</v>
      </c>
      <c r="N8152">
        <v>387</v>
      </c>
      <c r="O8152">
        <v>292</v>
      </c>
      <c r="P8152">
        <v>247</v>
      </c>
      <c r="U8152" s="8" t="s">
        <v>309</v>
      </c>
      <c r="V8152" s="8" t="s">
        <v>375</v>
      </c>
      <c r="W8152" s="8" t="s">
        <v>4362</v>
      </c>
      <c r="X8152" s="8" t="s">
        <v>380</v>
      </c>
      <c r="Y8152" s="8" t="s">
        <v>751</v>
      </c>
    </row>
    <row r="8153" spans="1:25" ht="12" customHeight="1">
      <c r="A8153" t="s">
        <v>307</v>
      </c>
      <c r="B8153" t="s">
        <v>707</v>
      </c>
      <c r="C8153" t="s">
        <v>381</v>
      </c>
      <c r="D8153" t="s">
        <v>308</v>
      </c>
      <c r="E8153" t="s">
        <v>370</v>
      </c>
      <c r="F8153" t="s">
        <v>4361</v>
      </c>
      <c r="G8153" t="s">
        <v>382</v>
      </c>
      <c r="H8153" t="s">
        <v>1055</v>
      </c>
      <c r="I8153">
        <v>0</v>
      </c>
      <c r="J8153">
        <v>0</v>
      </c>
      <c r="K8153">
        <v>0</v>
      </c>
      <c r="L8153">
        <v>0</v>
      </c>
      <c r="M8153">
        <v>0</v>
      </c>
      <c r="N8153">
        <v>0</v>
      </c>
      <c r="O8153">
        <v>0</v>
      </c>
      <c r="P8153">
        <v>0</v>
      </c>
      <c r="U8153" s="8" t="s">
        <v>309</v>
      </c>
      <c r="V8153" s="8" t="s">
        <v>375</v>
      </c>
      <c r="W8153" s="8" t="s">
        <v>4362</v>
      </c>
      <c r="X8153" s="8" t="s">
        <v>383</v>
      </c>
      <c r="Y8153" s="8" t="s">
        <v>751</v>
      </c>
    </row>
    <row r="8154" spans="1:25" ht="12" customHeight="1">
      <c r="A8154" t="s">
        <v>307</v>
      </c>
      <c r="B8154" t="s">
        <v>707</v>
      </c>
      <c r="C8154" t="s">
        <v>384</v>
      </c>
      <c r="D8154" t="s">
        <v>308</v>
      </c>
      <c r="E8154" t="s">
        <v>370</v>
      </c>
      <c r="F8154" t="s">
        <v>4361</v>
      </c>
      <c r="G8154" t="s">
        <v>761</v>
      </c>
      <c r="H8154" t="s">
        <v>1055</v>
      </c>
      <c r="I8154">
        <v>76568</v>
      </c>
      <c r="J8154">
        <v>75684</v>
      </c>
      <c r="K8154">
        <v>78889</v>
      </c>
      <c r="L8154">
        <v>85600</v>
      </c>
      <c r="M8154">
        <v>73463</v>
      </c>
      <c r="N8154">
        <v>86012</v>
      </c>
      <c r="O8154">
        <v>91232</v>
      </c>
      <c r="P8154">
        <v>69626</v>
      </c>
      <c r="U8154" s="8" t="s">
        <v>309</v>
      </c>
      <c r="V8154" s="8" t="s">
        <v>375</v>
      </c>
      <c r="W8154" s="8" t="s">
        <v>4362</v>
      </c>
      <c r="X8154" s="8" t="s">
        <v>386</v>
      </c>
      <c r="Y8154" s="8" t="s">
        <v>751</v>
      </c>
    </row>
    <row r="8155" spans="1:25" ht="12" customHeight="1">
      <c r="A8155" t="s">
        <v>307</v>
      </c>
      <c r="B8155" t="s">
        <v>707</v>
      </c>
      <c r="C8155" t="s">
        <v>387</v>
      </c>
      <c r="D8155" t="s">
        <v>308</v>
      </c>
      <c r="E8155" t="s">
        <v>370</v>
      </c>
      <c r="F8155" t="s">
        <v>4361</v>
      </c>
      <c r="G8155" t="s">
        <v>765</v>
      </c>
      <c r="H8155" t="s">
        <v>881</v>
      </c>
      <c r="I8155">
        <v>960376</v>
      </c>
      <c r="J8155">
        <v>957487</v>
      </c>
      <c r="K8155">
        <v>1004667</v>
      </c>
      <c r="L8155">
        <v>1086294</v>
      </c>
      <c r="M8155">
        <v>958265</v>
      </c>
      <c r="N8155">
        <v>1097746</v>
      </c>
      <c r="O8155">
        <v>1130761</v>
      </c>
      <c r="P8155">
        <v>882307</v>
      </c>
      <c r="U8155" s="8" t="s">
        <v>309</v>
      </c>
      <c r="V8155" s="8" t="s">
        <v>375</v>
      </c>
      <c r="W8155" s="8" t="s">
        <v>4362</v>
      </c>
      <c r="X8155" s="8" t="s">
        <v>766</v>
      </c>
      <c r="Y8155" s="8" t="s">
        <v>882</v>
      </c>
    </row>
    <row r="8156" spans="1:25" ht="12" customHeight="1">
      <c r="A8156" t="s">
        <v>307</v>
      </c>
      <c r="B8156" t="s">
        <v>707</v>
      </c>
      <c r="C8156" t="s">
        <v>390</v>
      </c>
      <c r="D8156" t="s">
        <v>308</v>
      </c>
      <c r="E8156" t="s">
        <v>370</v>
      </c>
      <c r="F8156" t="s">
        <v>4361</v>
      </c>
      <c r="G8156" t="s">
        <v>388</v>
      </c>
      <c r="H8156" t="s">
        <v>1055</v>
      </c>
      <c r="I8156">
        <v>0</v>
      </c>
      <c r="J8156">
        <v>0</v>
      </c>
      <c r="K8156">
        <v>0</v>
      </c>
      <c r="L8156">
        <v>0</v>
      </c>
      <c r="M8156">
        <v>0</v>
      </c>
      <c r="N8156">
        <v>0</v>
      </c>
      <c r="O8156">
        <v>0</v>
      </c>
      <c r="P8156">
        <v>0</v>
      </c>
      <c r="U8156" s="8" t="s">
        <v>309</v>
      </c>
      <c r="V8156" s="8" t="s">
        <v>375</v>
      </c>
      <c r="W8156" s="8" t="s">
        <v>4362</v>
      </c>
      <c r="X8156" s="8" t="s">
        <v>389</v>
      </c>
      <c r="Y8156" s="8" t="s">
        <v>751</v>
      </c>
    </row>
    <row r="8157" spans="1:25" ht="12" customHeight="1">
      <c r="A8157" t="s">
        <v>307</v>
      </c>
      <c r="B8157" t="s">
        <v>707</v>
      </c>
      <c r="C8157" t="s">
        <v>478</v>
      </c>
      <c r="D8157" t="s">
        <v>308</v>
      </c>
      <c r="E8157" t="s">
        <v>370</v>
      </c>
      <c r="F8157" t="s">
        <v>4361</v>
      </c>
      <c r="G8157" t="s">
        <v>391</v>
      </c>
      <c r="H8157" t="s">
        <v>1055</v>
      </c>
      <c r="I8157">
        <v>56014</v>
      </c>
      <c r="J8157">
        <v>59146</v>
      </c>
      <c r="K8157">
        <v>63544</v>
      </c>
      <c r="L8157">
        <v>63346</v>
      </c>
      <c r="M8157">
        <v>63364</v>
      </c>
      <c r="N8157">
        <v>62310</v>
      </c>
      <c r="O8157">
        <v>55567</v>
      </c>
      <c r="P8157">
        <v>58395</v>
      </c>
      <c r="U8157" s="8" t="s">
        <v>309</v>
      </c>
      <c r="V8157" s="8" t="s">
        <v>375</v>
      </c>
      <c r="W8157" s="8" t="s">
        <v>4362</v>
      </c>
      <c r="X8157" s="8" t="s">
        <v>392</v>
      </c>
      <c r="Y8157" s="8" t="s">
        <v>751</v>
      </c>
    </row>
    <row r="8158" spans="1:25" ht="12" customHeight="1">
      <c r="A8158" t="s">
        <v>307</v>
      </c>
      <c r="B8158" t="s">
        <v>710</v>
      </c>
      <c r="C8158" t="s">
        <v>369</v>
      </c>
      <c r="D8158" t="s">
        <v>308</v>
      </c>
      <c r="E8158" t="s">
        <v>370</v>
      </c>
      <c r="F8158" t="s">
        <v>4363</v>
      </c>
      <c r="G8158" t="s">
        <v>372</v>
      </c>
      <c r="H8158" t="s">
        <v>1055</v>
      </c>
      <c r="I8158">
        <v>5180</v>
      </c>
      <c r="J8158">
        <v>5853</v>
      </c>
      <c r="K8158">
        <v>5563</v>
      </c>
      <c r="L8158">
        <v>6942</v>
      </c>
      <c r="M8158">
        <v>4776</v>
      </c>
      <c r="N8158">
        <v>7233</v>
      </c>
      <c r="O8158">
        <v>6655</v>
      </c>
      <c r="P8158">
        <v>5531</v>
      </c>
      <c r="U8158" s="8" t="s">
        <v>309</v>
      </c>
      <c r="V8158" s="8" t="s">
        <v>375</v>
      </c>
      <c r="W8158" s="8" t="s">
        <v>4364</v>
      </c>
      <c r="X8158" s="8" t="s">
        <v>377</v>
      </c>
      <c r="Y8158" s="8" t="s">
        <v>751</v>
      </c>
    </row>
    <row r="8159" spans="1:25" ht="12" customHeight="1">
      <c r="A8159" t="s">
        <v>307</v>
      </c>
      <c r="B8159" t="s">
        <v>710</v>
      </c>
      <c r="C8159" t="s">
        <v>378</v>
      </c>
      <c r="D8159" t="s">
        <v>308</v>
      </c>
      <c r="E8159" t="s">
        <v>370</v>
      </c>
      <c r="F8159" t="s">
        <v>4363</v>
      </c>
      <c r="G8159" t="s">
        <v>379</v>
      </c>
      <c r="H8159" t="s">
        <v>1055</v>
      </c>
      <c r="I8159">
        <v>75</v>
      </c>
      <c r="J8159">
        <v>79</v>
      </c>
      <c r="K8159">
        <v>51</v>
      </c>
      <c r="L8159">
        <v>56</v>
      </c>
      <c r="M8159">
        <v>65</v>
      </c>
      <c r="N8159">
        <v>99</v>
      </c>
      <c r="O8159">
        <v>101</v>
      </c>
      <c r="P8159">
        <v>74</v>
      </c>
      <c r="U8159" s="8" t="s">
        <v>309</v>
      </c>
      <c r="V8159" s="8" t="s">
        <v>375</v>
      </c>
      <c r="W8159" s="8" t="s">
        <v>4364</v>
      </c>
      <c r="X8159" s="8" t="s">
        <v>380</v>
      </c>
      <c r="Y8159" s="8" t="s">
        <v>751</v>
      </c>
    </row>
    <row r="8160" spans="1:25" ht="12" customHeight="1">
      <c r="A8160" t="s">
        <v>307</v>
      </c>
      <c r="B8160" t="s">
        <v>710</v>
      </c>
      <c r="C8160" t="s">
        <v>381</v>
      </c>
      <c r="D8160" t="s">
        <v>308</v>
      </c>
      <c r="E8160" t="s">
        <v>370</v>
      </c>
      <c r="F8160" t="s">
        <v>4363</v>
      </c>
      <c r="G8160" t="s">
        <v>382</v>
      </c>
      <c r="H8160" t="s">
        <v>1055</v>
      </c>
      <c r="I8160">
        <v>0</v>
      </c>
      <c r="J8160">
        <v>0</v>
      </c>
      <c r="K8160">
        <v>0</v>
      </c>
      <c r="L8160">
        <v>0</v>
      </c>
      <c r="M8160">
        <v>0</v>
      </c>
      <c r="N8160">
        <v>0</v>
      </c>
      <c r="O8160">
        <v>0</v>
      </c>
      <c r="P8160">
        <v>0</v>
      </c>
      <c r="U8160" s="8" t="s">
        <v>309</v>
      </c>
      <c r="V8160" s="8" t="s">
        <v>375</v>
      </c>
      <c r="W8160" s="8" t="s">
        <v>4364</v>
      </c>
      <c r="X8160" s="8" t="s">
        <v>383</v>
      </c>
      <c r="Y8160" s="8" t="s">
        <v>751</v>
      </c>
    </row>
    <row r="8161" spans="1:25" ht="12" customHeight="1">
      <c r="A8161" t="s">
        <v>307</v>
      </c>
      <c r="B8161" t="s">
        <v>710</v>
      </c>
      <c r="C8161" t="s">
        <v>384</v>
      </c>
      <c r="D8161" t="s">
        <v>308</v>
      </c>
      <c r="E8161" t="s">
        <v>370</v>
      </c>
      <c r="F8161" t="s">
        <v>4363</v>
      </c>
      <c r="G8161" t="s">
        <v>761</v>
      </c>
      <c r="H8161" t="s">
        <v>1055</v>
      </c>
      <c r="I8161">
        <v>5293</v>
      </c>
      <c r="J8161">
        <v>5613</v>
      </c>
      <c r="K8161">
        <v>5306</v>
      </c>
      <c r="L8161">
        <v>7358</v>
      </c>
      <c r="M8161">
        <v>5082</v>
      </c>
      <c r="N8161">
        <v>7396</v>
      </c>
      <c r="O8161">
        <v>6299</v>
      </c>
      <c r="P8161">
        <v>5390</v>
      </c>
      <c r="U8161" s="8" t="s">
        <v>309</v>
      </c>
      <c r="V8161" s="8" t="s">
        <v>375</v>
      </c>
      <c r="W8161" s="8" t="s">
        <v>4364</v>
      </c>
      <c r="X8161" s="8" t="s">
        <v>386</v>
      </c>
      <c r="Y8161" s="8" t="s">
        <v>751</v>
      </c>
    </row>
    <row r="8162" spans="1:25" ht="12" customHeight="1">
      <c r="A8162" t="s">
        <v>307</v>
      </c>
      <c r="B8162" t="s">
        <v>710</v>
      </c>
      <c r="C8162" t="s">
        <v>387</v>
      </c>
      <c r="D8162" t="s">
        <v>308</v>
      </c>
      <c r="E8162" t="s">
        <v>370</v>
      </c>
      <c r="F8162" t="s">
        <v>4363</v>
      </c>
      <c r="G8162" t="s">
        <v>765</v>
      </c>
      <c r="H8162" t="s">
        <v>881</v>
      </c>
      <c r="I8162">
        <v>585659</v>
      </c>
      <c r="J8162">
        <v>612463</v>
      </c>
      <c r="K8162">
        <v>609232</v>
      </c>
      <c r="L8162">
        <v>627368</v>
      </c>
      <c r="M8162">
        <v>680287</v>
      </c>
      <c r="N8162">
        <v>813583</v>
      </c>
      <c r="O8162">
        <v>714330</v>
      </c>
      <c r="P8162">
        <v>703169</v>
      </c>
      <c r="U8162" s="8" t="s">
        <v>309</v>
      </c>
      <c r="V8162" s="8" t="s">
        <v>375</v>
      </c>
      <c r="W8162" s="8" t="s">
        <v>4364</v>
      </c>
      <c r="X8162" s="8" t="s">
        <v>766</v>
      </c>
      <c r="Y8162" s="8" t="s">
        <v>882</v>
      </c>
    </row>
    <row r="8163" spans="1:25" ht="12" customHeight="1">
      <c r="A8163" t="s">
        <v>307</v>
      </c>
      <c r="B8163" t="s">
        <v>710</v>
      </c>
      <c r="C8163" t="s">
        <v>390</v>
      </c>
      <c r="D8163" t="s">
        <v>308</v>
      </c>
      <c r="E8163" t="s">
        <v>370</v>
      </c>
      <c r="F8163" t="s">
        <v>4363</v>
      </c>
      <c r="G8163" t="s">
        <v>388</v>
      </c>
      <c r="H8163" t="s">
        <v>1055</v>
      </c>
      <c r="I8163">
        <v>0</v>
      </c>
      <c r="J8163">
        <v>0</v>
      </c>
      <c r="K8163">
        <v>0</v>
      </c>
      <c r="L8163">
        <v>0</v>
      </c>
      <c r="M8163">
        <v>0</v>
      </c>
      <c r="N8163">
        <v>0</v>
      </c>
      <c r="O8163">
        <v>0</v>
      </c>
      <c r="P8163">
        <v>0</v>
      </c>
      <c r="U8163" s="8" t="s">
        <v>309</v>
      </c>
      <c r="V8163" s="8" t="s">
        <v>375</v>
      </c>
      <c r="W8163" s="8" t="s">
        <v>4364</v>
      </c>
      <c r="X8163" s="8" t="s">
        <v>389</v>
      </c>
      <c r="Y8163" s="8" t="s">
        <v>751</v>
      </c>
    </row>
    <row r="8164" spans="1:25" ht="12" customHeight="1">
      <c r="A8164" t="s">
        <v>307</v>
      </c>
      <c r="B8164" t="s">
        <v>710</v>
      </c>
      <c r="C8164" t="s">
        <v>478</v>
      </c>
      <c r="D8164" t="s">
        <v>308</v>
      </c>
      <c r="E8164" t="s">
        <v>370</v>
      </c>
      <c r="F8164" t="s">
        <v>4363</v>
      </c>
      <c r="G8164" t="s">
        <v>391</v>
      </c>
      <c r="H8164" t="s">
        <v>1055</v>
      </c>
      <c r="I8164">
        <v>3749</v>
      </c>
      <c r="J8164">
        <v>4068</v>
      </c>
      <c r="K8164">
        <v>4376</v>
      </c>
      <c r="L8164">
        <v>4013</v>
      </c>
      <c r="M8164">
        <v>3775</v>
      </c>
      <c r="N8164">
        <v>3711</v>
      </c>
      <c r="O8164">
        <v>4168</v>
      </c>
      <c r="P8164">
        <v>4383</v>
      </c>
      <c r="U8164" s="8" t="s">
        <v>309</v>
      </c>
      <c r="V8164" s="8" t="s">
        <v>375</v>
      </c>
      <c r="W8164" s="8" t="s">
        <v>4364</v>
      </c>
      <c r="X8164" s="8" t="s">
        <v>392</v>
      </c>
      <c r="Y8164" s="8" t="s">
        <v>751</v>
      </c>
    </row>
    <row r="8165" spans="1:25" ht="12" customHeight="1">
      <c r="A8165" t="s">
        <v>307</v>
      </c>
      <c r="B8165" t="s">
        <v>463</v>
      </c>
      <c r="C8165" t="s">
        <v>369</v>
      </c>
      <c r="D8165" t="s">
        <v>308</v>
      </c>
      <c r="E8165" t="s">
        <v>464</v>
      </c>
      <c r="F8165" t="s">
        <v>4365</v>
      </c>
      <c r="G8165" t="s">
        <v>4366</v>
      </c>
      <c r="H8165" t="s">
        <v>373</v>
      </c>
      <c r="I8165">
        <v>76868</v>
      </c>
      <c r="J8165">
        <v>79798</v>
      </c>
      <c r="K8165">
        <v>87484</v>
      </c>
      <c r="L8165">
        <v>90182</v>
      </c>
      <c r="M8165">
        <v>82189</v>
      </c>
      <c r="N8165">
        <v>96775</v>
      </c>
      <c r="O8165">
        <v>98875</v>
      </c>
      <c r="P8165">
        <v>72744</v>
      </c>
      <c r="U8165" s="8" t="s">
        <v>309</v>
      </c>
      <c r="V8165" s="8" t="s">
        <v>467</v>
      </c>
      <c r="W8165" s="8" t="s">
        <v>4367</v>
      </c>
      <c r="X8165" s="8" t="s">
        <v>4368</v>
      </c>
      <c r="Y8165" s="8" t="s">
        <v>373</v>
      </c>
    </row>
    <row r="8166" spans="1:25" ht="12" customHeight="1">
      <c r="A8166" t="s">
        <v>307</v>
      </c>
      <c r="B8166" t="s">
        <v>463</v>
      </c>
      <c r="C8166" t="s">
        <v>378</v>
      </c>
      <c r="D8166" t="s">
        <v>308</v>
      </c>
      <c r="E8166" t="s">
        <v>464</v>
      </c>
      <c r="F8166" t="s">
        <v>4365</v>
      </c>
      <c r="G8166" t="s">
        <v>4369</v>
      </c>
      <c r="H8166" t="s">
        <v>373</v>
      </c>
      <c r="I8166">
        <v>50268</v>
      </c>
      <c r="J8166">
        <v>52345</v>
      </c>
      <c r="K8166">
        <v>56543</v>
      </c>
      <c r="L8166">
        <v>56730</v>
      </c>
      <c r="M8166">
        <v>50883</v>
      </c>
      <c r="N8166">
        <v>61596</v>
      </c>
      <c r="O8166">
        <v>63062</v>
      </c>
      <c r="P8166">
        <v>43055</v>
      </c>
      <c r="U8166" s="8" t="s">
        <v>309</v>
      </c>
      <c r="V8166" s="8" t="s">
        <v>467</v>
      </c>
      <c r="W8166" s="8" t="s">
        <v>4367</v>
      </c>
      <c r="X8166" s="8" t="s">
        <v>4370</v>
      </c>
      <c r="Y8166" s="8" t="s">
        <v>373</v>
      </c>
    </row>
    <row r="8167" spans="1:25" ht="12" customHeight="1">
      <c r="A8167" t="s">
        <v>307</v>
      </c>
      <c r="B8167" t="s">
        <v>463</v>
      </c>
      <c r="C8167" t="s">
        <v>381</v>
      </c>
      <c r="D8167" t="s">
        <v>308</v>
      </c>
      <c r="E8167" t="s">
        <v>464</v>
      </c>
      <c r="F8167" t="s">
        <v>4365</v>
      </c>
      <c r="G8167" t="s">
        <v>4371</v>
      </c>
      <c r="H8167" t="s">
        <v>373</v>
      </c>
      <c r="I8167">
        <v>10</v>
      </c>
      <c r="J8167">
        <v>10</v>
      </c>
      <c r="K8167">
        <v>16</v>
      </c>
      <c r="L8167">
        <v>19</v>
      </c>
      <c r="M8167">
        <v>10</v>
      </c>
      <c r="N8167">
        <v>11</v>
      </c>
      <c r="O8167">
        <v>15</v>
      </c>
      <c r="P8167">
        <v>30</v>
      </c>
      <c r="U8167" s="8" t="s">
        <v>309</v>
      </c>
      <c r="V8167" s="8" t="s">
        <v>467</v>
      </c>
      <c r="W8167" s="8" t="s">
        <v>4367</v>
      </c>
      <c r="X8167" s="8" t="s">
        <v>4372</v>
      </c>
      <c r="Y8167" s="8" t="s">
        <v>373</v>
      </c>
    </row>
    <row r="8168" spans="1:25" ht="12" customHeight="1">
      <c r="A8168" t="s">
        <v>307</v>
      </c>
      <c r="B8168" t="s">
        <v>463</v>
      </c>
      <c r="C8168" t="s">
        <v>384</v>
      </c>
      <c r="D8168" t="s">
        <v>308</v>
      </c>
      <c r="E8168" t="s">
        <v>464</v>
      </c>
      <c r="F8168" t="s">
        <v>4365</v>
      </c>
      <c r="G8168" t="s">
        <v>4321</v>
      </c>
      <c r="H8168" t="s">
        <v>373</v>
      </c>
      <c r="I8168">
        <v>7</v>
      </c>
      <c r="J8168">
        <v>7</v>
      </c>
      <c r="K8168">
        <v>6</v>
      </c>
      <c r="L8168">
        <v>5</v>
      </c>
      <c r="M8168">
        <v>7</v>
      </c>
      <c r="N8168">
        <v>6</v>
      </c>
      <c r="O8168">
        <v>7</v>
      </c>
      <c r="P8168">
        <v>3</v>
      </c>
      <c r="U8168" s="8" t="s">
        <v>309</v>
      </c>
      <c r="V8168" s="8" t="s">
        <v>467</v>
      </c>
      <c r="W8168" s="8" t="s">
        <v>4367</v>
      </c>
      <c r="X8168" s="8" t="s">
        <v>4373</v>
      </c>
      <c r="Y8168" s="8" t="s">
        <v>373</v>
      </c>
    </row>
    <row r="8169" spans="1:25" ht="12" customHeight="1">
      <c r="A8169" t="s">
        <v>307</v>
      </c>
      <c r="B8169" t="s">
        <v>463</v>
      </c>
      <c r="C8169" t="s">
        <v>387</v>
      </c>
      <c r="D8169" t="s">
        <v>308</v>
      </c>
      <c r="E8169" t="s">
        <v>464</v>
      </c>
      <c r="F8169" t="s">
        <v>4365</v>
      </c>
      <c r="G8169" t="s">
        <v>4374</v>
      </c>
      <c r="H8169" t="s">
        <v>373</v>
      </c>
      <c r="I8169">
        <v>2287</v>
      </c>
      <c r="J8169">
        <v>2103</v>
      </c>
      <c r="K8169">
        <v>2227</v>
      </c>
      <c r="L8169">
        <v>2399</v>
      </c>
      <c r="M8169">
        <v>2455</v>
      </c>
      <c r="N8169">
        <v>2534</v>
      </c>
      <c r="O8169">
        <v>2345</v>
      </c>
      <c r="P8169">
        <v>1859</v>
      </c>
      <c r="U8169" s="8" t="s">
        <v>309</v>
      </c>
      <c r="V8169" s="8" t="s">
        <v>467</v>
      </c>
      <c r="W8169" s="8" t="s">
        <v>4367</v>
      </c>
      <c r="X8169" s="8" t="s">
        <v>4375</v>
      </c>
      <c r="Y8169" s="8" t="s">
        <v>373</v>
      </c>
    </row>
    <row r="8170" spans="1:25" ht="12" customHeight="1">
      <c r="A8170" t="s">
        <v>307</v>
      </c>
      <c r="B8170" t="s">
        <v>463</v>
      </c>
      <c r="C8170" t="s">
        <v>390</v>
      </c>
      <c r="D8170" t="s">
        <v>308</v>
      </c>
      <c r="E8170" t="s">
        <v>464</v>
      </c>
      <c r="F8170" t="s">
        <v>4365</v>
      </c>
      <c r="G8170" t="s">
        <v>4376</v>
      </c>
      <c r="H8170" t="s">
        <v>373</v>
      </c>
      <c r="I8170">
        <v>1222</v>
      </c>
      <c r="J8170">
        <v>1238</v>
      </c>
      <c r="K8170">
        <v>1288</v>
      </c>
      <c r="L8170">
        <v>1303</v>
      </c>
      <c r="M8170">
        <v>1193</v>
      </c>
      <c r="N8170">
        <v>1348</v>
      </c>
      <c r="O8170">
        <v>1387</v>
      </c>
      <c r="P8170">
        <v>1056</v>
      </c>
      <c r="U8170" s="8" t="s">
        <v>309</v>
      </c>
      <c r="V8170" s="8" t="s">
        <v>467</v>
      </c>
      <c r="W8170" s="8" t="s">
        <v>4367</v>
      </c>
      <c r="X8170" s="8" t="s">
        <v>4377</v>
      </c>
      <c r="Y8170" s="8" t="s">
        <v>373</v>
      </c>
    </row>
    <row r="8171" spans="1:25" ht="12" customHeight="1">
      <c r="A8171" t="s">
        <v>307</v>
      </c>
      <c r="B8171" t="s">
        <v>463</v>
      </c>
      <c r="C8171" t="s">
        <v>478</v>
      </c>
      <c r="D8171" t="s">
        <v>308</v>
      </c>
      <c r="E8171" t="s">
        <v>464</v>
      </c>
      <c r="F8171" t="s">
        <v>4365</v>
      </c>
      <c r="G8171" t="s">
        <v>4333</v>
      </c>
      <c r="H8171" t="s">
        <v>373</v>
      </c>
      <c r="I8171">
        <v>2269</v>
      </c>
      <c r="J8171">
        <v>2313</v>
      </c>
      <c r="K8171">
        <v>2577</v>
      </c>
      <c r="L8171">
        <v>2774</v>
      </c>
      <c r="M8171">
        <v>2481</v>
      </c>
      <c r="N8171">
        <v>2806</v>
      </c>
      <c r="O8171">
        <v>2884</v>
      </c>
      <c r="P8171">
        <v>2428</v>
      </c>
      <c r="U8171" s="8" t="s">
        <v>309</v>
      </c>
      <c r="V8171" s="8" t="s">
        <v>467</v>
      </c>
      <c r="W8171" s="8" t="s">
        <v>4367</v>
      </c>
      <c r="X8171" s="8" t="s">
        <v>4378</v>
      </c>
      <c r="Y8171" s="8" t="s">
        <v>373</v>
      </c>
    </row>
    <row r="8172" spans="1:25" ht="12" customHeight="1">
      <c r="A8172" t="s">
        <v>307</v>
      </c>
      <c r="B8172" t="s">
        <v>463</v>
      </c>
      <c r="C8172" t="s">
        <v>764</v>
      </c>
      <c r="D8172" t="s">
        <v>308</v>
      </c>
      <c r="E8172" t="s">
        <v>464</v>
      </c>
      <c r="F8172" t="s">
        <v>4365</v>
      </c>
      <c r="G8172" t="s">
        <v>4379</v>
      </c>
      <c r="H8172" t="s">
        <v>373</v>
      </c>
      <c r="I8172">
        <v>14571</v>
      </c>
      <c r="J8172">
        <v>15279</v>
      </c>
      <c r="K8172">
        <v>17585</v>
      </c>
      <c r="L8172">
        <v>18090</v>
      </c>
      <c r="M8172">
        <v>16838</v>
      </c>
      <c r="N8172">
        <v>19948</v>
      </c>
      <c r="O8172">
        <v>19901</v>
      </c>
      <c r="P8172">
        <v>16327</v>
      </c>
      <c r="U8172" s="8" t="s">
        <v>309</v>
      </c>
      <c r="V8172" s="8" t="s">
        <v>467</v>
      </c>
      <c r="W8172" s="8" t="s">
        <v>4367</v>
      </c>
      <c r="X8172" s="8" t="s">
        <v>4380</v>
      </c>
      <c r="Y8172" s="8" t="s">
        <v>373</v>
      </c>
    </row>
    <row r="8173" spans="1:25" ht="12" customHeight="1">
      <c r="A8173" t="s">
        <v>307</v>
      </c>
      <c r="B8173" t="s">
        <v>463</v>
      </c>
      <c r="C8173" t="s">
        <v>767</v>
      </c>
      <c r="D8173" t="s">
        <v>308</v>
      </c>
      <c r="E8173" t="s">
        <v>464</v>
      </c>
      <c r="F8173" t="s">
        <v>4365</v>
      </c>
      <c r="G8173" t="s">
        <v>4381</v>
      </c>
      <c r="H8173" t="s">
        <v>373</v>
      </c>
      <c r="I8173">
        <v>116</v>
      </c>
      <c r="J8173">
        <v>131</v>
      </c>
      <c r="K8173">
        <v>171</v>
      </c>
      <c r="L8173">
        <v>167</v>
      </c>
      <c r="M8173">
        <v>142</v>
      </c>
      <c r="N8173">
        <v>196</v>
      </c>
      <c r="O8173">
        <v>205</v>
      </c>
      <c r="P8173">
        <v>151</v>
      </c>
      <c r="U8173" s="8" t="s">
        <v>309</v>
      </c>
      <c r="V8173" s="8" t="s">
        <v>467</v>
      </c>
      <c r="W8173" s="8" t="s">
        <v>4367</v>
      </c>
      <c r="X8173" s="8" t="s">
        <v>4382</v>
      </c>
      <c r="Y8173" s="8" t="s">
        <v>373</v>
      </c>
    </row>
    <row r="8174" spans="1:25" ht="12" customHeight="1">
      <c r="A8174" t="s">
        <v>307</v>
      </c>
      <c r="B8174" t="s">
        <v>463</v>
      </c>
      <c r="C8174" t="s">
        <v>769</v>
      </c>
      <c r="D8174" t="s">
        <v>308</v>
      </c>
      <c r="E8174" t="s">
        <v>464</v>
      </c>
      <c r="F8174" t="s">
        <v>4365</v>
      </c>
      <c r="G8174" t="s">
        <v>4383</v>
      </c>
      <c r="H8174" t="s">
        <v>373</v>
      </c>
      <c r="I8174">
        <v>2560</v>
      </c>
      <c r="J8174">
        <v>2620</v>
      </c>
      <c r="K8174">
        <v>2640</v>
      </c>
      <c r="L8174">
        <v>2818</v>
      </c>
      <c r="M8174">
        <v>2782</v>
      </c>
      <c r="N8174">
        <v>2856</v>
      </c>
      <c r="O8174">
        <v>3068</v>
      </c>
      <c r="P8174">
        <v>2756</v>
      </c>
      <c r="U8174" s="8" t="s">
        <v>309</v>
      </c>
      <c r="V8174" s="8" t="s">
        <v>467</v>
      </c>
      <c r="W8174" s="8" t="s">
        <v>4367</v>
      </c>
      <c r="X8174" s="8" t="s">
        <v>4384</v>
      </c>
      <c r="Y8174" s="8" t="s">
        <v>373</v>
      </c>
    </row>
    <row r="8175" spans="1:25" ht="12" customHeight="1">
      <c r="A8175" t="s">
        <v>307</v>
      </c>
      <c r="B8175" t="s">
        <v>463</v>
      </c>
      <c r="C8175" t="s">
        <v>771</v>
      </c>
      <c r="D8175" t="s">
        <v>308</v>
      </c>
      <c r="E8175" t="s">
        <v>464</v>
      </c>
      <c r="F8175" t="s">
        <v>4365</v>
      </c>
      <c r="G8175" t="s">
        <v>4351</v>
      </c>
      <c r="H8175" t="s">
        <v>373</v>
      </c>
      <c r="I8175">
        <v>0</v>
      </c>
      <c r="J8175">
        <v>0</v>
      </c>
      <c r="K8175">
        <v>0</v>
      </c>
      <c r="L8175">
        <v>0</v>
      </c>
      <c r="M8175">
        <v>0</v>
      </c>
      <c r="N8175">
        <v>0</v>
      </c>
      <c r="O8175">
        <v>0</v>
      </c>
      <c r="P8175">
        <v>0</v>
      </c>
      <c r="U8175" s="8" t="s">
        <v>309</v>
      </c>
      <c r="V8175" s="8" t="s">
        <v>467</v>
      </c>
      <c r="W8175" s="8" t="s">
        <v>4367</v>
      </c>
      <c r="X8175" s="8" t="s">
        <v>4385</v>
      </c>
      <c r="Y8175" s="8" t="s">
        <v>373</v>
      </c>
    </row>
    <row r="8176" spans="1:25" ht="12" customHeight="1">
      <c r="A8176" t="s">
        <v>307</v>
      </c>
      <c r="B8176" t="s">
        <v>463</v>
      </c>
      <c r="C8176" t="s">
        <v>4386</v>
      </c>
      <c r="D8176" t="s">
        <v>308</v>
      </c>
      <c r="E8176" t="s">
        <v>464</v>
      </c>
      <c r="F8176" t="s">
        <v>4365</v>
      </c>
      <c r="G8176" t="s">
        <v>2281</v>
      </c>
      <c r="H8176" t="s">
        <v>373</v>
      </c>
      <c r="I8176">
        <v>3558</v>
      </c>
      <c r="J8176">
        <v>3752</v>
      </c>
      <c r="K8176">
        <v>4431</v>
      </c>
      <c r="L8176">
        <v>5877</v>
      </c>
      <c r="M8176">
        <v>5398</v>
      </c>
      <c r="N8176">
        <v>5474</v>
      </c>
      <c r="O8176">
        <v>6001</v>
      </c>
      <c r="P8176">
        <v>5079</v>
      </c>
      <c r="U8176" s="8" t="s">
        <v>309</v>
      </c>
      <c r="V8176" s="8" t="s">
        <v>467</v>
      </c>
      <c r="W8176" s="8" t="s">
        <v>4367</v>
      </c>
      <c r="X8176" s="8" t="s">
        <v>4387</v>
      </c>
      <c r="Y8176" s="8" t="s">
        <v>373</v>
      </c>
    </row>
    <row r="8177" spans="1:25" ht="12" customHeight="1">
      <c r="A8177" t="s">
        <v>307</v>
      </c>
      <c r="B8177" t="s">
        <v>479</v>
      </c>
      <c r="C8177" t="s">
        <v>369</v>
      </c>
      <c r="D8177" t="s">
        <v>308</v>
      </c>
      <c r="E8177" t="s">
        <v>464</v>
      </c>
      <c r="F8177" t="s">
        <v>4388</v>
      </c>
      <c r="G8177" t="s">
        <v>4366</v>
      </c>
      <c r="H8177" t="s">
        <v>373</v>
      </c>
      <c r="I8177">
        <v>35730</v>
      </c>
      <c r="J8177">
        <v>38043</v>
      </c>
      <c r="K8177">
        <v>43329</v>
      </c>
      <c r="L8177">
        <v>42661</v>
      </c>
      <c r="M8177">
        <v>37271</v>
      </c>
      <c r="N8177">
        <v>43859</v>
      </c>
      <c r="O8177">
        <v>44556</v>
      </c>
      <c r="P8177">
        <v>36249</v>
      </c>
      <c r="U8177" s="8" t="s">
        <v>309</v>
      </c>
      <c r="V8177" s="8" t="s">
        <v>467</v>
      </c>
      <c r="W8177" s="8" t="s">
        <v>4389</v>
      </c>
      <c r="X8177" s="8" t="s">
        <v>4368</v>
      </c>
      <c r="Y8177" s="8" t="s">
        <v>373</v>
      </c>
    </row>
    <row r="8178" spans="1:25" ht="12" customHeight="1">
      <c r="A8178" t="s">
        <v>307</v>
      </c>
      <c r="B8178" t="s">
        <v>479</v>
      </c>
      <c r="C8178" t="s">
        <v>378</v>
      </c>
      <c r="D8178" t="s">
        <v>308</v>
      </c>
      <c r="E8178" t="s">
        <v>464</v>
      </c>
      <c r="F8178" t="s">
        <v>4388</v>
      </c>
      <c r="G8178" t="s">
        <v>4369</v>
      </c>
      <c r="H8178" t="s">
        <v>373</v>
      </c>
      <c r="I8178">
        <v>13309</v>
      </c>
      <c r="J8178">
        <v>14847</v>
      </c>
      <c r="K8178">
        <v>18053</v>
      </c>
      <c r="L8178">
        <v>17156</v>
      </c>
      <c r="M8178">
        <v>14960</v>
      </c>
      <c r="N8178">
        <v>18105</v>
      </c>
      <c r="O8178">
        <v>18234</v>
      </c>
      <c r="P8178">
        <v>15086</v>
      </c>
      <c r="U8178" s="8" t="s">
        <v>309</v>
      </c>
      <c r="V8178" s="8" t="s">
        <v>467</v>
      </c>
      <c r="W8178" s="8" t="s">
        <v>4389</v>
      </c>
      <c r="X8178" s="8" t="s">
        <v>4370</v>
      </c>
      <c r="Y8178" s="8" t="s">
        <v>373</v>
      </c>
    </row>
    <row r="8179" spans="1:25" ht="12" customHeight="1">
      <c r="A8179" t="s">
        <v>307</v>
      </c>
      <c r="B8179" t="s">
        <v>479</v>
      </c>
      <c r="C8179" t="s">
        <v>381</v>
      </c>
      <c r="D8179" t="s">
        <v>308</v>
      </c>
      <c r="E8179" t="s">
        <v>464</v>
      </c>
      <c r="F8179" t="s">
        <v>4388</v>
      </c>
      <c r="G8179" t="s">
        <v>4371</v>
      </c>
      <c r="H8179" t="s">
        <v>373</v>
      </c>
      <c r="I8179">
        <v>221</v>
      </c>
      <c r="J8179">
        <v>295</v>
      </c>
      <c r="K8179">
        <v>325</v>
      </c>
      <c r="L8179">
        <v>369</v>
      </c>
      <c r="M8179">
        <v>340</v>
      </c>
      <c r="N8179">
        <v>336</v>
      </c>
      <c r="O8179">
        <v>290</v>
      </c>
      <c r="P8179">
        <v>228</v>
      </c>
      <c r="U8179" s="8" t="s">
        <v>309</v>
      </c>
      <c r="V8179" s="8" t="s">
        <v>467</v>
      </c>
      <c r="W8179" s="8" t="s">
        <v>4389</v>
      </c>
      <c r="X8179" s="8" t="s">
        <v>4372</v>
      </c>
      <c r="Y8179" s="8" t="s">
        <v>373</v>
      </c>
    </row>
    <row r="8180" spans="1:25" ht="12" customHeight="1">
      <c r="A8180" t="s">
        <v>307</v>
      </c>
      <c r="B8180" t="s">
        <v>479</v>
      </c>
      <c r="C8180" t="s">
        <v>384</v>
      </c>
      <c r="D8180" t="s">
        <v>308</v>
      </c>
      <c r="E8180" t="s">
        <v>464</v>
      </c>
      <c r="F8180" t="s">
        <v>4388</v>
      </c>
      <c r="G8180" t="s">
        <v>4321</v>
      </c>
      <c r="H8180" t="s">
        <v>373</v>
      </c>
      <c r="I8180">
        <v>0</v>
      </c>
      <c r="J8180">
        <v>0</v>
      </c>
      <c r="K8180">
        <v>0</v>
      </c>
      <c r="L8180">
        <v>0</v>
      </c>
      <c r="M8180">
        <v>0</v>
      </c>
      <c r="N8180">
        <v>0</v>
      </c>
      <c r="O8180">
        <v>0</v>
      </c>
      <c r="P8180">
        <v>0</v>
      </c>
      <c r="U8180" s="8" t="s">
        <v>309</v>
      </c>
      <c r="V8180" s="8" t="s">
        <v>467</v>
      </c>
      <c r="W8180" s="8" t="s">
        <v>4389</v>
      </c>
      <c r="X8180" s="8" t="s">
        <v>4373</v>
      </c>
      <c r="Y8180" s="8" t="s">
        <v>373</v>
      </c>
    </row>
    <row r="8181" spans="1:25" ht="12" customHeight="1">
      <c r="A8181" t="s">
        <v>307</v>
      </c>
      <c r="B8181" t="s">
        <v>479</v>
      </c>
      <c r="C8181" t="s">
        <v>387</v>
      </c>
      <c r="D8181" t="s">
        <v>308</v>
      </c>
      <c r="E8181" t="s">
        <v>464</v>
      </c>
      <c r="F8181" t="s">
        <v>4388</v>
      </c>
      <c r="G8181" t="s">
        <v>4374</v>
      </c>
      <c r="H8181" t="s">
        <v>373</v>
      </c>
      <c r="I8181">
        <v>230</v>
      </c>
      <c r="J8181">
        <v>242</v>
      </c>
      <c r="K8181">
        <v>256</v>
      </c>
      <c r="L8181">
        <v>234</v>
      </c>
      <c r="M8181">
        <v>229</v>
      </c>
      <c r="N8181">
        <v>257</v>
      </c>
      <c r="O8181">
        <v>250</v>
      </c>
      <c r="P8181">
        <v>215</v>
      </c>
      <c r="U8181" s="8" t="s">
        <v>309</v>
      </c>
      <c r="V8181" s="8" t="s">
        <v>467</v>
      </c>
      <c r="W8181" s="8" t="s">
        <v>4389</v>
      </c>
      <c r="X8181" s="8" t="s">
        <v>4375</v>
      </c>
      <c r="Y8181" s="8" t="s">
        <v>373</v>
      </c>
    </row>
    <row r="8182" spans="1:25" ht="12" customHeight="1">
      <c r="A8182" t="s">
        <v>307</v>
      </c>
      <c r="B8182" t="s">
        <v>479</v>
      </c>
      <c r="C8182" t="s">
        <v>390</v>
      </c>
      <c r="D8182" t="s">
        <v>308</v>
      </c>
      <c r="E8182" t="s">
        <v>464</v>
      </c>
      <c r="F8182" t="s">
        <v>4388</v>
      </c>
      <c r="G8182" t="s">
        <v>4376</v>
      </c>
      <c r="H8182" t="s">
        <v>373</v>
      </c>
      <c r="I8182">
        <v>6102</v>
      </c>
      <c r="J8182">
        <v>6297</v>
      </c>
      <c r="K8182">
        <v>6830</v>
      </c>
      <c r="L8182">
        <v>6548</v>
      </c>
      <c r="M8182">
        <v>6017</v>
      </c>
      <c r="N8182">
        <v>7053</v>
      </c>
      <c r="O8182">
        <v>7318</v>
      </c>
      <c r="P8182">
        <v>5385</v>
      </c>
      <c r="U8182" s="8" t="s">
        <v>309</v>
      </c>
      <c r="V8182" s="8" t="s">
        <v>467</v>
      </c>
      <c r="W8182" s="8" t="s">
        <v>4389</v>
      </c>
      <c r="X8182" s="8" t="s">
        <v>4377</v>
      </c>
      <c r="Y8182" s="8" t="s">
        <v>373</v>
      </c>
    </row>
    <row r="8183" spans="1:25" ht="12" customHeight="1">
      <c r="A8183" t="s">
        <v>307</v>
      </c>
      <c r="B8183" t="s">
        <v>479</v>
      </c>
      <c r="C8183" t="s">
        <v>478</v>
      </c>
      <c r="D8183" t="s">
        <v>308</v>
      </c>
      <c r="E8183" t="s">
        <v>464</v>
      </c>
      <c r="F8183" t="s">
        <v>4388</v>
      </c>
      <c r="G8183" t="s">
        <v>4333</v>
      </c>
      <c r="H8183" t="s">
        <v>373</v>
      </c>
      <c r="I8183">
        <v>3063</v>
      </c>
      <c r="J8183">
        <v>3652</v>
      </c>
      <c r="K8183">
        <v>4148</v>
      </c>
      <c r="L8183">
        <v>3876</v>
      </c>
      <c r="M8183">
        <v>3316</v>
      </c>
      <c r="N8183">
        <v>3725</v>
      </c>
      <c r="O8183">
        <v>3993</v>
      </c>
      <c r="P8183">
        <v>3338</v>
      </c>
      <c r="U8183" s="8" t="s">
        <v>309</v>
      </c>
      <c r="V8183" s="8" t="s">
        <v>467</v>
      </c>
      <c r="W8183" s="8" t="s">
        <v>4389</v>
      </c>
      <c r="X8183" s="8" t="s">
        <v>4378</v>
      </c>
      <c r="Y8183" s="8" t="s">
        <v>373</v>
      </c>
    </row>
    <row r="8184" spans="1:25" ht="12" customHeight="1">
      <c r="A8184" t="s">
        <v>307</v>
      </c>
      <c r="B8184" t="s">
        <v>479</v>
      </c>
      <c r="C8184" t="s">
        <v>764</v>
      </c>
      <c r="D8184" t="s">
        <v>308</v>
      </c>
      <c r="E8184" t="s">
        <v>464</v>
      </c>
      <c r="F8184" t="s">
        <v>4388</v>
      </c>
      <c r="G8184" t="s">
        <v>4379</v>
      </c>
      <c r="H8184" t="s">
        <v>373</v>
      </c>
      <c r="I8184">
        <v>707</v>
      </c>
      <c r="J8184">
        <v>897</v>
      </c>
      <c r="K8184">
        <v>796</v>
      </c>
      <c r="L8184">
        <v>911</v>
      </c>
      <c r="M8184">
        <v>765</v>
      </c>
      <c r="N8184">
        <v>1013</v>
      </c>
      <c r="O8184">
        <v>921</v>
      </c>
      <c r="P8184">
        <v>941</v>
      </c>
      <c r="U8184" s="8" t="s">
        <v>309</v>
      </c>
      <c r="V8184" s="8" t="s">
        <v>467</v>
      </c>
      <c r="W8184" s="8" t="s">
        <v>4389</v>
      </c>
      <c r="X8184" s="8" t="s">
        <v>4380</v>
      </c>
      <c r="Y8184" s="8" t="s">
        <v>373</v>
      </c>
    </row>
    <row r="8185" spans="1:25" ht="12" customHeight="1">
      <c r="A8185" t="s">
        <v>307</v>
      </c>
      <c r="B8185" t="s">
        <v>479</v>
      </c>
      <c r="C8185" t="s">
        <v>767</v>
      </c>
      <c r="D8185" t="s">
        <v>308</v>
      </c>
      <c r="E8185" t="s">
        <v>464</v>
      </c>
      <c r="F8185" t="s">
        <v>4388</v>
      </c>
      <c r="G8185" t="s">
        <v>4381</v>
      </c>
      <c r="H8185" t="s">
        <v>373</v>
      </c>
      <c r="I8185">
        <v>78</v>
      </c>
      <c r="J8185">
        <v>84</v>
      </c>
      <c r="K8185">
        <v>66</v>
      </c>
      <c r="L8185">
        <v>90</v>
      </c>
      <c r="M8185">
        <v>74</v>
      </c>
      <c r="N8185">
        <v>69</v>
      </c>
      <c r="O8185">
        <v>101</v>
      </c>
      <c r="P8185">
        <v>80</v>
      </c>
      <c r="U8185" s="8" t="s">
        <v>309</v>
      </c>
      <c r="V8185" s="8" t="s">
        <v>467</v>
      </c>
      <c r="W8185" s="8" t="s">
        <v>4389</v>
      </c>
      <c r="X8185" s="8" t="s">
        <v>4382</v>
      </c>
      <c r="Y8185" s="8" t="s">
        <v>373</v>
      </c>
    </row>
    <row r="8186" spans="1:25" ht="12" customHeight="1">
      <c r="A8186" t="s">
        <v>307</v>
      </c>
      <c r="B8186" t="s">
        <v>479</v>
      </c>
      <c r="C8186" t="s">
        <v>769</v>
      </c>
      <c r="D8186" t="s">
        <v>308</v>
      </c>
      <c r="E8186" t="s">
        <v>464</v>
      </c>
      <c r="F8186" t="s">
        <v>4388</v>
      </c>
      <c r="G8186" t="s">
        <v>4383</v>
      </c>
      <c r="H8186" t="s">
        <v>373</v>
      </c>
      <c r="I8186">
        <v>11400</v>
      </c>
      <c r="J8186">
        <v>11107</v>
      </c>
      <c r="K8186">
        <v>12173</v>
      </c>
      <c r="L8186">
        <v>12791</v>
      </c>
      <c r="M8186">
        <v>10983</v>
      </c>
      <c r="N8186">
        <v>12611</v>
      </c>
      <c r="O8186">
        <v>12752</v>
      </c>
      <c r="P8186">
        <v>10379</v>
      </c>
      <c r="U8186" s="8" t="s">
        <v>309</v>
      </c>
      <c r="V8186" s="8" t="s">
        <v>467</v>
      </c>
      <c r="W8186" s="8" t="s">
        <v>4389</v>
      </c>
      <c r="X8186" s="8" t="s">
        <v>4384</v>
      </c>
      <c r="Y8186" s="8" t="s">
        <v>373</v>
      </c>
    </row>
    <row r="8187" spans="1:25" ht="12" customHeight="1">
      <c r="A8187" t="s">
        <v>307</v>
      </c>
      <c r="B8187" t="s">
        <v>479</v>
      </c>
      <c r="C8187" t="s">
        <v>771</v>
      </c>
      <c r="D8187" t="s">
        <v>308</v>
      </c>
      <c r="E8187" t="s">
        <v>464</v>
      </c>
      <c r="F8187" t="s">
        <v>4388</v>
      </c>
      <c r="G8187" t="s">
        <v>4351</v>
      </c>
      <c r="H8187" t="s">
        <v>373</v>
      </c>
      <c r="I8187">
        <v>36</v>
      </c>
      <c r="J8187">
        <v>30</v>
      </c>
      <c r="K8187">
        <v>45</v>
      </c>
      <c r="L8187">
        <v>39</v>
      </c>
      <c r="M8187">
        <v>26</v>
      </c>
      <c r="N8187">
        <v>35</v>
      </c>
      <c r="O8187">
        <v>45</v>
      </c>
      <c r="P8187">
        <v>31</v>
      </c>
      <c r="U8187" s="8" t="s">
        <v>309</v>
      </c>
      <c r="V8187" s="8" t="s">
        <v>467</v>
      </c>
      <c r="W8187" s="8" t="s">
        <v>4389</v>
      </c>
      <c r="X8187" s="8" t="s">
        <v>4385</v>
      </c>
      <c r="Y8187" s="8" t="s">
        <v>373</v>
      </c>
    </row>
    <row r="8188" spans="1:25" ht="12" customHeight="1">
      <c r="A8188" t="s">
        <v>307</v>
      </c>
      <c r="B8188" t="s">
        <v>479</v>
      </c>
      <c r="C8188" t="s">
        <v>4386</v>
      </c>
      <c r="D8188" t="s">
        <v>308</v>
      </c>
      <c r="E8188" t="s">
        <v>464</v>
      </c>
      <c r="F8188" t="s">
        <v>4388</v>
      </c>
      <c r="G8188" t="s">
        <v>2281</v>
      </c>
      <c r="H8188" t="s">
        <v>373</v>
      </c>
      <c r="I8188">
        <v>584</v>
      </c>
      <c r="J8188">
        <v>592</v>
      </c>
      <c r="K8188">
        <v>637</v>
      </c>
      <c r="L8188">
        <v>647</v>
      </c>
      <c r="M8188">
        <v>561</v>
      </c>
      <c r="N8188">
        <v>655</v>
      </c>
      <c r="O8188">
        <v>652</v>
      </c>
      <c r="P8188">
        <v>566</v>
      </c>
      <c r="U8188" s="8" t="s">
        <v>309</v>
      </c>
      <c r="V8188" s="8" t="s">
        <v>467</v>
      </c>
      <c r="W8188" s="8" t="s">
        <v>4389</v>
      </c>
      <c r="X8188" s="8" t="s">
        <v>4387</v>
      </c>
      <c r="Y8188" s="8" t="s">
        <v>373</v>
      </c>
    </row>
    <row r="8189" spans="1:25" ht="12" customHeight="1">
      <c r="A8189" t="s">
        <v>307</v>
      </c>
      <c r="B8189" t="s">
        <v>482</v>
      </c>
      <c r="C8189" t="s">
        <v>369</v>
      </c>
      <c r="D8189" t="s">
        <v>308</v>
      </c>
      <c r="E8189" t="s">
        <v>464</v>
      </c>
      <c r="F8189" t="s">
        <v>3537</v>
      </c>
      <c r="G8189" t="s">
        <v>4366</v>
      </c>
      <c r="H8189" t="s">
        <v>373</v>
      </c>
      <c r="I8189">
        <v>92412</v>
      </c>
      <c r="J8189">
        <v>100029</v>
      </c>
      <c r="K8189">
        <v>110942</v>
      </c>
      <c r="L8189">
        <v>109583</v>
      </c>
      <c r="M8189">
        <v>94580</v>
      </c>
      <c r="N8189">
        <v>111226</v>
      </c>
      <c r="O8189">
        <v>116052</v>
      </c>
      <c r="P8189">
        <v>86672</v>
      </c>
      <c r="U8189" s="8" t="s">
        <v>309</v>
      </c>
      <c r="V8189" s="8" t="s">
        <v>467</v>
      </c>
      <c r="W8189" s="8" t="s">
        <v>4390</v>
      </c>
      <c r="X8189" s="8" t="s">
        <v>4368</v>
      </c>
      <c r="Y8189" s="8" t="s">
        <v>373</v>
      </c>
    </row>
    <row r="8190" spans="1:25" ht="12" customHeight="1">
      <c r="A8190" t="s">
        <v>307</v>
      </c>
      <c r="B8190" t="s">
        <v>482</v>
      </c>
      <c r="C8190" t="s">
        <v>378</v>
      </c>
      <c r="D8190" t="s">
        <v>308</v>
      </c>
      <c r="E8190" t="s">
        <v>464</v>
      </c>
      <c r="F8190" t="s">
        <v>3537</v>
      </c>
      <c r="G8190" t="s">
        <v>4369</v>
      </c>
      <c r="H8190" t="s">
        <v>373</v>
      </c>
      <c r="I8190">
        <v>38766</v>
      </c>
      <c r="J8190">
        <v>43396</v>
      </c>
      <c r="K8190">
        <v>47552</v>
      </c>
      <c r="L8190">
        <v>46932</v>
      </c>
      <c r="M8190">
        <v>40294</v>
      </c>
      <c r="N8190">
        <v>47094</v>
      </c>
      <c r="O8190">
        <v>50334</v>
      </c>
      <c r="P8190">
        <v>36823</v>
      </c>
      <c r="U8190" s="8" t="s">
        <v>309</v>
      </c>
      <c r="V8190" s="8" t="s">
        <v>467</v>
      </c>
      <c r="W8190" s="8" t="s">
        <v>4390</v>
      </c>
      <c r="X8190" s="8" t="s">
        <v>4370</v>
      </c>
      <c r="Y8190" s="8" t="s">
        <v>373</v>
      </c>
    </row>
    <row r="8191" spans="1:25" ht="12" customHeight="1">
      <c r="A8191" t="s">
        <v>307</v>
      </c>
      <c r="B8191" t="s">
        <v>482</v>
      </c>
      <c r="C8191" t="s">
        <v>381</v>
      </c>
      <c r="D8191" t="s">
        <v>308</v>
      </c>
      <c r="E8191" t="s">
        <v>464</v>
      </c>
      <c r="F8191" t="s">
        <v>3537</v>
      </c>
      <c r="G8191" t="s">
        <v>4371</v>
      </c>
      <c r="H8191" t="s">
        <v>373</v>
      </c>
      <c r="I8191">
        <v>1282</v>
      </c>
      <c r="J8191">
        <v>1488</v>
      </c>
      <c r="K8191">
        <v>1413</v>
      </c>
      <c r="L8191">
        <v>1250</v>
      </c>
      <c r="M8191">
        <v>1062</v>
      </c>
      <c r="N8191">
        <v>1171</v>
      </c>
      <c r="O8191">
        <v>1375</v>
      </c>
      <c r="P8191">
        <v>1084</v>
      </c>
      <c r="U8191" s="8" t="s">
        <v>309</v>
      </c>
      <c r="V8191" s="8" t="s">
        <v>467</v>
      </c>
      <c r="W8191" s="8" t="s">
        <v>4390</v>
      </c>
      <c r="X8191" s="8" t="s">
        <v>4372</v>
      </c>
      <c r="Y8191" s="8" t="s">
        <v>373</v>
      </c>
    </row>
    <row r="8192" spans="1:25" ht="12" customHeight="1">
      <c r="A8192" t="s">
        <v>307</v>
      </c>
      <c r="B8192" t="s">
        <v>482</v>
      </c>
      <c r="C8192" t="s">
        <v>384</v>
      </c>
      <c r="D8192" t="s">
        <v>308</v>
      </c>
      <c r="E8192" t="s">
        <v>464</v>
      </c>
      <c r="F8192" t="s">
        <v>3537</v>
      </c>
      <c r="G8192" t="s">
        <v>4321</v>
      </c>
      <c r="H8192" t="s">
        <v>373</v>
      </c>
      <c r="I8192">
        <v>9</v>
      </c>
      <c r="J8192">
        <v>9</v>
      </c>
      <c r="K8192">
        <v>7</v>
      </c>
      <c r="L8192">
        <v>7</v>
      </c>
      <c r="M8192">
        <v>9</v>
      </c>
      <c r="N8192">
        <v>6</v>
      </c>
      <c r="O8192">
        <v>9</v>
      </c>
      <c r="P8192">
        <v>2</v>
      </c>
      <c r="U8192" s="8" t="s">
        <v>309</v>
      </c>
      <c r="V8192" s="8" t="s">
        <v>467</v>
      </c>
      <c r="W8192" s="8" t="s">
        <v>4390</v>
      </c>
      <c r="X8192" s="8" t="s">
        <v>4373</v>
      </c>
      <c r="Y8192" s="8" t="s">
        <v>373</v>
      </c>
    </row>
    <row r="8193" spans="1:25" ht="12" customHeight="1">
      <c r="A8193" t="s">
        <v>307</v>
      </c>
      <c r="B8193" t="s">
        <v>482</v>
      </c>
      <c r="C8193" t="s">
        <v>387</v>
      </c>
      <c r="D8193" t="s">
        <v>308</v>
      </c>
      <c r="E8193" t="s">
        <v>464</v>
      </c>
      <c r="F8193" t="s">
        <v>3537</v>
      </c>
      <c r="G8193" t="s">
        <v>4374</v>
      </c>
      <c r="H8193" t="s">
        <v>373</v>
      </c>
      <c r="I8193">
        <v>159</v>
      </c>
      <c r="J8193">
        <v>147</v>
      </c>
      <c r="K8193">
        <v>161</v>
      </c>
      <c r="L8193">
        <v>170</v>
      </c>
      <c r="M8193">
        <v>158</v>
      </c>
      <c r="N8193">
        <v>177</v>
      </c>
      <c r="O8193">
        <v>176</v>
      </c>
      <c r="P8193">
        <v>149</v>
      </c>
      <c r="U8193" s="8" t="s">
        <v>309</v>
      </c>
      <c r="V8193" s="8" t="s">
        <v>467</v>
      </c>
      <c r="W8193" s="8" t="s">
        <v>4390</v>
      </c>
      <c r="X8193" s="8" t="s">
        <v>4375</v>
      </c>
      <c r="Y8193" s="8" t="s">
        <v>373</v>
      </c>
    </row>
    <row r="8194" spans="1:25" ht="12" customHeight="1">
      <c r="A8194" t="s">
        <v>307</v>
      </c>
      <c r="B8194" t="s">
        <v>482</v>
      </c>
      <c r="C8194" t="s">
        <v>390</v>
      </c>
      <c r="D8194" t="s">
        <v>308</v>
      </c>
      <c r="E8194" t="s">
        <v>464</v>
      </c>
      <c r="F8194" t="s">
        <v>3537</v>
      </c>
      <c r="G8194" t="s">
        <v>4376</v>
      </c>
      <c r="H8194" t="s">
        <v>373</v>
      </c>
      <c r="I8194">
        <v>21944</v>
      </c>
      <c r="J8194">
        <v>23505</v>
      </c>
      <c r="K8194">
        <v>25075</v>
      </c>
      <c r="L8194">
        <v>22966</v>
      </c>
      <c r="M8194">
        <v>20568</v>
      </c>
      <c r="N8194">
        <v>25599</v>
      </c>
      <c r="O8194">
        <v>26532</v>
      </c>
      <c r="P8194">
        <v>17334</v>
      </c>
      <c r="U8194" s="8" t="s">
        <v>309</v>
      </c>
      <c r="V8194" s="8" t="s">
        <v>467</v>
      </c>
      <c r="W8194" s="8" t="s">
        <v>4390</v>
      </c>
      <c r="X8194" s="8" t="s">
        <v>4377</v>
      </c>
      <c r="Y8194" s="8" t="s">
        <v>373</v>
      </c>
    </row>
    <row r="8195" spans="1:25" ht="12" customHeight="1">
      <c r="A8195" t="s">
        <v>307</v>
      </c>
      <c r="B8195" t="s">
        <v>482</v>
      </c>
      <c r="C8195" t="s">
        <v>478</v>
      </c>
      <c r="D8195" t="s">
        <v>308</v>
      </c>
      <c r="E8195" t="s">
        <v>464</v>
      </c>
      <c r="F8195" t="s">
        <v>3537</v>
      </c>
      <c r="G8195" t="s">
        <v>4333</v>
      </c>
      <c r="H8195" t="s">
        <v>373</v>
      </c>
      <c r="I8195">
        <v>10618</v>
      </c>
      <c r="J8195">
        <v>11661</v>
      </c>
      <c r="K8195">
        <v>13231</v>
      </c>
      <c r="L8195">
        <v>13627</v>
      </c>
      <c r="M8195">
        <v>11615</v>
      </c>
      <c r="N8195">
        <v>12579</v>
      </c>
      <c r="O8195">
        <v>12942</v>
      </c>
      <c r="P8195">
        <v>10677</v>
      </c>
      <c r="U8195" s="8" t="s">
        <v>309</v>
      </c>
      <c r="V8195" s="8" t="s">
        <v>467</v>
      </c>
      <c r="W8195" s="8" t="s">
        <v>4390</v>
      </c>
      <c r="X8195" s="8" t="s">
        <v>4378</v>
      </c>
      <c r="Y8195" s="8" t="s">
        <v>373</v>
      </c>
    </row>
    <row r="8196" spans="1:25" ht="12" customHeight="1">
      <c r="A8196" t="s">
        <v>307</v>
      </c>
      <c r="B8196" t="s">
        <v>482</v>
      </c>
      <c r="C8196" t="s">
        <v>764</v>
      </c>
      <c r="D8196" t="s">
        <v>308</v>
      </c>
      <c r="E8196" t="s">
        <v>464</v>
      </c>
      <c r="F8196" t="s">
        <v>3537</v>
      </c>
      <c r="G8196" t="s">
        <v>4379</v>
      </c>
      <c r="H8196" t="s">
        <v>373</v>
      </c>
      <c r="I8196">
        <v>13475</v>
      </c>
      <c r="J8196">
        <v>13718</v>
      </c>
      <c r="K8196">
        <v>17058</v>
      </c>
      <c r="L8196">
        <v>18278</v>
      </c>
      <c r="M8196">
        <v>14859</v>
      </c>
      <c r="N8196">
        <v>17653</v>
      </c>
      <c r="O8196">
        <v>17917</v>
      </c>
      <c r="P8196">
        <v>14423</v>
      </c>
      <c r="U8196" s="8" t="s">
        <v>309</v>
      </c>
      <c r="V8196" s="8" t="s">
        <v>467</v>
      </c>
      <c r="W8196" s="8" t="s">
        <v>4390</v>
      </c>
      <c r="X8196" s="8" t="s">
        <v>4380</v>
      </c>
      <c r="Y8196" s="8" t="s">
        <v>373</v>
      </c>
    </row>
    <row r="8197" spans="1:25" ht="12" customHeight="1">
      <c r="A8197" t="s">
        <v>307</v>
      </c>
      <c r="B8197" t="s">
        <v>482</v>
      </c>
      <c r="C8197" t="s">
        <v>767</v>
      </c>
      <c r="D8197" t="s">
        <v>308</v>
      </c>
      <c r="E8197" t="s">
        <v>464</v>
      </c>
      <c r="F8197" t="s">
        <v>3537</v>
      </c>
      <c r="G8197" t="s">
        <v>4381</v>
      </c>
      <c r="H8197" t="s">
        <v>373</v>
      </c>
      <c r="I8197">
        <v>341</v>
      </c>
      <c r="J8197">
        <v>354</v>
      </c>
      <c r="K8197">
        <v>315</v>
      </c>
      <c r="L8197">
        <v>313</v>
      </c>
      <c r="M8197">
        <v>275</v>
      </c>
      <c r="N8197">
        <v>382</v>
      </c>
      <c r="O8197">
        <v>371</v>
      </c>
      <c r="P8197">
        <v>364</v>
      </c>
      <c r="U8197" s="8" t="s">
        <v>309</v>
      </c>
      <c r="V8197" s="8" t="s">
        <v>467</v>
      </c>
      <c r="W8197" s="8" t="s">
        <v>4390</v>
      </c>
      <c r="X8197" s="8" t="s">
        <v>4382</v>
      </c>
      <c r="Y8197" s="8" t="s">
        <v>373</v>
      </c>
    </row>
    <row r="8198" spans="1:25" ht="12" customHeight="1">
      <c r="A8198" t="s">
        <v>307</v>
      </c>
      <c r="B8198" t="s">
        <v>482</v>
      </c>
      <c r="C8198" t="s">
        <v>769</v>
      </c>
      <c r="D8198" t="s">
        <v>308</v>
      </c>
      <c r="E8198" t="s">
        <v>464</v>
      </c>
      <c r="F8198" t="s">
        <v>3537</v>
      </c>
      <c r="G8198" t="s">
        <v>4383</v>
      </c>
      <c r="H8198" t="s">
        <v>373</v>
      </c>
      <c r="I8198">
        <v>764</v>
      </c>
      <c r="J8198">
        <v>793</v>
      </c>
      <c r="K8198">
        <v>793</v>
      </c>
      <c r="L8198">
        <v>754</v>
      </c>
      <c r="M8198">
        <v>714</v>
      </c>
      <c r="N8198">
        <v>781</v>
      </c>
      <c r="O8198">
        <v>765</v>
      </c>
      <c r="P8198">
        <v>728</v>
      </c>
      <c r="U8198" s="8" t="s">
        <v>309</v>
      </c>
      <c r="V8198" s="8" t="s">
        <v>467</v>
      </c>
      <c r="W8198" s="8" t="s">
        <v>4390</v>
      </c>
      <c r="X8198" s="8" t="s">
        <v>4384</v>
      </c>
      <c r="Y8198" s="8" t="s">
        <v>373</v>
      </c>
    </row>
    <row r="8199" spans="1:25" ht="12" customHeight="1">
      <c r="A8199" t="s">
        <v>307</v>
      </c>
      <c r="B8199" t="s">
        <v>482</v>
      </c>
      <c r="C8199" t="s">
        <v>771</v>
      </c>
      <c r="D8199" t="s">
        <v>308</v>
      </c>
      <c r="E8199" t="s">
        <v>464</v>
      </c>
      <c r="F8199" t="s">
        <v>3537</v>
      </c>
      <c r="G8199" t="s">
        <v>4351</v>
      </c>
      <c r="H8199" t="s">
        <v>373</v>
      </c>
      <c r="I8199">
        <v>3</v>
      </c>
      <c r="J8199">
        <v>3</v>
      </c>
      <c r="K8199">
        <v>3</v>
      </c>
      <c r="L8199">
        <v>3</v>
      </c>
      <c r="M8199">
        <v>3</v>
      </c>
      <c r="N8199">
        <v>3</v>
      </c>
      <c r="O8199">
        <v>3</v>
      </c>
      <c r="P8199">
        <v>3</v>
      </c>
      <c r="U8199" s="8" t="s">
        <v>309</v>
      </c>
      <c r="V8199" s="8" t="s">
        <v>467</v>
      </c>
      <c r="W8199" s="8" t="s">
        <v>4390</v>
      </c>
      <c r="X8199" s="8" t="s">
        <v>4385</v>
      </c>
      <c r="Y8199" s="8" t="s">
        <v>373</v>
      </c>
    </row>
    <row r="8200" spans="1:25" ht="12" customHeight="1">
      <c r="A8200" t="s">
        <v>307</v>
      </c>
      <c r="B8200" t="s">
        <v>482</v>
      </c>
      <c r="C8200" t="s">
        <v>4386</v>
      </c>
      <c r="D8200" t="s">
        <v>308</v>
      </c>
      <c r="E8200" t="s">
        <v>464</v>
      </c>
      <c r="F8200" t="s">
        <v>3537</v>
      </c>
      <c r="G8200" t="s">
        <v>2281</v>
      </c>
      <c r="H8200" t="s">
        <v>373</v>
      </c>
      <c r="I8200">
        <v>5051</v>
      </c>
      <c r="J8200">
        <v>4955</v>
      </c>
      <c r="K8200">
        <v>5334</v>
      </c>
      <c r="L8200">
        <v>5283</v>
      </c>
      <c r="M8200">
        <v>5023</v>
      </c>
      <c r="N8200">
        <v>5781</v>
      </c>
      <c r="O8200">
        <v>5628</v>
      </c>
      <c r="P8200">
        <v>5085</v>
      </c>
      <c r="U8200" s="8" t="s">
        <v>309</v>
      </c>
      <c r="V8200" s="8" t="s">
        <v>467</v>
      </c>
      <c r="W8200" s="8" t="s">
        <v>4390</v>
      </c>
      <c r="X8200" s="8" t="s">
        <v>4387</v>
      </c>
      <c r="Y8200" s="8" t="s">
        <v>373</v>
      </c>
    </row>
    <row r="8201" spans="1:25" ht="12" customHeight="1">
      <c r="A8201" t="s">
        <v>307</v>
      </c>
      <c r="B8201" t="s">
        <v>638</v>
      </c>
      <c r="C8201" t="s">
        <v>369</v>
      </c>
      <c r="D8201" t="s">
        <v>308</v>
      </c>
      <c r="E8201" t="s">
        <v>464</v>
      </c>
      <c r="F8201" t="s">
        <v>4391</v>
      </c>
      <c r="G8201" t="s">
        <v>4366</v>
      </c>
      <c r="H8201" t="s">
        <v>373</v>
      </c>
      <c r="I8201">
        <v>50036</v>
      </c>
      <c r="J8201">
        <v>49834</v>
      </c>
      <c r="K8201">
        <v>55440</v>
      </c>
      <c r="L8201">
        <v>53899</v>
      </c>
      <c r="M8201">
        <v>47683</v>
      </c>
      <c r="N8201">
        <v>59708</v>
      </c>
      <c r="O8201">
        <v>59316</v>
      </c>
      <c r="P8201">
        <v>40280</v>
      </c>
      <c r="U8201" s="8" t="s">
        <v>309</v>
      </c>
      <c r="V8201" s="8" t="s">
        <v>467</v>
      </c>
      <c r="W8201" s="8" t="s">
        <v>4392</v>
      </c>
      <c r="X8201" s="8" t="s">
        <v>4368</v>
      </c>
      <c r="Y8201" s="8" t="s">
        <v>373</v>
      </c>
    </row>
    <row r="8202" spans="1:25" ht="12" customHeight="1">
      <c r="A8202" t="s">
        <v>307</v>
      </c>
      <c r="B8202" t="s">
        <v>638</v>
      </c>
      <c r="C8202" t="s">
        <v>378</v>
      </c>
      <c r="D8202" t="s">
        <v>308</v>
      </c>
      <c r="E8202" t="s">
        <v>464</v>
      </c>
      <c r="F8202" t="s">
        <v>4391</v>
      </c>
      <c r="G8202" t="s">
        <v>4369</v>
      </c>
      <c r="H8202" t="s">
        <v>373</v>
      </c>
      <c r="I8202">
        <v>8387</v>
      </c>
      <c r="J8202">
        <v>8913</v>
      </c>
      <c r="K8202">
        <v>9612</v>
      </c>
      <c r="L8202">
        <v>10239</v>
      </c>
      <c r="M8202">
        <v>8454</v>
      </c>
      <c r="N8202">
        <v>10787</v>
      </c>
      <c r="O8202">
        <v>10456</v>
      </c>
      <c r="P8202">
        <v>7436</v>
      </c>
      <c r="U8202" s="8" t="s">
        <v>309</v>
      </c>
      <c r="V8202" s="8" t="s">
        <v>467</v>
      </c>
      <c r="W8202" s="8" t="s">
        <v>4392</v>
      </c>
      <c r="X8202" s="8" t="s">
        <v>4370</v>
      </c>
      <c r="Y8202" s="8" t="s">
        <v>373</v>
      </c>
    </row>
    <row r="8203" spans="1:25" ht="12" customHeight="1">
      <c r="A8203" t="s">
        <v>307</v>
      </c>
      <c r="B8203" t="s">
        <v>638</v>
      </c>
      <c r="C8203" t="s">
        <v>381</v>
      </c>
      <c r="D8203" t="s">
        <v>308</v>
      </c>
      <c r="E8203" t="s">
        <v>464</v>
      </c>
      <c r="F8203" t="s">
        <v>4391</v>
      </c>
      <c r="G8203" t="s">
        <v>4371</v>
      </c>
      <c r="H8203" t="s">
        <v>373</v>
      </c>
      <c r="I8203">
        <v>1090</v>
      </c>
      <c r="J8203">
        <v>1482</v>
      </c>
      <c r="K8203">
        <v>1659</v>
      </c>
      <c r="L8203">
        <v>1564</v>
      </c>
      <c r="M8203">
        <v>1300</v>
      </c>
      <c r="N8203">
        <v>1918</v>
      </c>
      <c r="O8203">
        <v>1964</v>
      </c>
      <c r="P8203">
        <v>1314</v>
      </c>
      <c r="U8203" s="8" t="s">
        <v>309</v>
      </c>
      <c r="V8203" s="8" t="s">
        <v>467</v>
      </c>
      <c r="W8203" s="8" t="s">
        <v>4392</v>
      </c>
      <c r="X8203" s="8" t="s">
        <v>4372</v>
      </c>
      <c r="Y8203" s="8" t="s">
        <v>373</v>
      </c>
    </row>
    <row r="8204" spans="1:25" ht="12" customHeight="1">
      <c r="A8204" t="s">
        <v>307</v>
      </c>
      <c r="B8204" t="s">
        <v>638</v>
      </c>
      <c r="C8204" t="s">
        <v>384</v>
      </c>
      <c r="D8204" t="s">
        <v>308</v>
      </c>
      <c r="E8204" t="s">
        <v>464</v>
      </c>
      <c r="F8204" t="s">
        <v>4391</v>
      </c>
      <c r="G8204" t="s">
        <v>4321</v>
      </c>
      <c r="H8204" t="s">
        <v>373</v>
      </c>
      <c r="I8204">
        <v>1556</v>
      </c>
      <c r="J8204">
        <v>1588</v>
      </c>
      <c r="K8204">
        <v>1871</v>
      </c>
      <c r="L8204">
        <v>1877</v>
      </c>
      <c r="M8204">
        <v>1679</v>
      </c>
      <c r="N8204">
        <v>1946</v>
      </c>
      <c r="O8204">
        <v>2087</v>
      </c>
      <c r="P8204">
        <v>1432</v>
      </c>
      <c r="U8204" s="8" t="s">
        <v>309</v>
      </c>
      <c r="V8204" s="8" t="s">
        <v>467</v>
      </c>
      <c r="W8204" s="8" t="s">
        <v>4392</v>
      </c>
      <c r="X8204" s="8" t="s">
        <v>4373</v>
      </c>
      <c r="Y8204" s="8" t="s">
        <v>373</v>
      </c>
    </row>
    <row r="8205" spans="1:25" ht="12" customHeight="1">
      <c r="A8205" t="s">
        <v>307</v>
      </c>
      <c r="B8205" t="s">
        <v>638</v>
      </c>
      <c r="C8205" t="s">
        <v>387</v>
      </c>
      <c r="D8205" t="s">
        <v>308</v>
      </c>
      <c r="E8205" t="s">
        <v>464</v>
      </c>
      <c r="F8205" t="s">
        <v>4391</v>
      </c>
      <c r="G8205" t="s">
        <v>4374</v>
      </c>
      <c r="H8205" t="s">
        <v>373</v>
      </c>
      <c r="I8205">
        <v>24263</v>
      </c>
      <c r="J8205">
        <v>21783</v>
      </c>
      <c r="K8205">
        <v>25815</v>
      </c>
      <c r="L8205">
        <v>23013</v>
      </c>
      <c r="M8205">
        <v>21773</v>
      </c>
      <c r="N8205">
        <v>26869</v>
      </c>
      <c r="O8205">
        <v>27685</v>
      </c>
      <c r="P8205">
        <v>17186</v>
      </c>
      <c r="U8205" s="8" t="s">
        <v>309</v>
      </c>
      <c r="V8205" s="8" t="s">
        <v>467</v>
      </c>
      <c r="W8205" s="8" t="s">
        <v>4392</v>
      </c>
      <c r="X8205" s="8" t="s">
        <v>4375</v>
      </c>
      <c r="Y8205" s="8" t="s">
        <v>373</v>
      </c>
    </row>
    <row r="8206" spans="1:25" ht="12" customHeight="1">
      <c r="A8206" t="s">
        <v>307</v>
      </c>
      <c r="B8206" t="s">
        <v>638</v>
      </c>
      <c r="C8206" t="s">
        <v>390</v>
      </c>
      <c r="D8206" t="s">
        <v>308</v>
      </c>
      <c r="E8206" t="s">
        <v>464</v>
      </c>
      <c r="F8206" t="s">
        <v>4391</v>
      </c>
      <c r="G8206" t="s">
        <v>4376</v>
      </c>
      <c r="H8206" t="s">
        <v>373</v>
      </c>
      <c r="I8206">
        <v>1191</v>
      </c>
      <c r="J8206">
        <v>1347</v>
      </c>
      <c r="K8206">
        <v>1367</v>
      </c>
      <c r="L8206">
        <v>1341</v>
      </c>
      <c r="M8206">
        <v>1207</v>
      </c>
      <c r="N8206">
        <v>1422</v>
      </c>
      <c r="O8206">
        <v>1500</v>
      </c>
      <c r="P8206">
        <v>1159</v>
      </c>
      <c r="U8206" s="8" t="s">
        <v>309</v>
      </c>
      <c r="V8206" s="8" t="s">
        <v>467</v>
      </c>
      <c r="W8206" s="8" t="s">
        <v>4392</v>
      </c>
      <c r="X8206" s="8" t="s">
        <v>4377</v>
      </c>
      <c r="Y8206" s="8" t="s">
        <v>373</v>
      </c>
    </row>
    <row r="8207" spans="1:25" ht="12" customHeight="1">
      <c r="A8207" t="s">
        <v>307</v>
      </c>
      <c r="B8207" t="s">
        <v>638</v>
      </c>
      <c r="C8207" t="s">
        <v>478</v>
      </c>
      <c r="D8207" t="s">
        <v>308</v>
      </c>
      <c r="E8207" t="s">
        <v>464</v>
      </c>
      <c r="F8207" t="s">
        <v>4391</v>
      </c>
      <c r="G8207" t="s">
        <v>4333</v>
      </c>
      <c r="H8207" t="s">
        <v>373</v>
      </c>
      <c r="I8207">
        <v>303</v>
      </c>
      <c r="J8207">
        <v>321</v>
      </c>
      <c r="K8207">
        <v>358</v>
      </c>
      <c r="L8207">
        <v>324</v>
      </c>
      <c r="M8207">
        <v>296</v>
      </c>
      <c r="N8207">
        <v>361</v>
      </c>
      <c r="O8207">
        <v>351</v>
      </c>
      <c r="P8207">
        <v>302</v>
      </c>
      <c r="U8207" s="8" t="s">
        <v>309</v>
      </c>
      <c r="V8207" s="8" t="s">
        <v>467</v>
      </c>
      <c r="W8207" s="8" t="s">
        <v>4392</v>
      </c>
      <c r="X8207" s="8" t="s">
        <v>4378</v>
      </c>
      <c r="Y8207" s="8" t="s">
        <v>373</v>
      </c>
    </row>
    <row r="8208" spans="1:25" ht="12" customHeight="1">
      <c r="A8208" t="s">
        <v>307</v>
      </c>
      <c r="B8208" t="s">
        <v>638</v>
      </c>
      <c r="C8208" t="s">
        <v>764</v>
      </c>
      <c r="D8208" t="s">
        <v>308</v>
      </c>
      <c r="E8208" t="s">
        <v>464</v>
      </c>
      <c r="F8208" t="s">
        <v>4391</v>
      </c>
      <c r="G8208" t="s">
        <v>4379</v>
      </c>
      <c r="H8208" t="s">
        <v>373</v>
      </c>
      <c r="I8208">
        <v>1</v>
      </c>
      <c r="J8208">
        <v>1</v>
      </c>
      <c r="K8208">
        <v>1</v>
      </c>
      <c r="L8208">
        <v>1</v>
      </c>
      <c r="M8208">
        <v>1</v>
      </c>
      <c r="N8208">
        <v>2</v>
      </c>
      <c r="O8208">
        <v>2</v>
      </c>
      <c r="P8208">
        <v>1</v>
      </c>
      <c r="U8208" s="8" t="s">
        <v>309</v>
      </c>
      <c r="V8208" s="8" t="s">
        <v>467</v>
      </c>
      <c r="W8208" s="8" t="s">
        <v>4392</v>
      </c>
      <c r="X8208" s="8" t="s">
        <v>4380</v>
      </c>
      <c r="Y8208" s="8" t="s">
        <v>373</v>
      </c>
    </row>
    <row r="8209" spans="1:25" ht="12" customHeight="1">
      <c r="A8209" t="s">
        <v>307</v>
      </c>
      <c r="B8209" t="s">
        <v>638</v>
      </c>
      <c r="C8209" t="s">
        <v>767</v>
      </c>
      <c r="D8209" t="s">
        <v>308</v>
      </c>
      <c r="E8209" t="s">
        <v>464</v>
      </c>
      <c r="F8209" t="s">
        <v>4391</v>
      </c>
      <c r="G8209" t="s">
        <v>4381</v>
      </c>
      <c r="H8209" t="s">
        <v>373</v>
      </c>
      <c r="I8209">
        <v>10254</v>
      </c>
      <c r="J8209">
        <v>11215</v>
      </c>
      <c r="K8209">
        <v>11436</v>
      </c>
      <c r="L8209">
        <v>12225</v>
      </c>
      <c r="M8209">
        <v>10037</v>
      </c>
      <c r="N8209">
        <v>12989</v>
      </c>
      <c r="O8209">
        <v>11878</v>
      </c>
      <c r="P8209">
        <v>8742</v>
      </c>
      <c r="U8209" s="8" t="s">
        <v>309</v>
      </c>
      <c r="V8209" s="8" t="s">
        <v>467</v>
      </c>
      <c r="W8209" s="8" t="s">
        <v>4392</v>
      </c>
      <c r="X8209" s="8" t="s">
        <v>4382</v>
      </c>
      <c r="Y8209" s="8" t="s">
        <v>373</v>
      </c>
    </row>
    <row r="8210" spans="1:25" ht="12" customHeight="1">
      <c r="A8210" t="s">
        <v>307</v>
      </c>
      <c r="B8210" t="s">
        <v>638</v>
      </c>
      <c r="C8210" t="s">
        <v>769</v>
      </c>
      <c r="D8210" t="s">
        <v>308</v>
      </c>
      <c r="E8210" t="s">
        <v>464</v>
      </c>
      <c r="F8210" t="s">
        <v>4391</v>
      </c>
      <c r="G8210" t="s">
        <v>4383</v>
      </c>
      <c r="H8210" t="s">
        <v>373</v>
      </c>
      <c r="I8210">
        <v>72</v>
      </c>
      <c r="J8210">
        <v>73</v>
      </c>
      <c r="K8210">
        <v>69</v>
      </c>
      <c r="L8210">
        <v>71</v>
      </c>
      <c r="M8210">
        <v>76</v>
      </c>
      <c r="N8210">
        <v>72</v>
      </c>
      <c r="O8210">
        <v>68</v>
      </c>
      <c r="P8210">
        <v>74</v>
      </c>
      <c r="U8210" s="8" t="s">
        <v>309</v>
      </c>
      <c r="V8210" s="8" t="s">
        <v>467</v>
      </c>
      <c r="W8210" s="8" t="s">
        <v>4392</v>
      </c>
      <c r="X8210" s="8" t="s">
        <v>4384</v>
      </c>
      <c r="Y8210" s="8" t="s">
        <v>373</v>
      </c>
    </row>
    <row r="8211" spans="1:25" ht="12" customHeight="1">
      <c r="A8211" t="s">
        <v>307</v>
      </c>
      <c r="B8211" t="s">
        <v>638</v>
      </c>
      <c r="C8211" t="s">
        <v>771</v>
      </c>
      <c r="D8211" t="s">
        <v>308</v>
      </c>
      <c r="E8211" t="s">
        <v>464</v>
      </c>
      <c r="F8211" t="s">
        <v>4391</v>
      </c>
      <c r="G8211" t="s">
        <v>4351</v>
      </c>
      <c r="H8211" t="s">
        <v>373</v>
      </c>
      <c r="I8211">
        <v>0</v>
      </c>
      <c r="J8211">
        <v>0</v>
      </c>
      <c r="K8211">
        <v>0</v>
      </c>
      <c r="L8211">
        <v>0</v>
      </c>
      <c r="M8211">
        <v>0</v>
      </c>
      <c r="N8211">
        <v>0</v>
      </c>
      <c r="O8211">
        <v>0</v>
      </c>
      <c r="P8211">
        <v>0</v>
      </c>
      <c r="U8211" s="8" t="s">
        <v>309</v>
      </c>
      <c r="V8211" s="8" t="s">
        <v>467</v>
      </c>
      <c r="W8211" s="8" t="s">
        <v>4392</v>
      </c>
      <c r="X8211" s="8" t="s">
        <v>4385</v>
      </c>
      <c r="Y8211" s="8" t="s">
        <v>373</v>
      </c>
    </row>
    <row r="8212" spans="1:25" ht="12" customHeight="1">
      <c r="A8212" t="s">
        <v>307</v>
      </c>
      <c r="B8212" t="s">
        <v>638</v>
      </c>
      <c r="C8212" t="s">
        <v>4386</v>
      </c>
      <c r="D8212" t="s">
        <v>308</v>
      </c>
      <c r="E8212" t="s">
        <v>464</v>
      </c>
      <c r="F8212" t="s">
        <v>4391</v>
      </c>
      <c r="G8212" t="s">
        <v>2281</v>
      </c>
      <c r="H8212" t="s">
        <v>373</v>
      </c>
      <c r="I8212">
        <v>2919</v>
      </c>
      <c r="J8212">
        <v>3111</v>
      </c>
      <c r="K8212">
        <v>3252</v>
      </c>
      <c r="L8212">
        <v>3244</v>
      </c>
      <c r="M8212">
        <v>2860</v>
      </c>
      <c r="N8212">
        <v>3342</v>
      </c>
      <c r="O8212">
        <v>3325</v>
      </c>
      <c r="P8212">
        <v>2634</v>
      </c>
      <c r="U8212" s="8" t="s">
        <v>309</v>
      </c>
      <c r="V8212" s="8" t="s">
        <v>467</v>
      </c>
      <c r="W8212" s="8" t="s">
        <v>4392</v>
      </c>
      <c r="X8212" s="8" t="s">
        <v>4387</v>
      </c>
      <c r="Y8212" s="8" t="s">
        <v>373</v>
      </c>
    </row>
    <row r="8213" spans="1:25" ht="12" customHeight="1">
      <c r="A8213" t="s">
        <v>307</v>
      </c>
      <c r="B8213" t="s">
        <v>640</v>
      </c>
      <c r="C8213" t="s">
        <v>369</v>
      </c>
      <c r="D8213" t="s">
        <v>308</v>
      </c>
      <c r="E8213" t="s">
        <v>464</v>
      </c>
      <c r="F8213" t="s">
        <v>3805</v>
      </c>
      <c r="G8213" t="s">
        <v>4366</v>
      </c>
      <c r="H8213" t="s">
        <v>373</v>
      </c>
      <c r="I8213">
        <v>2477</v>
      </c>
      <c r="J8213">
        <v>2636</v>
      </c>
      <c r="K8213">
        <v>2599</v>
      </c>
      <c r="L8213">
        <v>2415</v>
      </c>
      <c r="M8213">
        <v>2338</v>
      </c>
      <c r="N8213">
        <v>2818</v>
      </c>
      <c r="O8213">
        <v>2921</v>
      </c>
      <c r="P8213">
        <v>2500</v>
      </c>
      <c r="U8213" s="8" t="s">
        <v>309</v>
      </c>
      <c r="V8213" s="8" t="s">
        <v>467</v>
      </c>
      <c r="W8213" s="8" t="s">
        <v>4393</v>
      </c>
      <c r="X8213" s="8" t="s">
        <v>4368</v>
      </c>
      <c r="Y8213" s="8" t="s">
        <v>373</v>
      </c>
    </row>
    <row r="8214" spans="1:25" ht="12" customHeight="1">
      <c r="A8214" t="s">
        <v>307</v>
      </c>
      <c r="B8214" t="s">
        <v>640</v>
      </c>
      <c r="C8214" t="s">
        <v>378</v>
      </c>
      <c r="D8214" t="s">
        <v>308</v>
      </c>
      <c r="E8214" t="s">
        <v>464</v>
      </c>
      <c r="F8214" t="s">
        <v>3805</v>
      </c>
      <c r="G8214" t="s">
        <v>4369</v>
      </c>
      <c r="H8214" t="s">
        <v>373</v>
      </c>
      <c r="I8214">
        <v>186</v>
      </c>
      <c r="J8214">
        <v>174</v>
      </c>
      <c r="K8214">
        <v>143</v>
      </c>
      <c r="L8214">
        <v>184</v>
      </c>
      <c r="M8214">
        <v>189</v>
      </c>
      <c r="N8214">
        <v>180</v>
      </c>
      <c r="O8214">
        <v>175</v>
      </c>
      <c r="P8214">
        <v>192</v>
      </c>
      <c r="U8214" s="8" t="s">
        <v>309</v>
      </c>
      <c r="V8214" s="8" t="s">
        <v>467</v>
      </c>
      <c r="W8214" s="8" t="s">
        <v>4393</v>
      </c>
      <c r="X8214" s="8" t="s">
        <v>4370</v>
      </c>
      <c r="Y8214" s="8" t="s">
        <v>373</v>
      </c>
    </row>
    <row r="8215" spans="1:25" ht="12" customHeight="1">
      <c r="A8215" t="s">
        <v>307</v>
      </c>
      <c r="B8215" t="s">
        <v>640</v>
      </c>
      <c r="C8215" t="s">
        <v>381</v>
      </c>
      <c r="D8215" t="s">
        <v>308</v>
      </c>
      <c r="E8215" t="s">
        <v>464</v>
      </c>
      <c r="F8215" t="s">
        <v>3805</v>
      </c>
      <c r="G8215" t="s">
        <v>4371</v>
      </c>
      <c r="H8215" t="s">
        <v>373</v>
      </c>
      <c r="I8215">
        <v>485</v>
      </c>
      <c r="J8215">
        <v>591</v>
      </c>
      <c r="K8215">
        <v>381</v>
      </c>
      <c r="L8215">
        <v>368</v>
      </c>
      <c r="M8215">
        <v>383</v>
      </c>
      <c r="N8215">
        <v>640</v>
      </c>
      <c r="O8215">
        <v>677</v>
      </c>
      <c r="P8215">
        <v>645</v>
      </c>
      <c r="U8215" s="8" t="s">
        <v>309</v>
      </c>
      <c r="V8215" s="8" t="s">
        <v>467</v>
      </c>
      <c r="W8215" s="8" t="s">
        <v>4393</v>
      </c>
      <c r="X8215" s="8" t="s">
        <v>4372</v>
      </c>
      <c r="Y8215" s="8" t="s">
        <v>373</v>
      </c>
    </row>
    <row r="8216" spans="1:25" ht="12" customHeight="1">
      <c r="A8216" t="s">
        <v>307</v>
      </c>
      <c r="B8216" t="s">
        <v>640</v>
      </c>
      <c r="C8216" t="s">
        <v>384</v>
      </c>
      <c r="D8216" t="s">
        <v>308</v>
      </c>
      <c r="E8216" t="s">
        <v>464</v>
      </c>
      <c r="F8216" t="s">
        <v>3805</v>
      </c>
      <c r="G8216" t="s">
        <v>4321</v>
      </c>
      <c r="H8216" t="s">
        <v>373</v>
      </c>
      <c r="I8216">
        <v>0</v>
      </c>
      <c r="J8216">
        <v>0</v>
      </c>
      <c r="K8216">
        <v>0</v>
      </c>
      <c r="L8216">
        <v>0</v>
      </c>
      <c r="M8216">
        <v>0</v>
      </c>
      <c r="N8216">
        <v>0</v>
      </c>
      <c r="O8216">
        <v>0</v>
      </c>
      <c r="P8216">
        <v>0</v>
      </c>
      <c r="U8216" s="8" t="s">
        <v>309</v>
      </c>
      <c r="V8216" s="8" t="s">
        <v>467</v>
      </c>
      <c r="W8216" s="8" t="s">
        <v>4393</v>
      </c>
      <c r="X8216" s="8" t="s">
        <v>4373</v>
      </c>
      <c r="Y8216" s="8" t="s">
        <v>373</v>
      </c>
    </row>
    <row r="8217" spans="1:25" ht="12" customHeight="1">
      <c r="A8217" t="s">
        <v>307</v>
      </c>
      <c r="B8217" t="s">
        <v>640</v>
      </c>
      <c r="C8217" t="s">
        <v>387</v>
      </c>
      <c r="D8217" t="s">
        <v>308</v>
      </c>
      <c r="E8217" t="s">
        <v>464</v>
      </c>
      <c r="F8217" t="s">
        <v>3805</v>
      </c>
      <c r="G8217" t="s">
        <v>4374</v>
      </c>
      <c r="H8217" t="s">
        <v>373</v>
      </c>
      <c r="I8217">
        <v>0</v>
      </c>
      <c r="J8217">
        <v>0</v>
      </c>
      <c r="K8217">
        <v>0</v>
      </c>
      <c r="L8217">
        <v>0</v>
      </c>
      <c r="M8217">
        <v>0</v>
      </c>
      <c r="N8217">
        <v>0</v>
      </c>
      <c r="O8217">
        <v>0</v>
      </c>
      <c r="P8217">
        <v>0</v>
      </c>
      <c r="U8217" s="8" t="s">
        <v>309</v>
      </c>
      <c r="V8217" s="8" t="s">
        <v>467</v>
      </c>
      <c r="W8217" s="8" t="s">
        <v>4393</v>
      </c>
      <c r="X8217" s="8" t="s">
        <v>4375</v>
      </c>
      <c r="Y8217" s="8" t="s">
        <v>373</v>
      </c>
    </row>
    <row r="8218" spans="1:25" ht="12" customHeight="1">
      <c r="A8218" t="s">
        <v>307</v>
      </c>
      <c r="B8218" t="s">
        <v>640</v>
      </c>
      <c r="C8218" t="s">
        <v>390</v>
      </c>
      <c r="D8218" t="s">
        <v>308</v>
      </c>
      <c r="E8218" t="s">
        <v>464</v>
      </c>
      <c r="F8218" t="s">
        <v>3805</v>
      </c>
      <c r="G8218" t="s">
        <v>4376</v>
      </c>
      <c r="H8218" t="s">
        <v>373</v>
      </c>
      <c r="I8218">
        <v>1035</v>
      </c>
      <c r="J8218">
        <v>1105</v>
      </c>
      <c r="K8218">
        <v>1296</v>
      </c>
      <c r="L8218">
        <v>1077</v>
      </c>
      <c r="M8218">
        <v>989</v>
      </c>
      <c r="N8218">
        <v>1204</v>
      </c>
      <c r="O8218">
        <v>1261</v>
      </c>
      <c r="P8218">
        <v>898</v>
      </c>
      <c r="U8218" s="8" t="s">
        <v>309</v>
      </c>
      <c r="V8218" s="8" t="s">
        <v>467</v>
      </c>
      <c r="W8218" s="8" t="s">
        <v>4393</v>
      </c>
      <c r="X8218" s="8" t="s">
        <v>4377</v>
      </c>
      <c r="Y8218" s="8" t="s">
        <v>373</v>
      </c>
    </row>
    <row r="8219" spans="1:25" ht="12" customHeight="1">
      <c r="A8219" t="s">
        <v>307</v>
      </c>
      <c r="B8219" t="s">
        <v>640</v>
      </c>
      <c r="C8219" t="s">
        <v>478</v>
      </c>
      <c r="D8219" t="s">
        <v>308</v>
      </c>
      <c r="E8219" t="s">
        <v>464</v>
      </c>
      <c r="F8219" t="s">
        <v>3805</v>
      </c>
      <c r="G8219" t="s">
        <v>4333</v>
      </c>
      <c r="H8219" t="s">
        <v>373</v>
      </c>
      <c r="I8219">
        <v>240</v>
      </c>
      <c r="J8219">
        <v>246</v>
      </c>
      <c r="K8219">
        <v>245</v>
      </c>
      <c r="L8219">
        <v>253</v>
      </c>
      <c r="M8219">
        <v>246</v>
      </c>
      <c r="N8219">
        <v>259</v>
      </c>
      <c r="O8219">
        <v>258</v>
      </c>
      <c r="P8219">
        <v>242</v>
      </c>
      <c r="U8219" s="8" t="s">
        <v>309</v>
      </c>
      <c r="V8219" s="8" t="s">
        <v>467</v>
      </c>
      <c r="W8219" s="8" t="s">
        <v>4393</v>
      </c>
      <c r="X8219" s="8" t="s">
        <v>4378</v>
      </c>
      <c r="Y8219" s="8" t="s">
        <v>373</v>
      </c>
    </row>
    <row r="8220" spans="1:25" ht="12" customHeight="1">
      <c r="A8220" t="s">
        <v>307</v>
      </c>
      <c r="B8220" t="s">
        <v>640</v>
      </c>
      <c r="C8220" t="s">
        <v>764</v>
      </c>
      <c r="D8220" t="s">
        <v>308</v>
      </c>
      <c r="E8220" t="s">
        <v>464</v>
      </c>
      <c r="F8220" t="s">
        <v>3805</v>
      </c>
      <c r="G8220" t="s">
        <v>4379</v>
      </c>
      <c r="H8220" t="s">
        <v>373</v>
      </c>
      <c r="I8220">
        <v>0</v>
      </c>
      <c r="J8220">
        <v>0</v>
      </c>
      <c r="K8220">
        <v>0</v>
      </c>
      <c r="L8220">
        <v>0</v>
      </c>
      <c r="M8220">
        <v>0</v>
      </c>
      <c r="N8220">
        <v>0</v>
      </c>
      <c r="O8220">
        <v>0</v>
      </c>
      <c r="P8220">
        <v>0</v>
      </c>
      <c r="U8220" s="8" t="s">
        <v>309</v>
      </c>
      <c r="V8220" s="8" t="s">
        <v>467</v>
      </c>
      <c r="W8220" s="8" t="s">
        <v>4393</v>
      </c>
      <c r="X8220" s="8" t="s">
        <v>4380</v>
      </c>
      <c r="Y8220" s="8" t="s">
        <v>373</v>
      </c>
    </row>
    <row r="8221" spans="1:25" ht="12" customHeight="1">
      <c r="A8221" t="s">
        <v>307</v>
      </c>
      <c r="B8221" t="s">
        <v>640</v>
      </c>
      <c r="C8221" t="s">
        <v>767</v>
      </c>
      <c r="D8221" t="s">
        <v>308</v>
      </c>
      <c r="E8221" t="s">
        <v>464</v>
      </c>
      <c r="F8221" t="s">
        <v>3805</v>
      </c>
      <c r="G8221" t="s">
        <v>4381</v>
      </c>
      <c r="H8221" t="s">
        <v>373</v>
      </c>
      <c r="I8221">
        <v>14</v>
      </c>
      <c r="J8221">
        <v>13</v>
      </c>
      <c r="K8221">
        <v>15</v>
      </c>
      <c r="L8221">
        <v>14</v>
      </c>
      <c r="M8221">
        <v>18</v>
      </c>
      <c r="N8221">
        <v>16</v>
      </c>
      <c r="O8221">
        <v>15</v>
      </c>
      <c r="P8221">
        <v>10</v>
      </c>
      <c r="U8221" s="8" t="s">
        <v>309</v>
      </c>
      <c r="V8221" s="8" t="s">
        <v>467</v>
      </c>
      <c r="W8221" s="8" t="s">
        <v>4393</v>
      </c>
      <c r="X8221" s="8" t="s">
        <v>4382</v>
      </c>
      <c r="Y8221" s="8" t="s">
        <v>373</v>
      </c>
    </row>
    <row r="8222" spans="1:25" ht="12" customHeight="1">
      <c r="A8222" t="s">
        <v>307</v>
      </c>
      <c r="B8222" t="s">
        <v>640</v>
      </c>
      <c r="C8222" t="s">
        <v>769</v>
      </c>
      <c r="D8222" t="s">
        <v>308</v>
      </c>
      <c r="E8222" t="s">
        <v>464</v>
      </c>
      <c r="F8222" t="s">
        <v>3805</v>
      </c>
      <c r="G8222" t="s">
        <v>4383</v>
      </c>
      <c r="H8222" t="s">
        <v>373</v>
      </c>
      <c r="I8222">
        <v>0</v>
      </c>
      <c r="J8222">
        <v>0</v>
      </c>
      <c r="K8222">
        <v>0</v>
      </c>
      <c r="L8222">
        <v>0</v>
      </c>
      <c r="M8222">
        <v>0</v>
      </c>
      <c r="N8222">
        <v>0</v>
      </c>
      <c r="O8222">
        <v>0</v>
      </c>
      <c r="P8222">
        <v>0</v>
      </c>
      <c r="U8222" s="8" t="s">
        <v>309</v>
      </c>
      <c r="V8222" s="8" t="s">
        <v>467</v>
      </c>
      <c r="W8222" s="8" t="s">
        <v>4393</v>
      </c>
      <c r="X8222" s="8" t="s">
        <v>4384</v>
      </c>
      <c r="Y8222" s="8" t="s">
        <v>373</v>
      </c>
    </row>
    <row r="8223" spans="1:25" ht="12" customHeight="1">
      <c r="A8223" t="s">
        <v>307</v>
      </c>
      <c r="B8223" t="s">
        <v>640</v>
      </c>
      <c r="C8223" t="s">
        <v>771</v>
      </c>
      <c r="D8223" t="s">
        <v>308</v>
      </c>
      <c r="E8223" t="s">
        <v>464</v>
      </c>
      <c r="F8223" t="s">
        <v>3805</v>
      </c>
      <c r="G8223" t="s">
        <v>4351</v>
      </c>
      <c r="H8223" t="s">
        <v>373</v>
      </c>
      <c r="I8223">
        <v>32</v>
      </c>
      <c r="J8223">
        <v>32</v>
      </c>
      <c r="K8223">
        <v>37</v>
      </c>
      <c r="L8223">
        <v>37</v>
      </c>
      <c r="M8223">
        <v>36</v>
      </c>
      <c r="N8223">
        <v>37</v>
      </c>
      <c r="O8223">
        <v>39</v>
      </c>
      <c r="P8223">
        <v>34</v>
      </c>
      <c r="U8223" s="8" t="s">
        <v>309</v>
      </c>
      <c r="V8223" s="8" t="s">
        <v>467</v>
      </c>
      <c r="W8223" s="8" t="s">
        <v>4393</v>
      </c>
      <c r="X8223" s="8" t="s">
        <v>4385</v>
      </c>
      <c r="Y8223" s="8" t="s">
        <v>373</v>
      </c>
    </row>
    <row r="8224" spans="1:25" ht="12" customHeight="1">
      <c r="A8224" t="s">
        <v>307</v>
      </c>
      <c r="B8224" t="s">
        <v>640</v>
      </c>
      <c r="C8224" t="s">
        <v>4386</v>
      </c>
      <c r="D8224" t="s">
        <v>308</v>
      </c>
      <c r="E8224" t="s">
        <v>464</v>
      </c>
      <c r="F8224" t="s">
        <v>3805</v>
      </c>
      <c r="G8224" t="s">
        <v>2281</v>
      </c>
      <c r="H8224" t="s">
        <v>373</v>
      </c>
      <c r="I8224">
        <v>485</v>
      </c>
      <c r="J8224">
        <v>475</v>
      </c>
      <c r="K8224">
        <v>482</v>
      </c>
      <c r="L8224">
        <v>482</v>
      </c>
      <c r="M8224">
        <v>477</v>
      </c>
      <c r="N8224">
        <v>482</v>
      </c>
      <c r="O8224">
        <v>496</v>
      </c>
      <c r="P8224">
        <v>479</v>
      </c>
      <c r="U8224" s="8" t="s">
        <v>309</v>
      </c>
      <c r="V8224" s="8" t="s">
        <v>467</v>
      </c>
      <c r="W8224" s="8" t="s">
        <v>4393</v>
      </c>
      <c r="X8224" s="8" t="s">
        <v>4387</v>
      </c>
      <c r="Y8224" s="8" t="s">
        <v>373</v>
      </c>
    </row>
    <row r="8225" spans="1:25" ht="12" customHeight="1">
      <c r="A8225" t="s">
        <v>307</v>
      </c>
      <c r="B8225" t="s">
        <v>642</v>
      </c>
      <c r="C8225" t="s">
        <v>369</v>
      </c>
      <c r="D8225" t="s">
        <v>308</v>
      </c>
      <c r="E8225" t="s">
        <v>464</v>
      </c>
      <c r="F8225" t="s">
        <v>4394</v>
      </c>
      <c r="G8225" t="s">
        <v>4366</v>
      </c>
      <c r="H8225" t="s">
        <v>373</v>
      </c>
      <c r="I8225">
        <v>2576</v>
      </c>
      <c r="J8225">
        <v>2636</v>
      </c>
      <c r="K8225">
        <v>2747</v>
      </c>
      <c r="L8225">
        <v>2619</v>
      </c>
      <c r="M8225">
        <v>2371</v>
      </c>
      <c r="N8225">
        <v>2803</v>
      </c>
      <c r="O8225">
        <v>2791</v>
      </c>
      <c r="P8225">
        <v>2319</v>
      </c>
      <c r="U8225" s="8" t="s">
        <v>309</v>
      </c>
      <c r="V8225" s="8" t="s">
        <v>467</v>
      </c>
      <c r="W8225" s="8" t="s">
        <v>4395</v>
      </c>
      <c r="X8225" s="8" t="s">
        <v>4368</v>
      </c>
      <c r="Y8225" s="8" t="s">
        <v>373</v>
      </c>
    </row>
    <row r="8226" spans="1:25" ht="12" customHeight="1">
      <c r="A8226" t="s">
        <v>307</v>
      </c>
      <c r="B8226" t="s">
        <v>642</v>
      </c>
      <c r="C8226" t="s">
        <v>378</v>
      </c>
      <c r="D8226" t="s">
        <v>308</v>
      </c>
      <c r="E8226" t="s">
        <v>464</v>
      </c>
      <c r="F8226" t="s">
        <v>4394</v>
      </c>
      <c r="G8226" t="s">
        <v>4369</v>
      </c>
      <c r="H8226" t="s">
        <v>373</v>
      </c>
      <c r="I8226">
        <v>0</v>
      </c>
      <c r="J8226">
        <v>0</v>
      </c>
      <c r="K8226">
        <v>0</v>
      </c>
      <c r="L8226">
        <v>0</v>
      </c>
      <c r="M8226">
        <v>0</v>
      </c>
      <c r="N8226">
        <v>0</v>
      </c>
      <c r="O8226">
        <v>0</v>
      </c>
      <c r="P8226">
        <v>0</v>
      </c>
      <c r="U8226" s="8" t="s">
        <v>309</v>
      </c>
      <c r="V8226" s="8" t="s">
        <v>467</v>
      </c>
      <c r="W8226" s="8" t="s">
        <v>4395</v>
      </c>
      <c r="X8226" s="8" t="s">
        <v>4370</v>
      </c>
      <c r="Y8226" s="8" t="s">
        <v>373</v>
      </c>
    </row>
    <row r="8227" spans="1:25" ht="12" customHeight="1">
      <c r="A8227" t="s">
        <v>307</v>
      </c>
      <c r="B8227" t="s">
        <v>642</v>
      </c>
      <c r="C8227" t="s">
        <v>381</v>
      </c>
      <c r="D8227" t="s">
        <v>308</v>
      </c>
      <c r="E8227" t="s">
        <v>464</v>
      </c>
      <c r="F8227" t="s">
        <v>4394</v>
      </c>
      <c r="G8227" t="s">
        <v>4371</v>
      </c>
      <c r="H8227" t="s">
        <v>373</v>
      </c>
      <c r="I8227">
        <v>0</v>
      </c>
      <c r="J8227">
        <v>0</v>
      </c>
      <c r="K8227">
        <v>0</v>
      </c>
      <c r="L8227">
        <v>0</v>
      </c>
      <c r="M8227">
        <v>0</v>
      </c>
      <c r="N8227">
        <v>0</v>
      </c>
      <c r="O8227">
        <v>0</v>
      </c>
      <c r="P8227">
        <v>0</v>
      </c>
      <c r="U8227" s="8" t="s">
        <v>309</v>
      </c>
      <c r="V8227" s="8" t="s">
        <v>467</v>
      </c>
      <c r="W8227" s="8" t="s">
        <v>4395</v>
      </c>
      <c r="X8227" s="8" t="s">
        <v>4372</v>
      </c>
      <c r="Y8227" s="8" t="s">
        <v>373</v>
      </c>
    </row>
    <row r="8228" spans="1:25" ht="12" customHeight="1">
      <c r="A8228" t="s">
        <v>307</v>
      </c>
      <c r="B8228" t="s">
        <v>642</v>
      </c>
      <c r="C8228" t="s">
        <v>384</v>
      </c>
      <c r="D8228" t="s">
        <v>308</v>
      </c>
      <c r="E8228" t="s">
        <v>464</v>
      </c>
      <c r="F8228" t="s">
        <v>4394</v>
      </c>
      <c r="G8228" t="s">
        <v>4321</v>
      </c>
      <c r="H8228" t="s">
        <v>373</v>
      </c>
      <c r="I8228">
        <v>0</v>
      </c>
      <c r="J8228">
        <v>0</v>
      </c>
      <c r="K8228">
        <v>0</v>
      </c>
      <c r="L8228">
        <v>0</v>
      </c>
      <c r="M8228">
        <v>0</v>
      </c>
      <c r="N8228">
        <v>0</v>
      </c>
      <c r="O8228">
        <v>0</v>
      </c>
      <c r="P8228">
        <v>0</v>
      </c>
      <c r="U8228" s="8" t="s">
        <v>309</v>
      </c>
      <c r="V8228" s="8" t="s">
        <v>467</v>
      </c>
      <c r="W8228" s="8" t="s">
        <v>4395</v>
      </c>
      <c r="X8228" s="8" t="s">
        <v>4373</v>
      </c>
      <c r="Y8228" s="8" t="s">
        <v>373</v>
      </c>
    </row>
    <row r="8229" spans="1:25" ht="12" customHeight="1">
      <c r="A8229" t="s">
        <v>307</v>
      </c>
      <c r="B8229" t="s">
        <v>642</v>
      </c>
      <c r="C8229" t="s">
        <v>387</v>
      </c>
      <c r="D8229" t="s">
        <v>308</v>
      </c>
      <c r="E8229" t="s">
        <v>464</v>
      </c>
      <c r="F8229" t="s">
        <v>4394</v>
      </c>
      <c r="G8229" t="s">
        <v>4374</v>
      </c>
      <c r="H8229" t="s">
        <v>373</v>
      </c>
      <c r="I8229">
        <v>146</v>
      </c>
      <c r="J8229">
        <v>157</v>
      </c>
      <c r="K8229">
        <v>148</v>
      </c>
      <c r="L8229">
        <v>130</v>
      </c>
      <c r="M8229">
        <v>125</v>
      </c>
      <c r="N8229">
        <v>167</v>
      </c>
      <c r="O8229">
        <v>172</v>
      </c>
      <c r="P8229">
        <v>97</v>
      </c>
      <c r="U8229" s="8" t="s">
        <v>309</v>
      </c>
      <c r="V8229" s="8" t="s">
        <v>467</v>
      </c>
      <c r="W8229" s="8" t="s">
        <v>4395</v>
      </c>
      <c r="X8229" s="8" t="s">
        <v>4375</v>
      </c>
      <c r="Y8229" s="8" t="s">
        <v>373</v>
      </c>
    </row>
    <row r="8230" spans="1:25" ht="12" customHeight="1">
      <c r="A8230" t="s">
        <v>307</v>
      </c>
      <c r="B8230" t="s">
        <v>642</v>
      </c>
      <c r="C8230" t="s">
        <v>390</v>
      </c>
      <c r="D8230" t="s">
        <v>308</v>
      </c>
      <c r="E8230" t="s">
        <v>464</v>
      </c>
      <c r="F8230" t="s">
        <v>4394</v>
      </c>
      <c r="G8230" t="s">
        <v>4376</v>
      </c>
      <c r="H8230" t="s">
        <v>373</v>
      </c>
      <c r="I8230">
        <v>176</v>
      </c>
      <c r="J8230">
        <v>193</v>
      </c>
      <c r="K8230">
        <v>192</v>
      </c>
      <c r="L8230">
        <v>171</v>
      </c>
      <c r="M8230">
        <v>154</v>
      </c>
      <c r="N8230">
        <v>195</v>
      </c>
      <c r="O8230">
        <v>193</v>
      </c>
      <c r="P8230">
        <v>106</v>
      </c>
      <c r="U8230" s="8" t="s">
        <v>309</v>
      </c>
      <c r="V8230" s="8" t="s">
        <v>467</v>
      </c>
      <c r="W8230" s="8" t="s">
        <v>4395</v>
      </c>
      <c r="X8230" s="8" t="s">
        <v>4377</v>
      </c>
      <c r="Y8230" s="8" t="s">
        <v>373</v>
      </c>
    </row>
    <row r="8231" spans="1:25" ht="12" customHeight="1">
      <c r="A8231" t="s">
        <v>307</v>
      </c>
      <c r="B8231" t="s">
        <v>642</v>
      </c>
      <c r="C8231" t="s">
        <v>478</v>
      </c>
      <c r="D8231" t="s">
        <v>308</v>
      </c>
      <c r="E8231" t="s">
        <v>464</v>
      </c>
      <c r="F8231" t="s">
        <v>4394</v>
      </c>
      <c r="G8231" t="s">
        <v>4333</v>
      </c>
      <c r="H8231" t="s">
        <v>373</v>
      </c>
      <c r="I8231">
        <v>3</v>
      </c>
      <c r="J8231">
        <v>2</v>
      </c>
      <c r="K8231">
        <v>1</v>
      </c>
      <c r="L8231">
        <v>1</v>
      </c>
      <c r="M8231">
        <v>2</v>
      </c>
      <c r="N8231">
        <v>2</v>
      </c>
      <c r="O8231">
        <v>3</v>
      </c>
      <c r="P8231">
        <v>3</v>
      </c>
      <c r="U8231" s="8" t="s">
        <v>309</v>
      </c>
      <c r="V8231" s="8" t="s">
        <v>467</v>
      </c>
      <c r="W8231" s="8" t="s">
        <v>4395</v>
      </c>
      <c r="X8231" s="8" t="s">
        <v>4378</v>
      </c>
      <c r="Y8231" s="8" t="s">
        <v>373</v>
      </c>
    </row>
    <row r="8232" spans="1:25" ht="12" customHeight="1">
      <c r="A8232" t="s">
        <v>307</v>
      </c>
      <c r="B8232" t="s">
        <v>642</v>
      </c>
      <c r="C8232" t="s">
        <v>764</v>
      </c>
      <c r="D8232" t="s">
        <v>308</v>
      </c>
      <c r="E8232" t="s">
        <v>464</v>
      </c>
      <c r="F8232" t="s">
        <v>4394</v>
      </c>
      <c r="G8232" t="s">
        <v>4379</v>
      </c>
      <c r="H8232" t="s">
        <v>373</v>
      </c>
      <c r="I8232">
        <v>7</v>
      </c>
      <c r="J8232">
        <v>7</v>
      </c>
      <c r="K8232">
        <v>6</v>
      </c>
      <c r="L8232">
        <v>6</v>
      </c>
      <c r="M8232">
        <v>6</v>
      </c>
      <c r="N8232">
        <v>7</v>
      </c>
      <c r="O8232">
        <v>7</v>
      </c>
      <c r="P8232">
        <v>5</v>
      </c>
      <c r="U8232" s="8" t="s">
        <v>309</v>
      </c>
      <c r="V8232" s="8" t="s">
        <v>467</v>
      </c>
      <c r="W8232" s="8" t="s">
        <v>4395</v>
      </c>
      <c r="X8232" s="8" t="s">
        <v>4380</v>
      </c>
      <c r="Y8232" s="8" t="s">
        <v>373</v>
      </c>
    </row>
    <row r="8233" spans="1:25" ht="12" customHeight="1">
      <c r="A8233" t="s">
        <v>307</v>
      </c>
      <c r="B8233" t="s">
        <v>642</v>
      </c>
      <c r="C8233" t="s">
        <v>767</v>
      </c>
      <c r="D8233" t="s">
        <v>308</v>
      </c>
      <c r="E8233" t="s">
        <v>464</v>
      </c>
      <c r="F8233" t="s">
        <v>4394</v>
      </c>
      <c r="G8233" t="s">
        <v>4381</v>
      </c>
      <c r="H8233" t="s">
        <v>373</v>
      </c>
      <c r="I8233">
        <v>0</v>
      </c>
      <c r="J8233">
        <v>0</v>
      </c>
      <c r="K8233">
        <v>0</v>
      </c>
      <c r="L8233">
        <v>0</v>
      </c>
      <c r="M8233">
        <v>0</v>
      </c>
      <c r="N8233">
        <v>0</v>
      </c>
      <c r="O8233">
        <v>0</v>
      </c>
      <c r="P8233">
        <v>0</v>
      </c>
      <c r="U8233" s="8" t="s">
        <v>309</v>
      </c>
      <c r="V8233" s="8" t="s">
        <v>467</v>
      </c>
      <c r="W8233" s="8" t="s">
        <v>4395</v>
      </c>
      <c r="X8233" s="8" t="s">
        <v>4382</v>
      </c>
      <c r="Y8233" s="8" t="s">
        <v>373</v>
      </c>
    </row>
    <row r="8234" spans="1:25" ht="12" customHeight="1">
      <c r="A8234" t="s">
        <v>307</v>
      </c>
      <c r="B8234" t="s">
        <v>642</v>
      </c>
      <c r="C8234" t="s">
        <v>769</v>
      </c>
      <c r="D8234" t="s">
        <v>308</v>
      </c>
      <c r="E8234" t="s">
        <v>464</v>
      </c>
      <c r="F8234" t="s">
        <v>4394</v>
      </c>
      <c r="G8234" t="s">
        <v>4383</v>
      </c>
      <c r="H8234" t="s">
        <v>373</v>
      </c>
      <c r="I8234">
        <v>0</v>
      </c>
      <c r="J8234">
        <v>0</v>
      </c>
      <c r="K8234">
        <v>0</v>
      </c>
      <c r="L8234">
        <v>0</v>
      </c>
      <c r="M8234">
        <v>0</v>
      </c>
      <c r="N8234">
        <v>0</v>
      </c>
      <c r="O8234">
        <v>0</v>
      </c>
      <c r="P8234">
        <v>0</v>
      </c>
      <c r="U8234" s="8" t="s">
        <v>309</v>
      </c>
      <c r="V8234" s="8" t="s">
        <v>467</v>
      </c>
      <c r="W8234" s="8" t="s">
        <v>4395</v>
      </c>
      <c r="X8234" s="8" t="s">
        <v>4384</v>
      </c>
      <c r="Y8234" s="8" t="s">
        <v>373</v>
      </c>
    </row>
    <row r="8235" spans="1:25" ht="12" customHeight="1">
      <c r="A8235" t="s">
        <v>307</v>
      </c>
      <c r="B8235" t="s">
        <v>642</v>
      </c>
      <c r="C8235" t="s">
        <v>771</v>
      </c>
      <c r="D8235" t="s">
        <v>308</v>
      </c>
      <c r="E8235" t="s">
        <v>464</v>
      </c>
      <c r="F8235" t="s">
        <v>4394</v>
      </c>
      <c r="G8235" t="s">
        <v>4351</v>
      </c>
      <c r="H8235" t="s">
        <v>373</v>
      </c>
      <c r="I8235">
        <v>2084</v>
      </c>
      <c r="J8235">
        <v>2125</v>
      </c>
      <c r="K8235">
        <v>2202</v>
      </c>
      <c r="L8235">
        <v>2167</v>
      </c>
      <c r="M8235">
        <v>1932</v>
      </c>
      <c r="N8235">
        <v>2266</v>
      </c>
      <c r="O8235">
        <v>2219</v>
      </c>
      <c r="P8235">
        <v>1931</v>
      </c>
      <c r="U8235" s="8" t="s">
        <v>309</v>
      </c>
      <c r="V8235" s="8" t="s">
        <v>467</v>
      </c>
      <c r="W8235" s="8" t="s">
        <v>4395</v>
      </c>
      <c r="X8235" s="8" t="s">
        <v>4385</v>
      </c>
      <c r="Y8235" s="8" t="s">
        <v>373</v>
      </c>
    </row>
    <row r="8236" spans="1:25" ht="12" customHeight="1">
      <c r="A8236" t="s">
        <v>307</v>
      </c>
      <c r="B8236" t="s">
        <v>642</v>
      </c>
      <c r="C8236" t="s">
        <v>4386</v>
      </c>
      <c r="D8236" t="s">
        <v>308</v>
      </c>
      <c r="E8236" t="s">
        <v>464</v>
      </c>
      <c r="F8236" t="s">
        <v>4394</v>
      </c>
      <c r="G8236" t="s">
        <v>2281</v>
      </c>
      <c r="H8236" t="s">
        <v>373</v>
      </c>
      <c r="I8236">
        <v>160</v>
      </c>
      <c r="J8236">
        <v>152</v>
      </c>
      <c r="K8236">
        <v>198</v>
      </c>
      <c r="L8236">
        <v>144</v>
      </c>
      <c r="M8236">
        <v>152</v>
      </c>
      <c r="N8236">
        <v>166</v>
      </c>
      <c r="O8236">
        <v>197</v>
      </c>
      <c r="P8236">
        <v>177</v>
      </c>
      <c r="U8236" s="8" t="s">
        <v>309</v>
      </c>
      <c r="V8236" s="8" t="s">
        <v>467</v>
      </c>
      <c r="W8236" s="8" t="s">
        <v>4395</v>
      </c>
      <c r="X8236" s="8" t="s">
        <v>4387</v>
      </c>
      <c r="Y8236" s="8" t="s">
        <v>373</v>
      </c>
    </row>
    <row r="8237" spans="1:25" ht="12" customHeight="1">
      <c r="A8237" t="s">
        <v>307</v>
      </c>
      <c r="B8237" t="s">
        <v>644</v>
      </c>
      <c r="C8237" t="s">
        <v>369</v>
      </c>
      <c r="D8237" t="s">
        <v>308</v>
      </c>
      <c r="E8237" t="s">
        <v>464</v>
      </c>
      <c r="F8237" t="s">
        <v>4396</v>
      </c>
      <c r="G8237" t="s">
        <v>4366</v>
      </c>
      <c r="H8237" t="s">
        <v>373</v>
      </c>
      <c r="I8237">
        <v>2831</v>
      </c>
      <c r="J8237">
        <v>2664</v>
      </c>
      <c r="K8237">
        <v>3273</v>
      </c>
      <c r="L8237">
        <v>2971</v>
      </c>
      <c r="M8237">
        <v>2542</v>
      </c>
      <c r="N8237">
        <v>3350</v>
      </c>
      <c r="O8237">
        <v>3336</v>
      </c>
      <c r="P8237">
        <v>2854</v>
      </c>
      <c r="U8237" s="8" t="s">
        <v>309</v>
      </c>
      <c r="V8237" s="8" t="s">
        <v>467</v>
      </c>
      <c r="W8237" s="8" t="s">
        <v>4397</v>
      </c>
      <c r="X8237" s="8" t="s">
        <v>4368</v>
      </c>
      <c r="Y8237" s="8" t="s">
        <v>373</v>
      </c>
    </row>
    <row r="8238" spans="1:25" ht="12" customHeight="1">
      <c r="A8238" t="s">
        <v>307</v>
      </c>
      <c r="B8238" t="s">
        <v>644</v>
      </c>
      <c r="C8238" t="s">
        <v>378</v>
      </c>
      <c r="D8238" t="s">
        <v>308</v>
      </c>
      <c r="E8238" t="s">
        <v>464</v>
      </c>
      <c r="F8238" t="s">
        <v>4396</v>
      </c>
      <c r="G8238" t="s">
        <v>4369</v>
      </c>
      <c r="H8238" t="s">
        <v>373</v>
      </c>
      <c r="I8238">
        <v>0</v>
      </c>
      <c r="J8238">
        <v>0</v>
      </c>
      <c r="K8238">
        <v>0</v>
      </c>
      <c r="L8238">
        <v>0</v>
      </c>
      <c r="M8238">
        <v>0</v>
      </c>
      <c r="N8238">
        <v>0</v>
      </c>
      <c r="O8238">
        <v>0</v>
      </c>
      <c r="P8238">
        <v>0</v>
      </c>
      <c r="U8238" s="8" t="s">
        <v>309</v>
      </c>
      <c r="V8238" s="8" t="s">
        <v>467</v>
      </c>
      <c r="W8238" s="8" t="s">
        <v>4397</v>
      </c>
      <c r="X8238" s="8" t="s">
        <v>4370</v>
      </c>
      <c r="Y8238" s="8" t="s">
        <v>373</v>
      </c>
    </row>
    <row r="8239" spans="1:25" ht="12" customHeight="1">
      <c r="A8239" t="s">
        <v>307</v>
      </c>
      <c r="B8239" t="s">
        <v>644</v>
      </c>
      <c r="C8239" t="s">
        <v>381</v>
      </c>
      <c r="D8239" t="s">
        <v>308</v>
      </c>
      <c r="E8239" t="s">
        <v>464</v>
      </c>
      <c r="F8239" t="s">
        <v>4396</v>
      </c>
      <c r="G8239" t="s">
        <v>4371</v>
      </c>
      <c r="H8239" t="s">
        <v>373</v>
      </c>
      <c r="I8239">
        <v>0</v>
      </c>
      <c r="J8239">
        <v>0</v>
      </c>
      <c r="K8239">
        <v>0</v>
      </c>
      <c r="L8239">
        <v>0</v>
      </c>
      <c r="M8239">
        <v>0</v>
      </c>
      <c r="N8239">
        <v>0</v>
      </c>
      <c r="O8239">
        <v>0</v>
      </c>
      <c r="P8239">
        <v>0</v>
      </c>
      <c r="U8239" s="8" t="s">
        <v>309</v>
      </c>
      <c r="V8239" s="8" t="s">
        <v>467</v>
      </c>
      <c r="W8239" s="8" t="s">
        <v>4397</v>
      </c>
      <c r="X8239" s="8" t="s">
        <v>4372</v>
      </c>
      <c r="Y8239" s="8" t="s">
        <v>373</v>
      </c>
    </row>
    <row r="8240" spans="1:25" ht="12" customHeight="1">
      <c r="A8240" t="s">
        <v>307</v>
      </c>
      <c r="B8240" t="s">
        <v>644</v>
      </c>
      <c r="C8240" t="s">
        <v>384</v>
      </c>
      <c r="D8240" t="s">
        <v>308</v>
      </c>
      <c r="E8240" t="s">
        <v>464</v>
      </c>
      <c r="F8240" t="s">
        <v>4396</v>
      </c>
      <c r="G8240" t="s">
        <v>4321</v>
      </c>
      <c r="H8240" t="s">
        <v>373</v>
      </c>
      <c r="I8240">
        <v>0</v>
      </c>
      <c r="J8240">
        <v>0</v>
      </c>
      <c r="K8240">
        <v>0</v>
      </c>
      <c r="L8240">
        <v>0</v>
      </c>
      <c r="M8240">
        <v>0</v>
      </c>
      <c r="N8240">
        <v>0</v>
      </c>
      <c r="O8240">
        <v>0</v>
      </c>
      <c r="P8240">
        <v>0</v>
      </c>
      <c r="U8240" s="8" t="s">
        <v>309</v>
      </c>
      <c r="V8240" s="8" t="s">
        <v>467</v>
      </c>
      <c r="W8240" s="8" t="s">
        <v>4397</v>
      </c>
      <c r="X8240" s="8" t="s">
        <v>4373</v>
      </c>
      <c r="Y8240" s="8" t="s">
        <v>373</v>
      </c>
    </row>
    <row r="8241" spans="1:25" ht="12" customHeight="1">
      <c r="A8241" t="s">
        <v>307</v>
      </c>
      <c r="B8241" t="s">
        <v>644</v>
      </c>
      <c r="C8241" t="s">
        <v>387</v>
      </c>
      <c r="D8241" t="s">
        <v>308</v>
      </c>
      <c r="E8241" t="s">
        <v>464</v>
      </c>
      <c r="F8241" t="s">
        <v>4396</v>
      </c>
      <c r="G8241" t="s">
        <v>4374</v>
      </c>
      <c r="H8241" t="s">
        <v>373</v>
      </c>
      <c r="I8241">
        <v>5</v>
      </c>
      <c r="J8241">
        <v>4</v>
      </c>
      <c r="K8241">
        <v>4</v>
      </c>
      <c r="L8241">
        <v>4</v>
      </c>
      <c r="M8241">
        <v>4</v>
      </c>
      <c r="N8241">
        <v>4</v>
      </c>
      <c r="O8241">
        <v>3</v>
      </c>
      <c r="P8241">
        <v>3</v>
      </c>
      <c r="U8241" s="8" t="s">
        <v>309</v>
      </c>
      <c r="V8241" s="8" t="s">
        <v>467</v>
      </c>
      <c r="W8241" s="8" t="s">
        <v>4397</v>
      </c>
      <c r="X8241" s="8" t="s">
        <v>4375</v>
      </c>
      <c r="Y8241" s="8" t="s">
        <v>373</v>
      </c>
    </row>
    <row r="8242" spans="1:25" ht="12" customHeight="1">
      <c r="A8242" t="s">
        <v>307</v>
      </c>
      <c r="B8242" t="s">
        <v>644</v>
      </c>
      <c r="C8242" t="s">
        <v>390</v>
      </c>
      <c r="D8242" t="s">
        <v>308</v>
      </c>
      <c r="E8242" t="s">
        <v>464</v>
      </c>
      <c r="F8242" t="s">
        <v>4396</v>
      </c>
      <c r="G8242" t="s">
        <v>4376</v>
      </c>
      <c r="H8242" t="s">
        <v>373</v>
      </c>
      <c r="I8242">
        <v>752</v>
      </c>
      <c r="J8242">
        <v>762</v>
      </c>
      <c r="K8242">
        <v>794</v>
      </c>
      <c r="L8242">
        <v>831</v>
      </c>
      <c r="M8242">
        <v>676</v>
      </c>
      <c r="N8242">
        <v>816</v>
      </c>
      <c r="O8242">
        <v>824</v>
      </c>
      <c r="P8242">
        <v>674</v>
      </c>
      <c r="U8242" s="8" t="s">
        <v>309</v>
      </c>
      <c r="V8242" s="8" t="s">
        <v>467</v>
      </c>
      <c r="W8242" s="8" t="s">
        <v>4397</v>
      </c>
      <c r="X8242" s="8" t="s">
        <v>4377</v>
      </c>
      <c r="Y8242" s="8" t="s">
        <v>373</v>
      </c>
    </row>
    <row r="8243" spans="1:25" ht="12" customHeight="1">
      <c r="A8243" t="s">
        <v>307</v>
      </c>
      <c r="B8243" t="s">
        <v>644</v>
      </c>
      <c r="C8243" t="s">
        <v>478</v>
      </c>
      <c r="D8243" t="s">
        <v>308</v>
      </c>
      <c r="E8243" t="s">
        <v>464</v>
      </c>
      <c r="F8243" t="s">
        <v>4396</v>
      </c>
      <c r="G8243" t="s">
        <v>4333</v>
      </c>
      <c r="H8243" t="s">
        <v>373</v>
      </c>
      <c r="I8243">
        <v>83</v>
      </c>
      <c r="J8243">
        <v>88</v>
      </c>
      <c r="K8243">
        <v>105</v>
      </c>
      <c r="L8243">
        <v>102</v>
      </c>
      <c r="M8243">
        <v>76</v>
      </c>
      <c r="N8243">
        <v>93</v>
      </c>
      <c r="O8243">
        <v>90</v>
      </c>
      <c r="P8243">
        <v>80</v>
      </c>
      <c r="U8243" s="8" t="s">
        <v>309</v>
      </c>
      <c r="V8243" s="8" t="s">
        <v>467</v>
      </c>
      <c r="W8243" s="8" t="s">
        <v>4397</v>
      </c>
      <c r="X8243" s="8" t="s">
        <v>4378</v>
      </c>
      <c r="Y8243" s="8" t="s">
        <v>373</v>
      </c>
    </row>
    <row r="8244" spans="1:25" ht="12" customHeight="1">
      <c r="A8244" t="s">
        <v>307</v>
      </c>
      <c r="B8244" t="s">
        <v>644</v>
      </c>
      <c r="C8244" t="s">
        <v>764</v>
      </c>
      <c r="D8244" t="s">
        <v>308</v>
      </c>
      <c r="E8244" t="s">
        <v>464</v>
      </c>
      <c r="F8244" t="s">
        <v>4396</v>
      </c>
      <c r="G8244" t="s">
        <v>4379</v>
      </c>
      <c r="H8244" t="s">
        <v>373</v>
      </c>
      <c r="I8244">
        <v>0</v>
      </c>
      <c r="J8244">
        <v>0</v>
      </c>
      <c r="K8244">
        <v>0</v>
      </c>
      <c r="L8244">
        <v>0</v>
      </c>
      <c r="M8244">
        <v>0</v>
      </c>
      <c r="N8244">
        <v>0</v>
      </c>
      <c r="O8244">
        <v>0</v>
      </c>
      <c r="P8244">
        <v>0</v>
      </c>
      <c r="U8244" s="8" t="s">
        <v>309</v>
      </c>
      <c r="V8244" s="8" t="s">
        <v>467</v>
      </c>
      <c r="W8244" s="8" t="s">
        <v>4397</v>
      </c>
      <c r="X8244" s="8" t="s">
        <v>4380</v>
      </c>
      <c r="Y8244" s="8" t="s">
        <v>373</v>
      </c>
    </row>
    <row r="8245" spans="1:25" ht="12" customHeight="1">
      <c r="A8245" t="s">
        <v>307</v>
      </c>
      <c r="B8245" t="s">
        <v>644</v>
      </c>
      <c r="C8245" t="s">
        <v>767</v>
      </c>
      <c r="D8245" t="s">
        <v>308</v>
      </c>
      <c r="E8245" t="s">
        <v>464</v>
      </c>
      <c r="F8245" t="s">
        <v>4396</v>
      </c>
      <c r="G8245" t="s">
        <v>4381</v>
      </c>
      <c r="H8245" t="s">
        <v>373</v>
      </c>
      <c r="I8245">
        <v>0</v>
      </c>
      <c r="J8245">
        <v>0</v>
      </c>
      <c r="K8245">
        <v>0</v>
      </c>
      <c r="L8245">
        <v>0</v>
      </c>
      <c r="M8245">
        <v>0</v>
      </c>
      <c r="N8245">
        <v>0</v>
      </c>
      <c r="O8245">
        <v>0</v>
      </c>
      <c r="P8245">
        <v>0</v>
      </c>
      <c r="U8245" s="8" t="s">
        <v>309</v>
      </c>
      <c r="V8245" s="8" t="s">
        <v>467</v>
      </c>
      <c r="W8245" s="8" t="s">
        <v>4397</v>
      </c>
      <c r="X8245" s="8" t="s">
        <v>4382</v>
      </c>
      <c r="Y8245" s="8" t="s">
        <v>373</v>
      </c>
    </row>
    <row r="8246" spans="1:25" ht="12" customHeight="1">
      <c r="A8246" t="s">
        <v>307</v>
      </c>
      <c r="B8246" t="s">
        <v>644</v>
      </c>
      <c r="C8246" t="s">
        <v>769</v>
      </c>
      <c r="D8246" t="s">
        <v>308</v>
      </c>
      <c r="E8246" t="s">
        <v>464</v>
      </c>
      <c r="F8246" t="s">
        <v>4396</v>
      </c>
      <c r="G8246" t="s">
        <v>4383</v>
      </c>
      <c r="H8246" t="s">
        <v>373</v>
      </c>
      <c r="I8246">
        <v>1798</v>
      </c>
      <c r="J8246">
        <v>1598</v>
      </c>
      <c r="K8246">
        <v>2154</v>
      </c>
      <c r="L8246">
        <v>1815</v>
      </c>
      <c r="M8246">
        <v>1624</v>
      </c>
      <c r="N8246">
        <v>2206</v>
      </c>
      <c r="O8246">
        <v>2188</v>
      </c>
      <c r="P8246">
        <v>1929</v>
      </c>
      <c r="U8246" s="8" t="s">
        <v>309</v>
      </c>
      <c r="V8246" s="8" t="s">
        <v>467</v>
      </c>
      <c r="W8246" s="8" t="s">
        <v>4397</v>
      </c>
      <c r="X8246" s="8" t="s">
        <v>4384</v>
      </c>
      <c r="Y8246" s="8" t="s">
        <v>373</v>
      </c>
    </row>
    <row r="8247" spans="1:25" ht="12" customHeight="1">
      <c r="A8247" t="s">
        <v>307</v>
      </c>
      <c r="B8247" t="s">
        <v>644</v>
      </c>
      <c r="C8247" t="s">
        <v>771</v>
      </c>
      <c r="D8247" t="s">
        <v>308</v>
      </c>
      <c r="E8247" t="s">
        <v>464</v>
      </c>
      <c r="F8247" t="s">
        <v>4396</v>
      </c>
      <c r="G8247" t="s">
        <v>4351</v>
      </c>
      <c r="H8247" t="s">
        <v>373</v>
      </c>
      <c r="I8247">
        <v>180</v>
      </c>
      <c r="J8247">
        <v>200</v>
      </c>
      <c r="K8247">
        <v>204</v>
      </c>
      <c r="L8247">
        <v>204</v>
      </c>
      <c r="M8247">
        <v>149</v>
      </c>
      <c r="N8247">
        <v>217</v>
      </c>
      <c r="O8247">
        <v>218</v>
      </c>
      <c r="P8247">
        <v>155</v>
      </c>
      <c r="U8247" s="8" t="s">
        <v>309</v>
      </c>
      <c r="V8247" s="8" t="s">
        <v>467</v>
      </c>
      <c r="W8247" s="8" t="s">
        <v>4397</v>
      </c>
      <c r="X8247" s="8" t="s">
        <v>4385</v>
      </c>
      <c r="Y8247" s="8" t="s">
        <v>373</v>
      </c>
    </row>
    <row r="8248" spans="1:25" ht="12" customHeight="1">
      <c r="A8248" t="s">
        <v>307</v>
      </c>
      <c r="B8248" t="s">
        <v>644</v>
      </c>
      <c r="C8248" t="s">
        <v>4386</v>
      </c>
      <c r="D8248" t="s">
        <v>308</v>
      </c>
      <c r="E8248" t="s">
        <v>464</v>
      </c>
      <c r="F8248" t="s">
        <v>4396</v>
      </c>
      <c r="G8248" t="s">
        <v>2281</v>
      </c>
      <c r="H8248" t="s">
        <v>373</v>
      </c>
      <c r="I8248">
        <v>13</v>
      </c>
      <c r="J8248">
        <v>12</v>
      </c>
      <c r="K8248">
        <v>12</v>
      </c>
      <c r="L8248">
        <v>15</v>
      </c>
      <c r="M8248">
        <v>13</v>
      </c>
      <c r="N8248">
        <v>14</v>
      </c>
      <c r="O8248">
        <v>13</v>
      </c>
      <c r="P8248">
        <v>13</v>
      </c>
      <c r="U8248" s="8" t="s">
        <v>309</v>
      </c>
      <c r="V8248" s="8" t="s">
        <v>467</v>
      </c>
      <c r="W8248" s="8" t="s">
        <v>4397</v>
      </c>
      <c r="X8248" s="8" t="s">
        <v>4387</v>
      </c>
      <c r="Y8248" s="8" t="s">
        <v>373</v>
      </c>
    </row>
    <row r="8249" spans="1:25" ht="12" customHeight="1">
      <c r="A8249" t="s">
        <v>307</v>
      </c>
      <c r="B8249" t="s">
        <v>647</v>
      </c>
      <c r="C8249" t="s">
        <v>369</v>
      </c>
      <c r="D8249" t="s">
        <v>308</v>
      </c>
      <c r="E8249" t="s">
        <v>464</v>
      </c>
      <c r="F8249" t="s">
        <v>3827</v>
      </c>
      <c r="G8249" t="s">
        <v>4366</v>
      </c>
      <c r="H8249" t="s">
        <v>373</v>
      </c>
      <c r="I8249">
        <v>6213</v>
      </c>
      <c r="J8249">
        <v>6687</v>
      </c>
      <c r="K8249">
        <v>7163</v>
      </c>
      <c r="L8249">
        <v>7388</v>
      </c>
      <c r="M8249">
        <v>6465</v>
      </c>
      <c r="N8249">
        <v>7787</v>
      </c>
      <c r="O8249">
        <v>7895</v>
      </c>
      <c r="P8249">
        <v>6079</v>
      </c>
      <c r="U8249" s="8" t="s">
        <v>309</v>
      </c>
      <c r="V8249" s="8" t="s">
        <v>467</v>
      </c>
      <c r="W8249" s="8" t="s">
        <v>3828</v>
      </c>
      <c r="X8249" s="8" t="s">
        <v>4368</v>
      </c>
      <c r="Y8249" s="8" t="s">
        <v>373</v>
      </c>
    </row>
    <row r="8250" spans="1:25" ht="12" customHeight="1">
      <c r="A8250" t="s">
        <v>307</v>
      </c>
      <c r="B8250" t="s">
        <v>647</v>
      </c>
      <c r="C8250" t="s">
        <v>378</v>
      </c>
      <c r="D8250" t="s">
        <v>308</v>
      </c>
      <c r="E8250" t="s">
        <v>464</v>
      </c>
      <c r="F8250" t="s">
        <v>3827</v>
      </c>
      <c r="G8250" t="s">
        <v>4369</v>
      </c>
      <c r="H8250" t="s">
        <v>373</v>
      </c>
      <c r="I8250">
        <v>161</v>
      </c>
      <c r="J8250">
        <v>227</v>
      </c>
      <c r="K8250">
        <v>236</v>
      </c>
      <c r="L8250">
        <v>295</v>
      </c>
      <c r="M8250">
        <v>233</v>
      </c>
      <c r="N8250">
        <v>233</v>
      </c>
      <c r="O8250">
        <v>276</v>
      </c>
      <c r="P8250">
        <v>324</v>
      </c>
      <c r="U8250" s="8" t="s">
        <v>309</v>
      </c>
      <c r="V8250" s="8" t="s">
        <v>467</v>
      </c>
      <c r="W8250" s="8" t="s">
        <v>3828</v>
      </c>
      <c r="X8250" s="8" t="s">
        <v>4370</v>
      </c>
      <c r="Y8250" s="8" t="s">
        <v>373</v>
      </c>
    </row>
    <row r="8251" spans="1:25" ht="12" customHeight="1">
      <c r="A8251" t="s">
        <v>307</v>
      </c>
      <c r="B8251" t="s">
        <v>647</v>
      </c>
      <c r="C8251" t="s">
        <v>381</v>
      </c>
      <c r="D8251" t="s">
        <v>308</v>
      </c>
      <c r="E8251" t="s">
        <v>464</v>
      </c>
      <c r="F8251" t="s">
        <v>3827</v>
      </c>
      <c r="G8251" t="s">
        <v>4371</v>
      </c>
      <c r="H8251" t="s">
        <v>373</v>
      </c>
      <c r="I8251">
        <v>1619</v>
      </c>
      <c r="J8251">
        <v>1731</v>
      </c>
      <c r="K8251">
        <v>1919</v>
      </c>
      <c r="L8251">
        <v>2114</v>
      </c>
      <c r="M8251">
        <v>1953</v>
      </c>
      <c r="N8251">
        <v>2373</v>
      </c>
      <c r="O8251">
        <v>2138</v>
      </c>
      <c r="P8251">
        <v>1546</v>
      </c>
      <c r="U8251" s="8" t="s">
        <v>309</v>
      </c>
      <c r="V8251" s="8" t="s">
        <v>467</v>
      </c>
      <c r="W8251" s="8" t="s">
        <v>3828</v>
      </c>
      <c r="X8251" s="8" t="s">
        <v>4372</v>
      </c>
      <c r="Y8251" s="8" t="s">
        <v>373</v>
      </c>
    </row>
    <row r="8252" spans="1:25" ht="12" customHeight="1">
      <c r="A8252" t="s">
        <v>307</v>
      </c>
      <c r="B8252" t="s">
        <v>647</v>
      </c>
      <c r="C8252" t="s">
        <v>384</v>
      </c>
      <c r="D8252" t="s">
        <v>308</v>
      </c>
      <c r="E8252" t="s">
        <v>464</v>
      </c>
      <c r="F8252" t="s">
        <v>3827</v>
      </c>
      <c r="G8252" t="s">
        <v>4321</v>
      </c>
      <c r="H8252" t="s">
        <v>373</v>
      </c>
      <c r="I8252">
        <v>3</v>
      </c>
      <c r="J8252">
        <v>22</v>
      </c>
      <c r="K8252">
        <v>15</v>
      </c>
      <c r="L8252">
        <v>14</v>
      </c>
      <c r="M8252">
        <v>1</v>
      </c>
      <c r="N8252">
        <v>14</v>
      </c>
      <c r="O8252">
        <v>11</v>
      </c>
      <c r="P8252">
        <v>12</v>
      </c>
      <c r="U8252" s="8" t="s">
        <v>309</v>
      </c>
      <c r="V8252" s="8" t="s">
        <v>467</v>
      </c>
      <c r="W8252" s="8" t="s">
        <v>3828</v>
      </c>
      <c r="X8252" s="8" t="s">
        <v>4373</v>
      </c>
      <c r="Y8252" s="8" t="s">
        <v>373</v>
      </c>
    </row>
    <row r="8253" spans="1:25" ht="12" customHeight="1">
      <c r="A8253" t="s">
        <v>307</v>
      </c>
      <c r="B8253" t="s">
        <v>647</v>
      </c>
      <c r="C8253" t="s">
        <v>387</v>
      </c>
      <c r="D8253" t="s">
        <v>308</v>
      </c>
      <c r="E8253" t="s">
        <v>464</v>
      </c>
      <c r="F8253" t="s">
        <v>3827</v>
      </c>
      <c r="G8253" t="s">
        <v>4374</v>
      </c>
      <c r="H8253" t="s">
        <v>373</v>
      </c>
      <c r="I8253">
        <v>6</v>
      </c>
      <c r="J8253">
        <v>4</v>
      </c>
      <c r="K8253">
        <v>10</v>
      </c>
      <c r="L8253">
        <v>7</v>
      </c>
      <c r="M8253">
        <v>10</v>
      </c>
      <c r="N8253">
        <v>8</v>
      </c>
      <c r="O8253">
        <v>8</v>
      </c>
      <c r="P8253">
        <v>4</v>
      </c>
      <c r="U8253" s="8" t="s">
        <v>309</v>
      </c>
      <c r="V8253" s="8" t="s">
        <v>467</v>
      </c>
      <c r="W8253" s="8" t="s">
        <v>3828</v>
      </c>
      <c r="X8253" s="8" t="s">
        <v>4375</v>
      </c>
      <c r="Y8253" s="8" t="s">
        <v>373</v>
      </c>
    </row>
    <row r="8254" spans="1:25" ht="12" customHeight="1">
      <c r="A8254" t="s">
        <v>307</v>
      </c>
      <c r="B8254" t="s">
        <v>647</v>
      </c>
      <c r="C8254" t="s">
        <v>390</v>
      </c>
      <c r="D8254" t="s">
        <v>308</v>
      </c>
      <c r="E8254" t="s">
        <v>464</v>
      </c>
      <c r="F8254" t="s">
        <v>3827</v>
      </c>
      <c r="G8254" t="s">
        <v>4376</v>
      </c>
      <c r="H8254" t="s">
        <v>373</v>
      </c>
      <c r="I8254">
        <v>2069</v>
      </c>
      <c r="J8254">
        <v>2232</v>
      </c>
      <c r="K8254">
        <v>2356</v>
      </c>
      <c r="L8254">
        <v>2288</v>
      </c>
      <c r="M8254">
        <v>1975</v>
      </c>
      <c r="N8254">
        <v>2416</v>
      </c>
      <c r="O8254">
        <v>2517</v>
      </c>
      <c r="P8254">
        <v>1830</v>
      </c>
      <c r="U8254" s="8" t="s">
        <v>309</v>
      </c>
      <c r="V8254" s="8" t="s">
        <v>467</v>
      </c>
      <c r="W8254" s="8" t="s">
        <v>3828</v>
      </c>
      <c r="X8254" s="8" t="s">
        <v>4377</v>
      </c>
      <c r="Y8254" s="8" t="s">
        <v>373</v>
      </c>
    </row>
    <row r="8255" spans="1:25" ht="12" customHeight="1">
      <c r="A8255" t="s">
        <v>307</v>
      </c>
      <c r="B8255" t="s">
        <v>647</v>
      </c>
      <c r="C8255" t="s">
        <v>478</v>
      </c>
      <c r="D8255" t="s">
        <v>308</v>
      </c>
      <c r="E8255" t="s">
        <v>464</v>
      </c>
      <c r="F8255" t="s">
        <v>3827</v>
      </c>
      <c r="G8255" t="s">
        <v>4333</v>
      </c>
      <c r="H8255" t="s">
        <v>373</v>
      </c>
      <c r="I8255">
        <v>121</v>
      </c>
      <c r="J8255">
        <v>128</v>
      </c>
      <c r="K8255">
        <v>148</v>
      </c>
      <c r="L8255">
        <v>124</v>
      </c>
      <c r="M8255">
        <v>133</v>
      </c>
      <c r="N8255">
        <v>125</v>
      </c>
      <c r="O8255">
        <v>122</v>
      </c>
      <c r="P8255">
        <v>103</v>
      </c>
      <c r="U8255" s="8" t="s">
        <v>309</v>
      </c>
      <c r="V8255" s="8" t="s">
        <v>467</v>
      </c>
      <c r="W8255" s="8" t="s">
        <v>3828</v>
      </c>
      <c r="X8255" s="8" t="s">
        <v>4378</v>
      </c>
      <c r="Y8255" s="8" t="s">
        <v>373</v>
      </c>
    </row>
    <row r="8256" spans="1:25" ht="12" customHeight="1">
      <c r="A8256" t="s">
        <v>307</v>
      </c>
      <c r="B8256" t="s">
        <v>647</v>
      </c>
      <c r="C8256" t="s">
        <v>764</v>
      </c>
      <c r="D8256" t="s">
        <v>308</v>
      </c>
      <c r="E8256" t="s">
        <v>464</v>
      </c>
      <c r="F8256" t="s">
        <v>3827</v>
      </c>
      <c r="G8256" t="s">
        <v>4379</v>
      </c>
      <c r="H8256" t="s">
        <v>373</v>
      </c>
      <c r="I8256">
        <v>1499</v>
      </c>
      <c r="J8256">
        <v>1534</v>
      </c>
      <c r="K8256">
        <v>1653</v>
      </c>
      <c r="L8256">
        <v>1750</v>
      </c>
      <c r="M8256">
        <v>1464</v>
      </c>
      <c r="N8256">
        <v>1803</v>
      </c>
      <c r="O8256">
        <v>1992</v>
      </c>
      <c r="P8256">
        <v>1510</v>
      </c>
      <c r="U8256" s="8" t="s">
        <v>309</v>
      </c>
      <c r="V8256" s="8" t="s">
        <v>467</v>
      </c>
      <c r="W8256" s="8" t="s">
        <v>3828</v>
      </c>
      <c r="X8256" s="8" t="s">
        <v>4380</v>
      </c>
      <c r="Y8256" s="8" t="s">
        <v>373</v>
      </c>
    </row>
    <row r="8257" spans="1:25" ht="12" customHeight="1">
      <c r="A8257" t="s">
        <v>307</v>
      </c>
      <c r="B8257" t="s">
        <v>647</v>
      </c>
      <c r="C8257" t="s">
        <v>767</v>
      </c>
      <c r="D8257" t="s">
        <v>308</v>
      </c>
      <c r="E8257" t="s">
        <v>464</v>
      </c>
      <c r="F8257" t="s">
        <v>3827</v>
      </c>
      <c r="G8257" t="s">
        <v>4381</v>
      </c>
      <c r="H8257" t="s">
        <v>373</v>
      </c>
      <c r="I8257">
        <v>41</v>
      </c>
      <c r="J8257">
        <v>44</v>
      </c>
      <c r="K8257">
        <v>51</v>
      </c>
      <c r="L8257">
        <v>43</v>
      </c>
      <c r="M8257">
        <v>41</v>
      </c>
      <c r="N8257">
        <v>49</v>
      </c>
      <c r="O8257">
        <v>53</v>
      </c>
      <c r="P8257">
        <v>31</v>
      </c>
      <c r="U8257" s="8" t="s">
        <v>309</v>
      </c>
      <c r="V8257" s="8" t="s">
        <v>467</v>
      </c>
      <c r="W8257" s="8" t="s">
        <v>3828</v>
      </c>
      <c r="X8257" s="8" t="s">
        <v>4382</v>
      </c>
      <c r="Y8257" s="8" t="s">
        <v>373</v>
      </c>
    </row>
    <row r="8258" spans="1:25" ht="12" customHeight="1">
      <c r="A8258" t="s">
        <v>307</v>
      </c>
      <c r="B8258" t="s">
        <v>647</v>
      </c>
      <c r="C8258" t="s">
        <v>769</v>
      </c>
      <c r="D8258" t="s">
        <v>308</v>
      </c>
      <c r="E8258" t="s">
        <v>464</v>
      </c>
      <c r="F8258" t="s">
        <v>3827</v>
      </c>
      <c r="G8258" t="s">
        <v>4383</v>
      </c>
      <c r="H8258" t="s">
        <v>373</v>
      </c>
      <c r="I8258">
        <v>0</v>
      </c>
      <c r="J8258">
        <v>0</v>
      </c>
      <c r="K8258">
        <v>0</v>
      </c>
      <c r="L8258">
        <v>0</v>
      </c>
      <c r="M8258">
        <v>0</v>
      </c>
      <c r="N8258">
        <v>0</v>
      </c>
      <c r="O8258">
        <v>0</v>
      </c>
      <c r="P8258">
        <v>0</v>
      </c>
      <c r="U8258" s="8" t="s">
        <v>309</v>
      </c>
      <c r="V8258" s="8" t="s">
        <v>467</v>
      </c>
      <c r="W8258" s="8" t="s">
        <v>3828</v>
      </c>
      <c r="X8258" s="8" t="s">
        <v>4384</v>
      </c>
      <c r="Y8258" s="8" t="s">
        <v>373</v>
      </c>
    </row>
    <row r="8259" spans="1:25" ht="12" customHeight="1">
      <c r="A8259" t="s">
        <v>307</v>
      </c>
      <c r="B8259" t="s">
        <v>647</v>
      </c>
      <c r="C8259" t="s">
        <v>771</v>
      </c>
      <c r="D8259" t="s">
        <v>308</v>
      </c>
      <c r="E8259" t="s">
        <v>464</v>
      </c>
      <c r="F8259" t="s">
        <v>3827</v>
      </c>
      <c r="G8259" t="s">
        <v>4351</v>
      </c>
      <c r="H8259" t="s">
        <v>373</v>
      </c>
      <c r="I8259">
        <v>0</v>
      </c>
      <c r="J8259">
        <v>0</v>
      </c>
      <c r="K8259">
        <v>0</v>
      </c>
      <c r="L8259">
        <v>0</v>
      </c>
      <c r="M8259">
        <v>0</v>
      </c>
      <c r="N8259">
        <v>0</v>
      </c>
      <c r="O8259">
        <v>0</v>
      </c>
      <c r="P8259">
        <v>0</v>
      </c>
      <c r="U8259" s="8" t="s">
        <v>309</v>
      </c>
      <c r="V8259" s="8" t="s">
        <v>467</v>
      </c>
      <c r="W8259" s="8" t="s">
        <v>3828</v>
      </c>
      <c r="X8259" s="8" t="s">
        <v>4385</v>
      </c>
      <c r="Y8259" s="8" t="s">
        <v>373</v>
      </c>
    </row>
    <row r="8260" spans="1:25" ht="12" customHeight="1">
      <c r="A8260" t="s">
        <v>307</v>
      </c>
      <c r="B8260" t="s">
        <v>647</v>
      </c>
      <c r="C8260" t="s">
        <v>4386</v>
      </c>
      <c r="D8260" t="s">
        <v>308</v>
      </c>
      <c r="E8260" t="s">
        <v>464</v>
      </c>
      <c r="F8260" t="s">
        <v>3827</v>
      </c>
      <c r="G8260" t="s">
        <v>2281</v>
      </c>
      <c r="H8260" t="s">
        <v>373</v>
      </c>
      <c r="I8260">
        <v>694</v>
      </c>
      <c r="J8260">
        <v>765</v>
      </c>
      <c r="K8260">
        <v>775</v>
      </c>
      <c r="L8260">
        <v>753</v>
      </c>
      <c r="M8260">
        <v>655</v>
      </c>
      <c r="N8260">
        <v>766</v>
      </c>
      <c r="O8260">
        <v>778</v>
      </c>
      <c r="P8260">
        <v>719</v>
      </c>
      <c r="U8260" s="8" t="s">
        <v>309</v>
      </c>
      <c r="V8260" s="8" t="s">
        <v>467</v>
      </c>
      <c r="W8260" s="8" t="s">
        <v>3828</v>
      </c>
      <c r="X8260" s="8" t="s">
        <v>4387</v>
      </c>
      <c r="Y8260" s="8" t="s">
        <v>373</v>
      </c>
    </row>
    <row r="8261" spans="1:25" ht="12" customHeight="1">
      <c r="A8261" t="s">
        <v>307</v>
      </c>
      <c r="B8261" t="s">
        <v>649</v>
      </c>
      <c r="C8261" t="s">
        <v>369</v>
      </c>
      <c r="D8261" t="s">
        <v>308</v>
      </c>
      <c r="E8261" t="s">
        <v>464</v>
      </c>
      <c r="F8261" t="s">
        <v>3840</v>
      </c>
      <c r="G8261" t="s">
        <v>4366</v>
      </c>
      <c r="H8261" t="s">
        <v>373</v>
      </c>
      <c r="I8261">
        <v>101121</v>
      </c>
      <c r="J8261">
        <v>106891</v>
      </c>
      <c r="K8261">
        <v>114730</v>
      </c>
      <c r="L8261">
        <v>117953</v>
      </c>
      <c r="M8261">
        <v>114575</v>
      </c>
      <c r="N8261">
        <v>126643</v>
      </c>
      <c r="O8261">
        <v>131882</v>
      </c>
      <c r="P8261">
        <v>106357</v>
      </c>
      <c r="U8261" s="8" t="s">
        <v>309</v>
      </c>
      <c r="V8261" s="8" t="s">
        <v>467</v>
      </c>
      <c r="W8261" s="8" t="s">
        <v>3841</v>
      </c>
      <c r="X8261" s="8" t="s">
        <v>4368</v>
      </c>
      <c r="Y8261" s="8" t="s">
        <v>373</v>
      </c>
    </row>
    <row r="8262" spans="1:25" ht="12" customHeight="1">
      <c r="A8262" t="s">
        <v>307</v>
      </c>
      <c r="B8262" t="s">
        <v>649</v>
      </c>
      <c r="C8262" t="s">
        <v>378</v>
      </c>
      <c r="D8262" t="s">
        <v>308</v>
      </c>
      <c r="E8262" t="s">
        <v>464</v>
      </c>
      <c r="F8262" t="s">
        <v>3840</v>
      </c>
      <c r="G8262" t="s">
        <v>4369</v>
      </c>
      <c r="H8262" t="s">
        <v>373</v>
      </c>
      <c r="I8262">
        <v>48569</v>
      </c>
      <c r="J8262">
        <v>46989</v>
      </c>
      <c r="K8262">
        <v>50689</v>
      </c>
      <c r="L8262">
        <v>50787</v>
      </c>
      <c r="M8262">
        <v>51196</v>
      </c>
      <c r="N8262">
        <v>56537</v>
      </c>
      <c r="O8262">
        <v>59910</v>
      </c>
      <c r="P8262">
        <v>47222</v>
      </c>
      <c r="U8262" s="8" t="s">
        <v>309</v>
      </c>
      <c r="V8262" s="8" t="s">
        <v>467</v>
      </c>
      <c r="W8262" s="8" t="s">
        <v>3841</v>
      </c>
      <c r="X8262" s="8" t="s">
        <v>4370</v>
      </c>
      <c r="Y8262" s="8" t="s">
        <v>373</v>
      </c>
    </row>
    <row r="8263" spans="1:25" ht="12" customHeight="1">
      <c r="A8263" t="s">
        <v>307</v>
      </c>
      <c r="B8263" t="s">
        <v>649</v>
      </c>
      <c r="C8263" t="s">
        <v>381</v>
      </c>
      <c r="D8263" t="s">
        <v>308</v>
      </c>
      <c r="E8263" t="s">
        <v>464</v>
      </c>
      <c r="F8263" t="s">
        <v>3840</v>
      </c>
      <c r="G8263" t="s">
        <v>4371</v>
      </c>
      <c r="H8263" t="s">
        <v>373</v>
      </c>
      <c r="I8263">
        <v>399</v>
      </c>
      <c r="J8263">
        <v>491</v>
      </c>
      <c r="K8263">
        <v>627</v>
      </c>
      <c r="L8263">
        <v>552</v>
      </c>
      <c r="M8263">
        <v>491</v>
      </c>
      <c r="N8263">
        <v>678</v>
      </c>
      <c r="O8263">
        <v>665</v>
      </c>
      <c r="P8263">
        <v>467</v>
      </c>
      <c r="U8263" s="8" t="s">
        <v>309</v>
      </c>
      <c r="V8263" s="8" t="s">
        <v>467</v>
      </c>
      <c r="W8263" s="8" t="s">
        <v>3841</v>
      </c>
      <c r="X8263" s="8" t="s">
        <v>4372</v>
      </c>
      <c r="Y8263" s="8" t="s">
        <v>373</v>
      </c>
    </row>
    <row r="8264" spans="1:25" ht="12" customHeight="1">
      <c r="A8264" t="s">
        <v>307</v>
      </c>
      <c r="B8264" t="s">
        <v>649</v>
      </c>
      <c r="C8264" t="s">
        <v>384</v>
      </c>
      <c r="D8264" t="s">
        <v>308</v>
      </c>
      <c r="E8264" t="s">
        <v>464</v>
      </c>
      <c r="F8264" t="s">
        <v>3840</v>
      </c>
      <c r="G8264" t="s">
        <v>4321</v>
      </c>
      <c r="H8264" t="s">
        <v>373</v>
      </c>
      <c r="I8264">
        <v>1030</v>
      </c>
      <c r="J8264">
        <v>1075</v>
      </c>
      <c r="K8264">
        <v>1124</v>
      </c>
      <c r="L8264">
        <v>871</v>
      </c>
      <c r="M8264">
        <v>720</v>
      </c>
      <c r="N8264">
        <v>941</v>
      </c>
      <c r="O8264">
        <v>987</v>
      </c>
      <c r="P8264">
        <v>778</v>
      </c>
      <c r="U8264" s="8" t="s">
        <v>309</v>
      </c>
      <c r="V8264" s="8" t="s">
        <v>467</v>
      </c>
      <c r="W8264" s="8" t="s">
        <v>3841</v>
      </c>
      <c r="X8264" s="8" t="s">
        <v>4373</v>
      </c>
      <c r="Y8264" s="8" t="s">
        <v>373</v>
      </c>
    </row>
    <row r="8265" spans="1:25" ht="12" customHeight="1">
      <c r="A8265" t="s">
        <v>307</v>
      </c>
      <c r="B8265" t="s">
        <v>649</v>
      </c>
      <c r="C8265" t="s">
        <v>387</v>
      </c>
      <c r="D8265" t="s">
        <v>308</v>
      </c>
      <c r="E8265" t="s">
        <v>464</v>
      </c>
      <c r="F8265" t="s">
        <v>3840</v>
      </c>
      <c r="G8265" t="s">
        <v>4374</v>
      </c>
      <c r="H8265" t="s">
        <v>373</v>
      </c>
      <c r="I8265">
        <v>515</v>
      </c>
      <c r="J8265">
        <v>555</v>
      </c>
      <c r="K8265">
        <v>597</v>
      </c>
      <c r="L8265">
        <v>493</v>
      </c>
      <c r="M8265">
        <v>524</v>
      </c>
      <c r="N8265">
        <v>640</v>
      </c>
      <c r="O8265">
        <v>618</v>
      </c>
      <c r="P8265">
        <v>499</v>
      </c>
      <c r="U8265" s="8" t="s">
        <v>309</v>
      </c>
      <c r="V8265" s="8" t="s">
        <v>467</v>
      </c>
      <c r="W8265" s="8" t="s">
        <v>3841</v>
      </c>
      <c r="X8265" s="8" t="s">
        <v>4375</v>
      </c>
      <c r="Y8265" s="8" t="s">
        <v>373</v>
      </c>
    </row>
    <row r="8266" spans="1:25" ht="12" customHeight="1">
      <c r="A8266" t="s">
        <v>307</v>
      </c>
      <c r="B8266" t="s">
        <v>649</v>
      </c>
      <c r="C8266" t="s">
        <v>390</v>
      </c>
      <c r="D8266" t="s">
        <v>308</v>
      </c>
      <c r="E8266" t="s">
        <v>464</v>
      </c>
      <c r="F8266" t="s">
        <v>3840</v>
      </c>
      <c r="G8266" t="s">
        <v>4376</v>
      </c>
      <c r="H8266" t="s">
        <v>373</v>
      </c>
      <c r="I8266">
        <v>15301</v>
      </c>
      <c r="J8266">
        <v>16531</v>
      </c>
      <c r="K8266">
        <v>17615</v>
      </c>
      <c r="L8266">
        <v>17104</v>
      </c>
      <c r="M8266">
        <v>14883</v>
      </c>
      <c r="N8266">
        <v>18252</v>
      </c>
      <c r="O8266">
        <v>19023</v>
      </c>
      <c r="P8266">
        <v>13430</v>
      </c>
      <c r="U8266" s="8" t="s">
        <v>309</v>
      </c>
      <c r="V8266" s="8" t="s">
        <v>467</v>
      </c>
      <c r="W8266" s="8" t="s">
        <v>3841</v>
      </c>
      <c r="X8266" s="8" t="s">
        <v>4377</v>
      </c>
      <c r="Y8266" s="8" t="s">
        <v>373</v>
      </c>
    </row>
    <row r="8267" spans="1:25" ht="12" customHeight="1">
      <c r="A8267" t="s">
        <v>307</v>
      </c>
      <c r="B8267" t="s">
        <v>649</v>
      </c>
      <c r="C8267" t="s">
        <v>478</v>
      </c>
      <c r="D8267" t="s">
        <v>308</v>
      </c>
      <c r="E8267" t="s">
        <v>464</v>
      </c>
      <c r="F8267" t="s">
        <v>3840</v>
      </c>
      <c r="G8267" t="s">
        <v>4333</v>
      </c>
      <c r="H8267" t="s">
        <v>373</v>
      </c>
      <c r="I8267">
        <v>1936</v>
      </c>
      <c r="J8267">
        <v>1867</v>
      </c>
      <c r="K8267">
        <v>1999</v>
      </c>
      <c r="L8267">
        <v>2174</v>
      </c>
      <c r="M8267">
        <v>1912</v>
      </c>
      <c r="N8267">
        <v>2226</v>
      </c>
      <c r="O8267">
        <v>2299</v>
      </c>
      <c r="P8267">
        <v>1675</v>
      </c>
      <c r="U8267" s="8" t="s">
        <v>309</v>
      </c>
      <c r="V8267" s="8" t="s">
        <v>467</v>
      </c>
      <c r="W8267" s="8" t="s">
        <v>3841</v>
      </c>
      <c r="X8267" s="8" t="s">
        <v>4378</v>
      </c>
      <c r="Y8267" s="8" t="s">
        <v>373</v>
      </c>
    </row>
    <row r="8268" spans="1:25" ht="12" customHeight="1">
      <c r="A8268" t="s">
        <v>307</v>
      </c>
      <c r="B8268" t="s">
        <v>649</v>
      </c>
      <c r="C8268" t="s">
        <v>764</v>
      </c>
      <c r="D8268" t="s">
        <v>308</v>
      </c>
      <c r="E8268" t="s">
        <v>464</v>
      </c>
      <c r="F8268" t="s">
        <v>3840</v>
      </c>
      <c r="G8268" t="s">
        <v>4379</v>
      </c>
      <c r="H8268" t="s">
        <v>373</v>
      </c>
      <c r="I8268">
        <v>28633</v>
      </c>
      <c r="J8268">
        <v>34445</v>
      </c>
      <c r="K8268">
        <v>36737</v>
      </c>
      <c r="L8268">
        <v>40835</v>
      </c>
      <c r="M8268">
        <v>39997</v>
      </c>
      <c r="N8268">
        <v>41935</v>
      </c>
      <c r="O8268">
        <v>42939</v>
      </c>
      <c r="P8268">
        <v>37735</v>
      </c>
      <c r="U8268" s="8" t="s">
        <v>309</v>
      </c>
      <c r="V8268" s="8" t="s">
        <v>467</v>
      </c>
      <c r="W8268" s="8" t="s">
        <v>3841</v>
      </c>
      <c r="X8268" s="8" t="s">
        <v>4380</v>
      </c>
      <c r="Y8268" s="8" t="s">
        <v>373</v>
      </c>
    </row>
    <row r="8269" spans="1:25" ht="12" customHeight="1">
      <c r="A8269" t="s">
        <v>307</v>
      </c>
      <c r="B8269" t="s">
        <v>649</v>
      </c>
      <c r="C8269" t="s">
        <v>767</v>
      </c>
      <c r="D8269" t="s">
        <v>308</v>
      </c>
      <c r="E8269" t="s">
        <v>464</v>
      </c>
      <c r="F8269" t="s">
        <v>3840</v>
      </c>
      <c r="G8269" t="s">
        <v>4381</v>
      </c>
      <c r="H8269" t="s">
        <v>373</v>
      </c>
      <c r="I8269">
        <v>285</v>
      </c>
      <c r="J8269">
        <v>263</v>
      </c>
      <c r="K8269">
        <v>255</v>
      </c>
      <c r="L8269">
        <v>302</v>
      </c>
      <c r="M8269">
        <v>303</v>
      </c>
      <c r="N8269">
        <v>309</v>
      </c>
      <c r="O8269">
        <v>296</v>
      </c>
      <c r="P8269">
        <v>229</v>
      </c>
      <c r="U8269" s="8" t="s">
        <v>309</v>
      </c>
      <c r="V8269" s="8" t="s">
        <v>467</v>
      </c>
      <c r="W8269" s="8" t="s">
        <v>3841</v>
      </c>
      <c r="X8269" s="8" t="s">
        <v>4382</v>
      </c>
      <c r="Y8269" s="8" t="s">
        <v>373</v>
      </c>
    </row>
    <row r="8270" spans="1:25" ht="12" customHeight="1">
      <c r="A8270" t="s">
        <v>307</v>
      </c>
      <c r="B8270" t="s">
        <v>649</v>
      </c>
      <c r="C8270" t="s">
        <v>769</v>
      </c>
      <c r="D8270" t="s">
        <v>308</v>
      </c>
      <c r="E8270" t="s">
        <v>464</v>
      </c>
      <c r="F8270" t="s">
        <v>3840</v>
      </c>
      <c r="G8270" t="s">
        <v>4383</v>
      </c>
      <c r="H8270" t="s">
        <v>373</v>
      </c>
      <c r="I8270">
        <v>684</v>
      </c>
      <c r="J8270">
        <v>686</v>
      </c>
      <c r="K8270">
        <v>812</v>
      </c>
      <c r="L8270">
        <v>793</v>
      </c>
      <c r="M8270">
        <v>659</v>
      </c>
      <c r="N8270">
        <v>753</v>
      </c>
      <c r="O8270">
        <v>713</v>
      </c>
      <c r="P8270">
        <v>549</v>
      </c>
      <c r="U8270" s="8" t="s">
        <v>309</v>
      </c>
      <c r="V8270" s="8" t="s">
        <v>467</v>
      </c>
      <c r="W8270" s="8" t="s">
        <v>3841</v>
      </c>
      <c r="X8270" s="8" t="s">
        <v>4384</v>
      </c>
      <c r="Y8270" s="8" t="s">
        <v>373</v>
      </c>
    </row>
    <row r="8271" spans="1:25" ht="12" customHeight="1">
      <c r="A8271" t="s">
        <v>307</v>
      </c>
      <c r="B8271" t="s">
        <v>649</v>
      </c>
      <c r="C8271" t="s">
        <v>771</v>
      </c>
      <c r="D8271" t="s">
        <v>308</v>
      </c>
      <c r="E8271" t="s">
        <v>464</v>
      </c>
      <c r="F8271" t="s">
        <v>3840</v>
      </c>
      <c r="G8271" t="s">
        <v>4351</v>
      </c>
      <c r="H8271" t="s">
        <v>373</v>
      </c>
      <c r="I8271">
        <v>563</v>
      </c>
      <c r="J8271">
        <v>574</v>
      </c>
      <c r="K8271">
        <v>558</v>
      </c>
      <c r="L8271">
        <v>431</v>
      </c>
      <c r="M8271">
        <v>459</v>
      </c>
      <c r="N8271">
        <v>563</v>
      </c>
      <c r="O8271">
        <v>401</v>
      </c>
      <c r="P8271">
        <v>450</v>
      </c>
      <c r="U8271" s="8" t="s">
        <v>309</v>
      </c>
      <c r="V8271" s="8" t="s">
        <v>467</v>
      </c>
      <c r="W8271" s="8" t="s">
        <v>3841</v>
      </c>
      <c r="X8271" s="8" t="s">
        <v>4385</v>
      </c>
      <c r="Y8271" s="8" t="s">
        <v>373</v>
      </c>
    </row>
    <row r="8272" spans="1:25" ht="12" customHeight="1">
      <c r="A8272" t="s">
        <v>307</v>
      </c>
      <c r="B8272" t="s">
        <v>649</v>
      </c>
      <c r="C8272" t="s">
        <v>4386</v>
      </c>
      <c r="D8272" t="s">
        <v>308</v>
      </c>
      <c r="E8272" t="s">
        <v>464</v>
      </c>
      <c r="F8272" t="s">
        <v>3840</v>
      </c>
      <c r="G8272" t="s">
        <v>2281</v>
      </c>
      <c r="H8272" t="s">
        <v>373</v>
      </c>
      <c r="I8272">
        <v>3206</v>
      </c>
      <c r="J8272">
        <v>3415</v>
      </c>
      <c r="K8272">
        <v>3717</v>
      </c>
      <c r="L8272">
        <v>3611</v>
      </c>
      <c r="M8272">
        <v>3431</v>
      </c>
      <c r="N8272">
        <v>3809</v>
      </c>
      <c r="O8272">
        <v>4031</v>
      </c>
      <c r="P8272">
        <v>3323</v>
      </c>
      <c r="U8272" s="8" t="s">
        <v>309</v>
      </c>
      <c r="V8272" s="8" t="s">
        <v>467</v>
      </c>
      <c r="W8272" s="8" t="s">
        <v>3841</v>
      </c>
      <c r="X8272" s="8" t="s">
        <v>4387</v>
      </c>
      <c r="Y8272" s="8" t="s">
        <v>373</v>
      </c>
    </row>
    <row r="8273" spans="1:25" ht="12" customHeight="1">
      <c r="A8273" t="s">
        <v>307</v>
      </c>
      <c r="B8273" t="s">
        <v>3025</v>
      </c>
      <c r="C8273" t="s">
        <v>369</v>
      </c>
      <c r="D8273" t="s">
        <v>308</v>
      </c>
      <c r="E8273" t="s">
        <v>464</v>
      </c>
      <c r="F8273" t="s">
        <v>4398</v>
      </c>
      <c r="G8273" t="s">
        <v>4366</v>
      </c>
      <c r="H8273" t="s">
        <v>373</v>
      </c>
      <c r="I8273">
        <v>25405</v>
      </c>
      <c r="J8273">
        <v>27266</v>
      </c>
      <c r="K8273">
        <v>30533</v>
      </c>
      <c r="L8273">
        <v>31730</v>
      </c>
      <c r="M8273">
        <v>28634</v>
      </c>
      <c r="N8273">
        <v>33054</v>
      </c>
      <c r="O8273">
        <v>32221</v>
      </c>
      <c r="P8273">
        <v>25856</v>
      </c>
      <c r="U8273" s="8" t="s">
        <v>309</v>
      </c>
      <c r="V8273" s="8" t="s">
        <v>467</v>
      </c>
      <c r="W8273" s="8" t="s">
        <v>4399</v>
      </c>
      <c r="X8273" s="8" t="s">
        <v>4368</v>
      </c>
      <c r="Y8273" s="8" t="s">
        <v>373</v>
      </c>
    </row>
    <row r="8274" spans="1:25" ht="12" customHeight="1">
      <c r="A8274" t="s">
        <v>307</v>
      </c>
      <c r="B8274" t="s">
        <v>3025</v>
      </c>
      <c r="C8274" t="s">
        <v>378</v>
      </c>
      <c r="D8274" t="s">
        <v>308</v>
      </c>
      <c r="E8274" t="s">
        <v>464</v>
      </c>
      <c r="F8274" t="s">
        <v>4398</v>
      </c>
      <c r="G8274" t="s">
        <v>4369</v>
      </c>
      <c r="H8274" t="s">
        <v>373</v>
      </c>
      <c r="I8274">
        <v>9116</v>
      </c>
      <c r="J8274">
        <v>9141</v>
      </c>
      <c r="K8274">
        <v>10932</v>
      </c>
      <c r="L8274">
        <v>11729</v>
      </c>
      <c r="M8274">
        <v>11345</v>
      </c>
      <c r="N8274">
        <v>12991</v>
      </c>
      <c r="O8274">
        <v>13299</v>
      </c>
      <c r="P8274">
        <v>9627</v>
      </c>
      <c r="U8274" s="8" t="s">
        <v>309</v>
      </c>
      <c r="V8274" s="8" t="s">
        <v>467</v>
      </c>
      <c r="W8274" s="8" t="s">
        <v>4399</v>
      </c>
      <c r="X8274" s="8" t="s">
        <v>4370</v>
      </c>
      <c r="Y8274" s="8" t="s">
        <v>373</v>
      </c>
    </row>
    <row r="8275" spans="1:25" ht="12" customHeight="1">
      <c r="A8275" t="s">
        <v>307</v>
      </c>
      <c r="B8275" t="s">
        <v>3025</v>
      </c>
      <c r="C8275" t="s">
        <v>381</v>
      </c>
      <c r="D8275" t="s">
        <v>308</v>
      </c>
      <c r="E8275" t="s">
        <v>464</v>
      </c>
      <c r="F8275" t="s">
        <v>4398</v>
      </c>
      <c r="G8275" t="s">
        <v>4371</v>
      </c>
      <c r="H8275" t="s">
        <v>373</v>
      </c>
      <c r="I8275">
        <v>215</v>
      </c>
      <c r="J8275">
        <v>255</v>
      </c>
      <c r="K8275">
        <v>276</v>
      </c>
      <c r="L8275">
        <v>262</v>
      </c>
      <c r="M8275">
        <v>250</v>
      </c>
      <c r="N8275">
        <v>281</v>
      </c>
      <c r="O8275">
        <v>315</v>
      </c>
      <c r="P8275">
        <v>215</v>
      </c>
      <c r="U8275" s="8" t="s">
        <v>309</v>
      </c>
      <c r="V8275" s="8" t="s">
        <v>467</v>
      </c>
      <c r="W8275" s="8" t="s">
        <v>4399</v>
      </c>
      <c r="X8275" s="8" t="s">
        <v>4372</v>
      </c>
      <c r="Y8275" s="8" t="s">
        <v>373</v>
      </c>
    </row>
    <row r="8276" spans="1:25" ht="12" customHeight="1">
      <c r="A8276" t="s">
        <v>307</v>
      </c>
      <c r="B8276" t="s">
        <v>3025</v>
      </c>
      <c r="C8276" t="s">
        <v>384</v>
      </c>
      <c r="D8276" t="s">
        <v>308</v>
      </c>
      <c r="E8276" t="s">
        <v>464</v>
      </c>
      <c r="F8276" t="s">
        <v>4398</v>
      </c>
      <c r="G8276" t="s">
        <v>4321</v>
      </c>
      <c r="H8276" t="s">
        <v>373</v>
      </c>
      <c r="I8276">
        <v>1</v>
      </c>
      <c r="J8276">
        <v>1</v>
      </c>
      <c r="K8276">
        <v>3</v>
      </c>
      <c r="L8276">
        <v>2</v>
      </c>
      <c r="M8276">
        <v>1</v>
      </c>
      <c r="N8276">
        <v>3</v>
      </c>
      <c r="O8276">
        <v>6</v>
      </c>
      <c r="P8276">
        <v>2</v>
      </c>
      <c r="U8276" s="8" t="s">
        <v>309</v>
      </c>
      <c r="V8276" s="8" t="s">
        <v>467</v>
      </c>
      <c r="W8276" s="8" t="s">
        <v>4399</v>
      </c>
      <c r="X8276" s="8" t="s">
        <v>4373</v>
      </c>
      <c r="Y8276" s="8" t="s">
        <v>373</v>
      </c>
    </row>
    <row r="8277" spans="1:25" ht="12" customHeight="1">
      <c r="A8277" t="s">
        <v>307</v>
      </c>
      <c r="B8277" t="s">
        <v>3025</v>
      </c>
      <c r="C8277" t="s">
        <v>387</v>
      </c>
      <c r="D8277" t="s">
        <v>308</v>
      </c>
      <c r="E8277" t="s">
        <v>464</v>
      </c>
      <c r="F8277" t="s">
        <v>4398</v>
      </c>
      <c r="G8277" t="s">
        <v>4374</v>
      </c>
      <c r="H8277" t="s">
        <v>373</v>
      </c>
      <c r="I8277">
        <v>469</v>
      </c>
      <c r="J8277">
        <v>574</v>
      </c>
      <c r="K8277">
        <v>508</v>
      </c>
      <c r="L8277">
        <v>664</v>
      </c>
      <c r="M8277">
        <v>606</v>
      </c>
      <c r="N8277">
        <v>673</v>
      </c>
      <c r="O8277">
        <v>582</v>
      </c>
      <c r="P8277">
        <v>444</v>
      </c>
      <c r="U8277" s="8" t="s">
        <v>309</v>
      </c>
      <c r="V8277" s="8" t="s">
        <v>467</v>
      </c>
      <c r="W8277" s="8" t="s">
        <v>4399</v>
      </c>
      <c r="X8277" s="8" t="s">
        <v>4375</v>
      </c>
      <c r="Y8277" s="8" t="s">
        <v>373</v>
      </c>
    </row>
    <row r="8278" spans="1:25" ht="12" customHeight="1">
      <c r="A8278" t="s">
        <v>307</v>
      </c>
      <c r="B8278" t="s">
        <v>3025</v>
      </c>
      <c r="C8278" t="s">
        <v>390</v>
      </c>
      <c r="D8278" t="s">
        <v>308</v>
      </c>
      <c r="E8278" t="s">
        <v>464</v>
      </c>
      <c r="F8278" t="s">
        <v>4398</v>
      </c>
      <c r="G8278" t="s">
        <v>4376</v>
      </c>
      <c r="H8278" t="s">
        <v>373</v>
      </c>
      <c r="I8278">
        <v>1409</v>
      </c>
      <c r="J8278">
        <v>1444</v>
      </c>
      <c r="K8278">
        <v>1574</v>
      </c>
      <c r="L8278">
        <v>1494</v>
      </c>
      <c r="M8278">
        <v>1282</v>
      </c>
      <c r="N8278">
        <v>1586</v>
      </c>
      <c r="O8278">
        <v>1653</v>
      </c>
      <c r="P8278">
        <v>1126</v>
      </c>
      <c r="U8278" s="8" t="s">
        <v>309</v>
      </c>
      <c r="V8278" s="8" t="s">
        <v>467</v>
      </c>
      <c r="W8278" s="8" t="s">
        <v>4399</v>
      </c>
      <c r="X8278" s="8" t="s">
        <v>4377</v>
      </c>
      <c r="Y8278" s="8" t="s">
        <v>373</v>
      </c>
    </row>
    <row r="8279" spans="1:25" ht="12" customHeight="1">
      <c r="A8279" t="s">
        <v>307</v>
      </c>
      <c r="B8279" t="s">
        <v>3025</v>
      </c>
      <c r="C8279" t="s">
        <v>478</v>
      </c>
      <c r="D8279" t="s">
        <v>308</v>
      </c>
      <c r="E8279" t="s">
        <v>464</v>
      </c>
      <c r="F8279" t="s">
        <v>4398</v>
      </c>
      <c r="G8279" t="s">
        <v>4333</v>
      </c>
      <c r="H8279" t="s">
        <v>373</v>
      </c>
      <c r="I8279">
        <v>348</v>
      </c>
      <c r="J8279">
        <v>355</v>
      </c>
      <c r="K8279">
        <v>356</v>
      </c>
      <c r="L8279">
        <v>371</v>
      </c>
      <c r="M8279">
        <v>303</v>
      </c>
      <c r="N8279">
        <v>354</v>
      </c>
      <c r="O8279">
        <v>382</v>
      </c>
      <c r="P8279">
        <v>344</v>
      </c>
      <c r="U8279" s="8" t="s">
        <v>309</v>
      </c>
      <c r="V8279" s="8" t="s">
        <v>467</v>
      </c>
      <c r="W8279" s="8" t="s">
        <v>4399</v>
      </c>
      <c r="X8279" s="8" t="s">
        <v>4378</v>
      </c>
      <c r="Y8279" s="8" t="s">
        <v>373</v>
      </c>
    </row>
    <row r="8280" spans="1:25" ht="12" customHeight="1">
      <c r="A8280" t="s">
        <v>307</v>
      </c>
      <c r="B8280" t="s">
        <v>3025</v>
      </c>
      <c r="C8280" t="s">
        <v>764</v>
      </c>
      <c r="D8280" t="s">
        <v>308</v>
      </c>
      <c r="E8280" t="s">
        <v>464</v>
      </c>
      <c r="F8280" t="s">
        <v>4398</v>
      </c>
      <c r="G8280" t="s">
        <v>4379</v>
      </c>
      <c r="H8280" t="s">
        <v>373</v>
      </c>
      <c r="I8280">
        <v>12021</v>
      </c>
      <c r="J8280">
        <v>13448</v>
      </c>
      <c r="K8280">
        <v>14966</v>
      </c>
      <c r="L8280">
        <v>15275</v>
      </c>
      <c r="M8280">
        <v>13245</v>
      </c>
      <c r="N8280">
        <v>15159</v>
      </c>
      <c r="O8280">
        <v>13929</v>
      </c>
      <c r="P8280">
        <v>12275</v>
      </c>
      <c r="U8280" s="8" t="s">
        <v>309</v>
      </c>
      <c r="V8280" s="8" t="s">
        <v>467</v>
      </c>
      <c r="W8280" s="8" t="s">
        <v>4399</v>
      </c>
      <c r="X8280" s="8" t="s">
        <v>4380</v>
      </c>
      <c r="Y8280" s="8" t="s">
        <v>373</v>
      </c>
    </row>
    <row r="8281" spans="1:25" ht="12" customHeight="1">
      <c r="A8281" t="s">
        <v>307</v>
      </c>
      <c r="B8281" t="s">
        <v>3025</v>
      </c>
      <c r="C8281" t="s">
        <v>767</v>
      </c>
      <c r="D8281" t="s">
        <v>308</v>
      </c>
      <c r="E8281" t="s">
        <v>464</v>
      </c>
      <c r="F8281" t="s">
        <v>4398</v>
      </c>
      <c r="G8281" t="s">
        <v>4381</v>
      </c>
      <c r="H8281" t="s">
        <v>373</v>
      </c>
      <c r="I8281">
        <v>1271</v>
      </c>
      <c r="J8281">
        <v>1425</v>
      </c>
      <c r="K8281">
        <v>1310</v>
      </c>
      <c r="L8281">
        <v>1367</v>
      </c>
      <c r="M8281">
        <v>1181</v>
      </c>
      <c r="N8281">
        <v>1277</v>
      </c>
      <c r="O8281">
        <v>1281</v>
      </c>
      <c r="P8281">
        <v>1240</v>
      </c>
      <c r="U8281" s="8" t="s">
        <v>309</v>
      </c>
      <c r="V8281" s="8" t="s">
        <v>467</v>
      </c>
      <c r="W8281" s="8" t="s">
        <v>4399</v>
      </c>
      <c r="X8281" s="8" t="s">
        <v>4382</v>
      </c>
      <c r="Y8281" s="8" t="s">
        <v>373</v>
      </c>
    </row>
    <row r="8282" spans="1:25" ht="12" customHeight="1">
      <c r="A8282" t="s">
        <v>307</v>
      </c>
      <c r="B8282" t="s">
        <v>3025</v>
      </c>
      <c r="C8282" t="s">
        <v>769</v>
      </c>
      <c r="D8282" t="s">
        <v>308</v>
      </c>
      <c r="E8282" t="s">
        <v>464</v>
      </c>
      <c r="F8282" t="s">
        <v>4398</v>
      </c>
      <c r="G8282" t="s">
        <v>4383</v>
      </c>
      <c r="H8282" t="s">
        <v>373</v>
      </c>
      <c r="I8282">
        <v>310</v>
      </c>
      <c r="J8282">
        <v>344</v>
      </c>
      <c r="K8282">
        <v>314</v>
      </c>
      <c r="L8282">
        <v>254</v>
      </c>
      <c r="M8282">
        <v>124</v>
      </c>
      <c r="N8282">
        <v>397</v>
      </c>
      <c r="O8282">
        <v>353</v>
      </c>
      <c r="P8282">
        <v>254</v>
      </c>
      <c r="U8282" s="8" t="s">
        <v>309</v>
      </c>
      <c r="V8282" s="8" t="s">
        <v>467</v>
      </c>
      <c r="W8282" s="8" t="s">
        <v>4399</v>
      </c>
      <c r="X8282" s="8" t="s">
        <v>4384</v>
      </c>
      <c r="Y8282" s="8" t="s">
        <v>373</v>
      </c>
    </row>
    <row r="8283" spans="1:25" ht="12" customHeight="1">
      <c r="A8283" t="s">
        <v>307</v>
      </c>
      <c r="B8283" t="s">
        <v>3025</v>
      </c>
      <c r="C8283" t="s">
        <v>771</v>
      </c>
      <c r="D8283" t="s">
        <v>308</v>
      </c>
      <c r="E8283" t="s">
        <v>464</v>
      </c>
      <c r="F8283" t="s">
        <v>4398</v>
      </c>
      <c r="G8283" t="s">
        <v>4351</v>
      </c>
      <c r="H8283" t="s">
        <v>373</v>
      </c>
      <c r="I8283">
        <v>0</v>
      </c>
      <c r="J8283">
        <v>0</v>
      </c>
      <c r="K8283">
        <v>0</v>
      </c>
      <c r="L8283">
        <v>0</v>
      </c>
      <c r="M8283">
        <v>0</v>
      </c>
      <c r="N8283">
        <v>0</v>
      </c>
      <c r="O8283">
        <v>0</v>
      </c>
      <c r="P8283">
        <v>0</v>
      </c>
      <c r="U8283" s="8" t="s">
        <v>309</v>
      </c>
      <c r="V8283" s="8" t="s">
        <v>467</v>
      </c>
      <c r="W8283" s="8" t="s">
        <v>4399</v>
      </c>
      <c r="X8283" s="8" t="s">
        <v>4385</v>
      </c>
      <c r="Y8283" s="8" t="s">
        <v>373</v>
      </c>
    </row>
    <row r="8284" spans="1:25" ht="12" customHeight="1">
      <c r="A8284" t="s">
        <v>307</v>
      </c>
      <c r="B8284" t="s">
        <v>3025</v>
      </c>
      <c r="C8284" t="s">
        <v>4386</v>
      </c>
      <c r="D8284" t="s">
        <v>308</v>
      </c>
      <c r="E8284" t="s">
        <v>464</v>
      </c>
      <c r="F8284" t="s">
        <v>4398</v>
      </c>
      <c r="G8284" t="s">
        <v>2281</v>
      </c>
      <c r="H8284" t="s">
        <v>373</v>
      </c>
      <c r="I8284">
        <v>245</v>
      </c>
      <c r="J8284">
        <v>279</v>
      </c>
      <c r="K8284">
        <v>294</v>
      </c>
      <c r="L8284">
        <v>312</v>
      </c>
      <c r="M8284">
        <v>297</v>
      </c>
      <c r="N8284">
        <v>333</v>
      </c>
      <c r="O8284">
        <v>421</v>
      </c>
      <c r="P8284">
        <v>329</v>
      </c>
      <c r="U8284" s="8" t="s">
        <v>309</v>
      </c>
      <c r="V8284" s="8" t="s">
        <v>467</v>
      </c>
      <c r="W8284" s="8" t="s">
        <v>4399</v>
      </c>
      <c r="X8284" s="8" t="s">
        <v>4387</v>
      </c>
      <c r="Y8284" s="8" t="s">
        <v>373</v>
      </c>
    </row>
    <row r="8285" spans="1:25" ht="12" customHeight="1">
      <c r="A8285" t="s">
        <v>307</v>
      </c>
      <c r="B8285" t="s">
        <v>715</v>
      </c>
      <c r="C8285" t="s">
        <v>369</v>
      </c>
      <c r="D8285" t="s">
        <v>308</v>
      </c>
      <c r="E8285" t="s">
        <v>716</v>
      </c>
      <c r="F8285" t="s">
        <v>4400</v>
      </c>
      <c r="G8285" t="s">
        <v>718</v>
      </c>
      <c r="H8285" t="s">
        <v>719</v>
      </c>
      <c r="I8285">
        <v>103843</v>
      </c>
      <c r="J8285">
        <v>103705</v>
      </c>
      <c r="K8285">
        <v>104000</v>
      </c>
      <c r="L8285">
        <v>104455</v>
      </c>
      <c r="M8285">
        <v>104274</v>
      </c>
      <c r="N8285">
        <v>104350</v>
      </c>
      <c r="O8285">
        <v>104401</v>
      </c>
      <c r="P8285">
        <v>104055</v>
      </c>
      <c r="U8285" s="8" t="s">
        <v>309</v>
      </c>
      <c r="V8285" s="8" t="s">
        <v>720</v>
      </c>
      <c r="W8285" s="8" t="s">
        <v>4401</v>
      </c>
      <c r="X8285" s="8" t="s">
        <v>722</v>
      </c>
      <c r="Y8285" s="8" t="s">
        <v>723</v>
      </c>
    </row>
    <row r="8286" spans="1:25" ht="12" customHeight="1">
      <c r="A8286" t="s">
        <v>307</v>
      </c>
      <c r="B8286" t="s">
        <v>834</v>
      </c>
      <c r="C8286" t="s">
        <v>369</v>
      </c>
      <c r="D8286" t="s">
        <v>308</v>
      </c>
      <c r="E8286" t="s">
        <v>716</v>
      </c>
      <c r="F8286" t="s">
        <v>835</v>
      </c>
      <c r="G8286" t="s">
        <v>718</v>
      </c>
      <c r="H8286" t="s">
        <v>719</v>
      </c>
      <c r="I8286">
        <v>196449</v>
      </c>
      <c r="J8286">
        <v>196206</v>
      </c>
      <c r="K8286">
        <v>196799</v>
      </c>
      <c r="L8286">
        <v>198403</v>
      </c>
      <c r="M8286">
        <v>198693</v>
      </c>
      <c r="N8286">
        <v>198547</v>
      </c>
      <c r="O8286">
        <v>198307</v>
      </c>
      <c r="P8286">
        <v>197833</v>
      </c>
      <c r="U8286" s="8" t="s">
        <v>309</v>
      </c>
      <c r="V8286" s="8" t="s">
        <v>720</v>
      </c>
      <c r="W8286" s="8" t="s">
        <v>836</v>
      </c>
      <c r="X8286" s="8" t="s">
        <v>722</v>
      </c>
      <c r="Y8286" s="8" t="s">
        <v>723</v>
      </c>
    </row>
    <row r="8287" spans="1:25" ht="12" customHeight="1">
      <c r="A8287" t="s">
        <v>310</v>
      </c>
      <c r="B8287" t="s">
        <v>368</v>
      </c>
      <c r="C8287" t="s">
        <v>369</v>
      </c>
      <c r="D8287" t="s">
        <v>311</v>
      </c>
      <c r="E8287" t="s">
        <v>370</v>
      </c>
      <c r="F8287" t="s">
        <v>4402</v>
      </c>
      <c r="G8287" t="s">
        <v>372</v>
      </c>
      <c r="H8287" t="s">
        <v>4403</v>
      </c>
      <c r="I8287">
        <v>1441073</v>
      </c>
      <c r="J8287">
        <v>1449871</v>
      </c>
      <c r="K8287">
        <v>1690602</v>
      </c>
      <c r="L8287">
        <v>1547516</v>
      </c>
      <c r="M8287">
        <v>1500330</v>
      </c>
      <c r="N8287">
        <v>1716284</v>
      </c>
      <c r="O8287">
        <v>1622054</v>
      </c>
      <c r="P8287">
        <v>1288799</v>
      </c>
      <c r="U8287" s="8" t="s">
        <v>312</v>
      </c>
      <c r="V8287" s="8" t="s">
        <v>375</v>
      </c>
      <c r="W8287" s="8" t="s">
        <v>4404</v>
      </c>
      <c r="X8287" s="8" t="s">
        <v>377</v>
      </c>
      <c r="Y8287" s="8" t="s">
        <v>4405</v>
      </c>
    </row>
    <row r="8288" spans="1:25" ht="12" customHeight="1">
      <c r="A8288" t="s">
        <v>310</v>
      </c>
      <c r="B8288" t="s">
        <v>368</v>
      </c>
      <c r="C8288" t="s">
        <v>378</v>
      </c>
      <c r="D8288" t="s">
        <v>311</v>
      </c>
      <c r="E8288" t="s">
        <v>370</v>
      </c>
      <c r="F8288" t="s">
        <v>4402</v>
      </c>
      <c r="G8288" t="s">
        <v>379</v>
      </c>
      <c r="H8288" t="s">
        <v>4403</v>
      </c>
      <c r="I8288">
        <v>145217</v>
      </c>
      <c r="J8288">
        <v>130054</v>
      </c>
      <c r="K8288">
        <v>146435</v>
      </c>
      <c r="L8288">
        <v>220837</v>
      </c>
      <c r="M8288">
        <v>193564</v>
      </c>
      <c r="N8288">
        <v>257753</v>
      </c>
      <c r="O8288">
        <v>275214</v>
      </c>
      <c r="P8288">
        <v>274468</v>
      </c>
      <c r="U8288" s="8" t="s">
        <v>312</v>
      </c>
      <c r="V8288" s="8" t="s">
        <v>375</v>
      </c>
      <c r="W8288" s="8" t="s">
        <v>4404</v>
      </c>
      <c r="X8288" s="8" t="s">
        <v>3341</v>
      </c>
      <c r="Y8288" s="8" t="s">
        <v>4405</v>
      </c>
    </row>
    <row r="8289" spans="1:25" ht="12" customHeight="1">
      <c r="A8289" t="s">
        <v>310</v>
      </c>
      <c r="B8289" t="s">
        <v>368</v>
      </c>
      <c r="C8289" t="s">
        <v>381</v>
      </c>
      <c r="D8289" t="s">
        <v>311</v>
      </c>
      <c r="E8289" t="s">
        <v>370</v>
      </c>
      <c r="F8289" t="s">
        <v>4402</v>
      </c>
      <c r="G8289" t="s">
        <v>382</v>
      </c>
      <c r="H8289" t="s">
        <v>4403</v>
      </c>
      <c r="I8289">
        <v>353812</v>
      </c>
      <c r="J8289">
        <v>357520</v>
      </c>
      <c r="K8289">
        <v>320263</v>
      </c>
      <c r="L8289">
        <v>336830</v>
      </c>
      <c r="M8289">
        <v>323710</v>
      </c>
      <c r="N8289">
        <v>334224</v>
      </c>
      <c r="O8289">
        <v>362518</v>
      </c>
      <c r="P8289">
        <v>313670</v>
      </c>
      <c r="U8289" s="8" t="s">
        <v>312</v>
      </c>
      <c r="V8289" s="8" t="s">
        <v>375</v>
      </c>
      <c r="W8289" s="8" t="s">
        <v>4404</v>
      </c>
      <c r="X8289" s="8" t="s">
        <v>383</v>
      </c>
      <c r="Y8289" s="8" t="s">
        <v>4405</v>
      </c>
    </row>
    <row r="8290" spans="1:25" ht="12" customHeight="1">
      <c r="A8290" t="s">
        <v>310</v>
      </c>
      <c r="B8290" t="s">
        <v>368</v>
      </c>
      <c r="C8290" t="s">
        <v>384</v>
      </c>
      <c r="D8290" t="s">
        <v>311</v>
      </c>
      <c r="E8290" t="s">
        <v>370</v>
      </c>
      <c r="F8290" t="s">
        <v>4402</v>
      </c>
      <c r="G8290" t="s">
        <v>761</v>
      </c>
      <c r="H8290" t="s">
        <v>4403</v>
      </c>
      <c r="I8290">
        <v>1020526</v>
      </c>
      <c r="J8290">
        <v>1051843</v>
      </c>
      <c r="K8290">
        <v>1145737</v>
      </c>
      <c r="L8290">
        <v>1089123</v>
      </c>
      <c r="M8290">
        <v>954124</v>
      </c>
      <c r="N8290">
        <v>1146700</v>
      </c>
      <c r="O8290">
        <v>1190456</v>
      </c>
      <c r="P8290">
        <v>929228</v>
      </c>
      <c r="U8290" s="8" t="s">
        <v>312</v>
      </c>
      <c r="V8290" s="8" t="s">
        <v>375</v>
      </c>
      <c r="W8290" s="8" t="s">
        <v>4404</v>
      </c>
      <c r="X8290" s="8" t="s">
        <v>386</v>
      </c>
      <c r="Y8290" s="8" t="s">
        <v>4405</v>
      </c>
    </row>
    <row r="8291" spans="1:25" ht="12" customHeight="1">
      <c r="A8291" t="s">
        <v>310</v>
      </c>
      <c r="B8291" t="s">
        <v>368</v>
      </c>
      <c r="C8291" t="s">
        <v>387</v>
      </c>
      <c r="D8291" t="s">
        <v>311</v>
      </c>
      <c r="E8291" t="s">
        <v>370</v>
      </c>
      <c r="F8291" t="s">
        <v>4402</v>
      </c>
      <c r="G8291" t="s">
        <v>765</v>
      </c>
      <c r="H8291" t="s">
        <v>881</v>
      </c>
      <c r="I8291">
        <v>4445784</v>
      </c>
      <c r="J8291">
        <v>4574741</v>
      </c>
      <c r="K8291">
        <v>4931528</v>
      </c>
      <c r="L8291">
        <v>4685000</v>
      </c>
      <c r="M8291">
        <v>4094506</v>
      </c>
      <c r="N8291">
        <v>4995418</v>
      </c>
      <c r="O8291">
        <v>5186023</v>
      </c>
      <c r="P8291">
        <v>4067968</v>
      </c>
      <c r="U8291" s="8" t="s">
        <v>312</v>
      </c>
      <c r="V8291" s="8" t="s">
        <v>375</v>
      </c>
      <c r="W8291" s="8" t="s">
        <v>4404</v>
      </c>
      <c r="X8291" s="8" t="s">
        <v>766</v>
      </c>
      <c r="Y8291" s="8" t="s">
        <v>882</v>
      </c>
    </row>
    <row r="8292" spans="1:25" ht="12" customHeight="1">
      <c r="A8292" t="s">
        <v>310</v>
      </c>
      <c r="B8292" t="s">
        <v>368</v>
      </c>
      <c r="C8292" t="s">
        <v>390</v>
      </c>
      <c r="D8292" t="s">
        <v>311</v>
      </c>
      <c r="E8292" t="s">
        <v>370</v>
      </c>
      <c r="F8292" t="s">
        <v>4402</v>
      </c>
      <c r="G8292" t="s">
        <v>3342</v>
      </c>
      <c r="H8292" t="s">
        <v>4403</v>
      </c>
      <c r="I8292">
        <v>194617</v>
      </c>
      <c r="J8292">
        <v>188951</v>
      </c>
      <c r="K8292">
        <v>249185</v>
      </c>
      <c r="L8292">
        <v>293760</v>
      </c>
      <c r="M8292">
        <v>234664</v>
      </c>
      <c r="N8292">
        <v>274744</v>
      </c>
      <c r="O8292">
        <v>279067</v>
      </c>
      <c r="P8292">
        <v>244419</v>
      </c>
      <c r="U8292" s="8" t="s">
        <v>312</v>
      </c>
      <c r="V8292" s="8" t="s">
        <v>375</v>
      </c>
      <c r="W8292" s="8" t="s">
        <v>4404</v>
      </c>
      <c r="X8292" s="8" t="s">
        <v>389</v>
      </c>
      <c r="Y8292" s="8" t="s">
        <v>4405</v>
      </c>
    </row>
    <row r="8293" spans="1:25" ht="12" customHeight="1">
      <c r="A8293" t="s">
        <v>310</v>
      </c>
      <c r="B8293" t="s">
        <v>368</v>
      </c>
      <c r="C8293" t="s">
        <v>478</v>
      </c>
      <c r="D8293" t="s">
        <v>311</v>
      </c>
      <c r="E8293" t="s">
        <v>370</v>
      </c>
      <c r="F8293" t="s">
        <v>4402</v>
      </c>
      <c r="G8293" t="s">
        <v>391</v>
      </c>
      <c r="H8293" t="s">
        <v>4403</v>
      </c>
      <c r="I8293">
        <v>4381027</v>
      </c>
      <c r="J8293">
        <v>4340112</v>
      </c>
      <c r="K8293">
        <v>4415001</v>
      </c>
      <c r="L8293">
        <v>4457566</v>
      </c>
      <c r="M8293">
        <v>4637773</v>
      </c>
      <c r="N8293">
        <v>4854552</v>
      </c>
      <c r="O8293">
        <v>4918230</v>
      </c>
      <c r="P8293">
        <v>4991275</v>
      </c>
      <c r="U8293" s="8" t="s">
        <v>312</v>
      </c>
      <c r="V8293" s="8" t="s">
        <v>375</v>
      </c>
      <c r="W8293" s="8" t="s">
        <v>4404</v>
      </c>
      <c r="X8293" s="8" t="s">
        <v>392</v>
      </c>
      <c r="Y8293" s="8" t="s">
        <v>4405</v>
      </c>
    </row>
    <row r="8294" spans="1:25" ht="12" customHeight="1">
      <c r="A8294" t="s">
        <v>310</v>
      </c>
      <c r="B8294" t="s">
        <v>393</v>
      </c>
      <c r="C8294" t="s">
        <v>369</v>
      </c>
      <c r="D8294" t="s">
        <v>311</v>
      </c>
      <c r="E8294" t="s">
        <v>370</v>
      </c>
      <c r="F8294" t="s">
        <v>4406</v>
      </c>
      <c r="G8294" t="s">
        <v>372</v>
      </c>
      <c r="H8294" t="s">
        <v>1881</v>
      </c>
      <c r="I8294">
        <v>1064878</v>
      </c>
      <c r="J8294">
        <v>1117748</v>
      </c>
      <c r="K8294">
        <v>1249914</v>
      </c>
      <c r="L8294">
        <v>1144986</v>
      </c>
      <c r="M8294">
        <v>965067</v>
      </c>
      <c r="N8294">
        <v>1219415</v>
      </c>
      <c r="O8294">
        <v>1220673</v>
      </c>
      <c r="P8294">
        <v>928185</v>
      </c>
      <c r="U8294" s="8" t="s">
        <v>312</v>
      </c>
      <c r="V8294" s="8" t="s">
        <v>375</v>
      </c>
      <c r="W8294" s="8" t="s">
        <v>4407</v>
      </c>
      <c r="X8294" s="8" t="s">
        <v>377</v>
      </c>
      <c r="Y8294" s="8" t="s">
        <v>1881</v>
      </c>
    </row>
    <row r="8295" spans="1:25" ht="12" customHeight="1">
      <c r="A8295" t="s">
        <v>310</v>
      </c>
      <c r="B8295" t="s">
        <v>393</v>
      </c>
      <c r="C8295" t="s">
        <v>378</v>
      </c>
      <c r="D8295" t="s">
        <v>311</v>
      </c>
      <c r="E8295" t="s">
        <v>370</v>
      </c>
      <c r="F8295" t="s">
        <v>4406</v>
      </c>
      <c r="G8295" t="s">
        <v>379</v>
      </c>
      <c r="H8295" t="s">
        <v>1881</v>
      </c>
      <c r="I8295">
        <v>61657</v>
      </c>
      <c r="J8295">
        <v>65507</v>
      </c>
      <c r="K8295">
        <v>55089</v>
      </c>
      <c r="L8295">
        <v>60889</v>
      </c>
      <c r="M8295">
        <v>57459</v>
      </c>
      <c r="N8295">
        <v>63459</v>
      </c>
      <c r="O8295">
        <v>52004</v>
      </c>
      <c r="P8295">
        <v>50083</v>
      </c>
      <c r="U8295" s="8" t="s">
        <v>312</v>
      </c>
      <c r="V8295" s="8" t="s">
        <v>375</v>
      </c>
      <c r="W8295" s="8" t="s">
        <v>4407</v>
      </c>
      <c r="X8295" s="8" t="s">
        <v>3341</v>
      </c>
      <c r="Y8295" s="8" t="s">
        <v>1881</v>
      </c>
    </row>
    <row r="8296" spans="1:25" ht="12" customHeight="1">
      <c r="A8296" t="s">
        <v>310</v>
      </c>
      <c r="B8296" t="s">
        <v>393</v>
      </c>
      <c r="C8296" t="s">
        <v>384</v>
      </c>
      <c r="D8296" t="s">
        <v>311</v>
      </c>
      <c r="E8296" t="s">
        <v>370</v>
      </c>
      <c r="F8296" t="s">
        <v>4406</v>
      </c>
      <c r="G8296" t="s">
        <v>761</v>
      </c>
      <c r="H8296" t="s">
        <v>1881</v>
      </c>
      <c r="I8296">
        <v>1096195</v>
      </c>
      <c r="J8296">
        <v>1141483</v>
      </c>
      <c r="K8296">
        <v>1215135</v>
      </c>
      <c r="L8296">
        <v>1134560</v>
      </c>
      <c r="M8296">
        <v>1011957</v>
      </c>
      <c r="N8296">
        <v>1229029</v>
      </c>
      <c r="O8296">
        <v>1287397</v>
      </c>
      <c r="P8296">
        <v>810002</v>
      </c>
      <c r="U8296" s="8" t="s">
        <v>312</v>
      </c>
      <c r="V8296" s="8" t="s">
        <v>375</v>
      </c>
      <c r="W8296" s="8" t="s">
        <v>4407</v>
      </c>
      <c r="X8296" s="8" t="s">
        <v>386</v>
      </c>
      <c r="Y8296" s="8" t="s">
        <v>1881</v>
      </c>
    </row>
    <row r="8297" spans="1:25" ht="12" customHeight="1">
      <c r="A8297" t="s">
        <v>310</v>
      </c>
      <c r="B8297" t="s">
        <v>393</v>
      </c>
      <c r="C8297" t="s">
        <v>387</v>
      </c>
      <c r="D8297" t="s">
        <v>311</v>
      </c>
      <c r="E8297" t="s">
        <v>370</v>
      </c>
      <c r="F8297" t="s">
        <v>4406</v>
      </c>
      <c r="G8297" t="s">
        <v>765</v>
      </c>
      <c r="H8297" t="s">
        <v>881</v>
      </c>
      <c r="I8297">
        <v>7714172</v>
      </c>
      <c r="J8297">
        <v>8069351</v>
      </c>
      <c r="K8297">
        <v>8640108</v>
      </c>
      <c r="L8297">
        <v>8006247</v>
      </c>
      <c r="M8297">
        <v>7145941</v>
      </c>
      <c r="N8297">
        <v>8762714</v>
      </c>
      <c r="O8297">
        <v>9228021</v>
      </c>
      <c r="P8297">
        <v>5800480</v>
      </c>
      <c r="U8297" s="8" t="s">
        <v>312</v>
      </c>
      <c r="V8297" s="8" t="s">
        <v>375</v>
      </c>
      <c r="W8297" s="8" t="s">
        <v>4407</v>
      </c>
      <c r="X8297" s="8" t="s">
        <v>766</v>
      </c>
      <c r="Y8297" s="8" t="s">
        <v>882</v>
      </c>
    </row>
    <row r="8298" spans="1:25" ht="12" customHeight="1">
      <c r="A8298" t="s">
        <v>310</v>
      </c>
      <c r="B8298" t="s">
        <v>393</v>
      </c>
      <c r="C8298" t="s">
        <v>390</v>
      </c>
      <c r="D8298" t="s">
        <v>311</v>
      </c>
      <c r="E8298" t="s">
        <v>370</v>
      </c>
      <c r="F8298" t="s">
        <v>4406</v>
      </c>
      <c r="G8298" t="s">
        <v>3342</v>
      </c>
      <c r="H8298" t="s">
        <v>1881</v>
      </c>
      <c r="I8298">
        <v>48187</v>
      </c>
      <c r="J8298">
        <v>49660</v>
      </c>
      <c r="K8298">
        <v>51487</v>
      </c>
      <c r="L8298">
        <v>44465</v>
      </c>
      <c r="M8298">
        <v>47197</v>
      </c>
      <c r="N8298">
        <v>61213</v>
      </c>
      <c r="O8298">
        <v>61985</v>
      </c>
      <c r="P8298">
        <v>41793</v>
      </c>
      <c r="U8298" s="8" t="s">
        <v>312</v>
      </c>
      <c r="V8298" s="8" t="s">
        <v>375</v>
      </c>
      <c r="W8298" s="8" t="s">
        <v>4407</v>
      </c>
      <c r="X8298" s="8" t="s">
        <v>389</v>
      </c>
      <c r="Y8298" s="8" t="s">
        <v>1881</v>
      </c>
    </row>
    <row r="8299" spans="1:25" ht="12" customHeight="1">
      <c r="A8299" t="s">
        <v>310</v>
      </c>
      <c r="B8299" t="s">
        <v>393</v>
      </c>
      <c r="C8299" t="s">
        <v>478</v>
      </c>
      <c r="D8299" t="s">
        <v>311</v>
      </c>
      <c r="E8299" t="s">
        <v>370</v>
      </c>
      <c r="F8299" t="s">
        <v>4406</v>
      </c>
      <c r="G8299" t="s">
        <v>391</v>
      </c>
      <c r="H8299" t="s">
        <v>1881</v>
      </c>
      <c r="I8299">
        <v>1225034</v>
      </c>
      <c r="J8299">
        <v>1216224</v>
      </c>
      <c r="K8299">
        <v>1249000</v>
      </c>
      <c r="L8299">
        <v>1275242</v>
      </c>
      <c r="M8299">
        <v>1237989</v>
      </c>
      <c r="N8299">
        <v>1230021</v>
      </c>
      <c r="O8299">
        <v>1152351</v>
      </c>
      <c r="P8299">
        <v>1274631</v>
      </c>
      <c r="U8299" s="8" t="s">
        <v>312</v>
      </c>
      <c r="V8299" s="8" t="s">
        <v>375</v>
      </c>
      <c r="W8299" s="8" t="s">
        <v>4407</v>
      </c>
      <c r="X8299" s="8" t="s">
        <v>392</v>
      </c>
      <c r="Y8299" s="8" t="s">
        <v>1881</v>
      </c>
    </row>
    <row r="8300" spans="1:25" ht="12" customHeight="1">
      <c r="A8300" t="s">
        <v>310</v>
      </c>
      <c r="B8300" t="s">
        <v>396</v>
      </c>
      <c r="C8300" t="s">
        <v>369</v>
      </c>
      <c r="D8300" t="s">
        <v>311</v>
      </c>
      <c r="E8300" t="s">
        <v>370</v>
      </c>
      <c r="F8300" t="s">
        <v>4408</v>
      </c>
      <c r="G8300" t="s">
        <v>372</v>
      </c>
      <c r="H8300" t="s">
        <v>1881</v>
      </c>
      <c r="I8300">
        <v>177116</v>
      </c>
      <c r="J8300">
        <v>164458</v>
      </c>
      <c r="K8300">
        <v>192500</v>
      </c>
      <c r="L8300">
        <v>195945</v>
      </c>
      <c r="M8300">
        <v>158994</v>
      </c>
      <c r="N8300">
        <v>209371</v>
      </c>
      <c r="O8300">
        <v>202272</v>
      </c>
      <c r="P8300">
        <v>184544</v>
      </c>
      <c r="U8300" s="8" t="s">
        <v>312</v>
      </c>
      <c r="V8300" s="8" t="s">
        <v>375</v>
      </c>
      <c r="W8300" s="8" t="s">
        <v>4409</v>
      </c>
      <c r="X8300" s="8" t="s">
        <v>377</v>
      </c>
      <c r="Y8300" s="8" t="s">
        <v>1881</v>
      </c>
    </row>
    <row r="8301" spans="1:25" ht="12" customHeight="1">
      <c r="A8301" t="s">
        <v>310</v>
      </c>
      <c r="B8301" t="s">
        <v>396</v>
      </c>
      <c r="C8301" t="s">
        <v>378</v>
      </c>
      <c r="D8301" t="s">
        <v>311</v>
      </c>
      <c r="E8301" t="s">
        <v>370</v>
      </c>
      <c r="F8301" t="s">
        <v>4408</v>
      </c>
      <c r="G8301" t="s">
        <v>379</v>
      </c>
      <c r="H8301" t="s">
        <v>1881</v>
      </c>
      <c r="I8301">
        <v>98140</v>
      </c>
      <c r="J8301">
        <v>100610</v>
      </c>
      <c r="K8301">
        <v>104322</v>
      </c>
      <c r="L8301">
        <v>103579</v>
      </c>
      <c r="M8301">
        <v>93948</v>
      </c>
      <c r="N8301">
        <v>126136</v>
      </c>
      <c r="O8301">
        <v>142273</v>
      </c>
      <c r="P8301">
        <v>100256</v>
      </c>
      <c r="U8301" s="8" t="s">
        <v>312</v>
      </c>
      <c r="V8301" s="8" t="s">
        <v>375</v>
      </c>
      <c r="W8301" s="8" t="s">
        <v>4409</v>
      </c>
      <c r="X8301" s="8" t="s">
        <v>3341</v>
      </c>
      <c r="Y8301" s="8" t="s">
        <v>1881</v>
      </c>
    </row>
    <row r="8302" spans="1:25" ht="12" customHeight="1">
      <c r="A8302" t="s">
        <v>310</v>
      </c>
      <c r="B8302" t="s">
        <v>396</v>
      </c>
      <c r="C8302" t="s">
        <v>384</v>
      </c>
      <c r="D8302" t="s">
        <v>311</v>
      </c>
      <c r="E8302" t="s">
        <v>370</v>
      </c>
      <c r="F8302" t="s">
        <v>4408</v>
      </c>
      <c r="G8302" t="s">
        <v>761</v>
      </c>
      <c r="H8302" t="s">
        <v>1881</v>
      </c>
      <c r="I8302">
        <v>173713</v>
      </c>
      <c r="J8302">
        <v>153801</v>
      </c>
      <c r="K8302">
        <v>172837</v>
      </c>
      <c r="L8302">
        <v>181559</v>
      </c>
      <c r="M8302">
        <v>158489</v>
      </c>
      <c r="N8302">
        <v>203143</v>
      </c>
      <c r="O8302">
        <v>212488</v>
      </c>
      <c r="P8302">
        <v>167995</v>
      </c>
      <c r="U8302" s="8" t="s">
        <v>312</v>
      </c>
      <c r="V8302" s="8" t="s">
        <v>375</v>
      </c>
      <c r="W8302" s="8" t="s">
        <v>4409</v>
      </c>
      <c r="X8302" s="8" t="s">
        <v>386</v>
      </c>
      <c r="Y8302" s="8" t="s">
        <v>1881</v>
      </c>
    </row>
    <row r="8303" spans="1:25" ht="12" customHeight="1">
      <c r="A8303" t="s">
        <v>310</v>
      </c>
      <c r="B8303" t="s">
        <v>396</v>
      </c>
      <c r="C8303" t="s">
        <v>387</v>
      </c>
      <c r="D8303" t="s">
        <v>311</v>
      </c>
      <c r="E8303" t="s">
        <v>370</v>
      </c>
      <c r="F8303" t="s">
        <v>4408</v>
      </c>
      <c r="G8303" t="s">
        <v>765</v>
      </c>
      <c r="H8303" t="s">
        <v>881</v>
      </c>
      <c r="I8303">
        <v>1395179</v>
      </c>
      <c r="J8303">
        <v>1192229</v>
      </c>
      <c r="K8303">
        <v>1419947</v>
      </c>
      <c r="L8303">
        <v>1430017</v>
      </c>
      <c r="M8303">
        <v>1156792</v>
      </c>
      <c r="N8303">
        <v>1572872</v>
      </c>
      <c r="O8303">
        <v>1607120</v>
      </c>
      <c r="P8303">
        <v>1282624</v>
      </c>
      <c r="U8303" s="8" t="s">
        <v>312</v>
      </c>
      <c r="V8303" s="8" t="s">
        <v>375</v>
      </c>
      <c r="W8303" s="8" t="s">
        <v>4409</v>
      </c>
      <c r="X8303" s="8" t="s">
        <v>766</v>
      </c>
      <c r="Y8303" s="8" t="s">
        <v>882</v>
      </c>
    </row>
    <row r="8304" spans="1:25" ht="12" customHeight="1">
      <c r="A8304" t="s">
        <v>310</v>
      </c>
      <c r="B8304" t="s">
        <v>396</v>
      </c>
      <c r="C8304" t="s">
        <v>390</v>
      </c>
      <c r="D8304" t="s">
        <v>311</v>
      </c>
      <c r="E8304" t="s">
        <v>370</v>
      </c>
      <c r="F8304" t="s">
        <v>4408</v>
      </c>
      <c r="G8304" t="s">
        <v>3342</v>
      </c>
      <c r="H8304" t="s">
        <v>1881</v>
      </c>
      <c r="I8304">
        <v>113076</v>
      </c>
      <c r="J8304">
        <v>111270</v>
      </c>
      <c r="K8304">
        <v>124006</v>
      </c>
      <c r="L8304">
        <v>119112</v>
      </c>
      <c r="M8304">
        <v>94313</v>
      </c>
      <c r="N8304">
        <v>130569</v>
      </c>
      <c r="O8304">
        <v>131563</v>
      </c>
      <c r="P8304">
        <v>116176</v>
      </c>
      <c r="U8304" s="8" t="s">
        <v>312</v>
      </c>
      <c r="V8304" s="8" t="s">
        <v>375</v>
      </c>
      <c r="W8304" s="8" t="s">
        <v>4409</v>
      </c>
      <c r="X8304" s="8" t="s">
        <v>389</v>
      </c>
      <c r="Y8304" s="8" t="s">
        <v>1881</v>
      </c>
    </row>
    <row r="8305" spans="1:25" ht="12" customHeight="1">
      <c r="A8305" t="s">
        <v>310</v>
      </c>
      <c r="B8305" t="s">
        <v>396</v>
      </c>
      <c r="C8305" t="s">
        <v>478</v>
      </c>
      <c r="D8305" t="s">
        <v>311</v>
      </c>
      <c r="E8305" t="s">
        <v>370</v>
      </c>
      <c r="F8305" t="s">
        <v>4408</v>
      </c>
      <c r="G8305" t="s">
        <v>391</v>
      </c>
      <c r="H8305" t="s">
        <v>1881</v>
      </c>
      <c r="I8305">
        <v>66834</v>
      </c>
      <c r="J8305">
        <v>66832</v>
      </c>
      <c r="K8305">
        <v>66810</v>
      </c>
      <c r="L8305">
        <v>65663</v>
      </c>
      <c r="M8305">
        <v>65793</v>
      </c>
      <c r="N8305">
        <v>67589</v>
      </c>
      <c r="O8305">
        <v>68082</v>
      </c>
      <c r="P8305">
        <v>68711</v>
      </c>
      <c r="U8305" s="8" t="s">
        <v>312</v>
      </c>
      <c r="V8305" s="8" t="s">
        <v>375</v>
      </c>
      <c r="W8305" s="8" t="s">
        <v>4409</v>
      </c>
      <c r="X8305" s="8" t="s">
        <v>392</v>
      </c>
      <c r="Y8305" s="8" t="s">
        <v>1881</v>
      </c>
    </row>
    <row r="8306" spans="1:25" ht="12" customHeight="1">
      <c r="A8306" t="s">
        <v>310</v>
      </c>
      <c r="B8306" t="s">
        <v>399</v>
      </c>
      <c r="C8306" t="s">
        <v>369</v>
      </c>
      <c r="D8306" t="s">
        <v>311</v>
      </c>
      <c r="E8306" t="s">
        <v>370</v>
      </c>
      <c r="F8306" t="s">
        <v>4410</v>
      </c>
      <c r="G8306" t="s">
        <v>372</v>
      </c>
      <c r="H8306" t="s">
        <v>1881</v>
      </c>
      <c r="I8306">
        <v>1780805</v>
      </c>
      <c r="J8306">
        <v>1948381</v>
      </c>
      <c r="K8306">
        <v>2114318</v>
      </c>
      <c r="L8306">
        <v>2013857</v>
      </c>
      <c r="M8306">
        <v>1594901</v>
      </c>
      <c r="N8306">
        <v>2069171</v>
      </c>
      <c r="O8306">
        <v>2165009</v>
      </c>
      <c r="P8306">
        <v>1555871</v>
      </c>
      <c r="U8306" s="8" t="s">
        <v>312</v>
      </c>
      <c r="V8306" s="8" t="s">
        <v>375</v>
      </c>
      <c r="W8306" s="8" t="s">
        <v>4411</v>
      </c>
      <c r="X8306" s="8" t="s">
        <v>377</v>
      </c>
      <c r="Y8306" s="8" t="s">
        <v>1881</v>
      </c>
    </row>
    <row r="8307" spans="1:25" ht="12" customHeight="1">
      <c r="A8307" t="s">
        <v>310</v>
      </c>
      <c r="B8307" t="s">
        <v>399</v>
      </c>
      <c r="C8307" t="s">
        <v>378</v>
      </c>
      <c r="D8307" t="s">
        <v>311</v>
      </c>
      <c r="E8307" t="s">
        <v>370</v>
      </c>
      <c r="F8307" t="s">
        <v>4410</v>
      </c>
      <c r="G8307" t="s">
        <v>379</v>
      </c>
      <c r="H8307" t="s">
        <v>1881</v>
      </c>
      <c r="I8307">
        <v>153577</v>
      </c>
      <c r="J8307">
        <v>152327</v>
      </c>
      <c r="K8307">
        <v>176189</v>
      </c>
      <c r="L8307">
        <v>140541</v>
      </c>
      <c r="M8307">
        <v>136200</v>
      </c>
      <c r="N8307">
        <v>175357</v>
      </c>
      <c r="O8307">
        <v>190378</v>
      </c>
      <c r="P8307">
        <v>125531</v>
      </c>
      <c r="U8307" s="8" t="s">
        <v>312</v>
      </c>
      <c r="V8307" s="8" t="s">
        <v>375</v>
      </c>
      <c r="W8307" s="8" t="s">
        <v>4411</v>
      </c>
      <c r="X8307" s="8" t="s">
        <v>3341</v>
      </c>
      <c r="Y8307" s="8" t="s">
        <v>1881</v>
      </c>
    </row>
    <row r="8308" spans="1:25" ht="12" customHeight="1">
      <c r="A8308" t="s">
        <v>310</v>
      </c>
      <c r="B8308" t="s">
        <v>399</v>
      </c>
      <c r="C8308" t="s">
        <v>384</v>
      </c>
      <c r="D8308" t="s">
        <v>311</v>
      </c>
      <c r="E8308" t="s">
        <v>370</v>
      </c>
      <c r="F8308" t="s">
        <v>4410</v>
      </c>
      <c r="G8308" t="s">
        <v>761</v>
      </c>
      <c r="H8308" t="s">
        <v>1881</v>
      </c>
      <c r="I8308">
        <v>1910268</v>
      </c>
      <c r="J8308">
        <v>1991046</v>
      </c>
      <c r="K8308">
        <v>2079422</v>
      </c>
      <c r="L8308">
        <v>1875987</v>
      </c>
      <c r="M8308">
        <v>1709302</v>
      </c>
      <c r="N8308">
        <v>2092363</v>
      </c>
      <c r="O8308">
        <v>2216270</v>
      </c>
      <c r="P8308">
        <v>1444685</v>
      </c>
      <c r="U8308" s="8" t="s">
        <v>312</v>
      </c>
      <c r="V8308" s="8" t="s">
        <v>375</v>
      </c>
      <c r="W8308" s="8" t="s">
        <v>4411</v>
      </c>
      <c r="X8308" s="8" t="s">
        <v>386</v>
      </c>
      <c r="Y8308" s="8" t="s">
        <v>1881</v>
      </c>
    </row>
    <row r="8309" spans="1:25" ht="12" customHeight="1">
      <c r="A8309" t="s">
        <v>310</v>
      </c>
      <c r="B8309" t="s">
        <v>399</v>
      </c>
      <c r="C8309" t="s">
        <v>387</v>
      </c>
      <c r="D8309" t="s">
        <v>311</v>
      </c>
      <c r="E8309" t="s">
        <v>370</v>
      </c>
      <c r="F8309" t="s">
        <v>4410</v>
      </c>
      <c r="G8309" t="s">
        <v>765</v>
      </c>
      <c r="H8309" t="s">
        <v>881</v>
      </c>
      <c r="I8309">
        <v>8355990</v>
      </c>
      <c r="J8309">
        <v>8727964</v>
      </c>
      <c r="K8309">
        <v>9216764</v>
      </c>
      <c r="L8309">
        <v>8230374</v>
      </c>
      <c r="M8309">
        <v>7565660</v>
      </c>
      <c r="N8309">
        <v>9274004</v>
      </c>
      <c r="O8309">
        <v>9787707</v>
      </c>
      <c r="P8309">
        <v>6519508</v>
      </c>
      <c r="U8309" s="8" t="s">
        <v>312</v>
      </c>
      <c r="V8309" s="8" t="s">
        <v>375</v>
      </c>
      <c r="W8309" s="8" t="s">
        <v>4411</v>
      </c>
      <c r="X8309" s="8" t="s">
        <v>766</v>
      </c>
      <c r="Y8309" s="8" t="s">
        <v>882</v>
      </c>
    </row>
    <row r="8310" spans="1:25" ht="12" customHeight="1">
      <c r="A8310" t="s">
        <v>310</v>
      </c>
      <c r="B8310" t="s">
        <v>399</v>
      </c>
      <c r="C8310" t="s">
        <v>390</v>
      </c>
      <c r="D8310" t="s">
        <v>311</v>
      </c>
      <c r="E8310" t="s">
        <v>370</v>
      </c>
      <c r="F8310" t="s">
        <v>4410</v>
      </c>
      <c r="G8310" t="s">
        <v>3342</v>
      </c>
      <c r="H8310" t="s">
        <v>1881</v>
      </c>
      <c r="I8310">
        <v>101240</v>
      </c>
      <c r="J8310">
        <v>103502</v>
      </c>
      <c r="K8310">
        <v>120004</v>
      </c>
      <c r="L8310">
        <v>95455</v>
      </c>
      <c r="M8310">
        <v>94507</v>
      </c>
      <c r="N8310">
        <v>123874</v>
      </c>
      <c r="O8310">
        <v>139605</v>
      </c>
      <c r="P8310">
        <v>88194</v>
      </c>
      <c r="U8310" s="8" t="s">
        <v>312</v>
      </c>
      <c r="V8310" s="8" t="s">
        <v>375</v>
      </c>
      <c r="W8310" s="8" t="s">
        <v>4411</v>
      </c>
      <c r="X8310" s="8" t="s">
        <v>389</v>
      </c>
      <c r="Y8310" s="8" t="s">
        <v>1881</v>
      </c>
    </row>
    <row r="8311" spans="1:25" ht="12" customHeight="1">
      <c r="A8311" t="s">
        <v>310</v>
      </c>
      <c r="B8311" t="s">
        <v>399</v>
      </c>
      <c r="C8311" t="s">
        <v>478</v>
      </c>
      <c r="D8311" t="s">
        <v>311</v>
      </c>
      <c r="E8311" t="s">
        <v>370</v>
      </c>
      <c r="F8311" t="s">
        <v>4410</v>
      </c>
      <c r="G8311" t="s">
        <v>391</v>
      </c>
      <c r="H8311" t="s">
        <v>1881</v>
      </c>
      <c r="I8311">
        <v>2044648</v>
      </c>
      <c r="J8311">
        <v>2047060</v>
      </c>
      <c r="K8311">
        <v>2133948</v>
      </c>
      <c r="L8311">
        <v>2313478</v>
      </c>
      <c r="M8311">
        <v>2238102</v>
      </c>
      <c r="N8311">
        <v>2263763</v>
      </c>
      <c r="O8311">
        <v>2260598</v>
      </c>
      <c r="P8311">
        <v>2406684</v>
      </c>
      <c r="U8311" s="8" t="s">
        <v>312</v>
      </c>
      <c r="V8311" s="8" t="s">
        <v>375</v>
      </c>
      <c r="W8311" s="8" t="s">
        <v>4411</v>
      </c>
      <c r="X8311" s="8" t="s">
        <v>392</v>
      </c>
      <c r="Y8311" s="8" t="s">
        <v>1881</v>
      </c>
    </row>
    <row r="8312" spans="1:25" ht="12" customHeight="1">
      <c r="A8312" t="s">
        <v>310</v>
      </c>
      <c r="B8312" t="s">
        <v>402</v>
      </c>
      <c r="C8312" t="s">
        <v>369</v>
      </c>
      <c r="D8312" t="s">
        <v>311</v>
      </c>
      <c r="E8312" t="s">
        <v>370</v>
      </c>
      <c r="F8312" t="s">
        <v>4412</v>
      </c>
      <c r="G8312" t="s">
        <v>372</v>
      </c>
      <c r="H8312" t="s">
        <v>1881</v>
      </c>
      <c r="I8312">
        <v>791305</v>
      </c>
      <c r="J8312">
        <v>766539</v>
      </c>
      <c r="K8312">
        <v>941188</v>
      </c>
      <c r="L8312">
        <v>974704</v>
      </c>
      <c r="M8312">
        <v>897168</v>
      </c>
      <c r="N8312">
        <v>1052906</v>
      </c>
      <c r="O8312">
        <v>1090762</v>
      </c>
      <c r="P8312">
        <v>811886</v>
      </c>
      <c r="U8312" s="8" t="s">
        <v>312</v>
      </c>
      <c r="V8312" s="8" t="s">
        <v>375</v>
      </c>
      <c r="W8312" s="8" t="s">
        <v>4413</v>
      </c>
      <c r="X8312" s="8" t="s">
        <v>377</v>
      </c>
      <c r="Y8312" s="8" t="s">
        <v>1881</v>
      </c>
    </row>
    <row r="8313" spans="1:25" ht="12" customHeight="1">
      <c r="A8313" t="s">
        <v>310</v>
      </c>
      <c r="B8313" t="s">
        <v>402</v>
      </c>
      <c r="C8313" t="s">
        <v>378</v>
      </c>
      <c r="D8313" t="s">
        <v>311</v>
      </c>
      <c r="E8313" t="s">
        <v>370</v>
      </c>
      <c r="F8313" t="s">
        <v>4412</v>
      </c>
      <c r="G8313" t="s">
        <v>379</v>
      </c>
      <c r="H8313" t="s">
        <v>1881</v>
      </c>
      <c r="I8313">
        <v>361609</v>
      </c>
      <c r="J8313">
        <v>363985</v>
      </c>
      <c r="K8313">
        <v>430959</v>
      </c>
      <c r="L8313">
        <v>454985</v>
      </c>
      <c r="M8313">
        <v>412419</v>
      </c>
      <c r="N8313">
        <v>493620</v>
      </c>
      <c r="O8313">
        <v>520728</v>
      </c>
      <c r="P8313">
        <v>397502</v>
      </c>
      <c r="U8313" s="8" t="s">
        <v>312</v>
      </c>
      <c r="V8313" s="8" t="s">
        <v>375</v>
      </c>
      <c r="W8313" s="8" t="s">
        <v>4413</v>
      </c>
      <c r="X8313" s="8" t="s">
        <v>3341</v>
      </c>
      <c r="Y8313" s="8" t="s">
        <v>1881</v>
      </c>
    </row>
    <row r="8314" spans="1:25" ht="12" customHeight="1">
      <c r="A8314" t="s">
        <v>310</v>
      </c>
      <c r="B8314" t="s">
        <v>402</v>
      </c>
      <c r="C8314" t="s">
        <v>384</v>
      </c>
      <c r="D8314" t="s">
        <v>311</v>
      </c>
      <c r="E8314" t="s">
        <v>370</v>
      </c>
      <c r="F8314" t="s">
        <v>4412</v>
      </c>
      <c r="G8314" t="s">
        <v>761</v>
      </c>
      <c r="H8314" t="s">
        <v>1881</v>
      </c>
      <c r="I8314">
        <v>770936</v>
      </c>
      <c r="J8314">
        <v>752717</v>
      </c>
      <c r="K8314">
        <v>912097</v>
      </c>
      <c r="L8314">
        <v>957758</v>
      </c>
      <c r="M8314">
        <v>873725</v>
      </c>
      <c r="N8314">
        <v>1033286</v>
      </c>
      <c r="O8314">
        <v>1063003</v>
      </c>
      <c r="P8314">
        <v>797984</v>
      </c>
      <c r="U8314" s="8" t="s">
        <v>312</v>
      </c>
      <c r="V8314" s="8" t="s">
        <v>375</v>
      </c>
      <c r="W8314" s="8" t="s">
        <v>4413</v>
      </c>
      <c r="X8314" s="8" t="s">
        <v>386</v>
      </c>
      <c r="Y8314" s="8" t="s">
        <v>1881</v>
      </c>
    </row>
    <row r="8315" spans="1:25" ht="12" customHeight="1">
      <c r="A8315" t="s">
        <v>310</v>
      </c>
      <c r="B8315" t="s">
        <v>402</v>
      </c>
      <c r="C8315" t="s">
        <v>387</v>
      </c>
      <c r="D8315" t="s">
        <v>311</v>
      </c>
      <c r="E8315" t="s">
        <v>370</v>
      </c>
      <c r="F8315" t="s">
        <v>4412</v>
      </c>
      <c r="G8315" t="s">
        <v>765</v>
      </c>
      <c r="H8315" t="s">
        <v>881</v>
      </c>
      <c r="I8315">
        <v>6160084</v>
      </c>
      <c r="J8315">
        <v>5944846</v>
      </c>
      <c r="K8315">
        <v>7171776</v>
      </c>
      <c r="L8315">
        <v>7421298</v>
      </c>
      <c r="M8315">
        <v>6805601</v>
      </c>
      <c r="N8315">
        <v>8091602</v>
      </c>
      <c r="O8315">
        <v>8539472</v>
      </c>
      <c r="P8315">
        <v>6516011</v>
      </c>
      <c r="U8315" s="8" t="s">
        <v>312</v>
      </c>
      <c r="V8315" s="8" t="s">
        <v>375</v>
      </c>
      <c r="W8315" s="8" t="s">
        <v>4413</v>
      </c>
      <c r="X8315" s="8" t="s">
        <v>766</v>
      </c>
      <c r="Y8315" s="8" t="s">
        <v>882</v>
      </c>
    </row>
    <row r="8316" spans="1:25" ht="12" customHeight="1">
      <c r="A8316" t="s">
        <v>310</v>
      </c>
      <c r="B8316" t="s">
        <v>402</v>
      </c>
      <c r="C8316" t="s">
        <v>390</v>
      </c>
      <c r="D8316" t="s">
        <v>311</v>
      </c>
      <c r="E8316" t="s">
        <v>370</v>
      </c>
      <c r="F8316" t="s">
        <v>4412</v>
      </c>
      <c r="G8316" t="s">
        <v>3342</v>
      </c>
      <c r="H8316" t="s">
        <v>1881</v>
      </c>
      <c r="I8316">
        <v>378839</v>
      </c>
      <c r="J8316">
        <v>378157</v>
      </c>
      <c r="K8316">
        <v>445431</v>
      </c>
      <c r="L8316">
        <v>473906</v>
      </c>
      <c r="M8316">
        <v>429035</v>
      </c>
      <c r="N8316">
        <v>509648</v>
      </c>
      <c r="O8316">
        <v>540792</v>
      </c>
      <c r="P8316">
        <v>408702</v>
      </c>
      <c r="U8316" s="8" t="s">
        <v>312</v>
      </c>
      <c r="V8316" s="8" t="s">
        <v>375</v>
      </c>
      <c r="W8316" s="8" t="s">
        <v>4413</v>
      </c>
      <c r="X8316" s="8" t="s">
        <v>389</v>
      </c>
      <c r="Y8316" s="8" t="s">
        <v>1881</v>
      </c>
    </row>
    <row r="8317" spans="1:25" ht="12" customHeight="1">
      <c r="A8317" t="s">
        <v>310</v>
      </c>
      <c r="B8317" t="s">
        <v>402</v>
      </c>
      <c r="C8317" t="s">
        <v>478</v>
      </c>
      <c r="D8317" t="s">
        <v>311</v>
      </c>
      <c r="E8317" t="s">
        <v>370</v>
      </c>
      <c r="F8317" t="s">
        <v>4412</v>
      </c>
      <c r="G8317" t="s">
        <v>391</v>
      </c>
      <c r="H8317" t="s">
        <v>1881</v>
      </c>
      <c r="I8317">
        <v>105010</v>
      </c>
      <c r="J8317">
        <v>104262</v>
      </c>
      <c r="K8317">
        <v>116471</v>
      </c>
      <c r="L8317">
        <v>113586</v>
      </c>
      <c r="M8317">
        <v>122074</v>
      </c>
      <c r="N8317">
        <v>123787</v>
      </c>
      <c r="O8317">
        <v>131574</v>
      </c>
      <c r="P8317">
        <v>128961</v>
      </c>
      <c r="U8317" s="8" t="s">
        <v>312</v>
      </c>
      <c r="V8317" s="8" t="s">
        <v>375</v>
      </c>
      <c r="W8317" s="8" t="s">
        <v>4413</v>
      </c>
      <c r="X8317" s="8" t="s">
        <v>392</v>
      </c>
      <c r="Y8317" s="8" t="s">
        <v>1881</v>
      </c>
    </row>
    <row r="8318" spans="1:25" ht="12" customHeight="1">
      <c r="A8318" t="s">
        <v>310</v>
      </c>
      <c r="B8318" t="s">
        <v>405</v>
      </c>
      <c r="C8318" t="s">
        <v>369</v>
      </c>
      <c r="D8318" t="s">
        <v>311</v>
      </c>
      <c r="E8318" t="s">
        <v>370</v>
      </c>
      <c r="F8318" t="s">
        <v>4414</v>
      </c>
      <c r="G8318" t="s">
        <v>372</v>
      </c>
      <c r="H8318" t="s">
        <v>879</v>
      </c>
      <c r="I8318">
        <v>12983218</v>
      </c>
      <c r="J8318">
        <v>13012441</v>
      </c>
      <c r="K8318">
        <v>14061047</v>
      </c>
      <c r="L8318">
        <v>14043447</v>
      </c>
      <c r="M8318">
        <v>14143562</v>
      </c>
      <c r="N8318">
        <v>15141909</v>
      </c>
      <c r="O8318">
        <v>14573636</v>
      </c>
      <c r="P8318">
        <v>12442399</v>
      </c>
      <c r="U8318" s="8" t="s">
        <v>312</v>
      </c>
      <c r="V8318" s="8" t="s">
        <v>375</v>
      </c>
      <c r="W8318" s="8" t="s">
        <v>4415</v>
      </c>
      <c r="X8318" s="8" t="s">
        <v>377</v>
      </c>
      <c r="Y8318" s="8" t="s">
        <v>879</v>
      </c>
    </row>
    <row r="8319" spans="1:25" ht="12" customHeight="1">
      <c r="A8319" t="s">
        <v>310</v>
      </c>
      <c r="B8319" t="s">
        <v>405</v>
      </c>
      <c r="C8319" t="s">
        <v>378</v>
      </c>
      <c r="D8319" t="s">
        <v>311</v>
      </c>
      <c r="E8319" t="s">
        <v>370</v>
      </c>
      <c r="F8319" t="s">
        <v>4414</v>
      </c>
      <c r="G8319" t="s">
        <v>379</v>
      </c>
      <c r="H8319" t="s">
        <v>879</v>
      </c>
      <c r="I8319">
        <v>1730979</v>
      </c>
      <c r="J8319">
        <v>1371146</v>
      </c>
      <c r="K8319">
        <v>1152138</v>
      </c>
      <c r="L8319">
        <v>1649619</v>
      </c>
      <c r="M8319">
        <v>1778519</v>
      </c>
      <c r="N8319">
        <v>2191862</v>
      </c>
      <c r="O8319">
        <v>2143209</v>
      </c>
      <c r="P8319">
        <v>1239250</v>
      </c>
      <c r="U8319" s="8" t="s">
        <v>312</v>
      </c>
      <c r="V8319" s="8" t="s">
        <v>375</v>
      </c>
      <c r="W8319" s="8" t="s">
        <v>4415</v>
      </c>
      <c r="X8319" s="8" t="s">
        <v>3341</v>
      </c>
      <c r="Y8319" s="8" t="s">
        <v>879</v>
      </c>
    </row>
    <row r="8320" spans="1:25" ht="12" customHeight="1">
      <c r="A8320" t="s">
        <v>310</v>
      </c>
      <c r="B8320" t="s">
        <v>405</v>
      </c>
      <c r="C8320" t="s">
        <v>381</v>
      </c>
      <c r="D8320" t="s">
        <v>311</v>
      </c>
      <c r="E8320" t="s">
        <v>370</v>
      </c>
      <c r="F8320" t="s">
        <v>4414</v>
      </c>
      <c r="G8320" t="s">
        <v>382</v>
      </c>
      <c r="H8320" t="s">
        <v>879</v>
      </c>
      <c r="I8320">
        <v>27000</v>
      </c>
      <c r="J8320">
        <v>20000</v>
      </c>
      <c r="K8320">
        <v>49000</v>
      </c>
      <c r="L8320">
        <v>34000</v>
      </c>
      <c r="M8320">
        <v>37000</v>
      </c>
      <c r="N8320">
        <v>31000</v>
      </c>
      <c r="O8320">
        <v>63000</v>
      </c>
      <c r="P8320">
        <v>30000</v>
      </c>
      <c r="U8320" s="8" t="s">
        <v>312</v>
      </c>
      <c r="V8320" s="8" t="s">
        <v>375</v>
      </c>
      <c r="W8320" s="8" t="s">
        <v>4415</v>
      </c>
      <c r="X8320" s="8" t="s">
        <v>383</v>
      </c>
      <c r="Y8320" s="8" t="s">
        <v>879</v>
      </c>
    </row>
    <row r="8321" spans="1:25" ht="12" customHeight="1">
      <c r="A8321" t="s">
        <v>310</v>
      </c>
      <c r="B8321" t="s">
        <v>405</v>
      </c>
      <c r="C8321" t="s">
        <v>384</v>
      </c>
      <c r="D8321" t="s">
        <v>311</v>
      </c>
      <c r="E8321" t="s">
        <v>370</v>
      </c>
      <c r="F8321" t="s">
        <v>4414</v>
      </c>
      <c r="G8321" t="s">
        <v>761</v>
      </c>
      <c r="H8321" t="s">
        <v>879</v>
      </c>
      <c r="I8321">
        <v>14483415</v>
      </c>
      <c r="J8321">
        <v>13483814</v>
      </c>
      <c r="K8321">
        <v>14950541</v>
      </c>
      <c r="L8321">
        <v>17069447</v>
      </c>
      <c r="M8321">
        <v>14420124</v>
      </c>
      <c r="N8321">
        <v>16473719</v>
      </c>
      <c r="O8321">
        <v>15057933</v>
      </c>
      <c r="P8321">
        <v>13045481</v>
      </c>
      <c r="U8321" s="8" t="s">
        <v>312</v>
      </c>
      <c r="V8321" s="8" t="s">
        <v>375</v>
      </c>
      <c r="W8321" s="8" t="s">
        <v>4415</v>
      </c>
      <c r="X8321" s="8" t="s">
        <v>386</v>
      </c>
      <c r="Y8321" s="8" t="s">
        <v>879</v>
      </c>
    </row>
    <row r="8322" spans="1:25" ht="12" customHeight="1">
      <c r="A8322" t="s">
        <v>310</v>
      </c>
      <c r="B8322" t="s">
        <v>405</v>
      </c>
      <c r="C8322" t="s">
        <v>387</v>
      </c>
      <c r="D8322" t="s">
        <v>311</v>
      </c>
      <c r="E8322" t="s">
        <v>370</v>
      </c>
      <c r="F8322" t="s">
        <v>4414</v>
      </c>
      <c r="G8322" t="s">
        <v>765</v>
      </c>
      <c r="H8322" t="s">
        <v>881</v>
      </c>
      <c r="I8322">
        <v>6132848</v>
      </c>
      <c r="J8322">
        <v>5777522</v>
      </c>
      <c r="K8322">
        <v>6291186</v>
      </c>
      <c r="L8322">
        <v>7369684</v>
      </c>
      <c r="M8322">
        <v>6233836</v>
      </c>
      <c r="N8322">
        <v>7096736</v>
      </c>
      <c r="O8322">
        <v>6514448</v>
      </c>
      <c r="P8322">
        <v>5808302</v>
      </c>
      <c r="U8322" s="8" t="s">
        <v>312</v>
      </c>
      <c r="V8322" s="8" t="s">
        <v>375</v>
      </c>
      <c r="W8322" s="8" t="s">
        <v>4415</v>
      </c>
      <c r="X8322" s="8" t="s">
        <v>766</v>
      </c>
      <c r="Y8322" s="8" t="s">
        <v>882</v>
      </c>
    </row>
    <row r="8323" spans="1:25" ht="12" customHeight="1">
      <c r="A8323" t="s">
        <v>310</v>
      </c>
      <c r="B8323" t="s">
        <v>405</v>
      </c>
      <c r="C8323" t="s">
        <v>390</v>
      </c>
      <c r="D8323" t="s">
        <v>311</v>
      </c>
      <c r="E8323" t="s">
        <v>370</v>
      </c>
      <c r="F8323" t="s">
        <v>4414</v>
      </c>
      <c r="G8323" t="s">
        <v>3342</v>
      </c>
      <c r="H8323" t="s">
        <v>879</v>
      </c>
      <c r="I8323">
        <v>516785</v>
      </c>
      <c r="J8323">
        <v>459061</v>
      </c>
      <c r="K8323">
        <v>438440</v>
      </c>
      <c r="L8323">
        <v>594236</v>
      </c>
      <c r="M8323">
        <v>589379</v>
      </c>
      <c r="N8323">
        <v>609271</v>
      </c>
      <c r="O8323">
        <v>672071</v>
      </c>
      <c r="P8323">
        <v>362738</v>
      </c>
      <c r="U8323" s="8" t="s">
        <v>312</v>
      </c>
      <c r="V8323" s="8" t="s">
        <v>375</v>
      </c>
      <c r="W8323" s="8" t="s">
        <v>4415</v>
      </c>
      <c r="X8323" s="8" t="s">
        <v>389</v>
      </c>
      <c r="Y8323" s="8" t="s">
        <v>879</v>
      </c>
    </row>
    <row r="8324" spans="1:25" ht="12" customHeight="1">
      <c r="A8324" t="s">
        <v>310</v>
      </c>
      <c r="B8324" t="s">
        <v>405</v>
      </c>
      <c r="C8324" t="s">
        <v>478</v>
      </c>
      <c r="D8324" t="s">
        <v>311</v>
      </c>
      <c r="E8324" t="s">
        <v>370</v>
      </c>
      <c r="F8324" t="s">
        <v>4414</v>
      </c>
      <c r="G8324" t="s">
        <v>391</v>
      </c>
      <c r="H8324" t="s">
        <v>879</v>
      </c>
      <c r="I8324">
        <v>10541826</v>
      </c>
      <c r="J8324">
        <v>10961504</v>
      </c>
      <c r="K8324">
        <v>10736109</v>
      </c>
      <c r="L8324">
        <v>8730750</v>
      </c>
      <c r="M8324">
        <v>9606067</v>
      </c>
      <c r="N8324">
        <v>9824797</v>
      </c>
      <c r="O8324">
        <v>10746635</v>
      </c>
      <c r="P8324">
        <v>10988716</v>
      </c>
      <c r="U8324" s="8" t="s">
        <v>312</v>
      </c>
      <c r="V8324" s="8" t="s">
        <v>375</v>
      </c>
      <c r="W8324" s="8" t="s">
        <v>4415</v>
      </c>
      <c r="X8324" s="8" t="s">
        <v>392</v>
      </c>
      <c r="Y8324" s="8" t="s">
        <v>879</v>
      </c>
    </row>
    <row r="8325" spans="1:25" ht="12" customHeight="1">
      <c r="A8325" t="s">
        <v>310</v>
      </c>
      <c r="B8325" t="s">
        <v>408</v>
      </c>
      <c r="C8325" t="s">
        <v>369</v>
      </c>
      <c r="D8325" t="s">
        <v>311</v>
      </c>
      <c r="E8325" t="s">
        <v>370</v>
      </c>
      <c r="F8325" t="s">
        <v>4416</v>
      </c>
      <c r="G8325" t="s">
        <v>372</v>
      </c>
      <c r="H8325" t="s">
        <v>879</v>
      </c>
      <c r="I8325">
        <v>1445410</v>
      </c>
      <c r="J8325">
        <v>1235020</v>
      </c>
      <c r="K8325">
        <v>1349280</v>
      </c>
      <c r="L8325">
        <v>1606329</v>
      </c>
      <c r="M8325">
        <v>1493350</v>
      </c>
      <c r="N8325">
        <v>1615292</v>
      </c>
      <c r="O8325">
        <v>1743156</v>
      </c>
      <c r="P8325">
        <v>1232681</v>
      </c>
      <c r="U8325" s="8" t="s">
        <v>312</v>
      </c>
      <c r="V8325" s="8" t="s">
        <v>375</v>
      </c>
      <c r="W8325" s="8" t="s">
        <v>4417</v>
      </c>
      <c r="X8325" s="8" t="s">
        <v>377</v>
      </c>
      <c r="Y8325" s="8" t="s">
        <v>879</v>
      </c>
    </row>
    <row r="8326" spans="1:25" ht="12" customHeight="1">
      <c r="A8326" t="s">
        <v>310</v>
      </c>
      <c r="B8326" t="s">
        <v>408</v>
      </c>
      <c r="C8326" t="s">
        <v>378</v>
      </c>
      <c r="D8326" t="s">
        <v>311</v>
      </c>
      <c r="E8326" t="s">
        <v>370</v>
      </c>
      <c r="F8326" t="s">
        <v>4416</v>
      </c>
      <c r="G8326" t="s">
        <v>379</v>
      </c>
      <c r="H8326" t="s">
        <v>879</v>
      </c>
      <c r="I8326">
        <v>97279</v>
      </c>
      <c r="J8326">
        <v>155357</v>
      </c>
      <c r="K8326">
        <v>120903</v>
      </c>
      <c r="L8326">
        <v>90709</v>
      </c>
      <c r="M8326">
        <v>65866</v>
      </c>
      <c r="N8326">
        <v>97468</v>
      </c>
      <c r="O8326">
        <v>185573</v>
      </c>
      <c r="P8326">
        <v>84897</v>
      </c>
      <c r="U8326" s="8" t="s">
        <v>312</v>
      </c>
      <c r="V8326" s="8" t="s">
        <v>375</v>
      </c>
      <c r="W8326" s="8" t="s">
        <v>4417</v>
      </c>
      <c r="X8326" s="8" t="s">
        <v>3341</v>
      </c>
      <c r="Y8326" s="8" t="s">
        <v>879</v>
      </c>
    </row>
    <row r="8327" spans="1:25" ht="12" customHeight="1">
      <c r="A8327" t="s">
        <v>310</v>
      </c>
      <c r="B8327" t="s">
        <v>408</v>
      </c>
      <c r="C8327" t="s">
        <v>381</v>
      </c>
      <c r="D8327" t="s">
        <v>311</v>
      </c>
      <c r="E8327" t="s">
        <v>370</v>
      </c>
      <c r="F8327" t="s">
        <v>4416</v>
      </c>
      <c r="G8327" t="s">
        <v>382</v>
      </c>
      <c r="H8327" t="s">
        <v>879</v>
      </c>
      <c r="I8327">
        <v>4000</v>
      </c>
      <c r="J8327">
        <v>1000</v>
      </c>
      <c r="K8327">
        <v>0</v>
      </c>
      <c r="L8327">
        <v>4000</v>
      </c>
      <c r="M8327">
        <v>9000</v>
      </c>
      <c r="N8327">
        <v>1000</v>
      </c>
      <c r="O8327">
        <v>4000</v>
      </c>
      <c r="P8327">
        <v>1000</v>
      </c>
      <c r="U8327" s="8" t="s">
        <v>312</v>
      </c>
      <c r="V8327" s="8" t="s">
        <v>375</v>
      </c>
      <c r="W8327" s="8" t="s">
        <v>4417</v>
      </c>
      <c r="X8327" s="8" t="s">
        <v>383</v>
      </c>
      <c r="Y8327" s="8" t="s">
        <v>879</v>
      </c>
    </row>
    <row r="8328" spans="1:25" ht="12" customHeight="1">
      <c r="A8328" t="s">
        <v>310</v>
      </c>
      <c r="B8328" t="s">
        <v>408</v>
      </c>
      <c r="C8328" t="s">
        <v>384</v>
      </c>
      <c r="D8328" t="s">
        <v>311</v>
      </c>
      <c r="E8328" t="s">
        <v>370</v>
      </c>
      <c r="F8328" t="s">
        <v>4416</v>
      </c>
      <c r="G8328" t="s">
        <v>761</v>
      </c>
      <c r="H8328" t="s">
        <v>879</v>
      </c>
      <c r="I8328">
        <v>1477579</v>
      </c>
      <c r="J8328">
        <v>1401872</v>
      </c>
      <c r="K8328">
        <v>1560544</v>
      </c>
      <c r="L8328">
        <v>1751362</v>
      </c>
      <c r="M8328">
        <v>1630507</v>
      </c>
      <c r="N8328">
        <v>1646126</v>
      </c>
      <c r="O8328">
        <v>1628292</v>
      </c>
      <c r="P8328">
        <v>1392003</v>
      </c>
      <c r="U8328" s="8" t="s">
        <v>312</v>
      </c>
      <c r="V8328" s="8" t="s">
        <v>375</v>
      </c>
      <c r="W8328" s="8" t="s">
        <v>4417</v>
      </c>
      <c r="X8328" s="8" t="s">
        <v>386</v>
      </c>
      <c r="Y8328" s="8" t="s">
        <v>879</v>
      </c>
    </row>
    <row r="8329" spans="1:25" ht="12" customHeight="1">
      <c r="A8329" t="s">
        <v>310</v>
      </c>
      <c r="B8329" t="s">
        <v>408</v>
      </c>
      <c r="C8329" t="s">
        <v>387</v>
      </c>
      <c r="D8329" t="s">
        <v>311</v>
      </c>
      <c r="E8329" t="s">
        <v>370</v>
      </c>
      <c r="F8329" t="s">
        <v>4416</v>
      </c>
      <c r="G8329" t="s">
        <v>765</v>
      </c>
      <c r="H8329" t="s">
        <v>881</v>
      </c>
      <c r="I8329">
        <v>885121</v>
      </c>
      <c r="J8329">
        <v>853557</v>
      </c>
      <c r="K8329">
        <v>953018</v>
      </c>
      <c r="L8329">
        <v>1052065</v>
      </c>
      <c r="M8329">
        <v>984185</v>
      </c>
      <c r="N8329">
        <v>1014559</v>
      </c>
      <c r="O8329">
        <v>1018610</v>
      </c>
      <c r="P8329">
        <v>879417</v>
      </c>
      <c r="U8329" s="8" t="s">
        <v>312</v>
      </c>
      <c r="V8329" s="8" t="s">
        <v>375</v>
      </c>
      <c r="W8329" s="8" t="s">
        <v>4417</v>
      </c>
      <c r="X8329" s="8" t="s">
        <v>766</v>
      </c>
      <c r="Y8329" s="8" t="s">
        <v>882</v>
      </c>
    </row>
    <row r="8330" spans="1:25" ht="12" customHeight="1">
      <c r="A8330" t="s">
        <v>310</v>
      </c>
      <c r="B8330" t="s">
        <v>408</v>
      </c>
      <c r="C8330" t="s">
        <v>390</v>
      </c>
      <c r="D8330" t="s">
        <v>311</v>
      </c>
      <c r="E8330" t="s">
        <v>370</v>
      </c>
      <c r="F8330" t="s">
        <v>4416</v>
      </c>
      <c r="G8330" t="s">
        <v>3342</v>
      </c>
      <c r="H8330" t="s">
        <v>879</v>
      </c>
      <c r="I8330">
        <v>22251</v>
      </c>
      <c r="J8330">
        <v>22517</v>
      </c>
      <c r="K8330">
        <v>32849</v>
      </c>
      <c r="L8330">
        <v>34731</v>
      </c>
      <c r="M8330">
        <v>35832</v>
      </c>
      <c r="N8330">
        <v>41942</v>
      </c>
      <c r="O8330">
        <v>37202</v>
      </c>
      <c r="P8330">
        <v>25985</v>
      </c>
      <c r="U8330" s="8" t="s">
        <v>312</v>
      </c>
      <c r="V8330" s="8" t="s">
        <v>375</v>
      </c>
      <c r="W8330" s="8" t="s">
        <v>4417</v>
      </c>
      <c r="X8330" s="8" t="s">
        <v>389</v>
      </c>
      <c r="Y8330" s="8" t="s">
        <v>879</v>
      </c>
    </row>
    <row r="8331" spans="1:25" ht="12" customHeight="1">
      <c r="A8331" t="s">
        <v>310</v>
      </c>
      <c r="B8331" t="s">
        <v>408</v>
      </c>
      <c r="C8331" t="s">
        <v>478</v>
      </c>
      <c r="D8331" t="s">
        <v>311</v>
      </c>
      <c r="E8331" t="s">
        <v>370</v>
      </c>
      <c r="F8331" t="s">
        <v>4416</v>
      </c>
      <c r="G8331" t="s">
        <v>391</v>
      </c>
      <c r="H8331" t="s">
        <v>879</v>
      </c>
      <c r="I8331">
        <v>2263353</v>
      </c>
      <c r="J8331">
        <v>2228340</v>
      </c>
      <c r="K8331">
        <v>2105130</v>
      </c>
      <c r="L8331">
        <v>2012075</v>
      </c>
      <c r="M8331">
        <v>1895952</v>
      </c>
      <c r="N8331">
        <v>1919645</v>
      </c>
      <c r="O8331">
        <v>2178880</v>
      </c>
      <c r="P8331">
        <v>2077469</v>
      </c>
      <c r="U8331" s="8" t="s">
        <v>312</v>
      </c>
      <c r="V8331" s="8" t="s">
        <v>375</v>
      </c>
      <c r="W8331" s="8" t="s">
        <v>4417</v>
      </c>
      <c r="X8331" s="8" t="s">
        <v>392</v>
      </c>
      <c r="Y8331" s="8" t="s">
        <v>879</v>
      </c>
    </row>
    <row r="8332" spans="1:25" ht="12" customHeight="1">
      <c r="A8332" t="s">
        <v>310</v>
      </c>
      <c r="B8332" t="s">
        <v>411</v>
      </c>
      <c r="C8332" t="s">
        <v>369</v>
      </c>
      <c r="D8332" t="s">
        <v>311</v>
      </c>
      <c r="E8332" t="s">
        <v>370</v>
      </c>
      <c r="F8332" t="s">
        <v>4418</v>
      </c>
      <c r="G8332" t="s">
        <v>372</v>
      </c>
      <c r="H8332" t="s">
        <v>879</v>
      </c>
      <c r="I8332">
        <v>904266</v>
      </c>
      <c r="J8332">
        <v>955854</v>
      </c>
      <c r="K8332">
        <v>1012562</v>
      </c>
      <c r="L8332">
        <v>1074089</v>
      </c>
      <c r="M8332">
        <v>955253</v>
      </c>
      <c r="N8332">
        <v>1055801</v>
      </c>
      <c r="O8332">
        <v>918734</v>
      </c>
      <c r="P8332">
        <v>785325</v>
      </c>
      <c r="U8332" s="8" t="s">
        <v>312</v>
      </c>
      <c r="V8332" s="8" t="s">
        <v>375</v>
      </c>
      <c r="W8332" s="8" t="s">
        <v>4419</v>
      </c>
      <c r="X8332" s="8" t="s">
        <v>377</v>
      </c>
      <c r="Y8332" s="8" t="s">
        <v>879</v>
      </c>
    </row>
    <row r="8333" spans="1:25" ht="12" customHeight="1">
      <c r="A8333" t="s">
        <v>310</v>
      </c>
      <c r="B8333" t="s">
        <v>411</v>
      </c>
      <c r="C8333" t="s">
        <v>378</v>
      </c>
      <c r="D8333" t="s">
        <v>311</v>
      </c>
      <c r="E8333" t="s">
        <v>370</v>
      </c>
      <c r="F8333" t="s">
        <v>4418</v>
      </c>
      <c r="G8333" t="s">
        <v>379</v>
      </c>
      <c r="H8333" t="s">
        <v>879</v>
      </c>
      <c r="I8333">
        <v>240857</v>
      </c>
      <c r="J8333">
        <v>150196</v>
      </c>
      <c r="K8333">
        <v>148992</v>
      </c>
      <c r="L8333">
        <v>113214</v>
      </c>
      <c r="M8333">
        <v>151622</v>
      </c>
      <c r="N8333">
        <v>144967</v>
      </c>
      <c r="O8333">
        <v>117605</v>
      </c>
      <c r="P8333">
        <v>71189</v>
      </c>
      <c r="U8333" s="8" t="s">
        <v>312</v>
      </c>
      <c r="V8333" s="8" t="s">
        <v>375</v>
      </c>
      <c r="W8333" s="8" t="s">
        <v>4419</v>
      </c>
      <c r="X8333" s="8" t="s">
        <v>3341</v>
      </c>
      <c r="Y8333" s="8" t="s">
        <v>879</v>
      </c>
    </row>
    <row r="8334" spans="1:25" ht="12" customHeight="1">
      <c r="A8334" t="s">
        <v>310</v>
      </c>
      <c r="B8334" t="s">
        <v>411</v>
      </c>
      <c r="C8334" t="s">
        <v>381</v>
      </c>
      <c r="D8334" t="s">
        <v>311</v>
      </c>
      <c r="E8334" t="s">
        <v>370</v>
      </c>
      <c r="F8334" t="s">
        <v>4418</v>
      </c>
      <c r="G8334" t="s">
        <v>382</v>
      </c>
      <c r="H8334" t="s">
        <v>879</v>
      </c>
      <c r="I8334">
        <v>32999</v>
      </c>
      <c r="J8334">
        <v>21511</v>
      </c>
      <c r="K8334">
        <v>31153</v>
      </c>
      <c r="L8334">
        <v>21277</v>
      </c>
      <c r="M8334">
        <v>22544</v>
      </c>
      <c r="N8334">
        <v>25147</v>
      </c>
      <c r="O8334">
        <v>18264</v>
      </c>
      <c r="P8334">
        <v>15642</v>
      </c>
      <c r="U8334" s="8" t="s">
        <v>312</v>
      </c>
      <c r="V8334" s="8" t="s">
        <v>375</v>
      </c>
      <c r="W8334" s="8" t="s">
        <v>4419</v>
      </c>
      <c r="X8334" s="8" t="s">
        <v>383</v>
      </c>
      <c r="Y8334" s="8" t="s">
        <v>879</v>
      </c>
    </row>
    <row r="8335" spans="1:25" ht="12" customHeight="1">
      <c r="A8335" t="s">
        <v>310</v>
      </c>
      <c r="B8335" t="s">
        <v>411</v>
      </c>
      <c r="C8335" t="s">
        <v>384</v>
      </c>
      <c r="D8335" t="s">
        <v>311</v>
      </c>
      <c r="E8335" t="s">
        <v>370</v>
      </c>
      <c r="F8335" t="s">
        <v>4418</v>
      </c>
      <c r="G8335" t="s">
        <v>761</v>
      </c>
      <c r="H8335" t="s">
        <v>879</v>
      </c>
      <c r="I8335">
        <v>1005053</v>
      </c>
      <c r="J8335">
        <v>1041416</v>
      </c>
      <c r="K8335">
        <v>1036233</v>
      </c>
      <c r="L8335">
        <v>1032531</v>
      </c>
      <c r="M8335">
        <v>947079</v>
      </c>
      <c r="N8335">
        <v>1012866</v>
      </c>
      <c r="O8335">
        <v>973009</v>
      </c>
      <c r="P8335">
        <v>903548</v>
      </c>
      <c r="U8335" s="8" t="s">
        <v>312</v>
      </c>
      <c r="V8335" s="8" t="s">
        <v>375</v>
      </c>
      <c r="W8335" s="8" t="s">
        <v>4419</v>
      </c>
      <c r="X8335" s="8" t="s">
        <v>386</v>
      </c>
      <c r="Y8335" s="8" t="s">
        <v>879</v>
      </c>
    </row>
    <row r="8336" spans="1:25" ht="12" customHeight="1">
      <c r="A8336" t="s">
        <v>310</v>
      </c>
      <c r="B8336" t="s">
        <v>411</v>
      </c>
      <c r="C8336" t="s">
        <v>387</v>
      </c>
      <c r="D8336" t="s">
        <v>311</v>
      </c>
      <c r="E8336" t="s">
        <v>370</v>
      </c>
      <c r="F8336" t="s">
        <v>4418</v>
      </c>
      <c r="G8336" t="s">
        <v>765</v>
      </c>
      <c r="H8336" t="s">
        <v>881</v>
      </c>
      <c r="I8336">
        <v>685233</v>
      </c>
      <c r="J8336">
        <v>671816</v>
      </c>
      <c r="K8336">
        <v>655910</v>
      </c>
      <c r="L8336">
        <v>732231</v>
      </c>
      <c r="M8336">
        <v>631666</v>
      </c>
      <c r="N8336">
        <v>715440</v>
      </c>
      <c r="O8336">
        <v>724411</v>
      </c>
      <c r="P8336">
        <v>620790</v>
      </c>
      <c r="U8336" s="8" t="s">
        <v>312</v>
      </c>
      <c r="V8336" s="8" t="s">
        <v>375</v>
      </c>
      <c r="W8336" s="8" t="s">
        <v>4419</v>
      </c>
      <c r="X8336" s="8" t="s">
        <v>766</v>
      </c>
      <c r="Y8336" s="8" t="s">
        <v>882</v>
      </c>
    </row>
    <row r="8337" spans="1:25" ht="12" customHeight="1">
      <c r="A8337" t="s">
        <v>310</v>
      </c>
      <c r="B8337" t="s">
        <v>411</v>
      </c>
      <c r="C8337" t="s">
        <v>390</v>
      </c>
      <c r="D8337" t="s">
        <v>311</v>
      </c>
      <c r="E8337" t="s">
        <v>370</v>
      </c>
      <c r="F8337" t="s">
        <v>4418</v>
      </c>
      <c r="G8337" t="s">
        <v>3342</v>
      </c>
      <c r="H8337" t="s">
        <v>879</v>
      </c>
      <c r="I8337">
        <v>69801</v>
      </c>
      <c r="J8337">
        <v>60196</v>
      </c>
      <c r="K8337">
        <v>72992</v>
      </c>
      <c r="L8337">
        <v>70214</v>
      </c>
      <c r="M8337">
        <v>120622</v>
      </c>
      <c r="N8337">
        <v>106967</v>
      </c>
      <c r="O8337">
        <v>92595</v>
      </c>
      <c r="P8337">
        <v>45858</v>
      </c>
      <c r="U8337" s="8" t="s">
        <v>312</v>
      </c>
      <c r="V8337" s="8" t="s">
        <v>375</v>
      </c>
      <c r="W8337" s="8" t="s">
        <v>4419</v>
      </c>
      <c r="X8337" s="8" t="s">
        <v>389</v>
      </c>
      <c r="Y8337" s="8" t="s">
        <v>879</v>
      </c>
    </row>
    <row r="8338" spans="1:25" ht="12" customHeight="1">
      <c r="A8338" t="s">
        <v>310</v>
      </c>
      <c r="B8338" t="s">
        <v>411</v>
      </c>
      <c r="C8338" t="s">
        <v>478</v>
      </c>
      <c r="D8338" t="s">
        <v>311</v>
      </c>
      <c r="E8338" t="s">
        <v>370</v>
      </c>
      <c r="F8338" t="s">
        <v>4418</v>
      </c>
      <c r="G8338" t="s">
        <v>391</v>
      </c>
      <c r="H8338" t="s">
        <v>879</v>
      </c>
      <c r="I8338">
        <v>1505678</v>
      </c>
      <c r="J8338">
        <v>1488605</v>
      </c>
      <c r="K8338">
        <v>1509781</v>
      </c>
      <c r="L8338">
        <v>1573062</v>
      </c>
      <c r="M8338">
        <v>1589692</v>
      </c>
      <c r="N8338">
        <v>1645480</v>
      </c>
      <c r="O8338">
        <v>1597951</v>
      </c>
      <c r="P8338">
        <v>1489417</v>
      </c>
      <c r="U8338" s="8" t="s">
        <v>312</v>
      </c>
      <c r="V8338" s="8" t="s">
        <v>375</v>
      </c>
      <c r="W8338" s="8" t="s">
        <v>4419</v>
      </c>
      <c r="X8338" s="8" t="s">
        <v>392</v>
      </c>
      <c r="Y8338" s="8" t="s">
        <v>879</v>
      </c>
    </row>
    <row r="8339" spans="1:25" ht="12" customHeight="1">
      <c r="A8339" t="s">
        <v>310</v>
      </c>
      <c r="B8339" t="s">
        <v>414</v>
      </c>
      <c r="C8339" t="s">
        <v>369</v>
      </c>
      <c r="D8339" t="s">
        <v>311</v>
      </c>
      <c r="E8339" t="s">
        <v>370</v>
      </c>
      <c r="F8339" t="s">
        <v>4420</v>
      </c>
      <c r="G8339" t="s">
        <v>372</v>
      </c>
      <c r="H8339" t="s">
        <v>879</v>
      </c>
      <c r="I8339">
        <v>3959833</v>
      </c>
      <c r="J8339">
        <v>3579379</v>
      </c>
      <c r="K8339">
        <v>3745407</v>
      </c>
      <c r="L8339">
        <v>3444320</v>
      </c>
      <c r="M8339">
        <v>3278666</v>
      </c>
      <c r="N8339">
        <v>3562741</v>
      </c>
      <c r="O8339">
        <v>3343869</v>
      </c>
      <c r="P8339">
        <v>3238764</v>
      </c>
      <c r="U8339" s="8" t="s">
        <v>312</v>
      </c>
      <c r="V8339" s="8" t="s">
        <v>375</v>
      </c>
      <c r="W8339" s="8" t="s">
        <v>4421</v>
      </c>
      <c r="X8339" s="8" t="s">
        <v>377</v>
      </c>
      <c r="Y8339" s="8" t="s">
        <v>879</v>
      </c>
    </row>
    <row r="8340" spans="1:25" ht="12" customHeight="1">
      <c r="A8340" t="s">
        <v>310</v>
      </c>
      <c r="B8340" t="s">
        <v>414</v>
      </c>
      <c r="C8340" t="s">
        <v>378</v>
      </c>
      <c r="D8340" t="s">
        <v>311</v>
      </c>
      <c r="E8340" t="s">
        <v>370</v>
      </c>
      <c r="F8340" t="s">
        <v>4420</v>
      </c>
      <c r="G8340" t="s">
        <v>379</v>
      </c>
      <c r="H8340" t="s">
        <v>879</v>
      </c>
      <c r="I8340">
        <v>1466201</v>
      </c>
      <c r="J8340">
        <v>1264429</v>
      </c>
      <c r="K8340">
        <v>1487568</v>
      </c>
      <c r="L8340">
        <v>1377919</v>
      </c>
      <c r="M8340">
        <v>1331133</v>
      </c>
      <c r="N8340">
        <v>1391617</v>
      </c>
      <c r="O8340">
        <v>1151552</v>
      </c>
      <c r="P8340">
        <v>1286845</v>
      </c>
      <c r="U8340" s="8" t="s">
        <v>312</v>
      </c>
      <c r="V8340" s="8" t="s">
        <v>375</v>
      </c>
      <c r="W8340" s="8" t="s">
        <v>4421</v>
      </c>
      <c r="X8340" s="8" t="s">
        <v>3341</v>
      </c>
      <c r="Y8340" s="8" t="s">
        <v>879</v>
      </c>
    </row>
    <row r="8341" spans="1:25" ht="12" customHeight="1">
      <c r="A8341" t="s">
        <v>310</v>
      </c>
      <c r="B8341" t="s">
        <v>414</v>
      </c>
      <c r="C8341" t="s">
        <v>381</v>
      </c>
      <c r="D8341" t="s">
        <v>311</v>
      </c>
      <c r="E8341" t="s">
        <v>370</v>
      </c>
      <c r="F8341" t="s">
        <v>4420</v>
      </c>
      <c r="G8341" t="s">
        <v>382</v>
      </c>
      <c r="H8341" t="s">
        <v>879</v>
      </c>
      <c r="I8341">
        <v>630911</v>
      </c>
      <c r="J8341">
        <v>618310</v>
      </c>
      <c r="K8341">
        <v>603600</v>
      </c>
      <c r="L8341">
        <v>663305</v>
      </c>
      <c r="M8341">
        <v>636780</v>
      </c>
      <c r="N8341">
        <v>640359</v>
      </c>
      <c r="O8341">
        <v>587045</v>
      </c>
      <c r="P8341">
        <v>577819</v>
      </c>
      <c r="U8341" s="8" t="s">
        <v>312</v>
      </c>
      <c r="V8341" s="8" t="s">
        <v>375</v>
      </c>
      <c r="W8341" s="8" t="s">
        <v>4421</v>
      </c>
      <c r="X8341" s="8" t="s">
        <v>383</v>
      </c>
      <c r="Y8341" s="8" t="s">
        <v>879</v>
      </c>
    </row>
    <row r="8342" spans="1:25" ht="12" customHeight="1">
      <c r="A8342" t="s">
        <v>310</v>
      </c>
      <c r="B8342" t="s">
        <v>414</v>
      </c>
      <c r="C8342" t="s">
        <v>384</v>
      </c>
      <c r="D8342" t="s">
        <v>311</v>
      </c>
      <c r="E8342" t="s">
        <v>370</v>
      </c>
      <c r="F8342" t="s">
        <v>4420</v>
      </c>
      <c r="G8342" t="s">
        <v>761</v>
      </c>
      <c r="H8342" t="s">
        <v>879</v>
      </c>
      <c r="I8342">
        <v>3925709</v>
      </c>
      <c r="J8342">
        <v>3804233</v>
      </c>
      <c r="K8342">
        <v>4641376</v>
      </c>
      <c r="L8342">
        <v>4853482</v>
      </c>
      <c r="M8342">
        <v>4162776</v>
      </c>
      <c r="N8342">
        <v>4328876</v>
      </c>
      <c r="O8342">
        <v>4468837</v>
      </c>
      <c r="P8342">
        <v>3834104</v>
      </c>
      <c r="U8342" s="8" t="s">
        <v>312</v>
      </c>
      <c r="V8342" s="8" t="s">
        <v>375</v>
      </c>
      <c r="W8342" s="8" t="s">
        <v>4421</v>
      </c>
      <c r="X8342" s="8" t="s">
        <v>386</v>
      </c>
      <c r="Y8342" s="8" t="s">
        <v>879</v>
      </c>
    </row>
    <row r="8343" spans="1:25" ht="12" customHeight="1">
      <c r="A8343" t="s">
        <v>310</v>
      </c>
      <c r="B8343" t="s">
        <v>414</v>
      </c>
      <c r="C8343" t="s">
        <v>387</v>
      </c>
      <c r="D8343" t="s">
        <v>311</v>
      </c>
      <c r="E8343" t="s">
        <v>370</v>
      </c>
      <c r="F8343" t="s">
        <v>4420</v>
      </c>
      <c r="G8343" t="s">
        <v>765</v>
      </c>
      <c r="H8343" t="s">
        <v>881</v>
      </c>
      <c r="I8343">
        <v>987487</v>
      </c>
      <c r="J8343">
        <v>1075185</v>
      </c>
      <c r="K8343">
        <v>1229302</v>
      </c>
      <c r="L8343">
        <v>1238607</v>
      </c>
      <c r="M8343">
        <v>1098372</v>
      </c>
      <c r="N8343">
        <v>1107303</v>
      </c>
      <c r="O8343">
        <v>1159803</v>
      </c>
      <c r="P8343">
        <v>1021974</v>
      </c>
      <c r="U8343" s="8" t="s">
        <v>312</v>
      </c>
      <c r="V8343" s="8" t="s">
        <v>375</v>
      </c>
      <c r="W8343" s="8" t="s">
        <v>4421</v>
      </c>
      <c r="X8343" s="8" t="s">
        <v>766</v>
      </c>
      <c r="Y8343" s="8" t="s">
        <v>882</v>
      </c>
    </row>
    <row r="8344" spans="1:25" ht="12" customHeight="1">
      <c r="A8344" t="s">
        <v>310</v>
      </c>
      <c r="B8344" t="s">
        <v>414</v>
      </c>
      <c r="C8344" t="s">
        <v>390</v>
      </c>
      <c r="D8344" t="s">
        <v>311</v>
      </c>
      <c r="E8344" t="s">
        <v>370</v>
      </c>
      <c r="F8344" t="s">
        <v>4420</v>
      </c>
      <c r="G8344" t="s">
        <v>3342</v>
      </c>
      <c r="H8344" t="s">
        <v>879</v>
      </c>
      <c r="I8344">
        <v>494</v>
      </c>
      <c r="J8344">
        <v>0</v>
      </c>
      <c r="K8344">
        <v>0</v>
      </c>
      <c r="L8344">
        <v>0</v>
      </c>
      <c r="M8344">
        <v>1007</v>
      </c>
      <c r="N8344">
        <v>0</v>
      </c>
      <c r="O8344">
        <v>0</v>
      </c>
      <c r="P8344">
        <v>0</v>
      </c>
      <c r="U8344" s="8" t="s">
        <v>312</v>
      </c>
      <c r="V8344" s="8" t="s">
        <v>375</v>
      </c>
      <c r="W8344" s="8" t="s">
        <v>4421</v>
      </c>
      <c r="X8344" s="8" t="s">
        <v>389</v>
      </c>
      <c r="Y8344" s="8" t="s">
        <v>879</v>
      </c>
    </row>
    <row r="8345" spans="1:25" ht="12" customHeight="1">
      <c r="A8345" t="s">
        <v>310</v>
      </c>
      <c r="B8345" t="s">
        <v>414</v>
      </c>
      <c r="C8345" t="s">
        <v>478</v>
      </c>
      <c r="D8345" t="s">
        <v>311</v>
      </c>
      <c r="E8345" t="s">
        <v>370</v>
      </c>
      <c r="F8345" t="s">
        <v>4420</v>
      </c>
      <c r="G8345" t="s">
        <v>391</v>
      </c>
      <c r="H8345" t="s">
        <v>879</v>
      </c>
      <c r="I8345">
        <v>13540053</v>
      </c>
      <c r="J8345">
        <v>13961318</v>
      </c>
      <c r="K8345">
        <v>13949317</v>
      </c>
      <c r="L8345">
        <v>13254769</v>
      </c>
      <c r="M8345">
        <v>13064005</v>
      </c>
      <c r="N8345">
        <v>13049129</v>
      </c>
      <c r="O8345">
        <v>12488667</v>
      </c>
      <c r="P8345">
        <v>12602353</v>
      </c>
      <c r="U8345" s="8" t="s">
        <v>312</v>
      </c>
      <c r="V8345" s="8" t="s">
        <v>375</v>
      </c>
      <c r="W8345" s="8" t="s">
        <v>4421</v>
      </c>
      <c r="X8345" s="8" t="s">
        <v>392</v>
      </c>
      <c r="Y8345" s="8" t="s">
        <v>879</v>
      </c>
    </row>
    <row r="8346" spans="1:25" ht="12" customHeight="1">
      <c r="A8346" t="s">
        <v>310</v>
      </c>
      <c r="B8346" t="s">
        <v>417</v>
      </c>
      <c r="C8346" t="s">
        <v>369</v>
      </c>
      <c r="D8346" t="s">
        <v>311</v>
      </c>
      <c r="E8346" t="s">
        <v>370</v>
      </c>
      <c r="F8346" t="s">
        <v>4422</v>
      </c>
      <c r="G8346" t="s">
        <v>372</v>
      </c>
      <c r="H8346" t="s">
        <v>879</v>
      </c>
      <c r="I8346">
        <v>7282880</v>
      </c>
      <c r="J8346">
        <v>6626099</v>
      </c>
      <c r="K8346">
        <v>7740204</v>
      </c>
      <c r="L8346">
        <v>7355757</v>
      </c>
      <c r="M8346">
        <v>7523480</v>
      </c>
      <c r="N8346">
        <v>7627044</v>
      </c>
      <c r="O8346">
        <v>7504307</v>
      </c>
      <c r="P8346">
        <v>7848440</v>
      </c>
      <c r="U8346" s="8" t="s">
        <v>312</v>
      </c>
      <c r="V8346" s="8" t="s">
        <v>375</v>
      </c>
      <c r="W8346" s="8" t="s">
        <v>4423</v>
      </c>
      <c r="X8346" s="8" t="s">
        <v>377</v>
      </c>
      <c r="Y8346" s="8" t="s">
        <v>879</v>
      </c>
    </row>
    <row r="8347" spans="1:25" ht="12" customHeight="1">
      <c r="A8347" t="s">
        <v>310</v>
      </c>
      <c r="B8347" t="s">
        <v>417</v>
      </c>
      <c r="C8347" t="s">
        <v>378</v>
      </c>
      <c r="D8347" t="s">
        <v>311</v>
      </c>
      <c r="E8347" t="s">
        <v>370</v>
      </c>
      <c r="F8347" t="s">
        <v>4422</v>
      </c>
      <c r="G8347" t="s">
        <v>379</v>
      </c>
      <c r="H8347" t="s">
        <v>879</v>
      </c>
      <c r="I8347">
        <v>3901234</v>
      </c>
      <c r="J8347">
        <v>4094065</v>
      </c>
      <c r="K8347">
        <v>5734685</v>
      </c>
      <c r="L8347">
        <v>5276083</v>
      </c>
      <c r="M8347">
        <v>5121890</v>
      </c>
      <c r="N8347">
        <v>4092827</v>
      </c>
      <c r="O8347">
        <v>4412112</v>
      </c>
      <c r="P8347">
        <v>3607049</v>
      </c>
      <c r="U8347" s="8" t="s">
        <v>312</v>
      </c>
      <c r="V8347" s="8" t="s">
        <v>375</v>
      </c>
      <c r="W8347" s="8" t="s">
        <v>4423</v>
      </c>
      <c r="X8347" s="8" t="s">
        <v>3341</v>
      </c>
      <c r="Y8347" s="8" t="s">
        <v>879</v>
      </c>
    </row>
    <row r="8348" spans="1:25" ht="12" customHeight="1">
      <c r="A8348" t="s">
        <v>310</v>
      </c>
      <c r="B8348" t="s">
        <v>417</v>
      </c>
      <c r="C8348" t="s">
        <v>381</v>
      </c>
      <c r="D8348" t="s">
        <v>311</v>
      </c>
      <c r="E8348" t="s">
        <v>370</v>
      </c>
      <c r="F8348" t="s">
        <v>4422</v>
      </c>
      <c r="G8348" t="s">
        <v>382</v>
      </c>
      <c r="H8348" t="s">
        <v>879</v>
      </c>
      <c r="I8348">
        <v>82978</v>
      </c>
      <c r="J8348">
        <v>100034</v>
      </c>
      <c r="K8348">
        <v>93483</v>
      </c>
      <c r="L8348">
        <v>79129</v>
      </c>
      <c r="M8348">
        <v>99580</v>
      </c>
      <c r="N8348">
        <v>93371</v>
      </c>
      <c r="O8348">
        <v>116608</v>
      </c>
      <c r="P8348">
        <v>81107</v>
      </c>
      <c r="U8348" s="8" t="s">
        <v>312</v>
      </c>
      <c r="V8348" s="8" t="s">
        <v>375</v>
      </c>
      <c r="W8348" s="8" t="s">
        <v>4423</v>
      </c>
      <c r="X8348" s="8" t="s">
        <v>383</v>
      </c>
      <c r="Y8348" s="8" t="s">
        <v>879</v>
      </c>
    </row>
    <row r="8349" spans="1:25" ht="12" customHeight="1">
      <c r="A8349" t="s">
        <v>310</v>
      </c>
      <c r="B8349" t="s">
        <v>417</v>
      </c>
      <c r="C8349" t="s">
        <v>384</v>
      </c>
      <c r="D8349" t="s">
        <v>311</v>
      </c>
      <c r="E8349" t="s">
        <v>370</v>
      </c>
      <c r="F8349" t="s">
        <v>4422</v>
      </c>
      <c r="G8349" t="s">
        <v>761</v>
      </c>
      <c r="H8349" t="s">
        <v>879</v>
      </c>
      <c r="I8349">
        <v>11756581</v>
      </c>
      <c r="J8349">
        <v>10954182</v>
      </c>
      <c r="K8349">
        <v>11596909</v>
      </c>
      <c r="L8349">
        <v>13482497</v>
      </c>
      <c r="M8349">
        <v>11852353</v>
      </c>
      <c r="N8349">
        <v>13074886</v>
      </c>
      <c r="O8349">
        <v>13636210</v>
      </c>
      <c r="P8349">
        <v>10725232</v>
      </c>
      <c r="U8349" s="8" t="s">
        <v>312</v>
      </c>
      <c r="V8349" s="8" t="s">
        <v>375</v>
      </c>
      <c r="W8349" s="8" t="s">
        <v>4423</v>
      </c>
      <c r="X8349" s="8" t="s">
        <v>386</v>
      </c>
      <c r="Y8349" s="8" t="s">
        <v>879</v>
      </c>
    </row>
    <row r="8350" spans="1:25" ht="12" customHeight="1">
      <c r="A8350" t="s">
        <v>310</v>
      </c>
      <c r="B8350" t="s">
        <v>417</v>
      </c>
      <c r="C8350" t="s">
        <v>387</v>
      </c>
      <c r="D8350" t="s">
        <v>311</v>
      </c>
      <c r="E8350" t="s">
        <v>370</v>
      </c>
      <c r="F8350" t="s">
        <v>4422</v>
      </c>
      <c r="G8350" t="s">
        <v>765</v>
      </c>
      <c r="H8350" t="s">
        <v>881</v>
      </c>
      <c r="I8350">
        <v>2503483</v>
      </c>
      <c r="J8350">
        <v>2326197</v>
      </c>
      <c r="K8350">
        <v>2456319</v>
      </c>
      <c r="L8350">
        <v>2823775</v>
      </c>
      <c r="M8350">
        <v>2643733</v>
      </c>
      <c r="N8350">
        <v>2918108</v>
      </c>
      <c r="O8350">
        <v>2970471</v>
      </c>
      <c r="P8350">
        <v>2396836</v>
      </c>
      <c r="U8350" s="8" t="s">
        <v>312</v>
      </c>
      <c r="V8350" s="8" t="s">
        <v>375</v>
      </c>
      <c r="W8350" s="8" t="s">
        <v>4423</v>
      </c>
      <c r="X8350" s="8" t="s">
        <v>766</v>
      </c>
      <c r="Y8350" s="8" t="s">
        <v>882</v>
      </c>
    </row>
    <row r="8351" spans="1:25" ht="12" customHeight="1">
      <c r="A8351" t="s">
        <v>310</v>
      </c>
      <c r="B8351" t="s">
        <v>417</v>
      </c>
      <c r="C8351" t="s">
        <v>390</v>
      </c>
      <c r="D8351" t="s">
        <v>311</v>
      </c>
      <c r="E8351" t="s">
        <v>370</v>
      </c>
      <c r="F8351" t="s">
        <v>4422</v>
      </c>
      <c r="G8351" t="s">
        <v>3342</v>
      </c>
      <c r="H8351" t="s">
        <v>879</v>
      </c>
      <c r="I8351">
        <v>0</v>
      </c>
      <c r="J8351">
        <v>0</v>
      </c>
      <c r="K8351">
        <v>0</v>
      </c>
      <c r="L8351">
        <v>0</v>
      </c>
      <c r="M8351">
        <v>192</v>
      </c>
      <c r="N8351">
        <v>595</v>
      </c>
      <c r="O8351">
        <v>275</v>
      </c>
      <c r="P8351">
        <v>225</v>
      </c>
      <c r="U8351" s="8" t="s">
        <v>312</v>
      </c>
      <c r="V8351" s="8" t="s">
        <v>375</v>
      </c>
      <c r="W8351" s="8" t="s">
        <v>4423</v>
      </c>
      <c r="X8351" s="8" t="s">
        <v>389</v>
      </c>
      <c r="Y8351" s="8" t="s">
        <v>879</v>
      </c>
    </row>
    <row r="8352" spans="1:25" ht="12" customHeight="1">
      <c r="A8352" t="s">
        <v>310</v>
      </c>
      <c r="B8352" t="s">
        <v>417</v>
      </c>
      <c r="C8352" t="s">
        <v>478</v>
      </c>
      <c r="D8352" t="s">
        <v>311</v>
      </c>
      <c r="E8352" t="s">
        <v>370</v>
      </c>
      <c r="F8352" t="s">
        <v>4422</v>
      </c>
      <c r="G8352" t="s">
        <v>391</v>
      </c>
      <c r="H8352" t="s">
        <v>879</v>
      </c>
      <c r="I8352">
        <v>25666018</v>
      </c>
      <c r="J8352">
        <v>25331966</v>
      </c>
      <c r="K8352">
        <v>27116463</v>
      </c>
      <c r="L8352">
        <v>26186677</v>
      </c>
      <c r="M8352">
        <v>26879922</v>
      </c>
      <c r="N8352">
        <v>25430941</v>
      </c>
      <c r="O8352">
        <v>23594267</v>
      </c>
      <c r="P8352">
        <v>24243192</v>
      </c>
      <c r="U8352" s="8" t="s">
        <v>312</v>
      </c>
      <c r="V8352" s="8" t="s">
        <v>375</v>
      </c>
      <c r="W8352" s="8" t="s">
        <v>4423</v>
      </c>
      <c r="X8352" s="8" t="s">
        <v>392</v>
      </c>
      <c r="Y8352" s="8" t="s">
        <v>879</v>
      </c>
    </row>
    <row r="8353" spans="1:25" ht="12" customHeight="1">
      <c r="A8353" t="s">
        <v>310</v>
      </c>
      <c r="B8353" t="s">
        <v>420</v>
      </c>
      <c r="C8353" t="s">
        <v>369</v>
      </c>
      <c r="D8353" t="s">
        <v>311</v>
      </c>
      <c r="E8353" t="s">
        <v>370</v>
      </c>
      <c r="F8353" t="s">
        <v>4424</v>
      </c>
      <c r="G8353" t="s">
        <v>372</v>
      </c>
      <c r="H8353" t="s">
        <v>879</v>
      </c>
      <c r="I8353">
        <v>560359</v>
      </c>
      <c r="J8353">
        <v>549751</v>
      </c>
      <c r="K8353">
        <v>580113</v>
      </c>
      <c r="L8353">
        <v>553051</v>
      </c>
      <c r="M8353">
        <v>528329</v>
      </c>
      <c r="N8353">
        <v>576348</v>
      </c>
      <c r="O8353">
        <v>557186</v>
      </c>
      <c r="P8353">
        <v>490885</v>
      </c>
      <c r="U8353" s="8" t="s">
        <v>312</v>
      </c>
      <c r="V8353" s="8" t="s">
        <v>375</v>
      </c>
      <c r="W8353" s="8" t="s">
        <v>4425</v>
      </c>
      <c r="X8353" s="8" t="s">
        <v>377</v>
      </c>
      <c r="Y8353" s="8" t="s">
        <v>879</v>
      </c>
    </row>
    <row r="8354" spans="1:25" ht="12" customHeight="1">
      <c r="A8354" t="s">
        <v>310</v>
      </c>
      <c r="B8354" t="s">
        <v>420</v>
      </c>
      <c r="C8354" t="s">
        <v>378</v>
      </c>
      <c r="D8354" t="s">
        <v>311</v>
      </c>
      <c r="E8354" t="s">
        <v>370</v>
      </c>
      <c r="F8354" t="s">
        <v>4424</v>
      </c>
      <c r="G8354" t="s">
        <v>379</v>
      </c>
      <c r="H8354" t="s">
        <v>879</v>
      </c>
      <c r="I8354">
        <v>281011</v>
      </c>
      <c r="J8354">
        <v>262010</v>
      </c>
      <c r="K8354">
        <v>289652</v>
      </c>
      <c r="L8354">
        <v>272642</v>
      </c>
      <c r="M8354">
        <v>274263</v>
      </c>
      <c r="N8354">
        <v>347820</v>
      </c>
      <c r="O8354">
        <v>314497</v>
      </c>
      <c r="P8354">
        <v>319431</v>
      </c>
      <c r="U8354" s="8" t="s">
        <v>312</v>
      </c>
      <c r="V8354" s="8" t="s">
        <v>375</v>
      </c>
      <c r="W8354" s="8" t="s">
        <v>4425</v>
      </c>
      <c r="X8354" s="8" t="s">
        <v>3341</v>
      </c>
      <c r="Y8354" s="8" t="s">
        <v>879</v>
      </c>
    </row>
    <row r="8355" spans="1:25" ht="12" customHeight="1">
      <c r="A8355" t="s">
        <v>310</v>
      </c>
      <c r="B8355" t="s">
        <v>420</v>
      </c>
      <c r="C8355" t="s">
        <v>381</v>
      </c>
      <c r="D8355" t="s">
        <v>311</v>
      </c>
      <c r="E8355" t="s">
        <v>370</v>
      </c>
      <c r="F8355" t="s">
        <v>4424</v>
      </c>
      <c r="G8355" t="s">
        <v>382</v>
      </c>
      <c r="H8355" t="s">
        <v>879</v>
      </c>
      <c r="I8355">
        <v>1284</v>
      </c>
      <c r="J8355">
        <v>1</v>
      </c>
      <c r="K8355">
        <v>0</v>
      </c>
      <c r="L8355">
        <v>0</v>
      </c>
      <c r="M8355">
        <v>0</v>
      </c>
      <c r="N8355">
        <v>30</v>
      </c>
      <c r="O8355">
        <v>1852</v>
      </c>
      <c r="P8355">
        <v>91</v>
      </c>
      <c r="U8355" s="8" t="s">
        <v>312</v>
      </c>
      <c r="V8355" s="8" t="s">
        <v>375</v>
      </c>
      <c r="W8355" s="8" t="s">
        <v>4425</v>
      </c>
      <c r="X8355" s="8" t="s">
        <v>383</v>
      </c>
      <c r="Y8355" s="8" t="s">
        <v>879</v>
      </c>
    </row>
    <row r="8356" spans="1:25" ht="12" customHeight="1">
      <c r="A8356" t="s">
        <v>310</v>
      </c>
      <c r="B8356" t="s">
        <v>420</v>
      </c>
      <c r="C8356" t="s">
        <v>384</v>
      </c>
      <c r="D8356" t="s">
        <v>311</v>
      </c>
      <c r="E8356" t="s">
        <v>370</v>
      </c>
      <c r="F8356" t="s">
        <v>4424</v>
      </c>
      <c r="G8356" t="s">
        <v>761</v>
      </c>
      <c r="H8356" t="s">
        <v>879</v>
      </c>
      <c r="I8356">
        <v>833456</v>
      </c>
      <c r="J8356">
        <v>825659</v>
      </c>
      <c r="K8356">
        <v>992078</v>
      </c>
      <c r="L8356">
        <v>1053323</v>
      </c>
      <c r="M8356">
        <v>831381</v>
      </c>
      <c r="N8356">
        <v>909955</v>
      </c>
      <c r="O8356">
        <v>839835</v>
      </c>
      <c r="P8356">
        <v>733654</v>
      </c>
      <c r="U8356" s="8" t="s">
        <v>312</v>
      </c>
      <c r="V8356" s="8" t="s">
        <v>375</v>
      </c>
      <c r="W8356" s="8" t="s">
        <v>4425</v>
      </c>
      <c r="X8356" s="8" t="s">
        <v>386</v>
      </c>
      <c r="Y8356" s="8" t="s">
        <v>879</v>
      </c>
    </row>
    <row r="8357" spans="1:25" ht="12" customHeight="1">
      <c r="A8357" t="s">
        <v>310</v>
      </c>
      <c r="B8357" t="s">
        <v>420</v>
      </c>
      <c r="C8357" t="s">
        <v>387</v>
      </c>
      <c r="D8357" t="s">
        <v>311</v>
      </c>
      <c r="E8357" t="s">
        <v>370</v>
      </c>
      <c r="F8357" t="s">
        <v>4424</v>
      </c>
      <c r="G8357" t="s">
        <v>765</v>
      </c>
      <c r="H8357" t="s">
        <v>881</v>
      </c>
      <c r="I8357">
        <v>328324</v>
      </c>
      <c r="J8357">
        <v>328807</v>
      </c>
      <c r="K8357">
        <v>388143</v>
      </c>
      <c r="L8357">
        <v>425440</v>
      </c>
      <c r="M8357">
        <v>321545</v>
      </c>
      <c r="N8357">
        <v>374737</v>
      </c>
      <c r="O8357">
        <v>352397</v>
      </c>
      <c r="P8357">
        <v>292778</v>
      </c>
      <c r="U8357" s="8" t="s">
        <v>312</v>
      </c>
      <c r="V8357" s="8" t="s">
        <v>375</v>
      </c>
      <c r="W8357" s="8" t="s">
        <v>4425</v>
      </c>
      <c r="X8357" s="8" t="s">
        <v>766</v>
      </c>
      <c r="Y8357" s="8" t="s">
        <v>882</v>
      </c>
    </row>
    <row r="8358" spans="1:25" ht="12" customHeight="1">
      <c r="A8358" t="s">
        <v>310</v>
      </c>
      <c r="B8358" t="s">
        <v>420</v>
      </c>
      <c r="C8358" t="s">
        <v>390</v>
      </c>
      <c r="D8358" t="s">
        <v>311</v>
      </c>
      <c r="E8358" t="s">
        <v>370</v>
      </c>
      <c r="F8358" t="s">
        <v>4424</v>
      </c>
      <c r="G8358" t="s">
        <v>3342</v>
      </c>
      <c r="H8358" t="s">
        <v>879</v>
      </c>
      <c r="I8358">
        <v>0</v>
      </c>
      <c r="J8358">
        <v>0</v>
      </c>
      <c r="K8358">
        <v>0</v>
      </c>
      <c r="L8358">
        <v>0</v>
      </c>
      <c r="M8358">
        <v>0</v>
      </c>
      <c r="N8358">
        <v>0</v>
      </c>
      <c r="O8358">
        <v>0</v>
      </c>
      <c r="P8358">
        <v>0</v>
      </c>
      <c r="U8358" s="8" t="s">
        <v>312</v>
      </c>
      <c r="V8358" s="8" t="s">
        <v>375</v>
      </c>
      <c r="W8358" s="8" t="s">
        <v>4425</v>
      </c>
      <c r="X8358" s="8" t="s">
        <v>389</v>
      </c>
      <c r="Y8358" s="8" t="s">
        <v>879</v>
      </c>
    </row>
    <row r="8359" spans="1:25" ht="12" customHeight="1">
      <c r="A8359" t="s">
        <v>310</v>
      </c>
      <c r="B8359" t="s">
        <v>420</v>
      </c>
      <c r="C8359" t="s">
        <v>478</v>
      </c>
      <c r="D8359" t="s">
        <v>311</v>
      </c>
      <c r="E8359" t="s">
        <v>370</v>
      </c>
      <c r="F8359" t="s">
        <v>4424</v>
      </c>
      <c r="G8359" t="s">
        <v>391</v>
      </c>
      <c r="H8359" t="s">
        <v>879</v>
      </c>
      <c r="I8359">
        <v>1593321</v>
      </c>
      <c r="J8359">
        <v>1579422</v>
      </c>
      <c r="K8359">
        <v>1457110</v>
      </c>
      <c r="L8359">
        <v>1229480</v>
      </c>
      <c r="M8359">
        <v>1200691</v>
      </c>
      <c r="N8359">
        <v>1214874</v>
      </c>
      <c r="O8359">
        <v>1244870</v>
      </c>
      <c r="P8359">
        <v>1321441</v>
      </c>
      <c r="U8359" s="8" t="s">
        <v>312</v>
      </c>
      <c r="V8359" s="8" t="s">
        <v>375</v>
      </c>
      <c r="W8359" s="8" t="s">
        <v>4425</v>
      </c>
      <c r="X8359" s="8" t="s">
        <v>392</v>
      </c>
      <c r="Y8359" s="8" t="s">
        <v>879</v>
      </c>
    </row>
    <row r="8360" spans="1:25" ht="12" customHeight="1">
      <c r="A8360" t="s">
        <v>310</v>
      </c>
      <c r="B8360" t="s">
        <v>423</v>
      </c>
      <c r="C8360" t="s">
        <v>369</v>
      </c>
      <c r="D8360" t="s">
        <v>311</v>
      </c>
      <c r="E8360" t="s">
        <v>370</v>
      </c>
      <c r="F8360" t="s">
        <v>4426</v>
      </c>
      <c r="G8360" t="s">
        <v>372</v>
      </c>
      <c r="H8360" t="s">
        <v>879</v>
      </c>
      <c r="I8360">
        <v>611557</v>
      </c>
      <c r="J8360">
        <v>535283</v>
      </c>
      <c r="K8360">
        <v>648040</v>
      </c>
      <c r="L8360">
        <v>554968</v>
      </c>
      <c r="M8360">
        <v>511807</v>
      </c>
      <c r="N8360">
        <v>531811</v>
      </c>
      <c r="O8360">
        <v>478862</v>
      </c>
      <c r="P8360">
        <v>514110</v>
      </c>
      <c r="U8360" s="8" t="s">
        <v>312</v>
      </c>
      <c r="V8360" s="8" t="s">
        <v>375</v>
      </c>
      <c r="W8360" s="8" t="s">
        <v>4427</v>
      </c>
      <c r="X8360" s="8" t="s">
        <v>377</v>
      </c>
      <c r="Y8360" s="8" t="s">
        <v>879</v>
      </c>
    </row>
    <row r="8361" spans="1:25" ht="12" customHeight="1">
      <c r="A8361" t="s">
        <v>310</v>
      </c>
      <c r="B8361" t="s">
        <v>423</v>
      </c>
      <c r="C8361" t="s">
        <v>378</v>
      </c>
      <c r="D8361" t="s">
        <v>311</v>
      </c>
      <c r="E8361" t="s">
        <v>370</v>
      </c>
      <c r="F8361" t="s">
        <v>4426</v>
      </c>
      <c r="G8361" t="s">
        <v>379</v>
      </c>
      <c r="H8361" t="s">
        <v>879</v>
      </c>
      <c r="I8361">
        <v>1574786</v>
      </c>
      <c r="J8361">
        <v>1505267</v>
      </c>
      <c r="K8361">
        <v>1358378</v>
      </c>
      <c r="L8361">
        <v>1599437</v>
      </c>
      <c r="M8361">
        <v>1339349</v>
      </c>
      <c r="N8361">
        <v>1523184</v>
      </c>
      <c r="O8361">
        <v>1458207</v>
      </c>
      <c r="P8361">
        <v>1493972</v>
      </c>
      <c r="U8361" s="8" t="s">
        <v>312</v>
      </c>
      <c r="V8361" s="8" t="s">
        <v>375</v>
      </c>
      <c r="W8361" s="8" t="s">
        <v>4427</v>
      </c>
      <c r="X8361" s="8" t="s">
        <v>3341</v>
      </c>
      <c r="Y8361" s="8" t="s">
        <v>879</v>
      </c>
    </row>
    <row r="8362" spans="1:25" ht="12" customHeight="1">
      <c r="A8362" t="s">
        <v>310</v>
      </c>
      <c r="B8362" t="s">
        <v>423</v>
      </c>
      <c r="C8362" t="s">
        <v>381</v>
      </c>
      <c r="D8362" t="s">
        <v>311</v>
      </c>
      <c r="E8362" t="s">
        <v>370</v>
      </c>
      <c r="F8362" t="s">
        <v>4426</v>
      </c>
      <c r="G8362" t="s">
        <v>382</v>
      </c>
      <c r="H8362" t="s">
        <v>879</v>
      </c>
      <c r="I8362">
        <v>938434</v>
      </c>
      <c r="J8362">
        <v>1029722</v>
      </c>
      <c r="K8362">
        <v>998249</v>
      </c>
      <c r="L8362">
        <v>1142564</v>
      </c>
      <c r="M8362">
        <v>745728</v>
      </c>
      <c r="N8362">
        <v>1112621</v>
      </c>
      <c r="O8362">
        <v>960133</v>
      </c>
      <c r="P8362">
        <v>1046580</v>
      </c>
      <c r="U8362" s="8" t="s">
        <v>312</v>
      </c>
      <c r="V8362" s="8" t="s">
        <v>375</v>
      </c>
      <c r="W8362" s="8" t="s">
        <v>4427</v>
      </c>
      <c r="X8362" s="8" t="s">
        <v>383</v>
      </c>
      <c r="Y8362" s="8" t="s">
        <v>879</v>
      </c>
    </row>
    <row r="8363" spans="1:25" ht="12" customHeight="1">
      <c r="A8363" t="s">
        <v>310</v>
      </c>
      <c r="B8363" t="s">
        <v>423</v>
      </c>
      <c r="C8363" t="s">
        <v>384</v>
      </c>
      <c r="D8363" t="s">
        <v>311</v>
      </c>
      <c r="E8363" t="s">
        <v>370</v>
      </c>
      <c r="F8363" t="s">
        <v>4426</v>
      </c>
      <c r="G8363" t="s">
        <v>761</v>
      </c>
      <c r="H8363" t="s">
        <v>879</v>
      </c>
      <c r="I8363">
        <v>652488</v>
      </c>
      <c r="J8363">
        <v>596206</v>
      </c>
      <c r="K8363">
        <v>671388</v>
      </c>
      <c r="L8363">
        <v>737693</v>
      </c>
      <c r="M8363">
        <v>672768</v>
      </c>
      <c r="N8363">
        <v>636418</v>
      </c>
      <c r="O8363">
        <v>732533</v>
      </c>
      <c r="P8363">
        <v>528216</v>
      </c>
      <c r="U8363" s="8" t="s">
        <v>312</v>
      </c>
      <c r="V8363" s="8" t="s">
        <v>375</v>
      </c>
      <c r="W8363" s="8" t="s">
        <v>4427</v>
      </c>
      <c r="X8363" s="8" t="s">
        <v>386</v>
      </c>
      <c r="Y8363" s="8" t="s">
        <v>879</v>
      </c>
    </row>
    <row r="8364" spans="1:25" ht="12" customHeight="1">
      <c r="A8364" t="s">
        <v>310</v>
      </c>
      <c r="B8364" t="s">
        <v>423</v>
      </c>
      <c r="C8364" t="s">
        <v>387</v>
      </c>
      <c r="D8364" t="s">
        <v>311</v>
      </c>
      <c r="E8364" t="s">
        <v>370</v>
      </c>
      <c r="F8364" t="s">
        <v>4426</v>
      </c>
      <c r="G8364" t="s">
        <v>765</v>
      </c>
      <c r="H8364" t="s">
        <v>881</v>
      </c>
      <c r="I8364">
        <v>1789129</v>
      </c>
      <c r="J8364">
        <v>1800926</v>
      </c>
      <c r="K8364">
        <v>2064313</v>
      </c>
      <c r="L8364">
        <v>2195526</v>
      </c>
      <c r="M8364">
        <v>1928236</v>
      </c>
      <c r="N8364">
        <v>2040322</v>
      </c>
      <c r="O8364">
        <v>2314537</v>
      </c>
      <c r="P8364">
        <v>1714125</v>
      </c>
      <c r="U8364" s="8" t="s">
        <v>312</v>
      </c>
      <c r="V8364" s="8" t="s">
        <v>375</v>
      </c>
      <c r="W8364" s="8" t="s">
        <v>4427</v>
      </c>
      <c r="X8364" s="8" t="s">
        <v>766</v>
      </c>
      <c r="Y8364" s="8" t="s">
        <v>882</v>
      </c>
    </row>
    <row r="8365" spans="1:25" ht="12" customHeight="1">
      <c r="A8365" t="s">
        <v>310</v>
      </c>
      <c r="B8365" t="s">
        <v>423</v>
      </c>
      <c r="C8365" t="s">
        <v>390</v>
      </c>
      <c r="D8365" t="s">
        <v>311</v>
      </c>
      <c r="E8365" t="s">
        <v>370</v>
      </c>
      <c r="F8365" t="s">
        <v>4426</v>
      </c>
      <c r="G8365" t="s">
        <v>3342</v>
      </c>
      <c r="H8365" t="s">
        <v>879</v>
      </c>
      <c r="I8365">
        <v>415307</v>
      </c>
      <c r="J8365">
        <v>326001</v>
      </c>
      <c r="K8365">
        <v>422899</v>
      </c>
      <c r="L8365">
        <v>344510</v>
      </c>
      <c r="M8365">
        <v>303540</v>
      </c>
      <c r="N8365">
        <v>315932</v>
      </c>
      <c r="O8365">
        <v>311799</v>
      </c>
      <c r="P8365">
        <v>314263</v>
      </c>
      <c r="U8365" s="8" t="s">
        <v>312</v>
      </c>
      <c r="V8365" s="8" t="s">
        <v>375</v>
      </c>
      <c r="W8365" s="8" t="s">
        <v>4427</v>
      </c>
      <c r="X8365" s="8" t="s">
        <v>389</v>
      </c>
      <c r="Y8365" s="8" t="s">
        <v>879</v>
      </c>
    </row>
    <row r="8366" spans="1:25" ht="12" customHeight="1">
      <c r="A8366" t="s">
        <v>310</v>
      </c>
      <c r="B8366" t="s">
        <v>423</v>
      </c>
      <c r="C8366" t="s">
        <v>478</v>
      </c>
      <c r="D8366" t="s">
        <v>311</v>
      </c>
      <c r="E8366" t="s">
        <v>370</v>
      </c>
      <c r="F8366" t="s">
        <v>4426</v>
      </c>
      <c r="G8366" t="s">
        <v>391</v>
      </c>
      <c r="H8366" t="s">
        <v>879</v>
      </c>
      <c r="I8366">
        <v>4465736</v>
      </c>
      <c r="J8366">
        <v>4554357</v>
      </c>
      <c r="K8366">
        <v>4468239</v>
      </c>
      <c r="L8366">
        <v>4397877</v>
      </c>
      <c r="M8366">
        <v>4526997</v>
      </c>
      <c r="N8366">
        <v>4517021</v>
      </c>
      <c r="O8366">
        <v>4449625</v>
      </c>
      <c r="P8366">
        <v>4605852</v>
      </c>
      <c r="U8366" s="8" t="s">
        <v>312</v>
      </c>
      <c r="V8366" s="8" t="s">
        <v>375</v>
      </c>
      <c r="W8366" s="8" t="s">
        <v>4427</v>
      </c>
      <c r="X8366" s="8" t="s">
        <v>392</v>
      </c>
      <c r="Y8366" s="8" t="s">
        <v>879</v>
      </c>
    </row>
    <row r="8367" spans="1:25" ht="12" customHeight="1">
      <c r="A8367" t="s">
        <v>310</v>
      </c>
      <c r="B8367" t="s">
        <v>426</v>
      </c>
      <c r="C8367" t="s">
        <v>369</v>
      </c>
      <c r="D8367" t="s">
        <v>311</v>
      </c>
      <c r="E8367" t="s">
        <v>370</v>
      </c>
      <c r="F8367" t="s">
        <v>4428</v>
      </c>
      <c r="G8367" t="s">
        <v>372</v>
      </c>
      <c r="H8367" t="s">
        <v>879</v>
      </c>
      <c r="I8367">
        <v>1064649</v>
      </c>
      <c r="J8367">
        <v>1153336</v>
      </c>
      <c r="K8367">
        <v>1214773</v>
      </c>
      <c r="L8367">
        <v>1196738</v>
      </c>
      <c r="M8367">
        <v>993231</v>
      </c>
      <c r="N8367">
        <v>1278614</v>
      </c>
      <c r="O8367">
        <v>1220078</v>
      </c>
      <c r="P8367">
        <v>1025645</v>
      </c>
      <c r="U8367" s="8" t="s">
        <v>312</v>
      </c>
      <c r="V8367" s="8" t="s">
        <v>375</v>
      </c>
      <c r="W8367" s="8" t="s">
        <v>4429</v>
      </c>
      <c r="X8367" s="8" t="s">
        <v>377</v>
      </c>
      <c r="Y8367" s="8" t="s">
        <v>879</v>
      </c>
    </row>
    <row r="8368" spans="1:25" ht="12" customHeight="1">
      <c r="A8368" t="s">
        <v>310</v>
      </c>
      <c r="B8368" t="s">
        <v>426</v>
      </c>
      <c r="C8368" t="s">
        <v>378</v>
      </c>
      <c r="D8368" t="s">
        <v>311</v>
      </c>
      <c r="E8368" t="s">
        <v>370</v>
      </c>
      <c r="F8368" t="s">
        <v>4428</v>
      </c>
      <c r="G8368" t="s">
        <v>379</v>
      </c>
      <c r="H8368" t="s">
        <v>879</v>
      </c>
      <c r="I8368">
        <v>133409</v>
      </c>
      <c r="J8368">
        <v>138865</v>
      </c>
      <c r="K8368">
        <v>149833</v>
      </c>
      <c r="L8368">
        <v>169855</v>
      </c>
      <c r="M8368">
        <v>133077</v>
      </c>
      <c r="N8368">
        <v>157222</v>
      </c>
      <c r="O8368">
        <v>189938</v>
      </c>
      <c r="P8368">
        <v>134370</v>
      </c>
      <c r="U8368" s="8" t="s">
        <v>312</v>
      </c>
      <c r="V8368" s="8" t="s">
        <v>375</v>
      </c>
      <c r="W8368" s="8" t="s">
        <v>4429</v>
      </c>
      <c r="X8368" s="8" t="s">
        <v>3341</v>
      </c>
      <c r="Y8368" s="8" t="s">
        <v>879</v>
      </c>
    </row>
    <row r="8369" spans="1:25" ht="12" customHeight="1">
      <c r="A8369" t="s">
        <v>310</v>
      </c>
      <c r="B8369" t="s">
        <v>426</v>
      </c>
      <c r="C8369" t="s">
        <v>381</v>
      </c>
      <c r="D8369" t="s">
        <v>311</v>
      </c>
      <c r="E8369" t="s">
        <v>370</v>
      </c>
      <c r="F8369" t="s">
        <v>4428</v>
      </c>
      <c r="G8369" t="s">
        <v>382</v>
      </c>
      <c r="H8369" t="s">
        <v>879</v>
      </c>
      <c r="I8369">
        <v>29620</v>
      </c>
      <c r="J8369">
        <v>19475</v>
      </c>
      <c r="K8369">
        <v>29381</v>
      </c>
      <c r="L8369">
        <v>26366</v>
      </c>
      <c r="M8369">
        <v>21973</v>
      </c>
      <c r="N8369">
        <v>15110</v>
      </c>
      <c r="O8369">
        <v>27367</v>
      </c>
      <c r="P8369">
        <v>15205</v>
      </c>
      <c r="U8369" s="8" t="s">
        <v>312</v>
      </c>
      <c r="V8369" s="8" t="s">
        <v>375</v>
      </c>
      <c r="W8369" s="8" t="s">
        <v>4429</v>
      </c>
      <c r="X8369" s="8" t="s">
        <v>383</v>
      </c>
      <c r="Y8369" s="8" t="s">
        <v>879</v>
      </c>
    </row>
    <row r="8370" spans="1:25" ht="12" customHeight="1">
      <c r="A8370" t="s">
        <v>310</v>
      </c>
      <c r="B8370" t="s">
        <v>426</v>
      </c>
      <c r="C8370" t="s">
        <v>384</v>
      </c>
      <c r="D8370" t="s">
        <v>311</v>
      </c>
      <c r="E8370" t="s">
        <v>370</v>
      </c>
      <c r="F8370" t="s">
        <v>4428</v>
      </c>
      <c r="G8370" t="s">
        <v>761</v>
      </c>
      <c r="H8370" t="s">
        <v>879</v>
      </c>
      <c r="I8370">
        <v>1068412</v>
      </c>
      <c r="J8370">
        <v>1097855</v>
      </c>
      <c r="K8370">
        <v>1176107</v>
      </c>
      <c r="L8370">
        <v>1204714</v>
      </c>
      <c r="M8370">
        <v>1054848</v>
      </c>
      <c r="N8370">
        <v>1154567</v>
      </c>
      <c r="O8370">
        <v>1325725</v>
      </c>
      <c r="P8370">
        <v>994078</v>
      </c>
      <c r="U8370" s="8" t="s">
        <v>312</v>
      </c>
      <c r="V8370" s="8" t="s">
        <v>375</v>
      </c>
      <c r="W8370" s="8" t="s">
        <v>4429</v>
      </c>
      <c r="X8370" s="8" t="s">
        <v>386</v>
      </c>
      <c r="Y8370" s="8" t="s">
        <v>879</v>
      </c>
    </row>
    <row r="8371" spans="1:25" ht="12" customHeight="1">
      <c r="A8371" t="s">
        <v>310</v>
      </c>
      <c r="B8371" t="s">
        <v>426</v>
      </c>
      <c r="C8371" t="s">
        <v>387</v>
      </c>
      <c r="D8371" t="s">
        <v>311</v>
      </c>
      <c r="E8371" t="s">
        <v>370</v>
      </c>
      <c r="F8371" t="s">
        <v>4428</v>
      </c>
      <c r="G8371" t="s">
        <v>765</v>
      </c>
      <c r="H8371" t="s">
        <v>881</v>
      </c>
      <c r="I8371">
        <v>4942352</v>
      </c>
      <c r="J8371">
        <v>5499575</v>
      </c>
      <c r="K8371">
        <v>6031375</v>
      </c>
      <c r="L8371">
        <v>6391719</v>
      </c>
      <c r="M8371">
        <v>5753845</v>
      </c>
      <c r="N8371">
        <v>6616569</v>
      </c>
      <c r="O8371">
        <v>6968711</v>
      </c>
      <c r="P8371">
        <v>6021402</v>
      </c>
      <c r="U8371" s="8" t="s">
        <v>312</v>
      </c>
      <c r="V8371" s="8" t="s">
        <v>375</v>
      </c>
      <c r="W8371" s="8" t="s">
        <v>4429</v>
      </c>
      <c r="X8371" s="8" t="s">
        <v>766</v>
      </c>
      <c r="Y8371" s="8" t="s">
        <v>882</v>
      </c>
    </row>
    <row r="8372" spans="1:25" ht="12" customHeight="1">
      <c r="A8372" t="s">
        <v>310</v>
      </c>
      <c r="B8372" t="s">
        <v>426</v>
      </c>
      <c r="C8372" t="s">
        <v>390</v>
      </c>
      <c r="D8372" t="s">
        <v>311</v>
      </c>
      <c r="E8372" t="s">
        <v>370</v>
      </c>
      <c r="F8372" t="s">
        <v>4428</v>
      </c>
      <c r="G8372" t="s">
        <v>3342</v>
      </c>
      <c r="H8372" t="s">
        <v>879</v>
      </c>
      <c r="I8372">
        <v>112889</v>
      </c>
      <c r="J8372">
        <v>97739</v>
      </c>
      <c r="K8372">
        <v>113568</v>
      </c>
      <c r="L8372">
        <v>126015</v>
      </c>
      <c r="M8372">
        <v>120184</v>
      </c>
      <c r="N8372">
        <v>140840</v>
      </c>
      <c r="O8372">
        <v>139521</v>
      </c>
      <c r="P8372">
        <v>76284</v>
      </c>
      <c r="U8372" s="8" t="s">
        <v>312</v>
      </c>
      <c r="V8372" s="8" t="s">
        <v>375</v>
      </c>
      <c r="W8372" s="8" t="s">
        <v>4429</v>
      </c>
      <c r="X8372" s="8" t="s">
        <v>389</v>
      </c>
      <c r="Y8372" s="8" t="s">
        <v>879</v>
      </c>
    </row>
    <row r="8373" spans="1:25" ht="12" customHeight="1">
      <c r="A8373" t="s">
        <v>310</v>
      </c>
      <c r="B8373" t="s">
        <v>426</v>
      </c>
      <c r="C8373" t="s">
        <v>478</v>
      </c>
      <c r="D8373" t="s">
        <v>311</v>
      </c>
      <c r="E8373" t="s">
        <v>370</v>
      </c>
      <c r="F8373" t="s">
        <v>4428</v>
      </c>
      <c r="G8373" t="s">
        <v>391</v>
      </c>
      <c r="H8373" t="s">
        <v>879</v>
      </c>
      <c r="I8373">
        <v>2658230</v>
      </c>
      <c r="J8373">
        <v>2735363</v>
      </c>
      <c r="K8373">
        <v>2780913</v>
      </c>
      <c r="L8373">
        <v>2790392</v>
      </c>
      <c r="M8373">
        <v>2719863</v>
      </c>
      <c r="N8373">
        <v>2845182</v>
      </c>
      <c r="O8373">
        <v>2762583</v>
      </c>
      <c r="P8373">
        <v>2804738</v>
      </c>
      <c r="U8373" s="8" t="s">
        <v>312</v>
      </c>
      <c r="V8373" s="8" t="s">
        <v>375</v>
      </c>
      <c r="W8373" s="8" t="s">
        <v>4429</v>
      </c>
      <c r="X8373" s="8" t="s">
        <v>392</v>
      </c>
      <c r="Y8373" s="8" t="s">
        <v>879</v>
      </c>
    </row>
    <row r="8374" spans="1:25" ht="12" customHeight="1">
      <c r="A8374" t="s">
        <v>310</v>
      </c>
      <c r="B8374" t="s">
        <v>429</v>
      </c>
      <c r="C8374" t="s">
        <v>369</v>
      </c>
      <c r="D8374" t="s">
        <v>311</v>
      </c>
      <c r="E8374" t="s">
        <v>370</v>
      </c>
      <c r="F8374" t="s">
        <v>4430</v>
      </c>
      <c r="G8374" t="s">
        <v>372</v>
      </c>
      <c r="H8374" t="s">
        <v>879</v>
      </c>
      <c r="I8374">
        <v>750405</v>
      </c>
      <c r="J8374">
        <v>817710</v>
      </c>
      <c r="K8374">
        <v>825614</v>
      </c>
      <c r="L8374">
        <v>965885</v>
      </c>
      <c r="M8374">
        <v>933696</v>
      </c>
      <c r="N8374">
        <v>1137943</v>
      </c>
      <c r="O8374">
        <v>979244</v>
      </c>
      <c r="P8374">
        <v>875462</v>
      </c>
      <c r="U8374" s="8" t="s">
        <v>312</v>
      </c>
      <c r="V8374" s="8" t="s">
        <v>375</v>
      </c>
      <c r="W8374" s="8" t="s">
        <v>4431</v>
      </c>
      <c r="X8374" s="8" t="s">
        <v>377</v>
      </c>
      <c r="Y8374" s="8" t="s">
        <v>879</v>
      </c>
    </row>
    <row r="8375" spans="1:25" ht="12" customHeight="1">
      <c r="A8375" t="s">
        <v>310</v>
      </c>
      <c r="B8375" t="s">
        <v>429</v>
      </c>
      <c r="C8375" t="s">
        <v>378</v>
      </c>
      <c r="D8375" t="s">
        <v>311</v>
      </c>
      <c r="E8375" t="s">
        <v>370</v>
      </c>
      <c r="F8375" t="s">
        <v>4430</v>
      </c>
      <c r="G8375" t="s">
        <v>379</v>
      </c>
      <c r="H8375" t="s">
        <v>879</v>
      </c>
      <c r="I8375">
        <v>125786</v>
      </c>
      <c r="J8375">
        <v>123884</v>
      </c>
      <c r="K8375">
        <v>131683</v>
      </c>
      <c r="L8375">
        <v>49496</v>
      </c>
      <c r="M8375">
        <v>28906</v>
      </c>
      <c r="N8375">
        <v>64201</v>
      </c>
      <c r="O8375">
        <v>32352</v>
      </c>
      <c r="P8375">
        <v>58002</v>
      </c>
      <c r="U8375" s="8" t="s">
        <v>312</v>
      </c>
      <c r="V8375" s="8" t="s">
        <v>375</v>
      </c>
      <c r="W8375" s="8" t="s">
        <v>4431</v>
      </c>
      <c r="X8375" s="8" t="s">
        <v>3341</v>
      </c>
      <c r="Y8375" s="8" t="s">
        <v>879</v>
      </c>
    </row>
    <row r="8376" spans="1:25" ht="12" customHeight="1">
      <c r="A8376" t="s">
        <v>310</v>
      </c>
      <c r="B8376" t="s">
        <v>429</v>
      </c>
      <c r="C8376" t="s">
        <v>381</v>
      </c>
      <c r="D8376" t="s">
        <v>311</v>
      </c>
      <c r="E8376" t="s">
        <v>370</v>
      </c>
      <c r="F8376" t="s">
        <v>4430</v>
      </c>
      <c r="G8376" t="s">
        <v>382</v>
      </c>
      <c r="H8376" t="s">
        <v>879</v>
      </c>
      <c r="I8376">
        <v>25</v>
      </c>
      <c r="J8376">
        <v>108</v>
      </c>
      <c r="K8376">
        <v>92</v>
      </c>
      <c r="L8376">
        <v>325</v>
      </c>
      <c r="M8376">
        <v>347</v>
      </c>
      <c r="N8376">
        <v>285</v>
      </c>
      <c r="O8376">
        <v>261</v>
      </c>
      <c r="P8376">
        <v>1752</v>
      </c>
      <c r="U8376" s="8" t="s">
        <v>312</v>
      </c>
      <c r="V8376" s="8" t="s">
        <v>375</v>
      </c>
      <c r="W8376" s="8" t="s">
        <v>4431</v>
      </c>
      <c r="X8376" s="8" t="s">
        <v>383</v>
      </c>
      <c r="Y8376" s="8" t="s">
        <v>879</v>
      </c>
    </row>
    <row r="8377" spans="1:25" ht="12" customHeight="1">
      <c r="A8377" t="s">
        <v>310</v>
      </c>
      <c r="B8377" t="s">
        <v>429</v>
      </c>
      <c r="C8377" t="s">
        <v>384</v>
      </c>
      <c r="D8377" t="s">
        <v>311</v>
      </c>
      <c r="E8377" t="s">
        <v>370</v>
      </c>
      <c r="F8377" t="s">
        <v>4430</v>
      </c>
      <c r="G8377" t="s">
        <v>761</v>
      </c>
      <c r="H8377" t="s">
        <v>879</v>
      </c>
      <c r="I8377">
        <v>961407</v>
      </c>
      <c r="J8377">
        <v>852840</v>
      </c>
      <c r="K8377">
        <v>1129371</v>
      </c>
      <c r="L8377">
        <v>1256983</v>
      </c>
      <c r="M8377">
        <v>1007051</v>
      </c>
      <c r="N8377">
        <v>1043439</v>
      </c>
      <c r="O8377">
        <v>1150579</v>
      </c>
      <c r="P8377">
        <v>897112</v>
      </c>
      <c r="U8377" s="8" t="s">
        <v>312</v>
      </c>
      <c r="V8377" s="8" t="s">
        <v>375</v>
      </c>
      <c r="W8377" s="8" t="s">
        <v>4431</v>
      </c>
      <c r="X8377" s="8" t="s">
        <v>386</v>
      </c>
      <c r="Y8377" s="8" t="s">
        <v>879</v>
      </c>
    </row>
    <row r="8378" spans="1:25" ht="12" customHeight="1">
      <c r="A8378" t="s">
        <v>310</v>
      </c>
      <c r="B8378" t="s">
        <v>429</v>
      </c>
      <c r="C8378" t="s">
        <v>387</v>
      </c>
      <c r="D8378" t="s">
        <v>311</v>
      </c>
      <c r="E8378" t="s">
        <v>370</v>
      </c>
      <c r="F8378" t="s">
        <v>4430</v>
      </c>
      <c r="G8378" t="s">
        <v>765</v>
      </c>
      <c r="H8378" t="s">
        <v>881</v>
      </c>
      <c r="I8378">
        <v>1019338</v>
      </c>
      <c r="J8378">
        <v>981209</v>
      </c>
      <c r="K8378">
        <v>1412196</v>
      </c>
      <c r="L8378">
        <v>1305685</v>
      </c>
      <c r="M8378">
        <v>1269005</v>
      </c>
      <c r="N8378">
        <v>1376352</v>
      </c>
      <c r="O8378">
        <v>1362935</v>
      </c>
      <c r="P8378">
        <v>1118955</v>
      </c>
      <c r="U8378" s="8" t="s">
        <v>312</v>
      </c>
      <c r="V8378" s="8" t="s">
        <v>375</v>
      </c>
      <c r="W8378" s="8" t="s">
        <v>4431</v>
      </c>
      <c r="X8378" s="8" t="s">
        <v>766</v>
      </c>
      <c r="Y8378" s="8" t="s">
        <v>882</v>
      </c>
    </row>
    <row r="8379" spans="1:25" ht="12" customHeight="1">
      <c r="A8379" t="s">
        <v>310</v>
      </c>
      <c r="B8379" t="s">
        <v>429</v>
      </c>
      <c r="C8379" t="s">
        <v>390</v>
      </c>
      <c r="D8379" t="s">
        <v>311</v>
      </c>
      <c r="E8379" t="s">
        <v>370</v>
      </c>
      <c r="F8379" t="s">
        <v>4430</v>
      </c>
      <c r="G8379" t="s">
        <v>3342</v>
      </c>
      <c r="H8379" t="s">
        <v>879</v>
      </c>
      <c r="I8379">
        <v>1000</v>
      </c>
      <c r="J8379">
        <v>34122</v>
      </c>
      <c r="K8379">
        <v>33664</v>
      </c>
      <c r="L8379">
        <v>48488</v>
      </c>
      <c r="M8379">
        <v>8430</v>
      </c>
      <c r="N8379">
        <v>36959</v>
      </c>
      <c r="O8379">
        <v>18257</v>
      </c>
      <c r="P8379">
        <v>44783</v>
      </c>
      <c r="U8379" s="8" t="s">
        <v>312</v>
      </c>
      <c r="V8379" s="8" t="s">
        <v>375</v>
      </c>
      <c r="W8379" s="8" t="s">
        <v>4431</v>
      </c>
      <c r="X8379" s="8" t="s">
        <v>389</v>
      </c>
      <c r="Y8379" s="8" t="s">
        <v>879</v>
      </c>
    </row>
    <row r="8380" spans="1:25" ht="12" customHeight="1">
      <c r="A8380" t="s">
        <v>310</v>
      </c>
      <c r="B8380" t="s">
        <v>429</v>
      </c>
      <c r="C8380" t="s">
        <v>478</v>
      </c>
      <c r="D8380" t="s">
        <v>311</v>
      </c>
      <c r="E8380" t="s">
        <v>370</v>
      </c>
      <c r="F8380" t="s">
        <v>4430</v>
      </c>
      <c r="G8380" t="s">
        <v>391</v>
      </c>
      <c r="H8380" t="s">
        <v>879</v>
      </c>
      <c r="I8380">
        <v>2265174</v>
      </c>
      <c r="J8380">
        <v>2319698</v>
      </c>
      <c r="K8380">
        <v>2113869</v>
      </c>
      <c r="L8380">
        <v>1823453</v>
      </c>
      <c r="M8380">
        <v>1770228</v>
      </c>
      <c r="N8380">
        <v>1891688</v>
      </c>
      <c r="O8380">
        <v>1734188</v>
      </c>
      <c r="P8380">
        <v>1724004</v>
      </c>
      <c r="U8380" s="8" t="s">
        <v>312</v>
      </c>
      <c r="V8380" s="8" t="s">
        <v>375</v>
      </c>
      <c r="W8380" s="8" t="s">
        <v>4431</v>
      </c>
      <c r="X8380" s="8" t="s">
        <v>392</v>
      </c>
      <c r="Y8380" s="8" t="s">
        <v>879</v>
      </c>
    </row>
    <row r="8381" spans="1:25" ht="12" customHeight="1">
      <c r="A8381" t="s">
        <v>310</v>
      </c>
      <c r="B8381" t="s">
        <v>715</v>
      </c>
      <c r="C8381" t="s">
        <v>369</v>
      </c>
      <c r="D8381" t="s">
        <v>311</v>
      </c>
      <c r="E8381" t="s">
        <v>716</v>
      </c>
      <c r="F8381" t="s">
        <v>4432</v>
      </c>
      <c r="G8381" t="s">
        <v>718</v>
      </c>
      <c r="H8381" t="s">
        <v>719</v>
      </c>
      <c r="I8381">
        <v>10889</v>
      </c>
      <c r="J8381">
        <v>10795</v>
      </c>
      <c r="K8381">
        <v>10720</v>
      </c>
      <c r="L8381">
        <v>10771</v>
      </c>
      <c r="M8381">
        <v>10803</v>
      </c>
      <c r="N8381">
        <v>10853</v>
      </c>
      <c r="O8381">
        <v>10954</v>
      </c>
      <c r="P8381">
        <v>10913</v>
      </c>
      <c r="U8381" s="8" t="s">
        <v>312</v>
      </c>
      <c r="V8381" s="8" t="s">
        <v>720</v>
      </c>
      <c r="W8381" s="8" t="s">
        <v>4433</v>
      </c>
      <c r="X8381" s="8" t="s">
        <v>722</v>
      </c>
      <c r="Y8381" s="8" t="s">
        <v>723</v>
      </c>
    </row>
    <row r="8382" spans="1:25" ht="12" customHeight="1">
      <c r="A8382" t="s">
        <v>310</v>
      </c>
      <c r="B8382" t="s">
        <v>834</v>
      </c>
      <c r="C8382" t="s">
        <v>369</v>
      </c>
      <c r="D8382" t="s">
        <v>311</v>
      </c>
      <c r="E8382" t="s">
        <v>716</v>
      </c>
      <c r="F8382" t="s">
        <v>835</v>
      </c>
      <c r="G8382" t="s">
        <v>718</v>
      </c>
      <c r="H8382" t="s">
        <v>719</v>
      </c>
      <c r="I8382">
        <v>18925</v>
      </c>
      <c r="J8382">
        <v>18817</v>
      </c>
      <c r="K8382">
        <v>18735</v>
      </c>
      <c r="L8382">
        <v>18750</v>
      </c>
      <c r="M8382">
        <v>18770</v>
      </c>
      <c r="N8382">
        <v>18818</v>
      </c>
      <c r="O8382">
        <v>18972</v>
      </c>
      <c r="P8382">
        <v>18907</v>
      </c>
      <c r="U8382" s="8" t="s">
        <v>312</v>
      </c>
      <c r="V8382" s="8" t="s">
        <v>720</v>
      </c>
      <c r="W8382" s="8" t="s">
        <v>836</v>
      </c>
      <c r="X8382" s="8" t="s">
        <v>722</v>
      </c>
      <c r="Y8382" s="8" t="s">
        <v>723</v>
      </c>
    </row>
    <row r="8383" spans="1:25" ht="12" customHeight="1">
      <c r="A8383" t="s">
        <v>310</v>
      </c>
      <c r="B8383" t="s">
        <v>728</v>
      </c>
      <c r="C8383" t="s">
        <v>369</v>
      </c>
      <c r="D8383" t="s">
        <v>311</v>
      </c>
      <c r="E8383" t="s">
        <v>729</v>
      </c>
      <c r="F8383" t="s">
        <v>4434</v>
      </c>
      <c r="G8383" t="s">
        <v>731</v>
      </c>
      <c r="H8383" t="s">
        <v>4403</v>
      </c>
      <c r="I8383">
        <v>2565000</v>
      </c>
      <c r="J8383">
        <v>2565000</v>
      </c>
      <c r="K8383">
        <v>2565000</v>
      </c>
      <c r="L8383">
        <v>2565000</v>
      </c>
      <c r="M8383">
        <v>2565000</v>
      </c>
      <c r="N8383">
        <v>2565000</v>
      </c>
      <c r="O8383">
        <v>2565000</v>
      </c>
      <c r="P8383">
        <v>2565000</v>
      </c>
      <c r="U8383" s="8" t="s">
        <v>312</v>
      </c>
      <c r="V8383" s="8" t="s">
        <v>732</v>
      </c>
      <c r="W8383" s="8" t="s">
        <v>4435</v>
      </c>
      <c r="X8383" s="8" t="s">
        <v>734</v>
      </c>
      <c r="Y8383" s="8" t="s">
        <v>4405</v>
      </c>
    </row>
    <row r="8384" spans="1:25" ht="12" customHeight="1">
      <c r="A8384" t="s">
        <v>310</v>
      </c>
      <c r="B8384" t="s">
        <v>728</v>
      </c>
      <c r="C8384" t="s">
        <v>378</v>
      </c>
      <c r="D8384" t="s">
        <v>311</v>
      </c>
      <c r="E8384" t="s">
        <v>729</v>
      </c>
      <c r="F8384" t="s">
        <v>4434</v>
      </c>
      <c r="G8384" t="s">
        <v>4436</v>
      </c>
      <c r="H8384" t="s">
        <v>4403</v>
      </c>
      <c r="I8384">
        <v>1476953</v>
      </c>
      <c r="J8384">
        <v>1461069</v>
      </c>
      <c r="K8384">
        <v>1697630</v>
      </c>
      <c r="L8384">
        <v>1591173</v>
      </c>
      <c r="M8384">
        <v>1521709</v>
      </c>
      <c r="N8384">
        <v>1713427</v>
      </c>
      <c r="O8384">
        <v>1646782</v>
      </c>
      <c r="P8384">
        <v>1298260</v>
      </c>
      <c r="U8384" s="8" t="s">
        <v>312</v>
      </c>
      <c r="V8384" s="8" t="s">
        <v>732</v>
      </c>
      <c r="W8384" s="8" t="s">
        <v>4435</v>
      </c>
      <c r="X8384" s="8" t="s">
        <v>4437</v>
      </c>
      <c r="Y8384" s="8" t="s">
        <v>4405</v>
      </c>
    </row>
    <row r="8385" spans="1:25" ht="12" customHeight="1">
      <c r="A8385" t="s">
        <v>310</v>
      </c>
      <c r="B8385" t="s">
        <v>728</v>
      </c>
      <c r="C8385" t="s">
        <v>384</v>
      </c>
      <c r="D8385" t="s">
        <v>311</v>
      </c>
      <c r="E8385" t="s">
        <v>729</v>
      </c>
      <c r="F8385" t="s">
        <v>4434</v>
      </c>
      <c r="G8385" t="s">
        <v>2604</v>
      </c>
      <c r="H8385" t="s">
        <v>2605</v>
      </c>
      <c r="I8385">
        <v>57.6</v>
      </c>
      <c r="J8385">
        <v>57</v>
      </c>
      <c r="K8385">
        <v>66.2</v>
      </c>
      <c r="L8385">
        <v>62</v>
      </c>
      <c r="M8385">
        <v>59.3</v>
      </c>
      <c r="N8385">
        <v>66.8</v>
      </c>
      <c r="O8385">
        <v>64.2</v>
      </c>
      <c r="P8385">
        <v>50.6</v>
      </c>
      <c r="U8385" s="8" t="s">
        <v>312</v>
      </c>
      <c r="V8385" s="8" t="s">
        <v>732</v>
      </c>
      <c r="W8385" s="8" t="s">
        <v>4435</v>
      </c>
      <c r="X8385" s="8" t="s">
        <v>2606</v>
      </c>
      <c r="Y8385" s="8" t="s">
        <v>2605</v>
      </c>
    </row>
    <row r="8386" spans="1:25" ht="12" customHeight="1">
      <c r="A8386" t="s">
        <v>310</v>
      </c>
      <c r="B8386" t="s">
        <v>735</v>
      </c>
      <c r="C8386" t="s">
        <v>369</v>
      </c>
      <c r="D8386" t="s">
        <v>311</v>
      </c>
      <c r="E8386" t="s">
        <v>729</v>
      </c>
      <c r="F8386" t="s">
        <v>4438</v>
      </c>
      <c r="G8386" t="s">
        <v>731</v>
      </c>
      <c r="H8386" t="s">
        <v>1881</v>
      </c>
      <c r="I8386">
        <v>5117240</v>
      </c>
      <c r="J8386">
        <v>5117240</v>
      </c>
      <c r="K8386">
        <v>5117240</v>
      </c>
      <c r="L8386">
        <v>5117240</v>
      </c>
      <c r="M8386">
        <v>5117240</v>
      </c>
      <c r="N8386">
        <v>5117240</v>
      </c>
      <c r="O8386">
        <v>5117240</v>
      </c>
      <c r="P8386">
        <v>5117240</v>
      </c>
      <c r="U8386" s="8" t="s">
        <v>312</v>
      </c>
      <c r="V8386" s="8" t="s">
        <v>732</v>
      </c>
      <c r="W8386" s="8" t="s">
        <v>4439</v>
      </c>
      <c r="X8386" s="8" t="s">
        <v>734</v>
      </c>
      <c r="Y8386" s="8" t="s">
        <v>1881</v>
      </c>
    </row>
    <row r="8387" spans="1:25" ht="12" customHeight="1">
      <c r="A8387" t="s">
        <v>310</v>
      </c>
      <c r="B8387" t="s">
        <v>735</v>
      </c>
      <c r="C8387" t="s">
        <v>384</v>
      </c>
      <c r="D8387" t="s">
        <v>311</v>
      </c>
      <c r="E8387" t="s">
        <v>729</v>
      </c>
      <c r="F8387" t="s">
        <v>4438</v>
      </c>
      <c r="G8387" t="s">
        <v>2604</v>
      </c>
      <c r="H8387" t="s">
        <v>2605</v>
      </c>
      <c r="I8387">
        <v>59.1</v>
      </c>
      <c r="J8387">
        <v>63.1</v>
      </c>
      <c r="K8387">
        <v>69.5</v>
      </c>
      <c r="L8387">
        <v>65.599999999999994</v>
      </c>
      <c r="M8387">
        <v>53.1</v>
      </c>
      <c r="N8387">
        <v>68.400000000000006</v>
      </c>
      <c r="O8387">
        <v>70.099999999999994</v>
      </c>
      <c r="P8387">
        <v>52.1</v>
      </c>
      <c r="U8387" s="8" t="s">
        <v>312</v>
      </c>
      <c r="V8387" s="8" t="s">
        <v>732</v>
      </c>
      <c r="W8387" s="8" t="s">
        <v>4439</v>
      </c>
      <c r="X8387" s="8" t="s">
        <v>2606</v>
      </c>
      <c r="Y8387" s="8" t="s">
        <v>2605</v>
      </c>
    </row>
    <row r="8388" spans="1:25" ht="12" customHeight="1">
      <c r="A8388" t="s">
        <v>310</v>
      </c>
      <c r="B8388" t="s">
        <v>738</v>
      </c>
      <c r="C8388" t="s">
        <v>369</v>
      </c>
      <c r="D8388" t="s">
        <v>311</v>
      </c>
      <c r="E8388" t="s">
        <v>729</v>
      </c>
      <c r="F8388" t="s">
        <v>4440</v>
      </c>
      <c r="G8388" t="s">
        <v>731</v>
      </c>
      <c r="H8388" t="s">
        <v>373</v>
      </c>
      <c r="I8388">
        <v>21064</v>
      </c>
      <c r="J8388">
        <v>21064</v>
      </c>
      <c r="K8388">
        <v>21064</v>
      </c>
      <c r="L8388">
        <v>21064</v>
      </c>
      <c r="M8388">
        <v>21064</v>
      </c>
      <c r="N8388">
        <v>21064</v>
      </c>
      <c r="O8388">
        <v>21064</v>
      </c>
      <c r="P8388">
        <v>21064</v>
      </c>
      <c r="U8388" s="8" t="s">
        <v>312</v>
      </c>
      <c r="V8388" s="8" t="s">
        <v>732</v>
      </c>
      <c r="W8388" s="8" t="s">
        <v>4441</v>
      </c>
      <c r="X8388" s="8" t="s">
        <v>734</v>
      </c>
      <c r="Y8388" s="8" t="s">
        <v>373</v>
      </c>
    </row>
    <row r="8389" spans="1:25" ht="12" customHeight="1">
      <c r="A8389" t="s">
        <v>310</v>
      </c>
      <c r="B8389" t="s">
        <v>738</v>
      </c>
      <c r="C8389" t="s">
        <v>378</v>
      </c>
      <c r="D8389" t="s">
        <v>311</v>
      </c>
      <c r="E8389" t="s">
        <v>729</v>
      </c>
      <c r="F8389" t="s">
        <v>4440</v>
      </c>
      <c r="G8389" t="s">
        <v>4436</v>
      </c>
      <c r="H8389" t="s">
        <v>373</v>
      </c>
      <c r="I8389">
        <v>14853</v>
      </c>
      <c r="J8389">
        <v>14735</v>
      </c>
      <c r="K8389">
        <v>15958</v>
      </c>
      <c r="L8389">
        <v>16167</v>
      </c>
      <c r="M8389">
        <v>16114</v>
      </c>
      <c r="N8389">
        <v>17263</v>
      </c>
      <c r="O8389">
        <v>16758</v>
      </c>
      <c r="P8389">
        <v>14006</v>
      </c>
      <c r="U8389" s="8" t="s">
        <v>312</v>
      </c>
      <c r="V8389" s="8" t="s">
        <v>732</v>
      </c>
      <c r="W8389" s="8" t="s">
        <v>4441</v>
      </c>
      <c r="X8389" s="8" t="s">
        <v>4442</v>
      </c>
      <c r="Y8389" s="8" t="s">
        <v>373</v>
      </c>
    </row>
    <row r="8390" spans="1:25" ht="12" customHeight="1">
      <c r="A8390" t="s">
        <v>310</v>
      </c>
      <c r="B8390" t="s">
        <v>738</v>
      </c>
      <c r="C8390" t="s">
        <v>384</v>
      </c>
      <c r="D8390" t="s">
        <v>311</v>
      </c>
      <c r="E8390" t="s">
        <v>729</v>
      </c>
      <c r="F8390" t="s">
        <v>4440</v>
      </c>
      <c r="G8390" t="s">
        <v>2604</v>
      </c>
      <c r="H8390" t="s">
        <v>2605</v>
      </c>
      <c r="I8390">
        <v>70.5</v>
      </c>
      <c r="J8390">
        <v>70</v>
      </c>
      <c r="K8390">
        <v>75.8</v>
      </c>
      <c r="L8390">
        <v>76.8</v>
      </c>
      <c r="M8390">
        <v>76.5</v>
      </c>
      <c r="N8390">
        <v>82</v>
      </c>
      <c r="O8390">
        <v>79.599999999999994</v>
      </c>
      <c r="P8390">
        <v>66.5</v>
      </c>
      <c r="U8390" s="8" t="s">
        <v>312</v>
      </c>
      <c r="V8390" s="8" t="s">
        <v>732</v>
      </c>
      <c r="W8390" s="8" t="s">
        <v>4441</v>
      </c>
      <c r="X8390" s="8" t="s">
        <v>2606</v>
      </c>
      <c r="Y8390" s="8" t="s">
        <v>2605</v>
      </c>
    </row>
    <row r="8391" spans="1:25" ht="12" customHeight="1">
      <c r="A8391" t="s">
        <v>310</v>
      </c>
      <c r="B8391" t="s">
        <v>741</v>
      </c>
      <c r="C8391" t="s">
        <v>369</v>
      </c>
      <c r="D8391" t="s">
        <v>311</v>
      </c>
      <c r="E8391" t="s">
        <v>729</v>
      </c>
      <c r="F8391" t="s">
        <v>4443</v>
      </c>
      <c r="G8391" t="s">
        <v>731</v>
      </c>
      <c r="H8391" t="s">
        <v>373</v>
      </c>
      <c r="I8391">
        <v>17862</v>
      </c>
      <c r="J8391">
        <v>17862</v>
      </c>
      <c r="K8391">
        <v>17862</v>
      </c>
      <c r="L8391">
        <v>17862</v>
      </c>
      <c r="M8391">
        <v>17862</v>
      </c>
      <c r="N8391">
        <v>17862</v>
      </c>
      <c r="O8391">
        <v>17862</v>
      </c>
      <c r="P8391">
        <v>17862</v>
      </c>
      <c r="U8391" s="8" t="s">
        <v>312</v>
      </c>
      <c r="V8391" s="8" t="s">
        <v>732</v>
      </c>
      <c r="W8391" s="8" t="s">
        <v>4444</v>
      </c>
      <c r="X8391" s="8" t="s">
        <v>734</v>
      </c>
      <c r="Y8391" s="8" t="s">
        <v>373</v>
      </c>
    </row>
    <row r="8392" spans="1:25" ht="12" customHeight="1">
      <c r="A8392" t="s">
        <v>310</v>
      </c>
      <c r="B8392" t="s">
        <v>741</v>
      </c>
      <c r="C8392" t="s">
        <v>378</v>
      </c>
      <c r="D8392" t="s">
        <v>311</v>
      </c>
      <c r="E8392" t="s">
        <v>729</v>
      </c>
      <c r="F8392" t="s">
        <v>4443</v>
      </c>
      <c r="G8392" t="s">
        <v>4436</v>
      </c>
      <c r="H8392" t="s">
        <v>373</v>
      </c>
      <c r="I8392">
        <v>12724</v>
      </c>
      <c r="J8392">
        <v>11501</v>
      </c>
      <c r="K8392">
        <v>13114</v>
      </c>
      <c r="L8392">
        <v>12178</v>
      </c>
      <c r="M8392">
        <v>12031</v>
      </c>
      <c r="N8392">
        <v>12495</v>
      </c>
      <c r="O8392">
        <v>12065</v>
      </c>
      <c r="P8392">
        <v>12072</v>
      </c>
      <c r="U8392" s="8" t="s">
        <v>312</v>
      </c>
      <c r="V8392" s="8" t="s">
        <v>732</v>
      </c>
      <c r="W8392" s="8" t="s">
        <v>4444</v>
      </c>
      <c r="X8392" s="8" t="s">
        <v>4442</v>
      </c>
      <c r="Y8392" s="8" t="s">
        <v>373</v>
      </c>
    </row>
    <row r="8393" spans="1:25" ht="12" customHeight="1">
      <c r="A8393" t="s">
        <v>310</v>
      </c>
      <c r="B8393" t="s">
        <v>741</v>
      </c>
      <c r="C8393" t="s">
        <v>384</v>
      </c>
      <c r="D8393" t="s">
        <v>311</v>
      </c>
      <c r="E8393" t="s">
        <v>729</v>
      </c>
      <c r="F8393" t="s">
        <v>4443</v>
      </c>
      <c r="G8393" t="s">
        <v>2604</v>
      </c>
      <c r="H8393" t="s">
        <v>2605</v>
      </c>
      <c r="I8393">
        <v>71.2</v>
      </c>
      <c r="J8393">
        <v>64.400000000000006</v>
      </c>
      <c r="K8393">
        <v>73.400000000000006</v>
      </c>
      <c r="L8393">
        <v>68.2</v>
      </c>
      <c r="M8393">
        <v>67.400000000000006</v>
      </c>
      <c r="N8393">
        <v>70</v>
      </c>
      <c r="O8393">
        <v>67.5</v>
      </c>
      <c r="P8393">
        <v>67.599999999999994</v>
      </c>
      <c r="U8393" s="8" t="s">
        <v>312</v>
      </c>
      <c r="V8393" s="8" t="s">
        <v>732</v>
      </c>
      <c r="W8393" s="8" t="s">
        <v>4444</v>
      </c>
      <c r="X8393" s="8" t="s">
        <v>2606</v>
      </c>
      <c r="Y8393" s="8" t="s">
        <v>2605</v>
      </c>
    </row>
    <row r="8394" spans="1:25" ht="12" customHeight="1">
      <c r="A8394" t="s">
        <v>313</v>
      </c>
      <c r="B8394" t="s">
        <v>368</v>
      </c>
      <c r="C8394" t="s">
        <v>369</v>
      </c>
      <c r="D8394" t="s">
        <v>314</v>
      </c>
      <c r="E8394" t="s">
        <v>370</v>
      </c>
      <c r="F8394" t="s">
        <v>4445</v>
      </c>
      <c r="G8394" t="s">
        <v>372</v>
      </c>
      <c r="H8394" t="s">
        <v>373</v>
      </c>
      <c r="I8394">
        <v>3697</v>
      </c>
      <c r="J8394">
        <v>4153</v>
      </c>
      <c r="K8394">
        <v>4061</v>
      </c>
      <c r="L8394">
        <v>3926</v>
      </c>
      <c r="M8394">
        <v>3500</v>
      </c>
      <c r="N8394">
        <v>4658</v>
      </c>
      <c r="O8394">
        <v>4408</v>
      </c>
      <c r="P8394">
        <v>3288</v>
      </c>
      <c r="U8394" s="8" t="s">
        <v>315</v>
      </c>
      <c r="V8394" s="8" t="s">
        <v>375</v>
      </c>
      <c r="W8394" s="8" t="s">
        <v>4446</v>
      </c>
      <c r="X8394" s="8" t="s">
        <v>377</v>
      </c>
      <c r="Y8394" s="8" t="s">
        <v>373</v>
      </c>
    </row>
    <row r="8395" spans="1:25" ht="12" customHeight="1">
      <c r="A8395" t="s">
        <v>313</v>
      </c>
      <c r="B8395" t="s">
        <v>368</v>
      </c>
      <c r="C8395" t="s">
        <v>378</v>
      </c>
      <c r="D8395" t="s">
        <v>314</v>
      </c>
      <c r="E8395" t="s">
        <v>370</v>
      </c>
      <c r="F8395" t="s">
        <v>4445</v>
      </c>
      <c r="G8395" t="s">
        <v>379</v>
      </c>
      <c r="H8395" t="s">
        <v>373</v>
      </c>
      <c r="I8395">
        <v>963</v>
      </c>
      <c r="J8395">
        <v>1120</v>
      </c>
      <c r="K8395">
        <v>1103</v>
      </c>
      <c r="L8395">
        <v>1248</v>
      </c>
      <c r="M8395">
        <v>1280</v>
      </c>
      <c r="N8395">
        <v>922</v>
      </c>
      <c r="O8395">
        <v>1306</v>
      </c>
      <c r="P8395">
        <v>1204</v>
      </c>
      <c r="U8395" s="8" t="s">
        <v>315</v>
      </c>
      <c r="V8395" s="8" t="s">
        <v>375</v>
      </c>
      <c r="W8395" s="8" t="s">
        <v>4446</v>
      </c>
      <c r="X8395" s="8" t="s">
        <v>3341</v>
      </c>
      <c r="Y8395" s="8" t="s">
        <v>373</v>
      </c>
    </row>
    <row r="8396" spans="1:25" ht="12" customHeight="1">
      <c r="A8396" t="s">
        <v>313</v>
      </c>
      <c r="B8396" t="s">
        <v>368</v>
      </c>
      <c r="C8396" t="s">
        <v>381</v>
      </c>
      <c r="D8396" t="s">
        <v>314</v>
      </c>
      <c r="E8396" t="s">
        <v>370</v>
      </c>
      <c r="F8396" t="s">
        <v>4445</v>
      </c>
      <c r="G8396" t="s">
        <v>761</v>
      </c>
      <c r="H8396" t="s">
        <v>373</v>
      </c>
      <c r="I8396">
        <v>4657</v>
      </c>
      <c r="J8396">
        <v>5239</v>
      </c>
      <c r="K8396">
        <v>5175</v>
      </c>
      <c r="L8396">
        <v>5101</v>
      </c>
      <c r="M8396">
        <v>4681</v>
      </c>
      <c r="N8396">
        <v>5061</v>
      </c>
      <c r="O8396">
        <v>5075</v>
      </c>
      <c r="P8396">
        <v>4683</v>
      </c>
      <c r="U8396" s="8" t="s">
        <v>315</v>
      </c>
      <c r="V8396" s="8" t="s">
        <v>375</v>
      </c>
      <c r="W8396" s="8" t="s">
        <v>4446</v>
      </c>
      <c r="X8396" s="8" t="s">
        <v>386</v>
      </c>
      <c r="Y8396" s="8" t="s">
        <v>373</v>
      </c>
    </row>
    <row r="8397" spans="1:25" ht="12" customHeight="1">
      <c r="A8397" t="s">
        <v>313</v>
      </c>
      <c r="B8397" t="s">
        <v>368</v>
      </c>
      <c r="C8397" t="s">
        <v>384</v>
      </c>
      <c r="D8397" t="s">
        <v>314</v>
      </c>
      <c r="E8397" t="s">
        <v>370</v>
      </c>
      <c r="F8397" t="s">
        <v>4445</v>
      </c>
      <c r="G8397" t="s">
        <v>765</v>
      </c>
      <c r="H8397" t="s">
        <v>881</v>
      </c>
      <c r="I8397">
        <v>675167</v>
      </c>
      <c r="J8397">
        <v>751272</v>
      </c>
      <c r="K8397">
        <v>726693</v>
      </c>
      <c r="L8397">
        <v>756266</v>
      </c>
      <c r="M8397">
        <v>678197</v>
      </c>
      <c r="N8397">
        <v>706138</v>
      </c>
      <c r="O8397">
        <v>719335</v>
      </c>
      <c r="P8397">
        <v>710154</v>
      </c>
      <c r="U8397" s="8" t="s">
        <v>315</v>
      </c>
      <c r="V8397" s="8" t="s">
        <v>375</v>
      </c>
      <c r="W8397" s="8" t="s">
        <v>4446</v>
      </c>
      <c r="X8397" s="8" t="s">
        <v>766</v>
      </c>
      <c r="Y8397" s="8" t="s">
        <v>882</v>
      </c>
    </row>
    <row r="8398" spans="1:25" ht="12" customHeight="1">
      <c r="A8398" t="s">
        <v>313</v>
      </c>
      <c r="B8398" t="s">
        <v>368</v>
      </c>
      <c r="C8398" t="s">
        <v>387</v>
      </c>
      <c r="D8398" t="s">
        <v>314</v>
      </c>
      <c r="E8398" t="s">
        <v>370</v>
      </c>
      <c r="F8398" t="s">
        <v>4445</v>
      </c>
      <c r="G8398" t="s">
        <v>3342</v>
      </c>
      <c r="H8398" t="s">
        <v>373</v>
      </c>
      <c r="I8398">
        <v>18</v>
      </c>
      <c r="J8398">
        <v>48</v>
      </c>
      <c r="K8398">
        <v>60</v>
      </c>
      <c r="L8398">
        <v>12</v>
      </c>
      <c r="M8398">
        <v>13</v>
      </c>
      <c r="N8398">
        <v>18</v>
      </c>
      <c r="O8398">
        <v>11</v>
      </c>
      <c r="P8398">
        <v>33</v>
      </c>
      <c r="U8398" s="8" t="s">
        <v>315</v>
      </c>
      <c r="V8398" s="8" t="s">
        <v>375</v>
      </c>
      <c r="W8398" s="8" t="s">
        <v>4446</v>
      </c>
      <c r="X8398" s="8" t="s">
        <v>389</v>
      </c>
      <c r="Y8398" s="8" t="s">
        <v>373</v>
      </c>
    </row>
    <row r="8399" spans="1:25" ht="12" customHeight="1">
      <c r="A8399" t="s">
        <v>313</v>
      </c>
      <c r="B8399" t="s">
        <v>368</v>
      </c>
      <c r="C8399" t="s">
        <v>390</v>
      </c>
      <c r="D8399" t="s">
        <v>314</v>
      </c>
      <c r="E8399" t="s">
        <v>370</v>
      </c>
      <c r="F8399" t="s">
        <v>4445</v>
      </c>
      <c r="G8399" t="s">
        <v>391</v>
      </c>
      <c r="H8399" t="s">
        <v>373</v>
      </c>
      <c r="I8399">
        <v>22836</v>
      </c>
      <c r="J8399">
        <v>22824</v>
      </c>
      <c r="K8399">
        <v>22752</v>
      </c>
      <c r="L8399">
        <v>22816</v>
      </c>
      <c r="M8399">
        <v>22905</v>
      </c>
      <c r="N8399">
        <v>23409</v>
      </c>
      <c r="O8399">
        <v>24040</v>
      </c>
      <c r="P8399">
        <v>23819</v>
      </c>
      <c r="U8399" s="8" t="s">
        <v>315</v>
      </c>
      <c r="V8399" s="8" t="s">
        <v>375</v>
      </c>
      <c r="W8399" s="8" t="s">
        <v>4446</v>
      </c>
      <c r="X8399" s="8" t="s">
        <v>392</v>
      </c>
      <c r="Y8399" s="8" t="s">
        <v>373</v>
      </c>
    </row>
    <row r="8400" spans="1:25" ht="12" customHeight="1">
      <c r="A8400" t="s">
        <v>313</v>
      </c>
      <c r="B8400" t="s">
        <v>393</v>
      </c>
      <c r="C8400" t="s">
        <v>369</v>
      </c>
      <c r="D8400" t="s">
        <v>314</v>
      </c>
      <c r="E8400" t="s">
        <v>370</v>
      </c>
      <c r="F8400" t="s">
        <v>4447</v>
      </c>
      <c r="G8400" t="s">
        <v>372</v>
      </c>
      <c r="H8400" t="s">
        <v>373</v>
      </c>
      <c r="I8400">
        <v>5585</v>
      </c>
      <c r="J8400">
        <v>6196</v>
      </c>
      <c r="K8400">
        <v>6701</v>
      </c>
      <c r="L8400">
        <v>6778</v>
      </c>
      <c r="M8400">
        <v>5110</v>
      </c>
      <c r="N8400">
        <v>6342</v>
      </c>
      <c r="O8400">
        <v>6106</v>
      </c>
      <c r="P8400">
        <v>5246</v>
      </c>
      <c r="U8400" s="8" t="s">
        <v>315</v>
      </c>
      <c r="V8400" s="8" t="s">
        <v>375</v>
      </c>
      <c r="W8400" s="8" t="s">
        <v>4448</v>
      </c>
      <c r="X8400" s="8" t="s">
        <v>377</v>
      </c>
      <c r="Y8400" s="8" t="s">
        <v>373</v>
      </c>
    </row>
    <row r="8401" spans="1:25" ht="12" customHeight="1">
      <c r="A8401" t="s">
        <v>313</v>
      </c>
      <c r="B8401" t="s">
        <v>393</v>
      </c>
      <c r="C8401" t="s">
        <v>378</v>
      </c>
      <c r="D8401" t="s">
        <v>314</v>
      </c>
      <c r="E8401" t="s">
        <v>370</v>
      </c>
      <c r="F8401" t="s">
        <v>4447</v>
      </c>
      <c r="G8401" t="s">
        <v>379</v>
      </c>
      <c r="H8401" t="s">
        <v>373</v>
      </c>
      <c r="I8401">
        <v>1164</v>
      </c>
      <c r="J8401">
        <v>1203</v>
      </c>
      <c r="K8401">
        <v>1309</v>
      </c>
      <c r="L8401">
        <v>1063</v>
      </c>
      <c r="M8401">
        <v>1149</v>
      </c>
      <c r="N8401">
        <v>1311</v>
      </c>
      <c r="O8401">
        <v>1252</v>
      </c>
      <c r="P8401">
        <v>1103</v>
      </c>
      <c r="U8401" s="8" t="s">
        <v>315</v>
      </c>
      <c r="V8401" s="8" t="s">
        <v>375</v>
      </c>
      <c r="W8401" s="8" t="s">
        <v>4448</v>
      </c>
      <c r="X8401" s="8" t="s">
        <v>3341</v>
      </c>
      <c r="Y8401" s="8" t="s">
        <v>373</v>
      </c>
    </row>
    <row r="8402" spans="1:25" ht="12" customHeight="1">
      <c r="A8402" t="s">
        <v>313</v>
      </c>
      <c r="B8402" t="s">
        <v>393</v>
      </c>
      <c r="C8402" t="s">
        <v>381</v>
      </c>
      <c r="D8402" t="s">
        <v>314</v>
      </c>
      <c r="E8402" t="s">
        <v>370</v>
      </c>
      <c r="F8402" t="s">
        <v>4447</v>
      </c>
      <c r="G8402" t="s">
        <v>761</v>
      </c>
      <c r="H8402" t="s">
        <v>373</v>
      </c>
      <c r="I8402">
        <v>6140</v>
      </c>
      <c r="J8402">
        <v>7248</v>
      </c>
      <c r="K8402">
        <v>7151</v>
      </c>
      <c r="L8402">
        <v>8245</v>
      </c>
      <c r="M8402">
        <v>6263</v>
      </c>
      <c r="N8402">
        <v>7121</v>
      </c>
      <c r="O8402">
        <v>6949</v>
      </c>
      <c r="P8402">
        <v>6317</v>
      </c>
      <c r="U8402" s="8" t="s">
        <v>315</v>
      </c>
      <c r="V8402" s="8" t="s">
        <v>375</v>
      </c>
      <c r="W8402" s="8" t="s">
        <v>4448</v>
      </c>
      <c r="X8402" s="8" t="s">
        <v>386</v>
      </c>
      <c r="Y8402" s="8" t="s">
        <v>373</v>
      </c>
    </row>
    <row r="8403" spans="1:25" ht="12" customHeight="1">
      <c r="A8403" t="s">
        <v>313</v>
      </c>
      <c r="B8403" t="s">
        <v>393</v>
      </c>
      <c r="C8403" t="s">
        <v>384</v>
      </c>
      <c r="D8403" t="s">
        <v>314</v>
      </c>
      <c r="E8403" t="s">
        <v>370</v>
      </c>
      <c r="F8403" t="s">
        <v>4447</v>
      </c>
      <c r="G8403" t="s">
        <v>765</v>
      </c>
      <c r="H8403" t="s">
        <v>881</v>
      </c>
      <c r="I8403">
        <v>3486339</v>
      </c>
      <c r="J8403">
        <v>4111882</v>
      </c>
      <c r="K8403">
        <v>4114755</v>
      </c>
      <c r="L8403">
        <v>4758385</v>
      </c>
      <c r="M8403">
        <v>3520940</v>
      </c>
      <c r="N8403">
        <v>3857654</v>
      </c>
      <c r="O8403">
        <v>4010258</v>
      </c>
      <c r="P8403">
        <v>3538795</v>
      </c>
      <c r="U8403" s="8" t="s">
        <v>315</v>
      </c>
      <c r="V8403" s="8" t="s">
        <v>375</v>
      </c>
      <c r="W8403" s="8" t="s">
        <v>4448</v>
      </c>
      <c r="X8403" s="8" t="s">
        <v>766</v>
      </c>
      <c r="Y8403" s="8" t="s">
        <v>882</v>
      </c>
    </row>
    <row r="8404" spans="1:25" ht="12" customHeight="1">
      <c r="A8404" t="s">
        <v>313</v>
      </c>
      <c r="B8404" t="s">
        <v>393</v>
      </c>
      <c r="C8404" t="s">
        <v>387</v>
      </c>
      <c r="D8404" t="s">
        <v>314</v>
      </c>
      <c r="E8404" t="s">
        <v>370</v>
      </c>
      <c r="F8404" t="s">
        <v>4447</v>
      </c>
      <c r="G8404" t="s">
        <v>3342</v>
      </c>
      <c r="H8404" t="s">
        <v>373</v>
      </c>
      <c r="I8404">
        <v>51</v>
      </c>
      <c r="J8404">
        <v>169</v>
      </c>
      <c r="K8404">
        <v>202</v>
      </c>
      <c r="L8404">
        <v>20</v>
      </c>
      <c r="M8404">
        <v>72</v>
      </c>
      <c r="N8404">
        <v>62</v>
      </c>
      <c r="O8404">
        <v>92</v>
      </c>
      <c r="P8404">
        <v>106</v>
      </c>
      <c r="U8404" s="8" t="s">
        <v>315</v>
      </c>
      <c r="V8404" s="8" t="s">
        <v>375</v>
      </c>
      <c r="W8404" s="8" t="s">
        <v>4448</v>
      </c>
      <c r="X8404" s="8" t="s">
        <v>389</v>
      </c>
      <c r="Y8404" s="8" t="s">
        <v>373</v>
      </c>
    </row>
    <row r="8405" spans="1:25" ht="12" customHeight="1">
      <c r="A8405" t="s">
        <v>313</v>
      </c>
      <c r="B8405" t="s">
        <v>393</v>
      </c>
      <c r="C8405" t="s">
        <v>390</v>
      </c>
      <c r="D8405" t="s">
        <v>314</v>
      </c>
      <c r="E8405" t="s">
        <v>370</v>
      </c>
      <c r="F8405" t="s">
        <v>4447</v>
      </c>
      <c r="G8405" t="s">
        <v>391</v>
      </c>
      <c r="H8405" t="s">
        <v>373</v>
      </c>
      <c r="I8405">
        <v>21110</v>
      </c>
      <c r="J8405">
        <v>20917</v>
      </c>
      <c r="K8405">
        <v>21398</v>
      </c>
      <c r="L8405">
        <v>20803</v>
      </c>
      <c r="M8405">
        <v>20531</v>
      </c>
      <c r="N8405">
        <v>20828</v>
      </c>
      <c r="O8405">
        <v>20970</v>
      </c>
      <c r="P8405">
        <v>20723</v>
      </c>
      <c r="U8405" s="8" t="s">
        <v>315</v>
      </c>
      <c r="V8405" s="8" t="s">
        <v>375</v>
      </c>
      <c r="W8405" s="8" t="s">
        <v>4448</v>
      </c>
      <c r="X8405" s="8" t="s">
        <v>392</v>
      </c>
      <c r="Y8405" s="8" t="s">
        <v>373</v>
      </c>
    </row>
    <row r="8406" spans="1:25" ht="12" customHeight="1">
      <c r="A8406" t="s">
        <v>313</v>
      </c>
      <c r="B8406" t="s">
        <v>396</v>
      </c>
      <c r="C8406" t="s">
        <v>369</v>
      </c>
      <c r="D8406" t="s">
        <v>314</v>
      </c>
      <c r="E8406" t="s">
        <v>370</v>
      </c>
      <c r="F8406" t="s">
        <v>4449</v>
      </c>
      <c r="G8406" t="s">
        <v>372</v>
      </c>
      <c r="H8406" t="s">
        <v>373</v>
      </c>
      <c r="I8406">
        <v>10241</v>
      </c>
      <c r="J8406">
        <v>10612</v>
      </c>
      <c r="K8406">
        <v>11184</v>
      </c>
      <c r="L8406">
        <v>11849</v>
      </c>
      <c r="M8406">
        <v>10533</v>
      </c>
      <c r="N8406">
        <v>11826</v>
      </c>
      <c r="O8406">
        <v>10954</v>
      </c>
      <c r="P8406">
        <v>9820</v>
      </c>
      <c r="U8406" s="8" t="s">
        <v>315</v>
      </c>
      <c r="V8406" s="8" t="s">
        <v>375</v>
      </c>
      <c r="W8406" s="8" t="s">
        <v>4450</v>
      </c>
      <c r="X8406" s="8" t="s">
        <v>377</v>
      </c>
      <c r="Y8406" s="8" t="s">
        <v>373</v>
      </c>
    </row>
    <row r="8407" spans="1:25" ht="12" customHeight="1">
      <c r="A8407" t="s">
        <v>313</v>
      </c>
      <c r="B8407" t="s">
        <v>396</v>
      </c>
      <c r="C8407" t="s">
        <v>378</v>
      </c>
      <c r="D8407" t="s">
        <v>314</v>
      </c>
      <c r="E8407" t="s">
        <v>370</v>
      </c>
      <c r="F8407" t="s">
        <v>4449</v>
      </c>
      <c r="G8407" t="s">
        <v>379</v>
      </c>
      <c r="H8407" t="s">
        <v>373</v>
      </c>
      <c r="I8407">
        <v>5135</v>
      </c>
      <c r="J8407">
        <v>4241</v>
      </c>
      <c r="K8407">
        <v>4671</v>
      </c>
      <c r="L8407">
        <v>4414</v>
      </c>
      <c r="M8407">
        <v>4576</v>
      </c>
      <c r="N8407">
        <v>4813</v>
      </c>
      <c r="O8407">
        <v>4108</v>
      </c>
      <c r="P8407">
        <v>4429</v>
      </c>
      <c r="U8407" s="8" t="s">
        <v>315</v>
      </c>
      <c r="V8407" s="8" t="s">
        <v>375</v>
      </c>
      <c r="W8407" s="8" t="s">
        <v>4450</v>
      </c>
      <c r="X8407" s="8" t="s">
        <v>3341</v>
      </c>
      <c r="Y8407" s="8" t="s">
        <v>373</v>
      </c>
    </row>
    <row r="8408" spans="1:25" ht="12" customHeight="1">
      <c r="A8408" t="s">
        <v>313</v>
      </c>
      <c r="B8408" t="s">
        <v>396</v>
      </c>
      <c r="C8408" t="s">
        <v>381</v>
      </c>
      <c r="D8408" t="s">
        <v>314</v>
      </c>
      <c r="E8408" t="s">
        <v>370</v>
      </c>
      <c r="F8408" t="s">
        <v>4449</v>
      </c>
      <c r="G8408" t="s">
        <v>761</v>
      </c>
      <c r="H8408" t="s">
        <v>373</v>
      </c>
      <c r="I8408">
        <v>12812</v>
      </c>
      <c r="J8408">
        <v>15408</v>
      </c>
      <c r="K8408">
        <v>13897</v>
      </c>
      <c r="L8408">
        <v>18110</v>
      </c>
      <c r="M8408">
        <v>14850</v>
      </c>
      <c r="N8408">
        <v>15564</v>
      </c>
      <c r="O8408">
        <v>14951</v>
      </c>
      <c r="P8408">
        <v>13103</v>
      </c>
      <c r="U8408" s="8" t="s">
        <v>315</v>
      </c>
      <c r="V8408" s="8" t="s">
        <v>375</v>
      </c>
      <c r="W8408" s="8" t="s">
        <v>4450</v>
      </c>
      <c r="X8408" s="8" t="s">
        <v>386</v>
      </c>
      <c r="Y8408" s="8" t="s">
        <v>373</v>
      </c>
    </row>
    <row r="8409" spans="1:25" ht="12" customHeight="1">
      <c r="A8409" t="s">
        <v>313</v>
      </c>
      <c r="B8409" t="s">
        <v>396</v>
      </c>
      <c r="C8409" t="s">
        <v>384</v>
      </c>
      <c r="D8409" t="s">
        <v>314</v>
      </c>
      <c r="E8409" t="s">
        <v>370</v>
      </c>
      <c r="F8409" t="s">
        <v>4449</v>
      </c>
      <c r="G8409" t="s">
        <v>765</v>
      </c>
      <c r="H8409" t="s">
        <v>881</v>
      </c>
      <c r="I8409">
        <v>3777412</v>
      </c>
      <c r="J8409">
        <v>4613258</v>
      </c>
      <c r="K8409">
        <v>4086740</v>
      </c>
      <c r="L8409">
        <v>5269439</v>
      </c>
      <c r="M8409">
        <v>4300139</v>
      </c>
      <c r="N8409">
        <v>4550149</v>
      </c>
      <c r="O8409">
        <v>4497444</v>
      </c>
      <c r="P8409">
        <v>3969436</v>
      </c>
      <c r="U8409" s="8" t="s">
        <v>315</v>
      </c>
      <c r="V8409" s="8" t="s">
        <v>375</v>
      </c>
      <c r="W8409" s="8" t="s">
        <v>4450</v>
      </c>
      <c r="X8409" s="8" t="s">
        <v>766</v>
      </c>
      <c r="Y8409" s="8" t="s">
        <v>882</v>
      </c>
    </row>
    <row r="8410" spans="1:25" ht="12" customHeight="1">
      <c r="A8410" t="s">
        <v>313</v>
      </c>
      <c r="B8410" t="s">
        <v>396</v>
      </c>
      <c r="C8410" t="s">
        <v>387</v>
      </c>
      <c r="D8410" t="s">
        <v>314</v>
      </c>
      <c r="E8410" t="s">
        <v>370</v>
      </c>
      <c r="F8410" t="s">
        <v>4449</v>
      </c>
      <c r="G8410" t="s">
        <v>3342</v>
      </c>
      <c r="H8410" t="s">
        <v>373</v>
      </c>
      <c r="I8410">
        <v>302</v>
      </c>
      <c r="J8410">
        <v>149</v>
      </c>
      <c r="K8410">
        <v>384</v>
      </c>
      <c r="L8410">
        <v>258</v>
      </c>
      <c r="M8410">
        <v>236</v>
      </c>
      <c r="N8410">
        <v>349</v>
      </c>
      <c r="O8410">
        <v>408</v>
      </c>
      <c r="P8410">
        <v>239</v>
      </c>
      <c r="U8410" s="8" t="s">
        <v>315</v>
      </c>
      <c r="V8410" s="8" t="s">
        <v>375</v>
      </c>
      <c r="W8410" s="8" t="s">
        <v>4450</v>
      </c>
      <c r="X8410" s="8" t="s">
        <v>389</v>
      </c>
      <c r="Y8410" s="8" t="s">
        <v>373</v>
      </c>
    </row>
    <row r="8411" spans="1:25" ht="12" customHeight="1">
      <c r="A8411" t="s">
        <v>313</v>
      </c>
      <c r="B8411" t="s">
        <v>396</v>
      </c>
      <c r="C8411" t="s">
        <v>390</v>
      </c>
      <c r="D8411" t="s">
        <v>314</v>
      </c>
      <c r="E8411" t="s">
        <v>370</v>
      </c>
      <c r="F8411" t="s">
        <v>4449</v>
      </c>
      <c r="G8411" t="s">
        <v>391</v>
      </c>
      <c r="H8411" t="s">
        <v>373</v>
      </c>
      <c r="I8411">
        <v>43391</v>
      </c>
      <c r="J8411">
        <v>42489</v>
      </c>
      <c r="K8411">
        <v>43856</v>
      </c>
      <c r="L8411">
        <v>41585</v>
      </c>
      <c r="M8411">
        <v>41403</v>
      </c>
      <c r="N8411">
        <v>42033</v>
      </c>
      <c r="O8411">
        <v>41615</v>
      </c>
      <c r="P8411">
        <v>42406</v>
      </c>
      <c r="U8411" s="8" t="s">
        <v>315</v>
      </c>
      <c r="V8411" s="8" t="s">
        <v>375</v>
      </c>
      <c r="W8411" s="8" t="s">
        <v>4450</v>
      </c>
      <c r="X8411" s="8" t="s">
        <v>392</v>
      </c>
      <c r="Y8411" s="8" t="s">
        <v>373</v>
      </c>
    </row>
    <row r="8412" spans="1:25" ht="12" customHeight="1">
      <c r="A8412" t="s">
        <v>313</v>
      </c>
      <c r="B8412" t="s">
        <v>399</v>
      </c>
      <c r="C8412" t="s">
        <v>369</v>
      </c>
      <c r="D8412" t="s">
        <v>314</v>
      </c>
      <c r="E8412" t="s">
        <v>370</v>
      </c>
      <c r="F8412" t="s">
        <v>4451</v>
      </c>
      <c r="G8412" t="s">
        <v>372</v>
      </c>
      <c r="H8412" t="s">
        <v>373</v>
      </c>
      <c r="I8412">
        <v>336</v>
      </c>
      <c r="J8412">
        <v>365</v>
      </c>
      <c r="K8412">
        <v>494</v>
      </c>
      <c r="L8412">
        <v>401</v>
      </c>
      <c r="M8412">
        <v>420</v>
      </c>
      <c r="N8412">
        <v>456</v>
      </c>
      <c r="O8412">
        <v>543</v>
      </c>
      <c r="P8412">
        <v>429</v>
      </c>
      <c r="U8412" s="8" t="s">
        <v>315</v>
      </c>
      <c r="V8412" s="8" t="s">
        <v>375</v>
      </c>
      <c r="W8412" s="8" t="s">
        <v>4452</v>
      </c>
      <c r="X8412" s="8" t="s">
        <v>377</v>
      </c>
      <c r="Y8412" s="8" t="s">
        <v>373</v>
      </c>
    </row>
    <row r="8413" spans="1:25" ht="12" customHeight="1">
      <c r="A8413" t="s">
        <v>313</v>
      </c>
      <c r="B8413" t="s">
        <v>399</v>
      </c>
      <c r="C8413" t="s">
        <v>378</v>
      </c>
      <c r="D8413" t="s">
        <v>314</v>
      </c>
      <c r="E8413" t="s">
        <v>370</v>
      </c>
      <c r="F8413" t="s">
        <v>4451</v>
      </c>
      <c r="G8413" t="s">
        <v>379</v>
      </c>
      <c r="H8413" t="s">
        <v>373</v>
      </c>
      <c r="I8413">
        <v>2</v>
      </c>
      <c r="J8413">
        <v>23</v>
      </c>
      <c r="K8413">
        <v>4</v>
      </c>
      <c r="L8413">
        <v>1</v>
      </c>
      <c r="M8413">
        <v>2</v>
      </c>
      <c r="N8413">
        <v>9</v>
      </c>
      <c r="O8413">
        <v>18</v>
      </c>
      <c r="P8413">
        <v>29</v>
      </c>
      <c r="U8413" s="8" t="s">
        <v>315</v>
      </c>
      <c r="V8413" s="8" t="s">
        <v>375</v>
      </c>
      <c r="W8413" s="8" t="s">
        <v>4452</v>
      </c>
      <c r="X8413" s="8" t="s">
        <v>3341</v>
      </c>
      <c r="Y8413" s="8" t="s">
        <v>373</v>
      </c>
    </row>
    <row r="8414" spans="1:25" ht="12" customHeight="1">
      <c r="A8414" t="s">
        <v>313</v>
      </c>
      <c r="B8414" t="s">
        <v>399</v>
      </c>
      <c r="C8414" t="s">
        <v>381</v>
      </c>
      <c r="D8414" t="s">
        <v>314</v>
      </c>
      <c r="E8414" t="s">
        <v>370</v>
      </c>
      <c r="F8414" t="s">
        <v>4451</v>
      </c>
      <c r="G8414" t="s">
        <v>761</v>
      </c>
      <c r="H8414" t="s">
        <v>373</v>
      </c>
      <c r="I8414">
        <v>323</v>
      </c>
      <c r="J8414">
        <v>428</v>
      </c>
      <c r="K8414">
        <v>245</v>
      </c>
      <c r="L8414">
        <v>459</v>
      </c>
      <c r="M8414">
        <v>336</v>
      </c>
      <c r="N8414">
        <v>390</v>
      </c>
      <c r="O8414">
        <v>386</v>
      </c>
      <c r="P8414">
        <v>379</v>
      </c>
      <c r="U8414" s="8" t="s">
        <v>315</v>
      </c>
      <c r="V8414" s="8" t="s">
        <v>375</v>
      </c>
      <c r="W8414" s="8" t="s">
        <v>4452</v>
      </c>
      <c r="X8414" s="8" t="s">
        <v>386</v>
      </c>
      <c r="Y8414" s="8" t="s">
        <v>373</v>
      </c>
    </row>
    <row r="8415" spans="1:25" ht="12" customHeight="1">
      <c r="A8415" t="s">
        <v>313</v>
      </c>
      <c r="B8415" t="s">
        <v>399</v>
      </c>
      <c r="C8415" t="s">
        <v>384</v>
      </c>
      <c r="D8415" t="s">
        <v>314</v>
      </c>
      <c r="E8415" t="s">
        <v>370</v>
      </c>
      <c r="F8415" t="s">
        <v>4451</v>
      </c>
      <c r="G8415" t="s">
        <v>765</v>
      </c>
      <c r="H8415" t="s">
        <v>881</v>
      </c>
      <c r="I8415">
        <v>730341</v>
      </c>
      <c r="J8415">
        <v>971299</v>
      </c>
      <c r="K8415">
        <v>744714</v>
      </c>
      <c r="L8415">
        <v>1229179</v>
      </c>
      <c r="M8415">
        <v>1111030</v>
      </c>
      <c r="N8415">
        <v>1197510</v>
      </c>
      <c r="O8415">
        <v>1058749</v>
      </c>
      <c r="P8415">
        <v>993820</v>
      </c>
      <c r="U8415" s="8" t="s">
        <v>315</v>
      </c>
      <c r="V8415" s="8" t="s">
        <v>375</v>
      </c>
      <c r="W8415" s="8" t="s">
        <v>4452</v>
      </c>
      <c r="X8415" s="8" t="s">
        <v>766</v>
      </c>
      <c r="Y8415" s="8" t="s">
        <v>882</v>
      </c>
    </row>
    <row r="8416" spans="1:25" ht="12" customHeight="1">
      <c r="A8416" t="s">
        <v>313</v>
      </c>
      <c r="B8416" t="s">
        <v>399</v>
      </c>
      <c r="C8416" t="s">
        <v>387</v>
      </c>
      <c r="D8416" t="s">
        <v>314</v>
      </c>
      <c r="E8416" t="s">
        <v>370</v>
      </c>
      <c r="F8416" t="s">
        <v>4451</v>
      </c>
      <c r="G8416" t="s">
        <v>3342</v>
      </c>
      <c r="H8416" t="s">
        <v>373</v>
      </c>
      <c r="I8416">
        <v>15</v>
      </c>
      <c r="J8416">
        <v>15</v>
      </c>
      <c r="K8416">
        <v>64</v>
      </c>
      <c r="L8416">
        <v>0</v>
      </c>
      <c r="M8416">
        <v>1</v>
      </c>
      <c r="N8416">
        <v>2</v>
      </c>
      <c r="O8416">
        <v>10</v>
      </c>
      <c r="P8416">
        <v>3</v>
      </c>
      <c r="U8416" s="8" t="s">
        <v>315</v>
      </c>
      <c r="V8416" s="8" t="s">
        <v>375</v>
      </c>
      <c r="W8416" s="8" t="s">
        <v>4452</v>
      </c>
      <c r="X8416" s="8" t="s">
        <v>389</v>
      </c>
      <c r="Y8416" s="8" t="s">
        <v>373</v>
      </c>
    </row>
    <row r="8417" spans="1:25" ht="12" customHeight="1">
      <c r="A8417" t="s">
        <v>313</v>
      </c>
      <c r="B8417" t="s">
        <v>399</v>
      </c>
      <c r="C8417" t="s">
        <v>390</v>
      </c>
      <c r="D8417" t="s">
        <v>314</v>
      </c>
      <c r="E8417" t="s">
        <v>370</v>
      </c>
      <c r="F8417" t="s">
        <v>4451</v>
      </c>
      <c r="G8417" t="s">
        <v>391</v>
      </c>
      <c r="H8417" t="s">
        <v>373</v>
      </c>
      <c r="I8417">
        <v>2566</v>
      </c>
      <c r="J8417">
        <v>2510</v>
      </c>
      <c r="K8417">
        <v>2699</v>
      </c>
      <c r="L8417">
        <v>2641</v>
      </c>
      <c r="M8417">
        <v>2726</v>
      </c>
      <c r="N8417">
        <v>2799</v>
      </c>
      <c r="O8417">
        <v>2965</v>
      </c>
      <c r="P8417">
        <v>3041</v>
      </c>
      <c r="U8417" s="8" t="s">
        <v>315</v>
      </c>
      <c r="V8417" s="8" t="s">
        <v>375</v>
      </c>
      <c r="W8417" s="8" t="s">
        <v>4452</v>
      </c>
      <c r="X8417" s="8" t="s">
        <v>392</v>
      </c>
      <c r="Y8417" s="8" t="s">
        <v>373</v>
      </c>
    </row>
    <row r="8418" spans="1:25" ht="12" customHeight="1">
      <c r="A8418" t="s">
        <v>313</v>
      </c>
      <c r="B8418" t="s">
        <v>402</v>
      </c>
      <c r="C8418" t="s">
        <v>369</v>
      </c>
      <c r="D8418" t="s">
        <v>314</v>
      </c>
      <c r="E8418" t="s">
        <v>370</v>
      </c>
      <c r="F8418" t="s">
        <v>4453</v>
      </c>
      <c r="G8418" t="s">
        <v>372</v>
      </c>
      <c r="H8418" t="s">
        <v>373</v>
      </c>
      <c r="I8418">
        <v>1999</v>
      </c>
      <c r="J8418">
        <v>2298</v>
      </c>
      <c r="K8418">
        <v>1894</v>
      </c>
      <c r="L8418">
        <v>1963</v>
      </c>
      <c r="M8418">
        <v>1728</v>
      </c>
      <c r="N8418">
        <v>1966</v>
      </c>
      <c r="O8418">
        <v>2499</v>
      </c>
      <c r="P8418">
        <v>2168</v>
      </c>
      <c r="U8418" s="8" t="s">
        <v>315</v>
      </c>
      <c r="V8418" s="8" t="s">
        <v>375</v>
      </c>
      <c r="W8418" s="8" t="s">
        <v>4454</v>
      </c>
      <c r="X8418" s="8" t="s">
        <v>377</v>
      </c>
      <c r="Y8418" s="8" t="s">
        <v>373</v>
      </c>
    </row>
    <row r="8419" spans="1:25" ht="12" customHeight="1">
      <c r="A8419" t="s">
        <v>313</v>
      </c>
      <c r="B8419" t="s">
        <v>402</v>
      </c>
      <c r="C8419" t="s">
        <v>378</v>
      </c>
      <c r="D8419" t="s">
        <v>314</v>
      </c>
      <c r="E8419" t="s">
        <v>370</v>
      </c>
      <c r="F8419" t="s">
        <v>4453</v>
      </c>
      <c r="G8419" t="s">
        <v>379</v>
      </c>
      <c r="H8419" t="s">
        <v>373</v>
      </c>
      <c r="I8419">
        <v>187</v>
      </c>
      <c r="J8419">
        <v>300</v>
      </c>
      <c r="K8419">
        <v>315</v>
      </c>
      <c r="L8419">
        <v>357</v>
      </c>
      <c r="M8419">
        <v>255</v>
      </c>
      <c r="N8419">
        <v>295</v>
      </c>
      <c r="O8419">
        <v>336</v>
      </c>
      <c r="P8419">
        <v>287</v>
      </c>
      <c r="U8419" s="8" t="s">
        <v>315</v>
      </c>
      <c r="V8419" s="8" t="s">
        <v>375</v>
      </c>
      <c r="W8419" s="8" t="s">
        <v>4454</v>
      </c>
      <c r="X8419" s="8" t="s">
        <v>3341</v>
      </c>
      <c r="Y8419" s="8" t="s">
        <v>373</v>
      </c>
    </row>
    <row r="8420" spans="1:25" ht="12" customHeight="1">
      <c r="A8420" t="s">
        <v>313</v>
      </c>
      <c r="B8420" t="s">
        <v>402</v>
      </c>
      <c r="C8420" t="s">
        <v>381</v>
      </c>
      <c r="D8420" t="s">
        <v>314</v>
      </c>
      <c r="E8420" t="s">
        <v>370</v>
      </c>
      <c r="F8420" t="s">
        <v>4453</v>
      </c>
      <c r="G8420" t="s">
        <v>761</v>
      </c>
      <c r="H8420" t="s">
        <v>373</v>
      </c>
      <c r="I8420">
        <v>2283</v>
      </c>
      <c r="J8420">
        <v>3622</v>
      </c>
      <c r="K8420">
        <v>2759</v>
      </c>
      <c r="L8420">
        <v>2224</v>
      </c>
      <c r="M8420">
        <v>1905</v>
      </c>
      <c r="N8420">
        <v>2007</v>
      </c>
      <c r="O8420">
        <v>2284</v>
      </c>
      <c r="P8420">
        <v>2658</v>
      </c>
      <c r="U8420" s="8" t="s">
        <v>315</v>
      </c>
      <c r="V8420" s="8" t="s">
        <v>375</v>
      </c>
      <c r="W8420" s="8" t="s">
        <v>4454</v>
      </c>
      <c r="X8420" s="8" t="s">
        <v>386</v>
      </c>
      <c r="Y8420" s="8" t="s">
        <v>373</v>
      </c>
    </row>
    <row r="8421" spans="1:25" ht="12" customHeight="1">
      <c r="A8421" t="s">
        <v>313</v>
      </c>
      <c r="B8421" t="s">
        <v>402</v>
      </c>
      <c r="C8421" t="s">
        <v>384</v>
      </c>
      <c r="D8421" t="s">
        <v>314</v>
      </c>
      <c r="E8421" t="s">
        <v>370</v>
      </c>
      <c r="F8421" t="s">
        <v>4453</v>
      </c>
      <c r="G8421" t="s">
        <v>765</v>
      </c>
      <c r="H8421" t="s">
        <v>881</v>
      </c>
      <c r="I8421">
        <v>1396601</v>
      </c>
      <c r="J8421">
        <v>2468399</v>
      </c>
      <c r="K8421">
        <v>1863062</v>
      </c>
      <c r="L8421">
        <v>1468644</v>
      </c>
      <c r="M8421">
        <v>1180594</v>
      </c>
      <c r="N8421">
        <v>1306421</v>
      </c>
      <c r="O8421">
        <v>1488351</v>
      </c>
      <c r="P8421">
        <v>1713555</v>
      </c>
      <c r="U8421" s="8" t="s">
        <v>315</v>
      </c>
      <c r="V8421" s="8" t="s">
        <v>375</v>
      </c>
      <c r="W8421" s="8" t="s">
        <v>4454</v>
      </c>
      <c r="X8421" s="8" t="s">
        <v>766</v>
      </c>
      <c r="Y8421" s="8" t="s">
        <v>882</v>
      </c>
    </row>
    <row r="8422" spans="1:25" ht="12" customHeight="1">
      <c r="A8422" t="s">
        <v>313</v>
      </c>
      <c r="B8422" t="s">
        <v>402</v>
      </c>
      <c r="C8422" t="s">
        <v>387</v>
      </c>
      <c r="D8422" t="s">
        <v>314</v>
      </c>
      <c r="E8422" t="s">
        <v>370</v>
      </c>
      <c r="F8422" t="s">
        <v>4453</v>
      </c>
      <c r="G8422" t="s">
        <v>3342</v>
      </c>
      <c r="H8422" t="s">
        <v>373</v>
      </c>
      <c r="I8422">
        <v>5</v>
      </c>
      <c r="J8422">
        <v>8</v>
      </c>
      <c r="K8422">
        <v>10</v>
      </c>
      <c r="L8422">
        <v>4</v>
      </c>
      <c r="M8422">
        <v>5</v>
      </c>
      <c r="N8422">
        <v>3</v>
      </c>
      <c r="O8422">
        <v>5</v>
      </c>
      <c r="P8422">
        <v>2</v>
      </c>
      <c r="U8422" s="8" t="s">
        <v>315</v>
      </c>
      <c r="V8422" s="8" t="s">
        <v>375</v>
      </c>
      <c r="W8422" s="8" t="s">
        <v>4454</v>
      </c>
      <c r="X8422" s="8" t="s">
        <v>389</v>
      </c>
      <c r="Y8422" s="8" t="s">
        <v>373</v>
      </c>
    </row>
    <row r="8423" spans="1:25" ht="12" customHeight="1">
      <c r="A8423" t="s">
        <v>313</v>
      </c>
      <c r="B8423" t="s">
        <v>402</v>
      </c>
      <c r="C8423" t="s">
        <v>390</v>
      </c>
      <c r="D8423" t="s">
        <v>314</v>
      </c>
      <c r="E8423" t="s">
        <v>370</v>
      </c>
      <c r="F8423" t="s">
        <v>4453</v>
      </c>
      <c r="G8423" t="s">
        <v>391</v>
      </c>
      <c r="H8423" t="s">
        <v>373</v>
      </c>
      <c r="I8423">
        <v>7236</v>
      </c>
      <c r="J8423">
        <v>6176</v>
      </c>
      <c r="K8423">
        <v>5590</v>
      </c>
      <c r="L8423">
        <v>5656</v>
      </c>
      <c r="M8423">
        <v>5704</v>
      </c>
      <c r="N8423">
        <v>5926</v>
      </c>
      <c r="O8423">
        <v>6445</v>
      </c>
      <c r="P8423">
        <v>6213</v>
      </c>
      <c r="U8423" s="8" t="s">
        <v>315</v>
      </c>
      <c r="V8423" s="8" t="s">
        <v>375</v>
      </c>
      <c r="W8423" s="8" t="s">
        <v>4454</v>
      </c>
      <c r="X8423" s="8" t="s">
        <v>392</v>
      </c>
      <c r="Y8423" s="8" t="s">
        <v>373</v>
      </c>
    </row>
    <row r="8424" spans="1:25" ht="12" customHeight="1">
      <c r="A8424" t="s">
        <v>313</v>
      </c>
      <c r="B8424" t="s">
        <v>405</v>
      </c>
      <c r="C8424" t="s">
        <v>369</v>
      </c>
      <c r="D8424" t="s">
        <v>314</v>
      </c>
      <c r="E8424" t="s">
        <v>370</v>
      </c>
      <c r="F8424" t="s">
        <v>4455</v>
      </c>
      <c r="G8424" t="s">
        <v>372</v>
      </c>
      <c r="H8424" t="s">
        <v>373</v>
      </c>
      <c r="I8424">
        <v>21446</v>
      </c>
      <c r="J8424">
        <v>21313</v>
      </c>
      <c r="K8424">
        <v>22456</v>
      </c>
      <c r="L8424">
        <v>25184</v>
      </c>
      <c r="M8424">
        <v>19210</v>
      </c>
      <c r="N8424">
        <v>22108</v>
      </c>
      <c r="O8424">
        <v>24773</v>
      </c>
      <c r="P8424">
        <v>19267</v>
      </c>
      <c r="U8424" s="8" t="s">
        <v>315</v>
      </c>
      <c r="V8424" s="8" t="s">
        <v>375</v>
      </c>
      <c r="W8424" s="8" t="s">
        <v>4456</v>
      </c>
      <c r="X8424" s="8" t="s">
        <v>377</v>
      </c>
      <c r="Y8424" s="8" t="s">
        <v>373</v>
      </c>
    </row>
    <row r="8425" spans="1:25" ht="12" customHeight="1">
      <c r="A8425" t="s">
        <v>313</v>
      </c>
      <c r="B8425" t="s">
        <v>405</v>
      </c>
      <c r="C8425" t="s">
        <v>378</v>
      </c>
      <c r="D8425" t="s">
        <v>314</v>
      </c>
      <c r="E8425" t="s">
        <v>370</v>
      </c>
      <c r="F8425" t="s">
        <v>4455</v>
      </c>
      <c r="G8425" t="s">
        <v>379</v>
      </c>
      <c r="H8425" t="s">
        <v>373</v>
      </c>
      <c r="I8425">
        <v>197</v>
      </c>
      <c r="J8425">
        <v>190</v>
      </c>
      <c r="K8425">
        <v>304</v>
      </c>
      <c r="L8425">
        <v>293</v>
      </c>
      <c r="M8425">
        <v>281</v>
      </c>
      <c r="N8425">
        <v>303</v>
      </c>
      <c r="O8425">
        <v>292</v>
      </c>
      <c r="P8425">
        <v>227</v>
      </c>
      <c r="U8425" s="8" t="s">
        <v>315</v>
      </c>
      <c r="V8425" s="8" t="s">
        <v>375</v>
      </c>
      <c r="W8425" s="8" t="s">
        <v>4456</v>
      </c>
      <c r="X8425" s="8" t="s">
        <v>3341</v>
      </c>
      <c r="Y8425" s="8" t="s">
        <v>373</v>
      </c>
    </row>
    <row r="8426" spans="1:25" ht="12" customHeight="1">
      <c r="A8426" t="s">
        <v>313</v>
      </c>
      <c r="B8426" t="s">
        <v>405</v>
      </c>
      <c r="C8426" t="s">
        <v>381</v>
      </c>
      <c r="D8426" t="s">
        <v>314</v>
      </c>
      <c r="E8426" t="s">
        <v>370</v>
      </c>
      <c r="F8426" t="s">
        <v>4455</v>
      </c>
      <c r="G8426" t="s">
        <v>761</v>
      </c>
      <c r="H8426" t="s">
        <v>373</v>
      </c>
      <c r="I8426">
        <v>19985</v>
      </c>
      <c r="J8426">
        <v>20308</v>
      </c>
      <c r="K8426">
        <v>21238</v>
      </c>
      <c r="L8426">
        <v>23348</v>
      </c>
      <c r="M8426">
        <v>19437</v>
      </c>
      <c r="N8426">
        <v>20818</v>
      </c>
      <c r="O8426">
        <v>21744</v>
      </c>
      <c r="P8426">
        <v>19868</v>
      </c>
      <c r="U8426" s="8" t="s">
        <v>315</v>
      </c>
      <c r="V8426" s="8" t="s">
        <v>375</v>
      </c>
      <c r="W8426" s="8" t="s">
        <v>4456</v>
      </c>
      <c r="X8426" s="8" t="s">
        <v>386</v>
      </c>
      <c r="Y8426" s="8" t="s">
        <v>373</v>
      </c>
    </row>
    <row r="8427" spans="1:25" ht="12" customHeight="1">
      <c r="A8427" t="s">
        <v>313</v>
      </c>
      <c r="B8427" t="s">
        <v>405</v>
      </c>
      <c r="C8427" t="s">
        <v>384</v>
      </c>
      <c r="D8427" t="s">
        <v>314</v>
      </c>
      <c r="E8427" t="s">
        <v>370</v>
      </c>
      <c r="F8427" t="s">
        <v>4455</v>
      </c>
      <c r="G8427" t="s">
        <v>765</v>
      </c>
      <c r="H8427" t="s">
        <v>881</v>
      </c>
      <c r="I8427">
        <v>4112983</v>
      </c>
      <c r="J8427">
        <v>4098358</v>
      </c>
      <c r="K8427">
        <v>4322877</v>
      </c>
      <c r="L8427">
        <v>4812485</v>
      </c>
      <c r="M8427">
        <v>4043345</v>
      </c>
      <c r="N8427">
        <v>4429333</v>
      </c>
      <c r="O8427">
        <v>4529448</v>
      </c>
      <c r="P8427">
        <v>4268859</v>
      </c>
      <c r="U8427" s="8" t="s">
        <v>315</v>
      </c>
      <c r="V8427" s="8" t="s">
        <v>375</v>
      </c>
      <c r="W8427" s="8" t="s">
        <v>4456</v>
      </c>
      <c r="X8427" s="8" t="s">
        <v>766</v>
      </c>
      <c r="Y8427" s="8" t="s">
        <v>882</v>
      </c>
    </row>
    <row r="8428" spans="1:25" ht="12" customHeight="1">
      <c r="A8428" t="s">
        <v>313</v>
      </c>
      <c r="B8428" t="s">
        <v>405</v>
      </c>
      <c r="C8428" t="s">
        <v>387</v>
      </c>
      <c r="D8428" t="s">
        <v>314</v>
      </c>
      <c r="E8428" t="s">
        <v>370</v>
      </c>
      <c r="F8428" t="s">
        <v>4455</v>
      </c>
      <c r="G8428" t="s">
        <v>3342</v>
      </c>
      <c r="H8428" t="s">
        <v>373</v>
      </c>
      <c r="I8428">
        <v>1503</v>
      </c>
      <c r="J8428">
        <v>1394</v>
      </c>
      <c r="K8428">
        <v>1357</v>
      </c>
      <c r="L8428">
        <v>1615</v>
      </c>
      <c r="M8428">
        <v>1115</v>
      </c>
      <c r="N8428">
        <v>1447</v>
      </c>
      <c r="O8428">
        <v>1481</v>
      </c>
      <c r="P8428">
        <v>1398</v>
      </c>
      <c r="U8428" s="8" t="s">
        <v>315</v>
      </c>
      <c r="V8428" s="8" t="s">
        <v>375</v>
      </c>
      <c r="W8428" s="8" t="s">
        <v>4456</v>
      </c>
      <c r="X8428" s="8" t="s">
        <v>389</v>
      </c>
      <c r="Y8428" s="8" t="s">
        <v>373</v>
      </c>
    </row>
    <row r="8429" spans="1:25" ht="12" customHeight="1">
      <c r="A8429" t="s">
        <v>313</v>
      </c>
      <c r="B8429" t="s">
        <v>405</v>
      </c>
      <c r="C8429" t="s">
        <v>390</v>
      </c>
      <c r="D8429" t="s">
        <v>314</v>
      </c>
      <c r="E8429" t="s">
        <v>370</v>
      </c>
      <c r="F8429" t="s">
        <v>4455</v>
      </c>
      <c r="G8429" t="s">
        <v>391</v>
      </c>
      <c r="H8429" t="s">
        <v>373</v>
      </c>
      <c r="I8429">
        <v>20835</v>
      </c>
      <c r="J8429">
        <v>20662</v>
      </c>
      <c r="K8429">
        <v>20680</v>
      </c>
      <c r="L8429">
        <v>21171</v>
      </c>
      <c r="M8429">
        <v>20157</v>
      </c>
      <c r="N8429">
        <v>20236</v>
      </c>
      <c r="O8429">
        <v>22128</v>
      </c>
      <c r="P8429">
        <v>20345</v>
      </c>
      <c r="U8429" s="8" t="s">
        <v>315</v>
      </c>
      <c r="V8429" s="8" t="s">
        <v>375</v>
      </c>
      <c r="W8429" s="8" t="s">
        <v>4456</v>
      </c>
      <c r="X8429" s="8" t="s">
        <v>392</v>
      </c>
      <c r="Y8429" s="8" t="s">
        <v>373</v>
      </c>
    </row>
    <row r="8430" spans="1:25" ht="12" customHeight="1">
      <c r="A8430" t="s">
        <v>313</v>
      </c>
      <c r="B8430" t="s">
        <v>408</v>
      </c>
      <c r="C8430" t="s">
        <v>369</v>
      </c>
      <c r="D8430" t="s">
        <v>314</v>
      </c>
      <c r="E8430" t="s">
        <v>370</v>
      </c>
      <c r="F8430" t="s">
        <v>4457</v>
      </c>
      <c r="G8430" t="s">
        <v>372</v>
      </c>
      <c r="H8430" t="s">
        <v>373</v>
      </c>
      <c r="I8430">
        <v>11944</v>
      </c>
      <c r="J8430">
        <v>12593</v>
      </c>
      <c r="K8430">
        <v>13558</v>
      </c>
      <c r="L8430">
        <v>15645</v>
      </c>
      <c r="M8430">
        <v>11577</v>
      </c>
      <c r="N8430">
        <v>13548</v>
      </c>
      <c r="O8430">
        <v>13318</v>
      </c>
      <c r="P8430">
        <v>11879</v>
      </c>
      <c r="U8430" s="8" t="s">
        <v>315</v>
      </c>
      <c r="V8430" s="8" t="s">
        <v>375</v>
      </c>
      <c r="W8430" s="8" t="s">
        <v>4458</v>
      </c>
      <c r="X8430" s="8" t="s">
        <v>377</v>
      </c>
      <c r="Y8430" s="8" t="s">
        <v>373</v>
      </c>
    </row>
    <row r="8431" spans="1:25" ht="12" customHeight="1">
      <c r="A8431" t="s">
        <v>313</v>
      </c>
      <c r="B8431" t="s">
        <v>408</v>
      </c>
      <c r="C8431" t="s">
        <v>378</v>
      </c>
      <c r="D8431" t="s">
        <v>314</v>
      </c>
      <c r="E8431" t="s">
        <v>370</v>
      </c>
      <c r="F8431" t="s">
        <v>4457</v>
      </c>
      <c r="G8431" t="s">
        <v>379</v>
      </c>
      <c r="H8431" t="s">
        <v>373</v>
      </c>
      <c r="I8431">
        <v>1129</v>
      </c>
      <c r="J8431">
        <v>1366</v>
      </c>
      <c r="K8431">
        <v>1375</v>
      </c>
      <c r="L8431">
        <v>1198</v>
      </c>
      <c r="M8431">
        <v>1250</v>
      </c>
      <c r="N8431">
        <v>1191</v>
      </c>
      <c r="O8431">
        <v>1318</v>
      </c>
      <c r="P8431">
        <v>1322</v>
      </c>
      <c r="U8431" s="8" t="s">
        <v>315</v>
      </c>
      <c r="V8431" s="8" t="s">
        <v>375</v>
      </c>
      <c r="W8431" s="8" t="s">
        <v>4458</v>
      </c>
      <c r="X8431" s="8" t="s">
        <v>3341</v>
      </c>
      <c r="Y8431" s="8" t="s">
        <v>373</v>
      </c>
    </row>
    <row r="8432" spans="1:25" ht="12" customHeight="1">
      <c r="A8432" t="s">
        <v>313</v>
      </c>
      <c r="B8432" t="s">
        <v>408</v>
      </c>
      <c r="C8432" t="s">
        <v>381</v>
      </c>
      <c r="D8432" t="s">
        <v>314</v>
      </c>
      <c r="E8432" t="s">
        <v>370</v>
      </c>
      <c r="F8432" t="s">
        <v>4457</v>
      </c>
      <c r="G8432" t="s">
        <v>761</v>
      </c>
      <c r="H8432" t="s">
        <v>373</v>
      </c>
      <c r="I8432">
        <v>13034</v>
      </c>
      <c r="J8432">
        <v>13715</v>
      </c>
      <c r="K8432">
        <v>13890</v>
      </c>
      <c r="L8432">
        <v>15714</v>
      </c>
      <c r="M8432">
        <v>12949</v>
      </c>
      <c r="N8432">
        <v>14873</v>
      </c>
      <c r="O8432">
        <v>14511</v>
      </c>
      <c r="P8432">
        <v>13179</v>
      </c>
      <c r="U8432" s="8" t="s">
        <v>315</v>
      </c>
      <c r="V8432" s="8" t="s">
        <v>375</v>
      </c>
      <c r="W8432" s="8" t="s">
        <v>4458</v>
      </c>
      <c r="X8432" s="8" t="s">
        <v>386</v>
      </c>
      <c r="Y8432" s="8" t="s">
        <v>373</v>
      </c>
    </row>
    <row r="8433" spans="1:25" ht="12" customHeight="1">
      <c r="A8433" t="s">
        <v>313</v>
      </c>
      <c r="B8433" t="s">
        <v>408</v>
      </c>
      <c r="C8433" t="s">
        <v>384</v>
      </c>
      <c r="D8433" t="s">
        <v>314</v>
      </c>
      <c r="E8433" t="s">
        <v>370</v>
      </c>
      <c r="F8433" t="s">
        <v>4457</v>
      </c>
      <c r="G8433" t="s">
        <v>765</v>
      </c>
      <c r="H8433" t="s">
        <v>881</v>
      </c>
      <c r="I8433">
        <v>1295737</v>
      </c>
      <c r="J8433">
        <v>1419581</v>
      </c>
      <c r="K8433">
        <v>1396284</v>
      </c>
      <c r="L8433">
        <v>1564112</v>
      </c>
      <c r="M8433">
        <v>1325855</v>
      </c>
      <c r="N8433">
        <v>1499309</v>
      </c>
      <c r="O8433">
        <v>1450734</v>
      </c>
      <c r="P8433">
        <v>1357023</v>
      </c>
      <c r="U8433" s="8" t="s">
        <v>315</v>
      </c>
      <c r="V8433" s="8" t="s">
        <v>375</v>
      </c>
      <c r="W8433" s="8" t="s">
        <v>4458</v>
      </c>
      <c r="X8433" s="8" t="s">
        <v>766</v>
      </c>
      <c r="Y8433" s="8" t="s">
        <v>882</v>
      </c>
    </row>
    <row r="8434" spans="1:25" ht="12" customHeight="1">
      <c r="A8434" t="s">
        <v>313</v>
      </c>
      <c r="B8434" t="s">
        <v>408</v>
      </c>
      <c r="C8434" t="s">
        <v>387</v>
      </c>
      <c r="D8434" t="s">
        <v>314</v>
      </c>
      <c r="E8434" t="s">
        <v>370</v>
      </c>
      <c r="F8434" t="s">
        <v>4457</v>
      </c>
      <c r="G8434" t="s">
        <v>3342</v>
      </c>
      <c r="H8434" t="s">
        <v>373</v>
      </c>
      <c r="I8434">
        <v>232</v>
      </c>
      <c r="J8434">
        <v>516</v>
      </c>
      <c r="K8434">
        <v>313</v>
      </c>
      <c r="L8434">
        <v>474</v>
      </c>
      <c r="M8434">
        <v>223</v>
      </c>
      <c r="N8434">
        <v>215</v>
      </c>
      <c r="O8434">
        <v>104</v>
      </c>
      <c r="P8434">
        <v>180</v>
      </c>
      <c r="U8434" s="8" t="s">
        <v>315</v>
      </c>
      <c r="V8434" s="8" t="s">
        <v>375</v>
      </c>
      <c r="W8434" s="8" t="s">
        <v>4458</v>
      </c>
      <c r="X8434" s="8" t="s">
        <v>389</v>
      </c>
      <c r="Y8434" s="8" t="s">
        <v>373</v>
      </c>
    </row>
    <row r="8435" spans="1:25" ht="12" customHeight="1">
      <c r="A8435" t="s">
        <v>313</v>
      </c>
      <c r="B8435" t="s">
        <v>408</v>
      </c>
      <c r="C8435" t="s">
        <v>390</v>
      </c>
      <c r="D8435" t="s">
        <v>314</v>
      </c>
      <c r="E8435" t="s">
        <v>370</v>
      </c>
      <c r="F8435" t="s">
        <v>4457</v>
      </c>
      <c r="G8435" t="s">
        <v>391</v>
      </c>
      <c r="H8435" t="s">
        <v>373</v>
      </c>
      <c r="I8435">
        <v>8511</v>
      </c>
      <c r="J8435">
        <v>8686</v>
      </c>
      <c r="K8435">
        <v>8900</v>
      </c>
      <c r="L8435">
        <v>9289</v>
      </c>
      <c r="M8435">
        <v>9049</v>
      </c>
      <c r="N8435">
        <v>8482</v>
      </c>
      <c r="O8435">
        <v>8833</v>
      </c>
      <c r="P8435">
        <v>8711</v>
      </c>
      <c r="U8435" s="8" t="s">
        <v>315</v>
      </c>
      <c r="V8435" s="8" t="s">
        <v>375</v>
      </c>
      <c r="W8435" s="8" t="s">
        <v>4458</v>
      </c>
      <c r="X8435" s="8" t="s">
        <v>392</v>
      </c>
      <c r="Y8435" s="8" t="s">
        <v>373</v>
      </c>
    </row>
    <row r="8436" spans="1:25" ht="12" customHeight="1">
      <c r="A8436" t="s">
        <v>313</v>
      </c>
      <c r="B8436" t="s">
        <v>411</v>
      </c>
      <c r="C8436" t="s">
        <v>369</v>
      </c>
      <c r="D8436" t="s">
        <v>314</v>
      </c>
      <c r="E8436" t="s">
        <v>370</v>
      </c>
      <c r="F8436" t="s">
        <v>4459</v>
      </c>
      <c r="G8436" t="s">
        <v>372</v>
      </c>
      <c r="H8436" t="s">
        <v>373</v>
      </c>
      <c r="I8436">
        <v>11670</v>
      </c>
      <c r="J8436">
        <v>11153</v>
      </c>
      <c r="K8436">
        <v>12201</v>
      </c>
      <c r="L8436">
        <v>14013</v>
      </c>
      <c r="M8436">
        <v>10702</v>
      </c>
      <c r="N8436">
        <v>11786</v>
      </c>
      <c r="O8436">
        <v>12701</v>
      </c>
      <c r="P8436">
        <v>11104</v>
      </c>
      <c r="U8436" s="8" t="s">
        <v>315</v>
      </c>
      <c r="V8436" s="8" t="s">
        <v>375</v>
      </c>
      <c r="W8436" s="8" t="s">
        <v>4460</v>
      </c>
      <c r="X8436" s="8" t="s">
        <v>377</v>
      </c>
      <c r="Y8436" s="8" t="s">
        <v>373</v>
      </c>
    </row>
    <row r="8437" spans="1:25" ht="12" customHeight="1">
      <c r="A8437" t="s">
        <v>313</v>
      </c>
      <c r="B8437" t="s">
        <v>411</v>
      </c>
      <c r="C8437" t="s">
        <v>378</v>
      </c>
      <c r="D8437" t="s">
        <v>314</v>
      </c>
      <c r="E8437" t="s">
        <v>370</v>
      </c>
      <c r="F8437" t="s">
        <v>4459</v>
      </c>
      <c r="G8437" t="s">
        <v>379</v>
      </c>
      <c r="H8437" t="s">
        <v>373</v>
      </c>
      <c r="I8437">
        <v>798</v>
      </c>
      <c r="J8437">
        <v>1062</v>
      </c>
      <c r="K8437">
        <v>775</v>
      </c>
      <c r="L8437">
        <v>958</v>
      </c>
      <c r="M8437">
        <v>900</v>
      </c>
      <c r="N8437">
        <v>874</v>
      </c>
      <c r="O8437">
        <v>823</v>
      </c>
      <c r="P8437">
        <v>776</v>
      </c>
      <c r="U8437" s="8" t="s">
        <v>315</v>
      </c>
      <c r="V8437" s="8" t="s">
        <v>375</v>
      </c>
      <c r="W8437" s="8" t="s">
        <v>4460</v>
      </c>
      <c r="X8437" s="8" t="s">
        <v>3341</v>
      </c>
      <c r="Y8437" s="8" t="s">
        <v>373</v>
      </c>
    </row>
    <row r="8438" spans="1:25" ht="12" customHeight="1">
      <c r="A8438" t="s">
        <v>313</v>
      </c>
      <c r="B8438" t="s">
        <v>411</v>
      </c>
      <c r="C8438" t="s">
        <v>381</v>
      </c>
      <c r="D8438" t="s">
        <v>314</v>
      </c>
      <c r="E8438" t="s">
        <v>370</v>
      </c>
      <c r="F8438" t="s">
        <v>4459</v>
      </c>
      <c r="G8438" t="s">
        <v>761</v>
      </c>
      <c r="H8438" t="s">
        <v>373</v>
      </c>
      <c r="I8438">
        <v>12179</v>
      </c>
      <c r="J8438">
        <v>12616</v>
      </c>
      <c r="K8438">
        <v>12464</v>
      </c>
      <c r="L8438">
        <v>14955</v>
      </c>
      <c r="M8438">
        <v>11599</v>
      </c>
      <c r="N8438">
        <v>12121</v>
      </c>
      <c r="O8438">
        <v>13192</v>
      </c>
      <c r="P8438">
        <v>12188</v>
      </c>
      <c r="U8438" s="8" t="s">
        <v>315</v>
      </c>
      <c r="V8438" s="8" t="s">
        <v>375</v>
      </c>
      <c r="W8438" s="8" t="s">
        <v>4460</v>
      </c>
      <c r="X8438" s="8" t="s">
        <v>386</v>
      </c>
      <c r="Y8438" s="8" t="s">
        <v>373</v>
      </c>
    </row>
    <row r="8439" spans="1:25" ht="12" customHeight="1">
      <c r="A8439" t="s">
        <v>313</v>
      </c>
      <c r="B8439" t="s">
        <v>411</v>
      </c>
      <c r="C8439" t="s">
        <v>384</v>
      </c>
      <c r="D8439" t="s">
        <v>314</v>
      </c>
      <c r="E8439" t="s">
        <v>370</v>
      </c>
      <c r="F8439" t="s">
        <v>4459</v>
      </c>
      <c r="G8439" t="s">
        <v>765</v>
      </c>
      <c r="H8439" t="s">
        <v>881</v>
      </c>
      <c r="I8439">
        <v>2601314</v>
      </c>
      <c r="J8439">
        <v>2694127</v>
      </c>
      <c r="K8439">
        <v>2684947</v>
      </c>
      <c r="L8439">
        <v>3173137</v>
      </c>
      <c r="M8439">
        <v>2568413</v>
      </c>
      <c r="N8439">
        <v>2499787</v>
      </c>
      <c r="O8439">
        <v>2754087</v>
      </c>
      <c r="P8439">
        <v>2491443</v>
      </c>
      <c r="U8439" s="8" t="s">
        <v>315</v>
      </c>
      <c r="V8439" s="8" t="s">
        <v>375</v>
      </c>
      <c r="W8439" s="8" t="s">
        <v>4460</v>
      </c>
      <c r="X8439" s="8" t="s">
        <v>766</v>
      </c>
      <c r="Y8439" s="8" t="s">
        <v>882</v>
      </c>
    </row>
    <row r="8440" spans="1:25" ht="12" customHeight="1">
      <c r="A8440" t="s">
        <v>313</v>
      </c>
      <c r="B8440" t="s">
        <v>411</v>
      </c>
      <c r="C8440" t="s">
        <v>387</v>
      </c>
      <c r="D8440" t="s">
        <v>314</v>
      </c>
      <c r="E8440" t="s">
        <v>370</v>
      </c>
      <c r="F8440" t="s">
        <v>4459</v>
      </c>
      <c r="G8440" t="s">
        <v>3342</v>
      </c>
      <c r="H8440" t="s">
        <v>373</v>
      </c>
      <c r="I8440">
        <v>137</v>
      </c>
      <c r="J8440">
        <v>138</v>
      </c>
      <c r="K8440">
        <v>178</v>
      </c>
      <c r="L8440">
        <v>191</v>
      </c>
      <c r="M8440">
        <v>140</v>
      </c>
      <c r="N8440">
        <v>105</v>
      </c>
      <c r="O8440">
        <v>201</v>
      </c>
      <c r="P8440">
        <v>161</v>
      </c>
      <c r="U8440" s="8" t="s">
        <v>315</v>
      </c>
      <c r="V8440" s="8" t="s">
        <v>375</v>
      </c>
      <c r="W8440" s="8" t="s">
        <v>4460</v>
      </c>
      <c r="X8440" s="8" t="s">
        <v>389</v>
      </c>
      <c r="Y8440" s="8" t="s">
        <v>373</v>
      </c>
    </row>
    <row r="8441" spans="1:25" ht="12" customHeight="1">
      <c r="A8441" t="s">
        <v>313</v>
      </c>
      <c r="B8441" t="s">
        <v>411</v>
      </c>
      <c r="C8441" t="s">
        <v>390</v>
      </c>
      <c r="D8441" t="s">
        <v>314</v>
      </c>
      <c r="E8441" t="s">
        <v>370</v>
      </c>
      <c r="F8441" t="s">
        <v>4459</v>
      </c>
      <c r="G8441" t="s">
        <v>391</v>
      </c>
      <c r="H8441" t="s">
        <v>373</v>
      </c>
      <c r="I8441">
        <v>9251</v>
      </c>
      <c r="J8441">
        <v>8712</v>
      </c>
      <c r="K8441">
        <v>9036</v>
      </c>
      <c r="L8441">
        <v>8863</v>
      </c>
      <c r="M8441">
        <v>8727</v>
      </c>
      <c r="N8441">
        <v>9162</v>
      </c>
      <c r="O8441">
        <v>9294</v>
      </c>
      <c r="P8441">
        <v>8821</v>
      </c>
      <c r="U8441" s="8" t="s">
        <v>315</v>
      </c>
      <c r="V8441" s="8" t="s">
        <v>375</v>
      </c>
      <c r="W8441" s="8" t="s">
        <v>4460</v>
      </c>
      <c r="X8441" s="8" t="s">
        <v>392</v>
      </c>
      <c r="Y8441" s="8" t="s">
        <v>373</v>
      </c>
    </row>
    <row r="8442" spans="1:25" ht="12" customHeight="1">
      <c r="A8442" t="s">
        <v>313</v>
      </c>
      <c r="B8442" t="s">
        <v>715</v>
      </c>
      <c r="C8442" t="s">
        <v>369</v>
      </c>
      <c r="D8442" t="s">
        <v>314</v>
      </c>
      <c r="E8442" t="s">
        <v>716</v>
      </c>
      <c r="F8442" t="s">
        <v>4461</v>
      </c>
      <c r="G8442" t="s">
        <v>718</v>
      </c>
      <c r="H8442" t="s">
        <v>719</v>
      </c>
      <c r="I8442">
        <v>4657</v>
      </c>
      <c r="J8442">
        <v>4650</v>
      </c>
      <c r="K8442">
        <v>4634</v>
      </c>
      <c r="L8442">
        <v>4625</v>
      </c>
      <c r="M8442">
        <v>4633</v>
      </c>
      <c r="N8442">
        <v>4640</v>
      </c>
      <c r="O8442">
        <v>4628</v>
      </c>
      <c r="P8442">
        <v>4615</v>
      </c>
      <c r="U8442" s="8" t="s">
        <v>315</v>
      </c>
      <c r="V8442" s="8" t="s">
        <v>720</v>
      </c>
      <c r="W8442" s="8" t="s">
        <v>315</v>
      </c>
      <c r="X8442" s="8" t="s">
        <v>722</v>
      </c>
      <c r="Y8442" s="8" t="s">
        <v>723</v>
      </c>
    </row>
    <row r="8443" spans="1:25" ht="12" customHeight="1">
      <c r="A8443" t="s">
        <v>313</v>
      </c>
      <c r="B8443" t="s">
        <v>834</v>
      </c>
      <c r="C8443" t="s">
        <v>369</v>
      </c>
      <c r="D8443" t="s">
        <v>314</v>
      </c>
      <c r="E8443" t="s">
        <v>716</v>
      </c>
      <c r="F8443" t="s">
        <v>835</v>
      </c>
      <c r="G8443" t="s">
        <v>718</v>
      </c>
      <c r="H8443" t="s">
        <v>719</v>
      </c>
      <c r="I8443">
        <v>6207</v>
      </c>
      <c r="J8443">
        <v>6203</v>
      </c>
      <c r="K8443">
        <v>6159</v>
      </c>
      <c r="L8443">
        <v>6188</v>
      </c>
      <c r="M8443">
        <v>6191</v>
      </c>
      <c r="N8443">
        <v>6198</v>
      </c>
      <c r="O8443">
        <v>6202</v>
      </c>
      <c r="P8443">
        <v>6189</v>
      </c>
      <c r="U8443" s="8" t="s">
        <v>315</v>
      </c>
      <c r="V8443" s="8" t="s">
        <v>720</v>
      </c>
      <c r="W8443" s="8" t="s">
        <v>836</v>
      </c>
      <c r="X8443" s="8" t="s">
        <v>722</v>
      </c>
      <c r="Y8443" s="8" t="s">
        <v>723</v>
      </c>
    </row>
    <row r="8444" spans="1:25" ht="12" customHeight="1">
      <c r="A8444" t="s">
        <v>313</v>
      </c>
      <c r="B8444" t="s">
        <v>728</v>
      </c>
      <c r="C8444" t="s">
        <v>369</v>
      </c>
      <c r="D8444" t="s">
        <v>314</v>
      </c>
      <c r="E8444" t="s">
        <v>729</v>
      </c>
      <c r="F8444" t="s">
        <v>4462</v>
      </c>
      <c r="G8444" t="s">
        <v>729</v>
      </c>
      <c r="H8444" t="s">
        <v>373</v>
      </c>
      <c r="I8444">
        <v>47818</v>
      </c>
      <c r="J8444">
        <v>47818</v>
      </c>
      <c r="K8444">
        <v>47818</v>
      </c>
      <c r="L8444">
        <v>47818</v>
      </c>
      <c r="M8444">
        <v>47818</v>
      </c>
      <c r="N8444">
        <v>47818</v>
      </c>
      <c r="O8444">
        <v>47818</v>
      </c>
      <c r="P8444">
        <v>47818</v>
      </c>
      <c r="U8444" s="8" t="s">
        <v>315</v>
      </c>
      <c r="V8444" s="8" t="s">
        <v>732</v>
      </c>
      <c r="W8444" s="8" t="s">
        <v>4463</v>
      </c>
      <c r="X8444" s="8" t="s">
        <v>734</v>
      </c>
      <c r="Y8444" s="8" t="s">
        <v>373</v>
      </c>
    </row>
    <row r="8445" spans="1:25" ht="12" customHeight="1">
      <c r="A8445" t="s">
        <v>313</v>
      </c>
      <c r="B8445" t="s">
        <v>728</v>
      </c>
      <c r="C8445" t="s">
        <v>378</v>
      </c>
      <c r="D8445" t="s">
        <v>314</v>
      </c>
      <c r="E8445" t="s">
        <v>729</v>
      </c>
      <c r="F8445" t="s">
        <v>4462</v>
      </c>
      <c r="G8445" t="s">
        <v>4464</v>
      </c>
      <c r="H8445" t="s">
        <v>373</v>
      </c>
      <c r="I8445">
        <v>17394</v>
      </c>
      <c r="J8445">
        <v>18953</v>
      </c>
      <c r="K8445">
        <v>19922</v>
      </c>
      <c r="L8445">
        <v>20120</v>
      </c>
      <c r="M8445">
        <v>17676</v>
      </c>
      <c r="N8445">
        <v>20376</v>
      </c>
      <c r="O8445">
        <v>20139</v>
      </c>
      <c r="P8445">
        <v>16848</v>
      </c>
      <c r="U8445" s="8" t="s">
        <v>315</v>
      </c>
      <c r="V8445" s="8" t="s">
        <v>732</v>
      </c>
      <c r="W8445" s="8" t="s">
        <v>4463</v>
      </c>
      <c r="X8445" s="8" t="s">
        <v>4465</v>
      </c>
      <c r="Y8445" s="8" t="s">
        <v>373</v>
      </c>
    </row>
    <row r="8446" spans="1:25" ht="12" customHeight="1">
      <c r="A8446" t="s">
        <v>313</v>
      </c>
      <c r="B8446" t="s">
        <v>728</v>
      </c>
      <c r="C8446" t="s">
        <v>384</v>
      </c>
      <c r="D8446" t="s">
        <v>314</v>
      </c>
      <c r="E8446" t="s">
        <v>729</v>
      </c>
      <c r="F8446" t="s">
        <v>4462</v>
      </c>
      <c r="G8446" t="s">
        <v>2604</v>
      </c>
      <c r="H8446" t="s">
        <v>2605</v>
      </c>
      <c r="I8446">
        <v>36.4</v>
      </c>
      <c r="J8446">
        <v>39.6</v>
      </c>
      <c r="K8446">
        <v>41.7</v>
      </c>
      <c r="L8446">
        <v>42.1</v>
      </c>
      <c r="M8446">
        <v>37</v>
      </c>
      <c r="N8446">
        <v>42.6</v>
      </c>
      <c r="O8446">
        <v>42.1</v>
      </c>
      <c r="P8446">
        <v>35.200000000000003</v>
      </c>
      <c r="U8446" s="8" t="s">
        <v>315</v>
      </c>
      <c r="V8446" s="8" t="s">
        <v>732</v>
      </c>
      <c r="W8446" s="8" t="s">
        <v>4463</v>
      </c>
      <c r="X8446" s="8" t="s">
        <v>2606</v>
      </c>
      <c r="Y8446" s="8" t="s">
        <v>2605</v>
      </c>
    </row>
    <row r="8447" spans="1:25" ht="12" customHeight="1">
      <c r="A8447" t="s">
        <v>316</v>
      </c>
      <c r="B8447" t="s">
        <v>368</v>
      </c>
      <c r="C8447" t="s">
        <v>369</v>
      </c>
      <c r="D8447" t="s">
        <v>317</v>
      </c>
      <c r="E8447" t="s">
        <v>370</v>
      </c>
      <c r="F8447" t="s">
        <v>4466</v>
      </c>
      <c r="G8447" t="s">
        <v>372</v>
      </c>
      <c r="H8447" t="s">
        <v>373</v>
      </c>
      <c r="I8447">
        <v>3398</v>
      </c>
      <c r="J8447">
        <v>3280</v>
      </c>
      <c r="K8447">
        <v>4021</v>
      </c>
      <c r="L8447">
        <v>3752</v>
      </c>
      <c r="M8447">
        <v>3488</v>
      </c>
      <c r="N8447">
        <v>4427</v>
      </c>
      <c r="O8447">
        <v>4318</v>
      </c>
      <c r="P8447">
        <v>3860</v>
      </c>
      <c r="U8447" s="8" t="s">
        <v>318</v>
      </c>
      <c r="V8447" s="8" t="s">
        <v>375</v>
      </c>
      <c r="W8447" s="8" t="s">
        <v>4467</v>
      </c>
      <c r="X8447" s="8" t="s">
        <v>377</v>
      </c>
      <c r="Y8447" s="8" t="s">
        <v>373</v>
      </c>
    </row>
    <row r="8448" spans="1:25" ht="12" customHeight="1">
      <c r="A8448" t="s">
        <v>316</v>
      </c>
      <c r="B8448" t="s">
        <v>368</v>
      </c>
      <c r="C8448" t="s">
        <v>378</v>
      </c>
      <c r="D8448" t="s">
        <v>317</v>
      </c>
      <c r="E8448" t="s">
        <v>370</v>
      </c>
      <c r="F8448" t="s">
        <v>4466</v>
      </c>
      <c r="G8448" t="s">
        <v>379</v>
      </c>
      <c r="H8448" t="s">
        <v>373</v>
      </c>
      <c r="I8448">
        <v>0</v>
      </c>
      <c r="J8448">
        <v>0</v>
      </c>
      <c r="K8448">
        <v>2</v>
      </c>
      <c r="L8448">
        <v>0</v>
      </c>
      <c r="M8448">
        <v>0</v>
      </c>
      <c r="N8448">
        <v>0</v>
      </c>
      <c r="O8448">
        <v>0</v>
      </c>
      <c r="P8448">
        <v>0</v>
      </c>
      <c r="U8448" s="8" t="s">
        <v>318</v>
      </c>
      <c r="V8448" s="8" t="s">
        <v>375</v>
      </c>
      <c r="W8448" s="8" t="s">
        <v>4467</v>
      </c>
      <c r="X8448" s="8" t="s">
        <v>3341</v>
      </c>
      <c r="Y8448" s="8" t="s">
        <v>373</v>
      </c>
    </row>
    <row r="8449" spans="1:25" ht="12" customHeight="1">
      <c r="A8449" t="s">
        <v>316</v>
      </c>
      <c r="B8449" t="s">
        <v>368</v>
      </c>
      <c r="C8449" t="s">
        <v>381</v>
      </c>
      <c r="D8449" t="s">
        <v>317</v>
      </c>
      <c r="E8449" t="s">
        <v>370</v>
      </c>
      <c r="F8449" t="s">
        <v>4466</v>
      </c>
      <c r="G8449" t="s">
        <v>382</v>
      </c>
      <c r="H8449" t="s">
        <v>373</v>
      </c>
      <c r="I8449">
        <v>0</v>
      </c>
      <c r="J8449">
        <v>0</v>
      </c>
      <c r="K8449">
        <v>0</v>
      </c>
      <c r="L8449">
        <v>2</v>
      </c>
      <c r="M8449">
        <v>0</v>
      </c>
      <c r="N8449">
        <v>0</v>
      </c>
      <c r="O8449">
        <v>0</v>
      </c>
      <c r="P8449">
        <v>0</v>
      </c>
      <c r="U8449" s="8" t="s">
        <v>318</v>
      </c>
      <c r="V8449" s="8" t="s">
        <v>375</v>
      </c>
      <c r="W8449" s="8" t="s">
        <v>4467</v>
      </c>
      <c r="X8449" s="8" t="s">
        <v>383</v>
      </c>
      <c r="Y8449" s="8" t="s">
        <v>373</v>
      </c>
    </row>
    <row r="8450" spans="1:25" ht="12" customHeight="1">
      <c r="A8450" t="s">
        <v>316</v>
      </c>
      <c r="B8450" t="s">
        <v>368</v>
      </c>
      <c r="C8450" t="s">
        <v>384</v>
      </c>
      <c r="D8450" t="s">
        <v>317</v>
      </c>
      <c r="E8450" t="s">
        <v>370</v>
      </c>
      <c r="F8450" t="s">
        <v>4466</v>
      </c>
      <c r="G8450" t="s">
        <v>761</v>
      </c>
      <c r="H8450" t="s">
        <v>373</v>
      </c>
      <c r="I8450">
        <v>3117</v>
      </c>
      <c r="J8450">
        <v>3541</v>
      </c>
      <c r="K8450">
        <v>4615</v>
      </c>
      <c r="L8450">
        <v>3993</v>
      </c>
      <c r="M8450">
        <v>3713</v>
      </c>
      <c r="N8450">
        <v>4489</v>
      </c>
      <c r="O8450">
        <v>4075</v>
      </c>
      <c r="P8450">
        <v>3749</v>
      </c>
      <c r="U8450" s="8" t="s">
        <v>318</v>
      </c>
      <c r="V8450" s="8" t="s">
        <v>375</v>
      </c>
      <c r="W8450" s="8" t="s">
        <v>4467</v>
      </c>
      <c r="X8450" s="8" t="s">
        <v>386</v>
      </c>
      <c r="Y8450" s="8" t="s">
        <v>373</v>
      </c>
    </row>
    <row r="8451" spans="1:25" ht="12" customHeight="1">
      <c r="A8451" t="s">
        <v>316</v>
      </c>
      <c r="B8451" t="s">
        <v>368</v>
      </c>
      <c r="C8451" t="s">
        <v>387</v>
      </c>
      <c r="D8451" t="s">
        <v>317</v>
      </c>
      <c r="E8451" t="s">
        <v>370</v>
      </c>
      <c r="F8451" t="s">
        <v>4466</v>
      </c>
      <c r="G8451" t="s">
        <v>765</v>
      </c>
      <c r="H8451" t="s">
        <v>881</v>
      </c>
      <c r="I8451">
        <v>2273903</v>
      </c>
      <c r="J8451">
        <v>2932047</v>
      </c>
      <c r="K8451">
        <v>3428092</v>
      </c>
      <c r="L8451">
        <v>3148339</v>
      </c>
      <c r="M8451">
        <v>2820091</v>
      </c>
      <c r="N8451">
        <v>3399385</v>
      </c>
      <c r="O8451">
        <v>3258162</v>
      </c>
      <c r="P8451">
        <v>2939358</v>
      </c>
      <c r="U8451" s="8" t="s">
        <v>318</v>
      </c>
      <c r="V8451" s="8" t="s">
        <v>375</v>
      </c>
      <c r="W8451" s="8" t="s">
        <v>4467</v>
      </c>
      <c r="X8451" s="8" t="s">
        <v>766</v>
      </c>
      <c r="Y8451" s="8" t="s">
        <v>882</v>
      </c>
    </row>
    <row r="8452" spans="1:25" ht="12" customHeight="1">
      <c r="A8452" t="s">
        <v>316</v>
      </c>
      <c r="B8452" t="s">
        <v>368</v>
      </c>
      <c r="C8452" t="s">
        <v>390</v>
      </c>
      <c r="D8452" t="s">
        <v>317</v>
      </c>
      <c r="E8452" t="s">
        <v>370</v>
      </c>
      <c r="F8452" t="s">
        <v>4466</v>
      </c>
      <c r="G8452" t="s">
        <v>3342</v>
      </c>
      <c r="H8452" t="s">
        <v>373</v>
      </c>
      <c r="I8452">
        <v>5</v>
      </c>
      <c r="J8452">
        <v>6</v>
      </c>
      <c r="K8452">
        <v>0</v>
      </c>
      <c r="L8452">
        <v>32</v>
      </c>
      <c r="M8452">
        <v>0</v>
      </c>
      <c r="N8452">
        <v>2</v>
      </c>
      <c r="O8452">
        <v>4</v>
      </c>
      <c r="P8452">
        <v>0</v>
      </c>
      <c r="U8452" s="8" t="s">
        <v>318</v>
      </c>
      <c r="V8452" s="8" t="s">
        <v>375</v>
      </c>
      <c r="W8452" s="8" t="s">
        <v>4467</v>
      </c>
      <c r="X8452" s="8" t="s">
        <v>389</v>
      </c>
      <c r="Y8452" s="8" t="s">
        <v>373</v>
      </c>
    </row>
    <row r="8453" spans="1:25" ht="12" customHeight="1">
      <c r="A8453" t="s">
        <v>316</v>
      </c>
      <c r="B8453" t="s">
        <v>368</v>
      </c>
      <c r="C8453" t="s">
        <v>478</v>
      </c>
      <c r="D8453" t="s">
        <v>317</v>
      </c>
      <c r="E8453" t="s">
        <v>370</v>
      </c>
      <c r="F8453" t="s">
        <v>4466</v>
      </c>
      <c r="G8453" t="s">
        <v>391</v>
      </c>
      <c r="H8453" t="s">
        <v>373</v>
      </c>
      <c r="I8453">
        <v>7856</v>
      </c>
      <c r="J8453">
        <v>7589</v>
      </c>
      <c r="K8453">
        <v>6997</v>
      </c>
      <c r="L8453">
        <v>6719</v>
      </c>
      <c r="M8453">
        <v>6493</v>
      </c>
      <c r="N8453">
        <v>6429</v>
      </c>
      <c r="O8453">
        <v>6668</v>
      </c>
      <c r="P8453">
        <v>6779</v>
      </c>
      <c r="U8453" s="8" t="s">
        <v>318</v>
      </c>
      <c r="V8453" s="8" t="s">
        <v>375</v>
      </c>
      <c r="W8453" s="8" t="s">
        <v>4467</v>
      </c>
      <c r="X8453" s="8" t="s">
        <v>392</v>
      </c>
      <c r="Y8453" s="8" t="s">
        <v>373</v>
      </c>
    </row>
    <row r="8454" spans="1:25" ht="12" customHeight="1">
      <c r="A8454" t="s">
        <v>316</v>
      </c>
      <c r="B8454" t="s">
        <v>393</v>
      </c>
      <c r="C8454" t="s">
        <v>369</v>
      </c>
      <c r="D8454" t="s">
        <v>317</v>
      </c>
      <c r="E8454" t="s">
        <v>370</v>
      </c>
      <c r="F8454" t="s">
        <v>4468</v>
      </c>
      <c r="G8454" t="s">
        <v>372</v>
      </c>
      <c r="H8454" t="s">
        <v>373</v>
      </c>
      <c r="I8454">
        <v>3235</v>
      </c>
      <c r="J8454">
        <v>4509</v>
      </c>
      <c r="K8454">
        <v>3025</v>
      </c>
      <c r="L8454">
        <v>2264</v>
      </c>
      <c r="M8454">
        <v>3054</v>
      </c>
      <c r="N8454">
        <v>2752</v>
      </c>
      <c r="O8454">
        <v>3265</v>
      </c>
      <c r="P8454">
        <v>1925</v>
      </c>
      <c r="U8454" s="8" t="s">
        <v>318</v>
      </c>
      <c r="V8454" s="8" t="s">
        <v>375</v>
      </c>
      <c r="W8454" s="8" t="s">
        <v>4469</v>
      </c>
      <c r="X8454" s="8" t="s">
        <v>377</v>
      </c>
      <c r="Y8454" s="8" t="s">
        <v>373</v>
      </c>
    </row>
    <row r="8455" spans="1:25" ht="12" customHeight="1">
      <c r="A8455" t="s">
        <v>316</v>
      </c>
      <c r="B8455" t="s">
        <v>393</v>
      </c>
      <c r="C8455" t="s">
        <v>378</v>
      </c>
      <c r="D8455" t="s">
        <v>317</v>
      </c>
      <c r="E8455" t="s">
        <v>370</v>
      </c>
      <c r="F8455" t="s">
        <v>4468</v>
      </c>
      <c r="G8455" t="s">
        <v>379</v>
      </c>
      <c r="H8455" t="s">
        <v>373</v>
      </c>
      <c r="I8455">
        <v>0</v>
      </c>
      <c r="J8455">
        <v>0</v>
      </c>
      <c r="K8455">
        <v>0</v>
      </c>
      <c r="L8455">
        <v>0</v>
      </c>
      <c r="M8455">
        <v>0</v>
      </c>
      <c r="N8455">
        <v>0</v>
      </c>
      <c r="O8455">
        <v>0</v>
      </c>
      <c r="P8455">
        <v>0</v>
      </c>
      <c r="U8455" s="8" t="s">
        <v>318</v>
      </c>
      <c r="V8455" s="8" t="s">
        <v>375</v>
      </c>
      <c r="W8455" s="8" t="s">
        <v>4469</v>
      </c>
      <c r="X8455" s="8" t="s">
        <v>3341</v>
      </c>
      <c r="Y8455" s="8" t="s">
        <v>373</v>
      </c>
    </row>
    <row r="8456" spans="1:25" ht="12" customHeight="1">
      <c r="A8456" t="s">
        <v>316</v>
      </c>
      <c r="B8456" t="s">
        <v>393</v>
      </c>
      <c r="C8456" t="s">
        <v>381</v>
      </c>
      <c r="D8456" t="s">
        <v>317</v>
      </c>
      <c r="E8456" t="s">
        <v>370</v>
      </c>
      <c r="F8456" t="s">
        <v>4468</v>
      </c>
      <c r="G8456" t="s">
        <v>382</v>
      </c>
      <c r="H8456" t="s">
        <v>373</v>
      </c>
      <c r="I8456">
        <v>289</v>
      </c>
      <c r="J8456">
        <v>154</v>
      </c>
      <c r="K8456">
        <v>204</v>
      </c>
      <c r="L8456">
        <v>308</v>
      </c>
      <c r="M8456">
        <v>329</v>
      </c>
      <c r="N8456">
        <v>310</v>
      </c>
      <c r="O8456">
        <v>258</v>
      </c>
      <c r="P8456">
        <v>219</v>
      </c>
      <c r="U8456" s="8" t="s">
        <v>318</v>
      </c>
      <c r="V8456" s="8" t="s">
        <v>375</v>
      </c>
      <c r="W8456" s="8" t="s">
        <v>4469</v>
      </c>
      <c r="X8456" s="8" t="s">
        <v>383</v>
      </c>
      <c r="Y8456" s="8" t="s">
        <v>373</v>
      </c>
    </row>
    <row r="8457" spans="1:25" ht="12" customHeight="1">
      <c r="A8457" t="s">
        <v>316</v>
      </c>
      <c r="B8457" t="s">
        <v>393</v>
      </c>
      <c r="C8457" t="s">
        <v>384</v>
      </c>
      <c r="D8457" t="s">
        <v>317</v>
      </c>
      <c r="E8457" t="s">
        <v>370</v>
      </c>
      <c r="F8457" t="s">
        <v>4468</v>
      </c>
      <c r="G8457" t="s">
        <v>761</v>
      </c>
      <c r="H8457" t="s">
        <v>373</v>
      </c>
      <c r="I8457">
        <v>2637</v>
      </c>
      <c r="J8457">
        <v>4194</v>
      </c>
      <c r="K8457">
        <v>3062</v>
      </c>
      <c r="L8457">
        <v>1834</v>
      </c>
      <c r="M8457">
        <v>2927</v>
      </c>
      <c r="N8457">
        <v>2311</v>
      </c>
      <c r="O8457">
        <v>3160</v>
      </c>
      <c r="P8457">
        <v>1723</v>
      </c>
      <c r="U8457" s="8" t="s">
        <v>318</v>
      </c>
      <c r="V8457" s="8" t="s">
        <v>375</v>
      </c>
      <c r="W8457" s="8" t="s">
        <v>4469</v>
      </c>
      <c r="X8457" s="8" t="s">
        <v>386</v>
      </c>
      <c r="Y8457" s="8" t="s">
        <v>373</v>
      </c>
    </row>
    <row r="8458" spans="1:25" ht="12" customHeight="1">
      <c r="A8458" t="s">
        <v>316</v>
      </c>
      <c r="B8458" t="s">
        <v>393</v>
      </c>
      <c r="C8458" t="s">
        <v>387</v>
      </c>
      <c r="D8458" t="s">
        <v>317</v>
      </c>
      <c r="E8458" t="s">
        <v>370</v>
      </c>
      <c r="F8458" t="s">
        <v>4468</v>
      </c>
      <c r="G8458" t="s">
        <v>765</v>
      </c>
      <c r="H8458" t="s">
        <v>881</v>
      </c>
      <c r="I8458">
        <v>1679834</v>
      </c>
      <c r="J8458">
        <v>2647791</v>
      </c>
      <c r="K8458">
        <v>1895608</v>
      </c>
      <c r="L8458">
        <v>1123982</v>
      </c>
      <c r="M8458">
        <v>1895434</v>
      </c>
      <c r="N8458">
        <v>1447181</v>
      </c>
      <c r="O8458">
        <v>2088921</v>
      </c>
      <c r="P8458">
        <v>1065758</v>
      </c>
      <c r="U8458" s="8" t="s">
        <v>318</v>
      </c>
      <c r="V8458" s="8" t="s">
        <v>375</v>
      </c>
      <c r="W8458" s="8" t="s">
        <v>4469</v>
      </c>
      <c r="X8458" s="8" t="s">
        <v>766</v>
      </c>
      <c r="Y8458" s="8" t="s">
        <v>882</v>
      </c>
    </row>
    <row r="8459" spans="1:25" ht="12" customHeight="1">
      <c r="A8459" t="s">
        <v>316</v>
      </c>
      <c r="B8459" t="s">
        <v>393</v>
      </c>
      <c r="C8459" t="s">
        <v>390</v>
      </c>
      <c r="D8459" t="s">
        <v>317</v>
      </c>
      <c r="E8459" t="s">
        <v>370</v>
      </c>
      <c r="F8459" t="s">
        <v>4468</v>
      </c>
      <c r="G8459" t="s">
        <v>3342</v>
      </c>
      <c r="H8459" t="s">
        <v>373</v>
      </c>
      <c r="I8459">
        <v>0</v>
      </c>
      <c r="J8459">
        <v>0</v>
      </c>
      <c r="K8459">
        <v>0</v>
      </c>
      <c r="L8459">
        <v>0</v>
      </c>
      <c r="M8459">
        <v>0</v>
      </c>
      <c r="N8459">
        <v>0</v>
      </c>
      <c r="O8459">
        <v>0</v>
      </c>
      <c r="P8459">
        <v>0</v>
      </c>
      <c r="U8459" s="8" t="s">
        <v>318</v>
      </c>
      <c r="V8459" s="8" t="s">
        <v>375</v>
      </c>
      <c r="W8459" s="8" t="s">
        <v>4469</v>
      </c>
      <c r="X8459" s="8" t="s">
        <v>389</v>
      </c>
      <c r="Y8459" s="8" t="s">
        <v>373</v>
      </c>
    </row>
    <row r="8460" spans="1:25" ht="12" customHeight="1">
      <c r="A8460" t="s">
        <v>316</v>
      </c>
      <c r="B8460" t="s">
        <v>393</v>
      </c>
      <c r="C8460" t="s">
        <v>478</v>
      </c>
      <c r="D8460" t="s">
        <v>317</v>
      </c>
      <c r="E8460" t="s">
        <v>370</v>
      </c>
      <c r="F8460" t="s">
        <v>4468</v>
      </c>
      <c r="G8460" t="s">
        <v>391</v>
      </c>
      <c r="H8460" t="s">
        <v>373</v>
      </c>
      <c r="I8460">
        <v>976</v>
      </c>
      <c r="J8460">
        <v>1139</v>
      </c>
      <c r="K8460">
        <v>898</v>
      </c>
      <c r="L8460">
        <v>1020</v>
      </c>
      <c r="M8460">
        <v>818</v>
      </c>
      <c r="N8460">
        <v>949</v>
      </c>
      <c r="O8460">
        <v>796</v>
      </c>
      <c r="P8460">
        <v>779</v>
      </c>
      <c r="U8460" s="8" t="s">
        <v>318</v>
      </c>
      <c r="V8460" s="8" t="s">
        <v>375</v>
      </c>
      <c r="W8460" s="8" t="s">
        <v>4469</v>
      </c>
      <c r="X8460" s="8" t="s">
        <v>392</v>
      </c>
      <c r="Y8460" s="8" t="s">
        <v>373</v>
      </c>
    </row>
    <row r="8461" spans="1:25" ht="12" customHeight="1">
      <c r="A8461" t="s">
        <v>316</v>
      </c>
      <c r="B8461" t="s">
        <v>396</v>
      </c>
      <c r="C8461" t="s">
        <v>369</v>
      </c>
      <c r="D8461" t="s">
        <v>317</v>
      </c>
      <c r="E8461" t="s">
        <v>370</v>
      </c>
      <c r="F8461" t="s">
        <v>4470</v>
      </c>
      <c r="G8461" t="s">
        <v>372</v>
      </c>
      <c r="H8461" t="s">
        <v>879</v>
      </c>
      <c r="I8461">
        <v>253215</v>
      </c>
      <c r="J8461">
        <v>286457</v>
      </c>
      <c r="K8461">
        <v>287596</v>
      </c>
      <c r="L8461">
        <v>280550</v>
      </c>
      <c r="M8461">
        <v>230489</v>
      </c>
      <c r="N8461">
        <v>260522</v>
      </c>
      <c r="O8461">
        <v>315565</v>
      </c>
      <c r="P8461">
        <v>270749</v>
      </c>
      <c r="U8461" s="8" t="s">
        <v>318</v>
      </c>
      <c r="V8461" s="8" t="s">
        <v>375</v>
      </c>
      <c r="W8461" s="8" t="s">
        <v>4471</v>
      </c>
      <c r="X8461" s="8" t="s">
        <v>377</v>
      </c>
      <c r="Y8461" s="8" t="s">
        <v>879</v>
      </c>
    </row>
    <row r="8462" spans="1:25" ht="12" customHeight="1">
      <c r="A8462" t="s">
        <v>316</v>
      </c>
      <c r="B8462" t="s">
        <v>396</v>
      </c>
      <c r="C8462" t="s">
        <v>378</v>
      </c>
      <c r="D8462" t="s">
        <v>317</v>
      </c>
      <c r="E8462" t="s">
        <v>370</v>
      </c>
      <c r="F8462" t="s">
        <v>4470</v>
      </c>
      <c r="G8462" t="s">
        <v>379</v>
      </c>
      <c r="H8462" t="s">
        <v>879</v>
      </c>
      <c r="I8462">
        <v>1503</v>
      </c>
      <c r="J8462">
        <v>1470</v>
      </c>
      <c r="K8462">
        <v>1406</v>
      </c>
      <c r="L8462">
        <v>1725</v>
      </c>
      <c r="M8462">
        <v>1436</v>
      </c>
      <c r="N8462">
        <v>1934</v>
      </c>
      <c r="O8462">
        <v>1898</v>
      </c>
      <c r="P8462">
        <v>1974</v>
      </c>
      <c r="U8462" s="8" t="s">
        <v>318</v>
      </c>
      <c r="V8462" s="8" t="s">
        <v>375</v>
      </c>
      <c r="W8462" s="8" t="s">
        <v>4471</v>
      </c>
      <c r="X8462" s="8" t="s">
        <v>3341</v>
      </c>
      <c r="Y8462" s="8" t="s">
        <v>879</v>
      </c>
    </row>
    <row r="8463" spans="1:25" ht="12" customHeight="1">
      <c r="A8463" t="s">
        <v>316</v>
      </c>
      <c r="B8463" t="s">
        <v>396</v>
      </c>
      <c r="C8463" t="s">
        <v>381</v>
      </c>
      <c r="D8463" t="s">
        <v>317</v>
      </c>
      <c r="E8463" t="s">
        <v>370</v>
      </c>
      <c r="F8463" t="s">
        <v>4470</v>
      </c>
      <c r="G8463" t="s">
        <v>382</v>
      </c>
      <c r="H8463" t="s">
        <v>879</v>
      </c>
      <c r="I8463">
        <v>0</v>
      </c>
      <c r="J8463">
        <v>0</v>
      </c>
      <c r="K8463">
        <v>0</v>
      </c>
      <c r="L8463">
        <v>0</v>
      </c>
      <c r="M8463">
        <v>0</v>
      </c>
      <c r="N8463">
        <v>0</v>
      </c>
      <c r="O8463">
        <v>0</v>
      </c>
      <c r="P8463">
        <v>0</v>
      </c>
      <c r="U8463" s="8" t="s">
        <v>318</v>
      </c>
      <c r="V8463" s="8" t="s">
        <v>375</v>
      </c>
      <c r="W8463" s="8" t="s">
        <v>4471</v>
      </c>
      <c r="X8463" s="8" t="s">
        <v>383</v>
      </c>
      <c r="Y8463" s="8" t="s">
        <v>879</v>
      </c>
    </row>
    <row r="8464" spans="1:25" ht="12" customHeight="1">
      <c r="A8464" t="s">
        <v>316</v>
      </c>
      <c r="B8464" t="s">
        <v>396</v>
      </c>
      <c r="C8464" t="s">
        <v>384</v>
      </c>
      <c r="D8464" t="s">
        <v>317</v>
      </c>
      <c r="E8464" t="s">
        <v>370</v>
      </c>
      <c r="F8464" t="s">
        <v>4470</v>
      </c>
      <c r="G8464" t="s">
        <v>761</v>
      </c>
      <c r="H8464" t="s">
        <v>879</v>
      </c>
      <c r="I8464">
        <v>265259</v>
      </c>
      <c r="J8464">
        <v>271854</v>
      </c>
      <c r="K8464">
        <v>269699</v>
      </c>
      <c r="L8464">
        <v>298850</v>
      </c>
      <c r="M8464">
        <v>232378</v>
      </c>
      <c r="N8464">
        <v>273800</v>
      </c>
      <c r="O8464">
        <v>313792</v>
      </c>
      <c r="P8464">
        <v>275599</v>
      </c>
      <c r="U8464" s="8" t="s">
        <v>318</v>
      </c>
      <c r="V8464" s="8" t="s">
        <v>375</v>
      </c>
      <c r="W8464" s="8" t="s">
        <v>4471</v>
      </c>
      <c r="X8464" s="8" t="s">
        <v>386</v>
      </c>
      <c r="Y8464" s="8" t="s">
        <v>879</v>
      </c>
    </row>
    <row r="8465" spans="1:25" ht="12" customHeight="1">
      <c r="A8465" t="s">
        <v>316</v>
      </c>
      <c r="B8465" t="s">
        <v>396</v>
      </c>
      <c r="C8465" t="s">
        <v>387</v>
      </c>
      <c r="D8465" t="s">
        <v>317</v>
      </c>
      <c r="E8465" t="s">
        <v>370</v>
      </c>
      <c r="F8465" t="s">
        <v>4470</v>
      </c>
      <c r="G8465" t="s">
        <v>765</v>
      </c>
      <c r="H8465" t="s">
        <v>881</v>
      </c>
      <c r="I8465">
        <v>951584</v>
      </c>
      <c r="J8465">
        <v>887020</v>
      </c>
      <c r="K8465">
        <v>999924</v>
      </c>
      <c r="L8465">
        <v>1094004</v>
      </c>
      <c r="M8465">
        <v>1010201</v>
      </c>
      <c r="N8465">
        <v>1025286</v>
      </c>
      <c r="O8465">
        <v>1107875</v>
      </c>
      <c r="P8465">
        <v>1088636</v>
      </c>
      <c r="U8465" s="8" t="s">
        <v>318</v>
      </c>
      <c r="V8465" s="8" t="s">
        <v>375</v>
      </c>
      <c r="W8465" s="8" t="s">
        <v>4471</v>
      </c>
      <c r="X8465" s="8" t="s">
        <v>766</v>
      </c>
      <c r="Y8465" s="8" t="s">
        <v>882</v>
      </c>
    </row>
    <row r="8466" spans="1:25" ht="12" customHeight="1">
      <c r="A8466" t="s">
        <v>316</v>
      </c>
      <c r="B8466" t="s">
        <v>396</v>
      </c>
      <c r="C8466" t="s">
        <v>390</v>
      </c>
      <c r="D8466" t="s">
        <v>317</v>
      </c>
      <c r="E8466" t="s">
        <v>370</v>
      </c>
      <c r="F8466" t="s">
        <v>4470</v>
      </c>
      <c r="G8466" t="s">
        <v>3342</v>
      </c>
      <c r="H8466" t="s">
        <v>879</v>
      </c>
      <c r="I8466">
        <v>0</v>
      </c>
      <c r="J8466">
        <v>0</v>
      </c>
      <c r="K8466">
        <v>0</v>
      </c>
      <c r="L8466">
        <v>0</v>
      </c>
      <c r="M8466">
        <v>0</v>
      </c>
      <c r="N8466">
        <v>0</v>
      </c>
      <c r="O8466">
        <v>0</v>
      </c>
      <c r="P8466">
        <v>0</v>
      </c>
      <c r="U8466" s="8" t="s">
        <v>318</v>
      </c>
      <c r="V8466" s="8" t="s">
        <v>375</v>
      </c>
      <c r="W8466" s="8" t="s">
        <v>4471</v>
      </c>
      <c r="X8466" s="8" t="s">
        <v>389</v>
      </c>
      <c r="Y8466" s="8" t="s">
        <v>879</v>
      </c>
    </row>
    <row r="8467" spans="1:25" ht="12" customHeight="1">
      <c r="A8467" t="s">
        <v>316</v>
      </c>
      <c r="B8467" t="s">
        <v>396</v>
      </c>
      <c r="C8467" t="s">
        <v>478</v>
      </c>
      <c r="D8467" t="s">
        <v>317</v>
      </c>
      <c r="E8467" t="s">
        <v>370</v>
      </c>
      <c r="F8467" t="s">
        <v>4470</v>
      </c>
      <c r="G8467" t="s">
        <v>391</v>
      </c>
      <c r="H8467" t="s">
        <v>879</v>
      </c>
      <c r="I8467">
        <v>497390</v>
      </c>
      <c r="J8467">
        <v>514583</v>
      </c>
      <c r="K8467">
        <v>531832</v>
      </c>
      <c r="L8467">
        <v>513401</v>
      </c>
      <c r="M8467">
        <v>513310</v>
      </c>
      <c r="N8467">
        <v>501457</v>
      </c>
      <c r="O8467">
        <v>502966</v>
      </c>
      <c r="P8467">
        <v>498347</v>
      </c>
      <c r="U8467" s="8" t="s">
        <v>318</v>
      </c>
      <c r="V8467" s="8" t="s">
        <v>375</v>
      </c>
      <c r="W8467" s="8" t="s">
        <v>4471</v>
      </c>
      <c r="X8467" s="8" t="s">
        <v>392</v>
      </c>
      <c r="Y8467" s="8" t="s">
        <v>879</v>
      </c>
    </row>
    <row r="8468" spans="1:25" ht="12" customHeight="1">
      <c r="A8468" t="s">
        <v>316</v>
      </c>
      <c r="B8468" t="s">
        <v>399</v>
      </c>
      <c r="C8468" t="s">
        <v>369</v>
      </c>
      <c r="D8468" t="s">
        <v>317</v>
      </c>
      <c r="E8468" t="s">
        <v>370</v>
      </c>
      <c r="F8468" t="s">
        <v>4472</v>
      </c>
      <c r="G8468" t="s">
        <v>372</v>
      </c>
      <c r="H8468" t="s">
        <v>879</v>
      </c>
      <c r="I8468">
        <v>2544420</v>
      </c>
      <c r="J8468">
        <v>2932649</v>
      </c>
      <c r="K8468">
        <v>2923460</v>
      </c>
      <c r="L8468">
        <v>3010766</v>
      </c>
      <c r="M8468">
        <v>2933320</v>
      </c>
      <c r="N8468">
        <v>3078726</v>
      </c>
      <c r="O8468">
        <v>3023098</v>
      </c>
      <c r="P8468">
        <v>3004955</v>
      </c>
      <c r="U8468" s="8" t="s">
        <v>318</v>
      </c>
      <c r="V8468" s="8" t="s">
        <v>375</v>
      </c>
      <c r="W8468" s="8" t="s">
        <v>4473</v>
      </c>
      <c r="X8468" s="8" t="s">
        <v>377</v>
      </c>
      <c r="Y8468" s="8" t="s">
        <v>879</v>
      </c>
    </row>
    <row r="8469" spans="1:25" ht="12" customHeight="1">
      <c r="A8469" t="s">
        <v>316</v>
      </c>
      <c r="B8469" t="s">
        <v>399</v>
      </c>
      <c r="C8469" t="s">
        <v>378</v>
      </c>
      <c r="D8469" t="s">
        <v>317</v>
      </c>
      <c r="E8469" t="s">
        <v>370</v>
      </c>
      <c r="F8469" t="s">
        <v>4472</v>
      </c>
      <c r="G8469" t="s">
        <v>379</v>
      </c>
      <c r="H8469" t="s">
        <v>879</v>
      </c>
      <c r="I8469">
        <v>8272</v>
      </c>
      <c r="J8469">
        <v>8827</v>
      </c>
      <c r="K8469">
        <v>5067</v>
      </c>
      <c r="L8469">
        <v>11399</v>
      </c>
      <c r="M8469">
        <v>10037</v>
      </c>
      <c r="N8469">
        <v>7387</v>
      </c>
      <c r="O8469">
        <v>9226</v>
      </c>
      <c r="P8469">
        <v>8050</v>
      </c>
      <c r="U8469" s="8" t="s">
        <v>318</v>
      </c>
      <c r="V8469" s="8" t="s">
        <v>375</v>
      </c>
      <c r="W8469" s="8" t="s">
        <v>4473</v>
      </c>
      <c r="X8469" s="8" t="s">
        <v>3341</v>
      </c>
      <c r="Y8469" s="8" t="s">
        <v>879</v>
      </c>
    </row>
    <row r="8470" spans="1:25" ht="12" customHeight="1">
      <c r="A8470" t="s">
        <v>316</v>
      </c>
      <c r="B8470" t="s">
        <v>399</v>
      </c>
      <c r="C8470" t="s">
        <v>381</v>
      </c>
      <c r="D8470" t="s">
        <v>317</v>
      </c>
      <c r="E8470" t="s">
        <v>370</v>
      </c>
      <c r="F8470" t="s">
        <v>4472</v>
      </c>
      <c r="G8470" t="s">
        <v>382</v>
      </c>
      <c r="H8470" t="s">
        <v>879</v>
      </c>
      <c r="I8470">
        <v>76512</v>
      </c>
      <c r="J8470">
        <v>81358</v>
      </c>
      <c r="K8470">
        <v>64804</v>
      </c>
      <c r="L8470">
        <v>72008</v>
      </c>
      <c r="M8470">
        <v>53622</v>
      </c>
      <c r="N8470">
        <v>63514</v>
      </c>
      <c r="O8470">
        <v>85202</v>
      </c>
      <c r="P8470">
        <v>69079</v>
      </c>
      <c r="U8470" s="8" t="s">
        <v>318</v>
      </c>
      <c r="V8470" s="8" t="s">
        <v>375</v>
      </c>
      <c r="W8470" s="8" t="s">
        <v>4473</v>
      </c>
      <c r="X8470" s="8" t="s">
        <v>383</v>
      </c>
      <c r="Y8470" s="8" t="s">
        <v>879</v>
      </c>
    </row>
    <row r="8471" spans="1:25" ht="12" customHeight="1">
      <c r="A8471" t="s">
        <v>316</v>
      </c>
      <c r="B8471" t="s">
        <v>399</v>
      </c>
      <c r="C8471" t="s">
        <v>384</v>
      </c>
      <c r="D8471" t="s">
        <v>317</v>
      </c>
      <c r="E8471" t="s">
        <v>370</v>
      </c>
      <c r="F8471" t="s">
        <v>4472</v>
      </c>
      <c r="G8471" t="s">
        <v>761</v>
      </c>
      <c r="H8471" t="s">
        <v>879</v>
      </c>
      <c r="I8471">
        <v>2519745</v>
      </c>
      <c r="J8471">
        <v>2932976</v>
      </c>
      <c r="K8471">
        <v>2853174</v>
      </c>
      <c r="L8471">
        <v>2845696</v>
      </c>
      <c r="M8471">
        <v>2999229</v>
      </c>
      <c r="N8471">
        <v>2938286</v>
      </c>
      <c r="O8471">
        <v>2930692</v>
      </c>
      <c r="P8471">
        <v>2944722</v>
      </c>
      <c r="U8471" s="8" t="s">
        <v>318</v>
      </c>
      <c r="V8471" s="8" t="s">
        <v>375</v>
      </c>
      <c r="W8471" s="8" t="s">
        <v>4473</v>
      </c>
      <c r="X8471" s="8" t="s">
        <v>386</v>
      </c>
      <c r="Y8471" s="8" t="s">
        <v>879</v>
      </c>
    </row>
    <row r="8472" spans="1:25" ht="12" customHeight="1">
      <c r="A8472" t="s">
        <v>316</v>
      </c>
      <c r="B8472" t="s">
        <v>399</v>
      </c>
      <c r="C8472" t="s">
        <v>387</v>
      </c>
      <c r="D8472" t="s">
        <v>317</v>
      </c>
      <c r="E8472" t="s">
        <v>370</v>
      </c>
      <c r="F8472" t="s">
        <v>4472</v>
      </c>
      <c r="G8472" t="s">
        <v>765</v>
      </c>
      <c r="H8472" t="s">
        <v>881</v>
      </c>
      <c r="I8472">
        <v>4956740</v>
      </c>
      <c r="J8472">
        <v>5499752</v>
      </c>
      <c r="K8472">
        <v>5603725</v>
      </c>
      <c r="L8472">
        <v>5677748</v>
      </c>
      <c r="M8472">
        <v>5533728</v>
      </c>
      <c r="N8472">
        <v>6008350</v>
      </c>
      <c r="O8472">
        <v>6067660</v>
      </c>
      <c r="P8472">
        <v>5953305</v>
      </c>
      <c r="U8472" s="8" t="s">
        <v>318</v>
      </c>
      <c r="V8472" s="8" t="s">
        <v>375</v>
      </c>
      <c r="W8472" s="8" t="s">
        <v>4473</v>
      </c>
      <c r="X8472" s="8" t="s">
        <v>766</v>
      </c>
      <c r="Y8472" s="8" t="s">
        <v>882</v>
      </c>
    </row>
    <row r="8473" spans="1:25" ht="12" customHeight="1">
      <c r="A8473" t="s">
        <v>316</v>
      </c>
      <c r="B8473" t="s">
        <v>399</v>
      </c>
      <c r="C8473" t="s">
        <v>390</v>
      </c>
      <c r="D8473" t="s">
        <v>317</v>
      </c>
      <c r="E8473" t="s">
        <v>370</v>
      </c>
      <c r="F8473" t="s">
        <v>4472</v>
      </c>
      <c r="G8473" t="s">
        <v>3342</v>
      </c>
      <c r="H8473" t="s">
        <v>879</v>
      </c>
      <c r="I8473">
        <v>8219</v>
      </c>
      <c r="J8473">
        <v>8778</v>
      </c>
      <c r="K8473">
        <v>4552</v>
      </c>
      <c r="L8473">
        <v>6679</v>
      </c>
      <c r="M8473">
        <v>7732</v>
      </c>
      <c r="N8473">
        <v>7617</v>
      </c>
      <c r="O8473">
        <v>9283</v>
      </c>
      <c r="P8473">
        <v>8768</v>
      </c>
      <c r="U8473" s="8" t="s">
        <v>318</v>
      </c>
      <c r="V8473" s="8" t="s">
        <v>375</v>
      </c>
      <c r="W8473" s="8" t="s">
        <v>4473</v>
      </c>
      <c r="X8473" s="8" t="s">
        <v>389</v>
      </c>
      <c r="Y8473" s="8" t="s">
        <v>879</v>
      </c>
    </row>
    <row r="8474" spans="1:25" ht="12" customHeight="1">
      <c r="A8474" t="s">
        <v>316</v>
      </c>
      <c r="B8474" t="s">
        <v>399</v>
      </c>
      <c r="C8474" t="s">
        <v>478</v>
      </c>
      <c r="D8474" t="s">
        <v>317</v>
      </c>
      <c r="E8474" t="s">
        <v>370</v>
      </c>
      <c r="F8474" t="s">
        <v>4472</v>
      </c>
      <c r="G8474" t="s">
        <v>391</v>
      </c>
      <c r="H8474" t="s">
        <v>879</v>
      </c>
      <c r="I8474">
        <v>533737</v>
      </c>
      <c r="J8474">
        <v>452049</v>
      </c>
      <c r="K8474">
        <v>458019</v>
      </c>
      <c r="L8474">
        <v>555700</v>
      </c>
      <c r="M8474">
        <v>438299</v>
      </c>
      <c r="N8474">
        <v>514959</v>
      </c>
      <c r="O8474">
        <v>522083</v>
      </c>
      <c r="P8474">
        <v>512356</v>
      </c>
      <c r="U8474" s="8" t="s">
        <v>318</v>
      </c>
      <c r="V8474" s="8" t="s">
        <v>375</v>
      </c>
      <c r="W8474" s="8" t="s">
        <v>4473</v>
      </c>
      <c r="X8474" s="8" t="s">
        <v>392</v>
      </c>
      <c r="Y8474" s="8" t="s">
        <v>879</v>
      </c>
    </row>
    <row r="8475" spans="1:25" ht="12" customHeight="1">
      <c r="A8475" t="s">
        <v>316</v>
      </c>
      <c r="B8475" t="s">
        <v>402</v>
      </c>
      <c r="C8475" t="s">
        <v>369</v>
      </c>
      <c r="D8475" t="s">
        <v>317</v>
      </c>
      <c r="E8475" t="s">
        <v>370</v>
      </c>
      <c r="F8475" t="s">
        <v>4474</v>
      </c>
      <c r="G8475" t="s">
        <v>372</v>
      </c>
      <c r="H8475" t="s">
        <v>879</v>
      </c>
      <c r="I8475">
        <v>1115638</v>
      </c>
      <c r="J8475">
        <v>1381869</v>
      </c>
      <c r="K8475">
        <v>1386452</v>
      </c>
      <c r="L8475">
        <v>1227913</v>
      </c>
      <c r="M8475">
        <v>1201732</v>
      </c>
      <c r="N8475">
        <v>1259059</v>
      </c>
      <c r="O8475">
        <v>1306079</v>
      </c>
      <c r="P8475">
        <v>1155870</v>
      </c>
      <c r="U8475" s="8" t="s">
        <v>318</v>
      </c>
      <c r="V8475" s="8" t="s">
        <v>375</v>
      </c>
      <c r="W8475" s="8" t="s">
        <v>4475</v>
      </c>
      <c r="X8475" s="8" t="s">
        <v>377</v>
      </c>
      <c r="Y8475" s="8" t="s">
        <v>879</v>
      </c>
    </row>
    <row r="8476" spans="1:25" ht="12" customHeight="1">
      <c r="A8476" t="s">
        <v>316</v>
      </c>
      <c r="B8476" t="s">
        <v>402</v>
      </c>
      <c r="C8476" t="s">
        <v>378</v>
      </c>
      <c r="D8476" t="s">
        <v>317</v>
      </c>
      <c r="E8476" t="s">
        <v>370</v>
      </c>
      <c r="F8476" t="s">
        <v>4474</v>
      </c>
      <c r="G8476" t="s">
        <v>379</v>
      </c>
      <c r="H8476" t="s">
        <v>879</v>
      </c>
      <c r="I8476">
        <v>32277</v>
      </c>
      <c r="J8476">
        <v>37259</v>
      </c>
      <c r="K8476">
        <v>41534</v>
      </c>
      <c r="L8476">
        <v>17157</v>
      </c>
      <c r="M8476">
        <v>21098</v>
      </c>
      <c r="N8476">
        <v>49040</v>
      </c>
      <c r="O8476">
        <v>25419</v>
      </c>
      <c r="P8476">
        <v>21236</v>
      </c>
      <c r="U8476" s="8" t="s">
        <v>318</v>
      </c>
      <c r="V8476" s="8" t="s">
        <v>375</v>
      </c>
      <c r="W8476" s="8" t="s">
        <v>4475</v>
      </c>
      <c r="X8476" s="8" t="s">
        <v>3341</v>
      </c>
      <c r="Y8476" s="8" t="s">
        <v>879</v>
      </c>
    </row>
    <row r="8477" spans="1:25" ht="12" customHeight="1">
      <c r="A8477" t="s">
        <v>316</v>
      </c>
      <c r="B8477" t="s">
        <v>402</v>
      </c>
      <c r="C8477" t="s">
        <v>381</v>
      </c>
      <c r="D8477" t="s">
        <v>317</v>
      </c>
      <c r="E8477" t="s">
        <v>370</v>
      </c>
      <c r="F8477" t="s">
        <v>4474</v>
      </c>
      <c r="G8477" t="s">
        <v>382</v>
      </c>
      <c r="H8477" t="s">
        <v>879</v>
      </c>
      <c r="I8477">
        <v>155920</v>
      </c>
      <c r="J8477">
        <v>84374</v>
      </c>
      <c r="K8477">
        <v>133502</v>
      </c>
      <c r="L8477">
        <v>105390</v>
      </c>
      <c r="M8477">
        <v>56434</v>
      </c>
      <c r="N8477">
        <v>173192</v>
      </c>
      <c r="O8477">
        <v>147162</v>
      </c>
      <c r="P8477">
        <v>145025</v>
      </c>
      <c r="U8477" s="8" t="s">
        <v>318</v>
      </c>
      <c r="V8477" s="8" t="s">
        <v>375</v>
      </c>
      <c r="W8477" s="8" t="s">
        <v>4475</v>
      </c>
      <c r="X8477" s="8" t="s">
        <v>383</v>
      </c>
      <c r="Y8477" s="8" t="s">
        <v>879</v>
      </c>
    </row>
    <row r="8478" spans="1:25" ht="12" customHeight="1">
      <c r="A8478" t="s">
        <v>316</v>
      </c>
      <c r="B8478" t="s">
        <v>402</v>
      </c>
      <c r="C8478" t="s">
        <v>384</v>
      </c>
      <c r="D8478" t="s">
        <v>317</v>
      </c>
      <c r="E8478" t="s">
        <v>370</v>
      </c>
      <c r="F8478" t="s">
        <v>4474</v>
      </c>
      <c r="G8478" t="s">
        <v>761</v>
      </c>
      <c r="H8478" t="s">
        <v>879</v>
      </c>
      <c r="I8478">
        <v>923847</v>
      </c>
      <c r="J8478">
        <v>1002738</v>
      </c>
      <c r="K8478">
        <v>1486217</v>
      </c>
      <c r="L8478">
        <v>1128987</v>
      </c>
      <c r="M8478">
        <v>957516</v>
      </c>
      <c r="N8478">
        <v>1130535</v>
      </c>
      <c r="O8478">
        <v>963156</v>
      </c>
      <c r="P8478">
        <v>824879</v>
      </c>
      <c r="U8478" s="8" t="s">
        <v>318</v>
      </c>
      <c r="V8478" s="8" t="s">
        <v>375</v>
      </c>
      <c r="W8478" s="8" t="s">
        <v>4475</v>
      </c>
      <c r="X8478" s="8" t="s">
        <v>386</v>
      </c>
      <c r="Y8478" s="8" t="s">
        <v>879</v>
      </c>
    </row>
    <row r="8479" spans="1:25" ht="12" customHeight="1">
      <c r="A8479" t="s">
        <v>316</v>
      </c>
      <c r="B8479" t="s">
        <v>402</v>
      </c>
      <c r="C8479" t="s">
        <v>387</v>
      </c>
      <c r="D8479" t="s">
        <v>317</v>
      </c>
      <c r="E8479" t="s">
        <v>370</v>
      </c>
      <c r="F8479" t="s">
        <v>4474</v>
      </c>
      <c r="G8479" t="s">
        <v>765</v>
      </c>
      <c r="H8479" t="s">
        <v>881</v>
      </c>
      <c r="I8479">
        <v>5047829</v>
      </c>
      <c r="J8479">
        <v>5900891</v>
      </c>
      <c r="K8479">
        <v>7755270</v>
      </c>
      <c r="L8479">
        <v>7098351</v>
      </c>
      <c r="M8479">
        <v>5218492</v>
      </c>
      <c r="N8479">
        <v>7883677</v>
      </c>
      <c r="O8479">
        <v>6146262</v>
      </c>
      <c r="P8479">
        <v>5718970</v>
      </c>
      <c r="U8479" s="8" t="s">
        <v>318</v>
      </c>
      <c r="V8479" s="8" t="s">
        <v>375</v>
      </c>
      <c r="W8479" s="8" t="s">
        <v>4475</v>
      </c>
      <c r="X8479" s="8" t="s">
        <v>766</v>
      </c>
      <c r="Y8479" s="8" t="s">
        <v>882</v>
      </c>
    </row>
    <row r="8480" spans="1:25" ht="12" customHeight="1">
      <c r="A8480" t="s">
        <v>316</v>
      </c>
      <c r="B8480" t="s">
        <v>402</v>
      </c>
      <c r="C8480" t="s">
        <v>390</v>
      </c>
      <c r="D8480" t="s">
        <v>317</v>
      </c>
      <c r="E8480" t="s">
        <v>370</v>
      </c>
      <c r="F8480" t="s">
        <v>4474</v>
      </c>
      <c r="G8480" t="s">
        <v>3342</v>
      </c>
      <c r="H8480" t="s">
        <v>879</v>
      </c>
      <c r="I8480">
        <v>70828</v>
      </c>
      <c r="J8480">
        <v>300617</v>
      </c>
      <c r="K8480">
        <v>63160</v>
      </c>
      <c r="L8480">
        <v>59740</v>
      </c>
      <c r="M8480">
        <v>206691</v>
      </c>
      <c r="N8480">
        <v>12292</v>
      </c>
      <c r="O8480">
        <v>85857</v>
      </c>
      <c r="P8480">
        <v>276923</v>
      </c>
      <c r="U8480" s="8" t="s">
        <v>318</v>
      </c>
      <c r="V8480" s="8" t="s">
        <v>375</v>
      </c>
      <c r="W8480" s="8" t="s">
        <v>4475</v>
      </c>
      <c r="X8480" s="8" t="s">
        <v>389</v>
      </c>
      <c r="Y8480" s="8" t="s">
        <v>879</v>
      </c>
    </row>
    <row r="8481" spans="1:25" ht="12" customHeight="1">
      <c r="A8481" t="s">
        <v>316</v>
      </c>
      <c r="B8481" t="s">
        <v>402</v>
      </c>
      <c r="C8481" t="s">
        <v>478</v>
      </c>
      <c r="D8481" t="s">
        <v>317</v>
      </c>
      <c r="E8481" t="s">
        <v>370</v>
      </c>
      <c r="F8481" t="s">
        <v>4474</v>
      </c>
      <c r="G8481" t="s">
        <v>391</v>
      </c>
      <c r="H8481" t="s">
        <v>879</v>
      </c>
      <c r="I8481">
        <v>3519966</v>
      </c>
      <c r="J8481">
        <v>3551333</v>
      </c>
      <c r="K8481">
        <v>3293547</v>
      </c>
      <c r="L8481">
        <v>3244458</v>
      </c>
      <c r="M8481">
        <v>3246600</v>
      </c>
      <c r="N8481">
        <v>3238587</v>
      </c>
      <c r="O8481">
        <v>3373819</v>
      </c>
      <c r="P8481">
        <v>3304050</v>
      </c>
      <c r="U8481" s="8" t="s">
        <v>318</v>
      </c>
      <c r="V8481" s="8" t="s">
        <v>375</v>
      </c>
      <c r="W8481" s="8" t="s">
        <v>4475</v>
      </c>
      <c r="X8481" s="8" t="s">
        <v>392</v>
      </c>
      <c r="Y8481" s="8" t="s">
        <v>879</v>
      </c>
    </row>
    <row r="8482" spans="1:25" ht="12" customHeight="1">
      <c r="A8482" t="s">
        <v>316</v>
      </c>
      <c r="B8482" t="s">
        <v>405</v>
      </c>
      <c r="C8482" t="s">
        <v>369</v>
      </c>
      <c r="D8482" t="s">
        <v>317</v>
      </c>
      <c r="E8482" t="s">
        <v>370</v>
      </c>
      <c r="F8482" t="s">
        <v>4476</v>
      </c>
      <c r="G8482" t="s">
        <v>372</v>
      </c>
      <c r="H8482" t="s">
        <v>373</v>
      </c>
      <c r="I8482">
        <v>744</v>
      </c>
      <c r="J8482">
        <v>788</v>
      </c>
      <c r="K8482">
        <v>830</v>
      </c>
      <c r="L8482">
        <v>838</v>
      </c>
      <c r="M8482">
        <v>675</v>
      </c>
      <c r="N8482">
        <v>874</v>
      </c>
      <c r="O8482">
        <v>912</v>
      </c>
      <c r="P8482">
        <v>705</v>
      </c>
      <c r="U8482" s="8" t="s">
        <v>318</v>
      </c>
      <c r="V8482" s="8" t="s">
        <v>375</v>
      </c>
      <c r="W8482" s="8" t="s">
        <v>4477</v>
      </c>
      <c r="X8482" s="8" t="s">
        <v>377</v>
      </c>
      <c r="Y8482" s="8" t="s">
        <v>373</v>
      </c>
    </row>
    <row r="8483" spans="1:25" ht="12" customHeight="1">
      <c r="A8483" t="s">
        <v>316</v>
      </c>
      <c r="B8483" t="s">
        <v>405</v>
      </c>
      <c r="C8483" t="s">
        <v>378</v>
      </c>
      <c r="D8483" t="s">
        <v>317</v>
      </c>
      <c r="E8483" t="s">
        <v>370</v>
      </c>
      <c r="F8483" t="s">
        <v>4476</v>
      </c>
      <c r="G8483" t="s">
        <v>379</v>
      </c>
      <c r="H8483" t="s">
        <v>373</v>
      </c>
      <c r="I8483">
        <v>106</v>
      </c>
      <c r="J8483">
        <v>98</v>
      </c>
      <c r="K8483">
        <v>112</v>
      </c>
      <c r="L8483">
        <v>112</v>
      </c>
      <c r="M8483">
        <v>95</v>
      </c>
      <c r="N8483">
        <v>107</v>
      </c>
      <c r="O8483">
        <v>104</v>
      </c>
      <c r="P8483">
        <v>91</v>
      </c>
      <c r="U8483" s="8" t="s">
        <v>318</v>
      </c>
      <c r="V8483" s="8" t="s">
        <v>375</v>
      </c>
      <c r="W8483" s="8" t="s">
        <v>4477</v>
      </c>
      <c r="X8483" s="8" t="s">
        <v>3341</v>
      </c>
      <c r="Y8483" s="8" t="s">
        <v>373</v>
      </c>
    </row>
    <row r="8484" spans="1:25" ht="12" customHeight="1">
      <c r="A8484" t="s">
        <v>316</v>
      </c>
      <c r="B8484" t="s">
        <v>405</v>
      </c>
      <c r="C8484" t="s">
        <v>384</v>
      </c>
      <c r="D8484" t="s">
        <v>317</v>
      </c>
      <c r="E8484" t="s">
        <v>370</v>
      </c>
      <c r="F8484" t="s">
        <v>4476</v>
      </c>
      <c r="G8484" t="s">
        <v>761</v>
      </c>
      <c r="H8484" t="s">
        <v>373</v>
      </c>
      <c r="I8484">
        <v>802</v>
      </c>
      <c r="J8484">
        <v>841</v>
      </c>
      <c r="K8484">
        <v>889</v>
      </c>
      <c r="L8484">
        <v>921</v>
      </c>
      <c r="M8484">
        <v>756</v>
      </c>
      <c r="N8484">
        <v>934</v>
      </c>
      <c r="O8484">
        <v>943</v>
      </c>
      <c r="P8484">
        <v>797</v>
      </c>
      <c r="U8484" s="8" t="s">
        <v>318</v>
      </c>
      <c r="V8484" s="8" t="s">
        <v>375</v>
      </c>
      <c r="W8484" s="8" t="s">
        <v>4477</v>
      </c>
      <c r="X8484" s="8" t="s">
        <v>386</v>
      </c>
      <c r="Y8484" s="8" t="s">
        <v>373</v>
      </c>
    </row>
    <row r="8485" spans="1:25" ht="12" customHeight="1">
      <c r="A8485" t="s">
        <v>316</v>
      </c>
      <c r="B8485" t="s">
        <v>405</v>
      </c>
      <c r="C8485" t="s">
        <v>387</v>
      </c>
      <c r="D8485" t="s">
        <v>317</v>
      </c>
      <c r="E8485" t="s">
        <v>370</v>
      </c>
      <c r="F8485" t="s">
        <v>4476</v>
      </c>
      <c r="G8485" t="s">
        <v>765</v>
      </c>
      <c r="H8485" t="s">
        <v>881</v>
      </c>
      <c r="I8485">
        <v>1543785</v>
      </c>
      <c r="J8485">
        <v>1560688</v>
      </c>
      <c r="K8485">
        <v>1677949</v>
      </c>
      <c r="L8485">
        <v>1718380</v>
      </c>
      <c r="M8485">
        <v>1468491</v>
      </c>
      <c r="N8485">
        <v>1754920</v>
      </c>
      <c r="O8485">
        <v>1835133</v>
      </c>
      <c r="P8485">
        <v>1518371</v>
      </c>
      <c r="U8485" s="8" t="s">
        <v>318</v>
      </c>
      <c r="V8485" s="8" t="s">
        <v>375</v>
      </c>
      <c r="W8485" s="8" t="s">
        <v>4477</v>
      </c>
      <c r="X8485" s="8" t="s">
        <v>766</v>
      </c>
      <c r="Y8485" s="8" t="s">
        <v>882</v>
      </c>
    </row>
    <row r="8486" spans="1:25" ht="12" customHeight="1">
      <c r="A8486" t="s">
        <v>316</v>
      </c>
      <c r="B8486" t="s">
        <v>405</v>
      </c>
      <c r="C8486" t="s">
        <v>390</v>
      </c>
      <c r="D8486" t="s">
        <v>317</v>
      </c>
      <c r="E8486" t="s">
        <v>370</v>
      </c>
      <c r="F8486" t="s">
        <v>4476</v>
      </c>
      <c r="G8486" t="s">
        <v>3342</v>
      </c>
      <c r="H8486" t="s">
        <v>373</v>
      </c>
      <c r="I8486">
        <v>60</v>
      </c>
      <c r="J8486">
        <v>63</v>
      </c>
      <c r="K8486">
        <v>65</v>
      </c>
      <c r="L8486">
        <v>64</v>
      </c>
      <c r="M8486">
        <v>58</v>
      </c>
      <c r="N8486">
        <v>68</v>
      </c>
      <c r="O8486">
        <v>67</v>
      </c>
      <c r="P8486">
        <v>53</v>
      </c>
      <c r="U8486" s="8" t="s">
        <v>318</v>
      </c>
      <c r="V8486" s="8" t="s">
        <v>375</v>
      </c>
      <c r="W8486" s="8" t="s">
        <v>4477</v>
      </c>
      <c r="X8486" s="8" t="s">
        <v>389</v>
      </c>
      <c r="Y8486" s="8" t="s">
        <v>373</v>
      </c>
    </row>
    <row r="8487" spans="1:25" ht="12" customHeight="1">
      <c r="A8487" t="s">
        <v>316</v>
      </c>
      <c r="B8487" t="s">
        <v>405</v>
      </c>
      <c r="C8487" t="s">
        <v>478</v>
      </c>
      <c r="D8487" t="s">
        <v>317</v>
      </c>
      <c r="E8487" t="s">
        <v>370</v>
      </c>
      <c r="F8487" t="s">
        <v>4476</v>
      </c>
      <c r="G8487" t="s">
        <v>391</v>
      </c>
      <c r="H8487" t="s">
        <v>373</v>
      </c>
      <c r="I8487">
        <v>1834</v>
      </c>
      <c r="J8487">
        <v>1842</v>
      </c>
      <c r="K8487">
        <v>1855</v>
      </c>
      <c r="L8487">
        <v>1844</v>
      </c>
      <c r="M8487">
        <v>1823</v>
      </c>
      <c r="N8487">
        <v>1829</v>
      </c>
      <c r="O8487">
        <v>1859</v>
      </c>
      <c r="P8487">
        <v>1830</v>
      </c>
      <c r="U8487" s="8" t="s">
        <v>318</v>
      </c>
      <c r="V8487" s="8" t="s">
        <v>375</v>
      </c>
      <c r="W8487" s="8" t="s">
        <v>4477</v>
      </c>
      <c r="X8487" s="8" t="s">
        <v>392</v>
      </c>
      <c r="Y8487" s="8" t="s">
        <v>373</v>
      </c>
    </row>
    <row r="8488" spans="1:25" ht="12" customHeight="1">
      <c r="A8488" t="s">
        <v>316</v>
      </c>
      <c r="B8488" t="s">
        <v>408</v>
      </c>
      <c r="C8488" t="s">
        <v>369</v>
      </c>
      <c r="D8488" t="s">
        <v>317</v>
      </c>
      <c r="E8488" t="s">
        <v>370</v>
      </c>
      <c r="F8488" t="s">
        <v>4478</v>
      </c>
      <c r="G8488" t="s">
        <v>372</v>
      </c>
      <c r="H8488" t="s">
        <v>373</v>
      </c>
      <c r="I8488">
        <v>1375</v>
      </c>
      <c r="J8488">
        <v>1391</v>
      </c>
      <c r="K8488">
        <v>1479</v>
      </c>
      <c r="L8488">
        <v>1486</v>
      </c>
      <c r="M8488">
        <v>1298</v>
      </c>
      <c r="N8488">
        <v>1492</v>
      </c>
      <c r="O8488">
        <v>1546</v>
      </c>
      <c r="P8488">
        <v>1280</v>
      </c>
      <c r="U8488" s="8" t="s">
        <v>318</v>
      </c>
      <c r="V8488" s="8" t="s">
        <v>375</v>
      </c>
      <c r="W8488" s="8" t="s">
        <v>4479</v>
      </c>
      <c r="X8488" s="8" t="s">
        <v>377</v>
      </c>
      <c r="Y8488" s="8" t="s">
        <v>373</v>
      </c>
    </row>
    <row r="8489" spans="1:25" ht="12" customHeight="1">
      <c r="A8489" t="s">
        <v>316</v>
      </c>
      <c r="B8489" t="s">
        <v>408</v>
      </c>
      <c r="C8489" t="s">
        <v>378</v>
      </c>
      <c r="D8489" t="s">
        <v>317</v>
      </c>
      <c r="E8489" t="s">
        <v>370</v>
      </c>
      <c r="F8489" t="s">
        <v>4478</v>
      </c>
      <c r="G8489" t="s">
        <v>379</v>
      </c>
      <c r="H8489" t="s">
        <v>373</v>
      </c>
      <c r="I8489">
        <v>101</v>
      </c>
      <c r="J8489">
        <v>97</v>
      </c>
      <c r="K8489">
        <v>100</v>
      </c>
      <c r="L8489">
        <v>89</v>
      </c>
      <c r="M8489">
        <v>98</v>
      </c>
      <c r="N8489">
        <v>108</v>
      </c>
      <c r="O8489">
        <v>96</v>
      </c>
      <c r="P8489">
        <v>87</v>
      </c>
      <c r="U8489" s="8" t="s">
        <v>318</v>
      </c>
      <c r="V8489" s="8" t="s">
        <v>375</v>
      </c>
      <c r="W8489" s="8" t="s">
        <v>4479</v>
      </c>
      <c r="X8489" s="8" t="s">
        <v>3341</v>
      </c>
      <c r="Y8489" s="8" t="s">
        <v>373</v>
      </c>
    </row>
    <row r="8490" spans="1:25" ht="12" customHeight="1">
      <c r="A8490" t="s">
        <v>316</v>
      </c>
      <c r="B8490" t="s">
        <v>408</v>
      </c>
      <c r="C8490" t="s">
        <v>384</v>
      </c>
      <c r="D8490" t="s">
        <v>317</v>
      </c>
      <c r="E8490" t="s">
        <v>370</v>
      </c>
      <c r="F8490" t="s">
        <v>4478</v>
      </c>
      <c r="G8490" t="s">
        <v>761</v>
      </c>
      <c r="H8490" t="s">
        <v>373</v>
      </c>
      <c r="I8490">
        <v>1405</v>
      </c>
      <c r="J8490">
        <v>1475</v>
      </c>
      <c r="K8490">
        <v>1531</v>
      </c>
      <c r="L8490">
        <v>1516</v>
      </c>
      <c r="M8490">
        <v>1395</v>
      </c>
      <c r="N8490">
        <v>1499</v>
      </c>
      <c r="O8490">
        <v>1607</v>
      </c>
      <c r="P8490">
        <v>1343</v>
      </c>
      <c r="U8490" s="8" t="s">
        <v>318</v>
      </c>
      <c r="V8490" s="8" t="s">
        <v>375</v>
      </c>
      <c r="W8490" s="8" t="s">
        <v>4479</v>
      </c>
      <c r="X8490" s="8" t="s">
        <v>386</v>
      </c>
      <c r="Y8490" s="8" t="s">
        <v>373</v>
      </c>
    </row>
    <row r="8491" spans="1:25" ht="12" customHeight="1">
      <c r="A8491" t="s">
        <v>316</v>
      </c>
      <c r="B8491" t="s">
        <v>408</v>
      </c>
      <c r="C8491" t="s">
        <v>387</v>
      </c>
      <c r="D8491" t="s">
        <v>317</v>
      </c>
      <c r="E8491" t="s">
        <v>370</v>
      </c>
      <c r="F8491" t="s">
        <v>4478</v>
      </c>
      <c r="G8491" t="s">
        <v>765</v>
      </c>
      <c r="H8491" t="s">
        <v>881</v>
      </c>
      <c r="I8491">
        <v>2096253</v>
      </c>
      <c r="J8491">
        <v>2188820</v>
      </c>
      <c r="K8491">
        <v>2324075</v>
      </c>
      <c r="L8491">
        <v>2235622</v>
      </c>
      <c r="M8491">
        <v>2038852</v>
      </c>
      <c r="N8491">
        <v>2220396</v>
      </c>
      <c r="O8491">
        <v>2372891</v>
      </c>
      <c r="P8491">
        <v>2005886</v>
      </c>
      <c r="U8491" s="8" t="s">
        <v>318</v>
      </c>
      <c r="V8491" s="8" t="s">
        <v>375</v>
      </c>
      <c r="W8491" s="8" t="s">
        <v>4479</v>
      </c>
      <c r="X8491" s="8" t="s">
        <v>766</v>
      </c>
      <c r="Y8491" s="8" t="s">
        <v>882</v>
      </c>
    </row>
    <row r="8492" spans="1:25" ht="12" customHeight="1">
      <c r="A8492" t="s">
        <v>316</v>
      </c>
      <c r="B8492" t="s">
        <v>408</v>
      </c>
      <c r="C8492" t="s">
        <v>390</v>
      </c>
      <c r="D8492" t="s">
        <v>317</v>
      </c>
      <c r="E8492" t="s">
        <v>370</v>
      </c>
      <c r="F8492" t="s">
        <v>4478</v>
      </c>
      <c r="G8492" t="s">
        <v>3342</v>
      </c>
      <c r="H8492" t="s">
        <v>373</v>
      </c>
      <c r="I8492">
        <v>66</v>
      </c>
      <c r="J8492">
        <v>66</v>
      </c>
      <c r="K8492">
        <v>57</v>
      </c>
      <c r="L8492">
        <v>70</v>
      </c>
      <c r="M8492">
        <v>59</v>
      </c>
      <c r="N8492">
        <v>62</v>
      </c>
      <c r="O8492">
        <v>76</v>
      </c>
      <c r="P8492">
        <v>67</v>
      </c>
      <c r="U8492" s="8" t="s">
        <v>318</v>
      </c>
      <c r="V8492" s="8" t="s">
        <v>375</v>
      </c>
      <c r="W8492" s="8" t="s">
        <v>4479</v>
      </c>
      <c r="X8492" s="8" t="s">
        <v>389</v>
      </c>
      <c r="Y8492" s="8" t="s">
        <v>373</v>
      </c>
    </row>
    <row r="8493" spans="1:25" ht="12" customHeight="1">
      <c r="A8493" t="s">
        <v>316</v>
      </c>
      <c r="B8493" t="s">
        <v>408</v>
      </c>
      <c r="C8493" t="s">
        <v>478</v>
      </c>
      <c r="D8493" t="s">
        <v>317</v>
      </c>
      <c r="E8493" t="s">
        <v>370</v>
      </c>
      <c r="F8493" t="s">
        <v>4478</v>
      </c>
      <c r="G8493" t="s">
        <v>391</v>
      </c>
      <c r="H8493" t="s">
        <v>373</v>
      </c>
      <c r="I8493">
        <v>1675</v>
      </c>
      <c r="J8493">
        <v>1635</v>
      </c>
      <c r="K8493">
        <v>1641</v>
      </c>
      <c r="L8493">
        <v>1643</v>
      </c>
      <c r="M8493">
        <v>1598</v>
      </c>
      <c r="N8493">
        <v>1647</v>
      </c>
      <c r="O8493">
        <v>1621</v>
      </c>
      <c r="P8493">
        <v>1592</v>
      </c>
      <c r="U8493" s="8" t="s">
        <v>318</v>
      </c>
      <c r="V8493" s="8" t="s">
        <v>375</v>
      </c>
      <c r="W8493" s="8" t="s">
        <v>4479</v>
      </c>
      <c r="X8493" s="8" t="s">
        <v>392</v>
      </c>
      <c r="Y8493" s="8" t="s">
        <v>373</v>
      </c>
    </row>
    <row r="8494" spans="1:25" ht="12" customHeight="1">
      <c r="A8494" t="s">
        <v>316</v>
      </c>
      <c r="B8494" t="s">
        <v>715</v>
      </c>
      <c r="C8494" t="s">
        <v>369</v>
      </c>
      <c r="D8494" t="s">
        <v>317</v>
      </c>
      <c r="E8494" t="s">
        <v>716</v>
      </c>
      <c r="F8494" t="s">
        <v>4480</v>
      </c>
      <c r="G8494" t="s">
        <v>718</v>
      </c>
      <c r="H8494" t="s">
        <v>719</v>
      </c>
      <c r="I8494">
        <v>5735</v>
      </c>
      <c r="J8494">
        <v>5731</v>
      </c>
      <c r="K8494">
        <v>5698</v>
      </c>
      <c r="L8494">
        <v>5714</v>
      </c>
      <c r="M8494">
        <v>5724</v>
      </c>
      <c r="N8494">
        <v>5709</v>
      </c>
      <c r="O8494">
        <v>5703</v>
      </c>
      <c r="P8494">
        <v>5679</v>
      </c>
      <c r="U8494" s="8" t="s">
        <v>318</v>
      </c>
      <c r="V8494" s="8" t="s">
        <v>720</v>
      </c>
      <c r="W8494" s="8" t="s">
        <v>318</v>
      </c>
      <c r="X8494" s="8" t="s">
        <v>722</v>
      </c>
      <c r="Y8494" s="8" t="s">
        <v>723</v>
      </c>
    </row>
    <row r="8495" spans="1:25" ht="12" customHeight="1">
      <c r="A8495" t="s">
        <v>316</v>
      </c>
      <c r="B8495" t="s">
        <v>834</v>
      </c>
      <c r="C8495" t="s">
        <v>369</v>
      </c>
      <c r="D8495" t="s">
        <v>317</v>
      </c>
      <c r="E8495" t="s">
        <v>716</v>
      </c>
      <c r="F8495" t="s">
        <v>835</v>
      </c>
      <c r="G8495" t="s">
        <v>718</v>
      </c>
      <c r="H8495" t="s">
        <v>719</v>
      </c>
      <c r="I8495">
        <v>13901</v>
      </c>
      <c r="J8495">
        <v>13895</v>
      </c>
      <c r="K8495">
        <v>13694</v>
      </c>
      <c r="L8495">
        <v>13642</v>
      </c>
      <c r="M8495">
        <v>13630</v>
      </c>
      <c r="N8495">
        <v>13583</v>
      </c>
      <c r="O8495">
        <v>13597</v>
      </c>
      <c r="P8495">
        <v>13563</v>
      </c>
      <c r="U8495" s="8" t="s">
        <v>318</v>
      </c>
      <c r="V8495" s="8" t="s">
        <v>720</v>
      </c>
      <c r="W8495" s="8" t="s">
        <v>836</v>
      </c>
      <c r="X8495" s="8" t="s">
        <v>722</v>
      </c>
      <c r="Y8495" s="8" t="s">
        <v>723</v>
      </c>
    </row>
    <row r="8496" spans="1:25" ht="12" customHeight="1">
      <c r="A8496" t="s">
        <v>316</v>
      </c>
      <c r="B8496" t="s">
        <v>728</v>
      </c>
      <c r="C8496" t="s">
        <v>369</v>
      </c>
      <c r="D8496" t="s">
        <v>317</v>
      </c>
      <c r="E8496" t="s">
        <v>729</v>
      </c>
      <c r="F8496" t="s">
        <v>4474</v>
      </c>
      <c r="G8496" t="s">
        <v>731</v>
      </c>
      <c r="H8496" t="s">
        <v>879</v>
      </c>
      <c r="I8496">
        <v>2343300</v>
      </c>
      <c r="J8496">
        <v>2343300</v>
      </c>
      <c r="K8496">
        <v>2343300</v>
      </c>
      <c r="L8496">
        <v>2343300</v>
      </c>
      <c r="M8496">
        <v>2343300</v>
      </c>
      <c r="N8496">
        <v>2343300</v>
      </c>
      <c r="O8496">
        <v>2343300</v>
      </c>
      <c r="P8496">
        <v>2343300</v>
      </c>
      <c r="U8496" s="8" t="s">
        <v>318</v>
      </c>
      <c r="V8496" s="8" t="s">
        <v>732</v>
      </c>
      <c r="W8496" s="8" t="s">
        <v>4475</v>
      </c>
      <c r="X8496" s="8" t="s">
        <v>734</v>
      </c>
      <c r="Y8496" s="8" t="s">
        <v>879</v>
      </c>
    </row>
    <row r="8497" spans="1:25" ht="12" customHeight="1">
      <c r="A8497" t="s">
        <v>319</v>
      </c>
      <c r="B8497" t="s">
        <v>368</v>
      </c>
      <c r="C8497" t="s">
        <v>369</v>
      </c>
      <c r="D8497" t="s">
        <v>320</v>
      </c>
      <c r="E8497" t="s">
        <v>370</v>
      </c>
      <c r="F8497" t="s">
        <v>4481</v>
      </c>
      <c r="G8497" t="s">
        <v>372</v>
      </c>
      <c r="H8497" t="s">
        <v>1881</v>
      </c>
      <c r="I8497">
        <v>33843791</v>
      </c>
      <c r="J8497">
        <v>32143127</v>
      </c>
      <c r="K8497">
        <v>33384754</v>
      </c>
      <c r="L8497">
        <v>35412364</v>
      </c>
      <c r="M8497">
        <v>31854525</v>
      </c>
      <c r="N8497">
        <v>33125220</v>
      </c>
      <c r="O8497">
        <v>34815426</v>
      </c>
      <c r="P8497">
        <v>30074641</v>
      </c>
      <c r="U8497" s="8" t="s">
        <v>321</v>
      </c>
      <c r="V8497" s="8" t="s">
        <v>375</v>
      </c>
      <c r="W8497" s="8" t="s">
        <v>4482</v>
      </c>
      <c r="X8497" s="8" t="s">
        <v>377</v>
      </c>
      <c r="Y8497" s="8" t="s">
        <v>1881</v>
      </c>
    </row>
    <row r="8498" spans="1:25" ht="12" customHeight="1">
      <c r="A8498" t="s">
        <v>319</v>
      </c>
      <c r="B8498" t="s">
        <v>368</v>
      </c>
      <c r="C8498" t="s">
        <v>378</v>
      </c>
      <c r="D8498" t="s">
        <v>320</v>
      </c>
      <c r="E8498" t="s">
        <v>370</v>
      </c>
      <c r="F8498" t="s">
        <v>4481</v>
      </c>
      <c r="G8498" t="s">
        <v>379</v>
      </c>
      <c r="H8498" t="s">
        <v>1881</v>
      </c>
      <c r="I8498">
        <v>0</v>
      </c>
      <c r="J8498">
        <v>0</v>
      </c>
      <c r="K8498">
        <v>0</v>
      </c>
      <c r="L8498">
        <v>0</v>
      </c>
      <c r="M8498">
        <v>0</v>
      </c>
      <c r="N8498">
        <v>0</v>
      </c>
      <c r="O8498">
        <v>0</v>
      </c>
      <c r="P8498">
        <v>0</v>
      </c>
      <c r="U8498" s="8" t="s">
        <v>321</v>
      </c>
      <c r="V8498" s="8" t="s">
        <v>375</v>
      </c>
      <c r="W8498" s="8" t="s">
        <v>4482</v>
      </c>
      <c r="X8498" s="8" t="s">
        <v>3341</v>
      </c>
      <c r="Y8498" s="8" t="s">
        <v>1881</v>
      </c>
    </row>
    <row r="8499" spans="1:25" ht="12" customHeight="1">
      <c r="A8499" t="s">
        <v>319</v>
      </c>
      <c r="B8499" t="s">
        <v>368</v>
      </c>
      <c r="C8499" t="s">
        <v>384</v>
      </c>
      <c r="D8499" t="s">
        <v>320</v>
      </c>
      <c r="E8499" t="s">
        <v>370</v>
      </c>
      <c r="F8499" t="s">
        <v>4481</v>
      </c>
      <c r="G8499" t="s">
        <v>761</v>
      </c>
      <c r="H8499" t="s">
        <v>1881</v>
      </c>
      <c r="I8499">
        <v>34118013</v>
      </c>
      <c r="J8499">
        <v>31585317</v>
      </c>
      <c r="K8499">
        <v>33687968</v>
      </c>
      <c r="L8499">
        <v>34457857</v>
      </c>
      <c r="M8499">
        <v>32967180</v>
      </c>
      <c r="N8499">
        <v>33211588</v>
      </c>
      <c r="O8499">
        <v>34391671</v>
      </c>
      <c r="P8499">
        <v>30627059</v>
      </c>
      <c r="U8499" s="8" t="s">
        <v>321</v>
      </c>
      <c r="V8499" s="8" t="s">
        <v>375</v>
      </c>
      <c r="W8499" s="8" t="s">
        <v>4482</v>
      </c>
      <c r="X8499" s="8" t="s">
        <v>386</v>
      </c>
      <c r="Y8499" s="8" t="s">
        <v>1881</v>
      </c>
    </row>
    <row r="8500" spans="1:25" ht="12" customHeight="1">
      <c r="A8500" t="s">
        <v>319</v>
      </c>
      <c r="B8500" t="s">
        <v>368</v>
      </c>
      <c r="C8500" t="s">
        <v>387</v>
      </c>
      <c r="D8500" t="s">
        <v>320</v>
      </c>
      <c r="E8500" t="s">
        <v>370</v>
      </c>
      <c r="F8500" t="s">
        <v>4481</v>
      </c>
      <c r="G8500" t="s">
        <v>765</v>
      </c>
      <c r="H8500" t="s">
        <v>881</v>
      </c>
      <c r="I8500">
        <v>6624142</v>
      </c>
      <c r="J8500">
        <v>6424804</v>
      </c>
      <c r="K8500">
        <v>6924785</v>
      </c>
      <c r="L8500">
        <v>7281348</v>
      </c>
      <c r="M8500">
        <v>6940595</v>
      </c>
      <c r="N8500">
        <v>7220447</v>
      </c>
      <c r="O8500">
        <v>7922432</v>
      </c>
      <c r="P8500">
        <v>7173268</v>
      </c>
      <c r="U8500" s="8" t="s">
        <v>321</v>
      </c>
      <c r="V8500" s="8" t="s">
        <v>375</v>
      </c>
      <c r="W8500" s="8" t="s">
        <v>4482</v>
      </c>
      <c r="X8500" s="8" t="s">
        <v>766</v>
      </c>
      <c r="Y8500" s="8" t="s">
        <v>882</v>
      </c>
    </row>
    <row r="8501" spans="1:25" ht="12" customHeight="1">
      <c r="A8501" t="s">
        <v>319</v>
      </c>
      <c r="B8501" t="s">
        <v>368</v>
      </c>
      <c r="C8501" t="s">
        <v>390</v>
      </c>
      <c r="D8501" t="s">
        <v>320</v>
      </c>
      <c r="E8501" t="s">
        <v>370</v>
      </c>
      <c r="F8501" t="s">
        <v>4481</v>
      </c>
      <c r="G8501" t="s">
        <v>3342</v>
      </c>
      <c r="H8501" t="s">
        <v>1881</v>
      </c>
      <c r="I8501">
        <v>0</v>
      </c>
      <c r="J8501">
        <v>0</v>
      </c>
      <c r="K8501">
        <v>0</v>
      </c>
      <c r="L8501">
        <v>0</v>
      </c>
      <c r="M8501">
        <v>0</v>
      </c>
      <c r="N8501">
        <v>0</v>
      </c>
      <c r="O8501">
        <v>0</v>
      </c>
      <c r="P8501">
        <v>0</v>
      </c>
      <c r="U8501" s="8" t="s">
        <v>321</v>
      </c>
      <c r="V8501" s="8" t="s">
        <v>375</v>
      </c>
      <c r="W8501" s="8" t="s">
        <v>4482</v>
      </c>
      <c r="X8501" s="8" t="s">
        <v>389</v>
      </c>
      <c r="Y8501" s="8" t="s">
        <v>1881</v>
      </c>
    </row>
    <row r="8502" spans="1:25" ht="12" customHeight="1">
      <c r="A8502" t="s">
        <v>319</v>
      </c>
      <c r="B8502" t="s">
        <v>368</v>
      </c>
      <c r="C8502" t="s">
        <v>478</v>
      </c>
      <c r="D8502" t="s">
        <v>320</v>
      </c>
      <c r="E8502" t="s">
        <v>370</v>
      </c>
      <c r="F8502" t="s">
        <v>4481</v>
      </c>
      <c r="G8502" t="s">
        <v>391</v>
      </c>
      <c r="H8502" t="s">
        <v>1881</v>
      </c>
      <c r="I8502">
        <v>23811594</v>
      </c>
      <c r="J8502">
        <v>24343277</v>
      </c>
      <c r="K8502">
        <v>24000788</v>
      </c>
      <c r="L8502">
        <v>24917566</v>
      </c>
      <c r="M8502">
        <v>23771671</v>
      </c>
      <c r="N8502">
        <v>24530497</v>
      </c>
      <c r="O8502">
        <v>24453450</v>
      </c>
      <c r="P8502">
        <v>23254822</v>
      </c>
      <c r="U8502" s="8" t="s">
        <v>321</v>
      </c>
      <c r="V8502" s="8" t="s">
        <v>375</v>
      </c>
      <c r="W8502" s="8" t="s">
        <v>4482</v>
      </c>
      <c r="X8502" s="8" t="s">
        <v>392</v>
      </c>
      <c r="Y8502" s="8" t="s">
        <v>1881</v>
      </c>
    </row>
    <row r="8503" spans="1:25" ht="12" customHeight="1">
      <c r="A8503" t="s">
        <v>319</v>
      </c>
      <c r="B8503" t="s">
        <v>393</v>
      </c>
      <c r="C8503" t="s">
        <v>369</v>
      </c>
      <c r="D8503" t="s">
        <v>320</v>
      </c>
      <c r="E8503" t="s">
        <v>370</v>
      </c>
      <c r="F8503" t="s">
        <v>4483</v>
      </c>
      <c r="G8503" t="s">
        <v>372</v>
      </c>
      <c r="H8503" t="s">
        <v>1881</v>
      </c>
      <c r="I8503" t="s">
        <v>374</v>
      </c>
      <c r="J8503" t="s">
        <v>374</v>
      </c>
      <c r="K8503" t="s">
        <v>374</v>
      </c>
      <c r="L8503" t="s">
        <v>374</v>
      </c>
      <c r="M8503" t="s">
        <v>374</v>
      </c>
      <c r="N8503" t="s">
        <v>374</v>
      </c>
      <c r="O8503" t="s">
        <v>374</v>
      </c>
      <c r="P8503" t="s">
        <v>374</v>
      </c>
      <c r="U8503" s="8" t="s">
        <v>321</v>
      </c>
      <c r="V8503" s="8" t="s">
        <v>375</v>
      </c>
      <c r="W8503" s="8" t="s">
        <v>4484</v>
      </c>
      <c r="X8503" s="8" t="s">
        <v>377</v>
      </c>
      <c r="Y8503" s="8" t="s">
        <v>1881</v>
      </c>
    </row>
    <row r="8504" spans="1:25" ht="12" customHeight="1">
      <c r="A8504" t="s">
        <v>319</v>
      </c>
      <c r="B8504" t="s">
        <v>393</v>
      </c>
      <c r="C8504" t="s">
        <v>378</v>
      </c>
      <c r="D8504" t="s">
        <v>320</v>
      </c>
      <c r="E8504" t="s">
        <v>370</v>
      </c>
      <c r="F8504" t="s">
        <v>4483</v>
      </c>
      <c r="G8504" t="s">
        <v>379</v>
      </c>
      <c r="H8504" t="s">
        <v>1881</v>
      </c>
      <c r="I8504" t="s">
        <v>374</v>
      </c>
      <c r="J8504" t="s">
        <v>374</v>
      </c>
      <c r="K8504" t="s">
        <v>374</v>
      </c>
      <c r="L8504" t="s">
        <v>374</v>
      </c>
      <c r="M8504" t="s">
        <v>374</v>
      </c>
      <c r="N8504" t="s">
        <v>374</v>
      </c>
      <c r="O8504" t="s">
        <v>374</v>
      </c>
      <c r="P8504" t="s">
        <v>374</v>
      </c>
      <c r="U8504" s="8" t="s">
        <v>321</v>
      </c>
      <c r="V8504" s="8" t="s">
        <v>375</v>
      </c>
      <c r="W8504" s="8" t="s">
        <v>4484</v>
      </c>
      <c r="X8504" s="8" t="s">
        <v>3341</v>
      </c>
      <c r="Y8504" s="8" t="s">
        <v>1881</v>
      </c>
    </row>
    <row r="8505" spans="1:25" ht="12" customHeight="1">
      <c r="A8505" t="s">
        <v>319</v>
      </c>
      <c r="B8505" t="s">
        <v>393</v>
      </c>
      <c r="C8505" t="s">
        <v>381</v>
      </c>
      <c r="D8505" t="s">
        <v>320</v>
      </c>
      <c r="E8505" t="s">
        <v>370</v>
      </c>
      <c r="F8505" t="s">
        <v>4483</v>
      </c>
      <c r="G8505" t="s">
        <v>382</v>
      </c>
      <c r="H8505" t="s">
        <v>1881</v>
      </c>
      <c r="I8505" t="s">
        <v>374</v>
      </c>
      <c r="J8505" t="s">
        <v>374</v>
      </c>
      <c r="K8505" t="s">
        <v>374</v>
      </c>
      <c r="L8505" t="s">
        <v>374</v>
      </c>
      <c r="M8505" t="s">
        <v>374</v>
      </c>
      <c r="N8505" t="s">
        <v>374</v>
      </c>
      <c r="O8505" t="s">
        <v>374</v>
      </c>
      <c r="P8505" t="s">
        <v>374</v>
      </c>
      <c r="U8505" s="8" t="s">
        <v>321</v>
      </c>
      <c r="V8505" s="8" t="s">
        <v>375</v>
      </c>
      <c r="W8505" s="8" t="s">
        <v>4484</v>
      </c>
      <c r="X8505" s="8" t="s">
        <v>383</v>
      </c>
      <c r="Y8505" s="8" t="s">
        <v>1881</v>
      </c>
    </row>
    <row r="8506" spans="1:25" ht="12" customHeight="1">
      <c r="A8506" t="s">
        <v>319</v>
      </c>
      <c r="B8506" t="s">
        <v>393</v>
      </c>
      <c r="C8506" t="s">
        <v>384</v>
      </c>
      <c r="D8506" t="s">
        <v>320</v>
      </c>
      <c r="E8506" t="s">
        <v>370</v>
      </c>
      <c r="F8506" t="s">
        <v>4483</v>
      </c>
      <c r="G8506" t="s">
        <v>761</v>
      </c>
      <c r="H8506" t="s">
        <v>1881</v>
      </c>
      <c r="I8506" t="s">
        <v>374</v>
      </c>
      <c r="J8506" t="s">
        <v>374</v>
      </c>
      <c r="K8506" t="s">
        <v>374</v>
      </c>
      <c r="L8506" t="s">
        <v>374</v>
      </c>
      <c r="M8506" t="s">
        <v>374</v>
      </c>
      <c r="N8506" t="s">
        <v>374</v>
      </c>
      <c r="O8506" t="s">
        <v>374</v>
      </c>
      <c r="P8506" t="s">
        <v>374</v>
      </c>
      <c r="U8506" s="8" t="s">
        <v>321</v>
      </c>
      <c r="V8506" s="8" t="s">
        <v>375</v>
      </c>
      <c r="W8506" s="8" t="s">
        <v>4484</v>
      </c>
      <c r="X8506" s="8" t="s">
        <v>386</v>
      </c>
      <c r="Y8506" s="8" t="s">
        <v>1881</v>
      </c>
    </row>
    <row r="8507" spans="1:25" ht="12" customHeight="1">
      <c r="A8507" t="s">
        <v>319</v>
      </c>
      <c r="B8507" t="s">
        <v>393</v>
      </c>
      <c r="C8507" t="s">
        <v>387</v>
      </c>
      <c r="D8507" t="s">
        <v>320</v>
      </c>
      <c r="E8507" t="s">
        <v>370</v>
      </c>
      <c r="F8507" t="s">
        <v>4483</v>
      </c>
      <c r="G8507" t="s">
        <v>765</v>
      </c>
      <c r="H8507" t="s">
        <v>881</v>
      </c>
      <c r="I8507" t="s">
        <v>374</v>
      </c>
      <c r="J8507" t="s">
        <v>374</v>
      </c>
      <c r="K8507" t="s">
        <v>374</v>
      </c>
      <c r="L8507" t="s">
        <v>374</v>
      </c>
      <c r="M8507" t="s">
        <v>374</v>
      </c>
      <c r="N8507" t="s">
        <v>374</v>
      </c>
      <c r="O8507" t="s">
        <v>374</v>
      </c>
      <c r="P8507" t="s">
        <v>374</v>
      </c>
      <c r="U8507" s="8" t="s">
        <v>321</v>
      </c>
      <c r="V8507" s="8" t="s">
        <v>375</v>
      </c>
      <c r="W8507" s="8" t="s">
        <v>4484</v>
      </c>
      <c r="X8507" s="8" t="s">
        <v>766</v>
      </c>
      <c r="Y8507" s="8" t="s">
        <v>882</v>
      </c>
    </row>
    <row r="8508" spans="1:25" ht="12" customHeight="1">
      <c r="A8508" t="s">
        <v>319</v>
      </c>
      <c r="B8508" t="s">
        <v>393</v>
      </c>
      <c r="C8508" t="s">
        <v>390</v>
      </c>
      <c r="D8508" t="s">
        <v>320</v>
      </c>
      <c r="E8508" t="s">
        <v>370</v>
      </c>
      <c r="F8508" t="s">
        <v>4483</v>
      </c>
      <c r="G8508" t="s">
        <v>3342</v>
      </c>
      <c r="H8508" t="s">
        <v>1881</v>
      </c>
      <c r="I8508" t="s">
        <v>374</v>
      </c>
      <c r="J8508" t="s">
        <v>374</v>
      </c>
      <c r="K8508" t="s">
        <v>374</v>
      </c>
      <c r="L8508" t="s">
        <v>374</v>
      </c>
      <c r="M8508" t="s">
        <v>374</v>
      </c>
      <c r="N8508" t="s">
        <v>374</v>
      </c>
      <c r="O8508" t="s">
        <v>374</v>
      </c>
      <c r="P8508" t="s">
        <v>374</v>
      </c>
      <c r="U8508" s="8" t="s">
        <v>321</v>
      </c>
      <c r="V8508" s="8" t="s">
        <v>375</v>
      </c>
      <c r="W8508" s="8" t="s">
        <v>4484</v>
      </c>
      <c r="X8508" s="8" t="s">
        <v>389</v>
      </c>
      <c r="Y8508" s="8" t="s">
        <v>1881</v>
      </c>
    </row>
    <row r="8509" spans="1:25" ht="12" customHeight="1">
      <c r="A8509" t="s">
        <v>319</v>
      </c>
      <c r="B8509" t="s">
        <v>393</v>
      </c>
      <c r="C8509" t="s">
        <v>478</v>
      </c>
      <c r="D8509" t="s">
        <v>320</v>
      </c>
      <c r="E8509" t="s">
        <v>370</v>
      </c>
      <c r="F8509" t="s">
        <v>4483</v>
      </c>
      <c r="G8509" t="s">
        <v>391</v>
      </c>
      <c r="H8509" t="s">
        <v>1881</v>
      </c>
      <c r="I8509" t="s">
        <v>374</v>
      </c>
      <c r="J8509" t="s">
        <v>374</v>
      </c>
      <c r="K8509" t="s">
        <v>374</v>
      </c>
      <c r="L8509" t="s">
        <v>374</v>
      </c>
      <c r="M8509" t="s">
        <v>374</v>
      </c>
      <c r="N8509" t="s">
        <v>374</v>
      </c>
      <c r="O8509" t="s">
        <v>374</v>
      </c>
      <c r="P8509" t="s">
        <v>374</v>
      </c>
      <c r="U8509" s="8" t="s">
        <v>321</v>
      </c>
      <c r="V8509" s="8" t="s">
        <v>375</v>
      </c>
      <c r="W8509" s="8" t="s">
        <v>4484</v>
      </c>
      <c r="X8509" s="8" t="s">
        <v>392</v>
      </c>
      <c r="Y8509" s="8" t="s">
        <v>1881</v>
      </c>
    </row>
    <row r="8510" spans="1:25" ht="12" customHeight="1">
      <c r="A8510" t="s">
        <v>319</v>
      </c>
      <c r="B8510" t="s">
        <v>396</v>
      </c>
      <c r="C8510" t="s">
        <v>369</v>
      </c>
      <c r="D8510" t="s">
        <v>320</v>
      </c>
      <c r="E8510" t="s">
        <v>370</v>
      </c>
      <c r="F8510" t="s">
        <v>4485</v>
      </c>
      <c r="G8510" t="s">
        <v>372</v>
      </c>
      <c r="H8510" t="s">
        <v>1881</v>
      </c>
      <c r="I8510">
        <v>4010564</v>
      </c>
      <c r="J8510">
        <v>3876087</v>
      </c>
      <c r="K8510">
        <v>3733437</v>
      </c>
      <c r="L8510">
        <v>3657422</v>
      </c>
      <c r="M8510">
        <v>3757526</v>
      </c>
      <c r="N8510">
        <v>4195391</v>
      </c>
      <c r="O8510">
        <v>4261926</v>
      </c>
      <c r="P8510">
        <v>3125847</v>
      </c>
      <c r="U8510" s="8" t="s">
        <v>321</v>
      </c>
      <c r="V8510" s="8" t="s">
        <v>375</v>
      </c>
      <c r="W8510" s="8" t="s">
        <v>4486</v>
      </c>
      <c r="X8510" s="8" t="s">
        <v>377</v>
      </c>
      <c r="Y8510" s="8" t="s">
        <v>1881</v>
      </c>
    </row>
    <row r="8511" spans="1:25" ht="12" customHeight="1">
      <c r="A8511" t="s">
        <v>319</v>
      </c>
      <c r="B8511" t="s">
        <v>396</v>
      </c>
      <c r="C8511" t="s">
        <v>378</v>
      </c>
      <c r="D8511" t="s">
        <v>320</v>
      </c>
      <c r="E8511" t="s">
        <v>370</v>
      </c>
      <c r="F8511" t="s">
        <v>4485</v>
      </c>
      <c r="G8511" t="s">
        <v>379</v>
      </c>
      <c r="H8511" t="s">
        <v>1881</v>
      </c>
      <c r="I8511">
        <v>34303</v>
      </c>
      <c r="J8511">
        <v>34408</v>
      </c>
      <c r="K8511">
        <v>39073</v>
      </c>
      <c r="L8511">
        <v>40609</v>
      </c>
      <c r="M8511">
        <v>40582</v>
      </c>
      <c r="N8511">
        <v>38405</v>
      </c>
      <c r="O8511">
        <v>37473</v>
      </c>
      <c r="P8511">
        <v>30823</v>
      </c>
      <c r="U8511" s="8" t="s">
        <v>321</v>
      </c>
      <c r="V8511" s="8" t="s">
        <v>375</v>
      </c>
      <c r="W8511" s="8" t="s">
        <v>4486</v>
      </c>
      <c r="X8511" s="8" t="s">
        <v>3341</v>
      </c>
      <c r="Y8511" s="8" t="s">
        <v>1881</v>
      </c>
    </row>
    <row r="8512" spans="1:25" ht="12" customHeight="1">
      <c r="A8512" t="s">
        <v>319</v>
      </c>
      <c r="B8512" t="s">
        <v>396</v>
      </c>
      <c r="C8512" t="s">
        <v>381</v>
      </c>
      <c r="D8512" t="s">
        <v>320</v>
      </c>
      <c r="E8512" t="s">
        <v>370</v>
      </c>
      <c r="F8512" t="s">
        <v>4485</v>
      </c>
      <c r="G8512" t="s">
        <v>382</v>
      </c>
      <c r="H8512" t="s">
        <v>1881</v>
      </c>
      <c r="I8512">
        <v>569752</v>
      </c>
      <c r="J8512">
        <v>593602</v>
      </c>
      <c r="K8512">
        <v>445902</v>
      </c>
      <c r="L8512">
        <v>601776</v>
      </c>
      <c r="M8512">
        <v>643498</v>
      </c>
      <c r="N8512">
        <v>668740</v>
      </c>
      <c r="O8512">
        <v>687252</v>
      </c>
      <c r="P8512">
        <v>435768</v>
      </c>
      <c r="U8512" s="8" t="s">
        <v>321</v>
      </c>
      <c r="V8512" s="8" t="s">
        <v>375</v>
      </c>
      <c r="W8512" s="8" t="s">
        <v>4486</v>
      </c>
      <c r="X8512" s="8" t="s">
        <v>383</v>
      </c>
      <c r="Y8512" s="8" t="s">
        <v>1881</v>
      </c>
    </row>
    <row r="8513" spans="1:25" ht="12" customHeight="1">
      <c r="A8513" t="s">
        <v>319</v>
      </c>
      <c r="B8513" t="s">
        <v>396</v>
      </c>
      <c r="C8513" t="s">
        <v>384</v>
      </c>
      <c r="D8513" t="s">
        <v>320</v>
      </c>
      <c r="E8513" t="s">
        <v>370</v>
      </c>
      <c r="F8513" t="s">
        <v>4485</v>
      </c>
      <c r="G8513" t="s">
        <v>761</v>
      </c>
      <c r="H8513" t="s">
        <v>1881</v>
      </c>
      <c r="I8513">
        <v>3034411</v>
      </c>
      <c r="J8513">
        <v>2980047</v>
      </c>
      <c r="K8513">
        <v>3063986</v>
      </c>
      <c r="L8513">
        <v>3242378</v>
      </c>
      <c r="M8513">
        <v>3360501</v>
      </c>
      <c r="N8513">
        <v>3412906</v>
      </c>
      <c r="O8513">
        <v>3169154</v>
      </c>
      <c r="P8513">
        <v>2863166</v>
      </c>
      <c r="U8513" s="8" t="s">
        <v>321</v>
      </c>
      <c r="V8513" s="8" t="s">
        <v>375</v>
      </c>
      <c r="W8513" s="8" t="s">
        <v>4486</v>
      </c>
      <c r="X8513" s="8" t="s">
        <v>386</v>
      </c>
      <c r="Y8513" s="8" t="s">
        <v>1881</v>
      </c>
    </row>
    <row r="8514" spans="1:25" ht="12" customHeight="1">
      <c r="A8514" t="s">
        <v>319</v>
      </c>
      <c r="B8514" t="s">
        <v>396</v>
      </c>
      <c r="C8514" t="s">
        <v>387</v>
      </c>
      <c r="D8514" t="s">
        <v>320</v>
      </c>
      <c r="E8514" t="s">
        <v>370</v>
      </c>
      <c r="F8514" t="s">
        <v>4485</v>
      </c>
      <c r="G8514" t="s">
        <v>765</v>
      </c>
      <c r="H8514" t="s">
        <v>881</v>
      </c>
      <c r="I8514">
        <v>1390640</v>
      </c>
      <c r="J8514">
        <v>1320645</v>
      </c>
      <c r="K8514">
        <v>1398270</v>
      </c>
      <c r="L8514">
        <v>1479697</v>
      </c>
      <c r="M8514">
        <v>1460604</v>
      </c>
      <c r="N8514">
        <v>1575761</v>
      </c>
      <c r="O8514">
        <v>1572377</v>
      </c>
      <c r="P8514">
        <v>1409749</v>
      </c>
      <c r="U8514" s="8" t="s">
        <v>321</v>
      </c>
      <c r="V8514" s="8" t="s">
        <v>375</v>
      </c>
      <c r="W8514" s="8" t="s">
        <v>4486</v>
      </c>
      <c r="X8514" s="8" t="s">
        <v>766</v>
      </c>
      <c r="Y8514" s="8" t="s">
        <v>882</v>
      </c>
    </row>
    <row r="8515" spans="1:25" ht="12" customHeight="1">
      <c r="A8515" t="s">
        <v>319</v>
      </c>
      <c r="B8515" t="s">
        <v>396</v>
      </c>
      <c r="C8515" t="s">
        <v>390</v>
      </c>
      <c r="D8515" t="s">
        <v>320</v>
      </c>
      <c r="E8515" t="s">
        <v>370</v>
      </c>
      <c r="F8515" t="s">
        <v>4485</v>
      </c>
      <c r="G8515" t="s">
        <v>3342</v>
      </c>
      <c r="H8515" t="s">
        <v>1881</v>
      </c>
      <c r="I8515">
        <v>90196</v>
      </c>
      <c r="J8515">
        <v>43898</v>
      </c>
      <c r="K8515">
        <v>42422</v>
      </c>
      <c r="L8515">
        <v>50988</v>
      </c>
      <c r="M8515">
        <v>237767</v>
      </c>
      <c r="N8515">
        <v>86899</v>
      </c>
      <c r="O8515">
        <v>42118</v>
      </c>
      <c r="P8515">
        <v>45436</v>
      </c>
      <c r="U8515" s="8" t="s">
        <v>321</v>
      </c>
      <c r="V8515" s="8" t="s">
        <v>375</v>
      </c>
      <c r="W8515" s="8" t="s">
        <v>4486</v>
      </c>
      <c r="X8515" s="8" t="s">
        <v>389</v>
      </c>
      <c r="Y8515" s="8" t="s">
        <v>1881</v>
      </c>
    </row>
    <row r="8516" spans="1:25" ht="12" customHeight="1">
      <c r="A8516" t="s">
        <v>319</v>
      </c>
      <c r="B8516" t="s">
        <v>396</v>
      </c>
      <c r="C8516" t="s">
        <v>478</v>
      </c>
      <c r="D8516" t="s">
        <v>320</v>
      </c>
      <c r="E8516" t="s">
        <v>370</v>
      </c>
      <c r="F8516" t="s">
        <v>4485</v>
      </c>
      <c r="G8516" t="s">
        <v>391</v>
      </c>
      <c r="H8516" t="s">
        <v>1881</v>
      </c>
      <c r="I8516">
        <v>4761111</v>
      </c>
      <c r="J8516">
        <v>5141715</v>
      </c>
      <c r="K8516">
        <v>5376120</v>
      </c>
      <c r="L8516">
        <v>5215919</v>
      </c>
      <c r="M8516">
        <v>4772261</v>
      </c>
      <c r="N8516">
        <v>4837512</v>
      </c>
      <c r="O8516">
        <v>5252792</v>
      </c>
      <c r="P8516">
        <v>5065092</v>
      </c>
      <c r="U8516" s="8" t="s">
        <v>321</v>
      </c>
      <c r="V8516" s="8" t="s">
        <v>375</v>
      </c>
      <c r="W8516" s="8" t="s">
        <v>4486</v>
      </c>
      <c r="X8516" s="8" t="s">
        <v>392</v>
      </c>
      <c r="Y8516" s="8" t="s">
        <v>1881</v>
      </c>
    </row>
    <row r="8517" spans="1:25" ht="12" customHeight="1">
      <c r="A8517" t="s">
        <v>319</v>
      </c>
      <c r="B8517" t="s">
        <v>399</v>
      </c>
      <c r="C8517" t="s">
        <v>369</v>
      </c>
      <c r="D8517" t="s">
        <v>320</v>
      </c>
      <c r="E8517" t="s">
        <v>370</v>
      </c>
      <c r="F8517" t="s">
        <v>4487</v>
      </c>
      <c r="G8517" t="s">
        <v>372</v>
      </c>
      <c r="H8517" t="s">
        <v>1881</v>
      </c>
      <c r="I8517" t="s">
        <v>374</v>
      </c>
      <c r="J8517" t="s">
        <v>374</v>
      </c>
      <c r="K8517" t="s">
        <v>374</v>
      </c>
      <c r="L8517" t="s">
        <v>374</v>
      </c>
      <c r="M8517" t="s">
        <v>374</v>
      </c>
      <c r="N8517" t="s">
        <v>374</v>
      </c>
      <c r="O8517" t="s">
        <v>374</v>
      </c>
      <c r="P8517" t="s">
        <v>374</v>
      </c>
      <c r="U8517" s="8" t="s">
        <v>321</v>
      </c>
      <c r="V8517" s="8" t="s">
        <v>375</v>
      </c>
      <c r="W8517" s="8" t="s">
        <v>4488</v>
      </c>
      <c r="X8517" s="8" t="s">
        <v>377</v>
      </c>
      <c r="Y8517" s="8" t="s">
        <v>1881</v>
      </c>
    </row>
    <row r="8518" spans="1:25" ht="12" customHeight="1">
      <c r="A8518" t="s">
        <v>319</v>
      </c>
      <c r="B8518" t="s">
        <v>399</v>
      </c>
      <c r="C8518" t="s">
        <v>378</v>
      </c>
      <c r="D8518" t="s">
        <v>320</v>
      </c>
      <c r="E8518" t="s">
        <v>370</v>
      </c>
      <c r="F8518" t="s">
        <v>4487</v>
      </c>
      <c r="G8518" t="s">
        <v>379</v>
      </c>
      <c r="H8518" t="s">
        <v>1881</v>
      </c>
      <c r="I8518" t="s">
        <v>374</v>
      </c>
      <c r="J8518" t="s">
        <v>374</v>
      </c>
      <c r="K8518" t="s">
        <v>374</v>
      </c>
      <c r="L8518" t="s">
        <v>374</v>
      </c>
      <c r="M8518" t="s">
        <v>374</v>
      </c>
      <c r="N8518" t="s">
        <v>374</v>
      </c>
      <c r="O8518" t="s">
        <v>374</v>
      </c>
      <c r="P8518" t="s">
        <v>374</v>
      </c>
      <c r="U8518" s="8" t="s">
        <v>321</v>
      </c>
      <c r="V8518" s="8" t="s">
        <v>375</v>
      </c>
      <c r="W8518" s="8" t="s">
        <v>4488</v>
      </c>
      <c r="X8518" s="8" t="s">
        <v>3341</v>
      </c>
      <c r="Y8518" s="8" t="s">
        <v>1881</v>
      </c>
    </row>
    <row r="8519" spans="1:25" ht="12" customHeight="1">
      <c r="A8519" t="s">
        <v>319</v>
      </c>
      <c r="B8519" t="s">
        <v>399</v>
      </c>
      <c r="C8519" t="s">
        <v>381</v>
      </c>
      <c r="D8519" t="s">
        <v>320</v>
      </c>
      <c r="E8519" t="s">
        <v>370</v>
      </c>
      <c r="F8519" t="s">
        <v>4487</v>
      </c>
      <c r="G8519" t="s">
        <v>382</v>
      </c>
      <c r="H8519" t="s">
        <v>1881</v>
      </c>
      <c r="I8519" t="s">
        <v>374</v>
      </c>
      <c r="J8519" t="s">
        <v>374</v>
      </c>
      <c r="K8519" t="s">
        <v>374</v>
      </c>
      <c r="L8519" t="s">
        <v>374</v>
      </c>
      <c r="M8519" t="s">
        <v>374</v>
      </c>
      <c r="N8519" t="s">
        <v>374</v>
      </c>
      <c r="O8519" t="s">
        <v>374</v>
      </c>
      <c r="P8519" t="s">
        <v>374</v>
      </c>
      <c r="U8519" s="8" t="s">
        <v>321</v>
      </c>
      <c r="V8519" s="8" t="s">
        <v>375</v>
      </c>
      <c r="W8519" s="8" t="s">
        <v>4488</v>
      </c>
      <c r="X8519" s="8" t="s">
        <v>383</v>
      </c>
      <c r="Y8519" s="8" t="s">
        <v>1881</v>
      </c>
    </row>
    <row r="8520" spans="1:25" ht="12" customHeight="1">
      <c r="A8520" t="s">
        <v>319</v>
      </c>
      <c r="B8520" t="s">
        <v>399</v>
      </c>
      <c r="C8520" t="s">
        <v>384</v>
      </c>
      <c r="D8520" t="s">
        <v>320</v>
      </c>
      <c r="E8520" t="s">
        <v>370</v>
      </c>
      <c r="F8520" t="s">
        <v>4487</v>
      </c>
      <c r="G8520" t="s">
        <v>761</v>
      </c>
      <c r="H8520" t="s">
        <v>1881</v>
      </c>
      <c r="I8520" t="s">
        <v>374</v>
      </c>
      <c r="J8520" t="s">
        <v>374</v>
      </c>
      <c r="K8520" t="s">
        <v>374</v>
      </c>
      <c r="L8520" t="s">
        <v>374</v>
      </c>
      <c r="M8520" t="s">
        <v>374</v>
      </c>
      <c r="N8520" t="s">
        <v>374</v>
      </c>
      <c r="O8520" t="s">
        <v>374</v>
      </c>
      <c r="P8520" t="s">
        <v>374</v>
      </c>
      <c r="U8520" s="8" t="s">
        <v>321</v>
      </c>
      <c r="V8520" s="8" t="s">
        <v>375</v>
      </c>
      <c r="W8520" s="8" t="s">
        <v>4488</v>
      </c>
      <c r="X8520" s="8" t="s">
        <v>386</v>
      </c>
      <c r="Y8520" s="8" t="s">
        <v>1881</v>
      </c>
    </row>
    <row r="8521" spans="1:25" ht="12" customHeight="1">
      <c r="A8521" t="s">
        <v>319</v>
      </c>
      <c r="B8521" t="s">
        <v>399</v>
      </c>
      <c r="C8521" t="s">
        <v>387</v>
      </c>
      <c r="D8521" t="s">
        <v>320</v>
      </c>
      <c r="E8521" t="s">
        <v>370</v>
      </c>
      <c r="F8521" t="s">
        <v>4487</v>
      </c>
      <c r="G8521" t="s">
        <v>765</v>
      </c>
      <c r="H8521" t="s">
        <v>881</v>
      </c>
      <c r="I8521" t="s">
        <v>374</v>
      </c>
      <c r="J8521" t="s">
        <v>374</v>
      </c>
      <c r="K8521" t="s">
        <v>374</v>
      </c>
      <c r="L8521" t="s">
        <v>374</v>
      </c>
      <c r="M8521" t="s">
        <v>374</v>
      </c>
      <c r="N8521" t="s">
        <v>374</v>
      </c>
      <c r="O8521" t="s">
        <v>374</v>
      </c>
      <c r="P8521" t="s">
        <v>374</v>
      </c>
      <c r="U8521" s="8" t="s">
        <v>321</v>
      </c>
      <c r="V8521" s="8" t="s">
        <v>375</v>
      </c>
      <c r="W8521" s="8" t="s">
        <v>4488</v>
      </c>
      <c r="X8521" s="8" t="s">
        <v>766</v>
      </c>
      <c r="Y8521" s="8" t="s">
        <v>882</v>
      </c>
    </row>
    <row r="8522" spans="1:25" ht="12" customHeight="1">
      <c r="A8522" t="s">
        <v>319</v>
      </c>
      <c r="B8522" t="s">
        <v>399</v>
      </c>
      <c r="C8522" t="s">
        <v>390</v>
      </c>
      <c r="D8522" t="s">
        <v>320</v>
      </c>
      <c r="E8522" t="s">
        <v>370</v>
      </c>
      <c r="F8522" t="s">
        <v>4487</v>
      </c>
      <c r="G8522" t="s">
        <v>3342</v>
      </c>
      <c r="H8522" t="s">
        <v>1881</v>
      </c>
      <c r="I8522" t="s">
        <v>374</v>
      </c>
      <c r="J8522" t="s">
        <v>374</v>
      </c>
      <c r="K8522" t="s">
        <v>374</v>
      </c>
      <c r="L8522" t="s">
        <v>374</v>
      </c>
      <c r="M8522" t="s">
        <v>374</v>
      </c>
      <c r="N8522" t="s">
        <v>374</v>
      </c>
      <c r="O8522" t="s">
        <v>374</v>
      </c>
      <c r="P8522" t="s">
        <v>374</v>
      </c>
      <c r="U8522" s="8" t="s">
        <v>321</v>
      </c>
      <c r="V8522" s="8" t="s">
        <v>375</v>
      </c>
      <c r="W8522" s="8" t="s">
        <v>4488</v>
      </c>
      <c r="X8522" s="8" t="s">
        <v>389</v>
      </c>
      <c r="Y8522" s="8" t="s">
        <v>1881</v>
      </c>
    </row>
    <row r="8523" spans="1:25" ht="12" customHeight="1">
      <c r="A8523" t="s">
        <v>319</v>
      </c>
      <c r="B8523" t="s">
        <v>399</v>
      </c>
      <c r="C8523" t="s">
        <v>478</v>
      </c>
      <c r="D8523" t="s">
        <v>320</v>
      </c>
      <c r="E8523" t="s">
        <v>370</v>
      </c>
      <c r="F8523" t="s">
        <v>4487</v>
      </c>
      <c r="G8523" t="s">
        <v>391</v>
      </c>
      <c r="H8523" t="s">
        <v>1881</v>
      </c>
      <c r="I8523" t="s">
        <v>374</v>
      </c>
      <c r="J8523" t="s">
        <v>374</v>
      </c>
      <c r="K8523" t="s">
        <v>374</v>
      </c>
      <c r="L8523" t="s">
        <v>374</v>
      </c>
      <c r="M8523" t="s">
        <v>374</v>
      </c>
      <c r="N8523" t="s">
        <v>374</v>
      </c>
      <c r="O8523" t="s">
        <v>374</v>
      </c>
      <c r="P8523" t="s">
        <v>374</v>
      </c>
      <c r="U8523" s="8" t="s">
        <v>321</v>
      </c>
      <c r="V8523" s="8" t="s">
        <v>375</v>
      </c>
      <c r="W8523" s="8" t="s">
        <v>4488</v>
      </c>
      <c r="X8523" s="8" t="s">
        <v>392</v>
      </c>
      <c r="Y8523" s="8" t="s">
        <v>1881</v>
      </c>
    </row>
    <row r="8524" spans="1:25" ht="12" customHeight="1">
      <c r="A8524" t="s">
        <v>319</v>
      </c>
      <c r="B8524" t="s">
        <v>402</v>
      </c>
      <c r="C8524" t="s">
        <v>369</v>
      </c>
      <c r="D8524" t="s">
        <v>320</v>
      </c>
      <c r="E8524" t="s">
        <v>370</v>
      </c>
      <c r="F8524" t="s">
        <v>4489</v>
      </c>
      <c r="G8524" t="s">
        <v>372</v>
      </c>
      <c r="H8524" t="s">
        <v>1881</v>
      </c>
      <c r="I8524">
        <v>4547171</v>
      </c>
      <c r="J8524">
        <v>4738807</v>
      </c>
      <c r="K8524">
        <v>5242784</v>
      </c>
      <c r="L8524">
        <v>4916232</v>
      </c>
      <c r="M8524">
        <v>4371561</v>
      </c>
      <c r="N8524">
        <v>5356987</v>
      </c>
      <c r="O8524">
        <v>5515473</v>
      </c>
      <c r="P8524">
        <v>4163183</v>
      </c>
      <c r="U8524" s="8" t="s">
        <v>321</v>
      </c>
      <c r="V8524" s="8" t="s">
        <v>375</v>
      </c>
      <c r="W8524" s="8" t="s">
        <v>4490</v>
      </c>
      <c r="X8524" s="8" t="s">
        <v>377</v>
      </c>
      <c r="Y8524" s="8" t="s">
        <v>1881</v>
      </c>
    </row>
    <row r="8525" spans="1:25" ht="12" customHeight="1">
      <c r="A8525" t="s">
        <v>319</v>
      </c>
      <c r="B8525" t="s">
        <v>402</v>
      </c>
      <c r="C8525" t="s">
        <v>378</v>
      </c>
      <c r="D8525" t="s">
        <v>320</v>
      </c>
      <c r="E8525" t="s">
        <v>370</v>
      </c>
      <c r="F8525" t="s">
        <v>4489</v>
      </c>
      <c r="G8525" t="s">
        <v>379</v>
      </c>
      <c r="H8525" t="s">
        <v>1881</v>
      </c>
      <c r="I8525">
        <v>347427</v>
      </c>
      <c r="J8525">
        <v>372620</v>
      </c>
      <c r="K8525">
        <v>452544</v>
      </c>
      <c r="L8525">
        <v>336210</v>
      </c>
      <c r="M8525">
        <v>329659</v>
      </c>
      <c r="N8525">
        <v>475620</v>
      </c>
      <c r="O8525">
        <v>435204</v>
      </c>
      <c r="P8525">
        <v>319619</v>
      </c>
      <c r="U8525" s="8" t="s">
        <v>321</v>
      </c>
      <c r="V8525" s="8" t="s">
        <v>375</v>
      </c>
      <c r="W8525" s="8" t="s">
        <v>4490</v>
      </c>
      <c r="X8525" s="8" t="s">
        <v>3341</v>
      </c>
      <c r="Y8525" s="8" t="s">
        <v>1881</v>
      </c>
    </row>
    <row r="8526" spans="1:25" ht="12" customHeight="1">
      <c r="A8526" t="s">
        <v>319</v>
      </c>
      <c r="B8526" t="s">
        <v>402</v>
      </c>
      <c r="C8526" t="s">
        <v>381</v>
      </c>
      <c r="D8526" t="s">
        <v>320</v>
      </c>
      <c r="E8526" t="s">
        <v>370</v>
      </c>
      <c r="F8526" t="s">
        <v>4489</v>
      </c>
      <c r="G8526" t="s">
        <v>382</v>
      </c>
      <c r="H8526" t="s">
        <v>1881</v>
      </c>
      <c r="I8526">
        <v>349289</v>
      </c>
      <c r="J8526">
        <v>324707</v>
      </c>
      <c r="K8526">
        <v>373741</v>
      </c>
      <c r="L8526">
        <v>344783</v>
      </c>
      <c r="M8526">
        <v>341052</v>
      </c>
      <c r="N8526">
        <v>365114</v>
      </c>
      <c r="O8526">
        <v>366742</v>
      </c>
      <c r="P8526">
        <v>336405</v>
      </c>
      <c r="U8526" s="8" t="s">
        <v>321</v>
      </c>
      <c r="V8526" s="8" t="s">
        <v>375</v>
      </c>
      <c r="W8526" s="8" t="s">
        <v>4490</v>
      </c>
      <c r="X8526" s="8" t="s">
        <v>383</v>
      </c>
      <c r="Y8526" s="8" t="s">
        <v>1881</v>
      </c>
    </row>
    <row r="8527" spans="1:25" ht="12" customHeight="1">
      <c r="A8527" t="s">
        <v>319</v>
      </c>
      <c r="B8527" t="s">
        <v>402</v>
      </c>
      <c r="C8527" t="s">
        <v>384</v>
      </c>
      <c r="D8527" t="s">
        <v>320</v>
      </c>
      <c r="E8527" t="s">
        <v>370</v>
      </c>
      <c r="F8527" t="s">
        <v>4489</v>
      </c>
      <c r="G8527" t="s">
        <v>761</v>
      </c>
      <c r="H8527" t="s">
        <v>1881</v>
      </c>
      <c r="I8527">
        <v>4861774</v>
      </c>
      <c r="J8527">
        <v>4625711</v>
      </c>
      <c r="K8527">
        <v>4864032</v>
      </c>
      <c r="L8527">
        <v>5470054</v>
      </c>
      <c r="M8527">
        <v>4905073</v>
      </c>
      <c r="N8527">
        <v>5533992</v>
      </c>
      <c r="O8527">
        <v>5051764</v>
      </c>
      <c r="P8527">
        <v>4101906</v>
      </c>
      <c r="U8527" s="8" t="s">
        <v>321</v>
      </c>
      <c r="V8527" s="8" t="s">
        <v>375</v>
      </c>
      <c r="W8527" s="8" t="s">
        <v>4490</v>
      </c>
      <c r="X8527" s="8" t="s">
        <v>386</v>
      </c>
      <c r="Y8527" s="8" t="s">
        <v>1881</v>
      </c>
    </row>
    <row r="8528" spans="1:25" ht="12" customHeight="1">
      <c r="A8528" t="s">
        <v>319</v>
      </c>
      <c r="B8528" t="s">
        <v>402</v>
      </c>
      <c r="C8528" t="s">
        <v>387</v>
      </c>
      <c r="D8528" t="s">
        <v>320</v>
      </c>
      <c r="E8528" t="s">
        <v>370</v>
      </c>
      <c r="F8528" t="s">
        <v>4489</v>
      </c>
      <c r="G8528" t="s">
        <v>765</v>
      </c>
      <c r="H8528" t="s">
        <v>881</v>
      </c>
      <c r="I8528">
        <v>3538414</v>
      </c>
      <c r="J8528">
        <v>3313779</v>
      </c>
      <c r="K8528">
        <v>3492598</v>
      </c>
      <c r="L8528">
        <v>3861766</v>
      </c>
      <c r="M8528">
        <v>3548054</v>
      </c>
      <c r="N8528">
        <v>4530614</v>
      </c>
      <c r="O8528">
        <v>4378532</v>
      </c>
      <c r="P8528">
        <v>3549445</v>
      </c>
      <c r="U8528" s="8" t="s">
        <v>321</v>
      </c>
      <c r="V8528" s="8" t="s">
        <v>375</v>
      </c>
      <c r="W8528" s="8" t="s">
        <v>4490</v>
      </c>
      <c r="X8528" s="8" t="s">
        <v>766</v>
      </c>
      <c r="Y8528" s="8" t="s">
        <v>882</v>
      </c>
    </row>
    <row r="8529" spans="1:25" ht="12" customHeight="1">
      <c r="A8529" t="s">
        <v>319</v>
      </c>
      <c r="B8529" t="s">
        <v>402</v>
      </c>
      <c r="C8529" t="s">
        <v>390</v>
      </c>
      <c r="D8529" t="s">
        <v>320</v>
      </c>
      <c r="E8529" t="s">
        <v>370</v>
      </c>
      <c r="F8529" t="s">
        <v>4489</v>
      </c>
      <c r="G8529" t="s">
        <v>3342</v>
      </c>
      <c r="H8529" t="s">
        <v>1881</v>
      </c>
      <c r="I8529">
        <v>45423</v>
      </c>
      <c r="J8529">
        <v>33452</v>
      </c>
      <c r="K8529">
        <v>52723</v>
      </c>
      <c r="L8529">
        <v>40065</v>
      </c>
      <c r="M8529">
        <v>41245</v>
      </c>
      <c r="N8529">
        <v>39674</v>
      </c>
      <c r="O8529">
        <v>55019</v>
      </c>
      <c r="P8529">
        <v>45261</v>
      </c>
      <c r="U8529" s="8" t="s">
        <v>321</v>
      </c>
      <c r="V8529" s="8" t="s">
        <v>375</v>
      </c>
      <c r="W8529" s="8" t="s">
        <v>4490</v>
      </c>
      <c r="X8529" s="8" t="s">
        <v>389</v>
      </c>
      <c r="Y8529" s="8" t="s">
        <v>1881</v>
      </c>
    </row>
    <row r="8530" spans="1:25" ht="12" customHeight="1">
      <c r="A8530" t="s">
        <v>319</v>
      </c>
      <c r="B8530" t="s">
        <v>402</v>
      </c>
      <c r="C8530" t="s">
        <v>478</v>
      </c>
      <c r="D8530" t="s">
        <v>320</v>
      </c>
      <c r="E8530" t="s">
        <v>370</v>
      </c>
      <c r="F8530" t="s">
        <v>4489</v>
      </c>
      <c r="G8530" t="s">
        <v>391</v>
      </c>
      <c r="H8530" t="s">
        <v>1881</v>
      </c>
      <c r="I8530">
        <v>7081341</v>
      </c>
      <c r="J8530">
        <v>7208898</v>
      </c>
      <c r="K8530">
        <v>7613718</v>
      </c>
      <c r="L8530">
        <v>7011256</v>
      </c>
      <c r="M8530">
        <v>6425107</v>
      </c>
      <c r="N8530">
        <v>6318933</v>
      </c>
      <c r="O8530">
        <v>6796085</v>
      </c>
      <c r="P8530">
        <v>6795315</v>
      </c>
      <c r="U8530" s="8" t="s">
        <v>321</v>
      </c>
      <c r="V8530" s="8" t="s">
        <v>375</v>
      </c>
      <c r="W8530" s="8" t="s">
        <v>4490</v>
      </c>
      <c r="X8530" s="8" t="s">
        <v>392</v>
      </c>
      <c r="Y8530" s="8" t="s">
        <v>1881</v>
      </c>
    </row>
    <row r="8531" spans="1:25" ht="12" customHeight="1">
      <c r="A8531" t="s">
        <v>319</v>
      </c>
      <c r="B8531" t="s">
        <v>405</v>
      </c>
      <c r="C8531" t="s">
        <v>369</v>
      </c>
      <c r="D8531" t="s">
        <v>320</v>
      </c>
      <c r="E8531" t="s">
        <v>370</v>
      </c>
      <c r="F8531" t="s">
        <v>4491</v>
      </c>
      <c r="G8531" t="s">
        <v>372</v>
      </c>
      <c r="H8531" t="s">
        <v>1881</v>
      </c>
      <c r="I8531">
        <v>32418</v>
      </c>
      <c r="J8531">
        <v>29042</v>
      </c>
      <c r="K8531">
        <v>40177</v>
      </c>
      <c r="L8531">
        <v>41300</v>
      </c>
      <c r="M8531">
        <v>34904</v>
      </c>
      <c r="N8531">
        <v>38626</v>
      </c>
      <c r="O8531">
        <v>42038</v>
      </c>
      <c r="P8531">
        <v>33352</v>
      </c>
      <c r="U8531" s="8" t="s">
        <v>321</v>
      </c>
      <c r="V8531" s="8" t="s">
        <v>375</v>
      </c>
      <c r="W8531" s="8" t="s">
        <v>4492</v>
      </c>
      <c r="X8531" s="8" t="s">
        <v>377</v>
      </c>
      <c r="Y8531" s="8" t="s">
        <v>1881</v>
      </c>
    </row>
    <row r="8532" spans="1:25" ht="12" customHeight="1">
      <c r="A8532" t="s">
        <v>319</v>
      </c>
      <c r="B8532" t="s">
        <v>405</v>
      </c>
      <c r="C8532" t="s">
        <v>384</v>
      </c>
      <c r="D8532" t="s">
        <v>320</v>
      </c>
      <c r="E8532" t="s">
        <v>370</v>
      </c>
      <c r="F8532" t="s">
        <v>4491</v>
      </c>
      <c r="G8532" t="s">
        <v>761</v>
      </c>
      <c r="H8532" t="s">
        <v>1881</v>
      </c>
      <c r="I8532">
        <v>28927</v>
      </c>
      <c r="J8532">
        <v>28697</v>
      </c>
      <c r="K8532">
        <v>43939</v>
      </c>
      <c r="L8532">
        <v>37320</v>
      </c>
      <c r="M8532">
        <v>31301</v>
      </c>
      <c r="N8532">
        <v>39396</v>
      </c>
      <c r="O8532">
        <v>40773</v>
      </c>
      <c r="P8532">
        <v>34885</v>
      </c>
      <c r="U8532" s="8" t="s">
        <v>321</v>
      </c>
      <c r="V8532" s="8" t="s">
        <v>375</v>
      </c>
      <c r="W8532" s="8" t="s">
        <v>4492</v>
      </c>
      <c r="X8532" s="8" t="s">
        <v>386</v>
      </c>
      <c r="Y8532" s="8" t="s">
        <v>1881</v>
      </c>
    </row>
    <row r="8533" spans="1:25" ht="12" customHeight="1">
      <c r="A8533" t="s">
        <v>319</v>
      </c>
      <c r="B8533" t="s">
        <v>405</v>
      </c>
      <c r="C8533" t="s">
        <v>387</v>
      </c>
      <c r="D8533" t="s">
        <v>320</v>
      </c>
      <c r="E8533" t="s">
        <v>370</v>
      </c>
      <c r="F8533" t="s">
        <v>4491</v>
      </c>
      <c r="G8533" t="s">
        <v>765</v>
      </c>
      <c r="H8533" t="s">
        <v>881</v>
      </c>
      <c r="I8533">
        <v>522719</v>
      </c>
      <c r="J8533">
        <v>525657</v>
      </c>
      <c r="K8533">
        <v>811800</v>
      </c>
      <c r="L8533">
        <v>680822</v>
      </c>
      <c r="M8533">
        <v>645886</v>
      </c>
      <c r="N8533">
        <v>811344</v>
      </c>
      <c r="O8533">
        <v>713587</v>
      </c>
      <c r="P8533">
        <v>609830</v>
      </c>
      <c r="U8533" s="8" t="s">
        <v>321</v>
      </c>
      <c r="V8533" s="8" t="s">
        <v>375</v>
      </c>
      <c r="W8533" s="8" t="s">
        <v>4492</v>
      </c>
      <c r="X8533" s="8" t="s">
        <v>766</v>
      </c>
      <c r="Y8533" s="8" t="s">
        <v>882</v>
      </c>
    </row>
    <row r="8534" spans="1:25" ht="12" customHeight="1">
      <c r="A8534" t="s">
        <v>319</v>
      </c>
      <c r="B8534" t="s">
        <v>405</v>
      </c>
      <c r="C8534" t="s">
        <v>390</v>
      </c>
      <c r="D8534" t="s">
        <v>320</v>
      </c>
      <c r="E8534" t="s">
        <v>370</v>
      </c>
      <c r="F8534" t="s">
        <v>4491</v>
      </c>
      <c r="G8534" t="s">
        <v>3342</v>
      </c>
      <c r="H8534" t="s">
        <v>1881</v>
      </c>
      <c r="I8534">
        <v>0</v>
      </c>
      <c r="J8534">
        <v>0</v>
      </c>
      <c r="K8534">
        <v>0</v>
      </c>
      <c r="L8534">
        <v>0</v>
      </c>
      <c r="M8534">
        <v>0</v>
      </c>
      <c r="N8534">
        <v>0</v>
      </c>
      <c r="O8534">
        <v>0</v>
      </c>
      <c r="P8534">
        <v>0</v>
      </c>
      <c r="U8534" s="8" t="s">
        <v>321</v>
      </c>
      <c r="V8534" s="8" t="s">
        <v>375</v>
      </c>
      <c r="W8534" s="8" t="s">
        <v>4492</v>
      </c>
      <c r="X8534" s="8" t="s">
        <v>389</v>
      </c>
      <c r="Y8534" s="8" t="s">
        <v>1881</v>
      </c>
    </row>
    <row r="8535" spans="1:25" ht="12" customHeight="1">
      <c r="A8535" t="s">
        <v>319</v>
      </c>
      <c r="B8535" t="s">
        <v>405</v>
      </c>
      <c r="C8535" t="s">
        <v>478</v>
      </c>
      <c r="D8535" t="s">
        <v>320</v>
      </c>
      <c r="E8535" t="s">
        <v>370</v>
      </c>
      <c r="F8535" t="s">
        <v>4491</v>
      </c>
      <c r="G8535" t="s">
        <v>391</v>
      </c>
      <c r="H8535" t="s">
        <v>1881</v>
      </c>
      <c r="I8535">
        <v>527023</v>
      </c>
      <c r="J8535">
        <v>527355</v>
      </c>
      <c r="K8535">
        <v>523409</v>
      </c>
      <c r="L8535">
        <v>527388</v>
      </c>
      <c r="M8535">
        <v>530987</v>
      </c>
      <c r="N8535">
        <v>530210</v>
      </c>
      <c r="O8535">
        <v>531472</v>
      </c>
      <c r="P8535">
        <v>529936</v>
      </c>
      <c r="U8535" s="8" t="s">
        <v>321</v>
      </c>
      <c r="V8535" s="8" t="s">
        <v>375</v>
      </c>
      <c r="W8535" s="8" t="s">
        <v>4492</v>
      </c>
      <c r="X8535" s="8" t="s">
        <v>392</v>
      </c>
      <c r="Y8535" s="8" t="s">
        <v>1881</v>
      </c>
    </row>
    <row r="8536" spans="1:25" ht="12" customHeight="1">
      <c r="A8536" t="s">
        <v>319</v>
      </c>
      <c r="B8536" t="s">
        <v>408</v>
      </c>
      <c r="C8536" t="s">
        <v>369</v>
      </c>
      <c r="D8536" t="s">
        <v>320</v>
      </c>
      <c r="E8536" t="s">
        <v>370</v>
      </c>
      <c r="F8536" t="s">
        <v>4493</v>
      </c>
      <c r="G8536" t="s">
        <v>372</v>
      </c>
      <c r="H8536" t="s">
        <v>1881</v>
      </c>
      <c r="I8536">
        <v>287881</v>
      </c>
      <c r="J8536">
        <v>269382</v>
      </c>
      <c r="K8536">
        <v>315425</v>
      </c>
      <c r="L8536">
        <v>308127</v>
      </c>
      <c r="M8536">
        <v>262524</v>
      </c>
      <c r="N8536">
        <v>331890</v>
      </c>
      <c r="O8536">
        <v>356577</v>
      </c>
      <c r="P8536">
        <v>290378</v>
      </c>
      <c r="U8536" s="8" t="s">
        <v>321</v>
      </c>
      <c r="V8536" s="8" t="s">
        <v>375</v>
      </c>
      <c r="W8536" s="8" t="s">
        <v>4494</v>
      </c>
      <c r="X8536" s="8" t="s">
        <v>377</v>
      </c>
      <c r="Y8536" s="8" t="s">
        <v>1881</v>
      </c>
    </row>
    <row r="8537" spans="1:25" ht="12" customHeight="1">
      <c r="A8537" t="s">
        <v>319</v>
      </c>
      <c r="B8537" t="s">
        <v>408</v>
      </c>
      <c r="C8537" t="s">
        <v>384</v>
      </c>
      <c r="D8537" t="s">
        <v>320</v>
      </c>
      <c r="E8537" t="s">
        <v>370</v>
      </c>
      <c r="F8537" t="s">
        <v>4493</v>
      </c>
      <c r="G8537" t="s">
        <v>761</v>
      </c>
      <c r="H8537" t="s">
        <v>1881</v>
      </c>
      <c r="I8537">
        <v>302661</v>
      </c>
      <c r="J8537">
        <v>279432</v>
      </c>
      <c r="K8537">
        <v>307268</v>
      </c>
      <c r="L8537">
        <v>286001</v>
      </c>
      <c r="M8537">
        <v>263556</v>
      </c>
      <c r="N8537">
        <v>308097</v>
      </c>
      <c r="O8537">
        <v>374795</v>
      </c>
      <c r="P8537">
        <v>281835</v>
      </c>
      <c r="U8537" s="8" t="s">
        <v>321</v>
      </c>
      <c r="V8537" s="8" t="s">
        <v>375</v>
      </c>
      <c r="W8537" s="8" t="s">
        <v>4494</v>
      </c>
      <c r="X8537" s="8" t="s">
        <v>386</v>
      </c>
      <c r="Y8537" s="8" t="s">
        <v>1881</v>
      </c>
    </row>
    <row r="8538" spans="1:25" ht="12" customHeight="1">
      <c r="A8538" t="s">
        <v>319</v>
      </c>
      <c r="B8538" t="s">
        <v>408</v>
      </c>
      <c r="C8538" t="s">
        <v>387</v>
      </c>
      <c r="D8538" t="s">
        <v>320</v>
      </c>
      <c r="E8538" t="s">
        <v>370</v>
      </c>
      <c r="F8538" t="s">
        <v>4493</v>
      </c>
      <c r="G8538" t="s">
        <v>765</v>
      </c>
      <c r="H8538" t="s">
        <v>881</v>
      </c>
      <c r="I8538">
        <v>2132860</v>
      </c>
      <c r="J8538">
        <v>1950227</v>
      </c>
      <c r="K8538">
        <v>2167434</v>
      </c>
      <c r="L8538">
        <v>1964292</v>
      </c>
      <c r="M8538">
        <v>1829700</v>
      </c>
      <c r="N8538">
        <v>2215648</v>
      </c>
      <c r="O8538">
        <v>2620370</v>
      </c>
      <c r="P8538">
        <v>1960791</v>
      </c>
      <c r="U8538" s="8" t="s">
        <v>321</v>
      </c>
      <c r="V8538" s="8" t="s">
        <v>375</v>
      </c>
      <c r="W8538" s="8" t="s">
        <v>4494</v>
      </c>
      <c r="X8538" s="8" t="s">
        <v>766</v>
      </c>
      <c r="Y8538" s="8" t="s">
        <v>882</v>
      </c>
    </row>
    <row r="8539" spans="1:25" ht="12" customHeight="1">
      <c r="A8539" t="s">
        <v>319</v>
      </c>
      <c r="B8539" t="s">
        <v>408</v>
      </c>
      <c r="C8539" t="s">
        <v>390</v>
      </c>
      <c r="D8539" t="s">
        <v>320</v>
      </c>
      <c r="E8539" t="s">
        <v>370</v>
      </c>
      <c r="F8539" t="s">
        <v>4493</v>
      </c>
      <c r="G8539" t="s">
        <v>3342</v>
      </c>
      <c r="H8539" t="s">
        <v>1881</v>
      </c>
      <c r="I8539">
        <v>0</v>
      </c>
      <c r="J8539">
        <v>0</v>
      </c>
      <c r="K8539">
        <v>0</v>
      </c>
      <c r="L8539">
        <v>0</v>
      </c>
      <c r="M8539">
        <v>0</v>
      </c>
      <c r="N8539">
        <v>0</v>
      </c>
      <c r="O8539">
        <v>0</v>
      </c>
      <c r="P8539">
        <v>0</v>
      </c>
      <c r="U8539" s="8" t="s">
        <v>321</v>
      </c>
      <c r="V8539" s="8" t="s">
        <v>375</v>
      </c>
      <c r="W8539" s="8" t="s">
        <v>4494</v>
      </c>
      <c r="X8539" s="8" t="s">
        <v>389</v>
      </c>
      <c r="Y8539" s="8" t="s">
        <v>1881</v>
      </c>
    </row>
    <row r="8540" spans="1:25" ht="12" customHeight="1">
      <c r="A8540" t="s">
        <v>319</v>
      </c>
      <c r="B8540" t="s">
        <v>408</v>
      </c>
      <c r="C8540" t="s">
        <v>478</v>
      </c>
      <c r="D8540" t="s">
        <v>320</v>
      </c>
      <c r="E8540" t="s">
        <v>370</v>
      </c>
      <c r="F8540" t="s">
        <v>4493</v>
      </c>
      <c r="G8540" t="s">
        <v>391</v>
      </c>
      <c r="H8540" t="s">
        <v>1881</v>
      </c>
      <c r="I8540">
        <v>151560</v>
      </c>
      <c r="J8540">
        <v>141510</v>
      </c>
      <c r="K8540">
        <v>149666</v>
      </c>
      <c r="L8540">
        <v>171793</v>
      </c>
      <c r="M8540">
        <v>170760</v>
      </c>
      <c r="N8540">
        <v>194551</v>
      </c>
      <c r="O8540">
        <v>176332</v>
      </c>
      <c r="P8540">
        <v>184875</v>
      </c>
      <c r="U8540" s="8" t="s">
        <v>321</v>
      </c>
      <c r="V8540" s="8" t="s">
        <v>375</v>
      </c>
      <c r="W8540" s="8" t="s">
        <v>4494</v>
      </c>
      <c r="X8540" s="8" t="s">
        <v>392</v>
      </c>
      <c r="Y8540" s="8" t="s">
        <v>1881</v>
      </c>
    </row>
    <row r="8541" spans="1:25" ht="12" customHeight="1">
      <c r="A8541" t="s">
        <v>319</v>
      </c>
      <c r="B8541" t="s">
        <v>411</v>
      </c>
      <c r="C8541" t="s">
        <v>369</v>
      </c>
      <c r="D8541" t="s">
        <v>320</v>
      </c>
      <c r="E8541" t="s">
        <v>370</v>
      </c>
      <c r="F8541" t="s">
        <v>4495</v>
      </c>
      <c r="G8541" t="s">
        <v>372</v>
      </c>
      <c r="H8541" t="s">
        <v>1881</v>
      </c>
      <c r="I8541">
        <v>396610</v>
      </c>
      <c r="J8541">
        <v>374619</v>
      </c>
      <c r="K8541">
        <v>440140</v>
      </c>
      <c r="L8541">
        <v>407588</v>
      </c>
      <c r="M8541">
        <v>351599</v>
      </c>
      <c r="N8541">
        <v>428696</v>
      </c>
      <c r="O8541">
        <v>435778</v>
      </c>
      <c r="P8541">
        <v>372802</v>
      </c>
      <c r="U8541" s="8" t="s">
        <v>321</v>
      </c>
      <c r="V8541" s="8" t="s">
        <v>375</v>
      </c>
      <c r="W8541" s="8" t="s">
        <v>4496</v>
      </c>
      <c r="X8541" s="8" t="s">
        <v>377</v>
      </c>
      <c r="Y8541" s="8" t="s">
        <v>1881</v>
      </c>
    </row>
    <row r="8542" spans="1:25" ht="12" customHeight="1">
      <c r="A8542" t="s">
        <v>319</v>
      </c>
      <c r="B8542" t="s">
        <v>411</v>
      </c>
      <c r="C8542" t="s">
        <v>384</v>
      </c>
      <c r="D8542" t="s">
        <v>320</v>
      </c>
      <c r="E8542" t="s">
        <v>370</v>
      </c>
      <c r="F8542" t="s">
        <v>4495</v>
      </c>
      <c r="G8542" t="s">
        <v>761</v>
      </c>
      <c r="H8542" t="s">
        <v>1881</v>
      </c>
      <c r="I8542">
        <v>410814</v>
      </c>
      <c r="J8542">
        <v>368208</v>
      </c>
      <c r="K8542">
        <v>470121</v>
      </c>
      <c r="L8542">
        <v>385408</v>
      </c>
      <c r="M8542">
        <v>366791</v>
      </c>
      <c r="N8542">
        <v>404170</v>
      </c>
      <c r="O8542">
        <v>433930</v>
      </c>
      <c r="P8542">
        <v>374425</v>
      </c>
      <c r="U8542" s="8" t="s">
        <v>321</v>
      </c>
      <c r="V8542" s="8" t="s">
        <v>375</v>
      </c>
      <c r="W8542" s="8" t="s">
        <v>4496</v>
      </c>
      <c r="X8542" s="8" t="s">
        <v>386</v>
      </c>
      <c r="Y8542" s="8" t="s">
        <v>1881</v>
      </c>
    </row>
    <row r="8543" spans="1:25" ht="12" customHeight="1">
      <c r="A8543" t="s">
        <v>319</v>
      </c>
      <c r="B8543" t="s">
        <v>411</v>
      </c>
      <c r="C8543" t="s">
        <v>387</v>
      </c>
      <c r="D8543" t="s">
        <v>320</v>
      </c>
      <c r="E8543" t="s">
        <v>370</v>
      </c>
      <c r="F8543" t="s">
        <v>4495</v>
      </c>
      <c r="G8543" t="s">
        <v>765</v>
      </c>
      <c r="H8543" t="s">
        <v>881</v>
      </c>
      <c r="I8543">
        <v>1150235</v>
      </c>
      <c r="J8543">
        <v>1046456</v>
      </c>
      <c r="K8543">
        <v>1320437</v>
      </c>
      <c r="L8543">
        <v>951316</v>
      </c>
      <c r="M8543">
        <v>1021381</v>
      </c>
      <c r="N8543">
        <v>1110020</v>
      </c>
      <c r="O8543">
        <v>1140900</v>
      </c>
      <c r="P8543">
        <v>1048814</v>
      </c>
      <c r="U8543" s="8" t="s">
        <v>321</v>
      </c>
      <c r="V8543" s="8" t="s">
        <v>375</v>
      </c>
      <c r="W8543" s="8" t="s">
        <v>4496</v>
      </c>
      <c r="X8543" s="8" t="s">
        <v>766</v>
      </c>
      <c r="Y8543" s="8" t="s">
        <v>882</v>
      </c>
    </row>
    <row r="8544" spans="1:25" ht="12" customHeight="1">
      <c r="A8544" t="s">
        <v>319</v>
      </c>
      <c r="B8544" t="s">
        <v>411</v>
      </c>
      <c r="C8544" t="s">
        <v>390</v>
      </c>
      <c r="D8544" t="s">
        <v>320</v>
      </c>
      <c r="E8544" t="s">
        <v>370</v>
      </c>
      <c r="F8544" t="s">
        <v>4495</v>
      </c>
      <c r="G8544" t="s">
        <v>3342</v>
      </c>
      <c r="H8544" t="s">
        <v>1881</v>
      </c>
      <c r="I8544">
        <v>0</v>
      </c>
      <c r="J8544">
        <v>0</v>
      </c>
      <c r="K8544">
        <v>0</v>
      </c>
      <c r="L8544">
        <v>0</v>
      </c>
      <c r="M8544">
        <v>0</v>
      </c>
      <c r="N8544">
        <v>0</v>
      </c>
      <c r="O8544">
        <v>0</v>
      </c>
      <c r="P8544">
        <v>0</v>
      </c>
      <c r="U8544" s="8" t="s">
        <v>321</v>
      </c>
      <c r="V8544" s="8" t="s">
        <v>375</v>
      </c>
      <c r="W8544" s="8" t="s">
        <v>4496</v>
      </c>
      <c r="X8544" s="8" t="s">
        <v>389</v>
      </c>
      <c r="Y8544" s="8" t="s">
        <v>1881</v>
      </c>
    </row>
    <row r="8545" spans="1:25" ht="12" customHeight="1">
      <c r="A8545" t="s">
        <v>319</v>
      </c>
      <c r="B8545" t="s">
        <v>411</v>
      </c>
      <c r="C8545" t="s">
        <v>478</v>
      </c>
      <c r="D8545" t="s">
        <v>320</v>
      </c>
      <c r="E8545" t="s">
        <v>370</v>
      </c>
      <c r="F8545" t="s">
        <v>4495</v>
      </c>
      <c r="G8545" t="s">
        <v>391</v>
      </c>
      <c r="H8545" t="s">
        <v>1881</v>
      </c>
      <c r="I8545">
        <v>109110</v>
      </c>
      <c r="J8545">
        <v>115522</v>
      </c>
      <c r="K8545">
        <v>85541</v>
      </c>
      <c r="L8545">
        <v>108995</v>
      </c>
      <c r="M8545">
        <v>93855</v>
      </c>
      <c r="N8545">
        <v>118550</v>
      </c>
      <c r="O8545">
        <v>120509</v>
      </c>
      <c r="P8545">
        <v>118996</v>
      </c>
      <c r="U8545" s="8" t="s">
        <v>321</v>
      </c>
      <c r="V8545" s="8" t="s">
        <v>375</v>
      </c>
      <c r="W8545" s="8" t="s">
        <v>4496</v>
      </c>
      <c r="X8545" s="8" t="s">
        <v>392</v>
      </c>
      <c r="Y8545" s="8" t="s">
        <v>1881</v>
      </c>
    </row>
    <row r="8546" spans="1:25" ht="12" customHeight="1">
      <c r="A8546" t="s">
        <v>319</v>
      </c>
      <c r="B8546" t="s">
        <v>441</v>
      </c>
      <c r="C8546" t="s">
        <v>369</v>
      </c>
      <c r="D8546" t="s">
        <v>320</v>
      </c>
      <c r="E8546" t="s">
        <v>4497</v>
      </c>
      <c r="F8546" t="s">
        <v>4483</v>
      </c>
      <c r="G8546" t="s">
        <v>4464</v>
      </c>
      <c r="H8546" t="s">
        <v>2932</v>
      </c>
      <c r="I8546" t="s">
        <v>374</v>
      </c>
      <c r="J8546" t="s">
        <v>374</v>
      </c>
      <c r="K8546" t="s">
        <v>374</v>
      </c>
      <c r="L8546" t="s">
        <v>374</v>
      </c>
      <c r="M8546" t="s">
        <v>374</v>
      </c>
      <c r="N8546" t="s">
        <v>374</v>
      </c>
      <c r="O8546" t="s">
        <v>374</v>
      </c>
      <c r="P8546" t="s">
        <v>374</v>
      </c>
      <c r="U8546" s="8" t="s">
        <v>321</v>
      </c>
      <c r="V8546" s="8" t="s">
        <v>375</v>
      </c>
      <c r="W8546" s="8" t="s">
        <v>4484</v>
      </c>
      <c r="X8546" s="8" t="s">
        <v>377</v>
      </c>
      <c r="Y8546" s="8" t="s">
        <v>4498</v>
      </c>
    </row>
    <row r="8547" spans="1:25" ht="12" customHeight="1">
      <c r="A8547" t="s">
        <v>319</v>
      </c>
      <c r="B8547" t="s">
        <v>448</v>
      </c>
      <c r="C8547" t="s">
        <v>369</v>
      </c>
      <c r="D8547" t="s">
        <v>320</v>
      </c>
      <c r="E8547" t="s">
        <v>4497</v>
      </c>
      <c r="F8547" t="s">
        <v>4485</v>
      </c>
      <c r="G8547" t="s">
        <v>4464</v>
      </c>
      <c r="H8547" t="s">
        <v>2932</v>
      </c>
      <c r="I8547">
        <v>28412</v>
      </c>
      <c r="J8547">
        <v>25387</v>
      </c>
      <c r="K8547">
        <v>28039</v>
      </c>
      <c r="L8547">
        <v>26860</v>
      </c>
      <c r="M8547">
        <v>23952</v>
      </c>
      <c r="N8547">
        <v>30848</v>
      </c>
      <c r="O8547">
        <v>29887</v>
      </c>
      <c r="P8547">
        <v>23062</v>
      </c>
      <c r="U8547" s="8" t="s">
        <v>321</v>
      </c>
      <c r="V8547" s="8" t="s">
        <v>375</v>
      </c>
      <c r="W8547" s="8" t="s">
        <v>4486</v>
      </c>
      <c r="X8547" s="8" t="s">
        <v>377</v>
      </c>
      <c r="Y8547" s="8" t="s">
        <v>4498</v>
      </c>
    </row>
    <row r="8548" spans="1:25" ht="12" customHeight="1">
      <c r="A8548" t="s">
        <v>319</v>
      </c>
      <c r="B8548" t="s">
        <v>627</v>
      </c>
      <c r="C8548" t="s">
        <v>369</v>
      </c>
      <c r="D8548" t="s">
        <v>320</v>
      </c>
      <c r="E8548" t="s">
        <v>4497</v>
      </c>
      <c r="F8548" t="s">
        <v>4487</v>
      </c>
      <c r="G8548" t="s">
        <v>4464</v>
      </c>
      <c r="H8548" t="s">
        <v>2932</v>
      </c>
      <c r="I8548" t="s">
        <v>374</v>
      </c>
      <c r="J8548" t="s">
        <v>374</v>
      </c>
      <c r="K8548" t="s">
        <v>374</v>
      </c>
      <c r="L8548" t="s">
        <v>374</v>
      </c>
      <c r="M8548" t="s">
        <v>374</v>
      </c>
      <c r="N8548" t="s">
        <v>374</v>
      </c>
      <c r="O8548" t="s">
        <v>374</v>
      </c>
      <c r="P8548" t="s">
        <v>374</v>
      </c>
      <c r="U8548" s="8" t="s">
        <v>321</v>
      </c>
      <c r="V8548" s="8" t="s">
        <v>375</v>
      </c>
      <c r="W8548" s="8" t="s">
        <v>4488</v>
      </c>
      <c r="X8548" s="8" t="s">
        <v>377</v>
      </c>
      <c r="Y8548" s="8" t="s">
        <v>4498</v>
      </c>
    </row>
    <row r="8549" spans="1:25" ht="12" customHeight="1">
      <c r="A8549" t="s">
        <v>319</v>
      </c>
      <c r="B8549" t="s">
        <v>630</v>
      </c>
      <c r="C8549" t="s">
        <v>369</v>
      </c>
      <c r="D8549" t="s">
        <v>320</v>
      </c>
      <c r="E8549" t="s">
        <v>4497</v>
      </c>
      <c r="F8549" t="s">
        <v>4489</v>
      </c>
      <c r="G8549" t="s">
        <v>4464</v>
      </c>
      <c r="H8549" t="s">
        <v>2932</v>
      </c>
      <c r="I8549">
        <v>63479</v>
      </c>
      <c r="J8549">
        <v>66108</v>
      </c>
      <c r="K8549">
        <v>72660</v>
      </c>
      <c r="L8549">
        <v>68768</v>
      </c>
      <c r="M8549">
        <v>60406</v>
      </c>
      <c r="N8549">
        <v>75037</v>
      </c>
      <c r="O8549">
        <v>78400</v>
      </c>
      <c r="P8549">
        <v>58420</v>
      </c>
      <c r="U8549" s="8" t="s">
        <v>321</v>
      </c>
      <c r="V8549" s="8" t="s">
        <v>375</v>
      </c>
      <c r="W8549" s="8" t="s">
        <v>4490</v>
      </c>
      <c r="X8549" s="8" t="s">
        <v>377</v>
      </c>
      <c r="Y8549" s="8" t="s">
        <v>4498</v>
      </c>
    </row>
    <row r="8550" spans="1:25" ht="12" customHeight="1">
      <c r="A8550" t="s">
        <v>319</v>
      </c>
      <c r="B8550" t="s">
        <v>715</v>
      </c>
      <c r="C8550" t="s">
        <v>369</v>
      </c>
      <c r="D8550" t="s">
        <v>320</v>
      </c>
      <c r="E8550" t="s">
        <v>716</v>
      </c>
      <c r="F8550" t="s">
        <v>4499</v>
      </c>
      <c r="G8550" t="s">
        <v>718</v>
      </c>
      <c r="H8550" t="s">
        <v>719</v>
      </c>
      <c r="I8550">
        <v>4769</v>
      </c>
      <c r="J8550">
        <v>4740</v>
      </c>
      <c r="K8550">
        <v>4735</v>
      </c>
      <c r="L8550">
        <v>4765</v>
      </c>
      <c r="M8550">
        <v>4792</v>
      </c>
      <c r="N8550">
        <v>4777</v>
      </c>
      <c r="O8550">
        <v>4741</v>
      </c>
      <c r="P8550">
        <v>4718</v>
      </c>
      <c r="U8550" s="8" t="s">
        <v>321</v>
      </c>
      <c r="V8550" s="8" t="s">
        <v>720</v>
      </c>
      <c r="W8550" s="8" t="s">
        <v>321</v>
      </c>
      <c r="X8550" s="8" t="s">
        <v>722</v>
      </c>
      <c r="Y8550" s="8" t="s">
        <v>723</v>
      </c>
    </row>
    <row r="8551" spans="1:25" ht="12" customHeight="1">
      <c r="A8551" t="s">
        <v>319</v>
      </c>
      <c r="B8551" t="s">
        <v>834</v>
      </c>
      <c r="C8551" t="s">
        <v>369</v>
      </c>
      <c r="D8551" t="s">
        <v>320</v>
      </c>
      <c r="E8551" t="s">
        <v>716</v>
      </c>
      <c r="F8551" t="s">
        <v>835</v>
      </c>
      <c r="G8551" t="s">
        <v>718</v>
      </c>
      <c r="H8551" t="s">
        <v>719</v>
      </c>
      <c r="I8551">
        <v>8930</v>
      </c>
      <c r="J8551">
        <v>8896</v>
      </c>
      <c r="K8551">
        <v>8870</v>
      </c>
      <c r="L8551">
        <v>8885</v>
      </c>
      <c r="M8551">
        <v>8904</v>
      </c>
      <c r="N8551">
        <v>8871</v>
      </c>
      <c r="O8551">
        <v>8776</v>
      </c>
      <c r="P8551">
        <v>8714</v>
      </c>
      <c r="U8551" s="8" t="s">
        <v>321</v>
      </c>
      <c r="V8551" s="8" t="s">
        <v>720</v>
      </c>
      <c r="W8551" s="8" t="s">
        <v>836</v>
      </c>
      <c r="X8551" s="8" t="s">
        <v>722</v>
      </c>
      <c r="Y8551" s="8" t="s">
        <v>723</v>
      </c>
    </row>
    <row r="8552" spans="1:25" ht="12" customHeight="1">
      <c r="A8552" t="s">
        <v>319</v>
      </c>
      <c r="B8552" t="s">
        <v>502</v>
      </c>
      <c r="C8552" t="s">
        <v>369</v>
      </c>
      <c r="D8552" t="s">
        <v>320</v>
      </c>
      <c r="E8552" t="s">
        <v>370</v>
      </c>
      <c r="F8552" t="s">
        <v>4500</v>
      </c>
      <c r="G8552" t="s">
        <v>372</v>
      </c>
      <c r="H8552" t="s">
        <v>1881</v>
      </c>
      <c r="I8552">
        <v>6843481</v>
      </c>
      <c r="J8552">
        <v>6597246</v>
      </c>
      <c r="K8552">
        <v>6609830</v>
      </c>
      <c r="L8552">
        <v>6342720</v>
      </c>
      <c r="M8552">
        <v>6475901</v>
      </c>
      <c r="N8552">
        <v>7445759</v>
      </c>
      <c r="O8552">
        <v>6942720</v>
      </c>
      <c r="P8552">
        <v>5224220</v>
      </c>
      <c r="U8552" s="8" t="s">
        <v>321</v>
      </c>
      <c r="V8552" s="8" t="s">
        <v>375</v>
      </c>
      <c r="W8552" s="8" t="s">
        <v>4501</v>
      </c>
      <c r="X8552" s="8" t="s">
        <v>377</v>
      </c>
      <c r="Y8552" s="8" t="s">
        <v>1881</v>
      </c>
    </row>
    <row r="8553" spans="1:25" ht="12" customHeight="1">
      <c r="A8553" t="s">
        <v>319</v>
      </c>
      <c r="B8553" t="s">
        <v>502</v>
      </c>
      <c r="C8553" t="s">
        <v>378</v>
      </c>
      <c r="D8553" t="s">
        <v>320</v>
      </c>
      <c r="E8553" t="s">
        <v>370</v>
      </c>
      <c r="F8553" t="s">
        <v>4500</v>
      </c>
      <c r="G8553" t="s">
        <v>379</v>
      </c>
      <c r="H8553" t="s">
        <v>1881</v>
      </c>
      <c r="I8553">
        <v>808703</v>
      </c>
      <c r="J8553">
        <v>877266</v>
      </c>
      <c r="K8553">
        <v>1070619</v>
      </c>
      <c r="L8553">
        <v>777796</v>
      </c>
      <c r="M8553">
        <v>763053</v>
      </c>
      <c r="N8553">
        <v>880369</v>
      </c>
      <c r="O8553">
        <v>860425</v>
      </c>
      <c r="P8553">
        <v>859235</v>
      </c>
      <c r="U8553" s="8" t="s">
        <v>321</v>
      </c>
      <c r="V8553" s="8" t="s">
        <v>375</v>
      </c>
      <c r="W8553" s="8" t="s">
        <v>4501</v>
      </c>
      <c r="X8553" s="8" t="s">
        <v>380</v>
      </c>
      <c r="Y8553" s="8" t="s">
        <v>1881</v>
      </c>
    </row>
    <row r="8554" spans="1:25" ht="12" customHeight="1">
      <c r="A8554" t="s">
        <v>319</v>
      </c>
      <c r="B8554" t="s">
        <v>502</v>
      </c>
      <c r="C8554" t="s">
        <v>381</v>
      </c>
      <c r="D8554" t="s">
        <v>320</v>
      </c>
      <c r="E8554" t="s">
        <v>370</v>
      </c>
      <c r="F8554" t="s">
        <v>4500</v>
      </c>
      <c r="G8554" t="s">
        <v>382</v>
      </c>
      <c r="H8554" t="s">
        <v>1881</v>
      </c>
      <c r="I8554">
        <v>569752</v>
      </c>
      <c r="J8554">
        <v>593602</v>
      </c>
      <c r="K8554">
        <v>445902</v>
      </c>
      <c r="L8554">
        <v>601776</v>
      </c>
      <c r="M8554">
        <v>643498</v>
      </c>
      <c r="N8554">
        <v>668740</v>
      </c>
      <c r="O8554">
        <v>687252</v>
      </c>
      <c r="P8554">
        <v>435768</v>
      </c>
      <c r="U8554" s="8" t="s">
        <v>321</v>
      </c>
      <c r="V8554" s="8" t="s">
        <v>375</v>
      </c>
      <c r="W8554" s="8" t="s">
        <v>4501</v>
      </c>
      <c r="X8554" s="8" t="s">
        <v>383</v>
      </c>
      <c r="Y8554" s="8" t="s">
        <v>1881</v>
      </c>
    </row>
    <row r="8555" spans="1:25" ht="12" customHeight="1">
      <c r="A8555" t="s">
        <v>319</v>
      </c>
      <c r="B8555" t="s">
        <v>502</v>
      </c>
      <c r="C8555" t="s">
        <v>384</v>
      </c>
      <c r="D8555" t="s">
        <v>320</v>
      </c>
      <c r="E8555" t="s">
        <v>370</v>
      </c>
      <c r="F8555" t="s">
        <v>4500</v>
      </c>
      <c r="G8555" t="s">
        <v>761</v>
      </c>
      <c r="H8555" t="s">
        <v>1881</v>
      </c>
      <c r="I8555">
        <v>5177029</v>
      </c>
      <c r="J8555">
        <v>5018273</v>
      </c>
      <c r="K8555">
        <v>6458248</v>
      </c>
      <c r="L8555">
        <v>5965476</v>
      </c>
      <c r="M8555">
        <v>5540063</v>
      </c>
      <c r="N8555">
        <v>6335216</v>
      </c>
      <c r="O8555">
        <v>5428121</v>
      </c>
      <c r="P8555">
        <v>5223878</v>
      </c>
      <c r="U8555" s="8" t="s">
        <v>321</v>
      </c>
      <c r="V8555" s="8" t="s">
        <v>375</v>
      </c>
      <c r="W8555" s="8" t="s">
        <v>4501</v>
      </c>
      <c r="X8555" s="8" t="s">
        <v>386</v>
      </c>
      <c r="Y8555" s="8" t="s">
        <v>1881</v>
      </c>
    </row>
    <row r="8556" spans="1:25" ht="12" customHeight="1">
      <c r="A8556" t="s">
        <v>319</v>
      </c>
      <c r="B8556" t="s">
        <v>502</v>
      </c>
      <c r="C8556" t="s">
        <v>387</v>
      </c>
      <c r="D8556" t="s">
        <v>320</v>
      </c>
      <c r="E8556" t="s">
        <v>370</v>
      </c>
      <c r="F8556" t="s">
        <v>4500</v>
      </c>
      <c r="G8556" t="s">
        <v>765</v>
      </c>
      <c r="H8556" t="s">
        <v>881</v>
      </c>
      <c r="I8556">
        <v>1911562</v>
      </c>
      <c r="J8556">
        <v>1799036</v>
      </c>
      <c r="K8556">
        <v>2093479</v>
      </c>
      <c r="L8556">
        <v>2100139</v>
      </c>
      <c r="M8556">
        <v>1978963</v>
      </c>
      <c r="N8556">
        <v>2233304</v>
      </c>
      <c r="O8556">
        <v>2117224</v>
      </c>
      <c r="P8556">
        <v>1939811</v>
      </c>
      <c r="U8556" s="8" t="s">
        <v>321</v>
      </c>
      <c r="V8556" s="8" t="s">
        <v>375</v>
      </c>
      <c r="W8556" s="8" t="s">
        <v>4501</v>
      </c>
      <c r="X8556" s="8" t="s">
        <v>766</v>
      </c>
      <c r="Y8556" s="8" t="s">
        <v>882</v>
      </c>
    </row>
    <row r="8557" spans="1:25" ht="12" customHeight="1">
      <c r="A8557" t="s">
        <v>319</v>
      </c>
      <c r="B8557" t="s">
        <v>502</v>
      </c>
      <c r="C8557" t="s">
        <v>390</v>
      </c>
      <c r="D8557" t="s">
        <v>320</v>
      </c>
      <c r="E8557" t="s">
        <v>370</v>
      </c>
      <c r="F8557" t="s">
        <v>4500</v>
      </c>
      <c r="G8557" t="s">
        <v>3342</v>
      </c>
      <c r="H8557" t="s">
        <v>1881</v>
      </c>
      <c r="I8557">
        <v>1055853</v>
      </c>
      <c r="J8557">
        <v>1084293</v>
      </c>
      <c r="K8557">
        <v>1296470</v>
      </c>
      <c r="L8557">
        <v>1023071</v>
      </c>
      <c r="M8557">
        <v>1166672</v>
      </c>
      <c r="N8557">
        <v>1151149</v>
      </c>
      <c r="O8557">
        <v>1072794</v>
      </c>
      <c r="P8557">
        <v>1037227</v>
      </c>
      <c r="U8557" s="8" t="s">
        <v>321</v>
      </c>
      <c r="V8557" s="8" t="s">
        <v>375</v>
      </c>
      <c r="W8557" s="8" t="s">
        <v>4501</v>
      </c>
      <c r="X8557" s="8" t="s">
        <v>389</v>
      </c>
      <c r="Y8557" s="8" t="s">
        <v>1881</v>
      </c>
    </row>
    <row r="8558" spans="1:25" ht="12" customHeight="1">
      <c r="A8558" t="s">
        <v>319</v>
      </c>
      <c r="B8558" t="s">
        <v>502</v>
      </c>
      <c r="C8558" t="s">
        <v>478</v>
      </c>
      <c r="D8558" t="s">
        <v>320</v>
      </c>
      <c r="E8558" t="s">
        <v>370</v>
      </c>
      <c r="F8558" t="s">
        <v>4500</v>
      </c>
      <c r="G8558" t="s">
        <v>391</v>
      </c>
      <c r="H8558" t="s">
        <v>1881</v>
      </c>
      <c r="I8558">
        <v>9076689</v>
      </c>
      <c r="J8558">
        <v>9942689</v>
      </c>
      <c r="K8558">
        <v>9436723</v>
      </c>
      <c r="L8558">
        <v>9003826</v>
      </c>
      <c r="M8558">
        <v>8892547</v>
      </c>
      <c r="N8558">
        <v>9063570</v>
      </c>
      <c r="O8558">
        <v>9692953</v>
      </c>
      <c r="P8558">
        <v>9079534</v>
      </c>
      <c r="U8558" s="8" t="s">
        <v>321</v>
      </c>
      <c r="V8558" s="8" t="s">
        <v>375</v>
      </c>
      <c r="W8558" s="8" t="s">
        <v>4501</v>
      </c>
      <c r="X8558" s="8" t="s">
        <v>392</v>
      </c>
      <c r="Y8558" s="8" t="s">
        <v>1881</v>
      </c>
    </row>
    <row r="8559" spans="1:25" ht="12" customHeight="1">
      <c r="A8559" t="s">
        <v>319</v>
      </c>
      <c r="B8559" t="s">
        <v>4502</v>
      </c>
      <c r="C8559" t="s">
        <v>369</v>
      </c>
      <c r="D8559" t="s">
        <v>320</v>
      </c>
      <c r="E8559" t="s">
        <v>4497</v>
      </c>
      <c r="F8559" t="s">
        <v>4503</v>
      </c>
      <c r="G8559" t="s">
        <v>4464</v>
      </c>
      <c r="H8559" t="s">
        <v>2932</v>
      </c>
      <c r="I8559">
        <v>48950</v>
      </c>
      <c r="J8559">
        <v>44371</v>
      </c>
      <c r="K8559">
        <v>49397</v>
      </c>
      <c r="L8559">
        <v>47203</v>
      </c>
      <c r="M8559">
        <v>44391</v>
      </c>
      <c r="N8559">
        <v>55168</v>
      </c>
      <c r="O8559">
        <v>50426</v>
      </c>
      <c r="P8559">
        <v>38594</v>
      </c>
      <c r="U8559" s="8" t="s">
        <v>321</v>
      </c>
      <c r="V8559" s="8" t="s">
        <v>375</v>
      </c>
      <c r="W8559" s="8" t="s">
        <v>4504</v>
      </c>
      <c r="X8559" s="8" t="s">
        <v>377</v>
      </c>
      <c r="Y8559" s="8" t="s">
        <v>4498</v>
      </c>
    </row>
    <row r="8560" spans="1:25" ht="12" customHeight="1">
      <c r="A8560" t="s">
        <v>322</v>
      </c>
      <c r="B8560" t="s">
        <v>368</v>
      </c>
      <c r="C8560" t="s">
        <v>369</v>
      </c>
      <c r="D8560" t="s">
        <v>323</v>
      </c>
      <c r="E8560" t="s">
        <v>370</v>
      </c>
      <c r="F8560" t="s">
        <v>4505</v>
      </c>
      <c r="G8560" t="s">
        <v>372</v>
      </c>
      <c r="H8560" t="s">
        <v>373</v>
      </c>
      <c r="I8560">
        <v>2007</v>
      </c>
      <c r="J8560">
        <v>1746</v>
      </c>
      <c r="K8560">
        <v>2170</v>
      </c>
      <c r="L8560">
        <v>2165</v>
      </c>
      <c r="M8560">
        <v>1960</v>
      </c>
      <c r="N8560">
        <v>2338</v>
      </c>
      <c r="O8560">
        <v>2455</v>
      </c>
      <c r="P8560">
        <v>1887</v>
      </c>
      <c r="U8560" s="8" t="s">
        <v>324</v>
      </c>
      <c r="V8560" s="8" t="s">
        <v>375</v>
      </c>
      <c r="W8560" s="8" t="s">
        <v>4506</v>
      </c>
      <c r="X8560" s="8" t="s">
        <v>377</v>
      </c>
      <c r="Y8560" s="8" t="s">
        <v>373</v>
      </c>
    </row>
    <row r="8561" spans="1:25" ht="12" customHeight="1">
      <c r="A8561" t="s">
        <v>322</v>
      </c>
      <c r="B8561" t="s">
        <v>368</v>
      </c>
      <c r="C8561" t="s">
        <v>378</v>
      </c>
      <c r="D8561" t="s">
        <v>323</v>
      </c>
      <c r="E8561" t="s">
        <v>370</v>
      </c>
      <c r="F8561" t="s">
        <v>4505</v>
      </c>
      <c r="G8561" t="s">
        <v>379</v>
      </c>
      <c r="H8561" t="s">
        <v>373</v>
      </c>
      <c r="I8561">
        <v>843</v>
      </c>
      <c r="J8561">
        <v>708</v>
      </c>
      <c r="K8561">
        <v>831</v>
      </c>
      <c r="L8561">
        <v>921</v>
      </c>
      <c r="M8561">
        <v>817</v>
      </c>
      <c r="N8561">
        <v>959</v>
      </c>
      <c r="O8561">
        <v>1050</v>
      </c>
      <c r="P8561">
        <v>768</v>
      </c>
      <c r="U8561" s="8" t="s">
        <v>324</v>
      </c>
      <c r="V8561" s="8" t="s">
        <v>375</v>
      </c>
      <c r="W8561" s="8" t="s">
        <v>4506</v>
      </c>
      <c r="X8561" s="8" t="s">
        <v>3341</v>
      </c>
      <c r="Y8561" s="8" t="s">
        <v>373</v>
      </c>
    </row>
    <row r="8562" spans="1:25" ht="12" customHeight="1">
      <c r="A8562" t="s">
        <v>322</v>
      </c>
      <c r="B8562" t="s">
        <v>368</v>
      </c>
      <c r="C8562" t="s">
        <v>381</v>
      </c>
      <c r="D8562" t="s">
        <v>323</v>
      </c>
      <c r="E8562" t="s">
        <v>370</v>
      </c>
      <c r="F8562" t="s">
        <v>4505</v>
      </c>
      <c r="G8562" t="s">
        <v>761</v>
      </c>
      <c r="H8562" t="s">
        <v>373</v>
      </c>
      <c r="I8562">
        <v>2454</v>
      </c>
      <c r="J8562">
        <v>2229</v>
      </c>
      <c r="K8562">
        <v>2666</v>
      </c>
      <c r="L8562">
        <v>2707</v>
      </c>
      <c r="M8562">
        <v>2435</v>
      </c>
      <c r="N8562">
        <v>2823</v>
      </c>
      <c r="O8562">
        <v>3082</v>
      </c>
      <c r="P8562">
        <v>2267</v>
      </c>
      <c r="U8562" s="8" t="s">
        <v>324</v>
      </c>
      <c r="V8562" s="8" t="s">
        <v>375</v>
      </c>
      <c r="W8562" s="8" t="s">
        <v>4506</v>
      </c>
      <c r="X8562" s="8" t="s">
        <v>386</v>
      </c>
      <c r="Y8562" s="8" t="s">
        <v>373</v>
      </c>
    </row>
    <row r="8563" spans="1:25" ht="12" customHeight="1">
      <c r="A8563" t="s">
        <v>322</v>
      </c>
      <c r="B8563" t="s">
        <v>368</v>
      </c>
      <c r="C8563" t="s">
        <v>384</v>
      </c>
      <c r="D8563" t="s">
        <v>323</v>
      </c>
      <c r="E8563" t="s">
        <v>370</v>
      </c>
      <c r="F8563" t="s">
        <v>4505</v>
      </c>
      <c r="G8563" t="s">
        <v>765</v>
      </c>
      <c r="H8563" t="s">
        <v>881</v>
      </c>
      <c r="I8563">
        <v>4286624</v>
      </c>
      <c r="J8563">
        <v>3999266</v>
      </c>
      <c r="K8563">
        <v>4665725</v>
      </c>
      <c r="L8563">
        <v>4713906</v>
      </c>
      <c r="M8563">
        <v>4268594</v>
      </c>
      <c r="N8563">
        <v>5106253</v>
      </c>
      <c r="O8563">
        <v>5612889</v>
      </c>
      <c r="P8563">
        <v>4134799</v>
      </c>
      <c r="U8563" s="8" t="s">
        <v>324</v>
      </c>
      <c r="V8563" s="8" t="s">
        <v>375</v>
      </c>
      <c r="W8563" s="8" t="s">
        <v>4506</v>
      </c>
      <c r="X8563" s="8" t="s">
        <v>766</v>
      </c>
      <c r="Y8563" s="8" t="s">
        <v>882</v>
      </c>
    </row>
    <row r="8564" spans="1:25" ht="12" customHeight="1">
      <c r="A8564" t="s">
        <v>322</v>
      </c>
      <c r="B8564" t="s">
        <v>368</v>
      </c>
      <c r="C8564" t="s">
        <v>387</v>
      </c>
      <c r="D8564" t="s">
        <v>323</v>
      </c>
      <c r="E8564" t="s">
        <v>370</v>
      </c>
      <c r="F8564" t="s">
        <v>4505</v>
      </c>
      <c r="G8564" t="s">
        <v>3342</v>
      </c>
      <c r="H8564" t="s">
        <v>373</v>
      </c>
      <c r="I8564">
        <v>330</v>
      </c>
      <c r="J8564">
        <v>314</v>
      </c>
      <c r="K8564">
        <v>386</v>
      </c>
      <c r="L8564">
        <v>418</v>
      </c>
      <c r="M8564">
        <v>376</v>
      </c>
      <c r="N8564">
        <v>454</v>
      </c>
      <c r="O8564">
        <v>435</v>
      </c>
      <c r="P8564">
        <v>321</v>
      </c>
      <c r="U8564" s="8" t="s">
        <v>324</v>
      </c>
      <c r="V8564" s="8" t="s">
        <v>375</v>
      </c>
      <c r="W8564" s="8" t="s">
        <v>4506</v>
      </c>
      <c r="X8564" s="8" t="s">
        <v>389</v>
      </c>
      <c r="Y8564" s="8" t="s">
        <v>373</v>
      </c>
    </row>
    <row r="8565" spans="1:25" ht="12" customHeight="1">
      <c r="A8565" t="s">
        <v>322</v>
      </c>
      <c r="B8565" t="s">
        <v>368</v>
      </c>
      <c r="C8565" t="s">
        <v>390</v>
      </c>
      <c r="D8565" t="s">
        <v>323</v>
      </c>
      <c r="E8565" t="s">
        <v>370</v>
      </c>
      <c r="F8565" t="s">
        <v>4505</v>
      </c>
      <c r="G8565" t="s">
        <v>391</v>
      </c>
      <c r="H8565" t="s">
        <v>373</v>
      </c>
      <c r="I8565">
        <v>2653</v>
      </c>
      <c r="J8565">
        <v>2564</v>
      </c>
      <c r="K8565">
        <v>2513</v>
      </c>
      <c r="L8565">
        <v>2474</v>
      </c>
      <c r="M8565">
        <v>2440</v>
      </c>
      <c r="N8565">
        <v>2462</v>
      </c>
      <c r="O8565">
        <v>2451</v>
      </c>
      <c r="P8565">
        <v>2518</v>
      </c>
      <c r="U8565" s="8" t="s">
        <v>324</v>
      </c>
      <c r="V8565" s="8" t="s">
        <v>375</v>
      </c>
      <c r="W8565" s="8" t="s">
        <v>4506</v>
      </c>
      <c r="X8565" s="8" t="s">
        <v>392</v>
      </c>
      <c r="Y8565" s="8" t="s">
        <v>373</v>
      </c>
    </row>
    <row r="8566" spans="1:25" ht="12" customHeight="1">
      <c r="A8566" t="s">
        <v>322</v>
      </c>
      <c r="B8566" t="s">
        <v>393</v>
      </c>
      <c r="C8566" t="s">
        <v>369</v>
      </c>
      <c r="D8566" t="s">
        <v>323</v>
      </c>
      <c r="E8566" t="s">
        <v>370</v>
      </c>
      <c r="F8566" t="s">
        <v>4507</v>
      </c>
      <c r="G8566" t="s">
        <v>372</v>
      </c>
      <c r="H8566" t="s">
        <v>373</v>
      </c>
      <c r="I8566">
        <v>1767</v>
      </c>
      <c r="J8566">
        <v>1603</v>
      </c>
      <c r="K8566">
        <v>1918</v>
      </c>
      <c r="L8566">
        <v>1897</v>
      </c>
      <c r="M8566">
        <v>1656</v>
      </c>
      <c r="N8566">
        <v>1953</v>
      </c>
      <c r="O8566">
        <v>1957</v>
      </c>
      <c r="P8566">
        <v>1398</v>
      </c>
      <c r="U8566" s="8" t="s">
        <v>324</v>
      </c>
      <c r="V8566" s="8" t="s">
        <v>375</v>
      </c>
      <c r="W8566" s="8" t="s">
        <v>4508</v>
      </c>
      <c r="X8566" s="8" t="s">
        <v>377</v>
      </c>
      <c r="Y8566" s="8" t="s">
        <v>373</v>
      </c>
    </row>
    <row r="8567" spans="1:25" ht="12" customHeight="1">
      <c r="A8567" t="s">
        <v>322</v>
      </c>
      <c r="B8567" t="s">
        <v>393</v>
      </c>
      <c r="C8567" t="s">
        <v>378</v>
      </c>
      <c r="D8567" t="s">
        <v>323</v>
      </c>
      <c r="E8567" t="s">
        <v>370</v>
      </c>
      <c r="F8567" t="s">
        <v>4507</v>
      </c>
      <c r="G8567" t="s">
        <v>379</v>
      </c>
      <c r="H8567" t="s">
        <v>373</v>
      </c>
      <c r="I8567">
        <v>715</v>
      </c>
      <c r="J8567">
        <v>604</v>
      </c>
      <c r="K8567">
        <v>634</v>
      </c>
      <c r="L8567">
        <v>638</v>
      </c>
      <c r="M8567">
        <v>610</v>
      </c>
      <c r="N8567">
        <v>630</v>
      </c>
      <c r="O8567">
        <v>754</v>
      </c>
      <c r="P8567">
        <v>580</v>
      </c>
      <c r="U8567" s="8" t="s">
        <v>324</v>
      </c>
      <c r="V8567" s="8" t="s">
        <v>375</v>
      </c>
      <c r="W8567" s="8" t="s">
        <v>4508</v>
      </c>
      <c r="X8567" s="8" t="s">
        <v>3341</v>
      </c>
      <c r="Y8567" s="8" t="s">
        <v>373</v>
      </c>
    </row>
    <row r="8568" spans="1:25" ht="12" customHeight="1">
      <c r="A8568" t="s">
        <v>322</v>
      </c>
      <c r="B8568" t="s">
        <v>393</v>
      </c>
      <c r="C8568" t="s">
        <v>381</v>
      </c>
      <c r="D8568" t="s">
        <v>323</v>
      </c>
      <c r="E8568" t="s">
        <v>370</v>
      </c>
      <c r="F8568" t="s">
        <v>4507</v>
      </c>
      <c r="G8568" t="s">
        <v>761</v>
      </c>
      <c r="H8568" t="s">
        <v>373</v>
      </c>
      <c r="I8568">
        <v>2168</v>
      </c>
      <c r="J8568">
        <v>2025</v>
      </c>
      <c r="K8568">
        <v>2281</v>
      </c>
      <c r="L8568">
        <v>2326</v>
      </c>
      <c r="M8568">
        <v>2088</v>
      </c>
      <c r="N8568">
        <v>2364</v>
      </c>
      <c r="O8568">
        <v>2453</v>
      </c>
      <c r="P8568">
        <v>1809</v>
      </c>
      <c r="U8568" s="8" t="s">
        <v>324</v>
      </c>
      <c r="V8568" s="8" t="s">
        <v>375</v>
      </c>
      <c r="W8568" s="8" t="s">
        <v>4508</v>
      </c>
      <c r="X8568" s="8" t="s">
        <v>386</v>
      </c>
      <c r="Y8568" s="8" t="s">
        <v>373</v>
      </c>
    </row>
    <row r="8569" spans="1:25" ht="12" customHeight="1">
      <c r="A8569" t="s">
        <v>322</v>
      </c>
      <c r="B8569" t="s">
        <v>393</v>
      </c>
      <c r="C8569" t="s">
        <v>384</v>
      </c>
      <c r="D8569" t="s">
        <v>323</v>
      </c>
      <c r="E8569" t="s">
        <v>370</v>
      </c>
      <c r="F8569" t="s">
        <v>4507</v>
      </c>
      <c r="G8569" t="s">
        <v>765</v>
      </c>
      <c r="H8569" t="s">
        <v>881</v>
      </c>
      <c r="I8569">
        <v>4701801</v>
      </c>
      <c r="J8569">
        <v>4397373</v>
      </c>
      <c r="K8569">
        <v>4904392</v>
      </c>
      <c r="L8569">
        <v>5008955</v>
      </c>
      <c r="M8569">
        <v>4514330</v>
      </c>
      <c r="N8569">
        <v>5103408</v>
      </c>
      <c r="O8569">
        <v>5444161</v>
      </c>
      <c r="P8569">
        <v>4054900</v>
      </c>
      <c r="U8569" s="8" t="s">
        <v>324</v>
      </c>
      <c r="V8569" s="8" t="s">
        <v>375</v>
      </c>
      <c r="W8569" s="8" t="s">
        <v>4508</v>
      </c>
      <c r="X8569" s="8" t="s">
        <v>766</v>
      </c>
      <c r="Y8569" s="8" t="s">
        <v>882</v>
      </c>
    </row>
    <row r="8570" spans="1:25" ht="12" customHeight="1">
      <c r="A8570" t="s">
        <v>322</v>
      </c>
      <c r="B8570" t="s">
        <v>393</v>
      </c>
      <c r="C8570" t="s">
        <v>387</v>
      </c>
      <c r="D8570" t="s">
        <v>323</v>
      </c>
      <c r="E8570" t="s">
        <v>370</v>
      </c>
      <c r="F8570" t="s">
        <v>4507</v>
      </c>
      <c r="G8570" t="s">
        <v>3342</v>
      </c>
      <c r="H8570" t="s">
        <v>373</v>
      </c>
      <c r="I8570">
        <v>221</v>
      </c>
      <c r="J8570">
        <v>215</v>
      </c>
      <c r="K8570">
        <v>228</v>
      </c>
      <c r="L8570">
        <v>249</v>
      </c>
      <c r="M8570">
        <v>220</v>
      </c>
      <c r="N8570">
        <v>263</v>
      </c>
      <c r="O8570">
        <v>261</v>
      </c>
      <c r="P8570">
        <v>194</v>
      </c>
      <c r="U8570" s="8" t="s">
        <v>324</v>
      </c>
      <c r="V8570" s="8" t="s">
        <v>375</v>
      </c>
      <c r="W8570" s="8" t="s">
        <v>4508</v>
      </c>
      <c r="X8570" s="8" t="s">
        <v>389</v>
      </c>
      <c r="Y8570" s="8" t="s">
        <v>373</v>
      </c>
    </row>
    <row r="8571" spans="1:25" ht="12" customHeight="1">
      <c r="A8571" t="s">
        <v>322</v>
      </c>
      <c r="B8571" t="s">
        <v>393</v>
      </c>
      <c r="C8571" t="s">
        <v>390</v>
      </c>
      <c r="D8571" t="s">
        <v>323</v>
      </c>
      <c r="E8571" t="s">
        <v>370</v>
      </c>
      <c r="F8571" t="s">
        <v>4507</v>
      </c>
      <c r="G8571" t="s">
        <v>391</v>
      </c>
      <c r="H8571" t="s">
        <v>373</v>
      </c>
      <c r="I8571">
        <v>1565</v>
      </c>
      <c r="J8571">
        <v>1532</v>
      </c>
      <c r="K8571">
        <v>1575</v>
      </c>
      <c r="L8571">
        <v>1535</v>
      </c>
      <c r="M8571">
        <v>1491</v>
      </c>
      <c r="N8571">
        <v>1447</v>
      </c>
      <c r="O8571">
        <v>1444</v>
      </c>
      <c r="P8571">
        <v>1417</v>
      </c>
      <c r="U8571" s="8" t="s">
        <v>324</v>
      </c>
      <c r="V8571" s="8" t="s">
        <v>375</v>
      </c>
      <c r="W8571" s="8" t="s">
        <v>4508</v>
      </c>
      <c r="X8571" s="8" t="s">
        <v>392</v>
      </c>
      <c r="Y8571" s="8" t="s">
        <v>373</v>
      </c>
    </row>
    <row r="8572" spans="1:25" ht="12" customHeight="1">
      <c r="A8572" t="s">
        <v>322</v>
      </c>
      <c r="B8572" t="s">
        <v>396</v>
      </c>
      <c r="C8572" t="s">
        <v>369</v>
      </c>
      <c r="D8572" t="s">
        <v>323</v>
      </c>
      <c r="E8572" t="s">
        <v>370</v>
      </c>
      <c r="F8572" t="s">
        <v>4509</v>
      </c>
      <c r="G8572" t="s">
        <v>372</v>
      </c>
      <c r="H8572" t="s">
        <v>373</v>
      </c>
      <c r="I8572">
        <v>3551</v>
      </c>
      <c r="J8572">
        <v>3212</v>
      </c>
      <c r="K8572">
        <v>4053</v>
      </c>
      <c r="L8572">
        <v>3718</v>
      </c>
      <c r="M8572">
        <v>3460</v>
      </c>
      <c r="N8572">
        <v>4199</v>
      </c>
      <c r="O8572">
        <v>4344</v>
      </c>
      <c r="P8572">
        <v>3389</v>
      </c>
      <c r="U8572" s="8" t="s">
        <v>324</v>
      </c>
      <c r="V8572" s="8" t="s">
        <v>375</v>
      </c>
      <c r="W8572" s="8" t="s">
        <v>4510</v>
      </c>
      <c r="X8572" s="8" t="s">
        <v>377</v>
      </c>
      <c r="Y8572" s="8" t="s">
        <v>373</v>
      </c>
    </row>
    <row r="8573" spans="1:25" ht="12" customHeight="1">
      <c r="A8573" t="s">
        <v>322</v>
      </c>
      <c r="B8573" t="s">
        <v>396</v>
      </c>
      <c r="C8573" t="s">
        <v>378</v>
      </c>
      <c r="D8573" t="s">
        <v>323</v>
      </c>
      <c r="E8573" t="s">
        <v>370</v>
      </c>
      <c r="F8573" t="s">
        <v>4509</v>
      </c>
      <c r="G8573" t="s">
        <v>379</v>
      </c>
      <c r="H8573" t="s">
        <v>373</v>
      </c>
      <c r="I8573">
        <v>771</v>
      </c>
      <c r="J8573">
        <v>772</v>
      </c>
      <c r="K8573">
        <v>380</v>
      </c>
      <c r="L8573">
        <v>394</v>
      </c>
      <c r="M8573">
        <v>518</v>
      </c>
      <c r="N8573">
        <v>616</v>
      </c>
      <c r="O8573">
        <v>689</v>
      </c>
      <c r="P8573">
        <v>385</v>
      </c>
      <c r="U8573" s="8" t="s">
        <v>324</v>
      </c>
      <c r="V8573" s="8" t="s">
        <v>375</v>
      </c>
      <c r="W8573" s="8" t="s">
        <v>4510</v>
      </c>
      <c r="X8573" s="8" t="s">
        <v>3341</v>
      </c>
      <c r="Y8573" s="8" t="s">
        <v>373</v>
      </c>
    </row>
    <row r="8574" spans="1:25" ht="12" customHeight="1">
      <c r="A8574" t="s">
        <v>322</v>
      </c>
      <c r="B8574" t="s">
        <v>396</v>
      </c>
      <c r="C8574" t="s">
        <v>381</v>
      </c>
      <c r="D8574" t="s">
        <v>323</v>
      </c>
      <c r="E8574" t="s">
        <v>370</v>
      </c>
      <c r="F8574" t="s">
        <v>4509</v>
      </c>
      <c r="G8574" t="s">
        <v>761</v>
      </c>
      <c r="H8574" t="s">
        <v>373</v>
      </c>
      <c r="I8574">
        <v>4128</v>
      </c>
      <c r="J8574">
        <v>3844</v>
      </c>
      <c r="K8574">
        <v>4311</v>
      </c>
      <c r="L8574">
        <v>3928</v>
      </c>
      <c r="M8574">
        <v>3775</v>
      </c>
      <c r="N8574">
        <v>4641</v>
      </c>
      <c r="O8574">
        <v>4867</v>
      </c>
      <c r="P8574">
        <v>3569</v>
      </c>
      <c r="U8574" s="8" t="s">
        <v>324</v>
      </c>
      <c r="V8574" s="8" t="s">
        <v>375</v>
      </c>
      <c r="W8574" s="8" t="s">
        <v>4510</v>
      </c>
      <c r="X8574" s="8" t="s">
        <v>386</v>
      </c>
      <c r="Y8574" s="8" t="s">
        <v>373</v>
      </c>
    </row>
    <row r="8575" spans="1:25" ht="12" customHeight="1">
      <c r="A8575" t="s">
        <v>322</v>
      </c>
      <c r="B8575" t="s">
        <v>396</v>
      </c>
      <c r="C8575" t="s">
        <v>384</v>
      </c>
      <c r="D8575" t="s">
        <v>323</v>
      </c>
      <c r="E8575" t="s">
        <v>370</v>
      </c>
      <c r="F8575" t="s">
        <v>4509</v>
      </c>
      <c r="G8575" t="s">
        <v>765</v>
      </c>
      <c r="H8575" t="s">
        <v>881</v>
      </c>
      <c r="I8575">
        <v>9111502</v>
      </c>
      <c r="J8575">
        <v>8254644</v>
      </c>
      <c r="K8575">
        <v>9975346</v>
      </c>
      <c r="L8575">
        <v>8960192</v>
      </c>
      <c r="M8575">
        <v>8559941</v>
      </c>
      <c r="N8575">
        <v>10942566</v>
      </c>
      <c r="O8575">
        <v>11566468</v>
      </c>
      <c r="P8575">
        <v>8986119</v>
      </c>
      <c r="U8575" s="8" t="s">
        <v>324</v>
      </c>
      <c r="V8575" s="8" t="s">
        <v>375</v>
      </c>
      <c r="W8575" s="8" t="s">
        <v>4510</v>
      </c>
      <c r="X8575" s="8" t="s">
        <v>766</v>
      </c>
      <c r="Y8575" s="8" t="s">
        <v>882</v>
      </c>
    </row>
    <row r="8576" spans="1:25" ht="12" customHeight="1">
      <c r="A8576" t="s">
        <v>322</v>
      </c>
      <c r="B8576" t="s">
        <v>396</v>
      </c>
      <c r="C8576" t="s">
        <v>387</v>
      </c>
      <c r="D8576" t="s">
        <v>323</v>
      </c>
      <c r="E8576" t="s">
        <v>370</v>
      </c>
      <c r="F8576" t="s">
        <v>4509</v>
      </c>
      <c r="G8576" t="s">
        <v>3342</v>
      </c>
      <c r="H8576" t="s">
        <v>373</v>
      </c>
      <c r="I8576">
        <v>130</v>
      </c>
      <c r="J8576">
        <v>120</v>
      </c>
      <c r="K8576">
        <v>119</v>
      </c>
      <c r="L8576">
        <v>146</v>
      </c>
      <c r="M8576">
        <v>109</v>
      </c>
      <c r="N8576">
        <v>156</v>
      </c>
      <c r="O8576">
        <v>159</v>
      </c>
      <c r="P8576">
        <v>124</v>
      </c>
      <c r="U8576" s="8" t="s">
        <v>324</v>
      </c>
      <c r="V8576" s="8" t="s">
        <v>375</v>
      </c>
      <c r="W8576" s="8" t="s">
        <v>4510</v>
      </c>
      <c r="X8576" s="8" t="s">
        <v>389</v>
      </c>
      <c r="Y8576" s="8" t="s">
        <v>373</v>
      </c>
    </row>
    <row r="8577" spans="1:25" ht="12" customHeight="1">
      <c r="A8577" t="s">
        <v>322</v>
      </c>
      <c r="B8577" t="s">
        <v>396</v>
      </c>
      <c r="C8577" t="s">
        <v>390</v>
      </c>
      <c r="D8577" t="s">
        <v>323</v>
      </c>
      <c r="E8577" t="s">
        <v>370</v>
      </c>
      <c r="F8577" t="s">
        <v>4509</v>
      </c>
      <c r="G8577" t="s">
        <v>391</v>
      </c>
      <c r="H8577" t="s">
        <v>373</v>
      </c>
      <c r="I8577">
        <v>1569</v>
      </c>
      <c r="J8577">
        <v>1587</v>
      </c>
      <c r="K8577">
        <v>1592</v>
      </c>
      <c r="L8577">
        <v>1627</v>
      </c>
      <c r="M8577">
        <v>1722</v>
      </c>
      <c r="N8577">
        <v>1738</v>
      </c>
      <c r="O8577">
        <v>1745</v>
      </c>
      <c r="P8577">
        <v>1825</v>
      </c>
      <c r="U8577" s="8" t="s">
        <v>324</v>
      </c>
      <c r="V8577" s="8" t="s">
        <v>375</v>
      </c>
      <c r="W8577" s="8" t="s">
        <v>4510</v>
      </c>
      <c r="X8577" s="8" t="s">
        <v>392</v>
      </c>
      <c r="Y8577" s="8" t="s">
        <v>373</v>
      </c>
    </row>
    <row r="8578" spans="1:25" ht="12" customHeight="1">
      <c r="A8578" t="s">
        <v>322</v>
      </c>
      <c r="B8578" t="s">
        <v>399</v>
      </c>
      <c r="C8578" t="s">
        <v>369</v>
      </c>
      <c r="D8578" t="s">
        <v>323</v>
      </c>
      <c r="E8578" t="s">
        <v>370</v>
      </c>
      <c r="F8578" t="s">
        <v>4511</v>
      </c>
      <c r="G8578" t="s">
        <v>372</v>
      </c>
      <c r="H8578" t="s">
        <v>373</v>
      </c>
      <c r="I8578">
        <v>1166</v>
      </c>
      <c r="J8578">
        <v>1115</v>
      </c>
      <c r="K8578">
        <v>1340</v>
      </c>
      <c r="L8578">
        <v>1314</v>
      </c>
      <c r="M8578">
        <v>1209</v>
      </c>
      <c r="N8578">
        <v>1335</v>
      </c>
      <c r="O8578">
        <v>1383</v>
      </c>
      <c r="P8578">
        <v>1012</v>
      </c>
      <c r="U8578" s="8" t="s">
        <v>324</v>
      </c>
      <c r="V8578" s="8" t="s">
        <v>375</v>
      </c>
      <c r="W8578" s="8" t="s">
        <v>4512</v>
      </c>
      <c r="X8578" s="8" t="s">
        <v>377</v>
      </c>
      <c r="Y8578" s="8" t="s">
        <v>373</v>
      </c>
    </row>
    <row r="8579" spans="1:25" ht="12" customHeight="1">
      <c r="A8579" t="s">
        <v>322</v>
      </c>
      <c r="B8579" t="s">
        <v>399</v>
      </c>
      <c r="C8579" t="s">
        <v>378</v>
      </c>
      <c r="D8579" t="s">
        <v>323</v>
      </c>
      <c r="E8579" t="s">
        <v>370</v>
      </c>
      <c r="F8579" t="s">
        <v>4511</v>
      </c>
      <c r="G8579" t="s">
        <v>379</v>
      </c>
      <c r="H8579" t="s">
        <v>373</v>
      </c>
      <c r="I8579">
        <v>492</v>
      </c>
      <c r="J8579">
        <v>459</v>
      </c>
      <c r="K8579">
        <v>528</v>
      </c>
      <c r="L8579">
        <v>541</v>
      </c>
      <c r="M8579">
        <v>520</v>
      </c>
      <c r="N8579">
        <v>566</v>
      </c>
      <c r="O8579">
        <v>584</v>
      </c>
      <c r="P8579">
        <v>440</v>
      </c>
      <c r="U8579" s="8" t="s">
        <v>324</v>
      </c>
      <c r="V8579" s="8" t="s">
        <v>375</v>
      </c>
      <c r="W8579" s="8" t="s">
        <v>4512</v>
      </c>
      <c r="X8579" s="8" t="s">
        <v>3341</v>
      </c>
      <c r="Y8579" s="8" t="s">
        <v>373</v>
      </c>
    </row>
    <row r="8580" spans="1:25" ht="12" customHeight="1">
      <c r="A8580" t="s">
        <v>322</v>
      </c>
      <c r="B8580" t="s">
        <v>399</v>
      </c>
      <c r="C8580" t="s">
        <v>381</v>
      </c>
      <c r="D8580" t="s">
        <v>323</v>
      </c>
      <c r="E8580" t="s">
        <v>370</v>
      </c>
      <c r="F8580" t="s">
        <v>4511</v>
      </c>
      <c r="G8580" t="s">
        <v>761</v>
      </c>
      <c r="H8580" t="s">
        <v>373</v>
      </c>
      <c r="I8580">
        <v>1246</v>
      </c>
      <c r="J8580">
        <v>1206</v>
      </c>
      <c r="K8580">
        <v>1450</v>
      </c>
      <c r="L8580">
        <v>1451</v>
      </c>
      <c r="M8580">
        <v>1303</v>
      </c>
      <c r="N8580">
        <v>1423</v>
      </c>
      <c r="O8580">
        <v>1502</v>
      </c>
      <c r="P8580">
        <v>1067</v>
      </c>
      <c r="U8580" s="8" t="s">
        <v>324</v>
      </c>
      <c r="V8580" s="8" t="s">
        <v>375</v>
      </c>
      <c r="W8580" s="8" t="s">
        <v>4512</v>
      </c>
      <c r="X8580" s="8" t="s">
        <v>386</v>
      </c>
      <c r="Y8580" s="8" t="s">
        <v>373</v>
      </c>
    </row>
    <row r="8581" spans="1:25" ht="12" customHeight="1">
      <c r="A8581" t="s">
        <v>322</v>
      </c>
      <c r="B8581" t="s">
        <v>399</v>
      </c>
      <c r="C8581" t="s">
        <v>384</v>
      </c>
      <c r="D8581" t="s">
        <v>323</v>
      </c>
      <c r="E8581" t="s">
        <v>370</v>
      </c>
      <c r="F8581" t="s">
        <v>4511</v>
      </c>
      <c r="G8581" t="s">
        <v>765</v>
      </c>
      <c r="H8581" t="s">
        <v>881</v>
      </c>
      <c r="I8581">
        <v>4086348</v>
      </c>
      <c r="J8581">
        <v>3856091</v>
      </c>
      <c r="K8581">
        <v>4628335</v>
      </c>
      <c r="L8581">
        <v>4740173</v>
      </c>
      <c r="M8581">
        <v>4258750</v>
      </c>
      <c r="N8581">
        <v>4657679</v>
      </c>
      <c r="O8581">
        <v>4922843</v>
      </c>
      <c r="P8581">
        <v>3570260</v>
      </c>
      <c r="U8581" s="8" t="s">
        <v>324</v>
      </c>
      <c r="V8581" s="8" t="s">
        <v>375</v>
      </c>
      <c r="W8581" s="8" t="s">
        <v>4512</v>
      </c>
      <c r="X8581" s="8" t="s">
        <v>766</v>
      </c>
      <c r="Y8581" s="8" t="s">
        <v>882</v>
      </c>
    </row>
    <row r="8582" spans="1:25" ht="12" customHeight="1">
      <c r="A8582" t="s">
        <v>322</v>
      </c>
      <c r="B8582" t="s">
        <v>399</v>
      </c>
      <c r="C8582" t="s">
        <v>387</v>
      </c>
      <c r="D8582" t="s">
        <v>323</v>
      </c>
      <c r="E8582" t="s">
        <v>370</v>
      </c>
      <c r="F8582" t="s">
        <v>4511</v>
      </c>
      <c r="G8582" t="s">
        <v>3342</v>
      </c>
      <c r="H8582" t="s">
        <v>373</v>
      </c>
      <c r="I8582">
        <v>383</v>
      </c>
      <c r="J8582">
        <v>374</v>
      </c>
      <c r="K8582">
        <v>436</v>
      </c>
      <c r="L8582">
        <v>453</v>
      </c>
      <c r="M8582">
        <v>435</v>
      </c>
      <c r="N8582">
        <v>463</v>
      </c>
      <c r="O8582">
        <v>465</v>
      </c>
      <c r="P8582">
        <v>349</v>
      </c>
      <c r="U8582" s="8" t="s">
        <v>324</v>
      </c>
      <c r="V8582" s="8" t="s">
        <v>375</v>
      </c>
      <c r="W8582" s="8" t="s">
        <v>4512</v>
      </c>
      <c r="X8582" s="8" t="s">
        <v>389</v>
      </c>
      <c r="Y8582" s="8" t="s">
        <v>373</v>
      </c>
    </row>
    <row r="8583" spans="1:25" ht="12" customHeight="1">
      <c r="A8583" t="s">
        <v>322</v>
      </c>
      <c r="B8583" t="s">
        <v>399</v>
      </c>
      <c r="C8583" t="s">
        <v>390</v>
      </c>
      <c r="D8583" t="s">
        <v>323</v>
      </c>
      <c r="E8583" t="s">
        <v>370</v>
      </c>
      <c r="F8583" t="s">
        <v>4511</v>
      </c>
      <c r="G8583" t="s">
        <v>391</v>
      </c>
      <c r="H8583" t="s">
        <v>373</v>
      </c>
      <c r="I8583">
        <v>559</v>
      </c>
      <c r="J8583">
        <v>552</v>
      </c>
      <c r="K8583">
        <v>533</v>
      </c>
      <c r="L8583">
        <v>484</v>
      </c>
      <c r="M8583">
        <v>474</v>
      </c>
      <c r="N8583">
        <v>489</v>
      </c>
      <c r="O8583">
        <v>489</v>
      </c>
      <c r="P8583">
        <v>524</v>
      </c>
      <c r="U8583" s="8" t="s">
        <v>324</v>
      </c>
      <c r="V8583" s="8" t="s">
        <v>375</v>
      </c>
      <c r="W8583" s="8" t="s">
        <v>4512</v>
      </c>
      <c r="X8583" s="8" t="s">
        <v>392</v>
      </c>
      <c r="Y8583" s="8" t="s">
        <v>373</v>
      </c>
    </row>
    <row r="8584" spans="1:25" ht="12" customHeight="1">
      <c r="A8584" t="s">
        <v>322</v>
      </c>
      <c r="B8584" t="s">
        <v>402</v>
      </c>
      <c r="C8584" t="s">
        <v>369</v>
      </c>
      <c r="D8584" t="s">
        <v>323</v>
      </c>
      <c r="E8584" t="s">
        <v>370</v>
      </c>
      <c r="F8584" t="s">
        <v>4513</v>
      </c>
      <c r="G8584" t="s">
        <v>372</v>
      </c>
      <c r="H8584" t="s">
        <v>373</v>
      </c>
      <c r="I8584">
        <v>6895</v>
      </c>
      <c r="J8584">
        <v>6231</v>
      </c>
      <c r="K8584">
        <v>7544</v>
      </c>
      <c r="L8584">
        <v>8067</v>
      </c>
      <c r="M8584">
        <v>7071</v>
      </c>
      <c r="N8584">
        <v>8469</v>
      </c>
      <c r="O8584">
        <v>8253</v>
      </c>
      <c r="P8584">
        <v>6740</v>
      </c>
      <c r="U8584" s="8" t="s">
        <v>324</v>
      </c>
      <c r="V8584" s="8" t="s">
        <v>375</v>
      </c>
      <c r="W8584" s="8" t="s">
        <v>4514</v>
      </c>
      <c r="X8584" s="8" t="s">
        <v>377</v>
      </c>
      <c r="Y8584" s="8" t="s">
        <v>373</v>
      </c>
    </row>
    <row r="8585" spans="1:25" ht="12" customHeight="1">
      <c r="A8585" t="s">
        <v>322</v>
      </c>
      <c r="B8585" t="s">
        <v>402</v>
      </c>
      <c r="C8585" t="s">
        <v>378</v>
      </c>
      <c r="D8585" t="s">
        <v>323</v>
      </c>
      <c r="E8585" t="s">
        <v>370</v>
      </c>
      <c r="F8585" t="s">
        <v>4513</v>
      </c>
      <c r="G8585" t="s">
        <v>379</v>
      </c>
      <c r="H8585" t="s">
        <v>373</v>
      </c>
      <c r="I8585">
        <v>244</v>
      </c>
      <c r="J8585">
        <v>175</v>
      </c>
      <c r="K8585">
        <v>191</v>
      </c>
      <c r="L8585">
        <v>250</v>
      </c>
      <c r="M8585">
        <v>194</v>
      </c>
      <c r="N8585">
        <v>203</v>
      </c>
      <c r="O8585">
        <v>220</v>
      </c>
      <c r="P8585">
        <v>153</v>
      </c>
      <c r="U8585" s="8" t="s">
        <v>324</v>
      </c>
      <c r="V8585" s="8" t="s">
        <v>375</v>
      </c>
      <c r="W8585" s="8" t="s">
        <v>4514</v>
      </c>
      <c r="X8585" s="8" t="s">
        <v>3341</v>
      </c>
      <c r="Y8585" s="8" t="s">
        <v>373</v>
      </c>
    </row>
    <row r="8586" spans="1:25" ht="12" customHeight="1">
      <c r="A8586" t="s">
        <v>322</v>
      </c>
      <c r="B8586" t="s">
        <v>402</v>
      </c>
      <c r="C8586" t="s">
        <v>381</v>
      </c>
      <c r="D8586" t="s">
        <v>323</v>
      </c>
      <c r="E8586" t="s">
        <v>370</v>
      </c>
      <c r="F8586" t="s">
        <v>4513</v>
      </c>
      <c r="G8586" t="s">
        <v>761</v>
      </c>
      <c r="H8586" t="s">
        <v>373</v>
      </c>
      <c r="I8586">
        <v>6938</v>
      </c>
      <c r="J8586">
        <v>6875</v>
      </c>
      <c r="K8586">
        <v>8261</v>
      </c>
      <c r="L8586">
        <v>8857</v>
      </c>
      <c r="M8586">
        <v>7369</v>
      </c>
      <c r="N8586">
        <v>8374</v>
      </c>
      <c r="O8586">
        <v>8291</v>
      </c>
      <c r="P8586">
        <v>6065</v>
      </c>
      <c r="U8586" s="8" t="s">
        <v>324</v>
      </c>
      <c r="V8586" s="8" t="s">
        <v>375</v>
      </c>
      <c r="W8586" s="8" t="s">
        <v>4514</v>
      </c>
      <c r="X8586" s="8" t="s">
        <v>386</v>
      </c>
      <c r="Y8586" s="8" t="s">
        <v>373</v>
      </c>
    </row>
    <row r="8587" spans="1:25" ht="12" customHeight="1">
      <c r="A8587" t="s">
        <v>322</v>
      </c>
      <c r="B8587" t="s">
        <v>402</v>
      </c>
      <c r="C8587" t="s">
        <v>384</v>
      </c>
      <c r="D8587" t="s">
        <v>323</v>
      </c>
      <c r="E8587" t="s">
        <v>370</v>
      </c>
      <c r="F8587" t="s">
        <v>4513</v>
      </c>
      <c r="G8587" t="s">
        <v>765</v>
      </c>
      <c r="H8587" t="s">
        <v>881</v>
      </c>
      <c r="I8587">
        <v>8612147</v>
      </c>
      <c r="J8587">
        <v>8486319</v>
      </c>
      <c r="K8587">
        <v>10111053</v>
      </c>
      <c r="L8587">
        <v>10636541</v>
      </c>
      <c r="M8587">
        <v>9181451</v>
      </c>
      <c r="N8587">
        <v>11044236</v>
      </c>
      <c r="O8587">
        <v>10982162</v>
      </c>
      <c r="P8587">
        <v>8210821</v>
      </c>
      <c r="U8587" s="8" t="s">
        <v>324</v>
      </c>
      <c r="V8587" s="8" t="s">
        <v>375</v>
      </c>
      <c r="W8587" s="8" t="s">
        <v>4514</v>
      </c>
      <c r="X8587" s="8" t="s">
        <v>766</v>
      </c>
      <c r="Y8587" s="8" t="s">
        <v>882</v>
      </c>
    </row>
    <row r="8588" spans="1:25" ht="12" customHeight="1">
      <c r="A8588" t="s">
        <v>322</v>
      </c>
      <c r="B8588" t="s">
        <v>402</v>
      </c>
      <c r="C8588" t="s">
        <v>387</v>
      </c>
      <c r="D8588" t="s">
        <v>323</v>
      </c>
      <c r="E8588" t="s">
        <v>370</v>
      </c>
      <c r="F8588" t="s">
        <v>4513</v>
      </c>
      <c r="G8588" t="s">
        <v>3342</v>
      </c>
      <c r="H8588" t="s">
        <v>373</v>
      </c>
      <c r="I8588">
        <v>49</v>
      </c>
      <c r="J8588">
        <v>45</v>
      </c>
      <c r="K8588">
        <v>53</v>
      </c>
      <c r="L8588">
        <v>55</v>
      </c>
      <c r="M8588">
        <v>42</v>
      </c>
      <c r="N8588">
        <v>57</v>
      </c>
      <c r="O8588">
        <v>50</v>
      </c>
      <c r="P8588">
        <v>52</v>
      </c>
      <c r="U8588" s="8" t="s">
        <v>324</v>
      </c>
      <c r="V8588" s="8" t="s">
        <v>375</v>
      </c>
      <c r="W8588" s="8" t="s">
        <v>4514</v>
      </c>
      <c r="X8588" s="8" t="s">
        <v>389</v>
      </c>
      <c r="Y8588" s="8" t="s">
        <v>373</v>
      </c>
    </row>
    <row r="8589" spans="1:25" ht="12" customHeight="1">
      <c r="A8589" t="s">
        <v>322</v>
      </c>
      <c r="B8589" t="s">
        <v>402</v>
      </c>
      <c r="C8589" t="s">
        <v>390</v>
      </c>
      <c r="D8589" t="s">
        <v>323</v>
      </c>
      <c r="E8589" t="s">
        <v>370</v>
      </c>
      <c r="F8589" t="s">
        <v>4513</v>
      </c>
      <c r="G8589" t="s">
        <v>391</v>
      </c>
      <c r="H8589" t="s">
        <v>373</v>
      </c>
      <c r="I8589">
        <v>8018</v>
      </c>
      <c r="J8589">
        <v>7502</v>
      </c>
      <c r="K8589">
        <v>6923</v>
      </c>
      <c r="L8589">
        <v>6328</v>
      </c>
      <c r="M8589">
        <v>6180</v>
      </c>
      <c r="N8589">
        <v>6421</v>
      </c>
      <c r="O8589">
        <v>6552</v>
      </c>
      <c r="P8589">
        <v>7328</v>
      </c>
      <c r="U8589" s="8" t="s">
        <v>324</v>
      </c>
      <c r="V8589" s="8" t="s">
        <v>375</v>
      </c>
      <c r="W8589" s="8" t="s">
        <v>4514</v>
      </c>
      <c r="X8589" s="8" t="s">
        <v>392</v>
      </c>
      <c r="Y8589" s="8" t="s">
        <v>373</v>
      </c>
    </row>
    <row r="8590" spans="1:25" ht="12" customHeight="1">
      <c r="A8590" t="s">
        <v>322</v>
      </c>
      <c r="B8590" t="s">
        <v>405</v>
      </c>
      <c r="C8590" t="s">
        <v>369</v>
      </c>
      <c r="D8590" t="s">
        <v>323</v>
      </c>
      <c r="E8590" t="s">
        <v>370</v>
      </c>
      <c r="F8590" t="s">
        <v>4515</v>
      </c>
      <c r="G8590" t="s">
        <v>372</v>
      </c>
      <c r="H8590" t="s">
        <v>373</v>
      </c>
      <c r="I8590">
        <v>2648</v>
      </c>
      <c r="J8590">
        <v>2339</v>
      </c>
      <c r="K8590">
        <v>2737</v>
      </c>
      <c r="L8590">
        <v>2732</v>
      </c>
      <c r="M8590">
        <v>2499</v>
      </c>
      <c r="N8590">
        <v>2897</v>
      </c>
      <c r="O8590">
        <v>2760</v>
      </c>
      <c r="P8590">
        <v>1827</v>
      </c>
      <c r="U8590" s="8" t="s">
        <v>324</v>
      </c>
      <c r="V8590" s="8" t="s">
        <v>375</v>
      </c>
      <c r="W8590" s="8" t="s">
        <v>4516</v>
      </c>
      <c r="X8590" s="8" t="s">
        <v>377</v>
      </c>
      <c r="Y8590" s="8" t="s">
        <v>373</v>
      </c>
    </row>
    <row r="8591" spans="1:25" ht="12" customHeight="1">
      <c r="A8591" t="s">
        <v>322</v>
      </c>
      <c r="B8591" t="s">
        <v>405</v>
      </c>
      <c r="C8591" t="s">
        <v>378</v>
      </c>
      <c r="D8591" t="s">
        <v>323</v>
      </c>
      <c r="E8591" t="s">
        <v>370</v>
      </c>
      <c r="F8591" t="s">
        <v>4515</v>
      </c>
      <c r="G8591" t="s">
        <v>379</v>
      </c>
      <c r="H8591" t="s">
        <v>373</v>
      </c>
      <c r="I8591">
        <v>62</v>
      </c>
      <c r="J8591">
        <v>58</v>
      </c>
      <c r="K8591">
        <v>65</v>
      </c>
      <c r="L8591">
        <v>74</v>
      </c>
      <c r="M8591">
        <v>60</v>
      </c>
      <c r="N8591">
        <v>73</v>
      </c>
      <c r="O8591">
        <v>61</v>
      </c>
      <c r="P8591">
        <v>48</v>
      </c>
      <c r="U8591" s="8" t="s">
        <v>324</v>
      </c>
      <c r="V8591" s="8" t="s">
        <v>375</v>
      </c>
      <c r="W8591" s="8" t="s">
        <v>4516</v>
      </c>
      <c r="X8591" s="8" t="s">
        <v>3341</v>
      </c>
      <c r="Y8591" s="8" t="s">
        <v>373</v>
      </c>
    </row>
    <row r="8592" spans="1:25" ht="12" customHeight="1">
      <c r="A8592" t="s">
        <v>322</v>
      </c>
      <c r="B8592" t="s">
        <v>405</v>
      </c>
      <c r="C8592" t="s">
        <v>381</v>
      </c>
      <c r="D8592" t="s">
        <v>323</v>
      </c>
      <c r="E8592" t="s">
        <v>370</v>
      </c>
      <c r="F8592" t="s">
        <v>4515</v>
      </c>
      <c r="G8592" t="s">
        <v>761</v>
      </c>
      <c r="H8592" t="s">
        <v>373</v>
      </c>
      <c r="I8592">
        <v>2689</v>
      </c>
      <c r="J8592">
        <v>2478</v>
      </c>
      <c r="K8592">
        <v>2729</v>
      </c>
      <c r="L8592">
        <v>2825</v>
      </c>
      <c r="M8592">
        <v>2403</v>
      </c>
      <c r="N8592">
        <v>3019</v>
      </c>
      <c r="O8592">
        <v>2871</v>
      </c>
      <c r="P8592">
        <v>1994</v>
      </c>
      <c r="U8592" s="8" t="s">
        <v>324</v>
      </c>
      <c r="V8592" s="8" t="s">
        <v>375</v>
      </c>
      <c r="W8592" s="8" t="s">
        <v>4516</v>
      </c>
      <c r="X8592" s="8" t="s">
        <v>386</v>
      </c>
      <c r="Y8592" s="8" t="s">
        <v>373</v>
      </c>
    </row>
    <row r="8593" spans="1:25" ht="12" customHeight="1">
      <c r="A8593" t="s">
        <v>322</v>
      </c>
      <c r="B8593" t="s">
        <v>405</v>
      </c>
      <c r="C8593" t="s">
        <v>384</v>
      </c>
      <c r="D8593" t="s">
        <v>323</v>
      </c>
      <c r="E8593" t="s">
        <v>370</v>
      </c>
      <c r="F8593" t="s">
        <v>4515</v>
      </c>
      <c r="G8593" t="s">
        <v>765</v>
      </c>
      <c r="H8593" t="s">
        <v>881</v>
      </c>
      <c r="I8593">
        <v>3222669</v>
      </c>
      <c r="J8593">
        <v>3034626</v>
      </c>
      <c r="K8593">
        <v>3325182</v>
      </c>
      <c r="L8593">
        <v>3430577</v>
      </c>
      <c r="M8593">
        <v>2912804</v>
      </c>
      <c r="N8593">
        <v>3642415</v>
      </c>
      <c r="O8593">
        <v>3605606</v>
      </c>
      <c r="P8593">
        <v>2602294</v>
      </c>
      <c r="U8593" s="8" t="s">
        <v>324</v>
      </c>
      <c r="V8593" s="8" t="s">
        <v>375</v>
      </c>
      <c r="W8593" s="8" t="s">
        <v>4516</v>
      </c>
      <c r="X8593" s="8" t="s">
        <v>766</v>
      </c>
      <c r="Y8593" s="8" t="s">
        <v>882</v>
      </c>
    </row>
    <row r="8594" spans="1:25" ht="12" customHeight="1">
      <c r="A8594" t="s">
        <v>322</v>
      </c>
      <c r="B8594" t="s">
        <v>405</v>
      </c>
      <c r="C8594" t="s">
        <v>387</v>
      </c>
      <c r="D8594" t="s">
        <v>323</v>
      </c>
      <c r="E8594" t="s">
        <v>370</v>
      </c>
      <c r="F8594" t="s">
        <v>4515</v>
      </c>
      <c r="G8594" t="s">
        <v>3342</v>
      </c>
      <c r="H8594" t="s">
        <v>373</v>
      </c>
      <c r="I8594">
        <v>4</v>
      </c>
      <c r="J8594">
        <v>4</v>
      </c>
      <c r="K8594">
        <v>5</v>
      </c>
      <c r="L8594">
        <v>5</v>
      </c>
      <c r="M8594">
        <v>5</v>
      </c>
      <c r="N8594">
        <v>4</v>
      </c>
      <c r="O8594">
        <v>5</v>
      </c>
      <c r="P8594">
        <v>4</v>
      </c>
      <c r="U8594" s="8" t="s">
        <v>324</v>
      </c>
      <c r="V8594" s="8" t="s">
        <v>375</v>
      </c>
      <c r="W8594" s="8" t="s">
        <v>4516</v>
      </c>
      <c r="X8594" s="8" t="s">
        <v>389</v>
      </c>
      <c r="Y8594" s="8" t="s">
        <v>373</v>
      </c>
    </row>
    <row r="8595" spans="1:25" ht="12" customHeight="1">
      <c r="A8595" t="s">
        <v>322</v>
      </c>
      <c r="B8595" t="s">
        <v>405</v>
      </c>
      <c r="C8595" t="s">
        <v>390</v>
      </c>
      <c r="D8595" t="s">
        <v>323</v>
      </c>
      <c r="E8595" t="s">
        <v>370</v>
      </c>
      <c r="F8595" t="s">
        <v>4515</v>
      </c>
      <c r="G8595" t="s">
        <v>391</v>
      </c>
      <c r="H8595" t="s">
        <v>373</v>
      </c>
      <c r="I8595">
        <v>581</v>
      </c>
      <c r="J8595">
        <v>499</v>
      </c>
      <c r="K8595">
        <v>565</v>
      </c>
      <c r="L8595">
        <v>542</v>
      </c>
      <c r="M8595">
        <v>693</v>
      </c>
      <c r="N8595">
        <v>640</v>
      </c>
      <c r="O8595">
        <v>585</v>
      </c>
      <c r="P8595">
        <v>461</v>
      </c>
      <c r="U8595" s="8" t="s">
        <v>324</v>
      </c>
      <c r="V8595" s="8" t="s">
        <v>375</v>
      </c>
      <c r="W8595" s="8" t="s">
        <v>4516</v>
      </c>
      <c r="X8595" s="8" t="s">
        <v>392</v>
      </c>
      <c r="Y8595" s="8" t="s">
        <v>373</v>
      </c>
    </row>
    <row r="8596" spans="1:25" ht="12" customHeight="1">
      <c r="A8596" t="s">
        <v>322</v>
      </c>
      <c r="B8596" t="s">
        <v>408</v>
      </c>
      <c r="C8596" t="s">
        <v>369</v>
      </c>
      <c r="D8596" t="s">
        <v>323</v>
      </c>
      <c r="E8596" t="s">
        <v>370</v>
      </c>
      <c r="F8596" t="s">
        <v>4517</v>
      </c>
      <c r="G8596" t="s">
        <v>372</v>
      </c>
      <c r="H8596" t="s">
        <v>373</v>
      </c>
      <c r="I8596">
        <v>625</v>
      </c>
      <c r="J8596">
        <v>569</v>
      </c>
      <c r="K8596">
        <v>534</v>
      </c>
      <c r="L8596">
        <v>624</v>
      </c>
      <c r="M8596">
        <v>519</v>
      </c>
      <c r="N8596">
        <v>581</v>
      </c>
      <c r="O8596">
        <v>577</v>
      </c>
      <c r="P8596">
        <v>506</v>
      </c>
      <c r="U8596" s="8" t="s">
        <v>324</v>
      </c>
      <c r="V8596" s="8" t="s">
        <v>375</v>
      </c>
      <c r="W8596" s="8" t="s">
        <v>4518</v>
      </c>
      <c r="X8596" s="8" t="s">
        <v>377</v>
      </c>
      <c r="Y8596" s="8" t="s">
        <v>373</v>
      </c>
    </row>
    <row r="8597" spans="1:25" ht="12" customHeight="1">
      <c r="A8597" t="s">
        <v>322</v>
      </c>
      <c r="B8597" t="s">
        <v>408</v>
      </c>
      <c r="C8597" t="s">
        <v>378</v>
      </c>
      <c r="D8597" t="s">
        <v>323</v>
      </c>
      <c r="E8597" t="s">
        <v>370</v>
      </c>
      <c r="F8597" t="s">
        <v>4517</v>
      </c>
      <c r="G8597" t="s">
        <v>379</v>
      </c>
      <c r="H8597" t="s">
        <v>373</v>
      </c>
      <c r="I8597">
        <v>0</v>
      </c>
      <c r="J8597">
        <v>0</v>
      </c>
      <c r="K8597">
        <v>11</v>
      </c>
      <c r="L8597">
        <v>1</v>
      </c>
      <c r="M8597">
        <v>2</v>
      </c>
      <c r="N8597">
        <v>0</v>
      </c>
      <c r="O8597">
        <v>0</v>
      </c>
      <c r="P8597">
        <v>1</v>
      </c>
      <c r="U8597" s="8" t="s">
        <v>324</v>
      </c>
      <c r="V8597" s="8" t="s">
        <v>375</v>
      </c>
      <c r="W8597" s="8" t="s">
        <v>4518</v>
      </c>
      <c r="X8597" s="8" t="s">
        <v>3341</v>
      </c>
      <c r="Y8597" s="8" t="s">
        <v>373</v>
      </c>
    </row>
    <row r="8598" spans="1:25" ht="12" customHeight="1">
      <c r="A8598" t="s">
        <v>322</v>
      </c>
      <c r="B8598" t="s">
        <v>408</v>
      </c>
      <c r="C8598" t="s">
        <v>381</v>
      </c>
      <c r="D8598" t="s">
        <v>323</v>
      </c>
      <c r="E8598" t="s">
        <v>370</v>
      </c>
      <c r="F8598" t="s">
        <v>4517</v>
      </c>
      <c r="G8598" t="s">
        <v>761</v>
      </c>
      <c r="H8598" t="s">
        <v>373</v>
      </c>
      <c r="I8598">
        <v>629</v>
      </c>
      <c r="J8598">
        <v>575</v>
      </c>
      <c r="K8598">
        <v>537</v>
      </c>
      <c r="L8598">
        <v>620</v>
      </c>
      <c r="M8598">
        <v>520</v>
      </c>
      <c r="N8598">
        <v>577</v>
      </c>
      <c r="O8598">
        <v>584</v>
      </c>
      <c r="P8598">
        <v>508</v>
      </c>
      <c r="U8598" s="8" t="s">
        <v>324</v>
      </c>
      <c r="V8598" s="8" t="s">
        <v>375</v>
      </c>
      <c r="W8598" s="8" t="s">
        <v>4518</v>
      </c>
      <c r="X8598" s="8" t="s">
        <v>386</v>
      </c>
      <c r="Y8598" s="8" t="s">
        <v>373</v>
      </c>
    </row>
    <row r="8599" spans="1:25" ht="12" customHeight="1">
      <c r="A8599" t="s">
        <v>322</v>
      </c>
      <c r="B8599" t="s">
        <v>408</v>
      </c>
      <c r="C8599" t="s">
        <v>384</v>
      </c>
      <c r="D8599" t="s">
        <v>323</v>
      </c>
      <c r="E8599" t="s">
        <v>370</v>
      </c>
      <c r="F8599" t="s">
        <v>4517</v>
      </c>
      <c r="G8599" t="s">
        <v>765</v>
      </c>
      <c r="H8599" t="s">
        <v>881</v>
      </c>
      <c r="I8599">
        <v>452378</v>
      </c>
      <c r="J8599">
        <v>492046</v>
      </c>
      <c r="K8599">
        <v>450795</v>
      </c>
      <c r="L8599">
        <v>496642</v>
      </c>
      <c r="M8599">
        <v>375780</v>
      </c>
      <c r="N8599">
        <v>398972</v>
      </c>
      <c r="O8599">
        <v>404666</v>
      </c>
      <c r="P8599">
        <v>388900</v>
      </c>
      <c r="U8599" s="8" t="s">
        <v>324</v>
      </c>
      <c r="V8599" s="8" t="s">
        <v>375</v>
      </c>
      <c r="W8599" s="8" t="s">
        <v>4518</v>
      </c>
      <c r="X8599" s="8" t="s">
        <v>766</v>
      </c>
      <c r="Y8599" s="8" t="s">
        <v>882</v>
      </c>
    </row>
    <row r="8600" spans="1:25" ht="12" customHeight="1">
      <c r="A8600" t="s">
        <v>322</v>
      </c>
      <c r="B8600" t="s">
        <v>408</v>
      </c>
      <c r="C8600" t="s">
        <v>387</v>
      </c>
      <c r="D8600" t="s">
        <v>323</v>
      </c>
      <c r="E8600" t="s">
        <v>370</v>
      </c>
      <c r="F8600" t="s">
        <v>4517</v>
      </c>
      <c r="G8600" t="s">
        <v>3342</v>
      </c>
      <c r="H8600" t="s">
        <v>373</v>
      </c>
      <c r="I8600">
        <v>0</v>
      </c>
      <c r="J8600">
        <v>0</v>
      </c>
      <c r="K8600">
        <v>0</v>
      </c>
      <c r="L8600">
        <v>0</v>
      </c>
      <c r="M8600">
        <v>0</v>
      </c>
      <c r="N8600">
        <v>0</v>
      </c>
      <c r="O8600">
        <v>0</v>
      </c>
      <c r="P8600">
        <v>0</v>
      </c>
      <c r="U8600" s="8" t="s">
        <v>324</v>
      </c>
      <c r="V8600" s="8" t="s">
        <v>375</v>
      </c>
      <c r="W8600" s="8" t="s">
        <v>4518</v>
      </c>
      <c r="X8600" s="8" t="s">
        <v>389</v>
      </c>
      <c r="Y8600" s="8" t="s">
        <v>373</v>
      </c>
    </row>
    <row r="8601" spans="1:25" ht="12" customHeight="1">
      <c r="A8601" t="s">
        <v>322</v>
      </c>
      <c r="B8601" t="s">
        <v>408</v>
      </c>
      <c r="C8601" t="s">
        <v>390</v>
      </c>
      <c r="D8601" t="s">
        <v>323</v>
      </c>
      <c r="E8601" t="s">
        <v>370</v>
      </c>
      <c r="F8601" t="s">
        <v>4517</v>
      </c>
      <c r="G8601" t="s">
        <v>391</v>
      </c>
      <c r="H8601" t="s">
        <v>373</v>
      </c>
      <c r="I8601">
        <v>25</v>
      </c>
      <c r="J8601">
        <v>19</v>
      </c>
      <c r="K8601">
        <v>27</v>
      </c>
      <c r="L8601">
        <v>32</v>
      </c>
      <c r="M8601">
        <v>33</v>
      </c>
      <c r="N8601">
        <v>37</v>
      </c>
      <c r="O8601">
        <v>30</v>
      </c>
      <c r="P8601">
        <v>29</v>
      </c>
      <c r="U8601" s="8" t="s">
        <v>324</v>
      </c>
      <c r="V8601" s="8" t="s">
        <v>375</v>
      </c>
      <c r="W8601" s="8" t="s">
        <v>4518</v>
      </c>
      <c r="X8601" s="8" t="s">
        <v>392</v>
      </c>
      <c r="Y8601" s="8" t="s">
        <v>373</v>
      </c>
    </row>
    <row r="8602" spans="1:25" ht="12" customHeight="1">
      <c r="A8602" t="s">
        <v>322</v>
      </c>
      <c r="B8602" t="s">
        <v>411</v>
      </c>
      <c r="C8602" t="s">
        <v>369</v>
      </c>
      <c r="D8602" t="s">
        <v>323</v>
      </c>
      <c r="E8602" t="s">
        <v>370</v>
      </c>
      <c r="F8602" t="s">
        <v>4519</v>
      </c>
      <c r="G8602" t="s">
        <v>372</v>
      </c>
      <c r="H8602" t="s">
        <v>373</v>
      </c>
      <c r="I8602">
        <v>4940</v>
      </c>
      <c r="J8602">
        <v>5043</v>
      </c>
      <c r="K8602">
        <v>4929</v>
      </c>
      <c r="L8602">
        <v>4634</v>
      </c>
      <c r="M8602">
        <v>4001</v>
      </c>
      <c r="N8602">
        <v>5054</v>
      </c>
      <c r="O8602">
        <v>4898</v>
      </c>
      <c r="P8602">
        <v>4178</v>
      </c>
      <c r="U8602" s="8" t="s">
        <v>324</v>
      </c>
      <c r="V8602" s="8" t="s">
        <v>375</v>
      </c>
      <c r="W8602" s="8" t="s">
        <v>4520</v>
      </c>
      <c r="X8602" s="8" t="s">
        <v>377</v>
      </c>
      <c r="Y8602" s="8" t="s">
        <v>373</v>
      </c>
    </row>
    <row r="8603" spans="1:25" ht="12" customHeight="1">
      <c r="A8603" t="s">
        <v>322</v>
      </c>
      <c r="B8603" t="s">
        <v>411</v>
      </c>
      <c r="C8603" t="s">
        <v>378</v>
      </c>
      <c r="D8603" t="s">
        <v>323</v>
      </c>
      <c r="E8603" t="s">
        <v>370</v>
      </c>
      <c r="F8603" t="s">
        <v>4519</v>
      </c>
      <c r="G8603" t="s">
        <v>379</v>
      </c>
      <c r="H8603" t="s">
        <v>373</v>
      </c>
      <c r="I8603">
        <v>1809</v>
      </c>
      <c r="J8603">
        <v>1858</v>
      </c>
      <c r="K8603">
        <v>2556</v>
      </c>
      <c r="L8603">
        <v>1648</v>
      </c>
      <c r="M8603">
        <v>1528</v>
      </c>
      <c r="N8603">
        <v>2181</v>
      </c>
      <c r="O8603">
        <v>1906</v>
      </c>
      <c r="P8603">
        <v>1719</v>
      </c>
      <c r="U8603" s="8" t="s">
        <v>324</v>
      </c>
      <c r="V8603" s="8" t="s">
        <v>375</v>
      </c>
      <c r="W8603" s="8" t="s">
        <v>4520</v>
      </c>
      <c r="X8603" s="8" t="s">
        <v>3341</v>
      </c>
      <c r="Y8603" s="8" t="s">
        <v>373</v>
      </c>
    </row>
    <row r="8604" spans="1:25" ht="12" customHeight="1">
      <c r="A8604" t="s">
        <v>322</v>
      </c>
      <c r="B8604" t="s">
        <v>411</v>
      </c>
      <c r="C8604" t="s">
        <v>381</v>
      </c>
      <c r="D8604" t="s">
        <v>323</v>
      </c>
      <c r="E8604" t="s">
        <v>370</v>
      </c>
      <c r="F8604" t="s">
        <v>4519</v>
      </c>
      <c r="G8604" t="s">
        <v>761</v>
      </c>
      <c r="H8604" t="s">
        <v>373</v>
      </c>
      <c r="I8604">
        <v>6764</v>
      </c>
      <c r="J8604">
        <v>7015</v>
      </c>
      <c r="K8604">
        <v>7519</v>
      </c>
      <c r="L8604">
        <v>5965</v>
      </c>
      <c r="M8604">
        <v>5554</v>
      </c>
      <c r="N8604">
        <v>7057</v>
      </c>
      <c r="O8604">
        <v>6927</v>
      </c>
      <c r="P8604">
        <v>5794</v>
      </c>
      <c r="U8604" s="8" t="s">
        <v>324</v>
      </c>
      <c r="V8604" s="8" t="s">
        <v>375</v>
      </c>
      <c r="W8604" s="8" t="s">
        <v>4520</v>
      </c>
      <c r="X8604" s="8" t="s">
        <v>386</v>
      </c>
      <c r="Y8604" s="8" t="s">
        <v>373</v>
      </c>
    </row>
    <row r="8605" spans="1:25" ht="12" customHeight="1">
      <c r="A8605" t="s">
        <v>322</v>
      </c>
      <c r="B8605" t="s">
        <v>411</v>
      </c>
      <c r="C8605" t="s">
        <v>384</v>
      </c>
      <c r="D8605" t="s">
        <v>323</v>
      </c>
      <c r="E8605" t="s">
        <v>370</v>
      </c>
      <c r="F8605" t="s">
        <v>4519</v>
      </c>
      <c r="G8605" t="s">
        <v>765</v>
      </c>
      <c r="H8605" t="s">
        <v>881</v>
      </c>
      <c r="I8605">
        <v>5353906</v>
      </c>
      <c r="J8605">
        <v>5643434</v>
      </c>
      <c r="K8605">
        <v>5869883</v>
      </c>
      <c r="L8605">
        <v>4962595</v>
      </c>
      <c r="M8605">
        <v>4504918</v>
      </c>
      <c r="N8605">
        <v>5705231</v>
      </c>
      <c r="O8605">
        <v>5655299</v>
      </c>
      <c r="P8605">
        <v>4728992</v>
      </c>
      <c r="U8605" s="8" t="s">
        <v>324</v>
      </c>
      <c r="V8605" s="8" t="s">
        <v>375</v>
      </c>
      <c r="W8605" s="8" t="s">
        <v>4520</v>
      </c>
      <c r="X8605" s="8" t="s">
        <v>766</v>
      </c>
      <c r="Y8605" s="8" t="s">
        <v>882</v>
      </c>
    </row>
    <row r="8606" spans="1:25" ht="12" customHeight="1">
      <c r="A8606" t="s">
        <v>322</v>
      </c>
      <c r="B8606" t="s">
        <v>411</v>
      </c>
      <c r="C8606" t="s">
        <v>387</v>
      </c>
      <c r="D8606" t="s">
        <v>323</v>
      </c>
      <c r="E8606" t="s">
        <v>370</v>
      </c>
      <c r="F8606" t="s">
        <v>4519</v>
      </c>
      <c r="G8606" t="s">
        <v>3342</v>
      </c>
      <c r="H8606" t="s">
        <v>373</v>
      </c>
      <c r="I8606">
        <v>0</v>
      </c>
      <c r="J8606">
        <v>0</v>
      </c>
      <c r="K8606">
        <v>0</v>
      </c>
      <c r="L8606">
        <v>0</v>
      </c>
      <c r="M8606">
        <v>0</v>
      </c>
      <c r="N8606">
        <v>0</v>
      </c>
      <c r="O8606">
        <v>0</v>
      </c>
      <c r="P8606">
        <v>0</v>
      </c>
      <c r="U8606" s="8" t="s">
        <v>324</v>
      </c>
      <c r="V8606" s="8" t="s">
        <v>375</v>
      </c>
      <c r="W8606" s="8" t="s">
        <v>4520</v>
      </c>
      <c r="X8606" s="8" t="s">
        <v>389</v>
      </c>
      <c r="Y8606" s="8" t="s">
        <v>373</v>
      </c>
    </row>
    <row r="8607" spans="1:25" ht="12" customHeight="1">
      <c r="A8607" t="s">
        <v>322</v>
      </c>
      <c r="B8607" t="s">
        <v>411</v>
      </c>
      <c r="C8607" t="s">
        <v>390</v>
      </c>
      <c r="D8607" t="s">
        <v>323</v>
      </c>
      <c r="E8607" t="s">
        <v>370</v>
      </c>
      <c r="F8607" t="s">
        <v>4519</v>
      </c>
      <c r="G8607" t="s">
        <v>391</v>
      </c>
      <c r="H8607" t="s">
        <v>373</v>
      </c>
      <c r="I8607">
        <v>3414</v>
      </c>
      <c r="J8607">
        <v>3299</v>
      </c>
      <c r="K8607">
        <v>3264</v>
      </c>
      <c r="L8607">
        <v>3527</v>
      </c>
      <c r="M8607">
        <v>3499</v>
      </c>
      <c r="N8607">
        <v>3677</v>
      </c>
      <c r="O8607">
        <v>3552</v>
      </c>
      <c r="P8607">
        <v>3655</v>
      </c>
      <c r="U8607" s="8" t="s">
        <v>324</v>
      </c>
      <c r="V8607" s="8" t="s">
        <v>375</v>
      </c>
      <c r="W8607" s="8" t="s">
        <v>4520</v>
      </c>
      <c r="X8607" s="8" t="s">
        <v>392</v>
      </c>
      <c r="Y8607" s="8" t="s">
        <v>373</v>
      </c>
    </row>
    <row r="8608" spans="1:25" ht="12" customHeight="1">
      <c r="A8608" t="s">
        <v>322</v>
      </c>
      <c r="B8608" t="s">
        <v>414</v>
      </c>
      <c r="C8608" t="s">
        <v>369</v>
      </c>
      <c r="D8608" t="s">
        <v>323</v>
      </c>
      <c r="E8608" t="s">
        <v>370</v>
      </c>
      <c r="F8608" t="s">
        <v>4521</v>
      </c>
      <c r="G8608" t="s">
        <v>372</v>
      </c>
      <c r="H8608" t="s">
        <v>373</v>
      </c>
      <c r="I8608">
        <v>6208</v>
      </c>
      <c r="J8608">
        <v>6475</v>
      </c>
      <c r="K8608">
        <v>7147</v>
      </c>
      <c r="L8608">
        <v>6626</v>
      </c>
      <c r="M8608">
        <v>5918</v>
      </c>
      <c r="N8608">
        <v>6826</v>
      </c>
      <c r="O8608">
        <v>7029</v>
      </c>
      <c r="P8608">
        <v>5660</v>
      </c>
      <c r="U8608" s="8" t="s">
        <v>324</v>
      </c>
      <c r="V8608" s="8" t="s">
        <v>375</v>
      </c>
      <c r="W8608" s="8" t="s">
        <v>4522</v>
      </c>
      <c r="X8608" s="8" t="s">
        <v>377</v>
      </c>
      <c r="Y8608" s="8" t="s">
        <v>373</v>
      </c>
    </row>
    <row r="8609" spans="1:25" ht="12" customHeight="1">
      <c r="A8609" t="s">
        <v>322</v>
      </c>
      <c r="B8609" t="s">
        <v>414</v>
      </c>
      <c r="C8609" t="s">
        <v>378</v>
      </c>
      <c r="D8609" t="s">
        <v>323</v>
      </c>
      <c r="E8609" t="s">
        <v>370</v>
      </c>
      <c r="F8609" t="s">
        <v>4521</v>
      </c>
      <c r="G8609" t="s">
        <v>379</v>
      </c>
      <c r="H8609" t="s">
        <v>373</v>
      </c>
      <c r="I8609">
        <v>0</v>
      </c>
      <c r="J8609">
        <v>0</v>
      </c>
      <c r="K8609">
        <v>0</v>
      </c>
      <c r="L8609">
        <v>0</v>
      </c>
      <c r="M8609">
        <v>0</v>
      </c>
      <c r="N8609">
        <v>0</v>
      </c>
      <c r="O8609">
        <v>0</v>
      </c>
      <c r="P8609">
        <v>0</v>
      </c>
      <c r="U8609" s="8" t="s">
        <v>324</v>
      </c>
      <c r="V8609" s="8" t="s">
        <v>375</v>
      </c>
      <c r="W8609" s="8" t="s">
        <v>4522</v>
      </c>
      <c r="X8609" s="8" t="s">
        <v>3341</v>
      </c>
      <c r="Y8609" s="8" t="s">
        <v>373</v>
      </c>
    </row>
    <row r="8610" spans="1:25" ht="12" customHeight="1">
      <c r="A8610" t="s">
        <v>322</v>
      </c>
      <c r="B8610" t="s">
        <v>414</v>
      </c>
      <c r="C8610" t="s">
        <v>381</v>
      </c>
      <c r="D8610" t="s">
        <v>323</v>
      </c>
      <c r="E8610" t="s">
        <v>370</v>
      </c>
      <c r="F8610" t="s">
        <v>4521</v>
      </c>
      <c r="G8610" t="s">
        <v>761</v>
      </c>
      <c r="H8610" t="s">
        <v>373</v>
      </c>
      <c r="I8610">
        <v>6251</v>
      </c>
      <c r="J8610">
        <v>6566</v>
      </c>
      <c r="K8610">
        <v>7214</v>
      </c>
      <c r="L8610">
        <v>6485</v>
      </c>
      <c r="M8610">
        <v>5893</v>
      </c>
      <c r="N8610">
        <v>6772</v>
      </c>
      <c r="O8610">
        <v>6970</v>
      </c>
      <c r="P8610">
        <v>5606</v>
      </c>
      <c r="U8610" s="8" t="s">
        <v>324</v>
      </c>
      <c r="V8610" s="8" t="s">
        <v>375</v>
      </c>
      <c r="W8610" s="8" t="s">
        <v>4522</v>
      </c>
      <c r="X8610" s="8" t="s">
        <v>386</v>
      </c>
      <c r="Y8610" s="8" t="s">
        <v>373</v>
      </c>
    </row>
    <row r="8611" spans="1:25" ht="12" customHeight="1">
      <c r="A8611" t="s">
        <v>322</v>
      </c>
      <c r="B8611" t="s">
        <v>414</v>
      </c>
      <c r="C8611" t="s">
        <v>384</v>
      </c>
      <c r="D8611" t="s">
        <v>323</v>
      </c>
      <c r="E8611" t="s">
        <v>370</v>
      </c>
      <c r="F8611" t="s">
        <v>4521</v>
      </c>
      <c r="G8611" t="s">
        <v>765</v>
      </c>
      <c r="H8611" t="s">
        <v>881</v>
      </c>
      <c r="I8611">
        <v>3808859</v>
      </c>
      <c r="J8611">
        <v>4026958</v>
      </c>
      <c r="K8611">
        <v>4346656</v>
      </c>
      <c r="L8611">
        <v>3913206</v>
      </c>
      <c r="M8611">
        <v>3560191</v>
      </c>
      <c r="N8611">
        <v>4134656</v>
      </c>
      <c r="O8611">
        <v>4298924</v>
      </c>
      <c r="P8611">
        <v>3600685</v>
      </c>
      <c r="U8611" s="8" t="s">
        <v>324</v>
      </c>
      <c r="V8611" s="8" t="s">
        <v>375</v>
      </c>
      <c r="W8611" s="8" t="s">
        <v>4522</v>
      </c>
      <c r="X8611" s="8" t="s">
        <v>766</v>
      </c>
      <c r="Y8611" s="8" t="s">
        <v>882</v>
      </c>
    </row>
    <row r="8612" spans="1:25" ht="12" customHeight="1">
      <c r="A8612" t="s">
        <v>322</v>
      </c>
      <c r="B8612" t="s">
        <v>414</v>
      </c>
      <c r="C8612" t="s">
        <v>387</v>
      </c>
      <c r="D8612" t="s">
        <v>323</v>
      </c>
      <c r="E8612" t="s">
        <v>370</v>
      </c>
      <c r="F8612" t="s">
        <v>4521</v>
      </c>
      <c r="G8612" t="s">
        <v>3342</v>
      </c>
      <c r="H8612" t="s">
        <v>373</v>
      </c>
      <c r="I8612">
        <v>0</v>
      </c>
      <c r="J8612">
        <v>0</v>
      </c>
      <c r="K8612">
        <v>0</v>
      </c>
      <c r="L8612">
        <v>0</v>
      </c>
      <c r="M8612">
        <v>0</v>
      </c>
      <c r="N8612">
        <v>0</v>
      </c>
      <c r="O8612">
        <v>0</v>
      </c>
      <c r="P8612">
        <v>0</v>
      </c>
      <c r="U8612" s="8" t="s">
        <v>324</v>
      </c>
      <c r="V8612" s="8" t="s">
        <v>375</v>
      </c>
      <c r="W8612" s="8" t="s">
        <v>4522</v>
      </c>
      <c r="X8612" s="8" t="s">
        <v>389</v>
      </c>
      <c r="Y8612" s="8" t="s">
        <v>373</v>
      </c>
    </row>
    <row r="8613" spans="1:25" ht="12" customHeight="1">
      <c r="A8613" t="s">
        <v>322</v>
      </c>
      <c r="B8613" t="s">
        <v>414</v>
      </c>
      <c r="C8613" t="s">
        <v>390</v>
      </c>
      <c r="D8613" t="s">
        <v>323</v>
      </c>
      <c r="E8613" t="s">
        <v>370</v>
      </c>
      <c r="F8613" t="s">
        <v>4521</v>
      </c>
      <c r="G8613" t="s">
        <v>391</v>
      </c>
      <c r="H8613" t="s">
        <v>373</v>
      </c>
      <c r="I8613">
        <v>822</v>
      </c>
      <c r="J8613">
        <v>732</v>
      </c>
      <c r="K8613">
        <v>665</v>
      </c>
      <c r="L8613">
        <v>807</v>
      </c>
      <c r="M8613">
        <v>833</v>
      </c>
      <c r="N8613">
        <v>888</v>
      </c>
      <c r="O8613">
        <v>947</v>
      </c>
      <c r="P8613">
        <v>1001</v>
      </c>
      <c r="U8613" s="8" t="s">
        <v>324</v>
      </c>
      <c r="V8613" s="8" t="s">
        <v>375</v>
      </c>
      <c r="W8613" s="8" t="s">
        <v>4522</v>
      </c>
      <c r="X8613" s="8" t="s">
        <v>392</v>
      </c>
      <c r="Y8613" s="8" t="s">
        <v>373</v>
      </c>
    </row>
    <row r="8614" spans="1:25" ht="12" customHeight="1">
      <c r="A8614" t="s">
        <v>322</v>
      </c>
      <c r="B8614" t="s">
        <v>715</v>
      </c>
      <c r="C8614" t="s">
        <v>369</v>
      </c>
      <c r="D8614" t="s">
        <v>323</v>
      </c>
      <c r="E8614" t="s">
        <v>716</v>
      </c>
      <c r="F8614" t="s">
        <v>4523</v>
      </c>
      <c r="G8614" t="s">
        <v>718</v>
      </c>
      <c r="H8614" t="s">
        <v>719</v>
      </c>
      <c r="I8614">
        <v>14808</v>
      </c>
      <c r="J8614">
        <v>14674</v>
      </c>
      <c r="K8614">
        <v>14575</v>
      </c>
      <c r="L8614">
        <v>14709</v>
      </c>
      <c r="M8614">
        <v>14699</v>
      </c>
      <c r="N8614">
        <v>14685</v>
      </c>
      <c r="O8614">
        <v>14669</v>
      </c>
      <c r="P8614">
        <v>14643</v>
      </c>
      <c r="U8614" s="8" t="s">
        <v>324</v>
      </c>
      <c r="V8614" s="8" t="s">
        <v>720</v>
      </c>
      <c r="W8614" s="8" t="s">
        <v>324</v>
      </c>
      <c r="X8614" s="8" t="s">
        <v>722</v>
      </c>
      <c r="Y8614" s="8" t="s">
        <v>723</v>
      </c>
    </row>
    <row r="8615" spans="1:25" ht="12" customHeight="1">
      <c r="A8615" t="s">
        <v>322</v>
      </c>
      <c r="B8615" t="s">
        <v>834</v>
      </c>
      <c r="C8615" t="s">
        <v>369</v>
      </c>
      <c r="D8615" t="s">
        <v>323</v>
      </c>
      <c r="E8615" t="s">
        <v>716</v>
      </c>
      <c r="F8615" t="s">
        <v>835</v>
      </c>
      <c r="G8615" t="s">
        <v>718</v>
      </c>
      <c r="H8615" t="s">
        <v>719</v>
      </c>
      <c r="I8615">
        <v>20822</v>
      </c>
      <c r="J8615">
        <v>20677</v>
      </c>
      <c r="K8615">
        <v>20588</v>
      </c>
      <c r="L8615">
        <v>20661</v>
      </c>
      <c r="M8615">
        <v>20622</v>
      </c>
      <c r="N8615">
        <v>20638</v>
      </c>
      <c r="O8615">
        <v>20607</v>
      </c>
      <c r="P8615">
        <v>20571</v>
      </c>
      <c r="U8615" s="8" t="s">
        <v>324</v>
      </c>
      <c r="V8615" s="8" t="s">
        <v>720</v>
      </c>
      <c r="W8615" s="8" t="s">
        <v>836</v>
      </c>
      <c r="X8615" s="8" t="s">
        <v>722</v>
      </c>
      <c r="Y8615" s="8" t="s">
        <v>723</v>
      </c>
    </row>
    <row r="8616" spans="1:25" ht="12" customHeight="1">
      <c r="A8616" t="s">
        <v>325</v>
      </c>
      <c r="B8616" t="s">
        <v>368</v>
      </c>
      <c r="C8616" t="s">
        <v>369</v>
      </c>
      <c r="D8616" t="s">
        <v>326</v>
      </c>
      <c r="E8616" t="s">
        <v>370</v>
      </c>
      <c r="F8616" t="s">
        <v>4524</v>
      </c>
      <c r="G8616" t="s">
        <v>372</v>
      </c>
      <c r="H8616" t="s">
        <v>373</v>
      </c>
      <c r="I8616">
        <v>293571</v>
      </c>
      <c r="J8616">
        <v>312161</v>
      </c>
      <c r="K8616">
        <v>287512</v>
      </c>
      <c r="L8616">
        <v>241628</v>
      </c>
      <c r="M8616">
        <v>245533</v>
      </c>
      <c r="N8616">
        <v>210877</v>
      </c>
      <c r="O8616">
        <v>272954</v>
      </c>
      <c r="P8616">
        <v>220385</v>
      </c>
      <c r="U8616" s="8" t="s">
        <v>327</v>
      </c>
      <c r="V8616" s="8" t="s">
        <v>375</v>
      </c>
      <c r="W8616" s="8" t="s">
        <v>4525</v>
      </c>
      <c r="X8616" s="8" t="s">
        <v>377</v>
      </c>
      <c r="Y8616" s="8" t="s">
        <v>373</v>
      </c>
    </row>
    <row r="8617" spans="1:25" ht="12" customHeight="1">
      <c r="A8617" t="s">
        <v>325</v>
      </c>
      <c r="B8617" t="s">
        <v>368</v>
      </c>
      <c r="C8617" t="s">
        <v>378</v>
      </c>
      <c r="D8617" t="s">
        <v>326</v>
      </c>
      <c r="E8617" t="s">
        <v>370</v>
      </c>
      <c r="F8617" t="s">
        <v>4524</v>
      </c>
      <c r="G8617" t="s">
        <v>379</v>
      </c>
      <c r="H8617" t="s">
        <v>373</v>
      </c>
      <c r="I8617">
        <v>0</v>
      </c>
      <c r="J8617">
        <v>0</v>
      </c>
      <c r="K8617">
        <v>0</v>
      </c>
      <c r="L8617">
        <v>0</v>
      </c>
      <c r="M8617">
        <v>0</v>
      </c>
      <c r="N8617">
        <v>0</v>
      </c>
      <c r="O8617">
        <v>0</v>
      </c>
      <c r="P8617">
        <v>0</v>
      </c>
      <c r="U8617" s="8" t="s">
        <v>327</v>
      </c>
      <c r="V8617" s="8" t="s">
        <v>375</v>
      </c>
      <c r="W8617" s="8" t="s">
        <v>4525</v>
      </c>
      <c r="X8617" s="8" t="s">
        <v>3341</v>
      </c>
      <c r="Y8617" s="8" t="s">
        <v>373</v>
      </c>
    </row>
    <row r="8618" spans="1:25" ht="12" customHeight="1">
      <c r="A8618" t="s">
        <v>325</v>
      </c>
      <c r="B8618" t="s">
        <v>368</v>
      </c>
      <c r="C8618" t="s">
        <v>384</v>
      </c>
      <c r="D8618" t="s">
        <v>326</v>
      </c>
      <c r="E8618" t="s">
        <v>370</v>
      </c>
      <c r="F8618" t="s">
        <v>4524</v>
      </c>
      <c r="G8618" t="s">
        <v>761</v>
      </c>
      <c r="H8618" t="s">
        <v>373</v>
      </c>
      <c r="I8618">
        <v>292017</v>
      </c>
      <c r="J8618">
        <v>304812</v>
      </c>
      <c r="K8618">
        <v>281613</v>
      </c>
      <c r="L8618">
        <v>227808</v>
      </c>
      <c r="M8618">
        <v>232069</v>
      </c>
      <c r="N8618">
        <v>205277</v>
      </c>
      <c r="O8618">
        <v>265610</v>
      </c>
      <c r="P8618">
        <v>219267</v>
      </c>
      <c r="U8618" s="8" t="s">
        <v>327</v>
      </c>
      <c r="V8618" s="8" t="s">
        <v>375</v>
      </c>
      <c r="W8618" s="8" t="s">
        <v>4525</v>
      </c>
      <c r="X8618" s="8" t="s">
        <v>386</v>
      </c>
      <c r="Y8618" s="8" t="s">
        <v>373</v>
      </c>
    </row>
    <row r="8619" spans="1:25" ht="12" customHeight="1">
      <c r="A8619" t="s">
        <v>325</v>
      </c>
      <c r="B8619" t="s">
        <v>368</v>
      </c>
      <c r="C8619" t="s">
        <v>387</v>
      </c>
      <c r="D8619" t="s">
        <v>326</v>
      </c>
      <c r="E8619" t="s">
        <v>370</v>
      </c>
      <c r="F8619" t="s">
        <v>4524</v>
      </c>
      <c r="G8619" t="s">
        <v>765</v>
      </c>
      <c r="H8619" t="s">
        <v>881</v>
      </c>
      <c r="I8619">
        <v>4412622</v>
      </c>
      <c r="J8619">
        <v>4791966</v>
      </c>
      <c r="K8619">
        <v>4268336</v>
      </c>
      <c r="L8619">
        <v>3299859</v>
      </c>
      <c r="M8619">
        <v>3474019</v>
      </c>
      <c r="N8619">
        <v>3087638</v>
      </c>
      <c r="O8619">
        <v>4046143</v>
      </c>
      <c r="P8619">
        <v>3409660</v>
      </c>
      <c r="U8619" s="8" t="s">
        <v>327</v>
      </c>
      <c r="V8619" s="8" t="s">
        <v>375</v>
      </c>
      <c r="W8619" s="8" t="s">
        <v>4525</v>
      </c>
      <c r="X8619" s="8" t="s">
        <v>766</v>
      </c>
      <c r="Y8619" s="8" t="s">
        <v>882</v>
      </c>
    </row>
    <row r="8620" spans="1:25" ht="12" customHeight="1">
      <c r="A8620" t="s">
        <v>325</v>
      </c>
      <c r="B8620" t="s">
        <v>368</v>
      </c>
      <c r="C8620" t="s">
        <v>390</v>
      </c>
      <c r="D8620" t="s">
        <v>326</v>
      </c>
      <c r="E8620" t="s">
        <v>370</v>
      </c>
      <c r="F8620" t="s">
        <v>4524</v>
      </c>
      <c r="G8620" t="s">
        <v>3342</v>
      </c>
      <c r="H8620" t="s">
        <v>373</v>
      </c>
      <c r="I8620">
        <v>25</v>
      </c>
      <c r="J8620">
        <v>82</v>
      </c>
      <c r="K8620">
        <v>73</v>
      </c>
      <c r="L8620">
        <v>13</v>
      </c>
      <c r="M8620">
        <v>17</v>
      </c>
      <c r="N8620">
        <v>16</v>
      </c>
      <c r="O8620">
        <v>2</v>
      </c>
      <c r="P8620">
        <v>33</v>
      </c>
      <c r="U8620" s="8" t="s">
        <v>327</v>
      </c>
      <c r="V8620" s="8" t="s">
        <v>375</v>
      </c>
      <c r="W8620" s="8" t="s">
        <v>4525</v>
      </c>
      <c r="X8620" s="8" t="s">
        <v>389</v>
      </c>
      <c r="Y8620" s="8" t="s">
        <v>373</v>
      </c>
    </row>
    <row r="8621" spans="1:25" ht="12" customHeight="1">
      <c r="A8621" t="s">
        <v>325</v>
      </c>
      <c r="B8621" t="s">
        <v>368</v>
      </c>
      <c r="C8621" t="s">
        <v>478</v>
      </c>
      <c r="D8621" t="s">
        <v>326</v>
      </c>
      <c r="E8621" t="s">
        <v>370</v>
      </c>
      <c r="F8621" t="s">
        <v>4524</v>
      </c>
      <c r="G8621" t="s">
        <v>391</v>
      </c>
      <c r="H8621" t="s">
        <v>373</v>
      </c>
      <c r="I8621">
        <v>143076</v>
      </c>
      <c r="J8621">
        <v>138192</v>
      </c>
      <c r="K8621">
        <v>134774</v>
      </c>
      <c r="L8621">
        <v>141164</v>
      </c>
      <c r="M8621">
        <v>145301</v>
      </c>
      <c r="N8621">
        <v>140927</v>
      </c>
      <c r="O8621">
        <v>146135</v>
      </c>
      <c r="P8621">
        <v>141270</v>
      </c>
      <c r="U8621" s="8" t="s">
        <v>327</v>
      </c>
      <c r="V8621" s="8" t="s">
        <v>375</v>
      </c>
      <c r="W8621" s="8" t="s">
        <v>4525</v>
      </c>
      <c r="X8621" s="8" t="s">
        <v>392</v>
      </c>
      <c r="Y8621" s="8" t="s">
        <v>373</v>
      </c>
    </row>
    <row r="8622" spans="1:25" ht="12" customHeight="1">
      <c r="A8622" t="s">
        <v>325</v>
      </c>
      <c r="B8622" t="s">
        <v>393</v>
      </c>
      <c r="C8622" t="s">
        <v>369</v>
      </c>
      <c r="D8622" t="s">
        <v>326</v>
      </c>
      <c r="E8622" t="s">
        <v>370</v>
      </c>
      <c r="F8622" t="s">
        <v>4526</v>
      </c>
      <c r="G8622" t="s">
        <v>372</v>
      </c>
      <c r="H8622" t="s">
        <v>373</v>
      </c>
      <c r="I8622">
        <v>1935218</v>
      </c>
      <c r="J8622">
        <v>1924030</v>
      </c>
      <c r="K8622">
        <v>2158218</v>
      </c>
      <c r="L8622">
        <v>2049839</v>
      </c>
      <c r="M8622">
        <v>2262878</v>
      </c>
      <c r="N8622">
        <v>2272356</v>
      </c>
      <c r="O8622">
        <v>2215945</v>
      </c>
      <c r="P8622">
        <v>2075114</v>
      </c>
      <c r="U8622" s="8" t="s">
        <v>327</v>
      </c>
      <c r="V8622" s="8" t="s">
        <v>375</v>
      </c>
      <c r="W8622" s="8" t="s">
        <v>4527</v>
      </c>
      <c r="X8622" s="8" t="s">
        <v>377</v>
      </c>
      <c r="Y8622" s="8" t="s">
        <v>373</v>
      </c>
    </row>
    <row r="8623" spans="1:25" ht="12" customHeight="1">
      <c r="A8623" t="s">
        <v>325</v>
      </c>
      <c r="B8623" t="s">
        <v>393</v>
      </c>
      <c r="C8623" t="s">
        <v>378</v>
      </c>
      <c r="D8623" t="s">
        <v>326</v>
      </c>
      <c r="E8623" t="s">
        <v>370</v>
      </c>
      <c r="F8623" t="s">
        <v>4526</v>
      </c>
      <c r="G8623" t="s">
        <v>379</v>
      </c>
      <c r="H8623" t="s">
        <v>373</v>
      </c>
      <c r="I8623">
        <v>97436</v>
      </c>
      <c r="J8623">
        <v>119550</v>
      </c>
      <c r="K8623">
        <v>135009</v>
      </c>
      <c r="L8623">
        <v>87824</v>
      </c>
      <c r="M8623">
        <v>138662</v>
      </c>
      <c r="N8623">
        <v>133229</v>
      </c>
      <c r="O8623">
        <v>137134</v>
      </c>
      <c r="P8623">
        <v>110119</v>
      </c>
      <c r="U8623" s="8" t="s">
        <v>327</v>
      </c>
      <c r="V8623" s="8" t="s">
        <v>375</v>
      </c>
      <c r="W8623" s="8" t="s">
        <v>4527</v>
      </c>
      <c r="X8623" s="8" t="s">
        <v>3341</v>
      </c>
      <c r="Y8623" s="8" t="s">
        <v>373</v>
      </c>
    </row>
    <row r="8624" spans="1:25" ht="12" customHeight="1">
      <c r="A8624" t="s">
        <v>325</v>
      </c>
      <c r="B8624" t="s">
        <v>393</v>
      </c>
      <c r="C8624" t="s">
        <v>381</v>
      </c>
      <c r="D8624" t="s">
        <v>326</v>
      </c>
      <c r="E8624" t="s">
        <v>370</v>
      </c>
      <c r="F8624" t="s">
        <v>4526</v>
      </c>
      <c r="G8624" t="s">
        <v>382</v>
      </c>
      <c r="H8624" t="s">
        <v>373</v>
      </c>
      <c r="I8624">
        <v>44775</v>
      </c>
      <c r="J8624">
        <v>47413</v>
      </c>
      <c r="K8624">
        <v>47676</v>
      </c>
      <c r="L8624">
        <v>55690</v>
      </c>
      <c r="M8624">
        <v>42113</v>
      </c>
      <c r="N8624">
        <v>45579</v>
      </c>
      <c r="O8624">
        <v>45007</v>
      </c>
      <c r="P8624">
        <v>35572</v>
      </c>
      <c r="U8624" s="8" t="s">
        <v>327</v>
      </c>
      <c r="V8624" s="8" t="s">
        <v>375</v>
      </c>
      <c r="W8624" s="8" t="s">
        <v>4527</v>
      </c>
      <c r="X8624" s="8" t="s">
        <v>383</v>
      </c>
      <c r="Y8624" s="8" t="s">
        <v>373</v>
      </c>
    </row>
    <row r="8625" spans="1:25" ht="12" customHeight="1">
      <c r="A8625" t="s">
        <v>325</v>
      </c>
      <c r="B8625" t="s">
        <v>393</v>
      </c>
      <c r="C8625" t="s">
        <v>384</v>
      </c>
      <c r="D8625" t="s">
        <v>326</v>
      </c>
      <c r="E8625" t="s">
        <v>370</v>
      </c>
      <c r="F8625" t="s">
        <v>4526</v>
      </c>
      <c r="G8625" t="s">
        <v>761</v>
      </c>
      <c r="H8625" t="s">
        <v>373</v>
      </c>
      <c r="I8625">
        <v>2010832</v>
      </c>
      <c r="J8625">
        <v>1939352</v>
      </c>
      <c r="K8625">
        <v>2222856</v>
      </c>
      <c r="L8625">
        <v>2063487</v>
      </c>
      <c r="M8625">
        <v>2246269</v>
      </c>
      <c r="N8625">
        <v>2297202</v>
      </c>
      <c r="O8625">
        <v>2297616</v>
      </c>
      <c r="P8625">
        <v>2069196</v>
      </c>
      <c r="U8625" s="8" t="s">
        <v>327</v>
      </c>
      <c r="V8625" s="8" t="s">
        <v>375</v>
      </c>
      <c r="W8625" s="8" t="s">
        <v>4527</v>
      </c>
      <c r="X8625" s="8" t="s">
        <v>386</v>
      </c>
      <c r="Y8625" s="8" t="s">
        <v>373</v>
      </c>
    </row>
    <row r="8626" spans="1:25" ht="12" customHeight="1">
      <c r="A8626" t="s">
        <v>325</v>
      </c>
      <c r="B8626" t="s">
        <v>393</v>
      </c>
      <c r="C8626" t="s">
        <v>387</v>
      </c>
      <c r="D8626" t="s">
        <v>326</v>
      </c>
      <c r="E8626" t="s">
        <v>370</v>
      </c>
      <c r="F8626" t="s">
        <v>4526</v>
      </c>
      <c r="G8626" t="s">
        <v>765</v>
      </c>
      <c r="H8626" t="s">
        <v>881</v>
      </c>
      <c r="I8626">
        <v>23850654</v>
      </c>
      <c r="J8626">
        <v>23774731</v>
      </c>
      <c r="K8626">
        <v>27324508</v>
      </c>
      <c r="L8626">
        <v>24820464</v>
      </c>
      <c r="M8626">
        <v>27092788</v>
      </c>
      <c r="N8626">
        <v>28481590</v>
      </c>
      <c r="O8626">
        <v>28687148</v>
      </c>
      <c r="P8626">
        <v>25566169</v>
      </c>
      <c r="U8626" s="8" t="s">
        <v>327</v>
      </c>
      <c r="V8626" s="8" t="s">
        <v>375</v>
      </c>
      <c r="W8626" s="8" t="s">
        <v>4527</v>
      </c>
      <c r="X8626" s="8" t="s">
        <v>766</v>
      </c>
      <c r="Y8626" s="8" t="s">
        <v>882</v>
      </c>
    </row>
    <row r="8627" spans="1:25" ht="12" customHeight="1">
      <c r="A8627" t="s">
        <v>325</v>
      </c>
      <c r="B8627" t="s">
        <v>393</v>
      </c>
      <c r="C8627" t="s">
        <v>390</v>
      </c>
      <c r="D8627" t="s">
        <v>326</v>
      </c>
      <c r="E8627" t="s">
        <v>370</v>
      </c>
      <c r="F8627" t="s">
        <v>4526</v>
      </c>
      <c r="G8627" t="s">
        <v>3342</v>
      </c>
      <c r="H8627" t="s">
        <v>373</v>
      </c>
      <c r="I8627">
        <v>41606</v>
      </c>
      <c r="J8627">
        <v>64924</v>
      </c>
      <c r="K8627">
        <v>69497</v>
      </c>
      <c r="L8627">
        <v>40537</v>
      </c>
      <c r="M8627">
        <v>57031</v>
      </c>
      <c r="N8627">
        <v>47131</v>
      </c>
      <c r="O8627">
        <v>71849</v>
      </c>
      <c r="P8627">
        <v>45543</v>
      </c>
      <c r="U8627" s="8" t="s">
        <v>327</v>
      </c>
      <c r="V8627" s="8" t="s">
        <v>375</v>
      </c>
      <c r="W8627" s="8" t="s">
        <v>4527</v>
      </c>
      <c r="X8627" s="8" t="s">
        <v>389</v>
      </c>
      <c r="Y8627" s="8" t="s">
        <v>373</v>
      </c>
    </row>
    <row r="8628" spans="1:25" ht="12" customHeight="1">
      <c r="A8628" t="s">
        <v>325</v>
      </c>
      <c r="B8628" t="s">
        <v>393</v>
      </c>
      <c r="C8628" t="s">
        <v>478</v>
      </c>
      <c r="D8628" t="s">
        <v>326</v>
      </c>
      <c r="E8628" t="s">
        <v>370</v>
      </c>
      <c r="F8628" t="s">
        <v>4526</v>
      </c>
      <c r="G8628" t="s">
        <v>391</v>
      </c>
      <c r="H8628" t="s">
        <v>373</v>
      </c>
      <c r="I8628">
        <v>761453</v>
      </c>
      <c r="J8628">
        <v>752894</v>
      </c>
      <c r="K8628">
        <v>704539</v>
      </c>
      <c r="L8628">
        <v>683116</v>
      </c>
      <c r="M8628">
        <v>739605</v>
      </c>
      <c r="N8628">
        <v>755238</v>
      </c>
      <c r="O8628">
        <v>693504</v>
      </c>
      <c r="P8628">
        <v>729016</v>
      </c>
      <c r="U8628" s="8" t="s">
        <v>327</v>
      </c>
      <c r="V8628" s="8" t="s">
        <v>375</v>
      </c>
      <c r="W8628" s="8" t="s">
        <v>4527</v>
      </c>
      <c r="X8628" s="8" t="s">
        <v>392</v>
      </c>
      <c r="Y8628" s="8" t="s">
        <v>373</v>
      </c>
    </row>
    <row r="8629" spans="1:25" ht="12" customHeight="1">
      <c r="A8629" t="s">
        <v>325</v>
      </c>
      <c r="B8629" t="s">
        <v>396</v>
      </c>
      <c r="C8629" t="s">
        <v>369</v>
      </c>
      <c r="D8629" t="s">
        <v>326</v>
      </c>
      <c r="E8629" t="s">
        <v>370</v>
      </c>
      <c r="F8629" t="s">
        <v>4528</v>
      </c>
      <c r="G8629" t="s">
        <v>372</v>
      </c>
      <c r="H8629" t="s">
        <v>373</v>
      </c>
      <c r="I8629">
        <v>572979</v>
      </c>
      <c r="J8629">
        <v>665592</v>
      </c>
      <c r="K8629">
        <v>679406</v>
      </c>
      <c r="L8629">
        <v>594281</v>
      </c>
      <c r="M8629">
        <v>579199</v>
      </c>
      <c r="N8629">
        <v>586573</v>
      </c>
      <c r="O8629">
        <v>698900</v>
      </c>
      <c r="P8629">
        <v>577182</v>
      </c>
      <c r="U8629" s="8" t="s">
        <v>327</v>
      </c>
      <c r="V8629" s="8" t="s">
        <v>375</v>
      </c>
      <c r="W8629" s="8" t="s">
        <v>4529</v>
      </c>
      <c r="X8629" s="8" t="s">
        <v>377</v>
      </c>
      <c r="Y8629" s="8" t="s">
        <v>373</v>
      </c>
    </row>
    <row r="8630" spans="1:25" ht="12" customHeight="1">
      <c r="A8630" t="s">
        <v>325</v>
      </c>
      <c r="B8630" t="s">
        <v>396</v>
      </c>
      <c r="C8630" t="s">
        <v>378</v>
      </c>
      <c r="D8630" t="s">
        <v>326</v>
      </c>
      <c r="E8630" t="s">
        <v>370</v>
      </c>
      <c r="F8630" t="s">
        <v>4528</v>
      </c>
      <c r="G8630" t="s">
        <v>379</v>
      </c>
      <c r="H8630" t="s">
        <v>373</v>
      </c>
      <c r="I8630">
        <v>0</v>
      </c>
      <c r="J8630">
        <v>0</v>
      </c>
      <c r="K8630">
        <v>0</v>
      </c>
      <c r="L8630">
        <v>0</v>
      </c>
      <c r="M8630">
        <v>0</v>
      </c>
      <c r="N8630">
        <v>0</v>
      </c>
      <c r="O8630">
        <v>7168</v>
      </c>
      <c r="P8630">
        <v>7988</v>
      </c>
      <c r="U8630" s="8" t="s">
        <v>327</v>
      </c>
      <c r="V8630" s="8" t="s">
        <v>375</v>
      </c>
      <c r="W8630" s="8" t="s">
        <v>4529</v>
      </c>
      <c r="X8630" s="8" t="s">
        <v>3341</v>
      </c>
      <c r="Y8630" s="8" t="s">
        <v>373</v>
      </c>
    </row>
    <row r="8631" spans="1:25" ht="12" customHeight="1">
      <c r="A8631" t="s">
        <v>325</v>
      </c>
      <c r="B8631" t="s">
        <v>396</v>
      </c>
      <c r="C8631" t="s">
        <v>381</v>
      </c>
      <c r="D8631" t="s">
        <v>326</v>
      </c>
      <c r="E8631" t="s">
        <v>370</v>
      </c>
      <c r="F8631" t="s">
        <v>4528</v>
      </c>
      <c r="G8631" t="s">
        <v>382</v>
      </c>
      <c r="H8631" t="s">
        <v>373</v>
      </c>
      <c r="I8631">
        <v>27359</v>
      </c>
      <c r="J8631">
        <v>38567</v>
      </c>
      <c r="K8631">
        <v>37362</v>
      </c>
      <c r="L8631">
        <v>44350</v>
      </c>
      <c r="M8631">
        <v>38022</v>
      </c>
      <c r="N8631">
        <v>39674</v>
      </c>
      <c r="O8631">
        <v>48094</v>
      </c>
      <c r="P8631">
        <v>42129</v>
      </c>
      <c r="U8631" s="8" t="s">
        <v>327</v>
      </c>
      <c r="V8631" s="8" t="s">
        <v>375</v>
      </c>
      <c r="W8631" s="8" t="s">
        <v>4529</v>
      </c>
      <c r="X8631" s="8" t="s">
        <v>383</v>
      </c>
      <c r="Y8631" s="8" t="s">
        <v>373</v>
      </c>
    </row>
    <row r="8632" spans="1:25" ht="12" customHeight="1">
      <c r="A8632" t="s">
        <v>325</v>
      </c>
      <c r="B8632" t="s">
        <v>396</v>
      </c>
      <c r="C8632" t="s">
        <v>384</v>
      </c>
      <c r="D8632" t="s">
        <v>326</v>
      </c>
      <c r="E8632" t="s">
        <v>370</v>
      </c>
      <c r="F8632" t="s">
        <v>4528</v>
      </c>
      <c r="G8632" t="s">
        <v>761</v>
      </c>
      <c r="H8632" t="s">
        <v>373</v>
      </c>
      <c r="I8632">
        <v>569009</v>
      </c>
      <c r="J8632">
        <v>615357</v>
      </c>
      <c r="K8632">
        <v>639113</v>
      </c>
      <c r="L8632">
        <v>562086</v>
      </c>
      <c r="M8632">
        <v>553341</v>
      </c>
      <c r="N8632">
        <v>559152</v>
      </c>
      <c r="O8632">
        <v>648120</v>
      </c>
      <c r="P8632">
        <v>528203</v>
      </c>
      <c r="U8632" s="8" t="s">
        <v>327</v>
      </c>
      <c r="V8632" s="8" t="s">
        <v>375</v>
      </c>
      <c r="W8632" s="8" t="s">
        <v>4529</v>
      </c>
      <c r="X8632" s="8" t="s">
        <v>386</v>
      </c>
      <c r="Y8632" s="8" t="s">
        <v>373</v>
      </c>
    </row>
    <row r="8633" spans="1:25" ht="12" customHeight="1">
      <c r="A8633" t="s">
        <v>325</v>
      </c>
      <c r="B8633" t="s">
        <v>396</v>
      </c>
      <c r="C8633" t="s">
        <v>387</v>
      </c>
      <c r="D8633" t="s">
        <v>326</v>
      </c>
      <c r="E8633" t="s">
        <v>370</v>
      </c>
      <c r="F8633" t="s">
        <v>4528</v>
      </c>
      <c r="G8633" t="s">
        <v>765</v>
      </c>
      <c r="H8633" t="s">
        <v>881</v>
      </c>
      <c r="I8633">
        <v>6153366</v>
      </c>
      <c r="J8633">
        <v>6561758</v>
      </c>
      <c r="K8633">
        <v>6896638</v>
      </c>
      <c r="L8633">
        <v>6255734</v>
      </c>
      <c r="M8633">
        <v>5736574</v>
      </c>
      <c r="N8633">
        <v>6461361</v>
      </c>
      <c r="O8633">
        <v>7540753</v>
      </c>
      <c r="P8633">
        <v>5900171</v>
      </c>
      <c r="U8633" s="8" t="s">
        <v>327</v>
      </c>
      <c r="V8633" s="8" t="s">
        <v>375</v>
      </c>
      <c r="W8633" s="8" t="s">
        <v>4529</v>
      </c>
      <c r="X8633" s="8" t="s">
        <v>766</v>
      </c>
      <c r="Y8633" s="8" t="s">
        <v>882</v>
      </c>
    </row>
    <row r="8634" spans="1:25" ht="12" customHeight="1">
      <c r="A8634" t="s">
        <v>325</v>
      </c>
      <c r="B8634" t="s">
        <v>396</v>
      </c>
      <c r="C8634" t="s">
        <v>390</v>
      </c>
      <c r="D8634" t="s">
        <v>326</v>
      </c>
      <c r="E8634" t="s">
        <v>370</v>
      </c>
      <c r="F8634" t="s">
        <v>4528</v>
      </c>
      <c r="G8634" t="s">
        <v>3342</v>
      </c>
      <c r="H8634" t="s">
        <v>373</v>
      </c>
      <c r="I8634">
        <v>1</v>
      </c>
      <c r="J8634">
        <v>0</v>
      </c>
      <c r="K8634">
        <v>11</v>
      </c>
      <c r="L8634">
        <v>20</v>
      </c>
      <c r="M8634">
        <v>8</v>
      </c>
      <c r="N8634">
        <v>9</v>
      </c>
      <c r="O8634">
        <v>7089</v>
      </c>
      <c r="P8634">
        <v>7998</v>
      </c>
      <c r="U8634" s="8" t="s">
        <v>327</v>
      </c>
      <c r="V8634" s="8" t="s">
        <v>375</v>
      </c>
      <c r="W8634" s="8" t="s">
        <v>4529</v>
      </c>
      <c r="X8634" s="8" t="s">
        <v>389</v>
      </c>
      <c r="Y8634" s="8" t="s">
        <v>373</v>
      </c>
    </row>
    <row r="8635" spans="1:25" ht="12" customHeight="1">
      <c r="A8635" t="s">
        <v>325</v>
      </c>
      <c r="B8635" t="s">
        <v>396</v>
      </c>
      <c r="C8635" t="s">
        <v>478</v>
      </c>
      <c r="D8635" t="s">
        <v>326</v>
      </c>
      <c r="E8635" t="s">
        <v>370</v>
      </c>
      <c r="F8635" t="s">
        <v>4528</v>
      </c>
      <c r="G8635" t="s">
        <v>391</v>
      </c>
      <c r="H8635" t="s">
        <v>373</v>
      </c>
      <c r="I8635">
        <v>149796</v>
      </c>
      <c r="J8635">
        <v>161464</v>
      </c>
      <c r="K8635">
        <v>164491</v>
      </c>
      <c r="L8635">
        <v>152282</v>
      </c>
      <c r="M8635">
        <v>140109</v>
      </c>
      <c r="N8635">
        <v>127847</v>
      </c>
      <c r="O8635">
        <v>130612</v>
      </c>
      <c r="P8635">
        <v>137452</v>
      </c>
      <c r="U8635" s="8" t="s">
        <v>327</v>
      </c>
      <c r="V8635" s="8" t="s">
        <v>375</v>
      </c>
      <c r="W8635" s="8" t="s">
        <v>4529</v>
      </c>
      <c r="X8635" s="8" t="s">
        <v>392</v>
      </c>
      <c r="Y8635" s="8" t="s">
        <v>373</v>
      </c>
    </row>
    <row r="8636" spans="1:25" ht="12" customHeight="1">
      <c r="A8636" t="s">
        <v>325</v>
      </c>
      <c r="B8636" t="s">
        <v>399</v>
      </c>
      <c r="C8636" t="s">
        <v>369</v>
      </c>
      <c r="D8636" t="s">
        <v>326</v>
      </c>
      <c r="E8636" t="s">
        <v>370</v>
      </c>
      <c r="F8636" t="s">
        <v>4530</v>
      </c>
      <c r="G8636" t="s">
        <v>372</v>
      </c>
      <c r="H8636" t="s">
        <v>373</v>
      </c>
      <c r="I8636">
        <v>65913</v>
      </c>
      <c r="J8636">
        <v>75367</v>
      </c>
      <c r="K8636">
        <v>85270</v>
      </c>
      <c r="L8636">
        <v>109641</v>
      </c>
      <c r="M8636">
        <v>72328</v>
      </c>
      <c r="N8636">
        <v>72049</v>
      </c>
      <c r="O8636">
        <v>95147</v>
      </c>
      <c r="P8636">
        <v>69030</v>
      </c>
      <c r="U8636" s="8" t="s">
        <v>327</v>
      </c>
      <c r="V8636" s="8" t="s">
        <v>375</v>
      </c>
      <c r="W8636" s="8" t="s">
        <v>4531</v>
      </c>
      <c r="X8636" s="8" t="s">
        <v>377</v>
      </c>
      <c r="Y8636" s="8" t="s">
        <v>373</v>
      </c>
    </row>
    <row r="8637" spans="1:25" ht="12" customHeight="1">
      <c r="A8637" t="s">
        <v>325</v>
      </c>
      <c r="B8637" t="s">
        <v>399</v>
      </c>
      <c r="C8637" t="s">
        <v>378</v>
      </c>
      <c r="D8637" t="s">
        <v>326</v>
      </c>
      <c r="E8637" t="s">
        <v>370</v>
      </c>
      <c r="F8637" t="s">
        <v>4530</v>
      </c>
      <c r="G8637" t="s">
        <v>379</v>
      </c>
      <c r="H8637" t="s">
        <v>373</v>
      </c>
      <c r="I8637">
        <v>1009</v>
      </c>
      <c r="J8637">
        <v>1011</v>
      </c>
      <c r="K8637">
        <v>2075</v>
      </c>
      <c r="L8637">
        <v>1014</v>
      </c>
      <c r="M8637">
        <v>1025</v>
      </c>
      <c r="N8637">
        <v>2025</v>
      </c>
      <c r="O8637">
        <v>0</v>
      </c>
      <c r="P8637">
        <v>1020</v>
      </c>
      <c r="U8637" s="8" t="s">
        <v>327</v>
      </c>
      <c r="V8637" s="8" t="s">
        <v>375</v>
      </c>
      <c r="W8637" s="8" t="s">
        <v>4531</v>
      </c>
      <c r="X8637" s="8" t="s">
        <v>3341</v>
      </c>
      <c r="Y8637" s="8" t="s">
        <v>373</v>
      </c>
    </row>
    <row r="8638" spans="1:25" ht="12" customHeight="1">
      <c r="A8638" t="s">
        <v>325</v>
      </c>
      <c r="B8638" t="s">
        <v>399</v>
      </c>
      <c r="C8638" t="s">
        <v>384</v>
      </c>
      <c r="D8638" t="s">
        <v>326</v>
      </c>
      <c r="E8638" t="s">
        <v>370</v>
      </c>
      <c r="F8638" t="s">
        <v>4530</v>
      </c>
      <c r="G8638" t="s">
        <v>761</v>
      </c>
      <c r="H8638" t="s">
        <v>373</v>
      </c>
      <c r="I8638">
        <v>69771</v>
      </c>
      <c r="J8638">
        <v>71774</v>
      </c>
      <c r="K8638">
        <v>73380</v>
      </c>
      <c r="L8638">
        <v>122352</v>
      </c>
      <c r="M8638">
        <v>72669</v>
      </c>
      <c r="N8638">
        <v>62746</v>
      </c>
      <c r="O8638">
        <v>98777</v>
      </c>
      <c r="P8638">
        <v>64181</v>
      </c>
      <c r="U8638" s="8" t="s">
        <v>327</v>
      </c>
      <c r="V8638" s="8" t="s">
        <v>375</v>
      </c>
      <c r="W8638" s="8" t="s">
        <v>4531</v>
      </c>
      <c r="X8638" s="8" t="s">
        <v>386</v>
      </c>
      <c r="Y8638" s="8" t="s">
        <v>373</v>
      </c>
    </row>
    <row r="8639" spans="1:25" ht="12" customHeight="1">
      <c r="A8639" t="s">
        <v>325</v>
      </c>
      <c r="B8639" t="s">
        <v>399</v>
      </c>
      <c r="C8639" t="s">
        <v>387</v>
      </c>
      <c r="D8639" t="s">
        <v>326</v>
      </c>
      <c r="E8639" t="s">
        <v>370</v>
      </c>
      <c r="F8639" t="s">
        <v>4530</v>
      </c>
      <c r="G8639" t="s">
        <v>765</v>
      </c>
      <c r="H8639" t="s">
        <v>881</v>
      </c>
      <c r="I8639">
        <v>952647</v>
      </c>
      <c r="J8639">
        <v>1067325</v>
      </c>
      <c r="K8639">
        <v>826205</v>
      </c>
      <c r="L8639">
        <v>1784837</v>
      </c>
      <c r="M8639">
        <v>1028035</v>
      </c>
      <c r="N8639">
        <v>1011123</v>
      </c>
      <c r="O8639">
        <v>1319611</v>
      </c>
      <c r="P8639">
        <v>888923</v>
      </c>
      <c r="U8639" s="8" t="s">
        <v>327</v>
      </c>
      <c r="V8639" s="8" t="s">
        <v>375</v>
      </c>
      <c r="W8639" s="8" t="s">
        <v>4531</v>
      </c>
      <c r="X8639" s="8" t="s">
        <v>766</v>
      </c>
      <c r="Y8639" s="8" t="s">
        <v>882</v>
      </c>
    </row>
    <row r="8640" spans="1:25" ht="12" customHeight="1">
      <c r="A8640" t="s">
        <v>325</v>
      </c>
      <c r="B8640" t="s">
        <v>399</v>
      </c>
      <c r="C8640" t="s">
        <v>390</v>
      </c>
      <c r="D8640" t="s">
        <v>326</v>
      </c>
      <c r="E8640" t="s">
        <v>370</v>
      </c>
      <c r="F8640" t="s">
        <v>4530</v>
      </c>
      <c r="G8640" t="s">
        <v>3342</v>
      </c>
      <c r="H8640" t="s">
        <v>373</v>
      </c>
      <c r="I8640">
        <v>1009</v>
      </c>
      <c r="J8640">
        <v>1087</v>
      </c>
      <c r="K8640">
        <v>2049</v>
      </c>
      <c r="L8640">
        <v>1008</v>
      </c>
      <c r="M8640">
        <v>1054</v>
      </c>
      <c r="N8640">
        <v>2045</v>
      </c>
      <c r="O8640">
        <v>0</v>
      </c>
      <c r="P8640">
        <v>1041</v>
      </c>
      <c r="U8640" s="8" t="s">
        <v>327</v>
      </c>
      <c r="V8640" s="8" t="s">
        <v>375</v>
      </c>
      <c r="W8640" s="8" t="s">
        <v>4531</v>
      </c>
      <c r="X8640" s="8" t="s">
        <v>389</v>
      </c>
      <c r="Y8640" s="8" t="s">
        <v>373</v>
      </c>
    </row>
    <row r="8641" spans="1:25" ht="12" customHeight="1">
      <c r="A8641" t="s">
        <v>325</v>
      </c>
      <c r="B8641" t="s">
        <v>399</v>
      </c>
      <c r="C8641" t="s">
        <v>478</v>
      </c>
      <c r="D8641" t="s">
        <v>326</v>
      </c>
      <c r="E8641" t="s">
        <v>370</v>
      </c>
      <c r="F8641" t="s">
        <v>4530</v>
      </c>
      <c r="G8641" t="s">
        <v>391</v>
      </c>
      <c r="H8641" t="s">
        <v>373</v>
      </c>
      <c r="I8641">
        <v>29361</v>
      </c>
      <c r="J8641">
        <v>32878</v>
      </c>
      <c r="K8641">
        <v>44751</v>
      </c>
      <c r="L8641">
        <v>32046</v>
      </c>
      <c r="M8641">
        <v>31676</v>
      </c>
      <c r="N8641">
        <v>40952</v>
      </c>
      <c r="O8641">
        <v>37357</v>
      </c>
      <c r="P8641">
        <v>42202</v>
      </c>
      <c r="U8641" s="8" t="s">
        <v>327</v>
      </c>
      <c r="V8641" s="8" t="s">
        <v>375</v>
      </c>
      <c r="W8641" s="8" t="s">
        <v>4531</v>
      </c>
      <c r="X8641" s="8" t="s">
        <v>392</v>
      </c>
      <c r="Y8641" s="8" t="s">
        <v>373</v>
      </c>
    </row>
    <row r="8642" spans="1:25" ht="12" customHeight="1">
      <c r="A8642" t="s">
        <v>325</v>
      </c>
      <c r="B8642" t="s">
        <v>402</v>
      </c>
      <c r="C8642" t="s">
        <v>369</v>
      </c>
      <c r="D8642" t="s">
        <v>326</v>
      </c>
      <c r="E8642" t="s">
        <v>370</v>
      </c>
      <c r="F8642" t="s">
        <v>4532</v>
      </c>
      <c r="G8642" t="s">
        <v>372</v>
      </c>
      <c r="H8642" t="s">
        <v>373</v>
      </c>
      <c r="I8642">
        <v>2851272</v>
      </c>
      <c r="J8642">
        <v>2830998</v>
      </c>
      <c r="K8642">
        <v>3279206</v>
      </c>
      <c r="L8642">
        <v>2961480</v>
      </c>
      <c r="M8642">
        <v>3226826</v>
      </c>
      <c r="N8642">
        <v>2943835</v>
      </c>
      <c r="O8642">
        <v>3259195</v>
      </c>
      <c r="P8642">
        <v>2881989</v>
      </c>
      <c r="U8642" s="8" t="s">
        <v>327</v>
      </c>
      <c r="V8642" s="8" t="s">
        <v>375</v>
      </c>
      <c r="W8642" s="8" t="s">
        <v>4533</v>
      </c>
      <c r="X8642" s="8" t="s">
        <v>377</v>
      </c>
      <c r="Y8642" s="8" t="s">
        <v>373</v>
      </c>
    </row>
    <row r="8643" spans="1:25" ht="12" customHeight="1">
      <c r="A8643" t="s">
        <v>325</v>
      </c>
      <c r="B8643" t="s">
        <v>402</v>
      </c>
      <c r="C8643" t="s">
        <v>378</v>
      </c>
      <c r="D8643" t="s">
        <v>326</v>
      </c>
      <c r="E8643" t="s">
        <v>370</v>
      </c>
      <c r="F8643" t="s">
        <v>4532</v>
      </c>
      <c r="G8643" t="s">
        <v>379</v>
      </c>
      <c r="H8643" t="s">
        <v>373</v>
      </c>
      <c r="I8643">
        <v>11557</v>
      </c>
      <c r="J8643">
        <v>28723</v>
      </c>
      <c r="K8643">
        <v>31231</v>
      </c>
      <c r="L8643">
        <v>5014</v>
      </c>
      <c r="M8643">
        <v>33227</v>
      </c>
      <c r="N8643">
        <v>36046</v>
      </c>
      <c r="O8643">
        <v>30495</v>
      </c>
      <c r="P8643">
        <v>23708</v>
      </c>
      <c r="U8643" s="8" t="s">
        <v>327</v>
      </c>
      <c r="V8643" s="8" t="s">
        <v>375</v>
      </c>
      <c r="W8643" s="8" t="s">
        <v>4533</v>
      </c>
      <c r="X8643" s="8" t="s">
        <v>3341</v>
      </c>
      <c r="Y8643" s="8" t="s">
        <v>373</v>
      </c>
    </row>
    <row r="8644" spans="1:25" ht="12" customHeight="1">
      <c r="A8644" t="s">
        <v>325</v>
      </c>
      <c r="B8644" t="s">
        <v>402</v>
      </c>
      <c r="C8644" t="s">
        <v>381</v>
      </c>
      <c r="D8644" t="s">
        <v>326</v>
      </c>
      <c r="E8644" t="s">
        <v>370</v>
      </c>
      <c r="F8644" t="s">
        <v>4532</v>
      </c>
      <c r="G8644" t="s">
        <v>382</v>
      </c>
      <c r="H8644" t="s">
        <v>373</v>
      </c>
      <c r="I8644">
        <v>2453024</v>
      </c>
      <c r="J8644">
        <v>2522425</v>
      </c>
      <c r="K8644">
        <v>2733803</v>
      </c>
      <c r="L8644">
        <v>2555069</v>
      </c>
      <c r="M8644">
        <v>2733152</v>
      </c>
      <c r="N8644">
        <v>2702378</v>
      </c>
      <c r="O8644">
        <v>2799226</v>
      </c>
      <c r="P8644">
        <v>2531006</v>
      </c>
      <c r="U8644" s="8" t="s">
        <v>327</v>
      </c>
      <c r="V8644" s="8" t="s">
        <v>375</v>
      </c>
      <c r="W8644" s="8" t="s">
        <v>4533</v>
      </c>
      <c r="X8644" s="8" t="s">
        <v>383</v>
      </c>
      <c r="Y8644" s="8" t="s">
        <v>373</v>
      </c>
    </row>
    <row r="8645" spans="1:25" ht="12" customHeight="1">
      <c r="A8645" t="s">
        <v>325</v>
      </c>
      <c r="B8645" t="s">
        <v>402</v>
      </c>
      <c r="C8645" t="s">
        <v>384</v>
      </c>
      <c r="D8645" t="s">
        <v>326</v>
      </c>
      <c r="E8645" t="s">
        <v>370</v>
      </c>
      <c r="F8645" t="s">
        <v>4532</v>
      </c>
      <c r="G8645" t="s">
        <v>761</v>
      </c>
      <c r="H8645" t="s">
        <v>373</v>
      </c>
      <c r="I8645">
        <v>387251</v>
      </c>
      <c r="J8645">
        <v>309905</v>
      </c>
      <c r="K8645">
        <v>512082</v>
      </c>
      <c r="L8645">
        <v>400251</v>
      </c>
      <c r="M8645">
        <v>601847</v>
      </c>
      <c r="N8645">
        <v>204428</v>
      </c>
      <c r="O8645">
        <v>467775</v>
      </c>
      <c r="P8645">
        <v>377088</v>
      </c>
      <c r="U8645" s="8" t="s">
        <v>327</v>
      </c>
      <c r="V8645" s="8" t="s">
        <v>375</v>
      </c>
      <c r="W8645" s="8" t="s">
        <v>4533</v>
      </c>
      <c r="X8645" s="8" t="s">
        <v>386</v>
      </c>
      <c r="Y8645" s="8" t="s">
        <v>373</v>
      </c>
    </row>
    <row r="8646" spans="1:25" ht="12" customHeight="1">
      <c r="A8646" t="s">
        <v>325</v>
      </c>
      <c r="B8646" t="s">
        <v>402</v>
      </c>
      <c r="C8646" t="s">
        <v>387</v>
      </c>
      <c r="D8646" t="s">
        <v>326</v>
      </c>
      <c r="E8646" t="s">
        <v>370</v>
      </c>
      <c r="F8646" t="s">
        <v>4532</v>
      </c>
      <c r="G8646" t="s">
        <v>765</v>
      </c>
      <c r="H8646" t="s">
        <v>881</v>
      </c>
      <c r="I8646">
        <v>1776125</v>
      </c>
      <c r="J8646">
        <v>1388717</v>
      </c>
      <c r="K8646">
        <v>2452285</v>
      </c>
      <c r="L8646">
        <v>1966034</v>
      </c>
      <c r="M8646">
        <v>2812725</v>
      </c>
      <c r="N8646">
        <v>935899</v>
      </c>
      <c r="O8646">
        <v>2312006</v>
      </c>
      <c r="P8646">
        <v>2010315</v>
      </c>
      <c r="U8646" s="8" t="s">
        <v>327</v>
      </c>
      <c r="V8646" s="8" t="s">
        <v>375</v>
      </c>
      <c r="W8646" s="8" t="s">
        <v>4533</v>
      </c>
      <c r="X8646" s="8" t="s">
        <v>766</v>
      </c>
      <c r="Y8646" s="8" t="s">
        <v>882</v>
      </c>
    </row>
    <row r="8647" spans="1:25" ht="12" customHeight="1">
      <c r="A8647" t="s">
        <v>325</v>
      </c>
      <c r="B8647" t="s">
        <v>402</v>
      </c>
      <c r="C8647" t="s">
        <v>390</v>
      </c>
      <c r="D8647" t="s">
        <v>326</v>
      </c>
      <c r="E8647" t="s">
        <v>370</v>
      </c>
      <c r="F8647" t="s">
        <v>4532</v>
      </c>
      <c r="G8647" t="s">
        <v>3342</v>
      </c>
      <c r="H8647" t="s">
        <v>373</v>
      </c>
      <c r="I8647">
        <v>9305</v>
      </c>
      <c r="J8647">
        <v>34118</v>
      </c>
      <c r="K8647">
        <v>34890</v>
      </c>
      <c r="L8647">
        <v>4324</v>
      </c>
      <c r="M8647">
        <v>36121</v>
      </c>
      <c r="N8647">
        <v>34387</v>
      </c>
      <c r="O8647">
        <v>28876</v>
      </c>
      <c r="P8647">
        <v>22630</v>
      </c>
      <c r="U8647" s="8" t="s">
        <v>327</v>
      </c>
      <c r="V8647" s="8" t="s">
        <v>375</v>
      </c>
      <c r="W8647" s="8" t="s">
        <v>4533</v>
      </c>
      <c r="X8647" s="8" t="s">
        <v>389</v>
      </c>
      <c r="Y8647" s="8" t="s">
        <v>373</v>
      </c>
    </row>
    <row r="8648" spans="1:25" ht="12" customHeight="1">
      <c r="A8648" t="s">
        <v>325</v>
      </c>
      <c r="B8648" t="s">
        <v>402</v>
      </c>
      <c r="C8648" t="s">
        <v>478</v>
      </c>
      <c r="D8648" t="s">
        <v>326</v>
      </c>
      <c r="E8648" t="s">
        <v>370</v>
      </c>
      <c r="F8648" t="s">
        <v>4532</v>
      </c>
      <c r="G8648" t="s">
        <v>391</v>
      </c>
      <c r="H8648" t="s">
        <v>373</v>
      </c>
      <c r="I8648">
        <v>762339</v>
      </c>
      <c r="J8648">
        <v>755615</v>
      </c>
      <c r="K8648">
        <v>783917</v>
      </c>
      <c r="L8648">
        <v>790532</v>
      </c>
      <c r="M8648">
        <v>679374</v>
      </c>
      <c r="N8648">
        <v>718386</v>
      </c>
      <c r="O8648">
        <v>712367</v>
      </c>
      <c r="P8648">
        <v>686998</v>
      </c>
      <c r="U8648" s="8" t="s">
        <v>327</v>
      </c>
      <c r="V8648" s="8" t="s">
        <v>375</v>
      </c>
      <c r="W8648" s="8" t="s">
        <v>4533</v>
      </c>
      <c r="X8648" s="8" t="s">
        <v>392</v>
      </c>
      <c r="Y8648" s="8" t="s">
        <v>373</v>
      </c>
    </row>
    <row r="8649" spans="1:25" ht="12" customHeight="1">
      <c r="A8649" t="s">
        <v>325</v>
      </c>
      <c r="B8649" t="s">
        <v>405</v>
      </c>
      <c r="C8649" t="s">
        <v>369</v>
      </c>
      <c r="D8649" t="s">
        <v>326</v>
      </c>
      <c r="E8649" t="s">
        <v>370</v>
      </c>
      <c r="F8649" t="s">
        <v>4534</v>
      </c>
      <c r="G8649" t="s">
        <v>372</v>
      </c>
      <c r="H8649" t="s">
        <v>373</v>
      </c>
      <c r="I8649">
        <v>7726</v>
      </c>
      <c r="J8649">
        <v>7560</v>
      </c>
      <c r="K8649">
        <v>7777</v>
      </c>
      <c r="L8649">
        <v>8631</v>
      </c>
      <c r="M8649">
        <v>8111</v>
      </c>
      <c r="N8649">
        <v>9788</v>
      </c>
      <c r="O8649">
        <v>9565</v>
      </c>
      <c r="P8649">
        <v>6603</v>
      </c>
      <c r="U8649" s="8" t="s">
        <v>327</v>
      </c>
      <c r="V8649" s="8" t="s">
        <v>375</v>
      </c>
      <c r="W8649" s="8" t="s">
        <v>4535</v>
      </c>
      <c r="X8649" s="8" t="s">
        <v>377</v>
      </c>
      <c r="Y8649" s="8" t="s">
        <v>373</v>
      </c>
    </row>
    <row r="8650" spans="1:25" ht="12" customHeight="1">
      <c r="A8650" t="s">
        <v>325</v>
      </c>
      <c r="B8650" t="s">
        <v>405</v>
      </c>
      <c r="C8650" t="s">
        <v>378</v>
      </c>
      <c r="D8650" t="s">
        <v>326</v>
      </c>
      <c r="E8650" t="s">
        <v>370</v>
      </c>
      <c r="F8650" t="s">
        <v>4534</v>
      </c>
      <c r="G8650" t="s">
        <v>379</v>
      </c>
      <c r="H8650" t="s">
        <v>373</v>
      </c>
      <c r="I8650">
        <v>462</v>
      </c>
      <c r="J8650">
        <v>605</v>
      </c>
      <c r="K8650">
        <v>351</v>
      </c>
      <c r="L8650">
        <v>341</v>
      </c>
      <c r="M8650">
        <v>346</v>
      </c>
      <c r="N8650">
        <v>515</v>
      </c>
      <c r="O8650">
        <v>275</v>
      </c>
      <c r="P8650">
        <v>125</v>
      </c>
      <c r="U8650" s="8" t="s">
        <v>327</v>
      </c>
      <c r="V8650" s="8" t="s">
        <v>375</v>
      </c>
      <c r="W8650" s="8" t="s">
        <v>4535</v>
      </c>
      <c r="X8650" s="8" t="s">
        <v>3341</v>
      </c>
      <c r="Y8650" s="8" t="s">
        <v>373</v>
      </c>
    </row>
    <row r="8651" spans="1:25" ht="12" customHeight="1">
      <c r="A8651" t="s">
        <v>325</v>
      </c>
      <c r="B8651" t="s">
        <v>405</v>
      </c>
      <c r="C8651" t="s">
        <v>384</v>
      </c>
      <c r="D8651" t="s">
        <v>326</v>
      </c>
      <c r="E8651" t="s">
        <v>370</v>
      </c>
      <c r="F8651" t="s">
        <v>4534</v>
      </c>
      <c r="G8651" t="s">
        <v>761</v>
      </c>
      <c r="H8651" t="s">
        <v>373</v>
      </c>
      <c r="I8651">
        <v>8477</v>
      </c>
      <c r="J8651">
        <v>9544</v>
      </c>
      <c r="K8651">
        <v>10111</v>
      </c>
      <c r="L8651">
        <v>7995</v>
      </c>
      <c r="M8651">
        <v>5886</v>
      </c>
      <c r="N8651">
        <v>7890</v>
      </c>
      <c r="O8651">
        <v>8938</v>
      </c>
      <c r="P8651">
        <v>6006</v>
      </c>
      <c r="U8651" s="8" t="s">
        <v>327</v>
      </c>
      <c r="V8651" s="8" t="s">
        <v>375</v>
      </c>
      <c r="W8651" s="8" t="s">
        <v>4535</v>
      </c>
      <c r="X8651" s="8" t="s">
        <v>386</v>
      </c>
      <c r="Y8651" s="8" t="s">
        <v>373</v>
      </c>
    </row>
    <row r="8652" spans="1:25" ht="12" customHeight="1">
      <c r="A8652" t="s">
        <v>325</v>
      </c>
      <c r="B8652" t="s">
        <v>405</v>
      </c>
      <c r="C8652" t="s">
        <v>387</v>
      </c>
      <c r="D8652" t="s">
        <v>326</v>
      </c>
      <c r="E8652" t="s">
        <v>370</v>
      </c>
      <c r="F8652" t="s">
        <v>4534</v>
      </c>
      <c r="G8652" t="s">
        <v>765</v>
      </c>
      <c r="H8652" t="s">
        <v>881</v>
      </c>
      <c r="I8652">
        <v>584592</v>
      </c>
      <c r="J8652">
        <v>662889</v>
      </c>
      <c r="K8652">
        <v>807471</v>
      </c>
      <c r="L8652">
        <v>603256</v>
      </c>
      <c r="M8652">
        <v>452801</v>
      </c>
      <c r="N8652">
        <v>583515</v>
      </c>
      <c r="O8652">
        <v>639786</v>
      </c>
      <c r="P8652">
        <v>376414</v>
      </c>
      <c r="U8652" s="8" t="s">
        <v>327</v>
      </c>
      <c r="V8652" s="8" t="s">
        <v>375</v>
      </c>
      <c r="W8652" s="8" t="s">
        <v>4535</v>
      </c>
      <c r="X8652" s="8" t="s">
        <v>766</v>
      </c>
      <c r="Y8652" s="8" t="s">
        <v>882</v>
      </c>
    </row>
    <row r="8653" spans="1:25" ht="12" customHeight="1">
      <c r="A8653" t="s">
        <v>325</v>
      </c>
      <c r="B8653" t="s">
        <v>405</v>
      </c>
      <c r="C8653" t="s">
        <v>390</v>
      </c>
      <c r="D8653" t="s">
        <v>326</v>
      </c>
      <c r="E8653" t="s">
        <v>370</v>
      </c>
      <c r="F8653" t="s">
        <v>4534</v>
      </c>
      <c r="G8653" t="s">
        <v>3342</v>
      </c>
      <c r="H8653" t="s">
        <v>373</v>
      </c>
      <c r="I8653">
        <v>753</v>
      </c>
      <c r="J8653">
        <v>367</v>
      </c>
      <c r="K8653">
        <v>535</v>
      </c>
      <c r="L8653">
        <v>227</v>
      </c>
      <c r="M8653">
        <v>475</v>
      </c>
      <c r="N8653">
        <v>359</v>
      </c>
      <c r="O8653">
        <v>281</v>
      </c>
      <c r="P8653">
        <v>158</v>
      </c>
      <c r="U8653" s="8" t="s">
        <v>327</v>
      </c>
      <c r="V8653" s="8" t="s">
        <v>375</v>
      </c>
      <c r="W8653" s="8" t="s">
        <v>4535</v>
      </c>
      <c r="X8653" s="8" t="s">
        <v>389</v>
      </c>
      <c r="Y8653" s="8" t="s">
        <v>373</v>
      </c>
    </row>
    <row r="8654" spans="1:25" ht="12" customHeight="1">
      <c r="A8654" t="s">
        <v>325</v>
      </c>
      <c r="B8654" t="s">
        <v>405</v>
      </c>
      <c r="C8654" t="s">
        <v>478</v>
      </c>
      <c r="D8654" t="s">
        <v>326</v>
      </c>
      <c r="E8654" t="s">
        <v>370</v>
      </c>
      <c r="F8654" t="s">
        <v>4534</v>
      </c>
      <c r="G8654" t="s">
        <v>391</v>
      </c>
      <c r="H8654" t="s">
        <v>373</v>
      </c>
      <c r="I8654">
        <v>51919</v>
      </c>
      <c r="J8654">
        <v>50174</v>
      </c>
      <c r="K8654">
        <v>47573</v>
      </c>
      <c r="L8654">
        <v>48293</v>
      </c>
      <c r="M8654">
        <v>50390</v>
      </c>
      <c r="N8654">
        <v>52417</v>
      </c>
      <c r="O8654">
        <v>53028</v>
      </c>
      <c r="P8654">
        <v>53573</v>
      </c>
      <c r="U8654" s="8" t="s">
        <v>327</v>
      </c>
      <c r="V8654" s="8" t="s">
        <v>375</v>
      </c>
      <c r="W8654" s="8" t="s">
        <v>4535</v>
      </c>
      <c r="X8654" s="8" t="s">
        <v>392</v>
      </c>
      <c r="Y8654" s="8" t="s">
        <v>373</v>
      </c>
    </row>
    <row r="8655" spans="1:25" ht="12" customHeight="1">
      <c r="A8655" t="s">
        <v>325</v>
      </c>
      <c r="B8655" t="s">
        <v>408</v>
      </c>
      <c r="C8655" t="s">
        <v>369</v>
      </c>
      <c r="D8655" t="s">
        <v>326</v>
      </c>
      <c r="E8655" t="s">
        <v>370</v>
      </c>
      <c r="F8655" t="s">
        <v>4536</v>
      </c>
      <c r="G8655" t="s">
        <v>372</v>
      </c>
      <c r="H8655" t="s">
        <v>373</v>
      </c>
      <c r="I8655">
        <v>24227</v>
      </c>
      <c r="J8655">
        <v>25340</v>
      </c>
      <c r="K8655">
        <v>27071</v>
      </c>
      <c r="L8655">
        <v>27412</v>
      </c>
      <c r="M8655">
        <v>22089</v>
      </c>
      <c r="N8655">
        <v>27748</v>
      </c>
      <c r="O8655">
        <v>28793</v>
      </c>
      <c r="P8655">
        <v>20915</v>
      </c>
      <c r="U8655" s="8" t="s">
        <v>327</v>
      </c>
      <c r="V8655" s="8" t="s">
        <v>375</v>
      </c>
      <c r="W8655" s="8" t="s">
        <v>4537</v>
      </c>
      <c r="X8655" s="8" t="s">
        <v>377</v>
      </c>
      <c r="Y8655" s="8" t="s">
        <v>373</v>
      </c>
    </row>
    <row r="8656" spans="1:25" ht="12" customHeight="1">
      <c r="A8656" t="s">
        <v>325</v>
      </c>
      <c r="B8656" t="s">
        <v>408</v>
      </c>
      <c r="C8656" t="s">
        <v>378</v>
      </c>
      <c r="D8656" t="s">
        <v>326</v>
      </c>
      <c r="E8656" t="s">
        <v>370</v>
      </c>
      <c r="F8656" t="s">
        <v>4536</v>
      </c>
      <c r="G8656" t="s">
        <v>379</v>
      </c>
      <c r="H8656" t="s">
        <v>373</v>
      </c>
      <c r="I8656">
        <v>843</v>
      </c>
      <c r="J8656">
        <v>652</v>
      </c>
      <c r="K8656">
        <v>796</v>
      </c>
      <c r="L8656">
        <v>742</v>
      </c>
      <c r="M8656">
        <v>714</v>
      </c>
      <c r="N8656">
        <v>787</v>
      </c>
      <c r="O8656">
        <v>897</v>
      </c>
      <c r="P8656">
        <v>665</v>
      </c>
      <c r="U8656" s="8" t="s">
        <v>327</v>
      </c>
      <c r="V8656" s="8" t="s">
        <v>375</v>
      </c>
      <c r="W8656" s="8" t="s">
        <v>4537</v>
      </c>
      <c r="X8656" s="8" t="s">
        <v>3341</v>
      </c>
      <c r="Y8656" s="8" t="s">
        <v>373</v>
      </c>
    </row>
    <row r="8657" spans="1:25" ht="12" customHeight="1">
      <c r="A8657" t="s">
        <v>325</v>
      </c>
      <c r="B8657" t="s">
        <v>408</v>
      </c>
      <c r="C8657" t="s">
        <v>384</v>
      </c>
      <c r="D8657" t="s">
        <v>326</v>
      </c>
      <c r="E8657" t="s">
        <v>370</v>
      </c>
      <c r="F8657" t="s">
        <v>4536</v>
      </c>
      <c r="G8657" t="s">
        <v>761</v>
      </c>
      <c r="H8657" t="s">
        <v>373</v>
      </c>
      <c r="I8657">
        <v>24405</v>
      </c>
      <c r="J8657">
        <v>22541</v>
      </c>
      <c r="K8657">
        <v>24325</v>
      </c>
      <c r="L8657">
        <v>27159</v>
      </c>
      <c r="M8657">
        <v>24439</v>
      </c>
      <c r="N8657">
        <v>27953</v>
      </c>
      <c r="O8657">
        <v>30694</v>
      </c>
      <c r="P8657">
        <v>24645</v>
      </c>
      <c r="U8657" s="8" t="s">
        <v>327</v>
      </c>
      <c r="V8657" s="8" t="s">
        <v>375</v>
      </c>
      <c r="W8657" s="8" t="s">
        <v>4537</v>
      </c>
      <c r="X8657" s="8" t="s">
        <v>386</v>
      </c>
      <c r="Y8657" s="8" t="s">
        <v>373</v>
      </c>
    </row>
    <row r="8658" spans="1:25" ht="12" customHeight="1">
      <c r="A8658" t="s">
        <v>325</v>
      </c>
      <c r="B8658" t="s">
        <v>408</v>
      </c>
      <c r="C8658" t="s">
        <v>387</v>
      </c>
      <c r="D8658" t="s">
        <v>326</v>
      </c>
      <c r="E8658" t="s">
        <v>370</v>
      </c>
      <c r="F8658" t="s">
        <v>4536</v>
      </c>
      <c r="G8658" t="s">
        <v>765</v>
      </c>
      <c r="H8658" t="s">
        <v>881</v>
      </c>
      <c r="I8658">
        <v>2070601</v>
      </c>
      <c r="J8658">
        <v>1950843</v>
      </c>
      <c r="K8658">
        <v>2157386</v>
      </c>
      <c r="L8658">
        <v>2345582</v>
      </c>
      <c r="M8658">
        <v>2171874</v>
      </c>
      <c r="N8658">
        <v>2427692</v>
      </c>
      <c r="O8658">
        <v>2814603</v>
      </c>
      <c r="P8658">
        <v>2292777</v>
      </c>
      <c r="U8658" s="8" t="s">
        <v>327</v>
      </c>
      <c r="V8658" s="8" t="s">
        <v>375</v>
      </c>
      <c r="W8658" s="8" t="s">
        <v>4537</v>
      </c>
      <c r="X8658" s="8" t="s">
        <v>766</v>
      </c>
      <c r="Y8658" s="8" t="s">
        <v>882</v>
      </c>
    </row>
    <row r="8659" spans="1:25" ht="12" customHeight="1">
      <c r="A8659" t="s">
        <v>325</v>
      </c>
      <c r="B8659" t="s">
        <v>408</v>
      </c>
      <c r="C8659" t="s">
        <v>390</v>
      </c>
      <c r="D8659" t="s">
        <v>326</v>
      </c>
      <c r="E8659" t="s">
        <v>370</v>
      </c>
      <c r="F8659" t="s">
        <v>4536</v>
      </c>
      <c r="G8659" t="s">
        <v>3342</v>
      </c>
      <c r="H8659" t="s">
        <v>373</v>
      </c>
      <c r="I8659">
        <v>284</v>
      </c>
      <c r="J8659">
        <v>215</v>
      </c>
      <c r="K8659">
        <v>358</v>
      </c>
      <c r="L8659">
        <v>366</v>
      </c>
      <c r="M8659">
        <v>209</v>
      </c>
      <c r="N8659">
        <v>234</v>
      </c>
      <c r="O8659">
        <v>229</v>
      </c>
      <c r="P8659">
        <v>203</v>
      </c>
      <c r="U8659" s="8" t="s">
        <v>327</v>
      </c>
      <c r="V8659" s="8" t="s">
        <v>375</v>
      </c>
      <c r="W8659" s="8" t="s">
        <v>4537</v>
      </c>
      <c r="X8659" s="8" t="s">
        <v>389</v>
      </c>
      <c r="Y8659" s="8" t="s">
        <v>373</v>
      </c>
    </row>
    <row r="8660" spans="1:25" ht="12" customHeight="1">
      <c r="A8660" t="s">
        <v>325</v>
      </c>
      <c r="B8660" t="s">
        <v>408</v>
      </c>
      <c r="C8660" t="s">
        <v>478</v>
      </c>
      <c r="D8660" t="s">
        <v>326</v>
      </c>
      <c r="E8660" t="s">
        <v>370</v>
      </c>
      <c r="F8660" t="s">
        <v>4536</v>
      </c>
      <c r="G8660" t="s">
        <v>391</v>
      </c>
      <c r="H8660" t="s">
        <v>373</v>
      </c>
      <c r="I8660">
        <v>86408</v>
      </c>
      <c r="J8660">
        <v>89797</v>
      </c>
      <c r="K8660">
        <v>93137</v>
      </c>
      <c r="L8660">
        <v>93958</v>
      </c>
      <c r="M8660">
        <v>92417</v>
      </c>
      <c r="N8660">
        <v>92981</v>
      </c>
      <c r="O8660">
        <v>91618</v>
      </c>
      <c r="P8660">
        <v>88300</v>
      </c>
      <c r="U8660" s="8" t="s">
        <v>327</v>
      </c>
      <c r="V8660" s="8" t="s">
        <v>375</v>
      </c>
      <c r="W8660" s="8" t="s">
        <v>4537</v>
      </c>
      <c r="X8660" s="8" t="s">
        <v>392</v>
      </c>
      <c r="Y8660" s="8" t="s">
        <v>373</v>
      </c>
    </row>
    <row r="8661" spans="1:25" ht="12" customHeight="1">
      <c r="A8661" t="s">
        <v>325</v>
      </c>
      <c r="B8661" t="s">
        <v>411</v>
      </c>
      <c r="C8661" t="s">
        <v>369</v>
      </c>
      <c r="D8661" t="s">
        <v>326</v>
      </c>
      <c r="E8661" t="s">
        <v>370</v>
      </c>
      <c r="F8661" t="s">
        <v>4538</v>
      </c>
      <c r="G8661" t="s">
        <v>372</v>
      </c>
      <c r="H8661" t="s">
        <v>373</v>
      </c>
      <c r="I8661">
        <v>110924</v>
      </c>
      <c r="J8661">
        <v>107763</v>
      </c>
      <c r="K8661">
        <v>130106</v>
      </c>
      <c r="L8661">
        <v>125740</v>
      </c>
      <c r="M8661">
        <v>105060</v>
      </c>
      <c r="N8661">
        <v>116138</v>
      </c>
      <c r="O8661">
        <v>119598</v>
      </c>
      <c r="P8661">
        <v>96654</v>
      </c>
      <c r="U8661" s="8" t="s">
        <v>327</v>
      </c>
      <c r="V8661" s="8" t="s">
        <v>375</v>
      </c>
      <c r="W8661" s="8" t="s">
        <v>4539</v>
      </c>
      <c r="X8661" s="8" t="s">
        <v>377</v>
      </c>
      <c r="Y8661" s="8" t="s">
        <v>373</v>
      </c>
    </row>
    <row r="8662" spans="1:25" ht="12" customHeight="1">
      <c r="A8662" t="s">
        <v>325</v>
      </c>
      <c r="B8662" t="s">
        <v>411</v>
      </c>
      <c r="C8662" t="s">
        <v>378</v>
      </c>
      <c r="D8662" t="s">
        <v>326</v>
      </c>
      <c r="E8662" t="s">
        <v>370</v>
      </c>
      <c r="F8662" t="s">
        <v>4538</v>
      </c>
      <c r="G8662" t="s">
        <v>379</v>
      </c>
      <c r="H8662" t="s">
        <v>373</v>
      </c>
      <c r="I8662">
        <v>3717</v>
      </c>
      <c r="J8662">
        <v>2024</v>
      </c>
      <c r="K8662">
        <v>1296</v>
      </c>
      <c r="L8662">
        <v>1252</v>
      </c>
      <c r="M8662">
        <v>1846</v>
      </c>
      <c r="N8662">
        <v>5232</v>
      </c>
      <c r="O8662">
        <v>2210</v>
      </c>
      <c r="P8662">
        <v>1994</v>
      </c>
      <c r="U8662" s="8" t="s">
        <v>327</v>
      </c>
      <c r="V8662" s="8" t="s">
        <v>375</v>
      </c>
      <c r="W8662" s="8" t="s">
        <v>4539</v>
      </c>
      <c r="X8662" s="8" t="s">
        <v>3341</v>
      </c>
      <c r="Y8662" s="8" t="s">
        <v>373</v>
      </c>
    </row>
    <row r="8663" spans="1:25" ht="12" customHeight="1">
      <c r="A8663" t="s">
        <v>325</v>
      </c>
      <c r="B8663" t="s">
        <v>411</v>
      </c>
      <c r="C8663" t="s">
        <v>384</v>
      </c>
      <c r="D8663" t="s">
        <v>326</v>
      </c>
      <c r="E8663" t="s">
        <v>370</v>
      </c>
      <c r="F8663" t="s">
        <v>4538</v>
      </c>
      <c r="G8663" t="s">
        <v>761</v>
      </c>
      <c r="H8663" t="s">
        <v>373</v>
      </c>
      <c r="I8663">
        <v>86921</v>
      </c>
      <c r="J8663">
        <v>109593</v>
      </c>
      <c r="K8663">
        <v>148221</v>
      </c>
      <c r="L8663">
        <v>149042</v>
      </c>
      <c r="M8663">
        <v>116428</v>
      </c>
      <c r="N8663">
        <v>130127</v>
      </c>
      <c r="O8663">
        <v>121111</v>
      </c>
      <c r="P8663">
        <v>83322</v>
      </c>
      <c r="U8663" s="8" t="s">
        <v>327</v>
      </c>
      <c r="V8663" s="8" t="s">
        <v>375</v>
      </c>
      <c r="W8663" s="8" t="s">
        <v>4539</v>
      </c>
      <c r="X8663" s="8" t="s">
        <v>386</v>
      </c>
      <c r="Y8663" s="8" t="s">
        <v>373</v>
      </c>
    </row>
    <row r="8664" spans="1:25" ht="12" customHeight="1">
      <c r="A8664" t="s">
        <v>325</v>
      </c>
      <c r="B8664" t="s">
        <v>411</v>
      </c>
      <c r="C8664" t="s">
        <v>387</v>
      </c>
      <c r="D8664" t="s">
        <v>326</v>
      </c>
      <c r="E8664" t="s">
        <v>370</v>
      </c>
      <c r="F8664" t="s">
        <v>4538</v>
      </c>
      <c r="G8664" t="s">
        <v>765</v>
      </c>
      <c r="H8664" t="s">
        <v>881</v>
      </c>
      <c r="I8664">
        <v>3641390</v>
      </c>
      <c r="J8664">
        <v>4563113</v>
      </c>
      <c r="K8664">
        <v>6151214</v>
      </c>
      <c r="L8664">
        <v>6103071</v>
      </c>
      <c r="M8664">
        <v>4823164</v>
      </c>
      <c r="N8664">
        <v>5279959</v>
      </c>
      <c r="O8664">
        <v>4961545</v>
      </c>
      <c r="P8664">
        <v>3428276</v>
      </c>
      <c r="U8664" s="8" t="s">
        <v>327</v>
      </c>
      <c r="V8664" s="8" t="s">
        <v>375</v>
      </c>
      <c r="W8664" s="8" t="s">
        <v>4539</v>
      </c>
      <c r="X8664" s="8" t="s">
        <v>766</v>
      </c>
      <c r="Y8664" s="8" t="s">
        <v>882</v>
      </c>
    </row>
    <row r="8665" spans="1:25" ht="12" customHeight="1">
      <c r="A8665" t="s">
        <v>325</v>
      </c>
      <c r="B8665" t="s">
        <v>411</v>
      </c>
      <c r="C8665" t="s">
        <v>390</v>
      </c>
      <c r="D8665" t="s">
        <v>326</v>
      </c>
      <c r="E8665" t="s">
        <v>370</v>
      </c>
      <c r="F8665" t="s">
        <v>4538</v>
      </c>
      <c r="G8665" t="s">
        <v>3342</v>
      </c>
      <c r="H8665" t="s">
        <v>373</v>
      </c>
      <c r="I8665">
        <v>2981</v>
      </c>
      <c r="J8665">
        <v>1271</v>
      </c>
      <c r="K8665">
        <v>1453</v>
      </c>
      <c r="L8665">
        <v>1544</v>
      </c>
      <c r="M8665">
        <v>1772</v>
      </c>
      <c r="N8665">
        <v>5399</v>
      </c>
      <c r="O8665">
        <v>1058</v>
      </c>
      <c r="P8665">
        <v>1222</v>
      </c>
      <c r="U8665" s="8" t="s">
        <v>327</v>
      </c>
      <c r="V8665" s="8" t="s">
        <v>375</v>
      </c>
      <c r="W8665" s="8" t="s">
        <v>4539</v>
      </c>
      <c r="X8665" s="8" t="s">
        <v>389</v>
      </c>
      <c r="Y8665" s="8" t="s">
        <v>373</v>
      </c>
    </row>
    <row r="8666" spans="1:25" ht="12" customHeight="1">
      <c r="A8666" t="s">
        <v>325</v>
      </c>
      <c r="B8666" t="s">
        <v>411</v>
      </c>
      <c r="C8666" t="s">
        <v>478</v>
      </c>
      <c r="D8666" t="s">
        <v>326</v>
      </c>
      <c r="E8666" t="s">
        <v>370</v>
      </c>
      <c r="F8666" t="s">
        <v>4538</v>
      </c>
      <c r="G8666" t="s">
        <v>391</v>
      </c>
      <c r="H8666" t="s">
        <v>373</v>
      </c>
      <c r="I8666">
        <v>299815</v>
      </c>
      <c r="J8666">
        <v>298521</v>
      </c>
      <c r="K8666">
        <v>280089</v>
      </c>
      <c r="L8666">
        <v>255225</v>
      </c>
      <c r="M8666">
        <v>243812</v>
      </c>
      <c r="N8666">
        <v>229807</v>
      </c>
      <c r="O8666">
        <v>229579</v>
      </c>
      <c r="P8666">
        <v>243367</v>
      </c>
      <c r="U8666" s="8" t="s">
        <v>327</v>
      </c>
      <c r="V8666" s="8" t="s">
        <v>375</v>
      </c>
      <c r="W8666" s="8" t="s">
        <v>4539</v>
      </c>
      <c r="X8666" s="8" t="s">
        <v>392</v>
      </c>
      <c r="Y8666" s="8" t="s">
        <v>373</v>
      </c>
    </row>
    <row r="8667" spans="1:25" ht="12" customHeight="1">
      <c r="A8667" t="s">
        <v>325</v>
      </c>
      <c r="B8667" t="s">
        <v>414</v>
      </c>
      <c r="C8667" t="s">
        <v>369</v>
      </c>
      <c r="D8667" t="s">
        <v>326</v>
      </c>
      <c r="E8667" t="s">
        <v>370</v>
      </c>
      <c r="F8667" t="s">
        <v>4540</v>
      </c>
      <c r="G8667" t="s">
        <v>372</v>
      </c>
      <c r="H8667" t="s">
        <v>1325</v>
      </c>
      <c r="I8667">
        <v>3658</v>
      </c>
      <c r="J8667">
        <v>4289</v>
      </c>
      <c r="K8667">
        <v>4421</v>
      </c>
      <c r="L8667">
        <v>4576</v>
      </c>
      <c r="M8667">
        <v>4201</v>
      </c>
      <c r="N8667">
        <v>4617</v>
      </c>
      <c r="O8667">
        <v>4060</v>
      </c>
      <c r="P8667">
        <v>3647</v>
      </c>
      <c r="U8667" s="8" t="s">
        <v>327</v>
      </c>
      <c r="V8667" s="8" t="s">
        <v>375</v>
      </c>
      <c r="W8667" s="8" t="s">
        <v>4541</v>
      </c>
      <c r="X8667" s="8" t="s">
        <v>377</v>
      </c>
      <c r="Y8667" s="8" t="s">
        <v>1327</v>
      </c>
    </row>
    <row r="8668" spans="1:25" ht="12" customHeight="1">
      <c r="A8668" t="s">
        <v>325</v>
      </c>
      <c r="B8668" t="s">
        <v>414</v>
      </c>
      <c r="C8668" t="s">
        <v>378</v>
      </c>
      <c r="D8668" t="s">
        <v>326</v>
      </c>
      <c r="E8668" t="s">
        <v>370</v>
      </c>
      <c r="F8668" t="s">
        <v>4540</v>
      </c>
      <c r="G8668" t="s">
        <v>379</v>
      </c>
      <c r="H8668" t="s">
        <v>1325</v>
      </c>
      <c r="I8668">
        <v>265</v>
      </c>
      <c r="J8668">
        <v>345</v>
      </c>
      <c r="K8668">
        <v>310</v>
      </c>
      <c r="L8668">
        <v>335</v>
      </c>
      <c r="M8668">
        <v>285</v>
      </c>
      <c r="N8668">
        <v>355</v>
      </c>
      <c r="O8668">
        <v>325</v>
      </c>
      <c r="P8668">
        <v>315</v>
      </c>
      <c r="U8668" s="8" t="s">
        <v>327</v>
      </c>
      <c r="V8668" s="8" t="s">
        <v>375</v>
      </c>
      <c r="W8668" s="8" t="s">
        <v>4541</v>
      </c>
      <c r="X8668" s="8" t="s">
        <v>3341</v>
      </c>
      <c r="Y8668" s="8" t="s">
        <v>1327</v>
      </c>
    </row>
    <row r="8669" spans="1:25" ht="12" customHeight="1">
      <c r="A8669" t="s">
        <v>325</v>
      </c>
      <c r="B8669" t="s">
        <v>414</v>
      </c>
      <c r="C8669" t="s">
        <v>384</v>
      </c>
      <c r="D8669" t="s">
        <v>326</v>
      </c>
      <c r="E8669" t="s">
        <v>370</v>
      </c>
      <c r="F8669" t="s">
        <v>4540</v>
      </c>
      <c r="G8669" t="s">
        <v>761</v>
      </c>
      <c r="H8669" t="s">
        <v>1325</v>
      </c>
      <c r="I8669">
        <v>3766</v>
      </c>
      <c r="J8669">
        <v>4548</v>
      </c>
      <c r="K8669">
        <v>4582</v>
      </c>
      <c r="L8669">
        <v>4958</v>
      </c>
      <c r="M8669">
        <v>4441</v>
      </c>
      <c r="N8669">
        <v>4770</v>
      </c>
      <c r="O8669">
        <v>4425</v>
      </c>
      <c r="P8669">
        <v>3951</v>
      </c>
      <c r="U8669" s="8" t="s">
        <v>327</v>
      </c>
      <c r="V8669" s="8" t="s">
        <v>375</v>
      </c>
      <c r="W8669" s="8" t="s">
        <v>4541</v>
      </c>
      <c r="X8669" s="8" t="s">
        <v>386</v>
      </c>
      <c r="Y8669" s="8" t="s">
        <v>1327</v>
      </c>
    </row>
    <row r="8670" spans="1:25" ht="12" customHeight="1">
      <c r="A8670" t="s">
        <v>325</v>
      </c>
      <c r="B8670" t="s">
        <v>414</v>
      </c>
      <c r="C8670" t="s">
        <v>387</v>
      </c>
      <c r="D8670" t="s">
        <v>326</v>
      </c>
      <c r="E8670" t="s">
        <v>370</v>
      </c>
      <c r="F8670" t="s">
        <v>4540</v>
      </c>
      <c r="G8670" t="s">
        <v>765</v>
      </c>
      <c r="H8670" t="s">
        <v>881</v>
      </c>
      <c r="I8670">
        <v>946940</v>
      </c>
      <c r="J8670">
        <v>1178946</v>
      </c>
      <c r="K8670">
        <v>1123686</v>
      </c>
      <c r="L8670">
        <v>1218429</v>
      </c>
      <c r="M8670">
        <v>1100786</v>
      </c>
      <c r="N8670">
        <v>1196418</v>
      </c>
      <c r="O8670">
        <v>1128903</v>
      </c>
      <c r="P8670">
        <v>1003882</v>
      </c>
      <c r="U8670" s="8" t="s">
        <v>327</v>
      </c>
      <c r="V8670" s="8" t="s">
        <v>375</v>
      </c>
      <c r="W8670" s="8" t="s">
        <v>4541</v>
      </c>
      <c r="X8670" s="8" t="s">
        <v>766</v>
      </c>
      <c r="Y8670" s="8" t="s">
        <v>882</v>
      </c>
    </row>
    <row r="8671" spans="1:25" ht="12" customHeight="1">
      <c r="A8671" t="s">
        <v>325</v>
      </c>
      <c r="B8671" t="s">
        <v>414</v>
      </c>
      <c r="C8671" t="s">
        <v>390</v>
      </c>
      <c r="D8671" t="s">
        <v>326</v>
      </c>
      <c r="E8671" t="s">
        <v>370</v>
      </c>
      <c r="F8671" t="s">
        <v>4540</v>
      </c>
      <c r="G8671" t="s">
        <v>3342</v>
      </c>
      <c r="H8671" t="s">
        <v>1325</v>
      </c>
      <c r="I8671">
        <v>41</v>
      </c>
      <c r="J8671">
        <v>61</v>
      </c>
      <c r="K8671">
        <v>75</v>
      </c>
      <c r="L8671">
        <v>76</v>
      </c>
      <c r="M8671">
        <v>48</v>
      </c>
      <c r="N8671">
        <v>51</v>
      </c>
      <c r="O8671">
        <v>62</v>
      </c>
      <c r="P8671">
        <v>43</v>
      </c>
      <c r="U8671" s="8" t="s">
        <v>327</v>
      </c>
      <c r="V8671" s="8" t="s">
        <v>375</v>
      </c>
      <c r="W8671" s="8" t="s">
        <v>4541</v>
      </c>
      <c r="X8671" s="8" t="s">
        <v>389</v>
      </c>
      <c r="Y8671" s="8" t="s">
        <v>1327</v>
      </c>
    </row>
    <row r="8672" spans="1:25" ht="12" customHeight="1">
      <c r="A8672" t="s">
        <v>325</v>
      </c>
      <c r="B8672" t="s">
        <v>414</v>
      </c>
      <c r="C8672" t="s">
        <v>478</v>
      </c>
      <c r="D8672" t="s">
        <v>326</v>
      </c>
      <c r="E8672" t="s">
        <v>370</v>
      </c>
      <c r="F8672" t="s">
        <v>4540</v>
      </c>
      <c r="G8672" t="s">
        <v>391</v>
      </c>
      <c r="H8672" t="s">
        <v>1325</v>
      </c>
      <c r="I8672">
        <v>6127</v>
      </c>
      <c r="J8672">
        <v>6088</v>
      </c>
      <c r="K8672">
        <v>6093</v>
      </c>
      <c r="L8672">
        <v>5926</v>
      </c>
      <c r="M8672">
        <v>5878</v>
      </c>
      <c r="N8672">
        <v>5945</v>
      </c>
      <c r="O8672">
        <v>5797</v>
      </c>
      <c r="P8672">
        <v>5696</v>
      </c>
      <c r="U8672" s="8" t="s">
        <v>327</v>
      </c>
      <c r="V8672" s="8" t="s">
        <v>375</v>
      </c>
      <c r="W8672" s="8" t="s">
        <v>4541</v>
      </c>
      <c r="X8672" s="8" t="s">
        <v>392</v>
      </c>
      <c r="Y8672" s="8" t="s">
        <v>1327</v>
      </c>
    </row>
    <row r="8673" spans="1:25" ht="12" customHeight="1">
      <c r="A8673" t="s">
        <v>325</v>
      </c>
      <c r="B8673" t="s">
        <v>417</v>
      </c>
      <c r="C8673" t="s">
        <v>369</v>
      </c>
      <c r="D8673" t="s">
        <v>326</v>
      </c>
      <c r="E8673" t="s">
        <v>370</v>
      </c>
      <c r="F8673" t="s">
        <v>4542</v>
      </c>
      <c r="G8673" t="s">
        <v>372</v>
      </c>
      <c r="H8673" t="s">
        <v>373</v>
      </c>
      <c r="I8673">
        <v>23061</v>
      </c>
      <c r="J8673">
        <v>21047</v>
      </c>
      <c r="K8673">
        <v>19245</v>
      </c>
      <c r="L8673">
        <v>20598</v>
      </c>
      <c r="M8673">
        <v>17688</v>
      </c>
      <c r="N8673">
        <v>20183</v>
      </c>
      <c r="O8673">
        <v>20069</v>
      </c>
      <c r="P8673">
        <v>17390</v>
      </c>
      <c r="U8673" s="8" t="s">
        <v>327</v>
      </c>
      <c r="V8673" s="8" t="s">
        <v>375</v>
      </c>
      <c r="W8673" s="8" t="s">
        <v>4543</v>
      </c>
      <c r="X8673" s="8" t="s">
        <v>377</v>
      </c>
      <c r="Y8673" s="8" t="s">
        <v>373</v>
      </c>
    </row>
    <row r="8674" spans="1:25" ht="12" customHeight="1">
      <c r="A8674" t="s">
        <v>325</v>
      </c>
      <c r="B8674" t="s">
        <v>417</v>
      </c>
      <c r="C8674" t="s">
        <v>378</v>
      </c>
      <c r="D8674" t="s">
        <v>326</v>
      </c>
      <c r="E8674" t="s">
        <v>370</v>
      </c>
      <c r="F8674" t="s">
        <v>4542</v>
      </c>
      <c r="G8674" t="s">
        <v>379</v>
      </c>
      <c r="H8674" t="s">
        <v>373</v>
      </c>
      <c r="I8674">
        <v>529</v>
      </c>
      <c r="J8674">
        <v>573</v>
      </c>
      <c r="K8674">
        <v>866</v>
      </c>
      <c r="L8674">
        <v>972</v>
      </c>
      <c r="M8674">
        <v>1232</v>
      </c>
      <c r="N8674">
        <v>680</v>
      </c>
      <c r="O8674">
        <v>1037</v>
      </c>
      <c r="P8674">
        <v>883</v>
      </c>
      <c r="U8674" s="8" t="s">
        <v>327</v>
      </c>
      <c r="V8674" s="8" t="s">
        <v>375</v>
      </c>
      <c r="W8674" s="8" t="s">
        <v>4543</v>
      </c>
      <c r="X8674" s="8" t="s">
        <v>3341</v>
      </c>
      <c r="Y8674" s="8" t="s">
        <v>373</v>
      </c>
    </row>
    <row r="8675" spans="1:25" ht="12" customHeight="1">
      <c r="A8675" t="s">
        <v>325</v>
      </c>
      <c r="B8675" t="s">
        <v>417</v>
      </c>
      <c r="C8675" t="s">
        <v>384</v>
      </c>
      <c r="D8675" t="s">
        <v>326</v>
      </c>
      <c r="E8675" t="s">
        <v>370</v>
      </c>
      <c r="F8675" t="s">
        <v>4542</v>
      </c>
      <c r="G8675" t="s">
        <v>761</v>
      </c>
      <c r="H8675" t="s">
        <v>373</v>
      </c>
      <c r="I8675">
        <v>29777</v>
      </c>
      <c r="J8675">
        <v>28909</v>
      </c>
      <c r="K8675">
        <v>22779</v>
      </c>
      <c r="L8675">
        <v>15357</v>
      </c>
      <c r="M8675">
        <v>14801</v>
      </c>
      <c r="N8675">
        <v>14649</v>
      </c>
      <c r="O8675">
        <v>17368</v>
      </c>
      <c r="P8675">
        <v>13066</v>
      </c>
      <c r="U8675" s="8" t="s">
        <v>327</v>
      </c>
      <c r="V8675" s="8" t="s">
        <v>375</v>
      </c>
      <c r="W8675" s="8" t="s">
        <v>4543</v>
      </c>
      <c r="X8675" s="8" t="s">
        <v>386</v>
      </c>
      <c r="Y8675" s="8" t="s">
        <v>373</v>
      </c>
    </row>
    <row r="8676" spans="1:25" ht="12" customHeight="1">
      <c r="A8676" t="s">
        <v>325</v>
      </c>
      <c r="B8676" t="s">
        <v>417</v>
      </c>
      <c r="C8676" t="s">
        <v>387</v>
      </c>
      <c r="D8676" t="s">
        <v>326</v>
      </c>
      <c r="E8676" t="s">
        <v>370</v>
      </c>
      <c r="F8676" t="s">
        <v>4542</v>
      </c>
      <c r="G8676" t="s">
        <v>765</v>
      </c>
      <c r="H8676" t="s">
        <v>881</v>
      </c>
      <c r="I8676">
        <v>646242</v>
      </c>
      <c r="J8676">
        <v>625758</v>
      </c>
      <c r="K8676">
        <v>494030</v>
      </c>
      <c r="L8676">
        <v>329809</v>
      </c>
      <c r="M8676">
        <v>309023</v>
      </c>
      <c r="N8676">
        <v>363892</v>
      </c>
      <c r="O8676">
        <v>442037</v>
      </c>
      <c r="P8676">
        <v>339277</v>
      </c>
      <c r="U8676" s="8" t="s">
        <v>327</v>
      </c>
      <c r="V8676" s="8" t="s">
        <v>375</v>
      </c>
      <c r="W8676" s="8" t="s">
        <v>4543</v>
      </c>
      <c r="X8676" s="8" t="s">
        <v>766</v>
      </c>
      <c r="Y8676" s="8" t="s">
        <v>882</v>
      </c>
    </row>
    <row r="8677" spans="1:25" ht="12" customHeight="1">
      <c r="A8677" t="s">
        <v>325</v>
      </c>
      <c r="B8677" t="s">
        <v>417</v>
      </c>
      <c r="C8677" t="s">
        <v>390</v>
      </c>
      <c r="D8677" t="s">
        <v>326</v>
      </c>
      <c r="E8677" t="s">
        <v>370</v>
      </c>
      <c r="F8677" t="s">
        <v>4542</v>
      </c>
      <c r="G8677" t="s">
        <v>3342</v>
      </c>
      <c r="H8677" t="s">
        <v>373</v>
      </c>
      <c r="I8677">
        <v>2234</v>
      </c>
      <c r="J8677">
        <v>1758</v>
      </c>
      <c r="K8677">
        <v>1547</v>
      </c>
      <c r="L8677">
        <v>1391</v>
      </c>
      <c r="M8677">
        <v>1051</v>
      </c>
      <c r="N8677">
        <v>1927</v>
      </c>
      <c r="O8677">
        <v>2592</v>
      </c>
      <c r="P8677">
        <v>1550</v>
      </c>
      <c r="U8677" s="8" t="s">
        <v>327</v>
      </c>
      <c r="V8677" s="8" t="s">
        <v>375</v>
      </c>
      <c r="W8677" s="8" t="s">
        <v>4543</v>
      </c>
      <c r="X8677" s="8" t="s">
        <v>389</v>
      </c>
      <c r="Y8677" s="8" t="s">
        <v>373</v>
      </c>
    </row>
    <row r="8678" spans="1:25" ht="12" customHeight="1">
      <c r="A8678" t="s">
        <v>325</v>
      </c>
      <c r="B8678" t="s">
        <v>417</v>
      </c>
      <c r="C8678" t="s">
        <v>478</v>
      </c>
      <c r="D8678" t="s">
        <v>326</v>
      </c>
      <c r="E8678" t="s">
        <v>370</v>
      </c>
      <c r="F8678" t="s">
        <v>4542</v>
      </c>
      <c r="G8678" t="s">
        <v>391</v>
      </c>
      <c r="H8678" t="s">
        <v>373</v>
      </c>
      <c r="I8678">
        <v>139361</v>
      </c>
      <c r="J8678">
        <v>130405</v>
      </c>
      <c r="K8678">
        <v>126150</v>
      </c>
      <c r="L8678">
        <v>130772</v>
      </c>
      <c r="M8678">
        <v>133912</v>
      </c>
      <c r="N8678">
        <v>141502</v>
      </c>
      <c r="O8678">
        <v>142719</v>
      </c>
      <c r="P8678">
        <v>146458</v>
      </c>
      <c r="U8678" s="8" t="s">
        <v>327</v>
      </c>
      <c r="V8678" s="8" t="s">
        <v>375</v>
      </c>
      <c r="W8678" s="8" t="s">
        <v>4543</v>
      </c>
      <c r="X8678" s="8" t="s">
        <v>392</v>
      </c>
      <c r="Y8678" s="8" t="s">
        <v>373</v>
      </c>
    </row>
    <row r="8679" spans="1:25" ht="12" customHeight="1">
      <c r="A8679" t="s">
        <v>325</v>
      </c>
      <c r="B8679" t="s">
        <v>420</v>
      </c>
      <c r="C8679" t="s">
        <v>369</v>
      </c>
      <c r="D8679" t="s">
        <v>326</v>
      </c>
      <c r="E8679" t="s">
        <v>370</v>
      </c>
      <c r="F8679" t="s">
        <v>4544</v>
      </c>
      <c r="G8679" t="s">
        <v>372</v>
      </c>
      <c r="H8679" t="s">
        <v>373</v>
      </c>
      <c r="I8679">
        <v>111920</v>
      </c>
      <c r="J8679">
        <v>112341</v>
      </c>
      <c r="K8679">
        <v>117059</v>
      </c>
      <c r="L8679">
        <v>115506</v>
      </c>
      <c r="M8679">
        <v>99289</v>
      </c>
      <c r="N8679">
        <v>121724</v>
      </c>
      <c r="O8679">
        <v>121391</v>
      </c>
      <c r="P8679">
        <v>90017</v>
      </c>
      <c r="U8679" s="8" t="s">
        <v>327</v>
      </c>
      <c r="V8679" s="8" t="s">
        <v>375</v>
      </c>
      <c r="W8679" s="8" t="s">
        <v>4545</v>
      </c>
      <c r="X8679" s="8" t="s">
        <v>377</v>
      </c>
      <c r="Y8679" s="8" t="s">
        <v>373</v>
      </c>
    </row>
    <row r="8680" spans="1:25" ht="12" customHeight="1">
      <c r="A8680" t="s">
        <v>325</v>
      </c>
      <c r="B8680" t="s">
        <v>420</v>
      </c>
      <c r="C8680" t="s">
        <v>378</v>
      </c>
      <c r="D8680" t="s">
        <v>326</v>
      </c>
      <c r="E8680" t="s">
        <v>370</v>
      </c>
      <c r="F8680" t="s">
        <v>4544</v>
      </c>
      <c r="G8680" t="s">
        <v>379</v>
      </c>
      <c r="H8680" t="s">
        <v>373</v>
      </c>
      <c r="I8680">
        <v>3955</v>
      </c>
      <c r="J8680">
        <v>4360</v>
      </c>
      <c r="K8680">
        <v>4556</v>
      </c>
      <c r="L8680">
        <v>4164</v>
      </c>
      <c r="M8680">
        <v>3501</v>
      </c>
      <c r="N8680">
        <v>4742</v>
      </c>
      <c r="O8680">
        <v>4384</v>
      </c>
      <c r="P8680">
        <v>2951</v>
      </c>
      <c r="U8680" s="8" t="s">
        <v>327</v>
      </c>
      <c r="V8680" s="8" t="s">
        <v>375</v>
      </c>
      <c r="W8680" s="8" t="s">
        <v>4545</v>
      </c>
      <c r="X8680" s="8" t="s">
        <v>3341</v>
      </c>
      <c r="Y8680" s="8" t="s">
        <v>373</v>
      </c>
    </row>
    <row r="8681" spans="1:25" ht="12" customHeight="1">
      <c r="A8681" t="s">
        <v>325</v>
      </c>
      <c r="B8681" t="s">
        <v>420</v>
      </c>
      <c r="C8681" t="s">
        <v>384</v>
      </c>
      <c r="D8681" t="s">
        <v>326</v>
      </c>
      <c r="E8681" t="s">
        <v>370</v>
      </c>
      <c r="F8681" t="s">
        <v>4544</v>
      </c>
      <c r="G8681" t="s">
        <v>761</v>
      </c>
      <c r="H8681" t="s">
        <v>373</v>
      </c>
      <c r="I8681">
        <v>135078</v>
      </c>
      <c r="J8681">
        <v>131602</v>
      </c>
      <c r="K8681">
        <v>120541</v>
      </c>
      <c r="L8681">
        <v>109374</v>
      </c>
      <c r="M8681">
        <v>92928</v>
      </c>
      <c r="N8681">
        <v>107271</v>
      </c>
      <c r="O8681">
        <v>113597</v>
      </c>
      <c r="P8681">
        <v>97421</v>
      </c>
      <c r="U8681" s="8" t="s">
        <v>327</v>
      </c>
      <c r="V8681" s="8" t="s">
        <v>375</v>
      </c>
      <c r="W8681" s="8" t="s">
        <v>4545</v>
      </c>
      <c r="X8681" s="8" t="s">
        <v>386</v>
      </c>
      <c r="Y8681" s="8" t="s">
        <v>373</v>
      </c>
    </row>
    <row r="8682" spans="1:25" ht="12" customHeight="1">
      <c r="A8682" t="s">
        <v>325</v>
      </c>
      <c r="B8682" t="s">
        <v>420</v>
      </c>
      <c r="C8682" t="s">
        <v>387</v>
      </c>
      <c r="D8682" t="s">
        <v>326</v>
      </c>
      <c r="E8682" t="s">
        <v>370</v>
      </c>
      <c r="F8682" t="s">
        <v>4544</v>
      </c>
      <c r="G8682" t="s">
        <v>765</v>
      </c>
      <c r="H8682" t="s">
        <v>881</v>
      </c>
      <c r="I8682">
        <v>5221166</v>
      </c>
      <c r="J8682">
        <v>5082990</v>
      </c>
      <c r="K8682">
        <v>4482637</v>
      </c>
      <c r="L8682">
        <v>4071135</v>
      </c>
      <c r="M8682">
        <v>3495190</v>
      </c>
      <c r="N8682">
        <v>3965185</v>
      </c>
      <c r="O8682">
        <v>4308898</v>
      </c>
      <c r="P8682">
        <v>3607242</v>
      </c>
      <c r="U8682" s="8" t="s">
        <v>327</v>
      </c>
      <c r="V8682" s="8" t="s">
        <v>375</v>
      </c>
      <c r="W8682" s="8" t="s">
        <v>4545</v>
      </c>
      <c r="X8682" s="8" t="s">
        <v>766</v>
      </c>
      <c r="Y8682" s="8" t="s">
        <v>882</v>
      </c>
    </row>
    <row r="8683" spans="1:25" ht="12" customHeight="1">
      <c r="A8683" t="s">
        <v>325</v>
      </c>
      <c r="B8683" t="s">
        <v>420</v>
      </c>
      <c r="C8683" t="s">
        <v>390</v>
      </c>
      <c r="D8683" t="s">
        <v>326</v>
      </c>
      <c r="E8683" t="s">
        <v>370</v>
      </c>
      <c r="F8683" t="s">
        <v>4544</v>
      </c>
      <c r="G8683" t="s">
        <v>3342</v>
      </c>
      <c r="H8683" t="s">
        <v>373</v>
      </c>
      <c r="I8683">
        <v>1612</v>
      </c>
      <c r="J8683">
        <v>1347</v>
      </c>
      <c r="K8683">
        <v>1720</v>
      </c>
      <c r="L8683">
        <v>2440</v>
      </c>
      <c r="M8683">
        <v>1676</v>
      </c>
      <c r="N8683">
        <v>1800</v>
      </c>
      <c r="O8683">
        <v>1897</v>
      </c>
      <c r="P8683">
        <v>1635</v>
      </c>
      <c r="U8683" s="8" t="s">
        <v>327</v>
      </c>
      <c r="V8683" s="8" t="s">
        <v>375</v>
      </c>
      <c r="W8683" s="8" t="s">
        <v>4545</v>
      </c>
      <c r="X8683" s="8" t="s">
        <v>389</v>
      </c>
      <c r="Y8683" s="8" t="s">
        <v>373</v>
      </c>
    </row>
    <row r="8684" spans="1:25" ht="12" customHeight="1">
      <c r="A8684" t="s">
        <v>325</v>
      </c>
      <c r="B8684" t="s">
        <v>420</v>
      </c>
      <c r="C8684" t="s">
        <v>478</v>
      </c>
      <c r="D8684" t="s">
        <v>326</v>
      </c>
      <c r="E8684" t="s">
        <v>370</v>
      </c>
      <c r="F8684" t="s">
        <v>4544</v>
      </c>
      <c r="G8684" t="s">
        <v>391</v>
      </c>
      <c r="H8684" t="s">
        <v>373</v>
      </c>
      <c r="I8684">
        <v>729942</v>
      </c>
      <c r="J8684">
        <v>713733</v>
      </c>
      <c r="K8684">
        <v>712805</v>
      </c>
      <c r="L8684">
        <v>721710</v>
      </c>
      <c r="M8684">
        <v>729448</v>
      </c>
      <c r="N8684">
        <v>752704</v>
      </c>
      <c r="O8684">
        <v>762625</v>
      </c>
      <c r="P8684">
        <v>752999</v>
      </c>
      <c r="U8684" s="8" t="s">
        <v>327</v>
      </c>
      <c r="V8684" s="8" t="s">
        <v>375</v>
      </c>
      <c r="W8684" s="8" t="s">
        <v>4545</v>
      </c>
      <c r="X8684" s="8" t="s">
        <v>392</v>
      </c>
      <c r="Y8684" s="8" t="s">
        <v>373</v>
      </c>
    </row>
    <row r="8685" spans="1:25" ht="12" customHeight="1">
      <c r="A8685" t="s">
        <v>325</v>
      </c>
      <c r="B8685" t="s">
        <v>423</v>
      </c>
      <c r="C8685" t="s">
        <v>369</v>
      </c>
      <c r="D8685" t="s">
        <v>326</v>
      </c>
      <c r="E8685" t="s">
        <v>370</v>
      </c>
      <c r="F8685" t="s">
        <v>4546</v>
      </c>
      <c r="G8685" t="s">
        <v>372</v>
      </c>
      <c r="H8685" t="s">
        <v>373</v>
      </c>
      <c r="I8685">
        <v>7999</v>
      </c>
      <c r="J8685">
        <v>7244</v>
      </c>
      <c r="K8685">
        <v>7315</v>
      </c>
      <c r="L8685">
        <v>6693</v>
      </c>
      <c r="M8685">
        <v>6690</v>
      </c>
      <c r="N8685">
        <v>9136</v>
      </c>
      <c r="O8685">
        <v>8826</v>
      </c>
      <c r="P8685">
        <v>6061</v>
      </c>
      <c r="U8685" s="8" t="s">
        <v>327</v>
      </c>
      <c r="V8685" s="8" t="s">
        <v>375</v>
      </c>
      <c r="W8685" s="8" t="s">
        <v>4547</v>
      </c>
      <c r="X8685" s="8" t="s">
        <v>377</v>
      </c>
      <c r="Y8685" s="8" t="s">
        <v>373</v>
      </c>
    </row>
    <row r="8686" spans="1:25" ht="12" customHeight="1">
      <c r="A8686" t="s">
        <v>325</v>
      </c>
      <c r="B8686" t="s">
        <v>423</v>
      </c>
      <c r="C8686" t="s">
        <v>378</v>
      </c>
      <c r="D8686" t="s">
        <v>326</v>
      </c>
      <c r="E8686" t="s">
        <v>370</v>
      </c>
      <c r="F8686" t="s">
        <v>4546</v>
      </c>
      <c r="G8686" t="s">
        <v>379</v>
      </c>
      <c r="H8686" t="s">
        <v>373</v>
      </c>
      <c r="I8686">
        <v>0</v>
      </c>
      <c r="J8686">
        <v>0</v>
      </c>
      <c r="K8686">
        <v>0</v>
      </c>
      <c r="L8686">
        <v>0</v>
      </c>
      <c r="M8686">
        <v>0</v>
      </c>
      <c r="N8686">
        <v>0</v>
      </c>
      <c r="O8686">
        <v>0</v>
      </c>
      <c r="P8686">
        <v>0</v>
      </c>
      <c r="U8686" s="8" t="s">
        <v>327</v>
      </c>
      <c r="V8686" s="8" t="s">
        <v>375</v>
      </c>
      <c r="W8686" s="8" t="s">
        <v>4547</v>
      </c>
      <c r="X8686" s="8" t="s">
        <v>3341</v>
      </c>
      <c r="Y8686" s="8" t="s">
        <v>373</v>
      </c>
    </row>
    <row r="8687" spans="1:25" ht="12" customHeight="1">
      <c r="A8687" t="s">
        <v>325</v>
      </c>
      <c r="B8687" t="s">
        <v>423</v>
      </c>
      <c r="C8687" t="s">
        <v>384</v>
      </c>
      <c r="D8687" t="s">
        <v>326</v>
      </c>
      <c r="E8687" t="s">
        <v>370</v>
      </c>
      <c r="F8687" t="s">
        <v>4546</v>
      </c>
      <c r="G8687" t="s">
        <v>761</v>
      </c>
      <c r="H8687" t="s">
        <v>373</v>
      </c>
      <c r="I8687">
        <v>5815</v>
      </c>
      <c r="J8687">
        <v>7203</v>
      </c>
      <c r="K8687">
        <v>10087</v>
      </c>
      <c r="L8687">
        <v>4816</v>
      </c>
      <c r="M8687">
        <v>4560</v>
      </c>
      <c r="N8687">
        <v>8717</v>
      </c>
      <c r="O8687">
        <v>8406</v>
      </c>
      <c r="P8687">
        <v>7351</v>
      </c>
      <c r="U8687" s="8" t="s">
        <v>327</v>
      </c>
      <c r="V8687" s="8" t="s">
        <v>375</v>
      </c>
      <c r="W8687" s="8" t="s">
        <v>4547</v>
      </c>
      <c r="X8687" s="8" t="s">
        <v>386</v>
      </c>
      <c r="Y8687" s="8" t="s">
        <v>373</v>
      </c>
    </row>
    <row r="8688" spans="1:25" ht="12" customHeight="1">
      <c r="A8688" t="s">
        <v>325</v>
      </c>
      <c r="B8688" t="s">
        <v>423</v>
      </c>
      <c r="C8688" t="s">
        <v>387</v>
      </c>
      <c r="D8688" t="s">
        <v>326</v>
      </c>
      <c r="E8688" t="s">
        <v>370</v>
      </c>
      <c r="F8688" t="s">
        <v>4546</v>
      </c>
      <c r="G8688" t="s">
        <v>765</v>
      </c>
      <c r="H8688" t="s">
        <v>881</v>
      </c>
      <c r="I8688">
        <v>282580</v>
      </c>
      <c r="J8688">
        <v>322633</v>
      </c>
      <c r="K8688">
        <v>468223</v>
      </c>
      <c r="L8688">
        <v>261170</v>
      </c>
      <c r="M8688">
        <v>241279</v>
      </c>
      <c r="N8688">
        <v>455861</v>
      </c>
      <c r="O8688">
        <v>485777</v>
      </c>
      <c r="P8688">
        <v>416641</v>
      </c>
      <c r="U8688" s="8" t="s">
        <v>327</v>
      </c>
      <c r="V8688" s="8" t="s">
        <v>375</v>
      </c>
      <c r="W8688" s="8" t="s">
        <v>4547</v>
      </c>
      <c r="X8688" s="8" t="s">
        <v>766</v>
      </c>
      <c r="Y8688" s="8" t="s">
        <v>882</v>
      </c>
    </row>
    <row r="8689" spans="1:25" ht="12" customHeight="1">
      <c r="A8689" t="s">
        <v>325</v>
      </c>
      <c r="B8689" t="s">
        <v>423</v>
      </c>
      <c r="C8689" t="s">
        <v>390</v>
      </c>
      <c r="D8689" t="s">
        <v>326</v>
      </c>
      <c r="E8689" t="s">
        <v>370</v>
      </c>
      <c r="F8689" t="s">
        <v>4546</v>
      </c>
      <c r="G8689" t="s">
        <v>3342</v>
      </c>
      <c r="H8689" t="s">
        <v>373</v>
      </c>
      <c r="I8689">
        <v>0</v>
      </c>
      <c r="J8689">
        <v>0</v>
      </c>
      <c r="K8689">
        <v>0</v>
      </c>
      <c r="L8689">
        <v>0</v>
      </c>
      <c r="M8689">
        <v>0</v>
      </c>
      <c r="N8689">
        <v>0</v>
      </c>
      <c r="O8689">
        <v>0</v>
      </c>
      <c r="P8689">
        <v>0</v>
      </c>
      <c r="U8689" s="8" t="s">
        <v>327</v>
      </c>
      <c r="V8689" s="8" t="s">
        <v>375</v>
      </c>
      <c r="W8689" s="8" t="s">
        <v>4547</v>
      </c>
      <c r="X8689" s="8" t="s">
        <v>389</v>
      </c>
      <c r="Y8689" s="8" t="s">
        <v>373</v>
      </c>
    </row>
    <row r="8690" spans="1:25" ht="12" customHeight="1">
      <c r="A8690" t="s">
        <v>325</v>
      </c>
      <c r="B8690" t="s">
        <v>423</v>
      </c>
      <c r="C8690" t="s">
        <v>478</v>
      </c>
      <c r="D8690" t="s">
        <v>326</v>
      </c>
      <c r="E8690" t="s">
        <v>370</v>
      </c>
      <c r="F8690" t="s">
        <v>4546</v>
      </c>
      <c r="G8690" t="s">
        <v>391</v>
      </c>
      <c r="H8690" t="s">
        <v>373</v>
      </c>
      <c r="I8690">
        <v>23200</v>
      </c>
      <c r="J8690">
        <v>23240</v>
      </c>
      <c r="K8690">
        <v>20467</v>
      </c>
      <c r="L8690">
        <v>22344</v>
      </c>
      <c r="M8690">
        <v>24472</v>
      </c>
      <c r="N8690">
        <v>24893</v>
      </c>
      <c r="O8690">
        <v>25313</v>
      </c>
      <c r="P8690">
        <v>24022</v>
      </c>
      <c r="U8690" s="8" t="s">
        <v>327</v>
      </c>
      <c r="V8690" s="8" t="s">
        <v>375</v>
      </c>
      <c r="W8690" s="8" t="s">
        <v>4547</v>
      </c>
      <c r="X8690" s="8" t="s">
        <v>392</v>
      </c>
      <c r="Y8690" s="8" t="s">
        <v>373</v>
      </c>
    </row>
    <row r="8691" spans="1:25" ht="12" customHeight="1">
      <c r="A8691" t="s">
        <v>325</v>
      </c>
      <c r="B8691" t="s">
        <v>426</v>
      </c>
      <c r="C8691" t="s">
        <v>369</v>
      </c>
      <c r="D8691" t="s">
        <v>326</v>
      </c>
      <c r="E8691" t="s">
        <v>370</v>
      </c>
      <c r="F8691" t="s">
        <v>4548</v>
      </c>
      <c r="G8691" t="s">
        <v>372</v>
      </c>
      <c r="H8691" t="s">
        <v>373</v>
      </c>
      <c r="I8691">
        <v>32521</v>
      </c>
      <c r="J8691">
        <v>31636</v>
      </c>
      <c r="K8691">
        <v>34900</v>
      </c>
      <c r="L8691">
        <v>35155</v>
      </c>
      <c r="M8691">
        <v>31950</v>
      </c>
      <c r="N8691">
        <v>34576</v>
      </c>
      <c r="O8691">
        <v>34796</v>
      </c>
      <c r="P8691">
        <v>31906</v>
      </c>
      <c r="U8691" s="8" t="s">
        <v>327</v>
      </c>
      <c r="V8691" s="8" t="s">
        <v>375</v>
      </c>
      <c r="W8691" s="8" t="s">
        <v>4549</v>
      </c>
      <c r="X8691" s="8" t="s">
        <v>377</v>
      </c>
      <c r="Y8691" s="8" t="s">
        <v>373</v>
      </c>
    </row>
    <row r="8692" spans="1:25" ht="12" customHeight="1">
      <c r="A8692" t="s">
        <v>325</v>
      </c>
      <c r="B8692" t="s">
        <v>426</v>
      </c>
      <c r="C8692" t="s">
        <v>378</v>
      </c>
      <c r="D8692" t="s">
        <v>326</v>
      </c>
      <c r="E8692" t="s">
        <v>370</v>
      </c>
      <c r="F8692" t="s">
        <v>4548</v>
      </c>
      <c r="G8692" t="s">
        <v>379</v>
      </c>
      <c r="H8692" t="s">
        <v>373</v>
      </c>
      <c r="I8692">
        <v>239</v>
      </c>
      <c r="J8692">
        <v>149</v>
      </c>
      <c r="K8692">
        <v>107</v>
      </c>
      <c r="L8692">
        <v>178</v>
      </c>
      <c r="M8692">
        <v>166</v>
      </c>
      <c r="N8692">
        <v>136</v>
      </c>
      <c r="O8692">
        <v>181</v>
      </c>
      <c r="P8692">
        <v>9</v>
      </c>
      <c r="U8692" s="8" t="s">
        <v>327</v>
      </c>
      <c r="V8692" s="8" t="s">
        <v>375</v>
      </c>
      <c r="W8692" s="8" t="s">
        <v>4549</v>
      </c>
      <c r="X8692" s="8" t="s">
        <v>3341</v>
      </c>
      <c r="Y8692" s="8" t="s">
        <v>373</v>
      </c>
    </row>
    <row r="8693" spans="1:25" ht="12" customHeight="1">
      <c r="A8693" t="s">
        <v>325</v>
      </c>
      <c r="B8693" t="s">
        <v>426</v>
      </c>
      <c r="C8693" t="s">
        <v>384</v>
      </c>
      <c r="D8693" t="s">
        <v>326</v>
      </c>
      <c r="E8693" t="s">
        <v>370</v>
      </c>
      <c r="F8693" t="s">
        <v>4548</v>
      </c>
      <c r="G8693" t="s">
        <v>761</v>
      </c>
      <c r="H8693" t="s">
        <v>373</v>
      </c>
      <c r="I8693">
        <v>35970</v>
      </c>
      <c r="J8693">
        <v>37252</v>
      </c>
      <c r="K8693">
        <v>40728</v>
      </c>
      <c r="L8693">
        <v>34494</v>
      </c>
      <c r="M8693">
        <v>26471</v>
      </c>
      <c r="N8693">
        <v>32210</v>
      </c>
      <c r="O8693">
        <v>24797</v>
      </c>
      <c r="P8693">
        <v>20665</v>
      </c>
      <c r="U8693" s="8" t="s">
        <v>327</v>
      </c>
      <c r="V8693" s="8" t="s">
        <v>375</v>
      </c>
      <c r="W8693" s="8" t="s">
        <v>4549</v>
      </c>
      <c r="X8693" s="8" t="s">
        <v>386</v>
      </c>
      <c r="Y8693" s="8" t="s">
        <v>373</v>
      </c>
    </row>
    <row r="8694" spans="1:25" ht="12" customHeight="1">
      <c r="A8694" t="s">
        <v>325</v>
      </c>
      <c r="B8694" t="s">
        <v>426</v>
      </c>
      <c r="C8694" t="s">
        <v>387</v>
      </c>
      <c r="D8694" t="s">
        <v>326</v>
      </c>
      <c r="E8694" t="s">
        <v>370</v>
      </c>
      <c r="F8694" t="s">
        <v>4548</v>
      </c>
      <c r="G8694" t="s">
        <v>765</v>
      </c>
      <c r="H8694" t="s">
        <v>881</v>
      </c>
      <c r="I8694">
        <v>1554053</v>
      </c>
      <c r="J8694">
        <v>1414918</v>
      </c>
      <c r="K8694">
        <v>1797673</v>
      </c>
      <c r="L8694">
        <v>1338069</v>
      </c>
      <c r="M8694">
        <v>1142649</v>
      </c>
      <c r="N8694">
        <v>1393234</v>
      </c>
      <c r="O8694">
        <v>997751</v>
      </c>
      <c r="P8694">
        <v>847127</v>
      </c>
      <c r="U8694" s="8" t="s">
        <v>327</v>
      </c>
      <c r="V8694" s="8" t="s">
        <v>375</v>
      </c>
      <c r="W8694" s="8" t="s">
        <v>4549</v>
      </c>
      <c r="X8694" s="8" t="s">
        <v>766</v>
      </c>
      <c r="Y8694" s="8" t="s">
        <v>882</v>
      </c>
    </row>
    <row r="8695" spans="1:25" ht="12" customHeight="1">
      <c r="A8695" t="s">
        <v>325</v>
      </c>
      <c r="B8695" t="s">
        <v>426</v>
      </c>
      <c r="C8695" t="s">
        <v>390</v>
      </c>
      <c r="D8695" t="s">
        <v>326</v>
      </c>
      <c r="E8695" t="s">
        <v>370</v>
      </c>
      <c r="F8695" t="s">
        <v>4548</v>
      </c>
      <c r="G8695" t="s">
        <v>3342</v>
      </c>
      <c r="H8695" t="s">
        <v>373</v>
      </c>
      <c r="I8695">
        <v>30</v>
      </c>
      <c r="J8695">
        <v>18</v>
      </c>
      <c r="K8695">
        <v>30</v>
      </c>
      <c r="L8695">
        <v>19</v>
      </c>
      <c r="M8695">
        <v>16</v>
      </c>
      <c r="N8695">
        <v>26</v>
      </c>
      <c r="O8695">
        <v>33</v>
      </c>
      <c r="P8695">
        <v>5</v>
      </c>
      <c r="U8695" s="8" t="s">
        <v>327</v>
      </c>
      <c r="V8695" s="8" t="s">
        <v>375</v>
      </c>
      <c r="W8695" s="8" t="s">
        <v>4549</v>
      </c>
      <c r="X8695" s="8" t="s">
        <v>389</v>
      </c>
      <c r="Y8695" s="8" t="s">
        <v>373</v>
      </c>
    </row>
    <row r="8696" spans="1:25" ht="12" customHeight="1">
      <c r="A8696" t="s">
        <v>325</v>
      </c>
      <c r="B8696" t="s">
        <v>426</v>
      </c>
      <c r="C8696" t="s">
        <v>478</v>
      </c>
      <c r="D8696" t="s">
        <v>326</v>
      </c>
      <c r="E8696" t="s">
        <v>370</v>
      </c>
      <c r="F8696" t="s">
        <v>4548</v>
      </c>
      <c r="G8696" t="s">
        <v>391</v>
      </c>
      <c r="H8696" t="s">
        <v>373</v>
      </c>
      <c r="I8696">
        <v>147607</v>
      </c>
      <c r="J8696">
        <v>142180</v>
      </c>
      <c r="K8696">
        <v>136407</v>
      </c>
      <c r="L8696">
        <v>137229</v>
      </c>
      <c r="M8696">
        <v>142835</v>
      </c>
      <c r="N8696">
        <v>145305</v>
      </c>
      <c r="O8696">
        <v>155447</v>
      </c>
      <c r="P8696">
        <v>166693</v>
      </c>
      <c r="U8696" s="8" t="s">
        <v>327</v>
      </c>
      <c r="V8696" s="8" t="s">
        <v>375</v>
      </c>
      <c r="W8696" s="8" t="s">
        <v>4549</v>
      </c>
      <c r="X8696" s="8" t="s">
        <v>392</v>
      </c>
      <c r="Y8696" s="8" t="s">
        <v>373</v>
      </c>
    </row>
    <row r="8697" spans="1:25" ht="12" customHeight="1">
      <c r="A8697" t="s">
        <v>325</v>
      </c>
      <c r="B8697" t="s">
        <v>429</v>
      </c>
      <c r="C8697" t="s">
        <v>369</v>
      </c>
      <c r="D8697" t="s">
        <v>326</v>
      </c>
      <c r="E8697" t="s">
        <v>370</v>
      </c>
      <c r="F8697" t="s">
        <v>4550</v>
      </c>
      <c r="G8697" t="s">
        <v>372</v>
      </c>
      <c r="H8697" t="s">
        <v>3120</v>
      </c>
      <c r="I8697">
        <v>1706</v>
      </c>
      <c r="J8697">
        <v>1935</v>
      </c>
      <c r="K8697">
        <v>2243</v>
      </c>
      <c r="L8697">
        <v>1760</v>
      </c>
      <c r="M8697">
        <v>1605</v>
      </c>
      <c r="N8697">
        <v>2015</v>
      </c>
      <c r="O8697">
        <v>1996</v>
      </c>
      <c r="P8697">
        <v>1504</v>
      </c>
      <c r="U8697" s="8" t="s">
        <v>327</v>
      </c>
      <c r="V8697" s="8" t="s">
        <v>375</v>
      </c>
      <c r="W8697" s="8" t="s">
        <v>4551</v>
      </c>
      <c r="X8697" s="8" t="s">
        <v>377</v>
      </c>
      <c r="Y8697" s="8" t="s">
        <v>3122</v>
      </c>
    </row>
    <row r="8698" spans="1:25" ht="12" customHeight="1">
      <c r="A8698" t="s">
        <v>325</v>
      </c>
      <c r="B8698" t="s">
        <v>429</v>
      </c>
      <c r="C8698" t="s">
        <v>378</v>
      </c>
      <c r="D8698" t="s">
        <v>326</v>
      </c>
      <c r="E8698" t="s">
        <v>370</v>
      </c>
      <c r="F8698" t="s">
        <v>4550</v>
      </c>
      <c r="G8698" t="s">
        <v>379</v>
      </c>
      <c r="H8698" t="s">
        <v>3120</v>
      </c>
      <c r="I8698">
        <v>1608</v>
      </c>
      <c r="J8698">
        <v>1521</v>
      </c>
      <c r="K8698">
        <v>1825</v>
      </c>
      <c r="L8698">
        <v>1661</v>
      </c>
      <c r="M8698">
        <v>1398</v>
      </c>
      <c r="N8698">
        <v>1620</v>
      </c>
      <c r="O8698">
        <v>1632</v>
      </c>
      <c r="P8698">
        <v>1354</v>
      </c>
      <c r="U8698" s="8" t="s">
        <v>327</v>
      </c>
      <c r="V8698" s="8" t="s">
        <v>375</v>
      </c>
      <c r="W8698" s="8" t="s">
        <v>4551</v>
      </c>
      <c r="X8698" s="8" t="s">
        <v>3341</v>
      </c>
      <c r="Y8698" s="8" t="s">
        <v>3122</v>
      </c>
    </row>
    <row r="8699" spans="1:25" ht="12" customHeight="1">
      <c r="A8699" t="s">
        <v>325</v>
      </c>
      <c r="B8699" t="s">
        <v>429</v>
      </c>
      <c r="C8699" t="s">
        <v>384</v>
      </c>
      <c r="D8699" t="s">
        <v>326</v>
      </c>
      <c r="E8699" t="s">
        <v>370</v>
      </c>
      <c r="F8699" t="s">
        <v>4550</v>
      </c>
      <c r="G8699" t="s">
        <v>761</v>
      </c>
      <c r="H8699" t="s">
        <v>3120</v>
      </c>
      <c r="I8699">
        <v>2090</v>
      </c>
      <c r="J8699">
        <v>2015</v>
      </c>
      <c r="K8699">
        <v>2257</v>
      </c>
      <c r="L8699">
        <v>2221</v>
      </c>
      <c r="M8699">
        <v>1909</v>
      </c>
      <c r="N8699">
        <v>2205</v>
      </c>
      <c r="O8699">
        <v>2303</v>
      </c>
      <c r="P8699">
        <v>1915</v>
      </c>
      <c r="U8699" s="8" t="s">
        <v>327</v>
      </c>
      <c r="V8699" s="8" t="s">
        <v>375</v>
      </c>
      <c r="W8699" s="8" t="s">
        <v>4551</v>
      </c>
      <c r="X8699" s="8" t="s">
        <v>386</v>
      </c>
      <c r="Y8699" s="8" t="s">
        <v>3122</v>
      </c>
    </row>
    <row r="8700" spans="1:25" ht="12" customHeight="1">
      <c r="A8700" t="s">
        <v>325</v>
      </c>
      <c r="B8700" t="s">
        <v>429</v>
      </c>
      <c r="C8700" t="s">
        <v>387</v>
      </c>
      <c r="D8700" t="s">
        <v>326</v>
      </c>
      <c r="E8700" t="s">
        <v>370</v>
      </c>
      <c r="F8700" t="s">
        <v>4550</v>
      </c>
      <c r="G8700" t="s">
        <v>765</v>
      </c>
      <c r="H8700" t="s">
        <v>881</v>
      </c>
      <c r="I8700">
        <v>4693830</v>
      </c>
      <c r="J8700">
        <v>4411641</v>
      </c>
      <c r="K8700">
        <v>4896147</v>
      </c>
      <c r="L8700">
        <v>4939369</v>
      </c>
      <c r="M8700">
        <v>4245224</v>
      </c>
      <c r="N8700">
        <v>4775177</v>
      </c>
      <c r="O8700">
        <v>5102928</v>
      </c>
      <c r="P8700">
        <v>4103963</v>
      </c>
      <c r="U8700" s="8" t="s">
        <v>327</v>
      </c>
      <c r="V8700" s="8" t="s">
        <v>375</v>
      </c>
      <c r="W8700" s="8" t="s">
        <v>4551</v>
      </c>
      <c r="X8700" s="8" t="s">
        <v>766</v>
      </c>
      <c r="Y8700" s="8" t="s">
        <v>882</v>
      </c>
    </row>
    <row r="8701" spans="1:25" ht="12" customHeight="1">
      <c r="A8701" t="s">
        <v>325</v>
      </c>
      <c r="B8701" t="s">
        <v>429</v>
      </c>
      <c r="C8701" t="s">
        <v>390</v>
      </c>
      <c r="D8701" t="s">
        <v>326</v>
      </c>
      <c r="E8701" t="s">
        <v>370</v>
      </c>
      <c r="F8701" t="s">
        <v>4550</v>
      </c>
      <c r="G8701" t="s">
        <v>3342</v>
      </c>
      <c r="H8701" t="s">
        <v>3120</v>
      </c>
      <c r="I8701">
        <v>1419</v>
      </c>
      <c r="J8701">
        <v>1224</v>
      </c>
      <c r="K8701">
        <v>1511</v>
      </c>
      <c r="L8701">
        <v>1361</v>
      </c>
      <c r="M8701">
        <v>1296</v>
      </c>
      <c r="N8701">
        <v>1277</v>
      </c>
      <c r="O8701">
        <v>1389</v>
      </c>
      <c r="P8701">
        <v>1153</v>
      </c>
      <c r="U8701" s="8" t="s">
        <v>327</v>
      </c>
      <c r="V8701" s="8" t="s">
        <v>375</v>
      </c>
      <c r="W8701" s="8" t="s">
        <v>4551</v>
      </c>
      <c r="X8701" s="8" t="s">
        <v>389</v>
      </c>
      <c r="Y8701" s="8" t="s">
        <v>3122</v>
      </c>
    </row>
    <row r="8702" spans="1:25" ht="12" customHeight="1">
      <c r="A8702" t="s">
        <v>325</v>
      </c>
      <c r="B8702" t="s">
        <v>429</v>
      </c>
      <c r="C8702" t="s">
        <v>478</v>
      </c>
      <c r="D8702" t="s">
        <v>326</v>
      </c>
      <c r="E8702" t="s">
        <v>370</v>
      </c>
      <c r="F8702" t="s">
        <v>4550</v>
      </c>
      <c r="G8702" t="s">
        <v>391</v>
      </c>
      <c r="H8702" t="s">
        <v>3120</v>
      </c>
      <c r="I8702">
        <v>3030</v>
      </c>
      <c r="J8702">
        <v>3231</v>
      </c>
      <c r="K8702">
        <v>3521</v>
      </c>
      <c r="L8702">
        <v>3353</v>
      </c>
      <c r="M8702">
        <v>3129</v>
      </c>
      <c r="N8702">
        <v>3273</v>
      </c>
      <c r="O8702">
        <v>3170</v>
      </c>
      <c r="P8702">
        <v>2956</v>
      </c>
      <c r="U8702" s="8" t="s">
        <v>327</v>
      </c>
      <c r="V8702" s="8" t="s">
        <v>375</v>
      </c>
      <c r="W8702" s="8" t="s">
        <v>4551</v>
      </c>
      <c r="X8702" s="8" t="s">
        <v>392</v>
      </c>
      <c r="Y8702" s="8" t="s">
        <v>3122</v>
      </c>
    </row>
    <row r="8703" spans="1:25" ht="12" customHeight="1">
      <c r="A8703" t="s">
        <v>325</v>
      </c>
      <c r="B8703" t="s">
        <v>432</v>
      </c>
      <c r="C8703" t="s">
        <v>369</v>
      </c>
      <c r="D8703" t="s">
        <v>326</v>
      </c>
      <c r="E8703" t="s">
        <v>370</v>
      </c>
      <c r="F8703" t="s">
        <v>4552</v>
      </c>
      <c r="G8703" t="s">
        <v>372</v>
      </c>
      <c r="H8703" t="s">
        <v>2932</v>
      </c>
      <c r="I8703">
        <v>85723</v>
      </c>
      <c r="J8703">
        <v>82603</v>
      </c>
      <c r="K8703">
        <v>92767</v>
      </c>
      <c r="L8703">
        <v>96593</v>
      </c>
      <c r="M8703">
        <v>82143</v>
      </c>
      <c r="N8703">
        <v>90109</v>
      </c>
      <c r="O8703">
        <v>100427</v>
      </c>
      <c r="P8703">
        <v>80942</v>
      </c>
      <c r="U8703" s="8" t="s">
        <v>327</v>
      </c>
      <c r="V8703" s="8" t="s">
        <v>375</v>
      </c>
      <c r="W8703" s="8" t="s">
        <v>4553</v>
      </c>
      <c r="X8703" s="8" t="s">
        <v>377</v>
      </c>
      <c r="Y8703" s="8" t="s">
        <v>4498</v>
      </c>
    </row>
    <row r="8704" spans="1:25" ht="12" customHeight="1">
      <c r="A8704" t="s">
        <v>325</v>
      </c>
      <c r="B8704" t="s">
        <v>432</v>
      </c>
      <c r="C8704" t="s">
        <v>378</v>
      </c>
      <c r="D8704" t="s">
        <v>326</v>
      </c>
      <c r="E8704" t="s">
        <v>370</v>
      </c>
      <c r="F8704" t="s">
        <v>4552</v>
      </c>
      <c r="G8704" t="s">
        <v>379</v>
      </c>
      <c r="H8704" t="s">
        <v>2932</v>
      </c>
      <c r="I8704">
        <v>118</v>
      </c>
      <c r="J8704">
        <v>140</v>
      </c>
      <c r="K8704">
        <v>161</v>
      </c>
      <c r="L8704">
        <v>205</v>
      </c>
      <c r="M8704">
        <v>166</v>
      </c>
      <c r="N8704">
        <v>224</v>
      </c>
      <c r="O8704">
        <v>202</v>
      </c>
      <c r="P8704">
        <v>147</v>
      </c>
      <c r="U8704" s="8" t="s">
        <v>327</v>
      </c>
      <c r="V8704" s="8" t="s">
        <v>375</v>
      </c>
      <c r="W8704" s="8" t="s">
        <v>4553</v>
      </c>
      <c r="X8704" s="8" t="s">
        <v>3341</v>
      </c>
      <c r="Y8704" s="8" t="s">
        <v>4498</v>
      </c>
    </row>
    <row r="8705" spans="1:25" ht="12" customHeight="1">
      <c r="A8705" t="s">
        <v>325</v>
      </c>
      <c r="B8705" t="s">
        <v>432</v>
      </c>
      <c r="C8705" t="s">
        <v>384</v>
      </c>
      <c r="D8705" t="s">
        <v>326</v>
      </c>
      <c r="E8705" t="s">
        <v>370</v>
      </c>
      <c r="F8705" t="s">
        <v>4552</v>
      </c>
      <c r="G8705" t="s">
        <v>761</v>
      </c>
      <c r="H8705" t="s">
        <v>2932</v>
      </c>
      <c r="I8705">
        <v>81817</v>
      </c>
      <c r="J8705">
        <v>76190</v>
      </c>
      <c r="K8705">
        <v>88932</v>
      </c>
      <c r="L8705">
        <v>88621</v>
      </c>
      <c r="M8705">
        <v>76605</v>
      </c>
      <c r="N8705">
        <v>84993</v>
      </c>
      <c r="O8705">
        <v>96490</v>
      </c>
      <c r="P8705">
        <v>76309</v>
      </c>
      <c r="U8705" s="8" t="s">
        <v>327</v>
      </c>
      <c r="V8705" s="8" t="s">
        <v>375</v>
      </c>
      <c r="W8705" s="8" t="s">
        <v>4553</v>
      </c>
      <c r="X8705" s="8" t="s">
        <v>386</v>
      </c>
      <c r="Y8705" s="8" t="s">
        <v>4498</v>
      </c>
    </row>
    <row r="8706" spans="1:25" ht="12" customHeight="1">
      <c r="A8706" t="s">
        <v>325</v>
      </c>
      <c r="B8706" t="s">
        <v>432</v>
      </c>
      <c r="C8706" t="s">
        <v>387</v>
      </c>
      <c r="D8706" t="s">
        <v>326</v>
      </c>
      <c r="E8706" t="s">
        <v>370</v>
      </c>
      <c r="F8706" t="s">
        <v>4552</v>
      </c>
      <c r="G8706" t="s">
        <v>765</v>
      </c>
      <c r="H8706" t="s">
        <v>881</v>
      </c>
      <c r="I8706">
        <v>3707000</v>
      </c>
      <c r="J8706">
        <v>3479761</v>
      </c>
      <c r="K8706">
        <v>4074758</v>
      </c>
      <c r="L8706">
        <v>4072352</v>
      </c>
      <c r="M8706">
        <v>3489464</v>
      </c>
      <c r="N8706">
        <v>3904057</v>
      </c>
      <c r="O8706">
        <v>4413008</v>
      </c>
      <c r="P8706">
        <v>3503174</v>
      </c>
      <c r="U8706" s="8" t="s">
        <v>327</v>
      </c>
      <c r="V8706" s="8" t="s">
        <v>375</v>
      </c>
      <c r="W8706" s="8" t="s">
        <v>4553</v>
      </c>
      <c r="X8706" s="8" t="s">
        <v>766</v>
      </c>
      <c r="Y8706" s="8" t="s">
        <v>882</v>
      </c>
    </row>
    <row r="8707" spans="1:25" ht="12" customHeight="1">
      <c r="A8707" t="s">
        <v>325</v>
      </c>
      <c r="B8707" t="s">
        <v>432</v>
      </c>
      <c r="C8707" t="s">
        <v>390</v>
      </c>
      <c r="D8707" t="s">
        <v>326</v>
      </c>
      <c r="E8707" t="s">
        <v>370</v>
      </c>
      <c r="F8707" t="s">
        <v>4552</v>
      </c>
      <c r="G8707" t="s">
        <v>3342</v>
      </c>
      <c r="H8707" t="s">
        <v>2932</v>
      </c>
      <c r="I8707">
        <v>5042</v>
      </c>
      <c r="J8707">
        <v>4436</v>
      </c>
      <c r="K8707">
        <v>5734</v>
      </c>
      <c r="L8707">
        <v>5100</v>
      </c>
      <c r="M8707">
        <v>4557</v>
      </c>
      <c r="N8707">
        <v>5016</v>
      </c>
      <c r="O8707">
        <v>5312</v>
      </c>
      <c r="P8707">
        <v>3455</v>
      </c>
      <c r="U8707" s="8" t="s">
        <v>327</v>
      </c>
      <c r="V8707" s="8" t="s">
        <v>375</v>
      </c>
      <c r="W8707" s="8" t="s">
        <v>4553</v>
      </c>
      <c r="X8707" s="8" t="s">
        <v>389</v>
      </c>
      <c r="Y8707" s="8" t="s">
        <v>4498</v>
      </c>
    </row>
    <row r="8708" spans="1:25" ht="12" customHeight="1">
      <c r="A8708" t="s">
        <v>325</v>
      </c>
      <c r="B8708" t="s">
        <v>432</v>
      </c>
      <c r="C8708" t="s">
        <v>478</v>
      </c>
      <c r="D8708" t="s">
        <v>326</v>
      </c>
      <c r="E8708" t="s">
        <v>370</v>
      </c>
      <c r="F8708" t="s">
        <v>4552</v>
      </c>
      <c r="G8708" t="s">
        <v>391</v>
      </c>
      <c r="H8708" t="s">
        <v>2932</v>
      </c>
      <c r="I8708">
        <v>44936</v>
      </c>
      <c r="J8708">
        <v>46701</v>
      </c>
      <c r="K8708">
        <v>44650</v>
      </c>
      <c r="L8708">
        <v>47325</v>
      </c>
      <c r="M8708">
        <v>48165</v>
      </c>
      <c r="N8708">
        <v>48104</v>
      </c>
      <c r="O8708">
        <v>46656</v>
      </c>
      <c r="P8708">
        <v>47658</v>
      </c>
      <c r="U8708" s="8" t="s">
        <v>327</v>
      </c>
      <c r="V8708" s="8" t="s">
        <v>375</v>
      </c>
      <c r="W8708" s="8" t="s">
        <v>4553</v>
      </c>
      <c r="X8708" s="8" t="s">
        <v>392</v>
      </c>
      <c r="Y8708" s="8" t="s">
        <v>4498</v>
      </c>
    </row>
    <row r="8709" spans="1:25" ht="12" customHeight="1">
      <c r="A8709" t="s">
        <v>325</v>
      </c>
      <c r="B8709" t="s">
        <v>715</v>
      </c>
      <c r="C8709" t="s">
        <v>369</v>
      </c>
      <c r="D8709" t="s">
        <v>326</v>
      </c>
      <c r="E8709" t="s">
        <v>716</v>
      </c>
      <c r="F8709" t="s">
        <v>4554</v>
      </c>
      <c r="G8709" t="s">
        <v>718</v>
      </c>
      <c r="H8709" t="s">
        <v>719</v>
      </c>
      <c r="I8709">
        <v>3284</v>
      </c>
      <c r="J8709">
        <v>3279</v>
      </c>
      <c r="K8709">
        <v>3270</v>
      </c>
      <c r="L8709">
        <v>3334</v>
      </c>
      <c r="M8709">
        <v>3339</v>
      </c>
      <c r="N8709">
        <v>3322</v>
      </c>
      <c r="O8709">
        <v>3310</v>
      </c>
      <c r="P8709">
        <v>3327</v>
      </c>
      <c r="U8709" s="8" t="s">
        <v>327</v>
      </c>
      <c r="V8709" s="8" t="s">
        <v>720</v>
      </c>
      <c r="W8709" s="8" t="s">
        <v>4555</v>
      </c>
      <c r="X8709" s="8" t="s">
        <v>722</v>
      </c>
      <c r="Y8709" s="8" t="s">
        <v>723</v>
      </c>
    </row>
    <row r="8710" spans="1:25" ht="12" customHeight="1">
      <c r="A8710" t="s">
        <v>325</v>
      </c>
      <c r="B8710" t="s">
        <v>834</v>
      </c>
      <c r="C8710" t="s">
        <v>369</v>
      </c>
      <c r="D8710" t="s">
        <v>326</v>
      </c>
      <c r="E8710" t="s">
        <v>716</v>
      </c>
      <c r="F8710" t="s">
        <v>4556</v>
      </c>
      <c r="G8710" t="s">
        <v>718</v>
      </c>
      <c r="H8710" t="s">
        <v>719</v>
      </c>
      <c r="I8710">
        <v>9004</v>
      </c>
      <c r="J8710">
        <v>9005</v>
      </c>
      <c r="K8710">
        <v>8949</v>
      </c>
      <c r="L8710">
        <v>9021</v>
      </c>
      <c r="M8710">
        <v>9026</v>
      </c>
      <c r="N8710">
        <v>9018</v>
      </c>
      <c r="O8710">
        <v>9015</v>
      </c>
      <c r="P8710">
        <v>8998</v>
      </c>
      <c r="U8710" s="8" t="s">
        <v>327</v>
      </c>
      <c r="V8710" s="8" t="s">
        <v>720</v>
      </c>
      <c r="W8710" s="8" t="s">
        <v>4557</v>
      </c>
      <c r="X8710" s="8" t="s">
        <v>722</v>
      </c>
      <c r="Y8710" s="8" t="s">
        <v>723</v>
      </c>
    </row>
    <row r="8711" spans="1:25" ht="12" customHeight="1">
      <c r="A8711" t="s">
        <v>325</v>
      </c>
      <c r="B8711" t="s">
        <v>941</v>
      </c>
      <c r="C8711" t="s">
        <v>369</v>
      </c>
      <c r="D8711" t="s">
        <v>326</v>
      </c>
      <c r="E8711" t="s">
        <v>716</v>
      </c>
      <c r="F8711" t="s">
        <v>835</v>
      </c>
      <c r="G8711" t="s">
        <v>718</v>
      </c>
      <c r="H8711" t="s">
        <v>719</v>
      </c>
      <c r="I8711">
        <v>21809</v>
      </c>
      <c r="J8711">
        <v>21798</v>
      </c>
      <c r="K8711">
        <v>21798</v>
      </c>
      <c r="L8711">
        <v>22083</v>
      </c>
      <c r="M8711">
        <v>22099</v>
      </c>
      <c r="N8711">
        <v>22059</v>
      </c>
      <c r="O8711">
        <v>22024</v>
      </c>
      <c r="P8711">
        <v>22023</v>
      </c>
      <c r="U8711" s="8" t="s">
        <v>327</v>
      </c>
      <c r="V8711" s="8" t="s">
        <v>720</v>
      </c>
      <c r="W8711" s="8" t="s">
        <v>836</v>
      </c>
      <c r="X8711" s="8" t="s">
        <v>722</v>
      </c>
      <c r="Y8711" s="8" t="s">
        <v>723</v>
      </c>
    </row>
    <row r="8712" spans="1:25" ht="12" customHeight="1">
      <c r="A8712" t="s">
        <v>325</v>
      </c>
      <c r="B8712" t="s">
        <v>728</v>
      </c>
      <c r="C8712" t="s">
        <v>369</v>
      </c>
      <c r="D8712" t="s">
        <v>326</v>
      </c>
      <c r="E8712" t="s">
        <v>729</v>
      </c>
      <c r="F8712" t="s">
        <v>4558</v>
      </c>
      <c r="G8712" t="s">
        <v>731</v>
      </c>
      <c r="H8712" t="s">
        <v>373</v>
      </c>
      <c r="I8712">
        <v>4504942</v>
      </c>
      <c r="J8712">
        <v>4504942</v>
      </c>
      <c r="K8712">
        <v>4504942</v>
      </c>
      <c r="L8712">
        <v>4397014</v>
      </c>
      <c r="M8712">
        <v>4318444</v>
      </c>
      <c r="N8712">
        <v>4318444</v>
      </c>
      <c r="O8712">
        <v>4318444</v>
      </c>
      <c r="P8712">
        <v>4318444</v>
      </c>
      <c r="U8712" s="8" t="s">
        <v>327</v>
      </c>
      <c r="V8712" s="8" t="s">
        <v>732</v>
      </c>
      <c r="W8712" s="8" t="s">
        <v>4559</v>
      </c>
      <c r="X8712" s="8" t="s">
        <v>734</v>
      </c>
      <c r="Y8712" s="8" t="s">
        <v>4560</v>
      </c>
    </row>
    <row r="8713" spans="1:25" ht="12" customHeight="1">
      <c r="A8713" t="s">
        <v>325</v>
      </c>
      <c r="B8713" t="s">
        <v>728</v>
      </c>
      <c r="C8713" t="s">
        <v>381</v>
      </c>
      <c r="D8713" t="s">
        <v>326</v>
      </c>
      <c r="E8713" t="s">
        <v>729</v>
      </c>
      <c r="F8713" t="s">
        <v>4558</v>
      </c>
      <c r="G8713" t="s">
        <v>2604</v>
      </c>
      <c r="H8713" t="s">
        <v>2605</v>
      </c>
      <c r="I8713">
        <v>63.3</v>
      </c>
      <c r="J8713">
        <v>62.8</v>
      </c>
      <c r="K8713">
        <v>72.8</v>
      </c>
      <c r="L8713">
        <v>67.400000000000006</v>
      </c>
      <c r="M8713">
        <v>74.7</v>
      </c>
      <c r="N8713">
        <v>68.2</v>
      </c>
      <c r="O8713">
        <v>75.5</v>
      </c>
      <c r="P8713">
        <v>66.7</v>
      </c>
      <c r="U8713" s="8" t="s">
        <v>327</v>
      </c>
      <c r="V8713" s="8" t="s">
        <v>732</v>
      </c>
      <c r="W8713" s="8" t="s">
        <v>4559</v>
      </c>
      <c r="X8713" s="8" t="s">
        <v>2606</v>
      </c>
      <c r="Y8713" s="8" t="s">
        <v>2605</v>
      </c>
    </row>
    <row r="8714" spans="1:25" ht="12" customHeight="1">
      <c r="A8714" t="s">
        <v>325</v>
      </c>
      <c r="B8714" t="s">
        <v>735</v>
      </c>
      <c r="C8714" t="s">
        <v>369</v>
      </c>
      <c r="D8714" t="s">
        <v>326</v>
      </c>
      <c r="E8714" t="s">
        <v>729</v>
      </c>
      <c r="F8714" t="s">
        <v>4561</v>
      </c>
      <c r="G8714" t="s">
        <v>731</v>
      </c>
      <c r="H8714" t="s">
        <v>373</v>
      </c>
      <c r="I8714">
        <v>324845</v>
      </c>
      <c r="J8714">
        <v>324845</v>
      </c>
      <c r="K8714">
        <v>324845</v>
      </c>
      <c r="L8714">
        <v>324995</v>
      </c>
      <c r="M8714">
        <v>324995</v>
      </c>
      <c r="N8714">
        <v>324995</v>
      </c>
      <c r="O8714">
        <v>324995</v>
      </c>
      <c r="P8714">
        <v>324995</v>
      </c>
      <c r="U8714" s="8" t="s">
        <v>327</v>
      </c>
      <c r="V8714" s="8" t="s">
        <v>732</v>
      </c>
      <c r="W8714" s="8" t="s">
        <v>4562</v>
      </c>
      <c r="X8714" s="8" t="s">
        <v>734</v>
      </c>
      <c r="Y8714" s="8" t="s">
        <v>4560</v>
      </c>
    </row>
    <row r="8715" spans="1:25" ht="12" customHeight="1">
      <c r="A8715" t="s">
        <v>325</v>
      </c>
      <c r="B8715" t="s">
        <v>735</v>
      </c>
      <c r="C8715" t="s">
        <v>381</v>
      </c>
      <c r="D8715" t="s">
        <v>326</v>
      </c>
      <c r="E8715" t="s">
        <v>729</v>
      </c>
      <c r="F8715" t="s">
        <v>4561</v>
      </c>
      <c r="G8715" t="s">
        <v>2604</v>
      </c>
      <c r="H8715" t="s">
        <v>2605</v>
      </c>
      <c r="I8715">
        <v>41.6</v>
      </c>
      <c r="J8715">
        <v>41</v>
      </c>
      <c r="K8715">
        <v>48.4</v>
      </c>
      <c r="L8715">
        <v>47.1</v>
      </c>
      <c r="M8715">
        <v>39.1</v>
      </c>
      <c r="N8715">
        <v>44.3</v>
      </c>
      <c r="O8715">
        <v>45.7</v>
      </c>
      <c r="P8715">
        <v>36.200000000000003</v>
      </c>
      <c r="U8715" s="8" t="s">
        <v>327</v>
      </c>
      <c r="V8715" s="8" t="s">
        <v>732</v>
      </c>
      <c r="W8715" s="8" t="s">
        <v>4562</v>
      </c>
      <c r="X8715" s="8" t="s">
        <v>2606</v>
      </c>
      <c r="Y8715" s="8" t="s">
        <v>2605</v>
      </c>
    </row>
    <row r="8716" spans="1:25" ht="12" customHeight="1">
      <c r="A8716" t="s">
        <v>325</v>
      </c>
      <c r="B8716" t="s">
        <v>738</v>
      </c>
      <c r="C8716" t="s">
        <v>369</v>
      </c>
      <c r="D8716" t="s">
        <v>326</v>
      </c>
      <c r="E8716" t="s">
        <v>729</v>
      </c>
      <c r="F8716" t="s">
        <v>4552</v>
      </c>
      <c r="G8716" t="s">
        <v>731</v>
      </c>
      <c r="H8716" t="s">
        <v>2932</v>
      </c>
      <c r="I8716">
        <v>198000</v>
      </c>
      <c r="J8716">
        <v>198000</v>
      </c>
      <c r="K8716">
        <v>198000</v>
      </c>
      <c r="L8716">
        <v>198000</v>
      </c>
      <c r="M8716">
        <v>198000</v>
      </c>
      <c r="N8716">
        <v>198000</v>
      </c>
      <c r="O8716">
        <v>198000</v>
      </c>
      <c r="P8716">
        <v>198000</v>
      </c>
      <c r="U8716" s="8" t="s">
        <v>327</v>
      </c>
      <c r="V8716" s="8" t="s">
        <v>732</v>
      </c>
      <c r="W8716" s="8" t="s">
        <v>4553</v>
      </c>
      <c r="X8716" s="8" t="s">
        <v>734</v>
      </c>
      <c r="Y8716" s="8" t="s">
        <v>4563</v>
      </c>
    </row>
    <row r="8717" spans="1:25" ht="12" customHeight="1">
      <c r="A8717" t="s">
        <v>325</v>
      </c>
      <c r="B8717" t="s">
        <v>738</v>
      </c>
      <c r="C8717" t="s">
        <v>381</v>
      </c>
      <c r="D8717" t="s">
        <v>326</v>
      </c>
      <c r="E8717" t="s">
        <v>729</v>
      </c>
      <c r="F8717" t="s">
        <v>4552</v>
      </c>
      <c r="G8717" t="s">
        <v>2604</v>
      </c>
      <c r="H8717" t="s">
        <v>2605</v>
      </c>
      <c r="I8717">
        <v>43.3</v>
      </c>
      <c r="J8717">
        <v>41.7</v>
      </c>
      <c r="K8717">
        <v>46.9</v>
      </c>
      <c r="L8717">
        <v>48.8</v>
      </c>
      <c r="M8717">
        <v>41.5</v>
      </c>
      <c r="N8717">
        <v>45.5</v>
      </c>
      <c r="O8717">
        <v>50.7</v>
      </c>
      <c r="P8717">
        <v>40.9</v>
      </c>
      <c r="U8717" s="8" t="s">
        <v>327</v>
      </c>
      <c r="V8717" s="8" t="s">
        <v>732</v>
      </c>
      <c r="W8717" s="8" t="s">
        <v>4553</v>
      </c>
      <c r="X8717" s="8" t="s">
        <v>2606</v>
      </c>
      <c r="Y8717" s="8" t="s">
        <v>2605</v>
      </c>
    </row>
    <row r="8718" spans="1:25" ht="12" customHeight="1">
      <c r="A8718" t="s">
        <v>328</v>
      </c>
      <c r="B8718" t="s">
        <v>368</v>
      </c>
      <c r="C8718" t="s">
        <v>369</v>
      </c>
      <c r="D8718" t="s">
        <v>329</v>
      </c>
      <c r="E8718" t="s">
        <v>370</v>
      </c>
      <c r="F8718" t="s">
        <v>4564</v>
      </c>
      <c r="G8718" t="s">
        <v>372</v>
      </c>
      <c r="H8718" t="s">
        <v>373</v>
      </c>
      <c r="I8718">
        <v>482048</v>
      </c>
      <c r="J8718">
        <v>477637</v>
      </c>
      <c r="K8718">
        <v>582077</v>
      </c>
      <c r="L8718">
        <v>546857</v>
      </c>
      <c r="M8718">
        <v>495891</v>
      </c>
      <c r="N8718">
        <v>558163</v>
      </c>
      <c r="O8718">
        <v>594071</v>
      </c>
      <c r="P8718">
        <v>474819</v>
      </c>
      <c r="U8718" s="8" t="s">
        <v>330</v>
      </c>
      <c r="V8718" s="8" t="s">
        <v>375</v>
      </c>
      <c r="W8718" s="8" t="s">
        <v>4565</v>
      </c>
      <c r="X8718" s="8" t="s">
        <v>377</v>
      </c>
      <c r="Y8718" s="8" t="s">
        <v>373</v>
      </c>
    </row>
    <row r="8719" spans="1:25" ht="12" customHeight="1">
      <c r="A8719" t="s">
        <v>328</v>
      </c>
      <c r="B8719" t="s">
        <v>368</v>
      </c>
      <c r="C8719" t="s">
        <v>378</v>
      </c>
      <c r="D8719" t="s">
        <v>329</v>
      </c>
      <c r="E8719" t="s">
        <v>370</v>
      </c>
      <c r="F8719" t="s">
        <v>4564</v>
      </c>
      <c r="G8719" t="s">
        <v>379</v>
      </c>
      <c r="H8719" t="s">
        <v>373</v>
      </c>
      <c r="I8719">
        <v>8035</v>
      </c>
      <c r="J8719">
        <v>4358</v>
      </c>
      <c r="K8719">
        <v>8988</v>
      </c>
      <c r="L8719">
        <v>19102</v>
      </c>
      <c r="M8719">
        <v>17054</v>
      </c>
      <c r="N8719">
        <v>17400</v>
      </c>
      <c r="O8719">
        <v>18253</v>
      </c>
      <c r="P8719">
        <v>15524</v>
      </c>
      <c r="U8719" s="8" t="s">
        <v>330</v>
      </c>
      <c r="V8719" s="8" t="s">
        <v>375</v>
      </c>
      <c r="W8719" s="8" t="s">
        <v>4565</v>
      </c>
      <c r="X8719" s="8" t="s">
        <v>3341</v>
      </c>
      <c r="Y8719" s="8" t="s">
        <v>373</v>
      </c>
    </row>
    <row r="8720" spans="1:25" ht="12" customHeight="1">
      <c r="A8720" t="s">
        <v>328</v>
      </c>
      <c r="B8720" t="s">
        <v>368</v>
      </c>
      <c r="C8720" t="s">
        <v>381</v>
      </c>
      <c r="D8720" t="s">
        <v>329</v>
      </c>
      <c r="E8720" t="s">
        <v>370</v>
      </c>
      <c r="F8720" t="s">
        <v>4564</v>
      </c>
      <c r="G8720" t="s">
        <v>4566</v>
      </c>
      <c r="H8720" t="s">
        <v>373</v>
      </c>
      <c r="I8720">
        <v>45011</v>
      </c>
      <c r="J8720">
        <v>48106</v>
      </c>
      <c r="K8720">
        <v>56694</v>
      </c>
      <c r="L8720">
        <v>57697</v>
      </c>
      <c r="M8720">
        <v>44677</v>
      </c>
      <c r="N8720">
        <v>47255</v>
      </c>
      <c r="O8720">
        <v>66363</v>
      </c>
      <c r="P8720">
        <v>47060</v>
      </c>
      <c r="U8720" s="8" t="s">
        <v>330</v>
      </c>
      <c r="V8720" s="8" t="s">
        <v>375</v>
      </c>
      <c r="W8720" s="8" t="s">
        <v>4565</v>
      </c>
      <c r="X8720" s="8" t="s">
        <v>4567</v>
      </c>
      <c r="Y8720" s="8" t="s">
        <v>373</v>
      </c>
    </row>
    <row r="8721" spans="1:25" ht="12" customHeight="1">
      <c r="A8721" t="s">
        <v>328</v>
      </c>
      <c r="B8721" t="s">
        <v>368</v>
      </c>
      <c r="C8721" t="s">
        <v>384</v>
      </c>
      <c r="D8721" t="s">
        <v>329</v>
      </c>
      <c r="E8721" t="s">
        <v>370</v>
      </c>
      <c r="F8721" t="s">
        <v>4564</v>
      </c>
      <c r="G8721" t="s">
        <v>761</v>
      </c>
      <c r="H8721" t="s">
        <v>373</v>
      </c>
      <c r="I8721">
        <v>462387</v>
      </c>
      <c r="J8721">
        <v>459697</v>
      </c>
      <c r="K8721">
        <v>529883</v>
      </c>
      <c r="L8721">
        <v>493124</v>
      </c>
      <c r="M8721">
        <v>459392</v>
      </c>
      <c r="N8721">
        <v>519841</v>
      </c>
      <c r="O8721">
        <v>523532</v>
      </c>
      <c r="P8721">
        <v>413379</v>
      </c>
      <c r="U8721" s="8" t="s">
        <v>330</v>
      </c>
      <c r="V8721" s="8" t="s">
        <v>375</v>
      </c>
      <c r="W8721" s="8" t="s">
        <v>4565</v>
      </c>
      <c r="X8721" s="8" t="s">
        <v>386</v>
      </c>
      <c r="Y8721" s="8" t="s">
        <v>373</v>
      </c>
    </row>
    <row r="8722" spans="1:25" ht="12" customHeight="1">
      <c r="A8722" t="s">
        <v>328</v>
      </c>
      <c r="B8722" t="s">
        <v>368</v>
      </c>
      <c r="C8722" t="s">
        <v>387</v>
      </c>
      <c r="D8722" t="s">
        <v>329</v>
      </c>
      <c r="E8722" t="s">
        <v>370</v>
      </c>
      <c r="F8722" t="s">
        <v>4564</v>
      </c>
      <c r="G8722" t="s">
        <v>765</v>
      </c>
      <c r="H8722" t="s">
        <v>881</v>
      </c>
      <c r="I8722">
        <v>759087</v>
      </c>
      <c r="J8722">
        <v>782524</v>
      </c>
      <c r="K8722">
        <v>814210</v>
      </c>
      <c r="L8722">
        <v>763288</v>
      </c>
      <c r="M8722">
        <v>765816</v>
      </c>
      <c r="N8722">
        <v>809338</v>
      </c>
      <c r="O8722">
        <v>806873</v>
      </c>
      <c r="P8722">
        <v>671482</v>
      </c>
      <c r="U8722" s="8" t="s">
        <v>330</v>
      </c>
      <c r="V8722" s="8" t="s">
        <v>375</v>
      </c>
      <c r="W8722" s="8" t="s">
        <v>4565</v>
      </c>
      <c r="X8722" s="8" t="s">
        <v>766</v>
      </c>
      <c r="Y8722" s="8" t="s">
        <v>882</v>
      </c>
    </row>
    <row r="8723" spans="1:25" ht="12" customHeight="1">
      <c r="A8723" t="s">
        <v>328</v>
      </c>
      <c r="B8723" t="s">
        <v>368</v>
      </c>
      <c r="C8723" t="s">
        <v>390</v>
      </c>
      <c r="D8723" t="s">
        <v>329</v>
      </c>
      <c r="E8723" t="s">
        <v>370</v>
      </c>
      <c r="F8723" t="s">
        <v>4564</v>
      </c>
      <c r="G8723" t="s">
        <v>388</v>
      </c>
      <c r="H8723" t="s">
        <v>373</v>
      </c>
      <c r="I8723">
        <v>0</v>
      </c>
      <c r="J8723">
        <v>0</v>
      </c>
      <c r="K8723">
        <v>0</v>
      </c>
      <c r="L8723">
        <v>9720</v>
      </c>
      <c r="M8723">
        <v>7930</v>
      </c>
      <c r="N8723">
        <v>8990</v>
      </c>
      <c r="O8723">
        <v>10450</v>
      </c>
      <c r="P8723">
        <v>6250</v>
      </c>
      <c r="U8723" s="8" t="s">
        <v>330</v>
      </c>
      <c r="V8723" s="8" t="s">
        <v>375</v>
      </c>
      <c r="W8723" s="8" t="s">
        <v>4565</v>
      </c>
      <c r="X8723" s="8" t="s">
        <v>389</v>
      </c>
      <c r="Y8723" s="8" t="s">
        <v>373</v>
      </c>
    </row>
    <row r="8724" spans="1:25" ht="12" customHeight="1">
      <c r="A8724" t="s">
        <v>328</v>
      </c>
      <c r="B8724" t="s">
        <v>368</v>
      </c>
      <c r="C8724" t="s">
        <v>478</v>
      </c>
      <c r="D8724" t="s">
        <v>329</v>
      </c>
      <c r="E8724" t="s">
        <v>370</v>
      </c>
      <c r="F8724" t="s">
        <v>4564</v>
      </c>
      <c r="G8724" t="s">
        <v>391</v>
      </c>
      <c r="H8724" t="s">
        <v>373</v>
      </c>
      <c r="I8724">
        <v>635314</v>
      </c>
      <c r="J8724">
        <v>605938</v>
      </c>
      <c r="K8724">
        <v>610262</v>
      </c>
      <c r="L8724">
        <v>610156</v>
      </c>
      <c r="M8724">
        <v>603688</v>
      </c>
      <c r="N8724">
        <v>617785</v>
      </c>
      <c r="O8724">
        <v>644617</v>
      </c>
      <c r="P8724">
        <v>661401</v>
      </c>
      <c r="U8724" s="8" t="s">
        <v>330</v>
      </c>
      <c r="V8724" s="8" t="s">
        <v>375</v>
      </c>
      <c r="W8724" s="8" t="s">
        <v>4565</v>
      </c>
      <c r="X8724" s="8" t="s">
        <v>392</v>
      </c>
      <c r="Y8724" s="8" t="s">
        <v>373</v>
      </c>
    </row>
    <row r="8725" spans="1:25" ht="12" customHeight="1">
      <c r="A8725" t="s">
        <v>328</v>
      </c>
      <c r="B8725" t="s">
        <v>393</v>
      </c>
      <c r="C8725" t="s">
        <v>369</v>
      </c>
      <c r="D8725" t="s">
        <v>329</v>
      </c>
      <c r="E8725" t="s">
        <v>370</v>
      </c>
      <c r="F8725" t="s">
        <v>4568</v>
      </c>
      <c r="G8725" t="s">
        <v>372</v>
      </c>
      <c r="H8725" t="s">
        <v>373</v>
      </c>
      <c r="I8725">
        <v>8757929</v>
      </c>
      <c r="J8725">
        <v>8692470</v>
      </c>
      <c r="K8725">
        <v>9842020</v>
      </c>
      <c r="L8725">
        <v>8977863</v>
      </c>
      <c r="M8725">
        <v>9250705</v>
      </c>
      <c r="N8725">
        <v>8867512</v>
      </c>
      <c r="O8725">
        <v>9762697</v>
      </c>
      <c r="P8725">
        <v>8895827</v>
      </c>
      <c r="U8725" s="8" t="s">
        <v>330</v>
      </c>
      <c r="V8725" s="8" t="s">
        <v>375</v>
      </c>
      <c r="W8725" s="8" t="s">
        <v>4569</v>
      </c>
      <c r="X8725" s="8" t="s">
        <v>377</v>
      </c>
      <c r="Y8725" s="8" t="s">
        <v>373</v>
      </c>
    </row>
    <row r="8726" spans="1:25" ht="12" customHeight="1">
      <c r="A8726" t="s">
        <v>328</v>
      </c>
      <c r="B8726" t="s">
        <v>393</v>
      </c>
      <c r="C8726" t="s">
        <v>378</v>
      </c>
      <c r="D8726" t="s">
        <v>329</v>
      </c>
      <c r="E8726" t="s">
        <v>370</v>
      </c>
      <c r="F8726" t="s">
        <v>4568</v>
      </c>
      <c r="G8726" t="s">
        <v>379</v>
      </c>
      <c r="H8726" t="s">
        <v>373</v>
      </c>
      <c r="I8726">
        <v>644103</v>
      </c>
      <c r="J8726">
        <v>617912</v>
      </c>
      <c r="K8726">
        <v>350677</v>
      </c>
      <c r="L8726">
        <v>237777</v>
      </c>
      <c r="M8726">
        <v>225143</v>
      </c>
      <c r="N8726">
        <v>192271</v>
      </c>
      <c r="O8726">
        <v>266469</v>
      </c>
      <c r="P8726">
        <v>253349</v>
      </c>
      <c r="U8726" s="8" t="s">
        <v>330</v>
      </c>
      <c r="V8726" s="8" t="s">
        <v>375</v>
      </c>
      <c r="W8726" s="8" t="s">
        <v>4569</v>
      </c>
      <c r="X8726" s="8" t="s">
        <v>3341</v>
      </c>
      <c r="Y8726" s="8" t="s">
        <v>373</v>
      </c>
    </row>
    <row r="8727" spans="1:25" ht="12" customHeight="1">
      <c r="A8727" t="s">
        <v>328</v>
      </c>
      <c r="B8727" t="s">
        <v>393</v>
      </c>
      <c r="C8727" t="s">
        <v>381</v>
      </c>
      <c r="D8727" t="s">
        <v>329</v>
      </c>
      <c r="E8727" t="s">
        <v>370</v>
      </c>
      <c r="F8727" t="s">
        <v>4568</v>
      </c>
      <c r="G8727" t="s">
        <v>4566</v>
      </c>
      <c r="H8727" t="s">
        <v>373</v>
      </c>
      <c r="I8727">
        <v>1337784</v>
      </c>
      <c r="J8727">
        <v>1243867</v>
      </c>
      <c r="K8727">
        <v>1293342</v>
      </c>
      <c r="L8727">
        <v>1193718</v>
      </c>
      <c r="M8727">
        <v>1387018</v>
      </c>
      <c r="N8727">
        <v>992394</v>
      </c>
      <c r="O8727">
        <v>1289434</v>
      </c>
      <c r="P8727">
        <v>1177550</v>
      </c>
      <c r="U8727" s="8" t="s">
        <v>330</v>
      </c>
      <c r="V8727" s="8" t="s">
        <v>375</v>
      </c>
      <c r="W8727" s="8" t="s">
        <v>4569</v>
      </c>
      <c r="X8727" s="8" t="s">
        <v>4567</v>
      </c>
      <c r="Y8727" s="8" t="s">
        <v>373</v>
      </c>
    </row>
    <row r="8728" spans="1:25" ht="12" customHeight="1">
      <c r="A8728" t="s">
        <v>328</v>
      </c>
      <c r="B8728" t="s">
        <v>393</v>
      </c>
      <c r="C8728" t="s">
        <v>384</v>
      </c>
      <c r="D8728" t="s">
        <v>329</v>
      </c>
      <c r="E8728" t="s">
        <v>370</v>
      </c>
      <c r="F8728" t="s">
        <v>4568</v>
      </c>
      <c r="G8728" t="s">
        <v>761</v>
      </c>
      <c r="H8728" t="s">
        <v>373</v>
      </c>
      <c r="I8728">
        <v>7325445</v>
      </c>
      <c r="J8728">
        <v>7368557</v>
      </c>
      <c r="K8728">
        <v>8171035</v>
      </c>
      <c r="L8728">
        <v>7574219</v>
      </c>
      <c r="M8728">
        <v>7800896</v>
      </c>
      <c r="N8728">
        <v>7650258</v>
      </c>
      <c r="O8728">
        <v>8545526</v>
      </c>
      <c r="P8728">
        <v>7478800</v>
      </c>
      <c r="U8728" s="8" t="s">
        <v>330</v>
      </c>
      <c r="V8728" s="8" t="s">
        <v>375</v>
      </c>
      <c r="W8728" s="8" t="s">
        <v>4569</v>
      </c>
      <c r="X8728" s="8" t="s">
        <v>386</v>
      </c>
      <c r="Y8728" s="8" t="s">
        <v>373</v>
      </c>
    </row>
    <row r="8729" spans="1:25" ht="12" customHeight="1">
      <c r="A8729" t="s">
        <v>328</v>
      </c>
      <c r="B8729" t="s">
        <v>393</v>
      </c>
      <c r="C8729" t="s">
        <v>387</v>
      </c>
      <c r="D8729" t="s">
        <v>329</v>
      </c>
      <c r="E8729" t="s">
        <v>370</v>
      </c>
      <c r="F8729" t="s">
        <v>4568</v>
      </c>
      <c r="G8729" t="s">
        <v>765</v>
      </c>
      <c r="H8729" t="s">
        <v>881</v>
      </c>
      <c r="I8729">
        <v>9623023</v>
      </c>
      <c r="J8729">
        <v>9546946</v>
      </c>
      <c r="K8729">
        <v>10613845</v>
      </c>
      <c r="L8729">
        <v>10259383</v>
      </c>
      <c r="M8729">
        <v>10028425</v>
      </c>
      <c r="N8729">
        <v>10110012</v>
      </c>
      <c r="O8729">
        <v>11610024</v>
      </c>
      <c r="P8729">
        <v>9437774</v>
      </c>
      <c r="U8729" s="8" t="s">
        <v>330</v>
      </c>
      <c r="V8729" s="8" t="s">
        <v>375</v>
      </c>
      <c r="W8729" s="8" t="s">
        <v>4569</v>
      </c>
      <c r="X8729" s="8" t="s">
        <v>766</v>
      </c>
      <c r="Y8729" s="8" t="s">
        <v>882</v>
      </c>
    </row>
    <row r="8730" spans="1:25" ht="12" customHeight="1">
      <c r="A8730" t="s">
        <v>328</v>
      </c>
      <c r="B8730" t="s">
        <v>393</v>
      </c>
      <c r="C8730" t="s">
        <v>390</v>
      </c>
      <c r="D8730" t="s">
        <v>329</v>
      </c>
      <c r="E8730" t="s">
        <v>370</v>
      </c>
      <c r="F8730" t="s">
        <v>4568</v>
      </c>
      <c r="G8730" t="s">
        <v>388</v>
      </c>
      <c r="H8730" t="s">
        <v>373</v>
      </c>
      <c r="I8730">
        <v>635585</v>
      </c>
      <c r="J8730">
        <v>708748</v>
      </c>
      <c r="K8730">
        <v>420998</v>
      </c>
      <c r="L8730">
        <v>342233</v>
      </c>
      <c r="M8730">
        <v>316984</v>
      </c>
      <c r="N8730">
        <v>275896</v>
      </c>
      <c r="O8730">
        <v>294673</v>
      </c>
      <c r="P8730">
        <v>345558</v>
      </c>
      <c r="U8730" s="8" t="s">
        <v>330</v>
      </c>
      <c r="V8730" s="8" t="s">
        <v>375</v>
      </c>
      <c r="W8730" s="8" t="s">
        <v>4569</v>
      </c>
      <c r="X8730" s="8" t="s">
        <v>389</v>
      </c>
      <c r="Y8730" s="8" t="s">
        <v>373</v>
      </c>
    </row>
    <row r="8731" spans="1:25" ht="12" customHeight="1">
      <c r="A8731" t="s">
        <v>328</v>
      </c>
      <c r="B8731" t="s">
        <v>393</v>
      </c>
      <c r="C8731" t="s">
        <v>478</v>
      </c>
      <c r="D8731" t="s">
        <v>329</v>
      </c>
      <c r="E8731" t="s">
        <v>370</v>
      </c>
      <c r="F8731" t="s">
        <v>4568</v>
      </c>
      <c r="G8731" t="s">
        <v>391</v>
      </c>
      <c r="H8731" t="s">
        <v>373</v>
      </c>
      <c r="I8731">
        <v>7682380</v>
      </c>
      <c r="J8731">
        <v>7640002</v>
      </c>
      <c r="K8731">
        <v>7869556</v>
      </c>
      <c r="L8731">
        <v>8444609</v>
      </c>
      <c r="M8731">
        <v>7946164</v>
      </c>
      <c r="N8731">
        <v>8079603</v>
      </c>
      <c r="O8731">
        <v>7910762</v>
      </c>
      <c r="P8731">
        <v>8022762</v>
      </c>
      <c r="U8731" s="8" t="s">
        <v>330</v>
      </c>
      <c r="V8731" s="8" t="s">
        <v>375</v>
      </c>
      <c r="W8731" s="8" t="s">
        <v>4569</v>
      </c>
      <c r="X8731" s="8" t="s">
        <v>392</v>
      </c>
      <c r="Y8731" s="8" t="s">
        <v>373</v>
      </c>
    </row>
    <row r="8732" spans="1:25" ht="12" customHeight="1">
      <c r="A8732" t="s">
        <v>328</v>
      </c>
      <c r="B8732" t="s">
        <v>396</v>
      </c>
      <c r="C8732" t="s">
        <v>369</v>
      </c>
      <c r="D8732" t="s">
        <v>329</v>
      </c>
      <c r="E8732" t="s">
        <v>370</v>
      </c>
      <c r="F8732" t="s">
        <v>4570</v>
      </c>
      <c r="G8732" t="s">
        <v>372</v>
      </c>
      <c r="H8732" t="s">
        <v>373</v>
      </c>
      <c r="I8732">
        <v>192387</v>
      </c>
      <c r="J8732">
        <v>199855</v>
      </c>
      <c r="K8732">
        <v>227726</v>
      </c>
      <c r="L8732">
        <v>205695</v>
      </c>
      <c r="M8732">
        <v>186445</v>
      </c>
      <c r="N8732">
        <v>181609</v>
      </c>
      <c r="O8732">
        <v>206085</v>
      </c>
      <c r="P8732">
        <v>165845</v>
      </c>
      <c r="U8732" s="8" t="s">
        <v>330</v>
      </c>
      <c r="V8732" s="8" t="s">
        <v>375</v>
      </c>
      <c r="W8732" s="8" t="s">
        <v>4571</v>
      </c>
      <c r="X8732" s="8" t="s">
        <v>377</v>
      </c>
      <c r="Y8732" s="8" t="s">
        <v>373</v>
      </c>
    </row>
    <row r="8733" spans="1:25" ht="12" customHeight="1">
      <c r="A8733" t="s">
        <v>328</v>
      </c>
      <c r="B8733" t="s">
        <v>396</v>
      </c>
      <c r="C8733" t="s">
        <v>378</v>
      </c>
      <c r="D8733" t="s">
        <v>329</v>
      </c>
      <c r="E8733" t="s">
        <v>370</v>
      </c>
      <c r="F8733" t="s">
        <v>4570</v>
      </c>
      <c r="G8733" t="s">
        <v>379</v>
      </c>
      <c r="H8733" t="s">
        <v>373</v>
      </c>
      <c r="I8733">
        <v>87</v>
      </c>
      <c r="J8733">
        <v>405</v>
      </c>
      <c r="K8733">
        <v>156</v>
      </c>
      <c r="L8733">
        <v>0</v>
      </c>
      <c r="M8733">
        <v>0</v>
      </c>
      <c r="N8733">
        <v>0</v>
      </c>
      <c r="O8733">
        <v>0</v>
      </c>
      <c r="P8733">
        <v>0</v>
      </c>
      <c r="U8733" s="8" t="s">
        <v>330</v>
      </c>
      <c r="V8733" s="8" t="s">
        <v>375</v>
      </c>
      <c r="W8733" s="8" t="s">
        <v>4571</v>
      </c>
      <c r="X8733" s="8" t="s">
        <v>3341</v>
      </c>
      <c r="Y8733" s="8" t="s">
        <v>373</v>
      </c>
    </row>
    <row r="8734" spans="1:25" ht="12" customHeight="1">
      <c r="A8734" t="s">
        <v>328</v>
      </c>
      <c r="B8734" t="s">
        <v>396</v>
      </c>
      <c r="C8734" t="s">
        <v>381</v>
      </c>
      <c r="D8734" t="s">
        <v>329</v>
      </c>
      <c r="E8734" t="s">
        <v>370</v>
      </c>
      <c r="F8734" t="s">
        <v>4570</v>
      </c>
      <c r="G8734" t="s">
        <v>4566</v>
      </c>
      <c r="H8734" t="s">
        <v>373</v>
      </c>
      <c r="I8734">
        <v>32130</v>
      </c>
      <c r="J8734">
        <v>32659</v>
      </c>
      <c r="K8734">
        <v>37691</v>
      </c>
      <c r="L8734">
        <v>37998</v>
      </c>
      <c r="M8734">
        <v>36672</v>
      </c>
      <c r="N8734">
        <v>32513</v>
      </c>
      <c r="O8734">
        <v>32673</v>
      </c>
      <c r="P8734">
        <v>29957</v>
      </c>
      <c r="U8734" s="8" t="s">
        <v>330</v>
      </c>
      <c r="V8734" s="8" t="s">
        <v>375</v>
      </c>
      <c r="W8734" s="8" t="s">
        <v>4571</v>
      </c>
      <c r="X8734" s="8" t="s">
        <v>4567</v>
      </c>
      <c r="Y8734" s="8" t="s">
        <v>373</v>
      </c>
    </row>
    <row r="8735" spans="1:25" ht="12" customHeight="1">
      <c r="A8735" t="s">
        <v>328</v>
      </c>
      <c r="B8735" t="s">
        <v>396</v>
      </c>
      <c r="C8735" t="s">
        <v>384</v>
      </c>
      <c r="D8735" t="s">
        <v>329</v>
      </c>
      <c r="E8735" t="s">
        <v>370</v>
      </c>
      <c r="F8735" t="s">
        <v>4570</v>
      </c>
      <c r="G8735" t="s">
        <v>761</v>
      </c>
      <c r="H8735" t="s">
        <v>373</v>
      </c>
      <c r="I8735">
        <v>163982</v>
      </c>
      <c r="J8735">
        <v>158814</v>
      </c>
      <c r="K8735">
        <v>174883</v>
      </c>
      <c r="L8735">
        <v>176650</v>
      </c>
      <c r="M8735">
        <v>153042</v>
      </c>
      <c r="N8735">
        <v>147073</v>
      </c>
      <c r="O8735">
        <v>171396</v>
      </c>
      <c r="P8735">
        <v>139721</v>
      </c>
      <c r="U8735" s="8" t="s">
        <v>330</v>
      </c>
      <c r="V8735" s="8" t="s">
        <v>375</v>
      </c>
      <c r="W8735" s="8" t="s">
        <v>4571</v>
      </c>
      <c r="X8735" s="8" t="s">
        <v>386</v>
      </c>
      <c r="Y8735" s="8" t="s">
        <v>373</v>
      </c>
    </row>
    <row r="8736" spans="1:25" ht="12" customHeight="1">
      <c r="A8736" t="s">
        <v>328</v>
      </c>
      <c r="B8736" t="s">
        <v>396</v>
      </c>
      <c r="C8736" t="s">
        <v>387</v>
      </c>
      <c r="D8736" t="s">
        <v>329</v>
      </c>
      <c r="E8736" t="s">
        <v>370</v>
      </c>
      <c r="F8736" t="s">
        <v>4570</v>
      </c>
      <c r="G8736" t="s">
        <v>765</v>
      </c>
      <c r="H8736" t="s">
        <v>881</v>
      </c>
      <c r="I8736">
        <v>226690</v>
      </c>
      <c r="J8736">
        <v>229763</v>
      </c>
      <c r="K8736">
        <v>275376</v>
      </c>
      <c r="L8736">
        <v>271780</v>
      </c>
      <c r="M8736">
        <v>240657</v>
      </c>
      <c r="N8736">
        <v>230403</v>
      </c>
      <c r="O8736">
        <v>261368</v>
      </c>
      <c r="P8736">
        <v>227603</v>
      </c>
      <c r="U8736" s="8" t="s">
        <v>330</v>
      </c>
      <c r="V8736" s="8" t="s">
        <v>375</v>
      </c>
      <c r="W8736" s="8" t="s">
        <v>4571</v>
      </c>
      <c r="X8736" s="8" t="s">
        <v>766</v>
      </c>
      <c r="Y8736" s="8" t="s">
        <v>882</v>
      </c>
    </row>
    <row r="8737" spans="1:25" ht="12" customHeight="1">
      <c r="A8737" t="s">
        <v>328</v>
      </c>
      <c r="B8737" t="s">
        <v>396</v>
      </c>
      <c r="C8737" t="s">
        <v>390</v>
      </c>
      <c r="D8737" t="s">
        <v>329</v>
      </c>
      <c r="E8737" t="s">
        <v>370</v>
      </c>
      <c r="F8737" t="s">
        <v>4570</v>
      </c>
      <c r="G8737" t="s">
        <v>388</v>
      </c>
      <c r="H8737" t="s">
        <v>373</v>
      </c>
      <c r="I8737">
        <v>0</v>
      </c>
      <c r="J8737">
        <v>0</v>
      </c>
      <c r="K8737">
        <v>0</v>
      </c>
      <c r="L8737">
        <v>0</v>
      </c>
      <c r="M8737">
        <v>0</v>
      </c>
      <c r="N8737">
        <v>0</v>
      </c>
      <c r="O8737">
        <v>0</v>
      </c>
      <c r="P8737">
        <v>0</v>
      </c>
      <c r="U8737" s="8" t="s">
        <v>330</v>
      </c>
      <c r="V8737" s="8" t="s">
        <v>375</v>
      </c>
      <c r="W8737" s="8" t="s">
        <v>4571</v>
      </c>
      <c r="X8737" s="8" t="s">
        <v>389</v>
      </c>
      <c r="Y8737" s="8" t="s">
        <v>373</v>
      </c>
    </row>
    <row r="8738" spans="1:25" ht="12" customHeight="1">
      <c r="A8738" t="s">
        <v>328</v>
      </c>
      <c r="B8738" t="s">
        <v>396</v>
      </c>
      <c r="C8738" t="s">
        <v>478</v>
      </c>
      <c r="D8738" t="s">
        <v>329</v>
      </c>
      <c r="E8738" t="s">
        <v>370</v>
      </c>
      <c r="F8738" t="s">
        <v>4570</v>
      </c>
      <c r="G8738" t="s">
        <v>391</v>
      </c>
      <c r="H8738" t="s">
        <v>373</v>
      </c>
      <c r="I8738">
        <v>113830</v>
      </c>
      <c r="J8738">
        <v>120376</v>
      </c>
      <c r="K8738">
        <v>133474</v>
      </c>
      <c r="L8738">
        <v>122244</v>
      </c>
      <c r="M8738">
        <v>117089</v>
      </c>
      <c r="N8738">
        <v>117349</v>
      </c>
      <c r="O8738">
        <v>116573</v>
      </c>
      <c r="P8738">
        <v>110977</v>
      </c>
      <c r="U8738" s="8" t="s">
        <v>330</v>
      </c>
      <c r="V8738" s="8" t="s">
        <v>375</v>
      </c>
      <c r="W8738" s="8" t="s">
        <v>4571</v>
      </c>
      <c r="X8738" s="8" t="s">
        <v>392</v>
      </c>
      <c r="Y8738" s="8" t="s">
        <v>373</v>
      </c>
    </row>
    <row r="8739" spans="1:25" ht="12" customHeight="1">
      <c r="A8739" t="s">
        <v>328</v>
      </c>
      <c r="B8739" t="s">
        <v>399</v>
      </c>
      <c r="C8739" t="s">
        <v>369</v>
      </c>
      <c r="D8739" t="s">
        <v>329</v>
      </c>
      <c r="E8739" t="s">
        <v>370</v>
      </c>
      <c r="F8739" t="s">
        <v>4572</v>
      </c>
      <c r="G8739" t="s">
        <v>372</v>
      </c>
      <c r="H8739" t="s">
        <v>373</v>
      </c>
      <c r="I8739">
        <v>110658</v>
      </c>
      <c r="J8739">
        <v>124718</v>
      </c>
      <c r="K8739">
        <v>137574</v>
      </c>
      <c r="L8739">
        <v>129972</v>
      </c>
      <c r="M8739">
        <v>114555</v>
      </c>
      <c r="N8739">
        <v>138611</v>
      </c>
      <c r="O8739">
        <v>139236</v>
      </c>
      <c r="P8739">
        <v>108388</v>
      </c>
      <c r="U8739" s="8" t="s">
        <v>330</v>
      </c>
      <c r="V8739" s="8" t="s">
        <v>375</v>
      </c>
      <c r="W8739" s="8" t="s">
        <v>4573</v>
      </c>
      <c r="X8739" s="8" t="s">
        <v>377</v>
      </c>
      <c r="Y8739" s="8" t="s">
        <v>373</v>
      </c>
    </row>
    <row r="8740" spans="1:25" ht="12" customHeight="1">
      <c r="A8740" t="s">
        <v>328</v>
      </c>
      <c r="B8740" t="s">
        <v>399</v>
      </c>
      <c r="C8740" t="s">
        <v>378</v>
      </c>
      <c r="D8740" t="s">
        <v>329</v>
      </c>
      <c r="E8740" t="s">
        <v>370</v>
      </c>
      <c r="F8740" t="s">
        <v>4572</v>
      </c>
      <c r="G8740" t="s">
        <v>379</v>
      </c>
      <c r="H8740" t="s">
        <v>373</v>
      </c>
      <c r="I8740">
        <v>5912</v>
      </c>
      <c r="J8740">
        <v>7218</v>
      </c>
      <c r="K8740">
        <v>2505</v>
      </c>
      <c r="L8740">
        <v>1747</v>
      </c>
      <c r="M8740">
        <v>3186</v>
      </c>
      <c r="N8740">
        <v>2011</v>
      </c>
      <c r="O8740">
        <v>10075</v>
      </c>
      <c r="P8740">
        <v>1485</v>
      </c>
      <c r="U8740" s="8" t="s">
        <v>330</v>
      </c>
      <c r="V8740" s="8" t="s">
        <v>375</v>
      </c>
      <c r="W8740" s="8" t="s">
        <v>4573</v>
      </c>
      <c r="X8740" s="8" t="s">
        <v>3341</v>
      </c>
      <c r="Y8740" s="8" t="s">
        <v>373</v>
      </c>
    </row>
    <row r="8741" spans="1:25" ht="12" customHeight="1">
      <c r="A8741" t="s">
        <v>328</v>
      </c>
      <c r="B8741" t="s">
        <v>399</v>
      </c>
      <c r="C8741" t="s">
        <v>381</v>
      </c>
      <c r="D8741" t="s">
        <v>329</v>
      </c>
      <c r="E8741" t="s">
        <v>370</v>
      </c>
      <c r="F8741" t="s">
        <v>4572</v>
      </c>
      <c r="G8741" t="s">
        <v>4566</v>
      </c>
      <c r="H8741" t="s">
        <v>373</v>
      </c>
      <c r="I8741">
        <v>0</v>
      </c>
      <c r="J8741">
        <v>0</v>
      </c>
      <c r="K8741">
        <v>0</v>
      </c>
      <c r="L8741">
        <v>0</v>
      </c>
      <c r="M8741">
        <v>0</v>
      </c>
      <c r="N8741">
        <v>0</v>
      </c>
      <c r="O8741">
        <v>0</v>
      </c>
      <c r="P8741">
        <v>0</v>
      </c>
      <c r="U8741" s="8" t="s">
        <v>330</v>
      </c>
      <c r="V8741" s="8" t="s">
        <v>375</v>
      </c>
      <c r="W8741" s="8" t="s">
        <v>4573</v>
      </c>
      <c r="X8741" s="8" t="s">
        <v>4567</v>
      </c>
      <c r="Y8741" s="8" t="s">
        <v>373</v>
      </c>
    </row>
    <row r="8742" spans="1:25" ht="12" customHeight="1">
      <c r="A8742" t="s">
        <v>328</v>
      </c>
      <c r="B8742" t="s">
        <v>399</v>
      </c>
      <c r="C8742" t="s">
        <v>384</v>
      </c>
      <c r="D8742" t="s">
        <v>329</v>
      </c>
      <c r="E8742" t="s">
        <v>370</v>
      </c>
      <c r="F8742" t="s">
        <v>4572</v>
      </c>
      <c r="G8742" t="s">
        <v>761</v>
      </c>
      <c r="H8742" t="s">
        <v>373</v>
      </c>
      <c r="I8742">
        <v>123124</v>
      </c>
      <c r="J8742">
        <v>128795</v>
      </c>
      <c r="K8742">
        <v>146805</v>
      </c>
      <c r="L8742">
        <v>139592</v>
      </c>
      <c r="M8742">
        <v>122948</v>
      </c>
      <c r="N8742">
        <v>143984</v>
      </c>
      <c r="O8742">
        <v>148509</v>
      </c>
      <c r="P8742">
        <v>117149</v>
      </c>
      <c r="U8742" s="8" t="s">
        <v>330</v>
      </c>
      <c r="V8742" s="8" t="s">
        <v>375</v>
      </c>
      <c r="W8742" s="8" t="s">
        <v>4573</v>
      </c>
      <c r="X8742" s="8" t="s">
        <v>386</v>
      </c>
      <c r="Y8742" s="8" t="s">
        <v>373</v>
      </c>
    </row>
    <row r="8743" spans="1:25" ht="12" customHeight="1">
      <c r="A8743" t="s">
        <v>328</v>
      </c>
      <c r="B8743" t="s">
        <v>399</v>
      </c>
      <c r="C8743" t="s">
        <v>387</v>
      </c>
      <c r="D8743" t="s">
        <v>329</v>
      </c>
      <c r="E8743" t="s">
        <v>370</v>
      </c>
      <c r="F8743" t="s">
        <v>4572</v>
      </c>
      <c r="G8743" t="s">
        <v>765</v>
      </c>
      <c r="H8743" t="s">
        <v>881</v>
      </c>
      <c r="I8743">
        <v>949969</v>
      </c>
      <c r="J8743">
        <v>959744</v>
      </c>
      <c r="K8743">
        <v>1082066</v>
      </c>
      <c r="L8743">
        <v>1070414</v>
      </c>
      <c r="M8743">
        <v>960182</v>
      </c>
      <c r="N8743">
        <v>1156227</v>
      </c>
      <c r="O8743">
        <v>1163135</v>
      </c>
      <c r="P8743">
        <v>930908</v>
      </c>
      <c r="U8743" s="8" t="s">
        <v>330</v>
      </c>
      <c r="V8743" s="8" t="s">
        <v>375</v>
      </c>
      <c r="W8743" s="8" t="s">
        <v>4573</v>
      </c>
      <c r="X8743" s="8" t="s">
        <v>766</v>
      </c>
      <c r="Y8743" s="8" t="s">
        <v>882</v>
      </c>
    </row>
    <row r="8744" spans="1:25" ht="12" customHeight="1">
      <c r="A8744" t="s">
        <v>328</v>
      </c>
      <c r="B8744" t="s">
        <v>399</v>
      </c>
      <c r="C8744" t="s">
        <v>390</v>
      </c>
      <c r="D8744" t="s">
        <v>329</v>
      </c>
      <c r="E8744" t="s">
        <v>370</v>
      </c>
      <c r="F8744" t="s">
        <v>4572</v>
      </c>
      <c r="G8744" t="s">
        <v>388</v>
      </c>
      <c r="H8744" t="s">
        <v>373</v>
      </c>
      <c r="I8744">
        <v>205</v>
      </c>
      <c r="J8744">
        <v>311</v>
      </c>
      <c r="K8744">
        <v>511</v>
      </c>
      <c r="L8744">
        <v>459</v>
      </c>
      <c r="M8744">
        <v>378</v>
      </c>
      <c r="N8744">
        <v>547</v>
      </c>
      <c r="O8744">
        <v>593</v>
      </c>
      <c r="P8744">
        <v>472</v>
      </c>
      <c r="U8744" s="8" t="s">
        <v>330</v>
      </c>
      <c r="V8744" s="8" t="s">
        <v>375</v>
      </c>
      <c r="W8744" s="8" t="s">
        <v>4573</v>
      </c>
      <c r="X8744" s="8" t="s">
        <v>389</v>
      </c>
      <c r="Y8744" s="8" t="s">
        <v>373</v>
      </c>
    </row>
    <row r="8745" spans="1:25" ht="12" customHeight="1">
      <c r="A8745" t="s">
        <v>328</v>
      </c>
      <c r="B8745" t="s">
        <v>399</v>
      </c>
      <c r="C8745" t="s">
        <v>478</v>
      </c>
      <c r="D8745" t="s">
        <v>329</v>
      </c>
      <c r="E8745" t="s">
        <v>370</v>
      </c>
      <c r="F8745" t="s">
        <v>4572</v>
      </c>
      <c r="G8745" t="s">
        <v>391</v>
      </c>
      <c r="H8745" t="s">
        <v>373</v>
      </c>
      <c r="I8745">
        <v>162595</v>
      </c>
      <c r="J8745">
        <v>165425</v>
      </c>
      <c r="K8745">
        <v>158077</v>
      </c>
      <c r="L8745">
        <v>149374</v>
      </c>
      <c r="M8745">
        <v>143498</v>
      </c>
      <c r="N8745">
        <v>139501</v>
      </c>
      <c r="O8745">
        <v>139761</v>
      </c>
      <c r="P8745">
        <v>132072</v>
      </c>
      <c r="U8745" s="8" t="s">
        <v>330</v>
      </c>
      <c r="V8745" s="8" t="s">
        <v>375</v>
      </c>
      <c r="W8745" s="8" t="s">
        <v>4573</v>
      </c>
      <c r="X8745" s="8" t="s">
        <v>392</v>
      </c>
      <c r="Y8745" s="8" t="s">
        <v>373</v>
      </c>
    </row>
    <row r="8746" spans="1:25" ht="12" customHeight="1">
      <c r="A8746" t="s">
        <v>328</v>
      </c>
      <c r="B8746" t="s">
        <v>402</v>
      </c>
      <c r="C8746" t="s">
        <v>369</v>
      </c>
      <c r="D8746" t="s">
        <v>329</v>
      </c>
      <c r="E8746" t="s">
        <v>370</v>
      </c>
      <c r="F8746" t="s">
        <v>4574</v>
      </c>
      <c r="G8746" t="s">
        <v>372</v>
      </c>
      <c r="H8746" t="s">
        <v>4575</v>
      </c>
      <c r="I8746">
        <v>2022969</v>
      </c>
      <c r="J8746">
        <v>1809800</v>
      </c>
      <c r="K8746">
        <v>2002314</v>
      </c>
      <c r="L8746">
        <v>1969633</v>
      </c>
      <c r="M8746">
        <v>2104395</v>
      </c>
      <c r="N8746">
        <v>2009820</v>
      </c>
      <c r="O8746">
        <v>2098618</v>
      </c>
      <c r="P8746">
        <v>2073936</v>
      </c>
      <c r="U8746" s="8" t="s">
        <v>330</v>
      </c>
      <c r="V8746" s="8" t="s">
        <v>375</v>
      </c>
      <c r="W8746" s="8" t="s">
        <v>4576</v>
      </c>
      <c r="X8746" s="8" t="s">
        <v>377</v>
      </c>
      <c r="Y8746" s="8" t="s">
        <v>4577</v>
      </c>
    </row>
    <row r="8747" spans="1:25" ht="12" customHeight="1">
      <c r="A8747" t="s">
        <v>328</v>
      </c>
      <c r="B8747" t="s">
        <v>402</v>
      </c>
      <c r="C8747" t="s">
        <v>378</v>
      </c>
      <c r="D8747" t="s">
        <v>329</v>
      </c>
      <c r="E8747" t="s">
        <v>370</v>
      </c>
      <c r="F8747" t="s">
        <v>4574</v>
      </c>
      <c r="G8747" t="s">
        <v>379</v>
      </c>
      <c r="H8747" t="s">
        <v>4575</v>
      </c>
      <c r="I8747">
        <v>169320</v>
      </c>
      <c r="J8747">
        <v>177355</v>
      </c>
      <c r="K8747">
        <v>195278</v>
      </c>
      <c r="L8747">
        <v>187754</v>
      </c>
      <c r="M8747">
        <v>201464</v>
      </c>
      <c r="N8747">
        <v>160456</v>
      </c>
      <c r="O8747">
        <v>223589</v>
      </c>
      <c r="P8747">
        <v>188466</v>
      </c>
      <c r="U8747" s="8" t="s">
        <v>330</v>
      </c>
      <c r="V8747" s="8" t="s">
        <v>375</v>
      </c>
      <c r="W8747" s="8" t="s">
        <v>4576</v>
      </c>
      <c r="X8747" s="8" t="s">
        <v>3341</v>
      </c>
      <c r="Y8747" s="8" t="s">
        <v>4577</v>
      </c>
    </row>
    <row r="8748" spans="1:25" ht="12" customHeight="1">
      <c r="A8748" t="s">
        <v>328</v>
      </c>
      <c r="B8748" t="s">
        <v>402</v>
      </c>
      <c r="C8748" t="s">
        <v>381</v>
      </c>
      <c r="D8748" t="s">
        <v>329</v>
      </c>
      <c r="E8748" t="s">
        <v>370</v>
      </c>
      <c r="F8748" t="s">
        <v>4574</v>
      </c>
      <c r="G8748" t="s">
        <v>4566</v>
      </c>
      <c r="H8748" t="s">
        <v>4575</v>
      </c>
      <c r="I8748">
        <v>1732224</v>
      </c>
      <c r="J8748">
        <v>1616700</v>
      </c>
      <c r="K8748">
        <v>1729965</v>
      </c>
      <c r="L8748">
        <v>1661587</v>
      </c>
      <c r="M8748">
        <v>1784695</v>
      </c>
      <c r="N8748">
        <v>1761734</v>
      </c>
      <c r="O8748">
        <v>1810940</v>
      </c>
      <c r="P8748">
        <v>1773031</v>
      </c>
      <c r="U8748" s="8" t="s">
        <v>330</v>
      </c>
      <c r="V8748" s="8" t="s">
        <v>375</v>
      </c>
      <c r="W8748" s="8" t="s">
        <v>4576</v>
      </c>
      <c r="X8748" s="8" t="s">
        <v>4567</v>
      </c>
      <c r="Y8748" s="8" t="s">
        <v>4577</v>
      </c>
    </row>
    <row r="8749" spans="1:25" ht="12" customHeight="1">
      <c r="A8749" t="s">
        <v>328</v>
      </c>
      <c r="B8749" t="s">
        <v>402</v>
      </c>
      <c r="C8749" t="s">
        <v>384</v>
      </c>
      <c r="D8749" t="s">
        <v>329</v>
      </c>
      <c r="E8749" t="s">
        <v>370</v>
      </c>
      <c r="F8749" t="s">
        <v>4574</v>
      </c>
      <c r="G8749" t="s">
        <v>761</v>
      </c>
      <c r="H8749" t="s">
        <v>4575</v>
      </c>
      <c r="I8749">
        <v>449925</v>
      </c>
      <c r="J8749">
        <v>391848</v>
      </c>
      <c r="K8749">
        <v>502106</v>
      </c>
      <c r="L8749">
        <v>411512</v>
      </c>
      <c r="M8749">
        <v>483531</v>
      </c>
      <c r="N8749">
        <v>441525</v>
      </c>
      <c r="O8749">
        <v>449823</v>
      </c>
      <c r="P8749">
        <v>459668</v>
      </c>
      <c r="U8749" s="8" t="s">
        <v>330</v>
      </c>
      <c r="V8749" s="8" t="s">
        <v>375</v>
      </c>
      <c r="W8749" s="8" t="s">
        <v>4576</v>
      </c>
      <c r="X8749" s="8" t="s">
        <v>386</v>
      </c>
      <c r="Y8749" s="8" t="s">
        <v>4577</v>
      </c>
    </row>
    <row r="8750" spans="1:25" ht="12" customHeight="1">
      <c r="A8750" t="s">
        <v>328</v>
      </c>
      <c r="B8750" t="s">
        <v>402</v>
      </c>
      <c r="C8750" t="s">
        <v>387</v>
      </c>
      <c r="D8750" t="s">
        <v>329</v>
      </c>
      <c r="E8750" t="s">
        <v>370</v>
      </c>
      <c r="F8750" t="s">
        <v>4574</v>
      </c>
      <c r="G8750" t="s">
        <v>765</v>
      </c>
      <c r="H8750" t="s">
        <v>881</v>
      </c>
      <c r="I8750">
        <v>20828169</v>
      </c>
      <c r="J8750">
        <v>17729476</v>
      </c>
      <c r="K8750">
        <v>24295501</v>
      </c>
      <c r="L8750">
        <v>20858935</v>
      </c>
      <c r="M8750">
        <v>24794767</v>
      </c>
      <c r="N8750">
        <v>22973104</v>
      </c>
      <c r="O8750">
        <v>23452607</v>
      </c>
      <c r="P8750">
        <v>24028324</v>
      </c>
      <c r="U8750" s="8" t="s">
        <v>330</v>
      </c>
      <c r="V8750" s="8" t="s">
        <v>375</v>
      </c>
      <c r="W8750" s="8" t="s">
        <v>4576</v>
      </c>
      <c r="X8750" s="8" t="s">
        <v>766</v>
      </c>
      <c r="Y8750" s="8" t="s">
        <v>882</v>
      </c>
    </row>
    <row r="8751" spans="1:25" ht="12" customHeight="1">
      <c r="A8751" t="s">
        <v>328</v>
      </c>
      <c r="B8751" t="s">
        <v>402</v>
      </c>
      <c r="C8751" t="s">
        <v>390</v>
      </c>
      <c r="D8751" t="s">
        <v>329</v>
      </c>
      <c r="E8751" t="s">
        <v>370</v>
      </c>
      <c r="F8751" t="s">
        <v>4574</v>
      </c>
      <c r="G8751" t="s">
        <v>388</v>
      </c>
      <c r="H8751" t="s">
        <v>4575</v>
      </c>
      <c r="I8751">
        <v>49340</v>
      </c>
      <c r="J8751">
        <v>50526</v>
      </c>
      <c r="K8751">
        <v>51554</v>
      </c>
      <c r="L8751">
        <v>34714</v>
      </c>
      <c r="M8751">
        <v>55896</v>
      </c>
      <c r="N8751">
        <v>33916</v>
      </c>
      <c r="O8751">
        <v>52508</v>
      </c>
      <c r="P8751">
        <v>53603</v>
      </c>
      <c r="U8751" s="8" t="s">
        <v>330</v>
      </c>
      <c r="V8751" s="8" t="s">
        <v>375</v>
      </c>
      <c r="W8751" s="8" t="s">
        <v>4576</v>
      </c>
      <c r="X8751" s="8" t="s">
        <v>389</v>
      </c>
      <c r="Y8751" s="8" t="s">
        <v>4577</v>
      </c>
    </row>
    <row r="8752" spans="1:25" ht="12" customHeight="1">
      <c r="A8752" t="s">
        <v>328</v>
      </c>
      <c r="B8752" t="s">
        <v>402</v>
      </c>
      <c r="C8752" t="s">
        <v>478</v>
      </c>
      <c r="D8752" t="s">
        <v>329</v>
      </c>
      <c r="E8752" t="s">
        <v>370</v>
      </c>
      <c r="F8752" t="s">
        <v>4574</v>
      </c>
      <c r="G8752" t="s">
        <v>391</v>
      </c>
      <c r="H8752" t="s">
        <v>4575</v>
      </c>
      <c r="I8752">
        <v>1950571</v>
      </c>
      <c r="J8752">
        <v>1873474</v>
      </c>
      <c r="K8752">
        <v>1815053</v>
      </c>
      <c r="L8752">
        <v>1863082</v>
      </c>
      <c r="M8752">
        <v>1842344</v>
      </c>
      <c r="N8752">
        <v>1779479</v>
      </c>
      <c r="O8752">
        <v>1787234</v>
      </c>
      <c r="P8752">
        <v>1762269</v>
      </c>
      <c r="U8752" s="8" t="s">
        <v>330</v>
      </c>
      <c r="V8752" s="8" t="s">
        <v>375</v>
      </c>
      <c r="W8752" s="8" t="s">
        <v>4576</v>
      </c>
      <c r="X8752" s="8" t="s">
        <v>392</v>
      </c>
      <c r="Y8752" s="8" t="s">
        <v>4577</v>
      </c>
    </row>
    <row r="8753" spans="1:25" ht="12" customHeight="1">
      <c r="A8753" t="s">
        <v>328</v>
      </c>
      <c r="B8753" t="s">
        <v>441</v>
      </c>
      <c r="C8753" t="s">
        <v>369</v>
      </c>
      <c r="D8753" t="s">
        <v>329</v>
      </c>
      <c r="E8753" t="s">
        <v>4578</v>
      </c>
      <c r="F8753" t="s">
        <v>4564</v>
      </c>
      <c r="G8753" t="s">
        <v>3106</v>
      </c>
      <c r="H8753" t="s">
        <v>373</v>
      </c>
      <c r="I8753">
        <v>507398</v>
      </c>
      <c r="J8753">
        <v>507803</v>
      </c>
      <c r="K8753">
        <v>586577</v>
      </c>
      <c r="L8753">
        <v>550821</v>
      </c>
      <c r="M8753">
        <v>504069</v>
      </c>
      <c r="N8753">
        <v>567096</v>
      </c>
      <c r="O8753">
        <v>589895</v>
      </c>
      <c r="P8753">
        <v>460439</v>
      </c>
      <c r="U8753" s="8" t="s">
        <v>330</v>
      </c>
      <c r="V8753" s="8" t="s">
        <v>375</v>
      </c>
      <c r="W8753" s="8" t="s">
        <v>4565</v>
      </c>
      <c r="X8753" s="8" t="s">
        <v>4579</v>
      </c>
      <c r="Y8753" s="8" t="s">
        <v>373</v>
      </c>
    </row>
    <row r="8754" spans="1:25" ht="12" customHeight="1">
      <c r="A8754" t="s">
        <v>328</v>
      </c>
      <c r="B8754" t="s">
        <v>441</v>
      </c>
      <c r="C8754" t="s">
        <v>378</v>
      </c>
      <c r="D8754" t="s">
        <v>329</v>
      </c>
      <c r="E8754" t="s">
        <v>4578</v>
      </c>
      <c r="F8754" t="s">
        <v>4564</v>
      </c>
      <c r="G8754" t="s">
        <v>4580</v>
      </c>
      <c r="H8754" t="s">
        <v>373</v>
      </c>
      <c r="I8754">
        <v>39421</v>
      </c>
      <c r="J8754">
        <v>34308</v>
      </c>
      <c r="K8754">
        <v>38947</v>
      </c>
      <c r="L8754">
        <v>32042</v>
      </c>
      <c r="M8754">
        <v>37713</v>
      </c>
      <c r="N8754">
        <v>32553</v>
      </c>
      <c r="O8754">
        <v>45197</v>
      </c>
      <c r="P8754">
        <v>34423</v>
      </c>
      <c r="U8754" s="8" t="s">
        <v>330</v>
      </c>
      <c r="V8754" s="8" t="s">
        <v>375</v>
      </c>
      <c r="W8754" s="8" t="s">
        <v>4565</v>
      </c>
      <c r="X8754" s="8" t="s">
        <v>4581</v>
      </c>
      <c r="Y8754" s="8" t="s">
        <v>373</v>
      </c>
    </row>
    <row r="8755" spans="1:25" ht="12" customHeight="1">
      <c r="A8755" t="s">
        <v>328</v>
      </c>
      <c r="B8755" t="s">
        <v>441</v>
      </c>
      <c r="C8755" t="s">
        <v>381</v>
      </c>
      <c r="D8755" t="s">
        <v>329</v>
      </c>
      <c r="E8755" t="s">
        <v>4578</v>
      </c>
      <c r="F8755" t="s">
        <v>4564</v>
      </c>
      <c r="G8755" t="s">
        <v>4582</v>
      </c>
      <c r="H8755" t="s">
        <v>373</v>
      </c>
      <c r="I8755">
        <v>7339</v>
      </c>
      <c r="J8755">
        <v>4103</v>
      </c>
      <c r="K8755">
        <v>6038</v>
      </c>
      <c r="L8755">
        <v>4353</v>
      </c>
      <c r="M8755">
        <v>2489</v>
      </c>
      <c r="N8755">
        <v>7916</v>
      </c>
      <c r="O8755">
        <v>10003</v>
      </c>
      <c r="P8755">
        <v>7778</v>
      </c>
      <c r="U8755" s="8" t="s">
        <v>330</v>
      </c>
      <c r="V8755" s="8" t="s">
        <v>375</v>
      </c>
      <c r="W8755" s="8" t="s">
        <v>4565</v>
      </c>
      <c r="X8755" s="8" t="s">
        <v>4583</v>
      </c>
      <c r="Y8755" s="8" t="s">
        <v>373</v>
      </c>
    </row>
    <row r="8756" spans="1:25" ht="12" customHeight="1">
      <c r="A8756" t="s">
        <v>328</v>
      </c>
      <c r="B8756" t="s">
        <v>441</v>
      </c>
      <c r="C8756" t="s">
        <v>384</v>
      </c>
      <c r="D8756" t="s">
        <v>329</v>
      </c>
      <c r="E8756" t="s">
        <v>4578</v>
      </c>
      <c r="F8756" t="s">
        <v>4564</v>
      </c>
      <c r="G8756" t="s">
        <v>4584</v>
      </c>
      <c r="H8756" t="s">
        <v>373</v>
      </c>
      <c r="I8756">
        <v>163450</v>
      </c>
      <c r="J8756">
        <v>164039</v>
      </c>
      <c r="K8756">
        <v>199182</v>
      </c>
      <c r="L8756">
        <v>183602</v>
      </c>
      <c r="M8756">
        <v>183075</v>
      </c>
      <c r="N8756">
        <v>192586</v>
      </c>
      <c r="O8756">
        <v>195755</v>
      </c>
      <c r="P8756">
        <v>169704</v>
      </c>
      <c r="U8756" s="8" t="s">
        <v>330</v>
      </c>
      <c r="V8756" s="8" t="s">
        <v>375</v>
      </c>
      <c r="W8756" s="8" t="s">
        <v>4565</v>
      </c>
      <c r="X8756" s="8" t="s">
        <v>4585</v>
      </c>
      <c r="Y8756" s="8" t="s">
        <v>373</v>
      </c>
    </row>
    <row r="8757" spans="1:25" ht="12" customHeight="1">
      <c r="A8757" t="s">
        <v>328</v>
      </c>
      <c r="B8757" t="s">
        <v>441</v>
      </c>
      <c r="C8757" t="s">
        <v>387</v>
      </c>
      <c r="D8757" t="s">
        <v>329</v>
      </c>
      <c r="E8757" t="s">
        <v>4578</v>
      </c>
      <c r="F8757" t="s">
        <v>4564</v>
      </c>
      <c r="G8757" t="s">
        <v>4586</v>
      </c>
      <c r="H8757" t="s">
        <v>373</v>
      </c>
      <c r="I8757">
        <v>0</v>
      </c>
      <c r="J8757">
        <v>0</v>
      </c>
      <c r="K8757">
        <v>0</v>
      </c>
      <c r="L8757">
        <v>0</v>
      </c>
      <c r="M8757">
        <v>0</v>
      </c>
      <c r="N8757">
        <v>0</v>
      </c>
      <c r="O8757">
        <v>0</v>
      </c>
      <c r="P8757">
        <v>0</v>
      </c>
      <c r="U8757" s="8" t="s">
        <v>330</v>
      </c>
      <c r="V8757" s="8" t="s">
        <v>375</v>
      </c>
      <c r="W8757" s="8" t="s">
        <v>4565</v>
      </c>
      <c r="X8757" s="8" t="s">
        <v>4587</v>
      </c>
      <c r="Y8757" s="8" t="s">
        <v>373</v>
      </c>
    </row>
    <row r="8758" spans="1:25" ht="12" customHeight="1">
      <c r="A8758" t="s">
        <v>328</v>
      </c>
      <c r="B8758" t="s">
        <v>441</v>
      </c>
      <c r="C8758" t="s">
        <v>390</v>
      </c>
      <c r="D8758" t="s">
        <v>329</v>
      </c>
      <c r="E8758" t="s">
        <v>4578</v>
      </c>
      <c r="F8758" t="s">
        <v>4564</v>
      </c>
      <c r="G8758" t="s">
        <v>4588</v>
      </c>
      <c r="H8758" t="s">
        <v>373</v>
      </c>
      <c r="I8758">
        <v>36629</v>
      </c>
      <c r="J8758">
        <v>40964</v>
      </c>
      <c r="K8758">
        <v>38577</v>
      </c>
      <c r="L8758">
        <v>34253</v>
      </c>
      <c r="M8758">
        <v>28007</v>
      </c>
      <c r="N8758">
        <v>26175</v>
      </c>
      <c r="O8758">
        <v>28313</v>
      </c>
      <c r="P8758">
        <v>23377</v>
      </c>
      <c r="U8758" s="8" t="s">
        <v>330</v>
      </c>
      <c r="V8758" s="8" t="s">
        <v>375</v>
      </c>
      <c r="W8758" s="8" t="s">
        <v>4565</v>
      </c>
      <c r="X8758" s="8" t="s">
        <v>4589</v>
      </c>
      <c r="Y8758" s="8" t="s">
        <v>373</v>
      </c>
    </row>
    <row r="8759" spans="1:25" ht="12" customHeight="1">
      <c r="A8759" t="s">
        <v>328</v>
      </c>
      <c r="B8759" t="s">
        <v>441</v>
      </c>
      <c r="C8759" t="s">
        <v>478</v>
      </c>
      <c r="D8759" t="s">
        <v>329</v>
      </c>
      <c r="E8759" t="s">
        <v>4578</v>
      </c>
      <c r="F8759" t="s">
        <v>4564</v>
      </c>
      <c r="G8759" t="s">
        <v>4590</v>
      </c>
      <c r="H8759" t="s">
        <v>373</v>
      </c>
      <c r="I8759">
        <v>227174</v>
      </c>
      <c r="J8759">
        <v>231586</v>
      </c>
      <c r="K8759">
        <v>264983</v>
      </c>
      <c r="L8759">
        <v>257310</v>
      </c>
      <c r="M8759">
        <v>220955</v>
      </c>
      <c r="N8759">
        <v>259628</v>
      </c>
      <c r="O8759">
        <v>263158</v>
      </c>
      <c r="P8759">
        <v>198424</v>
      </c>
      <c r="U8759" s="8" t="s">
        <v>330</v>
      </c>
      <c r="V8759" s="8" t="s">
        <v>375</v>
      </c>
      <c r="W8759" s="8" t="s">
        <v>4565</v>
      </c>
      <c r="X8759" s="8" t="s">
        <v>4591</v>
      </c>
      <c r="Y8759" s="8" t="s">
        <v>373</v>
      </c>
    </row>
    <row r="8760" spans="1:25" ht="12" customHeight="1">
      <c r="A8760" t="s">
        <v>328</v>
      </c>
      <c r="B8760" t="s">
        <v>441</v>
      </c>
      <c r="C8760" t="s">
        <v>764</v>
      </c>
      <c r="D8760" t="s">
        <v>329</v>
      </c>
      <c r="E8760" t="s">
        <v>4578</v>
      </c>
      <c r="F8760" t="s">
        <v>4564</v>
      </c>
      <c r="G8760" t="s">
        <v>2729</v>
      </c>
      <c r="H8760" t="s">
        <v>373</v>
      </c>
      <c r="I8760">
        <v>33385</v>
      </c>
      <c r="J8760">
        <v>32803</v>
      </c>
      <c r="K8760">
        <v>38850</v>
      </c>
      <c r="L8760">
        <v>39261</v>
      </c>
      <c r="M8760">
        <v>31830</v>
      </c>
      <c r="N8760">
        <v>48238</v>
      </c>
      <c r="O8760">
        <v>47469</v>
      </c>
      <c r="P8760">
        <v>26733</v>
      </c>
      <c r="U8760" s="8" t="s">
        <v>330</v>
      </c>
      <c r="V8760" s="8" t="s">
        <v>375</v>
      </c>
      <c r="W8760" s="8" t="s">
        <v>4565</v>
      </c>
      <c r="X8760" s="8" t="s">
        <v>4592</v>
      </c>
      <c r="Y8760" s="8" t="s">
        <v>373</v>
      </c>
    </row>
    <row r="8761" spans="1:25" ht="12" customHeight="1">
      <c r="A8761" t="s">
        <v>328</v>
      </c>
      <c r="B8761" t="s">
        <v>448</v>
      </c>
      <c r="C8761" t="s">
        <v>369</v>
      </c>
      <c r="D8761" t="s">
        <v>329</v>
      </c>
      <c r="E8761" t="s">
        <v>4578</v>
      </c>
      <c r="F8761" t="s">
        <v>4568</v>
      </c>
      <c r="G8761" t="s">
        <v>3106</v>
      </c>
      <c r="H8761" t="s">
        <v>373</v>
      </c>
      <c r="I8761">
        <v>8663229</v>
      </c>
      <c r="J8761">
        <v>8612424</v>
      </c>
      <c r="K8761">
        <v>9464377</v>
      </c>
      <c r="L8761">
        <v>8767937</v>
      </c>
      <c r="M8761">
        <v>9187914</v>
      </c>
      <c r="N8761">
        <v>8642652</v>
      </c>
      <c r="O8761">
        <v>9834960</v>
      </c>
      <c r="P8761">
        <v>8656350</v>
      </c>
      <c r="U8761" s="8" t="s">
        <v>330</v>
      </c>
      <c r="V8761" s="8" t="s">
        <v>375</v>
      </c>
      <c r="W8761" s="8" t="s">
        <v>4569</v>
      </c>
      <c r="X8761" s="8" t="s">
        <v>4579</v>
      </c>
      <c r="Y8761" s="8" t="s">
        <v>373</v>
      </c>
    </row>
    <row r="8762" spans="1:25" ht="12" customHeight="1">
      <c r="A8762" t="s">
        <v>328</v>
      </c>
      <c r="B8762" t="s">
        <v>448</v>
      </c>
      <c r="C8762" t="s">
        <v>378</v>
      </c>
      <c r="D8762" t="s">
        <v>329</v>
      </c>
      <c r="E8762" t="s">
        <v>4578</v>
      </c>
      <c r="F8762" t="s">
        <v>4568</v>
      </c>
      <c r="G8762" t="s">
        <v>4580</v>
      </c>
      <c r="H8762" t="s">
        <v>373</v>
      </c>
      <c r="I8762">
        <v>1619627</v>
      </c>
      <c r="J8762">
        <v>1657556</v>
      </c>
      <c r="K8762">
        <v>1762771</v>
      </c>
      <c r="L8762">
        <v>1564004</v>
      </c>
      <c r="M8762">
        <v>1812922</v>
      </c>
      <c r="N8762">
        <v>1593380</v>
      </c>
      <c r="O8762">
        <v>1929342</v>
      </c>
      <c r="P8762">
        <v>1597140</v>
      </c>
      <c r="U8762" s="8" t="s">
        <v>330</v>
      </c>
      <c r="V8762" s="8" t="s">
        <v>375</v>
      </c>
      <c r="W8762" s="8" t="s">
        <v>4569</v>
      </c>
      <c r="X8762" s="8" t="s">
        <v>4581</v>
      </c>
      <c r="Y8762" s="8" t="s">
        <v>373</v>
      </c>
    </row>
    <row r="8763" spans="1:25" ht="12" customHeight="1">
      <c r="A8763" t="s">
        <v>328</v>
      </c>
      <c r="B8763" t="s">
        <v>448</v>
      </c>
      <c r="C8763" t="s">
        <v>381</v>
      </c>
      <c r="D8763" t="s">
        <v>329</v>
      </c>
      <c r="E8763" t="s">
        <v>4578</v>
      </c>
      <c r="F8763" t="s">
        <v>4568</v>
      </c>
      <c r="G8763" t="s">
        <v>4582</v>
      </c>
      <c r="H8763" t="s">
        <v>373</v>
      </c>
      <c r="I8763">
        <v>0</v>
      </c>
      <c r="J8763">
        <v>0</v>
      </c>
      <c r="K8763">
        <v>0</v>
      </c>
      <c r="L8763">
        <v>0</v>
      </c>
      <c r="M8763">
        <v>0</v>
      </c>
      <c r="N8763">
        <v>0</v>
      </c>
      <c r="O8763">
        <v>0</v>
      </c>
      <c r="P8763">
        <v>0</v>
      </c>
      <c r="U8763" s="8" t="s">
        <v>330</v>
      </c>
      <c r="V8763" s="8" t="s">
        <v>375</v>
      </c>
      <c r="W8763" s="8" t="s">
        <v>4569</v>
      </c>
      <c r="X8763" s="8" t="s">
        <v>4583</v>
      </c>
      <c r="Y8763" s="8" t="s">
        <v>373</v>
      </c>
    </row>
    <row r="8764" spans="1:25" ht="12" customHeight="1">
      <c r="A8764" t="s">
        <v>328</v>
      </c>
      <c r="B8764" t="s">
        <v>448</v>
      </c>
      <c r="C8764" t="s">
        <v>384</v>
      </c>
      <c r="D8764" t="s">
        <v>329</v>
      </c>
      <c r="E8764" t="s">
        <v>4578</v>
      </c>
      <c r="F8764" t="s">
        <v>4568</v>
      </c>
      <c r="G8764" t="s">
        <v>4584</v>
      </c>
      <c r="H8764" t="s">
        <v>373</v>
      </c>
      <c r="I8764">
        <v>3626950</v>
      </c>
      <c r="J8764">
        <v>3495746</v>
      </c>
      <c r="K8764">
        <v>4029809</v>
      </c>
      <c r="L8764">
        <v>3594476</v>
      </c>
      <c r="M8764">
        <v>3981976</v>
      </c>
      <c r="N8764">
        <v>3554278</v>
      </c>
      <c r="O8764">
        <v>4128379</v>
      </c>
      <c r="P8764">
        <v>3687016</v>
      </c>
      <c r="U8764" s="8" t="s">
        <v>330</v>
      </c>
      <c r="V8764" s="8" t="s">
        <v>375</v>
      </c>
      <c r="W8764" s="8" t="s">
        <v>4569</v>
      </c>
      <c r="X8764" s="8" t="s">
        <v>4585</v>
      </c>
      <c r="Y8764" s="8" t="s">
        <v>373</v>
      </c>
    </row>
    <row r="8765" spans="1:25" ht="12" customHeight="1">
      <c r="A8765" t="s">
        <v>328</v>
      </c>
      <c r="B8765" t="s">
        <v>448</v>
      </c>
      <c r="C8765" t="s">
        <v>387</v>
      </c>
      <c r="D8765" t="s">
        <v>329</v>
      </c>
      <c r="E8765" t="s">
        <v>4578</v>
      </c>
      <c r="F8765" t="s">
        <v>4568</v>
      </c>
      <c r="G8765" t="s">
        <v>4586</v>
      </c>
      <c r="H8765" t="s">
        <v>373</v>
      </c>
      <c r="I8765">
        <v>56049</v>
      </c>
      <c r="J8765">
        <v>51099</v>
      </c>
      <c r="K8765">
        <v>41894</v>
      </c>
      <c r="L8765">
        <v>50470</v>
      </c>
      <c r="M8765">
        <v>56383</v>
      </c>
      <c r="N8765">
        <v>52675</v>
      </c>
      <c r="O8765">
        <v>30701</v>
      </c>
      <c r="P8765">
        <v>41977</v>
      </c>
      <c r="U8765" s="8" t="s">
        <v>330</v>
      </c>
      <c r="V8765" s="8" t="s">
        <v>375</v>
      </c>
      <c r="W8765" s="8" t="s">
        <v>4569</v>
      </c>
      <c r="X8765" s="8" t="s">
        <v>4587</v>
      </c>
      <c r="Y8765" s="8" t="s">
        <v>373</v>
      </c>
    </row>
    <row r="8766" spans="1:25" ht="12" customHeight="1">
      <c r="A8766" t="s">
        <v>328</v>
      </c>
      <c r="B8766" t="s">
        <v>448</v>
      </c>
      <c r="C8766" t="s">
        <v>390</v>
      </c>
      <c r="D8766" t="s">
        <v>329</v>
      </c>
      <c r="E8766" t="s">
        <v>4578</v>
      </c>
      <c r="F8766" t="s">
        <v>4568</v>
      </c>
      <c r="G8766" t="s">
        <v>4588</v>
      </c>
      <c r="H8766" t="s">
        <v>373</v>
      </c>
      <c r="I8766">
        <v>171750</v>
      </c>
      <c r="J8766">
        <v>186172</v>
      </c>
      <c r="K8766">
        <v>209102</v>
      </c>
      <c r="L8766">
        <v>159496</v>
      </c>
      <c r="M8766">
        <v>146940</v>
      </c>
      <c r="N8766">
        <v>161477</v>
      </c>
      <c r="O8766">
        <v>178950</v>
      </c>
      <c r="P8766">
        <v>146831</v>
      </c>
      <c r="U8766" s="8" t="s">
        <v>330</v>
      </c>
      <c r="V8766" s="8" t="s">
        <v>375</v>
      </c>
      <c r="W8766" s="8" t="s">
        <v>4569</v>
      </c>
      <c r="X8766" s="8" t="s">
        <v>4589</v>
      </c>
      <c r="Y8766" s="8" t="s">
        <v>373</v>
      </c>
    </row>
    <row r="8767" spans="1:25" ht="12" customHeight="1">
      <c r="A8767" t="s">
        <v>328</v>
      </c>
      <c r="B8767" t="s">
        <v>448</v>
      </c>
      <c r="C8767" t="s">
        <v>478</v>
      </c>
      <c r="D8767" t="s">
        <v>329</v>
      </c>
      <c r="E8767" t="s">
        <v>4578</v>
      </c>
      <c r="F8767" t="s">
        <v>4568</v>
      </c>
      <c r="G8767" t="s">
        <v>4590</v>
      </c>
      <c r="H8767" t="s">
        <v>373</v>
      </c>
      <c r="I8767">
        <v>1934443</v>
      </c>
      <c r="J8767">
        <v>1953150</v>
      </c>
      <c r="K8767">
        <v>2073982</v>
      </c>
      <c r="L8767">
        <v>2029140</v>
      </c>
      <c r="M8767">
        <v>1937998</v>
      </c>
      <c r="N8767">
        <v>2056279</v>
      </c>
      <c r="O8767">
        <v>2273139</v>
      </c>
      <c r="P8767">
        <v>1920550</v>
      </c>
      <c r="U8767" s="8" t="s">
        <v>330</v>
      </c>
      <c r="V8767" s="8" t="s">
        <v>375</v>
      </c>
      <c r="W8767" s="8" t="s">
        <v>4569</v>
      </c>
      <c r="X8767" s="8" t="s">
        <v>4591</v>
      </c>
      <c r="Y8767" s="8" t="s">
        <v>373</v>
      </c>
    </row>
    <row r="8768" spans="1:25" ht="12" customHeight="1">
      <c r="A8768" t="s">
        <v>328</v>
      </c>
      <c r="B8768" t="s">
        <v>448</v>
      </c>
      <c r="C8768" t="s">
        <v>764</v>
      </c>
      <c r="D8768" t="s">
        <v>329</v>
      </c>
      <c r="E8768" t="s">
        <v>4578</v>
      </c>
      <c r="F8768" t="s">
        <v>4568</v>
      </c>
      <c r="G8768" t="s">
        <v>2729</v>
      </c>
      <c r="H8768" t="s">
        <v>373</v>
      </c>
      <c r="I8768">
        <v>1254410</v>
      </c>
      <c r="J8768">
        <v>1268701</v>
      </c>
      <c r="K8768">
        <v>1346819</v>
      </c>
      <c r="L8768">
        <v>1370351</v>
      </c>
      <c r="M8768">
        <v>1251695</v>
      </c>
      <c r="N8768">
        <v>1224563</v>
      </c>
      <c r="O8768">
        <v>1294449</v>
      </c>
      <c r="P8768">
        <v>1262836</v>
      </c>
      <c r="U8768" s="8" t="s">
        <v>330</v>
      </c>
      <c r="V8768" s="8" t="s">
        <v>375</v>
      </c>
      <c r="W8768" s="8" t="s">
        <v>4569</v>
      </c>
      <c r="X8768" s="8" t="s">
        <v>4592</v>
      </c>
      <c r="Y8768" s="8" t="s">
        <v>373</v>
      </c>
    </row>
    <row r="8769" spans="1:25" ht="12" customHeight="1">
      <c r="A8769" t="s">
        <v>328</v>
      </c>
      <c r="B8769" t="s">
        <v>627</v>
      </c>
      <c r="C8769" t="s">
        <v>369</v>
      </c>
      <c r="D8769" t="s">
        <v>329</v>
      </c>
      <c r="E8769" t="s">
        <v>4578</v>
      </c>
      <c r="F8769" t="s">
        <v>4570</v>
      </c>
      <c r="G8769" t="s">
        <v>3106</v>
      </c>
      <c r="H8769" t="s">
        <v>373</v>
      </c>
      <c r="I8769">
        <v>196112</v>
      </c>
      <c r="J8769">
        <v>191473</v>
      </c>
      <c r="K8769">
        <v>212574</v>
      </c>
      <c r="L8769">
        <v>214648</v>
      </c>
      <c r="M8769">
        <v>189714</v>
      </c>
      <c r="N8769">
        <v>179586</v>
      </c>
      <c r="O8769">
        <v>204069</v>
      </c>
      <c r="P8769">
        <v>169678</v>
      </c>
      <c r="U8769" s="8" t="s">
        <v>330</v>
      </c>
      <c r="V8769" s="8" t="s">
        <v>375</v>
      </c>
      <c r="W8769" s="8" t="s">
        <v>4571</v>
      </c>
      <c r="X8769" s="8" t="s">
        <v>4579</v>
      </c>
      <c r="Y8769" s="8" t="s">
        <v>373</v>
      </c>
    </row>
    <row r="8770" spans="1:25" ht="12" customHeight="1">
      <c r="A8770" t="s">
        <v>328</v>
      </c>
      <c r="B8770" t="s">
        <v>627</v>
      </c>
      <c r="C8770" t="s">
        <v>378</v>
      </c>
      <c r="D8770" t="s">
        <v>329</v>
      </c>
      <c r="E8770" t="s">
        <v>4578</v>
      </c>
      <c r="F8770" t="s">
        <v>4570</v>
      </c>
      <c r="G8770" t="s">
        <v>4580</v>
      </c>
      <c r="H8770" t="s">
        <v>373</v>
      </c>
      <c r="I8770">
        <v>22461</v>
      </c>
      <c r="J8770">
        <v>21930</v>
      </c>
      <c r="K8770">
        <v>25325</v>
      </c>
      <c r="L8770">
        <v>25592</v>
      </c>
      <c r="M8770">
        <v>25897</v>
      </c>
      <c r="N8770">
        <v>22049</v>
      </c>
      <c r="O8770">
        <v>23424</v>
      </c>
      <c r="P8770">
        <v>20835</v>
      </c>
      <c r="U8770" s="8" t="s">
        <v>330</v>
      </c>
      <c r="V8770" s="8" t="s">
        <v>375</v>
      </c>
      <c r="W8770" s="8" t="s">
        <v>4571</v>
      </c>
      <c r="X8770" s="8" t="s">
        <v>4581</v>
      </c>
      <c r="Y8770" s="8" t="s">
        <v>373</v>
      </c>
    </row>
    <row r="8771" spans="1:25" ht="12" customHeight="1">
      <c r="A8771" t="s">
        <v>328</v>
      </c>
      <c r="B8771" t="s">
        <v>627</v>
      </c>
      <c r="C8771" t="s">
        <v>381</v>
      </c>
      <c r="D8771" t="s">
        <v>329</v>
      </c>
      <c r="E8771" t="s">
        <v>4578</v>
      </c>
      <c r="F8771" t="s">
        <v>4570</v>
      </c>
      <c r="G8771" t="s">
        <v>4582</v>
      </c>
      <c r="H8771" t="s">
        <v>373</v>
      </c>
      <c r="I8771">
        <v>0</v>
      </c>
      <c r="J8771">
        <v>0</v>
      </c>
      <c r="K8771">
        <v>0</v>
      </c>
      <c r="L8771">
        <v>0</v>
      </c>
      <c r="M8771">
        <v>0</v>
      </c>
      <c r="N8771">
        <v>0</v>
      </c>
      <c r="O8771">
        <v>0</v>
      </c>
      <c r="P8771">
        <v>0</v>
      </c>
      <c r="U8771" s="8" t="s">
        <v>330</v>
      </c>
      <c r="V8771" s="8" t="s">
        <v>375</v>
      </c>
      <c r="W8771" s="8" t="s">
        <v>4571</v>
      </c>
      <c r="X8771" s="8" t="s">
        <v>4583</v>
      </c>
      <c r="Y8771" s="8" t="s">
        <v>373</v>
      </c>
    </row>
    <row r="8772" spans="1:25" ht="12" customHeight="1">
      <c r="A8772" t="s">
        <v>328</v>
      </c>
      <c r="B8772" t="s">
        <v>627</v>
      </c>
      <c r="C8772" t="s">
        <v>384</v>
      </c>
      <c r="D8772" t="s">
        <v>329</v>
      </c>
      <c r="E8772" t="s">
        <v>4578</v>
      </c>
      <c r="F8772" t="s">
        <v>4570</v>
      </c>
      <c r="G8772" t="s">
        <v>4584</v>
      </c>
      <c r="H8772" t="s">
        <v>373</v>
      </c>
      <c r="I8772">
        <v>0</v>
      </c>
      <c r="J8772">
        <v>0</v>
      </c>
      <c r="K8772">
        <v>0</v>
      </c>
      <c r="L8772">
        <v>0</v>
      </c>
      <c r="M8772">
        <v>0</v>
      </c>
      <c r="N8772">
        <v>0</v>
      </c>
      <c r="O8772">
        <v>0</v>
      </c>
      <c r="P8772">
        <v>0</v>
      </c>
      <c r="U8772" s="8" t="s">
        <v>330</v>
      </c>
      <c r="V8772" s="8" t="s">
        <v>375</v>
      </c>
      <c r="W8772" s="8" t="s">
        <v>4571</v>
      </c>
      <c r="X8772" s="8" t="s">
        <v>4585</v>
      </c>
      <c r="Y8772" s="8" t="s">
        <v>373</v>
      </c>
    </row>
    <row r="8773" spans="1:25" ht="12" customHeight="1">
      <c r="A8773" t="s">
        <v>328</v>
      </c>
      <c r="B8773" t="s">
        <v>627</v>
      </c>
      <c r="C8773" t="s">
        <v>387</v>
      </c>
      <c r="D8773" t="s">
        <v>329</v>
      </c>
      <c r="E8773" t="s">
        <v>4578</v>
      </c>
      <c r="F8773" t="s">
        <v>4570</v>
      </c>
      <c r="G8773" t="s">
        <v>4586</v>
      </c>
      <c r="H8773" t="s">
        <v>373</v>
      </c>
      <c r="I8773">
        <v>7466</v>
      </c>
      <c r="J8773">
        <v>7297</v>
      </c>
      <c r="K8773">
        <v>8502</v>
      </c>
      <c r="L8773">
        <v>8254</v>
      </c>
      <c r="M8773">
        <v>8174</v>
      </c>
      <c r="N8773">
        <v>8420</v>
      </c>
      <c r="O8773">
        <v>9362</v>
      </c>
      <c r="P8773">
        <v>7991</v>
      </c>
      <c r="U8773" s="8" t="s">
        <v>330</v>
      </c>
      <c r="V8773" s="8" t="s">
        <v>375</v>
      </c>
      <c r="W8773" s="8" t="s">
        <v>4571</v>
      </c>
      <c r="X8773" s="8" t="s">
        <v>4587</v>
      </c>
      <c r="Y8773" s="8" t="s">
        <v>373</v>
      </c>
    </row>
    <row r="8774" spans="1:25" ht="12" customHeight="1">
      <c r="A8774" t="s">
        <v>328</v>
      </c>
      <c r="B8774" t="s">
        <v>627</v>
      </c>
      <c r="C8774" t="s">
        <v>390</v>
      </c>
      <c r="D8774" t="s">
        <v>329</v>
      </c>
      <c r="E8774" t="s">
        <v>4578</v>
      </c>
      <c r="F8774" t="s">
        <v>4570</v>
      </c>
      <c r="G8774" t="s">
        <v>4588</v>
      </c>
      <c r="H8774" t="s">
        <v>373</v>
      </c>
      <c r="I8774">
        <v>10479</v>
      </c>
      <c r="J8774">
        <v>10755</v>
      </c>
      <c r="K8774">
        <v>12869</v>
      </c>
      <c r="L8774">
        <v>11949</v>
      </c>
      <c r="M8774">
        <v>10058</v>
      </c>
      <c r="N8774">
        <v>10811</v>
      </c>
      <c r="O8774">
        <v>11308</v>
      </c>
      <c r="P8774">
        <v>8595</v>
      </c>
      <c r="U8774" s="8" t="s">
        <v>330</v>
      </c>
      <c r="V8774" s="8" t="s">
        <v>375</v>
      </c>
      <c r="W8774" s="8" t="s">
        <v>4571</v>
      </c>
      <c r="X8774" s="8" t="s">
        <v>4589</v>
      </c>
      <c r="Y8774" s="8" t="s">
        <v>373</v>
      </c>
    </row>
    <row r="8775" spans="1:25" ht="12" customHeight="1">
      <c r="A8775" t="s">
        <v>328</v>
      </c>
      <c r="B8775" t="s">
        <v>627</v>
      </c>
      <c r="C8775" t="s">
        <v>478</v>
      </c>
      <c r="D8775" t="s">
        <v>329</v>
      </c>
      <c r="E8775" t="s">
        <v>4578</v>
      </c>
      <c r="F8775" t="s">
        <v>4570</v>
      </c>
      <c r="G8775" t="s">
        <v>4590</v>
      </c>
      <c r="H8775" t="s">
        <v>373</v>
      </c>
      <c r="I8775">
        <v>116157</v>
      </c>
      <c r="J8775">
        <v>110813</v>
      </c>
      <c r="K8775">
        <v>116271</v>
      </c>
      <c r="L8775">
        <v>118805</v>
      </c>
      <c r="M8775">
        <v>99698</v>
      </c>
      <c r="N8775">
        <v>92991</v>
      </c>
      <c r="O8775">
        <v>117978</v>
      </c>
      <c r="P8775">
        <v>97891</v>
      </c>
      <c r="U8775" s="8" t="s">
        <v>330</v>
      </c>
      <c r="V8775" s="8" t="s">
        <v>375</v>
      </c>
      <c r="W8775" s="8" t="s">
        <v>4571</v>
      </c>
      <c r="X8775" s="8" t="s">
        <v>4591</v>
      </c>
      <c r="Y8775" s="8" t="s">
        <v>373</v>
      </c>
    </row>
    <row r="8776" spans="1:25" ht="12" customHeight="1">
      <c r="A8776" t="s">
        <v>328</v>
      </c>
      <c r="B8776" t="s">
        <v>627</v>
      </c>
      <c r="C8776" t="s">
        <v>764</v>
      </c>
      <c r="D8776" t="s">
        <v>329</v>
      </c>
      <c r="E8776" t="s">
        <v>4578</v>
      </c>
      <c r="F8776" t="s">
        <v>4570</v>
      </c>
      <c r="G8776" t="s">
        <v>2729</v>
      </c>
      <c r="H8776" t="s">
        <v>373</v>
      </c>
      <c r="I8776">
        <v>39549</v>
      </c>
      <c r="J8776">
        <v>40678</v>
      </c>
      <c r="K8776">
        <v>49607</v>
      </c>
      <c r="L8776">
        <v>50048</v>
      </c>
      <c r="M8776">
        <v>45887</v>
      </c>
      <c r="N8776">
        <v>45315</v>
      </c>
      <c r="O8776">
        <v>41997</v>
      </c>
      <c r="P8776">
        <v>34366</v>
      </c>
      <c r="U8776" s="8" t="s">
        <v>330</v>
      </c>
      <c r="V8776" s="8" t="s">
        <v>375</v>
      </c>
      <c r="W8776" s="8" t="s">
        <v>4571</v>
      </c>
      <c r="X8776" s="8" t="s">
        <v>4592</v>
      </c>
      <c r="Y8776" s="8" t="s">
        <v>373</v>
      </c>
    </row>
    <row r="8777" spans="1:25" ht="12" customHeight="1">
      <c r="A8777" t="s">
        <v>328</v>
      </c>
      <c r="B8777" t="s">
        <v>630</v>
      </c>
      <c r="C8777" t="s">
        <v>369</v>
      </c>
      <c r="D8777" t="s">
        <v>329</v>
      </c>
      <c r="E8777" t="s">
        <v>4578</v>
      </c>
      <c r="F8777" t="s">
        <v>4572</v>
      </c>
      <c r="G8777" t="s">
        <v>3106</v>
      </c>
      <c r="H8777" t="s">
        <v>373</v>
      </c>
      <c r="I8777">
        <v>123124</v>
      </c>
      <c r="J8777">
        <v>128795</v>
      </c>
      <c r="K8777">
        <v>146805</v>
      </c>
      <c r="L8777">
        <v>139592</v>
      </c>
      <c r="M8777">
        <v>122948</v>
      </c>
      <c r="N8777">
        <v>143984</v>
      </c>
      <c r="O8777">
        <v>148509</v>
      </c>
      <c r="P8777">
        <v>117149</v>
      </c>
      <c r="U8777" s="8" t="s">
        <v>330</v>
      </c>
      <c r="V8777" s="8" t="s">
        <v>375</v>
      </c>
      <c r="W8777" s="8" t="s">
        <v>4573</v>
      </c>
      <c r="X8777" s="8" t="s">
        <v>4579</v>
      </c>
      <c r="Y8777" s="8" t="s">
        <v>373</v>
      </c>
    </row>
    <row r="8778" spans="1:25" ht="12" customHeight="1">
      <c r="A8778" t="s">
        <v>328</v>
      </c>
      <c r="B8778" t="s">
        <v>630</v>
      </c>
      <c r="C8778" t="s">
        <v>378</v>
      </c>
      <c r="D8778" t="s">
        <v>329</v>
      </c>
      <c r="E8778" t="s">
        <v>4578</v>
      </c>
      <c r="F8778" t="s">
        <v>4572</v>
      </c>
      <c r="G8778" t="s">
        <v>4580</v>
      </c>
      <c r="H8778" t="s">
        <v>373</v>
      </c>
      <c r="I8778">
        <v>8618</v>
      </c>
      <c r="J8778">
        <v>4400</v>
      </c>
      <c r="K8778">
        <v>6959</v>
      </c>
      <c r="L8778">
        <v>8253</v>
      </c>
      <c r="M8778">
        <v>7872</v>
      </c>
      <c r="N8778">
        <v>6779</v>
      </c>
      <c r="O8778">
        <v>10984</v>
      </c>
      <c r="P8778">
        <v>5704</v>
      </c>
      <c r="U8778" s="8" t="s">
        <v>330</v>
      </c>
      <c r="V8778" s="8" t="s">
        <v>375</v>
      </c>
      <c r="W8778" s="8" t="s">
        <v>4573</v>
      </c>
      <c r="X8778" s="8" t="s">
        <v>4581</v>
      </c>
      <c r="Y8778" s="8" t="s">
        <v>373</v>
      </c>
    </row>
    <row r="8779" spans="1:25" ht="12" customHeight="1">
      <c r="A8779" t="s">
        <v>328</v>
      </c>
      <c r="B8779" t="s">
        <v>630</v>
      </c>
      <c r="C8779" t="s">
        <v>381</v>
      </c>
      <c r="D8779" t="s">
        <v>329</v>
      </c>
      <c r="E8779" t="s">
        <v>4578</v>
      </c>
      <c r="F8779" t="s">
        <v>4572</v>
      </c>
      <c r="G8779" t="s">
        <v>4582</v>
      </c>
      <c r="H8779" t="s">
        <v>373</v>
      </c>
      <c r="I8779">
        <v>30136</v>
      </c>
      <c r="J8779">
        <v>29787</v>
      </c>
      <c r="K8779">
        <v>33903</v>
      </c>
      <c r="L8779">
        <v>28860</v>
      </c>
      <c r="M8779">
        <v>24263</v>
      </c>
      <c r="N8779">
        <v>32124</v>
      </c>
      <c r="O8779">
        <v>32303</v>
      </c>
      <c r="P8779">
        <v>26268</v>
      </c>
      <c r="U8779" s="8" t="s">
        <v>330</v>
      </c>
      <c r="V8779" s="8" t="s">
        <v>375</v>
      </c>
      <c r="W8779" s="8" t="s">
        <v>4573</v>
      </c>
      <c r="X8779" s="8" t="s">
        <v>4583</v>
      </c>
      <c r="Y8779" s="8" t="s">
        <v>373</v>
      </c>
    </row>
    <row r="8780" spans="1:25" ht="12" customHeight="1">
      <c r="A8780" t="s">
        <v>328</v>
      </c>
      <c r="B8780" t="s">
        <v>630</v>
      </c>
      <c r="C8780" t="s">
        <v>384</v>
      </c>
      <c r="D8780" t="s">
        <v>329</v>
      </c>
      <c r="E8780" t="s">
        <v>4578</v>
      </c>
      <c r="F8780" t="s">
        <v>4572</v>
      </c>
      <c r="G8780" t="s">
        <v>4584</v>
      </c>
      <c r="H8780" t="s">
        <v>373</v>
      </c>
      <c r="I8780">
        <v>232</v>
      </c>
      <c r="J8780">
        <v>258</v>
      </c>
      <c r="K8780">
        <v>362</v>
      </c>
      <c r="L8780">
        <v>329</v>
      </c>
      <c r="M8780">
        <v>319</v>
      </c>
      <c r="N8780">
        <v>317</v>
      </c>
      <c r="O8780">
        <v>272</v>
      </c>
      <c r="P8780">
        <v>562</v>
      </c>
      <c r="U8780" s="8" t="s">
        <v>330</v>
      </c>
      <c r="V8780" s="8" t="s">
        <v>375</v>
      </c>
      <c r="W8780" s="8" t="s">
        <v>4573</v>
      </c>
      <c r="X8780" s="8" t="s">
        <v>4585</v>
      </c>
      <c r="Y8780" s="8" t="s">
        <v>373</v>
      </c>
    </row>
    <row r="8781" spans="1:25" ht="12" customHeight="1">
      <c r="A8781" t="s">
        <v>328</v>
      </c>
      <c r="B8781" t="s">
        <v>630</v>
      </c>
      <c r="C8781" t="s">
        <v>387</v>
      </c>
      <c r="D8781" t="s">
        <v>329</v>
      </c>
      <c r="E8781" t="s">
        <v>4578</v>
      </c>
      <c r="F8781" t="s">
        <v>4572</v>
      </c>
      <c r="G8781" t="s">
        <v>4586</v>
      </c>
      <c r="H8781" t="s">
        <v>373</v>
      </c>
      <c r="I8781">
        <v>40767</v>
      </c>
      <c r="J8781">
        <v>44866</v>
      </c>
      <c r="K8781">
        <v>44935</v>
      </c>
      <c r="L8781">
        <v>44443</v>
      </c>
      <c r="M8781">
        <v>42876</v>
      </c>
      <c r="N8781">
        <v>46120</v>
      </c>
      <c r="O8781">
        <v>49317</v>
      </c>
      <c r="P8781">
        <v>41496</v>
      </c>
      <c r="U8781" s="8" t="s">
        <v>330</v>
      </c>
      <c r="V8781" s="8" t="s">
        <v>375</v>
      </c>
      <c r="W8781" s="8" t="s">
        <v>4573</v>
      </c>
      <c r="X8781" s="8" t="s">
        <v>4587</v>
      </c>
      <c r="Y8781" s="8" t="s">
        <v>373</v>
      </c>
    </row>
    <row r="8782" spans="1:25" ht="12" customHeight="1">
      <c r="A8782" t="s">
        <v>328</v>
      </c>
      <c r="B8782" t="s">
        <v>630</v>
      </c>
      <c r="C8782" t="s">
        <v>390</v>
      </c>
      <c r="D8782" t="s">
        <v>329</v>
      </c>
      <c r="E8782" t="s">
        <v>4578</v>
      </c>
      <c r="F8782" t="s">
        <v>4572</v>
      </c>
      <c r="G8782" t="s">
        <v>4588</v>
      </c>
      <c r="H8782" t="s">
        <v>373</v>
      </c>
      <c r="I8782">
        <v>38</v>
      </c>
      <c r="J8782">
        <v>279</v>
      </c>
      <c r="K8782">
        <v>662</v>
      </c>
      <c r="L8782">
        <v>394</v>
      </c>
      <c r="M8782">
        <v>221</v>
      </c>
      <c r="N8782">
        <v>0</v>
      </c>
      <c r="O8782">
        <v>0</v>
      </c>
      <c r="P8782">
        <v>0</v>
      </c>
      <c r="U8782" s="8" t="s">
        <v>330</v>
      </c>
      <c r="V8782" s="8" t="s">
        <v>375</v>
      </c>
      <c r="W8782" s="8" t="s">
        <v>4573</v>
      </c>
      <c r="X8782" s="8" t="s">
        <v>4589</v>
      </c>
      <c r="Y8782" s="8" t="s">
        <v>373</v>
      </c>
    </row>
    <row r="8783" spans="1:25" ht="12" customHeight="1">
      <c r="A8783" t="s">
        <v>328</v>
      </c>
      <c r="B8783" t="s">
        <v>630</v>
      </c>
      <c r="C8783" t="s">
        <v>478</v>
      </c>
      <c r="D8783" t="s">
        <v>329</v>
      </c>
      <c r="E8783" t="s">
        <v>4578</v>
      </c>
      <c r="F8783" t="s">
        <v>4572</v>
      </c>
      <c r="G8783" t="s">
        <v>4590</v>
      </c>
      <c r="H8783" t="s">
        <v>373</v>
      </c>
      <c r="I8783">
        <v>3812</v>
      </c>
      <c r="J8783">
        <v>4043</v>
      </c>
      <c r="K8783">
        <v>5112</v>
      </c>
      <c r="L8783">
        <v>5245</v>
      </c>
      <c r="M8783">
        <v>4578</v>
      </c>
      <c r="N8783">
        <v>5342</v>
      </c>
      <c r="O8783">
        <v>5477</v>
      </c>
      <c r="P8783">
        <v>4186</v>
      </c>
      <c r="U8783" s="8" t="s">
        <v>330</v>
      </c>
      <c r="V8783" s="8" t="s">
        <v>375</v>
      </c>
      <c r="W8783" s="8" t="s">
        <v>4573</v>
      </c>
      <c r="X8783" s="8" t="s">
        <v>4591</v>
      </c>
      <c r="Y8783" s="8" t="s">
        <v>373</v>
      </c>
    </row>
    <row r="8784" spans="1:25" ht="12" customHeight="1">
      <c r="A8784" t="s">
        <v>328</v>
      </c>
      <c r="B8784" t="s">
        <v>630</v>
      </c>
      <c r="C8784" t="s">
        <v>764</v>
      </c>
      <c r="D8784" t="s">
        <v>329</v>
      </c>
      <c r="E8784" t="s">
        <v>4578</v>
      </c>
      <c r="F8784" t="s">
        <v>4572</v>
      </c>
      <c r="G8784" t="s">
        <v>2729</v>
      </c>
      <c r="H8784" t="s">
        <v>373</v>
      </c>
      <c r="I8784">
        <v>39521</v>
      </c>
      <c r="J8784">
        <v>45162</v>
      </c>
      <c r="K8784">
        <v>54872</v>
      </c>
      <c r="L8784">
        <v>52068</v>
      </c>
      <c r="M8784">
        <v>42819</v>
      </c>
      <c r="N8784">
        <v>53302</v>
      </c>
      <c r="O8784">
        <v>50156</v>
      </c>
      <c r="P8784">
        <v>38933</v>
      </c>
      <c r="U8784" s="8" t="s">
        <v>330</v>
      </c>
      <c r="V8784" s="8" t="s">
        <v>375</v>
      </c>
      <c r="W8784" s="8" t="s">
        <v>4573</v>
      </c>
      <c r="X8784" s="8" t="s">
        <v>4592</v>
      </c>
      <c r="Y8784" s="8" t="s">
        <v>373</v>
      </c>
    </row>
    <row r="8785" spans="1:25" ht="12" customHeight="1">
      <c r="A8785" t="s">
        <v>328</v>
      </c>
      <c r="B8785" t="s">
        <v>450</v>
      </c>
      <c r="C8785" t="s">
        <v>369</v>
      </c>
      <c r="D8785" t="s">
        <v>329</v>
      </c>
      <c r="E8785" t="s">
        <v>4593</v>
      </c>
      <c r="F8785" t="s">
        <v>4594</v>
      </c>
      <c r="G8785" t="s">
        <v>4595</v>
      </c>
      <c r="H8785" t="s">
        <v>4596</v>
      </c>
      <c r="I8785">
        <v>264416</v>
      </c>
      <c r="J8785">
        <v>474284</v>
      </c>
      <c r="K8785">
        <v>436511</v>
      </c>
      <c r="L8785">
        <v>541055</v>
      </c>
      <c r="M8785">
        <v>363379</v>
      </c>
      <c r="N8785">
        <v>104710</v>
      </c>
      <c r="O8785">
        <v>217348</v>
      </c>
      <c r="P8785">
        <v>475258</v>
      </c>
      <c r="U8785" s="8" t="s">
        <v>330</v>
      </c>
      <c r="V8785" s="8" t="s">
        <v>375</v>
      </c>
      <c r="W8785" s="8" t="s">
        <v>4597</v>
      </c>
      <c r="X8785" s="8" t="s">
        <v>377</v>
      </c>
      <c r="Y8785" s="8" t="s">
        <v>4596</v>
      </c>
    </row>
    <row r="8786" spans="1:25" ht="12" customHeight="1">
      <c r="A8786" t="s">
        <v>328</v>
      </c>
      <c r="B8786" t="s">
        <v>450</v>
      </c>
      <c r="C8786" t="s">
        <v>378</v>
      </c>
      <c r="D8786" t="s">
        <v>329</v>
      </c>
      <c r="E8786" t="s">
        <v>4593</v>
      </c>
      <c r="F8786" t="s">
        <v>4594</v>
      </c>
      <c r="G8786" t="s">
        <v>4598</v>
      </c>
      <c r="H8786" t="s">
        <v>879</v>
      </c>
      <c r="I8786">
        <v>155</v>
      </c>
      <c r="J8786">
        <v>287</v>
      </c>
      <c r="K8786">
        <v>254</v>
      </c>
      <c r="L8786">
        <v>315</v>
      </c>
      <c r="M8786">
        <v>197</v>
      </c>
      <c r="N8786">
        <v>69</v>
      </c>
      <c r="O8786">
        <v>147</v>
      </c>
      <c r="P8786">
        <v>247</v>
      </c>
      <c r="U8786" s="8" t="s">
        <v>330</v>
      </c>
      <c r="V8786" s="8" t="s">
        <v>375</v>
      </c>
      <c r="W8786" s="8" t="s">
        <v>4599</v>
      </c>
      <c r="X8786" s="8" t="s">
        <v>377</v>
      </c>
      <c r="Y8786" s="8" t="s">
        <v>879</v>
      </c>
    </row>
    <row r="8787" spans="1:25" ht="12" customHeight="1">
      <c r="A8787" t="s">
        <v>328</v>
      </c>
      <c r="B8787" t="s">
        <v>450</v>
      </c>
      <c r="C8787" t="s">
        <v>381</v>
      </c>
      <c r="D8787" t="s">
        <v>329</v>
      </c>
      <c r="E8787" t="s">
        <v>4593</v>
      </c>
      <c r="F8787" t="s">
        <v>4594</v>
      </c>
      <c r="G8787" t="s">
        <v>4600</v>
      </c>
      <c r="H8787" t="s">
        <v>373</v>
      </c>
      <c r="I8787">
        <v>0</v>
      </c>
      <c r="J8787">
        <v>0</v>
      </c>
      <c r="K8787">
        <v>0</v>
      </c>
      <c r="L8787">
        <v>0</v>
      </c>
      <c r="M8787">
        <v>0</v>
      </c>
      <c r="N8787">
        <v>0</v>
      </c>
      <c r="O8787">
        <v>0</v>
      </c>
      <c r="P8787">
        <v>0</v>
      </c>
      <c r="U8787" s="8" t="s">
        <v>330</v>
      </c>
      <c r="V8787" s="8" t="s">
        <v>375</v>
      </c>
      <c r="W8787" s="8" t="s">
        <v>4601</v>
      </c>
      <c r="X8787" s="8" t="s">
        <v>377</v>
      </c>
      <c r="Y8787" s="8" t="s">
        <v>373</v>
      </c>
    </row>
    <row r="8788" spans="1:25" ht="12" customHeight="1">
      <c r="A8788" t="s">
        <v>328</v>
      </c>
      <c r="B8788" t="s">
        <v>450</v>
      </c>
      <c r="C8788" t="s">
        <v>384</v>
      </c>
      <c r="D8788" t="s">
        <v>329</v>
      </c>
      <c r="E8788" t="s">
        <v>4593</v>
      </c>
      <c r="F8788" t="s">
        <v>4594</v>
      </c>
      <c r="G8788" t="s">
        <v>4602</v>
      </c>
      <c r="H8788" t="s">
        <v>373</v>
      </c>
      <c r="I8788">
        <v>0</v>
      </c>
      <c r="J8788">
        <v>0</v>
      </c>
      <c r="K8788">
        <v>0</v>
      </c>
      <c r="L8788">
        <v>0</v>
      </c>
      <c r="M8788">
        <v>0</v>
      </c>
      <c r="N8788">
        <v>0</v>
      </c>
      <c r="O8788">
        <v>0</v>
      </c>
      <c r="P8788">
        <v>0</v>
      </c>
      <c r="U8788" s="8" t="s">
        <v>330</v>
      </c>
      <c r="V8788" s="8" t="s">
        <v>375</v>
      </c>
      <c r="W8788" s="8" t="s">
        <v>4603</v>
      </c>
      <c r="X8788" s="8" t="s">
        <v>377</v>
      </c>
      <c r="Y8788" s="8" t="s">
        <v>373</v>
      </c>
    </row>
    <row r="8789" spans="1:25" ht="12" customHeight="1">
      <c r="A8789" t="s">
        <v>328</v>
      </c>
      <c r="B8789" t="s">
        <v>457</v>
      </c>
      <c r="C8789" t="s">
        <v>369</v>
      </c>
      <c r="D8789" t="s">
        <v>329</v>
      </c>
      <c r="E8789" t="s">
        <v>4593</v>
      </c>
      <c r="F8789" t="s">
        <v>4604</v>
      </c>
      <c r="G8789" t="s">
        <v>4595</v>
      </c>
      <c r="H8789" t="s">
        <v>4596</v>
      </c>
      <c r="I8789">
        <v>214906</v>
      </c>
      <c r="J8789">
        <v>359658</v>
      </c>
      <c r="K8789">
        <v>419741</v>
      </c>
      <c r="L8789">
        <v>640791</v>
      </c>
      <c r="M8789">
        <v>404138</v>
      </c>
      <c r="N8789">
        <v>87749</v>
      </c>
      <c r="O8789">
        <v>351560</v>
      </c>
      <c r="P8789">
        <v>341306</v>
      </c>
      <c r="U8789" s="8" t="s">
        <v>330</v>
      </c>
      <c r="V8789" s="8" t="s">
        <v>375</v>
      </c>
      <c r="W8789" s="8" t="s">
        <v>4597</v>
      </c>
      <c r="X8789" s="8" t="s">
        <v>4605</v>
      </c>
      <c r="Y8789" s="8" t="s">
        <v>4596</v>
      </c>
    </row>
    <row r="8790" spans="1:25" ht="12" customHeight="1">
      <c r="A8790" t="s">
        <v>328</v>
      </c>
      <c r="B8790" t="s">
        <v>457</v>
      </c>
      <c r="C8790" t="s">
        <v>378</v>
      </c>
      <c r="D8790" t="s">
        <v>329</v>
      </c>
      <c r="E8790" t="s">
        <v>4593</v>
      </c>
      <c r="F8790" t="s">
        <v>4604</v>
      </c>
      <c r="G8790" t="s">
        <v>4598</v>
      </c>
      <c r="H8790" t="s">
        <v>879</v>
      </c>
      <c r="I8790">
        <v>130</v>
      </c>
      <c r="J8790">
        <v>235</v>
      </c>
      <c r="K8790">
        <v>237</v>
      </c>
      <c r="L8790">
        <v>370</v>
      </c>
      <c r="M8790">
        <v>220</v>
      </c>
      <c r="N8790">
        <v>56</v>
      </c>
      <c r="O8790">
        <v>214</v>
      </c>
      <c r="P8790">
        <v>172</v>
      </c>
      <c r="U8790" s="8" t="s">
        <v>330</v>
      </c>
      <c r="V8790" s="8" t="s">
        <v>375</v>
      </c>
      <c r="W8790" s="8" t="s">
        <v>4599</v>
      </c>
      <c r="X8790" s="8" t="s">
        <v>4605</v>
      </c>
      <c r="Y8790" s="8" t="s">
        <v>879</v>
      </c>
    </row>
    <row r="8791" spans="1:25" ht="12" customHeight="1">
      <c r="A8791" t="s">
        <v>328</v>
      </c>
      <c r="B8791" t="s">
        <v>457</v>
      </c>
      <c r="C8791" t="s">
        <v>381</v>
      </c>
      <c r="D8791" t="s">
        <v>329</v>
      </c>
      <c r="E8791" t="s">
        <v>4593</v>
      </c>
      <c r="F8791" t="s">
        <v>4604</v>
      </c>
      <c r="G8791" t="s">
        <v>4600</v>
      </c>
      <c r="H8791" t="s">
        <v>373</v>
      </c>
      <c r="I8791">
        <v>0</v>
      </c>
      <c r="J8791">
        <v>0</v>
      </c>
      <c r="K8791">
        <v>0</v>
      </c>
      <c r="L8791">
        <v>0</v>
      </c>
      <c r="M8791">
        <v>0</v>
      </c>
      <c r="N8791">
        <v>0</v>
      </c>
      <c r="O8791">
        <v>0</v>
      </c>
      <c r="P8791">
        <v>0</v>
      </c>
      <c r="U8791" s="8" t="s">
        <v>330</v>
      </c>
      <c r="V8791" s="8" t="s">
        <v>375</v>
      </c>
      <c r="W8791" s="8" t="s">
        <v>4601</v>
      </c>
      <c r="X8791" s="8" t="s">
        <v>4605</v>
      </c>
      <c r="Y8791" s="8" t="s">
        <v>373</v>
      </c>
    </row>
    <row r="8792" spans="1:25" ht="12" customHeight="1">
      <c r="A8792" t="s">
        <v>328</v>
      </c>
      <c r="B8792" t="s">
        <v>457</v>
      </c>
      <c r="C8792" t="s">
        <v>384</v>
      </c>
      <c r="D8792" t="s">
        <v>329</v>
      </c>
      <c r="E8792" t="s">
        <v>4593</v>
      </c>
      <c r="F8792" t="s">
        <v>4604</v>
      </c>
      <c r="G8792" t="s">
        <v>4602</v>
      </c>
      <c r="H8792" t="s">
        <v>373</v>
      </c>
      <c r="I8792">
        <v>0</v>
      </c>
      <c r="J8792">
        <v>0</v>
      </c>
      <c r="K8792">
        <v>0</v>
      </c>
      <c r="L8792">
        <v>0</v>
      </c>
      <c r="M8792">
        <v>0</v>
      </c>
      <c r="N8792">
        <v>0</v>
      </c>
      <c r="O8792">
        <v>0</v>
      </c>
      <c r="P8792">
        <v>0</v>
      </c>
      <c r="U8792" s="8" t="s">
        <v>330</v>
      </c>
      <c r="V8792" s="8" t="s">
        <v>375</v>
      </c>
      <c r="W8792" s="8" t="s">
        <v>4603</v>
      </c>
      <c r="X8792" s="8" t="s">
        <v>4605</v>
      </c>
      <c r="Y8792" s="8" t="s">
        <v>373</v>
      </c>
    </row>
    <row r="8793" spans="1:25" ht="12" customHeight="1">
      <c r="A8793" t="s">
        <v>328</v>
      </c>
      <c r="B8793" t="s">
        <v>460</v>
      </c>
      <c r="C8793" t="s">
        <v>369</v>
      </c>
      <c r="D8793" t="s">
        <v>329</v>
      </c>
      <c r="E8793" t="s">
        <v>4593</v>
      </c>
      <c r="F8793" t="s">
        <v>4606</v>
      </c>
      <c r="G8793" t="s">
        <v>4595</v>
      </c>
      <c r="H8793" t="s">
        <v>4596</v>
      </c>
      <c r="I8793">
        <v>359548</v>
      </c>
      <c r="J8793">
        <v>474174</v>
      </c>
      <c r="K8793">
        <v>490944</v>
      </c>
      <c r="L8793">
        <v>391208</v>
      </c>
      <c r="M8793">
        <v>350449</v>
      </c>
      <c r="N8793">
        <v>367410</v>
      </c>
      <c r="O8793">
        <v>233198</v>
      </c>
      <c r="P8793">
        <v>367150</v>
      </c>
      <c r="U8793" s="8" t="s">
        <v>330</v>
      </c>
      <c r="V8793" s="8" t="s">
        <v>375</v>
      </c>
      <c r="W8793" s="8" t="s">
        <v>4597</v>
      </c>
      <c r="X8793" s="8" t="s">
        <v>392</v>
      </c>
      <c r="Y8793" s="8" t="s">
        <v>4596</v>
      </c>
    </row>
    <row r="8794" spans="1:25" ht="12" customHeight="1">
      <c r="A8794" t="s">
        <v>328</v>
      </c>
      <c r="B8794" t="s">
        <v>460</v>
      </c>
      <c r="C8794" t="s">
        <v>378</v>
      </c>
      <c r="D8794" t="s">
        <v>329</v>
      </c>
      <c r="E8794" t="s">
        <v>4593</v>
      </c>
      <c r="F8794" t="s">
        <v>4606</v>
      </c>
      <c r="G8794" t="s">
        <v>4598</v>
      </c>
      <c r="H8794" t="s">
        <v>879</v>
      </c>
      <c r="I8794">
        <v>209</v>
      </c>
      <c r="J8794">
        <v>261</v>
      </c>
      <c r="K8794">
        <v>278</v>
      </c>
      <c r="L8794">
        <v>223</v>
      </c>
      <c r="M8794">
        <v>200</v>
      </c>
      <c r="N8794">
        <v>212</v>
      </c>
      <c r="O8794">
        <v>145</v>
      </c>
      <c r="P8794">
        <v>220</v>
      </c>
      <c r="U8794" s="8" t="s">
        <v>330</v>
      </c>
      <c r="V8794" s="8" t="s">
        <v>375</v>
      </c>
      <c r="W8794" s="8" t="s">
        <v>4599</v>
      </c>
      <c r="X8794" s="8" t="s">
        <v>392</v>
      </c>
      <c r="Y8794" s="8" t="s">
        <v>879</v>
      </c>
    </row>
    <row r="8795" spans="1:25" ht="12" customHeight="1">
      <c r="A8795" t="s">
        <v>328</v>
      </c>
      <c r="B8795" t="s">
        <v>460</v>
      </c>
      <c r="C8795" t="s">
        <v>381</v>
      </c>
      <c r="D8795" t="s">
        <v>329</v>
      </c>
      <c r="E8795" t="s">
        <v>4593</v>
      </c>
      <c r="F8795" t="s">
        <v>4606</v>
      </c>
      <c r="G8795" t="s">
        <v>4600</v>
      </c>
      <c r="H8795" t="s">
        <v>373</v>
      </c>
      <c r="I8795">
        <v>0</v>
      </c>
      <c r="J8795">
        <v>0</v>
      </c>
      <c r="K8795">
        <v>0</v>
      </c>
      <c r="L8795">
        <v>0</v>
      </c>
      <c r="M8795">
        <v>0</v>
      </c>
      <c r="N8795">
        <v>0</v>
      </c>
      <c r="O8795">
        <v>0</v>
      </c>
      <c r="P8795">
        <v>0</v>
      </c>
      <c r="U8795" s="8" t="s">
        <v>330</v>
      </c>
      <c r="V8795" s="8" t="s">
        <v>375</v>
      </c>
      <c r="W8795" s="8" t="s">
        <v>4601</v>
      </c>
      <c r="X8795" s="8" t="s">
        <v>392</v>
      </c>
      <c r="Y8795" s="8" t="s">
        <v>373</v>
      </c>
    </row>
    <row r="8796" spans="1:25" ht="12" customHeight="1">
      <c r="A8796" t="s">
        <v>328</v>
      </c>
      <c r="B8796" t="s">
        <v>460</v>
      </c>
      <c r="C8796" t="s">
        <v>384</v>
      </c>
      <c r="D8796" t="s">
        <v>329</v>
      </c>
      <c r="E8796" t="s">
        <v>4593</v>
      </c>
      <c r="F8796" t="s">
        <v>4606</v>
      </c>
      <c r="G8796" t="s">
        <v>4602</v>
      </c>
      <c r="H8796" t="s">
        <v>373</v>
      </c>
      <c r="I8796">
        <v>0</v>
      </c>
      <c r="J8796">
        <v>0</v>
      </c>
      <c r="K8796">
        <v>0</v>
      </c>
      <c r="L8796">
        <v>0</v>
      </c>
      <c r="M8796">
        <v>0</v>
      </c>
      <c r="N8796">
        <v>0</v>
      </c>
      <c r="O8796">
        <v>0</v>
      </c>
      <c r="P8796">
        <v>0</v>
      </c>
      <c r="U8796" s="8" t="s">
        <v>330</v>
      </c>
      <c r="V8796" s="8" t="s">
        <v>375</v>
      </c>
      <c r="W8796" s="8" t="s">
        <v>4603</v>
      </c>
      <c r="X8796" s="8" t="s">
        <v>392</v>
      </c>
      <c r="Y8796" s="8" t="s">
        <v>373</v>
      </c>
    </row>
    <row r="8797" spans="1:25" ht="12" customHeight="1">
      <c r="A8797" t="s">
        <v>328</v>
      </c>
      <c r="B8797" t="s">
        <v>715</v>
      </c>
      <c r="C8797" t="s">
        <v>369</v>
      </c>
      <c r="D8797" t="s">
        <v>329</v>
      </c>
      <c r="E8797" t="s">
        <v>716</v>
      </c>
      <c r="F8797" t="s">
        <v>4607</v>
      </c>
      <c r="G8797" t="s">
        <v>718</v>
      </c>
      <c r="H8797" t="s">
        <v>719</v>
      </c>
      <c r="I8797">
        <v>5970</v>
      </c>
      <c r="J8797">
        <v>5951</v>
      </c>
      <c r="K8797">
        <v>5954</v>
      </c>
      <c r="L8797">
        <v>5934</v>
      </c>
      <c r="M8797">
        <v>5926</v>
      </c>
      <c r="N8797">
        <v>5927</v>
      </c>
      <c r="O8797">
        <v>5916</v>
      </c>
      <c r="P8797">
        <v>5903</v>
      </c>
      <c r="U8797" s="8" t="s">
        <v>330</v>
      </c>
      <c r="V8797" s="8" t="s">
        <v>720</v>
      </c>
      <c r="W8797" s="8" t="s">
        <v>4608</v>
      </c>
      <c r="X8797" s="8" t="s">
        <v>722</v>
      </c>
      <c r="Y8797" s="8" t="s">
        <v>723</v>
      </c>
    </row>
    <row r="8798" spans="1:25" ht="12" customHeight="1">
      <c r="A8798" t="s">
        <v>328</v>
      </c>
      <c r="B8798" t="s">
        <v>834</v>
      </c>
      <c r="C8798" t="s">
        <v>369</v>
      </c>
      <c r="D8798" t="s">
        <v>329</v>
      </c>
      <c r="E8798" t="s">
        <v>716</v>
      </c>
      <c r="F8798" t="s">
        <v>4609</v>
      </c>
      <c r="G8798" t="s">
        <v>718</v>
      </c>
      <c r="H8798" t="s">
        <v>719</v>
      </c>
      <c r="I8798">
        <v>36742</v>
      </c>
      <c r="J8798">
        <v>36684</v>
      </c>
      <c r="K8798">
        <v>36538</v>
      </c>
      <c r="L8798">
        <v>36866</v>
      </c>
      <c r="M8798">
        <v>36797</v>
      </c>
      <c r="N8798">
        <v>36817</v>
      </c>
      <c r="O8798">
        <v>36593</v>
      </c>
      <c r="P8798">
        <v>36445</v>
      </c>
      <c r="U8798" s="8" t="s">
        <v>330</v>
      </c>
      <c r="V8798" s="8" t="s">
        <v>720</v>
      </c>
      <c r="W8798" s="8" t="s">
        <v>836</v>
      </c>
      <c r="X8798" s="8" t="s">
        <v>722</v>
      </c>
      <c r="Y8798" s="8" t="s">
        <v>723</v>
      </c>
    </row>
    <row r="8799" spans="1:25" ht="12" customHeight="1">
      <c r="A8799" t="s">
        <v>328</v>
      </c>
      <c r="B8799" t="s">
        <v>728</v>
      </c>
      <c r="C8799" t="s">
        <v>369</v>
      </c>
      <c r="D8799" t="s">
        <v>329</v>
      </c>
      <c r="E8799" t="s">
        <v>4610</v>
      </c>
      <c r="F8799" t="s">
        <v>4574</v>
      </c>
      <c r="G8799" t="s">
        <v>3639</v>
      </c>
      <c r="H8799" t="s">
        <v>4575</v>
      </c>
      <c r="I8799">
        <v>3268396</v>
      </c>
      <c r="J8799">
        <v>2922719</v>
      </c>
      <c r="K8799">
        <v>3251396</v>
      </c>
      <c r="L8799">
        <v>3154371</v>
      </c>
      <c r="M8799">
        <v>3256396</v>
      </c>
      <c r="N8799">
        <v>3156371</v>
      </c>
      <c r="O8799">
        <v>3256396</v>
      </c>
      <c r="P8799">
        <v>3256396</v>
      </c>
      <c r="U8799" s="8" t="s">
        <v>330</v>
      </c>
      <c r="V8799" s="8" t="s">
        <v>732</v>
      </c>
      <c r="W8799" s="8" t="s">
        <v>4576</v>
      </c>
      <c r="X8799" s="8" t="s">
        <v>377</v>
      </c>
      <c r="Y8799" s="8" t="s">
        <v>4577</v>
      </c>
    </row>
    <row r="8800" spans="1:25" ht="12" customHeight="1">
      <c r="A8800" t="s">
        <v>328</v>
      </c>
      <c r="B8800" t="s">
        <v>728</v>
      </c>
      <c r="C8800" t="s">
        <v>378</v>
      </c>
      <c r="D8800" t="s">
        <v>329</v>
      </c>
      <c r="E8800" t="s">
        <v>4610</v>
      </c>
      <c r="F8800" t="s">
        <v>4574</v>
      </c>
      <c r="G8800" t="s">
        <v>2604</v>
      </c>
      <c r="H8800" t="s">
        <v>2605</v>
      </c>
      <c r="I8800">
        <v>61.9</v>
      </c>
      <c r="J8800">
        <v>61.9</v>
      </c>
      <c r="K8800">
        <v>61.6</v>
      </c>
      <c r="L8800">
        <v>62.4</v>
      </c>
      <c r="M8800">
        <v>64.599999999999994</v>
      </c>
      <c r="N8800">
        <v>63.7</v>
      </c>
      <c r="O8800">
        <v>64.400000000000006</v>
      </c>
      <c r="P8800">
        <v>63.7</v>
      </c>
      <c r="U8800" s="8" t="s">
        <v>330</v>
      </c>
      <c r="V8800" s="8" t="s">
        <v>732</v>
      </c>
      <c r="W8800" s="8" t="s">
        <v>4576</v>
      </c>
      <c r="X8800" s="8" t="s">
        <v>2606</v>
      </c>
      <c r="Y8800" s="8" t="s">
        <v>2605</v>
      </c>
    </row>
    <row r="8801" spans="1:25" ht="12" customHeight="1">
      <c r="A8801" t="s">
        <v>331</v>
      </c>
      <c r="B8801" t="s">
        <v>368</v>
      </c>
      <c r="C8801" t="s">
        <v>369</v>
      </c>
      <c r="D8801" t="s">
        <v>332</v>
      </c>
      <c r="E8801" t="s">
        <v>370</v>
      </c>
      <c r="F8801" t="s">
        <v>4611</v>
      </c>
      <c r="G8801" t="s">
        <v>372</v>
      </c>
      <c r="H8801" t="s">
        <v>3497</v>
      </c>
      <c r="I8801">
        <v>32590</v>
      </c>
      <c r="J8801">
        <v>29618</v>
      </c>
      <c r="K8801">
        <v>30894</v>
      </c>
      <c r="L8801">
        <v>28362</v>
      </c>
      <c r="M8801">
        <v>27237</v>
      </c>
      <c r="N8801">
        <v>27016</v>
      </c>
      <c r="O8801">
        <v>27760</v>
      </c>
      <c r="P8801">
        <v>27943</v>
      </c>
      <c r="U8801" s="8" t="s">
        <v>4631</v>
      </c>
      <c r="V8801" s="8" t="s">
        <v>375</v>
      </c>
      <c r="W8801" s="8" t="s">
        <v>4612</v>
      </c>
      <c r="X8801" s="8" t="s">
        <v>377</v>
      </c>
      <c r="Y8801" s="8" t="s">
        <v>3497</v>
      </c>
    </row>
    <row r="8802" spans="1:25" ht="12" customHeight="1">
      <c r="A8802" t="s">
        <v>331</v>
      </c>
      <c r="B8802" t="s">
        <v>368</v>
      </c>
      <c r="C8802" t="s">
        <v>378</v>
      </c>
      <c r="D8802" t="s">
        <v>332</v>
      </c>
      <c r="E8802" t="s">
        <v>370</v>
      </c>
      <c r="F8802" t="s">
        <v>4611</v>
      </c>
      <c r="G8802" t="s">
        <v>382</v>
      </c>
      <c r="H8802" t="s">
        <v>3497</v>
      </c>
      <c r="I8802">
        <v>0</v>
      </c>
      <c r="J8802">
        <v>0</v>
      </c>
      <c r="K8802">
        <v>0</v>
      </c>
      <c r="L8802">
        <v>0</v>
      </c>
      <c r="M8802">
        <v>0</v>
      </c>
      <c r="N8802">
        <v>0</v>
      </c>
      <c r="O8802">
        <v>0</v>
      </c>
      <c r="P8802">
        <v>0</v>
      </c>
      <c r="U8802" s="8" t="s">
        <v>4631</v>
      </c>
      <c r="V8802" s="8" t="s">
        <v>375</v>
      </c>
      <c r="W8802" s="8" t="s">
        <v>4612</v>
      </c>
      <c r="X8802" s="8" t="s">
        <v>383</v>
      </c>
      <c r="Y8802" s="8" t="s">
        <v>3497</v>
      </c>
    </row>
    <row r="8803" spans="1:25" ht="12" customHeight="1">
      <c r="A8803" t="s">
        <v>331</v>
      </c>
      <c r="B8803" t="s">
        <v>368</v>
      </c>
      <c r="C8803" t="s">
        <v>381</v>
      </c>
      <c r="D8803" t="s">
        <v>332</v>
      </c>
      <c r="E8803" t="s">
        <v>370</v>
      </c>
      <c r="F8803" t="s">
        <v>4611</v>
      </c>
      <c r="G8803" t="s">
        <v>761</v>
      </c>
      <c r="H8803" t="s">
        <v>3497</v>
      </c>
      <c r="I8803">
        <v>31917</v>
      </c>
      <c r="J8803">
        <v>28720</v>
      </c>
      <c r="K8803">
        <v>32676</v>
      </c>
      <c r="L8803">
        <v>22222</v>
      </c>
      <c r="M8803">
        <v>33063</v>
      </c>
      <c r="N8803">
        <v>22273</v>
      </c>
      <c r="O8803">
        <v>23710</v>
      </c>
      <c r="P8803">
        <v>27571</v>
      </c>
      <c r="U8803" s="8" t="s">
        <v>4631</v>
      </c>
      <c r="V8803" s="8" t="s">
        <v>375</v>
      </c>
      <c r="W8803" s="8" t="s">
        <v>4612</v>
      </c>
      <c r="X8803" s="8" t="s">
        <v>386</v>
      </c>
      <c r="Y8803" s="8" t="s">
        <v>3497</v>
      </c>
    </row>
    <row r="8804" spans="1:25" ht="12" customHeight="1">
      <c r="A8804" t="s">
        <v>331</v>
      </c>
      <c r="B8804" t="s">
        <v>368</v>
      </c>
      <c r="C8804" t="s">
        <v>384</v>
      </c>
      <c r="D8804" t="s">
        <v>332</v>
      </c>
      <c r="E8804" t="s">
        <v>370</v>
      </c>
      <c r="F8804" t="s">
        <v>4611</v>
      </c>
      <c r="G8804" t="s">
        <v>765</v>
      </c>
      <c r="H8804" t="s">
        <v>881</v>
      </c>
      <c r="I8804">
        <v>1916336</v>
      </c>
      <c r="J8804">
        <v>1913698</v>
      </c>
      <c r="K8804">
        <v>3553422</v>
      </c>
      <c r="L8804">
        <v>2420775</v>
      </c>
      <c r="M8804">
        <v>3835233</v>
      </c>
      <c r="N8804">
        <v>1914658</v>
      </c>
      <c r="O8804">
        <v>2487581</v>
      </c>
      <c r="P8804">
        <v>2820320</v>
      </c>
      <c r="U8804" s="8" t="s">
        <v>4631</v>
      </c>
      <c r="V8804" s="8" t="s">
        <v>375</v>
      </c>
      <c r="W8804" s="8" t="s">
        <v>4612</v>
      </c>
      <c r="X8804" s="8" t="s">
        <v>766</v>
      </c>
      <c r="Y8804" s="8" t="s">
        <v>882</v>
      </c>
    </row>
    <row r="8805" spans="1:25" ht="12" customHeight="1">
      <c r="A8805" t="s">
        <v>331</v>
      </c>
      <c r="B8805" t="s">
        <v>368</v>
      </c>
      <c r="C8805" t="s">
        <v>387</v>
      </c>
      <c r="D8805" t="s">
        <v>332</v>
      </c>
      <c r="E8805" t="s">
        <v>370</v>
      </c>
      <c r="F8805" t="s">
        <v>4611</v>
      </c>
      <c r="G8805" t="s">
        <v>3342</v>
      </c>
      <c r="H8805" t="s">
        <v>3497</v>
      </c>
      <c r="I8805">
        <v>3104</v>
      </c>
      <c r="J8805">
        <v>3136</v>
      </c>
      <c r="K8805">
        <v>3114</v>
      </c>
      <c r="L8805">
        <v>3031</v>
      </c>
      <c r="M8805">
        <v>3050</v>
      </c>
      <c r="N8805">
        <v>1717</v>
      </c>
      <c r="O8805">
        <v>4281</v>
      </c>
      <c r="P8805">
        <v>2544</v>
      </c>
      <c r="U8805" s="8" t="s">
        <v>4631</v>
      </c>
      <c r="V8805" s="8" t="s">
        <v>375</v>
      </c>
      <c r="W8805" s="8" t="s">
        <v>4612</v>
      </c>
      <c r="X8805" s="8" t="s">
        <v>389</v>
      </c>
      <c r="Y8805" s="8" t="s">
        <v>3497</v>
      </c>
    </row>
    <row r="8806" spans="1:25" ht="12" customHeight="1">
      <c r="A8806" t="s">
        <v>331</v>
      </c>
      <c r="B8806" t="s">
        <v>368</v>
      </c>
      <c r="C8806" t="s">
        <v>390</v>
      </c>
      <c r="D8806" t="s">
        <v>332</v>
      </c>
      <c r="E8806" t="s">
        <v>370</v>
      </c>
      <c r="F8806" t="s">
        <v>4611</v>
      </c>
      <c r="G8806" t="s">
        <v>391</v>
      </c>
      <c r="H8806" t="s">
        <v>3497</v>
      </c>
      <c r="I8806">
        <v>32085</v>
      </c>
      <c r="J8806">
        <v>34370</v>
      </c>
      <c r="K8806">
        <v>28902</v>
      </c>
      <c r="L8806">
        <v>32171</v>
      </c>
      <c r="M8806">
        <v>28076</v>
      </c>
      <c r="N8806">
        <v>31934</v>
      </c>
      <c r="O8806">
        <v>34674</v>
      </c>
      <c r="P8806">
        <v>35447</v>
      </c>
      <c r="U8806" s="8" t="s">
        <v>4631</v>
      </c>
      <c r="V8806" s="8" t="s">
        <v>375</v>
      </c>
      <c r="W8806" s="8" t="s">
        <v>4612</v>
      </c>
      <c r="X8806" s="8" t="s">
        <v>392</v>
      </c>
      <c r="Y8806" s="8" t="s">
        <v>3497</v>
      </c>
    </row>
    <row r="8807" spans="1:25" ht="12" customHeight="1">
      <c r="A8807" t="s">
        <v>331</v>
      </c>
      <c r="B8807" t="s">
        <v>393</v>
      </c>
      <c r="C8807" t="s">
        <v>369</v>
      </c>
      <c r="D8807" t="s">
        <v>332</v>
      </c>
      <c r="E8807" t="s">
        <v>370</v>
      </c>
      <c r="F8807" t="s">
        <v>4613</v>
      </c>
      <c r="G8807" t="s">
        <v>372</v>
      </c>
      <c r="H8807" t="s">
        <v>4614</v>
      </c>
      <c r="I8807">
        <v>162549</v>
      </c>
      <c r="J8807">
        <v>145539</v>
      </c>
      <c r="K8807">
        <v>145974</v>
      </c>
      <c r="L8807">
        <v>127721</v>
      </c>
      <c r="M8807">
        <v>126832</v>
      </c>
      <c r="N8807">
        <v>122542</v>
      </c>
      <c r="O8807">
        <v>136214</v>
      </c>
      <c r="P8807">
        <v>132969</v>
      </c>
      <c r="U8807" s="8" t="s">
        <v>4631</v>
      </c>
      <c r="V8807" s="8" t="s">
        <v>375</v>
      </c>
      <c r="W8807" s="8" t="s">
        <v>4615</v>
      </c>
      <c r="X8807" s="8" t="s">
        <v>377</v>
      </c>
      <c r="Y8807" s="8" t="s">
        <v>4616</v>
      </c>
    </row>
    <row r="8808" spans="1:25" ht="12" customHeight="1">
      <c r="A8808" t="s">
        <v>331</v>
      </c>
      <c r="B8808" t="s">
        <v>393</v>
      </c>
      <c r="C8808" t="s">
        <v>378</v>
      </c>
      <c r="D8808" t="s">
        <v>332</v>
      </c>
      <c r="E8808" t="s">
        <v>370</v>
      </c>
      <c r="F8808" t="s">
        <v>4613</v>
      </c>
      <c r="G8808" t="s">
        <v>382</v>
      </c>
      <c r="H8808" t="s">
        <v>4614</v>
      </c>
      <c r="I8808">
        <v>7532</v>
      </c>
      <c r="J8808">
        <v>6286</v>
      </c>
      <c r="K8808">
        <v>6720</v>
      </c>
      <c r="L8808">
        <v>7183</v>
      </c>
      <c r="M8808">
        <v>6119</v>
      </c>
      <c r="N8808">
        <v>6841</v>
      </c>
      <c r="O8808">
        <v>7228</v>
      </c>
      <c r="P8808">
        <v>6792</v>
      </c>
      <c r="U8808" s="8" t="s">
        <v>4631</v>
      </c>
      <c r="V8808" s="8" t="s">
        <v>375</v>
      </c>
      <c r="W8808" s="8" t="s">
        <v>4615</v>
      </c>
      <c r="X8808" s="8" t="s">
        <v>383</v>
      </c>
      <c r="Y8808" s="8" t="s">
        <v>4616</v>
      </c>
    </row>
    <row r="8809" spans="1:25" ht="12" customHeight="1">
      <c r="A8809" t="s">
        <v>331</v>
      </c>
      <c r="B8809" t="s">
        <v>393</v>
      </c>
      <c r="C8809" t="s">
        <v>381</v>
      </c>
      <c r="D8809" t="s">
        <v>332</v>
      </c>
      <c r="E8809" t="s">
        <v>370</v>
      </c>
      <c r="F8809" t="s">
        <v>4613</v>
      </c>
      <c r="G8809" t="s">
        <v>761</v>
      </c>
      <c r="H8809" t="s">
        <v>4614</v>
      </c>
      <c r="I8809">
        <v>389163</v>
      </c>
      <c r="J8809">
        <v>350460</v>
      </c>
      <c r="K8809">
        <v>352141</v>
      </c>
      <c r="L8809">
        <v>281715</v>
      </c>
      <c r="M8809">
        <v>269475</v>
      </c>
      <c r="N8809">
        <v>262579</v>
      </c>
      <c r="O8809">
        <v>285163</v>
      </c>
      <c r="P8809">
        <v>265056</v>
      </c>
      <c r="U8809" s="8" t="s">
        <v>4631</v>
      </c>
      <c r="V8809" s="8" t="s">
        <v>375</v>
      </c>
      <c r="W8809" s="8" t="s">
        <v>4615</v>
      </c>
      <c r="X8809" s="8" t="s">
        <v>386</v>
      </c>
      <c r="Y8809" s="8" t="s">
        <v>4616</v>
      </c>
    </row>
    <row r="8810" spans="1:25" ht="12" customHeight="1">
      <c r="A8810" t="s">
        <v>331</v>
      </c>
      <c r="B8810" t="s">
        <v>393</v>
      </c>
      <c r="C8810" t="s">
        <v>384</v>
      </c>
      <c r="D8810" t="s">
        <v>332</v>
      </c>
      <c r="E8810" t="s">
        <v>370</v>
      </c>
      <c r="F8810" t="s">
        <v>4613</v>
      </c>
      <c r="G8810" t="s">
        <v>765</v>
      </c>
      <c r="H8810" t="s">
        <v>881</v>
      </c>
      <c r="I8810">
        <v>28519786</v>
      </c>
      <c r="J8810">
        <v>25575319</v>
      </c>
      <c r="K8810">
        <v>25869334</v>
      </c>
      <c r="L8810">
        <v>20994490</v>
      </c>
      <c r="M8810">
        <v>20205564</v>
      </c>
      <c r="N8810">
        <v>19946657</v>
      </c>
      <c r="O8810">
        <v>21964423</v>
      </c>
      <c r="P8810">
        <v>21131936</v>
      </c>
      <c r="U8810" s="8" t="s">
        <v>4631</v>
      </c>
      <c r="V8810" s="8" t="s">
        <v>375</v>
      </c>
      <c r="W8810" s="8" t="s">
        <v>4615</v>
      </c>
      <c r="X8810" s="8" t="s">
        <v>766</v>
      </c>
      <c r="Y8810" s="8" t="s">
        <v>882</v>
      </c>
    </row>
    <row r="8811" spans="1:25" ht="12" customHeight="1">
      <c r="A8811" t="s">
        <v>331</v>
      </c>
      <c r="B8811" t="s">
        <v>393</v>
      </c>
      <c r="C8811" t="s">
        <v>387</v>
      </c>
      <c r="D8811" t="s">
        <v>332</v>
      </c>
      <c r="E8811" t="s">
        <v>370</v>
      </c>
      <c r="F8811" t="s">
        <v>4613</v>
      </c>
      <c r="G8811" t="s">
        <v>3342</v>
      </c>
      <c r="H8811" t="s">
        <v>4614</v>
      </c>
      <c r="I8811">
        <v>19081</v>
      </c>
      <c r="J8811">
        <v>17249</v>
      </c>
      <c r="K8811">
        <v>18818</v>
      </c>
      <c r="L8811">
        <v>17633</v>
      </c>
      <c r="M8811">
        <v>17990</v>
      </c>
      <c r="N8811">
        <v>15805</v>
      </c>
      <c r="O8811">
        <v>18985</v>
      </c>
      <c r="P8811">
        <v>17296</v>
      </c>
      <c r="U8811" s="8" t="s">
        <v>4631</v>
      </c>
      <c r="V8811" s="8" t="s">
        <v>375</v>
      </c>
      <c r="W8811" s="8" t="s">
        <v>4615</v>
      </c>
      <c r="X8811" s="8" t="s">
        <v>389</v>
      </c>
      <c r="Y8811" s="8" t="s">
        <v>4616</v>
      </c>
    </row>
    <row r="8812" spans="1:25" ht="12" customHeight="1">
      <c r="A8812" t="s">
        <v>331</v>
      </c>
      <c r="B8812" t="s">
        <v>393</v>
      </c>
      <c r="C8812" t="s">
        <v>390</v>
      </c>
      <c r="D8812" t="s">
        <v>332</v>
      </c>
      <c r="E8812" t="s">
        <v>370</v>
      </c>
      <c r="F8812" t="s">
        <v>4613</v>
      </c>
      <c r="G8812" t="s">
        <v>391</v>
      </c>
      <c r="H8812" t="s">
        <v>4614</v>
      </c>
      <c r="I8812">
        <v>233305</v>
      </c>
      <c r="J8812">
        <v>233729</v>
      </c>
      <c r="K8812">
        <v>233641</v>
      </c>
      <c r="L8812">
        <v>224063</v>
      </c>
      <c r="M8812">
        <v>211369</v>
      </c>
      <c r="N8812">
        <v>195191</v>
      </c>
      <c r="O8812">
        <v>187511</v>
      </c>
      <c r="P8812">
        <v>187371</v>
      </c>
      <c r="U8812" s="8" t="s">
        <v>4631</v>
      </c>
      <c r="V8812" s="8" t="s">
        <v>375</v>
      </c>
      <c r="W8812" s="8" t="s">
        <v>4615</v>
      </c>
      <c r="X8812" s="8" t="s">
        <v>392</v>
      </c>
      <c r="Y8812" s="8" t="s">
        <v>4616</v>
      </c>
    </row>
    <row r="8813" spans="1:25" ht="12" customHeight="1">
      <c r="A8813" t="s">
        <v>331</v>
      </c>
      <c r="B8813" t="s">
        <v>441</v>
      </c>
      <c r="C8813" t="s">
        <v>369</v>
      </c>
      <c r="D8813" t="s">
        <v>332</v>
      </c>
      <c r="E8813" t="s">
        <v>4617</v>
      </c>
      <c r="F8813" t="s">
        <v>4611</v>
      </c>
      <c r="G8813" t="s">
        <v>4618</v>
      </c>
      <c r="H8813" t="s">
        <v>3497</v>
      </c>
      <c r="I8813">
        <v>20811</v>
      </c>
      <c r="J8813">
        <v>18701</v>
      </c>
      <c r="K8813">
        <v>19100</v>
      </c>
      <c r="L8813">
        <v>17565</v>
      </c>
      <c r="M8813">
        <v>17419</v>
      </c>
      <c r="N8813">
        <v>16297</v>
      </c>
      <c r="O8813">
        <v>16556</v>
      </c>
      <c r="P8813">
        <v>17058</v>
      </c>
      <c r="U8813" s="8" t="s">
        <v>4631</v>
      </c>
      <c r="V8813" s="8" t="s">
        <v>375</v>
      </c>
      <c r="W8813" s="8" t="s">
        <v>4612</v>
      </c>
      <c r="X8813" s="8" t="s">
        <v>4619</v>
      </c>
      <c r="Y8813" s="8" t="s">
        <v>3497</v>
      </c>
    </row>
    <row r="8814" spans="1:25" ht="12" customHeight="1">
      <c r="A8814" t="s">
        <v>331</v>
      </c>
      <c r="B8814" t="s">
        <v>441</v>
      </c>
      <c r="C8814" t="s">
        <v>378</v>
      </c>
      <c r="D8814" t="s">
        <v>332</v>
      </c>
      <c r="E8814" t="s">
        <v>4617</v>
      </c>
      <c r="F8814" t="s">
        <v>4611</v>
      </c>
      <c r="G8814" t="s">
        <v>4620</v>
      </c>
      <c r="H8814" t="s">
        <v>3497</v>
      </c>
      <c r="I8814">
        <v>16441</v>
      </c>
      <c r="J8814">
        <v>14965</v>
      </c>
      <c r="K8814">
        <v>14966</v>
      </c>
      <c r="L8814">
        <v>13437</v>
      </c>
      <c r="M8814">
        <v>13835</v>
      </c>
      <c r="N8814">
        <v>12666</v>
      </c>
      <c r="O8814">
        <v>13322</v>
      </c>
      <c r="P8814">
        <v>13584</v>
      </c>
      <c r="U8814" s="8" t="s">
        <v>4631</v>
      </c>
      <c r="V8814" s="8" t="s">
        <v>375</v>
      </c>
      <c r="W8814" s="8" t="s">
        <v>4612</v>
      </c>
      <c r="X8814" s="8" t="s">
        <v>4621</v>
      </c>
      <c r="Y8814" s="8" t="s">
        <v>3497</v>
      </c>
    </row>
    <row r="8815" spans="1:25" ht="12" customHeight="1">
      <c r="A8815" t="s">
        <v>331</v>
      </c>
      <c r="B8815" t="s">
        <v>450</v>
      </c>
      <c r="C8815" t="s">
        <v>369</v>
      </c>
      <c r="D8815" t="s">
        <v>332</v>
      </c>
      <c r="E8815" t="s">
        <v>4622</v>
      </c>
      <c r="F8815" t="s">
        <v>4613</v>
      </c>
      <c r="G8815" t="s">
        <v>4623</v>
      </c>
      <c r="H8815" t="s">
        <v>4614</v>
      </c>
      <c r="I8815">
        <v>2880</v>
      </c>
      <c r="J8815">
        <v>2357</v>
      </c>
      <c r="K8815">
        <v>2589</v>
      </c>
      <c r="L8815">
        <v>2529</v>
      </c>
      <c r="M8815">
        <v>1983</v>
      </c>
      <c r="N8815">
        <v>1892</v>
      </c>
      <c r="O8815">
        <v>1865</v>
      </c>
      <c r="P8815">
        <v>2068</v>
      </c>
      <c r="U8815" s="8" t="s">
        <v>4631</v>
      </c>
      <c r="V8815" s="8" t="s">
        <v>375</v>
      </c>
      <c r="W8815" s="8" t="s">
        <v>4615</v>
      </c>
      <c r="X8815" s="8" t="s">
        <v>4624</v>
      </c>
      <c r="Y8815" s="8" t="s">
        <v>4616</v>
      </c>
    </row>
    <row r="8816" spans="1:25" ht="12" customHeight="1">
      <c r="A8816" t="s">
        <v>331</v>
      </c>
      <c r="B8816" t="s">
        <v>450</v>
      </c>
      <c r="C8816" t="s">
        <v>378</v>
      </c>
      <c r="D8816" t="s">
        <v>332</v>
      </c>
      <c r="E8816" t="s">
        <v>4622</v>
      </c>
      <c r="F8816" t="s">
        <v>4613</v>
      </c>
      <c r="G8816" t="s">
        <v>4625</v>
      </c>
      <c r="H8816" t="s">
        <v>4614</v>
      </c>
      <c r="I8816">
        <v>116921</v>
      </c>
      <c r="J8816">
        <v>104842</v>
      </c>
      <c r="K8816">
        <v>100538</v>
      </c>
      <c r="L8816">
        <v>84698</v>
      </c>
      <c r="M8816">
        <v>84361</v>
      </c>
      <c r="N8816">
        <v>82520</v>
      </c>
      <c r="O8816">
        <v>93696</v>
      </c>
      <c r="P8816">
        <v>92575</v>
      </c>
      <c r="U8816" s="8" t="s">
        <v>4631</v>
      </c>
      <c r="V8816" s="8" t="s">
        <v>375</v>
      </c>
      <c r="W8816" s="8" t="s">
        <v>4615</v>
      </c>
      <c r="X8816" s="8" t="s">
        <v>4626</v>
      </c>
      <c r="Y8816" s="8" t="s">
        <v>4616</v>
      </c>
    </row>
    <row r="8817" spans="1:25" ht="12" customHeight="1">
      <c r="A8817" t="s">
        <v>331</v>
      </c>
      <c r="B8817" t="s">
        <v>450</v>
      </c>
      <c r="C8817" t="s">
        <v>381</v>
      </c>
      <c r="D8817" t="s">
        <v>332</v>
      </c>
      <c r="E8817" t="s">
        <v>4622</v>
      </c>
      <c r="F8817" t="s">
        <v>4613</v>
      </c>
      <c r="G8817" t="s">
        <v>4627</v>
      </c>
      <c r="H8817" t="s">
        <v>4614</v>
      </c>
      <c r="I8817">
        <v>42748</v>
      </c>
      <c r="J8817">
        <v>38340</v>
      </c>
      <c r="K8817">
        <v>42847</v>
      </c>
      <c r="L8817">
        <v>40494</v>
      </c>
      <c r="M8817">
        <v>40488</v>
      </c>
      <c r="N8817">
        <v>38130</v>
      </c>
      <c r="O8817">
        <v>40653</v>
      </c>
      <c r="P8817">
        <v>38326</v>
      </c>
      <c r="U8817" s="8" t="s">
        <v>4631</v>
      </c>
      <c r="V8817" s="8" t="s">
        <v>375</v>
      </c>
      <c r="W8817" s="8" t="s">
        <v>4615</v>
      </c>
      <c r="X8817" s="8" t="s">
        <v>4628</v>
      </c>
      <c r="Y8817" s="8" t="s">
        <v>4616</v>
      </c>
    </row>
    <row r="8818" spans="1:25" ht="12" customHeight="1">
      <c r="A8818" t="s">
        <v>331</v>
      </c>
      <c r="B8818" t="s">
        <v>2251</v>
      </c>
      <c r="C8818" t="s">
        <v>369</v>
      </c>
      <c r="D8818" t="s">
        <v>332</v>
      </c>
      <c r="E8818" t="s">
        <v>4629</v>
      </c>
      <c r="F8818" t="s">
        <v>4613</v>
      </c>
      <c r="G8818" t="s">
        <v>4630</v>
      </c>
      <c r="H8818" t="s">
        <v>4614</v>
      </c>
      <c r="I8818">
        <v>29645</v>
      </c>
      <c r="J8818">
        <v>25810</v>
      </c>
      <c r="K8818">
        <v>27383</v>
      </c>
      <c r="L8818">
        <v>24356</v>
      </c>
      <c r="M8818">
        <v>22047</v>
      </c>
      <c r="N8818">
        <v>23652</v>
      </c>
      <c r="O8818">
        <v>28729</v>
      </c>
      <c r="P8818">
        <v>24333</v>
      </c>
      <c r="U8818" s="8" t="s">
        <v>4631</v>
      </c>
      <c r="V8818" s="8" t="s">
        <v>375</v>
      </c>
      <c r="W8818" s="8" t="s">
        <v>4615</v>
      </c>
      <c r="X8818" s="8" t="s">
        <v>4631</v>
      </c>
      <c r="Y8818" s="8" t="s">
        <v>4616</v>
      </c>
    </row>
    <row r="8819" spans="1:25" ht="12" customHeight="1">
      <c r="A8819" t="s">
        <v>331</v>
      </c>
      <c r="B8819" t="s">
        <v>2251</v>
      </c>
      <c r="C8819" t="s">
        <v>378</v>
      </c>
      <c r="D8819" t="s">
        <v>332</v>
      </c>
      <c r="E8819" t="s">
        <v>4629</v>
      </c>
      <c r="F8819" t="s">
        <v>4613</v>
      </c>
      <c r="G8819" t="s">
        <v>4632</v>
      </c>
      <c r="H8819" t="s">
        <v>4614</v>
      </c>
      <c r="I8819">
        <v>56054</v>
      </c>
      <c r="J8819">
        <v>51664</v>
      </c>
      <c r="K8819">
        <v>54481</v>
      </c>
      <c r="L8819">
        <v>45844</v>
      </c>
      <c r="M8819">
        <v>49279</v>
      </c>
      <c r="N8819">
        <v>38996</v>
      </c>
      <c r="O8819">
        <v>43282</v>
      </c>
      <c r="P8819">
        <v>50324</v>
      </c>
      <c r="U8819" s="8" t="s">
        <v>4631</v>
      </c>
      <c r="V8819" s="8" t="s">
        <v>375</v>
      </c>
      <c r="W8819" s="8" t="s">
        <v>4615</v>
      </c>
      <c r="X8819" s="8" t="s">
        <v>4633</v>
      </c>
      <c r="Y8819" s="8" t="s">
        <v>4616</v>
      </c>
    </row>
    <row r="8820" spans="1:25" ht="12" customHeight="1">
      <c r="A8820" t="s">
        <v>331</v>
      </c>
      <c r="B8820" t="s">
        <v>2251</v>
      </c>
      <c r="C8820" t="s">
        <v>381</v>
      </c>
      <c r="D8820" t="s">
        <v>332</v>
      </c>
      <c r="E8820" t="s">
        <v>4629</v>
      </c>
      <c r="F8820" t="s">
        <v>4613</v>
      </c>
      <c r="G8820" t="s">
        <v>4634</v>
      </c>
      <c r="H8820" t="s">
        <v>4614</v>
      </c>
      <c r="I8820">
        <v>53270</v>
      </c>
      <c r="J8820">
        <v>51058</v>
      </c>
      <c r="K8820">
        <v>46892</v>
      </c>
      <c r="L8820">
        <v>33035</v>
      </c>
      <c r="M8820">
        <v>36249</v>
      </c>
      <c r="N8820">
        <v>33495</v>
      </c>
      <c r="O8820">
        <v>38297</v>
      </c>
      <c r="P8820">
        <v>35928</v>
      </c>
      <c r="U8820" s="8" t="s">
        <v>4631</v>
      </c>
      <c r="V8820" s="8" t="s">
        <v>375</v>
      </c>
      <c r="W8820" s="8" t="s">
        <v>4615</v>
      </c>
      <c r="X8820" s="8" t="s">
        <v>4635</v>
      </c>
      <c r="Y8820" s="8" t="s">
        <v>4616</v>
      </c>
    </row>
    <row r="8821" spans="1:25" ht="12" customHeight="1">
      <c r="A8821" t="s">
        <v>331</v>
      </c>
      <c r="B8821" t="s">
        <v>2251</v>
      </c>
      <c r="C8821" t="s">
        <v>384</v>
      </c>
      <c r="D8821" t="s">
        <v>332</v>
      </c>
      <c r="E8821" t="s">
        <v>4629</v>
      </c>
      <c r="F8821" t="s">
        <v>4613</v>
      </c>
      <c r="G8821" t="s">
        <v>4636</v>
      </c>
      <c r="H8821" t="s">
        <v>4614</v>
      </c>
      <c r="I8821">
        <v>21626</v>
      </c>
      <c r="J8821">
        <v>15034</v>
      </c>
      <c r="K8821">
        <v>21415</v>
      </c>
      <c r="L8821">
        <v>22780</v>
      </c>
      <c r="M8821">
        <v>21706</v>
      </c>
      <c r="N8821">
        <v>23609</v>
      </c>
      <c r="O8821">
        <v>26164</v>
      </c>
      <c r="P8821">
        <v>21418</v>
      </c>
      <c r="U8821" s="8" t="s">
        <v>4631</v>
      </c>
      <c r="V8821" s="8" t="s">
        <v>375</v>
      </c>
      <c r="W8821" s="8" t="s">
        <v>4615</v>
      </c>
      <c r="X8821" s="8" t="s">
        <v>4637</v>
      </c>
      <c r="Y8821" s="8" t="s">
        <v>4616</v>
      </c>
    </row>
    <row r="8822" spans="1:25" ht="12" customHeight="1">
      <c r="A8822" t="s">
        <v>331</v>
      </c>
      <c r="B8822" t="s">
        <v>2251</v>
      </c>
      <c r="C8822" t="s">
        <v>387</v>
      </c>
      <c r="D8822" t="s">
        <v>332</v>
      </c>
      <c r="E8822" t="s">
        <v>4629</v>
      </c>
      <c r="F8822" t="s">
        <v>4613</v>
      </c>
      <c r="G8822" t="s">
        <v>4638</v>
      </c>
      <c r="H8822" t="s">
        <v>4614</v>
      </c>
      <c r="I8822">
        <v>254006</v>
      </c>
      <c r="J8822">
        <v>229335</v>
      </c>
      <c r="K8822">
        <v>226437</v>
      </c>
      <c r="L8822">
        <v>179650</v>
      </c>
      <c r="M8822">
        <v>163437</v>
      </c>
      <c r="N8822">
        <v>164751</v>
      </c>
      <c r="O8822">
        <v>174102</v>
      </c>
      <c r="P8822">
        <v>156308</v>
      </c>
      <c r="U8822" s="8" t="s">
        <v>4631</v>
      </c>
      <c r="V8822" s="8" t="s">
        <v>375</v>
      </c>
      <c r="W8822" s="8" t="s">
        <v>4615</v>
      </c>
      <c r="X8822" s="8" t="s">
        <v>4639</v>
      </c>
      <c r="Y8822" s="8" t="s">
        <v>4616</v>
      </c>
    </row>
    <row r="8823" spans="1:25" ht="12" customHeight="1">
      <c r="A8823" t="s">
        <v>331</v>
      </c>
      <c r="B8823" t="s">
        <v>2251</v>
      </c>
      <c r="C8823" t="s">
        <v>390</v>
      </c>
      <c r="D8823" t="s">
        <v>332</v>
      </c>
      <c r="E8823" t="s">
        <v>4629</v>
      </c>
      <c r="F8823" t="s">
        <v>4613</v>
      </c>
      <c r="G8823" t="s">
        <v>4640</v>
      </c>
      <c r="H8823" t="s">
        <v>4614</v>
      </c>
      <c r="I8823">
        <v>1175</v>
      </c>
      <c r="J8823">
        <v>1094</v>
      </c>
      <c r="K8823">
        <v>1071</v>
      </c>
      <c r="L8823">
        <v>866</v>
      </c>
      <c r="M8823">
        <v>866</v>
      </c>
      <c r="N8823">
        <v>722</v>
      </c>
      <c r="O8823">
        <v>802</v>
      </c>
      <c r="P8823">
        <v>833</v>
      </c>
      <c r="U8823" s="8" t="s">
        <v>4631</v>
      </c>
      <c r="V8823" s="8" t="s">
        <v>375</v>
      </c>
      <c r="W8823" s="8" t="s">
        <v>4615</v>
      </c>
      <c r="X8823" s="8" t="s">
        <v>4641</v>
      </c>
      <c r="Y8823" s="8" t="s">
        <v>4616</v>
      </c>
    </row>
    <row r="8824" spans="1:25" ht="12" customHeight="1">
      <c r="A8824" t="s">
        <v>331</v>
      </c>
      <c r="B8824" t="s">
        <v>715</v>
      </c>
      <c r="C8824" t="s">
        <v>369</v>
      </c>
      <c r="D8824" t="s">
        <v>332</v>
      </c>
      <c r="E8824" t="s">
        <v>716</v>
      </c>
      <c r="F8824" t="s">
        <v>4642</v>
      </c>
      <c r="G8824" t="s">
        <v>718</v>
      </c>
      <c r="H8824" t="s">
        <v>719</v>
      </c>
      <c r="I8824">
        <v>1125</v>
      </c>
      <c r="J8824">
        <v>1116</v>
      </c>
      <c r="K8824">
        <v>1144</v>
      </c>
      <c r="L8824">
        <v>1200</v>
      </c>
      <c r="M8824">
        <v>1206</v>
      </c>
      <c r="N8824">
        <v>1203</v>
      </c>
      <c r="O8824">
        <v>1202</v>
      </c>
      <c r="P8824">
        <v>1194</v>
      </c>
      <c r="U8824" s="8" t="s">
        <v>4631</v>
      </c>
      <c r="V8824" s="8" t="s">
        <v>720</v>
      </c>
      <c r="W8824" s="8" t="s">
        <v>4631</v>
      </c>
      <c r="X8824" s="8" t="s">
        <v>722</v>
      </c>
      <c r="Y8824" s="8" t="s">
        <v>723</v>
      </c>
    </row>
    <row r="8825" spans="1:25" ht="12" customHeight="1">
      <c r="A8825" t="s">
        <v>331</v>
      </c>
      <c r="B8825" t="s">
        <v>834</v>
      </c>
      <c r="C8825" t="s">
        <v>369</v>
      </c>
      <c r="D8825" t="s">
        <v>332</v>
      </c>
      <c r="E8825" t="s">
        <v>716</v>
      </c>
      <c r="F8825" t="s">
        <v>835</v>
      </c>
      <c r="G8825" t="s">
        <v>718</v>
      </c>
      <c r="H8825" t="s">
        <v>719</v>
      </c>
      <c r="I8825">
        <v>2736</v>
      </c>
      <c r="J8825">
        <v>2725</v>
      </c>
      <c r="K8825">
        <v>2761</v>
      </c>
      <c r="L8825">
        <v>2874</v>
      </c>
      <c r="M8825">
        <v>2895</v>
      </c>
      <c r="N8825">
        <v>2883</v>
      </c>
      <c r="O8825">
        <v>2884</v>
      </c>
      <c r="P8825">
        <v>2880</v>
      </c>
      <c r="U8825" s="8" t="s">
        <v>4631</v>
      </c>
      <c r="V8825" s="8" t="s">
        <v>720</v>
      </c>
      <c r="W8825" s="8" t="s">
        <v>836</v>
      </c>
      <c r="X8825" s="8" t="s">
        <v>722</v>
      </c>
      <c r="Y8825" s="8" t="s">
        <v>723</v>
      </c>
    </row>
    <row r="8826" spans="1:25" ht="12" customHeight="1">
      <c r="A8826" t="s">
        <v>334</v>
      </c>
      <c r="B8826" t="s">
        <v>368</v>
      </c>
      <c r="C8826" t="s">
        <v>369</v>
      </c>
      <c r="D8826" t="s">
        <v>335</v>
      </c>
      <c r="E8826" t="s">
        <v>370</v>
      </c>
      <c r="F8826" t="s">
        <v>4643</v>
      </c>
      <c r="G8826" t="s">
        <v>372</v>
      </c>
      <c r="H8826" t="s">
        <v>3497</v>
      </c>
      <c r="I8826">
        <v>425009</v>
      </c>
      <c r="J8826">
        <v>318206</v>
      </c>
      <c r="K8826">
        <v>342441</v>
      </c>
      <c r="L8826">
        <v>276529</v>
      </c>
      <c r="M8826">
        <v>329584</v>
      </c>
      <c r="N8826">
        <v>276637</v>
      </c>
      <c r="O8826">
        <v>404829</v>
      </c>
      <c r="P8826">
        <v>368648</v>
      </c>
      <c r="U8826" s="8" t="s">
        <v>336</v>
      </c>
      <c r="V8826" s="8" t="s">
        <v>375</v>
      </c>
      <c r="W8826" s="8" t="s">
        <v>4644</v>
      </c>
      <c r="X8826" s="8" t="s">
        <v>377</v>
      </c>
      <c r="Y8826" s="8" t="s">
        <v>3497</v>
      </c>
    </row>
    <row r="8827" spans="1:25" ht="12" customHeight="1">
      <c r="A8827" t="s">
        <v>334</v>
      </c>
      <c r="B8827" t="s">
        <v>368</v>
      </c>
      <c r="C8827" t="s">
        <v>378</v>
      </c>
      <c r="D8827" t="s">
        <v>335</v>
      </c>
      <c r="E8827" t="s">
        <v>370</v>
      </c>
      <c r="F8827" t="s">
        <v>4643</v>
      </c>
      <c r="G8827" t="s">
        <v>379</v>
      </c>
      <c r="H8827" t="s">
        <v>3497</v>
      </c>
      <c r="I8827">
        <v>22001</v>
      </c>
      <c r="J8827">
        <v>13302</v>
      </c>
      <c r="K8827">
        <v>24700</v>
      </c>
      <c r="L8827">
        <v>15450</v>
      </c>
      <c r="M8827">
        <v>32850</v>
      </c>
      <c r="N8827">
        <v>23455</v>
      </c>
      <c r="O8827">
        <v>23283</v>
      </c>
      <c r="P8827">
        <v>20073</v>
      </c>
      <c r="U8827" s="8" t="s">
        <v>336</v>
      </c>
      <c r="V8827" s="8" t="s">
        <v>375</v>
      </c>
      <c r="W8827" s="8" t="s">
        <v>4644</v>
      </c>
      <c r="X8827" s="8" t="s">
        <v>3341</v>
      </c>
      <c r="Y8827" s="8" t="s">
        <v>3497</v>
      </c>
    </row>
    <row r="8828" spans="1:25" ht="12" customHeight="1">
      <c r="A8828" t="s">
        <v>334</v>
      </c>
      <c r="B8828" t="s">
        <v>368</v>
      </c>
      <c r="C8828" t="s">
        <v>381</v>
      </c>
      <c r="D8828" t="s">
        <v>335</v>
      </c>
      <c r="E8828" t="s">
        <v>370</v>
      </c>
      <c r="F8828" t="s">
        <v>4643</v>
      </c>
      <c r="G8828" t="s">
        <v>4645</v>
      </c>
      <c r="H8828" t="s">
        <v>3497</v>
      </c>
      <c r="I8828">
        <v>0</v>
      </c>
      <c r="J8828">
        <v>0</v>
      </c>
      <c r="K8828">
        <v>0</v>
      </c>
      <c r="L8828">
        <v>0</v>
      </c>
      <c r="M8828">
        <v>0</v>
      </c>
      <c r="N8828">
        <v>0</v>
      </c>
      <c r="O8828">
        <v>0</v>
      </c>
      <c r="P8828">
        <v>0</v>
      </c>
      <c r="U8828" s="8" t="s">
        <v>336</v>
      </c>
      <c r="V8828" s="8" t="s">
        <v>375</v>
      </c>
      <c r="W8828" s="8" t="s">
        <v>4644</v>
      </c>
      <c r="X8828" s="8" t="s">
        <v>4646</v>
      </c>
      <c r="Y8828" s="8" t="s">
        <v>3497</v>
      </c>
    </row>
    <row r="8829" spans="1:25" ht="12" customHeight="1">
      <c r="A8829" t="s">
        <v>334</v>
      </c>
      <c r="B8829" t="s">
        <v>368</v>
      </c>
      <c r="C8829" t="s">
        <v>384</v>
      </c>
      <c r="D8829" t="s">
        <v>335</v>
      </c>
      <c r="E8829" t="s">
        <v>370</v>
      </c>
      <c r="F8829" t="s">
        <v>4643</v>
      </c>
      <c r="G8829" t="s">
        <v>4647</v>
      </c>
      <c r="H8829" t="s">
        <v>3497</v>
      </c>
      <c r="I8829">
        <v>435110</v>
      </c>
      <c r="J8829">
        <v>341809</v>
      </c>
      <c r="K8829">
        <v>369371</v>
      </c>
      <c r="L8829">
        <v>271422</v>
      </c>
      <c r="M8829">
        <v>356939</v>
      </c>
      <c r="N8829">
        <v>307615</v>
      </c>
      <c r="O8829">
        <v>420330</v>
      </c>
      <c r="P8829">
        <v>399479</v>
      </c>
      <c r="U8829" s="8" t="s">
        <v>336</v>
      </c>
      <c r="V8829" s="8" t="s">
        <v>375</v>
      </c>
      <c r="W8829" s="8" t="s">
        <v>4644</v>
      </c>
      <c r="X8829" s="8" t="s">
        <v>4648</v>
      </c>
      <c r="Y8829" s="8" t="s">
        <v>3497</v>
      </c>
    </row>
    <row r="8830" spans="1:25" ht="12" customHeight="1">
      <c r="A8830" t="s">
        <v>334</v>
      </c>
      <c r="B8830" t="s">
        <v>368</v>
      </c>
      <c r="C8830" t="s">
        <v>387</v>
      </c>
      <c r="D8830" t="s">
        <v>335</v>
      </c>
      <c r="E8830" t="s">
        <v>370</v>
      </c>
      <c r="F8830" t="s">
        <v>4643</v>
      </c>
      <c r="G8830" t="s">
        <v>4649</v>
      </c>
      <c r="H8830" t="s">
        <v>3497</v>
      </c>
      <c r="I8830">
        <v>12200</v>
      </c>
      <c r="J8830">
        <v>3600</v>
      </c>
      <c r="K8830">
        <v>4500</v>
      </c>
      <c r="L8830">
        <v>6670</v>
      </c>
      <c r="M8830">
        <v>6280</v>
      </c>
      <c r="N8830">
        <v>1400</v>
      </c>
      <c r="O8830">
        <v>1000</v>
      </c>
      <c r="P8830">
        <v>800</v>
      </c>
      <c r="U8830" s="8" t="s">
        <v>336</v>
      </c>
      <c r="V8830" s="8" t="s">
        <v>375</v>
      </c>
      <c r="W8830" s="8" t="s">
        <v>4644</v>
      </c>
      <c r="X8830" s="8" t="s">
        <v>4650</v>
      </c>
      <c r="Y8830" s="8" t="s">
        <v>3497</v>
      </c>
    </row>
    <row r="8831" spans="1:25" ht="12" customHeight="1">
      <c r="A8831" t="s">
        <v>334</v>
      </c>
      <c r="B8831" t="s">
        <v>368</v>
      </c>
      <c r="C8831" t="s">
        <v>390</v>
      </c>
      <c r="D8831" t="s">
        <v>335</v>
      </c>
      <c r="E8831" t="s">
        <v>370</v>
      </c>
      <c r="F8831" t="s">
        <v>4643</v>
      </c>
      <c r="G8831" t="s">
        <v>4651</v>
      </c>
      <c r="H8831" t="s">
        <v>3497</v>
      </c>
      <c r="I8831">
        <v>6</v>
      </c>
      <c r="J8831">
        <v>0</v>
      </c>
      <c r="K8831">
        <v>6</v>
      </c>
      <c r="L8831">
        <v>6</v>
      </c>
      <c r="M8831">
        <v>0</v>
      </c>
      <c r="N8831">
        <v>6</v>
      </c>
      <c r="O8831">
        <v>6</v>
      </c>
      <c r="P8831">
        <v>0</v>
      </c>
      <c r="U8831" s="8" t="s">
        <v>336</v>
      </c>
      <c r="V8831" s="8" t="s">
        <v>375</v>
      </c>
      <c r="W8831" s="8" t="s">
        <v>4644</v>
      </c>
      <c r="X8831" s="8" t="s">
        <v>4652</v>
      </c>
      <c r="Y8831" s="8" t="s">
        <v>3497</v>
      </c>
    </row>
    <row r="8832" spans="1:25" ht="12" customHeight="1">
      <c r="A8832" t="s">
        <v>334</v>
      </c>
      <c r="B8832" t="s">
        <v>368</v>
      </c>
      <c r="C8832" t="s">
        <v>478</v>
      </c>
      <c r="D8832" t="s">
        <v>335</v>
      </c>
      <c r="E8832" t="s">
        <v>370</v>
      </c>
      <c r="F8832" t="s">
        <v>4643</v>
      </c>
      <c r="G8832" t="s">
        <v>4653</v>
      </c>
      <c r="H8832" t="s">
        <v>3497</v>
      </c>
      <c r="I8832">
        <v>-412</v>
      </c>
      <c r="J8832">
        <v>-96</v>
      </c>
      <c r="K8832">
        <v>-212</v>
      </c>
      <c r="L8832">
        <v>0</v>
      </c>
      <c r="M8832">
        <v>-129</v>
      </c>
      <c r="N8832">
        <v>-1709</v>
      </c>
      <c r="O8832">
        <v>0</v>
      </c>
      <c r="P8832">
        <v>-6</v>
      </c>
      <c r="U8832" s="8" t="s">
        <v>336</v>
      </c>
      <c r="V8832" s="8" t="s">
        <v>375</v>
      </c>
      <c r="W8832" s="8" t="s">
        <v>4644</v>
      </c>
      <c r="X8832" s="8" t="s">
        <v>4654</v>
      </c>
      <c r="Y8832" s="8" t="s">
        <v>3497</v>
      </c>
    </row>
    <row r="8833" spans="1:25" ht="12" customHeight="1">
      <c r="A8833" t="s">
        <v>334</v>
      </c>
      <c r="B8833" t="s">
        <v>368</v>
      </c>
      <c r="C8833" t="s">
        <v>764</v>
      </c>
      <c r="D8833" t="s">
        <v>335</v>
      </c>
      <c r="E8833" t="s">
        <v>370</v>
      </c>
      <c r="F8833" t="s">
        <v>4643</v>
      </c>
      <c r="G8833" t="s">
        <v>391</v>
      </c>
      <c r="H8833" t="s">
        <v>3497</v>
      </c>
      <c r="I8833">
        <v>138883</v>
      </c>
      <c r="J8833">
        <v>124707</v>
      </c>
      <c r="K8833">
        <v>117464</v>
      </c>
      <c r="L8833">
        <v>131387</v>
      </c>
      <c r="M8833">
        <v>130660</v>
      </c>
      <c r="N8833">
        <v>120241</v>
      </c>
      <c r="O8833">
        <v>127370</v>
      </c>
      <c r="P8833">
        <v>116193</v>
      </c>
      <c r="U8833" s="8" t="s">
        <v>336</v>
      </c>
      <c r="V8833" s="8" t="s">
        <v>375</v>
      </c>
      <c r="W8833" s="8" t="s">
        <v>4644</v>
      </c>
      <c r="X8833" s="8" t="s">
        <v>392</v>
      </c>
      <c r="Y8833" s="8" t="s">
        <v>3497</v>
      </c>
    </row>
    <row r="8834" spans="1:25" ht="12" customHeight="1">
      <c r="A8834" t="s">
        <v>334</v>
      </c>
      <c r="B8834" t="s">
        <v>393</v>
      </c>
      <c r="C8834" t="s">
        <v>369</v>
      </c>
      <c r="D8834" t="s">
        <v>335</v>
      </c>
      <c r="E8834" t="s">
        <v>370</v>
      </c>
      <c r="F8834" t="s">
        <v>4655</v>
      </c>
      <c r="G8834" t="s">
        <v>372</v>
      </c>
      <c r="H8834" t="s">
        <v>3497</v>
      </c>
      <c r="I8834">
        <v>3634390</v>
      </c>
      <c r="J8834">
        <v>3185164</v>
      </c>
      <c r="K8834">
        <v>3144083</v>
      </c>
      <c r="L8834">
        <v>2824353</v>
      </c>
      <c r="M8834">
        <v>2887814</v>
      </c>
      <c r="N8834">
        <v>3033208</v>
      </c>
      <c r="O8834">
        <v>3460171</v>
      </c>
      <c r="P8834">
        <v>3360393</v>
      </c>
      <c r="U8834" s="8" t="s">
        <v>336</v>
      </c>
      <c r="V8834" s="8" t="s">
        <v>375</v>
      </c>
      <c r="W8834" s="8" t="s">
        <v>4656</v>
      </c>
      <c r="X8834" s="8" t="s">
        <v>377</v>
      </c>
      <c r="Y8834" s="8" t="s">
        <v>3497</v>
      </c>
    </row>
    <row r="8835" spans="1:25" ht="12" customHeight="1">
      <c r="A8835" t="s">
        <v>334</v>
      </c>
      <c r="B8835" t="s">
        <v>393</v>
      </c>
      <c r="C8835" t="s">
        <v>378</v>
      </c>
      <c r="D8835" t="s">
        <v>335</v>
      </c>
      <c r="E8835" t="s">
        <v>370</v>
      </c>
      <c r="F8835" t="s">
        <v>4655</v>
      </c>
      <c r="G8835" t="s">
        <v>379</v>
      </c>
      <c r="H8835" t="s">
        <v>3497</v>
      </c>
      <c r="I8835">
        <v>23043</v>
      </c>
      <c r="J8835">
        <v>48374</v>
      </c>
      <c r="K8835">
        <v>197878</v>
      </c>
      <c r="L8835">
        <v>324881</v>
      </c>
      <c r="M8835">
        <v>138309</v>
      </c>
      <c r="N8835">
        <v>97891</v>
      </c>
      <c r="O8835">
        <v>317325</v>
      </c>
      <c r="P8835">
        <v>223759</v>
      </c>
      <c r="U8835" s="8" t="s">
        <v>336</v>
      </c>
      <c r="V8835" s="8" t="s">
        <v>375</v>
      </c>
      <c r="W8835" s="8" t="s">
        <v>4656</v>
      </c>
      <c r="X8835" s="8" t="s">
        <v>3341</v>
      </c>
      <c r="Y8835" s="8" t="s">
        <v>3497</v>
      </c>
    </row>
    <row r="8836" spans="1:25" ht="12" customHeight="1">
      <c r="A8836" t="s">
        <v>334</v>
      </c>
      <c r="B8836" t="s">
        <v>393</v>
      </c>
      <c r="C8836" t="s">
        <v>381</v>
      </c>
      <c r="D8836" t="s">
        <v>335</v>
      </c>
      <c r="E8836" t="s">
        <v>370</v>
      </c>
      <c r="F8836" t="s">
        <v>4655</v>
      </c>
      <c r="G8836" t="s">
        <v>4645</v>
      </c>
      <c r="H8836" t="s">
        <v>3497</v>
      </c>
      <c r="I8836">
        <v>3</v>
      </c>
      <c r="J8836">
        <v>1</v>
      </c>
      <c r="K8836">
        <v>3</v>
      </c>
      <c r="L8836">
        <v>0</v>
      </c>
      <c r="M8836">
        <v>3</v>
      </c>
      <c r="N8836">
        <v>3</v>
      </c>
      <c r="O8836">
        <v>1</v>
      </c>
      <c r="P8836">
        <v>2</v>
      </c>
      <c r="U8836" s="8" t="s">
        <v>336</v>
      </c>
      <c r="V8836" s="8" t="s">
        <v>375</v>
      </c>
      <c r="W8836" s="8" t="s">
        <v>4656</v>
      </c>
      <c r="X8836" s="8" t="s">
        <v>4646</v>
      </c>
      <c r="Y8836" s="8" t="s">
        <v>3497</v>
      </c>
    </row>
    <row r="8837" spans="1:25" ht="12" customHeight="1">
      <c r="A8837" t="s">
        <v>334</v>
      </c>
      <c r="B8837" t="s">
        <v>393</v>
      </c>
      <c r="C8837" t="s">
        <v>384</v>
      </c>
      <c r="D8837" t="s">
        <v>335</v>
      </c>
      <c r="E8837" t="s">
        <v>370</v>
      </c>
      <c r="F8837" t="s">
        <v>4655</v>
      </c>
      <c r="G8837" t="s">
        <v>4647</v>
      </c>
      <c r="H8837" t="s">
        <v>3497</v>
      </c>
      <c r="I8837">
        <v>3497093</v>
      </c>
      <c r="J8837">
        <v>3241768</v>
      </c>
      <c r="K8837">
        <v>3342486</v>
      </c>
      <c r="L8837">
        <v>3103313</v>
      </c>
      <c r="M8837">
        <v>3090881</v>
      </c>
      <c r="N8837">
        <v>3185160</v>
      </c>
      <c r="O8837">
        <v>3627360</v>
      </c>
      <c r="P8837">
        <v>3747505</v>
      </c>
      <c r="U8837" s="8" t="s">
        <v>336</v>
      </c>
      <c r="V8837" s="8" t="s">
        <v>375</v>
      </c>
      <c r="W8837" s="8" t="s">
        <v>4656</v>
      </c>
      <c r="X8837" s="8" t="s">
        <v>4648</v>
      </c>
      <c r="Y8837" s="8" t="s">
        <v>3497</v>
      </c>
    </row>
    <row r="8838" spans="1:25" ht="12" customHeight="1">
      <c r="A8838" t="s">
        <v>334</v>
      </c>
      <c r="B8838" t="s">
        <v>393</v>
      </c>
      <c r="C8838" t="s">
        <v>387</v>
      </c>
      <c r="D8838" t="s">
        <v>335</v>
      </c>
      <c r="E8838" t="s">
        <v>370</v>
      </c>
      <c r="F8838" t="s">
        <v>4655</v>
      </c>
      <c r="G8838" t="s">
        <v>4649</v>
      </c>
      <c r="H8838" t="s">
        <v>3497</v>
      </c>
      <c r="I8838">
        <v>19000</v>
      </c>
      <c r="J8838">
        <v>32699</v>
      </c>
      <c r="K8838">
        <v>15000</v>
      </c>
      <c r="L8838">
        <v>2000</v>
      </c>
      <c r="M8838">
        <v>13690</v>
      </c>
      <c r="N8838">
        <v>3690</v>
      </c>
      <c r="O8838">
        <v>6750</v>
      </c>
      <c r="P8838">
        <v>10000</v>
      </c>
      <c r="U8838" s="8" t="s">
        <v>336</v>
      </c>
      <c r="V8838" s="8" t="s">
        <v>375</v>
      </c>
      <c r="W8838" s="8" t="s">
        <v>4656</v>
      </c>
      <c r="X8838" s="8" t="s">
        <v>4650</v>
      </c>
      <c r="Y8838" s="8" t="s">
        <v>3497</v>
      </c>
    </row>
    <row r="8839" spans="1:25" ht="12" customHeight="1">
      <c r="A8839" t="s">
        <v>334</v>
      </c>
      <c r="B8839" t="s">
        <v>393</v>
      </c>
      <c r="C8839" t="s">
        <v>390</v>
      </c>
      <c r="D8839" t="s">
        <v>335</v>
      </c>
      <c r="E8839" t="s">
        <v>370</v>
      </c>
      <c r="F8839" t="s">
        <v>4655</v>
      </c>
      <c r="G8839" t="s">
        <v>4651</v>
      </c>
      <c r="H8839" t="s">
        <v>3497</v>
      </c>
      <c r="I8839">
        <v>12</v>
      </c>
      <c r="J8839">
        <v>10</v>
      </c>
      <c r="K8839">
        <v>20</v>
      </c>
      <c r="L8839">
        <v>9</v>
      </c>
      <c r="M8839">
        <v>9</v>
      </c>
      <c r="N8839">
        <v>10</v>
      </c>
      <c r="O8839">
        <v>14</v>
      </c>
      <c r="P8839">
        <v>10</v>
      </c>
      <c r="U8839" s="8" t="s">
        <v>336</v>
      </c>
      <c r="V8839" s="8" t="s">
        <v>375</v>
      </c>
      <c r="W8839" s="8" t="s">
        <v>4656</v>
      </c>
      <c r="X8839" s="8" t="s">
        <v>4652</v>
      </c>
      <c r="Y8839" s="8" t="s">
        <v>3497</v>
      </c>
    </row>
    <row r="8840" spans="1:25" ht="12" customHeight="1">
      <c r="A8840" t="s">
        <v>334</v>
      </c>
      <c r="B8840" t="s">
        <v>393</v>
      </c>
      <c r="C8840" t="s">
        <v>478</v>
      </c>
      <c r="D8840" t="s">
        <v>335</v>
      </c>
      <c r="E8840" t="s">
        <v>370</v>
      </c>
      <c r="F8840" t="s">
        <v>4655</v>
      </c>
      <c r="G8840" t="s">
        <v>4653</v>
      </c>
      <c r="H8840" t="s">
        <v>3497</v>
      </c>
      <c r="I8840">
        <v>-668</v>
      </c>
      <c r="J8840">
        <v>0</v>
      </c>
      <c r="K8840">
        <v>-296</v>
      </c>
      <c r="L8840">
        <v>0</v>
      </c>
      <c r="M8840">
        <v>0</v>
      </c>
      <c r="N8840">
        <v>-472</v>
      </c>
      <c r="O8840">
        <v>-172</v>
      </c>
      <c r="P8840">
        <v>0</v>
      </c>
      <c r="U8840" s="8" t="s">
        <v>336</v>
      </c>
      <c r="V8840" s="8" t="s">
        <v>375</v>
      </c>
      <c r="W8840" s="8" t="s">
        <v>4656</v>
      </c>
      <c r="X8840" s="8" t="s">
        <v>4654</v>
      </c>
      <c r="Y8840" s="8" t="s">
        <v>3497</v>
      </c>
    </row>
    <row r="8841" spans="1:25" ht="12" customHeight="1">
      <c r="A8841" t="s">
        <v>334</v>
      </c>
      <c r="B8841" t="s">
        <v>393</v>
      </c>
      <c r="C8841" t="s">
        <v>764</v>
      </c>
      <c r="D8841" t="s">
        <v>335</v>
      </c>
      <c r="E8841" t="s">
        <v>370</v>
      </c>
      <c r="F8841" t="s">
        <v>4655</v>
      </c>
      <c r="G8841" t="s">
        <v>391</v>
      </c>
      <c r="H8841" t="s">
        <v>3497</v>
      </c>
      <c r="I8841">
        <v>736517</v>
      </c>
      <c r="J8841">
        <v>692424</v>
      </c>
      <c r="K8841">
        <v>673783</v>
      </c>
      <c r="L8841">
        <v>718737</v>
      </c>
      <c r="M8841">
        <v>642750</v>
      </c>
      <c r="N8841">
        <v>588299</v>
      </c>
      <c r="O8841">
        <v>738104</v>
      </c>
      <c r="P8841">
        <v>572520</v>
      </c>
      <c r="U8841" s="8" t="s">
        <v>336</v>
      </c>
      <c r="V8841" s="8" t="s">
        <v>375</v>
      </c>
      <c r="W8841" s="8" t="s">
        <v>4656</v>
      </c>
      <c r="X8841" s="8" t="s">
        <v>392</v>
      </c>
      <c r="Y8841" s="8" t="s">
        <v>3497</v>
      </c>
    </row>
    <row r="8842" spans="1:25" ht="12" customHeight="1">
      <c r="A8842" t="s">
        <v>334</v>
      </c>
      <c r="B8842" t="s">
        <v>396</v>
      </c>
      <c r="C8842" t="s">
        <v>369</v>
      </c>
      <c r="D8842" t="s">
        <v>335</v>
      </c>
      <c r="E8842" t="s">
        <v>370</v>
      </c>
      <c r="F8842" t="s">
        <v>4657</v>
      </c>
      <c r="G8842" t="s">
        <v>372</v>
      </c>
      <c r="H8842" t="s">
        <v>3497</v>
      </c>
      <c r="I8842">
        <v>1535</v>
      </c>
      <c r="J8842">
        <v>754</v>
      </c>
      <c r="K8842">
        <v>1218</v>
      </c>
      <c r="L8842">
        <v>1787</v>
      </c>
      <c r="M8842">
        <v>2788</v>
      </c>
      <c r="N8842">
        <v>1679</v>
      </c>
      <c r="O8842">
        <v>726</v>
      </c>
      <c r="P8842">
        <v>452</v>
      </c>
      <c r="U8842" s="8" t="s">
        <v>336</v>
      </c>
      <c r="V8842" s="8" t="s">
        <v>375</v>
      </c>
      <c r="W8842" s="8" t="s">
        <v>5100</v>
      </c>
      <c r="X8842" s="8" t="s">
        <v>377</v>
      </c>
      <c r="Y8842" s="8" t="s">
        <v>3497</v>
      </c>
    </row>
    <row r="8843" spans="1:25" ht="12" customHeight="1">
      <c r="A8843" t="s">
        <v>334</v>
      </c>
      <c r="B8843" t="s">
        <v>396</v>
      </c>
      <c r="C8843" t="s">
        <v>378</v>
      </c>
      <c r="D8843" t="s">
        <v>335</v>
      </c>
      <c r="E8843" t="s">
        <v>370</v>
      </c>
      <c r="F8843" t="s">
        <v>4657</v>
      </c>
      <c r="G8843" t="s">
        <v>379</v>
      </c>
      <c r="H8843" t="s">
        <v>3497</v>
      </c>
      <c r="I8843">
        <v>153</v>
      </c>
      <c r="J8843">
        <v>142</v>
      </c>
      <c r="K8843">
        <v>157</v>
      </c>
      <c r="L8843">
        <v>154</v>
      </c>
      <c r="M8843">
        <v>170</v>
      </c>
      <c r="N8843">
        <v>182</v>
      </c>
      <c r="O8843">
        <v>203</v>
      </c>
      <c r="P8843">
        <v>140</v>
      </c>
      <c r="U8843" s="8" t="s">
        <v>336</v>
      </c>
      <c r="V8843" s="8" t="s">
        <v>375</v>
      </c>
      <c r="W8843" s="8" t="s">
        <v>5100</v>
      </c>
      <c r="X8843" s="8" t="s">
        <v>3341</v>
      </c>
      <c r="Y8843" s="8" t="s">
        <v>3497</v>
      </c>
    </row>
    <row r="8844" spans="1:25" ht="12" customHeight="1">
      <c r="A8844" t="s">
        <v>334</v>
      </c>
      <c r="B8844" t="s">
        <v>396</v>
      </c>
      <c r="C8844" t="s">
        <v>381</v>
      </c>
      <c r="D8844" t="s">
        <v>335</v>
      </c>
      <c r="E8844" t="s">
        <v>370</v>
      </c>
      <c r="F8844" t="s">
        <v>4657</v>
      </c>
      <c r="G8844" t="s">
        <v>4645</v>
      </c>
      <c r="H8844" t="s">
        <v>3497</v>
      </c>
      <c r="I8844">
        <v>0</v>
      </c>
      <c r="J8844">
        <v>0</v>
      </c>
      <c r="K8844">
        <v>0</v>
      </c>
      <c r="L8844">
        <v>0</v>
      </c>
      <c r="M8844">
        <v>0</v>
      </c>
      <c r="N8844">
        <v>0</v>
      </c>
      <c r="O8844">
        <v>0</v>
      </c>
      <c r="P8844">
        <v>0</v>
      </c>
      <c r="U8844" s="8" t="s">
        <v>336</v>
      </c>
      <c r="V8844" s="8" t="s">
        <v>375</v>
      </c>
      <c r="W8844" s="8" t="s">
        <v>5100</v>
      </c>
      <c r="X8844" s="8" t="s">
        <v>4646</v>
      </c>
      <c r="Y8844" s="8" t="s">
        <v>3497</v>
      </c>
    </row>
    <row r="8845" spans="1:25" ht="12" customHeight="1">
      <c r="A8845" t="s">
        <v>334</v>
      </c>
      <c r="B8845" t="s">
        <v>396</v>
      </c>
      <c r="C8845" t="s">
        <v>384</v>
      </c>
      <c r="D8845" t="s">
        <v>335</v>
      </c>
      <c r="E8845" t="s">
        <v>370</v>
      </c>
      <c r="F8845" t="s">
        <v>4657</v>
      </c>
      <c r="G8845" t="s">
        <v>4647</v>
      </c>
      <c r="H8845" t="s">
        <v>3497</v>
      </c>
      <c r="I8845">
        <v>1618</v>
      </c>
      <c r="J8845">
        <v>1045</v>
      </c>
      <c r="K8845">
        <v>1898</v>
      </c>
      <c r="L8845">
        <v>2075</v>
      </c>
      <c r="M8845">
        <v>1920</v>
      </c>
      <c r="N8845">
        <v>1833</v>
      </c>
      <c r="O8845">
        <v>1199</v>
      </c>
      <c r="P8845">
        <v>1015</v>
      </c>
      <c r="U8845" s="8" t="s">
        <v>336</v>
      </c>
      <c r="V8845" s="8" t="s">
        <v>375</v>
      </c>
      <c r="W8845" s="8" t="s">
        <v>5100</v>
      </c>
      <c r="X8845" s="8" t="s">
        <v>4648</v>
      </c>
      <c r="Y8845" s="8" t="s">
        <v>3497</v>
      </c>
    </row>
    <row r="8846" spans="1:25" ht="12" customHeight="1">
      <c r="A8846" t="s">
        <v>334</v>
      </c>
      <c r="B8846" t="s">
        <v>396</v>
      </c>
      <c r="C8846" t="s">
        <v>387</v>
      </c>
      <c r="D8846" t="s">
        <v>335</v>
      </c>
      <c r="E8846" t="s">
        <v>370</v>
      </c>
      <c r="F8846" t="s">
        <v>4657</v>
      </c>
      <c r="G8846" t="s">
        <v>4649</v>
      </c>
      <c r="H8846" t="s">
        <v>3497</v>
      </c>
      <c r="I8846">
        <v>0</v>
      </c>
      <c r="J8846">
        <v>0</v>
      </c>
      <c r="K8846">
        <v>0</v>
      </c>
      <c r="L8846">
        <v>0</v>
      </c>
      <c r="M8846">
        <v>0</v>
      </c>
      <c r="N8846">
        <v>0</v>
      </c>
      <c r="O8846">
        <v>0</v>
      </c>
      <c r="P8846">
        <v>0</v>
      </c>
      <c r="U8846" s="8" t="s">
        <v>336</v>
      </c>
      <c r="V8846" s="8" t="s">
        <v>375</v>
      </c>
      <c r="W8846" s="8" t="s">
        <v>5100</v>
      </c>
      <c r="X8846" s="8" t="s">
        <v>4650</v>
      </c>
      <c r="Y8846" s="8" t="s">
        <v>3497</v>
      </c>
    </row>
    <row r="8847" spans="1:25" ht="12" customHeight="1">
      <c r="A8847" t="s">
        <v>334</v>
      </c>
      <c r="B8847" t="s">
        <v>396</v>
      </c>
      <c r="C8847" t="s">
        <v>390</v>
      </c>
      <c r="D8847" t="s">
        <v>335</v>
      </c>
      <c r="E8847" t="s">
        <v>370</v>
      </c>
      <c r="F8847" t="s">
        <v>4657</v>
      </c>
      <c r="G8847" t="s">
        <v>4651</v>
      </c>
      <c r="H8847" t="s">
        <v>3497</v>
      </c>
      <c r="I8847">
        <v>0</v>
      </c>
      <c r="J8847">
        <v>0</v>
      </c>
      <c r="K8847">
        <v>0</v>
      </c>
      <c r="L8847">
        <v>0</v>
      </c>
      <c r="M8847">
        <v>0</v>
      </c>
      <c r="N8847">
        <v>0</v>
      </c>
      <c r="O8847">
        <v>0</v>
      </c>
      <c r="P8847">
        <v>0</v>
      </c>
      <c r="U8847" s="8" t="s">
        <v>336</v>
      </c>
      <c r="V8847" s="8" t="s">
        <v>375</v>
      </c>
      <c r="W8847" s="8" t="s">
        <v>5100</v>
      </c>
      <c r="X8847" s="8" t="s">
        <v>4652</v>
      </c>
      <c r="Y8847" s="8" t="s">
        <v>3497</v>
      </c>
    </row>
    <row r="8848" spans="1:25" ht="12" customHeight="1">
      <c r="A8848" t="s">
        <v>334</v>
      </c>
      <c r="B8848" t="s">
        <v>396</v>
      </c>
      <c r="C8848" t="s">
        <v>478</v>
      </c>
      <c r="D8848" t="s">
        <v>335</v>
      </c>
      <c r="E8848" t="s">
        <v>370</v>
      </c>
      <c r="F8848" t="s">
        <v>4657</v>
      </c>
      <c r="G8848" t="s">
        <v>4653</v>
      </c>
      <c r="H8848" t="s">
        <v>3497</v>
      </c>
      <c r="I8848">
        <v>-17</v>
      </c>
      <c r="J8848">
        <v>-1130</v>
      </c>
      <c r="K8848">
        <v>-16</v>
      </c>
      <c r="L8848">
        <v>-97</v>
      </c>
      <c r="M8848">
        <v>-59</v>
      </c>
      <c r="N8848">
        <v>-18</v>
      </c>
      <c r="O8848">
        <v>-17</v>
      </c>
      <c r="P8848">
        <v>-55</v>
      </c>
      <c r="U8848" s="8" t="s">
        <v>336</v>
      </c>
      <c r="V8848" s="8" t="s">
        <v>375</v>
      </c>
      <c r="W8848" s="8" t="s">
        <v>5100</v>
      </c>
      <c r="X8848" s="8" t="s">
        <v>4654</v>
      </c>
      <c r="Y8848" s="8" t="s">
        <v>3497</v>
      </c>
    </row>
    <row r="8849" spans="1:25" ht="12" customHeight="1">
      <c r="A8849" t="s">
        <v>334</v>
      </c>
      <c r="B8849" t="s">
        <v>396</v>
      </c>
      <c r="C8849" t="s">
        <v>764</v>
      </c>
      <c r="D8849" t="s">
        <v>335</v>
      </c>
      <c r="E8849" t="s">
        <v>370</v>
      </c>
      <c r="F8849" t="s">
        <v>4657</v>
      </c>
      <c r="G8849" t="s">
        <v>391</v>
      </c>
      <c r="H8849" t="s">
        <v>3497</v>
      </c>
      <c r="I8849">
        <v>4870</v>
      </c>
      <c r="J8849">
        <v>3591</v>
      </c>
      <c r="K8849">
        <v>3052</v>
      </c>
      <c r="L8849">
        <v>2821</v>
      </c>
      <c r="M8849">
        <v>3800</v>
      </c>
      <c r="N8849">
        <v>3809</v>
      </c>
      <c r="O8849">
        <v>3522</v>
      </c>
      <c r="P8849">
        <v>3044</v>
      </c>
      <c r="U8849" s="8" t="s">
        <v>336</v>
      </c>
      <c r="V8849" s="8" t="s">
        <v>375</v>
      </c>
      <c r="W8849" s="8" t="s">
        <v>5100</v>
      </c>
      <c r="X8849" s="8" t="s">
        <v>392</v>
      </c>
      <c r="Y8849" s="8" t="s">
        <v>3497</v>
      </c>
    </row>
    <row r="8850" spans="1:25" ht="12" customHeight="1">
      <c r="A8850" t="s">
        <v>334</v>
      </c>
      <c r="B8850" t="s">
        <v>399</v>
      </c>
      <c r="C8850" t="s">
        <v>369</v>
      </c>
      <c r="D8850" t="s">
        <v>335</v>
      </c>
      <c r="E8850" t="s">
        <v>370</v>
      </c>
      <c r="F8850" t="s">
        <v>4658</v>
      </c>
      <c r="G8850" t="s">
        <v>372</v>
      </c>
      <c r="H8850" t="s">
        <v>3497</v>
      </c>
      <c r="I8850">
        <v>1342552</v>
      </c>
      <c r="J8850">
        <v>1230043</v>
      </c>
      <c r="K8850">
        <v>995675</v>
      </c>
      <c r="L8850">
        <v>903641</v>
      </c>
      <c r="M8850">
        <v>946872</v>
      </c>
      <c r="N8850">
        <v>913104</v>
      </c>
      <c r="O8850">
        <v>1079248</v>
      </c>
      <c r="P8850">
        <v>1160718</v>
      </c>
      <c r="U8850" s="8" t="s">
        <v>336</v>
      </c>
      <c r="V8850" s="8" t="s">
        <v>375</v>
      </c>
      <c r="W8850" s="8" t="s">
        <v>4659</v>
      </c>
      <c r="X8850" s="8" t="s">
        <v>377</v>
      </c>
      <c r="Y8850" s="8" t="s">
        <v>3497</v>
      </c>
    </row>
    <row r="8851" spans="1:25" ht="12" customHeight="1">
      <c r="A8851" t="s">
        <v>334</v>
      </c>
      <c r="B8851" t="s">
        <v>399</v>
      </c>
      <c r="C8851" t="s">
        <v>378</v>
      </c>
      <c r="D8851" t="s">
        <v>335</v>
      </c>
      <c r="E8851" t="s">
        <v>370</v>
      </c>
      <c r="F8851" t="s">
        <v>4658</v>
      </c>
      <c r="G8851" t="s">
        <v>379</v>
      </c>
      <c r="H8851" t="s">
        <v>3497</v>
      </c>
      <c r="I8851">
        <v>1406979</v>
      </c>
      <c r="J8851">
        <v>1215249</v>
      </c>
      <c r="K8851">
        <v>939628</v>
      </c>
      <c r="L8851">
        <v>833580</v>
      </c>
      <c r="M8851">
        <v>1272565</v>
      </c>
      <c r="N8851">
        <v>1025591</v>
      </c>
      <c r="O8851">
        <v>1137674</v>
      </c>
      <c r="P8851">
        <v>1109155</v>
      </c>
      <c r="U8851" s="8" t="s">
        <v>336</v>
      </c>
      <c r="V8851" s="8" t="s">
        <v>375</v>
      </c>
      <c r="W8851" s="8" t="s">
        <v>4659</v>
      </c>
      <c r="X8851" s="8" t="s">
        <v>3341</v>
      </c>
      <c r="Y8851" s="8" t="s">
        <v>3497</v>
      </c>
    </row>
    <row r="8852" spans="1:25" ht="12" customHeight="1">
      <c r="A8852" t="s">
        <v>334</v>
      </c>
      <c r="B8852" t="s">
        <v>399</v>
      </c>
      <c r="C8852" t="s">
        <v>381</v>
      </c>
      <c r="D8852" t="s">
        <v>335</v>
      </c>
      <c r="E8852" t="s">
        <v>370</v>
      </c>
      <c r="F8852" t="s">
        <v>4658</v>
      </c>
      <c r="G8852" t="s">
        <v>4645</v>
      </c>
      <c r="H8852" t="s">
        <v>3497</v>
      </c>
      <c r="I8852">
        <v>0</v>
      </c>
      <c r="J8852">
        <v>0</v>
      </c>
      <c r="K8852">
        <v>0</v>
      </c>
      <c r="L8852">
        <v>0</v>
      </c>
      <c r="M8852">
        <v>0</v>
      </c>
      <c r="N8852">
        <v>0</v>
      </c>
      <c r="O8852">
        <v>0</v>
      </c>
      <c r="P8852">
        <v>0</v>
      </c>
      <c r="U8852" s="8" t="s">
        <v>336</v>
      </c>
      <c r="V8852" s="8" t="s">
        <v>375</v>
      </c>
      <c r="W8852" s="8" t="s">
        <v>4659</v>
      </c>
      <c r="X8852" s="8" t="s">
        <v>4646</v>
      </c>
      <c r="Y8852" s="8" t="s">
        <v>3497</v>
      </c>
    </row>
    <row r="8853" spans="1:25" ht="12" customHeight="1">
      <c r="A8853" t="s">
        <v>334</v>
      </c>
      <c r="B8853" t="s">
        <v>399</v>
      </c>
      <c r="C8853" t="s">
        <v>384</v>
      </c>
      <c r="D8853" t="s">
        <v>335</v>
      </c>
      <c r="E8853" t="s">
        <v>370</v>
      </c>
      <c r="F8853" t="s">
        <v>4658</v>
      </c>
      <c r="G8853" t="s">
        <v>4647</v>
      </c>
      <c r="H8853" t="s">
        <v>3497</v>
      </c>
      <c r="I8853">
        <v>2903969</v>
      </c>
      <c r="J8853">
        <v>2279868</v>
      </c>
      <c r="K8853">
        <v>2057309</v>
      </c>
      <c r="L8853">
        <v>1659547</v>
      </c>
      <c r="M8853">
        <v>1868238</v>
      </c>
      <c r="N8853">
        <v>1894961</v>
      </c>
      <c r="O8853">
        <v>2266376</v>
      </c>
      <c r="P8853">
        <v>2321146</v>
      </c>
      <c r="U8853" s="8" t="s">
        <v>336</v>
      </c>
      <c r="V8853" s="8" t="s">
        <v>375</v>
      </c>
      <c r="W8853" s="8" t="s">
        <v>4659</v>
      </c>
      <c r="X8853" s="8" t="s">
        <v>4648</v>
      </c>
      <c r="Y8853" s="8" t="s">
        <v>3497</v>
      </c>
    </row>
    <row r="8854" spans="1:25" ht="12" customHeight="1">
      <c r="A8854" t="s">
        <v>334</v>
      </c>
      <c r="B8854" t="s">
        <v>399</v>
      </c>
      <c r="C8854" t="s">
        <v>387</v>
      </c>
      <c r="D8854" t="s">
        <v>335</v>
      </c>
      <c r="E8854" t="s">
        <v>370</v>
      </c>
      <c r="F8854" t="s">
        <v>4658</v>
      </c>
      <c r="G8854" t="s">
        <v>4649</v>
      </c>
      <c r="H8854" t="s">
        <v>3497</v>
      </c>
      <c r="I8854">
        <v>0</v>
      </c>
      <c r="J8854">
        <v>0</v>
      </c>
      <c r="K8854">
        <v>11750</v>
      </c>
      <c r="L8854">
        <v>0</v>
      </c>
      <c r="M8854">
        <v>0</v>
      </c>
      <c r="N8854">
        <v>0</v>
      </c>
      <c r="O8854">
        <v>0</v>
      </c>
      <c r="P8854">
        <v>999</v>
      </c>
      <c r="U8854" s="8" t="s">
        <v>336</v>
      </c>
      <c r="V8854" s="8" t="s">
        <v>375</v>
      </c>
      <c r="W8854" s="8" t="s">
        <v>4659</v>
      </c>
      <c r="X8854" s="8" t="s">
        <v>4650</v>
      </c>
      <c r="Y8854" s="8" t="s">
        <v>3497</v>
      </c>
    </row>
    <row r="8855" spans="1:25" ht="12" customHeight="1">
      <c r="A8855" t="s">
        <v>334</v>
      </c>
      <c r="B8855" t="s">
        <v>399</v>
      </c>
      <c r="C8855" t="s">
        <v>390</v>
      </c>
      <c r="D8855" t="s">
        <v>335</v>
      </c>
      <c r="E8855" t="s">
        <v>370</v>
      </c>
      <c r="F8855" t="s">
        <v>4658</v>
      </c>
      <c r="G8855" t="s">
        <v>4651</v>
      </c>
      <c r="H8855" t="s">
        <v>3497</v>
      </c>
      <c r="I8855">
        <v>1</v>
      </c>
      <c r="J8855">
        <v>0</v>
      </c>
      <c r="K8855">
        <v>0</v>
      </c>
      <c r="L8855">
        <v>0</v>
      </c>
      <c r="M8855">
        <v>0</v>
      </c>
      <c r="N8855">
        <v>0</v>
      </c>
      <c r="O8855">
        <v>0</v>
      </c>
      <c r="P8855">
        <v>0</v>
      </c>
      <c r="U8855" s="8" t="s">
        <v>336</v>
      </c>
      <c r="V8855" s="8" t="s">
        <v>375</v>
      </c>
      <c r="W8855" s="8" t="s">
        <v>4659</v>
      </c>
      <c r="X8855" s="8" t="s">
        <v>4652</v>
      </c>
      <c r="Y8855" s="8" t="s">
        <v>3497</v>
      </c>
    </row>
    <row r="8856" spans="1:25" ht="12" customHeight="1">
      <c r="A8856" t="s">
        <v>334</v>
      </c>
      <c r="B8856" t="s">
        <v>399</v>
      </c>
      <c r="C8856" t="s">
        <v>478</v>
      </c>
      <c r="D8856" t="s">
        <v>335</v>
      </c>
      <c r="E8856" t="s">
        <v>370</v>
      </c>
      <c r="F8856" t="s">
        <v>4658</v>
      </c>
      <c r="G8856" t="s">
        <v>4653</v>
      </c>
      <c r="H8856" t="s">
        <v>3497</v>
      </c>
      <c r="I8856">
        <v>-14427</v>
      </c>
      <c r="J8856">
        <v>-55516</v>
      </c>
      <c r="K8856">
        <v>-58185</v>
      </c>
      <c r="L8856">
        <v>-96513</v>
      </c>
      <c r="M8856">
        <v>-92179</v>
      </c>
      <c r="N8856">
        <v>-56028</v>
      </c>
      <c r="O8856">
        <v>-48211</v>
      </c>
      <c r="P8856">
        <v>0</v>
      </c>
      <c r="U8856" s="8" t="s">
        <v>336</v>
      </c>
      <c r="V8856" s="8" t="s">
        <v>375</v>
      </c>
      <c r="W8856" s="8" t="s">
        <v>4659</v>
      </c>
      <c r="X8856" s="8" t="s">
        <v>4654</v>
      </c>
      <c r="Y8856" s="8" t="s">
        <v>3497</v>
      </c>
    </row>
    <row r="8857" spans="1:25" ht="12" customHeight="1">
      <c r="A8857" t="s">
        <v>334</v>
      </c>
      <c r="B8857" t="s">
        <v>399</v>
      </c>
      <c r="C8857" t="s">
        <v>764</v>
      </c>
      <c r="D8857" t="s">
        <v>335</v>
      </c>
      <c r="E8857" t="s">
        <v>370</v>
      </c>
      <c r="F8857" t="s">
        <v>4658</v>
      </c>
      <c r="G8857" t="s">
        <v>391</v>
      </c>
      <c r="H8857" t="s">
        <v>3497</v>
      </c>
      <c r="I8857">
        <v>1017475</v>
      </c>
      <c r="J8857">
        <v>1127177</v>
      </c>
      <c r="K8857">
        <v>933867</v>
      </c>
      <c r="L8857">
        <v>913531</v>
      </c>
      <c r="M8857">
        <v>1171524</v>
      </c>
      <c r="N8857">
        <v>1159286</v>
      </c>
      <c r="O8857">
        <v>1059731</v>
      </c>
      <c r="P8857">
        <v>1006097</v>
      </c>
      <c r="U8857" s="8" t="s">
        <v>336</v>
      </c>
      <c r="V8857" s="8" t="s">
        <v>375</v>
      </c>
      <c r="W8857" s="8" t="s">
        <v>4659</v>
      </c>
      <c r="X8857" s="8" t="s">
        <v>392</v>
      </c>
      <c r="Y8857" s="8" t="s">
        <v>3497</v>
      </c>
    </row>
    <row r="8858" spans="1:25" ht="12" customHeight="1">
      <c r="A8858" t="s">
        <v>334</v>
      </c>
      <c r="B8858" t="s">
        <v>402</v>
      </c>
      <c r="C8858" t="s">
        <v>369</v>
      </c>
      <c r="D8858" t="s">
        <v>335</v>
      </c>
      <c r="E8858" t="s">
        <v>370</v>
      </c>
      <c r="F8858" t="s">
        <v>4660</v>
      </c>
      <c r="G8858" t="s">
        <v>372</v>
      </c>
      <c r="H8858" t="s">
        <v>3497</v>
      </c>
      <c r="I8858">
        <v>1937</v>
      </c>
      <c r="J8858">
        <v>3079</v>
      </c>
      <c r="K8858">
        <v>3278</v>
      </c>
      <c r="L8858">
        <v>3019</v>
      </c>
      <c r="M8858">
        <v>3107</v>
      </c>
      <c r="N8858">
        <v>1844</v>
      </c>
      <c r="O8858">
        <v>2249</v>
      </c>
      <c r="P8858">
        <v>2332</v>
      </c>
      <c r="U8858" s="8" t="s">
        <v>336</v>
      </c>
      <c r="V8858" s="8" t="s">
        <v>375</v>
      </c>
      <c r="W8858" s="8" t="s">
        <v>4661</v>
      </c>
      <c r="X8858" s="8" t="s">
        <v>377</v>
      </c>
      <c r="Y8858" s="8" t="s">
        <v>3497</v>
      </c>
    </row>
    <row r="8859" spans="1:25" ht="12" customHeight="1">
      <c r="A8859" t="s">
        <v>334</v>
      </c>
      <c r="B8859" t="s">
        <v>402</v>
      </c>
      <c r="C8859" t="s">
        <v>378</v>
      </c>
      <c r="D8859" t="s">
        <v>335</v>
      </c>
      <c r="E8859" t="s">
        <v>370</v>
      </c>
      <c r="F8859" t="s">
        <v>4660</v>
      </c>
      <c r="G8859" t="s">
        <v>379</v>
      </c>
      <c r="H8859" t="s">
        <v>3497</v>
      </c>
      <c r="I8859">
        <v>0</v>
      </c>
      <c r="J8859">
        <v>0</v>
      </c>
      <c r="K8859">
        <v>0</v>
      </c>
      <c r="L8859">
        <v>0</v>
      </c>
      <c r="M8859">
        <v>0</v>
      </c>
      <c r="N8859">
        <v>0</v>
      </c>
      <c r="O8859">
        <v>0</v>
      </c>
      <c r="P8859">
        <v>0</v>
      </c>
      <c r="U8859" s="8" t="s">
        <v>336</v>
      </c>
      <c r="V8859" s="8" t="s">
        <v>375</v>
      </c>
      <c r="W8859" s="8" t="s">
        <v>4661</v>
      </c>
      <c r="X8859" s="8" t="s">
        <v>3341</v>
      </c>
      <c r="Y8859" s="8" t="s">
        <v>3497</v>
      </c>
    </row>
    <row r="8860" spans="1:25" ht="12" customHeight="1">
      <c r="A8860" t="s">
        <v>334</v>
      </c>
      <c r="B8860" t="s">
        <v>402</v>
      </c>
      <c r="C8860" t="s">
        <v>381</v>
      </c>
      <c r="D8860" t="s">
        <v>335</v>
      </c>
      <c r="E8860" t="s">
        <v>370</v>
      </c>
      <c r="F8860" t="s">
        <v>4660</v>
      </c>
      <c r="G8860" t="s">
        <v>4645</v>
      </c>
      <c r="H8860" t="s">
        <v>3497</v>
      </c>
      <c r="I8860">
        <v>2202</v>
      </c>
      <c r="J8860">
        <v>2535</v>
      </c>
      <c r="K8860">
        <v>2764</v>
      </c>
      <c r="L8860">
        <v>3213</v>
      </c>
      <c r="M8860">
        <v>3692</v>
      </c>
      <c r="N8860">
        <v>1970</v>
      </c>
      <c r="O8860">
        <v>1615</v>
      </c>
      <c r="P8860">
        <v>1594</v>
      </c>
      <c r="U8860" s="8" t="s">
        <v>336</v>
      </c>
      <c r="V8860" s="8" t="s">
        <v>375</v>
      </c>
      <c r="W8860" s="8" t="s">
        <v>4661</v>
      </c>
      <c r="X8860" s="8" t="s">
        <v>4646</v>
      </c>
      <c r="Y8860" s="8" t="s">
        <v>3497</v>
      </c>
    </row>
    <row r="8861" spans="1:25" ht="12" customHeight="1">
      <c r="A8861" t="s">
        <v>334</v>
      </c>
      <c r="B8861" t="s">
        <v>402</v>
      </c>
      <c r="C8861" t="s">
        <v>384</v>
      </c>
      <c r="D8861" t="s">
        <v>335</v>
      </c>
      <c r="E8861" t="s">
        <v>370</v>
      </c>
      <c r="F8861" t="s">
        <v>4660</v>
      </c>
      <c r="G8861" t="s">
        <v>4647</v>
      </c>
      <c r="H8861" t="s">
        <v>3497</v>
      </c>
      <c r="I8861">
        <v>2</v>
      </c>
      <c r="J8861">
        <v>0</v>
      </c>
      <c r="K8861">
        <v>2</v>
      </c>
      <c r="L8861">
        <v>0</v>
      </c>
      <c r="M8861">
        <v>0</v>
      </c>
      <c r="N8861">
        <v>2</v>
      </c>
      <c r="O8861">
        <v>2</v>
      </c>
      <c r="P8861">
        <v>0</v>
      </c>
      <c r="U8861" s="8" t="s">
        <v>336</v>
      </c>
      <c r="V8861" s="8" t="s">
        <v>375</v>
      </c>
      <c r="W8861" s="8" t="s">
        <v>4661</v>
      </c>
      <c r="X8861" s="8" t="s">
        <v>4648</v>
      </c>
      <c r="Y8861" s="8" t="s">
        <v>3497</v>
      </c>
    </row>
    <row r="8862" spans="1:25" ht="12" customHeight="1">
      <c r="A8862" t="s">
        <v>334</v>
      </c>
      <c r="B8862" t="s">
        <v>402</v>
      </c>
      <c r="C8862" t="s">
        <v>387</v>
      </c>
      <c r="D8862" t="s">
        <v>335</v>
      </c>
      <c r="E8862" t="s">
        <v>370</v>
      </c>
      <c r="F8862" t="s">
        <v>4660</v>
      </c>
      <c r="G8862" t="s">
        <v>4649</v>
      </c>
      <c r="H8862" t="s">
        <v>3497</v>
      </c>
      <c r="I8862">
        <v>0</v>
      </c>
      <c r="J8862">
        <v>0</v>
      </c>
      <c r="K8862">
        <v>0</v>
      </c>
      <c r="L8862">
        <v>0</v>
      </c>
      <c r="M8862">
        <v>0</v>
      </c>
      <c r="N8862">
        <v>0</v>
      </c>
      <c r="O8862">
        <v>0</v>
      </c>
      <c r="P8862">
        <v>0</v>
      </c>
      <c r="U8862" s="8" t="s">
        <v>336</v>
      </c>
      <c r="V8862" s="8" t="s">
        <v>375</v>
      </c>
      <c r="W8862" s="8" t="s">
        <v>4661</v>
      </c>
      <c r="X8862" s="8" t="s">
        <v>4650</v>
      </c>
      <c r="Y8862" s="8" t="s">
        <v>3497</v>
      </c>
    </row>
    <row r="8863" spans="1:25" ht="12" customHeight="1">
      <c r="A8863" t="s">
        <v>334</v>
      </c>
      <c r="B8863" t="s">
        <v>402</v>
      </c>
      <c r="C8863" t="s">
        <v>390</v>
      </c>
      <c r="D8863" t="s">
        <v>335</v>
      </c>
      <c r="E8863" t="s">
        <v>370</v>
      </c>
      <c r="F8863" t="s">
        <v>4660</v>
      </c>
      <c r="G8863" t="s">
        <v>4651</v>
      </c>
      <c r="H8863" t="s">
        <v>3497</v>
      </c>
      <c r="I8863">
        <v>339</v>
      </c>
      <c r="J8863">
        <v>316</v>
      </c>
      <c r="K8863">
        <v>0</v>
      </c>
      <c r="L8863">
        <v>0</v>
      </c>
      <c r="M8863">
        <v>0</v>
      </c>
      <c r="N8863">
        <v>0</v>
      </c>
      <c r="O8863">
        <v>276</v>
      </c>
      <c r="P8863">
        <v>253</v>
      </c>
      <c r="U8863" s="8" t="s">
        <v>336</v>
      </c>
      <c r="V8863" s="8" t="s">
        <v>375</v>
      </c>
      <c r="W8863" s="8" t="s">
        <v>4661</v>
      </c>
      <c r="X8863" s="8" t="s">
        <v>4652</v>
      </c>
      <c r="Y8863" s="8" t="s">
        <v>3497</v>
      </c>
    </row>
    <row r="8864" spans="1:25" ht="12" customHeight="1">
      <c r="A8864" t="s">
        <v>334</v>
      </c>
      <c r="B8864" t="s">
        <v>402</v>
      </c>
      <c r="C8864" t="s">
        <v>478</v>
      </c>
      <c r="D8864" t="s">
        <v>335</v>
      </c>
      <c r="E8864" t="s">
        <v>370</v>
      </c>
      <c r="F8864" t="s">
        <v>4660</v>
      </c>
      <c r="G8864" t="s">
        <v>4653</v>
      </c>
      <c r="H8864" t="s">
        <v>3497</v>
      </c>
      <c r="I8864">
        <v>0</v>
      </c>
      <c r="J8864">
        <v>0</v>
      </c>
      <c r="K8864">
        <v>0</v>
      </c>
      <c r="L8864">
        <v>0</v>
      </c>
      <c r="M8864">
        <v>0</v>
      </c>
      <c r="N8864">
        <v>0</v>
      </c>
      <c r="O8864">
        <v>0</v>
      </c>
      <c r="P8864">
        <v>0</v>
      </c>
      <c r="U8864" s="8" t="s">
        <v>336</v>
      </c>
      <c r="V8864" s="8" t="s">
        <v>375</v>
      </c>
      <c r="W8864" s="8" t="s">
        <v>4661</v>
      </c>
      <c r="X8864" s="8" t="s">
        <v>4654</v>
      </c>
      <c r="Y8864" s="8" t="s">
        <v>3497</v>
      </c>
    </row>
    <row r="8865" spans="1:25" ht="12" customHeight="1">
      <c r="A8865" t="s">
        <v>334</v>
      </c>
      <c r="B8865" t="s">
        <v>402</v>
      </c>
      <c r="C8865" t="s">
        <v>764</v>
      </c>
      <c r="D8865" t="s">
        <v>335</v>
      </c>
      <c r="E8865" t="s">
        <v>370</v>
      </c>
      <c r="F8865" t="s">
        <v>4660</v>
      </c>
      <c r="G8865" t="s">
        <v>391</v>
      </c>
      <c r="H8865" t="s">
        <v>3497</v>
      </c>
      <c r="I8865">
        <v>888</v>
      </c>
      <c r="J8865">
        <v>1116</v>
      </c>
      <c r="K8865">
        <v>1628</v>
      </c>
      <c r="L8865">
        <v>1434</v>
      </c>
      <c r="M8865">
        <v>849</v>
      </c>
      <c r="N8865">
        <v>721</v>
      </c>
      <c r="O8865">
        <v>1077</v>
      </c>
      <c r="P8865">
        <v>1562</v>
      </c>
      <c r="U8865" s="8" t="s">
        <v>336</v>
      </c>
      <c r="V8865" s="8" t="s">
        <v>375</v>
      </c>
      <c r="W8865" s="8" t="s">
        <v>4661</v>
      </c>
      <c r="X8865" s="8" t="s">
        <v>392</v>
      </c>
      <c r="Y8865" s="8" t="s">
        <v>3497</v>
      </c>
    </row>
    <row r="8866" spans="1:25" ht="12" customHeight="1">
      <c r="A8866" t="s">
        <v>334</v>
      </c>
      <c r="B8866" t="s">
        <v>405</v>
      </c>
      <c r="C8866" t="s">
        <v>369</v>
      </c>
      <c r="D8866" t="s">
        <v>335</v>
      </c>
      <c r="E8866" t="s">
        <v>370</v>
      </c>
      <c r="F8866" t="s">
        <v>4662</v>
      </c>
      <c r="G8866" t="s">
        <v>372</v>
      </c>
      <c r="H8866" t="s">
        <v>3497</v>
      </c>
      <c r="I8866">
        <v>965051</v>
      </c>
      <c r="J8866">
        <v>903750</v>
      </c>
      <c r="K8866">
        <v>1067251</v>
      </c>
      <c r="L8866">
        <v>982947</v>
      </c>
      <c r="M8866">
        <v>1075408</v>
      </c>
      <c r="N8866">
        <v>1028615</v>
      </c>
      <c r="O8866">
        <v>1166399</v>
      </c>
      <c r="P8866">
        <v>1173468</v>
      </c>
      <c r="U8866" s="8" t="s">
        <v>336</v>
      </c>
      <c r="V8866" s="8" t="s">
        <v>375</v>
      </c>
      <c r="W8866" s="8" t="s">
        <v>4663</v>
      </c>
      <c r="X8866" s="8" t="s">
        <v>377</v>
      </c>
      <c r="Y8866" s="8" t="s">
        <v>3497</v>
      </c>
    </row>
    <row r="8867" spans="1:25" ht="12" customHeight="1">
      <c r="A8867" t="s">
        <v>334</v>
      </c>
      <c r="B8867" t="s">
        <v>405</v>
      </c>
      <c r="C8867" t="s">
        <v>378</v>
      </c>
      <c r="D8867" t="s">
        <v>335</v>
      </c>
      <c r="E8867" t="s">
        <v>370</v>
      </c>
      <c r="F8867" t="s">
        <v>4662</v>
      </c>
      <c r="G8867" t="s">
        <v>379</v>
      </c>
      <c r="H8867" t="s">
        <v>3497</v>
      </c>
      <c r="I8867">
        <v>30090</v>
      </c>
      <c r="J8867">
        <v>53802</v>
      </c>
      <c r="K8867">
        <v>57961</v>
      </c>
      <c r="L8867">
        <v>28710</v>
      </c>
      <c r="M8867">
        <v>45269</v>
      </c>
      <c r="N8867">
        <v>35221</v>
      </c>
      <c r="O8867">
        <v>45700</v>
      </c>
      <c r="P8867">
        <v>42300</v>
      </c>
      <c r="U8867" s="8" t="s">
        <v>336</v>
      </c>
      <c r="V8867" s="8" t="s">
        <v>375</v>
      </c>
      <c r="W8867" s="8" t="s">
        <v>4663</v>
      </c>
      <c r="X8867" s="8" t="s">
        <v>3341</v>
      </c>
      <c r="Y8867" s="8" t="s">
        <v>3497</v>
      </c>
    </row>
    <row r="8868" spans="1:25" ht="12" customHeight="1">
      <c r="A8868" t="s">
        <v>334</v>
      </c>
      <c r="B8868" t="s">
        <v>405</v>
      </c>
      <c r="C8868" t="s">
        <v>381</v>
      </c>
      <c r="D8868" t="s">
        <v>335</v>
      </c>
      <c r="E8868" t="s">
        <v>370</v>
      </c>
      <c r="F8868" t="s">
        <v>4662</v>
      </c>
      <c r="G8868" t="s">
        <v>4645</v>
      </c>
      <c r="H8868" t="s">
        <v>3497</v>
      </c>
      <c r="I8868">
        <v>0</v>
      </c>
      <c r="J8868">
        <v>0</v>
      </c>
      <c r="K8868">
        <v>0</v>
      </c>
      <c r="L8868">
        <v>0</v>
      </c>
      <c r="M8868">
        <v>0</v>
      </c>
      <c r="N8868">
        <v>0</v>
      </c>
      <c r="O8868">
        <v>0</v>
      </c>
      <c r="P8868">
        <v>1</v>
      </c>
      <c r="U8868" s="8" t="s">
        <v>336</v>
      </c>
      <c r="V8868" s="8" t="s">
        <v>375</v>
      </c>
      <c r="W8868" s="8" t="s">
        <v>4663</v>
      </c>
      <c r="X8868" s="8" t="s">
        <v>4646</v>
      </c>
      <c r="Y8868" s="8" t="s">
        <v>3497</v>
      </c>
    </row>
    <row r="8869" spans="1:25" ht="12" customHeight="1">
      <c r="A8869" t="s">
        <v>334</v>
      </c>
      <c r="B8869" t="s">
        <v>405</v>
      </c>
      <c r="C8869" t="s">
        <v>384</v>
      </c>
      <c r="D8869" t="s">
        <v>335</v>
      </c>
      <c r="E8869" t="s">
        <v>370</v>
      </c>
      <c r="F8869" t="s">
        <v>4662</v>
      </c>
      <c r="G8869" t="s">
        <v>4647</v>
      </c>
      <c r="H8869" t="s">
        <v>3497</v>
      </c>
      <c r="I8869">
        <v>990495</v>
      </c>
      <c r="J8869">
        <v>961973</v>
      </c>
      <c r="K8869">
        <v>1005967</v>
      </c>
      <c r="L8869">
        <v>1001789</v>
      </c>
      <c r="M8869">
        <v>1078525</v>
      </c>
      <c r="N8869">
        <v>1003801</v>
      </c>
      <c r="O8869">
        <v>1234705</v>
      </c>
      <c r="P8869">
        <v>1255711</v>
      </c>
      <c r="U8869" s="8" t="s">
        <v>336</v>
      </c>
      <c r="V8869" s="8" t="s">
        <v>375</v>
      </c>
      <c r="W8869" s="8" t="s">
        <v>4663</v>
      </c>
      <c r="X8869" s="8" t="s">
        <v>4648</v>
      </c>
      <c r="Y8869" s="8" t="s">
        <v>3497</v>
      </c>
    </row>
    <row r="8870" spans="1:25" ht="12" customHeight="1">
      <c r="A8870" t="s">
        <v>334</v>
      </c>
      <c r="B8870" t="s">
        <v>405</v>
      </c>
      <c r="C8870" t="s">
        <v>387</v>
      </c>
      <c r="D8870" t="s">
        <v>335</v>
      </c>
      <c r="E8870" t="s">
        <v>370</v>
      </c>
      <c r="F8870" t="s">
        <v>4662</v>
      </c>
      <c r="G8870" t="s">
        <v>4649</v>
      </c>
      <c r="H8870" t="s">
        <v>3497</v>
      </c>
      <c r="I8870">
        <v>21090</v>
      </c>
      <c r="J8870">
        <v>49800</v>
      </c>
      <c r="K8870">
        <v>25000</v>
      </c>
      <c r="L8870">
        <v>14700</v>
      </c>
      <c r="M8870">
        <v>0</v>
      </c>
      <c r="N8870">
        <v>5000</v>
      </c>
      <c r="O8870">
        <v>26700</v>
      </c>
      <c r="P8870">
        <v>4800</v>
      </c>
      <c r="U8870" s="8" t="s">
        <v>336</v>
      </c>
      <c r="V8870" s="8" t="s">
        <v>375</v>
      </c>
      <c r="W8870" s="8" t="s">
        <v>4663</v>
      </c>
      <c r="X8870" s="8" t="s">
        <v>4650</v>
      </c>
      <c r="Y8870" s="8" t="s">
        <v>3497</v>
      </c>
    </row>
    <row r="8871" spans="1:25" ht="12" customHeight="1">
      <c r="A8871" t="s">
        <v>334</v>
      </c>
      <c r="B8871" t="s">
        <v>405</v>
      </c>
      <c r="C8871" t="s">
        <v>390</v>
      </c>
      <c r="D8871" t="s">
        <v>335</v>
      </c>
      <c r="E8871" t="s">
        <v>370</v>
      </c>
      <c r="F8871" t="s">
        <v>4662</v>
      </c>
      <c r="G8871" t="s">
        <v>4651</v>
      </c>
      <c r="H8871" t="s">
        <v>3497</v>
      </c>
      <c r="I8871">
        <v>0</v>
      </c>
      <c r="J8871">
        <v>0</v>
      </c>
      <c r="K8871">
        <v>0</v>
      </c>
      <c r="L8871">
        <v>0</v>
      </c>
      <c r="M8871">
        <v>0</v>
      </c>
      <c r="N8871">
        <v>0</v>
      </c>
      <c r="O8871">
        <v>0</v>
      </c>
      <c r="P8871">
        <v>0</v>
      </c>
      <c r="U8871" s="8" t="s">
        <v>336</v>
      </c>
      <c r="V8871" s="8" t="s">
        <v>375</v>
      </c>
      <c r="W8871" s="8" t="s">
        <v>4663</v>
      </c>
      <c r="X8871" s="8" t="s">
        <v>4652</v>
      </c>
      <c r="Y8871" s="8" t="s">
        <v>3497</v>
      </c>
    </row>
    <row r="8872" spans="1:25" ht="12" customHeight="1">
      <c r="A8872" t="s">
        <v>334</v>
      </c>
      <c r="B8872" t="s">
        <v>405</v>
      </c>
      <c r="C8872" t="s">
        <v>478</v>
      </c>
      <c r="D8872" t="s">
        <v>335</v>
      </c>
      <c r="E8872" t="s">
        <v>370</v>
      </c>
      <c r="F8872" t="s">
        <v>4662</v>
      </c>
      <c r="G8872" t="s">
        <v>4653</v>
      </c>
      <c r="H8872" t="s">
        <v>3497</v>
      </c>
      <c r="I8872">
        <v>-55</v>
      </c>
      <c r="J8872">
        <v>-10596</v>
      </c>
      <c r="K8872">
        <v>-2</v>
      </c>
      <c r="L8872">
        <v>12593</v>
      </c>
      <c r="M8872">
        <v>20358</v>
      </c>
      <c r="N8872">
        <v>-3</v>
      </c>
      <c r="O8872">
        <v>10717</v>
      </c>
      <c r="P8872">
        <v>3976</v>
      </c>
      <c r="U8872" s="8" t="s">
        <v>336</v>
      </c>
      <c r="V8872" s="8" t="s">
        <v>375</v>
      </c>
      <c r="W8872" s="8" t="s">
        <v>4663</v>
      </c>
      <c r="X8872" s="8" t="s">
        <v>4654</v>
      </c>
      <c r="Y8872" s="8" t="s">
        <v>3497</v>
      </c>
    </row>
    <row r="8873" spans="1:25" ht="12" customHeight="1">
      <c r="A8873" t="s">
        <v>334</v>
      </c>
      <c r="B8873" t="s">
        <v>405</v>
      </c>
      <c r="C8873" t="s">
        <v>764</v>
      </c>
      <c r="D8873" t="s">
        <v>335</v>
      </c>
      <c r="E8873" t="s">
        <v>370</v>
      </c>
      <c r="F8873" t="s">
        <v>4662</v>
      </c>
      <c r="G8873" t="s">
        <v>391</v>
      </c>
      <c r="H8873" t="s">
        <v>3497</v>
      </c>
      <c r="I8873">
        <v>383841</v>
      </c>
      <c r="J8873">
        <v>318858</v>
      </c>
      <c r="K8873">
        <v>413117</v>
      </c>
      <c r="L8873">
        <v>421029</v>
      </c>
      <c r="M8873">
        <v>483560</v>
      </c>
      <c r="N8873">
        <v>538546</v>
      </c>
      <c r="O8873">
        <v>500089</v>
      </c>
      <c r="P8873">
        <v>459271</v>
      </c>
      <c r="U8873" s="8" t="s">
        <v>336</v>
      </c>
      <c r="V8873" s="8" t="s">
        <v>375</v>
      </c>
      <c r="W8873" s="8" t="s">
        <v>4663</v>
      </c>
      <c r="X8873" s="8" t="s">
        <v>392</v>
      </c>
      <c r="Y8873" s="8" t="s">
        <v>3497</v>
      </c>
    </row>
    <row r="8874" spans="1:25" ht="12" customHeight="1">
      <c r="A8874" t="s">
        <v>334</v>
      </c>
      <c r="B8874" t="s">
        <v>408</v>
      </c>
      <c r="C8874" t="s">
        <v>369</v>
      </c>
      <c r="D8874" t="s">
        <v>335</v>
      </c>
      <c r="E8874" t="s">
        <v>370</v>
      </c>
      <c r="F8874" t="s">
        <v>4664</v>
      </c>
      <c r="G8874" t="s">
        <v>372</v>
      </c>
      <c r="H8874" t="s">
        <v>3497</v>
      </c>
      <c r="I8874">
        <v>1381471</v>
      </c>
      <c r="J8874">
        <v>1031355</v>
      </c>
      <c r="K8874">
        <v>812110</v>
      </c>
      <c r="L8874">
        <v>617099</v>
      </c>
      <c r="M8874">
        <v>725956</v>
      </c>
      <c r="N8874">
        <v>646502</v>
      </c>
      <c r="O8874">
        <v>523989</v>
      </c>
      <c r="P8874">
        <v>421872</v>
      </c>
      <c r="U8874" s="8" t="s">
        <v>336</v>
      </c>
      <c r="V8874" s="8" t="s">
        <v>375</v>
      </c>
      <c r="W8874" s="8" t="s">
        <v>4665</v>
      </c>
      <c r="X8874" s="8" t="s">
        <v>377</v>
      </c>
      <c r="Y8874" s="8" t="s">
        <v>3497</v>
      </c>
    </row>
    <row r="8875" spans="1:25" ht="12" customHeight="1">
      <c r="A8875" t="s">
        <v>334</v>
      </c>
      <c r="B8875" t="s">
        <v>408</v>
      </c>
      <c r="C8875" t="s">
        <v>378</v>
      </c>
      <c r="D8875" t="s">
        <v>335</v>
      </c>
      <c r="E8875" t="s">
        <v>370</v>
      </c>
      <c r="F8875" t="s">
        <v>4664</v>
      </c>
      <c r="G8875" t="s">
        <v>379</v>
      </c>
      <c r="H8875" t="s">
        <v>3497</v>
      </c>
      <c r="I8875">
        <v>295586</v>
      </c>
      <c r="J8875">
        <v>248224</v>
      </c>
      <c r="K8875">
        <v>217962</v>
      </c>
      <c r="L8875">
        <v>64389</v>
      </c>
      <c r="M8875">
        <v>53519</v>
      </c>
      <c r="N8875">
        <v>94631</v>
      </c>
      <c r="O8875">
        <v>36168</v>
      </c>
      <c r="P8875">
        <v>68611</v>
      </c>
      <c r="U8875" s="8" t="s">
        <v>336</v>
      </c>
      <c r="V8875" s="8" t="s">
        <v>375</v>
      </c>
      <c r="W8875" s="8" t="s">
        <v>4665</v>
      </c>
      <c r="X8875" s="8" t="s">
        <v>3341</v>
      </c>
      <c r="Y8875" s="8" t="s">
        <v>3497</v>
      </c>
    </row>
    <row r="8876" spans="1:25" ht="12" customHeight="1">
      <c r="A8876" t="s">
        <v>334</v>
      </c>
      <c r="B8876" t="s">
        <v>408</v>
      </c>
      <c r="C8876" t="s">
        <v>381</v>
      </c>
      <c r="D8876" t="s">
        <v>335</v>
      </c>
      <c r="E8876" t="s">
        <v>370</v>
      </c>
      <c r="F8876" t="s">
        <v>4664</v>
      </c>
      <c r="G8876" t="s">
        <v>4645</v>
      </c>
      <c r="H8876" t="s">
        <v>3497</v>
      </c>
      <c r="I8876">
        <v>798</v>
      </c>
      <c r="J8876">
        <v>1583</v>
      </c>
      <c r="K8876">
        <v>2437</v>
      </c>
      <c r="L8876">
        <v>2228</v>
      </c>
      <c r="M8876">
        <v>2614</v>
      </c>
      <c r="N8876">
        <v>1633</v>
      </c>
      <c r="O8876">
        <v>1532</v>
      </c>
      <c r="P8876">
        <v>12087</v>
      </c>
      <c r="U8876" s="8" t="s">
        <v>336</v>
      </c>
      <c r="V8876" s="8" t="s">
        <v>375</v>
      </c>
      <c r="W8876" s="8" t="s">
        <v>4665</v>
      </c>
      <c r="X8876" s="8" t="s">
        <v>4646</v>
      </c>
      <c r="Y8876" s="8" t="s">
        <v>3497</v>
      </c>
    </row>
    <row r="8877" spans="1:25" ht="12" customHeight="1">
      <c r="A8877" t="s">
        <v>334</v>
      </c>
      <c r="B8877" t="s">
        <v>408</v>
      </c>
      <c r="C8877" t="s">
        <v>384</v>
      </c>
      <c r="D8877" t="s">
        <v>335</v>
      </c>
      <c r="E8877" t="s">
        <v>370</v>
      </c>
      <c r="F8877" t="s">
        <v>4664</v>
      </c>
      <c r="G8877" t="s">
        <v>4647</v>
      </c>
      <c r="H8877" t="s">
        <v>3497</v>
      </c>
      <c r="I8877">
        <v>1655031</v>
      </c>
      <c r="J8877">
        <v>1319684</v>
      </c>
      <c r="K8877">
        <v>1069410</v>
      </c>
      <c r="L8877">
        <v>572796</v>
      </c>
      <c r="M8877">
        <v>559562</v>
      </c>
      <c r="N8877">
        <v>620551</v>
      </c>
      <c r="O8877">
        <v>523406</v>
      </c>
      <c r="P8877">
        <v>451916</v>
      </c>
      <c r="U8877" s="8" t="s">
        <v>336</v>
      </c>
      <c r="V8877" s="8" t="s">
        <v>375</v>
      </c>
      <c r="W8877" s="8" t="s">
        <v>4665</v>
      </c>
      <c r="X8877" s="8" t="s">
        <v>4648</v>
      </c>
      <c r="Y8877" s="8" t="s">
        <v>3497</v>
      </c>
    </row>
    <row r="8878" spans="1:25" ht="12" customHeight="1">
      <c r="A8878" t="s">
        <v>334</v>
      </c>
      <c r="B8878" t="s">
        <v>408</v>
      </c>
      <c r="C8878" t="s">
        <v>387</v>
      </c>
      <c r="D8878" t="s">
        <v>335</v>
      </c>
      <c r="E8878" t="s">
        <v>370</v>
      </c>
      <c r="F8878" t="s">
        <v>4664</v>
      </c>
      <c r="G8878" t="s">
        <v>4649</v>
      </c>
      <c r="H8878" t="s">
        <v>3497</v>
      </c>
      <c r="I8878">
        <v>19201</v>
      </c>
      <c r="J8878">
        <v>80312</v>
      </c>
      <c r="K8878">
        <v>92329</v>
      </c>
      <c r="L8878">
        <v>36632</v>
      </c>
      <c r="M8878">
        <v>27741</v>
      </c>
      <c r="N8878">
        <v>600</v>
      </c>
      <c r="O8878">
        <v>13633</v>
      </c>
      <c r="P8878">
        <v>16807</v>
      </c>
      <c r="U8878" s="8" t="s">
        <v>336</v>
      </c>
      <c r="V8878" s="8" t="s">
        <v>375</v>
      </c>
      <c r="W8878" s="8" t="s">
        <v>4665</v>
      </c>
      <c r="X8878" s="8" t="s">
        <v>4650</v>
      </c>
      <c r="Y8878" s="8" t="s">
        <v>3497</v>
      </c>
    </row>
    <row r="8879" spans="1:25" ht="12" customHeight="1">
      <c r="A8879" t="s">
        <v>334</v>
      </c>
      <c r="B8879" t="s">
        <v>408</v>
      </c>
      <c r="C8879" t="s">
        <v>390</v>
      </c>
      <c r="D8879" t="s">
        <v>335</v>
      </c>
      <c r="E8879" t="s">
        <v>370</v>
      </c>
      <c r="F8879" t="s">
        <v>4664</v>
      </c>
      <c r="G8879" t="s">
        <v>4651</v>
      </c>
      <c r="H8879" t="s">
        <v>3497</v>
      </c>
      <c r="I8879">
        <v>0</v>
      </c>
      <c r="J8879">
        <v>1410</v>
      </c>
      <c r="K8879">
        <v>0</v>
      </c>
      <c r="L8879">
        <v>3</v>
      </c>
      <c r="M8879">
        <v>5</v>
      </c>
      <c r="N8879">
        <v>1</v>
      </c>
      <c r="O8879">
        <v>2031</v>
      </c>
      <c r="P8879">
        <v>961</v>
      </c>
      <c r="U8879" s="8" t="s">
        <v>336</v>
      </c>
      <c r="V8879" s="8" t="s">
        <v>375</v>
      </c>
      <c r="W8879" s="8" t="s">
        <v>4665</v>
      </c>
      <c r="X8879" s="8" t="s">
        <v>4652</v>
      </c>
      <c r="Y8879" s="8" t="s">
        <v>3497</v>
      </c>
    </row>
    <row r="8880" spans="1:25" ht="12" customHeight="1">
      <c r="A8880" t="s">
        <v>334</v>
      </c>
      <c r="B8880" t="s">
        <v>408</v>
      </c>
      <c r="C8880" t="s">
        <v>478</v>
      </c>
      <c r="D8880" t="s">
        <v>335</v>
      </c>
      <c r="E8880" t="s">
        <v>370</v>
      </c>
      <c r="F8880" t="s">
        <v>4664</v>
      </c>
      <c r="G8880" t="s">
        <v>4653</v>
      </c>
      <c r="H8880" t="s">
        <v>3497</v>
      </c>
      <c r="I8880">
        <v>-7680</v>
      </c>
      <c r="J8880">
        <v>43</v>
      </c>
      <c r="K8880">
        <v>-37508</v>
      </c>
      <c r="L8880">
        <v>-14857</v>
      </c>
      <c r="M8880">
        <v>-38367</v>
      </c>
      <c r="N8880">
        <v>-20098</v>
      </c>
      <c r="O8880">
        <v>-36988</v>
      </c>
      <c r="P8880">
        <v>-15009</v>
      </c>
      <c r="U8880" s="8" t="s">
        <v>336</v>
      </c>
      <c r="V8880" s="8" t="s">
        <v>375</v>
      </c>
      <c r="W8880" s="8" t="s">
        <v>4665</v>
      </c>
      <c r="X8880" s="8" t="s">
        <v>4654</v>
      </c>
      <c r="Y8880" s="8" t="s">
        <v>3497</v>
      </c>
    </row>
    <row r="8881" spans="1:25" ht="12" customHeight="1">
      <c r="A8881" t="s">
        <v>334</v>
      </c>
      <c r="B8881" t="s">
        <v>408</v>
      </c>
      <c r="C8881" t="s">
        <v>764</v>
      </c>
      <c r="D8881" t="s">
        <v>335</v>
      </c>
      <c r="E8881" t="s">
        <v>370</v>
      </c>
      <c r="F8881" t="s">
        <v>4664</v>
      </c>
      <c r="G8881" t="s">
        <v>391</v>
      </c>
      <c r="H8881" t="s">
        <v>3497</v>
      </c>
      <c r="I8881">
        <v>774867</v>
      </c>
      <c r="J8881">
        <v>652134</v>
      </c>
      <c r="K8881">
        <v>480624</v>
      </c>
      <c r="L8881">
        <v>535978</v>
      </c>
      <c r="M8881">
        <v>687179</v>
      </c>
      <c r="N8881">
        <v>785862</v>
      </c>
      <c r="O8881">
        <v>768558</v>
      </c>
      <c r="P8881">
        <v>762942</v>
      </c>
      <c r="U8881" s="8" t="s">
        <v>336</v>
      </c>
      <c r="V8881" s="8" t="s">
        <v>375</v>
      </c>
      <c r="W8881" s="8" t="s">
        <v>4665</v>
      </c>
      <c r="X8881" s="8" t="s">
        <v>392</v>
      </c>
      <c r="Y8881" s="8" t="s">
        <v>3497</v>
      </c>
    </row>
    <row r="8882" spans="1:25" ht="12" customHeight="1">
      <c r="A8882" t="s">
        <v>334</v>
      </c>
      <c r="B8882" t="s">
        <v>411</v>
      </c>
      <c r="C8882" t="s">
        <v>369</v>
      </c>
      <c r="D8882" t="s">
        <v>335</v>
      </c>
      <c r="E8882" t="s">
        <v>370</v>
      </c>
      <c r="F8882" t="s">
        <v>4666</v>
      </c>
      <c r="G8882" t="s">
        <v>372</v>
      </c>
      <c r="H8882" t="s">
        <v>3497</v>
      </c>
      <c r="I8882">
        <v>3186238</v>
      </c>
      <c r="J8882">
        <v>2948366</v>
      </c>
      <c r="K8882">
        <v>2720182</v>
      </c>
      <c r="L8882">
        <v>2711934</v>
      </c>
      <c r="M8882">
        <v>2795654</v>
      </c>
      <c r="N8882">
        <v>2584407</v>
      </c>
      <c r="O8882">
        <v>3188748</v>
      </c>
      <c r="P8882">
        <v>2821444</v>
      </c>
      <c r="U8882" s="8" t="s">
        <v>336</v>
      </c>
      <c r="V8882" s="8" t="s">
        <v>375</v>
      </c>
      <c r="W8882" s="8" t="s">
        <v>4667</v>
      </c>
      <c r="X8882" s="8" t="s">
        <v>377</v>
      </c>
      <c r="Y8882" s="8" t="s">
        <v>3497</v>
      </c>
    </row>
    <row r="8883" spans="1:25" ht="12" customHeight="1">
      <c r="A8883" t="s">
        <v>334</v>
      </c>
      <c r="B8883" t="s">
        <v>411</v>
      </c>
      <c r="C8883" t="s">
        <v>378</v>
      </c>
      <c r="D8883" t="s">
        <v>335</v>
      </c>
      <c r="E8883" t="s">
        <v>370</v>
      </c>
      <c r="F8883" t="s">
        <v>4666</v>
      </c>
      <c r="G8883" t="s">
        <v>379</v>
      </c>
      <c r="H8883" t="s">
        <v>3497</v>
      </c>
      <c r="I8883">
        <v>49148</v>
      </c>
      <c r="J8883">
        <v>96107</v>
      </c>
      <c r="K8883">
        <v>130713</v>
      </c>
      <c r="L8883">
        <v>210274</v>
      </c>
      <c r="M8883">
        <v>175954</v>
      </c>
      <c r="N8883">
        <v>185361</v>
      </c>
      <c r="O8883">
        <v>229037</v>
      </c>
      <c r="P8883">
        <v>169905</v>
      </c>
      <c r="U8883" s="8" t="s">
        <v>336</v>
      </c>
      <c r="V8883" s="8" t="s">
        <v>375</v>
      </c>
      <c r="W8883" s="8" t="s">
        <v>4667</v>
      </c>
      <c r="X8883" s="8" t="s">
        <v>3341</v>
      </c>
      <c r="Y8883" s="8" t="s">
        <v>3497</v>
      </c>
    </row>
    <row r="8884" spans="1:25" ht="12" customHeight="1">
      <c r="A8884" t="s">
        <v>334</v>
      </c>
      <c r="B8884" t="s">
        <v>411</v>
      </c>
      <c r="C8884" t="s">
        <v>381</v>
      </c>
      <c r="D8884" t="s">
        <v>335</v>
      </c>
      <c r="E8884" t="s">
        <v>370</v>
      </c>
      <c r="F8884" t="s">
        <v>4666</v>
      </c>
      <c r="G8884" t="s">
        <v>4645</v>
      </c>
      <c r="H8884" t="s">
        <v>3497</v>
      </c>
      <c r="I8884">
        <v>0</v>
      </c>
      <c r="J8884">
        <v>1</v>
      </c>
      <c r="K8884">
        <v>1</v>
      </c>
      <c r="L8884">
        <v>0</v>
      </c>
      <c r="M8884">
        <v>1</v>
      </c>
      <c r="N8884">
        <v>1</v>
      </c>
      <c r="O8884">
        <v>0</v>
      </c>
      <c r="P8884">
        <v>0</v>
      </c>
      <c r="U8884" s="8" t="s">
        <v>336</v>
      </c>
      <c r="V8884" s="8" t="s">
        <v>375</v>
      </c>
      <c r="W8884" s="8" t="s">
        <v>4667</v>
      </c>
      <c r="X8884" s="8" t="s">
        <v>4646</v>
      </c>
      <c r="Y8884" s="8" t="s">
        <v>3497</v>
      </c>
    </row>
    <row r="8885" spans="1:25" ht="12" customHeight="1">
      <c r="A8885" t="s">
        <v>334</v>
      </c>
      <c r="B8885" t="s">
        <v>411</v>
      </c>
      <c r="C8885" t="s">
        <v>384</v>
      </c>
      <c r="D8885" t="s">
        <v>335</v>
      </c>
      <c r="E8885" t="s">
        <v>370</v>
      </c>
      <c r="F8885" t="s">
        <v>4666</v>
      </c>
      <c r="G8885" t="s">
        <v>4647</v>
      </c>
      <c r="H8885" t="s">
        <v>3497</v>
      </c>
      <c r="I8885">
        <v>3228874</v>
      </c>
      <c r="J8885">
        <v>3085903</v>
      </c>
      <c r="K8885">
        <v>3056006</v>
      </c>
      <c r="L8885">
        <v>2781161</v>
      </c>
      <c r="M8885">
        <v>2650897</v>
      </c>
      <c r="N8885">
        <v>2745285</v>
      </c>
      <c r="O8885">
        <v>3514177</v>
      </c>
      <c r="P8885">
        <v>2895811</v>
      </c>
      <c r="U8885" s="8" t="s">
        <v>336</v>
      </c>
      <c r="V8885" s="8" t="s">
        <v>375</v>
      </c>
      <c r="W8885" s="8" t="s">
        <v>4667</v>
      </c>
      <c r="X8885" s="8" t="s">
        <v>4648</v>
      </c>
      <c r="Y8885" s="8" t="s">
        <v>3497</v>
      </c>
    </row>
    <row r="8886" spans="1:25" ht="12" customHeight="1">
      <c r="A8886" t="s">
        <v>334</v>
      </c>
      <c r="B8886" t="s">
        <v>411</v>
      </c>
      <c r="C8886" t="s">
        <v>387</v>
      </c>
      <c r="D8886" t="s">
        <v>335</v>
      </c>
      <c r="E8886" t="s">
        <v>370</v>
      </c>
      <c r="F8886" t="s">
        <v>4666</v>
      </c>
      <c r="G8886" t="s">
        <v>4649</v>
      </c>
      <c r="H8886" t="s">
        <v>3497</v>
      </c>
      <c r="I8886">
        <v>12880</v>
      </c>
      <c r="J8886">
        <v>2000</v>
      </c>
      <c r="K8886">
        <v>0</v>
      </c>
      <c r="L8886">
        <v>59830</v>
      </c>
      <c r="M8886">
        <v>42963</v>
      </c>
      <c r="N8886">
        <v>37000</v>
      </c>
      <c r="O8886">
        <v>31090</v>
      </c>
      <c r="P8886">
        <v>55051</v>
      </c>
      <c r="U8886" s="8" t="s">
        <v>336</v>
      </c>
      <c r="V8886" s="8" t="s">
        <v>375</v>
      </c>
      <c r="W8886" s="8" t="s">
        <v>4667</v>
      </c>
      <c r="X8886" s="8" t="s">
        <v>4650</v>
      </c>
      <c r="Y8886" s="8" t="s">
        <v>3497</v>
      </c>
    </row>
    <row r="8887" spans="1:25" ht="12" customHeight="1">
      <c r="A8887" t="s">
        <v>334</v>
      </c>
      <c r="B8887" t="s">
        <v>411</v>
      </c>
      <c r="C8887" t="s">
        <v>390</v>
      </c>
      <c r="D8887" t="s">
        <v>335</v>
      </c>
      <c r="E8887" t="s">
        <v>370</v>
      </c>
      <c r="F8887" t="s">
        <v>4666</v>
      </c>
      <c r="G8887" t="s">
        <v>4651</v>
      </c>
      <c r="H8887" t="s">
        <v>3497</v>
      </c>
      <c r="I8887">
        <v>46</v>
      </c>
      <c r="J8887">
        <v>32</v>
      </c>
      <c r="K8887">
        <v>63</v>
      </c>
      <c r="L8887">
        <v>34</v>
      </c>
      <c r="M8887">
        <v>41</v>
      </c>
      <c r="N8887">
        <v>26</v>
      </c>
      <c r="O8887">
        <v>94</v>
      </c>
      <c r="P8887">
        <v>29</v>
      </c>
      <c r="U8887" s="8" t="s">
        <v>336</v>
      </c>
      <c r="V8887" s="8" t="s">
        <v>375</v>
      </c>
      <c r="W8887" s="8" t="s">
        <v>4667</v>
      </c>
      <c r="X8887" s="8" t="s">
        <v>4652</v>
      </c>
      <c r="Y8887" s="8" t="s">
        <v>3497</v>
      </c>
    </row>
    <row r="8888" spans="1:25" ht="12" customHeight="1">
      <c r="A8888" t="s">
        <v>334</v>
      </c>
      <c r="B8888" t="s">
        <v>411</v>
      </c>
      <c r="C8888" t="s">
        <v>478</v>
      </c>
      <c r="D8888" t="s">
        <v>335</v>
      </c>
      <c r="E8888" t="s">
        <v>370</v>
      </c>
      <c r="F8888" t="s">
        <v>4666</v>
      </c>
      <c r="G8888" t="s">
        <v>4653</v>
      </c>
      <c r="H8888" t="s">
        <v>3497</v>
      </c>
      <c r="I8888">
        <v>-18</v>
      </c>
      <c r="J8888">
        <v>3906</v>
      </c>
      <c r="K8888">
        <v>5206</v>
      </c>
      <c r="L8888">
        <v>-3527</v>
      </c>
      <c r="M8888">
        <v>2839</v>
      </c>
      <c r="N8888">
        <v>-2832</v>
      </c>
      <c r="O8888">
        <v>-6259</v>
      </c>
      <c r="P8888">
        <v>-12128</v>
      </c>
      <c r="U8888" s="8" t="s">
        <v>336</v>
      </c>
      <c r="V8888" s="8" t="s">
        <v>375</v>
      </c>
      <c r="W8888" s="8" t="s">
        <v>4667</v>
      </c>
      <c r="X8888" s="8" t="s">
        <v>4654</v>
      </c>
      <c r="Y8888" s="8" t="s">
        <v>3497</v>
      </c>
    </row>
    <row r="8889" spans="1:25" ht="12" customHeight="1">
      <c r="A8889" t="s">
        <v>334</v>
      </c>
      <c r="B8889" t="s">
        <v>411</v>
      </c>
      <c r="C8889" t="s">
        <v>764</v>
      </c>
      <c r="D8889" t="s">
        <v>335</v>
      </c>
      <c r="E8889" t="s">
        <v>370</v>
      </c>
      <c r="F8889" t="s">
        <v>4666</v>
      </c>
      <c r="G8889" t="s">
        <v>391</v>
      </c>
      <c r="H8889" t="s">
        <v>3497</v>
      </c>
      <c r="I8889">
        <v>809814</v>
      </c>
      <c r="J8889">
        <v>770612</v>
      </c>
      <c r="K8889">
        <v>572246</v>
      </c>
      <c r="L8889">
        <v>652442</v>
      </c>
      <c r="M8889">
        <v>935910</v>
      </c>
      <c r="N8889">
        <v>923691</v>
      </c>
      <c r="O8889">
        <v>794905</v>
      </c>
      <c r="P8889">
        <v>827584</v>
      </c>
      <c r="U8889" s="8" t="s">
        <v>336</v>
      </c>
      <c r="V8889" s="8" t="s">
        <v>375</v>
      </c>
      <c r="W8889" s="8" t="s">
        <v>4667</v>
      </c>
      <c r="X8889" s="8" t="s">
        <v>392</v>
      </c>
      <c r="Y8889" s="8" t="s">
        <v>3497</v>
      </c>
    </row>
    <row r="8890" spans="1:25" ht="12" customHeight="1">
      <c r="A8890" t="s">
        <v>334</v>
      </c>
      <c r="B8890" t="s">
        <v>414</v>
      </c>
      <c r="C8890" t="s">
        <v>369</v>
      </c>
      <c r="D8890" t="s">
        <v>335</v>
      </c>
      <c r="E8890" t="s">
        <v>370</v>
      </c>
      <c r="F8890" t="s">
        <v>4668</v>
      </c>
      <c r="G8890" t="s">
        <v>372</v>
      </c>
      <c r="H8890" t="s">
        <v>3497</v>
      </c>
      <c r="I8890">
        <v>908238</v>
      </c>
      <c r="J8890">
        <v>857888</v>
      </c>
      <c r="K8890">
        <v>901178</v>
      </c>
      <c r="L8890">
        <v>685027</v>
      </c>
      <c r="M8890">
        <v>661803</v>
      </c>
      <c r="N8890">
        <v>636406</v>
      </c>
      <c r="O8890">
        <v>620740</v>
      </c>
      <c r="P8890">
        <v>635748</v>
      </c>
      <c r="U8890" s="8" t="s">
        <v>336</v>
      </c>
      <c r="V8890" s="8" t="s">
        <v>375</v>
      </c>
      <c r="W8890" s="8" t="s">
        <v>4669</v>
      </c>
      <c r="X8890" s="8" t="s">
        <v>377</v>
      </c>
      <c r="Y8890" s="8" t="s">
        <v>3497</v>
      </c>
    </row>
    <row r="8891" spans="1:25" ht="12" customHeight="1">
      <c r="A8891" t="s">
        <v>334</v>
      </c>
      <c r="B8891" t="s">
        <v>414</v>
      </c>
      <c r="C8891" t="s">
        <v>378</v>
      </c>
      <c r="D8891" t="s">
        <v>335</v>
      </c>
      <c r="E8891" t="s">
        <v>370</v>
      </c>
      <c r="F8891" t="s">
        <v>4668</v>
      </c>
      <c r="G8891" t="s">
        <v>379</v>
      </c>
      <c r="H8891" t="s">
        <v>3497</v>
      </c>
      <c r="I8891">
        <v>16937</v>
      </c>
      <c r="J8891">
        <v>25351</v>
      </c>
      <c r="K8891">
        <v>21637</v>
      </c>
      <c r="L8891">
        <v>20379</v>
      </c>
      <c r="M8891">
        <v>23806</v>
      </c>
      <c r="N8891">
        <v>23285</v>
      </c>
      <c r="O8891">
        <v>39851</v>
      </c>
      <c r="P8891">
        <v>20892</v>
      </c>
      <c r="U8891" s="8" t="s">
        <v>336</v>
      </c>
      <c r="V8891" s="8" t="s">
        <v>375</v>
      </c>
      <c r="W8891" s="8" t="s">
        <v>4669</v>
      </c>
      <c r="X8891" s="8" t="s">
        <v>3341</v>
      </c>
      <c r="Y8891" s="8" t="s">
        <v>3497</v>
      </c>
    </row>
    <row r="8892" spans="1:25" ht="12" customHeight="1">
      <c r="A8892" t="s">
        <v>334</v>
      </c>
      <c r="B8892" t="s">
        <v>414</v>
      </c>
      <c r="C8892" t="s">
        <v>381</v>
      </c>
      <c r="D8892" t="s">
        <v>335</v>
      </c>
      <c r="E8892" t="s">
        <v>370</v>
      </c>
      <c r="F8892" t="s">
        <v>4668</v>
      </c>
      <c r="G8892" t="s">
        <v>4645</v>
      </c>
      <c r="H8892" t="s">
        <v>3497</v>
      </c>
      <c r="I8892">
        <v>13947</v>
      </c>
      <c r="J8892">
        <v>15753</v>
      </c>
      <c r="K8892">
        <v>17020</v>
      </c>
      <c r="L8892">
        <v>13923</v>
      </c>
      <c r="M8892">
        <v>20091</v>
      </c>
      <c r="N8892">
        <v>18071</v>
      </c>
      <c r="O8892">
        <v>7029</v>
      </c>
      <c r="P8892">
        <v>7035</v>
      </c>
      <c r="U8892" s="8" t="s">
        <v>336</v>
      </c>
      <c r="V8892" s="8" t="s">
        <v>375</v>
      </c>
      <c r="W8892" s="8" t="s">
        <v>4669</v>
      </c>
      <c r="X8892" s="8" t="s">
        <v>4646</v>
      </c>
      <c r="Y8892" s="8" t="s">
        <v>3497</v>
      </c>
    </row>
    <row r="8893" spans="1:25" ht="12" customHeight="1">
      <c r="A8893" t="s">
        <v>334</v>
      </c>
      <c r="B8893" t="s">
        <v>414</v>
      </c>
      <c r="C8893" t="s">
        <v>384</v>
      </c>
      <c r="D8893" t="s">
        <v>335</v>
      </c>
      <c r="E8893" t="s">
        <v>370</v>
      </c>
      <c r="F8893" t="s">
        <v>4668</v>
      </c>
      <c r="G8893" t="s">
        <v>4647</v>
      </c>
      <c r="H8893" t="s">
        <v>3497</v>
      </c>
      <c r="I8893">
        <v>921925</v>
      </c>
      <c r="J8893">
        <v>866378</v>
      </c>
      <c r="K8893">
        <v>881410</v>
      </c>
      <c r="L8893">
        <v>684262</v>
      </c>
      <c r="M8893">
        <v>659875</v>
      </c>
      <c r="N8893">
        <v>635900</v>
      </c>
      <c r="O8893">
        <v>660429</v>
      </c>
      <c r="P8893">
        <v>613795</v>
      </c>
      <c r="U8893" s="8" t="s">
        <v>336</v>
      </c>
      <c r="V8893" s="8" t="s">
        <v>375</v>
      </c>
      <c r="W8893" s="8" t="s">
        <v>4669</v>
      </c>
      <c r="X8893" s="8" t="s">
        <v>4648</v>
      </c>
      <c r="Y8893" s="8" t="s">
        <v>3497</v>
      </c>
    </row>
    <row r="8894" spans="1:25" ht="12" customHeight="1">
      <c r="A8894" t="s">
        <v>334</v>
      </c>
      <c r="B8894" t="s">
        <v>414</v>
      </c>
      <c r="C8894" t="s">
        <v>387</v>
      </c>
      <c r="D8894" t="s">
        <v>335</v>
      </c>
      <c r="E8894" t="s">
        <v>370</v>
      </c>
      <c r="F8894" t="s">
        <v>4668</v>
      </c>
      <c r="G8894" t="s">
        <v>4649</v>
      </c>
      <c r="H8894" t="s">
        <v>3497</v>
      </c>
      <c r="I8894">
        <v>6570</v>
      </c>
      <c r="J8894">
        <v>11001</v>
      </c>
      <c r="K8894">
        <v>17212</v>
      </c>
      <c r="L8894">
        <v>13893</v>
      </c>
      <c r="M8894">
        <v>11082</v>
      </c>
      <c r="N8894">
        <v>9971</v>
      </c>
      <c r="O8894">
        <v>6432</v>
      </c>
      <c r="P8894">
        <v>3601</v>
      </c>
      <c r="U8894" s="8" t="s">
        <v>336</v>
      </c>
      <c r="V8894" s="8" t="s">
        <v>375</v>
      </c>
      <c r="W8894" s="8" t="s">
        <v>4669</v>
      </c>
      <c r="X8894" s="8" t="s">
        <v>4650</v>
      </c>
      <c r="Y8894" s="8" t="s">
        <v>3497</v>
      </c>
    </row>
    <row r="8895" spans="1:25" ht="12" customHeight="1">
      <c r="A8895" t="s">
        <v>334</v>
      </c>
      <c r="B8895" t="s">
        <v>414</v>
      </c>
      <c r="C8895" t="s">
        <v>390</v>
      </c>
      <c r="D8895" t="s">
        <v>335</v>
      </c>
      <c r="E8895" t="s">
        <v>370</v>
      </c>
      <c r="F8895" t="s">
        <v>4668</v>
      </c>
      <c r="G8895" t="s">
        <v>4651</v>
      </c>
      <c r="H8895" t="s">
        <v>3497</v>
      </c>
      <c r="I8895">
        <v>751</v>
      </c>
      <c r="J8895">
        <v>83</v>
      </c>
      <c r="K8895">
        <v>22</v>
      </c>
      <c r="L8895">
        <v>293</v>
      </c>
      <c r="M8895">
        <v>112</v>
      </c>
      <c r="N8895">
        <v>231</v>
      </c>
      <c r="O8895">
        <v>356</v>
      </c>
      <c r="P8895">
        <v>132</v>
      </c>
      <c r="U8895" s="8" t="s">
        <v>336</v>
      </c>
      <c r="V8895" s="8" t="s">
        <v>375</v>
      </c>
      <c r="W8895" s="8" t="s">
        <v>4669</v>
      </c>
      <c r="X8895" s="8" t="s">
        <v>4652</v>
      </c>
      <c r="Y8895" s="8" t="s">
        <v>3497</v>
      </c>
    </row>
    <row r="8896" spans="1:25" ht="12" customHeight="1">
      <c r="A8896" t="s">
        <v>334</v>
      </c>
      <c r="B8896" t="s">
        <v>414</v>
      </c>
      <c r="C8896" t="s">
        <v>478</v>
      </c>
      <c r="D8896" t="s">
        <v>335</v>
      </c>
      <c r="E8896" t="s">
        <v>370</v>
      </c>
      <c r="F8896" t="s">
        <v>4668</v>
      </c>
      <c r="G8896" t="s">
        <v>4653</v>
      </c>
      <c r="H8896" t="s">
        <v>3497</v>
      </c>
      <c r="I8896">
        <v>0</v>
      </c>
      <c r="J8896">
        <v>0</v>
      </c>
      <c r="K8896">
        <v>0</v>
      </c>
      <c r="L8896">
        <v>4688</v>
      </c>
      <c r="M8896">
        <v>2679</v>
      </c>
      <c r="N8896">
        <v>2947</v>
      </c>
      <c r="O8896">
        <v>5999</v>
      </c>
      <c r="P8896">
        <v>4316</v>
      </c>
      <c r="U8896" s="8" t="s">
        <v>336</v>
      </c>
      <c r="V8896" s="8" t="s">
        <v>375</v>
      </c>
      <c r="W8896" s="8" t="s">
        <v>4669</v>
      </c>
      <c r="X8896" s="8" t="s">
        <v>4654</v>
      </c>
      <c r="Y8896" s="8" t="s">
        <v>3497</v>
      </c>
    </row>
    <row r="8897" spans="1:25" ht="12" customHeight="1">
      <c r="A8897" t="s">
        <v>334</v>
      </c>
      <c r="B8897" t="s">
        <v>414</v>
      </c>
      <c r="C8897" t="s">
        <v>764</v>
      </c>
      <c r="D8897" t="s">
        <v>335</v>
      </c>
      <c r="E8897" t="s">
        <v>370</v>
      </c>
      <c r="F8897" t="s">
        <v>4668</v>
      </c>
      <c r="G8897" t="s">
        <v>391</v>
      </c>
      <c r="H8897" t="s">
        <v>3497</v>
      </c>
      <c r="I8897">
        <v>311019</v>
      </c>
      <c r="J8897">
        <v>300900</v>
      </c>
      <c r="K8897">
        <v>307510</v>
      </c>
      <c r="L8897">
        <v>305318</v>
      </c>
      <c r="M8897">
        <v>302438</v>
      </c>
      <c r="N8897">
        <v>300555</v>
      </c>
      <c r="O8897">
        <v>292799</v>
      </c>
      <c r="P8897">
        <v>328722</v>
      </c>
      <c r="U8897" s="8" t="s">
        <v>336</v>
      </c>
      <c r="V8897" s="8" t="s">
        <v>375</v>
      </c>
      <c r="W8897" s="8" t="s">
        <v>4669</v>
      </c>
      <c r="X8897" s="8" t="s">
        <v>392</v>
      </c>
      <c r="Y8897" s="8" t="s">
        <v>3497</v>
      </c>
    </row>
    <row r="8898" spans="1:25" ht="12" customHeight="1">
      <c r="A8898" t="s">
        <v>334</v>
      </c>
      <c r="B8898" t="s">
        <v>417</v>
      </c>
      <c r="C8898" t="s">
        <v>369</v>
      </c>
      <c r="D8898" t="s">
        <v>335</v>
      </c>
      <c r="E8898" t="s">
        <v>370</v>
      </c>
      <c r="F8898" t="s">
        <v>4670</v>
      </c>
      <c r="G8898" t="s">
        <v>372</v>
      </c>
      <c r="H8898" t="s">
        <v>3497</v>
      </c>
      <c r="I8898">
        <v>1277302</v>
      </c>
      <c r="J8898">
        <v>1203643</v>
      </c>
      <c r="K8898">
        <v>1286095</v>
      </c>
      <c r="L8898">
        <v>921205</v>
      </c>
      <c r="M8898">
        <v>833757</v>
      </c>
      <c r="N8898">
        <v>1082879</v>
      </c>
      <c r="O8898">
        <v>1085638</v>
      </c>
      <c r="P8898">
        <v>992143</v>
      </c>
      <c r="U8898" s="8" t="s">
        <v>336</v>
      </c>
      <c r="V8898" s="8" t="s">
        <v>375</v>
      </c>
      <c r="W8898" s="8" t="s">
        <v>4671</v>
      </c>
      <c r="X8898" s="8" t="s">
        <v>377</v>
      </c>
      <c r="Y8898" s="8" t="s">
        <v>3497</v>
      </c>
    </row>
    <row r="8899" spans="1:25" ht="12" customHeight="1">
      <c r="A8899" t="s">
        <v>334</v>
      </c>
      <c r="B8899" t="s">
        <v>417</v>
      </c>
      <c r="C8899" t="s">
        <v>378</v>
      </c>
      <c r="D8899" t="s">
        <v>335</v>
      </c>
      <c r="E8899" t="s">
        <v>370</v>
      </c>
      <c r="F8899" t="s">
        <v>4670</v>
      </c>
      <c r="G8899" t="s">
        <v>379</v>
      </c>
      <c r="H8899" t="s">
        <v>3497</v>
      </c>
      <c r="I8899">
        <v>128886</v>
      </c>
      <c r="J8899">
        <v>146718</v>
      </c>
      <c r="K8899">
        <v>160821</v>
      </c>
      <c r="L8899">
        <v>124535</v>
      </c>
      <c r="M8899">
        <v>179234</v>
      </c>
      <c r="N8899">
        <v>131261</v>
      </c>
      <c r="O8899">
        <v>141672</v>
      </c>
      <c r="P8899">
        <v>131640</v>
      </c>
      <c r="U8899" s="8" t="s">
        <v>336</v>
      </c>
      <c r="V8899" s="8" t="s">
        <v>375</v>
      </c>
      <c r="W8899" s="8" t="s">
        <v>4671</v>
      </c>
      <c r="X8899" s="8" t="s">
        <v>3341</v>
      </c>
      <c r="Y8899" s="8" t="s">
        <v>3497</v>
      </c>
    </row>
    <row r="8900" spans="1:25" ht="12" customHeight="1">
      <c r="A8900" t="s">
        <v>334</v>
      </c>
      <c r="B8900" t="s">
        <v>417</v>
      </c>
      <c r="C8900" t="s">
        <v>381</v>
      </c>
      <c r="D8900" t="s">
        <v>335</v>
      </c>
      <c r="E8900" t="s">
        <v>370</v>
      </c>
      <c r="F8900" t="s">
        <v>4670</v>
      </c>
      <c r="G8900" t="s">
        <v>4645</v>
      </c>
      <c r="H8900" t="s">
        <v>3497</v>
      </c>
      <c r="I8900">
        <v>134609</v>
      </c>
      <c r="J8900">
        <v>117843</v>
      </c>
      <c r="K8900">
        <v>131946</v>
      </c>
      <c r="L8900">
        <v>81556</v>
      </c>
      <c r="M8900">
        <v>97521</v>
      </c>
      <c r="N8900">
        <v>128934</v>
      </c>
      <c r="O8900">
        <v>123726</v>
      </c>
      <c r="P8900">
        <v>129759</v>
      </c>
      <c r="U8900" s="8" t="s">
        <v>336</v>
      </c>
      <c r="V8900" s="8" t="s">
        <v>375</v>
      </c>
      <c r="W8900" s="8" t="s">
        <v>4671</v>
      </c>
      <c r="X8900" s="8" t="s">
        <v>4646</v>
      </c>
      <c r="Y8900" s="8" t="s">
        <v>3497</v>
      </c>
    </row>
    <row r="8901" spans="1:25" ht="12" customHeight="1">
      <c r="A8901" t="s">
        <v>334</v>
      </c>
      <c r="B8901" t="s">
        <v>417</v>
      </c>
      <c r="C8901" t="s">
        <v>384</v>
      </c>
      <c r="D8901" t="s">
        <v>335</v>
      </c>
      <c r="E8901" t="s">
        <v>370</v>
      </c>
      <c r="F8901" t="s">
        <v>4670</v>
      </c>
      <c r="G8901" t="s">
        <v>4647</v>
      </c>
      <c r="H8901" t="s">
        <v>3497</v>
      </c>
      <c r="I8901">
        <v>1231624</v>
      </c>
      <c r="J8901">
        <v>1182846</v>
      </c>
      <c r="K8901">
        <v>1201371</v>
      </c>
      <c r="L8901">
        <v>923295</v>
      </c>
      <c r="M8901">
        <v>769899</v>
      </c>
      <c r="N8901">
        <v>973556</v>
      </c>
      <c r="O8901">
        <v>1074626</v>
      </c>
      <c r="P8901">
        <v>1048519</v>
      </c>
      <c r="U8901" s="8" t="s">
        <v>336</v>
      </c>
      <c r="V8901" s="8" t="s">
        <v>375</v>
      </c>
      <c r="W8901" s="8" t="s">
        <v>4671</v>
      </c>
      <c r="X8901" s="8" t="s">
        <v>4648</v>
      </c>
      <c r="Y8901" s="8" t="s">
        <v>3497</v>
      </c>
    </row>
    <row r="8902" spans="1:25" ht="12" customHeight="1">
      <c r="A8902" t="s">
        <v>334</v>
      </c>
      <c r="B8902" t="s">
        <v>417</v>
      </c>
      <c r="C8902" t="s">
        <v>387</v>
      </c>
      <c r="D8902" t="s">
        <v>335</v>
      </c>
      <c r="E8902" t="s">
        <v>370</v>
      </c>
      <c r="F8902" t="s">
        <v>4670</v>
      </c>
      <c r="G8902" t="s">
        <v>4649</v>
      </c>
      <c r="H8902" t="s">
        <v>3497</v>
      </c>
      <c r="I8902">
        <v>23203</v>
      </c>
      <c r="J8902">
        <v>53507</v>
      </c>
      <c r="K8902">
        <v>44955</v>
      </c>
      <c r="L8902">
        <v>52436</v>
      </c>
      <c r="M8902">
        <v>82808</v>
      </c>
      <c r="N8902">
        <v>38504</v>
      </c>
      <c r="O8902">
        <v>57256</v>
      </c>
      <c r="P8902">
        <v>36984</v>
      </c>
      <c r="U8902" s="8" t="s">
        <v>336</v>
      </c>
      <c r="V8902" s="8" t="s">
        <v>375</v>
      </c>
      <c r="W8902" s="8" t="s">
        <v>4671</v>
      </c>
      <c r="X8902" s="8" t="s">
        <v>4650</v>
      </c>
      <c r="Y8902" s="8" t="s">
        <v>3497</v>
      </c>
    </row>
    <row r="8903" spans="1:25" ht="12" customHeight="1">
      <c r="A8903" t="s">
        <v>334</v>
      </c>
      <c r="B8903" t="s">
        <v>417</v>
      </c>
      <c r="C8903" t="s">
        <v>390</v>
      </c>
      <c r="D8903" t="s">
        <v>335</v>
      </c>
      <c r="E8903" t="s">
        <v>370</v>
      </c>
      <c r="F8903" t="s">
        <v>4670</v>
      </c>
      <c r="G8903" t="s">
        <v>4651</v>
      </c>
      <c r="H8903" t="s">
        <v>3497</v>
      </c>
      <c r="I8903">
        <v>18540</v>
      </c>
      <c r="J8903">
        <v>1248</v>
      </c>
      <c r="K8903">
        <v>36</v>
      </c>
      <c r="L8903">
        <v>0</v>
      </c>
      <c r="M8903">
        <v>4086</v>
      </c>
      <c r="N8903">
        <v>9548</v>
      </c>
      <c r="O8903">
        <v>10508</v>
      </c>
      <c r="P8903">
        <v>4828</v>
      </c>
      <c r="U8903" s="8" t="s">
        <v>336</v>
      </c>
      <c r="V8903" s="8" t="s">
        <v>375</v>
      </c>
      <c r="W8903" s="8" t="s">
        <v>4671</v>
      </c>
      <c r="X8903" s="8" t="s">
        <v>4652</v>
      </c>
      <c r="Y8903" s="8" t="s">
        <v>3497</v>
      </c>
    </row>
    <row r="8904" spans="1:25" ht="12" customHeight="1">
      <c r="A8904" t="s">
        <v>334</v>
      </c>
      <c r="B8904" t="s">
        <v>417</v>
      </c>
      <c r="C8904" t="s">
        <v>478</v>
      </c>
      <c r="D8904" t="s">
        <v>335</v>
      </c>
      <c r="E8904" t="s">
        <v>370</v>
      </c>
      <c r="F8904" t="s">
        <v>4670</v>
      </c>
      <c r="G8904" t="s">
        <v>4653</v>
      </c>
      <c r="H8904" t="s">
        <v>3497</v>
      </c>
      <c r="I8904">
        <v>1211</v>
      </c>
      <c r="J8904">
        <v>-21232</v>
      </c>
      <c r="K8904">
        <v>0</v>
      </c>
      <c r="L8904">
        <v>-15015</v>
      </c>
      <c r="M8904">
        <v>-21500</v>
      </c>
      <c r="N8904">
        <v>-9238</v>
      </c>
      <c r="O8904">
        <v>-12030</v>
      </c>
      <c r="P8904">
        <v>-4732</v>
      </c>
      <c r="U8904" s="8" t="s">
        <v>336</v>
      </c>
      <c r="V8904" s="8" t="s">
        <v>375</v>
      </c>
      <c r="W8904" s="8" t="s">
        <v>4671</v>
      </c>
      <c r="X8904" s="8" t="s">
        <v>4654</v>
      </c>
      <c r="Y8904" s="8" t="s">
        <v>3497</v>
      </c>
    </row>
    <row r="8905" spans="1:25" ht="12" customHeight="1">
      <c r="A8905" t="s">
        <v>334</v>
      </c>
      <c r="B8905" t="s">
        <v>417</v>
      </c>
      <c r="C8905" t="s">
        <v>764</v>
      </c>
      <c r="D8905" t="s">
        <v>335</v>
      </c>
      <c r="E8905" t="s">
        <v>370</v>
      </c>
      <c r="F8905" t="s">
        <v>4670</v>
      </c>
      <c r="G8905" t="s">
        <v>391</v>
      </c>
      <c r="H8905" t="s">
        <v>3497</v>
      </c>
      <c r="I8905">
        <v>741831</v>
      </c>
      <c r="J8905">
        <v>715294</v>
      </c>
      <c r="K8905">
        <v>783553</v>
      </c>
      <c r="L8905">
        <v>756781</v>
      </c>
      <c r="M8905">
        <v>793898</v>
      </c>
      <c r="N8905">
        <v>847890</v>
      </c>
      <c r="O8905">
        <v>796452</v>
      </c>
      <c r="P8905">
        <v>694618</v>
      </c>
      <c r="U8905" s="8" t="s">
        <v>336</v>
      </c>
      <c r="V8905" s="8" t="s">
        <v>375</v>
      </c>
      <c r="W8905" s="8" t="s">
        <v>4671</v>
      </c>
      <c r="X8905" s="8" t="s">
        <v>392</v>
      </c>
      <c r="Y8905" s="8" t="s">
        <v>3497</v>
      </c>
    </row>
    <row r="8906" spans="1:25" ht="12" customHeight="1">
      <c r="A8906" t="s">
        <v>334</v>
      </c>
      <c r="B8906" t="s">
        <v>420</v>
      </c>
      <c r="C8906" t="s">
        <v>369</v>
      </c>
      <c r="D8906" t="s">
        <v>335</v>
      </c>
      <c r="E8906" t="s">
        <v>370</v>
      </c>
      <c r="F8906" t="s">
        <v>4672</v>
      </c>
      <c r="G8906" t="s">
        <v>372</v>
      </c>
      <c r="H8906" t="s">
        <v>3497</v>
      </c>
      <c r="I8906">
        <v>109822</v>
      </c>
      <c r="J8906">
        <v>111810</v>
      </c>
      <c r="K8906">
        <v>134258</v>
      </c>
      <c r="L8906">
        <v>138901</v>
      </c>
      <c r="M8906">
        <v>133131</v>
      </c>
      <c r="N8906">
        <v>134092</v>
      </c>
      <c r="O8906">
        <v>116723</v>
      </c>
      <c r="P8906">
        <v>123374</v>
      </c>
      <c r="U8906" s="8" t="s">
        <v>336</v>
      </c>
      <c r="V8906" s="8" t="s">
        <v>375</v>
      </c>
      <c r="W8906" s="8" t="s">
        <v>4673</v>
      </c>
      <c r="X8906" s="8" t="s">
        <v>377</v>
      </c>
      <c r="Y8906" s="8" t="s">
        <v>3497</v>
      </c>
    </row>
    <row r="8907" spans="1:25" ht="12" customHeight="1">
      <c r="A8907" t="s">
        <v>334</v>
      </c>
      <c r="B8907" t="s">
        <v>420</v>
      </c>
      <c r="C8907" t="s">
        <v>378</v>
      </c>
      <c r="D8907" t="s">
        <v>335</v>
      </c>
      <c r="E8907" t="s">
        <v>370</v>
      </c>
      <c r="F8907" t="s">
        <v>4672</v>
      </c>
      <c r="G8907" t="s">
        <v>379</v>
      </c>
      <c r="H8907" t="s">
        <v>3497</v>
      </c>
      <c r="I8907">
        <v>17516</v>
      </c>
      <c r="J8907">
        <v>14326</v>
      </c>
      <c r="K8907">
        <v>14200</v>
      </c>
      <c r="L8907">
        <v>16832</v>
      </c>
      <c r="M8907">
        <v>14360</v>
      </c>
      <c r="N8907">
        <v>22634</v>
      </c>
      <c r="O8907">
        <v>21483</v>
      </c>
      <c r="P8907">
        <v>18468</v>
      </c>
      <c r="U8907" s="8" t="s">
        <v>336</v>
      </c>
      <c r="V8907" s="8" t="s">
        <v>375</v>
      </c>
      <c r="W8907" s="8" t="s">
        <v>4673</v>
      </c>
      <c r="X8907" s="8" t="s">
        <v>3341</v>
      </c>
      <c r="Y8907" s="8" t="s">
        <v>3497</v>
      </c>
    </row>
    <row r="8908" spans="1:25" ht="12" customHeight="1">
      <c r="A8908" t="s">
        <v>334</v>
      </c>
      <c r="B8908" t="s">
        <v>420</v>
      </c>
      <c r="C8908" t="s">
        <v>381</v>
      </c>
      <c r="D8908" t="s">
        <v>335</v>
      </c>
      <c r="E8908" t="s">
        <v>370</v>
      </c>
      <c r="F8908" t="s">
        <v>4672</v>
      </c>
      <c r="G8908" t="s">
        <v>4645</v>
      </c>
      <c r="H8908" t="s">
        <v>3497</v>
      </c>
      <c r="I8908">
        <v>0</v>
      </c>
      <c r="J8908">
        <v>0</v>
      </c>
      <c r="K8908">
        <v>0</v>
      </c>
      <c r="L8908">
        <v>0</v>
      </c>
      <c r="M8908">
        <v>0</v>
      </c>
      <c r="N8908">
        <v>0</v>
      </c>
      <c r="O8908">
        <v>0</v>
      </c>
      <c r="P8908">
        <v>0</v>
      </c>
      <c r="U8908" s="8" t="s">
        <v>336</v>
      </c>
      <c r="V8908" s="8" t="s">
        <v>375</v>
      </c>
      <c r="W8908" s="8" t="s">
        <v>4673</v>
      </c>
      <c r="X8908" s="8" t="s">
        <v>4646</v>
      </c>
      <c r="Y8908" s="8" t="s">
        <v>3497</v>
      </c>
    </row>
    <row r="8909" spans="1:25" ht="12" customHeight="1">
      <c r="A8909" t="s">
        <v>334</v>
      </c>
      <c r="B8909" t="s">
        <v>420</v>
      </c>
      <c r="C8909" t="s">
        <v>384</v>
      </c>
      <c r="D8909" t="s">
        <v>335</v>
      </c>
      <c r="E8909" t="s">
        <v>370</v>
      </c>
      <c r="F8909" t="s">
        <v>4672</v>
      </c>
      <c r="G8909" t="s">
        <v>4647</v>
      </c>
      <c r="H8909" t="s">
        <v>3497</v>
      </c>
      <c r="I8909">
        <v>131044</v>
      </c>
      <c r="J8909">
        <v>129259</v>
      </c>
      <c r="K8909">
        <v>147791</v>
      </c>
      <c r="L8909">
        <v>148152</v>
      </c>
      <c r="M8909">
        <v>136081</v>
      </c>
      <c r="N8909">
        <v>147275</v>
      </c>
      <c r="O8909">
        <v>145202</v>
      </c>
      <c r="P8909">
        <v>129137</v>
      </c>
      <c r="U8909" s="8" t="s">
        <v>336</v>
      </c>
      <c r="V8909" s="8" t="s">
        <v>375</v>
      </c>
      <c r="W8909" s="8" t="s">
        <v>4673</v>
      </c>
      <c r="X8909" s="8" t="s">
        <v>4648</v>
      </c>
      <c r="Y8909" s="8" t="s">
        <v>3497</v>
      </c>
    </row>
    <row r="8910" spans="1:25" ht="12" customHeight="1">
      <c r="A8910" t="s">
        <v>334</v>
      </c>
      <c r="B8910" t="s">
        <v>420</v>
      </c>
      <c r="C8910" t="s">
        <v>387</v>
      </c>
      <c r="D8910" t="s">
        <v>335</v>
      </c>
      <c r="E8910" t="s">
        <v>370</v>
      </c>
      <c r="F8910" t="s">
        <v>4672</v>
      </c>
      <c r="G8910" t="s">
        <v>4649</v>
      </c>
      <c r="H8910" t="s">
        <v>3497</v>
      </c>
      <c r="I8910">
        <v>633</v>
      </c>
      <c r="J8910">
        <v>1396</v>
      </c>
      <c r="K8910">
        <v>1663</v>
      </c>
      <c r="L8910">
        <v>844</v>
      </c>
      <c r="M8910">
        <v>1091</v>
      </c>
      <c r="N8910">
        <v>1578</v>
      </c>
      <c r="O8910">
        <v>1132</v>
      </c>
      <c r="P8910">
        <v>1351</v>
      </c>
      <c r="U8910" s="8" t="s">
        <v>336</v>
      </c>
      <c r="V8910" s="8" t="s">
        <v>375</v>
      </c>
      <c r="W8910" s="8" t="s">
        <v>4673</v>
      </c>
      <c r="X8910" s="8" t="s">
        <v>4650</v>
      </c>
      <c r="Y8910" s="8" t="s">
        <v>3497</v>
      </c>
    </row>
    <row r="8911" spans="1:25" ht="12" customHeight="1">
      <c r="A8911" t="s">
        <v>334</v>
      </c>
      <c r="B8911" t="s">
        <v>420</v>
      </c>
      <c r="C8911" t="s">
        <v>390</v>
      </c>
      <c r="D8911" t="s">
        <v>335</v>
      </c>
      <c r="E8911" t="s">
        <v>370</v>
      </c>
      <c r="F8911" t="s">
        <v>4672</v>
      </c>
      <c r="G8911" t="s">
        <v>4651</v>
      </c>
      <c r="H8911" t="s">
        <v>3497</v>
      </c>
      <c r="I8911">
        <v>1161</v>
      </c>
      <c r="J8911">
        <v>1641</v>
      </c>
      <c r="K8911">
        <v>1229</v>
      </c>
      <c r="L8911">
        <v>1666</v>
      </c>
      <c r="M8911">
        <v>2208</v>
      </c>
      <c r="N8911">
        <v>1344</v>
      </c>
      <c r="O8911">
        <v>1649</v>
      </c>
      <c r="P8911">
        <v>1336</v>
      </c>
      <c r="U8911" s="8" t="s">
        <v>336</v>
      </c>
      <c r="V8911" s="8" t="s">
        <v>375</v>
      </c>
      <c r="W8911" s="8" t="s">
        <v>4673</v>
      </c>
      <c r="X8911" s="8" t="s">
        <v>4652</v>
      </c>
      <c r="Y8911" s="8" t="s">
        <v>3497</v>
      </c>
    </row>
    <row r="8912" spans="1:25" ht="12" customHeight="1">
      <c r="A8912" t="s">
        <v>334</v>
      </c>
      <c r="B8912" t="s">
        <v>420</v>
      </c>
      <c r="C8912" t="s">
        <v>478</v>
      </c>
      <c r="D8912" t="s">
        <v>335</v>
      </c>
      <c r="E8912" t="s">
        <v>370</v>
      </c>
      <c r="F8912" t="s">
        <v>4672</v>
      </c>
      <c r="G8912" t="s">
        <v>4653</v>
      </c>
      <c r="H8912" t="s">
        <v>3497</v>
      </c>
      <c r="I8912">
        <v>-11</v>
      </c>
      <c r="J8912">
        <v>-1</v>
      </c>
      <c r="K8912">
        <v>-2</v>
      </c>
      <c r="L8912">
        <v>-11</v>
      </c>
      <c r="M8912">
        <v>-2</v>
      </c>
      <c r="N8912">
        <v>-14</v>
      </c>
      <c r="O8912">
        <v>-7</v>
      </c>
      <c r="P8912">
        <v>-31</v>
      </c>
      <c r="U8912" s="8" t="s">
        <v>336</v>
      </c>
      <c r="V8912" s="8" t="s">
        <v>375</v>
      </c>
      <c r="W8912" s="8" t="s">
        <v>4673</v>
      </c>
      <c r="X8912" s="8" t="s">
        <v>4654</v>
      </c>
      <c r="Y8912" s="8" t="s">
        <v>3497</v>
      </c>
    </row>
    <row r="8913" spans="1:25" ht="12" customHeight="1">
      <c r="A8913" t="s">
        <v>334</v>
      </c>
      <c r="B8913" t="s">
        <v>420</v>
      </c>
      <c r="C8913" t="s">
        <v>764</v>
      </c>
      <c r="D8913" t="s">
        <v>335</v>
      </c>
      <c r="E8913" t="s">
        <v>370</v>
      </c>
      <c r="F8913" t="s">
        <v>4672</v>
      </c>
      <c r="G8913" t="s">
        <v>391</v>
      </c>
      <c r="H8913" t="s">
        <v>3497</v>
      </c>
      <c r="I8913">
        <v>138744</v>
      </c>
      <c r="J8913">
        <v>132523</v>
      </c>
      <c r="K8913">
        <v>130189</v>
      </c>
      <c r="L8913">
        <v>135138</v>
      </c>
      <c r="M8913">
        <v>143195</v>
      </c>
      <c r="N8913">
        <v>149611</v>
      </c>
      <c r="O8913">
        <v>139762</v>
      </c>
      <c r="P8913">
        <v>149681</v>
      </c>
      <c r="U8913" s="8" t="s">
        <v>336</v>
      </c>
      <c r="V8913" s="8" t="s">
        <v>375</v>
      </c>
      <c r="W8913" s="8" t="s">
        <v>4673</v>
      </c>
      <c r="X8913" s="8" t="s">
        <v>392</v>
      </c>
      <c r="Y8913" s="8" t="s">
        <v>3497</v>
      </c>
    </row>
    <row r="8914" spans="1:25" ht="12" customHeight="1">
      <c r="A8914" t="s">
        <v>334</v>
      </c>
      <c r="B8914" t="s">
        <v>423</v>
      </c>
      <c r="C8914" t="s">
        <v>369</v>
      </c>
      <c r="D8914" t="s">
        <v>335</v>
      </c>
      <c r="E8914" t="s">
        <v>370</v>
      </c>
      <c r="F8914" t="s">
        <v>4674</v>
      </c>
      <c r="G8914" t="s">
        <v>372</v>
      </c>
      <c r="H8914" t="s">
        <v>373</v>
      </c>
      <c r="I8914">
        <v>729</v>
      </c>
      <c r="J8914">
        <v>837</v>
      </c>
      <c r="K8914">
        <v>1002</v>
      </c>
      <c r="L8914">
        <v>2242</v>
      </c>
      <c r="M8914">
        <v>5404</v>
      </c>
      <c r="N8914">
        <v>2549</v>
      </c>
      <c r="O8914">
        <v>2976</v>
      </c>
      <c r="P8914">
        <v>2185</v>
      </c>
      <c r="U8914" s="8" t="s">
        <v>336</v>
      </c>
      <c r="V8914" s="8" t="s">
        <v>375</v>
      </c>
      <c r="W8914" s="8" t="s">
        <v>4675</v>
      </c>
      <c r="X8914" s="8" t="s">
        <v>377</v>
      </c>
      <c r="Y8914" s="8" t="s">
        <v>373</v>
      </c>
    </row>
    <row r="8915" spans="1:25" ht="12" customHeight="1">
      <c r="A8915" t="s">
        <v>334</v>
      </c>
      <c r="B8915" t="s">
        <v>423</v>
      </c>
      <c r="C8915" t="s">
        <v>378</v>
      </c>
      <c r="D8915" t="s">
        <v>335</v>
      </c>
      <c r="E8915" t="s">
        <v>370</v>
      </c>
      <c r="F8915" t="s">
        <v>4674</v>
      </c>
      <c r="G8915" t="s">
        <v>379</v>
      </c>
      <c r="H8915" t="s">
        <v>373</v>
      </c>
      <c r="I8915">
        <v>1697</v>
      </c>
      <c r="J8915">
        <v>1464</v>
      </c>
      <c r="K8915">
        <v>2019</v>
      </c>
      <c r="L8915">
        <v>0</v>
      </c>
      <c r="M8915">
        <v>2057</v>
      </c>
      <c r="N8915">
        <v>931</v>
      </c>
      <c r="O8915">
        <v>0</v>
      </c>
      <c r="P8915">
        <v>0</v>
      </c>
      <c r="U8915" s="8" t="s">
        <v>336</v>
      </c>
      <c r="V8915" s="8" t="s">
        <v>375</v>
      </c>
      <c r="W8915" s="8" t="s">
        <v>4675</v>
      </c>
      <c r="X8915" s="8" t="s">
        <v>3341</v>
      </c>
      <c r="Y8915" s="8" t="s">
        <v>373</v>
      </c>
    </row>
    <row r="8916" spans="1:25" ht="12" customHeight="1">
      <c r="A8916" t="s">
        <v>334</v>
      </c>
      <c r="B8916" t="s">
        <v>423</v>
      </c>
      <c r="C8916" t="s">
        <v>381</v>
      </c>
      <c r="D8916" t="s">
        <v>335</v>
      </c>
      <c r="E8916" t="s">
        <v>370</v>
      </c>
      <c r="F8916" t="s">
        <v>4674</v>
      </c>
      <c r="G8916" t="s">
        <v>4645</v>
      </c>
      <c r="H8916" t="s">
        <v>373</v>
      </c>
      <c r="I8916">
        <v>0</v>
      </c>
      <c r="J8916">
        <v>0</v>
      </c>
      <c r="K8916">
        <v>0</v>
      </c>
      <c r="L8916">
        <v>0</v>
      </c>
      <c r="M8916">
        <v>0</v>
      </c>
      <c r="N8916">
        <v>0</v>
      </c>
      <c r="O8916">
        <v>0</v>
      </c>
      <c r="P8916">
        <v>0</v>
      </c>
      <c r="U8916" s="8" t="s">
        <v>336</v>
      </c>
      <c r="V8916" s="8" t="s">
        <v>375</v>
      </c>
      <c r="W8916" s="8" t="s">
        <v>4675</v>
      </c>
      <c r="X8916" s="8" t="s">
        <v>4646</v>
      </c>
      <c r="Y8916" s="8" t="s">
        <v>373</v>
      </c>
    </row>
    <row r="8917" spans="1:25" ht="12" customHeight="1">
      <c r="A8917" t="s">
        <v>334</v>
      </c>
      <c r="B8917" t="s">
        <v>423</v>
      </c>
      <c r="C8917" t="s">
        <v>384</v>
      </c>
      <c r="D8917" t="s">
        <v>335</v>
      </c>
      <c r="E8917" t="s">
        <v>370</v>
      </c>
      <c r="F8917" t="s">
        <v>4674</v>
      </c>
      <c r="G8917" t="s">
        <v>4647</v>
      </c>
      <c r="H8917" t="s">
        <v>373</v>
      </c>
      <c r="I8917">
        <v>2351</v>
      </c>
      <c r="J8917">
        <v>2746</v>
      </c>
      <c r="K8917">
        <v>3024</v>
      </c>
      <c r="L8917">
        <v>3350</v>
      </c>
      <c r="M8917">
        <v>6466</v>
      </c>
      <c r="N8917">
        <v>3108</v>
      </c>
      <c r="O8917">
        <v>3555</v>
      </c>
      <c r="P8917">
        <v>1928</v>
      </c>
      <c r="U8917" s="8" t="s">
        <v>336</v>
      </c>
      <c r="V8917" s="8" t="s">
        <v>375</v>
      </c>
      <c r="W8917" s="8" t="s">
        <v>4675</v>
      </c>
      <c r="X8917" s="8" t="s">
        <v>4648</v>
      </c>
      <c r="Y8917" s="8" t="s">
        <v>373</v>
      </c>
    </row>
    <row r="8918" spans="1:25" ht="12" customHeight="1">
      <c r="A8918" t="s">
        <v>334</v>
      </c>
      <c r="B8918" t="s">
        <v>423</v>
      </c>
      <c r="C8918" t="s">
        <v>387</v>
      </c>
      <c r="D8918" t="s">
        <v>335</v>
      </c>
      <c r="E8918" t="s">
        <v>370</v>
      </c>
      <c r="F8918" t="s">
        <v>4674</v>
      </c>
      <c r="G8918" t="s">
        <v>4649</v>
      </c>
      <c r="H8918" t="s">
        <v>373</v>
      </c>
      <c r="I8918">
        <v>0</v>
      </c>
      <c r="J8918">
        <v>0</v>
      </c>
      <c r="K8918">
        <v>0</v>
      </c>
      <c r="L8918">
        <v>0</v>
      </c>
      <c r="M8918">
        <v>0</v>
      </c>
      <c r="N8918">
        <v>0</v>
      </c>
      <c r="O8918">
        <v>0</v>
      </c>
      <c r="P8918">
        <v>0</v>
      </c>
      <c r="U8918" s="8" t="s">
        <v>336</v>
      </c>
      <c r="V8918" s="8" t="s">
        <v>375</v>
      </c>
      <c r="W8918" s="8" t="s">
        <v>4675</v>
      </c>
      <c r="X8918" s="8" t="s">
        <v>4650</v>
      </c>
      <c r="Y8918" s="8" t="s">
        <v>373</v>
      </c>
    </row>
    <row r="8919" spans="1:25" ht="12" customHeight="1">
      <c r="A8919" t="s">
        <v>334</v>
      </c>
      <c r="B8919" t="s">
        <v>423</v>
      </c>
      <c r="C8919" t="s">
        <v>390</v>
      </c>
      <c r="D8919" t="s">
        <v>335</v>
      </c>
      <c r="E8919" t="s">
        <v>370</v>
      </c>
      <c r="F8919" t="s">
        <v>4674</v>
      </c>
      <c r="G8919" t="s">
        <v>4651</v>
      </c>
      <c r="H8919" t="s">
        <v>373</v>
      </c>
      <c r="I8919">
        <v>0</v>
      </c>
      <c r="J8919">
        <v>0</v>
      </c>
      <c r="K8919">
        <v>0</v>
      </c>
      <c r="L8919">
        <v>0</v>
      </c>
      <c r="M8919">
        <v>0</v>
      </c>
      <c r="N8919">
        <v>0</v>
      </c>
      <c r="O8919">
        <v>0</v>
      </c>
      <c r="P8919">
        <v>0</v>
      </c>
      <c r="U8919" s="8" t="s">
        <v>336</v>
      </c>
      <c r="V8919" s="8" t="s">
        <v>375</v>
      </c>
      <c r="W8919" s="8" t="s">
        <v>4675</v>
      </c>
      <c r="X8919" s="8" t="s">
        <v>4652</v>
      </c>
      <c r="Y8919" s="8" t="s">
        <v>373</v>
      </c>
    </row>
    <row r="8920" spans="1:25" ht="12" customHeight="1">
      <c r="A8920" t="s">
        <v>334</v>
      </c>
      <c r="B8920" t="s">
        <v>423</v>
      </c>
      <c r="C8920" t="s">
        <v>478</v>
      </c>
      <c r="D8920" t="s">
        <v>335</v>
      </c>
      <c r="E8920" t="s">
        <v>370</v>
      </c>
      <c r="F8920" t="s">
        <v>4674</v>
      </c>
      <c r="G8920" t="s">
        <v>4653</v>
      </c>
      <c r="H8920" t="s">
        <v>373</v>
      </c>
      <c r="I8920">
        <v>0</v>
      </c>
      <c r="J8920">
        <v>0</v>
      </c>
      <c r="K8920">
        <v>0</v>
      </c>
      <c r="L8920">
        <v>0</v>
      </c>
      <c r="M8920">
        <v>0</v>
      </c>
      <c r="N8920">
        <v>0</v>
      </c>
      <c r="O8920">
        <v>0</v>
      </c>
      <c r="P8920">
        <v>0</v>
      </c>
      <c r="U8920" s="8" t="s">
        <v>336</v>
      </c>
      <c r="V8920" s="8" t="s">
        <v>375</v>
      </c>
      <c r="W8920" s="8" t="s">
        <v>4675</v>
      </c>
      <c r="X8920" s="8" t="s">
        <v>4654</v>
      </c>
      <c r="Y8920" s="8" t="s">
        <v>373</v>
      </c>
    </row>
    <row r="8921" spans="1:25" ht="12" customHeight="1">
      <c r="A8921" t="s">
        <v>334</v>
      </c>
      <c r="B8921" t="s">
        <v>423</v>
      </c>
      <c r="C8921" t="s">
        <v>764</v>
      </c>
      <c r="D8921" t="s">
        <v>335</v>
      </c>
      <c r="E8921" t="s">
        <v>370</v>
      </c>
      <c r="F8921" t="s">
        <v>4674</v>
      </c>
      <c r="G8921" t="s">
        <v>391</v>
      </c>
      <c r="H8921" t="s">
        <v>373</v>
      </c>
      <c r="I8921">
        <v>3049</v>
      </c>
      <c r="J8921">
        <v>2627</v>
      </c>
      <c r="K8921">
        <v>2652</v>
      </c>
      <c r="L8921">
        <v>1576</v>
      </c>
      <c r="M8921">
        <v>2597</v>
      </c>
      <c r="N8921">
        <v>3011</v>
      </c>
      <c r="O8921">
        <v>2480</v>
      </c>
      <c r="P8921">
        <v>2753</v>
      </c>
      <c r="U8921" s="8" t="s">
        <v>336</v>
      </c>
      <c r="V8921" s="8" t="s">
        <v>375</v>
      </c>
      <c r="W8921" s="8" t="s">
        <v>4675</v>
      </c>
      <c r="X8921" s="8" t="s">
        <v>392</v>
      </c>
      <c r="Y8921" s="8" t="s">
        <v>373</v>
      </c>
    </row>
    <row r="8922" spans="1:25" ht="12" customHeight="1">
      <c r="A8922" t="s">
        <v>334</v>
      </c>
      <c r="B8922" t="s">
        <v>426</v>
      </c>
      <c r="C8922" t="s">
        <v>369</v>
      </c>
      <c r="D8922" t="s">
        <v>335</v>
      </c>
      <c r="E8922" t="s">
        <v>370</v>
      </c>
      <c r="F8922" t="s">
        <v>4676</v>
      </c>
      <c r="G8922" t="s">
        <v>372</v>
      </c>
      <c r="H8922" t="s">
        <v>373</v>
      </c>
      <c r="I8922">
        <v>173638</v>
      </c>
      <c r="J8922">
        <v>182463</v>
      </c>
      <c r="K8922">
        <v>145896</v>
      </c>
      <c r="L8922">
        <v>91500</v>
      </c>
      <c r="M8922">
        <v>99820</v>
      </c>
      <c r="N8922">
        <v>102345</v>
      </c>
      <c r="O8922">
        <v>144390</v>
      </c>
      <c r="P8922">
        <v>167998</v>
      </c>
      <c r="U8922" s="8" t="s">
        <v>336</v>
      </c>
      <c r="V8922" s="8" t="s">
        <v>375</v>
      </c>
      <c r="W8922" s="8" t="s">
        <v>4677</v>
      </c>
      <c r="X8922" s="8" t="s">
        <v>377</v>
      </c>
      <c r="Y8922" s="8" t="s">
        <v>373</v>
      </c>
    </row>
    <row r="8923" spans="1:25" ht="12" customHeight="1">
      <c r="A8923" t="s">
        <v>334</v>
      </c>
      <c r="B8923" t="s">
        <v>426</v>
      </c>
      <c r="C8923" t="s">
        <v>378</v>
      </c>
      <c r="D8923" t="s">
        <v>335</v>
      </c>
      <c r="E8923" t="s">
        <v>370</v>
      </c>
      <c r="F8923" t="s">
        <v>4676</v>
      </c>
      <c r="G8923" t="s">
        <v>379</v>
      </c>
      <c r="H8923" t="s">
        <v>373</v>
      </c>
      <c r="I8923">
        <v>3034</v>
      </c>
      <c r="J8923">
        <v>1741</v>
      </c>
      <c r="K8923">
        <v>7798</v>
      </c>
      <c r="L8923">
        <v>10590</v>
      </c>
      <c r="M8923">
        <v>10495</v>
      </c>
      <c r="N8923">
        <v>6469</v>
      </c>
      <c r="O8923">
        <v>20381</v>
      </c>
      <c r="P8923">
        <v>16117</v>
      </c>
      <c r="U8923" s="8" t="s">
        <v>336</v>
      </c>
      <c r="V8923" s="8" t="s">
        <v>375</v>
      </c>
      <c r="W8923" s="8" t="s">
        <v>4677</v>
      </c>
      <c r="X8923" s="8" t="s">
        <v>3341</v>
      </c>
      <c r="Y8923" s="8" t="s">
        <v>373</v>
      </c>
    </row>
    <row r="8924" spans="1:25" ht="12" customHeight="1">
      <c r="A8924" t="s">
        <v>334</v>
      </c>
      <c r="B8924" t="s">
        <v>426</v>
      </c>
      <c r="C8924" t="s">
        <v>381</v>
      </c>
      <c r="D8924" t="s">
        <v>335</v>
      </c>
      <c r="E8924" t="s">
        <v>370</v>
      </c>
      <c r="F8924" t="s">
        <v>4676</v>
      </c>
      <c r="G8924" t="s">
        <v>4645</v>
      </c>
      <c r="H8924" t="s">
        <v>373</v>
      </c>
      <c r="I8924">
        <v>7193</v>
      </c>
      <c r="J8924">
        <v>6614</v>
      </c>
      <c r="K8924">
        <v>7040</v>
      </c>
      <c r="L8924">
        <v>6684</v>
      </c>
      <c r="M8924">
        <v>7603</v>
      </c>
      <c r="N8924">
        <v>6636</v>
      </c>
      <c r="O8924">
        <v>7294</v>
      </c>
      <c r="P8924">
        <v>7405</v>
      </c>
      <c r="U8924" s="8" t="s">
        <v>336</v>
      </c>
      <c r="V8924" s="8" t="s">
        <v>375</v>
      </c>
      <c r="W8924" s="8" t="s">
        <v>4677</v>
      </c>
      <c r="X8924" s="8" t="s">
        <v>4646</v>
      </c>
      <c r="Y8924" s="8" t="s">
        <v>373</v>
      </c>
    </row>
    <row r="8925" spans="1:25" ht="12" customHeight="1">
      <c r="A8925" t="s">
        <v>334</v>
      </c>
      <c r="B8925" t="s">
        <v>426</v>
      </c>
      <c r="C8925" t="s">
        <v>384</v>
      </c>
      <c r="D8925" t="s">
        <v>335</v>
      </c>
      <c r="E8925" t="s">
        <v>370</v>
      </c>
      <c r="F8925" t="s">
        <v>4676</v>
      </c>
      <c r="G8925" t="s">
        <v>4647</v>
      </c>
      <c r="H8925" t="s">
        <v>373</v>
      </c>
      <c r="I8925">
        <v>111371</v>
      </c>
      <c r="J8925">
        <v>121744</v>
      </c>
      <c r="K8925">
        <v>142967</v>
      </c>
      <c r="L8925">
        <v>89094</v>
      </c>
      <c r="M8925">
        <v>87995</v>
      </c>
      <c r="N8925">
        <v>88319</v>
      </c>
      <c r="O8925">
        <v>105537</v>
      </c>
      <c r="P8925">
        <v>94346</v>
      </c>
      <c r="U8925" s="8" t="s">
        <v>336</v>
      </c>
      <c r="V8925" s="8" t="s">
        <v>375</v>
      </c>
      <c r="W8925" s="8" t="s">
        <v>4677</v>
      </c>
      <c r="X8925" s="8" t="s">
        <v>4648</v>
      </c>
      <c r="Y8925" s="8" t="s">
        <v>373</v>
      </c>
    </row>
    <row r="8926" spans="1:25" ht="12" customHeight="1">
      <c r="A8926" t="s">
        <v>334</v>
      </c>
      <c r="B8926" t="s">
        <v>426</v>
      </c>
      <c r="C8926" t="s">
        <v>387</v>
      </c>
      <c r="D8926" t="s">
        <v>335</v>
      </c>
      <c r="E8926" t="s">
        <v>370</v>
      </c>
      <c r="F8926" t="s">
        <v>4676</v>
      </c>
      <c r="G8926" t="s">
        <v>4649</v>
      </c>
      <c r="H8926" t="s">
        <v>373</v>
      </c>
      <c r="I8926">
        <v>699</v>
      </c>
      <c r="J8926">
        <v>1741</v>
      </c>
      <c r="K8926">
        <v>2876</v>
      </c>
      <c r="L8926">
        <v>0</v>
      </c>
      <c r="M8926">
        <v>3002</v>
      </c>
      <c r="N8926">
        <v>1001</v>
      </c>
      <c r="O8926">
        <v>9707</v>
      </c>
      <c r="P8926">
        <v>4002</v>
      </c>
      <c r="U8926" s="8" t="s">
        <v>336</v>
      </c>
      <c r="V8926" s="8" t="s">
        <v>375</v>
      </c>
      <c r="W8926" s="8" t="s">
        <v>4677</v>
      </c>
      <c r="X8926" s="8" t="s">
        <v>4650</v>
      </c>
      <c r="Y8926" s="8" t="s">
        <v>373</v>
      </c>
    </row>
    <row r="8927" spans="1:25" ht="12" customHeight="1">
      <c r="A8927" t="s">
        <v>334</v>
      </c>
      <c r="B8927" t="s">
        <v>426</v>
      </c>
      <c r="C8927" t="s">
        <v>390</v>
      </c>
      <c r="D8927" t="s">
        <v>335</v>
      </c>
      <c r="E8927" t="s">
        <v>370</v>
      </c>
      <c r="F8927" t="s">
        <v>4676</v>
      </c>
      <c r="G8927" t="s">
        <v>4651</v>
      </c>
      <c r="H8927" t="s">
        <v>373</v>
      </c>
      <c r="I8927">
        <v>65608</v>
      </c>
      <c r="J8927">
        <v>66587</v>
      </c>
      <c r="K8927">
        <v>2257</v>
      </c>
      <c r="L8927">
        <v>4367</v>
      </c>
      <c r="M8927">
        <v>16872</v>
      </c>
      <c r="N8927">
        <v>10034</v>
      </c>
      <c r="O8927">
        <v>47110</v>
      </c>
      <c r="P8927">
        <v>50255</v>
      </c>
      <c r="U8927" s="8" t="s">
        <v>336</v>
      </c>
      <c r="V8927" s="8" t="s">
        <v>375</v>
      </c>
      <c r="W8927" s="8" t="s">
        <v>4677</v>
      </c>
      <c r="X8927" s="8" t="s">
        <v>4652</v>
      </c>
      <c r="Y8927" s="8" t="s">
        <v>373</v>
      </c>
    </row>
    <row r="8928" spans="1:25" ht="12" customHeight="1">
      <c r="A8928" t="s">
        <v>334</v>
      </c>
      <c r="B8928" t="s">
        <v>426</v>
      </c>
      <c r="C8928" t="s">
        <v>478</v>
      </c>
      <c r="D8928" t="s">
        <v>335</v>
      </c>
      <c r="E8928" t="s">
        <v>370</v>
      </c>
      <c r="F8928" t="s">
        <v>4676</v>
      </c>
      <c r="G8928" t="s">
        <v>4653</v>
      </c>
      <c r="H8928" t="s">
        <v>373</v>
      </c>
      <c r="I8928">
        <v>-1890</v>
      </c>
      <c r="J8928">
        <v>0</v>
      </c>
      <c r="K8928">
        <v>-4150</v>
      </c>
      <c r="L8928">
        <v>0</v>
      </c>
      <c r="M8928">
        <v>-377</v>
      </c>
      <c r="N8928">
        <v>-5103</v>
      </c>
      <c r="O8928">
        <v>-1055</v>
      </c>
      <c r="P8928">
        <v>0</v>
      </c>
      <c r="U8928" s="8" t="s">
        <v>336</v>
      </c>
      <c r="V8928" s="8" t="s">
        <v>375</v>
      </c>
      <c r="W8928" s="8" t="s">
        <v>4677</v>
      </c>
      <c r="X8928" s="8" t="s">
        <v>4654</v>
      </c>
      <c r="Y8928" s="8" t="s">
        <v>373</v>
      </c>
    </row>
    <row r="8929" spans="1:25" ht="12" customHeight="1">
      <c r="A8929" t="s">
        <v>334</v>
      </c>
      <c r="B8929" t="s">
        <v>426</v>
      </c>
      <c r="C8929" t="s">
        <v>764</v>
      </c>
      <c r="D8929" t="s">
        <v>335</v>
      </c>
      <c r="E8929" t="s">
        <v>370</v>
      </c>
      <c r="F8929" t="s">
        <v>4676</v>
      </c>
      <c r="G8929" t="s">
        <v>391</v>
      </c>
      <c r="H8929" t="s">
        <v>373</v>
      </c>
      <c r="I8929">
        <v>159475</v>
      </c>
      <c r="J8929">
        <v>147307</v>
      </c>
      <c r="K8929">
        <v>141769</v>
      </c>
      <c r="L8929">
        <v>144123</v>
      </c>
      <c r="M8929">
        <v>138795</v>
      </c>
      <c r="N8929">
        <v>136431</v>
      </c>
      <c r="O8929">
        <v>130666</v>
      </c>
      <c r="P8929">
        <v>158764</v>
      </c>
      <c r="U8929" s="8" t="s">
        <v>336</v>
      </c>
      <c r="V8929" s="8" t="s">
        <v>375</v>
      </c>
      <c r="W8929" s="8" t="s">
        <v>4677</v>
      </c>
      <c r="X8929" s="8" t="s">
        <v>392</v>
      </c>
      <c r="Y8929" s="8" t="s">
        <v>373</v>
      </c>
    </row>
    <row r="8930" spans="1:25" ht="12" customHeight="1">
      <c r="A8930" t="s">
        <v>334</v>
      </c>
      <c r="B8930" t="s">
        <v>429</v>
      </c>
      <c r="C8930" t="s">
        <v>369</v>
      </c>
      <c r="D8930" t="s">
        <v>335</v>
      </c>
      <c r="E8930" t="s">
        <v>370</v>
      </c>
      <c r="F8930" t="s">
        <v>4678</v>
      </c>
      <c r="G8930" t="s">
        <v>372</v>
      </c>
      <c r="H8930" t="s">
        <v>373</v>
      </c>
      <c r="I8930">
        <v>128527</v>
      </c>
      <c r="J8930">
        <v>113871</v>
      </c>
      <c r="K8930">
        <v>114960</v>
      </c>
      <c r="L8930">
        <v>97021</v>
      </c>
      <c r="M8930">
        <v>98311</v>
      </c>
      <c r="N8930">
        <v>89550</v>
      </c>
      <c r="O8930">
        <v>112074</v>
      </c>
      <c r="P8930">
        <v>110803</v>
      </c>
      <c r="U8930" s="8" t="s">
        <v>336</v>
      </c>
      <c r="V8930" s="8" t="s">
        <v>375</v>
      </c>
      <c r="W8930" s="8" t="s">
        <v>4679</v>
      </c>
      <c r="X8930" s="8" t="s">
        <v>377</v>
      </c>
      <c r="Y8930" s="8" t="s">
        <v>373</v>
      </c>
    </row>
    <row r="8931" spans="1:25" ht="12" customHeight="1">
      <c r="A8931" t="s">
        <v>334</v>
      </c>
      <c r="B8931" t="s">
        <v>429</v>
      </c>
      <c r="C8931" t="s">
        <v>378</v>
      </c>
      <c r="D8931" t="s">
        <v>335</v>
      </c>
      <c r="E8931" t="s">
        <v>370</v>
      </c>
      <c r="F8931" t="s">
        <v>4678</v>
      </c>
      <c r="G8931" t="s">
        <v>379</v>
      </c>
      <c r="H8931" t="s">
        <v>373</v>
      </c>
      <c r="I8931">
        <v>120256</v>
      </c>
      <c r="J8931">
        <v>119639</v>
      </c>
      <c r="K8931">
        <v>103853</v>
      </c>
      <c r="L8931">
        <v>94205</v>
      </c>
      <c r="M8931">
        <v>84132</v>
      </c>
      <c r="N8931">
        <v>77424</v>
      </c>
      <c r="O8931">
        <v>79533</v>
      </c>
      <c r="P8931">
        <v>73168</v>
      </c>
      <c r="U8931" s="8" t="s">
        <v>336</v>
      </c>
      <c r="V8931" s="8" t="s">
        <v>375</v>
      </c>
      <c r="W8931" s="8" t="s">
        <v>4679</v>
      </c>
      <c r="X8931" s="8" t="s">
        <v>3341</v>
      </c>
      <c r="Y8931" s="8" t="s">
        <v>373</v>
      </c>
    </row>
    <row r="8932" spans="1:25" ht="12" customHeight="1">
      <c r="A8932" t="s">
        <v>334</v>
      </c>
      <c r="B8932" t="s">
        <v>429</v>
      </c>
      <c r="C8932" t="s">
        <v>381</v>
      </c>
      <c r="D8932" t="s">
        <v>335</v>
      </c>
      <c r="E8932" t="s">
        <v>370</v>
      </c>
      <c r="F8932" t="s">
        <v>4678</v>
      </c>
      <c r="G8932" t="s">
        <v>4645</v>
      </c>
      <c r="H8932" t="s">
        <v>373</v>
      </c>
      <c r="I8932">
        <v>2155</v>
      </c>
      <c r="J8932">
        <v>2441</v>
      </c>
      <c r="K8932">
        <v>2830</v>
      </c>
      <c r="L8932">
        <v>2574</v>
      </c>
      <c r="M8932">
        <v>2639</v>
      </c>
      <c r="N8932">
        <v>2623</v>
      </c>
      <c r="O8932">
        <v>2857</v>
      </c>
      <c r="P8932">
        <v>2082</v>
      </c>
      <c r="U8932" s="8" t="s">
        <v>336</v>
      </c>
      <c r="V8932" s="8" t="s">
        <v>375</v>
      </c>
      <c r="W8932" s="8" t="s">
        <v>4679</v>
      </c>
      <c r="X8932" s="8" t="s">
        <v>4646</v>
      </c>
      <c r="Y8932" s="8" t="s">
        <v>373</v>
      </c>
    </row>
    <row r="8933" spans="1:25" ht="12" customHeight="1">
      <c r="A8933" t="s">
        <v>334</v>
      </c>
      <c r="B8933" t="s">
        <v>429</v>
      </c>
      <c r="C8933" t="s">
        <v>384</v>
      </c>
      <c r="D8933" t="s">
        <v>335</v>
      </c>
      <c r="E8933" t="s">
        <v>370</v>
      </c>
      <c r="F8933" t="s">
        <v>4678</v>
      </c>
      <c r="G8933" t="s">
        <v>4647</v>
      </c>
      <c r="H8933" t="s">
        <v>373</v>
      </c>
      <c r="I8933">
        <v>236073</v>
      </c>
      <c r="J8933">
        <v>222326</v>
      </c>
      <c r="K8933">
        <v>217351</v>
      </c>
      <c r="L8933">
        <v>186839</v>
      </c>
      <c r="M8933">
        <v>160048</v>
      </c>
      <c r="N8933">
        <v>160660</v>
      </c>
      <c r="O8933">
        <v>177935</v>
      </c>
      <c r="P8933">
        <v>166000</v>
      </c>
      <c r="U8933" s="8" t="s">
        <v>336</v>
      </c>
      <c r="V8933" s="8" t="s">
        <v>375</v>
      </c>
      <c r="W8933" s="8" t="s">
        <v>4679</v>
      </c>
      <c r="X8933" s="8" t="s">
        <v>4648</v>
      </c>
      <c r="Y8933" s="8" t="s">
        <v>373</v>
      </c>
    </row>
    <row r="8934" spans="1:25" ht="12" customHeight="1">
      <c r="A8934" t="s">
        <v>334</v>
      </c>
      <c r="B8934" t="s">
        <v>429</v>
      </c>
      <c r="C8934" t="s">
        <v>387</v>
      </c>
      <c r="D8934" t="s">
        <v>335</v>
      </c>
      <c r="E8934" t="s">
        <v>370</v>
      </c>
      <c r="F8934" t="s">
        <v>4678</v>
      </c>
      <c r="G8934" t="s">
        <v>4649</v>
      </c>
      <c r="H8934" t="s">
        <v>373</v>
      </c>
      <c r="I8934">
        <v>3880</v>
      </c>
      <c r="J8934">
        <v>4954</v>
      </c>
      <c r="K8934">
        <v>1801</v>
      </c>
      <c r="L8934">
        <v>1201</v>
      </c>
      <c r="M8934">
        <v>3403</v>
      </c>
      <c r="N8934">
        <v>3686</v>
      </c>
      <c r="O8934">
        <v>7539</v>
      </c>
      <c r="P8934">
        <v>5544</v>
      </c>
      <c r="U8934" s="8" t="s">
        <v>336</v>
      </c>
      <c r="V8934" s="8" t="s">
        <v>375</v>
      </c>
      <c r="W8934" s="8" t="s">
        <v>4679</v>
      </c>
      <c r="X8934" s="8" t="s">
        <v>4650</v>
      </c>
      <c r="Y8934" s="8" t="s">
        <v>373</v>
      </c>
    </row>
    <row r="8935" spans="1:25" ht="12" customHeight="1">
      <c r="A8935" t="s">
        <v>334</v>
      </c>
      <c r="B8935" t="s">
        <v>429</v>
      </c>
      <c r="C8935" t="s">
        <v>390</v>
      </c>
      <c r="D8935" t="s">
        <v>335</v>
      </c>
      <c r="E8935" t="s">
        <v>370</v>
      </c>
      <c r="F8935" t="s">
        <v>4678</v>
      </c>
      <c r="G8935" t="s">
        <v>4651</v>
      </c>
      <c r="H8935" t="s">
        <v>373</v>
      </c>
      <c r="I8935">
        <v>0</v>
      </c>
      <c r="J8935">
        <v>0</v>
      </c>
      <c r="K8935">
        <v>0</v>
      </c>
      <c r="L8935">
        <v>0</v>
      </c>
      <c r="M8935">
        <v>0</v>
      </c>
      <c r="N8935">
        <v>0</v>
      </c>
      <c r="O8935">
        <v>0</v>
      </c>
      <c r="P8935">
        <v>0</v>
      </c>
      <c r="U8935" s="8" t="s">
        <v>336</v>
      </c>
      <c r="V8935" s="8" t="s">
        <v>375</v>
      </c>
      <c r="W8935" s="8" t="s">
        <v>4679</v>
      </c>
      <c r="X8935" s="8" t="s">
        <v>4652</v>
      </c>
      <c r="Y8935" s="8" t="s">
        <v>373</v>
      </c>
    </row>
    <row r="8936" spans="1:25" ht="12" customHeight="1">
      <c r="A8936" t="s">
        <v>334</v>
      </c>
      <c r="B8936" t="s">
        <v>429</v>
      </c>
      <c r="C8936" t="s">
        <v>478</v>
      </c>
      <c r="D8936" t="s">
        <v>335</v>
      </c>
      <c r="E8936" t="s">
        <v>370</v>
      </c>
      <c r="F8936" t="s">
        <v>4678</v>
      </c>
      <c r="G8936" t="s">
        <v>4653</v>
      </c>
      <c r="H8936" t="s">
        <v>373</v>
      </c>
      <c r="I8936">
        <v>-2492</v>
      </c>
      <c r="J8936">
        <v>-3470</v>
      </c>
      <c r="K8936">
        <v>-2889</v>
      </c>
      <c r="L8936">
        <v>-4796</v>
      </c>
      <c r="M8936">
        <v>-10312</v>
      </c>
      <c r="N8936">
        <v>-5063</v>
      </c>
      <c r="O8936">
        <v>-4706</v>
      </c>
      <c r="P8936">
        <v>-3607</v>
      </c>
      <c r="U8936" s="8" t="s">
        <v>336</v>
      </c>
      <c r="V8936" s="8" t="s">
        <v>375</v>
      </c>
      <c r="W8936" s="8" t="s">
        <v>4679</v>
      </c>
      <c r="X8936" s="8" t="s">
        <v>4654</v>
      </c>
      <c r="Y8936" s="8" t="s">
        <v>373</v>
      </c>
    </row>
    <row r="8937" spans="1:25" ht="12" customHeight="1">
      <c r="A8937" t="s">
        <v>334</v>
      </c>
      <c r="B8937" t="s">
        <v>429</v>
      </c>
      <c r="C8937" t="s">
        <v>764</v>
      </c>
      <c r="D8937" t="s">
        <v>335</v>
      </c>
      <c r="E8937" t="s">
        <v>370</v>
      </c>
      <c r="F8937" t="s">
        <v>4678</v>
      </c>
      <c r="G8937" t="s">
        <v>391</v>
      </c>
      <c r="H8937" t="s">
        <v>373</v>
      </c>
      <c r="I8937">
        <v>70966</v>
      </c>
      <c r="J8937">
        <v>71037</v>
      </c>
      <c r="K8937">
        <v>64808</v>
      </c>
      <c r="L8937">
        <v>60577</v>
      </c>
      <c r="M8937">
        <v>66533</v>
      </c>
      <c r="N8937">
        <v>61190</v>
      </c>
      <c r="O8937">
        <v>60604</v>
      </c>
      <c r="P8937">
        <v>67106</v>
      </c>
      <c r="U8937" s="8" t="s">
        <v>336</v>
      </c>
      <c r="V8937" s="8" t="s">
        <v>375</v>
      </c>
      <c r="W8937" s="8" t="s">
        <v>4679</v>
      </c>
      <c r="X8937" s="8" t="s">
        <v>392</v>
      </c>
      <c r="Y8937" s="8" t="s">
        <v>373</v>
      </c>
    </row>
    <row r="8938" spans="1:25" ht="12" customHeight="1">
      <c r="A8938" t="s">
        <v>334</v>
      </c>
      <c r="B8938" t="s">
        <v>432</v>
      </c>
      <c r="C8938" t="s">
        <v>369</v>
      </c>
      <c r="D8938" t="s">
        <v>335</v>
      </c>
      <c r="E8938" t="s">
        <v>370</v>
      </c>
      <c r="F8938" t="s">
        <v>4680</v>
      </c>
      <c r="G8938" t="s">
        <v>372</v>
      </c>
      <c r="H8938" t="s">
        <v>373</v>
      </c>
      <c r="I8938">
        <v>60230</v>
      </c>
      <c r="J8938">
        <v>48511</v>
      </c>
      <c r="K8938">
        <v>47552</v>
      </c>
      <c r="L8938">
        <v>64292</v>
      </c>
      <c r="M8938">
        <v>67384</v>
      </c>
      <c r="N8938">
        <v>77043</v>
      </c>
      <c r="O8938">
        <v>94675</v>
      </c>
      <c r="P8938">
        <v>74301</v>
      </c>
      <c r="U8938" s="8" t="s">
        <v>336</v>
      </c>
      <c r="V8938" s="8" t="s">
        <v>375</v>
      </c>
      <c r="W8938" s="8" t="s">
        <v>4681</v>
      </c>
      <c r="X8938" s="8" t="s">
        <v>377</v>
      </c>
      <c r="Y8938" s="8" t="s">
        <v>373</v>
      </c>
    </row>
    <row r="8939" spans="1:25" ht="12" customHeight="1">
      <c r="A8939" t="s">
        <v>334</v>
      </c>
      <c r="B8939" t="s">
        <v>432</v>
      </c>
      <c r="C8939" t="s">
        <v>378</v>
      </c>
      <c r="D8939" t="s">
        <v>335</v>
      </c>
      <c r="E8939" t="s">
        <v>370</v>
      </c>
      <c r="F8939" t="s">
        <v>4680</v>
      </c>
      <c r="G8939" t="s">
        <v>379</v>
      </c>
      <c r="H8939" t="s">
        <v>373</v>
      </c>
      <c r="I8939">
        <v>111718</v>
      </c>
      <c r="J8939">
        <v>100145</v>
      </c>
      <c r="K8939">
        <v>127268</v>
      </c>
      <c r="L8939">
        <v>87740</v>
      </c>
      <c r="M8939">
        <v>77849</v>
      </c>
      <c r="N8939">
        <v>86431</v>
      </c>
      <c r="O8939">
        <v>58057</v>
      </c>
      <c r="P8939">
        <v>81285</v>
      </c>
      <c r="U8939" s="8" t="s">
        <v>336</v>
      </c>
      <c r="V8939" s="8" t="s">
        <v>375</v>
      </c>
      <c r="W8939" s="8" t="s">
        <v>4681</v>
      </c>
      <c r="X8939" s="8" t="s">
        <v>3341</v>
      </c>
      <c r="Y8939" s="8" t="s">
        <v>373</v>
      </c>
    </row>
    <row r="8940" spans="1:25" ht="12" customHeight="1">
      <c r="A8940" t="s">
        <v>334</v>
      </c>
      <c r="B8940" t="s">
        <v>432</v>
      </c>
      <c r="C8940" t="s">
        <v>381</v>
      </c>
      <c r="D8940" t="s">
        <v>335</v>
      </c>
      <c r="E8940" t="s">
        <v>370</v>
      </c>
      <c r="F8940" t="s">
        <v>4680</v>
      </c>
      <c r="G8940" t="s">
        <v>4645</v>
      </c>
      <c r="H8940" t="s">
        <v>373</v>
      </c>
      <c r="I8940">
        <v>14339</v>
      </c>
      <c r="J8940">
        <v>10266</v>
      </c>
      <c r="K8940">
        <v>7550</v>
      </c>
      <c r="L8940">
        <v>10301</v>
      </c>
      <c r="M8940">
        <v>11636</v>
      </c>
      <c r="N8940">
        <v>15055</v>
      </c>
      <c r="O8940">
        <v>12262</v>
      </c>
      <c r="P8940">
        <v>10773</v>
      </c>
      <c r="U8940" s="8" t="s">
        <v>336</v>
      </c>
      <c r="V8940" s="8" t="s">
        <v>375</v>
      </c>
      <c r="W8940" s="8" t="s">
        <v>4681</v>
      </c>
      <c r="X8940" s="8" t="s">
        <v>4646</v>
      </c>
      <c r="Y8940" s="8" t="s">
        <v>373</v>
      </c>
    </row>
    <row r="8941" spans="1:25" ht="12" customHeight="1">
      <c r="A8941" t="s">
        <v>334</v>
      </c>
      <c r="B8941" t="s">
        <v>432</v>
      </c>
      <c r="C8941" t="s">
        <v>384</v>
      </c>
      <c r="D8941" t="s">
        <v>335</v>
      </c>
      <c r="E8941" t="s">
        <v>370</v>
      </c>
      <c r="F8941" t="s">
        <v>4680</v>
      </c>
      <c r="G8941" t="s">
        <v>4647</v>
      </c>
      <c r="H8941" t="s">
        <v>373</v>
      </c>
      <c r="I8941">
        <v>75312</v>
      </c>
      <c r="J8941">
        <v>62414</v>
      </c>
      <c r="K8941">
        <v>64892</v>
      </c>
      <c r="L8941">
        <v>74930</v>
      </c>
      <c r="M8941">
        <v>69056</v>
      </c>
      <c r="N8941">
        <v>72938</v>
      </c>
      <c r="O8941">
        <v>104634</v>
      </c>
      <c r="P8941">
        <v>83516</v>
      </c>
      <c r="U8941" s="8" t="s">
        <v>336</v>
      </c>
      <c r="V8941" s="8" t="s">
        <v>375</v>
      </c>
      <c r="W8941" s="8" t="s">
        <v>4681</v>
      </c>
      <c r="X8941" s="8" t="s">
        <v>4648</v>
      </c>
      <c r="Y8941" s="8" t="s">
        <v>373</v>
      </c>
    </row>
    <row r="8942" spans="1:25" ht="12" customHeight="1">
      <c r="A8942" t="s">
        <v>334</v>
      </c>
      <c r="B8942" t="s">
        <v>432</v>
      </c>
      <c r="C8942" t="s">
        <v>387</v>
      </c>
      <c r="D8942" t="s">
        <v>335</v>
      </c>
      <c r="E8942" t="s">
        <v>370</v>
      </c>
      <c r="F8942" t="s">
        <v>4680</v>
      </c>
      <c r="G8942" t="s">
        <v>4649</v>
      </c>
      <c r="H8942" t="s">
        <v>373</v>
      </c>
      <c r="I8942">
        <v>17958</v>
      </c>
      <c r="J8942">
        <v>15189</v>
      </c>
      <c r="K8942">
        <v>17261</v>
      </c>
      <c r="L8942">
        <v>21420</v>
      </c>
      <c r="M8942">
        <v>21785</v>
      </c>
      <c r="N8942">
        <v>22835</v>
      </c>
      <c r="O8942">
        <v>20436</v>
      </c>
      <c r="P8942">
        <v>17234</v>
      </c>
      <c r="U8942" s="8" t="s">
        <v>336</v>
      </c>
      <c r="V8942" s="8" t="s">
        <v>375</v>
      </c>
      <c r="W8942" s="8" t="s">
        <v>4681</v>
      </c>
      <c r="X8942" s="8" t="s">
        <v>4650</v>
      </c>
      <c r="Y8942" s="8" t="s">
        <v>373</v>
      </c>
    </row>
    <row r="8943" spans="1:25" ht="12" customHeight="1">
      <c r="A8943" t="s">
        <v>334</v>
      </c>
      <c r="B8943" t="s">
        <v>432</v>
      </c>
      <c r="C8943" t="s">
        <v>390</v>
      </c>
      <c r="D8943" t="s">
        <v>335</v>
      </c>
      <c r="E8943" t="s">
        <v>370</v>
      </c>
      <c r="F8943" t="s">
        <v>4680</v>
      </c>
      <c r="G8943" t="s">
        <v>4651</v>
      </c>
      <c r="H8943" t="s">
        <v>373</v>
      </c>
      <c r="I8943">
        <v>0</v>
      </c>
      <c r="J8943">
        <v>237</v>
      </c>
      <c r="K8943">
        <v>632</v>
      </c>
      <c r="L8943">
        <v>0</v>
      </c>
      <c r="M8943">
        <v>0</v>
      </c>
      <c r="N8943">
        <v>0</v>
      </c>
      <c r="O8943">
        <v>0</v>
      </c>
      <c r="P8943">
        <v>0</v>
      </c>
      <c r="U8943" s="8" t="s">
        <v>336</v>
      </c>
      <c r="V8943" s="8" t="s">
        <v>375</v>
      </c>
      <c r="W8943" s="8" t="s">
        <v>4681</v>
      </c>
      <c r="X8943" s="8" t="s">
        <v>4652</v>
      </c>
      <c r="Y8943" s="8" t="s">
        <v>373</v>
      </c>
    </row>
    <row r="8944" spans="1:25" ht="12" customHeight="1">
      <c r="A8944" t="s">
        <v>334</v>
      </c>
      <c r="B8944" t="s">
        <v>432</v>
      </c>
      <c r="C8944" t="s">
        <v>478</v>
      </c>
      <c r="D8944" t="s">
        <v>335</v>
      </c>
      <c r="E8944" t="s">
        <v>370</v>
      </c>
      <c r="F8944" t="s">
        <v>4680</v>
      </c>
      <c r="G8944" t="s">
        <v>4653</v>
      </c>
      <c r="H8944" t="s">
        <v>373</v>
      </c>
      <c r="I8944">
        <v>-64486</v>
      </c>
      <c r="J8944">
        <v>-45847</v>
      </c>
      <c r="K8944">
        <v>-73574</v>
      </c>
      <c r="L8944">
        <v>-54861</v>
      </c>
      <c r="M8944">
        <v>-44180</v>
      </c>
      <c r="N8944">
        <v>-39185</v>
      </c>
      <c r="O8944">
        <v>-34797</v>
      </c>
      <c r="P8944">
        <v>-37170</v>
      </c>
      <c r="U8944" s="8" t="s">
        <v>336</v>
      </c>
      <c r="V8944" s="8" t="s">
        <v>375</v>
      </c>
      <c r="W8944" s="8" t="s">
        <v>4681</v>
      </c>
      <c r="X8944" s="8" t="s">
        <v>4654</v>
      </c>
      <c r="Y8944" s="8" t="s">
        <v>373</v>
      </c>
    </row>
    <row r="8945" spans="1:25" ht="12" customHeight="1">
      <c r="A8945" t="s">
        <v>334</v>
      </c>
      <c r="B8945" t="s">
        <v>432</v>
      </c>
      <c r="C8945" t="s">
        <v>764</v>
      </c>
      <c r="D8945" t="s">
        <v>335</v>
      </c>
      <c r="E8945" t="s">
        <v>370</v>
      </c>
      <c r="F8945" t="s">
        <v>4680</v>
      </c>
      <c r="G8945" t="s">
        <v>391</v>
      </c>
      <c r="H8945" t="s">
        <v>373</v>
      </c>
      <c r="I8945">
        <v>130661</v>
      </c>
      <c r="J8945">
        <v>145532</v>
      </c>
      <c r="K8945">
        <v>156227</v>
      </c>
      <c r="L8945">
        <v>146923</v>
      </c>
      <c r="M8945">
        <v>144533</v>
      </c>
      <c r="N8945">
        <v>156987</v>
      </c>
      <c r="O8945">
        <v>136199</v>
      </c>
      <c r="P8945">
        <v>143050</v>
      </c>
      <c r="U8945" s="8" t="s">
        <v>336</v>
      </c>
      <c r="V8945" s="8" t="s">
        <v>375</v>
      </c>
      <c r="W8945" s="8" t="s">
        <v>4681</v>
      </c>
      <c r="X8945" s="8" t="s">
        <v>392</v>
      </c>
      <c r="Y8945" s="8" t="s">
        <v>373</v>
      </c>
    </row>
    <row r="8946" spans="1:25" ht="12" customHeight="1">
      <c r="A8946" t="s">
        <v>334</v>
      </c>
      <c r="B8946" t="s">
        <v>435</v>
      </c>
      <c r="C8946" t="s">
        <v>369</v>
      </c>
      <c r="D8946" t="s">
        <v>335</v>
      </c>
      <c r="E8946" t="s">
        <v>370</v>
      </c>
      <c r="F8946" t="s">
        <v>4682</v>
      </c>
      <c r="G8946" t="s">
        <v>372</v>
      </c>
      <c r="H8946" t="s">
        <v>373</v>
      </c>
      <c r="I8946">
        <v>70257</v>
      </c>
      <c r="J8946">
        <v>53214</v>
      </c>
      <c r="K8946">
        <v>44811</v>
      </c>
      <c r="L8946">
        <v>72422</v>
      </c>
      <c r="M8946">
        <v>90795</v>
      </c>
      <c r="N8946">
        <v>58543</v>
      </c>
      <c r="O8946">
        <v>63512</v>
      </c>
      <c r="P8946">
        <v>33039</v>
      </c>
      <c r="U8946" s="8" t="s">
        <v>336</v>
      </c>
      <c r="V8946" s="8" t="s">
        <v>375</v>
      </c>
      <c r="W8946" s="8" t="s">
        <v>4683</v>
      </c>
      <c r="X8946" s="8" t="s">
        <v>377</v>
      </c>
      <c r="Y8946" s="8" t="s">
        <v>373</v>
      </c>
    </row>
    <row r="8947" spans="1:25" ht="12" customHeight="1">
      <c r="A8947" t="s">
        <v>334</v>
      </c>
      <c r="B8947" t="s">
        <v>435</v>
      </c>
      <c r="C8947" t="s">
        <v>378</v>
      </c>
      <c r="D8947" t="s">
        <v>335</v>
      </c>
      <c r="E8947" t="s">
        <v>370</v>
      </c>
      <c r="F8947" t="s">
        <v>4682</v>
      </c>
      <c r="G8947" t="s">
        <v>379</v>
      </c>
      <c r="H8947" t="s">
        <v>373</v>
      </c>
      <c r="I8947">
        <v>32225</v>
      </c>
      <c r="J8947">
        <v>17174</v>
      </c>
      <c r="K8947">
        <v>39351</v>
      </c>
      <c r="L8947">
        <v>0</v>
      </c>
      <c r="M8947">
        <v>0</v>
      </c>
      <c r="N8947">
        <v>2936</v>
      </c>
      <c r="O8947">
        <v>40491</v>
      </c>
      <c r="P8947">
        <v>39941</v>
      </c>
      <c r="U8947" s="8" t="s">
        <v>336</v>
      </c>
      <c r="V8947" s="8" t="s">
        <v>375</v>
      </c>
      <c r="W8947" s="8" t="s">
        <v>4683</v>
      </c>
      <c r="X8947" s="8" t="s">
        <v>3341</v>
      </c>
      <c r="Y8947" s="8" t="s">
        <v>373</v>
      </c>
    </row>
    <row r="8948" spans="1:25" ht="12" customHeight="1">
      <c r="A8948" t="s">
        <v>334</v>
      </c>
      <c r="B8948" t="s">
        <v>435</v>
      </c>
      <c r="C8948" t="s">
        <v>381</v>
      </c>
      <c r="D8948" t="s">
        <v>335</v>
      </c>
      <c r="E8948" t="s">
        <v>370</v>
      </c>
      <c r="F8948" t="s">
        <v>4682</v>
      </c>
      <c r="G8948" t="s">
        <v>4645</v>
      </c>
      <c r="H8948" t="s">
        <v>373</v>
      </c>
      <c r="I8948">
        <v>30210</v>
      </c>
      <c r="J8948">
        <v>40160</v>
      </c>
      <c r="K8948">
        <v>34766</v>
      </c>
      <c r="L8948">
        <v>44468</v>
      </c>
      <c r="M8948">
        <v>32148</v>
      </c>
      <c r="N8948">
        <v>200</v>
      </c>
      <c r="O8948">
        <v>0</v>
      </c>
      <c r="P8948">
        <v>16</v>
      </c>
      <c r="U8948" s="8" t="s">
        <v>336</v>
      </c>
      <c r="V8948" s="8" t="s">
        <v>375</v>
      </c>
      <c r="W8948" s="8" t="s">
        <v>4683</v>
      </c>
      <c r="X8948" s="8" t="s">
        <v>4646</v>
      </c>
      <c r="Y8948" s="8" t="s">
        <v>373</v>
      </c>
    </row>
    <row r="8949" spans="1:25" ht="12" customHeight="1">
      <c r="A8949" t="s">
        <v>334</v>
      </c>
      <c r="B8949" t="s">
        <v>435</v>
      </c>
      <c r="C8949" t="s">
        <v>384</v>
      </c>
      <c r="D8949" t="s">
        <v>335</v>
      </c>
      <c r="E8949" t="s">
        <v>370</v>
      </c>
      <c r="F8949" t="s">
        <v>4682</v>
      </c>
      <c r="G8949" t="s">
        <v>4647</v>
      </c>
      <c r="H8949" t="s">
        <v>373</v>
      </c>
      <c r="I8949">
        <v>43619</v>
      </c>
      <c r="J8949">
        <v>11540</v>
      </c>
      <c r="K8949">
        <v>8469</v>
      </c>
      <c r="L8949">
        <v>29105</v>
      </c>
      <c r="M8949">
        <v>56478</v>
      </c>
      <c r="N8949">
        <v>45850</v>
      </c>
      <c r="O8949">
        <v>44595</v>
      </c>
      <c r="P8949">
        <v>29818</v>
      </c>
      <c r="U8949" s="8" t="s">
        <v>336</v>
      </c>
      <c r="V8949" s="8" t="s">
        <v>375</v>
      </c>
      <c r="W8949" s="8" t="s">
        <v>4683</v>
      </c>
      <c r="X8949" s="8" t="s">
        <v>4648</v>
      </c>
      <c r="Y8949" s="8" t="s">
        <v>373</v>
      </c>
    </row>
    <row r="8950" spans="1:25" ht="12" customHeight="1">
      <c r="A8950" t="s">
        <v>334</v>
      </c>
      <c r="B8950" t="s">
        <v>435</v>
      </c>
      <c r="C8950" t="s">
        <v>387</v>
      </c>
      <c r="D8950" t="s">
        <v>335</v>
      </c>
      <c r="E8950" t="s">
        <v>370</v>
      </c>
      <c r="F8950" t="s">
        <v>4682</v>
      </c>
      <c r="G8950" t="s">
        <v>4649</v>
      </c>
      <c r="H8950" t="s">
        <v>373</v>
      </c>
      <c r="I8950">
        <v>0</v>
      </c>
      <c r="J8950">
        <v>0</v>
      </c>
      <c r="K8950">
        <v>0</v>
      </c>
      <c r="L8950">
        <v>0</v>
      </c>
      <c r="M8950">
        <v>0</v>
      </c>
      <c r="N8950">
        <v>0</v>
      </c>
      <c r="O8950">
        <v>0</v>
      </c>
      <c r="P8950">
        <v>0</v>
      </c>
      <c r="U8950" s="8" t="s">
        <v>336</v>
      </c>
      <c r="V8950" s="8" t="s">
        <v>375</v>
      </c>
      <c r="W8950" s="8" t="s">
        <v>4683</v>
      </c>
      <c r="X8950" s="8" t="s">
        <v>4650</v>
      </c>
      <c r="Y8950" s="8" t="s">
        <v>373</v>
      </c>
    </row>
    <row r="8951" spans="1:25" ht="12" customHeight="1">
      <c r="A8951" t="s">
        <v>334</v>
      </c>
      <c r="B8951" t="s">
        <v>435</v>
      </c>
      <c r="C8951" t="s">
        <v>390</v>
      </c>
      <c r="D8951" t="s">
        <v>335</v>
      </c>
      <c r="E8951" t="s">
        <v>370</v>
      </c>
      <c r="F8951" t="s">
        <v>4682</v>
      </c>
      <c r="G8951" t="s">
        <v>4651</v>
      </c>
      <c r="H8951" t="s">
        <v>373</v>
      </c>
      <c r="I8951">
        <v>32225</v>
      </c>
      <c r="J8951">
        <v>17174</v>
      </c>
      <c r="K8951">
        <v>39351</v>
      </c>
      <c r="L8951">
        <v>0</v>
      </c>
      <c r="M8951">
        <v>0</v>
      </c>
      <c r="N8951">
        <v>16876</v>
      </c>
      <c r="O8951">
        <v>58629</v>
      </c>
      <c r="P8951">
        <v>43533</v>
      </c>
      <c r="U8951" s="8" t="s">
        <v>336</v>
      </c>
      <c r="V8951" s="8" t="s">
        <v>375</v>
      </c>
      <c r="W8951" s="8" t="s">
        <v>4683</v>
      </c>
      <c r="X8951" s="8" t="s">
        <v>4652</v>
      </c>
      <c r="Y8951" s="8" t="s">
        <v>373</v>
      </c>
    </row>
    <row r="8952" spans="1:25" ht="12" customHeight="1">
      <c r="A8952" t="s">
        <v>334</v>
      </c>
      <c r="B8952" t="s">
        <v>435</v>
      </c>
      <c r="C8952" t="s">
        <v>478</v>
      </c>
      <c r="D8952" t="s">
        <v>335</v>
      </c>
      <c r="E8952" t="s">
        <v>370</v>
      </c>
      <c r="F8952" t="s">
        <v>4682</v>
      </c>
      <c r="G8952" t="s">
        <v>4653</v>
      </c>
      <c r="H8952" t="s">
        <v>373</v>
      </c>
      <c r="I8952">
        <v>0</v>
      </c>
      <c r="J8952">
        <v>0</v>
      </c>
      <c r="K8952">
        <v>0</v>
      </c>
      <c r="L8952">
        <v>0</v>
      </c>
      <c r="M8952">
        <v>0</v>
      </c>
      <c r="N8952">
        <v>0</v>
      </c>
      <c r="O8952">
        <v>0</v>
      </c>
      <c r="P8952">
        <v>0</v>
      </c>
      <c r="U8952" s="8" t="s">
        <v>336</v>
      </c>
      <c r="V8952" s="8" t="s">
        <v>375</v>
      </c>
      <c r="W8952" s="8" t="s">
        <v>4683</v>
      </c>
      <c r="X8952" s="8" t="s">
        <v>4654</v>
      </c>
      <c r="Y8952" s="8" t="s">
        <v>373</v>
      </c>
    </row>
    <row r="8953" spans="1:25" ht="12" customHeight="1">
      <c r="A8953" t="s">
        <v>334</v>
      </c>
      <c r="B8953" t="s">
        <v>435</v>
      </c>
      <c r="C8953" t="s">
        <v>764</v>
      </c>
      <c r="D8953" t="s">
        <v>335</v>
      </c>
      <c r="E8953" t="s">
        <v>370</v>
      </c>
      <c r="F8953" t="s">
        <v>4682</v>
      </c>
      <c r="G8953" t="s">
        <v>391</v>
      </c>
      <c r="H8953" t="s">
        <v>373</v>
      </c>
      <c r="I8953">
        <v>6925</v>
      </c>
      <c r="J8953">
        <v>8439</v>
      </c>
      <c r="K8953">
        <v>10015</v>
      </c>
      <c r="L8953">
        <v>8864</v>
      </c>
      <c r="M8953">
        <v>11033</v>
      </c>
      <c r="N8953">
        <v>9586</v>
      </c>
      <c r="O8953">
        <v>10365</v>
      </c>
      <c r="P8953">
        <v>9978</v>
      </c>
      <c r="U8953" s="8" t="s">
        <v>336</v>
      </c>
      <c r="V8953" s="8" t="s">
        <v>375</v>
      </c>
      <c r="W8953" s="8" t="s">
        <v>4683</v>
      </c>
      <c r="X8953" s="8" t="s">
        <v>392</v>
      </c>
      <c r="Y8953" s="8" t="s">
        <v>373</v>
      </c>
    </row>
    <row r="8954" spans="1:25" ht="12" customHeight="1">
      <c r="A8954" t="s">
        <v>334</v>
      </c>
      <c r="B8954" t="s">
        <v>438</v>
      </c>
      <c r="C8954" t="s">
        <v>369</v>
      </c>
      <c r="D8954" t="s">
        <v>335</v>
      </c>
      <c r="E8954" t="s">
        <v>370</v>
      </c>
      <c r="F8954" t="s">
        <v>4684</v>
      </c>
      <c r="G8954" t="s">
        <v>372</v>
      </c>
      <c r="H8954" t="s">
        <v>373</v>
      </c>
      <c r="I8954">
        <v>118804</v>
      </c>
      <c r="J8954">
        <v>108814</v>
      </c>
      <c r="K8954">
        <v>92637</v>
      </c>
      <c r="L8954">
        <v>94501</v>
      </c>
      <c r="M8954">
        <v>89979</v>
      </c>
      <c r="N8954">
        <v>68365</v>
      </c>
      <c r="O8954">
        <v>82024</v>
      </c>
      <c r="P8954">
        <v>79473</v>
      </c>
      <c r="U8954" s="8" t="s">
        <v>336</v>
      </c>
      <c r="V8954" s="8" t="s">
        <v>375</v>
      </c>
      <c r="W8954" s="8" t="s">
        <v>4685</v>
      </c>
      <c r="X8954" s="8" t="s">
        <v>377</v>
      </c>
      <c r="Y8954" s="8" t="s">
        <v>373</v>
      </c>
    </row>
    <row r="8955" spans="1:25" ht="12" customHeight="1">
      <c r="A8955" t="s">
        <v>334</v>
      </c>
      <c r="B8955" t="s">
        <v>438</v>
      </c>
      <c r="C8955" t="s">
        <v>378</v>
      </c>
      <c r="D8955" t="s">
        <v>335</v>
      </c>
      <c r="E8955" t="s">
        <v>370</v>
      </c>
      <c r="F8955" t="s">
        <v>4684</v>
      </c>
      <c r="G8955" t="s">
        <v>379</v>
      </c>
      <c r="H8955" t="s">
        <v>373</v>
      </c>
      <c r="I8955">
        <v>42</v>
      </c>
      <c r="J8955">
        <v>35</v>
      </c>
      <c r="K8955">
        <v>42</v>
      </c>
      <c r="L8955">
        <v>38</v>
      </c>
      <c r="M8955">
        <v>17</v>
      </c>
      <c r="N8955">
        <v>0</v>
      </c>
      <c r="O8955">
        <v>32</v>
      </c>
      <c r="P8955">
        <v>5</v>
      </c>
      <c r="U8955" s="8" t="s">
        <v>336</v>
      </c>
      <c r="V8955" s="8" t="s">
        <v>375</v>
      </c>
      <c r="W8955" s="8" t="s">
        <v>4685</v>
      </c>
      <c r="X8955" s="8" t="s">
        <v>3341</v>
      </c>
      <c r="Y8955" s="8" t="s">
        <v>373</v>
      </c>
    </row>
    <row r="8956" spans="1:25" ht="12" customHeight="1">
      <c r="A8956" t="s">
        <v>334</v>
      </c>
      <c r="B8956" t="s">
        <v>438</v>
      </c>
      <c r="C8956" t="s">
        <v>381</v>
      </c>
      <c r="D8956" t="s">
        <v>335</v>
      </c>
      <c r="E8956" t="s">
        <v>370</v>
      </c>
      <c r="F8956" t="s">
        <v>4684</v>
      </c>
      <c r="G8956" t="s">
        <v>4645</v>
      </c>
      <c r="H8956" t="s">
        <v>373</v>
      </c>
      <c r="I8956">
        <v>0</v>
      </c>
      <c r="J8956">
        <v>0</v>
      </c>
      <c r="K8956">
        <v>0</v>
      </c>
      <c r="L8956">
        <v>0</v>
      </c>
      <c r="M8956">
        <v>0</v>
      </c>
      <c r="N8956">
        <v>0</v>
      </c>
      <c r="O8956">
        <v>0</v>
      </c>
      <c r="P8956">
        <v>0</v>
      </c>
      <c r="U8956" s="8" t="s">
        <v>336</v>
      </c>
      <c r="V8956" s="8" t="s">
        <v>375</v>
      </c>
      <c r="W8956" s="8" t="s">
        <v>4685</v>
      </c>
      <c r="X8956" s="8" t="s">
        <v>4646</v>
      </c>
      <c r="Y8956" s="8" t="s">
        <v>373</v>
      </c>
    </row>
    <row r="8957" spans="1:25" ht="12" customHeight="1">
      <c r="A8957" t="s">
        <v>334</v>
      </c>
      <c r="B8957" t="s">
        <v>438</v>
      </c>
      <c r="C8957" t="s">
        <v>384</v>
      </c>
      <c r="D8957" t="s">
        <v>335</v>
      </c>
      <c r="E8957" t="s">
        <v>370</v>
      </c>
      <c r="F8957" t="s">
        <v>4684</v>
      </c>
      <c r="G8957" t="s">
        <v>4647</v>
      </c>
      <c r="H8957" t="s">
        <v>373</v>
      </c>
      <c r="I8957">
        <v>108435</v>
      </c>
      <c r="J8957">
        <v>96146</v>
      </c>
      <c r="K8957">
        <v>101206</v>
      </c>
      <c r="L8957">
        <v>110055</v>
      </c>
      <c r="M8957">
        <v>93398</v>
      </c>
      <c r="N8957">
        <v>72131</v>
      </c>
      <c r="O8957">
        <v>85460</v>
      </c>
      <c r="P8957">
        <v>85330</v>
      </c>
      <c r="U8957" s="8" t="s">
        <v>336</v>
      </c>
      <c r="V8957" s="8" t="s">
        <v>375</v>
      </c>
      <c r="W8957" s="8" t="s">
        <v>4685</v>
      </c>
      <c r="X8957" s="8" t="s">
        <v>4648</v>
      </c>
      <c r="Y8957" s="8" t="s">
        <v>373</v>
      </c>
    </row>
    <row r="8958" spans="1:25" ht="12" customHeight="1">
      <c r="A8958" t="s">
        <v>334</v>
      </c>
      <c r="B8958" t="s">
        <v>438</v>
      </c>
      <c r="C8958" t="s">
        <v>387</v>
      </c>
      <c r="D8958" t="s">
        <v>335</v>
      </c>
      <c r="E8958" t="s">
        <v>370</v>
      </c>
      <c r="F8958" t="s">
        <v>4684</v>
      </c>
      <c r="G8958" t="s">
        <v>4649</v>
      </c>
      <c r="H8958" t="s">
        <v>373</v>
      </c>
      <c r="I8958">
        <v>0</v>
      </c>
      <c r="J8958">
        <v>0</v>
      </c>
      <c r="K8958">
        <v>0</v>
      </c>
      <c r="L8958">
        <v>0</v>
      </c>
      <c r="M8958">
        <v>0</v>
      </c>
      <c r="N8958">
        <v>0</v>
      </c>
      <c r="O8958">
        <v>0</v>
      </c>
      <c r="P8958">
        <v>0</v>
      </c>
      <c r="U8958" s="8" t="s">
        <v>336</v>
      </c>
      <c r="V8958" s="8" t="s">
        <v>375</v>
      </c>
      <c r="W8958" s="8" t="s">
        <v>4685</v>
      </c>
      <c r="X8958" s="8" t="s">
        <v>4650</v>
      </c>
      <c r="Y8958" s="8" t="s">
        <v>373</v>
      </c>
    </row>
    <row r="8959" spans="1:25" ht="12" customHeight="1">
      <c r="A8959" t="s">
        <v>334</v>
      </c>
      <c r="B8959" t="s">
        <v>438</v>
      </c>
      <c r="C8959" t="s">
        <v>390</v>
      </c>
      <c r="D8959" t="s">
        <v>335</v>
      </c>
      <c r="E8959" t="s">
        <v>370</v>
      </c>
      <c r="F8959" t="s">
        <v>4684</v>
      </c>
      <c r="G8959" t="s">
        <v>4651</v>
      </c>
      <c r="H8959" t="s">
        <v>373</v>
      </c>
      <c r="I8959">
        <v>0</v>
      </c>
      <c r="J8959">
        <v>27</v>
      </c>
      <c r="K8959">
        <v>1</v>
      </c>
      <c r="L8959">
        <v>1</v>
      </c>
      <c r="M8959">
        <v>0</v>
      </c>
      <c r="N8959">
        <v>0</v>
      </c>
      <c r="O8959">
        <v>0</v>
      </c>
      <c r="P8959">
        <v>0</v>
      </c>
      <c r="U8959" s="8" t="s">
        <v>336</v>
      </c>
      <c r="V8959" s="8" t="s">
        <v>375</v>
      </c>
      <c r="W8959" s="8" t="s">
        <v>4685</v>
      </c>
      <c r="X8959" s="8" t="s">
        <v>4652</v>
      </c>
      <c r="Y8959" s="8" t="s">
        <v>373</v>
      </c>
    </row>
    <row r="8960" spans="1:25" ht="12" customHeight="1">
      <c r="A8960" t="s">
        <v>334</v>
      </c>
      <c r="B8960" t="s">
        <v>438</v>
      </c>
      <c r="C8960" t="s">
        <v>478</v>
      </c>
      <c r="D8960" t="s">
        <v>335</v>
      </c>
      <c r="E8960" t="s">
        <v>370</v>
      </c>
      <c r="F8960" t="s">
        <v>4684</v>
      </c>
      <c r="G8960" t="s">
        <v>4653</v>
      </c>
      <c r="H8960" t="s">
        <v>373</v>
      </c>
      <c r="I8960">
        <v>0</v>
      </c>
      <c r="J8960">
        <v>0</v>
      </c>
      <c r="K8960">
        <v>0</v>
      </c>
      <c r="L8960">
        <v>0</v>
      </c>
      <c r="M8960">
        <v>0</v>
      </c>
      <c r="N8960">
        <v>0</v>
      </c>
      <c r="O8960">
        <v>0</v>
      </c>
      <c r="P8960">
        <v>0</v>
      </c>
      <c r="U8960" s="8" t="s">
        <v>336</v>
      </c>
      <c r="V8960" s="8" t="s">
        <v>375</v>
      </c>
      <c r="W8960" s="8" t="s">
        <v>4685</v>
      </c>
      <c r="X8960" s="8" t="s">
        <v>4654</v>
      </c>
      <c r="Y8960" s="8" t="s">
        <v>373</v>
      </c>
    </row>
    <row r="8961" spans="1:25" ht="12" customHeight="1">
      <c r="A8961" t="s">
        <v>334</v>
      </c>
      <c r="B8961" t="s">
        <v>438</v>
      </c>
      <c r="C8961" t="s">
        <v>764</v>
      </c>
      <c r="D8961" t="s">
        <v>335</v>
      </c>
      <c r="E8961" t="s">
        <v>370</v>
      </c>
      <c r="F8961" t="s">
        <v>4684</v>
      </c>
      <c r="G8961" t="s">
        <v>391</v>
      </c>
      <c r="H8961" t="s">
        <v>373</v>
      </c>
      <c r="I8961">
        <v>99621</v>
      </c>
      <c r="J8961">
        <v>111872</v>
      </c>
      <c r="K8961">
        <v>103206</v>
      </c>
      <c r="L8961">
        <v>87556</v>
      </c>
      <c r="M8961">
        <v>83918</v>
      </c>
      <c r="N8961">
        <v>80264</v>
      </c>
      <c r="O8961">
        <v>76785</v>
      </c>
      <c r="P8961">
        <v>70677</v>
      </c>
      <c r="U8961" s="8" t="s">
        <v>336</v>
      </c>
      <c r="V8961" s="8" t="s">
        <v>375</v>
      </c>
      <c r="W8961" s="8" t="s">
        <v>4685</v>
      </c>
      <c r="X8961" s="8" t="s">
        <v>392</v>
      </c>
      <c r="Y8961" s="8" t="s">
        <v>373</v>
      </c>
    </row>
    <row r="8962" spans="1:25" ht="12" customHeight="1">
      <c r="A8962" t="s">
        <v>334</v>
      </c>
      <c r="B8962" t="s">
        <v>548</v>
      </c>
      <c r="C8962" t="s">
        <v>369</v>
      </c>
      <c r="D8962" t="s">
        <v>335</v>
      </c>
      <c r="E8962" t="s">
        <v>370</v>
      </c>
      <c r="F8962" t="s">
        <v>4686</v>
      </c>
      <c r="G8962" t="s">
        <v>372</v>
      </c>
      <c r="H8962" t="s">
        <v>3497</v>
      </c>
      <c r="I8962">
        <v>38353</v>
      </c>
      <c r="J8962">
        <v>40469</v>
      </c>
      <c r="K8962">
        <v>42112</v>
      </c>
      <c r="L8962">
        <v>39595</v>
      </c>
      <c r="M8962">
        <v>38815</v>
      </c>
      <c r="N8962">
        <v>37383</v>
      </c>
      <c r="O8962">
        <v>42477</v>
      </c>
      <c r="P8962">
        <v>39203</v>
      </c>
      <c r="U8962" s="8" t="s">
        <v>336</v>
      </c>
      <c r="V8962" s="8" t="s">
        <v>375</v>
      </c>
      <c r="W8962" s="8" t="s">
        <v>4687</v>
      </c>
      <c r="X8962" s="8" t="s">
        <v>377</v>
      </c>
      <c r="Y8962" s="8" t="s">
        <v>3497</v>
      </c>
    </row>
    <row r="8963" spans="1:25" ht="12" customHeight="1">
      <c r="A8963" t="s">
        <v>334</v>
      </c>
      <c r="B8963" t="s">
        <v>548</v>
      </c>
      <c r="C8963" t="s">
        <v>378</v>
      </c>
      <c r="D8963" t="s">
        <v>335</v>
      </c>
      <c r="E8963" t="s">
        <v>370</v>
      </c>
      <c r="F8963" t="s">
        <v>4686</v>
      </c>
      <c r="G8963" t="s">
        <v>379</v>
      </c>
      <c r="H8963" t="s">
        <v>3497</v>
      </c>
      <c r="I8963">
        <v>345</v>
      </c>
      <c r="J8963">
        <v>352</v>
      </c>
      <c r="K8963">
        <v>284</v>
      </c>
      <c r="L8963">
        <v>227</v>
      </c>
      <c r="M8963">
        <v>286</v>
      </c>
      <c r="N8963">
        <v>288</v>
      </c>
      <c r="O8963">
        <v>332</v>
      </c>
      <c r="P8963">
        <v>366</v>
      </c>
      <c r="U8963" s="8" t="s">
        <v>336</v>
      </c>
      <c r="V8963" s="8" t="s">
        <v>375</v>
      </c>
      <c r="W8963" s="8" t="s">
        <v>4687</v>
      </c>
      <c r="X8963" s="8" t="s">
        <v>3341</v>
      </c>
      <c r="Y8963" s="8" t="s">
        <v>3497</v>
      </c>
    </row>
    <row r="8964" spans="1:25" ht="12" customHeight="1">
      <c r="A8964" t="s">
        <v>334</v>
      </c>
      <c r="B8964" t="s">
        <v>548</v>
      </c>
      <c r="C8964" t="s">
        <v>381</v>
      </c>
      <c r="D8964" t="s">
        <v>335</v>
      </c>
      <c r="E8964" t="s">
        <v>370</v>
      </c>
      <c r="F8964" t="s">
        <v>4686</v>
      </c>
      <c r="G8964" t="s">
        <v>4645</v>
      </c>
      <c r="H8964" t="s">
        <v>3497</v>
      </c>
      <c r="I8964">
        <v>11803</v>
      </c>
      <c r="J8964">
        <v>10087</v>
      </c>
      <c r="K8964">
        <v>11055</v>
      </c>
      <c r="L8964">
        <v>10735</v>
      </c>
      <c r="M8964">
        <v>11634</v>
      </c>
      <c r="N8964">
        <v>11064</v>
      </c>
      <c r="O8964">
        <v>11357</v>
      </c>
      <c r="P8964">
        <v>7168</v>
      </c>
      <c r="U8964" s="8" t="s">
        <v>336</v>
      </c>
      <c r="V8964" s="8" t="s">
        <v>375</v>
      </c>
      <c r="W8964" s="8" t="s">
        <v>4687</v>
      </c>
      <c r="X8964" s="8" t="s">
        <v>4646</v>
      </c>
      <c r="Y8964" s="8" t="s">
        <v>3497</v>
      </c>
    </row>
    <row r="8965" spans="1:25" ht="12" customHeight="1">
      <c r="A8965" t="s">
        <v>334</v>
      </c>
      <c r="B8965" t="s">
        <v>548</v>
      </c>
      <c r="C8965" t="s">
        <v>384</v>
      </c>
      <c r="D8965" t="s">
        <v>335</v>
      </c>
      <c r="E8965" t="s">
        <v>370</v>
      </c>
      <c r="F8965" t="s">
        <v>4686</v>
      </c>
      <c r="G8965" t="s">
        <v>4647</v>
      </c>
      <c r="H8965" t="s">
        <v>3497</v>
      </c>
      <c r="I8965">
        <v>32438</v>
      </c>
      <c r="J8965">
        <v>26503</v>
      </c>
      <c r="K8965">
        <v>33547</v>
      </c>
      <c r="L8965">
        <v>32749</v>
      </c>
      <c r="M8965">
        <v>26771</v>
      </c>
      <c r="N8965">
        <v>22941</v>
      </c>
      <c r="O8965">
        <v>33304</v>
      </c>
      <c r="P8965">
        <v>35403</v>
      </c>
      <c r="U8965" s="8" t="s">
        <v>336</v>
      </c>
      <c r="V8965" s="8" t="s">
        <v>375</v>
      </c>
      <c r="W8965" s="8" t="s">
        <v>4687</v>
      </c>
      <c r="X8965" s="8" t="s">
        <v>4648</v>
      </c>
      <c r="Y8965" s="8" t="s">
        <v>3497</v>
      </c>
    </row>
    <row r="8966" spans="1:25" ht="12" customHeight="1">
      <c r="A8966" t="s">
        <v>334</v>
      </c>
      <c r="B8966" t="s">
        <v>548</v>
      </c>
      <c r="C8966" t="s">
        <v>387</v>
      </c>
      <c r="D8966" t="s">
        <v>335</v>
      </c>
      <c r="E8966" t="s">
        <v>370</v>
      </c>
      <c r="F8966" t="s">
        <v>4686</v>
      </c>
      <c r="G8966" t="s">
        <v>4649</v>
      </c>
      <c r="H8966" t="s">
        <v>3497</v>
      </c>
      <c r="I8966">
        <v>0</v>
      </c>
      <c r="J8966">
        <v>0</v>
      </c>
      <c r="K8966">
        <v>0</v>
      </c>
      <c r="L8966">
        <v>0</v>
      </c>
      <c r="M8966">
        <v>0</v>
      </c>
      <c r="N8966">
        <v>0</v>
      </c>
      <c r="O8966">
        <v>0</v>
      </c>
      <c r="P8966">
        <v>0</v>
      </c>
      <c r="U8966" s="8" t="s">
        <v>336</v>
      </c>
      <c r="V8966" s="8" t="s">
        <v>375</v>
      </c>
      <c r="W8966" s="8" t="s">
        <v>4687</v>
      </c>
      <c r="X8966" s="8" t="s">
        <v>4650</v>
      </c>
      <c r="Y8966" s="8" t="s">
        <v>3497</v>
      </c>
    </row>
    <row r="8967" spans="1:25" ht="12" customHeight="1">
      <c r="A8967" t="s">
        <v>334</v>
      </c>
      <c r="B8967" t="s">
        <v>548</v>
      </c>
      <c r="C8967" t="s">
        <v>390</v>
      </c>
      <c r="D8967" t="s">
        <v>335</v>
      </c>
      <c r="E8967" t="s">
        <v>370</v>
      </c>
      <c r="F8967" t="s">
        <v>4686</v>
      </c>
      <c r="G8967" t="s">
        <v>4651</v>
      </c>
      <c r="H8967" t="s">
        <v>3497</v>
      </c>
      <c r="I8967">
        <v>0</v>
      </c>
      <c r="J8967">
        <v>0</v>
      </c>
      <c r="K8967">
        <v>0</v>
      </c>
      <c r="L8967">
        <v>0</v>
      </c>
      <c r="M8967">
        <v>0</v>
      </c>
      <c r="N8967">
        <v>0</v>
      </c>
      <c r="O8967">
        <v>0</v>
      </c>
      <c r="P8967">
        <v>0</v>
      </c>
      <c r="U8967" s="8" t="s">
        <v>336</v>
      </c>
      <c r="V8967" s="8" t="s">
        <v>375</v>
      </c>
      <c r="W8967" s="8" t="s">
        <v>4687</v>
      </c>
      <c r="X8967" s="8" t="s">
        <v>4652</v>
      </c>
      <c r="Y8967" s="8" t="s">
        <v>3497</v>
      </c>
    </row>
    <row r="8968" spans="1:25" ht="12" customHeight="1">
      <c r="A8968" t="s">
        <v>334</v>
      </c>
      <c r="B8968" t="s">
        <v>548</v>
      </c>
      <c r="C8968" t="s">
        <v>478</v>
      </c>
      <c r="D8968" t="s">
        <v>335</v>
      </c>
      <c r="E8968" t="s">
        <v>370</v>
      </c>
      <c r="F8968" t="s">
        <v>4686</v>
      </c>
      <c r="G8968" t="s">
        <v>4653</v>
      </c>
      <c r="H8968" t="s">
        <v>3497</v>
      </c>
      <c r="I8968">
        <v>0</v>
      </c>
      <c r="J8968">
        <v>0</v>
      </c>
      <c r="K8968">
        <v>0</v>
      </c>
      <c r="L8968">
        <v>0</v>
      </c>
      <c r="M8968">
        <v>0</v>
      </c>
      <c r="N8968">
        <v>0</v>
      </c>
      <c r="O8968">
        <v>0</v>
      </c>
      <c r="P8968">
        <v>0</v>
      </c>
      <c r="U8968" s="8" t="s">
        <v>336</v>
      </c>
      <c r="V8968" s="8" t="s">
        <v>375</v>
      </c>
      <c r="W8968" s="8" t="s">
        <v>4687</v>
      </c>
      <c r="X8968" s="8" t="s">
        <v>4654</v>
      </c>
      <c r="Y8968" s="8" t="s">
        <v>3497</v>
      </c>
    </row>
    <row r="8969" spans="1:25" ht="12" customHeight="1">
      <c r="A8969" t="s">
        <v>334</v>
      </c>
      <c r="B8969" t="s">
        <v>548</v>
      </c>
      <c r="C8969" t="s">
        <v>764</v>
      </c>
      <c r="D8969" t="s">
        <v>335</v>
      </c>
      <c r="E8969" t="s">
        <v>370</v>
      </c>
      <c r="F8969" t="s">
        <v>4686</v>
      </c>
      <c r="G8969" t="s">
        <v>391</v>
      </c>
      <c r="H8969" t="s">
        <v>3497</v>
      </c>
      <c r="I8969">
        <v>17757</v>
      </c>
      <c r="J8969">
        <v>21981</v>
      </c>
      <c r="K8969">
        <v>19760</v>
      </c>
      <c r="L8969">
        <v>16118</v>
      </c>
      <c r="M8969">
        <v>16811</v>
      </c>
      <c r="N8969">
        <v>20496</v>
      </c>
      <c r="O8969">
        <v>18611</v>
      </c>
      <c r="P8969">
        <v>15601</v>
      </c>
      <c r="U8969" s="8" t="s">
        <v>336</v>
      </c>
      <c r="V8969" s="8" t="s">
        <v>375</v>
      </c>
      <c r="W8969" s="8" t="s">
        <v>4687</v>
      </c>
      <c r="X8969" s="8" t="s">
        <v>392</v>
      </c>
      <c r="Y8969" s="8" t="s">
        <v>3497</v>
      </c>
    </row>
    <row r="8970" spans="1:25" ht="12" customHeight="1">
      <c r="A8970" t="s">
        <v>334</v>
      </c>
      <c r="B8970" t="s">
        <v>551</v>
      </c>
      <c r="C8970" t="s">
        <v>369</v>
      </c>
      <c r="D8970" t="s">
        <v>335</v>
      </c>
      <c r="E8970" t="s">
        <v>370</v>
      </c>
      <c r="F8970" t="s">
        <v>4688</v>
      </c>
      <c r="G8970" t="s">
        <v>372</v>
      </c>
      <c r="H8970" t="s">
        <v>3497</v>
      </c>
      <c r="I8970">
        <v>921326</v>
      </c>
      <c r="J8970">
        <v>736356</v>
      </c>
      <c r="K8970">
        <v>830694</v>
      </c>
      <c r="L8970">
        <v>923366</v>
      </c>
      <c r="M8970">
        <v>1158315</v>
      </c>
      <c r="N8970">
        <v>882837</v>
      </c>
      <c r="O8970">
        <v>1105941</v>
      </c>
      <c r="P8970">
        <v>1046666</v>
      </c>
      <c r="U8970" s="8" t="s">
        <v>336</v>
      </c>
      <c r="V8970" s="8" t="s">
        <v>375</v>
      </c>
      <c r="W8970" s="8" t="s">
        <v>4689</v>
      </c>
      <c r="X8970" s="8" t="s">
        <v>377</v>
      </c>
      <c r="Y8970" s="8" t="s">
        <v>3497</v>
      </c>
    </row>
    <row r="8971" spans="1:25" ht="12" customHeight="1">
      <c r="A8971" t="s">
        <v>334</v>
      </c>
      <c r="B8971" t="s">
        <v>551</v>
      </c>
      <c r="C8971" t="s">
        <v>378</v>
      </c>
      <c r="D8971" t="s">
        <v>335</v>
      </c>
      <c r="E8971" t="s">
        <v>370</v>
      </c>
      <c r="F8971" t="s">
        <v>4688</v>
      </c>
      <c r="G8971" t="s">
        <v>379</v>
      </c>
      <c r="H8971" t="s">
        <v>3497</v>
      </c>
      <c r="I8971">
        <v>0</v>
      </c>
      <c r="J8971">
        <v>0</v>
      </c>
      <c r="K8971">
        <v>0</v>
      </c>
      <c r="L8971">
        <v>0</v>
      </c>
      <c r="M8971">
        <v>0</v>
      </c>
      <c r="N8971">
        <v>0</v>
      </c>
      <c r="O8971">
        <v>0</v>
      </c>
      <c r="P8971">
        <v>0</v>
      </c>
      <c r="U8971" s="8" t="s">
        <v>336</v>
      </c>
      <c r="V8971" s="8" t="s">
        <v>375</v>
      </c>
      <c r="W8971" s="8" t="s">
        <v>4689</v>
      </c>
      <c r="X8971" s="8" t="s">
        <v>3341</v>
      </c>
      <c r="Y8971" s="8" t="s">
        <v>3497</v>
      </c>
    </row>
    <row r="8972" spans="1:25" ht="12" customHeight="1">
      <c r="A8972" t="s">
        <v>334</v>
      </c>
      <c r="B8972" t="s">
        <v>551</v>
      </c>
      <c r="C8972" t="s">
        <v>381</v>
      </c>
      <c r="D8972" t="s">
        <v>335</v>
      </c>
      <c r="E8972" t="s">
        <v>370</v>
      </c>
      <c r="F8972" t="s">
        <v>4688</v>
      </c>
      <c r="G8972" t="s">
        <v>4645</v>
      </c>
      <c r="H8972" t="s">
        <v>3497</v>
      </c>
      <c r="I8972">
        <v>0</v>
      </c>
      <c r="J8972">
        <v>0</v>
      </c>
      <c r="K8972">
        <v>0</v>
      </c>
      <c r="L8972">
        <v>0</v>
      </c>
      <c r="M8972">
        <v>0</v>
      </c>
      <c r="N8972">
        <v>0</v>
      </c>
      <c r="O8972">
        <v>0</v>
      </c>
      <c r="P8972">
        <v>0</v>
      </c>
      <c r="U8972" s="8" t="s">
        <v>336</v>
      </c>
      <c r="V8972" s="8" t="s">
        <v>375</v>
      </c>
      <c r="W8972" s="8" t="s">
        <v>4689</v>
      </c>
      <c r="X8972" s="8" t="s">
        <v>4646</v>
      </c>
      <c r="Y8972" s="8" t="s">
        <v>3497</v>
      </c>
    </row>
    <row r="8973" spans="1:25" ht="12" customHeight="1">
      <c r="A8973" t="s">
        <v>334</v>
      </c>
      <c r="B8973" t="s">
        <v>551</v>
      </c>
      <c r="C8973" t="s">
        <v>384</v>
      </c>
      <c r="D8973" t="s">
        <v>335</v>
      </c>
      <c r="E8973" t="s">
        <v>370</v>
      </c>
      <c r="F8973" t="s">
        <v>4688</v>
      </c>
      <c r="G8973" t="s">
        <v>4647</v>
      </c>
      <c r="H8973" t="s">
        <v>3497</v>
      </c>
      <c r="I8973">
        <v>248306</v>
      </c>
      <c r="J8973">
        <v>199704</v>
      </c>
      <c r="K8973">
        <v>271474</v>
      </c>
      <c r="L8973">
        <v>219985</v>
      </c>
      <c r="M8973">
        <v>335068</v>
      </c>
      <c r="N8973">
        <v>189420</v>
      </c>
      <c r="O8973">
        <v>224780</v>
      </c>
      <c r="P8973">
        <v>278468</v>
      </c>
      <c r="U8973" s="8" t="s">
        <v>336</v>
      </c>
      <c r="V8973" s="8" t="s">
        <v>375</v>
      </c>
      <c r="W8973" s="8" t="s">
        <v>4689</v>
      </c>
      <c r="X8973" s="8" t="s">
        <v>4648</v>
      </c>
      <c r="Y8973" s="8" t="s">
        <v>3497</v>
      </c>
    </row>
    <row r="8974" spans="1:25" ht="12" customHeight="1">
      <c r="A8974" t="s">
        <v>334</v>
      </c>
      <c r="B8974" t="s">
        <v>551</v>
      </c>
      <c r="C8974" t="s">
        <v>387</v>
      </c>
      <c r="D8974" t="s">
        <v>335</v>
      </c>
      <c r="E8974" t="s">
        <v>370</v>
      </c>
      <c r="F8974" t="s">
        <v>4688</v>
      </c>
      <c r="G8974" t="s">
        <v>4649</v>
      </c>
      <c r="H8974" t="s">
        <v>3497</v>
      </c>
      <c r="I8974">
        <v>670020</v>
      </c>
      <c r="J8974">
        <v>536652</v>
      </c>
      <c r="K8974">
        <v>559220</v>
      </c>
      <c r="L8974">
        <v>703381</v>
      </c>
      <c r="M8974">
        <v>823247</v>
      </c>
      <c r="N8974">
        <v>693417</v>
      </c>
      <c r="O8974">
        <v>881161</v>
      </c>
      <c r="P8974">
        <v>768198</v>
      </c>
      <c r="U8974" s="8" t="s">
        <v>336</v>
      </c>
      <c r="V8974" s="8" t="s">
        <v>375</v>
      </c>
      <c r="W8974" s="8" t="s">
        <v>4689</v>
      </c>
      <c r="X8974" s="8" t="s">
        <v>4650</v>
      </c>
      <c r="Y8974" s="8" t="s">
        <v>3497</v>
      </c>
    </row>
    <row r="8975" spans="1:25" ht="12" customHeight="1">
      <c r="A8975" t="s">
        <v>334</v>
      </c>
      <c r="B8975" t="s">
        <v>551</v>
      </c>
      <c r="C8975" t="s">
        <v>390</v>
      </c>
      <c r="D8975" t="s">
        <v>335</v>
      </c>
      <c r="E8975" t="s">
        <v>370</v>
      </c>
      <c r="F8975" t="s">
        <v>4688</v>
      </c>
      <c r="G8975" t="s">
        <v>4651</v>
      </c>
      <c r="H8975" t="s">
        <v>3497</v>
      </c>
      <c r="I8975">
        <v>3000</v>
      </c>
      <c r="J8975">
        <v>0</v>
      </c>
      <c r="K8975">
        <v>0</v>
      </c>
      <c r="L8975">
        <v>0</v>
      </c>
      <c r="M8975">
        <v>0</v>
      </c>
      <c r="N8975">
        <v>0</v>
      </c>
      <c r="O8975">
        <v>0</v>
      </c>
      <c r="P8975">
        <v>0</v>
      </c>
      <c r="U8975" s="8" t="s">
        <v>336</v>
      </c>
      <c r="V8975" s="8" t="s">
        <v>375</v>
      </c>
      <c r="W8975" s="8" t="s">
        <v>4689</v>
      </c>
      <c r="X8975" s="8" t="s">
        <v>4652</v>
      </c>
      <c r="Y8975" s="8" t="s">
        <v>3497</v>
      </c>
    </row>
    <row r="8976" spans="1:25" ht="12" customHeight="1">
      <c r="A8976" t="s">
        <v>334</v>
      </c>
      <c r="B8976" t="s">
        <v>551</v>
      </c>
      <c r="C8976" t="s">
        <v>478</v>
      </c>
      <c r="D8976" t="s">
        <v>335</v>
      </c>
      <c r="E8976" t="s">
        <v>370</v>
      </c>
      <c r="F8976" t="s">
        <v>4688</v>
      </c>
      <c r="G8976" t="s">
        <v>4653</v>
      </c>
      <c r="H8976" t="s">
        <v>3497</v>
      </c>
      <c r="I8976">
        <v>0</v>
      </c>
      <c r="J8976">
        <v>0</v>
      </c>
      <c r="K8976">
        <v>0</v>
      </c>
      <c r="L8976">
        <v>0</v>
      </c>
      <c r="M8976">
        <v>0</v>
      </c>
      <c r="N8976">
        <v>0</v>
      </c>
      <c r="O8976">
        <v>0</v>
      </c>
      <c r="P8976">
        <v>0</v>
      </c>
      <c r="U8976" s="8" t="s">
        <v>336</v>
      </c>
      <c r="V8976" s="8" t="s">
        <v>375</v>
      </c>
      <c r="W8976" s="8" t="s">
        <v>4689</v>
      </c>
      <c r="X8976" s="8" t="s">
        <v>4654</v>
      </c>
      <c r="Y8976" s="8" t="s">
        <v>3497</v>
      </c>
    </row>
    <row r="8977" spans="1:25" ht="12" customHeight="1">
      <c r="A8977" t="s">
        <v>334</v>
      </c>
      <c r="B8977" t="s">
        <v>551</v>
      </c>
      <c r="C8977" t="s">
        <v>764</v>
      </c>
      <c r="D8977" t="s">
        <v>335</v>
      </c>
      <c r="E8977" t="s">
        <v>370</v>
      </c>
      <c r="F8977" t="s">
        <v>4688</v>
      </c>
      <c r="G8977" t="s">
        <v>391</v>
      </c>
      <c r="H8977" t="s">
        <v>3497</v>
      </c>
      <c r="I8977">
        <v>0</v>
      </c>
      <c r="J8977">
        <v>0</v>
      </c>
      <c r="K8977">
        <v>0</v>
      </c>
      <c r="L8977">
        <v>0</v>
      </c>
      <c r="M8977">
        <v>0</v>
      </c>
      <c r="N8977">
        <v>0</v>
      </c>
      <c r="O8977">
        <v>0</v>
      </c>
      <c r="P8977">
        <v>0</v>
      </c>
      <c r="U8977" s="8" t="s">
        <v>336</v>
      </c>
      <c r="V8977" s="8" t="s">
        <v>375</v>
      </c>
      <c r="W8977" s="8" t="s">
        <v>4689</v>
      </c>
      <c r="X8977" s="8" t="s">
        <v>392</v>
      </c>
      <c r="Y8977" s="8" t="s">
        <v>3497</v>
      </c>
    </row>
    <row r="8978" spans="1:25" ht="12" customHeight="1">
      <c r="A8978" t="s">
        <v>334</v>
      </c>
      <c r="B8978" t="s">
        <v>554</v>
      </c>
      <c r="C8978" t="s">
        <v>369</v>
      </c>
      <c r="D8978" t="s">
        <v>335</v>
      </c>
      <c r="E8978" t="s">
        <v>370</v>
      </c>
      <c r="F8978" t="s">
        <v>4690</v>
      </c>
      <c r="G8978" t="s">
        <v>372</v>
      </c>
      <c r="H8978" t="s">
        <v>3497</v>
      </c>
      <c r="I8978">
        <v>645749</v>
      </c>
      <c r="J8978">
        <v>568567</v>
      </c>
      <c r="K8978">
        <v>535133</v>
      </c>
      <c r="L8978">
        <v>495892</v>
      </c>
      <c r="M8978">
        <v>496220</v>
      </c>
      <c r="N8978">
        <v>484356</v>
      </c>
      <c r="O8978">
        <v>553461</v>
      </c>
      <c r="P8978">
        <v>565717</v>
      </c>
      <c r="U8978" s="8" t="s">
        <v>336</v>
      </c>
      <c r="V8978" s="8" t="s">
        <v>375</v>
      </c>
      <c r="W8978" s="8" t="s">
        <v>4691</v>
      </c>
      <c r="X8978" s="8" t="s">
        <v>377</v>
      </c>
      <c r="Y8978" s="8" t="s">
        <v>3497</v>
      </c>
    </row>
    <row r="8979" spans="1:25" ht="12" customHeight="1">
      <c r="A8979" t="s">
        <v>334</v>
      </c>
      <c r="B8979" t="s">
        <v>554</v>
      </c>
      <c r="C8979" t="s">
        <v>378</v>
      </c>
      <c r="D8979" t="s">
        <v>335</v>
      </c>
      <c r="E8979" t="s">
        <v>370</v>
      </c>
      <c r="F8979" t="s">
        <v>4690</v>
      </c>
      <c r="G8979" t="s">
        <v>379</v>
      </c>
      <c r="H8979" t="s">
        <v>3497</v>
      </c>
      <c r="I8979">
        <v>25300</v>
      </c>
      <c r="J8979">
        <v>22652</v>
      </c>
      <c r="K8979">
        <v>21162</v>
      </c>
      <c r="L8979">
        <v>19444</v>
      </c>
      <c r="M8979">
        <v>16411</v>
      </c>
      <c r="N8979">
        <v>10541</v>
      </c>
      <c r="O8979">
        <v>22905</v>
      </c>
      <c r="P8979">
        <v>18210</v>
      </c>
      <c r="U8979" s="8" t="s">
        <v>336</v>
      </c>
      <c r="V8979" s="8" t="s">
        <v>375</v>
      </c>
      <c r="W8979" s="8" t="s">
        <v>4691</v>
      </c>
      <c r="X8979" s="8" t="s">
        <v>3341</v>
      </c>
      <c r="Y8979" s="8" t="s">
        <v>3497</v>
      </c>
    </row>
    <row r="8980" spans="1:25" ht="12" customHeight="1">
      <c r="A8980" t="s">
        <v>334</v>
      </c>
      <c r="B8980" t="s">
        <v>554</v>
      </c>
      <c r="C8980" t="s">
        <v>381</v>
      </c>
      <c r="D8980" t="s">
        <v>335</v>
      </c>
      <c r="E8980" t="s">
        <v>370</v>
      </c>
      <c r="F8980" t="s">
        <v>4690</v>
      </c>
      <c r="G8980" t="s">
        <v>4645</v>
      </c>
      <c r="H8980" t="s">
        <v>3497</v>
      </c>
      <c r="I8980">
        <v>665141</v>
      </c>
      <c r="J8980">
        <v>585573</v>
      </c>
      <c r="K8980">
        <v>552783</v>
      </c>
      <c r="L8980">
        <v>512313</v>
      </c>
      <c r="M8980">
        <v>508849</v>
      </c>
      <c r="N8980">
        <v>488195</v>
      </c>
      <c r="O8980">
        <v>570838</v>
      </c>
      <c r="P8980">
        <v>578638</v>
      </c>
      <c r="U8980" s="8" t="s">
        <v>336</v>
      </c>
      <c r="V8980" s="8" t="s">
        <v>375</v>
      </c>
      <c r="W8980" s="8" t="s">
        <v>4691</v>
      </c>
      <c r="X8980" s="8" t="s">
        <v>4646</v>
      </c>
      <c r="Y8980" s="8" t="s">
        <v>3497</v>
      </c>
    </row>
    <row r="8981" spans="1:25" ht="12" customHeight="1">
      <c r="A8981" t="s">
        <v>334</v>
      </c>
      <c r="B8981" t="s">
        <v>554</v>
      </c>
      <c r="C8981" t="s">
        <v>384</v>
      </c>
      <c r="D8981" t="s">
        <v>335</v>
      </c>
      <c r="E8981" t="s">
        <v>370</v>
      </c>
      <c r="F8981" t="s">
        <v>4690</v>
      </c>
      <c r="G8981" t="s">
        <v>4647</v>
      </c>
      <c r="H8981" t="s">
        <v>3497</v>
      </c>
      <c r="I8981">
        <v>5908</v>
      </c>
      <c r="J8981">
        <v>5646</v>
      </c>
      <c r="K8981">
        <v>3513</v>
      </c>
      <c r="L8981">
        <v>3023</v>
      </c>
      <c r="M8981">
        <v>3782</v>
      </c>
      <c r="N8981">
        <v>5157</v>
      </c>
      <c r="O8981">
        <v>5470</v>
      </c>
      <c r="P8981">
        <v>5289</v>
      </c>
      <c r="U8981" s="8" t="s">
        <v>336</v>
      </c>
      <c r="V8981" s="8" t="s">
        <v>375</v>
      </c>
      <c r="W8981" s="8" t="s">
        <v>4691</v>
      </c>
      <c r="X8981" s="8" t="s">
        <v>4648</v>
      </c>
      <c r="Y8981" s="8" t="s">
        <v>3497</v>
      </c>
    </row>
    <row r="8982" spans="1:25" ht="12" customHeight="1">
      <c r="A8982" t="s">
        <v>334</v>
      </c>
      <c r="B8982" t="s">
        <v>554</v>
      </c>
      <c r="C8982" t="s">
        <v>387</v>
      </c>
      <c r="D8982" t="s">
        <v>335</v>
      </c>
      <c r="E8982" t="s">
        <v>370</v>
      </c>
      <c r="F8982" t="s">
        <v>4690</v>
      </c>
      <c r="G8982" t="s">
        <v>4649</v>
      </c>
      <c r="H8982" t="s">
        <v>3497</v>
      </c>
      <c r="I8982">
        <v>0</v>
      </c>
      <c r="J8982">
        <v>0</v>
      </c>
      <c r="K8982">
        <v>0</v>
      </c>
      <c r="L8982">
        <v>0</v>
      </c>
      <c r="M8982">
        <v>0</v>
      </c>
      <c r="N8982">
        <v>0</v>
      </c>
      <c r="O8982">
        <v>0</v>
      </c>
      <c r="P8982">
        <v>0</v>
      </c>
      <c r="U8982" s="8" t="s">
        <v>336</v>
      </c>
      <c r="V8982" s="8" t="s">
        <v>375</v>
      </c>
      <c r="W8982" s="8" t="s">
        <v>4691</v>
      </c>
      <c r="X8982" s="8" t="s">
        <v>4650</v>
      </c>
      <c r="Y8982" s="8" t="s">
        <v>3497</v>
      </c>
    </row>
    <row r="8983" spans="1:25" ht="12" customHeight="1">
      <c r="A8983" t="s">
        <v>334</v>
      </c>
      <c r="B8983" t="s">
        <v>554</v>
      </c>
      <c r="C8983" t="s">
        <v>390</v>
      </c>
      <c r="D8983" t="s">
        <v>335</v>
      </c>
      <c r="E8983" t="s">
        <v>370</v>
      </c>
      <c r="F8983" t="s">
        <v>4690</v>
      </c>
      <c r="G8983" t="s">
        <v>4651</v>
      </c>
      <c r="H8983" t="s">
        <v>3497</v>
      </c>
      <c r="I8983">
        <v>0</v>
      </c>
      <c r="J8983">
        <v>0</v>
      </c>
      <c r="K8983">
        <v>0</v>
      </c>
      <c r="L8983">
        <v>0</v>
      </c>
      <c r="M8983">
        <v>0</v>
      </c>
      <c r="N8983">
        <v>0</v>
      </c>
      <c r="O8983">
        <v>0</v>
      </c>
      <c r="P8983">
        <v>0</v>
      </c>
      <c r="U8983" s="8" t="s">
        <v>336</v>
      </c>
      <c r="V8983" s="8" t="s">
        <v>375</v>
      </c>
      <c r="W8983" s="8" t="s">
        <v>4691</v>
      </c>
      <c r="X8983" s="8" t="s">
        <v>4652</v>
      </c>
      <c r="Y8983" s="8" t="s">
        <v>3497</v>
      </c>
    </row>
    <row r="8984" spans="1:25" ht="12" customHeight="1">
      <c r="A8984" t="s">
        <v>334</v>
      </c>
      <c r="B8984" t="s">
        <v>554</v>
      </c>
      <c r="C8984" t="s">
        <v>478</v>
      </c>
      <c r="D8984" t="s">
        <v>335</v>
      </c>
      <c r="E8984" t="s">
        <v>370</v>
      </c>
      <c r="F8984" t="s">
        <v>4690</v>
      </c>
      <c r="G8984" t="s">
        <v>4653</v>
      </c>
      <c r="H8984" t="s">
        <v>3497</v>
      </c>
      <c r="I8984">
        <v>0</v>
      </c>
      <c r="J8984">
        <v>0</v>
      </c>
      <c r="K8984">
        <v>0</v>
      </c>
      <c r="L8984">
        <v>0</v>
      </c>
      <c r="M8984">
        <v>0</v>
      </c>
      <c r="N8984">
        <v>-1545</v>
      </c>
      <c r="O8984">
        <v>-57</v>
      </c>
      <c r="P8984">
        <v>0</v>
      </c>
      <c r="U8984" s="8" t="s">
        <v>336</v>
      </c>
      <c r="V8984" s="8" t="s">
        <v>375</v>
      </c>
      <c r="W8984" s="8" t="s">
        <v>4691</v>
      </c>
      <c r="X8984" s="8" t="s">
        <v>4654</v>
      </c>
      <c r="Y8984" s="8" t="s">
        <v>3497</v>
      </c>
    </row>
    <row r="8985" spans="1:25" ht="12" customHeight="1">
      <c r="A8985" t="s">
        <v>334</v>
      </c>
      <c r="B8985" t="s">
        <v>554</v>
      </c>
      <c r="C8985" t="s">
        <v>764</v>
      </c>
      <c r="D8985" t="s">
        <v>335</v>
      </c>
      <c r="E8985" t="s">
        <v>370</v>
      </c>
      <c r="F8985" t="s">
        <v>4690</v>
      </c>
      <c r="G8985" t="s">
        <v>391</v>
      </c>
      <c r="H8985" t="s">
        <v>3497</v>
      </c>
      <c r="I8985">
        <v>0</v>
      </c>
      <c r="J8985">
        <v>0</v>
      </c>
      <c r="K8985">
        <v>0</v>
      </c>
      <c r="L8985">
        <v>0</v>
      </c>
      <c r="M8985">
        <v>0</v>
      </c>
      <c r="N8985">
        <v>0</v>
      </c>
      <c r="O8985">
        <v>0</v>
      </c>
      <c r="P8985">
        <v>0</v>
      </c>
      <c r="U8985" s="8" t="s">
        <v>336</v>
      </c>
      <c r="V8985" s="8" t="s">
        <v>375</v>
      </c>
      <c r="W8985" s="8" t="s">
        <v>4691</v>
      </c>
      <c r="X8985" s="8" t="s">
        <v>392</v>
      </c>
      <c r="Y8985" s="8" t="s">
        <v>3497</v>
      </c>
    </row>
    <row r="8986" spans="1:25" ht="12" customHeight="1">
      <c r="A8986" t="s">
        <v>334</v>
      </c>
      <c r="B8986" t="s">
        <v>441</v>
      </c>
      <c r="C8986" t="s">
        <v>369</v>
      </c>
      <c r="D8986" t="s">
        <v>335</v>
      </c>
      <c r="E8986" t="s">
        <v>4692</v>
      </c>
      <c r="F8986" t="s">
        <v>4693</v>
      </c>
      <c r="G8986" t="s">
        <v>379</v>
      </c>
      <c r="H8986" t="s">
        <v>3497</v>
      </c>
      <c r="I8986">
        <v>1083682</v>
      </c>
      <c r="J8986">
        <v>968747</v>
      </c>
      <c r="K8986">
        <v>956014</v>
      </c>
      <c r="L8986">
        <v>953966</v>
      </c>
      <c r="M8986">
        <v>1137135</v>
      </c>
      <c r="N8986">
        <v>941886</v>
      </c>
      <c r="O8986">
        <v>1134242</v>
      </c>
      <c r="P8986">
        <v>1129749</v>
      </c>
      <c r="U8986" s="8" t="s">
        <v>336</v>
      </c>
      <c r="V8986" s="8" t="s">
        <v>375</v>
      </c>
      <c r="W8986" s="8" t="s">
        <v>4694</v>
      </c>
      <c r="X8986" s="8" t="s">
        <v>3341</v>
      </c>
      <c r="Y8986" s="8" t="s">
        <v>3497</v>
      </c>
    </row>
    <row r="8987" spans="1:25" ht="12" customHeight="1">
      <c r="A8987" t="s">
        <v>334</v>
      </c>
      <c r="B8987" t="s">
        <v>441</v>
      </c>
      <c r="C8987" t="s">
        <v>378</v>
      </c>
      <c r="D8987" t="s">
        <v>335</v>
      </c>
      <c r="E8987" t="s">
        <v>4692</v>
      </c>
      <c r="F8987" t="s">
        <v>4693</v>
      </c>
      <c r="G8987" t="s">
        <v>4695</v>
      </c>
      <c r="H8987" t="s">
        <v>3497</v>
      </c>
      <c r="I8987">
        <v>1131906</v>
      </c>
      <c r="J8987">
        <v>1053357</v>
      </c>
      <c r="K8987">
        <v>900310</v>
      </c>
      <c r="L8987">
        <v>961604</v>
      </c>
      <c r="M8987">
        <v>1138782</v>
      </c>
      <c r="N8987">
        <v>979703</v>
      </c>
      <c r="O8987">
        <v>1122164</v>
      </c>
      <c r="P8987">
        <v>1156585</v>
      </c>
      <c r="U8987" s="8" t="s">
        <v>336</v>
      </c>
      <c r="V8987" s="8" t="s">
        <v>375</v>
      </c>
      <c r="W8987" s="8" t="s">
        <v>4694</v>
      </c>
      <c r="X8987" s="8" t="s">
        <v>4696</v>
      </c>
      <c r="Y8987" s="8" t="s">
        <v>3497</v>
      </c>
    </row>
    <row r="8988" spans="1:25" ht="12" customHeight="1">
      <c r="A8988" t="s">
        <v>334</v>
      </c>
      <c r="B8988" t="s">
        <v>441</v>
      </c>
      <c r="C8988" t="s">
        <v>381</v>
      </c>
      <c r="D8988" t="s">
        <v>335</v>
      </c>
      <c r="E8988" t="s">
        <v>4692</v>
      </c>
      <c r="F8988" t="s">
        <v>4693</v>
      </c>
      <c r="G8988" t="s">
        <v>4697</v>
      </c>
      <c r="H8988" t="s">
        <v>3497</v>
      </c>
      <c r="I8988">
        <v>2000</v>
      </c>
      <c r="J8988">
        <v>3000</v>
      </c>
      <c r="K8988">
        <v>2500</v>
      </c>
      <c r="L8988">
        <v>0</v>
      </c>
      <c r="M8988">
        <v>2000</v>
      </c>
      <c r="N8988">
        <v>8879</v>
      </c>
      <c r="O8988">
        <v>6001</v>
      </c>
      <c r="P8988">
        <v>2900</v>
      </c>
      <c r="U8988" s="8" t="s">
        <v>336</v>
      </c>
      <c r="V8988" s="8" t="s">
        <v>375</v>
      </c>
      <c r="W8988" s="8" t="s">
        <v>4694</v>
      </c>
      <c r="X8988" s="8" t="s">
        <v>4605</v>
      </c>
      <c r="Y8988" s="8" t="s">
        <v>3497</v>
      </c>
    </row>
    <row r="8989" spans="1:25" ht="12" customHeight="1">
      <c r="A8989" t="s">
        <v>334</v>
      </c>
      <c r="B8989" t="s">
        <v>441</v>
      </c>
      <c r="C8989" t="s">
        <v>384</v>
      </c>
      <c r="D8989" t="s">
        <v>335</v>
      </c>
      <c r="E8989" t="s">
        <v>4692</v>
      </c>
      <c r="F8989" t="s">
        <v>4693</v>
      </c>
      <c r="G8989" t="s">
        <v>391</v>
      </c>
      <c r="H8989" t="s">
        <v>3497</v>
      </c>
      <c r="I8989">
        <v>2087196</v>
      </c>
      <c r="J8989">
        <v>1999583</v>
      </c>
      <c r="K8989">
        <v>2052782</v>
      </c>
      <c r="L8989">
        <v>2045136</v>
      </c>
      <c r="M8989">
        <v>2041483</v>
      </c>
      <c r="N8989">
        <v>1994780</v>
      </c>
      <c r="O8989">
        <v>2000842</v>
      </c>
      <c r="P8989">
        <v>1971103</v>
      </c>
      <c r="U8989" s="8" t="s">
        <v>336</v>
      </c>
      <c r="V8989" s="8" t="s">
        <v>375</v>
      </c>
      <c r="W8989" s="8" t="s">
        <v>4694</v>
      </c>
      <c r="X8989" s="8" t="s">
        <v>392</v>
      </c>
      <c r="Y8989" s="8" t="s">
        <v>3497</v>
      </c>
    </row>
    <row r="8990" spans="1:25" ht="12" customHeight="1">
      <c r="A8990" t="s">
        <v>334</v>
      </c>
      <c r="B8990" t="s">
        <v>448</v>
      </c>
      <c r="C8990" t="s">
        <v>369</v>
      </c>
      <c r="D8990" t="s">
        <v>335</v>
      </c>
      <c r="E8990" t="s">
        <v>4692</v>
      </c>
      <c r="F8990" t="s">
        <v>4698</v>
      </c>
      <c r="G8990" t="s">
        <v>379</v>
      </c>
      <c r="H8990" t="s">
        <v>3497</v>
      </c>
      <c r="I8990">
        <v>7735</v>
      </c>
      <c r="J8990">
        <v>6646</v>
      </c>
      <c r="K8990">
        <v>37185</v>
      </c>
      <c r="L8990">
        <v>53624</v>
      </c>
      <c r="M8990">
        <v>51356</v>
      </c>
      <c r="N8990">
        <v>41112</v>
      </c>
      <c r="O8990">
        <v>23396</v>
      </c>
      <c r="P8990">
        <v>8096</v>
      </c>
      <c r="U8990" s="8" t="s">
        <v>336</v>
      </c>
      <c r="V8990" s="8" t="s">
        <v>375</v>
      </c>
      <c r="W8990" s="8" t="s">
        <v>4699</v>
      </c>
      <c r="X8990" s="8" t="s">
        <v>3341</v>
      </c>
      <c r="Y8990" s="8" t="s">
        <v>3497</v>
      </c>
    </row>
    <row r="8991" spans="1:25" ht="12" customHeight="1">
      <c r="A8991" t="s">
        <v>334</v>
      </c>
      <c r="B8991" t="s">
        <v>448</v>
      </c>
      <c r="C8991" t="s">
        <v>378</v>
      </c>
      <c r="D8991" t="s">
        <v>335</v>
      </c>
      <c r="E8991" t="s">
        <v>4692</v>
      </c>
      <c r="F8991" t="s">
        <v>4698</v>
      </c>
      <c r="G8991" t="s">
        <v>4695</v>
      </c>
      <c r="H8991" t="s">
        <v>3497</v>
      </c>
      <c r="I8991">
        <v>84310</v>
      </c>
      <c r="J8991">
        <v>57074</v>
      </c>
      <c r="K8991">
        <v>-13516</v>
      </c>
      <c r="L8991">
        <v>47708</v>
      </c>
      <c r="M8991">
        <v>17891</v>
      </c>
      <c r="N8991">
        <v>84749</v>
      </c>
      <c r="O8991">
        <v>-21374</v>
      </c>
      <c r="P8991">
        <v>-69870</v>
      </c>
      <c r="U8991" s="8" t="s">
        <v>336</v>
      </c>
      <c r="V8991" s="8" t="s">
        <v>375</v>
      </c>
      <c r="W8991" s="8" t="s">
        <v>4699</v>
      </c>
      <c r="X8991" s="8" t="s">
        <v>4696</v>
      </c>
      <c r="Y8991" s="8" t="s">
        <v>3497</v>
      </c>
    </row>
    <row r="8992" spans="1:25" ht="12" customHeight="1">
      <c r="A8992" t="s">
        <v>334</v>
      </c>
      <c r="B8992" t="s">
        <v>448</v>
      </c>
      <c r="C8992" t="s">
        <v>381</v>
      </c>
      <c r="D8992" t="s">
        <v>335</v>
      </c>
      <c r="E8992" t="s">
        <v>4692</v>
      </c>
      <c r="F8992" t="s">
        <v>4698</v>
      </c>
      <c r="G8992" t="s">
        <v>4697</v>
      </c>
      <c r="H8992" t="s">
        <v>3497</v>
      </c>
      <c r="I8992">
        <v>0</v>
      </c>
      <c r="J8992">
        <v>0</v>
      </c>
      <c r="K8992">
        <v>0</v>
      </c>
      <c r="L8992">
        <v>0</v>
      </c>
      <c r="M8992">
        <v>0</v>
      </c>
      <c r="N8992">
        <v>0</v>
      </c>
      <c r="O8992">
        <v>0</v>
      </c>
      <c r="P8992">
        <v>0</v>
      </c>
      <c r="U8992" s="8" t="s">
        <v>336</v>
      </c>
      <c r="V8992" s="8" t="s">
        <v>375</v>
      </c>
      <c r="W8992" s="8" t="s">
        <v>4699</v>
      </c>
      <c r="X8992" s="8" t="s">
        <v>4605</v>
      </c>
      <c r="Y8992" s="8" t="s">
        <v>3497</v>
      </c>
    </row>
    <row r="8993" spans="1:25" ht="12" customHeight="1">
      <c r="A8993" t="s">
        <v>334</v>
      </c>
      <c r="B8993" t="s">
        <v>448</v>
      </c>
      <c r="C8993" t="s">
        <v>384</v>
      </c>
      <c r="D8993" t="s">
        <v>335</v>
      </c>
      <c r="E8993" t="s">
        <v>4692</v>
      </c>
      <c r="F8993" t="s">
        <v>4698</v>
      </c>
      <c r="G8993" t="s">
        <v>391</v>
      </c>
      <c r="H8993" t="s">
        <v>3497</v>
      </c>
      <c r="I8993">
        <v>343614</v>
      </c>
      <c r="J8993">
        <v>293185</v>
      </c>
      <c r="K8993">
        <v>343888</v>
      </c>
      <c r="L8993">
        <v>349802</v>
      </c>
      <c r="M8993">
        <v>383267</v>
      </c>
      <c r="N8993">
        <v>339629</v>
      </c>
      <c r="O8993">
        <v>384400</v>
      </c>
      <c r="P8993">
        <v>462365</v>
      </c>
      <c r="U8993" s="8" t="s">
        <v>336</v>
      </c>
      <c r="V8993" s="8" t="s">
        <v>375</v>
      </c>
      <c r="W8993" s="8" t="s">
        <v>4699</v>
      </c>
      <c r="X8993" s="8" t="s">
        <v>392</v>
      </c>
      <c r="Y8993" s="8" t="s">
        <v>3497</v>
      </c>
    </row>
    <row r="8994" spans="1:25" ht="12" customHeight="1">
      <c r="A8994" t="s">
        <v>334</v>
      </c>
      <c r="B8994" t="s">
        <v>627</v>
      </c>
      <c r="C8994" t="s">
        <v>369</v>
      </c>
      <c r="D8994" t="s">
        <v>335</v>
      </c>
      <c r="E8994" t="s">
        <v>4692</v>
      </c>
      <c r="F8994" t="s">
        <v>4700</v>
      </c>
      <c r="G8994" t="s">
        <v>379</v>
      </c>
      <c r="H8994" t="s">
        <v>3497</v>
      </c>
      <c r="I8994">
        <v>52307</v>
      </c>
      <c r="J8994">
        <v>40576</v>
      </c>
      <c r="K8994">
        <v>104925</v>
      </c>
      <c r="L8994">
        <v>153774</v>
      </c>
      <c r="M8994">
        <v>76636</v>
      </c>
      <c r="N8994">
        <v>94618</v>
      </c>
      <c r="O8994">
        <v>95279</v>
      </c>
      <c r="P8994">
        <v>92017</v>
      </c>
      <c r="U8994" s="8" t="s">
        <v>336</v>
      </c>
      <c r="V8994" s="8" t="s">
        <v>375</v>
      </c>
      <c r="W8994" s="8" t="s">
        <v>4701</v>
      </c>
      <c r="X8994" s="8" t="s">
        <v>3341</v>
      </c>
      <c r="Y8994" s="8" t="s">
        <v>3497</v>
      </c>
    </row>
    <row r="8995" spans="1:25" ht="12" customHeight="1">
      <c r="A8995" t="s">
        <v>334</v>
      </c>
      <c r="B8995" t="s">
        <v>627</v>
      </c>
      <c r="C8995" t="s">
        <v>378</v>
      </c>
      <c r="D8995" t="s">
        <v>335</v>
      </c>
      <c r="E8995" t="s">
        <v>4692</v>
      </c>
      <c r="F8995" t="s">
        <v>4700</v>
      </c>
      <c r="G8995" t="s">
        <v>4695</v>
      </c>
      <c r="H8995" t="s">
        <v>3497</v>
      </c>
      <c r="I8995">
        <v>-35222</v>
      </c>
      <c r="J8995">
        <v>125233</v>
      </c>
      <c r="K8995">
        <v>199571</v>
      </c>
      <c r="L8995">
        <v>181894</v>
      </c>
      <c r="M8995">
        <v>16780</v>
      </c>
      <c r="N8995">
        <v>105764</v>
      </c>
      <c r="O8995">
        <v>131057</v>
      </c>
      <c r="P8995">
        <v>14329</v>
      </c>
      <c r="U8995" s="8" t="s">
        <v>336</v>
      </c>
      <c r="V8995" s="8" t="s">
        <v>375</v>
      </c>
      <c r="W8995" s="8" t="s">
        <v>4701</v>
      </c>
      <c r="X8995" s="8" t="s">
        <v>4696</v>
      </c>
      <c r="Y8995" s="8" t="s">
        <v>3497</v>
      </c>
    </row>
    <row r="8996" spans="1:25" ht="12" customHeight="1">
      <c r="A8996" t="s">
        <v>334</v>
      </c>
      <c r="B8996" t="s">
        <v>627</v>
      </c>
      <c r="C8996" t="s">
        <v>381</v>
      </c>
      <c r="D8996" t="s">
        <v>335</v>
      </c>
      <c r="E8996" t="s">
        <v>4692</v>
      </c>
      <c r="F8996" t="s">
        <v>4700</v>
      </c>
      <c r="G8996" t="s">
        <v>4697</v>
      </c>
      <c r="H8996" t="s">
        <v>3497</v>
      </c>
      <c r="I8996">
        <v>0</v>
      </c>
      <c r="J8996">
        <v>0</v>
      </c>
      <c r="K8996">
        <v>0</v>
      </c>
      <c r="L8996">
        <v>0</v>
      </c>
      <c r="M8996">
        <v>0</v>
      </c>
      <c r="N8996">
        <v>0</v>
      </c>
      <c r="O8996">
        <v>0</v>
      </c>
      <c r="P8996">
        <v>0</v>
      </c>
      <c r="U8996" s="8" t="s">
        <v>336</v>
      </c>
      <c r="V8996" s="8" t="s">
        <v>375</v>
      </c>
      <c r="W8996" s="8" t="s">
        <v>4701</v>
      </c>
      <c r="X8996" s="8" t="s">
        <v>4605</v>
      </c>
      <c r="Y8996" s="8" t="s">
        <v>3497</v>
      </c>
    </row>
    <row r="8997" spans="1:25" ht="12" customHeight="1">
      <c r="A8997" t="s">
        <v>334</v>
      </c>
      <c r="B8997" t="s">
        <v>627</v>
      </c>
      <c r="C8997" t="s">
        <v>384</v>
      </c>
      <c r="D8997" t="s">
        <v>335</v>
      </c>
      <c r="E8997" t="s">
        <v>4692</v>
      </c>
      <c r="F8997" t="s">
        <v>4700</v>
      </c>
      <c r="G8997" t="s">
        <v>391</v>
      </c>
      <c r="H8997" t="s">
        <v>3497</v>
      </c>
      <c r="I8997">
        <v>830866</v>
      </c>
      <c r="J8997">
        <v>746210</v>
      </c>
      <c r="K8997">
        <v>651566</v>
      </c>
      <c r="L8997">
        <v>623445</v>
      </c>
      <c r="M8997">
        <v>683300</v>
      </c>
      <c r="N8997">
        <v>672155</v>
      </c>
      <c r="O8997">
        <v>636378</v>
      </c>
      <c r="P8997">
        <v>714063</v>
      </c>
      <c r="U8997" s="8" t="s">
        <v>336</v>
      </c>
      <c r="V8997" s="8" t="s">
        <v>375</v>
      </c>
      <c r="W8997" s="8" t="s">
        <v>4701</v>
      </c>
      <c r="X8997" s="8" t="s">
        <v>392</v>
      </c>
      <c r="Y8997" s="8" t="s">
        <v>3497</v>
      </c>
    </row>
    <row r="8998" spans="1:25" ht="12" customHeight="1">
      <c r="A8998" t="s">
        <v>334</v>
      </c>
      <c r="B8998" t="s">
        <v>630</v>
      </c>
      <c r="C8998" t="s">
        <v>369</v>
      </c>
      <c r="D8998" t="s">
        <v>335</v>
      </c>
      <c r="E8998" t="s">
        <v>4692</v>
      </c>
      <c r="F8998" t="s">
        <v>4702</v>
      </c>
      <c r="G8998" t="s">
        <v>379</v>
      </c>
      <c r="H8998" t="s">
        <v>3497</v>
      </c>
      <c r="I8998">
        <v>516392</v>
      </c>
      <c r="J8998">
        <v>393565</v>
      </c>
      <c r="K8998">
        <v>447910</v>
      </c>
      <c r="L8998">
        <v>419645</v>
      </c>
      <c r="M8998">
        <v>567236</v>
      </c>
      <c r="N8998">
        <v>448952</v>
      </c>
      <c r="O8998">
        <v>572215</v>
      </c>
      <c r="P8998">
        <v>560011</v>
      </c>
      <c r="U8998" s="8" t="s">
        <v>336</v>
      </c>
      <c r="V8998" s="8" t="s">
        <v>375</v>
      </c>
      <c r="W8998" s="8" t="s">
        <v>4703</v>
      </c>
      <c r="X8998" s="8" t="s">
        <v>3341</v>
      </c>
      <c r="Y8998" s="8" t="s">
        <v>3497</v>
      </c>
    </row>
    <row r="8999" spans="1:25" ht="12" customHeight="1">
      <c r="A8999" t="s">
        <v>334</v>
      </c>
      <c r="B8999" t="s">
        <v>630</v>
      </c>
      <c r="C8999" t="s">
        <v>378</v>
      </c>
      <c r="D8999" t="s">
        <v>335</v>
      </c>
      <c r="E8999" t="s">
        <v>4692</v>
      </c>
      <c r="F8999" t="s">
        <v>4702</v>
      </c>
      <c r="G8999" t="s">
        <v>4695</v>
      </c>
      <c r="H8999" t="s">
        <v>3497</v>
      </c>
      <c r="I8999">
        <v>589253</v>
      </c>
      <c r="J8999">
        <v>455131</v>
      </c>
      <c r="K8999">
        <v>820113</v>
      </c>
      <c r="L8999">
        <v>263714</v>
      </c>
      <c r="M8999">
        <v>75503</v>
      </c>
      <c r="N8999">
        <v>583958</v>
      </c>
      <c r="O8999">
        <v>620393</v>
      </c>
      <c r="P8999">
        <v>469937</v>
      </c>
      <c r="U8999" s="8" t="s">
        <v>336</v>
      </c>
      <c r="V8999" s="8" t="s">
        <v>375</v>
      </c>
      <c r="W8999" s="8" t="s">
        <v>4703</v>
      </c>
      <c r="X8999" s="8" t="s">
        <v>4696</v>
      </c>
      <c r="Y8999" s="8" t="s">
        <v>3497</v>
      </c>
    </row>
    <row r="9000" spans="1:25" ht="12" customHeight="1">
      <c r="A9000" t="s">
        <v>334</v>
      </c>
      <c r="B9000" t="s">
        <v>630</v>
      </c>
      <c r="C9000" t="s">
        <v>381</v>
      </c>
      <c r="D9000" t="s">
        <v>335</v>
      </c>
      <c r="E9000" t="s">
        <v>4692</v>
      </c>
      <c r="F9000" t="s">
        <v>4702</v>
      </c>
      <c r="G9000" t="s">
        <v>4697</v>
      </c>
      <c r="H9000" t="s">
        <v>3497</v>
      </c>
      <c r="I9000">
        <v>415</v>
      </c>
      <c r="J9000">
        <v>362</v>
      </c>
      <c r="K9000">
        <v>440</v>
      </c>
      <c r="L9000">
        <v>514</v>
      </c>
      <c r="M9000">
        <v>398</v>
      </c>
      <c r="N9000">
        <v>510</v>
      </c>
      <c r="O9000">
        <v>424</v>
      </c>
      <c r="P9000">
        <v>342</v>
      </c>
      <c r="U9000" s="8" t="s">
        <v>336</v>
      </c>
      <c r="V9000" s="8" t="s">
        <v>375</v>
      </c>
      <c r="W9000" s="8" t="s">
        <v>4703</v>
      </c>
      <c r="X9000" s="8" t="s">
        <v>4605</v>
      </c>
      <c r="Y9000" s="8" t="s">
        <v>3497</v>
      </c>
    </row>
    <row r="9001" spans="1:25" ht="12" customHeight="1">
      <c r="A9001" t="s">
        <v>334</v>
      </c>
      <c r="B9001" t="s">
        <v>630</v>
      </c>
      <c r="C9001" t="s">
        <v>384</v>
      </c>
      <c r="D9001" t="s">
        <v>335</v>
      </c>
      <c r="E9001" t="s">
        <v>4692</v>
      </c>
      <c r="F9001" t="s">
        <v>4702</v>
      </c>
      <c r="G9001" t="s">
        <v>391</v>
      </c>
      <c r="H9001" t="s">
        <v>3497</v>
      </c>
      <c r="I9001">
        <v>3796743</v>
      </c>
      <c r="J9001">
        <v>3734813</v>
      </c>
      <c r="K9001">
        <v>3362576</v>
      </c>
      <c r="L9001">
        <v>3517996</v>
      </c>
      <c r="M9001">
        <v>4009562</v>
      </c>
      <c r="N9001">
        <v>3874503</v>
      </c>
      <c r="O9001">
        <v>3825292</v>
      </c>
      <c r="P9001">
        <v>3915374</v>
      </c>
      <c r="U9001" s="8" t="s">
        <v>336</v>
      </c>
      <c r="V9001" s="8" t="s">
        <v>375</v>
      </c>
      <c r="W9001" s="8" t="s">
        <v>4703</v>
      </c>
      <c r="X9001" s="8" t="s">
        <v>392</v>
      </c>
      <c r="Y9001" s="8" t="s">
        <v>3497</v>
      </c>
    </row>
    <row r="9002" spans="1:25" ht="12" customHeight="1">
      <c r="A9002" t="s">
        <v>334</v>
      </c>
      <c r="B9002" t="s">
        <v>695</v>
      </c>
      <c r="C9002" t="s">
        <v>369</v>
      </c>
      <c r="D9002" t="s">
        <v>335</v>
      </c>
      <c r="E9002" t="s">
        <v>4692</v>
      </c>
      <c r="F9002" t="s">
        <v>4704</v>
      </c>
      <c r="G9002" t="s">
        <v>379</v>
      </c>
      <c r="H9002" t="s">
        <v>3497</v>
      </c>
      <c r="I9002">
        <v>29450</v>
      </c>
      <c r="J9002">
        <v>23108</v>
      </c>
      <c r="K9002">
        <v>35331</v>
      </c>
      <c r="L9002">
        <v>25765</v>
      </c>
      <c r="M9002">
        <v>27858</v>
      </c>
      <c r="N9002">
        <v>14355</v>
      </c>
      <c r="O9002">
        <v>26786</v>
      </c>
      <c r="P9002">
        <v>24457</v>
      </c>
      <c r="U9002" s="8" t="s">
        <v>336</v>
      </c>
      <c r="V9002" s="8" t="s">
        <v>375</v>
      </c>
      <c r="W9002" s="8" t="s">
        <v>4705</v>
      </c>
      <c r="X9002" s="8" t="s">
        <v>3341</v>
      </c>
      <c r="Y9002" s="8" t="s">
        <v>3497</v>
      </c>
    </row>
    <row r="9003" spans="1:25" ht="12" customHeight="1">
      <c r="A9003" t="s">
        <v>334</v>
      </c>
      <c r="B9003" t="s">
        <v>695</v>
      </c>
      <c r="C9003" t="s">
        <v>378</v>
      </c>
      <c r="D9003" t="s">
        <v>335</v>
      </c>
      <c r="E9003" t="s">
        <v>4692</v>
      </c>
      <c r="F9003" t="s">
        <v>4704</v>
      </c>
      <c r="G9003" t="s">
        <v>4695</v>
      </c>
      <c r="H9003" t="s">
        <v>3497</v>
      </c>
      <c r="I9003">
        <v>-2466</v>
      </c>
      <c r="J9003">
        <v>30759</v>
      </c>
      <c r="K9003">
        <v>31408</v>
      </c>
      <c r="L9003">
        <v>-5341</v>
      </c>
      <c r="M9003">
        <v>29784</v>
      </c>
      <c r="N9003">
        <v>38487</v>
      </c>
      <c r="O9003">
        <v>33701</v>
      </c>
      <c r="P9003">
        <v>13478</v>
      </c>
      <c r="U9003" s="8" t="s">
        <v>336</v>
      </c>
      <c r="V9003" s="8" t="s">
        <v>375</v>
      </c>
      <c r="W9003" s="8" t="s">
        <v>4705</v>
      </c>
      <c r="X9003" s="8" t="s">
        <v>4696</v>
      </c>
      <c r="Y9003" s="8" t="s">
        <v>3497</v>
      </c>
    </row>
    <row r="9004" spans="1:25" ht="12" customHeight="1">
      <c r="A9004" t="s">
        <v>334</v>
      </c>
      <c r="B9004" t="s">
        <v>695</v>
      </c>
      <c r="C9004" t="s">
        <v>381</v>
      </c>
      <c r="D9004" t="s">
        <v>335</v>
      </c>
      <c r="E9004" t="s">
        <v>4692</v>
      </c>
      <c r="F9004" t="s">
        <v>4704</v>
      </c>
      <c r="G9004" t="s">
        <v>4697</v>
      </c>
      <c r="H9004" t="s">
        <v>3497</v>
      </c>
      <c r="I9004">
        <v>74</v>
      </c>
      <c r="J9004">
        <v>120</v>
      </c>
      <c r="K9004">
        <v>16</v>
      </c>
      <c r="L9004">
        <v>93</v>
      </c>
      <c r="M9004">
        <v>148</v>
      </c>
      <c r="N9004">
        <v>146</v>
      </c>
      <c r="O9004">
        <v>118</v>
      </c>
      <c r="P9004">
        <v>77</v>
      </c>
      <c r="U9004" s="8" t="s">
        <v>336</v>
      </c>
      <c r="V9004" s="8" t="s">
        <v>375</v>
      </c>
      <c r="W9004" s="8" t="s">
        <v>4705</v>
      </c>
      <c r="X9004" s="8" t="s">
        <v>4605</v>
      </c>
      <c r="Y9004" s="8" t="s">
        <v>3497</v>
      </c>
    </row>
    <row r="9005" spans="1:25" ht="12" customHeight="1">
      <c r="A9005" t="s">
        <v>334</v>
      </c>
      <c r="B9005" t="s">
        <v>695</v>
      </c>
      <c r="C9005" t="s">
        <v>384</v>
      </c>
      <c r="D9005" t="s">
        <v>335</v>
      </c>
      <c r="E9005" t="s">
        <v>4692</v>
      </c>
      <c r="F9005" t="s">
        <v>4704</v>
      </c>
      <c r="G9005" t="s">
        <v>391</v>
      </c>
      <c r="H9005" t="s">
        <v>3497</v>
      </c>
      <c r="I9005">
        <v>390485</v>
      </c>
      <c r="J9005">
        <v>382513</v>
      </c>
      <c r="K9005">
        <v>386337</v>
      </c>
      <c r="L9005">
        <v>417310</v>
      </c>
      <c r="M9005">
        <v>415178</v>
      </c>
      <c r="N9005">
        <v>390840</v>
      </c>
      <c r="O9005">
        <v>383704</v>
      </c>
      <c r="P9005">
        <v>394571</v>
      </c>
      <c r="U9005" s="8" t="s">
        <v>336</v>
      </c>
      <c r="V9005" s="8" t="s">
        <v>375</v>
      </c>
      <c r="W9005" s="8" t="s">
        <v>4705</v>
      </c>
      <c r="X9005" s="8" t="s">
        <v>392</v>
      </c>
      <c r="Y9005" s="8" t="s">
        <v>3497</v>
      </c>
    </row>
    <row r="9006" spans="1:25" ht="12" customHeight="1">
      <c r="A9006" t="s">
        <v>334</v>
      </c>
      <c r="B9006" t="s">
        <v>698</v>
      </c>
      <c r="C9006" t="s">
        <v>369</v>
      </c>
      <c r="D9006" t="s">
        <v>335</v>
      </c>
      <c r="E9006" t="s">
        <v>4692</v>
      </c>
      <c r="F9006" t="s">
        <v>4706</v>
      </c>
      <c r="G9006" t="s">
        <v>379</v>
      </c>
      <c r="H9006" t="s">
        <v>3497</v>
      </c>
      <c r="I9006">
        <v>6731</v>
      </c>
      <c r="J9006">
        <v>5153</v>
      </c>
      <c r="K9006">
        <v>4173</v>
      </c>
      <c r="L9006">
        <v>5527</v>
      </c>
      <c r="M9006">
        <v>6223</v>
      </c>
      <c r="N9006">
        <v>3291</v>
      </c>
      <c r="O9006">
        <v>4008</v>
      </c>
      <c r="P9006">
        <v>4081</v>
      </c>
      <c r="U9006" s="8" t="s">
        <v>336</v>
      </c>
      <c r="V9006" s="8" t="s">
        <v>375</v>
      </c>
      <c r="W9006" s="8" t="s">
        <v>4707</v>
      </c>
      <c r="X9006" s="8" t="s">
        <v>3341</v>
      </c>
      <c r="Y9006" s="8" t="s">
        <v>3497</v>
      </c>
    </row>
    <row r="9007" spans="1:25" ht="12" customHeight="1">
      <c r="A9007" t="s">
        <v>334</v>
      </c>
      <c r="B9007" t="s">
        <v>698</v>
      </c>
      <c r="C9007" t="s">
        <v>378</v>
      </c>
      <c r="D9007" t="s">
        <v>335</v>
      </c>
      <c r="E9007" t="s">
        <v>4692</v>
      </c>
      <c r="F9007" t="s">
        <v>4706</v>
      </c>
      <c r="G9007" t="s">
        <v>4695</v>
      </c>
      <c r="H9007" t="s">
        <v>3497</v>
      </c>
      <c r="I9007">
        <v>2895</v>
      </c>
      <c r="J9007">
        <v>4546</v>
      </c>
      <c r="K9007">
        <v>3105</v>
      </c>
      <c r="L9007">
        <v>3504</v>
      </c>
      <c r="M9007">
        <v>4809</v>
      </c>
      <c r="N9007">
        <v>5127</v>
      </c>
      <c r="O9007">
        <v>6212</v>
      </c>
      <c r="P9007">
        <v>5081</v>
      </c>
      <c r="U9007" s="8" t="s">
        <v>336</v>
      </c>
      <c r="V9007" s="8" t="s">
        <v>375</v>
      </c>
      <c r="W9007" s="8" t="s">
        <v>4707</v>
      </c>
      <c r="X9007" s="8" t="s">
        <v>4696</v>
      </c>
      <c r="Y9007" s="8" t="s">
        <v>3497</v>
      </c>
    </row>
    <row r="9008" spans="1:25" ht="12" customHeight="1">
      <c r="A9008" t="s">
        <v>334</v>
      </c>
      <c r="B9008" t="s">
        <v>698</v>
      </c>
      <c r="C9008" t="s">
        <v>381</v>
      </c>
      <c r="D9008" t="s">
        <v>335</v>
      </c>
      <c r="E9008" t="s">
        <v>4692</v>
      </c>
      <c r="F9008" t="s">
        <v>4706</v>
      </c>
      <c r="G9008" t="s">
        <v>4697</v>
      </c>
      <c r="H9008" t="s">
        <v>3497</v>
      </c>
      <c r="I9008">
        <v>0</v>
      </c>
      <c r="J9008">
        <v>0</v>
      </c>
      <c r="K9008">
        <v>0</v>
      </c>
      <c r="L9008">
        <v>0</v>
      </c>
      <c r="M9008">
        <v>0</v>
      </c>
      <c r="N9008">
        <v>0</v>
      </c>
      <c r="O9008">
        <v>0</v>
      </c>
      <c r="P9008">
        <v>0</v>
      </c>
      <c r="U9008" s="8" t="s">
        <v>336</v>
      </c>
      <c r="V9008" s="8" t="s">
        <v>375</v>
      </c>
      <c r="W9008" s="8" t="s">
        <v>4707</v>
      </c>
      <c r="X9008" s="8" t="s">
        <v>4605</v>
      </c>
      <c r="Y9008" s="8" t="s">
        <v>3497</v>
      </c>
    </row>
    <row r="9009" spans="1:25" ht="12" customHeight="1">
      <c r="A9009" t="s">
        <v>334</v>
      </c>
      <c r="B9009" t="s">
        <v>698</v>
      </c>
      <c r="C9009" t="s">
        <v>384</v>
      </c>
      <c r="D9009" t="s">
        <v>335</v>
      </c>
      <c r="E9009" t="s">
        <v>4692</v>
      </c>
      <c r="F9009" t="s">
        <v>4706</v>
      </c>
      <c r="G9009" t="s">
        <v>391</v>
      </c>
      <c r="H9009" t="s">
        <v>3497</v>
      </c>
      <c r="I9009">
        <v>17027</v>
      </c>
      <c r="J9009">
        <v>17623</v>
      </c>
      <c r="K9009">
        <v>18695</v>
      </c>
      <c r="L9009">
        <v>20699</v>
      </c>
      <c r="M9009">
        <v>22084</v>
      </c>
      <c r="N9009">
        <v>20228</v>
      </c>
      <c r="O9009">
        <v>18004</v>
      </c>
      <c r="P9009">
        <v>17003</v>
      </c>
      <c r="U9009" s="8" t="s">
        <v>336</v>
      </c>
      <c r="V9009" s="8" t="s">
        <v>375</v>
      </c>
      <c r="W9009" s="8" t="s">
        <v>4707</v>
      </c>
      <c r="X9009" s="8" t="s">
        <v>392</v>
      </c>
      <c r="Y9009" s="8" t="s">
        <v>3497</v>
      </c>
    </row>
    <row r="9010" spans="1:25" ht="12" customHeight="1">
      <c r="A9010" t="s">
        <v>334</v>
      </c>
      <c r="B9010" t="s">
        <v>701</v>
      </c>
      <c r="C9010" t="s">
        <v>369</v>
      </c>
      <c r="D9010" t="s">
        <v>335</v>
      </c>
      <c r="E9010" t="s">
        <v>4692</v>
      </c>
      <c r="F9010" t="s">
        <v>4708</v>
      </c>
      <c r="G9010" t="s">
        <v>379</v>
      </c>
      <c r="H9010" t="s">
        <v>3497</v>
      </c>
      <c r="I9010">
        <v>0</v>
      </c>
      <c r="J9010">
        <v>0</v>
      </c>
      <c r="K9010">
        <v>0</v>
      </c>
      <c r="L9010">
        <v>0</v>
      </c>
      <c r="M9010">
        <v>0</v>
      </c>
      <c r="N9010">
        <v>0</v>
      </c>
      <c r="O9010">
        <v>0</v>
      </c>
      <c r="P9010">
        <v>0</v>
      </c>
      <c r="U9010" s="8" t="s">
        <v>336</v>
      </c>
      <c r="V9010" s="8" t="s">
        <v>375</v>
      </c>
      <c r="W9010" s="8" t="s">
        <v>4709</v>
      </c>
      <c r="X9010" s="8" t="s">
        <v>3341</v>
      </c>
      <c r="Y9010" s="8" t="s">
        <v>3497</v>
      </c>
    </row>
    <row r="9011" spans="1:25" ht="12" customHeight="1">
      <c r="A9011" t="s">
        <v>334</v>
      </c>
      <c r="B9011" t="s">
        <v>701</v>
      </c>
      <c r="C9011" t="s">
        <v>378</v>
      </c>
      <c r="D9011" t="s">
        <v>335</v>
      </c>
      <c r="E9011" t="s">
        <v>4692</v>
      </c>
      <c r="F9011" t="s">
        <v>4708</v>
      </c>
      <c r="G9011" t="s">
        <v>4695</v>
      </c>
      <c r="H9011" t="s">
        <v>3497</v>
      </c>
      <c r="I9011">
        <v>5228</v>
      </c>
      <c r="J9011">
        <v>7953</v>
      </c>
      <c r="K9011">
        <v>-3349</v>
      </c>
      <c r="L9011">
        <v>-9213</v>
      </c>
      <c r="M9011">
        <v>1752</v>
      </c>
      <c r="N9011">
        <v>-4639</v>
      </c>
      <c r="O9011">
        <v>-3443</v>
      </c>
      <c r="P9011">
        <v>4090</v>
      </c>
      <c r="U9011" s="8" t="s">
        <v>336</v>
      </c>
      <c r="V9011" s="8" t="s">
        <v>375</v>
      </c>
      <c r="W9011" s="8" t="s">
        <v>4709</v>
      </c>
      <c r="X9011" s="8" t="s">
        <v>4696</v>
      </c>
      <c r="Y9011" s="8" t="s">
        <v>3497</v>
      </c>
    </row>
    <row r="9012" spans="1:25" ht="12" customHeight="1">
      <c r="A9012" t="s">
        <v>334</v>
      </c>
      <c r="B9012" t="s">
        <v>701</v>
      </c>
      <c r="C9012" t="s">
        <v>381</v>
      </c>
      <c r="D9012" t="s">
        <v>335</v>
      </c>
      <c r="E9012" t="s">
        <v>4692</v>
      </c>
      <c r="F9012" t="s">
        <v>4708</v>
      </c>
      <c r="G9012" t="s">
        <v>4697</v>
      </c>
      <c r="H9012" t="s">
        <v>3497</v>
      </c>
      <c r="I9012">
        <v>0</v>
      </c>
      <c r="J9012">
        <v>0</v>
      </c>
      <c r="K9012">
        <v>0</v>
      </c>
      <c r="L9012">
        <v>0</v>
      </c>
      <c r="M9012">
        <v>0</v>
      </c>
      <c r="N9012">
        <v>0</v>
      </c>
      <c r="O9012">
        <v>0</v>
      </c>
      <c r="P9012">
        <v>0</v>
      </c>
      <c r="U9012" s="8" t="s">
        <v>336</v>
      </c>
      <c r="V9012" s="8" t="s">
        <v>375</v>
      </c>
      <c r="W9012" s="8" t="s">
        <v>4709</v>
      </c>
      <c r="X9012" s="8" t="s">
        <v>4605</v>
      </c>
      <c r="Y9012" s="8" t="s">
        <v>3497</v>
      </c>
    </row>
    <row r="9013" spans="1:25" ht="12" customHeight="1">
      <c r="A9013" t="s">
        <v>334</v>
      </c>
      <c r="B9013" t="s">
        <v>701</v>
      </c>
      <c r="C9013" t="s">
        <v>384</v>
      </c>
      <c r="D9013" t="s">
        <v>335</v>
      </c>
      <c r="E9013" t="s">
        <v>4692</v>
      </c>
      <c r="F9013" t="s">
        <v>4708</v>
      </c>
      <c r="G9013" t="s">
        <v>391</v>
      </c>
      <c r="H9013" t="s">
        <v>3497</v>
      </c>
      <c r="I9013">
        <v>24184</v>
      </c>
      <c r="J9013">
        <v>16230</v>
      </c>
      <c r="K9013">
        <v>19579</v>
      </c>
      <c r="L9013">
        <v>28792</v>
      </c>
      <c r="M9013">
        <v>27040</v>
      </c>
      <c r="N9013">
        <v>31679</v>
      </c>
      <c r="O9013">
        <v>35122</v>
      </c>
      <c r="P9013">
        <v>31032</v>
      </c>
      <c r="U9013" s="8" t="s">
        <v>336</v>
      </c>
      <c r="V9013" s="8" t="s">
        <v>375</v>
      </c>
      <c r="W9013" s="8" t="s">
        <v>4709</v>
      </c>
      <c r="X9013" s="8" t="s">
        <v>392</v>
      </c>
      <c r="Y9013" s="8" t="s">
        <v>3497</v>
      </c>
    </row>
    <row r="9014" spans="1:25" ht="12" customHeight="1">
      <c r="A9014" t="s">
        <v>334</v>
      </c>
      <c r="B9014" t="s">
        <v>715</v>
      </c>
      <c r="C9014" t="s">
        <v>369</v>
      </c>
      <c r="D9014" t="s">
        <v>335</v>
      </c>
      <c r="E9014" t="s">
        <v>716</v>
      </c>
      <c r="F9014" t="s">
        <v>4710</v>
      </c>
      <c r="G9014" t="s">
        <v>718</v>
      </c>
      <c r="H9014" t="s">
        <v>719</v>
      </c>
      <c r="I9014">
        <v>9923</v>
      </c>
      <c r="J9014">
        <v>9907</v>
      </c>
      <c r="K9014">
        <v>9909</v>
      </c>
      <c r="L9014">
        <v>9978</v>
      </c>
      <c r="M9014">
        <v>10125</v>
      </c>
      <c r="N9014">
        <v>10142</v>
      </c>
      <c r="O9014">
        <v>10159</v>
      </c>
      <c r="P9014">
        <v>10151</v>
      </c>
      <c r="U9014" s="8" t="s">
        <v>336</v>
      </c>
      <c r="V9014" s="8" t="s">
        <v>720</v>
      </c>
      <c r="W9014" s="8" t="s">
        <v>4711</v>
      </c>
      <c r="X9014" s="8" t="s">
        <v>722</v>
      </c>
      <c r="Y9014" s="8" t="s">
        <v>723</v>
      </c>
    </row>
    <row r="9015" spans="1:25" ht="12" customHeight="1">
      <c r="A9015" t="s">
        <v>334</v>
      </c>
      <c r="B9015" t="s">
        <v>834</v>
      </c>
      <c r="C9015" t="s">
        <v>369</v>
      </c>
      <c r="D9015" t="s">
        <v>335</v>
      </c>
      <c r="E9015" t="s">
        <v>716</v>
      </c>
      <c r="F9015" t="s">
        <v>835</v>
      </c>
      <c r="G9015" t="s">
        <v>718</v>
      </c>
      <c r="H9015" t="s">
        <v>719</v>
      </c>
      <c r="I9015">
        <v>12949</v>
      </c>
      <c r="J9015">
        <v>12943</v>
      </c>
      <c r="K9015">
        <v>12956</v>
      </c>
      <c r="L9015">
        <v>12871</v>
      </c>
      <c r="M9015">
        <v>13025</v>
      </c>
      <c r="N9015">
        <v>13291</v>
      </c>
      <c r="O9015">
        <v>13274</v>
      </c>
      <c r="P9015">
        <v>13250</v>
      </c>
      <c r="U9015" s="8" t="s">
        <v>336</v>
      </c>
      <c r="V9015" s="8" t="s">
        <v>720</v>
      </c>
      <c r="W9015" s="8" t="s">
        <v>836</v>
      </c>
      <c r="X9015" s="8" t="s">
        <v>722</v>
      </c>
      <c r="Y9015" s="8" t="s">
        <v>723</v>
      </c>
    </row>
    <row r="9016" spans="1:25" ht="12" customHeight="1">
      <c r="A9016" t="s">
        <v>337</v>
      </c>
      <c r="B9016" t="s">
        <v>368</v>
      </c>
      <c r="C9016" t="s">
        <v>369</v>
      </c>
      <c r="D9016" t="s">
        <v>338</v>
      </c>
      <c r="E9016" t="s">
        <v>370</v>
      </c>
      <c r="F9016" t="s">
        <v>4712</v>
      </c>
      <c r="G9016" t="s">
        <v>372</v>
      </c>
      <c r="H9016" t="s">
        <v>373</v>
      </c>
      <c r="I9016">
        <v>2041</v>
      </c>
      <c r="J9016">
        <v>2111</v>
      </c>
      <c r="K9016">
        <v>2814</v>
      </c>
      <c r="L9016">
        <v>2962</v>
      </c>
      <c r="M9016">
        <v>2705</v>
      </c>
      <c r="N9016">
        <v>2722</v>
      </c>
      <c r="O9016">
        <v>2443</v>
      </c>
      <c r="P9016">
        <v>1423</v>
      </c>
      <c r="U9016" s="8" t="s">
        <v>339</v>
      </c>
      <c r="V9016" s="8" t="s">
        <v>375</v>
      </c>
      <c r="W9016" s="8" t="s">
        <v>4713</v>
      </c>
      <c r="X9016" s="8" t="s">
        <v>377</v>
      </c>
      <c r="Y9016" s="8" t="s">
        <v>373</v>
      </c>
    </row>
    <row r="9017" spans="1:25" ht="12" customHeight="1">
      <c r="A9017" t="s">
        <v>337</v>
      </c>
      <c r="B9017" t="s">
        <v>368</v>
      </c>
      <c r="C9017" t="s">
        <v>378</v>
      </c>
      <c r="D9017" t="s">
        <v>338</v>
      </c>
      <c r="E9017" t="s">
        <v>370</v>
      </c>
      <c r="F9017" t="s">
        <v>4712</v>
      </c>
      <c r="G9017" t="s">
        <v>379</v>
      </c>
      <c r="H9017" t="s">
        <v>373</v>
      </c>
      <c r="I9017">
        <v>0</v>
      </c>
      <c r="J9017">
        <v>0</v>
      </c>
      <c r="K9017">
        <v>0</v>
      </c>
      <c r="L9017">
        <v>0</v>
      </c>
      <c r="M9017">
        <v>0</v>
      </c>
      <c r="N9017">
        <v>0</v>
      </c>
      <c r="O9017">
        <v>0</v>
      </c>
      <c r="P9017">
        <v>0</v>
      </c>
      <c r="U9017" s="8" t="s">
        <v>339</v>
      </c>
      <c r="V9017" s="8" t="s">
        <v>375</v>
      </c>
      <c r="W9017" s="8" t="s">
        <v>4713</v>
      </c>
      <c r="X9017" s="8" t="s">
        <v>380</v>
      </c>
      <c r="Y9017" s="8" t="s">
        <v>373</v>
      </c>
    </row>
    <row r="9018" spans="1:25" ht="12" customHeight="1">
      <c r="A9018" t="s">
        <v>337</v>
      </c>
      <c r="B9018" t="s">
        <v>368</v>
      </c>
      <c r="C9018" t="s">
        <v>381</v>
      </c>
      <c r="D9018" t="s">
        <v>338</v>
      </c>
      <c r="E9018" t="s">
        <v>370</v>
      </c>
      <c r="F9018" t="s">
        <v>4712</v>
      </c>
      <c r="G9018" t="s">
        <v>382</v>
      </c>
      <c r="H9018" t="s">
        <v>373</v>
      </c>
      <c r="I9018">
        <v>1630</v>
      </c>
      <c r="J9018">
        <v>1895</v>
      </c>
      <c r="K9018">
        <v>2380</v>
      </c>
      <c r="L9018">
        <v>2313</v>
      </c>
      <c r="M9018">
        <v>2286</v>
      </c>
      <c r="N9018">
        <v>2073</v>
      </c>
      <c r="O9018">
        <v>2078</v>
      </c>
      <c r="P9018">
        <v>1039</v>
      </c>
      <c r="U9018" s="8" t="s">
        <v>339</v>
      </c>
      <c r="V9018" s="8" t="s">
        <v>375</v>
      </c>
      <c r="W9018" s="8" t="s">
        <v>4713</v>
      </c>
      <c r="X9018" s="8" t="s">
        <v>383</v>
      </c>
      <c r="Y9018" s="8" t="s">
        <v>373</v>
      </c>
    </row>
    <row r="9019" spans="1:25" ht="12" customHeight="1">
      <c r="A9019" t="s">
        <v>337</v>
      </c>
      <c r="B9019" t="s">
        <v>368</v>
      </c>
      <c r="C9019" t="s">
        <v>384</v>
      </c>
      <c r="D9019" t="s">
        <v>338</v>
      </c>
      <c r="E9019" t="s">
        <v>370</v>
      </c>
      <c r="F9019" t="s">
        <v>4712</v>
      </c>
      <c r="G9019" t="s">
        <v>761</v>
      </c>
      <c r="H9019" t="s">
        <v>373</v>
      </c>
      <c r="I9019">
        <v>297</v>
      </c>
      <c r="J9019">
        <v>377</v>
      </c>
      <c r="K9019">
        <v>87</v>
      </c>
      <c r="L9019">
        <v>596</v>
      </c>
      <c r="M9019">
        <v>357</v>
      </c>
      <c r="N9019">
        <v>584</v>
      </c>
      <c r="O9019">
        <v>355</v>
      </c>
      <c r="P9019">
        <v>535</v>
      </c>
      <c r="U9019" s="8" t="s">
        <v>339</v>
      </c>
      <c r="V9019" s="8" t="s">
        <v>375</v>
      </c>
      <c r="W9019" s="8" t="s">
        <v>4713</v>
      </c>
      <c r="X9019" s="8" t="s">
        <v>386</v>
      </c>
      <c r="Y9019" s="8" t="s">
        <v>373</v>
      </c>
    </row>
    <row r="9020" spans="1:25" ht="12" customHeight="1">
      <c r="A9020" t="s">
        <v>337</v>
      </c>
      <c r="B9020" t="s">
        <v>368</v>
      </c>
      <c r="C9020" t="s">
        <v>387</v>
      </c>
      <c r="D9020" t="s">
        <v>338</v>
      </c>
      <c r="E9020" t="s">
        <v>370</v>
      </c>
      <c r="F9020" t="s">
        <v>4712</v>
      </c>
      <c r="G9020" t="s">
        <v>765</v>
      </c>
      <c r="H9020" t="s">
        <v>881</v>
      </c>
      <c r="I9020">
        <v>179698</v>
      </c>
      <c r="J9020">
        <v>237634</v>
      </c>
      <c r="K9020">
        <v>79872</v>
      </c>
      <c r="L9020">
        <v>414681</v>
      </c>
      <c r="M9020">
        <v>268078</v>
      </c>
      <c r="N9020">
        <v>459716</v>
      </c>
      <c r="O9020">
        <v>276892</v>
      </c>
      <c r="P9020">
        <v>412428</v>
      </c>
      <c r="U9020" s="8" t="s">
        <v>339</v>
      </c>
      <c r="V9020" s="8" t="s">
        <v>375</v>
      </c>
      <c r="W9020" s="8" t="s">
        <v>4713</v>
      </c>
      <c r="X9020" s="8" t="s">
        <v>766</v>
      </c>
      <c r="Y9020" s="8" t="s">
        <v>882</v>
      </c>
    </row>
    <row r="9021" spans="1:25" ht="12" customHeight="1">
      <c r="A9021" t="s">
        <v>337</v>
      </c>
      <c r="B9021" t="s">
        <v>368</v>
      </c>
      <c r="C9021" t="s">
        <v>390</v>
      </c>
      <c r="D9021" t="s">
        <v>338</v>
      </c>
      <c r="E9021" t="s">
        <v>370</v>
      </c>
      <c r="F9021" t="s">
        <v>4712</v>
      </c>
      <c r="G9021" t="s">
        <v>388</v>
      </c>
      <c r="H9021" t="s">
        <v>373</v>
      </c>
      <c r="I9021">
        <v>0</v>
      </c>
      <c r="J9021">
        <v>0</v>
      </c>
      <c r="K9021">
        <v>439</v>
      </c>
      <c r="L9021">
        <v>0</v>
      </c>
      <c r="M9021">
        <v>0</v>
      </c>
      <c r="N9021">
        <v>0</v>
      </c>
      <c r="O9021">
        <v>0</v>
      </c>
      <c r="P9021">
        <v>0</v>
      </c>
      <c r="U9021" s="8" t="s">
        <v>339</v>
      </c>
      <c r="V9021" s="8" t="s">
        <v>375</v>
      </c>
      <c r="W9021" s="8" t="s">
        <v>4713</v>
      </c>
      <c r="X9021" s="8" t="s">
        <v>389</v>
      </c>
      <c r="Y9021" s="8" t="s">
        <v>373</v>
      </c>
    </row>
    <row r="9022" spans="1:25" ht="12" customHeight="1">
      <c r="A9022" t="s">
        <v>337</v>
      </c>
      <c r="B9022" t="s">
        <v>368</v>
      </c>
      <c r="C9022" t="s">
        <v>478</v>
      </c>
      <c r="D9022" t="s">
        <v>338</v>
      </c>
      <c r="E9022" t="s">
        <v>370</v>
      </c>
      <c r="F9022" t="s">
        <v>4712</v>
      </c>
      <c r="G9022" t="s">
        <v>391</v>
      </c>
      <c r="H9022" t="s">
        <v>373</v>
      </c>
      <c r="I9022">
        <v>752</v>
      </c>
      <c r="J9022">
        <v>591</v>
      </c>
      <c r="K9022">
        <v>501</v>
      </c>
      <c r="L9022">
        <v>512</v>
      </c>
      <c r="M9022">
        <v>625</v>
      </c>
      <c r="N9022">
        <v>691</v>
      </c>
      <c r="O9022">
        <v>700</v>
      </c>
      <c r="P9022">
        <v>549</v>
      </c>
      <c r="U9022" s="8" t="s">
        <v>339</v>
      </c>
      <c r="V9022" s="8" t="s">
        <v>375</v>
      </c>
      <c r="W9022" s="8" t="s">
        <v>4713</v>
      </c>
      <c r="X9022" s="8" t="s">
        <v>392</v>
      </c>
      <c r="Y9022" s="8" t="s">
        <v>373</v>
      </c>
    </row>
    <row r="9023" spans="1:25" ht="12" customHeight="1">
      <c r="A9023" t="s">
        <v>337</v>
      </c>
      <c r="B9023" t="s">
        <v>393</v>
      </c>
      <c r="C9023" t="s">
        <v>369</v>
      </c>
      <c r="D9023" t="s">
        <v>338</v>
      </c>
      <c r="E9023" t="s">
        <v>370</v>
      </c>
      <c r="F9023" t="s">
        <v>4714</v>
      </c>
      <c r="G9023" t="s">
        <v>372</v>
      </c>
      <c r="H9023" t="s">
        <v>373</v>
      </c>
      <c r="I9023" t="s">
        <v>374</v>
      </c>
      <c r="J9023" t="s">
        <v>374</v>
      </c>
      <c r="K9023" t="s">
        <v>374</v>
      </c>
      <c r="L9023" t="s">
        <v>374</v>
      </c>
      <c r="M9023" t="s">
        <v>374</v>
      </c>
      <c r="N9023" t="s">
        <v>374</v>
      </c>
      <c r="O9023" t="s">
        <v>374</v>
      </c>
      <c r="P9023" t="s">
        <v>374</v>
      </c>
      <c r="U9023" s="8" t="s">
        <v>339</v>
      </c>
      <c r="V9023" s="8" t="s">
        <v>375</v>
      </c>
      <c r="W9023" s="8" t="s">
        <v>4715</v>
      </c>
      <c r="X9023" s="8" t="s">
        <v>377</v>
      </c>
      <c r="Y9023" s="8" t="s">
        <v>373</v>
      </c>
    </row>
    <row r="9024" spans="1:25" ht="12" customHeight="1">
      <c r="A9024" t="s">
        <v>337</v>
      </c>
      <c r="B9024" t="s">
        <v>393</v>
      </c>
      <c r="C9024" t="s">
        <v>378</v>
      </c>
      <c r="D9024" t="s">
        <v>338</v>
      </c>
      <c r="E9024" t="s">
        <v>370</v>
      </c>
      <c r="F9024" t="s">
        <v>4714</v>
      </c>
      <c r="G9024" t="s">
        <v>379</v>
      </c>
      <c r="H9024" t="s">
        <v>373</v>
      </c>
      <c r="I9024" t="s">
        <v>374</v>
      </c>
      <c r="J9024" t="s">
        <v>374</v>
      </c>
      <c r="K9024" t="s">
        <v>374</v>
      </c>
      <c r="L9024" t="s">
        <v>374</v>
      </c>
      <c r="M9024" t="s">
        <v>374</v>
      </c>
      <c r="N9024" t="s">
        <v>374</v>
      </c>
      <c r="O9024" t="s">
        <v>374</v>
      </c>
      <c r="P9024" t="s">
        <v>374</v>
      </c>
      <c r="U9024" s="8" t="s">
        <v>339</v>
      </c>
      <c r="V9024" s="8" t="s">
        <v>375</v>
      </c>
      <c r="W9024" s="8" t="s">
        <v>4715</v>
      </c>
      <c r="X9024" s="8" t="s">
        <v>380</v>
      </c>
      <c r="Y9024" s="8" t="s">
        <v>373</v>
      </c>
    </row>
    <row r="9025" spans="1:25" ht="12" customHeight="1">
      <c r="A9025" t="s">
        <v>337</v>
      </c>
      <c r="B9025" t="s">
        <v>393</v>
      </c>
      <c r="C9025" t="s">
        <v>384</v>
      </c>
      <c r="D9025" t="s">
        <v>338</v>
      </c>
      <c r="E9025" t="s">
        <v>370</v>
      </c>
      <c r="F9025" t="s">
        <v>4714</v>
      </c>
      <c r="G9025" t="s">
        <v>761</v>
      </c>
      <c r="H9025" t="s">
        <v>373</v>
      </c>
      <c r="I9025" t="s">
        <v>374</v>
      </c>
      <c r="J9025" t="s">
        <v>374</v>
      </c>
      <c r="K9025" t="s">
        <v>374</v>
      </c>
      <c r="L9025" t="s">
        <v>374</v>
      </c>
      <c r="M9025" t="s">
        <v>374</v>
      </c>
      <c r="N9025" t="s">
        <v>374</v>
      </c>
      <c r="O9025" t="s">
        <v>374</v>
      </c>
      <c r="P9025" t="s">
        <v>374</v>
      </c>
      <c r="U9025" s="8" t="s">
        <v>339</v>
      </c>
      <c r="V9025" s="8" t="s">
        <v>375</v>
      </c>
      <c r="W9025" s="8" t="s">
        <v>4715</v>
      </c>
      <c r="X9025" s="8" t="s">
        <v>386</v>
      </c>
      <c r="Y9025" s="8" t="s">
        <v>373</v>
      </c>
    </row>
    <row r="9026" spans="1:25" ht="12" customHeight="1">
      <c r="A9026" t="s">
        <v>337</v>
      </c>
      <c r="B9026" t="s">
        <v>393</v>
      </c>
      <c r="C9026" t="s">
        <v>387</v>
      </c>
      <c r="D9026" t="s">
        <v>338</v>
      </c>
      <c r="E9026" t="s">
        <v>370</v>
      </c>
      <c r="F9026" t="s">
        <v>4714</v>
      </c>
      <c r="G9026" t="s">
        <v>765</v>
      </c>
      <c r="H9026" t="s">
        <v>881</v>
      </c>
      <c r="I9026" t="s">
        <v>374</v>
      </c>
      <c r="J9026" t="s">
        <v>374</v>
      </c>
      <c r="K9026" t="s">
        <v>374</v>
      </c>
      <c r="L9026" t="s">
        <v>374</v>
      </c>
      <c r="M9026" t="s">
        <v>374</v>
      </c>
      <c r="N9026" t="s">
        <v>374</v>
      </c>
      <c r="O9026" t="s">
        <v>374</v>
      </c>
      <c r="P9026" t="s">
        <v>374</v>
      </c>
      <c r="U9026" s="8" t="s">
        <v>339</v>
      </c>
      <c r="V9026" s="8" t="s">
        <v>375</v>
      </c>
      <c r="W9026" s="8" t="s">
        <v>4715</v>
      </c>
      <c r="X9026" s="8" t="s">
        <v>766</v>
      </c>
      <c r="Y9026" s="8" t="s">
        <v>882</v>
      </c>
    </row>
    <row r="9027" spans="1:25" ht="12" customHeight="1">
      <c r="A9027" t="s">
        <v>337</v>
      </c>
      <c r="B9027" t="s">
        <v>393</v>
      </c>
      <c r="C9027" t="s">
        <v>390</v>
      </c>
      <c r="D9027" t="s">
        <v>338</v>
      </c>
      <c r="E9027" t="s">
        <v>370</v>
      </c>
      <c r="F9027" t="s">
        <v>4714</v>
      </c>
      <c r="G9027" t="s">
        <v>388</v>
      </c>
      <c r="H9027" t="s">
        <v>373</v>
      </c>
      <c r="I9027" t="s">
        <v>374</v>
      </c>
      <c r="J9027" t="s">
        <v>374</v>
      </c>
      <c r="K9027" t="s">
        <v>374</v>
      </c>
      <c r="L9027" t="s">
        <v>374</v>
      </c>
      <c r="M9027" t="s">
        <v>374</v>
      </c>
      <c r="N9027" t="s">
        <v>374</v>
      </c>
      <c r="O9027" t="s">
        <v>374</v>
      </c>
      <c r="P9027" t="s">
        <v>374</v>
      </c>
      <c r="U9027" s="8" t="s">
        <v>339</v>
      </c>
      <c r="V9027" s="8" t="s">
        <v>375</v>
      </c>
      <c r="W9027" s="8" t="s">
        <v>4715</v>
      </c>
      <c r="X9027" s="8" t="s">
        <v>389</v>
      </c>
      <c r="Y9027" s="8" t="s">
        <v>373</v>
      </c>
    </row>
    <row r="9028" spans="1:25" ht="12" customHeight="1">
      <c r="A9028" t="s">
        <v>337</v>
      </c>
      <c r="B9028" t="s">
        <v>393</v>
      </c>
      <c r="C9028" t="s">
        <v>478</v>
      </c>
      <c r="D9028" t="s">
        <v>338</v>
      </c>
      <c r="E9028" t="s">
        <v>370</v>
      </c>
      <c r="F9028" t="s">
        <v>4714</v>
      </c>
      <c r="G9028" t="s">
        <v>391</v>
      </c>
      <c r="H9028" t="s">
        <v>373</v>
      </c>
      <c r="I9028" t="s">
        <v>374</v>
      </c>
      <c r="J9028" t="s">
        <v>374</v>
      </c>
      <c r="K9028" t="s">
        <v>374</v>
      </c>
      <c r="L9028" t="s">
        <v>374</v>
      </c>
      <c r="M9028" t="s">
        <v>374</v>
      </c>
      <c r="N9028" t="s">
        <v>374</v>
      </c>
      <c r="O9028" t="s">
        <v>374</v>
      </c>
      <c r="P9028" t="s">
        <v>374</v>
      </c>
      <c r="U9028" s="8" t="s">
        <v>339</v>
      </c>
      <c r="V9028" s="8" t="s">
        <v>375</v>
      </c>
      <c r="W9028" s="8" t="s">
        <v>4715</v>
      </c>
      <c r="X9028" s="8" t="s">
        <v>392</v>
      </c>
      <c r="Y9028" s="8" t="s">
        <v>373</v>
      </c>
    </row>
    <row r="9029" spans="1:25" ht="12" customHeight="1">
      <c r="A9029" t="s">
        <v>337</v>
      </c>
      <c r="B9029" t="s">
        <v>396</v>
      </c>
      <c r="C9029" t="s">
        <v>369</v>
      </c>
      <c r="D9029" t="s">
        <v>338</v>
      </c>
      <c r="E9029" t="s">
        <v>370</v>
      </c>
      <c r="F9029" t="s">
        <v>4716</v>
      </c>
      <c r="G9029" t="s">
        <v>372</v>
      </c>
      <c r="H9029" t="s">
        <v>373</v>
      </c>
      <c r="I9029" t="s">
        <v>374</v>
      </c>
      <c r="J9029" t="s">
        <v>374</v>
      </c>
      <c r="K9029" t="s">
        <v>374</v>
      </c>
      <c r="L9029" t="s">
        <v>374</v>
      </c>
      <c r="M9029" t="s">
        <v>374</v>
      </c>
      <c r="N9029" t="s">
        <v>374</v>
      </c>
      <c r="O9029" t="s">
        <v>374</v>
      </c>
      <c r="P9029" t="s">
        <v>374</v>
      </c>
      <c r="U9029" s="8" t="s">
        <v>339</v>
      </c>
      <c r="V9029" s="8" t="s">
        <v>375</v>
      </c>
      <c r="W9029" s="8" t="s">
        <v>4717</v>
      </c>
      <c r="X9029" s="8" t="s">
        <v>377</v>
      </c>
      <c r="Y9029" s="8" t="s">
        <v>373</v>
      </c>
    </row>
    <row r="9030" spans="1:25" ht="12" customHeight="1">
      <c r="A9030" t="s">
        <v>337</v>
      </c>
      <c r="B9030" t="s">
        <v>396</v>
      </c>
      <c r="C9030" t="s">
        <v>378</v>
      </c>
      <c r="D9030" t="s">
        <v>338</v>
      </c>
      <c r="E9030" t="s">
        <v>370</v>
      </c>
      <c r="F9030" t="s">
        <v>4716</v>
      </c>
      <c r="G9030" t="s">
        <v>379</v>
      </c>
      <c r="H9030" t="s">
        <v>373</v>
      </c>
      <c r="I9030" t="s">
        <v>374</v>
      </c>
      <c r="J9030" t="s">
        <v>374</v>
      </c>
      <c r="K9030" t="s">
        <v>374</v>
      </c>
      <c r="L9030" t="s">
        <v>374</v>
      </c>
      <c r="M9030" t="s">
        <v>374</v>
      </c>
      <c r="N9030" t="s">
        <v>374</v>
      </c>
      <c r="O9030" t="s">
        <v>374</v>
      </c>
      <c r="P9030" t="s">
        <v>374</v>
      </c>
      <c r="U9030" s="8" t="s">
        <v>339</v>
      </c>
      <c r="V9030" s="8" t="s">
        <v>375</v>
      </c>
      <c r="W9030" s="8" t="s">
        <v>4717</v>
      </c>
      <c r="X9030" s="8" t="s">
        <v>380</v>
      </c>
      <c r="Y9030" s="8" t="s">
        <v>373</v>
      </c>
    </row>
    <row r="9031" spans="1:25" ht="12" customHeight="1">
      <c r="A9031" t="s">
        <v>337</v>
      </c>
      <c r="B9031" t="s">
        <v>396</v>
      </c>
      <c r="C9031" t="s">
        <v>384</v>
      </c>
      <c r="D9031" t="s">
        <v>338</v>
      </c>
      <c r="E9031" t="s">
        <v>370</v>
      </c>
      <c r="F9031" t="s">
        <v>4716</v>
      </c>
      <c r="G9031" t="s">
        <v>761</v>
      </c>
      <c r="H9031" t="s">
        <v>373</v>
      </c>
      <c r="I9031" t="s">
        <v>374</v>
      </c>
      <c r="J9031" t="s">
        <v>374</v>
      </c>
      <c r="K9031" t="s">
        <v>374</v>
      </c>
      <c r="L9031" t="s">
        <v>374</v>
      </c>
      <c r="M9031" t="s">
        <v>374</v>
      </c>
      <c r="N9031" t="s">
        <v>374</v>
      </c>
      <c r="O9031" t="s">
        <v>374</v>
      </c>
      <c r="P9031" t="s">
        <v>374</v>
      </c>
      <c r="U9031" s="8" t="s">
        <v>339</v>
      </c>
      <c r="V9031" s="8" t="s">
        <v>375</v>
      </c>
      <c r="W9031" s="8" t="s">
        <v>4717</v>
      </c>
      <c r="X9031" s="8" t="s">
        <v>386</v>
      </c>
      <c r="Y9031" s="8" t="s">
        <v>373</v>
      </c>
    </row>
    <row r="9032" spans="1:25" ht="12" customHeight="1">
      <c r="A9032" t="s">
        <v>337</v>
      </c>
      <c r="B9032" t="s">
        <v>396</v>
      </c>
      <c r="C9032" t="s">
        <v>387</v>
      </c>
      <c r="D9032" t="s">
        <v>338</v>
      </c>
      <c r="E9032" t="s">
        <v>370</v>
      </c>
      <c r="F9032" t="s">
        <v>4716</v>
      </c>
      <c r="G9032" t="s">
        <v>765</v>
      </c>
      <c r="H9032" t="s">
        <v>881</v>
      </c>
      <c r="I9032" t="s">
        <v>374</v>
      </c>
      <c r="J9032" t="s">
        <v>374</v>
      </c>
      <c r="K9032" t="s">
        <v>374</v>
      </c>
      <c r="L9032" t="s">
        <v>374</v>
      </c>
      <c r="M9032" t="s">
        <v>374</v>
      </c>
      <c r="N9032" t="s">
        <v>374</v>
      </c>
      <c r="O9032" t="s">
        <v>374</v>
      </c>
      <c r="P9032" t="s">
        <v>374</v>
      </c>
      <c r="U9032" s="8" t="s">
        <v>339</v>
      </c>
      <c r="V9032" s="8" t="s">
        <v>375</v>
      </c>
      <c r="W9032" s="8" t="s">
        <v>4717</v>
      </c>
      <c r="X9032" s="8" t="s">
        <v>766</v>
      </c>
      <c r="Y9032" s="8" t="s">
        <v>882</v>
      </c>
    </row>
    <row r="9033" spans="1:25" ht="12" customHeight="1">
      <c r="A9033" t="s">
        <v>337</v>
      </c>
      <c r="B9033" t="s">
        <v>396</v>
      </c>
      <c r="C9033" t="s">
        <v>390</v>
      </c>
      <c r="D9033" t="s">
        <v>338</v>
      </c>
      <c r="E9033" t="s">
        <v>370</v>
      </c>
      <c r="F9033" t="s">
        <v>4716</v>
      </c>
      <c r="G9033" t="s">
        <v>388</v>
      </c>
      <c r="H9033" t="s">
        <v>373</v>
      </c>
      <c r="I9033" t="s">
        <v>374</v>
      </c>
      <c r="J9033" t="s">
        <v>374</v>
      </c>
      <c r="K9033" t="s">
        <v>374</v>
      </c>
      <c r="L9033" t="s">
        <v>374</v>
      </c>
      <c r="M9033" t="s">
        <v>374</v>
      </c>
      <c r="N9033" t="s">
        <v>374</v>
      </c>
      <c r="O9033" t="s">
        <v>374</v>
      </c>
      <c r="P9033" t="s">
        <v>374</v>
      </c>
      <c r="U9033" s="8" t="s">
        <v>339</v>
      </c>
      <c r="V9033" s="8" t="s">
        <v>375</v>
      </c>
      <c r="W9033" s="8" t="s">
        <v>4717</v>
      </c>
      <c r="X9033" s="8" t="s">
        <v>389</v>
      </c>
      <c r="Y9033" s="8" t="s">
        <v>373</v>
      </c>
    </row>
    <row r="9034" spans="1:25" ht="12" customHeight="1">
      <c r="A9034" t="s">
        <v>337</v>
      </c>
      <c r="B9034" t="s">
        <v>396</v>
      </c>
      <c r="C9034" t="s">
        <v>478</v>
      </c>
      <c r="D9034" t="s">
        <v>338</v>
      </c>
      <c r="E9034" t="s">
        <v>370</v>
      </c>
      <c r="F9034" t="s">
        <v>4716</v>
      </c>
      <c r="G9034" t="s">
        <v>391</v>
      </c>
      <c r="H9034" t="s">
        <v>373</v>
      </c>
      <c r="I9034" t="s">
        <v>374</v>
      </c>
      <c r="J9034" t="s">
        <v>374</v>
      </c>
      <c r="K9034" t="s">
        <v>374</v>
      </c>
      <c r="L9034" t="s">
        <v>374</v>
      </c>
      <c r="M9034" t="s">
        <v>374</v>
      </c>
      <c r="N9034" t="s">
        <v>374</v>
      </c>
      <c r="O9034" t="s">
        <v>374</v>
      </c>
      <c r="P9034" t="s">
        <v>374</v>
      </c>
      <c r="U9034" s="8" t="s">
        <v>339</v>
      </c>
      <c r="V9034" s="8" t="s">
        <v>375</v>
      </c>
      <c r="W9034" s="8" t="s">
        <v>4717</v>
      </c>
      <c r="X9034" s="8" t="s">
        <v>392</v>
      </c>
      <c r="Y9034" s="8" t="s">
        <v>373</v>
      </c>
    </row>
    <row r="9035" spans="1:25" ht="12" customHeight="1">
      <c r="A9035" t="s">
        <v>337</v>
      </c>
      <c r="B9035" t="s">
        <v>399</v>
      </c>
      <c r="C9035" t="s">
        <v>369</v>
      </c>
      <c r="D9035" t="s">
        <v>338</v>
      </c>
      <c r="E9035" t="s">
        <v>370</v>
      </c>
      <c r="F9035" t="s">
        <v>4718</v>
      </c>
      <c r="G9035" t="s">
        <v>372</v>
      </c>
      <c r="H9035" t="s">
        <v>373</v>
      </c>
      <c r="I9035">
        <v>5452</v>
      </c>
      <c r="J9035">
        <v>5414</v>
      </c>
      <c r="K9035">
        <v>5674</v>
      </c>
      <c r="L9035">
        <v>5976</v>
      </c>
      <c r="M9035">
        <v>5594</v>
      </c>
      <c r="N9035">
        <v>5725</v>
      </c>
      <c r="O9035">
        <v>5669</v>
      </c>
      <c r="P9035">
        <v>4776</v>
      </c>
      <c r="U9035" s="8" t="s">
        <v>339</v>
      </c>
      <c r="V9035" s="8" t="s">
        <v>375</v>
      </c>
      <c r="W9035" s="8" t="s">
        <v>4719</v>
      </c>
      <c r="X9035" s="8" t="s">
        <v>377</v>
      </c>
      <c r="Y9035" s="8" t="s">
        <v>373</v>
      </c>
    </row>
    <row r="9036" spans="1:25" ht="12" customHeight="1">
      <c r="A9036" t="s">
        <v>337</v>
      </c>
      <c r="B9036" t="s">
        <v>399</v>
      </c>
      <c r="C9036" t="s">
        <v>378</v>
      </c>
      <c r="D9036" t="s">
        <v>338</v>
      </c>
      <c r="E9036" t="s">
        <v>370</v>
      </c>
      <c r="F9036" t="s">
        <v>4718</v>
      </c>
      <c r="G9036" t="s">
        <v>379</v>
      </c>
      <c r="H9036" t="s">
        <v>373</v>
      </c>
      <c r="I9036">
        <v>1647</v>
      </c>
      <c r="J9036">
        <v>1643</v>
      </c>
      <c r="K9036">
        <v>1764</v>
      </c>
      <c r="L9036">
        <v>1700</v>
      </c>
      <c r="M9036">
        <v>1486</v>
      </c>
      <c r="N9036">
        <v>1784</v>
      </c>
      <c r="O9036">
        <v>1863</v>
      </c>
      <c r="P9036">
        <v>1534</v>
      </c>
      <c r="U9036" s="8" t="s">
        <v>339</v>
      </c>
      <c r="V9036" s="8" t="s">
        <v>375</v>
      </c>
      <c r="W9036" s="8" t="s">
        <v>4719</v>
      </c>
      <c r="X9036" s="8" t="s">
        <v>380</v>
      </c>
      <c r="Y9036" s="8" t="s">
        <v>373</v>
      </c>
    </row>
    <row r="9037" spans="1:25" ht="12" customHeight="1">
      <c r="A9037" t="s">
        <v>337</v>
      </c>
      <c r="B9037" t="s">
        <v>399</v>
      </c>
      <c r="C9037" t="s">
        <v>384</v>
      </c>
      <c r="D9037" t="s">
        <v>338</v>
      </c>
      <c r="E9037" t="s">
        <v>370</v>
      </c>
      <c r="F9037" t="s">
        <v>4718</v>
      </c>
      <c r="G9037" t="s">
        <v>761</v>
      </c>
      <c r="H9037" t="s">
        <v>373</v>
      </c>
      <c r="I9037">
        <v>5837</v>
      </c>
      <c r="J9037">
        <v>6012</v>
      </c>
      <c r="K9037">
        <v>6485</v>
      </c>
      <c r="L9037">
        <v>6375</v>
      </c>
      <c r="M9037">
        <v>6007</v>
      </c>
      <c r="N9037">
        <v>6315</v>
      </c>
      <c r="O9037">
        <v>6437</v>
      </c>
      <c r="P9037">
        <v>6081</v>
      </c>
      <c r="U9037" s="8" t="s">
        <v>339</v>
      </c>
      <c r="V9037" s="8" t="s">
        <v>375</v>
      </c>
      <c r="W9037" s="8" t="s">
        <v>4719</v>
      </c>
      <c r="X9037" s="8" t="s">
        <v>386</v>
      </c>
      <c r="Y9037" s="8" t="s">
        <v>373</v>
      </c>
    </row>
    <row r="9038" spans="1:25" ht="12" customHeight="1">
      <c r="A9038" t="s">
        <v>337</v>
      </c>
      <c r="B9038" t="s">
        <v>399</v>
      </c>
      <c r="C9038" t="s">
        <v>387</v>
      </c>
      <c r="D9038" t="s">
        <v>338</v>
      </c>
      <c r="E9038" t="s">
        <v>370</v>
      </c>
      <c r="F9038" t="s">
        <v>4718</v>
      </c>
      <c r="G9038" t="s">
        <v>765</v>
      </c>
      <c r="H9038" t="s">
        <v>881</v>
      </c>
      <c r="I9038">
        <v>2677881</v>
      </c>
      <c r="J9038">
        <v>2858303</v>
      </c>
      <c r="K9038">
        <v>3191187</v>
      </c>
      <c r="L9038">
        <v>3302762</v>
      </c>
      <c r="M9038">
        <v>3554008</v>
      </c>
      <c r="N9038">
        <v>3799264</v>
      </c>
      <c r="O9038">
        <v>3923489</v>
      </c>
      <c r="P9038">
        <v>3378728</v>
      </c>
      <c r="U9038" s="8" t="s">
        <v>339</v>
      </c>
      <c r="V9038" s="8" t="s">
        <v>375</v>
      </c>
      <c r="W9038" s="8" t="s">
        <v>4719</v>
      </c>
      <c r="X9038" s="8" t="s">
        <v>766</v>
      </c>
      <c r="Y9038" s="8" t="s">
        <v>882</v>
      </c>
    </row>
    <row r="9039" spans="1:25" ht="12" customHeight="1">
      <c r="A9039" t="s">
        <v>337</v>
      </c>
      <c r="B9039" t="s">
        <v>399</v>
      </c>
      <c r="C9039" t="s">
        <v>390</v>
      </c>
      <c r="D9039" t="s">
        <v>338</v>
      </c>
      <c r="E9039" t="s">
        <v>370</v>
      </c>
      <c r="F9039" t="s">
        <v>4718</v>
      </c>
      <c r="G9039" t="s">
        <v>388</v>
      </c>
      <c r="H9039" t="s">
        <v>373</v>
      </c>
      <c r="I9039">
        <v>989</v>
      </c>
      <c r="J9039">
        <v>1254</v>
      </c>
      <c r="K9039">
        <v>1372</v>
      </c>
      <c r="L9039">
        <v>1072</v>
      </c>
      <c r="M9039">
        <v>1022</v>
      </c>
      <c r="N9039">
        <v>1185</v>
      </c>
      <c r="O9039">
        <v>1196</v>
      </c>
      <c r="P9039">
        <v>1159</v>
      </c>
      <c r="U9039" s="8" t="s">
        <v>339</v>
      </c>
      <c r="V9039" s="8" t="s">
        <v>375</v>
      </c>
      <c r="W9039" s="8" t="s">
        <v>4719</v>
      </c>
      <c r="X9039" s="8" t="s">
        <v>389</v>
      </c>
      <c r="Y9039" s="8" t="s">
        <v>373</v>
      </c>
    </row>
    <row r="9040" spans="1:25" ht="12" customHeight="1">
      <c r="A9040" t="s">
        <v>337</v>
      </c>
      <c r="B9040" t="s">
        <v>399</v>
      </c>
      <c r="C9040" t="s">
        <v>478</v>
      </c>
      <c r="D9040" t="s">
        <v>338</v>
      </c>
      <c r="E9040" t="s">
        <v>370</v>
      </c>
      <c r="F9040" t="s">
        <v>4718</v>
      </c>
      <c r="G9040" t="s">
        <v>391</v>
      </c>
      <c r="H9040" t="s">
        <v>373</v>
      </c>
      <c r="I9040">
        <v>3485</v>
      </c>
      <c r="J9040">
        <v>3288</v>
      </c>
      <c r="K9040">
        <v>2883</v>
      </c>
      <c r="L9040">
        <v>3125</v>
      </c>
      <c r="M9040">
        <v>3185</v>
      </c>
      <c r="N9040">
        <v>3338</v>
      </c>
      <c r="O9040">
        <v>3381</v>
      </c>
      <c r="P9040">
        <v>2741</v>
      </c>
      <c r="U9040" s="8" t="s">
        <v>339</v>
      </c>
      <c r="V9040" s="8" t="s">
        <v>375</v>
      </c>
      <c r="W9040" s="8" t="s">
        <v>4719</v>
      </c>
      <c r="X9040" s="8" t="s">
        <v>392</v>
      </c>
      <c r="Y9040" s="8" t="s">
        <v>373</v>
      </c>
    </row>
    <row r="9041" spans="1:25" ht="12" customHeight="1">
      <c r="A9041" t="s">
        <v>337</v>
      </c>
      <c r="B9041" t="s">
        <v>402</v>
      </c>
      <c r="C9041" t="s">
        <v>369</v>
      </c>
      <c r="D9041" t="s">
        <v>338</v>
      </c>
      <c r="E9041" t="s">
        <v>370</v>
      </c>
      <c r="F9041" t="s">
        <v>4720</v>
      </c>
      <c r="G9041" t="s">
        <v>372</v>
      </c>
      <c r="H9041" t="s">
        <v>373</v>
      </c>
      <c r="I9041">
        <v>6809</v>
      </c>
      <c r="J9041">
        <v>6960</v>
      </c>
      <c r="K9041">
        <v>7547</v>
      </c>
      <c r="L9041">
        <v>7143</v>
      </c>
      <c r="M9041">
        <v>7376</v>
      </c>
      <c r="N9041">
        <v>7259</v>
      </c>
      <c r="O9041">
        <v>7875</v>
      </c>
      <c r="P9041">
        <v>6303</v>
      </c>
      <c r="U9041" s="8" t="s">
        <v>339</v>
      </c>
      <c r="V9041" s="8" t="s">
        <v>375</v>
      </c>
      <c r="W9041" s="8" t="s">
        <v>4721</v>
      </c>
      <c r="X9041" s="8" t="s">
        <v>377</v>
      </c>
      <c r="Y9041" s="8" t="s">
        <v>373</v>
      </c>
    </row>
    <row r="9042" spans="1:25" ht="12" customHeight="1">
      <c r="A9042" t="s">
        <v>337</v>
      </c>
      <c r="B9042" t="s">
        <v>402</v>
      </c>
      <c r="C9042" t="s">
        <v>378</v>
      </c>
      <c r="D9042" t="s">
        <v>338</v>
      </c>
      <c r="E9042" t="s">
        <v>370</v>
      </c>
      <c r="F9042" t="s">
        <v>4720</v>
      </c>
      <c r="G9042" t="s">
        <v>379</v>
      </c>
      <c r="H9042" t="s">
        <v>373</v>
      </c>
      <c r="I9042">
        <v>0</v>
      </c>
      <c r="J9042">
        <v>0</v>
      </c>
      <c r="K9042">
        <v>0</v>
      </c>
      <c r="L9042">
        <v>0</v>
      </c>
      <c r="M9042">
        <v>0</v>
      </c>
      <c r="N9042">
        <v>0</v>
      </c>
      <c r="O9042">
        <v>0</v>
      </c>
      <c r="P9042">
        <v>0</v>
      </c>
      <c r="U9042" s="8" t="s">
        <v>339</v>
      </c>
      <c r="V9042" s="8" t="s">
        <v>375</v>
      </c>
      <c r="W9042" s="8" t="s">
        <v>4721</v>
      </c>
      <c r="X9042" s="8" t="s">
        <v>380</v>
      </c>
      <c r="Y9042" s="8" t="s">
        <v>373</v>
      </c>
    </row>
    <row r="9043" spans="1:25" ht="12" customHeight="1">
      <c r="A9043" t="s">
        <v>337</v>
      </c>
      <c r="B9043" t="s">
        <v>402</v>
      </c>
      <c r="C9043" t="s">
        <v>384</v>
      </c>
      <c r="D9043" t="s">
        <v>338</v>
      </c>
      <c r="E9043" t="s">
        <v>370</v>
      </c>
      <c r="F9043" t="s">
        <v>4720</v>
      </c>
      <c r="G9043" t="s">
        <v>761</v>
      </c>
      <c r="H9043" t="s">
        <v>373</v>
      </c>
      <c r="I9043">
        <v>5252</v>
      </c>
      <c r="J9043">
        <v>5286</v>
      </c>
      <c r="K9043">
        <v>5631</v>
      </c>
      <c r="L9043">
        <v>5346</v>
      </c>
      <c r="M9043">
        <v>5182</v>
      </c>
      <c r="N9043">
        <v>5580</v>
      </c>
      <c r="O9043">
        <v>5601</v>
      </c>
      <c r="P9043">
        <v>4379</v>
      </c>
      <c r="U9043" s="8" t="s">
        <v>339</v>
      </c>
      <c r="V9043" s="8" t="s">
        <v>375</v>
      </c>
      <c r="W9043" s="8" t="s">
        <v>4721</v>
      </c>
      <c r="X9043" s="8" t="s">
        <v>386</v>
      </c>
      <c r="Y9043" s="8" t="s">
        <v>373</v>
      </c>
    </row>
    <row r="9044" spans="1:25" ht="12" customHeight="1">
      <c r="A9044" t="s">
        <v>337</v>
      </c>
      <c r="B9044" t="s">
        <v>402</v>
      </c>
      <c r="C9044" t="s">
        <v>387</v>
      </c>
      <c r="D9044" t="s">
        <v>338</v>
      </c>
      <c r="E9044" t="s">
        <v>370</v>
      </c>
      <c r="F9044" t="s">
        <v>4720</v>
      </c>
      <c r="G9044" t="s">
        <v>765</v>
      </c>
      <c r="H9044" t="s">
        <v>881</v>
      </c>
      <c r="I9044">
        <v>1269751</v>
      </c>
      <c r="J9044">
        <v>1361025</v>
      </c>
      <c r="K9044">
        <v>1474572</v>
      </c>
      <c r="L9044">
        <v>1352223</v>
      </c>
      <c r="M9044">
        <v>1458874</v>
      </c>
      <c r="N9044">
        <v>1687058</v>
      </c>
      <c r="O9044">
        <v>1690967</v>
      </c>
      <c r="P9044">
        <v>1180933</v>
      </c>
      <c r="U9044" s="8" t="s">
        <v>339</v>
      </c>
      <c r="V9044" s="8" t="s">
        <v>375</v>
      </c>
      <c r="W9044" s="8" t="s">
        <v>4721</v>
      </c>
      <c r="X9044" s="8" t="s">
        <v>766</v>
      </c>
      <c r="Y9044" s="8" t="s">
        <v>882</v>
      </c>
    </row>
    <row r="9045" spans="1:25" ht="12" customHeight="1">
      <c r="A9045" t="s">
        <v>337</v>
      </c>
      <c r="B9045" t="s">
        <v>402</v>
      </c>
      <c r="C9045" t="s">
        <v>390</v>
      </c>
      <c r="D9045" t="s">
        <v>338</v>
      </c>
      <c r="E9045" t="s">
        <v>370</v>
      </c>
      <c r="F9045" t="s">
        <v>4720</v>
      </c>
      <c r="G9045" t="s">
        <v>388</v>
      </c>
      <c r="H9045" t="s">
        <v>373</v>
      </c>
      <c r="I9045">
        <v>1621</v>
      </c>
      <c r="J9045">
        <v>1697</v>
      </c>
      <c r="K9045">
        <v>2087</v>
      </c>
      <c r="L9045">
        <v>1798</v>
      </c>
      <c r="M9045">
        <v>2289</v>
      </c>
      <c r="N9045">
        <v>1893</v>
      </c>
      <c r="O9045">
        <v>2402</v>
      </c>
      <c r="P9045">
        <v>1633</v>
      </c>
      <c r="U9045" s="8" t="s">
        <v>339</v>
      </c>
      <c r="V9045" s="8" t="s">
        <v>375</v>
      </c>
      <c r="W9045" s="8" t="s">
        <v>4721</v>
      </c>
      <c r="X9045" s="8" t="s">
        <v>389</v>
      </c>
      <c r="Y9045" s="8" t="s">
        <v>373</v>
      </c>
    </row>
    <row r="9046" spans="1:25" ht="12" customHeight="1">
      <c r="A9046" t="s">
        <v>337</v>
      </c>
      <c r="B9046" t="s">
        <v>402</v>
      </c>
      <c r="C9046" t="s">
        <v>478</v>
      </c>
      <c r="D9046" t="s">
        <v>338</v>
      </c>
      <c r="E9046" t="s">
        <v>370</v>
      </c>
      <c r="F9046" t="s">
        <v>4720</v>
      </c>
      <c r="G9046" t="s">
        <v>391</v>
      </c>
      <c r="H9046" t="s">
        <v>373</v>
      </c>
      <c r="I9046">
        <v>706</v>
      </c>
      <c r="J9046">
        <v>750</v>
      </c>
      <c r="K9046">
        <v>646</v>
      </c>
      <c r="L9046">
        <v>712</v>
      </c>
      <c r="M9046">
        <v>937</v>
      </c>
      <c r="N9046">
        <v>879</v>
      </c>
      <c r="O9046">
        <v>907</v>
      </c>
      <c r="P9046">
        <v>1201</v>
      </c>
      <c r="U9046" s="8" t="s">
        <v>339</v>
      </c>
      <c r="V9046" s="8" t="s">
        <v>375</v>
      </c>
      <c r="W9046" s="8" t="s">
        <v>4721</v>
      </c>
      <c r="X9046" s="8" t="s">
        <v>392</v>
      </c>
      <c r="Y9046" s="8" t="s">
        <v>373</v>
      </c>
    </row>
    <row r="9047" spans="1:25" ht="12" customHeight="1">
      <c r="A9047" t="s">
        <v>337</v>
      </c>
      <c r="B9047" t="s">
        <v>405</v>
      </c>
      <c r="C9047" t="s">
        <v>369</v>
      </c>
      <c r="D9047" t="s">
        <v>338</v>
      </c>
      <c r="E9047" t="s">
        <v>370</v>
      </c>
      <c r="F9047" t="s">
        <v>4722</v>
      </c>
      <c r="G9047" t="s">
        <v>372</v>
      </c>
      <c r="H9047" t="s">
        <v>373</v>
      </c>
      <c r="I9047">
        <v>65540</v>
      </c>
      <c r="J9047">
        <v>70887</v>
      </c>
      <c r="K9047">
        <v>78559</v>
      </c>
      <c r="L9047">
        <v>74003</v>
      </c>
      <c r="M9047">
        <v>66807</v>
      </c>
      <c r="N9047">
        <v>79073</v>
      </c>
      <c r="O9047">
        <v>82881</v>
      </c>
      <c r="P9047">
        <v>53973</v>
      </c>
      <c r="U9047" s="8" t="s">
        <v>339</v>
      </c>
      <c r="V9047" s="8" t="s">
        <v>375</v>
      </c>
      <c r="W9047" s="8" t="s">
        <v>4723</v>
      </c>
      <c r="X9047" s="8" t="s">
        <v>377</v>
      </c>
      <c r="Y9047" s="8" t="s">
        <v>373</v>
      </c>
    </row>
    <row r="9048" spans="1:25" ht="12" customHeight="1">
      <c r="A9048" t="s">
        <v>337</v>
      </c>
      <c r="B9048" t="s">
        <v>405</v>
      </c>
      <c r="C9048" t="s">
        <v>378</v>
      </c>
      <c r="D9048" t="s">
        <v>338</v>
      </c>
      <c r="E9048" t="s">
        <v>370</v>
      </c>
      <c r="F9048" t="s">
        <v>4722</v>
      </c>
      <c r="G9048" t="s">
        <v>379</v>
      </c>
      <c r="H9048" t="s">
        <v>373</v>
      </c>
      <c r="I9048">
        <v>463</v>
      </c>
      <c r="J9048">
        <v>535</v>
      </c>
      <c r="K9048">
        <v>611</v>
      </c>
      <c r="L9048">
        <v>642</v>
      </c>
      <c r="M9048">
        <v>509</v>
      </c>
      <c r="N9048">
        <v>723</v>
      </c>
      <c r="O9048">
        <v>607</v>
      </c>
      <c r="P9048">
        <v>405</v>
      </c>
      <c r="U9048" s="8" t="s">
        <v>339</v>
      </c>
      <c r="V9048" s="8" t="s">
        <v>375</v>
      </c>
      <c r="W9048" s="8" t="s">
        <v>4723</v>
      </c>
      <c r="X9048" s="8" t="s">
        <v>380</v>
      </c>
      <c r="Y9048" s="8" t="s">
        <v>373</v>
      </c>
    </row>
    <row r="9049" spans="1:25" ht="12" customHeight="1">
      <c r="A9049" t="s">
        <v>337</v>
      </c>
      <c r="B9049" t="s">
        <v>405</v>
      </c>
      <c r="C9049" t="s">
        <v>384</v>
      </c>
      <c r="D9049" t="s">
        <v>338</v>
      </c>
      <c r="E9049" t="s">
        <v>370</v>
      </c>
      <c r="F9049" t="s">
        <v>4722</v>
      </c>
      <c r="G9049" t="s">
        <v>761</v>
      </c>
      <c r="H9049" t="s">
        <v>373</v>
      </c>
      <c r="I9049">
        <v>66937</v>
      </c>
      <c r="J9049">
        <v>71021</v>
      </c>
      <c r="K9049">
        <v>76544</v>
      </c>
      <c r="L9049">
        <v>73921</v>
      </c>
      <c r="M9049">
        <v>66212</v>
      </c>
      <c r="N9049">
        <v>77517</v>
      </c>
      <c r="O9049">
        <v>79893</v>
      </c>
      <c r="P9049">
        <v>56067</v>
      </c>
      <c r="U9049" s="8" t="s">
        <v>339</v>
      </c>
      <c r="V9049" s="8" t="s">
        <v>375</v>
      </c>
      <c r="W9049" s="8" t="s">
        <v>4723</v>
      </c>
      <c r="X9049" s="8" t="s">
        <v>386</v>
      </c>
      <c r="Y9049" s="8" t="s">
        <v>373</v>
      </c>
    </row>
    <row r="9050" spans="1:25" ht="12" customHeight="1">
      <c r="A9050" t="s">
        <v>337</v>
      </c>
      <c r="B9050" t="s">
        <v>405</v>
      </c>
      <c r="C9050" t="s">
        <v>387</v>
      </c>
      <c r="D9050" t="s">
        <v>338</v>
      </c>
      <c r="E9050" t="s">
        <v>370</v>
      </c>
      <c r="F9050" t="s">
        <v>4722</v>
      </c>
      <c r="G9050" t="s">
        <v>765</v>
      </c>
      <c r="H9050" t="s">
        <v>881</v>
      </c>
      <c r="I9050">
        <v>29112787</v>
      </c>
      <c r="J9050">
        <v>31206731</v>
      </c>
      <c r="K9050">
        <v>35207523</v>
      </c>
      <c r="L9050">
        <v>36763657</v>
      </c>
      <c r="M9050">
        <v>34557750</v>
      </c>
      <c r="N9050">
        <v>42043011</v>
      </c>
      <c r="O9050">
        <v>44313223</v>
      </c>
      <c r="P9050">
        <v>30051859</v>
      </c>
      <c r="U9050" s="8" t="s">
        <v>339</v>
      </c>
      <c r="V9050" s="8" t="s">
        <v>375</v>
      </c>
      <c r="W9050" s="8" t="s">
        <v>4723</v>
      </c>
      <c r="X9050" s="8" t="s">
        <v>766</v>
      </c>
      <c r="Y9050" s="8" t="s">
        <v>882</v>
      </c>
    </row>
    <row r="9051" spans="1:25" ht="12" customHeight="1">
      <c r="A9051" t="s">
        <v>337</v>
      </c>
      <c r="B9051" t="s">
        <v>405</v>
      </c>
      <c r="C9051" t="s">
        <v>390</v>
      </c>
      <c r="D9051" t="s">
        <v>338</v>
      </c>
      <c r="E9051" t="s">
        <v>370</v>
      </c>
      <c r="F9051" t="s">
        <v>4722</v>
      </c>
      <c r="G9051" t="s">
        <v>388</v>
      </c>
      <c r="H9051" t="s">
        <v>373</v>
      </c>
      <c r="I9051">
        <v>954</v>
      </c>
      <c r="J9051">
        <v>1372</v>
      </c>
      <c r="K9051">
        <v>1207</v>
      </c>
      <c r="L9051">
        <v>1252</v>
      </c>
      <c r="M9051">
        <v>984</v>
      </c>
      <c r="N9051">
        <v>1255</v>
      </c>
      <c r="O9051">
        <v>1209</v>
      </c>
      <c r="P9051">
        <v>855</v>
      </c>
      <c r="U9051" s="8" t="s">
        <v>339</v>
      </c>
      <c r="V9051" s="8" t="s">
        <v>375</v>
      </c>
      <c r="W9051" s="8" t="s">
        <v>4723</v>
      </c>
      <c r="X9051" s="8" t="s">
        <v>389</v>
      </c>
      <c r="Y9051" s="8" t="s">
        <v>373</v>
      </c>
    </row>
    <row r="9052" spans="1:25" ht="12" customHeight="1">
      <c r="A9052" t="s">
        <v>337</v>
      </c>
      <c r="B9052" t="s">
        <v>405</v>
      </c>
      <c r="C9052" t="s">
        <v>478</v>
      </c>
      <c r="D9052" t="s">
        <v>338</v>
      </c>
      <c r="E9052" t="s">
        <v>370</v>
      </c>
      <c r="F9052" t="s">
        <v>4722</v>
      </c>
      <c r="G9052" t="s">
        <v>391</v>
      </c>
      <c r="H9052" t="s">
        <v>373</v>
      </c>
      <c r="I9052">
        <v>31532</v>
      </c>
      <c r="J9052">
        <v>31003</v>
      </c>
      <c r="K9052">
        <v>32896</v>
      </c>
      <c r="L9052">
        <v>32842</v>
      </c>
      <c r="M9052">
        <v>33457</v>
      </c>
      <c r="N9052">
        <v>34920</v>
      </c>
      <c r="O9052">
        <v>37786</v>
      </c>
      <c r="P9052">
        <v>35598</v>
      </c>
      <c r="U9052" s="8" t="s">
        <v>339</v>
      </c>
      <c r="V9052" s="8" t="s">
        <v>375</v>
      </c>
      <c r="W9052" s="8" t="s">
        <v>4723</v>
      </c>
      <c r="X9052" s="8" t="s">
        <v>392</v>
      </c>
      <c r="Y9052" s="8" t="s">
        <v>373</v>
      </c>
    </row>
    <row r="9053" spans="1:25" ht="12" customHeight="1">
      <c r="A9053" t="s">
        <v>337</v>
      </c>
      <c r="B9053" t="s">
        <v>408</v>
      </c>
      <c r="C9053" t="s">
        <v>369</v>
      </c>
      <c r="D9053" t="s">
        <v>338</v>
      </c>
      <c r="E9053" t="s">
        <v>370</v>
      </c>
      <c r="F9053" t="s">
        <v>4724</v>
      </c>
      <c r="G9053" t="s">
        <v>372</v>
      </c>
      <c r="H9053" t="s">
        <v>373</v>
      </c>
      <c r="I9053">
        <v>19466</v>
      </c>
      <c r="J9053">
        <v>20307</v>
      </c>
      <c r="K9053">
        <v>22118</v>
      </c>
      <c r="L9053">
        <v>23084</v>
      </c>
      <c r="M9053">
        <v>16003</v>
      </c>
      <c r="N9053">
        <v>23347</v>
      </c>
      <c r="O9053">
        <v>22745</v>
      </c>
      <c r="P9053">
        <v>15947</v>
      </c>
      <c r="U9053" s="8" t="s">
        <v>339</v>
      </c>
      <c r="V9053" s="8" t="s">
        <v>375</v>
      </c>
      <c r="W9053" s="8" t="s">
        <v>4725</v>
      </c>
      <c r="X9053" s="8" t="s">
        <v>377</v>
      </c>
      <c r="Y9053" s="8" t="s">
        <v>373</v>
      </c>
    </row>
    <row r="9054" spans="1:25" ht="12" customHeight="1">
      <c r="A9054" t="s">
        <v>337</v>
      </c>
      <c r="B9054" t="s">
        <v>408</v>
      </c>
      <c r="C9054" t="s">
        <v>378</v>
      </c>
      <c r="D9054" t="s">
        <v>338</v>
      </c>
      <c r="E9054" t="s">
        <v>370</v>
      </c>
      <c r="F9054" t="s">
        <v>4724</v>
      </c>
      <c r="G9054" t="s">
        <v>379</v>
      </c>
      <c r="H9054" t="s">
        <v>373</v>
      </c>
      <c r="I9054">
        <v>2572</v>
      </c>
      <c r="J9054">
        <v>2505</v>
      </c>
      <c r="K9054">
        <v>2366</v>
      </c>
      <c r="L9054">
        <v>1497</v>
      </c>
      <c r="M9054">
        <v>1784</v>
      </c>
      <c r="N9054">
        <v>2608</v>
      </c>
      <c r="O9054">
        <v>2499</v>
      </c>
      <c r="P9054">
        <v>2271</v>
      </c>
      <c r="U9054" s="8" t="s">
        <v>339</v>
      </c>
      <c r="V9054" s="8" t="s">
        <v>375</v>
      </c>
      <c r="W9054" s="8" t="s">
        <v>4725</v>
      </c>
      <c r="X9054" s="8" t="s">
        <v>380</v>
      </c>
      <c r="Y9054" s="8" t="s">
        <v>373</v>
      </c>
    </row>
    <row r="9055" spans="1:25" ht="12" customHeight="1">
      <c r="A9055" t="s">
        <v>337</v>
      </c>
      <c r="B9055" t="s">
        <v>408</v>
      </c>
      <c r="C9055" t="s">
        <v>384</v>
      </c>
      <c r="D9055" t="s">
        <v>338</v>
      </c>
      <c r="E9055" t="s">
        <v>370</v>
      </c>
      <c r="F9055" t="s">
        <v>4724</v>
      </c>
      <c r="G9055" t="s">
        <v>761</v>
      </c>
      <c r="H9055" t="s">
        <v>373</v>
      </c>
      <c r="I9055">
        <v>8616</v>
      </c>
      <c r="J9055">
        <v>8876</v>
      </c>
      <c r="K9055">
        <v>9890</v>
      </c>
      <c r="L9055">
        <v>9606</v>
      </c>
      <c r="M9055">
        <v>8404</v>
      </c>
      <c r="N9055">
        <v>9736</v>
      </c>
      <c r="O9055">
        <v>10020</v>
      </c>
      <c r="P9055">
        <v>6984</v>
      </c>
      <c r="U9055" s="8" t="s">
        <v>339</v>
      </c>
      <c r="V9055" s="8" t="s">
        <v>375</v>
      </c>
      <c r="W9055" s="8" t="s">
        <v>4725</v>
      </c>
      <c r="X9055" s="8" t="s">
        <v>386</v>
      </c>
      <c r="Y9055" s="8" t="s">
        <v>373</v>
      </c>
    </row>
    <row r="9056" spans="1:25" ht="12" customHeight="1">
      <c r="A9056" t="s">
        <v>337</v>
      </c>
      <c r="B9056" t="s">
        <v>408</v>
      </c>
      <c r="C9056" t="s">
        <v>387</v>
      </c>
      <c r="D9056" t="s">
        <v>338</v>
      </c>
      <c r="E9056" t="s">
        <v>370</v>
      </c>
      <c r="F9056" t="s">
        <v>4724</v>
      </c>
      <c r="G9056" t="s">
        <v>765</v>
      </c>
      <c r="H9056" t="s">
        <v>881</v>
      </c>
      <c r="I9056">
        <v>4241326</v>
      </c>
      <c r="J9056">
        <v>4393887</v>
      </c>
      <c r="K9056">
        <v>5097664</v>
      </c>
      <c r="L9056">
        <v>5194148</v>
      </c>
      <c r="M9056">
        <v>4572623</v>
      </c>
      <c r="N9056">
        <v>6457636</v>
      </c>
      <c r="O9056">
        <v>6664533</v>
      </c>
      <c r="P9056">
        <v>4422064</v>
      </c>
      <c r="U9056" s="8" t="s">
        <v>339</v>
      </c>
      <c r="V9056" s="8" t="s">
        <v>375</v>
      </c>
      <c r="W9056" s="8" t="s">
        <v>4725</v>
      </c>
      <c r="X9056" s="8" t="s">
        <v>766</v>
      </c>
      <c r="Y9056" s="8" t="s">
        <v>882</v>
      </c>
    </row>
    <row r="9057" spans="1:25" ht="12" customHeight="1">
      <c r="A9057" t="s">
        <v>337</v>
      </c>
      <c r="B9057" t="s">
        <v>408</v>
      </c>
      <c r="C9057" t="s">
        <v>390</v>
      </c>
      <c r="D9057" t="s">
        <v>338</v>
      </c>
      <c r="E9057" t="s">
        <v>370</v>
      </c>
      <c r="F9057" t="s">
        <v>4724</v>
      </c>
      <c r="G9057" t="s">
        <v>388</v>
      </c>
      <c r="H9057" t="s">
        <v>373</v>
      </c>
      <c r="I9057">
        <v>12693</v>
      </c>
      <c r="J9057">
        <v>12672</v>
      </c>
      <c r="K9057">
        <v>14521</v>
      </c>
      <c r="L9057">
        <v>13754</v>
      </c>
      <c r="M9057">
        <v>10105</v>
      </c>
      <c r="N9057">
        <v>14886</v>
      </c>
      <c r="O9057">
        <v>15054</v>
      </c>
      <c r="P9057">
        <v>11338</v>
      </c>
      <c r="U9057" s="8" t="s">
        <v>339</v>
      </c>
      <c r="V9057" s="8" t="s">
        <v>375</v>
      </c>
      <c r="W9057" s="8" t="s">
        <v>4725</v>
      </c>
      <c r="X9057" s="8" t="s">
        <v>389</v>
      </c>
      <c r="Y9057" s="8" t="s">
        <v>373</v>
      </c>
    </row>
    <row r="9058" spans="1:25" ht="12" customHeight="1">
      <c r="A9058" t="s">
        <v>337</v>
      </c>
      <c r="B9058" t="s">
        <v>408</v>
      </c>
      <c r="C9058" t="s">
        <v>478</v>
      </c>
      <c r="D9058" t="s">
        <v>338</v>
      </c>
      <c r="E9058" t="s">
        <v>370</v>
      </c>
      <c r="F9058" t="s">
        <v>4724</v>
      </c>
      <c r="G9058" t="s">
        <v>391</v>
      </c>
      <c r="H9058" t="s">
        <v>373</v>
      </c>
      <c r="I9058">
        <v>9787</v>
      </c>
      <c r="J9058">
        <v>10257</v>
      </c>
      <c r="K9058">
        <v>9537</v>
      </c>
      <c r="L9058">
        <v>10044</v>
      </c>
      <c r="M9058">
        <v>8678</v>
      </c>
      <c r="N9058">
        <v>9219</v>
      </c>
      <c r="O9058">
        <v>8621</v>
      </c>
      <c r="P9058">
        <v>7917</v>
      </c>
      <c r="U9058" s="8" t="s">
        <v>339</v>
      </c>
      <c r="V9058" s="8" t="s">
        <v>375</v>
      </c>
      <c r="W9058" s="8" t="s">
        <v>4725</v>
      </c>
      <c r="X9058" s="8" t="s">
        <v>392</v>
      </c>
      <c r="Y9058" s="8" t="s">
        <v>373</v>
      </c>
    </row>
    <row r="9059" spans="1:25" ht="12" customHeight="1">
      <c r="A9059" t="s">
        <v>337</v>
      </c>
      <c r="B9059" t="s">
        <v>411</v>
      </c>
      <c r="C9059" t="s">
        <v>369</v>
      </c>
      <c r="D9059" t="s">
        <v>338</v>
      </c>
      <c r="E9059" t="s">
        <v>370</v>
      </c>
      <c r="F9059" t="s">
        <v>4726</v>
      </c>
      <c r="G9059" t="s">
        <v>372</v>
      </c>
      <c r="H9059" t="s">
        <v>879</v>
      </c>
      <c r="I9059">
        <v>785632</v>
      </c>
      <c r="J9059">
        <v>832861</v>
      </c>
      <c r="K9059">
        <v>975471</v>
      </c>
      <c r="L9059">
        <v>1056660</v>
      </c>
      <c r="M9059">
        <v>848200</v>
      </c>
      <c r="N9059">
        <v>1021426</v>
      </c>
      <c r="O9059">
        <v>892371</v>
      </c>
      <c r="P9059">
        <v>798164</v>
      </c>
      <c r="U9059" s="8" t="s">
        <v>339</v>
      </c>
      <c r="V9059" s="8" t="s">
        <v>375</v>
      </c>
      <c r="W9059" s="8" t="s">
        <v>4727</v>
      </c>
      <c r="X9059" s="8" t="s">
        <v>377</v>
      </c>
      <c r="Y9059" s="8" t="s">
        <v>879</v>
      </c>
    </row>
    <row r="9060" spans="1:25" ht="12" customHeight="1">
      <c r="A9060" t="s">
        <v>337</v>
      </c>
      <c r="B9060" t="s">
        <v>411</v>
      </c>
      <c r="C9060" t="s">
        <v>378</v>
      </c>
      <c r="D9060" t="s">
        <v>338</v>
      </c>
      <c r="E9060" t="s">
        <v>370</v>
      </c>
      <c r="F9060" t="s">
        <v>4726</v>
      </c>
      <c r="G9060" t="s">
        <v>379</v>
      </c>
      <c r="H9060" t="s">
        <v>879</v>
      </c>
      <c r="I9060">
        <v>0</v>
      </c>
      <c r="J9060">
        <v>0</v>
      </c>
      <c r="K9060">
        <v>0</v>
      </c>
      <c r="L9060">
        <v>0</v>
      </c>
      <c r="M9060">
        <v>0</v>
      </c>
      <c r="N9060">
        <v>0</v>
      </c>
      <c r="O9060">
        <v>0</v>
      </c>
      <c r="P9060">
        <v>0</v>
      </c>
      <c r="U9060" s="8" t="s">
        <v>339</v>
      </c>
      <c r="V9060" s="8" t="s">
        <v>375</v>
      </c>
      <c r="W9060" s="8" t="s">
        <v>4727</v>
      </c>
      <c r="X9060" s="8" t="s">
        <v>380</v>
      </c>
      <c r="Y9060" s="8" t="s">
        <v>879</v>
      </c>
    </row>
    <row r="9061" spans="1:25" ht="12" customHeight="1">
      <c r="A9061" t="s">
        <v>337</v>
      </c>
      <c r="B9061" t="s">
        <v>411</v>
      </c>
      <c r="C9061" t="s">
        <v>381</v>
      </c>
      <c r="D9061" t="s">
        <v>338</v>
      </c>
      <c r="E9061" t="s">
        <v>370</v>
      </c>
      <c r="F9061" t="s">
        <v>4726</v>
      </c>
      <c r="G9061" t="s">
        <v>382</v>
      </c>
      <c r="H9061" t="s">
        <v>879</v>
      </c>
      <c r="I9061">
        <v>0</v>
      </c>
      <c r="J9061">
        <v>0</v>
      </c>
      <c r="K9061">
        <v>0</v>
      </c>
      <c r="L9061">
        <v>0</v>
      </c>
      <c r="M9061">
        <v>0</v>
      </c>
      <c r="N9061">
        <v>0</v>
      </c>
      <c r="O9061">
        <v>0</v>
      </c>
      <c r="P9061">
        <v>0</v>
      </c>
      <c r="U9061" s="8" t="s">
        <v>339</v>
      </c>
      <c r="V9061" s="8" t="s">
        <v>375</v>
      </c>
      <c r="W9061" s="8" t="s">
        <v>4727</v>
      </c>
      <c r="X9061" s="8" t="s">
        <v>383</v>
      </c>
      <c r="Y9061" s="8" t="s">
        <v>879</v>
      </c>
    </row>
    <row r="9062" spans="1:25" ht="12" customHeight="1">
      <c r="A9062" t="s">
        <v>337</v>
      </c>
      <c r="B9062" t="s">
        <v>411</v>
      </c>
      <c r="C9062" t="s">
        <v>384</v>
      </c>
      <c r="D9062" t="s">
        <v>338</v>
      </c>
      <c r="E9062" t="s">
        <v>370</v>
      </c>
      <c r="F9062" t="s">
        <v>4726</v>
      </c>
      <c r="G9062" t="s">
        <v>761</v>
      </c>
      <c r="H9062" t="s">
        <v>879</v>
      </c>
      <c r="I9062">
        <v>865907</v>
      </c>
      <c r="J9062">
        <v>829886</v>
      </c>
      <c r="K9062">
        <v>960613</v>
      </c>
      <c r="L9062">
        <v>948880</v>
      </c>
      <c r="M9062">
        <v>895880</v>
      </c>
      <c r="N9062">
        <v>957484</v>
      </c>
      <c r="O9062">
        <v>946470</v>
      </c>
      <c r="P9062">
        <v>778418</v>
      </c>
      <c r="U9062" s="8" t="s">
        <v>339</v>
      </c>
      <c r="V9062" s="8" t="s">
        <v>375</v>
      </c>
      <c r="W9062" s="8" t="s">
        <v>4727</v>
      </c>
      <c r="X9062" s="8" t="s">
        <v>386</v>
      </c>
      <c r="Y9062" s="8" t="s">
        <v>879</v>
      </c>
    </row>
    <row r="9063" spans="1:25" ht="12" customHeight="1">
      <c r="A9063" t="s">
        <v>337</v>
      </c>
      <c r="B9063" t="s">
        <v>411</v>
      </c>
      <c r="C9063" t="s">
        <v>387</v>
      </c>
      <c r="D9063" t="s">
        <v>338</v>
      </c>
      <c r="E9063" t="s">
        <v>370</v>
      </c>
      <c r="F9063" t="s">
        <v>4726</v>
      </c>
      <c r="G9063" t="s">
        <v>765</v>
      </c>
      <c r="H9063" t="s">
        <v>881</v>
      </c>
      <c r="I9063">
        <v>1713631</v>
      </c>
      <c r="J9063">
        <v>1558618</v>
      </c>
      <c r="K9063">
        <v>1798163</v>
      </c>
      <c r="L9063">
        <v>1898262</v>
      </c>
      <c r="M9063">
        <v>1839756</v>
      </c>
      <c r="N9063">
        <v>2059084</v>
      </c>
      <c r="O9063">
        <v>2022442</v>
      </c>
      <c r="P9063">
        <v>1815861</v>
      </c>
      <c r="U9063" s="8" t="s">
        <v>339</v>
      </c>
      <c r="V9063" s="8" t="s">
        <v>375</v>
      </c>
      <c r="W9063" s="8" t="s">
        <v>4727</v>
      </c>
      <c r="X9063" s="8" t="s">
        <v>766</v>
      </c>
      <c r="Y9063" s="8" t="s">
        <v>882</v>
      </c>
    </row>
    <row r="9064" spans="1:25" ht="12" customHeight="1">
      <c r="A9064" t="s">
        <v>337</v>
      </c>
      <c r="B9064" t="s">
        <v>411</v>
      </c>
      <c r="C9064" t="s">
        <v>390</v>
      </c>
      <c r="D9064" t="s">
        <v>338</v>
      </c>
      <c r="E9064" t="s">
        <v>370</v>
      </c>
      <c r="F9064" t="s">
        <v>4726</v>
      </c>
      <c r="G9064" t="s">
        <v>388</v>
      </c>
      <c r="H9064" t="s">
        <v>879</v>
      </c>
      <c r="I9064">
        <v>0</v>
      </c>
      <c r="J9064">
        <v>0</v>
      </c>
      <c r="K9064">
        <v>0</v>
      </c>
      <c r="L9064">
        <v>0</v>
      </c>
      <c r="M9064">
        <v>0</v>
      </c>
      <c r="N9064">
        <v>0</v>
      </c>
      <c r="O9064">
        <v>0</v>
      </c>
      <c r="P9064">
        <v>0</v>
      </c>
      <c r="U9064" s="8" t="s">
        <v>339</v>
      </c>
      <c r="V9064" s="8" t="s">
        <v>375</v>
      </c>
      <c r="W9064" s="8" t="s">
        <v>4727</v>
      </c>
      <c r="X9064" s="8" t="s">
        <v>389</v>
      </c>
      <c r="Y9064" s="8" t="s">
        <v>879</v>
      </c>
    </row>
    <row r="9065" spans="1:25" ht="12" customHeight="1">
      <c r="A9065" t="s">
        <v>337</v>
      </c>
      <c r="B9065" t="s">
        <v>411</v>
      </c>
      <c r="C9065" t="s">
        <v>478</v>
      </c>
      <c r="D9065" t="s">
        <v>338</v>
      </c>
      <c r="E9065" t="s">
        <v>370</v>
      </c>
      <c r="F9065" t="s">
        <v>4726</v>
      </c>
      <c r="G9065" t="s">
        <v>391</v>
      </c>
      <c r="H9065" t="s">
        <v>879</v>
      </c>
      <c r="I9065">
        <v>1046626</v>
      </c>
      <c r="J9065">
        <v>1048467</v>
      </c>
      <c r="K9065">
        <v>1051531</v>
      </c>
      <c r="L9065">
        <v>1146084</v>
      </c>
      <c r="M9065">
        <v>1091030</v>
      </c>
      <c r="N9065">
        <v>1140824</v>
      </c>
      <c r="O9065">
        <v>1060252</v>
      </c>
      <c r="P9065">
        <v>1074559</v>
      </c>
      <c r="U9065" s="8" t="s">
        <v>339</v>
      </c>
      <c r="V9065" s="8" t="s">
        <v>375</v>
      </c>
      <c r="W9065" s="8" t="s">
        <v>4727</v>
      </c>
      <c r="X9065" s="8" t="s">
        <v>392</v>
      </c>
      <c r="Y9065" s="8" t="s">
        <v>879</v>
      </c>
    </row>
    <row r="9066" spans="1:25" ht="12" customHeight="1">
      <c r="A9066" t="s">
        <v>337</v>
      </c>
      <c r="B9066" t="s">
        <v>463</v>
      </c>
      <c r="C9066" t="s">
        <v>369</v>
      </c>
      <c r="D9066" t="s">
        <v>338</v>
      </c>
      <c r="E9066" t="s">
        <v>464</v>
      </c>
      <c r="F9066" t="s">
        <v>4728</v>
      </c>
      <c r="G9066" t="s">
        <v>382</v>
      </c>
      <c r="H9066" t="s">
        <v>373</v>
      </c>
      <c r="I9066">
        <v>20170</v>
      </c>
      <c r="J9066">
        <v>21538</v>
      </c>
      <c r="K9066">
        <v>22621</v>
      </c>
      <c r="L9066">
        <v>23436</v>
      </c>
      <c r="M9066">
        <v>19226</v>
      </c>
      <c r="N9066">
        <v>23790</v>
      </c>
      <c r="O9066">
        <v>24685</v>
      </c>
      <c r="P9066">
        <v>15909</v>
      </c>
      <c r="U9066" s="8" t="s">
        <v>339</v>
      </c>
      <c r="V9066" s="8" t="s">
        <v>467</v>
      </c>
      <c r="W9066" s="8" t="s">
        <v>4729</v>
      </c>
      <c r="X9066" s="8" t="s">
        <v>383</v>
      </c>
      <c r="Y9066" s="8" t="s">
        <v>373</v>
      </c>
    </row>
    <row r="9067" spans="1:25" ht="12" customHeight="1">
      <c r="A9067" t="s">
        <v>337</v>
      </c>
      <c r="B9067" t="s">
        <v>463</v>
      </c>
      <c r="C9067" t="s">
        <v>378</v>
      </c>
      <c r="D9067" t="s">
        <v>338</v>
      </c>
      <c r="E9067" t="s">
        <v>464</v>
      </c>
      <c r="F9067" t="s">
        <v>4728</v>
      </c>
      <c r="G9067" t="s">
        <v>391</v>
      </c>
      <c r="H9067" t="s">
        <v>373</v>
      </c>
      <c r="I9067">
        <v>16580</v>
      </c>
      <c r="J9067">
        <v>16733</v>
      </c>
      <c r="K9067">
        <v>16409</v>
      </c>
      <c r="L9067">
        <v>15620</v>
      </c>
      <c r="M9067">
        <v>15969</v>
      </c>
      <c r="N9067">
        <v>15814</v>
      </c>
      <c r="O9067">
        <v>14606</v>
      </c>
      <c r="P9067">
        <v>15834</v>
      </c>
      <c r="U9067" s="8" t="s">
        <v>339</v>
      </c>
      <c r="V9067" s="8" t="s">
        <v>467</v>
      </c>
      <c r="W9067" s="8" t="s">
        <v>4729</v>
      </c>
      <c r="X9067" s="8" t="s">
        <v>392</v>
      </c>
      <c r="Y9067" s="8" t="s">
        <v>373</v>
      </c>
    </row>
    <row r="9068" spans="1:25" ht="12" customHeight="1">
      <c r="A9068" t="s">
        <v>337</v>
      </c>
      <c r="B9068" t="s">
        <v>479</v>
      </c>
      <c r="C9068" t="s">
        <v>369</v>
      </c>
      <c r="D9068" t="s">
        <v>338</v>
      </c>
      <c r="E9068" t="s">
        <v>464</v>
      </c>
      <c r="F9068" t="s">
        <v>4730</v>
      </c>
      <c r="G9068" t="s">
        <v>382</v>
      </c>
      <c r="H9068" t="s">
        <v>373</v>
      </c>
      <c r="I9068">
        <v>23982</v>
      </c>
      <c r="J9068">
        <v>26206</v>
      </c>
      <c r="K9068">
        <v>28752</v>
      </c>
      <c r="L9068">
        <v>26278</v>
      </c>
      <c r="M9068">
        <v>24264</v>
      </c>
      <c r="N9068">
        <v>28244</v>
      </c>
      <c r="O9068">
        <v>29317</v>
      </c>
      <c r="P9068">
        <v>21998</v>
      </c>
      <c r="U9068" s="8" t="s">
        <v>339</v>
      </c>
      <c r="V9068" s="8" t="s">
        <v>467</v>
      </c>
      <c r="W9068" s="8" t="s">
        <v>4731</v>
      </c>
      <c r="X9068" s="8" t="s">
        <v>383</v>
      </c>
      <c r="Y9068" s="8" t="s">
        <v>373</v>
      </c>
    </row>
    <row r="9069" spans="1:25" ht="12" customHeight="1">
      <c r="A9069" t="s">
        <v>337</v>
      </c>
      <c r="B9069" t="s">
        <v>479</v>
      </c>
      <c r="C9069" t="s">
        <v>378</v>
      </c>
      <c r="D9069" t="s">
        <v>338</v>
      </c>
      <c r="E9069" t="s">
        <v>464</v>
      </c>
      <c r="F9069" t="s">
        <v>4730</v>
      </c>
      <c r="G9069" t="s">
        <v>391</v>
      </c>
      <c r="H9069" t="s">
        <v>373</v>
      </c>
      <c r="I9069">
        <v>19088</v>
      </c>
      <c r="J9069">
        <v>19657</v>
      </c>
      <c r="K9069">
        <v>19580</v>
      </c>
      <c r="L9069">
        <v>18663</v>
      </c>
      <c r="M9069">
        <v>18050</v>
      </c>
      <c r="N9069">
        <v>19935</v>
      </c>
      <c r="O9069">
        <v>20067</v>
      </c>
      <c r="P9069">
        <v>21505</v>
      </c>
      <c r="U9069" s="8" t="s">
        <v>339</v>
      </c>
      <c r="V9069" s="8" t="s">
        <v>467</v>
      </c>
      <c r="W9069" s="8" t="s">
        <v>4731</v>
      </c>
      <c r="X9069" s="8" t="s">
        <v>392</v>
      </c>
      <c r="Y9069" s="8" t="s">
        <v>373</v>
      </c>
    </row>
    <row r="9070" spans="1:25" ht="12" customHeight="1">
      <c r="A9070" t="s">
        <v>337</v>
      </c>
      <c r="B9070" t="s">
        <v>482</v>
      </c>
      <c r="C9070" t="s">
        <v>369</v>
      </c>
      <c r="D9070" t="s">
        <v>338</v>
      </c>
      <c r="E9070" t="s">
        <v>464</v>
      </c>
      <c r="F9070" t="s">
        <v>4732</v>
      </c>
      <c r="G9070" t="s">
        <v>382</v>
      </c>
      <c r="H9070" t="s">
        <v>373</v>
      </c>
      <c r="I9070">
        <v>69754</v>
      </c>
      <c r="J9070">
        <v>73657</v>
      </c>
      <c r="K9070">
        <v>81124</v>
      </c>
      <c r="L9070">
        <v>74352</v>
      </c>
      <c r="M9070">
        <v>70436</v>
      </c>
      <c r="N9070">
        <v>83931</v>
      </c>
      <c r="O9070">
        <v>86206</v>
      </c>
      <c r="P9070">
        <v>56788</v>
      </c>
      <c r="U9070" s="8" t="s">
        <v>339</v>
      </c>
      <c r="V9070" s="8" t="s">
        <v>467</v>
      </c>
      <c r="W9070" s="8" t="s">
        <v>4733</v>
      </c>
      <c r="X9070" s="8" t="s">
        <v>383</v>
      </c>
      <c r="Y9070" s="8" t="s">
        <v>373</v>
      </c>
    </row>
    <row r="9071" spans="1:25" ht="12" customHeight="1">
      <c r="A9071" t="s">
        <v>337</v>
      </c>
      <c r="B9071" t="s">
        <v>482</v>
      </c>
      <c r="C9071" t="s">
        <v>378</v>
      </c>
      <c r="D9071" t="s">
        <v>338</v>
      </c>
      <c r="E9071" t="s">
        <v>464</v>
      </c>
      <c r="F9071" t="s">
        <v>4732</v>
      </c>
      <c r="G9071" t="s">
        <v>391</v>
      </c>
      <c r="H9071" t="s">
        <v>373</v>
      </c>
      <c r="I9071">
        <v>44222</v>
      </c>
      <c r="J9071">
        <v>45847</v>
      </c>
      <c r="K9071">
        <v>45499</v>
      </c>
      <c r="L9071">
        <v>51102</v>
      </c>
      <c r="M9071">
        <v>52233</v>
      </c>
      <c r="N9071">
        <v>52716</v>
      </c>
      <c r="O9071">
        <v>50263</v>
      </c>
      <c r="P9071">
        <v>52242</v>
      </c>
      <c r="U9071" s="8" t="s">
        <v>339</v>
      </c>
      <c r="V9071" s="8" t="s">
        <v>467</v>
      </c>
      <c r="W9071" s="8" t="s">
        <v>4733</v>
      </c>
      <c r="X9071" s="8" t="s">
        <v>392</v>
      </c>
      <c r="Y9071" s="8" t="s">
        <v>373</v>
      </c>
    </row>
    <row r="9072" spans="1:25" ht="12" customHeight="1">
      <c r="A9072" t="s">
        <v>337</v>
      </c>
      <c r="B9072" t="s">
        <v>638</v>
      </c>
      <c r="C9072" t="s">
        <v>369</v>
      </c>
      <c r="D9072" t="s">
        <v>338</v>
      </c>
      <c r="E9072" t="s">
        <v>464</v>
      </c>
      <c r="F9072" t="s">
        <v>4734</v>
      </c>
      <c r="G9072" t="s">
        <v>382</v>
      </c>
      <c r="H9072" t="s">
        <v>373</v>
      </c>
      <c r="I9072">
        <v>4548</v>
      </c>
      <c r="J9072">
        <v>4929</v>
      </c>
      <c r="K9072">
        <v>5446</v>
      </c>
      <c r="L9072">
        <v>5312</v>
      </c>
      <c r="M9072">
        <v>4849</v>
      </c>
      <c r="N9072">
        <v>5545</v>
      </c>
      <c r="O9072">
        <v>5780</v>
      </c>
      <c r="P9072">
        <v>5026</v>
      </c>
      <c r="U9072" s="8" t="s">
        <v>339</v>
      </c>
      <c r="V9072" s="8" t="s">
        <v>467</v>
      </c>
      <c r="W9072" s="8" t="s">
        <v>4735</v>
      </c>
      <c r="X9072" s="8" t="s">
        <v>383</v>
      </c>
      <c r="Y9072" s="8" t="s">
        <v>373</v>
      </c>
    </row>
    <row r="9073" spans="1:25" ht="12" customHeight="1">
      <c r="A9073" t="s">
        <v>337</v>
      </c>
      <c r="B9073" t="s">
        <v>638</v>
      </c>
      <c r="C9073" t="s">
        <v>378</v>
      </c>
      <c r="D9073" t="s">
        <v>338</v>
      </c>
      <c r="E9073" t="s">
        <v>464</v>
      </c>
      <c r="F9073" t="s">
        <v>4734</v>
      </c>
      <c r="G9073" t="s">
        <v>391</v>
      </c>
      <c r="H9073" t="s">
        <v>373</v>
      </c>
      <c r="I9073">
        <v>983</v>
      </c>
      <c r="J9073">
        <v>1064</v>
      </c>
      <c r="K9073">
        <v>1014</v>
      </c>
      <c r="L9073">
        <v>1105</v>
      </c>
      <c r="M9073">
        <v>1058</v>
      </c>
      <c r="N9073">
        <v>1070</v>
      </c>
      <c r="O9073">
        <v>1119</v>
      </c>
      <c r="P9073">
        <v>1264</v>
      </c>
      <c r="U9073" s="8" t="s">
        <v>339</v>
      </c>
      <c r="V9073" s="8" t="s">
        <v>467</v>
      </c>
      <c r="W9073" s="8" t="s">
        <v>4735</v>
      </c>
      <c r="X9073" s="8" t="s">
        <v>392</v>
      </c>
      <c r="Y9073" s="8" t="s">
        <v>373</v>
      </c>
    </row>
    <row r="9074" spans="1:25" ht="12" customHeight="1">
      <c r="A9074" t="s">
        <v>337</v>
      </c>
      <c r="B9074" t="s">
        <v>640</v>
      </c>
      <c r="C9074" t="s">
        <v>369</v>
      </c>
      <c r="D9074" t="s">
        <v>338</v>
      </c>
      <c r="E9074" t="s">
        <v>464</v>
      </c>
      <c r="F9074" t="s">
        <v>4736</v>
      </c>
      <c r="G9074" t="s">
        <v>382</v>
      </c>
      <c r="H9074" t="s">
        <v>373</v>
      </c>
      <c r="I9074">
        <v>586</v>
      </c>
      <c r="J9074">
        <v>585</v>
      </c>
      <c r="K9074">
        <v>656</v>
      </c>
      <c r="L9074">
        <v>670</v>
      </c>
      <c r="M9074">
        <v>579</v>
      </c>
      <c r="N9074">
        <v>672</v>
      </c>
      <c r="O9074">
        <v>617</v>
      </c>
      <c r="P9074">
        <v>427</v>
      </c>
      <c r="U9074" s="8" t="s">
        <v>339</v>
      </c>
      <c r="V9074" s="8" t="s">
        <v>467</v>
      </c>
      <c r="W9074" s="8" t="s">
        <v>4737</v>
      </c>
      <c r="X9074" s="8" t="s">
        <v>383</v>
      </c>
      <c r="Y9074" s="8" t="s">
        <v>373</v>
      </c>
    </row>
    <row r="9075" spans="1:25" ht="12" customHeight="1">
      <c r="A9075" t="s">
        <v>337</v>
      </c>
      <c r="B9075" t="s">
        <v>640</v>
      </c>
      <c r="C9075" t="s">
        <v>378</v>
      </c>
      <c r="D9075" t="s">
        <v>338</v>
      </c>
      <c r="E9075" t="s">
        <v>464</v>
      </c>
      <c r="F9075" t="s">
        <v>4736</v>
      </c>
      <c r="G9075" t="s">
        <v>391</v>
      </c>
      <c r="H9075" t="s">
        <v>373</v>
      </c>
      <c r="I9075">
        <v>734</v>
      </c>
      <c r="J9075">
        <v>743</v>
      </c>
      <c r="K9075">
        <v>755</v>
      </c>
      <c r="L9075">
        <v>746</v>
      </c>
      <c r="M9075">
        <v>695</v>
      </c>
      <c r="N9075">
        <v>652</v>
      </c>
      <c r="O9075">
        <v>661</v>
      </c>
      <c r="P9075">
        <v>728</v>
      </c>
      <c r="U9075" s="8" t="s">
        <v>339</v>
      </c>
      <c r="V9075" s="8" t="s">
        <v>467</v>
      </c>
      <c r="W9075" s="8" t="s">
        <v>4737</v>
      </c>
      <c r="X9075" s="8" t="s">
        <v>392</v>
      </c>
      <c r="Y9075" s="8" t="s">
        <v>373</v>
      </c>
    </row>
    <row r="9076" spans="1:25" ht="12" customHeight="1">
      <c r="A9076" t="s">
        <v>337</v>
      </c>
      <c r="B9076" t="s">
        <v>715</v>
      </c>
      <c r="C9076" t="s">
        <v>369</v>
      </c>
      <c r="D9076" t="s">
        <v>338</v>
      </c>
      <c r="E9076" t="s">
        <v>716</v>
      </c>
      <c r="F9076" t="s">
        <v>4738</v>
      </c>
      <c r="G9076" t="s">
        <v>718</v>
      </c>
      <c r="H9076" t="s">
        <v>719</v>
      </c>
      <c r="I9076">
        <v>3158</v>
      </c>
      <c r="J9076">
        <v>3153</v>
      </c>
      <c r="K9076">
        <v>3150</v>
      </c>
      <c r="L9076">
        <v>3156</v>
      </c>
      <c r="M9076">
        <v>3163</v>
      </c>
      <c r="N9076">
        <v>3160</v>
      </c>
      <c r="O9076">
        <v>3167</v>
      </c>
      <c r="P9076">
        <v>3165</v>
      </c>
      <c r="U9076" s="8" t="s">
        <v>339</v>
      </c>
      <c r="V9076" s="8" t="s">
        <v>720</v>
      </c>
      <c r="W9076" s="8" t="s">
        <v>4739</v>
      </c>
      <c r="X9076" s="8" t="s">
        <v>722</v>
      </c>
      <c r="Y9076" s="8" t="s">
        <v>723</v>
      </c>
    </row>
    <row r="9077" spans="1:25" ht="12" customHeight="1">
      <c r="A9077" t="s">
        <v>337</v>
      </c>
      <c r="B9077" t="s">
        <v>834</v>
      </c>
      <c r="C9077" t="s">
        <v>369</v>
      </c>
      <c r="D9077" t="s">
        <v>338</v>
      </c>
      <c r="E9077" t="s">
        <v>716</v>
      </c>
      <c r="F9077" t="s">
        <v>835</v>
      </c>
      <c r="G9077" t="s">
        <v>718</v>
      </c>
      <c r="H9077" t="s">
        <v>719</v>
      </c>
      <c r="I9077">
        <v>5275</v>
      </c>
      <c r="J9077">
        <v>5238</v>
      </c>
      <c r="K9077">
        <v>5227</v>
      </c>
      <c r="L9077">
        <v>5233</v>
      </c>
      <c r="M9077">
        <v>5228</v>
      </c>
      <c r="N9077">
        <v>5216</v>
      </c>
      <c r="O9077">
        <v>5220</v>
      </c>
      <c r="P9077">
        <v>5221</v>
      </c>
      <c r="U9077" s="8" t="s">
        <v>339</v>
      </c>
      <c r="V9077" s="8" t="s">
        <v>720</v>
      </c>
      <c r="W9077" s="8" t="s">
        <v>836</v>
      </c>
      <c r="X9077" s="8" t="s">
        <v>722</v>
      </c>
      <c r="Y9077" s="8" t="s">
        <v>723</v>
      </c>
    </row>
    <row r="9078" spans="1:25" ht="12" customHeight="1">
      <c r="A9078" t="s">
        <v>337</v>
      </c>
      <c r="B9078" t="s">
        <v>2344</v>
      </c>
      <c r="C9078" t="s">
        <v>369</v>
      </c>
      <c r="D9078" t="s">
        <v>338</v>
      </c>
      <c r="E9078" t="s">
        <v>370</v>
      </c>
      <c r="F9078" t="s">
        <v>4740</v>
      </c>
      <c r="G9078" t="s">
        <v>372</v>
      </c>
      <c r="H9078" t="s">
        <v>373</v>
      </c>
      <c r="I9078">
        <v>1451</v>
      </c>
      <c r="J9078">
        <v>1686</v>
      </c>
      <c r="K9078">
        <v>1642</v>
      </c>
      <c r="L9078">
        <v>1757</v>
      </c>
      <c r="M9078">
        <v>1711</v>
      </c>
      <c r="N9078">
        <v>1184</v>
      </c>
      <c r="O9078">
        <v>1176</v>
      </c>
      <c r="P9078">
        <v>1171</v>
      </c>
      <c r="U9078" s="8" t="s">
        <v>339</v>
      </c>
      <c r="V9078" s="8" t="s">
        <v>375</v>
      </c>
      <c r="W9078" s="8" t="s">
        <v>4741</v>
      </c>
      <c r="X9078" s="8" t="s">
        <v>377</v>
      </c>
      <c r="Y9078" s="8" t="s">
        <v>373</v>
      </c>
    </row>
    <row r="9079" spans="1:25" ht="12" customHeight="1">
      <c r="A9079" t="s">
        <v>337</v>
      </c>
      <c r="B9079" t="s">
        <v>2344</v>
      </c>
      <c r="C9079" t="s">
        <v>378</v>
      </c>
      <c r="D9079" t="s">
        <v>338</v>
      </c>
      <c r="E9079" t="s">
        <v>370</v>
      </c>
      <c r="F9079" t="s">
        <v>4740</v>
      </c>
      <c r="G9079" t="s">
        <v>379</v>
      </c>
      <c r="H9079" t="s">
        <v>373</v>
      </c>
      <c r="I9079">
        <v>1</v>
      </c>
      <c r="J9079">
        <v>0</v>
      </c>
      <c r="K9079">
        <v>3</v>
      </c>
      <c r="L9079">
        <v>0</v>
      </c>
      <c r="M9079">
        <v>5</v>
      </c>
      <c r="N9079">
        <v>14</v>
      </c>
      <c r="O9079">
        <v>6</v>
      </c>
      <c r="P9079">
        <v>5</v>
      </c>
      <c r="U9079" s="8" t="s">
        <v>339</v>
      </c>
      <c r="V9079" s="8" t="s">
        <v>375</v>
      </c>
      <c r="W9079" s="8" t="s">
        <v>4741</v>
      </c>
      <c r="X9079" s="8" t="s">
        <v>380</v>
      </c>
      <c r="Y9079" s="8" t="s">
        <v>373</v>
      </c>
    </row>
    <row r="9080" spans="1:25" ht="12" customHeight="1">
      <c r="A9080" t="s">
        <v>337</v>
      </c>
      <c r="B9080" t="s">
        <v>2344</v>
      </c>
      <c r="C9080" t="s">
        <v>384</v>
      </c>
      <c r="D9080" t="s">
        <v>338</v>
      </c>
      <c r="E9080" t="s">
        <v>370</v>
      </c>
      <c r="F9080" t="s">
        <v>4740</v>
      </c>
      <c r="G9080" t="s">
        <v>761</v>
      </c>
      <c r="H9080" t="s">
        <v>373</v>
      </c>
      <c r="I9080">
        <v>1797</v>
      </c>
      <c r="J9080">
        <v>1983</v>
      </c>
      <c r="K9080">
        <v>1846</v>
      </c>
      <c r="L9080">
        <v>1612</v>
      </c>
      <c r="M9080">
        <v>1697</v>
      </c>
      <c r="N9080">
        <v>1325</v>
      </c>
      <c r="O9080">
        <v>1399</v>
      </c>
      <c r="P9080">
        <v>1077</v>
      </c>
      <c r="U9080" s="8" t="s">
        <v>339</v>
      </c>
      <c r="V9080" s="8" t="s">
        <v>375</v>
      </c>
      <c r="W9080" s="8" t="s">
        <v>4741</v>
      </c>
      <c r="X9080" s="8" t="s">
        <v>386</v>
      </c>
      <c r="Y9080" s="8" t="s">
        <v>373</v>
      </c>
    </row>
    <row r="9081" spans="1:25" ht="12" customHeight="1">
      <c r="A9081" t="s">
        <v>337</v>
      </c>
      <c r="B9081" t="s">
        <v>2344</v>
      </c>
      <c r="C9081" t="s">
        <v>387</v>
      </c>
      <c r="D9081" t="s">
        <v>338</v>
      </c>
      <c r="E9081" t="s">
        <v>370</v>
      </c>
      <c r="F9081" t="s">
        <v>4740</v>
      </c>
      <c r="G9081" t="s">
        <v>765</v>
      </c>
      <c r="H9081" t="s">
        <v>881</v>
      </c>
      <c r="I9081">
        <v>627523</v>
      </c>
      <c r="J9081">
        <v>702084</v>
      </c>
      <c r="K9081">
        <v>715012</v>
      </c>
      <c r="L9081">
        <v>699872</v>
      </c>
      <c r="M9081">
        <v>741922</v>
      </c>
      <c r="N9081">
        <v>681328</v>
      </c>
      <c r="O9081">
        <v>757219</v>
      </c>
      <c r="P9081">
        <v>517644</v>
      </c>
      <c r="U9081" s="8" t="s">
        <v>339</v>
      </c>
      <c r="V9081" s="8" t="s">
        <v>375</v>
      </c>
      <c r="W9081" s="8" t="s">
        <v>4741</v>
      </c>
      <c r="X9081" s="8" t="s">
        <v>766</v>
      </c>
      <c r="Y9081" s="8" t="s">
        <v>882</v>
      </c>
    </row>
    <row r="9082" spans="1:25" ht="12" customHeight="1">
      <c r="A9082" t="s">
        <v>337</v>
      </c>
      <c r="B9082" t="s">
        <v>2344</v>
      </c>
      <c r="C9082" t="s">
        <v>390</v>
      </c>
      <c r="D9082" t="s">
        <v>338</v>
      </c>
      <c r="E9082" t="s">
        <v>370</v>
      </c>
      <c r="F9082" t="s">
        <v>4740</v>
      </c>
      <c r="G9082" t="s">
        <v>388</v>
      </c>
      <c r="H9082" t="s">
        <v>373</v>
      </c>
      <c r="I9082">
        <v>0</v>
      </c>
      <c r="J9082">
        <v>40</v>
      </c>
      <c r="K9082">
        <v>19</v>
      </c>
      <c r="L9082">
        <v>150</v>
      </c>
      <c r="M9082">
        <v>80</v>
      </c>
      <c r="N9082">
        <v>75</v>
      </c>
      <c r="O9082">
        <v>25</v>
      </c>
      <c r="P9082">
        <v>150</v>
      </c>
      <c r="U9082" s="8" t="s">
        <v>339</v>
      </c>
      <c r="V9082" s="8" t="s">
        <v>375</v>
      </c>
      <c r="W9082" s="8" t="s">
        <v>4741</v>
      </c>
      <c r="X9082" s="8" t="s">
        <v>389</v>
      </c>
      <c r="Y9082" s="8" t="s">
        <v>373</v>
      </c>
    </row>
    <row r="9083" spans="1:25" ht="12" customHeight="1">
      <c r="A9083" t="s">
        <v>337</v>
      </c>
      <c r="B9083" t="s">
        <v>2344</v>
      </c>
      <c r="C9083" t="s">
        <v>478</v>
      </c>
      <c r="D9083" t="s">
        <v>338</v>
      </c>
      <c r="E9083" t="s">
        <v>370</v>
      </c>
      <c r="F9083" t="s">
        <v>4740</v>
      </c>
      <c r="G9083" t="s">
        <v>391</v>
      </c>
      <c r="H9083" t="s">
        <v>373</v>
      </c>
      <c r="I9083">
        <v>1881</v>
      </c>
      <c r="J9083">
        <v>1576</v>
      </c>
      <c r="K9083">
        <v>1398</v>
      </c>
      <c r="L9083">
        <v>1435</v>
      </c>
      <c r="M9083">
        <v>1371</v>
      </c>
      <c r="N9083">
        <v>1205</v>
      </c>
      <c r="O9083">
        <v>1005</v>
      </c>
      <c r="P9083">
        <v>996</v>
      </c>
      <c r="U9083" s="8" t="s">
        <v>339</v>
      </c>
      <c r="V9083" s="8" t="s">
        <v>375</v>
      </c>
      <c r="W9083" s="8" t="s">
        <v>4741</v>
      </c>
      <c r="X9083" s="8" t="s">
        <v>392</v>
      </c>
      <c r="Y9083" s="8" t="s">
        <v>373</v>
      </c>
    </row>
    <row r="9084" spans="1:25" ht="12" customHeight="1">
      <c r="A9084" t="s">
        <v>340</v>
      </c>
      <c r="B9084" t="s">
        <v>368</v>
      </c>
      <c r="C9084" t="s">
        <v>369</v>
      </c>
      <c r="D9084" t="s">
        <v>341</v>
      </c>
      <c r="E9084" t="s">
        <v>370</v>
      </c>
      <c r="F9084" t="s">
        <v>4742</v>
      </c>
      <c r="G9084" t="s">
        <v>372</v>
      </c>
      <c r="H9084" t="s">
        <v>373</v>
      </c>
      <c r="I9084">
        <v>772</v>
      </c>
      <c r="J9084">
        <v>819</v>
      </c>
      <c r="K9084">
        <v>863</v>
      </c>
      <c r="L9084">
        <v>1003</v>
      </c>
      <c r="M9084">
        <v>955</v>
      </c>
      <c r="N9084">
        <v>1098</v>
      </c>
      <c r="O9084">
        <v>1168</v>
      </c>
      <c r="P9084">
        <v>827</v>
      </c>
      <c r="U9084" s="8" t="s">
        <v>342</v>
      </c>
      <c r="V9084" s="8" t="s">
        <v>375</v>
      </c>
      <c r="W9084" s="8" t="s">
        <v>4743</v>
      </c>
      <c r="X9084" s="8" t="s">
        <v>377</v>
      </c>
      <c r="Y9084" s="8" t="s">
        <v>373</v>
      </c>
    </row>
    <row r="9085" spans="1:25" ht="12" customHeight="1">
      <c r="A9085" t="s">
        <v>340</v>
      </c>
      <c r="B9085" t="s">
        <v>368</v>
      </c>
      <c r="C9085" t="s">
        <v>378</v>
      </c>
      <c r="D9085" t="s">
        <v>341</v>
      </c>
      <c r="E9085" t="s">
        <v>370</v>
      </c>
      <c r="F9085" t="s">
        <v>4742</v>
      </c>
      <c r="G9085" t="s">
        <v>379</v>
      </c>
      <c r="H9085" t="s">
        <v>373</v>
      </c>
      <c r="I9085">
        <v>0</v>
      </c>
      <c r="J9085">
        <v>0</v>
      </c>
      <c r="K9085">
        <v>0</v>
      </c>
      <c r="L9085">
        <v>0</v>
      </c>
      <c r="M9085">
        <v>0</v>
      </c>
      <c r="N9085">
        <v>0</v>
      </c>
      <c r="O9085">
        <v>0</v>
      </c>
      <c r="P9085">
        <v>0</v>
      </c>
      <c r="U9085" s="8" t="s">
        <v>342</v>
      </c>
      <c r="V9085" s="8" t="s">
        <v>375</v>
      </c>
      <c r="W9085" s="8" t="s">
        <v>4743</v>
      </c>
      <c r="X9085" s="8" t="s">
        <v>380</v>
      </c>
      <c r="Y9085" s="8" t="s">
        <v>373</v>
      </c>
    </row>
    <row r="9086" spans="1:25" ht="12" customHeight="1">
      <c r="A9086" t="s">
        <v>340</v>
      </c>
      <c r="B9086" t="s">
        <v>368</v>
      </c>
      <c r="C9086" t="s">
        <v>381</v>
      </c>
      <c r="D9086" t="s">
        <v>341</v>
      </c>
      <c r="E9086" t="s">
        <v>370</v>
      </c>
      <c r="F9086" t="s">
        <v>4742</v>
      </c>
      <c r="G9086" t="s">
        <v>382</v>
      </c>
      <c r="H9086" t="s">
        <v>373</v>
      </c>
      <c r="I9086">
        <v>0</v>
      </c>
      <c r="J9086">
        <v>0</v>
      </c>
      <c r="K9086">
        <v>0</v>
      </c>
      <c r="L9086">
        <v>0</v>
      </c>
      <c r="M9086">
        <v>0</v>
      </c>
      <c r="N9086">
        <v>0</v>
      </c>
      <c r="O9086">
        <v>0</v>
      </c>
      <c r="P9086">
        <v>0</v>
      </c>
      <c r="U9086" s="8" t="s">
        <v>342</v>
      </c>
      <c r="V9086" s="8" t="s">
        <v>375</v>
      </c>
      <c r="W9086" s="8" t="s">
        <v>4743</v>
      </c>
      <c r="X9086" s="8" t="s">
        <v>383</v>
      </c>
      <c r="Y9086" s="8" t="s">
        <v>373</v>
      </c>
    </row>
    <row r="9087" spans="1:25" ht="12" customHeight="1">
      <c r="A9087" t="s">
        <v>340</v>
      </c>
      <c r="B9087" t="s">
        <v>368</v>
      </c>
      <c r="C9087" t="s">
        <v>384</v>
      </c>
      <c r="D9087" t="s">
        <v>341</v>
      </c>
      <c r="E9087" t="s">
        <v>370</v>
      </c>
      <c r="F9087" t="s">
        <v>4742</v>
      </c>
      <c r="G9087" t="s">
        <v>2705</v>
      </c>
      <c r="H9087" t="s">
        <v>373</v>
      </c>
      <c r="I9087">
        <v>748</v>
      </c>
      <c r="J9087">
        <v>755</v>
      </c>
      <c r="K9087">
        <v>894</v>
      </c>
      <c r="L9087">
        <v>910</v>
      </c>
      <c r="M9087">
        <v>999</v>
      </c>
      <c r="N9087">
        <v>1074</v>
      </c>
      <c r="O9087">
        <v>1145</v>
      </c>
      <c r="P9087">
        <v>834</v>
      </c>
      <c r="U9087" s="8" t="s">
        <v>342</v>
      </c>
      <c r="V9087" s="8" t="s">
        <v>375</v>
      </c>
      <c r="W9087" s="8" t="s">
        <v>4743</v>
      </c>
      <c r="X9087" s="8" t="s">
        <v>386</v>
      </c>
      <c r="Y9087" s="8" t="s">
        <v>373</v>
      </c>
    </row>
    <row r="9088" spans="1:25" ht="12" customHeight="1">
      <c r="A9088" t="s">
        <v>340</v>
      </c>
      <c r="B9088" t="s">
        <v>368</v>
      </c>
      <c r="C9088" t="s">
        <v>387</v>
      </c>
      <c r="D9088" t="s">
        <v>341</v>
      </c>
      <c r="E9088" t="s">
        <v>370</v>
      </c>
      <c r="F9088" t="s">
        <v>4742</v>
      </c>
      <c r="G9088" t="s">
        <v>1781</v>
      </c>
      <c r="H9088" t="s">
        <v>881</v>
      </c>
      <c r="I9088">
        <v>1572291</v>
      </c>
      <c r="J9088">
        <v>1683824</v>
      </c>
      <c r="K9088">
        <v>2120882</v>
      </c>
      <c r="L9088">
        <v>2168986</v>
      </c>
      <c r="M9088">
        <v>2451827</v>
      </c>
      <c r="N9088">
        <v>2661980</v>
      </c>
      <c r="O9088">
        <v>2883765</v>
      </c>
      <c r="P9088">
        <v>2157219</v>
      </c>
      <c r="U9088" s="8" t="s">
        <v>342</v>
      </c>
      <c r="V9088" s="8" t="s">
        <v>375</v>
      </c>
      <c r="W9088" s="8" t="s">
        <v>4743</v>
      </c>
      <c r="X9088" s="8" t="s">
        <v>766</v>
      </c>
      <c r="Y9088" s="8" t="s">
        <v>882</v>
      </c>
    </row>
    <row r="9089" spans="1:25" ht="12" customHeight="1">
      <c r="A9089" t="s">
        <v>340</v>
      </c>
      <c r="B9089" t="s">
        <v>368</v>
      </c>
      <c r="C9089" t="s">
        <v>390</v>
      </c>
      <c r="D9089" t="s">
        <v>341</v>
      </c>
      <c r="E9089" t="s">
        <v>370</v>
      </c>
      <c r="F9089" t="s">
        <v>4742</v>
      </c>
      <c r="G9089" t="s">
        <v>388</v>
      </c>
      <c r="H9089" t="s">
        <v>373</v>
      </c>
      <c r="I9089">
        <v>0</v>
      </c>
      <c r="J9089">
        <v>0</v>
      </c>
      <c r="K9089">
        <v>0</v>
      </c>
      <c r="L9089">
        <v>0</v>
      </c>
      <c r="M9089">
        <v>0</v>
      </c>
      <c r="N9089">
        <v>0</v>
      </c>
      <c r="O9089">
        <v>0</v>
      </c>
      <c r="P9089">
        <v>0</v>
      </c>
      <c r="U9089" s="8" t="s">
        <v>342</v>
      </c>
      <c r="V9089" s="8" t="s">
        <v>375</v>
      </c>
      <c r="W9089" s="8" t="s">
        <v>4743</v>
      </c>
      <c r="X9089" s="8" t="s">
        <v>389</v>
      </c>
      <c r="Y9089" s="8" t="s">
        <v>373</v>
      </c>
    </row>
    <row r="9090" spans="1:25" ht="12" customHeight="1">
      <c r="A9090" t="s">
        <v>340</v>
      </c>
      <c r="B9090" t="s">
        <v>368</v>
      </c>
      <c r="C9090" t="s">
        <v>478</v>
      </c>
      <c r="D9090" t="s">
        <v>341</v>
      </c>
      <c r="E9090" t="s">
        <v>370</v>
      </c>
      <c r="F9090" t="s">
        <v>4742</v>
      </c>
      <c r="G9090" t="s">
        <v>391</v>
      </c>
      <c r="H9090" t="s">
        <v>373</v>
      </c>
      <c r="I9090">
        <v>610</v>
      </c>
      <c r="J9090">
        <v>667</v>
      </c>
      <c r="K9090">
        <v>635</v>
      </c>
      <c r="L9090">
        <v>727</v>
      </c>
      <c r="M9090">
        <v>673</v>
      </c>
      <c r="N9090">
        <v>697</v>
      </c>
      <c r="O9090">
        <v>720</v>
      </c>
      <c r="P9090">
        <v>713</v>
      </c>
      <c r="U9090" s="8" t="s">
        <v>342</v>
      </c>
      <c r="V9090" s="8" t="s">
        <v>375</v>
      </c>
      <c r="W9090" s="8" t="s">
        <v>4743</v>
      </c>
      <c r="X9090" s="8" t="s">
        <v>392</v>
      </c>
      <c r="Y9090" s="8" t="s">
        <v>373</v>
      </c>
    </row>
    <row r="9091" spans="1:25" ht="12" customHeight="1">
      <c r="A9091" t="s">
        <v>340</v>
      </c>
      <c r="B9091" t="s">
        <v>393</v>
      </c>
      <c r="C9091" t="s">
        <v>369</v>
      </c>
      <c r="D9091" t="s">
        <v>341</v>
      </c>
      <c r="E9091" t="s">
        <v>370</v>
      </c>
      <c r="F9091" t="s">
        <v>4744</v>
      </c>
      <c r="G9091" t="s">
        <v>372</v>
      </c>
      <c r="H9091" t="s">
        <v>373</v>
      </c>
      <c r="I9091">
        <v>20258</v>
      </c>
      <c r="J9091">
        <v>21436</v>
      </c>
      <c r="K9091">
        <v>24531</v>
      </c>
      <c r="L9091">
        <v>21985</v>
      </c>
      <c r="M9091">
        <v>20064</v>
      </c>
      <c r="N9091">
        <v>24346</v>
      </c>
      <c r="O9091">
        <v>24364</v>
      </c>
      <c r="P9091">
        <v>17509</v>
      </c>
      <c r="U9091" s="8" t="s">
        <v>342</v>
      </c>
      <c r="V9091" s="8" t="s">
        <v>375</v>
      </c>
      <c r="W9091" s="8" t="s">
        <v>4745</v>
      </c>
      <c r="X9091" s="8" t="s">
        <v>377</v>
      </c>
      <c r="Y9091" s="8" t="s">
        <v>373</v>
      </c>
    </row>
    <row r="9092" spans="1:25" ht="12" customHeight="1">
      <c r="A9092" t="s">
        <v>340</v>
      </c>
      <c r="B9092" t="s">
        <v>393</v>
      </c>
      <c r="C9092" t="s">
        <v>378</v>
      </c>
      <c r="D9092" t="s">
        <v>341</v>
      </c>
      <c r="E9092" t="s">
        <v>370</v>
      </c>
      <c r="F9092" t="s">
        <v>4744</v>
      </c>
      <c r="G9092" t="s">
        <v>379</v>
      </c>
      <c r="H9092" t="s">
        <v>373</v>
      </c>
      <c r="I9092">
        <v>2</v>
      </c>
      <c r="J9092">
        <v>0</v>
      </c>
      <c r="K9092">
        <v>2</v>
      </c>
      <c r="L9092">
        <v>2</v>
      </c>
      <c r="M9092">
        <v>0</v>
      </c>
      <c r="N9092">
        <v>0</v>
      </c>
      <c r="O9092">
        <v>2</v>
      </c>
      <c r="P9092">
        <v>0</v>
      </c>
      <c r="U9092" s="8" t="s">
        <v>342</v>
      </c>
      <c r="V9092" s="8" t="s">
        <v>375</v>
      </c>
      <c r="W9092" s="8" t="s">
        <v>4745</v>
      </c>
      <c r="X9092" s="8" t="s">
        <v>380</v>
      </c>
      <c r="Y9092" s="8" t="s">
        <v>373</v>
      </c>
    </row>
    <row r="9093" spans="1:25" ht="12" customHeight="1">
      <c r="A9093" t="s">
        <v>340</v>
      </c>
      <c r="B9093" t="s">
        <v>393</v>
      </c>
      <c r="C9093" t="s">
        <v>381</v>
      </c>
      <c r="D9093" t="s">
        <v>341</v>
      </c>
      <c r="E9093" t="s">
        <v>370</v>
      </c>
      <c r="F9093" t="s">
        <v>4744</v>
      </c>
      <c r="G9093" t="s">
        <v>382</v>
      </c>
      <c r="H9093" t="s">
        <v>373</v>
      </c>
      <c r="I9093">
        <v>0</v>
      </c>
      <c r="J9093">
        <v>0</v>
      </c>
      <c r="K9093">
        <v>0</v>
      </c>
      <c r="L9093">
        <v>0</v>
      </c>
      <c r="M9093">
        <v>0</v>
      </c>
      <c r="N9093">
        <v>0</v>
      </c>
      <c r="O9093">
        <v>0</v>
      </c>
      <c r="P9093">
        <v>0</v>
      </c>
      <c r="U9093" s="8" t="s">
        <v>342</v>
      </c>
      <c r="V9093" s="8" t="s">
        <v>375</v>
      </c>
      <c r="W9093" s="8" t="s">
        <v>4745</v>
      </c>
      <c r="X9093" s="8" t="s">
        <v>383</v>
      </c>
      <c r="Y9093" s="8" t="s">
        <v>373</v>
      </c>
    </row>
    <row r="9094" spans="1:25" ht="12" customHeight="1">
      <c r="A9094" t="s">
        <v>340</v>
      </c>
      <c r="B9094" t="s">
        <v>393</v>
      </c>
      <c r="C9094" t="s">
        <v>384</v>
      </c>
      <c r="D9094" t="s">
        <v>341</v>
      </c>
      <c r="E9094" t="s">
        <v>370</v>
      </c>
      <c r="F9094" t="s">
        <v>4744</v>
      </c>
      <c r="G9094" t="s">
        <v>2705</v>
      </c>
      <c r="H9094" t="s">
        <v>373</v>
      </c>
      <c r="I9094">
        <v>20332</v>
      </c>
      <c r="J9094">
        <v>20253</v>
      </c>
      <c r="K9094">
        <v>23526</v>
      </c>
      <c r="L9094">
        <v>21304</v>
      </c>
      <c r="M9094">
        <v>19676</v>
      </c>
      <c r="N9094">
        <v>23846</v>
      </c>
      <c r="O9094">
        <v>23259</v>
      </c>
      <c r="P9094">
        <v>17620</v>
      </c>
      <c r="U9094" s="8" t="s">
        <v>342</v>
      </c>
      <c r="V9094" s="8" t="s">
        <v>375</v>
      </c>
      <c r="W9094" s="8" t="s">
        <v>4745</v>
      </c>
      <c r="X9094" s="8" t="s">
        <v>386</v>
      </c>
      <c r="Y9094" s="8" t="s">
        <v>373</v>
      </c>
    </row>
    <row r="9095" spans="1:25" ht="12" customHeight="1">
      <c r="A9095" t="s">
        <v>340</v>
      </c>
      <c r="B9095" t="s">
        <v>393</v>
      </c>
      <c r="C9095" t="s">
        <v>387</v>
      </c>
      <c r="D9095" t="s">
        <v>341</v>
      </c>
      <c r="E9095" t="s">
        <v>370</v>
      </c>
      <c r="F9095" t="s">
        <v>4744</v>
      </c>
      <c r="G9095" t="s">
        <v>1781</v>
      </c>
      <c r="H9095" t="s">
        <v>881</v>
      </c>
      <c r="I9095">
        <v>43037678</v>
      </c>
      <c r="J9095">
        <v>46480218</v>
      </c>
      <c r="K9095">
        <v>55414360</v>
      </c>
      <c r="L9095">
        <v>51076073</v>
      </c>
      <c r="M9095">
        <v>47642888</v>
      </c>
      <c r="N9095">
        <v>59348910</v>
      </c>
      <c r="O9095">
        <v>59697643</v>
      </c>
      <c r="P9095">
        <v>45598748</v>
      </c>
      <c r="U9095" s="8" t="s">
        <v>342</v>
      </c>
      <c r="V9095" s="8" t="s">
        <v>375</v>
      </c>
      <c r="W9095" s="8" t="s">
        <v>4745</v>
      </c>
      <c r="X9095" s="8" t="s">
        <v>766</v>
      </c>
      <c r="Y9095" s="8" t="s">
        <v>882</v>
      </c>
    </row>
    <row r="9096" spans="1:25" ht="12" customHeight="1">
      <c r="A9096" t="s">
        <v>340</v>
      </c>
      <c r="B9096" t="s">
        <v>393</v>
      </c>
      <c r="C9096" t="s">
        <v>390</v>
      </c>
      <c r="D9096" t="s">
        <v>341</v>
      </c>
      <c r="E9096" t="s">
        <v>370</v>
      </c>
      <c r="F9096" t="s">
        <v>4744</v>
      </c>
      <c r="G9096" t="s">
        <v>388</v>
      </c>
      <c r="H9096" t="s">
        <v>373</v>
      </c>
      <c r="I9096">
        <v>467</v>
      </c>
      <c r="J9096">
        <v>679</v>
      </c>
      <c r="K9096">
        <v>770</v>
      </c>
      <c r="L9096">
        <v>747</v>
      </c>
      <c r="M9096">
        <v>763</v>
      </c>
      <c r="N9096">
        <v>800</v>
      </c>
      <c r="O9096">
        <v>828</v>
      </c>
      <c r="P9096">
        <v>519</v>
      </c>
      <c r="U9096" s="8" t="s">
        <v>342</v>
      </c>
      <c r="V9096" s="8" t="s">
        <v>375</v>
      </c>
      <c r="W9096" s="8" t="s">
        <v>4745</v>
      </c>
      <c r="X9096" s="8" t="s">
        <v>389</v>
      </c>
      <c r="Y9096" s="8" t="s">
        <v>373</v>
      </c>
    </row>
    <row r="9097" spans="1:25" ht="12" customHeight="1">
      <c r="A9097" t="s">
        <v>340</v>
      </c>
      <c r="B9097" t="s">
        <v>393</v>
      </c>
      <c r="C9097" t="s">
        <v>478</v>
      </c>
      <c r="D9097" t="s">
        <v>341</v>
      </c>
      <c r="E9097" t="s">
        <v>370</v>
      </c>
      <c r="F9097" t="s">
        <v>4744</v>
      </c>
      <c r="G9097" t="s">
        <v>391</v>
      </c>
      <c r="H9097" t="s">
        <v>373</v>
      </c>
      <c r="I9097">
        <v>8337</v>
      </c>
      <c r="J9097">
        <v>8957</v>
      </c>
      <c r="K9097">
        <v>9009</v>
      </c>
      <c r="L9097">
        <v>8855</v>
      </c>
      <c r="M9097">
        <v>8386</v>
      </c>
      <c r="N9097">
        <v>7987</v>
      </c>
      <c r="O9097">
        <v>8242</v>
      </c>
      <c r="P9097">
        <v>7612</v>
      </c>
      <c r="U9097" s="8" t="s">
        <v>342</v>
      </c>
      <c r="V9097" s="8" t="s">
        <v>375</v>
      </c>
      <c r="W9097" s="8" t="s">
        <v>4745</v>
      </c>
      <c r="X9097" s="8" t="s">
        <v>392</v>
      </c>
      <c r="Y9097" s="8" t="s">
        <v>373</v>
      </c>
    </row>
    <row r="9098" spans="1:25" ht="12" customHeight="1">
      <c r="A9098" t="s">
        <v>340</v>
      </c>
      <c r="B9098" t="s">
        <v>396</v>
      </c>
      <c r="C9098" t="s">
        <v>369</v>
      </c>
      <c r="D9098" t="s">
        <v>341</v>
      </c>
      <c r="E9098" t="s">
        <v>370</v>
      </c>
      <c r="F9098" t="s">
        <v>4746</v>
      </c>
      <c r="G9098" t="s">
        <v>372</v>
      </c>
      <c r="H9098" t="s">
        <v>373</v>
      </c>
      <c r="I9098">
        <v>6208</v>
      </c>
      <c r="J9098">
        <v>6789</v>
      </c>
      <c r="K9098">
        <v>7184</v>
      </c>
      <c r="L9098">
        <v>7067</v>
      </c>
      <c r="M9098">
        <v>6578</v>
      </c>
      <c r="N9098">
        <v>6927</v>
      </c>
      <c r="O9098">
        <v>5823</v>
      </c>
      <c r="P9098">
        <v>5228</v>
      </c>
      <c r="U9098" s="8" t="s">
        <v>342</v>
      </c>
      <c r="V9098" s="8" t="s">
        <v>375</v>
      </c>
      <c r="W9098" s="8" t="s">
        <v>4747</v>
      </c>
      <c r="X9098" s="8" t="s">
        <v>377</v>
      </c>
      <c r="Y9098" s="8" t="s">
        <v>373</v>
      </c>
    </row>
    <row r="9099" spans="1:25" ht="12" customHeight="1">
      <c r="A9099" t="s">
        <v>340</v>
      </c>
      <c r="B9099" t="s">
        <v>396</v>
      </c>
      <c r="C9099" t="s">
        <v>378</v>
      </c>
      <c r="D9099" t="s">
        <v>341</v>
      </c>
      <c r="E9099" t="s">
        <v>370</v>
      </c>
      <c r="F9099" t="s">
        <v>4746</v>
      </c>
      <c r="G9099" t="s">
        <v>379</v>
      </c>
      <c r="H9099" t="s">
        <v>373</v>
      </c>
      <c r="I9099">
        <v>171</v>
      </c>
      <c r="J9099">
        <v>151</v>
      </c>
      <c r="K9099">
        <v>124</v>
      </c>
      <c r="L9099">
        <v>213</v>
      </c>
      <c r="M9099">
        <v>166</v>
      </c>
      <c r="N9099">
        <v>205</v>
      </c>
      <c r="O9099">
        <v>198</v>
      </c>
      <c r="P9099">
        <v>185</v>
      </c>
      <c r="U9099" s="8" t="s">
        <v>342</v>
      </c>
      <c r="V9099" s="8" t="s">
        <v>375</v>
      </c>
      <c r="W9099" s="8" t="s">
        <v>4747</v>
      </c>
      <c r="X9099" s="8" t="s">
        <v>380</v>
      </c>
      <c r="Y9099" s="8" t="s">
        <v>373</v>
      </c>
    </row>
    <row r="9100" spans="1:25" ht="12" customHeight="1">
      <c r="A9100" t="s">
        <v>340</v>
      </c>
      <c r="B9100" t="s">
        <v>396</v>
      </c>
      <c r="C9100" t="s">
        <v>381</v>
      </c>
      <c r="D9100" t="s">
        <v>341</v>
      </c>
      <c r="E9100" t="s">
        <v>370</v>
      </c>
      <c r="F9100" t="s">
        <v>4746</v>
      </c>
      <c r="G9100" t="s">
        <v>382</v>
      </c>
      <c r="H9100" t="s">
        <v>373</v>
      </c>
      <c r="I9100">
        <v>21</v>
      </c>
      <c r="J9100">
        <v>30</v>
      </c>
      <c r="K9100">
        <v>20</v>
      </c>
      <c r="L9100">
        <v>36</v>
      </c>
      <c r="M9100">
        <v>24</v>
      </c>
      <c r="N9100">
        <v>32</v>
      </c>
      <c r="O9100">
        <v>25</v>
      </c>
      <c r="P9100">
        <v>27</v>
      </c>
      <c r="U9100" s="8" t="s">
        <v>342</v>
      </c>
      <c r="V9100" s="8" t="s">
        <v>375</v>
      </c>
      <c r="W9100" s="8" t="s">
        <v>4747</v>
      </c>
      <c r="X9100" s="8" t="s">
        <v>383</v>
      </c>
      <c r="Y9100" s="8" t="s">
        <v>373</v>
      </c>
    </row>
    <row r="9101" spans="1:25" ht="12" customHeight="1">
      <c r="A9101" t="s">
        <v>340</v>
      </c>
      <c r="B9101" t="s">
        <v>396</v>
      </c>
      <c r="C9101" t="s">
        <v>384</v>
      </c>
      <c r="D9101" t="s">
        <v>341</v>
      </c>
      <c r="E9101" t="s">
        <v>370</v>
      </c>
      <c r="F9101" t="s">
        <v>4746</v>
      </c>
      <c r="G9101" t="s">
        <v>2705</v>
      </c>
      <c r="H9101" t="s">
        <v>373</v>
      </c>
      <c r="I9101">
        <v>6749</v>
      </c>
      <c r="J9101">
        <v>6734</v>
      </c>
      <c r="K9101">
        <v>7631</v>
      </c>
      <c r="L9101">
        <v>7115</v>
      </c>
      <c r="M9101">
        <v>6644</v>
      </c>
      <c r="N9101">
        <v>7175</v>
      </c>
      <c r="O9101">
        <v>6508</v>
      </c>
      <c r="P9101">
        <v>5772</v>
      </c>
      <c r="U9101" s="8" t="s">
        <v>342</v>
      </c>
      <c r="V9101" s="8" t="s">
        <v>375</v>
      </c>
      <c r="W9101" s="8" t="s">
        <v>4747</v>
      </c>
      <c r="X9101" s="8" t="s">
        <v>386</v>
      </c>
      <c r="Y9101" s="8" t="s">
        <v>373</v>
      </c>
    </row>
    <row r="9102" spans="1:25" ht="12" customHeight="1">
      <c r="A9102" t="s">
        <v>340</v>
      </c>
      <c r="B9102" t="s">
        <v>396</v>
      </c>
      <c r="C9102" t="s">
        <v>387</v>
      </c>
      <c r="D9102" t="s">
        <v>341</v>
      </c>
      <c r="E9102" t="s">
        <v>370</v>
      </c>
      <c r="F9102" t="s">
        <v>4746</v>
      </c>
      <c r="G9102" t="s">
        <v>1781</v>
      </c>
      <c r="H9102" t="s">
        <v>881</v>
      </c>
      <c r="I9102">
        <v>13923079</v>
      </c>
      <c r="J9102">
        <v>14899117</v>
      </c>
      <c r="K9102">
        <v>16994699</v>
      </c>
      <c r="L9102">
        <v>16514102</v>
      </c>
      <c r="M9102">
        <v>15682286</v>
      </c>
      <c r="N9102">
        <v>17237560</v>
      </c>
      <c r="O9102">
        <v>16005248</v>
      </c>
      <c r="P9102">
        <v>14538223</v>
      </c>
      <c r="U9102" s="8" t="s">
        <v>342</v>
      </c>
      <c r="V9102" s="8" t="s">
        <v>375</v>
      </c>
      <c r="W9102" s="8" t="s">
        <v>4747</v>
      </c>
      <c r="X9102" s="8" t="s">
        <v>766</v>
      </c>
      <c r="Y9102" s="8" t="s">
        <v>882</v>
      </c>
    </row>
    <row r="9103" spans="1:25" ht="12" customHeight="1">
      <c r="A9103" t="s">
        <v>340</v>
      </c>
      <c r="B9103" t="s">
        <v>396</v>
      </c>
      <c r="C9103" t="s">
        <v>390</v>
      </c>
      <c r="D9103" t="s">
        <v>341</v>
      </c>
      <c r="E9103" t="s">
        <v>370</v>
      </c>
      <c r="F9103" t="s">
        <v>4746</v>
      </c>
      <c r="G9103" t="s">
        <v>388</v>
      </c>
      <c r="H9103" t="s">
        <v>373</v>
      </c>
      <c r="I9103">
        <v>0</v>
      </c>
      <c r="J9103">
        <v>0</v>
      </c>
      <c r="K9103">
        <v>0</v>
      </c>
      <c r="L9103">
        <v>0</v>
      </c>
      <c r="M9103">
        <v>0</v>
      </c>
      <c r="N9103">
        <v>0</v>
      </c>
      <c r="O9103">
        <v>0</v>
      </c>
      <c r="P9103">
        <v>0</v>
      </c>
      <c r="U9103" s="8" t="s">
        <v>342</v>
      </c>
      <c r="V9103" s="8" t="s">
        <v>375</v>
      </c>
      <c r="W9103" s="8" t="s">
        <v>4747</v>
      </c>
      <c r="X9103" s="8" t="s">
        <v>389</v>
      </c>
      <c r="Y9103" s="8" t="s">
        <v>373</v>
      </c>
    </row>
    <row r="9104" spans="1:25" ht="12" customHeight="1">
      <c r="A9104" t="s">
        <v>340</v>
      </c>
      <c r="B9104" t="s">
        <v>396</v>
      </c>
      <c r="C9104" t="s">
        <v>478</v>
      </c>
      <c r="D9104" t="s">
        <v>341</v>
      </c>
      <c r="E9104" t="s">
        <v>370</v>
      </c>
      <c r="F9104" t="s">
        <v>4746</v>
      </c>
      <c r="G9104" t="s">
        <v>391</v>
      </c>
      <c r="H9104" t="s">
        <v>373</v>
      </c>
      <c r="I9104">
        <v>3482</v>
      </c>
      <c r="J9104">
        <v>3659</v>
      </c>
      <c r="K9104">
        <v>3316</v>
      </c>
      <c r="L9104">
        <v>3442</v>
      </c>
      <c r="M9104">
        <v>3520</v>
      </c>
      <c r="N9104">
        <v>3445</v>
      </c>
      <c r="O9104">
        <v>2932</v>
      </c>
      <c r="P9104">
        <v>2546</v>
      </c>
      <c r="U9104" s="8" t="s">
        <v>342</v>
      </c>
      <c r="V9104" s="8" t="s">
        <v>375</v>
      </c>
      <c r="W9104" s="8" t="s">
        <v>4747</v>
      </c>
      <c r="X9104" s="8" t="s">
        <v>392</v>
      </c>
      <c r="Y9104" s="8" t="s">
        <v>373</v>
      </c>
    </row>
    <row r="9105" spans="1:25" ht="12" customHeight="1">
      <c r="A9105" t="s">
        <v>340</v>
      </c>
      <c r="B9105" t="s">
        <v>399</v>
      </c>
      <c r="C9105" t="s">
        <v>369</v>
      </c>
      <c r="D9105" t="s">
        <v>341</v>
      </c>
      <c r="E9105" t="s">
        <v>370</v>
      </c>
      <c r="F9105" t="s">
        <v>4748</v>
      </c>
      <c r="G9105" t="s">
        <v>372</v>
      </c>
      <c r="H9105" t="s">
        <v>373</v>
      </c>
      <c r="I9105">
        <v>2134</v>
      </c>
      <c r="J9105">
        <v>2056</v>
      </c>
      <c r="K9105">
        <v>1839</v>
      </c>
      <c r="L9105">
        <v>1806</v>
      </c>
      <c r="M9105">
        <v>1677</v>
      </c>
      <c r="N9105">
        <v>1937</v>
      </c>
      <c r="O9105">
        <v>1933</v>
      </c>
      <c r="P9105">
        <v>1737</v>
      </c>
      <c r="U9105" s="8" t="s">
        <v>342</v>
      </c>
      <c r="V9105" s="8" t="s">
        <v>375</v>
      </c>
      <c r="W9105" s="8" t="s">
        <v>4749</v>
      </c>
      <c r="X9105" s="8" t="s">
        <v>377</v>
      </c>
      <c r="Y9105" s="8" t="s">
        <v>373</v>
      </c>
    </row>
    <row r="9106" spans="1:25" ht="12" customHeight="1">
      <c r="A9106" t="s">
        <v>340</v>
      </c>
      <c r="B9106" t="s">
        <v>399</v>
      </c>
      <c r="C9106" t="s">
        <v>378</v>
      </c>
      <c r="D9106" t="s">
        <v>341</v>
      </c>
      <c r="E9106" t="s">
        <v>370</v>
      </c>
      <c r="F9106" t="s">
        <v>4748</v>
      </c>
      <c r="G9106" t="s">
        <v>379</v>
      </c>
      <c r="H9106" t="s">
        <v>373</v>
      </c>
      <c r="I9106">
        <v>0</v>
      </c>
      <c r="J9106">
        <v>0</v>
      </c>
      <c r="K9106">
        <v>0</v>
      </c>
      <c r="L9106">
        <v>0</v>
      </c>
      <c r="M9106">
        <v>0</v>
      </c>
      <c r="N9106">
        <v>0</v>
      </c>
      <c r="O9106">
        <v>0</v>
      </c>
      <c r="P9106">
        <v>0</v>
      </c>
      <c r="U9106" s="8" t="s">
        <v>342</v>
      </c>
      <c r="V9106" s="8" t="s">
        <v>375</v>
      </c>
      <c r="W9106" s="8" t="s">
        <v>4749</v>
      </c>
      <c r="X9106" s="8" t="s">
        <v>380</v>
      </c>
      <c r="Y9106" s="8" t="s">
        <v>373</v>
      </c>
    </row>
    <row r="9107" spans="1:25" ht="12" customHeight="1">
      <c r="A9107" t="s">
        <v>340</v>
      </c>
      <c r="B9107" t="s">
        <v>399</v>
      </c>
      <c r="C9107" t="s">
        <v>381</v>
      </c>
      <c r="D9107" t="s">
        <v>341</v>
      </c>
      <c r="E9107" t="s">
        <v>370</v>
      </c>
      <c r="F9107" t="s">
        <v>4748</v>
      </c>
      <c r="G9107" t="s">
        <v>382</v>
      </c>
      <c r="H9107" t="s">
        <v>373</v>
      </c>
      <c r="I9107">
        <v>0</v>
      </c>
      <c r="J9107">
        <v>0</v>
      </c>
      <c r="K9107">
        <v>0</v>
      </c>
      <c r="L9107">
        <v>0</v>
      </c>
      <c r="M9107">
        <v>0</v>
      </c>
      <c r="N9107">
        <v>0</v>
      </c>
      <c r="O9107">
        <v>0</v>
      </c>
      <c r="P9107">
        <v>0</v>
      </c>
      <c r="U9107" s="8" t="s">
        <v>342</v>
      </c>
      <c r="V9107" s="8" t="s">
        <v>375</v>
      </c>
      <c r="W9107" s="8" t="s">
        <v>4749</v>
      </c>
      <c r="X9107" s="8" t="s">
        <v>383</v>
      </c>
      <c r="Y9107" s="8" t="s">
        <v>373</v>
      </c>
    </row>
    <row r="9108" spans="1:25" ht="12" customHeight="1">
      <c r="A9108" t="s">
        <v>340</v>
      </c>
      <c r="B9108" t="s">
        <v>399</v>
      </c>
      <c r="C9108" t="s">
        <v>384</v>
      </c>
      <c r="D9108" t="s">
        <v>341</v>
      </c>
      <c r="E9108" t="s">
        <v>370</v>
      </c>
      <c r="F9108" t="s">
        <v>4748</v>
      </c>
      <c r="G9108" t="s">
        <v>2705</v>
      </c>
      <c r="H9108" t="s">
        <v>373</v>
      </c>
      <c r="I9108">
        <v>2147</v>
      </c>
      <c r="J9108">
        <v>1983</v>
      </c>
      <c r="K9108">
        <v>1948</v>
      </c>
      <c r="L9108">
        <v>1782</v>
      </c>
      <c r="M9108">
        <v>1740</v>
      </c>
      <c r="N9108">
        <v>2063</v>
      </c>
      <c r="O9108">
        <v>1925</v>
      </c>
      <c r="P9108">
        <v>1716</v>
      </c>
      <c r="U9108" s="8" t="s">
        <v>342</v>
      </c>
      <c r="V9108" s="8" t="s">
        <v>375</v>
      </c>
      <c r="W9108" s="8" t="s">
        <v>4749</v>
      </c>
      <c r="X9108" s="8" t="s">
        <v>386</v>
      </c>
      <c r="Y9108" s="8" t="s">
        <v>373</v>
      </c>
    </row>
    <row r="9109" spans="1:25" ht="12" customHeight="1">
      <c r="A9109" t="s">
        <v>340</v>
      </c>
      <c r="B9109" t="s">
        <v>399</v>
      </c>
      <c r="C9109" t="s">
        <v>387</v>
      </c>
      <c r="D9109" t="s">
        <v>341</v>
      </c>
      <c r="E9109" t="s">
        <v>370</v>
      </c>
      <c r="F9109" t="s">
        <v>4748</v>
      </c>
      <c r="G9109" t="s">
        <v>1781</v>
      </c>
      <c r="H9109" t="s">
        <v>881</v>
      </c>
      <c r="I9109">
        <v>4288619</v>
      </c>
      <c r="J9109">
        <v>4011415</v>
      </c>
      <c r="K9109">
        <v>4101323</v>
      </c>
      <c r="L9109">
        <v>3831595</v>
      </c>
      <c r="M9109">
        <v>3859354</v>
      </c>
      <c r="N9109">
        <v>4491631</v>
      </c>
      <c r="O9109">
        <v>4330229</v>
      </c>
      <c r="P9109">
        <v>4133348</v>
      </c>
      <c r="U9109" s="8" t="s">
        <v>342</v>
      </c>
      <c r="V9109" s="8" t="s">
        <v>375</v>
      </c>
      <c r="W9109" s="8" t="s">
        <v>4749</v>
      </c>
      <c r="X9109" s="8" t="s">
        <v>766</v>
      </c>
      <c r="Y9109" s="8" t="s">
        <v>882</v>
      </c>
    </row>
    <row r="9110" spans="1:25" ht="12" customHeight="1">
      <c r="A9110" t="s">
        <v>340</v>
      </c>
      <c r="B9110" t="s">
        <v>399</v>
      </c>
      <c r="C9110" t="s">
        <v>390</v>
      </c>
      <c r="D9110" t="s">
        <v>341</v>
      </c>
      <c r="E9110" t="s">
        <v>370</v>
      </c>
      <c r="F9110" t="s">
        <v>4748</v>
      </c>
      <c r="G9110" t="s">
        <v>388</v>
      </c>
      <c r="H9110" t="s">
        <v>373</v>
      </c>
      <c r="I9110">
        <v>0</v>
      </c>
      <c r="J9110">
        <v>0</v>
      </c>
      <c r="K9110">
        <v>0</v>
      </c>
      <c r="L9110">
        <v>0</v>
      </c>
      <c r="M9110">
        <v>0</v>
      </c>
      <c r="N9110">
        <v>0</v>
      </c>
      <c r="O9110">
        <v>4</v>
      </c>
      <c r="P9110">
        <v>27</v>
      </c>
      <c r="U9110" s="8" t="s">
        <v>342</v>
      </c>
      <c r="V9110" s="8" t="s">
        <v>375</v>
      </c>
      <c r="W9110" s="8" t="s">
        <v>4749</v>
      </c>
      <c r="X9110" s="8" t="s">
        <v>389</v>
      </c>
      <c r="Y9110" s="8" t="s">
        <v>373</v>
      </c>
    </row>
    <row r="9111" spans="1:25" ht="12" customHeight="1">
      <c r="A9111" t="s">
        <v>340</v>
      </c>
      <c r="B9111" t="s">
        <v>399</v>
      </c>
      <c r="C9111" t="s">
        <v>478</v>
      </c>
      <c r="D9111" t="s">
        <v>341</v>
      </c>
      <c r="E9111" t="s">
        <v>370</v>
      </c>
      <c r="F9111" t="s">
        <v>4748</v>
      </c>
      <c r="G9111" t="s">
        <v>391</v>
      </c>
      <c r="H9111" t="s">
        <v>373</v>
      </c>
      <c r="I9111">
        <v>1935</v>
      </c>
      <c r="J9111">
        <v>2009</v>
      </c>
      <c r="K9111">
        <v>1898</v>
      </c>
      <c r="L9111">
        <v>1908</v>
      </c>
      <c r="M9111">
        <v>1845</v>
      </c>
      <c r="N9111">
        <v>1718</v>
      </c>
      <c r="O9111">
        <v>1721</v>
      </c>
      <c r="P9111">
        <v>1616</v>
      </c>
      <c r="U9111" s="8" t="s">
        <v>342</v>
      </c>
      <c r="V9111" s="8" t="s">
        <v>375</v>
      </c>
      <c r="W9111" s="8" t="s">
        <v>4749</v>
      </c>
      <c r="X9111" s="8" t="s">
        <v>392</v>
      </c>
      <c r="Y9111" s="8" t="s">
        <v>373</v>
      </c>
    </row>
    <row r="9112" spans="1:25" ht="12" customHeight="1">
      <c r="A9112" t="s">
        <v>340</v>
      </c>
      <c r="B9112" t="s">
        <v>402</v>
      </c>
      <c r="C9112" t="s">
        <v>369</v>
      </c>
      <c r="D9112" t="s">
        <v>341</v>
      </c>
      <c r="E9112" t="s">
        <v>370</v>
      </c>
      <c r="F9112" t="s">
        <v>4750</v>
      </c>
      <c r="G9112" t="s">
        <v>372</v>
      </c>
      <c r="H9112" t="s">
        <v>373</v>
      </c>
      <c r="I9112">
        <v>408</v>
      </c>
      <c r="J9112">
        <v>473</v>
      </c>
      <c r="K9112">
        <v>383</v>
      </c>
      <c r="L9112">
        <v>440</v>
      </c>
      <c r="M9112">
        <v>365</v>
      </c>
      <c r="N9112">
        <v>464</v>
      </c>
      <c r="O9112">
        <v>512</v>
      </c>
      <c r="P9112">
        <v>351</v>
      </c>
      <c r="U9112" s="8" t="s">
        <v>342</v>
      </c>
      <c r="V9112" s="8" t="s">
        <v>375</v>
      </c>
      <c r="W9112" s="8" t="s">
        <v>4751</v>
      </c>
      <c r="X9112" s="8" t="s">
        <v>377</v>
      </c>
      <c r="Y9112" s="8" t="s">
        <v>373</v>
      </c>
    </row>
    <row r="9113" spans="1:25" ht="12" customHeight="1">
      <c r="A9113" t="s">
        <v>340</v>
      </c>
      <c r="B9113" t="s">
        <v>402</v>
      </c>
      <c r="C9113" t="s">
        <v>378</v>
      </c>
      <c r="D9113" t="s">
        <v>341</v>
      </c>
      <c r="E9113" t="s">
        <v>370</v>
      </c>
      <c r="F9113" t="s">
        <v>4750</v>
      </c>
      <c r="G9113" t="s">
        <v>379</v>
      </c>
      <c r="H9113" t="s">
        <v>373</v>
      </c>
      <c r="I9113">
        <v>0</v>
      </c>
      <c r="J9113">
        <v>0</v>
      </c>
      <c r="K9113">
        <v>0</v>
      </c>
      <c r="L9113">
        <v>0</v>
      </c>
      <c r="M9113">
        <v>0</v>
      </c>
      <c r="N9113">
        <v>0</v>
      </c>
      <c r="O9113">
        <v>0</v>
      </c>
      <c r="P9113">
        <v>0</v>
      </c>
      <c r="U9113" s="8" t="s">
        <v>342</v>
      </c>
      <c r="V9113" s="8" t="s">
        <v>375</v>
      </c>
      <c r="W9113" s="8" t="s">
        <v>4751</v>
      </c>
      <c r="X9113" s="8" t="s">
        <v>380</v>
      </c>
      <c r="Y9113" s="8" t="s">
        <v>373</v>
      </c>
    </row>
    <row r="9114" spans="1:25" ht="12" customHeight="1">
      <c r="A9114" t="s">
        <v>340</v>
      </c>
      <c r="B9114" t="s">
        <v>402</v>
      </c>
      <c r="C9114" t="s">
        <v>381</v>
      </c>
      <c r="D9114" t="s">
        <v>341</v>
      </c>
      <c r="E9114" t="s">
        <v>370</v>
      </c>
      <c r="F9114" t="s">
        <v>4750</v>
      </c>
      <c r="G9114" t="s">
        <v>382</v>
      </c>
      <c r="H9114" t="s">
        <v>373</v>
      </c>
      <c r="I9114">
        <v>0</v>
      </c>
      <c r="J9114">
        <v>0</v>
      </c>
      <c r="K9114">
        <v>0</v>
      </c>
      <c r="L9114">
        <v>0</v>
      </c>
      <c r="M9114">
        <v>0</v>
      </c>
      <c r="N9114">
        <v>0</v>
      </c>
      <c r="O9114">
        <v>0</v>
      </c>
      <c r="P9114">
        <v>0</v>
      </c>
      <c r="U9114" s="8" t="s">
        <v>342</v>
      </c>
      <c r="V9114" s="8" t="s">
        <v>375</v>
      </c>
      <c r="W9114" s="8" t="s">
        <v>4751</v>
      </c>
      <c r="X9114" s="8" t="s">
        <v>383</v>
      </c>
      <c r="Y9114" s="8" t="s">
        <v>373</v>
      </c>
    </row>
    <row r="9115" spans="1:25" ht="12" customHeight="1">
      <c r="A9115" t="s">
        <v>340</v>
      </c>
      <c r="B9115" t="s">
        <v>402</v>
      </c>
      <c r="C9115" t="s">
        <v>384</v>
      </c>
      <c r="D9115" t="s">
        <v>341</v>
      </c>
      <c r="E9115" t="s">
        <v>370</v>
      </c>
      <c r="F9115" t="s">
        <v>4750</v>
      </c>
      <c r="G9115" t="s">
        <v>2705</v>
      </c>
      <c r="H9115" t="s">
        <v>373</v>
      </c>
      <c r="I9115">
        <v>385</v>
      </c>
      <c r="J9115">
        <v>455</v>
      </c>
      <c r="K9115">
        <v>478</v>
      </c>
      <c r="L9115">
        <v>414</v>
      </c>
      <c r="M9115">
        <v>378</v>
      </c>
      <c r="N9115">
        <v>452</v>
      </c>
      <c r="O9115">
        <v>504</v>
      </c>
      <c r="P9115">
        <v>373</v>
      </c>
      <c r="U9115" s="8" t="s">
        <v>342</v>
      </c>
      <c r="V9115" s="8" t="s">
        <v>375</v>
      </c>
      <c r="W9115" s="8" t="s">
        <v>4751</v>
      </c>
      <c r="X9115" s="8" t="s">
        <v>386</v>
      </c>
      <c r="Y9115" s="8" t="s">
        <v>373</v>
      </c>
    </row>
    <row r="9116" spans="1:25" ht="12" customHeight="1">
      <c r="A9116" t="s">
        <v>340</v>
      </c>
      <c r="B9116" t="s">
        <v>402</v>
      </c>
      <c r="C9116" t="s">
        <v>387</v>
      </c>
      <c r="D9116" t="s">
        <v>341</v>
      </c>
      <c r="E9116" t="s">
        <v>370</v>
      </c>
      <c r="F9116" t="s">
        <v>4750</v>
      </c>
      <c r="G9116" t="s">
        <v>1781</v>
      </c>
      <c r="H9116" t="s">
        <v>881</v>
      </c>
      <c r="I9116">
        <v>675387</v>
      </c>
      <c r="J9116">
        <v>850138</v>
      </c>
      <c r="K9116">
        <v>931374</v>
      </c>
      <c r="L9116">
        <v>778923</v>
      </c>
      <c r="M9116">
        <v>738334</v>
      </c>
      <c r="N9116">
        <v>914068</v>
      </c>
      <c r="O9116">
        <v>1014868</v>
      </c>
      <c r="P9116">
        <v>799581</v>
      </c>
      <c r="U9116" s="8" t="s">
        <v>342</v>
      </c>
      <c r="V9116" s="8" t="s">
        <v>375</v>
      </c>
      <c r="W9116" s="8" t="s">
        <v>4751</v>
      </c>
      <c r="X9116" s="8" t="s">
        <v>766</v>
      </c>
      <c r="Y9116" s="8" t="s">
        <v>882</v>
      </c>
    </row>
    <row r="9117" spans="1:25" ht="12" customHeight="1">
      <c r="A9117" t="s">
        <v>340</v>
      </c>
      <c r="B9117" t="s">
        <v>402</v>
      </c>
      <c r="C9117" t="s">
        <v>390</v>
      </c>
      <c r="D9117" t="s">
        <v>341</v>
      </c>
      <c r="E9117" t="s">
        <v>370</v>
      </c>
      <c r="F9117" t="s">
        <v>4750</v>
      </c>
      <c r="G9117" t="s">
        <v>388</v>
      </c>
      <c r="H9117" t="s">
        <v>373</v>
      </c>
      <c r="I9117">
        <v>0</v>
      </c>
      <c r="J9117">
        <v>0</v>
      </c>
      <c r="K9117">
        <v>0</v>
      </c>
      <c r="L9117">
        <v>0</v>
      </c>
      <c r="M9117">
        <v>0</v>
      </c>
      <c r="N9117">
        <v>0</v>
      </c>
      <c r="O9117">
        <v>0</v>
      </c>
      <c r="P9117">
        <v>0</v>
      </c>
      <c r="U9117" s="8" t="s">
        <v>342</v>
      </c>
      <c r="V9117" s="8" t="s">
        <v>375</v>
      </c>
      <c r="W9117" s="8" t="s">
        <v>4751</v>
      </c>
      <c r="X9117" s="8" t="s">
        <v>389</v>
      </c>
      <c r="Y9117" s="8" t="s">
        <v>373</v>
      </c>
    </row>
    <row r="9118" spans="1:25" ht="12" customHeight="1">
      <c r="A9118" t="s">
        <v>340</v>
      </c>
      <c r="B9118" t="s">
        <v>402</v>
      </c>
      <c r="C9118" t="s">
        <v>478</v>
      </c>
      <c r="D9118" t="s">
        <v>341</v>
      </c>
      <c r="E9118" t="s">
        <v>370</v>
      </c>
      <c r="F9118" t="s">
        <v>4750</v>
      </c>
      <c r="G9118" t="s">
        <v>391</v>
      </c>
      <c r="H9118" t="s">
        <v>373</v>
      </c>
      <c r="I9118">
        <v>503</v>
      </c>
      <c r="J9118">
        <v>520</v>
      </c>
      <c r="K9118">
        <v>423</v>
      </c>
      <c r="L9118">
        <v>448</v>
      </c>
      <c r="M9118">
        <v>435</v>
      </c>
      <c r="N9118">
        <v>447</v>
      </c>
      <c r="O9118">
        <v>453</v>
      </c>
      <c r="P9118">
        <v>431</v>
      </c>
      <c r="U9118" s="8" t="s">
        <v>342</v>
      </c>
      <c r="V9118" s="8" t="s">
        <v>375</v>
      </c>
      <c r="W9118" s="8" t="s">
        <v>4751</v>
      </c>
      <c r="X9118" s="8" t="s">
        <v>392</v>
      </c>
      <c r="Y9118" s="8" t="s">
        <v>373</v>
      </c>
    </row>
    <row r="9119" spans="1:25" ht="12" customHeight="1">
      <c r="A9119" t="s">
        <v>340</v>
      </c>
      <c r="B9119" t="s">
        <v>405</v>
      </c>
      <c r="C9119" t="s">
        <v>369</v>
      </c>
      <c r="D9119" t="s">
        <v>341</v>
      </c>
      <c r="E9119" t="s">
        <v>370</v>
      </c>
      <c r="F9119" t="s">
        <v>4752</v>
      </c>
      <c r="G9119" t="s">
        <v>372</v>
      </c>
      <c r="H9119" t="s">
        <v>373</v>
      </c>
      <c r="I9119">
        <v>6999</v>
      </c>
      <c r="J9119">
        <v>6866</v>
      </c>
      <c r="K9119">
        <v>7216</v>
      </c>
      <c r="L9119">
        <v>6723</v>
      </c>
      <c r="M9119">
        <v>6077</v>
      </c>
      <c r="N9119">
        <v>7142</v>
      </c>
      <c r="O9119">
        <v>7213</v>
      </c>
      <c r="P9119">
        <v>5689</v>
      </c>
      <c r="U9119" s="8" t="s">
        <v>342</v>
      </c>
      <c r="V9119" s="8" t="s">
        <v>375</v>
      </c>
      <c r="W9119" s="8" t="s">
        <v>4753</v>
      </c>
      <c r="X9119" s="8" t="s">
        <v>377</v>
      </c>
      <c r="Y9119" s="8" t="s">
        <v>373</v>
      </c>
    </row>
    <row r="9120" spans="1:25" ht="12" customHeight="1">
      <c r="A9120" t="s">
        <v>340</v>
      </c>
      <c r="B9120" t="s">
        <v>405</v>
      </c>
      <c r="C9120" t="s">
        <v>378</v>
      </c>
      <c r="D9120" t="s">
        <v>341</v>
      </c>
      <c r="E9120" t="s">
        <v>370</v>
      </c>
      <c r="F9120" t="s">
        <v>4752</v>
      </c>
      <c r="G9120" t="s">
        <v>379</v>
      </c>
      <c r="H9120" t="s">
        <v>373</v>
      </c>
      <c r="I9120">
        <v>0</v>
      </c>
      <c r="J9120">
        <v>0</v>
      </c>
      <c r="K9120">
        <v>0</v>
      </c>
      <c r="L9120">
        <v>0</v>
      </c>
      <c r="M9120">
        <v>0</v>
      </c>
      <c r="N9120">
        <v>0</v>
      </c>
      <c r="O9120">
        <v>0</v>
      </c>
      <c r="P9120">
        <v>0</v>
      </c>
      <c r="U9120" s="8" t="s">
        <v>342</v>
      </c>
      <c r="V9120" s="8" t="s">
        <v>375</v>
      </c>
      <c r="W9120" s="8" t="s">
        <v>4753</v>
      </c>
      <c r="X9120" s="8" t="s">
        <v>380</v>
      </c>
      <c r="Y9120" s="8" t="s">
        <v>373</v>
      </c>
    </row>
    <row r="9121" spans="1:25" ht="12" customHeight="1">
      <c r="A9121" t="s">
        <v>340</v>
      </c>
      <c r="B9121" t="s">
        <v>405</v>
      </c>
      <c r="C9121" t="s">
        <v>381</v>
      </c>
      <c r="D9121" t="s">
        <v>341</v>
      </c>
      <c r="E9121" t="s">
        <v>370</v>
      </c>
      <c r="F9121" t="s">
        <v>4752</v>
      </c>
      <c r="G9121" t="s">
        <v>382</v>
      </c>
      <c r="H9121" t="s">
        <v>373</v>
      </c>
      <c r="I9121">
        <v>30</v>
      </c>
      <c r="J9121">
        <v>23</v>
      </c>
      <c r="K9121">
        <v>33</v>
      </c>
      <c r="L9121">
        <v>25</v>
      </c>
      <c r="M9121">
        <v>26</v>
      </c>
      <c r="N9121">
        <v>31</v>
      </c>
      <c r="O9121">
        <v>29</v>
      </c>
      <c r="P9121">
        <v>22</v>
      </c>
      <c r="U9121" s="8" t="s">
        <v>342</v>
      </c>
      <c r="V9121" s="8" t="s">
        <v>375</v>
      </c>
      <c r="W9121" s="8" t="s">
        <v>4753</v>
      </c>
      <c r="X9121" s="8" t="s">
        <v>383</v>
      </c>
      <c r="Y9121" s="8" t="s">
        <v>373</v>
      </c>
    </row>
    <row r="9122" spans="1:25" ht="12" customHeight="1">
      <c r="A9122" t="s">
        <v>340</v>
      </c>
      <c r="B9122" t="s">
        <v>405</v>
      </c>
      <c r="C9122" t="s">
        <v>384</v>
      </c>
      <c r="D9122" t="s">
        <v>341</v>
      </c>
      <c r="E9122" t="s">
        <v>370</v>
      </c>
      <c r="F9122" t="s">
        <v>4752</v>
      </c>
      <c r="G9122" t="s">
        <v>2705</v>
      </c>
      <c r="H9122" t="s">
        <v>373</v>
      </c>
      <c r="I9122">
        <v>7207</v>
      </c>
      <c r="J9122">
        <v>6678</v>
      </c>
      <c r="K9122">
        <v>7667</v>
      </c>
      <c r="L9122">
        <v>6456</v>
      </c>
      <c r="M9122">
        <v>6262</v>
      </c>
      <c r="N9122">
        <v>7217</v>
      </c>
      <c r="O9122">
        <v>7464</v>
      </c>
      <c r="P9122">
        <v>5391</v>
      </c>
      <c r="U9122" s="8" t="s">
        <v>342</v>
      </c>
      <c r="V9122" s="8" t="s">
        <v>375</v>
      </c>
      <c r="W9122" s="8" t="s">
        <v>4753</v>
      </c>
      <c r="X9122" s="8" t="s">
        <v>386</v>
      </c>
      <c r="Y9122" s="8" t="s">
        <v>373</v>
      </c>
    </row>
    <row r="9123" spans="1:25" ht="12" customHeight="1">
      <c r="A9123" t="s">
        <v>340</v>
      </c>
      <c r="B9123" t="s">
        <v>405</v>
      </c>
      <c r="C9123" t="s">
        <v>387</v>
      </c>
      <c r="D9123" t="s">
        <v>341</v>
      </c>
      <c r="E9123" t="s">
        <v>370</v>
      </c>
      <c r="F9123" t="s">
        <v>4752</v>
      </c>
      <c r="G9123" t="s">
        <v>1781</v>
      </c>
      <c r="H9123" t="s">
        <v>881</v>
      </c>
      <c r="I9123">
        <v>11796120</v>
      </c>
      <c r="J9123">
        <v>11886506</v>
      </c>
      <c r="K9123">
        <v>13745032</v>
      </c>
      <c r="L9123">
        <v>11840198</v>
      </c>
      <c r="M9123">
        <v>11605921</v>
      </c>
      <c r="N9123">
        <v>13791149</v>
      </c>
      <c r="O9123">
        <v>14568953</v>
      </c>
      <c r="P9123">
        <v>10679478</v>
      </c>
      <c r="U9123" s="8" t="s">
        <v>342</v>
      </c>
      <c r="V9123" s="8" t="s">
        <v>375</v>
      </c>
      <c r="W9123" s="8" t="s">
        <v>4753</v>
      </c>
      <c r="X9123" s="8" t="s">
        <v>766</v>
      </c>
      <c r="Y9123" s="8" t="s">
        <v>882</v>
      </c>
    </row>
    <row r="9124" spans="1:25" ht="12" customHeight="1">
      <c r="A9124" t="s">
        <v>340</v>
      </c>
      <c r="B9124" t="s">
        <v>405</v>
      </c>
      <c r="C9124" t="s">
        <v>390</v>
      </c>
      <c r="D9124" t="s">
        <v>341</v>
      </c>
      <c r="E9124" t="s">
        <v>370</v>
      </c>
      <c r="F9124" t="s">
        <v>4752</v>
      </c>
      <c r="G9124" t="s">
        <v>388</v>
      </c>
      <c r="H9124" t="s">
        <v>373</v>
      </c>
      <c r="I9124">
        <v>0</v>
      </c>
      <c r="J9124">
        <v>0</v>
      </c>
      <c r="K9124">
        <v>0</v>
      </c>
      <c r="L9124">
        <v>0</v>
      </c>
      <c r="M9124">
        <v>0</v>
      </c>
      <c r="N9124">
        <v>0</v>
      </c>
      <c r="O9124">
        <v>0</v>
      </c>
      <c r="P9124">
        <v>0</v>
      </c>
      <c r="U9124" s="8" t="s">
        <v>342</v>
      </c>
      <c r="V9124" s="8" t="s">
        <v>375</v>
      </c>
      <c r="W9124" s="8" t="s">
        <v>4753</v>
      </c>
      <c r="X9124" s="8" t="s">
        <v>389</v>
      </c>
      <c r="Y9124" s="8" t="s">
        <v>373</v>
      </c>
    </row>
    <row r="9125" spans="1:25" ht="12" customHeight="1">
      <c r="A9125" t="s">
        <v>340</v>
      </c>
      <c r="B9125" t="s">
        <v>405</v>
      </c>
      <c r="C9125" t="s">
        <v>478</v>
      </c>
      <c r="D9125" t="s">
        <v>341</v>
      </c>
      <c r="E9125" t="s">
        <v>370</v>
      </c>
      <c r="F9125" t="s">
        <v>4752</v>
      </c>
      <c r="G9125" t="s">
        <v>391</v>
      </c>
      <c r="H9125" t="s">
        <v>373</v>
      </c>
      <c r="I9125">
        <v>3319</v>
      </c>
      <c r="J9125">
        <v>3440</v>
      </c>
      <c r="K9125">
        <v>2921</v>
      </c>
      <c r="L9125">
        <v>3122</v>
      </c>
      <c r="M9125">
        <v>2882</v>
      </c>
      <c r="N9125">
        <v>2746</v>
      </c>
      <c r="O9125">
        <v>2445</v>
      </c>
      <c r="P9125">
        <v>2722</v>
      </c>
      <c r="U9125" s="8" t="s">
        <v>342</v>
      </c>
      <c r="V9125" s="8" t="s">
        <v>375</v>
      </c>
      <c r="W9125" s="8" t="s">
        <v>4753</v>
      </c>
      <c r="X9125" s="8" t="s">
        <v>392</v>
      </c>
      <c r="Y9125" s="8" t="s">
        <v>373</v>
      </c>
    </row>
    <row r="9126" spans="1:25" ht="12" customHeight="1">
      <c r="A9126" t="s">
        <v>340</v>
      </c>
      <c r="B9126" t="s">
        <v>408</v>
      </c>
      <c r="C9126" t="s">
        <v>369</v>
      </c>
      <c r="D9126" t="s">
        <v>341</v>
      </c>
      <c r="E9126" t="s">
        <v>370</v>
      </c>
      <c r="F9126" t="s">
        <v>4754</v>
      </c>
      <c r="G9126" t="s">
        <v>372</v>
      </c>
      <c r="H9126" t="s">
        <v>373</v>
      </c>
      <c r="I9126">
        <v>385</v>
      </c>
      <c r="J9126">
        <v>431</v>
      </c>
      <c r="K9126">
        <v>438</v>
      </c>
      <c r="L9126">
        <v>411</v>
      </c>
      <c r="M9126">
        <v>377</v>
      </c>
      <c r="N9126">
        <v>447</v>
      </c>
      <c r="O9126">
        <v>421</v>
      </c>
      <c r="P9126">
        <v>366</v>
      </c>
      <c r="U9126" s="8" t="s">
        <v>342</v>
      </c>
      <c r="V9126" s="8" t="s">
        <v>375</v>
      </c>
      <c r="W9126" s="8" t="s">
        <v>4755</v>
      </c>
      <c r="X9126" s="8" t="s">
        <v>377</v>
      </c>
      <c r="Y9126" s="8" t="s">
        <v>373</v>
      </c>
    </row>
    <row r="9127" spans="1:25" ht="12" customHeight="1">
      <c r="A9127" t="s">
        <v>340</v>
      </c>
      <c r="B9127" t="s">
        <v>408</v>
      </c>
      <c r="C9127" t="s">
        <v>378</v>
      </c>
      <c r="D9127" t="s">
        <v>341</v>
      </c>
      <c r="E9127" t="s">
        <v>370</v>
      </c>
      <c r="F9127" t="s">
        <v>4754</v>
      </c>
      <c r="G9127" t="s">
        <v>379</v>
      </c>
      <c r="H9127" t="s">
        <v>373</v>
      </c>
      <c r="I9127">
        <v>7</v>
      </c>
      <c r="J9127">
        <v>6</v>
      </c>
      <c r="K9127">
        <v>8</v>
      </c>
      <c r="L9127">
        <v>7</v>
      </c>
      <c r="M9127">
        <v>7</v>
      </c>
      <c r="N9127">
        <v>7</v>
      </c>
      <c r="O9127">
        <v>5</v>
      </c>
      <c r="P9127">
        <v>6</v>
      </c>
      <c r="U9127" s="8" t="s">
        <v>342</v>
      </c>
      <c r="V9127" s="8" t="s">
        <v>375</v>
      </c>
      <c r="W9127" s="8" t="s">
        <v>4755</v>
      </c>
      <c r="X9127" s="8" t="s">
        <v>380</v>
      </c>
      <c r="Y9127" s="8" t="s">
        <v>373</v>
      </c>
    </row>
    <row r="9128" spans="1:25" ht="12" customHeight="1">
      <c r="A9128" t="s">
        <v>340</v>
      </c>
      <c r="B9128" t="s">
        <v>408</v>
      </c>
      <c r="C9128" t="s">
        <v>381</v>
      </c>
      <c r="D9128" t="s">
        <v>341</v>
      </c>
      <c r="E9128" t="s">
        <v>370</v>
      </c>
      <c r="F9128" t="s">
        <v>4754</v>
      </c>
      <c r="G9128" t="s">
        <v>382</v>
      </c>
      <c r="H9128" t="s">
        <v>373</v>
      </c>
      <c r="I9128">
        <v>0</v>
      </c>
      <c r="J9128">
        <v>0</v>
      </c>
      <c r="K9128">
        <v>0</v>
      </c>
      <c r="L9128">
        <v>0</v>
      </c>
      <c r="M9128">
        <v>0</v>
      </c>
      <c r="N9128">
        <v>0</v>
      </c>
      <c r="O9128">
        <v>0</v>
      </c>
      <c r="P9128">
        <v>0</v>
      </c>
      <c r="U9128" s="8" t="s">
        <v>342</v>
      </c>
      <c r="V9128" s="8" t="s">
        <v>375</v>
      </c>
      <c r="W9128" s="8" t="s">
        <v>4755</v>
      </c>
      <c r="X9128" s="8" t="s">
        <v>383</v>
      </c>
      <c r="Y9128" s="8" t="s">
        <v>373</v>
      </c>
    </row>
    <row r="9129" spans="1:25" ht="12" customHeight="1">
      <c r="A9129" t="s">
        <v>340</v>
      </c>
      <c r="B9129" t="s">
        <v>408</v>
      </c>
      <c r="C9129" t="s">
        <v>384</v>
      </c>
      <c r="D9129" t="s">
        <v>341</v>
      </c>
      <c r="E9129" t="s">
        <v>370</v>
      </c>
      <c r="F9129" t="s">
        <v>4754</v>
      </c>
      <c r="G9129" t="s">
        <v>2705</v>
      </c>
      <c r="H9129" t="s">
        <v>373</v>
      </c>
      <c r="I9129">
        <v>425</v>
      </c>
      <c r="J9129">
        <v>424</v>
      </c>
      <c r="K9129">
        <v>431</v>
      </c>
      <c r="L9129">
        <v>384</v>
      </c>
      <c r="M9129">
        <v>408</v>
      </c>
      <c r="N9129">
        <v>451</v>
      </c>
      <c r="O9129">
        <v>423</v>
      </c>
      <c r="P9129">
        <v>384</v>
      </c>
      <c r="U9129" s="8" t="s">
        <v>342</v>
      </c>
      <c r="V9129" s="8" t="s">
        <v>375</v>
      </c>
      <c r="W9129" s="8" t="s">
        <v>4755</v>
      </c>
      <c r="X9129" s="8" t="s">
        <v>386</v>
      </c>
      <c r="Y9129" s="8" t="s">
        <v>373</v>
      </c>
    </row>
    <row r="9130" spans="1:25" ht="12" customHeight="1">
      <c r="A9130" t="s">
        <v>340</v>
      </c>
      <c r="B9130" t="s">
        <v>408</v>
      </c>
      <c r="C9130" t="s">
        <v>387</v>
      </c>
      <c r="D9130" t="s">
        <v>341</v>
      </c>
      <c r="E9130" t="s">
        <v>370</v>
      </c>
      <c r="F9130" t="s">
        <v>4754</v>
      </c>
      <c r="G9130" t="s">
        <v>1781</v>
      </c>
      <c r="H9130" t="s">
        <v>881</v>
      </c>
      <c r="I9130">
        <v>968634</v>
      </c>
      <c r="J9130">
        <v>1030614</v>
      </c>
      <c r="K9130">
        <v>1061409</v>
      </c>
      <c r="L9130">
        <v>997640</v>
      </c>
      <c r="M9130">
        <v>1083661</v>
      </c>
      <c r="N9130">
        <v>1297604</v>
      </c>
      <c r="O9130">
        <v>1201542</v>
      </c>
      <c r="P9130">
        <v>1057159</v>
      </c>
      <c r="U9130" s="8" t="s">
        <v>342</v>
      </c>
      <c r="V9130" s="8" t="s">
        <v>375</v>
      </c>
      <c r="W9130" s="8" t="s">
        <v>4755</v>
      </c>
      <c r="X9130" s="8" t="s">
        <v>766</v>
      </c>
      <c r="Y9130" s="8" t="s">
        <v>882</v>
      </c>
    </row>
    <row r="9131" spans="1:25" ht="12" customHeight="1">
      <c r="A9131" t="s">
        <v>340</v>
      </c>
      <c r="B9131" t="s">
        <v>408</v>
      </c>
      <c r="C9131" t="s">
        <v>390</v>
      </c>
      <c r="D9131" t="s">
        <v>341</v>
      </c>
      <c r="E9131" t="s">
        <v>370</v>
      </c>
      <c r="F9131" t="s">
        <v>4754</v>
      </c>
      <c r="G9131" t="s">
        <v>388</v>
      </c>
      <c r="H9131" t="s">
        <v>373</v>
      </c>
      <c r="I9131">
        <v>0</v>
      </c>
      <c r="J9131">
        <v>0</v>
      </c>
      <c r="K9131">
        <v>0</v>
      </c>
      <c r="L9131">
        <v>0</v>
      </c>
      <c r="M9131">
        <v>0</v>
      </c>
      <c r="N9131">
        <v>0</v>
      </c>
      <c r="O9131">
        <v>0</v>
      </c>
      <c r="P9131">
        <v>0</v>
      </c>
      <c r="U9131" s="8" t="s">
        <v>342</v>
      </c>
      <c r="V9131" s="8" t="s">
        <v>375</v>
      </c>
      <c r="W9131" s="8" t="s">
        <v>4755</v>
      </c>
      <c r="X9131" s="8" t="s">
        <v>389</v>
      </c>
      <c r="Y9131" s="8" t="s">
        <v>373</v>
      </c>
    </row>
    <row r="9132" spans="1:25" ht="12" customHeight="1">
      <c r="A9132" t="s">
        <v>340</v>
      </c>
      <c r="B9132" t="s">
        <v>408</v>
      </c>
      <c r="C9132" t="s">
        <v>478</v>
      </c>
      <c r="D9132" t="s">
        <v>341</v>
      </c>
      <c r="E9132" t="s">
        <v>370</v>
      </c>
      <c r="F9132" t="s">
        <v>4754</v>
      </c>
      <c r="G9132" t="s">
        <v>391</v>
      </c>
      <c r="H9132" t="s">
        <v>373</v>
      </c>
      <c r="I9132">
        <v>82</v>
      </c>
      <c r="J9132">
        <v>96</v>
      </c>
      <c r="K9132">
        <v>111</v>
      </c>
      <c r="L9132">
        <v>145</v>
      </c>
      <c r="M9132">
        <v>121</v>
      </c>
      <c r="N9132">
        <v>125</v>
      </c>
      <c r="O9132">
        <v>129</v>
      </c>
      <c r="P9132">
        <v>117</v>
      </c>
      <c r="U9132" s="8" t="s">
        <v>342</v>
      </c>
      <c r="V9132" s="8" t="s">
        <v>375</v>
      </c>
      <c r="W9132" s="8" t="s">
        <v>4755</v>
      </c>
      <c r="X9132" s="8" t="s">
        <v>392</v>
      </c>
      <c r="Y9132" s="8" t="s">
        <v>373</v>
      </c>
    </row>
    <row r="9133" spans="1:25" ht="12" customHeight="1">
      <c r="A9133" t="s">
        <v>340</v>
      </c>
      <c r="B9133" t="s">
        <v>411</v>
      </c>
      <c r="C9133" t="s">
        <v>369</v>
      </c>
      <c r="D9133" t="s">
        <v>341</v>
      </c>
      <c r="E9133" t="s">
        <v>370</v>
      </c>
      <c r="F9133" t="s">
        <v>4756</v>
      </c>
      <c r="G9133" t="s">
        <v>372</v>
      </c>
      <c r="H9133" t="s">
        <v>373</v>
      </c>
      <c r="I9133">
        <v>11817</v>
      </c>
      <c r="J9133">
        <v>11635</v>
      </c>
      <c r="K9133">
        <v>12482</v>
      </c>
      <c r="L9133">
        <v>13446</v>
      </c>
      <c r="M9133">
        <v>11509</v>
      </c>
      <c r="N9133">
        <v>13468</v>
      </c>
      <c r="O9133">
        <v>13115</v>
      </c>
      <c r="P9133">
        <v>10737</v>
      </c>
      <c r="U9133" s="8" t="s">
        <v>342</v>
      </c>
      <c r="V9133" s="8" t="s">
        <v>375</v>
      </c>
      <c r="W9133" s="8" t="s">
        <v>4757</v>
      </c>
      <c r="X9133" s="8" t="s">
        <v>377</v>
      </c>
      <c r="Y9133" s="8" t="s">
        <v>373</v>
      </c>
    </row>
    <row r="9134" spans="1:25" ht="12" customHeight="1">
      <c r="A9134" t="s">
        <v>340</v>
      </c>
      <c r="B9134" t="s">
        <v>411</v>
      </c>
      <c r="C9134" t="s">
        <v>378</v>
      </c>
      <c r="D9134" t="s">
        <v>341</v>
      </c>
      <c r="E9134" t="s">
        <v>370</v>
      </c>
      <c r="F9134" t="s">
        <v>4756</v>
      </c>
      <c r="G9134" t="s">
        <v>379</v>
      </c>
      <c r="H9134" t="s">
        <v>373</v>
      </c>
      <c r="I9134">
        <v>71</v>
      </c>
      <c r="J9134">
        <v>59</v>
      </c>
      <c r="K9134">
        <v>106</v>
      </c>
      <c r="L9134">
        <v>89</v>
      </c>
      <c r="M9134">
        <v>37</v>
      </c>
      <c r="N9134">
        <v>72</v>
      </c>
      <c r="O9134">
        <v>43</v>
      </c>
      <c r="P9134">
        <v>58</v>
      </c>
      <c r="U9134" s="8" t="s">
        <v>342</v>
      </c>
      <c r="V9134" s="8" t="s">
        <v>375</v>
      </c>
      <c r="W9134" s="8" t="s">
        <v>4757</v>
      </c>
      <c r="X9134" s="8" t="s">
        <v>380</v>
      </c>
      <c r="Y9134" s="8" t="s">
        <v>373</v>
      </c>
    </row>
    <row r="9135" spans="1:25" ht="12" customHeight="1">
      <c r="A9135" t="s">
        <v>340</v>
      </c>
      <c r="B9135" t="s">
        <v>411</v>
      </c>
      <c r="C9135" t="s">
        <v>381</v>
      </c>
      <c r="D9135" t="s">
        <v>341</v>
      </c>
      <c r="E9135" t="s">
        <v>370</v>
      </c>
      <c r="F9135" t="s">
        <v>4756</v>
      </c>
      <c r="G9135" t="s">
        <v>382</v>
      </c>
      <c r="H9135" t="s">
        <v>373</v>
      </c>
      <c r="I9135">
        <v>716</v>
      </c>
      <c r="J9135">
        <v>706</v>
      </c>
      <c r="K9135">
        <v>827</v>
      </c>
      <c r="L9135">
        <v>788</v>
      </c>
      <c r="M9135">
        <v>704</v>
      </c>
      <c r="N9135">
        <v>817</v>
      </c>
      <c r="O9135">
        <v>770</v>
      </c>
      <c r="P9135">
        <v>584</v>
      </c>
      <c r="U9135" s="8" t="s">
        <v>342</v>
      </c>
      <c r="V9135" s="8" t="s">
        <v>375</v>
      </c>
      <c r="W9135" s="8" t="s">
        <v>4757</v>
      </c>
      <c r="X9135" s="8" t="s">
        <v>383</v>
      </c>
      <c r="Y9135" s="8" t="s">
        <v>373</v>
      </c>
    </row>
    <row r="9136" spans="1:25" ht="12" customHeight="1">
      <c r="A9136" t="s">
        <v>340</v>
      </c>
      <c r="B9136" t="s">
        <v>411</v>
      </c>
      <c r="C9136" t="s">
        <v>384</v>
      </c>
      <c r="D9136" t="s">
        <v>341</v>
      </c>
      <c r="E9136" t="s">
        <v>370</v>
      </c>
      <c r="F9136" t="s">
        <v>4756</v>
      </c>
      <c r="G9136" t="s">
        <v>2705</v>
      </c>
      <c r="H9136" t="s">
        <v>373</v>
      </c>
      <c r="I9136">
        <v>10992</v>
      </c>
      <c r="J9136">
        <v>11086</v>
      </c>
      <c r="K9136">
        <v>11011</v>
      </c>
      <c r="L9136">
        <v>12431</v>
      </c>
      <c r="M9136">
        <v>10945</v>
      </c>
      <c r="N9136">
        <v>12729</v>
      </c>
      <c r="O9136">
        <v>12392</v>
      </c>
      <c r="P9136">
        <v>10048</v>
      </c>
      <c r="U9136" s="8" t="s">
        <v>342</v>
      </c>
      <c r="V9136" s="8" t="s">
        <v>375</v>
      </c>
      <c r="W9136" s="8" t="s">
        <v>4757</v>
      </c>
      <c r="X9136" s="8" t="s">
        <v>386</v>
      </c>
      <c r="Y9136" s="8" t="s">
        <v>373</v>
      </c>
    </row>
    <row r="9137" spans="1:25" ht="12" customHeight="1">
      <c r="A9137" t="s">
        <v>340</v>
      </c>
      <c r="B9137" t="s">
        <v>411</v>
      </c>
      <c r="C9137" t="s">
        <v>387</v>
      </c>
      <c r="D9137" t="s">
        <v>341</v>
      </c>
      <c r="E9137" t="s">
        <v>370</v>
      </c>
      <c r="F9137" t="s">
        <v>4756</v>
      </c>
      <c r="G9137" t="s">
        <v>1781</v>
      </c>
      <c r="H9137" t="s">
        <v>881</v>
      </c>
      <c r="I9137">
        <v>15693747</v>
      </c>
      <c r="J9137">
        <v>17127479</v>
      </c>
      <c r="K9137">
        <v>17953664</v>
      </c>
      <c r="L9137">
        <v>19815658</v>
      </c>
      <c r="M9137">
        <v>17754846</v>
      </c>
      <c r="N9137">
        <v>21227770</v>
      </c>
      <c r="O9137">
        <v>21389091</v>
      </c>
      <c r="P9137">
        <v>17837349</v>
      </c>
      <c r="U9137" s="8" t="s">
        <v>342</v>
      </c>
      <c r="V9137" s="8" t="s">
        <v>375</v>
      </c>
      <c r="W9137" s="8" t="s">
        <v>4757</v>
      </c>
      <c r="X9137" s="8" t="s">
        <v>766</v>
      </c>
      <c r="Y9137" s="8" t="s">
        <v>882</v>
      </c>
    </row>
    <row r="9138" spans="1:25" ht="12" customHeight="1">
      <c r="A9138" t="s">
        <v>340</v>
      </c>
      <c r="B9138" t="s">
        <v>411</v>
      </c>
      <c r="C9138" t="s">
        <v>390</v>
      </c>
      <c r="D9138" t="s">
        <v>341</v>
      </c>
      <c r="E9138" t="s">
        <v>370</v>
      </c>
      <c r="F9138" t="s">
        <v>4756</v>
      </c>
      <c r="G9138" t="s">
        <v>388</v>
      </c>
      <c r="H9138" t="s">
        <v>373</v>
      </c>
      <c r="I9138">
        <v>160</v>
      </c>
      <c r="J9138">
        <v>149</v>
      </c>
      <c r="K9138">
        <v>209</v>
      </c>
      <c r="L9138">
        <v>193</v>
      </c>
      <c r="M9138">
        <v>139</v>
      </c>
      <c r="N9138">
        <v>204</v>
      </c>
      <c r="O9138">
        <v>125</v>
      </c>
      <c r="P9138">
        <v>127</v>
      </c>
      <c r="U9138" s="8" t="s">
        <v>342</v>
      </c>
      <c r="V9138" s="8" t="s">
        <v>375</v>
      </c>
      <c r="W9138" s="8" t="s">
        <v>4757</v>
      </c>
      <c r="X9138" s="8" t="s">
        <v>389</v>
      </c>
      <c r="Y9138" s="8" t="s">
        <v>373</v>
      </c>
    </row>
    <row r="9139" spans="1:25" ht="12" customHeight="1">
      <c r="A9139" t="s">
        <v>340</v>
      </c>
      <c r="B9139" t="s">
        <v>411</v>
      </c>
      <c r="C9139" t="s">
        <v>478</v>
      </c>
      <c r="D9139" t="s">
        <v>341</v>
      </c>
      <c r="E9139" t="s">
        <v>370</v>
      </c>
      <c r="F9139" t="s">
        <v>4756</v>
      </c>
      <c r="G9139" t="s">
        <v>391</v>
      </c>
      <c r="H9139" t="s">
        <v>373</v>
      </c>
      <c r="I9139">
        <v>11818</v>
      </c>
      <c r="J9139">
        <v>11579</v>
      </c>
      <c r="K9139">
        <v>11928</v>
      </c>
      <c r="L9139">
        <v>12084</v>
      </c>
      <c r="M9139">
        <v>11895</v>
      </c>
      <c r="N9139">
        <v>11652</v>
      </c>
      <c r="O9139">
        <v>11440</v>
      </c>
      <c r="P9139">
        <v>11435</v>
      </c>
      <c r="U9139" s="8" t="s">
        <v>342</v>
      </c>
      <c r="V9139" s="8" t="s">
        <v>375</v>
      </c>
      <c r="W9139" s="8" t="s">
        <v>4757</v>
      </c>
      <c r="X9139" s="8" t="s">
        <v>392</v>
      </c>
      <c r="Y9139" s="8" t="s">
        <v>373</v>
      </c>
    </row>
    <row r="9140" spans="1:25" ht="12" customHeight="1">
      <c r="A9140" t="s">
        <v>340</v>
      </c>
      <c r="B9140" t="s">
        <v>414</v>
      </c>
      <c r="C9140" t="s">
        <v>369</v>
      </c>
      <c r="D9140" t="s">
        <v>341</v>
      </c>
      <c r="E9140" t="s">
        <v>370</v>
      </c>
      <c r="F9140" t="s">
        <v>4758</v>
      </c>
      <c r="G9140" t="s">
        <v>372</v>
      </c>
      <c r="H9140" t="s">
        <v>373</v>
      </c>
      <c r="I9140">
        <v>1694</v>
      </c>
      <c r="J9140">
        <v>1666</v>
      </c>
      <c r="K9140">
        <v>1848</v>
      </c>
      <c r="L9140">
        <v>2021</v>
      </c>
      <c r="M9140">
        <v>1773</v>
      </c>
      <c r="N9140">
        <v>2037</v>
      </c>
      <c r="O9140">
        <v>2006</v>
      </c>
      <c r="P9140">
        <v>1733</v>
      </c>
      <c r="U9140" s="8" t="s">
        <v>342</v>
      </c>
      <c r="V9140" s="8" t="s">
        <v>375</v>
      </c>
      <c r="W9140" s="8" t="s">
        <v>4759</v>
      </c>
      <c r="X9140" s="8" t="s">
        <v>377</v>
      </c>
      <c r="Y9140" s="8" t="s">
        <v>373</v>
      </c>
    </row>
    <row r="9141" spans="1:25" ht="12" customHeight="1">
      <c r="A9141" t="s">
        <v>340</v>
      </c>
      <c r="B9141" t="s">
        <v>414</v>
      </c>
      <c r="C9141" t="s">
        <v>378</v>
      </c>
      <c r="D9141" t="s">
        <v>341</v>
      </c>
      <c r="E9141" t="s">
        <v>370</v>
      </c>
      <c r="F9141" t="s">
        <v>4758</v>
      </c>
      <c r="G9141" t="s">
        <v>379</v>
      </c>
      <c r="H9141" t="s">
        <v>373</v>
      </c>
      <c r="I9141">
        <v>0</v>
      </c>
      <c r="J9141">
        <v>0</v>
      </c>
      <c r="K9141">
        <v>0</v>
      </c>
      <c r="L9141">
        <v>0</v>
      </c>
      <c r="M9141">
        <v>0</v>
      </c>
      <c r="N9141">
        <v>0</v>
      </c>
      <c r="O9141">
        <v>0</v>
      </c>
      <c r="P9141">
        <v>0</v>
      </c>
      <c r="U9141" s="8" t="s">
        <v>342</v>
      </c>
      <c r="V9141" s="8" t="s">
        <v>375</v>
      </c>
      <c r="W9141" s="8" t="s">
        <v>4759</v>
      </c>
      <c r="X9141" s="8" t="s">
        <v>380</v>
      </c>
      <c r="Y9141" s="8" t="s">
        <v>373</v>
      </c>
    </row>
    <row r="9142" spans="1:25" ht="12" customHeight="1">
      <c r="A9142" t="s">
        <v>340</v>
      </c>
      <c r="B9142" t="s">
        <v>414</v>
      </c>
      <c r="C9142" t="s">
        <v>381</v>
      </c>
      <c r="D9142" t="s">
        <v>341</v>
      </c>
      <c r="E9142" t="s">
        <v>370</v>
      </c>
      <c r="F9142" t="s">
        <v>4758</v>
      </c>
      <c r="G9142" t="s">
        <v>382</v>
      </c>
      <c r="H9142" t="s">
        <v>373</v>
      </c>
      <c r="I9142">
        <v>309</v>
      </c>
      <c r="J9142">
        <v>314</v>
      </c>
      <c r="K9142">
        <v>352</v>
      </c>
      <c r="L9142">
        <v>407</v>
      </c>
      <c r="M9142">
        <v>315</v>
      </c>
      <c r="N9142">
        <v>403</v>
      </c>
      <c r="O9142">
        <v>374</v>
      </c>
      <c r="P9142">
        <v>337</v>
      </c>
      <c r="U9142" s="8" t="s">
        <v>342</v>
      </c>
      <c r="V9142" s="8" t="s">
        <v>375</v>
      </c>
      <c r="W9142" s="8" t="s">
        <v>4759</v>
      </c>
      <c r="X9142" s="8" t="s">
        <v>383</v>
      </c>
      <c r="Y9142" s="8" t="s">
        <v>373</v>
      </c>
    </row>
    <row r="9143" spans="1:25" ht="12" customHeight="1">
      <c r="A9143" t="s">
        <v>340</v>
      </c>
      <c r="B9143" t="s">
        <v>414</v>
      </c>
      <c r="C9143" t="s">
        <v>384</v>
      </c>
      <c r="D9143" t="s">
        <v>341</v>
      </c>
      <c r="E9143" t="s">
        <v>370</v>
      </c>
      <c r="F9143" t="s">
        <v>4758</v>
      </c>
      <c r="G9143" t="s">
        <v>2705</v>
      </c>
      <c r="H9143" t="s">
        <v>373</v>
      </c>
      <c r="I9143">
        <v>1403</v>
      </c>
      <c r="J9143">
        <v>1290</v>
      </c>
      <c r="K9143">
        <v>1395</v>
      </c>
      <c r="L9143">
        <v>1465</v>
      </c>
      <c r="M9143">
        <v>1519</v>
      </c>
      <c r="N9143">
        <v>1631</v>
      </c>
      <c r="O9143">
        <v>1564</v>
      </c>
      <c r="P9143">
        <v>1445</v>
      </c>
      <c r="U9143" s="8" t="s">
        <v>342</v>
      </c>
      <c r="V9143" s="8" t="s">
        <v>375</v>
      </c>
      <c r="W9143" s="8" t="s">
        <v>4759</v>
      </c>
      <c r="X9143" s="8" t="s">
        <v>386</v>
      </c>
      <c r="Y9143" s="8" t="s">
        <v>373</v>
      </c>
    </row>
    <row r="9144" spans="1:25" ht="12" customHeight="1">
      <c r="A9144" t="s">
        <v>340</v>
      </c>
      <c r="B9144" t="s">
        <v>414</v>
      </c>
      <c r="C9144" t="s">
        <v>387</v>
      </c>
      <c r="D9144" t="s">
        <v>341</v>
      </c>
      <c r="E9144" t="s">
        <v>370</v>
      </c>
      <c r="F9144" t="s">
        <v>4758</v>
      </c>
      <c r="G9144" t="s">
        <v>1781</v>
      </c>
      <c r="H9144" t="s">
        <v>881</v>
      </c>
      <c r="I9144">
        <v>2492997</v>
      </c>
      <c r="J9144">
        <v>2442431</v>
      </c>
      <c r="K9144">
        <v>2760765</v>
      </c>
      <c r="L9144">
        <v>2831292</v>
      </c>
      <c r="M9144">
        <v>3041496</v>
      </c>
      <c r="N9144">
        <v>3306857</v>
      </c>
      <c r="O9144">
        <v>3249107</v>
      </c>
      <c r="P9144">
        <v>3077449</v>
      </c>
      <c r="U9144" s="8" t="s">
        <v>342</v>
      </c>
      <c r="V9144" s="8" t="s">
        <v>375</v>
      </c>
      <c r="W9144" s="8" t="s">
        <v>4759</v>
      </c>
      <c r="X9144" s="8" t="s">
        <v>766</v>
      </c>
      <c r="Y9144" s="8" t="s">
        <v>882</v>
      </c>
    </row>
    <row r="9145" spans="1:25" ht="12" customHeight="1">
      <c r="A9145" t="s">
        <v>340</v>
      </c>
      <c r="B9145" t="s">
        <v>414</v>
      </c>
      <c r="C9145" t="s">
        <v>390</v>
      </c>
      <c r="D9145" t="s">
        <v>341</v>
      </c>
      <c r="E9145" t="s">
        <v>370</v>
      </c>
      <c r="F9145" t="s">
        <v>4758</v>
      </c>
      <c r="G9145" t="s">
        <v>388</v>
      </c>
      <c r="H9145" t="s">
        <v>373</v>
      </c>
      <c r="I9145">
        <v>19</v>
      </c>
      <c r="J9145">
        <v>5</v>
      </c>
      <c r="K9145">
        <v>13</v>
      </c>
      <c r="L9145">
        <v>5</v>
      </c>
      <c r="M9145">
        <v>4</v>
      </c>
      <c r="N9145">
        <v>3</v>
      </c>
      <c r="O9145">
        <v>6</v>
      </c>
      <c r="P9145">
        <v>4</v>
      </c>
      <c r="U9145" s="8" t="s">
        <v>342</v>
      </c>
      <c r="V9145" s="8" t="s">
        <v>375</v>
      </c>
      <c r="W9145" s="8" t="s">
        <v>4759</v>
      </c>
      <c r="X9145" s="8" t="s">
        <v>389</v>
      </c>
      <c r="Y9145" s="8" t="s">
        <v>373</v>
      </c>
    </row>
    <row r="9146" spans="1:25" ht="12" customHeight="1">
      <c r="A9146" t="s">
        <v>340</v>
      </c>
      <c r="B9146" t="s">
        <v>414</v>
      </c>
      <c r="C9146" t="s">
        <v>478</v>
      </c>
      <c r="D9146" t="s">
        <v>341</v>
      </c>
      <c r="E9146" t="s">
        <v>370</v>
      </c>
      <c r="F9146" t="s">
        <v>4758</v>
      </c>
      <c r="G9146" t="s">
        <v>391</v>
      </c>
      <c r="H9146" t="s">
        <v>373</v>
      </c>
      <c r="I9146">
        <v>5103</v>
      </c>
      <c r="J9146">
        <v>5158</v>
      </c>
      <c r="K9146">
        <v>5240</v>
      </c>
      <c r="L9146">
        <v>5383</v>
      </c>
      <c r="M9146">
        <v>5318</v>
      </c>
      <c r="N9146">
        <v>5318</v>
      </c>
      <c r="O9146">
        <v>5380</v>
      </c>
      <c r="P9146">
        <v>5327</v>
      </c>
      <c r="U9146" s="8" t="s">
        <v>342</v>
      </c>
      <c r="V9146" s="8" t="s">
        <v>375</v>
      </c>
      <c r="W9146" s="8" t="s">
        <v>4759</v>
      </c>
      <c r="X9146" s="8" t="s">
        <v>392</v>
      </c>
      <c r="Y9146" s="8" t="s">
        <v>373</v>
      </c>
    </row>
    <row r="9147" spans="1:25" ht="12" customHeight="1">
      <c r="A9147" t="s">
        <v>340</v>
      </c>
      <c r="B9147" t="s">
        <v>417</v>
      </c>
      <c r="C9147" t="s">
        <v>369</v>
      </c>
      <c r="D9147" t="s">
        <v>341</v>
      </c>
      <c r="E9147" t="s">
        <v>370</v>
      </c>
      <c r="F9147" t="s">
        <v>4760</v>
      </c>
      <c r="G9147" t="s">
        <v>372</v>
      </c>
      <c r="H9147" t="s">
        <v>373</v>
      </c>
      <c r="I9147">
        <v>2402</v>
      </c>
      <c r="J9147">
        <v>2579</v>
      </c>
      <c r="K9147">
        <v>2660</v>
      </c>
      <c r="L9147">
        <v>2591</v>
      </c>
      <c r="M9147">
        <v>2478</v>
      </c>
      <c r="N9147">
        <v>2773</v>
      </c>
      <c r="O9147">
        <v>2444</v>
      </c>
      <c r="P9147">
        <v>2372</v>
      </c>
      <c r="U9147" s="8" t="s">
        <v>342</v>
      </c>
      <c r="V9147" s="8" t="s">
        <v>375</v>
      </c>
      <c r="W9147" s="8" t="s">
        <v>4761</v>
      </c>
      <c r="X9147" s="8" t="s">
        <v>377</v>
      </c>
      <c r="Y9147" s="8" t="s">
        <v>373</v>
      </c>
    </row>
    <row r="9148" spans="1:25" ht="12" customHeight="1">
      <c r="A9148" t="s">
        <v>340</v>
      </c>
      <c r="B9148" t="s">
        <v>417</v>
      </c>
      <c r="C9148" t="s">
        <v>378</v>
      </c>
      <c r="D9148" t="s">
        <v>341</v>
      </c>
      <c r="E9148" t="s">
        <v>370</v>
      </c>
      <c r="F9148" t="s">
        <v>4760</v>
      </c>
      <c r="G9148" t="s">
        <v>379</v>
      </c>
      <c r="H9148" t="s">
        <v>373</v>
      </c>
      <c r="I9148">
        <v>1</v>
      </c>
      <c r="J9148">
        <v>1</v>
      </c>
      <c r="K9148">
        <v>1</v>
      </c>
      <c r="L9148">
        <v>1</v>
      </c>
      <c r="M9148">
        <v>1</v>
      </c>
      <c r="N9148">
        <v>1</v>
      </c>
      <c r="O9148">
        <v>1</v>
      </c>
      <c r="P9148">
        <v>1</v>
      </c>
      <c r="U9148" s="8" t="s">
        <v>342</v>
      </c>
      <c r="V9148" s="8" t="s">
        <v>375</v>
      </c>
      <c r="W9148" s="8" t="s">
        <v>4761</v>
      </c>
      <c r="X9148" s="8" t="s">
        <v>380</v>
      </c>
      <c r="Y9148" s="8" t="s">
        <v>373</v>
      </c>
    </row>
    <row r="9149" spans="1:25" ht="12" customHeight="1">
      <c r="A9149" t="s">
        <v>340</v>
      </c>
      <c r="B9149" t="s">
        <v>417</v>
      </c>
      <c r="C9149" t="s">
        <v>381</v>
      </c>
      <c r="D9149" t="s">
        <v>341</v>
      </c>
      <c r="E9149" t="s">
        <v>370</v>
      </c>
      <c r="F9149" t="s">
        <v>4760</v>
      </c>
      <c r="G9149" t="s">
        <v>382</v>
      </c>
      <c r="H9149" t="s">
        <v>373</v>
      </c>
      <c r="I9149">
        <v>0</v>
      </c>
      <c r="J9149">
        <v>0</v>
      </c>
      <c r="K9149">
        <v>0</v>
      </c>
      <c r="L9149">
        <v>0</v>
      </c>
      <c r="M9149">
        <v>0</v>
      </c>
      <c r="N9149">
        <v>0</v>
      </c>
      <c r="O9149">
        <v>0</v>
      </c>
      <c r="P9149">
        <v>0</v>
      </c>
      <c r="U9149" s="8" t="s">
        <v>342</v>
      </c>
      <c r="V9149" s="8" t="s">
        <v>375</v>
      </c>
      <c r="W9149" s="8" t="s">
        <v>4761</v>
      </c>
      <c r="X9149" s="8" t="s">
        <v>383</v>
      </c>
      <c r="Y9149" s="8" t="s">
        <v>373</v>
      </c>
    </row>
    <row r="9150" spans="1:25" ht="12" customHeight="1">
      <c r="A9150" t="s">
        <v>340</v>
      </c>
      <c r="B9150" t="s">
        <v>417</v>
      </c>
      <c r="C9150" t="s">
        <v>384</v>
      </c>
      <c r="D9150" t="s">
        <v>341</v>
      </c>
      <c r="E9150" t="s">
        <v>370</v>
      </c>
      <c r="F9150" t="s">
        <v>4760</v>
      </c>
      <c r="G9150" t="s">
        <v>2705</v>
      </c>
      <c r="H9150" t="s">
        <v>373</v>
      </c>
      <c r="I9150">
        <v>2470</v>
      </c>
      <c r="J9150">
        <v>2483</v>
      </c>
      <c r="K9150">
        <v>2734</v>
      </c>
      <c r="L9150">
        <v>2694</v>
      </c>
      <c r="M9150">
        <v>2474</v>
      </c>
      <c r="N9150">
        <v>2728</v>
      </c>
      <c r="O9150">
        <v>2534</v>
      </c>
      <c r="P9150">
        <v>2337</v>
      </c>
      <c r="U9150" s="8" t="s">
        <v>342</v>
      </c>
      <c r="V9150" s="8" t="s">
        <v>375</v>
      </c>
      <c r="W9150" s="8" t="s">
        <v>4761</v>
      </c>
      <c r="X9150" s="8" t="s">
        <v>386</v>
      </c>
      <c r="Y9150" s="8" t="s">
        <v>373</v>
      </c>
    </row>
    <row r="9151" spans="1:25" ht="12" customHeight="1">
      <c r="A9151" t="s">
        <v>340</v>
      </c>
      <c r="B9151" t="s">
        <v>417</v>
      </c>
      <c r="C9151" t="s">
        <v>387</v>
      </c>
      <c r="D9151" t="s">
        <v>341</v>
      </c>
      <c r="E9151" t="s">
        <v>370</v>
      </c>
      <c r="F9151" t="s">
        <v>4760</v>
      </c>
      <c r="G9151" t="s">
        <v>1781</v>
      </c>
      <c r="H9151" t="s">
        <v>881</v>
      </c>
      <c r="I9151">
        <v>7105491</v>
      </c>
      <c r="J9151">
        <v>7897903</v>
      </c>
      <c r="K9151">
        <v>9154224</v>
      </c>
      <c r="L9151">
        <v>9171481</v>
      </c>
      <c r="M9151">
        <v>8875974</v>
      </c>
      <c r="N9151">
        <v>9804353</v>
      </c>
      <c r="O9151">
        <v>9301919</v>
      </c>
      <c r="P9151">
        <v>8449739</v>
      </c>
      <c r="U9151" s="8" t="s">
        <v>342</v>
      </c>
      <c r="V9151" s="8" t="s">
        <v>375</v>
      </c>
      <c r="W9151" s="8" t="s">
        <v>4761</v>
      </c>
      <c r="X9151" s="8" t="s">
        <v>766</v>
      </c>
      <c r="Y9151" s="8" t="s">
        <v>882</v>
      </c>
    </row>
    <row r="9152" spans="1:25" ht="12" customHeight="1">
      <c r="A9152" t="s">
        <v>340</v>
      </c>
      <c r="B9152" t="s">
        <v>417</v>
      </c>
      <c r="C9152" t="s">
        <v>390</v>
      </c>
      <c r="D9152" t="s">
        <v>341</v>
      </c>
      <c r="E9152" t="s">
        <v>370</v>
      </c>
      <c r="F9152" t="s">
        <v>4760</v>
      </c>
      <c r="G9152" t="s">
        <v>388</v>
      </c>
      <c r="H9152" t="s">
        <v>373</v>
      </c>
      <c r="I9152">
        <v>0</v>
      </c>
      <c r="J9152">
        <v>0</v>
      </c>
      <c r="K9152">
        <v>0</v>
      </c>
      <c r="L9152">
        <v>0</v>
      </c>
      <c r="M9152">
        <v>0</v>
      </c>
      <c r="N9152">
        <v>0</v>
      </c>
      <c r="O9152">
        <v>0</v>
      </c>
      <c r="P9152">
        <v>0</v>
      </c>
      <c r="U9152" s="8" t="s">
        <v>342</v>
      </c>
      <c r="V9152" s="8" t="s">
        <v>375</v>
      </c>
      <c r="W9152" s="8" t="s">
        <v>4761</v>
      </c>
      <c r="X9152" s="8" t="s">
        <v>389</v>
      </c>
      <c r="Y9152" s="8" t="s">
        <v>373</v>
      </c>
    </row>
    <row r="9153" spans="1:25" ht="12" customHeight="1">
      <c r="A9153" t="s">
        <v>340</v>
      </c>
      <c r="B9153" t="s">
        <v>417</v>
      </c>
      <c r="C9153" t="s">
        <v>478</v>
      </c>
      <c r="D9153" t="s">
        <v>341</v>
      </c>
      <c r="E9153" t="s">
        <v>370</v>
      </c>
      <c r="F9153" t="s">
        <v>4760</v>
      </c>
      <c r="G9153" t="s">
        <v>391</v>
      </c>
      <c r="H9153" t="s">
        <v>373</v>
      </c>
      <c r="I9153">
        <v>3056</v>
      </c>
      <c r="J9153">
        <v>3154</v>
      </c>
      <c r="K9153">
        <v>3106</v>
      </c>
      <c r="L9153">
        <v>3004</v>
      </c>
      <c r="M9153">
        <v>3005</v>
      </c>
      <c r="N9153">
        <v>3051</v>
      </c>
      <c r="O9153">
        <v>2961</v>
      </c>
      <c r="P9153">
        <v>2994</v>
      </c>
      <c r="U9153" s="8" t="s">
        <v>342</v>
      </c>
      <c r="V9153" s="8" t="s">
        <v>375</v>
      </c>
      <c r="W9153" s="8" t="s">
        <v>4761</v>
      </c>
      <c r="X9153" s="8" t="s">
        <v>392</v>
      </c>
      <c r="Y9153" s="8" t="s">
        <v>373</v>
      </c>
    </row>
    <row r="9154" spans="1:25" ht="12" customHeight="1">
      <c r="A9154" t="s">
        <v>340</v>
      </c>
      <c r="B9154" t="s">
        <v>420</v>
      </c>
      <c r="C9154" t="s">
        <v>369</v>
      </c>
      <c r="D9154" t="s">
        <v>341</v>
      </c>
      <c r="E9154" t="s">
        <v>370</v>
      </c>
      <c r="F9154" t="s">
        <v>4762</v>
      </c>
      <c r="G9154" t="s">
        <v>372</v>
      </c>
      <c r="H9154" t="s">
        <v>373</v>
      </c>
      <c r="I9154">
        <v>575</v>
      </c>
      <c r="J9154">
        <v>576</v>
      </c>
      <c r="K9154">
        <v>685</v>
      </c>
      <c r="L9154">
        <v>710</v>
      </c>
      <c r="M9154">
        <v>654</v>
      </c>
      <c r="N9154">
        <v>703</v>
      </c>
      <c r="O9154">
        <v>740</v>
      </c>
      <c r="P9154">
        <v>637</v>
      </c>
      <c r="U9154" s="8" t="s">
        <v>342</v>
      </c>
      <c r="V9154" s="8" t="s">
        <v>375</v>
      </c>
      <c r="W9154" s="8" t="s">
        <v>4763</v>
      </c>
      <c r="X9154" s="8" t="s">
        <v>377</v>
      </c>
      <c r="Y9154" s="8" t="s">
        <v>373</v>
      </c>
    </row>
    <row r="9155" spans="1:25" ht="12" customHeight="1">
      <c r="A9155" t="s">
        <v>340</v>
      </c>
      <c r="B9155" t="s">
        <v>420</v>
      </c>
      <c r="C9155" t="s">
        <v>378</v>
      </c>
      <c r="D9155" t="s">
        <v>341</v>
      </c>
      <c r="E9155" t="s">
        <v>370</v>
      </c>
      <c r="F9155" t="s">
        <v>4762</v>
      </c>
      <c r="G9155" t="s">
        <v>379</v>
      </c>
      <c r="H9155" t="s">
        <v>373</v>
      </c>
      <c r="I9155">
        <v>0</v>
      </c>
      <c r="J9155">
        <v>0</v>
      </c>
      <c r="K9155">
        <v>0</v>
      </c>
      <c r="L9155">
        <v>0</v>
      </c>
      <c r="M9155">
        <v>0</v>
      </c>
      <c r="N9155">
        <v>0</v>
      </c>
      <c r="O9155">
        <v>0</v>
      </c>
      <c r="P9155">
        <v>0</v>
      </c>
      <c r="U9155" s="8" t="s">
        <v>342</v>
      </c>
      <c r="V9155" s="8" t="s">
        <v>375</v>
      </c>
      <c r="W9155" s="8" t="s">
        <v>4763</v>
      </c>
      <c r="X9155" s="8" t="s">
        <v>380</v>
      </c>
      <c r="Y9155" s="8" t="s">
        <v>373</v>
      </c>
    </row>
    <row r="9156" spans="1:25" ht="12" customHeight="1">
      <c r="A9156" t="s">
        <v>340</v>
      </c>
      <c r="B9156" t="s">
        <v>420</v>
      </c>
      <c r="C9156" t="s">
        <v>381</v>
      </c>
      <c r="D9156" t="s">
        <v>341</v>
      </c>
      <c r="E9156" t="s">
        <v>370</v>
      </c>
      <c r="F9156" t="s">
        <v>4762</v>
      </c>
      <c r="G9156" t="s">
        <v>382</v>
      </c>
      <c r="H9156" t="s">
        <v>373</v>
      </c>
      <c r="I9156">
        <v>134</v>
      </c>
      <c r="J9156">
        <v>139</v>
      </c>
      <c r="K9156">
        <v>144</v>
      </c>
      <c r="L9156">
        <v>177</v>
      </c>
      <c r="M9156">
        <v>155</v>
      </c>
      <c r="N9156">
        <v>133</v>
      </c>
      <c r="O9156">
        <v>152</v>
      </c>
      <c r="P9156">
        <v>153</v>
      </c>
      <c r="U9156" s="8" t="s">
        <v>342</v>
      </c>
      <c r="V9156" s="8" t="s">
        <v>375</v>
      </c>
      <c r="W9156" s="8" t="s">
        <v>4763</v>
      </c>
      <c r="X9156" s="8" t="s">
        <v>383</v>
      </c>
      <c r="Y9156" s="8" t="s">
        <v>373</v>
      </c>
    </row>
    <row r="9157" spans="1:25" ht="12" customHeight="1">
      <c r="A9157" t="s">
        <v>340</v>
      </c>
      <c r="B9157" t="s">
        <v>420</v>
      </c>
      <c r="C9157" t="s">
        <v>384</v>
      </c>
      <c r="D9157" t="s">
        <v>341</v>
      </c>
      <c r="E9157" t="s">
        <v>370</v>
      </c>
      <c r="F9157" t="s">
        <v>4762</v>
      </c>
      <c r="G9157" t="s">
        <v>2705</v>
      </c>
      <c r="H9157" t="s">
        <v>373</v>
      </c>
      <c r="I9157">
        <v>490</v>
      </c>
      <c r="J9157">
        <v>460</v>
      </c>
      <c r="K9157">
        <v>506</v>
      </c>
      <c r="L9157">
        <v>551</v>
      </c>
      <c r="M9157">
        <v>543</v>
      </c>
      <c r="N9157">
        <v>560</v>
      </c>
      <c r="O9157">
        <v>612</v>
      </c>
      <c r="P9157">
        <v>515</v>
      </c>
      <c r="U9157" s="8" t="s">
        <v>342</v>
      </c>
      <c r="V9157" s="8" t="s">
        <v>375</v>
      </c>
      <c r="W9157" s="8" t="s">
        <v>4763</v>
      </c>
      <c r="X9157" s="8" t="s">
        <v>386</v>
      </c>
      <c r="Y9157" s="8" t="s">
        <v>373</v>
      </c>
    </row>
    <row r="9158" spans="1:25" ht="12" customHeight="1">
      <c r="A9158" t="s">
        <v>340</v>
      </c>
      <c r="B9158" t="s">
        <v>420</v>
      </c>
      <c r="C9158" t="s">
        <v>387</v>
      </c>
      <c r="D9158" t="s">
        <v>341</v>
      </c>
      <c r="E9158" t="s">
        <v>370</v>
      </c>
      <c r="F9158" t="s">
        <v>4762</v>
      </c>
      <c r="G9158" t="s">
        <v>1781</v>
      </c>
      <c r="H9158" t="s">
        <v>881</v>
      </c>
      <c r="I9158">
        <v>1141631</v>
      </c>
      <c r="J9158">
        <v>1119351</v>
      </c>
      <c r="K9158">
        <v>1341154</v>
      </c>
      <c r="L9158">
        <v>1472655</v>
      </c>
      <c r="M9158">
        <v>1430728</v>
      </c>
      <c r="N9158">
        <v>1555979</v>
      </c>
      <c r="O9158">
        <v>1712863</v>
      </c>
      <c r="P9158">
        <v>1464162</v>
      </c>
      <c r="U9158" s="8" t="s">
        <v>342</v>
      </c>
      <c r="V9158" s="8" t="s">
        <v>375</v>
      </c>
      <c r="W9158" s="8" t="s">
        <v>4763</v>
      </c>
      <c r="X9158" s="8" t="s">
        <v>766</v>
      </c>
      <c r="Y9158" s="8" t="s">
        <v>882</v>
      </c>
    </row>
    <row r="9159" spans="1:25" ht="12" customHeight="1">
      <c r="A9159" t="s">
        <v>340</v>
      </c>
      <c r="B9159" t="s">
        <v>420</v>
      </c>
      <c r="C9159" t="s">
        <v>390</v>
      </c>
      <c r="D9159" t="s">
        <v>341</v>
      </c>
      <c r="E9159" t="s">
        <v>370</v>
      </c>
      <c r="F9159" t="s">
        <v>4762</v>
      </c>
      <c r="G9159" t="s">
        <v>388</v>
      </c>
      <c r="H9159" t="s">
        <v>373</v>
      </c>
      <c r="I9159">
        <v>1</v>
      </c>
      <c r="J9159">
        <v>0</v>
      </c>
      <c r="K9159">
        <v>0</v>
      </c>
      <c r="L9159">
        <v>0</v>
      </c>
      <c r="M9159">
        <v>0</v>
      </c>
      <c r="N9159">
        <v>0</v>
      </c>
      <c r="O9159">
        <v>0</v>
      </c>
      <c r="P9159">
        <v>0</v>
      </c>
      <c r="U9159" s="8" t="s">
        <v>342</v>
      </c>
      <c r="V9159" s="8" t="s">
        <v>375</v>
      </c>
      <c r="W9159" s="8" t="s">
        <v>4763</v>
      </c>
      <c r="X9159" s="8" t="s">
        <v>389</v>
      </c>
      <c r="Y9159" s="8" t="s">
        <v>373</v>
      </c>
    </row>
    <row r="9160" spans="1:25" ht="12" customHeight="1">
      <c r="A9160" t="s">
        <v>340</v>
      </c>
      <c r="B9160" t="s">
        <v>420</v>
      </c>
      <c r="C9160" t="s">
        <v>478</v>
      </c>
      <c r="D9160" t="s">
        <v>341</v>
      </c>
      <c r="E9160" t="s">
        <v>370</v>
      </c>
      <c r="F9160" t="s">
        <v>4762</v>
      </c>
      <c r="G9160" t="s">
        <v>391</v>
      </c>
      <c r="H9160" t="s">
        <v>373</v>
      </c>
      <c r="I9160">
        <v>442</v>
      </c>
      <c r="J9160">
        <v>432</v>
      </c>
      <c r="K9160">
        <v>482</v>
      </c>
      <c r="L9160">
        <v>482</v>
      </c>
      <c r="M9160">
        <v>456</v>
      </c>
      <c r="N9160">
        <v>474</v>
      </c>
      <c r="O9160">
        <v>460</v>
      </c>
      <c r="P9160">
        <v>426</v>
      </c>
      <c r="U9160" s="8" t="s">
        <v>342</v>
      </c>
      <c r="V9160" s="8" t="s">
        <v>375</v>
      </c>
      <c r="W9160" s="8" t="s">
        <v>4763</v>
      </c>
      <c r="X9160" s="8" t="s">
        <v>392</v>
      </c>
      <c r="Y9160" s="8" t="s">
        <v>373</v>
      </c>
    </row>
    <row r="9161" spans="1:25" ht="12" customHeight="1">
      <c r="A9161" t="s">
        <v>340</v>
      </c>
      <c r="B9161" t="s">
        <v>463</v>
      </c>
      <c r="C9161" t="s">
        <v>378</v>
      </c>
      <c r="D9161" t="s">
        <v>341</v>
      </c>
      <c r="E9161" t="s">
        <v>464</v>
      </c>
      <c r="F9161" t="s">
        <v>4764</v>
      </c>
      <c r="G9161" t="s">
        <v>382</v>
      </c>
      <c r="H9161" t="s">
        <v>373</v>
      </c>
      <c r="I9161">
        <v>22230</v>
      </c>
      <c r="J9161">
        <v>22341</v>
      </c>
      <c r="K9161">
        <v>21061</v>
      </c>
      <c r="L9161">
        <v>24682</v>
      </c>
      <c r="M9161">
        <v>21241</v>
      </c>
      <c r="N9161">
        <v>24704</v>
      </c>
      <c r="O9161">
        <v>25710</v>
      </c>
      <c r="P9161">
        <v>18415</v>
      </c>
      <c r="U9161" s="8" t="s">
        <v>342</v>
      </c>
      <c r="V9161" s="8" t="s">
        <v>467</v>
      </c>
      <c r="W9161" s="8" t="s">
        <v>4765</v>
      </c>
      <c r="X9161" s="8" t="s">
        <v>383</v>
      </c>
      <c r="Y9161" s="8" t="s">
        <v>373</v>
      </c>
    </row>
    <row r="9162" spans="1:25" ht="12" customHeight="1">
      <c r="A9162" t="s">
        <v>340</v>
      </c>
      <c r="B9162" t="s">
        <v>463</v>
      </c>
      <c r="C9162" t="s">
        <v>381</v>
      </c>
      <c r="D9162" t="s">
        <v>341</v>
      </c>
      <c r="E9162" t="s">
        <v>464</v>
      </c>
      <c r="F9162" t="s">
        <v>4764</v>
      </c>
      <c r="G9162" t="s">
        <v>391</v>
      </c>
      <c r="H9162" t="s">
        <v>373</v>
      </c>
      <c r="I9162">
        <v>5173</v>
      </c>
      <c r="J9162">
        <v>3529</v>
      </c>
      <c r="K9162">
        <v>3114</v>
      </c>
      <c r="L9162">
        <v>4537</v>
      </c>
      <c r="M9162">
        <v>4382</v>
      </c>
      <c r="N9162">
        <v>4927</v>
      </c>
      <c r="O9162">
        <v>4863</v>
      </c>
      <c r="P9162">
        <v>5531</v>
      </c>
      <c r="U9162" s="8" t="s">
        <v>342</v>
      </c>
      <c r="V9162" s="8" t="s">
        <v>467</v>
      </c>
      <c r="W9162" s="8" t="s">
        <v>4765</v>
      </c>
      <c r="X9162" s="8" t="s">
        <v>392</v>
      </c>
      <c r="Y9162" s="8" t="s">
        <v>373</v>
      </c>
    </row>
    <row r="9163" spans="1:25" ht="12" customHeight="1">
      <c r="A9163" t="s">
        <v>340</v>
      </c>
      <c r="B9163" t="s">
        <v>479</v>
      </c>
      <c r="C9163" t="s">
        <v>369</v>
      </c>
      <c r="D9163" t="s">
        <v>341</v>
      </c>
      <c r="E9163" t="s">
        <v>464</v>
      </c>
      <c r="F9163" t="s">
        <v>4766</v>
      </c>
      <c r="G9163" t="s">
        <v>4767</v>
      </c>
      <c r="H9163" t="s">
        <v>373</v>
      </c>
      <c r="I9163">
        <v>12950</v>
      </c>
      <c r="J9163">
        <v>12731</v>
      </c>
      <c r="K9163">
        <v>13703</v>
      </c>
      <c r="L9163">
        <v>12575</v>
      </c>
      <c r="M9163">
        <v>12439</v>
      </c>
      <c r="N9163">
        <v>14052</v>
      </c>
      <c r="O9163">
        <v>14628</v>
      </c>
      <c r="P9163">
        <v>10471</v>
      </c>
      <c r="U9163" s="8" t="s">
        <v>342</v>
      </c>
      <c r="V9163" s="8" t="s">
        <v>467</v>
      </c>
      <c r="W9163" s="8" t="s">
        <v>4768</v>
      </c>
      <c r="X9163" s="8" t="s">
        <v>4769</v>
      </c>
      <c r="Y9163" s="8" t="s">
        <v>373</v>
      </c>
    </row>
    <row r="9164" spans="1:25" ht="12" customHeight="1">
      <c r="A9164" t="s">
        <v>340</v>
      </c>
      <c r="B9164" t="s">
        <v>479</v>
      </c>
      <c r="C9164" t="s">
        <v>378</v>
      </c>
      <c r="D9164" t="s">
        <v>341</v>
      </c>
      <c r="E9164" t="s">
        <v>464</v>
      </c>
      <c r="F9164" t="s">
        <v>4766</v>
      </c>
      <c r="G9164" t="s">
        <v>382</v>
      </c>
      <c r="H9164" t="s">
        <v>373</v>
      </c>
      <c r="I9164">
        <v>15932</v>
      </c>
      <c r="J9164">
        <v>17552</v>
      </c>
      <c r="K9164">
        <v>18411</v>
      </c>
      <c r="L9164">
        <v>17614</v>
      </c>
      <c r="M9164">
        <v>16437</v>
      </c>
      <c r="N9164">
        <v>20544</v>
      </c>
      <c r="O9164">
        <v>20369</v>
      </c>
      <c r="P9164">
        <v>15116</v>
      </c>
      <c r="U9164" s="8" t="s">
        <v>342</v>
      </c>
      <c r="V9164" s="8" t="s">
        <v>467</v>
      </c>
      <c r="W9164" s="8" t="s">
        <v>4768</v>
      </c>
      <c r="X9164" s="8" t="s">
        <v>383</v>
      </c>
      <c r="Y9164" s="8" t="s">
        <v>373</v>
      </c>
    </row>
    <row r="9165" spans="1:25" ht="12" customHeight="1">
      <c r="A9165" t="s">
        <v>340</v>
      </c>
      <c r="B9165" t="s">
        <v>479</v>
      </c>
      <c r="C9165" t="s">
        <v>381</v>
      </c>
      <c r="D9165" t="s">
        <v>341</v>
      </c>
      <c r="E9165" t="s">
        <v>464</v>
      </c>
      <c r="F9165" t="s">
        <v>4766</v>
      </c>
      <c r="G9165" t="s">
        <v>391</v>
      </c>
      <c r="H9165" t="s">
        <v>373</v>
      </c>
      <c r="I9165">
        <v>7612</v>
      </c>
      <c r="J9165">
        <v>7505</v>
      </c>
      <c r="K9165">
        <v>7448</v>
      </c>
      <c r="L9165">
        <v>7413</v>
      </c>
      <c r="M9165">
        <v>7751</v>
      </c>
      <c r="N9165">
        <v>6785</v>
      </c>
      <c r="O9165">
        <v>6563</v>
      </c>
      <c r="P9165">
        <v>7523</v>
      </c>
      <c r="U9165" s="8" t="s">
        <v>342</v>
      </c>
      <c r="V9165" s="8" t="s">
        <v>467</v>
      </c>
      <c r="W9165" s="8" t="s">
        <v>4768</v>
      </c>
      <c r="X9165" s="8" t="s">
        <v>392</v>
      </c>
      <c r="Y9165" s="8" t="s">
        <v>373</v>
      </c>
    </row>
    <row r="9166" spans="1:25" ht="12" customHeight="1">
      <c r="A9166" t="s">
        <v>340</v>
      </c>
      <c r="B9166" t="s">
        <v>482</v>
      </c>
      <c r="C9166" t="s">
        <v>369</v>
      </c>
      <c r="D9166" t="s">
        <v>341</v>
      </c>
      <c r="E9166" t="s">
        <v>464</v>
      </c>
      <c r="F9166" t="s">
        <v>4770</v>
      </c>
      <c r="G9166" t="s">
        <v>4767</v>
      </c>
      <c r="H9166" t="s">
        <v>373</v>
      </c>
      <c r="I9166">
        <v>9001</v>
      </c>
      <c r="J9166">
        <v>8861</v>
      </c>
      <c r="K9166">
        <v>10374</v>
      </c>
      <c r="L9166">
        <v>9741</v>
      </c>
      <c r="M9166">
        <v>8633</v>
      </c>
      <c r="N9166">
        <v>10065</v>
      </c>
      <c r="O9166">
        <v>11003</v>
      </c>
      <c r="P9166">
        <v>9061</v>
      </c>
      <c r="U9166" s="8" t="s">
        <v>342</v>
      </c>
      <c r="V9166" s="8" t="s">
        <v>467</v>
      </c>
      <c r="W9166" s="8" t="s">
        <v>4771</v>
      </c>
      <c r="X9166" s="8" t="s">
        <v>4769</v>
      </c>
      <c r="Y9166" s="8" t="s">
        <v>373</v>
      </c>
    </row>
    <row r="9167" spans="1:25" ht="12" customHeight="1">
      <c r="A9167" t="s">
        <v>340</v>
      </c>
      <c r="B9167" t="s">
        <v>482</v>
      </c>
      <c r="C9167" t="s">
        <v>378</v>
      </c>
      <c r="D9167" t="s">
        <v>341</v>
      </c>
      <c r="E9167" t="s">
        <v>464</v>
      </c>
      <c r="F9167" t="s">
        <v>4770</v>
      </c>
      <c r="G9167" t="s">
        <v>382</v>
      </c>
      <c r="H9167" t="s">
        <v>373</v>
      </c>
      <c r="I9167">
        <v>18732</v>
      </c>
      <c r="J9167">
        <v>19225</v>
      </c>
      <c r="K9167">
        <v>20137</v>
      </c>
      <c r="L9167">
        <v>22218</v>
      </c>
      <c r="M9167">
        <v>19196</v>
      </c>
      <c r="N9167">
        <v>21381</v>
      </c>
      <c r="O9167">
        <v>21149</v>
      </c>
      <c r="P9167">
        <v>17220</v>
      </c>
      <c r="U9167" s="8" t="s">
        <v>342</v>
      </c>
      <c r="V9167" s="8" t="s">
        <v>467</v>
      </c>
      <c r="W9167" s="8" t="s">
        <v>4771</v>
      </c>
      <c r="X9167" s="8" t="s">
        <v>383</v>
      </c>
      <c r="Y9167" s="8" t="s">
        <v>373</v>
      </c>
    </row>
    <row r="9168" spans="1:25" ht="12" customHeight="1">
      <c r="A9168" t="s">
        <v>340</v>
      </c>
      <c r="B9168" t="s">
        <v>482</v>
      </c>
      <c r="C9168" t="s">
        <v>381</v>
      </c>
      <c r="D9168" t="s">
        <v>341</v>
      </c>
      <c r="E9168" t="s">
        <v>464</v>
      </c>
      <c r="F9168" t="s">
        <v>4770</v>
      </c>
      <c r="G9168" t="s">
        <v>391</v>
      </c>
      <c r="H9168" t="s">
        <v>373</v>
      </c>
      <c r="I9168">
        <v>7530</v>
      </c>
      <c r="J9168">
        <v>7577</v>
      </c>
      <c r="K9168">
        <v>7975</v>
      </c>
      <c r="L9168">
        <v>7757</v>
      </c>
      <c r="M9168">
        <v>7952</v>
      </c>
      <c r="N9168">
        <v>8119</v>
      </c>
      <c r="O9168">
        <v>8459</v>
      </c>
      <c r="P9168">
        <v>9262</v>
      </c>
      <c r="U9168" s="8" t="s">
        <v>342</v>
      </c>
      <c r="V9168" s="8" t="s">
        <v>467</v>
      </c>
      <c r="W9168" s="8" t="s">
        <v>4771</v>
      </c>
      <c r="X9168" s="8" t="s">
        <v>392</v>
      </c>
      <c r="Y9168" s="8" t="s">
        <v>373</v>
      </c>
    </row>
    <row r="9169" spans="1:25" ht="12" customHeight="1">
      <c r="A9169" t="s">
        <v>340</v>
      </c>
      <c r="B9169" t="s">
        <v>638</v>
      </c>
      <c r="C9169" t="s">
        <v>378</v>
      </c>
      <c r="D9169" t="s">
        <v>341</v>
      </c>
      <c r="E9169" t="s">
        <v>464</v>
      </c>
      <c r="F9169" t="s">
        <v>4602</v>
      </c>
      <c r="G9169" t="s">
        <v>382</v>
      </c>
      <c r="H9169" t="s">
        <v>373</v>
      </c>
      <c r="I9169">
        <v>3281</v>
      </c>
      <c r="J9169">
        <v>2787</v>
      </c>
      <c r="K9169">
        <v>2777</v>
      </c>
      <c r="L9169">
        <v>3022</v>
      </c>
      <c r="M9169">
        <v>2465</v>
      </c>
      <c r="N9169">
        <v>3021</v>
      </c>
      <c r="O9169">
        <v>3447</v>
      </c>
      <c r="P9169">
        <v>2551</v>
      </c>
      <c r="U9169" s="8" t="s">
        <v>342</v>
      </c>
      <c r="V9169" s="8" t="s">
        <v>467</v>
      </c>
      <c r="W9169" s="8" t="s">
        <v>4772</v>
      </c>
      <c r="X9169" s="8" t="s">
        <v>383</v>
      </c>
      <c r="Y9169" s="8" t="s">
        <v>373</v>
      </c>
    </row>
    <row r="9170" spans="1:25" ht="12" customHeight="1">
      <c r="A9170" t="s">
        <v>340</v>
      </c>
      <c r="B9170" t="s">
        <v>638</v>
      </c>
      <c r="C9170" t="s">
        <v>381</v>
      </c>
      <c r="D9170" t="s">
        <v>341</v>
      </c>
      <c r="E9170" t="s">
        <v>464</v>
      </c>
      <c r="F9170" t="s">
        <v>4602</v>
      </c>
      <c r="G9170" t="s">
        <v>391</v>
      </c>
      <c r="H9170" t="s">
        <v>373</v>
      </c>
      <c r="I9170">
        <v>1044</v>
      </c>
      <c r="J9170">
        <v>1033</v>
      </c>
      <c r="K9170">
        <v>994</v>
      </c>
      <c r="L9170">
        <v>864</v>
      </c>
      <c r="M9170">
        <v>943</v>
      </c>
      <c r="N9170">
        <v>989</v>
      </c>
      <c r="O9170">
        <v>927</v>
      </c>
      <c r="P9170">
        <v>1265</v>
      </c>
      <c r="U9170" s="8" t="s">
        <v>342</v>
      </c>
      <c r="V9170" s="8" t="s">
        <v>467</v>
      </c>
      <c r="W9170" s="8" t="s">
        <v>4772</v>
      </c>
      <c r="X9170" s="8" t="s">
        <v>392</v>
      </c>
      <c r="Y9170" s="8" t="s">
        <v>373</v>
      </c>
    </row>
    <row r="9171" spans="1:25" ht="12" customHeight="1">
      <c r="A9171" t="s">
        <v>340</v>
      </c>
      <c r="B9171" t="s">
        <v>640</v>
      </c>
      <c r="C9171" t="s">
        <v>369</v>
      </c>
      <c r="D9171" t="s">
        <v>341</v>
      </c>
      <c r="E9171" t="s">
        <v>464</v>
      </c>
      <c r="F9171" t="s">
        <v>4773</v>
      </c>
      <c r="G9171" t="s">
        <v>4767</v>
      </c>
      <c r="H9171" t="s">
        <v>373</v>
      </c>
      <c r="I9171">
        <v>258</v>
      </c>
      <c r="J9171">
        <v>256</v>
      </c>
      <c r="K9171">
        <v>231</v>
      </c>
      <c r="L9171">
        <v>266</v>
      </c>
      <c r="M9171">
        <v>299</v>
      </c>
      <c r="N9171">
        <v>326</v>
      </c>
      <c r="O9171">
        <v>325</v>
      </c>
      <c r="P9171">
        <v>280</v>
      </c>
      <c r="U9171" s="8" t="s">
        <v>342</v>
      </c>
      <c r="V9171" s="8" t="s">
        <v>467</v>
      </c>
      <c r="W9171" s="8" t="s">
        <v>4774</v>
      </c>
      <c r="X9171" s="8" t="s">
        <v>4769</v>
      </c>
      <c r="Y9171" s="8" t="s">
        <v>373</v>
      </c>
    </row>
    <row r="9172" spans="1:25" ht="12" customHeight="1">
      <c r="A9172" t="s">
        <v>340</v>
      </c>
      <c r="B9172" t="s">
        <v>640</v>
      </c>
      <c r="C9172" t="s">
        <v>378</v>
      </c>
      <c r="D9172" t="s">
        <v>341</v>
      </c>
      <c r="E9172" t="s">
        <v>464</v>
      </c>
      <c r="F9172" t="s">
        <v>4773</v>
      </c>
      <c r="G9172" t="s">
        <v>382</v>
      </c>
      <c r="H9172" t="s">
        <v>373</v>
      </c>
      <c r="I9172">
        <v>721</v>
      </c>
      <c r="J9172">
        <v>694</v>
      </c>
      <c r="K9172">
        <v>699</v>
      </c>
      <c r="L9172">
        <v>905</v>
      </c>
      <c r="M9172">
        <v>756</v>
      </c>
      <c r="N9172">
        <v>1039</v>
      </c>
      <c r="O9172">
        <v>923</v>
      </c>
      <c r="P9172">
        <v>651</v>
      </c>
      <c r="U9172" s="8" t="s">
        <v>342</v>
      </c>
      <c r="V9172" s="8" t="s">
        <v>467</v>
      </c>
      <c r="W9172" s="8" t="s">
        <v>4774</v>
      </c>
      <c r="X9172" s="8" t="s">
        <v>383</v>
      </c>
      <c r="Y9172" s="8" t="s">
        <v>373</v>
      </c>
    </row>
    <row r="9173" spans="1:25" ht="12" customHeight="1">
      <c r="A9173" t="s">
        <v>340</v>
      </c>
      <c r="B9173" t="s">
        <v>640</v>
      </c>
      <c r="C9173" t="s">
        <v>381</v>
      </c>
      <c r="D9173" t="s">
        <v>341</v>
      </c>
      <c r="E9173" t="s">
        <v>464</v>
      </c>
      <c r="F9173" t="s">
        <v>4773</v>
      </c>
      <c r="G9173" t="s">
        <v>391</v>
      </c>
      <c r="H9173" t="s">
        <v>373</v>
      </c>
      <c r="I9173">
        <v>376</v>
      </c>
      <c r="J9173">
        <v>361</v>
      </c>
      <c r="K9173">
        <v>366</v>
      </c>
      <c r="L9173">
        <v>294</v>
      </c>
      <c r="M9173">
        <v>394</v>
      </c>
      <c r="N9173">
        <v>246</v>
      </c>
      <c r="O9173">
        <v>218</v>
      </c>
      <c r="P9173">
        <v>258</v>
      </c>
      <c r="U9173" s="8" t="s">
        <v>342</v>
      </c>
      <c r="V9173" s="8" t="s">
        <v>467</v>
      </c>
      <c r="W9173" s="8" t="s">
        <v>4774</v>
      </c>
      <c r="X9173" s="8" t="s">
        <v>392</v>
      </c>
      <c r="Y9173" s="8" t="s">
        <v>373</v>
      </c>
    </row>
    <row r="9174" spans="1:25" ht="12" customHeight="1">
      <c r="A9174" t="s">
        <v>340</v>
      </c>
      <c r="B9174" t="s">
        <v>715</v>
      </c>
      <c r="C9174" t="s">
        <v>369</v>
      </c>
      <c r="D9174" t="s">
        <v>341</v>
      </c>
      <c r="E9174" t="s">
        <v>716</v>
      </c>
      <c r="F9174" t="s">
        <v>4775</v>
      </c>
      <c r="G9174" t="s">
        <v>718</v>
      </c>
      <c r="H9174" t="s">
        <v>719</v>
      </c>
      <c r="I9174">
        <v>6904</v>
      </c>
      <c r="J9174">
        <v>6896</v>
      </c>
      <c r="K9174">
        <v>6868</v>
      </c>
      <c r="L9174">
        <v>6910</v>
      </c>
      <c r="M9174">
        <v>6927</v>
      </c>
      <c r="N9174">
        <v>6932</v>
      </c>
      <c r="O9174">
        <v>6941</v>
      </c>
      <c r="P9174">
        <v>6953</v>
      </c>
      <c r="U9174" s="8" t="s">
        <v>342</v>
      </c>
      <c r="V9174" s="8" t="s">
        <v>720</v>
      </c>
      <c r="W9174" s="8" t="s">
        <v>4776</v>
      </c>
      <c r="X9174" s="8" t="s">
        <v>722</v>
      </c>
      <c r="Y9174" s="8" t="s">
        <v>723</v>
      </c>
    </row>
    <row r="9175" spans="1:25" ht="12" customHeight="1">
      <c r="A9175" t="s">
        <v>340</v>
      </c>
      <c r="B9175" t="s">
        <v>834</v>
      </c>
      <c r="C9175" t="s">
        <v>369</v>
      </c>
      <c r="D9175" t="s">
        <v>341</v>
      </c>
      <c r="E9175" t="s">
        <v>716</v>
      </c>
      <c r="F9175" t="s">
        <v>835</v>
      </c>
      <c r="G9175" t="s">
        <v>718</v>
      </c>
      <c r="H9175" t="s">
        <v>719</v>
      </c>
      <c r="I9175">
        <v>16219</v>
      </c>
      <c r="J9175">
        <v>16211</v>
      </c>
      <c r="K9175">
        <v>16175</v>
      </c>
      <c r="L9175">
        <v>16435</v>
      </c>
      <c r="M9175">
        <v>16192</v>
      </c>
      <c r="N9175">
        <v>16188</v>
      </c>
      <c r="O9175">
        <v>16173</v>
      </c>
      <c r="P9175">
        <v>16171</v>
      </c>
      <c r="U9175" s="8" t="s">
        <v>342</v>
      </c>
      <c r="V9175" s="8" t="s">
        <v>720</v>
      </c>
      <c r="W9175" s="8" t="s">
        <v>836</v>
      </c>
      <c r="X9175" s="8" t="s">
        <v>722</v>
      </c>
      <c r="Y9175" s="8" t="s">
        <v>723</v>
      </c>
    </row>
    <row r="9176" spans="1:25" ht="12" customHeight="1">
      <c r="A9176" t="s">
        <v>340</v>
      </c>
      <c r="B9176" t="s">
        <v>728</v>
      </c>
      <c r="C9176" t="s">
        <v>369</v>
      </c>
      <c r="D9176" t="s">
        <v>341</v>
      </c>
      <c r="E9176" t="s">
        <v>729</v>
      </c>
      <c r="F9176" t="s">
        <v>4777</v>
      </c>
      <c r="G9176" t="s">
        <v>729</v>
      </c>
      <c r="H9176" t="s">
        <v>3466</v>
      </c>
      <c r="I9176">
        <v>83387</v>
      </c>
      <c r="J9176">
        <v>83187</v>
      </c>
      <c r="K9176">
        <v>82977</v>
      </c>
      <c r="L9176">
        <v>82583</v>
      </c>
      <c r="M9176">
        <v>82583</v>
      </c>
      <c r="N9176">
        <v>82583</v>
      </c>
      <c r="O9176">
        <v>82583</v>
      </c>
      <c r="P9176">
        <v>82583</v>
      </c>
      <c r="U9176" s="8" t="s">
        <v>342</v>
      </c>
      <c r="V9176" s="8" t="s">
        <v>732</v>
      </c>
      <c r="W9176" s="8" t="s">
        <v>4778</v>
      </c>
      <c r="X9176" s="8" t="s">
        <v>732</v>
      </c>
      <c r="Y9176" s="8" t="s">
        <v>3467</v>
      </c>
    </row>
    <row r="9177" spans="1:25" ht="12" customHeight="1">
      <c r="A9177" t="s">
        <v>340</v>
      </c>
      <c r="B9177" t="s">
        <v>728</v>
      </c>
      <c r="C9177" t="s">
        <v>4779</v>
      </c>
      <c r="D9177" t="s">
        <v>341</v>
      </c>
      <c r="E9177" t="s">
        <v>729</v>
      </c>
      <c r="F9177" t="s">
        <v>4777</v>
      </c>
      <c r="G9177" t="s">
        <v>2604</v>
      </c>
      <c r="H9177" t="s">
        <v>2605</v>
      </c>
      <c r="I9177">
        <v>64.3</v>
      </c>
      <c r="J9177">
        <v>66.5</v>
      </c>
      <c r="K9177">
        <v>72.5</v>
      </c>
      <c r="L9177">
        <v>70.5</v>
      </c>
      <c r="M9177">
        <v>63.6</v>
      </c>
      <c r="N9177">
        <v>74.3</v>
      </c>
      <c r="O9177">
        <v>72.3</v>
      </c>
      <c r="P9177">
        <v>57.1</v>
      </c>
      <c r="U9177" s="8" t="s">
        <v>342</v>
      </c>
      <c r="V9177" s="8" t="s">
        <v>732</v>
      </c>
      <c r="W9177" s="8" t="s">
        <v>4778</v>
      </c>
      <c r="X9177" s="8" t="s">
        <v>2606</v>
      </c>
      <c r="Y9177" s="8" t="s">
        <v>2605</v>
      </c>
    </row>
    <row r="9178" spans="1:25" ht="12" customHeight="1">
      <c r="A9178" t="s">
        <v>343</v>
      </c>
      <c r="B9178" t="s">
        <v>368</v>
      </c>
      <c r="C9178" t="s">
        <v>369</v>
      </c>
      <c r="D9178" t="s">
        <v>4780</v>
      </c>
      <c r="E9178" t="s">
        <v>370</v>
      </c>
      <c r="F9178" t="s">
        <v>4781</v>
      </c>
      <c r="G9178" t="s">
        <v>372</v>
      </c>
      <c r="H9178" t="s">
        <v>4782</v>
      </c>
      <c r="I9178" t="s">
        <v>374</v>
      </c>
      <c r="J9178" t="s">
        <v>374</v>
      </c>
      <c r="K9178" t="s">
        <v>374</v>
      </c>
      <c r="L9178" t="s">
        <v>374</v>
      </c>
      <c r="M9178" t="s">
        <v>374</v>
      </c>
      <c r="N9178" t="s">
        <v>374</v>
      </c>
      <c r="O9178" t="s">
        <v>374</v>
      </c>
      <c r="P9178" t="s">
        <v>374</v>
      </c>
      <c r="U9178" s="8" t="s">
        <v>4783</v>
      </c>
      <c r="V9178" s="8" t="s">
        <v>375</v>
      </c>
      <c r="W9178" s="8" t="s">
        <v>4784</v>
      </c>
      <c r="X9178" s="8" t="s">
        <v>377</v>
      </c>
      <c r="Y9178" s="8" t="s">
        <v>4785</v>
      </c>
    </row>
    <row r="9179" spans="1:25" ht="12" customHeight="1">
      <c r="A9179" t="s">
        <v>343</v>
      </c>
      <c r="B9179" t="s">
        <v>368</v>
      </c>
      <c r="C9179" t="s">
        <v>378</v>
      </c>
      <c r="D9179" t="s">
        <v>4780</v>
      </c>
      <c r="E9179" t="s">
        <v>370</v>
      </c>
      <c r="F9179" t="s">
        <v>4781</v>
      </c>
      <c r="G9179" t="s">
        <v>379</v>
      </c>
      <c r="H9179" t="s">
        <v>4782</v>
      </c>
      <c r="I9179" t="s">
        <v>374</v>
      </c>
      <c r="J9179" t="s">
        <v>374</v>
      </c>
      <c r="K9179" t="s">
        <v>374</v>
      </c>
      <c r="L9179" t="s">
        <v>374</v>
      </c>
      <c r="M9179" t="s">
        <v>374</v>
      </c>
      <c r="N9179" t="s">
        <v>374</v>
      </c>
      <c r="O9179" t="s">
        <v>374</v>
      </c>
      <c r="P9179" t="s">
        <v>374</v>
      </c>
      <c r="U9179" s="8" t="s">
        <v>4783</v>
      </c>
      <c r="V9179" s="8" t="s">
        <v>375</v>
      </c>
      <c r="W9179" s="8" t="s">
        <v>4784</v>
      </c>
      <c r="X9179" s="8" t="s">
        <v>380</v>
      </c>
      <c r="Y9179" s="8" t="s">
        <v>4785</v>
      </c>
    </row>
    <row r="9180" spans="1:25" ht="12" customHeight="1">
      <c r="A9180" t="s">
        <v>343</v>
      </c>
      <c r="B9180" t="s">
        <v>368</v>
      </c>
      <c r="C9180" t="s">
        <v>381</v>
      </c>
      <c r="D9180" t="s">
        <v>4780</v>
      </c>
      <c r="E9180" t="s">
        <v>370</v>
      </c>
      <c r="F9180" t="s">
        <v>4781</v>
      </c>
      <c r="G9180" t="s">
        <v>382</v>
      </c>
      <c r="H9180" t="s">
        <v>4782</v>
      </c>
      <c r="I9180" t="s">
        <v>374</v>
      </c>
      <c r="J9180" t="s">
        <v>374</v>
      </c>
      <c r="K9180" t="s">
        <v>374</v>
      </c>
      <c r="L9180" t="s">
        <v>374</v>
      </c>
      <c r="M9180" t="s">
        <v>374</v>
      </c>
      <c r="N9180" t="s">
        <v>374</v>
      </c>
      <c r="O9180" t="s">
        <v>374</v>
      </c>
      <c r="P9180" t="s">
        <v>374</v>
      </c>
      <c r="U9180" s="8" t="s">
        <v>4783</v>
      </c>
      <c r="V9180" s="8" t="s">
        <v>375</v>
      </c>
      <c r="W9180" s="8" t="s">
        <v>4784</v>
      </c>
      <c r="X9180" s="8" t="s">
        <v>383</v>
      </c>
      <c r="Y9180" s="8" t="s">
        <v>4785</v>
      </c>
    </row>
    <row r="9181" spans="1:25" ht="12" customHeight="1">
      <c r="A9181" t="s">
        <v>343</v>
      </c>
      <c r="B9181" t="s">
        <v>368</v>
      </c>
      <c r="C9181" t="s">
        <v>384</v>
      </c>
      <c r="D9181" t="s">
        <v>4780</v>
      </c>
      <c r="E9181" t="s">
        <v>370</v>
      </c>
      <c r="F9181" t="s">
        <v>4781</v>
      </c>
      <c r="G9181" t="s">
        <v>4786</v>
      </c>
      <c r="H9181" t="s">
        <v>4782</v>
      </c>
      <c r="I9181" t="s">
        <v>374</v>
      </c>
      <c r="J9181" t="s">
        <v>374</v>
      </c>
      <c r="K9181" t="s">
        <v>374</v>
      </c>
      <c r="L9181" t="s">
        <v>374</v>
      </c>
      <c r="M9181" t="s">
        <v>374</v>
      </c>
      <c r="N9181" t="s">
        <v>374</v>
      </c>
      <c r="O9181" t="s">
        <v>374</v>
      </c>
      <c r="P9181" t="s">
        <v>374</v>
      </c>
      <c r="U9181" s="8" t="s">
        <v>4783</v>
      </c>
      <c r="V9181" s="8" t="s">
        <v>375</v>
      </c>
      <c r="W9181" s="8" t="s">
        <v>4784</v>
      </c>
      <c r="X9181" s="8" t="s">
        <v>4787</v>
      </c>
      <c r="Y9181" s="8" t="s">
        <v>4785</v>
      </c>
    </row>
    <row r="9182" spans="1:25" ht="12" customHeight="1">
      <c r="A9182" t="s">
        <v>343</v>
      </c>
      <c r="B9182" t="s">
        <v>368</v>
      </c>
      <c r="C9182" t="s">
        <v>390</v>
      </c>
      <c r="D9182" t="s">
        <v>4780</v>
      </c>
      <c r="E9182" t="s">
        <v>370</v>
      </c>
      <c r="F9182" t="s">
        <v>4781</v>
      </c>
      <c r="G9182" t="s">
        <v>4788</v>
      </c>
      <c r="H9182" t="s">
        <v>4782</v>
      </c>
      <c r="I9182" t="s">
        <v>374</v>
      </c>
      <c r="J9182" t="s">
        <v>374</v>
      </c>
      <c r="K9182" t="s">
        <v>374</v>
      </c>
      <c r="L9182" t="s">
        <v>374</v>
      </c>
      <c r="M9182" t="s">
        <v>374</v>
      </c>
      <c r="N9182" t="s">
        <v>374</v>
      </c>
      <c r="O9182" t="s">
        <v>374</v>
      </c>
      <c r="P9182" t="s">
        <v>374</v>
      </c>
      <c r="U9182" s="8" t="s">
        <v>4783</v>
      </c>
      <c r="V9182" s="8" t="s">
        <v>375</v>
      </c>
      <c r="W9182" s="8" t="s">
        <v>4784</v>
      </c>
      <c r="X9182" s="8" t="s">
        <v>389</v>
      </c>
      <c r="Y9182" s="8" t="s">
        <v>4785</v>
      </c>
    </row>
    <row r="9183" spans="1:25" ht="12" customHeight="1">
      <c r="A9183" t="s">
        <v>343</v>
      </c>
      <c r="B9183" t="s">
        <v>368</v>
      </c>
      <c r="C9183" t="s">
        <v>478</v>
      </c>
      <c r="D9183" t="s">
        <v>4780</v>
      </c>
      <c r="E9183" t="s">
        <v>370</v>
      </c>
      <c r="F9183" t="s">
        <v>4781</v>
      </c>
      <c r="G9183" t="s">
        <v>391</v>
      </c>
      <c r="H9183" t="s">
        <v>4782</v>
      </c>
      <c r="I9183" t="s">
        <v>374</v>
      </c>
      <c r="J9183" t="s">
        <v>374</v>
      </c>
      <c r="K9183" t="s">
        <v>374</v>
      </c>
      <c r="L9183" t="s">
        <v>374</v>
      </c>
      <c r="M9183" t="s">
        <v>374</v>
      </c>
      <c r="N9183" t="s">
        <v>374</v>
      </c>
      <c r="O9183" t="s">
        <v>374</v>
      </c>
      <c r="P9183" t="s">
        <v>374</v>
      </c>
      <c r="U9183" s="8" t="s">
        <v>4783</v>
      </c>
      <c r="V9183" s="8" t="s">
        <v>375</v>
      </c>
      <c r="W9183" s="8" t="s">
        <v>4784</v>
      </c>
      <c r="X9183" s="8" t="s">
        <v>389</v>
      </c>
      <c r="Y9183" s="8" t="s">
        <v>4785</v>
      </c>
    </row>
    <row r="9184" spans="1:25" ht="12" customHeight="1">
      <c r="A9184" t="s">
        <v>343</v>
      </c>
      <c r="B9184" t="s">
        <v>393</v>
      </c>
      <c r="C9184" t="s">
        <v>369</v>
      </c>
      <c r="D9184" t="s">
        <v>4780</v>
      </c>
      <c r="E9184" t="s">
        <v>370</v>
      </c>
      <c r="F9184" t="s">
        <v>4789</v>
      </c>
      <c r="G9184" t="s">
        <v>372</v>
      </c>
      <c r="H9184" t="s">
        <v>4782</v>
      </c>
      <c r="I9184" t="s">
        <v>374</v>
      </c>
      <c r="J9184" t="s">
        <v>374</v>
      </c>
      <c r="K9184" t="s">
        <v>374</v>
      </c>
      <c r="L9184" t="s">
        <v>374</v>
      </c>
      <c r="M9184" t="s">
        <v>374</v>
      </c>
      <c r="N9184" t="s">
        <v>374</v>
      </c>
      <c r="O9184" t="s">
        <v>374</v>
      </c>
      <c r="P9184" t="s">
        <v>374</v>
      </c>
      <c r="U9184" s="8" t="s">
        <v>4783</v>
      </c>
      <c r="V9184" s="8" t="s">
        <v>375</v>
      </c>
      <c r="W9184" s="8" t="s">
        <v>4790</v>
      </c>
      <c r="X9184" s="8" t="s">
        <v>377</v>
      </c>
      <c r="Y9184" s="8" t="s">
        <v>4785</v>
      </c>
    </row>
    <row r="9185" spans="1:25" ht="12" customHeight="1">
      <c r="A9185" t="s">
        <v>343</v>
      </c>
      <c r="B9185" t="s">
        <v>393</v>
      </c>
      <c r="C9185" t="s">
        <v>378</v>
      </c>
      <c r="D9185" t="s">
        <v>4780</v>
      </c>
      <c r="E9185" t="s">
        <v>370</v>
      </c>
      <c r="F9185" t="s">
        <v>4789</v>
      </c>
      <c r="G9185" t="s">
        <v>379</v>
      </c>
      <c r="H9185" t="s">
        <v>4782</v>
      </c>
      <c r="I9185" t="s">
        <v>374</v>
      </c>
      <c r="J9185" t="s">
        <v>374</v>
      </c>
      <c r="K9185" t="s">
        <v>374</v>
      </c>
      <c r="L9185" t="s">
        <v>374</v>
      </c>
      <c r="M9185" t="s">
        <v>374</v>
      </c>
      <c r="N9185" t="s">
        <v>374</v>
      </c>
      <c r="O9185" t="s">
        <v>374</v>
      </c>
      <c r="P9185" t="s">
        <v>374</v>
      </c>
      <c r="U9185" s="8" t="s">
        <v>4783</v>
      </c>
      <c r="V9185" s="8" t="s">
        <v>375</v>
      </c>
      <c r="W9185" s="8" t="s">
        <v>4790</v>
      </c>
      <c r="X9185" s="8" t="s">
        <v>380</v>
      </c>
      <c r="Y9185" s="8" t="s">
        <v>4785</v>
      </c>
    </row>
    <row r="9186" spans="1:25" ht="12" customHeight="1">
      <c r="A9186" t="s">
        <v>343</v>
      </c>
      <c r="B9186" t="s">
        <v>393</v>
      </c>
      <c r="C9186" t="s">
        <v>381</v>
      </c>
      <c r="D9186" t="s">
        <v>4780</v>
      </c>
      <c r="E9186" t="s">
        <v>370</v>
      </c>
      <c r="F9186" t="s">
        <v>4789</v>
      </c>
      <c r="G9186" t="s">
        <v>382</v>
      </c>
      <c r="H9186" t="s">
        <v>4782</v>
      </c>
      <c r="I9186" t="s">
        <v>374</v>
      </c>
      <c r="J9186" t="s">
        <v>374</v>
      </c>
      <c r="K9186" t="s">
        <v>374</v>
      </c>
      <c r="L9186" t="s">
        <v>374</v>
      </c>
      <c r="M9186" t="s">
        <v>374</v>
      </c>
      <c r="N9186" t="s">
        <v>374</v>
      </c>
      <c r="O9186" t="s">
        <v>374</v>
      </c>
      <c r="P9186" t="s">
        <v>374</v>
      </c>
      <c r="U9186" s="8" t="s">
        <v>4783</v>
      </c>
      <c r="V9186" s="8" t="s">
        <v>375</v>
      </c>
      <c r="W9186" s="8" t="s">
        <v>4790</v>
      </c>
      <c r="X9186" s="8" t="s">
        <v>383</v>
      </c>
      <c r="Y9186" s="8" t="s">
        <v>4785</v>
      </c>
    </row>
    <row r="9187" spans="1:25" ht="12" customHeight="1">
      <c r="A9187" t="s">
        <v>343</v>
      </c>
      <c r="B9187" t="s">
        <v>393</v>
      </c>
      <c r="C9187" t="s">
        <v>384</v>
      </c>
      <c r="D9187" t="s">
        <v>4780</v>
      </c>
      <c r="E9187" t="s">
        <v>370</v>
      </c>
      <c r="F9187" t="s">
        <v>4789</v>
      </c>
      <c r="G9187" t="s">
        <v>4786</v>
      </c>
      <c r="H9187" t="s">
        <v>4782</v>
      </c>
      <c r="I9187" t="s">
        <v>374</v>
      </c>
      <c r="J9187" t="s">
        <v>374</v>
      </c>
      <c r="K9187" t="s">
        <v>374</v>
      </c>
      <c r="L9187" t="s">
        <v>374</v>
      </c>
      <c r="M9187" t="s">
        <v>374</v>
      </c>
      <c r="N9187" t="s">
        <v>374</v>
      </c>
      <c r="O9187" t="s">
        <v>374</v>
      </c>
      <c r="P9187" t="s">
        <v>374</v>
      </c>
      <c r="U9187" s="8" t="s">
        <v>4783</v>
      </c>
      <c r="V9187" s="8" t="s">
        <v>375</v>
      </c>
      <c r="W9187" s="8" t="s">
        <v>4790</v>
      </c>
      <c r="X9187" s="8" t="s">
        <v>4787</v>
      </c>
      <c r="Y9187" s="8" t="s">
        <v>4785</v>
      </c>
    </row>
    <row r="9188" spans="1:25" ht="12" customHeight="1">
      <c r="A9188" t="s">
        <v>343</v>
      </c>
      <c r="B9188" t="s">
        <v>393</v>
      </c>
      <c r="C9188" t="s">
        <v>390</v>
      </c>
      <c r="D9188" t="s">
        <v>4780</v>
      </c>
      <c r="E9188" t="s">
        <v>370</v>
      </c>
      <c r="F9188" t="s">
        <v>4789</v>
      </c>
      <c r="G9188" t="s">
        <v>4788</v>
      </c>
      <c r="H9188" t="s">
        <v>4782</v>
      </c>
      <c r="I9188" t="s">
        <v>374</v>
      </c>
      <c r="J9188" t="s">
        <v>374</v>
      </c>
      <c r="K9188" t="s">
        <v>374</v>
      </c>
      <c r="L9188" t="s">
        <v>374</v>
      </c>
      <c r="M9188" t="s">
        <v>374</v>
      </c>
      <c r="N9188" t="s">
        <v>374</v>
      </c>
      <c r="O9188" t="s">
        <v>374</v>
      </c>
      <c r="P9188" t="s">
        <v>374</v>
      </c>
      <c r="U9188" s="8" t="s">
        <v>4783</v>
      </c>
      <c r="V9188" s="8" t="s">
        <v>375</v>
      </c>
      <c r="W9188" s="8" t="s">
        <v>4790</v>
      </c>
      <c r="X9188" s="8" t="s">
        <v>389</v>
      </c>
      <c r="Y9188" s="8" t="s">
        <v>4785</v>
      </c>
    </row>
    <row r="9189" spans="1:25" ht="12" customHeight="1">
      <c r="A9189" t="s">
        <v>343</v>
      </c>
      <c r="B9189" t="s">
        <v>393</v>
      </c>
      <c r="C9189" t="s">
        <v>478</v>
      </c>
      <c r="D9189" t="s">
        <v>4780</v>
      </c>
      <c r="E9189" t="s">
        <v>370</v>
      </c>
      <c r="F9189" t="s">
        <v>4789</v>
      </c>
      <c r="G9189" t="s">
        <v>391</v>
      </c>
      <c r="H9189" t="s">
        <v>4782</v>
      </c>
      <c r="I9189" t="s">
        <v>374</v>
      </c>
      <c r="J9189" t="s">
        <v>374</v>
      </c>
      <c r="K9189" t="s">
        <v>374</v>
      </c>
      <c r="L9189" t="s">
        <v>374</v>
      </c>
      <c r="M9189" t="s">
        <v>374</v>
      </c>
      <c r="N9189" t="s">
        <v>374</v>
      </c>
      <c r="O9189" t="s">
        <v>374</v>
      </c>
      <c r="P9189" t="s">
        <v>374</v>
      </c>
      <c r="U9189" s="8" t="s">
        <v>4783</v>
      </c>
      <c r="V9189" s="8" t="s">
        <v>375</v>
      </c>
      <c r="W9189" s="8" t="s">
        <v>4790</v>
      </c>
      <c r="X9189" s="8" t="s">
        <v>392</v>
      </c>
      <c r="Y9189" s="8" t="s">
        <v>4785</v>
      </c>
    </row>
    <row r="9190" spans="1:25" ht="12" customHeight="1">
      <c r="A9190" t="s">
        <v>343</v>
      </c>
      <c r="B9190" t="s">
        <v>396</v>
      </c>
      <c r="C9190" t="s">
        <v>369</v>
      </c>
      <c r="D9190" t="s">
        <v>4780</v>
      </c>
      <c r="E9190" t="s">
        <v>370</v>
      </c>
      <c r="F9190" t="s">
        <v>4791</v>
      </c>
      <c r="G9190" t="s">
        <v>372</v>
      </c>
      <c r="H9190" t="s">
        <v>4782</v>
      </c>
      <c r="I9190" t="s">
        <v>374</v>
      </c>
      <c r="J9190" t="s">
        <v>374</v>
      </c>
      <c r="K9190" t="s">
        <v>374</v>
      </c>
      <c r="L9190" t="s">
        <v>374</v>
      </c>
      <c r="M9190" t="s">
        <v>374</v>
      </c>
      <c r="N9190" t="s">
        <v>374</v>
      </c>
      <c r="O9190" t="s">
        <v>374</v>
      </c>
      <c r="P9190" t="s">
        <v>374</v>
      </c>
      <c r="U9190" s="8" t="s">
        <v>4783</v>
      </c>
      <c r="V9190" s="8" t="s">
        <v>375</v>
      </c>
      <c r="W9190" s="8" t="s">
        <v>4792</v>
      </c>
      <c r="X9190" s="8" t="s">
        <v>377</v>
      </c>
      <c r="Y9190" s="8" t="s">
        <v>4785</v>
      </c>
    </row>
    <row r="9191" spans="1:25" ht="12" customHeight="1">
      <c r="A9191" t="s">
        <v>343</v>
      </c>
      <c r="B9191" t="s">
        <v>396</v>
      </c>
      <c r="C9191" t="s">
        <v>378</v>
      </c>
      <c r="D9191" t="s">
        <v>4780</v>
      </c>
      <c r="E9191" t="s">
        <v>370</v>
      </c>
      <c r="F9191" t="s">
        <v>4791</v>
      </c>
      <c r="G9191" t="s">
        <v>379</v>
      </c>
      <c r="H9191" t="s">
        <v>4782</v>
      </c>
      <c r="I9191" t="s">
        <v>374</v>
      </c>
      <c r="J9191" t="s">
        <v>374</v>
      </c>
      <c r="K9191" t="s">
        <v>374</v>
      </c>
      <c r="L9191" t="s">
        <v>374</v>
      </c>
      <c r="M9191" t="s">
        <v>374</v>
      </c>
      <c r="N9191" t="s">
        <v>374</v>
      </c>
      <c r="O9191" t="s">
        <v>374</v>
      </c>
      <c r="P9191" t="s">
        <v>374</v>
      </c>
      <c r="U9191" s="8" t="s">
        <v>4783</v>
      </c>
      <c r="V9191" s="8" t="s">
        <v>375</v>
      </c>
      <c r="W9191" s="8" t="s">
        <v>4792</v>
      </c>
      <c r="X9191" s="8" t="s">
        <v>380</v>
      </c>
      <c r="Y9191" s="8" t="s">
        <v>4785</v>
      </c>
    </row>
    <row r="9192" spans="1:25" ht="12" customHeight="1">
      <c r="A9192" t="s">
        <v>343</v>
      </c>
      <c r="B9192" t="s">
        <v>396</v>
      </c>
      <c r="C9192" t="s">
        <v>381</v>
      </c>
      <c r="D9192" t="s">
        <v>4780</v>
      </c>
      <c r="E9192" t="s">
        <v>370</v>
      </c>
      <c r="F9192" t="s">
        <v>4791</v>
      </c>
      <c r="G9192" t="s">
        <v>382</v>
      </c>
      <c r="H9192" t="s">
        <v>4782</v>
      </c>
      <c r="I9192" t="s">
        <v>374</v>
      </c>
      <c r="J9192" t="s">
        <v>374</v>
      </c>
      <c r="K9192" t="s">
        <v>374</v>
      </c>
      <c r="L9192" t="s">
        <v>374</v>
      </c>
      <c r="M9192" t="s">
        <v>374</v>
      </c>
      <c r="N9192" t="s">
        <v>374</v>
      </c>
      <c r="O9192" t="s">
        <v>374</v>
      </c>
      <c r="P9192" t="s">
        <v>374</v>
      </c>
      <c r="U9192" s="8" t="s">
        <v>4783</v>
      </c>
      <c r="V9192" s="8" t="s">
        <v>375</v>
      </c>
      <c r="W9192" s="8" t="s">
        <v>4792</v>
      </c>
      <c r="X9192" s="8" t="s">
        <v>383</v>
      </c>
      <c r="Y9192" s="8" t="s">
        <v>4785</v>
      </c>
    </row>
    <row r="9193" spans="1:25" ht="12" customHeight="1">
      <c r="A9193" t="s">
        <v>343</v>
      </c>
      <c r="B9193" t="s">
        <v>396</v>
      </c>
      <c r="C9193" t="s">
        <v>384</v>
      </c>
      <c r="D9193" t="s">
        <v>4780</v>
      </c>
      <c r="E9193" t="s">
        <v>370</v>
      </c>
      <c r="F9193" t="s">
        <v>4791</v>
      </c>
      <c r="G9193" t="s">
        <v>4786</v>
      </c>
      <c r="H9193" t="s">
        <v>4782</v>
      </c>
      <c r="I9193" t="s">
        <v>374</v>
      </c>
      <c r="J9193" t="s">
        <v>374</v>
      </c>
      <c r="K9193" t="s">
        <v>374</v>
      </c>
      <c r="L9193" t="s">
        <v>374</v>
      </c>
      <c r="M9193" t="s">
        <v>374</v>
      </c>
      <c r="N9193" t="s">
        <v>374</v>
      </c>
      <c r="O9193" t="s">
        <v>374</v>
      </c>
      <c r="P9193" t="s">
        <v>374</v>
      </c>
      <c r="U9193" s="8" t="s">
        <v>4783</v>
      </c>
      <c r="V9193" s="8" t="s">
        <v>375</v>
      </c>
      <c r="W9193" s="8" t="s">
        <v>4792</v>
      </c>
      <c r="X9193" s="8" t="s">
        <v>4787</v>
      </c>
      <c r="Y9193" s="8" t="s">
        <v>4785</v>
      </c>
    </row>
    <row r="9194" spans="1:25" ht="12" customHeight="1">
      <c r="A9194" t="s">
        <v>343</v>
      </c>
      <c r="B9194" t="s">
        <v>396</v>
      </c>
      <c r="C9194" t="s">
        <v>390</v>
      </c>
      <c r="D9194" t="s">
        <v>4780</v>
      </c>
      <c r="E9194" t="s">
        <v>370</v>
      </c>
      <c r="F9194" t="s">
        <v>4791</v>
      </c>
      <c r="G9194" t="s">
        <v>4788</v>
      </c>
      <c r="H9194" t="s">
        <v>4782</v>
      </c>
      <c r="I9194" t="s">
        <v>374</v>
      </c>
      <c r="J9194" t="s">
        <v>374</v>
      </c>
      <c r="K9194" t="s">
        <v>374</v>
      </c>
      <c r="L9194" t="s">
        <v>374</v>
      </c>
      <c r="M9194" t="s">
        <v>374</v>
      </c>
      <c r="N9194" t="s">
        <v>374</v>
      </c>
      <c r="O9194" t="s">
        <v>374</v>
      </c>
      <c r="P9194" t="s">
        <v>374</v>
      </c>
      <c r="U9194" s="8" t="s">
        <v>4783</v>
      </c>
      <c r="V9194" s="8" t="s">
        <v>375</v>
      </c>
      <c r="W9194" s="8" t="s">
        <v>4792</v>
      </c>
      <c r="X9194" s="8" t="s">
        <v>389</v>
      </c>
      <c r="Y9194" s="8" t="s">
        <v>4785</v>
      </c>
    </row>
    <row r="9195" spans="1:25" ht="12" customHeight="1">
      <c r="A9195" t="s">
        <v>343</v>
      </c>
      <c r="B9195" t="s">
        <v>396</v>
      </c>
      <c r="C9195" t="s">
        <v>478</v>
      </c>
      <c r="D9195" t="s">
        <v>4780</v>
      </c>
      <c r="E9195" t="s">
        <v>370</v>
      </c>
      <c r="F9195" t="s">
        <v>4791</v>
      </c>
      <c r="G9195" t="s">
        <v>391</v>
      </c>
      <c r="H9195" t="s">
        <v>4782</v>
      </c>
      <c r="I9195" t="s">
        <v>374</v>
      </c>
      <c r="J9195" t="s">
        <v>374</v>
      </c>
      <c r="K9195" t="s">
        <v>374</v>
      </c>
      <c r="L9195" t="s">
        <v>374</v>
      </c>
      <c r="M9195" t="s">
        <v>374</v>
      </c>
      <c r="N9195" t="s">
        <v>374</v>
      </c>
      <c r="O9195" t="s">
        <v>374</v>
      </c>
      <c r="P9195" t="s">
        <v>374</v>
      </c>
      <c r="U9195" s="8" t="s">
        <v>4783</v>
      </c>
      <c r="V9195" s="8" t="s">
        <v>375</v>
      </c>
      <c r="W9195" s="8" t="s">
        <v>4792</v>
      </c>
      <c r="X9195" s="8" t="s">
        <v>392</v>
      </c>
      <c r="Y9195" s="8" t="s">
        <v>4785</v>
      </c>
    </row>
    <row r="9196" spans="1:25" ht="12" customHeight="1">
      <c r="A9196" t="s">
        <v>343</v>
      </c>
      <c r="B9196" t="s">
        <v>399</v>
      </c>
      <c r="C9196" t="s">
        <v>369</v>
      </c>
      <c r="D9196" t="s">
        <v>4780</v>
      </c>
      <c r="E9196" t="s">
        <v>370</v>
      </c>
      <c r="F9196" t="s">
        <v>4793</v>
      </c>
      <c r="G9196" t="s">
        <v>372</v>
      </c>
      <c r="H9196" t="s">
        <v>4782</v>
      </c>
      <c r="I9196" t="s">
        <v>374</v>
      </c>
      <c r="J9196" t="s">
        <v>374</v>
      </c>
      <c r="K9196" t="s">
        <v>374</v>
      </c>
      <c r="L9196" t="s">
        <v>374</v>
      </c>
      <c r="M9196" t="s">
        <v>374</v>
      </c>
      <c r="N9196" t="s">
        <v>374</v>
      </c>
      <c r="O9196" t="s">
        <v>374</v>
      </c>
      <c r="P9196" t="s">
        <v>374</v>
      </c>
      <c r="U9196" s="8" t="s">
        <v>4783</v>
      </c>
      <c r="V9196" s="8" t="s">
        <v>375</v>
      </c>
      <c r="W9196" s="8" t="s">
        <v>5101</v>
      </c>
      <c r="X9196" s="8" t="s">
        <v>377</v>
      </c>
      <c r="Y9196" s="8" t="s">
        <v>4785</v>
      </c>
    </row>
    <row r="9197" spans="1:25" ht="12" customHeight="1">
      <c r="A9197" t="s">
        <v>343</v>
      </c>
      <c r="B9197" t="s">
        <v>399</v>
      </c>
      <c r="C9197" t="s">
        <v>378</v>
      </c>
      <c r="D9197" t="s">
        <v>4780</v>
      </c>
      <c r="E9197" t="s">
        <v>370</v>
      </c>
      <c r="F9197" t="s">
        <v>4793</v>
      </c>
      <c r="G9197" t="s">
        <v>379</v>
      </c>
      <c r="H9197" t="s">
        <v>4782</v>
      </c>
      <c r="I9197" t="s">
        <v>374</v>
      </c>
      <c r="J9197" t="s">
        <v>374</v>
      </c>
      <c r="K9197" t="s">
        <v>374</v>
      </c>
      <c r="L9197" t="s">
        <v>374</v>
      </c>
      <c r="M9197" t="s">
        <v>374</v>
      </c>
      <c r="N9197" t="s">
        <v>374</v>
      </c>
      <c r="O9197" t="s">
        <v>374</v>
      </c>
      <c r="P9197" t="s">
        <v>374</v>
      </c>
      <c r="U9197" s="8" t="s">
        <v>4783</v>
      </c>
      <c r="V9197" s="8" t="s">
        <v>375</v>
      </c>
      <c r="W9197" s="8" t="s">
        <v>5101</v>
      </c>
      <c r="X9197" s="8" t="s">
        <v>380</v>
      </c>
      <c r="Y9197" s="8" t="s">
        <v>4785</v>
      </c>
    </row>
    <row r="9198" spans="1:25" ht="12" customHeight="1">
      <c r="A9198" t="s">
        <v>343</v>
      </c>
      <c r="B9198" t="s">
        <v>399</v>
      </c>
      <c r="C9198" t="s">
        <v>381</v>
      </c>
      <c r="D9198" t="s">
        <v>4780</v>
      </c>
      <c r="E9198" t="s">
        <v>370</v>
      </c>
      <c r="F9198" t="s">
        <v>4793</v>
      </c>
      <c r="G9198" t="s">
        <v>382</v>
      </c>
      <c r="H9198" t="s">
        <v>4782</v>
      </c>
      <c r="I9198" t="s">
        <v>374</v>
      </c>
      <c r="J9198" t="s">
        <v>374</v>
      </c>
      <c r="K9198" t="s">
        <v>374</v>
      </c>
      <c r="L9198" t="s">
        <v>374</v>
      </c>
      <c r="M9198" t="s">
        <v>374</v>
      </c>
      <c r="N9198" t="s">
        <v>374</v>
      </c>
      <c r="O9198" t="s">
        <v>374</v>
      </c>
      <c r="P9198" t="s">
        <v>374</v>
      </c>
      <c r="U9198" s="8" t="s">
        <v>4783</v>
      </c>
      <c r="V9198" s="8" t="s">
        <v>375</v>
      </c>
      <c r="W9198" s="8" t="s">
        <v>5101</v>
      </c>
      <c r="X9198" s="8" t="s">
        <v>383</v>
      </c>
      <c r="Y9198" s="8" t="s">
        <v>4785</v>
      </c>
    </row>
    <row r="9199" spans="1:25" ht="12" customHeight="1">
      <c r="A9199" t="s">
        <v>343</v>
      </c>
      <c r="B9199" t="s">
        <v>399</v>
      </c>
      <c r="C9199" t="s">
        <v>384</v>
      </c>
      <c r="D9199" t="s">
        <v>4780</v>
      </c>
      <c r="E9199" t="s">
        <v>370</v>
      </c>
      <c r="F9199" t="s">
        <v>4793</v>
      </c>
      <c r="G9199" t="s">
        <v>4786</v>
      </c>
      <c r="H9199" t="s">
        <v>4782</v>
      </c>
      <c r="I9199" t="s">
        <v>374</v>
      </c>
      <c r="J9199" t="s">
        <v>374</v>
      </c>
      <c r="K9199" t="s">
        <v>374</v>
      </c>
      <c r="L9199" t="s">
        <v>374</v>
      </c>
      <c r="M9199" t="s">
        <v>374</v>
      </c>
      <c r="N9199" t="s">
        <v>374</v>
      </c>
      <c r="O9199" t="s">
        <v>374</v>
      </c>
      <c r="P9199" t="s">
        <v>374</v>
      </c>
      <c r="U9199" s="8" t="s">
        <v>4783</v>
      </c>
      <c r="V9199" s="8" t="s">
        <v>375</v>
      </c>
      <c r="W9199" s="8" t="s">
        <v>5101</v>
      </c>
      <c r="X9199" s="8" t="s">
        <v>4787</v>
      </c>
      <c r="Y9199" s="8" t="s">
        <v>4785</v>
      </c>
    </row>
    <row r="9200" spans="1:25" ht="12" customHeight="1">
      <c r="A9200" t="s">
        <v>343</v>
      </c>
      <c r="B9200" t="s">
        <v>399</v>
      </c>
      <c r="C9200" t="s">
        <v>390</v>
      </c>
      <c r="D9200" t="s">
        <v>4780</v>
      </c>
      <c r="E9200" t="s">
        <v>370</v>
      </c>
      <c r="F9200" t="s">
        <v>4793</v>
      </c>
      <c r="G9200" t="s">
        <v>4788</v>
      </c>
      <c r="H9200" t="s">
        <v>4782</v>
      </c>
      <c r="I9200" t="s">
        <v>374</v>
      </c>
      <c r="J9200" t="s">
        <v>374</v>
      </c>
      <c r="K9200" t="s">
        <v>374</v>
      </c>
      <c r="L9200" t="s">
        <v>374</v>
      </c>
      <c r="M9200" t="s">
        <v>374</v>
      </c>
      <c r="N9200" t="s">
        <v>374</v>
      </c>
      <c r="O9200" t="s">
        <v>374</v>
      </c>
      <c r="P9200" t="s">
        <v>374</v>
      </c>
      <c r="U9200" s="8" t="s">
        <v>4783</v>
      </c>
      <c r="V9200" s="8" t="s">
        <v>375</v>
      </c>
      <c r="W9200" s="8" t="s">
        <v>5101</v>
      </c>
      <c r="X9200" s="8" t="s">
        <v>389</v>
      </c>
      <c r="Y9200" s="8" t="s">
        <v>4785</v>
      </c>
    </row>
    <row r="9201" spans="1:25" ht="12" customHeight="1">
      <c r="A9201" t="s">
        <v>343</v>
      </c>
      <c r="B9201" t="s">
        <v>399</v>
      </c>
      <c r="C9201" t="s">
        <v>478</v>
      </c>
      <c r="D9201" t="s">
        <v>4780</v>
      </c>
      <c r="E9201" t="s">
        <v>370</v>
      </c>
      <c r="F9201" t="s">
        <v>4793</v>
      </c>
      <c r="G9201" t="s">
        <v>391</v>
      </c>
      <c r="H9201" t="s">
        <v>4782</v>
      </c>
      <c r="I9201" t="s">
        <v>374</v>
      </c>
      <c r="J9201" t="s">
        <v>374</v>
      </c>
      <c r="K9201" t="s">
        <v>374</v>
      </c>
      <c r="L9201" t="s">
        <v>374</v>
      </c>
      <c r="M9201" t="s">
        <v>374</v>
      </c>
      <c r="N9201" t="s">
        <v>374</v>
      </c>
      <c r="O9201" t="s">
        <v>374</v>
      </c>
      <c r="P9201" t="s">
        <v>374</v>
      </c>
      <c r="U9201" s="8" t="s">
        <v>4783</v>
      </c>
      <c r="V9201" s="8" t="s">
        <v>375</v>
      </c>
      <c r="W9201" s="8" t="s">
        <v>5101</v>
      </c>
      <c r="X9201" s="8" t="s">
        <v>392</v>
      </c>
      <c r="Y9201" s="8" t="s">
        <v>4785</v>
      </c>
    </row>
    <row r="9202" spans="1:25" ht="12" customHeight="1">
      <c r="A9202" t="s">
        <v>343</v>
      </c>
      <c r="B9202" t="s">
        <v>402</v>
      </c>
      <c r="C9202" t="s">
        <v>387</v>
      </c>
      <c r="D9202" t="s">
        <v>4780</v>
      </c>
      <c r="E9202" t="s">
        <v>370</v>
      </c>
      <c r="F9202" t="s">
        <v>4794</v>
      </c>
      <c r="G9202" t="s">
        <v>4795</v>
      </c>
      <c r="H9202" t="s">
        <v>756</v>
      </c>
      <c r="I9202" t="s">
        <v>374</v>
      </c>
      <c r="J9202" t="s">
        <v>374</v>
      </c>
      <c r="K9202" t="s">
        <v>374</v>
      </c>
      <c r="L9202" t="s">
        <v>374</v>
      </c>
      <c r="M9202" t="s">
        <v>374</v>
      </c>
      <c r="N9202" t="s">
        <v>374</v>
      </c>
      <c r="O9202" t="s">
        <v>374</v>
      </c>
      <c r="P9202" t="s">
        <v>374</v>
      </c>
      <c r="U9202" s="8" t="s">
        <v>4783</v>
      </c>
      <c r="V9202" s="8" t="s">
        <v>375</v>
      </c>
      <c r="W9202" s="8" t="s">
        <v>4796</v>
      </c>
      <c r="X9202" s="8" t="s">
        <v>4797</v>
      </c>
      <c r="Y9202" s="8" t="s">
        <v>758</v>
      </c>
    </row>
    <row r="9203" spans="1:25" ht="12" customHeight="1">
      <c r="A9203" t="s">
        <v>343</v>
      </c>
      <c r="B9203" t="s">
        <v>405</v>
      </c>
      <c r="C9203" t="s">
        <v>369</v>
      </c>
      <c r="D9203" t="s">
        <v>4780</v>
      </c>
      <c r="E9203" t="s">
        <v>370</v>
      </c>
      <c r="F9203" t="s">
        <v>4798</v>
      </c>
      <c r="G9203" t="s">
        <v>372</v>
      </c>
      <c r="H9203" t="s">
        <v>373</v>
      </c>
      <c r="I9203">
        <v>1185</v>
      </c>
      <c r="J9203">
        <v>1166</v>
      </c>
      <c r="K9203">
        <v>1242</v>
      </c>
      <c r="L9203">
        <v>1106</v>
      </c>
      <c r="M9203">
        <v>1002</v>
      </c>
      <c r="N9203">
        <v>1247</v>
      </c>
      <c r="O9203">
        <v>1248</v>
      </c>
      <c r="P9203">
        <v>955</v>
      </c>
      <c r="U9203" s="8" t="s">
        <v>4783</v>
      </c>
      <c r="V9203" s="8" t="s">
        <v>375</v>
      </c>
      <c r="W9203" s="8" t="s">
        <v>4799</v>
      </c>
      <c r="X9203" s="8" t="s">
        <v>377</v>
      </c>
      <c r="Y9203" s="8" t="s">
        <v>373</v>
      </c>
    </row>
    <row r="9204" spans="1:25" ht="12" customHeight="1">
      <c r="A9204" t="s">
        <v>343</v>
      </c>
      <c r="B9204" t="s">
        <v>405</v>
      </c>
      <c r="C9204" t="s">
        <v>378</v>
      </c>
      <c r="D9204" t="s">
        <v>4780</v>
      </c>
      <c r="E9204" t="s">
        <v>370</v>
      </c>
      <c r="F9204" t="s">
        <v>4798</v>
      </c>
      <c r="G9204" t="s">
        <v>379</v>
      </c>
      <c r="H9204" t="s">
        <v>373</v>
      </c>
      <c r="I9204">
        <v>6</v>
      </c>
      <c r="J9204">
        <v>6</v>
      </c>
      <c r="K9204">
        <v>11</v>
      </c>
      <c r="L9204">
        <v>14</v>
      </c>
      <c r="M9204">
        <v>12</v>
      </c>
      <c r="N9204">
        <v>16</v>
      </c>
      <c r="O9204">
        <v>15</v>
      </c>
      <c r="P9204">
        <v>9</v>
      </c>
      <c r="U9204" s="8" t="s">
        <v>4783</v>
      </c>
      <c r="V9204" s="8" t="s">
        <v>375</v>
      </c>
      <c r="W9204" s="8" t="s">
        <v>4799</v>
      </c>
      <c r="X9204" s="8" t="s">
        <v>380</v>
      </c>
      <c r="Y9204" s="8" t="s">
        <v>373</v>
      </c>
    </row>
    <row r="9205" spans="1:25" ht="12" customHeight="1">
      <c r="A9205" t="s">
        <v>343</v>
      </c>
      <c r="B9205" t="s">
        <v>405</v>
      </c>
      <c r="C9205" t="s">
        <v>381</v>
      </c>
      <c r="D9205" t="s">
        <v>4780</v>
      </c>
      <c r="E9205" t="s">
        <v>370</v>
      </c>
      <c r="F9205" t="s">
        <v>4798</v>
      </c>
      <c r="G9205" t="s">
        <v>382</v>
      </c>
      <c r="H9205" t="s">
        <v>373</v>
      </c>
      <c r="I9205">
        <v>0</v>
      </c>
      <c r="J9205">
        <v>0</v>
      </c>
      <c r="K9205">
        <v>0</v>
      </c>
      <c r="L9205">
        <v>0</v>
      </c>
      <c r="M9205">
        <v>0</v>
      </c>
      <c r="N9205">
        <v>0</v>
      </c>
      <c r="O9205">
        <v>0</v>
      </c>
      <c r="P9205">
        <v>0</v>
      </c>
      <c r="U9205" s="8" t="s">
        <v>4783</v>
      </c>
      <c r="V9205" s="8" t="s">
        <v>375</v>
      </c>
      <c r="W9205" s="8" t="s">
        <v>4799</v>
      </c>
      <c r="X9205" s="8" t="s">
        <v>383</v>
      </c>
      <c r="Y9205" s="8" t="s">
        <v>373</v>
      </c>
    </row>
    <row r="9206" spans="1:25" ht="12" customHeight="1">
      <c r="A9206" t="s">
        <v>343</v>
      </c>
      <c r="B9206" t="s">
        <v>405</v>
      </c>
      <c r="C9206" t="s">
        <v>384</v>
      </c>
      <c r="D9206" t="s">
        <v>4780</v>
      </c>
      <c r="E9206" t="s">
        <v>370</v>
      </c>
      <c r="F9206" t="s">
        <v>4798</v>
      </c>
      <c r="G9206" t="s">
        <v>4786</v>
      </c>
      <c r="H9206" t="s">
        <v>373</v>
      </c>
      <c r="I9206">
        <v>1202</v>
      </c>
      <c r="J9206">
        <v>1141</v>
      </c>
      <c r="K9206">
        <v>1262</v>
      </c>
      <c r="L9206">
        <v>1181</v>
      </c>
      <c r="M9206">
        <v>1098</v>
      </c>
      <c r="N9206">
        <v>1194</v>
      </c>
      <c r="O9206">
        <v>1250</v>
      </c>
      <c r="P9206">
        <v>996</v>
      </c>
      <c r="U9206" s="8" t="s">
        <v>4783</v>
      </c>
      <c r="V9206" s="8" t="s">
        <v>375</v>
      </c>
      <c r="W9206" s="8" t="s">
        <v>4799</v>
      </c>
      <c r="X9206" s="8" t="s">
        <v>4787</v>
      </c>
      <c r="Y9206" s="8" t="s">
        <v>373</v>
      </c>
    </row>
    <row r="9207" spans="1:25" ht="12" customHeight="1">
      <c r="A9207" t="s">
        <v>343</v>
      </c>
      <c r="B9207" t="s">
        <v>405</v>
      </c>
      <c r="C9207" t="s">
        <v>387</v>
      </c>
      <c r="D9207" t="s">
        <v>4780</v>
      </c>
      <c r="E9207" t="s">
        <v>370</v>
      </c>
      <c r="F9207" t="s">
        <v>4798</v>
      </c>
      <c r="G9207" t="s">
        <v>4795</v>
      </c>
      <c r="H9207" t="s">
        <v>881</v>
      </c>
      <c r="I9207">
        <v>13608575</v>
      </c>
      <c r="J9207">
        <v>14339561</v>
      </c>
      <c r="K9207">
        <v>18087772</v>
      </c>
      <c r="L9207">
        <v>17254117</v>
      </c>
      <c r="M9207">
        <v>16120541</v>
      </c>
      <c r="N9207">
        <v>18162737</v>
      </c>
      <c r="O9207">
        <v>20312441</v>
      </c>
      <c r="P9207">
        <v>14724905</v>
      </c>
      <c r="U9207" s="8" t="s">
        <v>4783</v>
      </c>
      <c r="V9207" s="8" t="s">
        <v>375</v>
      </c>
      <c r="W9207" s="8" t="s">
        <v>4799</v>
      </c>
      <c r="X9207" s="8" t="s">
        <v>4797</v>
      </c>
      <c r="Y9207" s="8" t="s">
        <v>882</v>
      </c>
    </row>
    <row r="9208" spans="1:25" ht="12" customHeight="1">
      <c r="A9208" t="s">
        <v>343</v>
      </c>
      <c r="B9208" t="s">
        <v>405</v>
      </c>
      <c r="C9208" t="s">
        <v>390</v>
      </c>
      <c r="D9208" t="s">
        <v>4780</v>
      </c>
      <c r="E9208" t="s">
        <v>370</v>
      </c>
      <c r="F9208" t="s">
        <v>4798</v>
      </c>
      <c r="G9208" t="s">
        <v>4788</v>
      </c>
      <c r="H9208" t="s">
        <v>373</v>
      </c>
      <c r="I9208">
        <v>0</v>
      </c>
      <c r="J9208">
        <v>0</v>
      </c>
      <c r="K9208">
        <v>0</v>
      </c>
      <c r="L9208">
        <v>0</v>
      </c>
      <c r="M9208">
        <v>0</v>
      </c>
      <c r="N9208">
        <v>0</v>
      </c>
      <c r="O9208">
        <v>0</v>
      </c>
      <c r="P9208">
        <v>0</v>
      </c>
      <c r="U9208" s="8" t="s">
        <v>4783</v>
      </c>
      <c r="V9208" s="8" t="s">
        <v>375</v>
      </c>
      <c r="W9208" s="8" t="s">
        <v>4799</v>
      </c>
      <c r="X9208" s="8" t="s">
        <v>389</v>
      </c>
      <c r="Y9208" s="8" t="s">
        <v>373</v>
      </c>
    </row>
    <row r="9209" spans="1:25" ht="12" customHeight="1">
      <c r="A9209" t="s">
        <v>343</v>
      </c>
      <c r="B9209" t="s">
        <v>405</v>
      </c>
      <c r="C9209" t="s">
        <v>478</v>
      </c>
      <c r="D9209" t="s">
        <v>4780</v>
      </c>
      <c r="E9209" t="s">
        <v>370</v>
      </c>
      <c r="F9209" t="s">
        <v>4798</v>
      </c>
      <c r="G9209" t="s">
        <v>391</v>
      </c>
      <c r="H9209" t="s">
        <v>373</v>
      </c>
      <c r="I9209">
        <v>967</v>
      </c>
      <c r="J9209">
        <v>994</v>
      </c>
      <c r="K9209">
        <v>987</v>
      </c>
      <c r="L9209">
        <v>931</v>
      </c>
      <c r="M9209">
        <v>847</v>
      </c>
      <c r="N9209">
        <v>923</v>
      </c>
      <c r="O9209">
        <v>939</v>
      </c>
      <c r="P9209">
        <v>912</v>
      </c>
      <c r="U9209" s="8" t="s">
        <v>4783</v>
      </c>
      <c r="V9209" s="8" t="s">
        <v>375</v>
      </c>
      <c r="W9209" s="8" t="s">
        <v>4799</v>
      </c>
      <c r="X9209" s="8" t="s">
        <v>392</v>
      </c>
      <c r="Y9209" s="8" t="s">
        <v>373</v>
      </c>
    </row>
    <row r="9210" spans="1:25" ht="12" customHeight="1">
      <c r="A9210" t="s">
        <v>343</v>
      </c>
      <c r="B9210" t="s">
        <v>408</v>
      </c>
      <c r="C9210" t="s">
        <v>369</v>
      </c>
      <c r="D9210" t="s">
        <v>4780</v>
      </c>
      <c r="E9210" t="s">
        <v>370</v>
      </c>
      <c r="F9210" t="s">
        <v>4800</v>
      </c>
      <c r="G9210" t="s">
        <v>372</v>
      </c>
      <c r="H9210" t="s">
        <v>373</v>
      </c>
      <c r="I9210">
        <v>4023</v>
      </c>
      <c r="J9210">
        <v>3709</v>
      </c>
      <c r="K9210">
        <v>4044</v>
      </c>
      <c r="L9210">
        <v>4135</v>
      </c>
      <c r="M9210">
        <v>3768</v>
      </c>
      <c r="N9210">
        <v>4110</v>
      </c>
      <c r="O9210">
        <v>4389</v>
      </c>
      <c r="P9210">
        <v>3697</v>
      </c>
      <c r="U9210" s="8" t="s">
        <v>4783</v>
      </c>
      <c r="V9210" s="8" t="s">
        <v>375</v>
      </c>
      <c r="W9210" s="8" t="s">
        <v>4801</v>
      </c>
      <c r="X9210" s="8" t="s">
        <v>377</v>
      </c>
      <c r="Y9210" s="8" t="s">
        <v>373</v>
      </c>
    </row>
    <row r="9211" spans="1:25" ht="12" customHeight="1">
      <c r="A9211" t="s">
        <v>343</v>
      </c>
      <c r="B9211" t="s">
        <v>408</v>
      </c>
      <c r="C9211" t="s">
        <v>378</v>
      </c>
      <c r="D9211" t="s">
        <v>4780</v>
      </c>
      <c r="E9211" t="s">
        <v>370</v>
      </c>
      <c r="F9211" t="s">
        <v>4800</v>
      </c>
      <c r="G9211" t="s">
        <v>379</v>
      </c>
      <c r="H9211" t="s">
        <v>373</v>
      </c>
      <c r="I9211">
        <v>5</v>
      </c>
      <c r="J9211">
        <v>9</v>
      </c>
      <c r="K9211">
        <v>6</v>
      </c>
      <c r="L9211">
        <v>10</v>
      </c>
      <c r="M9211">
        <v>3</v>
      </c>
      <c r="N9211">
        <v>4</v>
      </c>
      <c r="O9211">
        <v>11</v>
      </c>
      <c r="P9211">
        <v>10</v>
      </c>
      <c r="U9211" s="8" t="s">
        <v>4783</v>
      </c>
      <c r="V9211" s="8" t="s">
        <v>375</v>
      </c>
      <c r="W9211" s="8" t="s">
        <v>4801</v>
      </c>
      <c r="X9211" s="8" t="s">
        <v>380</v>
      </c>
      <c r="Y9211" s="8" t="s">
        <v>373</v>
      </c>
    </row>
    <row r="9212" spans="1:25" ht="12" customHeight="1">
      <c r="A9212" t="s">
        <v>343</v>
      </c>
      <c r="B9212" t="s">
        <v>408</v>
      </c>
      <c r="C9212" t="s">
        <v>381</v>
      </c>
      <c r="D9212" t="s">
        <v>4780</v>
      </c>
      <c r="E9212" t="s">
        <v>370</v>
      </c>
      <c r="F9212" t="s">
        <v>4800</v>
      </c>
      <c r="G9212" t="s">
        <v>382</v>
      </c>
      <c r="H9212" t="s">
        <v>373</v>
      </c>
      <c r="I9212">
        <v>5</v>
      </c>
      <c r="J9212">
        <v>4</v>
      </c>
      <c r="K9212">
        <v>9</v>
      </c>
      <c r="L9212">
        <v>0</v>
      </c>
      <c r="M9212">
        <v>0</v>
      </c>
      <c r="N9212">
        <v>0</v>
      </c>
      <c r="O9212">
        <v>0</v>
      </c>
      <c r="P9212">
        <v>0</v>
      </c>
      <c r="U9212" s="8" t="s">
        <v>4783</v>
      </c>
      <c r="V9212" s="8" t="s">
        <v>375</v>
      </c>
      <c r="W9212" s="8" t="s">
        <v>4801</v>
      </c>
      <c r="X9212" s="8" t="s">
        <v>383</v>
      </c>
      <c r="Y9212" s="8" t="s">
        <v>373</v>
      </c>
    </row>
    <row r="9213" spans="1:25" ht="12" customHeight="1">
      <c r="A9213" t="s">
        <v>343</v>
      </c>
      <c r="B9213" t="s">
        <v>408</v>
      </c>
      <c r="C9213" t="s">
        <v>384</v>
      </c>
      <c r="D9213" t="s">
        <v>4780</v>
      </c>
      <c r="E9213" t="s">
        <v>370</v>
      </c>
      <c r="F9213" t="s">
        <v>4800</v>
      </c>
      <c r="G9213" t="s">
        <v>4786</v>
      </c>
      <c r="H9213" t="s">
        <v>373</v>
      </c>
      <c r="I9213">
        <v>3777</v>
      </c>
      <c r="J9213">
        <v>3624</v>
      </c>
      <c r="K9213">
        <v>3660</v>
      </c>
      <c r="L9213">
        <v>4016</v>
      </c>
      <c r="M9213">
        <v>3648</v>
      </c>
      <c r="N9213">
        <v>4111</v>
      </c>
      <c r="O9213">
        <v>4135</v>
      </c>
      <c r="P9213">
        <v>3968</v>
      </c>
      <c r="U9213" s="8" t="s">
        <v>4783</v>
      </c>
      <c r="V9213" s="8" t="s">
        <v>375</v>
      </c>
      <c r="W9213" s="8" t="s">
        <v>4801</v>
      </c>
      <c r="X9213" s="8" t="s">
        <v>4787</v>
      </c>
      <c r="Y9213" s="8" t="s">
        <v>373</v>
      </c>
    </row>
    <row r="9214" spans="1:25" ht="12" customHeight="1">
      <c r="A9214" t="s">
        <v>343</v>
      </c>
      <c r="B9214" t="s">
        <v>408</v>
      </c>
      <c r="C9214" t="s">
        <v>387</v>
      </c>
      <c r="D9214" t="s">
        <v>4780</v>
      </c>
      <c r="E9214" t="s">
        <v>370</v>
      </c>
      <c r="F9214" t="s">
        <v>4800</v>
      </c>
      <c r="G9214" t="s">
        <v>4795</v>
      </c>
      <c r="H9214" t="s">
        <v>881</v>
      </c>
      <c r="I9214">
        <v>6308705</v>
      </c>
      <c r="J9214">
        <v>6810374</v>
      </c>
      <c r="K9214">
        <v>6938692</v>
      </c>
      <c r="L9214">
        <v>7815701</v>
      </c>
      <c r="M9214">
        <v>7185991</v>
      </c>
      <c r="N9214">
        <v>8157668</v>
      </c>
      <c r="O9214">
        <v>8518954</v>
      </c>
      <c r="P9214">
        <v>8252225</v>
      </c>
      <c r="U9214" s="8" t="s">
        <v>4783</v>
      </c>
      <c r="V9214" s="8" t="s">
        <v>375</v>
      </c>
      <c r="W9214" s="8" t="s">
        <v>4801</v>
      </c>
      <c r="X9214" s="8" t="s">
        <v>4797</v>
      </c>
      <c r="Y9214" s="8" t="s">
        <v>882</v>
      </c>
    </row>
    <row r="9215" spans="1:25" ht="12" customHeight="1">
      <c r="A9215" t="s">
        <v>343</v>
      </c>
      <c r="B9215" t="s">
        <v>408</v>
      </c>
      <c r="C9215" t="s">
        <v>390</v>
      </c>
      <c r="D9215" t="s">
        <v>4780</v>
      </c>
      <c r="E9215" t="s">
        <v>370</v>
      </c>
      <c r="F9215" t="s">
        <v>4800</v>
      </c>
      <c r="G9215" t="s">
        <v>4788</v>
      </c>
      <c r="H9215" t="s">
        <v>373</v>
      </c>
      <c r="I9215">
        <v>127</v>
      </c>
      <c r="J9215">
        <v>125</v>
      </c>
      <c r="K9215">
        <v>142</v>
      </c>
      <c r="L9215">
        <v>140</v>
      </c>
      <c r="M9215">
        <v>95</v>
      </c>
      <c r="N9215">
        <v>132</v>
      </c>
      <c r="O9215">
        <v>132</v>
      </c>
      <c r="P9215">
        <v>104</v>
      </c>
      <c r="U9215" s="8" t="s">
        <v>4783</v>
      </c>
      <c r="V9215" s="8" t="s">
        <v>375</v>
      </c>
      <c r="W9215" s="8" t="s">
        <v>4801</v>
      </c>
      <c r="X9215" s="8" t="s">
        <v>389</v>
      </c>
      <c r="Y9215" s="8" t="s">
        <v>373</v>
      </c>
    </row>
    <row r="9216" spans="1:25" ht="12" customHeight="1">
      <c r="A9216" t="s">
        <v>343</v>
      </c>
      <c r="B9216" t="s">
        <v>408</v>
      </c>
      <c r="C9216" t="s">
        <v>478</v>
      </c>
      <c r="D9216" t="s">
        <v>4780</v>
      </c>
      <c r="E9216" t="s">
        <v>370</v>
      </c>
      <c r="F9216" t="s">
        <v>4800</v>
      </c>
      <c r="G9216" t="s">
        <v>391</v>
      </c>
      <c r="H9216" t="s">
        <v>373</v>
      </c>
      <c r="I9216">
        <v>3044</v>
      </c>
      <c r="J9216">
        <v>3005</v>
      </c>
      <c r="K9216">
        <v>3210</v>
      </c>
      <c r="L9216">
        <v>3141</v>
      </c>
      <c r="M9216">
        <v>3180</v>
      </c>
      <c r="N9216">
        <v>3064</v>
      </c>
      <c r="O9216">
        <v>3208</v>
      </c>
      <c r="P9216">
        <v>2857</v>
      </c>
      <c r="U9216" s="8" t="s">
        <v>4783</v>
      </c>
      <c r="V9216" s="8" t="s">
        <v>375</v>
      </c>
      <c r="W9216" s="8" t="s">
        <v>4801</v>
      </c>
      <c r="X9216" s="8" t="s">
        <v>392</v>
      </c>
      <c r="Y9216" s="8" t="s">
        <v>373</v>
      </c>
    </row>
    <row r="9217" spans="1:25" ht="12" customHeight="1">
      <c r="A9217" t="s">
        <v>343</v>
      </c>
      <c r="B9217" t="s">
        <v>463</v>
      </c>
      <c r="C9217" t="s">
        <v>378</v>
      </c>
      <c r="D9217" t="s">
        <v>4780</v>
      </c>
      <c r="E9217" t="s">
        <v>464</v>
      </c>
      <c r="F9217" t="s">
        <v>4600</v>
      </c>
      <c r="G9217" t="s">
        <v>382</v>
      </c>
      <c r="H9217" t="s">
        <v>373</v>
      </c>
      <c r="I9217">
        <v>24</v>
      </c>
      <c r="J9217">
        <v>22</v>
      </c>
      <c r="K9217">
        <v>30</v>
      </c>
      <c r="L9217">
        <v>31</v>
      </c>
      <c r="M9217">
        <v>18</v>
      </c>
      <c r="N9217">
        <v>34</v>
      </c>
      <c r="O9217">
        <v>26</v>
      </c>
      <c r="P9217">
        <v>26</v>
      </c>
      <c r="U9217" s="8" t="s">
        <v>4783</v>
      </c>
      <c r="V9217" s="8" t="s">
        <v>467</v>
      </c>
      <c r="W9217" s="8" t="s">
        <v>4802</v>
      </c>
      <c r="X9217" s="8" t="s">
        <v>383</v>
      </c>
      <c r="Y9217" s="8" t="s">
        <v>373</v>
      </c>
    </row>
    <row r="9218" spans="1:25" ht="12" customHeight="1">
      <c r="A9218" t="s">
        <v>343</v>
      </c>
      <c r="B9218" t="s">
        <v>463</v>
      </c>
      <c r="C9218" t="s">
        <v>381</v>
      </c>
      <c r="D9218" t="s">
        <v>4780</v>
      </c>
      <c r="E9218" t="s">
        <v>464</v>
      </c>
      <c r="F9218" t="s">
        <v>4600</v>
      </c>
      <c r="G9218" t="s">
        <v>391</v>
      </c>
      <c r="H9218" t="s">
        <v>373</v>
      </c>
      <c r="I9218">
        <v>125</v>
      </c>
      <c r="J9218">
        <v>120</v>
      </c>
      <c r="K9218">
        <v>114</v>
      </c>
      <c r="L9218">
        <v>114</v>
      </c>
      <c r="M9218">
        <v>115</v>
      </c>
      <c r="N9218">
        <v>116</v>
      </c>
      <c r="O9218">
        <v>112</v>
      </c>
      <c r="P9218">
        <v>105</v>
      </c>
      <c r="U9218" s="8" t="s">
        <v>4783</v>
      </c>
      <c r="V9218" s="8" t="s">
        <v>467</v>
      </c>
      <c r="W9218" s="8" t="s">
        <v>4802</v>
      </c>
      <c r="X9218" s="8" t="s">
        <v>392</v>
      </c>
      <c r="Y9218" s="8" t="s">
        <v>373</v>
      </c>
    </row>
    <row r="9219" spans="1:25" ht="12" customHeight="1">
      <c r="A9219" t="s">
        <v>343</v>
      </c>
      <c r="B9219" t="s">
        <v>479</v>
      </c>
      <c r="C9219" t="s">
        <v>369</v>
      </c>
      <c r="D9219" t="s">
        <v>4780</v>
      </c>
      <c r="E9219" t="s">
        <v>464</v>
      </c>
      <c r="F9219" t="s">
        <v>4803</v>
      </c>
      <c r="G9219" t="s">
        <v>4767</v>
      </c>
      <c r="H9219" t="s">
        <v>373</v>
      </c>
      <c r="I9219">
        <v>4</v>
      </c>
      <c r="J9219">
        <v>5</v>
      </c>
      <c r="K9219">
        <v>6</v>
      </c>
      <c r="L9219">
        <v>5</v>
      </c>
      <c r="M9219">
        <v>4</v>
      </c>
      <c r="N9219">
        <v>5</v>
      </c>
      <c r="O9219">
        <v>6</v>
      </c>
      <c r="P9219">
        <v>4</v>
      </c>
      <c r="U9219" s="8" t="s">
        <v>4783</v>
      </c>
      <c r="V9219" s="8" t="s">
        <v>467</v>
      </c>
      <c r="W9219" s="8" t="s">
        <v>4804</v>
      </c>
      <c r="X9219" s="8" t="s">
        <v>4769</v>
      </c>
      <c r="Y9219" s="8" t="s">
        <v>373</v>
      </c>
    </row>
    <row r="9220" spans="1:25" ht="12" customHeight="1">
      <c r="A9220" t="s">
        <v>343</v>
      </c>
      <c r="B9220" t="s">
        <v>479</v>
      </c>
      <c r="C9220" t="s">
        <v>378</v>
      </c>
      <c r="D9220" t="s">
        <v>4780</v>
      </c>
      <c r="E9220" t="s">
        <v>464</v>
      </c>
      <c r="F9220" t="s">
        <v>4803</v>
      </c>
      <c r="G9220" t="s">
        <v>382</v>
      </c>
      <c r="H9220" t="s">
        <v>373</v>
      </c>
      <c r="I9220">
        <v>7</v>
      </c>
      <c r="J9220">
        <v>7</v>
      </c>
      <c r="K9220">
        <v>8</v>
      </c>
      <c r="L9220">
        <v>8</v>
      </c>
      <c r="M9220">
        <v>7</v>
      </c>
      <c r="N9220">
        <v>7</v>
      </c>
      <c r="O9220">
        <v>8</v>
      </c>
      <c r="P9220">
        <v>6</v>
      </c>
      <c r="U9220" s="8" t="s">
        <v>4783</v>
      </c>
      <c r="V9220" s="8" t="s">
        <v>467</v>
      </c>
      <c r="W9220" s="8" t="s">
        <v>4804</v>
      </c>
      <c r="X9220" s="8" t="s">
        <v>383</v>
      </c>
      <c r="Y9220" s="8" t="s">
        <v>373</v>
      </c>
    </row>
    <row r="9221" spans="1:25" ht="12" customHeight="1">
      <c r="A9221" t="s">
        <v>343</v>
      </c>
      <c r="B9221" t="s">
        <v>479</v>
      </c>
      <c r="C9221" t="s">
        <v>381</v>
      </c>
      <c r="D9221" t="s">
        <v>4780</v>
      </c>
      <c r="E9221" t="s">
        <v>464</v>
      </c>
      <c r="F9221" t="s">
        <v>4803</v>
      </c>
      <c r="G9221" t="s">
        <v>391</v>
      </c>
      <c r="H9221" t="s">
        <v>373</v>
      </c>
      <c r="I9221">
        <v>3</v>
      </c>
      <c r="J9221">
        <v>4</v>
      </c>
      <c r="K9221">
        <v>5</v>
      </c>
      <c r="L9221">
        <v>5</v>
      </c>
      <c r="M9221">
        <v>5</v>
      </c>
      <c r="N9221">
        <v>5</v>
      </c>
      <c r="O9221">
        <v>5</v>
      </c>
      <c r="P9221">
        <v>5</v>
      </c>
      <c r="U9221" s="8" t="s">
        <v>4783</v>
      </c>
      <c r="V9221" s="8" t="s">
        <v>467</v>
      </c>
      <c r="W9221" s="8" t="s">
        <v>4804</v>
      </c>
      <c r="X9221" s="8" t="s">
        <v>392</v>
      </c>
      <c r="Y9221" s="8" t="s">
        <v>373</v>
      </c>
    </row>
    <row r="9222" spans="1:25" ht="12" customHeight="1">
      <c r="A9222" t="s">
        <v>343</v>
      </c>
      <c r="B9222" t="s">
        <v>482</v>
      </c>
      <c r="C9222" t="s">
        <v>369</v>
      </c>
      <c r="D9222" t="s">
        <v>4780</v>
      </c>
      <c r="E9222" t="s">
        <v>464</v>
      </c>
      <c r="F9222" t="s">
        <v>4805</v>
      </c>
      <c r="G9222" t="s">
        <v>4767</v>
      </c>
      <c r="H9222" t="s">
        <v>373</v>
      </c>
      <c r="I9222">
        <v>10</v>
      </c>
      <c r="J9222">
        <v>12</v>
      </c>
      <c r="K9222">
        <v>14</v>
      </c>
      <c r="L9222">
        <v>13</v>
      </c>
      <c r="M9222">
        <v>13</v>
      </c>
      <c r="N9222">
        <v>14</v>
      </c>
      <c r="O9222">
        <v>9</v>
      </c>
      <c r="P9222">
        <v>13</v>
      </c>
      <c r="U9222" s="8" t="s">
        <v>4783</v>
      </c>
      <c r="V9222" s="8" t="s">
        <v>467</v>
      </c>
      <c r="W9222" s="8" t="s">
        <v>4806</v>
      </c>
      <c r="X9222" s="8" t="s">
        <v>4769</v>
      </c>
      <c r="Y9222" s="8" t="s">
        <v>373</v>
      </c>
    </row>
    <row r="9223" spans="1:25" ht="12" customHeight="1">
      <c r="A9223" t="s">
        <v>343</v>
      </c>
      <c r="B9223" t="s">
        <v>482</v>
      </c>
      <c r="C9223" t="s">
        <v>378</v>
      </c>
      <c r="D9223" t="s">
        <v>4780</v>
      </c>
      <c r="E9223" t="s">
        <v>464</v>
      </c>
      <c r="F9223" t="s">
        <v>4805</v>
      </c>
      <c r="G9223" t="s">
        <v>382</v>
      </c>
      <c r="H9223" t="s">
        <v>373</v>
      </c>
      <c r="I9223">
        <v>21</v>
      </c>
      <c r="J9223">
        <v>26</v>
      </c>
      <c r="K9223">
        <v>33</v>
      </c>
      <c r="L9223">
        <v>21</v>
      </c>
      <c r="M9223">
        <v>25</v>
      </c>
      <c r="N9223">
        <v>24</v>
      </c>
      <c r="O9223">
        <v>29</v>
      </c>
      <c r="P9223">
        <v>26</v>
      </c>
      <c r="U9223" s="8" t="s">
        <v>4783</v>
      </c>
      <c r="V9223" s="8" t="s">
        <v>467</v>
      </c>
      <c r="W9223" s="8" t="s">
        <v>4806</v>
      </c>
      <c r="X9223" s="8" t="s">
        <v>383</v>
      </c>
      <c r="Y9223" s="8" t="s">
        <v>373</v>
      </c>
    </row>
    <row r="9224" spans="1:25" ht="12" customHeight="1">
      <c r="A9224" t="s">
        <v>343</v>
      </c>
      <c r="B9224" t="s">
        <v>482</v>
      </c>
      <c r="C9224" t="s">
        <v>381</v>
      </c>
      <c r="D9224" t="s">
        <v>4780</v>
      </c>
      <c r="E9224" t="s">
        <v>464</v>
      </c>
      <c r="F9224" t="s">
        <v>4805</v>
      </c>
      <c r="G9224" t="s">
        <v>391</v>
      </c>
      <c r="H9224" t="s">
        <v>373</v>
      </c>
      <c r="I9224">
        <v>12</v>
      </c>
      <c r="J9224">
        <v>10</v>
      </c>
      <c r="K9224">
        <v>12</v>
      </c>
      <c r="L9224">
        <v>12</v>
      </c>
      <c r="M9224">
        <v>14</v>
      </c>
      <c r="N9224">
        <v>14</v>
      </c>
      <c r="O9224">
        <v>23</v>
      </c>
      <c r="P9224">
        <v>33</v>
      </c>
      <c r="U9224" s="8" t="s">
        <v>4783</v>
      </c>
      <c r="V9224" s="8" t="s">
        <v>467</v>
      </c>
      <c r="W9224" s="8" t="s">
        <v>4806</v>
      </c>
      <c r="X9224" s="8" t="s">
        <v>392</v>
      </c>
      <c r="Y9224" s="8" t="s">
        <v>373</v>
      </c>
    </row>
    <row r="9225" spans="1:25" ht="12" customHeight="1">
      <c r="A9225" t="s">
        <v>343</v>
      </c>
      <c r="B9225" t="s">
        <v>715</v>
      </c>
      <c r="C9225" t="s">
        <v>369</v>
      </c>
      <c r="D9225" t="s">
        <v>4780</v>
      </c>
      <c r="E9225" t="s">
        <v>716</v>
      </c>
      <c r="F9225" t="s">
        <v>4807</v>
      </c>
      <c r="G9225" t="s">
        <v>718</v>
      </c>
      <c r="H9225" t="s">
        <v>719</v>
      </c>
      <c r="I9225">
        <v>9376</v>
      </c>
      <c r="J9225">
        <v>9382</v>
      </c>
      <c r="K9225">
        <v>9345</v>
      </c>
      <c r="L9225">
        <v>9328</v>
      </c>
      <c r="M9225">
        <v>9312</v>
      </c>
      <c r="N9225">
        <v>9344</v>
      </c>
      <c r="O9225">
        <v>9360</v>
      </c>
      <c r="P9225">
        <v>9357</v>
      </c>
      <c r="U9225" s="8" t="s">
        <v>4783</v>
      </c>
      <c r="V9225" s="8" t="s">
        <v>720</v>
      </c>
      <c r="W9225" s="8" t="s">
        <v>4808</v>
      </c>
      <c r="X9225" s="8" t="s">
        <v>722</v>
      </c>
      <c r="Y9225" s="8" t="s">
        <v>723</v>
      </c>
    </row>
    <row r="9226" spans="1:25" ht="12" customHeight="1">
      <c r="A9226" t="s">
        <v>343</v>
      </c>
      <c r="B9226" t="s">
        <v>834</v>
      </c>
      <c r="C9226" t="s">
        <v>369</v>
      </c>
      <c r="D9226" t="s">
        <v>4780</v>
      </c>
      <c r="E9226" t="s">
        <v>716</v>
      </c>
      <c r="F9226" t="s">
        <v>835</v>
      </c>
      <c r="G9226" t="s">
        <v>718</v>
      </c>
      <c r="H9226" t="s">
        <v>719</v>
      </c>
      <c r="I9226">
        <v>11443</v>
      </c>
      <c r="J9226">
        <v>11452</v>
      </c>
      <c r="K9226">
        <v>11409</v>
      </c>
      <c r="L9226">
        <v>11384</v>
      </c>
      <c r="M9226">
        <v>11368</v>
      </c>
      <c r="N9226">
        <v>11413</v>
      </c>
      <c r="O9226">
        <v>11432</v>
      </c>
      <c r="P9226">
        <v>11435</v>
      </c>
      <c r="U9226" s="8" t="s">
        <v>4783</v>
      </c>
      <c r="V9226" s="8" t="s">
        <v>720</v>
      </c>
      <c r="W9226" s="8" t="s">
        <v>836</v>
      </c>
      <c r="X9226" s="8" t="s">
        <v>722</v>
      </c>
      <c r="Y9226" s="8" t="s">
        <v>723</v>
      </c>
    </row>
    <row r="9227" spans="1:25" ht="12" customHeight="1">
      <c r="A9227" t="s">
        <v>346</v>
      </c>
      <c r="B9227" t="s">
        <v>368</v>
      </c>
      <c r="C9227" t="s">
        <v>369</v>
      </c>
      <c r="D9227" t="s">
        <v>347</v>
      </c>
      <c r="E9227" t="s">
        <v>370</v>
      </c>
      <c r="F9227" t="s">
        <v>4809</v>
      </c>
      <c r="G9227" t="s">
        <v>372</v>
      </c>
      <c r="H9227" t="s">
        <v>373</v>
      </c>
      <c r="I9227">
        <v>10618</v>
      </c>
      <c r="J9227">
        <v>12089</v>
      </c>
      <c r="K9227">
        <v>13340</v>
      </c>
      <c r="L9227">
        <v>13181</v>
      </c>
      <c r="M9227">
        <v>11782</v>
      </c>
      <c r="N9227">
        <v>13023</v>
      </c>
      <c r="O9227">
        <v>12449</v>
      </c>
      <c r="P9227">
        <v>10454</v>
      </c>
      <c r="U9227" s="8" t="s">
        <v>348</v>
      </c>
      <c r="V9227" s="8" t="s">
        <v>375</v>
      </c>
      <c r="W9227" s="8" t="s">
        <v>4810</v>
      </c>
      <c r="X9227" s="8" t="s">
        <v>377</v>
      </c>
      <c r="Y9227" s="8" t="s">
        <v>373</v>
      </c>
    </row>
    <row r="9228" spans="1:25" ht="12" customHeight="1">
      <c r="A9228" t="s">
        <v>346</v>
      </c>
      <c r="B9228" t="s">
        <v>368</v>
      </c>
      <c r="C9228" t="s">
        <v>378</v>
      </c>
      <c r="D9228" t="s">
        <v>347</v>
      </c>
      <c r="E9228" t="s">
        <v>370</v>
      </c>
      <c r="F9228" t="s">
        <v>4809</v>
      </c>
      <c r="G9228" t="s">
        <v>379</v>
      </c>
      <c r="H9228" t="s">
        <v>373</v>
      </c>
      <c r="I9228">
        <v>121</v>
      </c>
      <c r="J9228">
        <v>119</v>
      </c>
      <c r="K9228">
        <v>131</v>
      </c>
      <c r="L9228">
        <v>135</v>
      </c>
      <c r="M9228">
        <v>126</v>
      </c>
      <c r="N9228">
        <v>140</v>
      </c>
      <c r="O9228">
        <v>129</v>
      </c>
      <c r="P9228">
        <v>110</v>
      </c>
      <c r="U9228" s="8" t="s">
        <v>348</v>
      </c>
      <c r="V9228" s="8" t="s">
        <v>375</v>
      </c>
      <c r="W9228" s="8" t="s">
        <v>4810</v>
      </c>
      <c r="X9228" s="8" t="s">
        <v>380</v>
      </c>
      <c r="Y9228" s="8" t="s">
        <v>373</v>
      </c>
    </row>
    <row r="9229" spans="1:25" ht="12" customHeight="1">
      <c r="A9229" t="s">
        <v>346</v>
      </c>
      <c r="B9229" t="s">
        <v>368</v>
      </c>
      <c r="C9229" t="s">
        <v>381</v>
      </c>
      <c r="D9229" t="s">
        <v>347</v>
      </c>
      <c r="E9229" t="s">
        <v>370</v>
      </c>
      <c r="F9229" t="s">
        <v>4809</v>
      </c>
      <c r="G9229" t="s">
        <v>382</v>
      </c>
      <c r="H9229" t="s">
        <v>373</v>
      </c>
      <c r="I9229">
        <v>0</v>
      </c>
      <c r="J9229">
        <v>0</v>
      </c>
      <c r="K9229">
        <v>0</v>
      </c>
      <c r="L9229">
        <v>0</v>
      </c>
      <c r="M9229">
        <v>0</v>
      </c>
      <c r="N9229">
        <v>0</v>
      </c>
      <c r="O9229">
        <v>0</v>
      </c>
      <c r="P9229">
        <v>0</v>
      </c>
      <c r="U9229" s="8" t="s">
        <v>348</v>
      </c>
      <c r="V9229" s="8" t="s">
        <v>375</v>
      </c>
      <c r="W9229" s="8" t="s">
        <v>4810</v>
      </c>
      <c r="X9229" s="8" t="s">
        <v>383</v>
      </c>
      <c r="Y9229" s="8" t="s">
        <v>373</v>
      </c>
    </row>
    <row r="9230" spans="1:25" ht="12" customHeight="1">
      <c r="A9230" t="s">
        <v>346</v>
      </c>
      <c r="B9230" t="s">
        <v>368</v>
      </c>
      <c r="C9230" t="s">
        <v>384</v>
      </c>
      <c r="D9230" t="s">
        <v>347</v>
      </c>
      <c r="E9230" t="s">
        <v>370</v>
      </c>
      <c r="F9230" t="s">
        <v>4809</v>
      </c>
      <c r="G9230" t="s">
        <v>761</v>
      </c>
      <c r="H9230" t="s">
        <v>373</v>
      </c>
      <c r="I9230">
        <v>11037</v>
      </c>
      <c r="J9230">
        <v>11856</v>
      </c>
      <c r="K9230">
        <v>13716</v>
      </c>
      <c r="L9230">
        <v>13342</v>
      </c>
      <c r="M9230">
        <v>11642</v>
      </c>
      <c r="N9230">
        <v>13696</v>
      </c>
      <c r="O9230">
        <v>12355</v>
      </c>
      <c r="P9230">
        <v>10182</v>
      </c>
      <c r="U9230" s="8" t="s">
        <v>348</v>
      </c>
      <c r="V9230" s="8" t="s">
        <v>375</v>
      </c>
      <c r="W9230" s="8" t="s">
        <v>4810</v>
      </c>
      <c r="X9230" s="8" t="s">
        <v>386</v>
      </c>
      <c r="Y9230" s="8" t="s">
        <v>373</v>
      </c>
    </row>
    <row r="9231" spans="1:25" ht="12" customHeight="1">
      <c r="A9231" t="s">
        <v>346</v>
      </c>
      <c r="B9231" t="s">
        <v>368</v>
      </c>
      <c r="C9231" t="s">
        <v>387</v>
      </c>
      <c r="D9231" t="s">
        <v>347</v>
      </c>
      <c r="E9231" t="s">
        <v>370</v>
      </c>
      <c r="F9231" t="s">
        <v>4809</v>
      </c>
      <c r="G9231" t="s">
        <v>765</v>
      </c>
      <c r="H9231" t="s">
        <v>756</v>
      </c>
      <c r="I9231">
        <v>9175</v>
      </c>
      <c r="J9231">
        <v>9763</v>
      </c>
      <c r="K9231">
        <v>11308</v>
      </c>
      <c r="L9231">
        <v>11568</v>
      </c>
      <c r="M9231">
        <v>10334</v>
      </c>
      <c r="N9231">
        <v>12157</v>
      </c>
      <c r="O9231">
        <v>11624</v>
      </c>
      <c r="P9231">
        <v>9778</v>
      </c>
      <c r="U9231" s="8" t="s">
        <v>348</v>
      </c>
      <c r="V9231" s="8" t="s">
        <v>375</v>
      </c>
      <c r="W9231" s="8" t="s">
        <v>4810</v>
      </c>
      <c r="X9231" s="8" t="s">
        <v>766</v>
      </c>
      <c r="Y9231" s="8" t="s">
        <v>758</v>
      </c>
    </row>
    <row r="9232" spans="1:25" ht="12" customHeight="1">
      <c r="A9232" t="s">
        <v>346</v>
      </c>
      <c r="B9232" t="s">
        <v>368</v>
      </c>
      <c r="C9232" t="s">
        <v>390</v>
      </c>
      <c r="D9232" t="s">
        <v>347</v>
      </c>
      <c r="E9232" t="s">
        <v>370</v>
      </c>
      <c r="F9232" t="s">
        <v>4809</v>
      </c>
      <c r="G9232" t="s">
        <v>388</v>
      </c>
      <c r="H9232" t="s">
        <v>373</v>
      </c>
      <c r="I9232">
        <v>121</v>
      </c>
      <c r="J9232">
        <v>119</v>
      </c>
      <c r="K9232">
        <v>131</v>
      </c>
      <c r="L9232">
        <v>135</v>
      </c>
      <c r="M9232">
        <v>126</v>
      </c>
      <c r="N9232">
        <v>140</v>
      </c>
      <c r="O9232">
        <v>129</v>
      </c>
      <c r="P9232">
        <v>110</v>
      </c>
      <c r="U9232" s="8" t="s">
        <v>348</v>
      </c>
      <c r="V9232" s="8" t="s">
        <v>375</v>
      </c>
      <c r="W9232" s="8" t="s">
        <v>4810</v>
      </c>
      <c r="X9232" s="8" t="s">
        <v>389</v>
      </c>
      <c r="Y9232" s="8" t="s">
        <v>373</v>
      </c>
    </row>
    <row r="9233" spans="1:25" ht="12" customHeight="1">
      <c r="A9233" t="s">
        <v>346</v>
      </c>
      <c r="B9233" t="s">
        <v>368</v>
      </c>
      <c r="C9233" t="s">
        <v>478</v>
      </c>
      <c r="D9233" t="s">
        <v>347</v>
      </c>
      <c r="E9233" t="s">
        <v>370</v>
      </c>
      <c r="F9233" t="s">
        <v>4809</v>
      </c>
      <c r="G9233" t="s">
        <v>391</v>
      </c>
      <c r="H9233" t="s">
        <v>373</v>
      </c>
      <c r="I9233">
        <v>5327</v>
      </c>
      <c r="J9233">
        <v>5551</v>
      </c>
      <c r="K9233">
        <v>5176</v>
      </c>
      <c r="L9233">
        <v>5017</v>
      </c>
      <c r="M9233">
        <v>5152</v>
      </c>
      <c r="N9233">
        <v>4475</v>
      </c>
      <c r="O9233">
        <v>4568</v>
      </c>
      <c r="P9233">
        <v>4838</v>
      </c>
      <c r="U9233" s="8" t="s">
        <v>348</v>
      </c>
      <c r="V9233" s="8" t="s">
        <v>375</v>
      </c>
      <c r="W9233" s="8" t="s">
        <v>4810</v>
      </c>
      <c r="X9233" s="8" t="s">
        <v>392</v>
      </c>
      <c r="Y9233" s="8" t="s">
        <v>373</v>
      </c>
    </row>
    <row r="9234" spans="1:25" ht="12" customHeight="1">
      <c r="A9234" t="s">
        <v>346</v>
      </c>
      <c r="B9234" t="s">
        <v>393</v>
      </c>
      <c r="C9234" t="s">
        <v>369</v>
      </c>
      <c r="D9234" t="s">
        <v>347</v>
      </c>
      <c r="E9234" t="s">
        <v>370</v>
      </c>
      <c r="F9234" t="s">
        <v>4811</v>
      </c>
      <c r="G9234" t="s">
        <v>372</v>
      </c>
      <c r="H9234" t="s">
        <v>373</v>
      </c>
      <c r="I9234">
        <v>679</v>
      </c>
      <c r="J9234">
        <v>751</v>
      </c>
      <c r="K9234">
        <v>835</v>
      </c>
      <c r="L9234">
        <v>725</v>
      </c>
      <c r="M9234">
        <v>676</v>
      </c>
      <c r="N9234">
        <v>855</v>
      </c>
      <c r="O9234">
        <v>813</v>
      </c>
      <c r="P9234">
        <v>585</v>
      </c>
      <c r="U9234" s="8" t="s">
        <v>348</v>
      </c>
      <c r="V9234" s="8" t="s">
        <v>375</v>
      </c>
      <c r="W9234" s="8" t="s">
        <v>4812</v>
      </c>
      <c r="X9234" s="8" t="s">
        <v>377</v>
      </c>
      <c r="Y9234" s="8" t="s">
        <v>373</v>
      </c>
    </row>
    <row r="9235" spans="1:25" ht="12" customHeight="1">
      <c r="A9235" t="s">
        <v>346</v>
      </c>
      <c r="B9235" t="s">
        <v>393</v>
      </c>
      <c r="C9235" t="s">
        <v>378</v>
      </c>
      <c r="D9235" t="s">
        <v>347</v>
      </c>
      <c r="E9235" t="s">
        <v>370</v>
      </c>
      <c r="F9235" t="s">
        <v>4811</v>
      </c>
      <c r="G9235" t="s">
        <v>379</v>
      </c>
      <c r="H9235" t="s">
        <v>373</v>
      </c>
      <c r="I9235">
        <v>0</v>
      </c>
      <c r="J9235">
        <v>0</v>
      </c>
      <c r="K9235">
        <v>0</v>
      </c>
      <c r="L9235">
        <v>0</v>
      </c>
      <c r="M9235">
        <v>0</v>
      </c>
      <c r="N9235">
        <v>0</v>
      </c>
      <c r="O9235">
        <v>0</v>
      </c>
      <c r="P9235">
        <v>0</v>
      </c>
      <c r="U9235" s="8" t="s">
        <v>348</v>
      </c>
      <c r="V9235" s="8" t="s">
        <v>375</v>
      </c>
      <c r="W9235" s="8" t="s">
        <v>4812</v>
      </c>
      <c r="X9235" s="8" t="s">
        <v>380</v>
      </c>
      <c r="Y9235" s="8" t="s">
        <v>373</v>
      </c>
    </row>
    <row r="9236" spans="1:25" ht="12" customHeight="1">
      <c r="A9236" t="s">
        <v>346</v>
      </c>
      <c r="B9236" t="s">
        <v>393</v>
      </c>
      <c r="C9236" t="s">
        <v>381</v>
      </c>
      <c r="D9236" t="s">
        <v>347</v>
      </c>
      <c r="E9236" t="s">
        <v>370</v>
      </c>
      <c r="F9236" t="s">
        <v>4811</v>
      </c>
      <c r="G9236" t="s">
        <v>382</v>
      </c>
      <c r="H9236" t="s">
        <v>373</v>
      </c>
      <c r="I9236">
        <v>44</v>
      </c>
      <c r="J9236">
        <v>43</v>
      </c>
      <c r="K9236">
        <v>58</v>
      </c>
      <c r="L9236">
        <v>53</v>
      </c>
      <c r="M9236">
        <v>44</v>
      </c>
      <c r="N9236">
        <v>47</v>
      </c>
      <c r="O9236">
        <v>61</v>
      </c>
      <c r="P9236">
        <v>41</v>
      </c>
      <c r="U9236" s="8" t="s">
        <v>348</v>
      </c>
      <c r="V9236" s="8" t="s">
        <v>375</v>
      </c>
      <c r="W9236" s="8" t="s">
        <v>4812</v>
      </c>
      <c r="X9236" s="8" t="s">
        <v>383</v>
      </c>
      <c r="Y9236" s="8" t="s">
        <v>373</v>
      </c>
    </row>
    <row r="9237" spans="1:25" ht="12" customHeight="1">
      <c r="A9237" t="s">
        <v>346</v>
      </c>
      <c r="B9237" t="s">
        <v>393</v>
      </c>
      <c r="C9237" t="s">
        <v>384</v>
      </c>
      <c r="D9237" t="s">
        <v>347</v>
      </c>
      <c r="E9237" t="s">
        <v>370</v>
      </c>
      <c r="F9237" t="s">
        <v>4811</v>
      </c>
      <c r="G9237" t="s">
        <v>761</v>
      </c>
      <c r="H9237" t="s">
        <v>373</v>
      </c>
      <c r="I9237">
        <v>624</v>
      </c>
      <c r="J9237">
        <v>675</v>
      </c>
      <c r="K9237">
        <v>738</v>
      </c>
      <c r="L9237">
        <v>775</v>
      </c>
      <c r="M9237">
        <v>629</v>
      </c>
      <c r="N9237">
        <v>774</v>
      </c>
      <c r="O9237">
        <v>752</v>
      </c>
      <c r="P9237">
        <v>630</v>
      </c>
      <c r="U9237" s="8" t="s">
        <v>348</v>
      </c>
      <c r="V9237" s="8" t="s">
        <v>375</v>
      </c>
      <c r="W9237" s="8" t="s">
        <v>4812</v>
      </c>
      <c r="X9237" s="8" t="s">
        <v>386</v>
      </c>
      <c r="Y9237" s="8" t="s">
        <v>373</v>
      </c>
    </row>
    <row r="9238" spans="1:25" ht="12" customHeight="1">
      <c r="A9238" t="s">
        <v>346</v>
      </c>
      <c r="B9238" t="s">
        <v>393</v>
      </c>
      <c r="C9238" t="s">
        <v>387</v>
      </c>
      <c r="D9238" t="s">
        <v>347</v>
      </c>
      <c r="E9238" t="s">
        <v>370</v>
      </c>
      <c r="F9238" t="s">
        <v>4811</v>
      </c>
      <c r="G9238" t="s">
        <v>765</v>
      </c>
      <c r="H9238" t="s">
        <v>756</v>
      </c>
      <c r="I9238">
        <v>1012</v>
      </c>
      <c r="J9238">
        <v>1119</v>
      </c>
      <c r="K9238">
        <v>1185</v>
      </c>
      <c r="L9238">
        <v>1182</v>
      </c>
      <c r="M9238">
        <v>1054</v>
      </c>
      <c r="N9238">
        <v>1181</v>
      </c>
      <c r="O9238">
        <v>1225</v>
      </c>
      <c r="P9238">
        <v>1133</v>
      </c>
      <c r="U9238" s="8" t="s">
        <v>348</v>
      </c>
      <c r="V9238" s="8" t="s">
        <v>375</v>
      </c>
      <c r="W9238" s="8" t="s">
        <v>4812</v>
      </c>
      <c r="X9238" s="8" t="s">
        <v>766</v>
      </c>
      <c r="Y9238" s="8" t="s">
        <v>758</v>
      </c>
    </row>
    <row r="9239" spans="1:25" ht="12" customHeight="1">
      <c r="A9239" t="s">
        <v>346</v>
      </c>
      <c r="B9239" t="s">
        <v>393</v>
      </c>
      <c r="C9239" t="s">
        <v>390</v>
      </c>
      <c r="D9239" t="s">
        <v>347</v>
      </c>
      <c r="E9239" t="s">
        <v>370</v>
      </c>
      <c r="F9239" t="s">
        <v>4811</v>
      </c>
      <c r="G9239" t="s">
        <v>388</v>
      </c>
      <c r="H9239" t="s">
        <v>373</v>
      </c>
      <c r="I9239">
        <v>0</v>
      </c>
      <c r="J9239">
        <v>0</v>
      </c>
      <c r="K9239">
        <v>0</v>
      </c>
      <c r="L9239">
        <v>0</v>
      </c>
      <c r="M9239">
        <v>0</v>
      </c>
      <c r="N9239">
        <v>0</v>
      </c>
      <c r="O9239">
        <v>0</v>
      </c>
      <c r="P9239">
        <v>0</v>
      </c>
      <c r="U9239" s="8" t="s">
        <v>348</v>
      </c>
      <c r="V9239" s="8" t="s">
        <v>375</v>
      </c>
      <c r="W9239" s="8" t="s">
        <v>4812</v>
      </c>
      <c r="X9239" s="8" t="s">
        <v>389</v>
      </c>
      <c r="Y9239" s="8" t="s">
        <v>373</v>
      </c>
    </row>
    <row r="9240" spans="1:25" ht="12" customHeight="1">
      <c r="A9240" t="s">
        <v>346</v>
      </c>
      <c r="B9240" t="s">
        <v>393</v>
      </c>
      <c r="C9240" t="s">
        <v>478</v>
      </c>
      <c r="D9240" t="s">
        <v>347</v>
      </c>
      <c r="E9240" t="s">
        <v>370</v>
      </c>
      <c r="F9240" t="s">
        <v>4811</v>
      </c>
      <c r="G9240" t="s">
        <v>391</v>
      </c>
      <c r="H9240" t="s">
        <v>373</v>
      </c>
      <c r="I9240">
        <v>456</v>
      </c>
      <c r="J9240">
        <v>488</v>
      </c>
      <c r="K9240">
        <v>527</v>
      </c>
      <c r="L9240">
        <v>425</v>
      </c>
      <c r="M9240">
        <v>428</v>
      </c>
      <c r="N9240">
        <v>461</v>
      </c>
      <c r="O9240">
        <v>463</v>
      </c>
      <c r="P9240">
        <v>377</v>
      </c>
      <c r="U9240" s="8" t="s">
        <v>348</v>
      </c>
      <c r="V9240" s="8" t="s">
        <v>375</v>
      </c>
      <c r="W9240" s="8" t="s">
        <v>4812</v>
      </c>
      <c r="X9240" s="8" t="s">
        <v>392</v>
      </c>
      <c r="Y9240" s="8" t="s">
        <v>373</v>
      </c>
    </row>
    <row r="9241" spans="1:25" ht="12" customHeight="1">
      <c r="A9241" t="s">
        <v>346</v>
      </c>
      <c r="B9241" t="s">
        <v>396</v>
      </c>
      <c r="C9241" t="s">
        <v>369</v>
      </c>
      <c r="D9241" t="s">
        <v>347</v>
      </c>
      <c r="E9241" t="s">
        <v>370</v>
      </c>
      <c r="F9241" t="s">
        <v>4813</v>
      </c>
      <c r="G9241" t="s">
        <v>372</v>
      </c>
      <c r="H9241" t="s">
        <v>373</v>
      </c>
      <c r="I9241">
        <v>63842</v>
      </c>
      <c r="J9241">
        <v>74829</v>
      </c>
      <c r="K9241">
        <v>84520</v>
      </c>
      <c r="L9241">
        <v>82150</v>
      </c>
      <c r="M9241">
        <v>79842</v>
      </c>
      <c r="N9241">
        <v>80443</v>
      </c>
      <c r="O9241">
        <v>83317</v>
      </c>
      <c r="P9241">
        <v>64001</v>
      </c>
      <c r="U9241" s="8" t="s">
        <v>348</v>
      </c>
      <c r="V9241" s="8" t="s">
        <v>375</v>
      </c>
      <c r="W9241" s="8" t="s">
        <v>4814</v>
      </c>
      <c r="X9241" s="8" t="s">
        <v>377</v>
      </c>
      <c r="Y9241" s="8" t="s">
        <v>373</v>
      </c>
    </row>
    <row r="9242" spans="1:25" ht="12" customHeight="1">
      <c r="A9242" t="s">
        <v>346</v>
      </c>
      <c r="B9242" t="s">
        <v>396</v>
      </c>
      <c r="C9242" t="s">
        <v>378</v>
      </c>
      <c r="D9242" t="s">
        <v>347</v>
      </c>
      <c r="E9242" t="s">
        <v>370</v>
      </c>
      <c r="F9242" t="s">
        <v>4813</v>
      </c>
      <c r="G9242" t="s">
        <v>379</v>
      </c>
      <c r="H9242" t="s">
        <v>373</v>
      </c>
      <c r="I9242">
        <v>485</v>
      </c>
      <c r="J9242">
        <v>477</v>
      </c>
      <c r="K9242">
        <v>524</v>
      </c>
      <c r="L9242">
        <v>541</v>
      </c>
      <c r="M9242">
        <v>506</v>
      </c>
      <c r="N9242">
        <v>560</v>
      </c>
      <c r="O9242">
        <v>518</v>
      </c>
      <c r="P9242">
        <v>443</v>
      </c>
      <c r="U9242" s="8" t="s">
        <v>348</v>
      </c>
      <c r="V9242" s="8" t="s">
        <v>375</v>
      </c>
      <c r="W9242" s="8" t="s">
        <v>4814</v>
      </c>
      <c r="X9242" s="8" t="s">
        <v>380</v>
      </c>
      <c r="Y9242" s="8" t="s">
        <v>373</v>
      </c>
    </row>
    <row r="9243" spans="1:25" ht="12" customHeight="1">
      <c r="A9243" t="s">
        <v>346</v>
      </c>
      <c r="B9243" t="s">
        <v>396</v>
      </c>
      <c r="C9243" t="s">
        <v>381</v>
      </c>
      <c r="D9243" t="s">
        <v>347</v>
      </c>
      <c r="E9243" t="s">
        <v>370</v>
      </c>
      <c r="F9243" t="s">
        <v>4813</v>
      </c>
      <c r="G9243" t="s">
        <v>382</v>
      </c>
      <c r="H9243" t="s">
        <v>373</v>
      </c>
      <c r="I9243">
        <v>2838</v>
      </c>
      <c r="J9243">
        <v>3594</v>
      </c>
      <c r="K9243">
        <v>4476</v>
      </c>
      <c r="L9243">
        <v>4267</v>
      </c>
      <c r="M9243">
        <v>3815</v>
      </c>
      <c r="N9243">
        <v>4243</v>
      </c>
      <c r="O9243">
        <v>4134</v>
      </c>
      <c r="P9243">
        <v>3086</v>
      </c>
      <c r="U9243" s="8" t="s">
        <v>348</v>
      </c>
      <c r="V9243" s="8" t="s">
        <v>375</v>
      </c>
      <c r="W9243" s="8" t="s">
        <v>4814</v>
      </c>
      <c r="X9243" s="8" t="s">
        <v>383</v>
      </c>
      <c r="Y9243" s="8" t="s">
        <v>373</v>
      </c>
    </row>
    <row r="9244" spans="1:25" ht="12" customHeight="1">
      <c r="A9244" t="s">
        <v>346</v>
      </c>
      <c r="B9244" t="s">
        <v>396</v>
      </c>
      <c r="C9244" t="s">
        <v>384</v>
      </c>
      <c r="D9244" t="s">
        <v>347</v>
      </c>
      <c r="E9244" t="s">
        <v>370</v>
      </c>
      <c r="F9244" t="s">
        <v>4813</v>
      </c>
      <c r="G9244" t="s">
        <v>761</v>
      </c>
      <c r="H9244" t="s">
        <v>373</v>
      </c>
      <c r="I9244">
        <v>65896</v>
      </c>
      <c r="J9244">
        <v>68611</v>
      </c>
      <c r="K9244">
        <v>79586</v>
      </c>
      <c r="L9244">
        <v>75766</v>
      </c>
      <c r="M9244">
        <v>74556</v>
      </c>
      <c r="N9244">
        <v>80580</v>
      </c>
      <c r="O9244">
        <v>80649</v>
      </c>
      <c r="P9244">
        <v>63300</v>
      </c>
      <c r="U9244" s="8" t="s">
        <v>348</v>
      </c>
      <c r="V9244" s="8" t="s">
        <v>375</v>
      </c>
      <c r="W9244" s="8" t="s">
        <v>4814</v>
      </c>
      <c r="X9244" s="8" t="s">
        <v>386</v>
      </c>
      <c r="Y9244" s="8" t="s">
        <v>373</v>
      </c>
    </row>
    <row r="9245" spans="1:25" ht="12" customHeight="1">
      <c r="A9245" t="s">
        <v>346</v>
      </c>
      <c r="B9245" t="s">
        <v>396</v>
      </c>
      <c r="C9245" t="s">
        <v>387</v>
      </c>
      <c r="D9245" t="s">
        <v>347</v>
      </c>
      <c r="E9245" t="s">
        <v>370</v>
      </c>
      <c r="F9245" t="s">
        <v>4813</v>
      </c>
      <c r="G9245" t="s">
        <v>765</v>
      </c>
      <c r="H9245" t="s">
        <v>756</v>
      </c>
      <c r="I9245">
        <v>35429</v>
      </c>
      <c r="J9245">
        <v>37314</v>
      </c>
      <c r="K9245">
        <v>44037</v>
      </c>
      <c r="L9245">
        <v>42480</v>
      </c>
      <c r="M9245">
        <v>42486</v>
      </c>
      <c r="N9245">
        <v>46064</v>
      </c>
      <c r="O9245">
        <v>46003</v>
      </c>
      <c r="P9245">
        <v>36601</v>
      </c>
      <c r="U9245" s="8" t="s">
        <v>348</v>
      </c>
      <c r="V9245" s="8" t="s">
        <v>375</v>
      </c>
      <c r="W9245" s="8" t="s">
        <v>4814</v>
      </c>
      <c r="X9245" s="8" t="s">
        <v>766</v>
      </c>
      <c r="Y9245" s="8" t="s">
        <v>758</v>
      </c>
    </row>
    <row r="9246" spans="1:25" ht="12" customHeight="1">
      <c r="A9246" t="s">
        <v>346</v>
      </c>
      <c r="B9246" t="s">
        <v>396</v>
      </c>
      <c r="C9246" t="s">
        <v>390</v>
      </c>
      <c r="D9246" t="s">
        <v>347</v>
      </c>
      <c r="E9246" t="s">
        <v>370</v>
      </c>
      <c r="F9246" t="s">
        <v>4813</v>
      </c>
      <c r="G9246" t="s">
        <v>388</v>
      </c>
      <c r="H9246" t="s">
        <v>373</v>
      </c>
      <c r="I9246">
        <v>485</v>
      </c>
      <c r="J9246">
        <v>477</v>
      </c>
      <c r="K9246">
        <v>524</v>
      </c>
      <c r="L9246">
        <v>541</v>
      </c>
      <c r="M9246">
        <v>506</v>
      </c>
      <c r="N9246">
        <v>560</v>
      </c>
      <c r="O9246">
        <v>518</v>
      </c>
      <c r="P9246">
        <v>443</v>
      </c>
      <c r="U9246" s="8" t="s">
        <v>348</v>
      </c>
      <c r="V9246" s="8" t="s">
        <v>375</v>
      </c>
      <c r="W9246" s="8" t="s">
        <v>4814</v>
      </c>
      <c r="X9246" s="8" t="s">
        <v>389</v>
      </c>
      <c r="Y9246" s="8" t="s">
        <v>373</v>
      </c>
    </row>
    <row r="9247" spans="1:25" ht="12" customHeight="1">
      <c r="A9247" t="s">
        <v>346</v>
      </c>
      <c r="B9247" t="s">
        <v>396</v>
      </c>
      <c r="C9247" t="s">
        <v>478</v>
      </c>
      <c r="D9247" t="s">
        <v>347</v>
      </c>
      <c r="E9247" t="s">
        <v>370</v>
      </c>
      <c r="F9247" t="s">
        <v>4813</v>
      </c>
      <c r="G9247" t="s">
        <v>391</v>
      </c>
      <c r="H9247" t="s">
        <v>373</v>
      </c>
      <c r="I9247">
        <v>42285</v>
      </c>
      <c r="J9247">
        <v>44874</v>
      </c>
      <c r="K9247">
        <v>44521</v>
      </c>
      <c r="L9247">
        <v>46570</v>
      </c>
      <c r="M9247">
        <v>47968</v>
      </c>
      <c r="N9247">
        <v>43488</v>
      </c>
      <c r="O9247">
        <v>41980</v>
      </c>
      <c r="P9247">
        <v>39445</v>
      </c>
      <c r="U9247" s="8" t="s">
        <v>348</v>
      </c>
      <c r="V9247" s="8" t="s">
        <v>375</v>
      </c>
      <c r="W9247" s="8" t="s">
        <v>4814</v>
      </c>
      <c r="X9247" s="8" t="s">
        <v>392</v>
      </c>
      <c r="Y9247" s="8" t="s">
        <v>373</v>
      </c>
    </row>
    <row r="9248" spans="1:25" ht="12" customHeight="1">
      <c r="A9248" t="s">
        <v>346</v>
      </c>
      <c r="B9248" t="s">
        <v>399</v>
      </c>
      <c r="C9248" t="s">
        <v>369</v>
      </c>
      <c r="D9248" t="s">
        <v>347</v>
      </c>
      <c r="E9248" t="s">
        <v>370</v>
      </c>
      <c r="F9248" t="s">
        <v>4815</v>
      </c>
      <c r="G9248" t="s">
        <v>372</v>
      </c>
      <c r="H9248" t="s">
        <v>373</v>
      </c>
      <c r="I9248">
        <v>2728</v>
      </c>
      <c r="J9248">
        <v>2949</v>
      </c>
      <c r="K9248">
        <v>3119</v>
      </c>
      <c r="L9248">
        <v>2900</v>
      </c>
      <c r="M9248">
        <v>2675</v>
      </c>
      <c r="N9248">
        <v>3113</v>
      </c>
      <c r="O9248">
        <v>3080</v>
      </c>
      <c r="P9248">
        <v>2361</v>
      </c>
      <c r="U9248" s="8" t="s">
        <v>348</v>
      </c>
      <c r="V9248" s="8" t="s">
        <v>375</v>
      </c>
      <c r="W9248" s="8" t="s">
        <v>4816</v>
      </c>
      <c r="X9248" s="8" t="s">
        <v>377</v>
      </c>
      <c r="Y9248" s="8" t="s">
        <v>373</v>
      </c>
    </row>
    <row r="9249" spans="1:25" ht="12" customHeight="1">
      <c r="A9249" t="s">
        <v>346</v>
      </c>
      <c r="B9249" t="s">
        <v>399</v>
      </c>
      <c r="C9249" t="s">
        <v>378</v>
      </c>
      <c r="D9249" t="s">
        <v>347</v>
      </c>
      <c r="E9249" t="s">
        <v>370</v>
      </c>
      <c r="F9249" t="s">
        <v>4815</v>
      </c>
      <c r="G9249" t="s">
        <v>379</v>
      </c>
      <c r="H9249" t="s">
        <v>373</v>
      </c>
      <c r="I9249">
        <v>5</v>
      </c>
      <c r="J9249">
        <v>15</v>
      </c>
      <c r="K9249">
        <v>17</v>
      </c>
      <c r="L9249">
        <v>18</v>
      </c>
      <c r="M9249">
        <v>19</v>
      </c>
      <c r="N9249">
        <v>16</v>
      </c>
      <c r="O9249">
        <v>16</v>
      </c>
      <c r="P9249">
        <v>23</v>
      </c>
      <c r="U9249" s="8" t="s">
        <v>348</v>
      </c>
      <c r="V9249" s="8" t="s">
        <v>375</v>
      </c>
      <c r="W9249" s="8" t="s">
        <v>4816</v>
      </c>
      <c r="X9249" s="8" t="s">
        <v>380</v>
      </c>
      <c r="Y9249" s="8" t="s">
        <v>373</v>
      </c>
    </row>
    <row r="9250" spans="1:25" ht="12" customHeight="1">
      <c r="A9250" t="s">
        <v>346</v>
      </c>
      <c r="B9250" t="s">
        <v>399</v>
      </c>
      <c r="C9250" t="s">
        <v>381</v>
      </c>
      <c r="D9250" t="s">
        <v>347</v>
      </c>
      <c r="E9250" t="s">
        <v>370</v>
      </c>
      <c r="F9250" t="s">
        <v>4815</v>
      </c>
      <c r="G9250" t="s">
        <v>382</v>
      </c>
      <c r="H9250" t="s">
        <v>373</v>
      </c>
      <c r="I9250">
        <v>12</v>
      </c>
      <c r="J9250">
        <v>27</v>
      </c>
      <c r="K9250">
        <v>28</v>
      </c>
      <c r="L9250">
        <v>31</v>
      </c>
      <c r="M9250">
        <v>29</v>
      </c>
      <c r="N9250">
        <v>33</v>
      </c>
      <c r="O9250">
        <v>30</v>
      </c>
      <c r="P9250">
        <v>34</v>
      </c>
      <c r="U9250" s="8" t="s">
        <v>348</v>
      </c>
      <c r="V9250" s="8" t="s">
        <v>375</v>
      </c>
      <c r="W9250" s="8" t="s">
        <v>4816</v>
      </c>
      <c r="X9250" s="8" t="s">
        <v>383</v>
      </c>
      <c r="Y9250" s="8" t="s">
        <v>373</v>
      </c>
    </row>
    <row r="9251" spans="1:25" ht="12" customHeight="1">
      <c r="A9251" t="s">
        <v>346</v>
      </c>
      <c r="B9251" t="s">
        <v>399</v>
      </c>
      <c r="C9251" t="s">
        <v>384</v>
      </c>
      <c r="D9251" t="s">
        <v>347</v>
      </c>
      <c r="E9251" t="s">
        <v>370</v>
      </c>
      <c r="F9251" t="s">
        <v>4815</v>
      </c>
      <c r="G9251" t="s">
        <v>761</v>
      </c>
      <c r="H9251" t="s">
        <v>373</v>
      </c>
      <c r="I9251">
        <v>2603</v>
      </c>
      <c r="J9251">
        <v>2722</v>
      </c>
      <c r="K9251">
        <v>2888</v>
      </c>
      <c r="L9251">
        <v>2796</v>
      </c>
      <c r="M9251">
        <v>2555</v>
      </c>
      <c r="N9251">
        <v>2905</v>
      </c>
      <c r="O9251">
        <v>2897</v>
      </c>
      <c r="P9251">
        <v>2256</v>
      </c>
      <c r="U9251" s="8" t="s">
        <v>348</v>
      </c>
      <c r="V9251" s="8" t="s">
        <v>375</v>
      </c>
      <c r="W9251" s="8" t="s">
        <v>4816</v>
      </c>
      <c r="X9251" s="8" t="s">
        <v>386</v>
      </c>
      <c r="Y9251" s="8" t="s">
        <v>373</v>
      </c>
    </row>
    <row r="9252" spans="1:25" ht="12" customHeight="1">
      <c r="A9252" t="s">
        <v>346</v>
      </c>
      <c r="B9252" t="s">
        <v>399</v>
      </c>
      <c r="C9252" t="s">
        <v>387</v>
      </c>
      <c r="D9252" t="s">
        <v>347</v>
      </c>
      <c r="E9252" t="s">
        <v>370</v>
      </c>
      <c r="F9252" t="s">
        <v>4815</v>
      </c>
      <c r="G9252" t="s">
        <v>765</v>
      </c>
      <c r="H9252" t="s">
        <v>756</v>
      </c>
      <c r="I9252">
        <v>2773</v>
      </c>
      <c r="J9252">
        <v>2871</v>
      </c>
      <c r="K9252">
        <v>3077</v>
      </c>
      <c r="L9252">
        <v>3081</v>
      </c>
      <c r="M9252">
        <v>2747</v>
      </c>
      <c r="N9252">
        <v>3226</v>
      </c>
      <c r="O9252">
        <v>3304</v>
      </c>
      <c r="P9252">
        <v>2602</v>
      </c>
      <c r="U9252" s="8" t="s">
        <v>348</v>
      </c>
      <c r="V9252" s="8" t="s">
        <v>375</v>
      </c>
      <c r="W9252" s="8" t="s">
        <v>4816</v>
      </c>
      <c r="X9252" s="8" t="s">
        <v>766</v>
      </c>
      <c r="Y9252" s="8" t="s">
        <v>758</v>
      </c>
    </row>
    <row r="9253" spans="1:25" ht="12" customHeight="1">
      <c r="A9253" t="s">
        <v>346</v>
      </c>
      <c r="B9253" t="s">
        <v>399</v>
      </c>
      <c r="C9253" t="s">
        <v>390</v>
      </c>
      <c r="D9253" t="s">
        <v>347</v>
      </c>
      <c r="E9253" t="s">
        <v>370</v>
      </c>
      <c r="F9253" t="s">
        <v>4815</v>
      </c>
      <c r="G9253" t="s">
        <v>388</v>
      </c>
      <c r="H9253" t="s">
        <v>373</v>
      </c>
      <c r="I9253">
        <v>130</v>
      </c>
      <c r="J9253">
        <v>134</v>
      </c>
      <c r="K9253">
        <v>181</v>
      </c>
      <c r="L9253">
        <v>127</v>
      </c>
      <c r="M9253">
        <v>168</v>
      </c>
      <c r="N9253">
        <v>177</v>
      </c>
      <c r="O9253">
        <v>166</v>
      </c>
      <c r="P9253">
        <v>127</v>
      </c>
      <c r="U9253" s="8" t="s">
        <v>348</v>
      </c>
      <c r="V9253" s="8" t="s">
        <v>375</v>
      </c>
      <c r="W9253" s="8" t="s">
        <v>4816</v>
      </c>
      <c r="X9253" s="8" t="s">
        <v>389</v>
      </c>
      <c r="Y9253" s="8" t="s">
        <v>373</v>
      </c>
    </row>
    <row r="9254" spans="1:25" ht="12" customHeight="1">
      <c r="A9254" t="s">
        <v>346</v>
      </c>
      <c r="B9254" t="s">
        <v>399</v>
      </c>
      <c r="C9254" t="s">
        <v>478</v>
      </c>
      <c r="D9254" t="s">
        <v>347</v>
      </c>
      <c r="E9254" t="s">
        <v>370</v>
      </c>
      <c r="F9254" t="s">
        <v>4815</v>
      </c>
      <c r="G9254" t="s">
        <v>391</v>
      </c>
      <c r="H9254" t="s">
        <v>373</v>
      </c>
      <c r="I9254">
        <v>826</v>
      </c>
      <c r="J9254">
        <v>902</v>
      </c>
      <c r="K9254">
        <v>939</v>
      </c>
      <c r="L9254">
        <v>902</v>
      </c>
      <c r="M9254">
        <v>844</v>
      </c>
      <c r="N9254">
        <v>858</v>
      </c>
      <c r="O9254">
        <v>858</v>
      </c>
      <c r="P9254">
        <v>822</v>
      </c>
      <c r="U9254" s="8" t="s">
        <v>348</v>
      </c>
      <c r="V9254" s="8" t="s">
        <v>375</v>
      </c>
      <c r="W9254" s="8" t="s">
        <v>4816</v>
      </c>
      <c r="X9254" s="8" t="s">
        <v>392</v>
      </c>
      <c r="Y9254" s="8" t="s">
        <v>373</v>
      </c>
    </row>
    <row r="9255" spans="1:25" ht="12" customHeight="1">
      <c r="A9255" t="s">
        <v>346</v>
      </c>
      <c r="B9255" t="s">
        <v>402</v>
      </c>
      <c r="C9255" t="s">
        <v>369</v>
      </c>
      <c r="D9255" t="s">
        <v>347</v>
      </c>
      <c r="E9255" t="s">
        <v>370</v>
      </c>
      <c r="F9255" t="s">
        <v>4817</v>
      </c>
      <c r="G9255" t="s">
        <v>372</v>
      </c>
      <c r="H9255" t="s">
        <v>373</v>
      </c>
      <c r="I9255">
        <v>4834</v>
      </c>
      <c r="J9255">
        <v>4865</v>
      </c>
      <c r="K9255">
        <v>5223</v>
      </c>
      <c r="L9255">
        <v>5420</v>
      </c>
      <c r="M9255">
        <v>4807</v>
      </c>
      <c r="N9255">
        <v>6030</v>
      </c>
      <c r="O9255">
        <v>5567</v>
      </c>
      <c r="P9255">
        <v>4338</v>
      </c>
      <c r="U9255" s="8" t="s">
        <v>348</v>
      </c>
      <c r="V9255" s="8" t="s">
        <v>375</v>
      </c>
      <c r="W9255" s="8" t="s">
        <v>4818</v>
      </c>
      <c r="X9255" s="8" t="s">
        <v>377</v>
      </c>
      <c r="Y9255" s="8" t="s">
        <v>373</v>
      </c>
    </row>
    <row r="9256" spans="1:25" ht="12" customHeight="1">
      <c r="A9256" t="s">
        <v>346</v>
      </c>
      <c r="B9256" t="s">
        <v>402</v>
      </c>
      <c r="C9256" t="s">
        <v>378</v>
      </c>
      <c r="D9256" t="s">
        <v>347</v>
      </c>
      <c r="E9256" t="s">
        <v>370</v>
      </c>
      <c r="F9256" t="s">
        <v>4817</v>
      </c>
      <c r="G9256" t="s">
        <v>379</v>
      </c>
      <c r="H9256" t="s">
        <v>373</v>
      </c>
      <c r="I9256">
        <v>683</v>
      </c>
      <c r="J9256">
        <v>696</v>
      </c>
      <c r="K9256">
        <v>743</v>
      </c>
      <c r="L9256">
        <v>858</v>
      </c>
      <c r="M9256">
        <v>794</v>
      </c>
      <c r="N9256">
        <v>845</v>
      </c>
      <c r="O9256">
        <v>873</v>
      </c>
      <c r="P9256">
        <v>737</v>
      </c>
      <c r="U9256" s="8" t="s">
        <v>348</v>
      </c>
      <c r="V9256" s="8" t="s">
        <v>375</v>
      </c>
      <c r="W9256" s="8" t="s">
        <v>4818</v>
      </c>
      <c r="X9256" s="8" t="s">
        <v>380</v>
      </c>
      <c r="Y9256" s="8" t="s">
        <v>373</v>
      </c>
    </row>
    <row r="9257" spans="1:25" ht="12" customHeight="1">
      <c r="A9257" t="s">
        <v>346</v>
      </c>
      <c r="B9257" t="s">
        <v>402</v>
      </c>
      <c r="C9257" t="s">
        <v>381</v>
      </c>
      <c r="D9257" t="s">
        <v>347</v>
      </c>
      <c r="E9257" t="s">
        <v>370</v>
      </c>
      <c r="F9257" t="s">
        <v>4817</v>
      </c>
      <c r="G9257" t="s">
        <v>382</v>
      </c>
      <c r="H9257" t="s">
        <v>373</v>
      </c>
      <c r="I9257">
        <v>4</v>
      </c>
      <c r="J9257">
        <v>3</v>
      </c>
      <c r="K9257">
        <v>3</v>
      </c>
      <c r="L9257">
        <v>4</v>
      </c>
      <c r="M9257">
        <v>4</v>
      </c>
      <c r="N9257">
        <v>5</v>
      </c>
      <c r="O9257">
        <v>5</v>
      </c>
      <c r="P9257">
        <v>5</v>
      </c>
      <c r="U9257" s="8" t="s">
        <v>348</v>
      </c>
      <c r="V9257" s="8" t="s">
        <v>375</v>
      </c>
      <c r="W9257" s="8" t="s">
        <v>4818</v>
      </c>
      <c r="X9257" s="8" t="s">
        <v>383</v>
      </c>
      <c r="Y9257" s="8" t="s">
        <v>373</v>
      </c>
    </row>
    <row r="9258" spans="1:25" ht="12" customHeight="1">
      <c r="A9258" t="s">
        <v>346</v>
      </c>
      <c r="B9258" t="s">
        <v>402</v>
      </c>
      <c r="C9258" t="s">
        <v>384</v>
      </c>
      <c r="D9258" t="s">
        <v>347</v>
      </c>
      <c r="E9258" t="s">
        <v>370</v>
      </c>
      <c r="F9258" t="s">
        <v>4817</v>
      </c>
      <c r="G9258" t="s">
        <v>761</v>
      </c>
      <c r="H9258" t="s">
        <v>373</v>
      </c>
      <c r="I9258">
        <v>4776</v>
      </c>
      <c r="J9258">
        <v>4683</v>
      </c>
      <c r="K9258">
        <v>5073</v>
      </c>
      <c r="L9258">
        <v>5117</v>
      </c>
      <c r="M9258">
        <v>4855</v>
      </c>
      <c r="N9258">
        <v>5601</v>
      </c>
      <c r="O9258">
        <v>5252</v>
      </c>
      <c r="P9258">
        <v>4256</v>
      </c>
      <c r="U9258" s="8" t="s">
        <v>348</v>
      </c>
      <c r="V9258" s="8" t="s">
        <v>375</v>
      </c>
      <c r="W9258" s="8" t="s">
        <v>4818</v>
      </c>
      <c r="X9258" s="8" t="s">
        <v>386</v>
      </c>
      <c r="Y9258" s="8" t="s">
        <v>373</v>
      </c>
    </row>
    <row r="9259" spans="1:25" ht="12" customHeight="1">
      <c r="A9259" t="s">
        <v>346</v>
      </c>
      <c r="B9259" t="s">
        <v>402</v>
      </c>
      <c r="C9259" t="s">
        <v>387</v>
      </c>
      <c r="D9259" t="s">
        <v>347</v>
      </c>
      <c r="E9259" t="s">
        <v>370</v>
      </c>
      <c r="F9259" t="s">
        <v>4817</v>
      </c>
      <c r="G9259" t="s">
        <v>765</v>
      </c>
      <c r="H9259" t="s">
        <v>756</v>
      </c>
      <c r="I9259">
        <v>3260</v>
      </c>
      <c r="J9259">
        <v>3210</v>
      </c>
      <c r="K9259">
        <v>3499</v>
      </c>
      <c r="L9259">
        <v>3705</v>
      </c>
      <c r="M9259">
        <v>3527</v>
      </c>
      <c r="N9259">
        <v>4016</v>
      </c>
      <c r="O9259">
        <v>4103</v>
      </c>
      <c r="P9259">
        <v>3363</v>
      </c>
      <c r="U9259" s="8" t="s">
        <v>348</v>
      </c>
      <c r="V9259" s="8" t="s">
        <v>375</v>
      </c>
      <c r="W9259" s="8" t="s">
        <v>4818</v>
      </c>
      <c r="X9259" s="8" t="s">
        <v>766</v>
      </c>
      <c r="Y9259" s="8" t="s">
        <v>758</v>
      </c>
    </row>
    <row r="9260" spans="1:25" ht="12" customHeight="1">
      <c r="A9260" t="s">
        <v>346</v>
      </c>
      <c r="B9260" t="s">
        <v>402</v>
      </c>
      <c r="C9260" t="s">
        <v>390</v>
      </c>
      <c r="D9260" t="s">
        <v>347</v>
      </c>
      <c r="E9260" t="s">
        <v>370</v>
      </c>
      <c r="F9260" t="s">
        <v>4817</v>
      </c>
      <c r="G9260" t="s">
        <v>388</v>
      </c>
      <c r="H9260" t="s">
        <v>373</v>
      </c>
      <c r="I9260">
        <v>886</v>
      </c>
      <c r="J9260">
        <v>870</v>
      </c>
      <c r="K9260">
        <v>986</v>
      </c>
      <c r="L9260">
        <v>1050</v>
      </c>
      <c r="M9260">
        <v>1022</v>
      </c>
      <c r="N9260">
        <v>1074</v>
      </c>
      <c r="O9260">
        <v>1083</v>
      </c>
      <c r="P9260">
        <v>913</v>
      </c>
      <c r="U9260" s="8" t="s">
        <v>348</v>
      </c>
      <c r="V9260" s="8" t="s">
        <v>375</v>
      </c>
      <c r="W9260" s="8" t="s">
        <v>4818</v>
      </c>
      <c r="X9260" s="8" t="s">
        <v>389</v>
      </c>
      <c r="Y9260" s="8" t="s">
        <v>373</v>
      </c>
    </row>
    <row r="9261" spans="1:25" ht="12" customHeight="1">
      <c r="A9261" t="s">
        <v>346</v>
      </c>
      <c r="B9261" t="s">
        <v>402</v>
      </c>
      <c r="C9261" t="s">
        <v>478</v>
      </c>
      <c r="D9261" t="s">
        <v>347</v>
      </c>
      <c r="E9261" t="s">
        <v>370</v>
      </c>
      <c r="F9261" t="s">
        <v>4817</v>
      </c>
      <c r="G9261" t="s">
        <v>391</v>
      </c>
      <c r="H9261" t="s">
        <v>373</v>
      </c>
      <c r="I9261">
        <v>1747</v>
      </c>
      <c r="J9261">
        <v>1756</v>
      </c>
      <c r="K9261">
        <v>1661</v>
      </c>
      <c r="L9261">
        <v>1768</v>
      </c>
      <c r="M9261">
        <v>1487</v>
      </c>
      <c r="N9261">
        <v>1683</v>
      </c>
      <c r="O9261">
        <v>1782</v>
      </c>
      <c r="P9261">
        <v>1684</v>
      </c>
      <c r="U9261" s="8" t="s">
        <v>348</v>
      </c>
      <c r="V9261" s="8" t="s">
        <v>375</v>
      </c>
      <c r="W9261" s="8" t="s">
        <v>4818</v>
      </c>
      <c r="X9261" s="8" t="s">
        <v>392</v>
      </c>
      <c r="Y9261" s="8" t="s">
        <v>373</v>
      </c>
    </row>
    <row r="9262" spans="1:25" ht="12" customHeight="1">
      <c r="A9262" t="s">
        <v>346</v>
      </c>
      <c r="B9262" t="s">
        <v>405</v>
      </c>
      <c r="C9262" t="s">
        <v>369</v>
      </c>
      <c r="D9262" t="s">
        <v>347</v>
      </c>
      <c r="E9262" t="s">
        <v>370</v>
      </c>
      <c r="F9262" t="s">
        <v>4819</v>
      </c>
      <c r="G9262" t="s">
        <v>372</v>
      </c>
      <c r="H9262" t="s">
        <v>373</v>
      </c>
      <c r="I9262">
        <v>38919</v>
      </c>
      <c r="J9262">
        <v>38397</v>
      </c>
      <c r="K9262">
        <v>44603</v>
      </c>
      <c r="L9262">
        <v>44006</v>
      </c>
      <c r="M9262">
        <v>38242</v>
      </c>
      <c r="N9262">
        <v>47192</v>
      </c>
      <c r="O9262">
        <v>47450</v>
      </c>
      <c r="P9262">
        <v>34703</v>
      </c>
      <c r="U9262" s="8" t="s">
        <v>348</v>
      </c>
      <c r="V9262" s="8" t="s">
        <v>375</v>
      </c>
      <c r="W9262" s="8" t="s">
        <v>4820</v>
      </c>
      <c r="X9262" s="8" t="s">
        <v>377</v>
      </c>
      <c r="Y9262" s="8" t="s">
        <v>373</v>
      </c>
    </row>
    <row r="9263" spans="1:25" ht="12" customHeight="1">
      <c r="A9263" t="s">
        <v>346</v>
      </c>
      <c r="B9263" t="s">
        <v>405</v>
      </c>
      <c r="C9263" t="s">
        <v>378</v>
      </c>
      <c r="D9263" t="s">
        <v>347</v>
      </c>
      <c r="E9263" t="s">
        <v>370</v>
      </c>
      <c r="F9263" t="s">
        <v>4819</v>
      </c>
      <c r="G9263" t="s">
        <v>379</v>
      </c>
      <c r="H9263" t="s">
        <v>373</v>
      </c>
      <c r="I9263">
        <v>1753</v>
      </c>
      <c r="J9263">
        <v>1685</v>
      </c>
      <c r="K9263">
        <v>1844</v>
      </c>
      <c r="L9263">
        <v>2041</v>
      </c>
      <c r="M9263">
        <v>1731</v>
      </c>
      <c r="N9263">
        <v>2106</v>
      </c>
      <c r="O9263">
        <v>2178</v>
      </c>
      <c r="P9263">
        <v>1610</v>
      </c>
      <c r="U9263" s="8" t="s">
        <v>348</v>
      </c>
      <c r="V9263" s="8" t="s">
        <v>375</v>
      </c>
      <c r="W9263" s="8" t="s">
        <v>4820</v>
      </c>
      <c r="X9263" s="8" t="s">
        <v>380</v>
      </c>
      <c r="Y9263" s="8" t="s">
        <v>373</v>
      </c>
    </row>
    <row r="9264" spans="1:25" ht="12" customHeight="1">
      <c r="A9264" t="s">
        <v>346</v>
      </c>
      <c r="B9264" t="s">
        <v>405</v>
      </c>
      <c r="C9264" t="s">
        <v>381</v>
      </c>
      <c r="D9264" t="s">
        <v>347</v>
      </c>
      <c r="E9264" t="s">
        <v>370</v>
      </c>
      <c r="F9264" t="s">
        <v>4819</v>
      </c>
      <c r="G9264" t="s">
        <v>382</v>
      </c>
      <c r="H9264" t="s">
        <v>373</v>
      </c>
      <c r="I9264">
        <v>17443</v>
      </c>
      <c r="J9264">
        <v>15359</v>
      </c>
      <c r="K9264">
        <v>19705</v>
      </c>
      <c r="L9264">
        <v>19697</v>
      </c>
      <c r="M9264">
        <v>17121</v>
      </c>
      <c r="N9264">
        <v>20926</v>
      </c>
      <c r="O9264">
        <v>20084</v>
      </c>
      <c r="P9264">
        <v>14462</v>
      </c>
      <c r="U9264" s="8" t="s">
        <v>348</v>
      </c>
      <c r="V9264" s="8" t="s">
        <v>375</v>
      </c>
      <c r="W9264" s="8" t="s">
        <v>4820</v>
      </c>
      <c r="X9264" s="8" t="s">
        <v>383</v>
      </c>
      <c r="Y9264" s="8" t="s">
        <v>373</v>
      </c>
    </row>
    <row r="9265" spans="1:25" ht="12" customHeight="1">
      <c r="A9265" t="s">
        <v>346</v>
      </c>
      <c r="B9265" t="s">
        <v>405</v>
      </c>
      <c r="C9265" t="s">
        <v>384</v>
      </c>
      <c r="D9265" t="s">
        <v>347</v>
      </c>
      <c r="E9265" t="s">
        <v>370</v>
      </c>
      <c r="F9265" t="s">
        <v>4819</v>
      </c>
      <c r="G9265" t="s">
        <v>761</v>
      </c>
      <c r="H9265" t="s">
        <v>373</v>
      </c>
      <c r="I9265">
        <v>19871</v>
      </c>
      <c r="J9265">
        <v>20851</v>
      </c>
      <c r="K9265">
        <v>22702</v>
      </c>
      <c r="L9265">
        <v>21979</v>
      </c>
      <c r="M9265">
        <v>19320</v>
      </c>
      <c r="N9265">
        <v>23699</v>
      </c>
      <c r="O9265">
        <v>24644</v>
      </c>
      <c r="P9265">
        <v>17465</v>
      </c>
      <c r="U9265" s="8" t="s">
        <v>348</v>
      </c>
      <c r="V9265" s="8" t="s">
        <v>375</v>
      </c>
      <c r="W9265" s="8" t="s">
        <v>4820</v>
      </c>
      <c r="X9265" s="8" t="s">
        <v>386</v>
      </c>
      <c r="Y9265" s="8" t="s">
        <v>373</v>
      </c>
    </row>
    <row r="9266" spans="1:25" ht="12" customHeight="1">
      <c r="A9266" t="s">
        <v>346</v>
      </c>
      <c r="B9266" t="s">
        <v>405</v>
      </c>
      <c r="C9266" t="s">
        <v>387</v>
      </c>
      <c r="D9266" t="s">
        <v>347</v>
      </c>
      <c r="E9266" t="s">
        <v>370</v>
      </c>
      <c r="F9266" t="s">
        <v>4819</v>
      </c>
      <c r="G9266" t="s">
        <v>765</v>
      </c>
      <c r="H9266" t="s">
        <v>756</v>
      </c>
      <c r="I9266">
        <v>17114</v>
      </c>
      <c r="J9266">
        <v>17701</v>
      </c>
      <c r="K9266">
        <v>19768</v>
      </c>
      <c r="L9266">
        <v>19093</v>
      </c>
      <c r="M9266">
        <v>17218</v>
      </c>
      <c r="N9266">
        <v>22847</v>
      </c>
      <c r="O9266">
        <v>25195</v>
      </c>
      <c r="P9266">
        <v>17566</v>
      </c>
      <c r="U9266" s="8" t="s">
        <v>348</v>
      </c>
      <c r="V9266" s="8" t="s">
        <v>375</v>
      </c>
      <c r="W9266" s="8" t="s">
        <v>4820</v>
      </c>
      <c r="X9266" s="8" t="s">
        <v>766</v>
      </c>
      <c r="Y9266" s="8" t="s">
        <v>758</v>
      </c>
    </row>
    <row r="9267" spans="1:25" ht="12" customHeight="1">
      <c r="A9267" t="s">
        <v>346</v>
      </c>
      <c r="B9267" t="s">
        <v>405</v>
      </c>
      <c r="C9267" t="s">
        <v>390</v>
      </c>
      <c r="D9267" t="s">
        <v>347</v>
      </c>
      <c r="E9267" t="s">
        <v>370</v>
      </c>
      <c r="F9267" t="s">
        <v>4819</v>
      </c>
      <c r="G9267" t="s">
        <v>388</v>
      </c>
      <c r="H9267" t="s">
        <v>373</v>
      </c>
      <c r="I9267">
        <v>3744</v>
      </c>
      <c r="J9267">
        <v>3746</v>
      </c>
      <c r="K9267">
        <v>4000</v>
      </c>
      <c r="L9267">
        <v>4239</v>
      </c>
      <c r="M9267">
        <v>3924</v>
      </c>
      <c r="N9267">
        <v>4620</v>
      </c>
      <c r="O9267">
        <v>4954</v>
      </c>
      <c r="P9267">
        <v>4125</v>
      </c>
      <c r="U9267" s="8" t="s">
        <v>348</v>
      </c>
      <c r="V9267" s="8" t="s">
        <v>375</v>
      </c>
      <c r="W9267" s="8" t="s">
        <v>4820</v>
      </c>
      <c r="X9267" s="8" t="s">
        <v>389</v>
      </c>
      <c r="Y9267" s="8" t="s">
        <v>373</v>
      </c>
    </row>
    <row r="9268" spans="1:25" ht="12" customHeight="1">
      <c r="A9268" t="s">
        <v>346</v>
      </c>
      <c r="B9268" t="s">
        <v>405</v>
      </c>
      <c r="C9268" t="s">
        <v>478</v>
      </c>
      <c r="D9268" t="s">
        <v>347</v>
      </c>
      <c r="E9268" t="s">
        <v>370</v>
      </c>
      <c r="F9268" t="s">
        <v>4819</v>
      </c>
      <c r="G9268" t="s">
        <v>391</v>
      </c>
      <c r="H9268" t="s">
        <v>373</v>
      </c>
      <c r="I9268">
        <v>6455</v>
      </c>
      <c r="J9268">
        <v>6572</v>
      </c>
      <c r="K9268">
        <v>6620</v>
      </c>
      <c r="L9268">
        <v>6753</v>
      </c>
      <c r="M9268">
        <v>6341</v>
      </c>
      <c r="N9268">
        <v>6384</v>
      </c>
      <c r="O9268">
        <v>6304</v>
      </c>
      <c r="P9268">
        <v>6552</v>
      </c>
      <c r="U9268" s="8" t="s">
        <v>348</v>
      </c>
      <c r="V9268" s="8" t="s">
        <v>375</v>
      </c>
      <c r="W9268" s="8" t="s">
        <v>4820</v>
      </c>
      <c r="X9268" s="8" t="s">
        <v>392</v>
      </c>
      <c r="Y9268" s="8" t="s">
        <v>373</v>
      </c>
    </row>
    <row r="9269" spans="1:25" ht="12" customHeight="1">
      <c r="A9269" t="s">
        <v>346</v>
      </c>
      <c r="B9269" t="s">
        <v>408</v>
      </c>
      <c r="C9269" t="s">
        <v>369</v>
      </c>
      <c r="D9269" t="s">
        <v>347</v>
      </c>
      <c r="E9269" t="s">
        <v>370</v>
      </c>
      <c r="F9269" t="s">
        <v>4821</v>
      </c>
      <c r="G9269" t="s">
        <v>372</v>
      </c>
      <c r="H9269" t="s">
        <v>373</v>
      </c>
      <c r="I9269">
        <v>6443</v>
      </c>
      <c r="J9269">
        <v>6830</v>
      </c>
      <c r="K9269">
        <v>7673</v>
      </c>
      <c r="L9269">
        <v>7598</v>
      </c>
      <c r="M9269">
        <v>6773</v>
      </c>
      <c r="N9269">
        <v>8281</v>
      </c>
      <c r="O9269">
        <v>8319</v>
      </c>
      <c r="P9269">
        <v>5885</v>
      </c>
      <c r="U9269" s="8" t="s">
        <v>348</v>
      </c>
      <c r="V9269" s="8" t="s">
        <v>375</v>
      </c>
      <c r="W9269" s="8" t="s">
        <v>4822</v>
      </c>
      <c r="X9269" s="8" t="s">
        <v>377</v>
      </c>
      <c r="Y9269" s="8" t="s">
        <v>373</v>
      </c>
    </row>
    <row r="9270" spans="1:25" ht="12" customHeight="1">
      <c r="A9270" t="s">
        <v>346</v>
      </c>
      <c r="B9270" t="s">
        <v>408</v>
      </c>
      <c r="C9270" t="s">
        <v>378</v>
      </c>
      <c r="D9270" t="s">
        <v>347</v>
      </c>
      <c r="E9270" t="s">
        <v>370</v>
      </c>
      <c r="F9270" t="s">
        <v>4821</v>
      </c>
      <c r="G9270" t="s">
        <v>379</v>
      </c>
      <c r="H9270" t="s">
        <v>373</v>
      </c>
      <c r="I9270">
        <v>12</v>
      </c>
      <c r="J9270">
        <v>1</v>
      </c>
      <c r="K9270">
        <v>10</v>
      </c>
      <c r="L9270">
        <v>68</v>
      </c>
      <c r="M9270">
        <v>61</v>
      </c>
      <c r="N9270">
        <v>76</v>
      </c>
      <c r="O9270">
        <v>1</v>
      </c>
      <c r="P9270">
        <v>1</v>
      </c>
      <c r="U9270" s="8" t="s">
        <v>348</v>
      </c>
      <c r="V9270" s="8" t="s">
        <v>375</v>
      </c>
      <c r="W9270" s="8" t="s">
        <v>4822</v>
      </c>
      <c r="X9270" s="8" t="s">
        <v>380</v>
      </c>
      <c r="Y9270" s="8" t="s">
        <v>373</v>
      </c>
    </row>
    <row r="9271" spans="1:25" ht="12" customHeight="1">
      <c r="A9271" t="s">
        <v>346</v>
      </c>
      <c r="B9271" t="s">
        <v>408</v>
      </c>
      <c r="C9271" t="s">
        <v>381</v>
      </c>
      <c r="D9271" t="s">
        <v>347</v>
      </c>
      <c r="E9271" t="s">
        <v>370</v>
      </c>
      <c r="F9271" t="s">
        <v>4821</v>
      </c>
      <c r="G9271" t="s">
        <v>382</v>
      </c>
      <c r="H9271" t="s">
        <v>373</v>
      </c>
      <c r="I9271">
        <v>0</v>
      </c>
      <c r="J9271">
        <v>0</v>
      </c>
      <c r="K9271">
        <v>0</v>
      </c>
      <c r="L9271">
        <v>0</v>
      </c>
      <c r="M9271">
        <v>0</v>
      </c>
      <c r="N9271">
        <v>0</v>
      </c>
      <c r="O9271">
        <v>0</v>
      </c>
      <c r="P9271">
        <v>0</v>
      </c>
      <c r="U9271" s="8" t="s">
        <v>348</v>
      </c>
      <c r="V9271" s="8" t="s">
        <v>375</v>
      </c>
      <c r="W9271" s="8" t="s">
        <v>4822</v>
      </c>
      <c r="X9271" s="8" t="s">
        <v>383</v>
      </c>
      <c r="Y9271" s="8" t="s">
        <v>373</v>
      </c>
    </row>
    <row r="9272" spans="1:25" ht="12" customHeight="1">
      <c r="A9272" t="s">
        <v>346</v>
      </c>
      <c r="B9272" t="s">
        <v>408</v>
      </c>
      <c r="C9272" t="s">
        <v>384</v>
      </c>
      <c r="D9272" t="s">
        <v>347</v>
      </c>
      <c r="E9272" t="s">
        <v>370</v>
      </c>
      <c r="F9272" t="s">
        <v>4821</v>
      </c>
      <c r="G9272" t="s">
        <v>761</v>
      </c>
      <c r="H9272" t="s">
        <v>373</v>
      </c>
      <c r="I9272">
        <v>7041</v>
      </c>
      <c r="J9272">
        <v>6902</v>
      </c>
      <c r="K9272">
        <v>8058</v>
      </c>
      <c r="L9272">
        <v>7622</v>
      </c>
      <c r="M9272">
        <v>7496</v>
      </c>
      <c r="N9272">
        <v>8182</v>
      </c>
      <c r="O9272">
        <v>8041</v>
      </c>
      <c r="P9272">
        <v>6424</v>
      </c>
      <c r="U9272" s="8" t="s">
        <v>348</v>
      </c>
      <c r="V9272" s="8" t="s">
        <v>375</v>
      </c>
      <c r="W9272" s="8" t="s">
        <v>4822</v>
      </c>
      <c r="X9272" s="8" t="s">
        <v>386</v>
      </c>
      <c r="Y9272" s="8" t="s">
        <v>373</v>
      </c>
    </row>
    <row r="9273" spans="1:25" ht="12" customHeight="1">
      <c r="A9273" t="s">
        <v>346</v>
      </c>
      <c r="B9273" t="s">
        <v>408</v>
      </c>
      <c r="C9273" t="s">
        <v>387</v>
      </c>
      <c r="D9273" t="s">
        <v>347</v>
      </c>
      <c r="E9273" t="s">
        <v>370</v>
      </c>
      <c r="F9273" t="s">
        <v>4821</v>
      </c>
      <c r="G9273" t="s">
        <v>765</v>
      </c>
      <c r="H9273" t="s">
        <v>756</v>
      </c>
      <c r="I9273">
        <v>9416</v>
      </c>
      <c r="J9273">
        <v>9350</v>
      </c>
      <c r="K9273">
        <v>10520</v>
      </c>
      <c r="L9273">
        <v>10978</v>
      </c>
      <c r="M9273">
        <v>10659</v>
      </c>
      <c r="N9273">
        <v>12110</v>
      </c>
      <c r="O9273">
        <v>12017</v>
      </c>
      <c r="P9273">
        <v>9718</v>
      </c>
      <c r="U9273" s="8" t="s">
        <v>348</v>
      </c>
      <c r="V9273" s="8" t="s">
        <v>375</v>
      </c>
      <c r="W9273" s="8" t="s">
        <v>4822</v>
      </c>
      <c r="X9273" s="8" t="s">
        <v>766</v>
      </c>
      <c r="Y9273" s="8" t="s">
        <v>758</v>
      </c>
    </row>
    <row r="9274" spans="1:25" ht="12" customHeight="1">
      <c r="A9274" t="s">
        <v>346</v>
      </c>
      <c r="B9274" t="s">
        <v>408</v>
      </c>
      <c r="C9274" t="s">
        <v>390</v>
      </c>
      <c r="D9274" t="s">
        <v>347</v>
      </c>
      <c r="E9274" t="s">
        <v>370</v>
      </c>
      <c r="F9274" t="s">
        <v>4821</v>
      </c>
      <c r="G9274" t="s">
        <v>388</v>
      </c>
      <c r="H9274" t="s">
        <v>373</v>
      </c>
      <c r="I9274">
        <v>41</v>
      </c>
      <c r="J9274">
        <v>50</v>
      </c>
      <c r="K9274">
        <v>65</v>
      </c>
      <c r="L9274">
        <v>67</v>
      </c>
      <c r="M9274">
        <v>50</v>
      </c>
      <c r="N9274">
        <v>76</v>
      </c>
      <c r="O9274">
        <v>22</v>
      </c>
      <c r="P9274">
        <v>0</v>
      </c>
      <c r="U9274" s="8" t="s">
        <v>348</v>
      </c>
      <c r="V9274" s="8" t="s">
        <v>375</v>
      </c>
      <c r="W9274" s="8" t="s">
        <v>4822</v>
      </c>
      <c r="X9274" s="8" t="s">
        <v>389</v>
      </c>
      <c r="Y9274" s="8" t="s">
        <v>373</v>
      </c>
    </row>
    <row r="9275" spans="1:25" ht="12" customHeight="1">
      <c r="A9275" t="s">
        <v>346</v>
      </c>
      <c r="B9275" t="s">
        <v>408</v>
      </c>
      <c r="C9275" t="s">
        <v>478</v>
      </c>
      <c r="D9275" t="s">
        <v>347</v>
      </c>
      <c r="E9275" t="s">
        <v>370</v>
      </c>
      <c r="F9275" t="s">
        <v>4821</v>
      </c>
      <c r="G9275" t="s">
        <v>391</v>
      </c>
      <c r="H9275" t="s">
        <v>373</v>
      </c>
      <c r="I9275">
        <v>5463</v>
      </c>
      <c r="J9275">
        <v>5340</v>
      </c>
      <c r="K9275">
        <v>4900</v>
      </c>
      <c r="L9275">
        <v>4922</v>
      </c>
      <c r="M9275">
        <v>4209</v>
      </c>
      <c r="N9275">
        <v>4308</v>
      </c>
      <c r="O9275">
        <v>4567</v>
      </c>
      <c r="P9275">
        <v>4029</v>
      </c>
      <c r="U9275" s="8" t="s">
        <v>348</v>
      </c>
      <c r="V9275" s="8" t="s">
        <v>375</v>
      </c>
      <c r="W9275" s="8" t="s">
        <v>4822</v>
      </c>
      <c r="X9275" s="8" t="s">
        <v>392</v>
      </c>
      <c r="Y9275" s="8" t="s">
        <v>373</v>
      </c>
    </row>
    <row r="9276" spans="1:25" ht="12" customHeight="1">
      <c r="A9276" t="s">
        <v>346</v>
      </c>
      <c r="B9276" t="s">
        <v>463</v>
      </c>
      <c r="C9276" t="s">
        <v>369</v>
      </c>
      <c r="D9276" t="s">
        <v>347</v>
      </c>
      <c r="E9276" t="s">
        <v>464</v>
      </c>
      <c r="F9276" t="s">
        <v>4728</v>
      </c>
      <c r="G9276" t="s">
        <v>4767</v>
      </c>
      <c r="H9276" t="s">
        <v>373</v>
      </c>
      <c r="I9276">
        <v>17834</v>
      </c>
      <c r="J9276">
        <v>19954</v>
      </c>
      <c r="K9276">
        <v>19915</v>
      </c>
      <c r="L9276">
        <v>24652</v>
      </c>
      <c r="M9276">
        <v>21903</v>
      </c>
      <c r="N9276">
        <v>19799</v>
      </c>
      <c r="O9276">
        <v>21293</v>
      </c>
      <c r="P9276">
        <v>18326</v>
      </c>
      <c r="U9276" s="8" t="s">
        <v>348</v>
      </c>
      <c r="V9276" s="8" t="s">
        <v>467</v>
      </c>
      <c r="W9276" s="8" t="s">
        <v>4729</v>
      </c>
      <c r="X9276" s="8" t="s">
        <v>4769</v>
      </c>
      <c r="Y9276" s="8" t="s">
        <v>373</v>
      </c>
    </row>
    <row r="9277" spans="1:25" ht="12" customHeight="1">
      <c r="A9277" t="s">
        <v>346</v>
      </c>
      <c r="B9277" t="s">
        <v>463</v>
      </c>
      <c r="C9277" t="s">
        <v>378</v>
      </c>
      <c r="D9277" t="s">
        <v>347</v>
      </c>
      <c r="E9277" t="s">
        <v>464</v>
      </c>
      <c r="F9277" t="s">
        <v>4728</v>
      </c>
      <c r="G9277" t="s">
        <v>382</v>
      </c>
      <c r="H9277" t="s">
        <v>373</v>
      </c>
      <c r="I9277">
        <v>56341</v>
      </c>
      <c r="J9277">
        <v>64602</v>
      </c>
      <c r="K9277">
        <v>74206</v>
      </c>
      <c r="L9277">
        <v>77224</v>
      </c>
      <c r="M9277">
        <v>74298</v>
      </c>
      <c r="N9277">
        <v>80629</v>
      </c>
      <c r="O9277">
        <v>79384</v>
      </c>
      <c r="P9277">
        <v>57261</v>
      </c>
      <c r="U9277" s="8" t="s">
        <v>348</v>
      </c>
      <c r="V9277" s="8" t="s">
        <v>467</v>
      </c>
      <c r="W9277" s="8" t="s">
        <v>4729</v>
      </c>
      <c r="X9277" s="8" t="s">
        <v>383</v>
      </c>
      <c r="Y9277" s="8" t="s">
        <v>373</v>
      </c>
    </row>
    <row r="9278" spans="1:25" ht="12" customHeight="1">
      <c r="A9278" t="s">
        <v>346</v>
      </c>
      <c r="B9278" t="s">
        <v>463</v>
      </c>
      <c r="C9278" t="s">
        <v>381</v>
      </c>
      <c r="D9278" t="s">
        <v>347</v>
      </c>
      <c r="E9278" t="s">
        <v>464</v>
      </c>
      <c r="F9278" t="s">
        <v>4728</v>
      </c>
      <c r="G9278" t="s">
        <v>391</v>
      </c>
      <c r="H9278" t="s">
        <v>373</v>
      </c>
      <c r="I9278">
        <v>71648</v>
      </c>
      <c r="J9278">
        <v>70749</v>
      </c>
      <c r="K9278">
        <v>62196</v>
      </c>
      <c r="L9278">
        <v>66171</v>
      </c>
      <c r="M9278">
        <v>61055</v>
      </c>
      <c r="N9278">
        <v>56943</v>
      </c>
      <c r="O9278">
        <v>59995</v>
      </c>
      <c r="P9278">
        <v>64718</v>
      </c>
      <c r="U9278" s="8" t="s">
        <v>348</v>
      </c>
      <c r="V9278" s="8" t="s">
        <v>467</v>
      </c>
      <c r="W9278" s="8" t="s">
        <v>4729</v>
      </c>
      <c r="X9278" s="8" t="s">
        <v>392</v>
      </c>
      <c r="Y9278" s="8" t="s">
        <v>373</v>
      </c>
    </row>
    <row r="9279" spans="1:25" ht="12" customHeight="1">
      <c r="A9279" t="s">
        <v>346</v>
      </c>
      <c r="B9279" t="s">
        <v>479</v>
      </c>
      <c r="C9279" t="s">
        <v>369</v>
      </c>
      <c r="D9279" t="s">
        <v>347</v>
      </c>
      <c r="E9279" t="s">
        <v>464</v>
      </c>
      <c r="F9279" t="s">
        <v>4823</v>
      </c>
      <c r="G9279" t="s">
        <v>4767</v>
      </c>
      <c r="H9279" t="s">
        <v>373</v>
      </c>
      <c r="I9279">
        <v>124122</v>
      </c>
      <c r="J9279">
        <v>143088</v>
      </c>
      <c r="K9279">
        <v>163530</v>
      </c>
      <c r="L9279">
        <v>158541</v>
      </c>
      <c r="M9279">
        <v>157443</v>
      </c>
      <c r="N9279">
        <v>169762</v>
      </c>
      <c r="O9279">
        <v>173083</v>
      </c>
      <c r="P9279">
        <v>114731</v>
      </c>
      <c r="U9279" s="8" t="s">
        <v>348</v>
      </c>
      <c r="V9279" s="8" t="s">
        <v>467</v>
      </c>
      <c r="W9279" s="8" t="s">
        <v>4824</v>
      </c>
      <c r="X9279" s="8" t="s">
        <v>4769</v>
      </c>
      <c r="Y9279" s="8" t="s">
        <v>373</v>
      </c>
    </row>
    <row r="9280" spans="1:25" ht="12" customHeight="1">
      <c r="A9280" t="s">
        <v>346</v>
      </c>
      <c r="B9280" t="s">
        <v>479</v>
      </c>
      <c r="C9280" t="s">
        <v>378</v>
      </c>
      <c r="D9280" t="s">
        <v>347</v>
      </c>
      <c r="E9280" t="s">
        <v>464</v>
      </c>
      <c r="F9280" t="s">
        <v>4823</v>
      </c>
      <c r="G9280" t="s">
        <v>382</v>
      </c>
      <c r="H9280" t="s">
        <v>373</v>
      </c>
      <c r="I9280">
        <v>159119</v>
      </c>
      <c r="J9280">
        <v>184415</v>
      </c>
      <c r="K9280">
        <v>206611</v>
      </c>
      <c r="L9280">
        <v>192701</v>
      </c>
      <c r="M9280">
        <v>191041</v>
      </c>
      <c r="N9280">
        <v>209547</v>
      </c>
      <c r="O9280">
        <v>209702</v>
      </c>
      <c r="P9280">
        <v>155715</v>
      </c>
      <c r="U9280" s="8" t="s">
        <v>348</v>
      </c>
      <c r="V9280" s="8" t="s">
        <v>467</v>
      </c>
      <c r="W9280" s="8" t="s">
        <v>4824</v>
      </c>
      <c r="X9280" s="8" t="s">
        <v>383</v>
      </c>
      <c r="Y9280" s="8" t="s">
        <v>373</v>
      </c>
    </row>
    <row r="9281" spans="1:25" ht="12" customHeight="1">
      <c r="A9281" t="s">
        <v>346</v>
      </c>
      <c r="B9281" t="s">
        <v>479</v>
      </c>
      <c r="C9281" t="s">
        <v>381</v>
      </c>
      <c r="D9281" t="s">
        <v>347</v>
      </c>
      <c r="E9281" t="s">
        <v>464</v>
      </c>
      <c r="F9281" t="s">
        <v>4823</v>
      </c>
      <c r="G9281" t="s">
        <v>391</v>
      </c>
      <c r="H9281" t="s">
        <v>373</v>
      </c>
      <c r="I9281">
        <v>112486</v>
      </c>
      <c r="J9281">
        <v>109140</v>
      </c>
      <c r="K9281">
        <v>107490</v>
      </c>
      <c r="L9281">
        <v>106003</v>
      </c>
      <c r="M9281">
        <v>101828</v>
      </c>
      <c r="N9281">
        <v>102226</v>
      </c>
      <c r="O9281">
        <v>103733</v>
      </c>
      <c r="P9281">
        <v>97385</v>
      </c>
      <c r="U9281" s="8" t="s">
        <v>348</v>
      </c>
      <c r="V9281" s="8" t="s">
        <v>467</v>
      </c>
      <c r="W9281" s="8" t="s">
        <v>4824</v>
      </c>
      <c r="X9281" s="8" t="s">
        <v>392</v>
      </c>
      <c r="Y9281" s="8" t="s">
        <v>373</v>
      </c>
    </row>
    <row r="9282" spans="1:25" ht="12" customHeight="1">
      <c r="A9282" t="s">
        <v>346</v>
      </c>
      <c r="B9282" t="s">
        <v>482</v>
      </c>
      <c r="C9282" t="s">
        <v>369</v>
      </c>
      <c r="D9282" t="s">
        <v>347</v>
      </c>
      <c r="E9282" t="s">
        <v>464</v>
      </c>
      <c r="F9282" t="s">
        <v>4730</v>
      </c>
      <c r="G9282" t="s">
        <v>4767</v>
      </c>
      <c r="H9282" t="s">
        <v>373</v>
      </c>
      <c r="I9282">
        <v>761</v>
      </c>
      <c r="J9282">
        <v>2302</v>
      </c>
      <c r="K9282">
        <v>2726</v>
      </c>
      <c r="L9282">
        <v>2621</v>
      </c>
      <c r="M9282">
        <v>2206</v>
      </c>
      <c r="N9282">
        <v>2751</v>
      </c>
      <c r="O9282">
        <v>2653</v>
      </c>
      <c r="P9282">
        <v>1499</v>
      </c>
      <c r="U9282" s="8" t="s">
        <v>348</v>
      </c>
      <c r="V9282" s="8" t="s">
        <v>467</v>
      </c>
      <c r="W9282" s="8" t="s">
        <v>4825</v>
      </c>
      <c r="X9282" s="8" t="s">
        <v>4769</v>
      </c>
      <c r="Y9282" s="8" t="s">
        <v>373</v>
      </c>
    </row>
    <row r="9283" spans="1:25" ht="12" customHeight="1">
      <c r="A9283" t="s">
        <v>346</v>
      </c>
      <c r="B9283" t="s">
        <v>482</v>
      </c>
      <c r="C9283" t="s">
        <v>378</v>
      </c>
      <c r="D9283" t="s">
        <v>347</v>
      </c>
      <c r="E9283" t="s">
        <v>464</v>
      </c>
      <c r="F9283" t="s">
        <v>4730</v>
      </c>
      <c r="G9283" t="s">
        <v>382</v>
      </c>
      <c r="H9283" t="s">
        <v>373</v>
      </c>
      <c r="I9283">
        <v>8577</v>
      </c>
      <c r="J9283">
        <v>15039</v>
      </c>
      <c r="K9283">
        <v>17830</v>
      </c>
      <c r="L9283">
        <v>15667</v>
      </c>
      <c r="M9283">
        <v>13331</v>
      </c>
      <c r="N9283">
        <v>15834</v>
      </c>
      <c r="O9283">
        <v>15657</v>
      </c>
      <c r="P9283">
        <v>12042</v>
      </c>
      <c r="U9283" s="8" t="s">
        <v>348</v>
      </c>
      <c r="V9283" s="8" t="s">
        <v>467</v>
      </c>
      <c r="W9283" s="8" t="s">
        <v>4825</v>
      </c>
      <c r="X9283" s="8" t="s">
        <v>383</v>
      </c>
      <c r="Y9283" s="8" t="s">
        <v>373</v>
      </c>
    </row>
    <row r="9284" spans="1:25" ht="12" customHeight="1">
      <c r="A9284" t="s">
        <v>346</v>
      </c>
      <c r="B9284" t="s">
        <v>482</v>
      </c>
      <c r="C9284" t="s">
        <v>381</v>
      </c>
      <c r="D9284" t="s">
        <v>347</v>
      </c>
      <c r="E9284" t="s">
        <v>464</v>
      </c>
      <c r="F9284" t="s">
        <v>4730</v>
      </c>
      <c r="G9284" t="s">
        <v>391</v>
      </c>
      <c r="H9284" t="s">
        <v>373</v>
      </c>
      <c r="I9284">
        <v>11934</v>
      </c>
      <c r="J9284">
        <v>9371</v>
      </c>
      <c r="K9284">
        <v>8167</v>
      </c>
      <c r="L9284">
        <v>8266</v>
      </c>
      <c r="M9284">
        <v>9908</v>
      </c>
      <c r="N9284">
        <v>9767</v>
      </c>
      <c r="O9284">
        <v>10896</v>
      </c>
      <c r="P9284">
        <v>11235</v>
      </c>
      <c r="U9284" s="8" t="s">
        <v>348</v>
      </c>
      <c r="V9284" s="8" t="s">
        <v>467</v>
      </c>
      <c r="W9284" s="8" t="s">
        <v>4825</v>
      </c>
      <c r="X9284" s="8" t="s">
        <v>392</v>
      </c>
      <c r="Y9284" s="8" t="s">
        <v>373</v>
      </c>
    </row>
    <row r="9285" spans="1:25" ht="12" customHeight="1">
      <c r="A9285" t="s">
        <v>346</v>
      </c>
      <c r="B9285" t="s">
        <v>638</v>
      </c>
      <c r="C9285" t="s">
        <v>369</v>
      </c>
      <c r="D9285" t="s">
        <v>347</v>
      </c>
      <c r="E9285" t="s">
        <v>464</v>
      </c>
      <c r="F9285" t="s">
        <v>4826</v>
      </c>
      <c r="G9285" t="s">
        <v>4767</v>
      </c>
      <c r="H9285" t="s">
        <v>373</v>
      </c>
      <c r="I9285">
        <v>85878</v>
      </c>
      <c r="J9285">
        <v>102963</v>
      </c>
      <c r="K9285">
        <v>115655</v>
      </c>
      <c r="L9285">
        <v>107550</v>
      </c>
      <c r="M9285">
        <v>103944</v>
      </c>
      <c r="N9285">
        <v>111300</v>
      </c>
      <c r="O9285">
        <v>114958</v>
      </c>
      <c r="P9285">
        <v>88260</v>
      </c>
      <c r="U9285" s="8" t="s">
        <v>348</v>
      </c>
      <c r="V9285" s="8" t="s">
        <v>467</v>
      </c>
      <c r="W9285" s="8" t="s">
        <v>4827</v>
      </c>
      <c r="X9285" s="8" t="s">
        <v>4769</v>
      </c>
      <c r="Y9285" s="8" t="s">
        <v>373</v>
      </c>
    </row>
    <row r="9286" spans="1:25" ht="12" customHeight="1">
      <c r="A9286" t="s">
        <v>346</v>
      </c>
      <c r="B9286" t="s">
        <v>638</v>
      </c>
      <c r="C9286" t="s">
        <v>378</v>
      </c>
      <c r="D9286" t="s">
        <v>347</v>
      </c>
      <c r="E9286" t="s">
        <v>464</v>
      </c>
      <c r="F9286" t="s">
        <v>4826</v>
      </c>
      <c r="G9286" t="s">
        <v>382</v>
      </c>
      <c r="H9286" t="s">
        <v>373</v>
      </c>
      <c r="I9286">
        <v>109580</v>
      </c>
      <c r="J9286">
        <v>122523</v>
      </c>
      <c r="K9286">
        <v>140289</v>
      </c>
      <c r="L9286">
        <v>130935</v>
      </c>
      <c r="M9286">
        <v>131547</v>
      </c>
      <c r="N9286">
        <v>142899</v>
      </c>
      <c r="O9286">
        <v>141241</v>
      </c>
      <c r="P9286">
        <v>99034</v>
      </c>
      <c r="U9286" s="8" t="s">
        <v>348</v>
      </c>
      <c r="V9286" s="8" t="s">
        <v>467</v>
      </c>
      <c r="W9286" s="8" t="s">
        <v>4827</v>
      </c>
      <c r="X9286" s="8" t="s">
        <v>383</v>
      </c>
      <c r="Y9286" s="8" t="s">
        <v>373</v>
      </c>
    </row>
    <row r="9287" spans="1:25" ht="12" customHeight="1">
      <c r="A9287" t="s">
        <v>346</v>
      </c>
      <c r="B9287" t="s">
        <v>638</v>
      </c>
      <c r="C9287" t="s">
        <v>381</v>
      </c>
      <c r="D9287" t="s">
        <v>347</v>
      </c>
      <c r="E9287" t="s">
        <v>464</v>
      </c>
      <c r="F9287" t="s">
        <v>4826</v>
      </c>
      <c r="G9287" t="s">
        <v>391</v>
      </c>
      <c r="H9287" t="s">
        <v>373</v>
      </c>
      <c r="I9287">
        <v>45035</v>
      </c>
      <c r="J9287">
        <v>49194</v>
      </c>
      <c r="K9287">
        <v>47612</v>
      </c>
      <c r="L9287">
        <v>50016</v>
      </c>
      <c r="M9287">
        <v>48614</v>
      </c>
      <c r="N9287">
        <v>46079</v>
      </c>
      <c r="O9287">
        <v>50576</v>
      </c>
      <c r="P9287">
        <v>58017</v>
      </c>
      <c r="U9287" s="8" t="s">
        <v>348</v>
      </c>
      <c r="V9287" s="8" t="s">
        <v>467</v>
      </c>
      <c r="W9287" s="8" t="s">
        <v>4827</v>
      </c>
      <c r="X9287" s="8" t="s">
        <v>392</v>
      </c>
      <c r="Y9287" s="8" t="s">
        <v>373</v>
      </c>
    </row>
    <row r="9288" spans="1:25" ht="12" customHeight="1">
      <c r="A9288" t="s">
        <v>346</v>
      </c>
      <c r="B9288" t="s">
        <v>715</v>
      </c>
      <c r="C9288" t="s">
        <v>369</v>
      </c>
      <c r="D9288" t="s">
        <v>347</v>
      </c>
      <c r="E9288" t="s">
        <v>716</v>
      </c>
      <c r="F9288" t="s">
        <v>4828</v>
      </c>
      <c r="G9288" t="s">
        <v>718</v>
      </c>
      <c r="H9288" t="s">
        <v>719</v>
      </c>
      <c r="I9288">
        <v>13093</v>
      </c>
      <c r="J9288">
        <v>13104</v>
      </c>
      <c r="K9288">
        <v>13085</v>
      </c>
      <c r="L9288">
        <v>13157</v>
      </c>
      <c r="M9288">
        <v>13134</v>
      </c>
      <c r="N9288">
        <v>13147</v>
      </c>
      <c r="O9288">
        <v>13143</v>
      </c>
      <c r="P9288">
        <v>12962</v>
      </c>
      <c r="U9288" s="8" t="s">
        <v>348</v>
      </c>
      <c r="V9288" s="8" t="s">
        <v>720</v>
      </c>
      <c r="W9288" s="8" t="s">
        <v>4829</v>
      </c>
      <c r="X9288" s="8" t="s">
        <v>722</v>
      </c>
      <c r="Y9288" s="8" t="s">
        <v>723</v>
      </c>
    </row>
    <row r="9289" spans="1:25" ht="12" customHeight="1">
      <c r="A9289" t="s">
        <v>346</v>
      </c>
      <c r="B9289" t="s">
        <v>834</v>
      </c>
      <c r="C9289" t="s">
        <v>369</v>
      </c>
      <c r="D9289" t="s">
        <v>347</v>
      </c>
      <c r="E9289" t="s">
        <v>716</v>
      </c>
      <c r="F9289" t="s">
        <v>835</v>
      </c>
      <c r="G9289" t="s">
        <v>718</v>
      </c>
      <c r="H9289" t="s">
        <v>719</v>
      </c>
      <c r="I9289">
        <v>27200</v>
      </c>
      <c r="J9289">
        <v>27192</v>
      </c>
      <c r="K9289">
        <v>27138</v>
      </c>
      <c r="L9289">
        <v>27476</v>
      </c>
      <c r="M9289">
        <v>27461</v>
      </c>
      <c r="N9289">
        <v>27457</v>
      </c>
      <c r="O9289">
        <v>27447</v>
      </c>
      <c r="P9289">
        <v>27283</v>
      </c>
      <c r="U9289" s="8" t="s">
        <v>348</v>
      </c>
      <c r="V9289" s="8" t="s">
        <v>720</v>
      </c>
      <c r="W9289" s="8" t="s">
        <v>836</v>
      </c>
      <c r="X9289" s="8" t="s">
        <v>722</v>
      </c>
      <c r="Y9289" s="8" t="s">
        <v>723</v>
      </c>
    </row>
    <row r="9290" spans="1:25" ht="12" customHeight="1">
      <c r="A9290" t="s">
        <v>346</v>
      </c>
      <c r="B9290" t="s">
        <v>728</v>
      </c>
      <c r="C9290" t="s">
        <v>369</v>
      </c>
      <c r="D9290" t="s">
        <v>347</v>
      </c>
      <c r="E9290" t="s">
        <v>729</v>
      </c>
      <c r="F9290" t="s">
        <v>4830</v>
      </c>
      <c r="G9290" t="s">
        <v>729</v>
      </c>
      <c r="H9290" t="s">
        <v>3466</v>
      </c>
      <c r="I9290">
        <v>202274</v>
      </c>
      <c r="J9290">
        <v>202274</v>
      </c>
      <c r="K9290">
        <v>202274</v>
      </c>
      <c r="L9290">
        <v>202730</v>
      </c>
      <c r="M9290">
        <v>202730</v>
      </c>
      <c r="N9290">
        <v>203120</v>
      </c>
      <c r="O9290">
        <v>203120</v>
      </c>
      <c r="P9290">
        <v>203780</v>
      </c>
      <c r="U9290" s="8" t="s">
        <v>348</v>
      </c>
      <c r="V9290" s="8" t="s">
        <v>732</v>
      </c>
      <c r="W9290" s="8" t="s">
        <v>4831</v>
      </c>
      <c r="X9290" s="8" t="s">
        <v>732</v>
      </c>
      <c r="Y9290" s="8" t="s">
        <v>3467</v>
      </c>
    </row>
    <row r="9291" spans="1:25" ht="12" customHeight="1">
      <c r="A9291" t="s">
        <v>346</v>
      </c>
      <c r="B9291" t="s">
        <v>728</v>
      </c>
      <c r="C9291" t="s">
        <v>4779</v>
      </c>
      <c r="D9291" t="s">
        <v>347</v>
      </c>
      <c r="E9291" t="s">
        <v>729</v>
      </c>
      <c r="F9291" t="s">
        <v>4830</v>
      </c>
      <c r="G9291" t="s">
        <v>2604</v>
      </c>
      <c r="H9291" t="s">
        <v>2605</v>
      </c>
      <c r="I9291">
        <v>60.1</v>
      </c>
      <c r="J9291">
        <v>66.2</v>
      </c>
      <c r="K9291">
        <v>75</v>
      </c>
      <c r="L9291">
        <v>73.2</v>
      </c>
      <c r="M9291">
        <v>68.099999999999994</v>
      </c>
      <c r="N9291">
        <v>74.2</v>
      </c>
      <c r="O9291">
        <v>75.2</v>
      </c>
      <c r="P9291">
        <v>57.1</v>
      </c>
      <c r="U9291" s="8" t="s">
        <v>348</v>
      </c>
      <c r="V9291" s="8" t="s">
        <v>732</v>
      </c>
      <c r="W9291" s="8" t="s">
        <v>4831</v>
      </c>
      <c r="X9291" s="8" t="s">
        <v>2606</v>
      </c>
      <c r="Y9291" s="8" t="s">
        <v>2605</v>
      </c>
    </row>
    <row r="9292" spans="1:25" ht="12" customHeight="1">
      <c r="A9292" t="s">
        <v>346</v>
      </c>
      <c r="B9292" t="s">
        <v>735</v>
      </c>
      <c r="C9292" t="s">
        <v>369</v>
      </c>
      <c r="D9292" t="s">
        <v>347</v>
      </c>
      <c r="E9292" t="s">
        <v>729</v>
      </c>
      <c r="F9292" t="s">
        <v>4832</v>
      </c>
      <c r="G9292" t="s">
        <v>729</v>
      </c>
      <c r="H9292" t="s">
        <v>3466</v>
      </c>
      <c r="I9292">
        <v>13105</v>
      </c>
      <c r="J9292">
        <v>13105</v>
      </c>
      <c r="K9292">
        <v>13105</v>
      </c>
      <c r="L9292">
        <v>13105</v>
      </c>
      <c r="M9292">
        <v>13105</v>
      </c>
      <c r="N9292">
        <v>13105</v>
      </c>
      <c r="O9292">
        <v>13105</v>
      </c>
      <c r="P9292">
        <v>12405</v>
      </c>
      <c r="U9292" s="8" t="s">
        <v>348</v>
      </c>
      <c r="V9292" s="8" t="s">
        <v>732</v>
      </c>
      <c r="W9292" s="8" t="s">
        <v>4833</v>
      </c>
      <c r="X9292" s="8" t="s">
        <v>732</v>
      </c>
      <c r="Y9292" s="8" t="s">
        <v>3467</v>
      </c>
    </row>
    <row r="9293" spans="1:25" ht="12" customHeight="1">
      <c r="A9293" t="s">
        <v>346</v>
      </c>
      <c r="B9293" t="s">
        <v>735</v>
      </c>
      <c r="C9293" t="s">
        <v>4779</v>
      </c>
      <c r="D9293" t="s">
        <v>347</v>
      </c>
      <c r="E9293" t="s">
        <v>729</v>
      </c>
      <c r="F9293" t="s">
        <v>4832</v>
      </c>
      <c r="G9293" t="s">
        <v>2604</v>
      </c>
      <c r="H9293" t="s">
        <v>2605</v>
      </c>
      <c r="I9293">
        <v>49.2</v>
      </c>
      <c r="J9293">
        <v>52.1</v>
      </c>
      <c r="K9293">
        <v>58.6</v>
      </c>
      <c r="L9293">
        <v>58</v>
      </c>
      <c r="M9293">
        <v>51.7</v>
      </c>
      <c r="N9293">
        <v>63.2</v>
      </c>
      <c r="O9293">
        <v>63.5</v>
      </c>
      <c r="P9293">
        <v>47.4</v>
      </c>
      <c r="U9293" s="8" t="s">
        <v>348</v>
      </c>
      <c r="V9293" s="8" t="s">
        <v>732</v>
      </c>
      <c r="W9293" s="8" t="s">
        <v>4833</v>
      </c>
      <c r="X9293" s="8" t="s">
        <v>2606</v>
      </c>
      <c r="Y9293" s="8" t="s">
        <v>2605</v>
      </c>
    </row>
    <row r="9294" spans="1:25" ht="12" customHeight="1">
      <c r="A9294" t="s">
        <v>349</v>
      </c>
      <c r="B9294" t="s">
        <v>368</v>
      </c>
      <c r="C9294" t="s">
        <v>369</v>
      </c>
      <c r="D9294" t="s">
        <v>350</v>
      </c>
      <c r="E9294" t="s">
        <v>370</v>
      </c>
      <c r="F9294" t="s">
        <v>4834</v>
      </c>
      <c r="G9294" t="s">
        <v>372</v>
      </c>
      <c r="H9294" t="s">
        <v>4835</v>
      </c>
      <c r="I9294">
        <v>29381</v>
      </c>
      <c r="J9294">
        <v>31291</v>
      </c>
      <c r="K9294">
        <v>29849</v>
      </c>
      <c r="L9294">
        <v>33145</v>
      </c>
      <c r="M9294">
        <v>28824</v>
      </c>
      <c r="N9294">
        <v>35496</v>
      </c>
      <c r="O9294">
        <v>36261</v>
      </c>
      <c r="P9294">
        <v>26053</v>
      </c>
      <c r="U9294" s="8" t="s">
        <v>351</v>
      </c>
      <c r="V9294" s="8" t="s">
        <v>375</v>
      </c>
      <c r="W9294" s="8" t="s">
        <v>4836</v>
      </c>
      <c r="X9294" s="8" t="s">
        <v>377</v>
      </c>
      <c r="Y9294" s="8" t="s">
        <v>4837</v>
      </c>
    </row>
    <row r="9295" spans="1:25" ht="12" customHeight="1">
      <c r="A9295" t="s">
        <v>349</v>
      </c>
      <c r="B9295" t="s">
        <v>368</v>
      </c>
      <c r="C9295" t="s">
        <v>378</v>
      </c>
      <c r="D9295" t="s">
        <v>350</v>
      </c>
      <c r="E9295" t="s">
        <v>370</v>
      </c>
      <c r="F9295" t="s">
        <v>4834</v>
      </c>
      <c r="G9295" t="s">
        <v>379</v>
      </c>
      <c r="H9295" t="s">
        <v>4835</v>
      </c>
      <c r="I9295">
        <v>1074</v>
      </c>
      <c r="J9295">
        <v>1413</v>
      </c>
      <c r="K9295">
        <v>1725</v>
      </c>
      <c r="L9295">
        <v>1616</v>
      </c>
      <c r="M9295">
        <v>1175</v>
      </c>
      <c r="N9295">
        <v>1491</v>
      </c>
      <c r="O9295">
        <v>1718</v>
      </c>
      <c r="P9295">
        <v>988</v>
      </c>
      <c r="U9295" s="8" t="s">
        <v>351</v>
      </c>
      <c r="V9295" s="8" t="s">
        <v>375</v>
      </c>
      <c r="W9295" s="8" t="s">
        <v>4836</v>
      </c>
      <c r="X9295" s="8" t="s">
        <v>380</v>
      </c>
      <c r="Y9295" s="8" t="s">
        <v>4837</v>
      </c>
    </row>
    <row r="9296" spans="1:25" ht="12" customHeight="1">
      <c r="A9296" t="s">
        <v>349</v>
      </c>
      <c r="B9296" t="s">
        <v>368</v>
      </c>
      <c r="C9296" t="s">
        <v>381</v>
      </c>
      <c r="D9296" t="s">
        <v>350</v>
      </c>
      <c r="E9296" t="s">
        <v>370</v>
      </c>
      <c r="F9296" t="s">
        <v>4834</v>
      </c>
      <c r="G9296" t="s">
        <v>385</v>
      </c>
      <c r="H9296" t="s">
        <v>4835</v>
      </c>
      <c r="I9296">
        <v>26982</v>
      </c>
      <c r="J9296">
        <v>29630</v>
      </c>
      <c r="K9296">
        <v>28700</v>
      </c>
      <c r="L9296">
        <v>30242</v>
      </c>
      <c r="M9296">
        <v>27072</v>
      </c>
      <c r="N9296">
        <v>32938</v>
      </c>
      <c r="O9296">
        <v>33118</v>
      </c>
      <c r="P9296">
        <v>24960</v>
      </c>
      <c r="U9296" s="8" t="s">
        <v>351</v>
      </c>
      <c r="V9296" s="8" t="s">
        <v>375</v>
      </c>
      <c r="W9296" s="8" t="s">
        <v>4836</v>
      </c>
      <c r="X9296" s="8" t="s">
        <v>386</v>
      </c>
      <c r="Y9296" s="8" t="s">
        <v>4837</v>
      </c>
    </row>
    <row r="9297" spans="1:25" ht="12" customHeight="1">
      <c r="A9297" t="s">
        <v>349</v>
      </c>
      <c r="B9297" t="s">
        <v>368</v>
      </c>
      <c r="C9297" t="s">
        <v>384</v>
      </c>
      <c r="D9297" t="s">
        <v>350</v>
      </c>
      <c r="E9297" t="s">
        <v>370</v>
      </c>
      <c r="F9297" t="s">
        <v>4834</v>
      </c>
      <c r="G9297" t="s">
        <v>1781</v>
      </c>
      <c r="H9297" t="s">
        <v>756</v>
      </c>
      <c r="I9297">
        <v>37589</v>
      </c>
      <c r="J9297">
        <v>43584</v>
      </c>
      <c r="K9297">
        <v>44006</v>
      </c>
      <c r="L9297">
        <v>48465</v>
      </c>
      <c r="M9297">
        <v>43465</v>
      </c>
      <c r="N9297">
        <v>53035</v>
      </c>
      <c r="O9297">
        <v>55500</v>
      </c>
      <c r="P9297">
        <v>42211</v>
      </c>
      <c r="U9297" s="8" t="s">
        <v>351</v>
      </c>
      <c r="V9297" s="8" t="s">
        <v>375</v>
      </c>
      <c r="W9297" s="8" t="s">
        <v>4836</v>
      </c>
      <c r="X9297" s="8" t="s">
        <v>766</v>
      </c>
      <c r="Y9297" s="8" t="s">
        <v>758</v>
      </c>
    </row>
    <row r="9298" spans="1:25" ht="12" customHeight="1">
      <c r="A9298" t="s">
        <v>349</v>
      </c>
      <c r="B9298" t="s">
        <v>368</v>
      </c>
      <c r="C9298" t="s">
        <v>387</v>
      </c>
      <c r="D9298" t="s">
        <v>350</v>
      </c>
      <c r="E9298" t="s">
        <v>370</v>
      </c>
      <c r="F9298" t="s">
        <v>4834</v>
      </c>
      <c r="G9298" t="s">
        <v>388</v>
      </c>
      <c r="H9298" t="s">
        <v>4835</v>
      </c>
      <c r="I9298">
        <v>3361</v>
      </c>
      <c r="J9298">
        <v>3037</v>
      </c>
      <c r="K9298">
        <v>3176</v>
      </c>
      <c r="L9298">
        <v>4186</v>
      </c>
      <c r="M9298">
        <v>3064</v>
      </c>
      <c r="N9298">
        <v>4365</v>
      </c>
      <c r="O9298">
        <v>4367</v>
      </c>
      <c r="P9298">
        <v>2280</v>
      </c>
      <c r="U9298" s="8" t="s">
        <v>351</v>
      </c>
      <c r="V9298" s="8" t="s">
        <v>375</v>
      </c>
      <c r="W9298" s="8" t="s">
        <v>4836</v>
      </c>
      <c r="X9298" s="8" t="s">
        <v>389</v>
      </c>
      <c r="Y9298" s="8" t="s">
        <v>4837</v>
      </c>
    </row>
    <row r="9299" spans="1:25" ht="12" customHeight="1">
      <c r="A9299" t="s">
        <v>349</v>
      </c>
      <c r="B9299" t="s">
        <v>368</v>
      </c>
      <c r="C9299" t="s">
        <v>390</v>
      </c>
      <c r="D9299" t="s">
        <v>350</v>
      </c>
      <c r="E9299" t="s">
        <v>370</v>
      </c>
      <c r="F9299" t="s">
        <v>4834</v>
      </c>
      <c r="G9299" t="s">
        <v>391</v>
      </c>
      <c r="H9299" t="s">
        <v>4835</v>
      </c>
      <c r="I9299">
        <v>3701</v>
      </c>
      <c r="J9299">
        <v>3722</v>
      </c>
      <c r="K9299">
        <v>3414</v>
      </c>
      <c r="L9299">
        <v>3743</v>
      </c>
      <c r="M9299">
        <v>3595</v>
      </c>
      <c r="N9299">
        <v>3266</v>
      </c>
      <c r="O9299">
        <v>3750</v>
      </c>
      <c r="P9299">
        <v>3551</v>
      </c>
      <c r="U9299" s="8" t="s">
        <v>351</v>
      </c>
      <c r="V9299" s="8" t="s">
        <v>375</v>
      </c>
      <c r="W9299" s="8" t="s">
        <v>4836</v>
      </c>
      <c r="X9299" s="8" t="s">
        <v>392</v>
      </c>
      <c r="Y9299" s="8" t="s">
        <v>4837</v>
      </c>
    </row>
    <row r="9300" spans="1:25" ht="12" customHeight="1">
      <c r="A9300" t="s">
        <v>349</v>
      </c>
      <c r="B9300" t="s">
        <v>393</v>
      </c>
      <c r="C9300" t="s">
        <v>369</v>
      </c>
      <c r="D9300" t="s">
        <v>350</v>
      </c>
      <c r="E9300" t="s">
        <v>370</v>
      </c>
      <c r="F9300" t="s">
        <v>4838</v>
      </c>
      <c r="G9300" t="s">
        <v>372</v>
      </c>
      <c r="H9300" t="s">
        <v>4835</v>
      </c>
      <c r="I9300">
        <v>3549</v>
      </c>
      <c r="J9300">
        <v>3745</v>
      </c>
      <c r="K9300">
        <v>4349</v>
      </c>
      <c r="L9300">
        <v>4670</v>
      </c>
      <c r="M9300">
        <v>3283</v>
      </c>
      <c r="N9300">
        <v>4551</v>
      </c>
      <c r="O9300">
        <v>4264</v>
      </c>
      <c r="P9300">
        <v>3112</v>
      </c>
      <c r="U9300" s="8" t="s">
        <v>351</v>
      </c>
      <c r="V9300" s="8" t="s">
        <v>375</v>
      </c>
      <c r="W9300" s="8" t="s">
        <v>4839</v>
      </c>
      <c r="X9300" s="8" t="s">
        <v>377</v>
      </c>
      <c r="Y9300" s="8" t="s">
        <v>4837</v>
      </c>
    </row>
    <row r="9301" spans="1:25" ht="12" customHeight="1">
      <c r="A9301" t="s">
        <v>349</v>
      </c>
      <c r="B9301" t="s">
        <v>393</v>
      </c>
      <c r="C9301" t="s">
        <v>378</v>
      </c>
      <c r="D9301" t="s">
        <v>350</v>
      </c>
      <c r="E9301" t="s">
        <v>370</v>
      </c>
      <c r="F9301" t="s">
        <v>4838</v>
      </c>
      <c r="G9301" t="s">
        <v>379</v>
      </c>
      <c r="H9301" t="s">
        <v>4835</v>
      </c>
      <c r="I9301">
        <v>129</v>
      </c>
      <c r="J9301">
        <v>155</v>
      </c>
      <c r="K9301">
        <v>96</v>
      </c>
      <c r="L9301">
        <v>181</v>
      </c>
      <c r="M9301">
        <v>147</v>
      </c>
      <c r="N9301">
        <v>160</v>
      </c>
      <c r="O9301">
        <v>93</v>
      </c>
      <c r="P9301">
        <v>73</v>
      </c>
      <c r="U9301" s="8" t="s">
        <v>351</v>
      </c>
      <c r="V9301" s="8" t="s">
        <v>375</v>
      </c>
      <c r="W9301" s="8" t="s">
        <v>4839</v>
      </c>
      <c r="X9301" s="8" t="s">
        <v>380</v>
      </c>
      <c r="Y9301" s="8" t="s">
        <v>4837</v>
      </c>
    </row>
    <row r="9302" spans="1:25" ht="12" customHeight="1">
      <c r="A9302" t="s">
        <v>349</v>
      </c>
      <c r="B9302" t="s">
        <v>393</v>
      </c>
      <c r="C9302" t="s">
        <v>381</v>
      </c>
      <c r="D9302" t="s">
        <v>350</v>
      </c>
      <c r="E9302" t="s">
        <v>370</v>
      </c>
      <c r="F9302" t="s">
        <v>4838</v>
      </c>
      <c r="G9302" t="s">
        <v>385</v>
      </c>
      <c r="H9302" t="s">
        <v>4835</v>
      </c>
      <c r="I9302">
        <v>3522</v>
      </c>
      <c r="J9302">
        <v>3701</v>
      </c>
      <c r="K9302">
        <v>4243</v>
      </c>
      <c r="L9302">
        <v>4420</v>
      </c>
      <c r="M9302">
        <v>3291</v>
      </c>
      <c r="N9302">
        <v>4527</v>
      </c>
      <c r="O9302">
        <v>4102</v>
      </c>
      <c r="P9302">
        <v>3239</v>
      </c>
      <c r="U9302" s="8" t="s">
        <v>351</v>
      </c>
      <c r="V9302" s="8" t="s">
        <v>375</v>
      </c>
      <c r="W9302" s="8" t="s">
        <v>4839</v>
      </c>
      <c r="X9302" s="8" t="s">
        <v>386</v>
      </c>
      <c r="Y9302" s="8" t="s">
        <v>4837</v>
      </c>
    </row>
    <row r="9303" spans="1:25" ht="12" customHeight="1">
      <c r="A9303" t="s">
        <v>349</v>
      </c>
      <c r="B9303" t="s">
        <v>393</v>
      </c>
      <c r="C9303" t="s">
        <v>384</v>
      </c>
      <c r="D9303" t="s">
        <v>350</v>
      </c>
      <c r="E9303" t="s">
        <v>370</v>
      </c>
      <c r="F9303" t="s">
        <v>4838</v>
      </c>
      <c r="G9303" t="s">
        <v>1781</v>
      </c>
      <c r="H9303" t="s">
        <v>756</v>
      </c>
      <c r="I9303">
        <v>5995</v>
      </c>
      <c r="J9303">
        <v>6314</v>
      </c>
      <c r="K9303">
        <v>7432</v>
      </c>
      <c r="L9303">
        <v>8958</v>
      </c>
      <c r="M9303">
        <v>6572</v>
      </c>
      <c r="N9303">
        <v>9029</v>
      </c>
      <c r="O9303">
        <v>8046</v>
      </c>
      <c r="P9303">
        <v>6846</v>
      </c>
      <c r="U9303" s="8" t="s">
        <v>351</v>
      </c>
      <c r="V9303" s="8" t="s">
        <v>375</v>
      </c>
      <c r="W9303" s="8" t="s">
        <v>4839</v>
      </c>
      <c r="X9303" s="8" t="s">
        <v>766</v>
      </c>
      <c r="Y9303" s="8" t="s">
        <v>758</v>
      </c>
    </row>
    <row r="9304" spans="1:25" ht="12" customHeight="1">
      <c r="A9304" t="s">
        <v>349</v>
      </c>
      <c r="B9304" t="s">
        <v>393</v>
      </c>
      <c r="C9304" t="s">
        <v>387</v>
      </c>
      <c r="D9304" t="s">
        <v>350</v>
      </c>
      <c r="E9304" t="s">
        <v>370</v>
      </c>
      <c r="F9304" t="s">
        <v>4838</v>
      </c>
      <c r="G9304" t="s">
        <v>388</v>
      </c>
      <c r="H9304" t="s">
        <v>4835</v>
      </c>
      <c r="I9304">
        <v>47</v>
      </c>
      <c r="J9304">
        <v>40</v>
      </c>
      <c r="K9304">
        <v>63</v>
      </c>
      <c r="L9304">
        <v>58</v>
      </c>
      <c r="M9304">
        <v>45</v>
      </c>
      <c r="N9304">
        <v>66</v>
      </c>
      <c r="O9304">
        <v>135</v>
      </c>
      <c r="P9304">
        <v>145</v>
      </c>
      <c r="U9304" s="8" t="s">
        <v>351</v>
      </c>
      <c r="V9304" s="8" t="s">
        <v>375</v>
      </c>
      <c r="W9304" s="8" t="s">
        <v>4839</v>
      </c>
      <c r="X9304" s="8" t="s">
        <v>389</v>
      </c>
      <c r="Y9304" s="8" t="s">
        <v>4837</v>
      </c>
    </row>
    <row r="9305" spans="1:25" ht="12" customHeight="1">
      <c r="A9305" t="s">
        <v>349</v>
      </c>
      <c r="B9305" t="s">
        <v>393</v>
      </c>
      <c r="C9305" t="s">
        <v>390</v>
      </c>
      <c r="D9305" t="s">
        <v>350</v>
      </c>
      <c r="E9305" t="s">
        <v>370</v>
      </c>
      <c r="F9305" t="s">
        <v>4838</v>
      </c>
      <c r="G9305" t="s">
        <v>391</v>
      </c>
      <c r="H9305" t="s">
        <v>4835</v>
      </c>
      <c r="I9305">
        <v>260</v>
      </c>
      <c r="J9305">
        <v>378</v>
      </c>
      <c r="K9305">
        <v>445</v>
      </c>
      <c r="L9305">
        <v>762</v>
      </c>
      <c r="M9305">
        <v>843</v>
      </c>
      <c r="N9305">
        <v>906</v>
      </c>
      <c r="O9305">
        <v>972</v>
      </c>
      <c r="P9305">
        <v>717</v>
      </c>
      <c r="U9305" s="8" t="s">
        <v>351</v>
      </c>
      <c r="V9305" s="8" t="s">
        <v>375</v>
      </c>
      <c r="W9305" s="8" t="s">
        <v>4839</v>
      </c>
      <c r="X9305" s="8" t="s">
        <v>392</v>
      </c>
      <c r="Y9305" s="8" t="s">
        <v>4837</v>
      </c>
    </row>
    <row r="9306" spans="1:25" ht="12" customHeight="1">
      <c r="A9306" t="s">
        <v>349</v>
      </c>
      <c r="B9306" t="s">
        <v>396</v>
      </c>
      <c r="C9306" t="s">
        <v>369</v>
      </c>
      <c r="D9306" t="s">
        <v>350</v>
      </c>
      <c r="E9306" t="s">
        <v>370</v>
      </c>
      <c r="F9306" t="s">
        <v>4840</v>
      </c>
      <c r="G9306" t="s">
        <v>372</v>
      </c>
      <c r="H9306" t="s">
        <v>4835</v>
      </c>
      <c r="I9306">
        <v>7723</v>
      </c>
      <c r="J9306">
        <v>8498</v>
      </c>
      <c r="K9306">
        <v>9486</v>
      </c>
      <c r="L9306">
        <v>9367</v>
      </c>
      <c r="M9306">
        <v>7710</v>
      </c>
      <c r="N9306">
        <v>10404</v>
      </c>
      <c r="O9306">
        <v>10331</v>
      </c>
      <c r="P9306">
        <v>6417</v>
      </c>
      <c r="U9306" s="8" t="s">
        <v>351</v>
      </c>
      <c r="V9306" s="8" t="s">
        <v>375</v>
      </c>
      <c r="W9306" s="8" t="s">
        <v>4841</v>
      </c>
      <c r="X9306" s="8" t="s">
        <v>377</v>
      </c>
      <c r="Y9306" s="8" t="s">
        <v>4837</v>
      </c>
    </row>
    <row r="9307" spans="1:25" ht="12" customHeight="1">
      <c r="A9307" t="s">
        <v>349</v>
      </c>
      <c r="B9307" t="s">
        <v>396</v>
      </c>
      <c r="C9307" t="s">
        <v>378</v>
      </c>
      <c r="D9307" t="s">
        <v>350</v>
      </c>
      <c r="E9307" t="s">
        <v>370</v>
      </c>
      <c r="F9307" t="s">
        <v>4840</v>
      </c>
      <c r="G9307" t="s">
        <v>379</v>
      </c>
      <c r="H9307" t="s">
        <v>4835</v>
      </c>
      <c r="I9307">
        <v>9408</v>
      </c>
      <c r="J9307">
        <v>9198</v>
      </c>
      <c r="K9307">
        <v>10832</v>
      </c>
      <c r="L9307">
        <v>10597</v>
      </c>
      <c r="M9307">
        <v>8637</v>
      </c>
      <c r="N9307">
        <v>11120</v>
      </c>
      <c r="O9307">
        <v>11865</v>
      </c>
      <c r="P9307">
        <v>8964</v>
      </c>
      <c r="U9307" s="8" t="s">
        <v>351</v>
      </c>
      <c r="V9307" s="8" t="s">
        <v>375</v>
      </c>
      <c r="W9307" s="8" t="s">
        <v>4841</v>
      </c>
      <c r="X9307" s="8" t="s">
        <v>380</v>
      </c>
      <c r="Y9307" s="8" t="s">
        <v>4837</v>
      </c>
    </row>
    <row r="9308" spans="1:25" ht="12" customHeight="1">
      <c r="A9308" t="s">
        <v>349</v>
      </c>
      <c r="B9308" t="s">
        <v>396</v>
      </c>
      <c r="C9308" t="s">
        <v>381</v>
      </c>
      <c r="D9308" t="s">
        <v>350</v>
      </c>
      <c r="E9308" t="s">
        <v>370</v>
      </c>
      <c r="F9308" t="s">
        <v>4840</v>
      </c>
      <c r="G9308" t="s">
        <v>385</v>
      </c>
      <c r="H9308" t="s">
        <v>4835</v>
      </c>
      <c r="I9308">
        <v>9603</v>
      </c>
      <c r="J9308">
        <v>9689</v>
      </c>
      <c r="K9308">
        <v>10525</v>
      </c>
      <c r="L9308">
        <v>10571</v>
      </c>
      <c r="M9308">
        <v>9356</v>
      </c>
      <c r="N9308">
        <v>11270</v>
      </c>
      <c r="O9308">
        <v>11511</v>
      </c>
      <c r="P9308">
        <v>8761</v>
      </c>
      <c r="U9308" s="8" t="s">
        <v>351</v>
      </c>
      <c r="V9308" s="8" t="s">
        <v>375</v>
      </c>
      <c r="W9308" s="8" t="s">
        <v>4841</v>
      </c>
      <c r="X9308" s="8" t="s">
        <v>386</v>
      </c>
      <c r="Y9308" s="8" t="s">
        <v>4837</v>
      </c>
    </row>
    <row r="9309" spans="1:25" ht="12" customHeight="1">
      <c r="A9309" t="s">
        <v>349</v>
      </c>
      <c r="B9309" t="s">
        <v>396</v>
      </c>
      <c r="C9309" t="s">
        <v>384</v>
      </c>
      <c r="D9309" t="s">
        <v>350</v>
      </c>
      <c r="E9309" t="s">
        <v>370</v>
      </c>
      <c r="F9309" t="s">
        <v>4840</v>
      </c>
      <c r="G9309" t="s">
        <v>1781</v>
      </c>
      <c r="H9309" t="s">
        <v>756</v>
      </c>
      <c r="I9309">
        <v>16380</v>
      </c>
      <c r="J9309">
        <v>17429</v>
      </c>
      <c r="K9309">
        <v>19798</v>
      </c>
      <c r="L9309">
        <v>20510</v>
      </c>
      <c r="M9309">
        <v>17855</v>
      </c>
      <c r="N9309">
        <v>22368</v>
      </c>
      <c r="O9309">
        <v>23047</v>
      </c>
      <c r="P9309">
        <v>17276</v>
      </c>
      <c r="U9309" s="8" t="s">
        <v>351</v>
      </c>
      <c r="V9309" s="8" t="s">
        <v>375</v>
      </c>
      <c r="W9309" s="8" t="s">
        <v>4841</v>
      </c>
      <c r="X9309" s="8" t="s">
        <v>766</v>
      </c>
      <c r="Y9309" s="8" t="s">
        <v>758</v>
      </c>
    </row>
    <row r="9310" spans="1:25" ht="12" customHeight="1">
      <c r="A9310" t="s">
        <v>349</v>
      </c>
      <c r="B9310" t="s">
        <v>396</v>
      </c>
      <c r="C9310" t="s">
        <v>387</v>
      </c>
      <c r="D9310" t="s">
        <v>350</v>
      </c>
      <c r="E9310" t="s">
        <v>370</v>
      </c>
      <c r="F9310" t="s">
        <v>4840</v>
      </c>
      <c r="G9310" t="s">
        <v>388</v>
      </c>
      <c r="H9310" t="s">
        <v>4835</v>
      </c>
      <c r="I9310">
        <v>8073</v>
      </c>
      <c r="J9310">
        <v>8215</v>
      </c>
      <c r="K9310">
        <v>8939</v>
      </c>
      <c r="L9310">
        <v>8779</v>
      </c>
      <c r="M9310">
        <v>7939</v>
      </c>
      <c r="N9310">
        <v>9329</v>
      </c>
      <c r="O9310">
        <v>9655</v>
      </c>
      <c r="P9310">
        <v>7453</v>
      </c>
      <c r="U9310" s="8" t="s">
        <v>351</v>
      </c>
      <c r="V9310" s="8" t="s">
        <v>375</v>
      </c>
      <c r="W9310" s="8" t="s">
        <v>4841</v>
      </c>
      <c r="X9310" s="8" t="s">
        <v>389</v>
      </c>
      <c r="Y9310" s="8" t="s">
        <v>4837</v>
      </c>
    </row>
    <row r="9311" spans="1:25" ht="12" customHeight="1">
      <c r="A9311" t="s">
        <v>349</v>
      </c>
      <c r="B9311" t="s">
        <v>396</v>
      </c>
      <c r="C9311" t="s">
        <v>390</v>
      </c>
      <c r="D9311" t="s">
        <v>350</v>
      </c>
      <c r="E9311" t="s">
        <v>370</v>
      </c>
      <c r="F9311" t="s">
        <v>4840</v>
      </c>
      <c r="G9311" t="s">
        <v>391</v>
      </c>
      <c r="H9311" t="s">
        <v>4835</v>
      </c>
      <c r="I9311">
        <v>11484</v>
      </c>
      <c r="J9311">
        <v>11197</v>
      </c>
      <c r="K9311">
        <v>12003</v>
      </c>
      <c r="L9311">
        <v>12568</v>
      </c>
      <c r="M9311">
        <v>11560</v>
      </c>
      <c r="N9311">
        <v>12410</v>
      </c>
      <c r="O9311">
        <v>13391</v>
      </c>
      <c r="P9311">
        <v>12474</v>
      </c>
      <c r="U9311" s="8" t="s">
        <v>351</v>
      </c>
      <c r="V9311" s="8" t="s">
        <v>375</v>
      </c>
      <c r="W9311" s="8" t="s">
        <v>4841</v>
      </c>
      <c r="X9311" s="8" t="s">
        <v>392</v>
      </c>
      <c r="Y9311" s="8" t="s">
        <v>4837</v>
      </c>
    </row>
    <row r="9312" spans="1:25" ht="12" customHeight="1">
      <c r="A9312" t="s">
        <v>349</v>
      </c>
      <c r="B9312" t="s">
        <v>399</v>
      </c>
      <c r="C9312" t="s">
        <v>369</v>
      </c>
      <c r="D9312" t="s">
        <v>350</v>
      </c>
      <c r="E9312" t="s">
        <v>370</v>
      </c>
      <c r="F9312" t="s">
        <v>4842</v>
      </c>
      <c r="G9312" t="s">
        <v>372</v>
      </c>
      <c r="H9312" t="s">
        <v>4835</v>
      </c>
      <c r="I9312">
        <v>2821</v>
      </c>
      <c r="J9312">
        <v>2877</v>
      </c>
      <c r="K9312">
        <v>3059</v>
      </c>
      <c r="L9312">
        <v>3294</v>
      </c>
      <c r="M9312">
        <v>2705</v>
      </c>
      <c r="N9312">
        <v>3399</v>
      </c>
      <c r="O9312">
        <v>3306</v>
      </c>
      <c r="P9312">
        <v>2572</v>
      </c>
      <c r="U9312" s="8" t="s">
        <v>351</v>
      </c>
      <c r="V9312" s="8" t="s">
        <v>375</v>
      </c>
      <c r="W9312" s="8" t="s">
        <v>4843</v>
      </c>
      <c r="X9312" s="8" t="s">
        <v>377</v>
      </c>
      <c r="Y9312" s="8" t="s">
        <v>4837</v>
      </c>
    </row>
    <row r="9313" spans="1:25" ht="12" customHeight="1">
      <c r="A9313" t="s">
        <v>349</v>
      </c>
      <c r="B9313" t="s">
        <v>399</v>
      </c>
      <c r="C9313" t="s">
        <v>378</v>
      </c>
      <c r="D9313" t="s">
        <v>350</v>
      </c>
      <c r="E9313" t="s">
        <v>370</v>
      </c>
      <c r="F9313" t="s">
        <v>4842</v>
      </c>
      <c r="G9313" t="s">
        <v>379</v>
      </c>
      <c r="H9313" t="s">
        <v>4835</v>
      </c>
      <c r="I9313">
        <v>354</v>
      </c>
      <c r="J9313">
        <v>317</v>
      </c>
      <c r="K9313">
        <v>381</v>
      </c>
      <c r="L9313">
        <v>442</v>
      </c>
      <c r="M9313">
        <v>295</v>
      </c>
      <c r="N9313">
        <v>489</v>
      </c>
      <c r="O9313">
        <v>366</v>
      </c>
      <c r="P9313">
        <v>326</v>
      </c>
      <c r="U9313" s="8" t="s">
        <v>351</v>
      </c>
      <c r="V9313" s="8" t="s">
        <v>375</v>
      </c>
      <c r="W9313" s="8" t="s">
        <v>4843</v>
      </c>
      <c r="X9313" s="8" t="s">
        <v>380</v>
      </c>
      <c r="Y9313" s="8" t="s">
        <v>4837</v>
      </c>
    </row>
    <row r="9314" spans="1:25" ht="12" customHeight="1">
      <c r="A9314" t="s">
        <v>349</v>
      </c>
      <c r="B9314" t="s">
        <v>399</v>
      </c>
      <c r="C9314" t="s">
        <v>381</v>
      </c>
      <c r="D9314" t="s">
        <v>350</v>
      </c>
      <c r="E9314" t="s">
        <v>370</v>
      </c>
      <c r="F9314" t="s">
        <v>4842</v>
      </c>
      <c r="G9314" t="s">
        <v>385</v>
      </c>
      <c r="H9314" t="s">
        <v>4835</v>
      </c>
      <c r="I9314">
        <v>2917</v>
      </c>
      <c r="J9314">
        <v>2838</v>
      </c>
      <c r="K9314">
        <v>3022</v>
      </c>
      <c r="L9314">
        <v>3349</v>
      </c>
      <c r="M9314">
        <v>2937</v>
      </c>
      <c r="N9314">
        <v>3289</v>
      </c>
      <c r="O9314">
        <v>3307</v>
      </c>
      <c r="P9314">
        <v>2709</v>
      </c>
      <c r="U9314" s="8" t="s">
        <v>351</v>
      </c>
      <c r="V9314" s="8" t="s">
        <v>375</v>
      </c>
      <c r="W9314" s="8" t="s">
        <v>4843</v>
      </c>
      <c r="X9314" s="8" t="s">
        <v>386</v>
      </c>
      <c r="Y9314" s="8" t="s">
        <v>4837</v>
      </c>
    </row>
    <row r="9315" spans="1:25" ht="12" customHeight="1">
      <c r="A9315" t="s">
        <v>349</v>
      </c>
      <c r="B9315" t="s">
        <v>399</v>
      </c>
      <c r="C9315" t="s">
        <v>384</v>
      </c>
      <c r="D9315" t="s">
        <v>350</v>
      </c>
      <c r="E9315" t="s">
        <v>370</v>
      </c>
      <c r="F9315" t="s">
        <v>4842</v>
      </c>
      <c r="G9315" t="s">
        <v>1781</v>
      </c>
      <c r="H9315" t="s">
        <v>756</v>
      </c>
      <c r="I9315">
        <v>14059</v>
      </c>
      <c r="J9315">
        <v>14023</v>
      </c>
      <c r="K9315">
        <v>15047</v>
      </c>
      <c r="L9315">
        <v>16472</v>
      </c>
      <c r="M9315">
        <v>14760</v>
      </c>
      <c r="N9315">
        <v>17209</v>
      </c>
      <c r="O9315">
        <v>17644</v>
      </c>
      <c r="P9315">
        <v>14686</v>
      </c>
      <c r="U9315" s="8" t="s">
        <v>351</v>
      </c>
      <c r="V9315" s="8" t="s">
        <v>375</v>
      </c>
      <c r="W9315" s="8" t="s">
        <v>4843</v>
      </c>
      <c r="X9315" s="8" t="s">
        <v>766</v>
      </c>
      <c r="Y9315" s="8" t="s">
        <v>758</v>
      </c>
    </row>
    <row r="9316" spans="1:25" ht="12" customHeight="1">
      <c r="A9316" t="s">
        <v>349</v>
      </c>
      <c r="B9316" t="s">
        <v>399</v>
      </c>
      <c r="C9316" t="s">
        <v>387</v>
      </c>
      <c r="D9316" t="s">
        <v>350</v>
      </c>
      <c r="E9316" t="s">
        <v>370</v>
      </c>
      <c r="F9316" t="s">
        <v>4842</v>
      </c>
      <c r="G9316" t="s">
        <v>388</v>
      </c>
      <c r="H9316" t="s">
        <v>4835</v>
      </c>
      <c r="I9316">
        <v>342</v>
      </c>
      <c r="J9316">
        <v>307</v>
      </c>
      <c r="K9316">
        <v>328</v>
      </c>
      <c r="L9316">
        <v>396</v>
      </c>
      <c r="M9316">
        <v>259</v>
      </c>
      <c r="N9316">
        <v>433</v>
      </c>
      <c r="O9316">
        <v>322</v>
      </c>
      <c r="P9316">
        <v>249</v>
      </c>
      <c r="U9316" s="8" t="s">
        <v>351</v>
      </c>
      <c r="V9316" s="8" t="s">
        <v>375</v>
      </c>
      <c r="W9316" s="8" t="s">
        <v>4843</v>
      </c>
      <c r="X9316" s="8" t="s">
        <v>389</v>
      </c>
      <c r="Y9316" s="8" t="s">
        <v>4837</v>
      </c>
    </row>
    <row r="9317" spans="1:25" ht="12" customHeight="1">
      <c r="A9317" t="s">
        <v>349</v>
      </c>
      <c r="B9317" t="s">
        <v>399</v>
      </c>
      <c r="C9317" t="s">
        <v>390</v>
      </c>
      <c r="D9317" t="s">
        <v>350</v>
      </c>
      <c r="E9317" t="s">
        <v>370</v>
      </c>
      <c r="F9317" t="s">
        <v>4842</v>
      </c>
      <c r="G9317" t="s">
        <v>391</v>
      </c>
      <c r="H9317" t="s">
        <v>4835</v>
      </c>
      <c r="I9317">
        <v>4169</v>
      </c>
      <c r="J9317">
        <v>4211</v>
      </c>
      <c r="K9317">
        <v>4279</v>
      </c>
      <c r="L9317">
        <v>4262</v>
      </c>
      <c r="M9317">
        <v>4052</v>
      </c>
      <c r="N9317">
        <v>4193</v>
      </c>
      <c r="O9317">
        <v>4180</v>
      </c>
      <c r="P9317">
        <v>4110</v>
      </c>
      <c r="U9317" s="8" t="s">
        <v>351</v>
      </c>
      <c r="V9317" s="8" t="s">
        <v>375</v>
      </c>
      <c r="W9317" s="8" t="s">
        <v>4843</v>
      </c>
      <c r="X9317" s="8" t="s">
        <v>392</v>
      </c>
      <c r="Y9317" s="8" t="s">
        <v>4837</v>
      </c>
    </row>
    <row r="9318" spans="1:25" ht="12" customHeight="1">
      <c r="A9318" t="s">
        <v>349</v>
      </c>
      <c r="B9318" t="s">
        <v>402</v>
      </c>
      <c r="C9318" t="s">
        <v>369</v>
      </c>
      <c r="D9318" t="s">
        <v>350</v>
      </c>
      <c r="E9318" t="s">
        <v>370</v>
      </c>
      <c r="F9318" t="s">
        <v>4844</v>
      </c>
      <c r="G9318" t="s">
        <v>372</v>
      </c>
      <c r="H9318" t="s">
        <v>4835</v>
      </c>
      <c r="I9318">
        <v>2164</v>
      </c>
      <c r="J9318">
        <v>2416</v>
      </c>
      <c r="K9318">
        <v>2465</v>
      </c>
      <c r="L9318">
        <v>2499</v>
      </c>
      <c r="M9318">
        <v>2083</v>
      </c>
      <c r="N9318">
        <v>2504</v>
      </c>
      <c r="O9318">
        <v>2513</v>
      </c>
      <c r="P9318">
        <v>1843</v>
      </c>
      <c r="U9318" s="8" t="s">
        <v>351</v>
      </c>
      <c r="V9318" s="8" t="s">
        <v>375</v>
      </c>
      <c r="W9318" s="8" t="s">
        <v>4845</v>
      </c>
      <c r="X9318" s="8" t="s">
        <v>377</v>
      </c>
      <c r="Y9318" s="8" t="s">
        <v>4837</v>
      </c>
    </row>
    <row r="9319" spans="1:25" ht="12" customHeight="1">
      <c r="A9319" t="s">
        <v>349</v>
      </c>
      <c r="B9319" t="s">
        <v>402</v>
      </c>
      <c r="C9319" t="s">
        <v>378</v>
      </c>
      <c r="D9319" t="s">
        <v>350</v>
      </c>
      <c r="E9319" t="s">
        <v>370</v>
      </c>
      <c r="F9319" t="s">
        <v>4844</v>
      </c>
      <c r="G9319" t="s">
        <v>379</v>
      </c>
      <c r="H9319" t="s">
        <v>4835</v>
      </c>
      <c r="I9319">
        <v>6970</v>
      </c>
      <c r="J9319">
        <v>7125</v>
      </c>
      <c r="K9319">
        <v>7701</v>
      </c>
      <c r="L9319">
        <v>6759</v>
      </c>
      <c r="M9319">
        <v>6387</v>
      </c>
      <c r="N9319">
        <v>7650</v>
      </c>
      <c r="O9319">
        <v>7872</v>
      </c>
      <c r="P9319">
        <v>5133</v>
      </c>
      <c r="U9319" s="8" t="s">
        <v>351</v>
      </c>
      <c r="V9319" s="8" t="s">
        <v>375</v>
      </c>
      <c r="W9319" s="8" t="s">
        <v>4845</v>
      </c>
      <c r="X9319" s="8" t="s">
        <v>380</v>
      </c>
      <c r="Y9319" s="8" t="s">
        <v>4837</v>
      </c>
    </row>
    <row r="9320" spans="1:25" ht="12" customHeight="1">
      <c r="A9320" t="s">
        <v>349</v>
      </c>
      <c r="B9320" t="s">
        <v>402</v>
      </c>
      <c r="C9320" t="s">
        <v>381</v>
      </c>
      <c r="D9320" t="s">
        <v>350</v>
      </c>
      <c r="E9320" t="s">
        <v>370</v>
      </c>
      <c r="F9320" t="s">
        <v>4844</v>
      </c>
      <c r="G9320" t="s">
        <v>385</v>
      </c>
      <c r="H9320" t="s">
        <v>4835</v>
      </c>
      <c r="I9320">
        <v>5339</v>
      </c>
      <c r="J9320">
        <v>5784</v>
      </c>
      <c r="K9320">
        <v>5948</v>
      </c>
      <c r="L9320">
        <v>5601</v>
      </c>
      <c r="M9320">
        <v>5021</v>
      </c>
      <c r="N9320">
        <v>6072</v>
      </c>
      <c r="O9320">
        <v>6142</v>
      </c>
      <c r="P9320">
        <v>4294</v>
      </c>
      <c r="U9320" s="8" t="s">
        <v>351</v>
      </c>
      <c r="V9320" s="8" t="s">
        <v>375</v>
      </c>
      <c r="W9320" s="8" t="s">
        <v>4845</v>
      </c>
      <c r="X9320" s="8" t="s">
        <v>386</v>
      </c>
      <c r="Y9320" s="8" t="s">
        <v>4837</v>
      </c>
    </row>
    <row r="9321" spans="1:25" ht="12" customHeight="1">
      <c r="A9321" t="s">
        <v>349</v>
      </c>
      <c r="B9321" t="s">
        <v>402</v>
      </c>
      <c r="C9321" t="s">
        <v>384</v>
      </c>
      <c r="D9321" t="s">
        <v>350</v>
      </c>
      <c r="E9321" t="s">
        <v>370</v>
      </c>
      <c r="F9321" t="s">
        <v>4844</v>
      </c>
      <c r="G9321" t="s">
        <v>1781</v>
      </c>
      <c r="H9321" t="s">
        <v>756</v>
      </c>
      <c r="I9321">
        <v>52745</v>
      </c>
      <c r="J9321">
        <v>55785</v>
      </c>
      <c r="K9321">
        <v>70476</v>
      </c>
      <c r="L9321">
        <v>54714</v>
      </c>
      <c r="M9321">
        <v>49651</v>
      </c>
      <c r="N9321">
        <v>61603</v>
      </c>
      <c r="O9321">
        <v>65374</v>
      </c>
      <c r="P9321">
        <v>46014</v>
      </c>
      <c r="U9321" s="8" t="s">
        <v>351</v>
      </c>
      <c r="V9321" s="8" t="s">
        <v>375</v>
      </c>
      <c r="W9321" s="8" t="s">
        <v>4845</v>
      </c>
      <c r="X9321" s="8" t="s">
        <v>766</v>
      </c>
      <c r="Y9321" s="8" t="s">
        <v>758</v>
      </c>
    </row>
    <row r="9322" spans="1:25" ht="12" customHeight="1">
      <c r="A9322" t="s">
        <v>349</v>
      </c>
      <c r="B9322" t="s">
        <v>402</v>
      </c>
      <c r="C9322" t="s">
        <v>387</v>
      </c>
      <c r="D9322" t="s">
        <v>350</v>
      </c>
      <c r="E9322" t="s">
        <v>370</v>
      </c>
      <c r="F9322" t="s">
        <v>4844</v>
      </c>
      <c r="G9322" t="s">
        <v>388</v>
      </c>
      <c r="H9322" t="s">
        <v>4835</v>
      </c>
      <c r="I9322">
        <v>3782</v>
      </c>
      <c r="J9322">
        <v>3805</v>
      </c>
      <c r="K9322">
        <v>4183</v>
      </c>
      <c r="L9322">
        <v>3669</v>
      </c>
      <c r="M9322">
        <v>3461</v>
      </c>
      <c r="N9322">
        <v>4118</v>
      </c>
      <c r="O9322">
        <v>4297</v>
      </c>
      <c r="P9322">
        <v>2832</v>
      </c>
      <c r="U9322" s="8" t="s">
        <v>351</v>
      </c>
      <c r="V9322" s="8" t="s">
        <v>375</v>
      </c>
      <c r="W9322" s="8" t="s">
        <v>4845</v>
      </c>
      <c r="X9322" s="8" t="s">
        <v>389</v>
      </c>
      <c r="Y9322" s="8" t="s">
        <v>4837</v>
      </c>
    </row>
    <row r="9323" spans="1:25" ht="12" customHeight="1">
      <c r="A9323" t="s">
        <v>349</v>
      </c>
      <c r="B9323" t="s">
        <v>402</v>
      </c>
      <c r="C9323" t="s">
        <v>390</v>
      </c>
      <c r="D9323" t="s">
        <v>350</v>
      </c>
      <c r="E9323" t="s">
        <v>370</v>
      </c>
      <c r="F9323" t="s">
        <v>4844</v>
      </c>
      <c r="G9323" t="s">
        <v>391</v>
      </c>
      <c r="H9323" t="s">
        <v>4835</v>
      </c>
      <c r="I9323">
        <v>2288</v>
      </c>
      <c r="J9323">
        <v>2247</v>
      </c>
      <c r="K9323">
        <v>2281</v>
      </c>
      <c r="L9323">
        <v>2268</v>
      </c>
      <c r="M9323">
        <v>2256</v>
      </c>
      <c r="N9323">
        <v>2219</v>
      </c>
      <c r="O9323">
        <v>2167</v>
      </c>
      <c r="P9323">
        <v>2017</v>
      </c>
      <c r="U9323" s="8" t="s">
        <v>351</v>
      </c>
      <c r="V9323" s="8" t="s">
        <v>375</v>
      </c>
      <c r="W9323" s="8" t="s">
        <v>4845</v>
      </c>
      <c r="X9323" s="8" t="s">
        <v>392</v>
      </c>
      <c r="Y9323" s="8" t="s">
        <v>4837</v>
      </c>
    </row>
    <row r="9324" spans="1:25" ht="12" customHeight="1">
      <c r="A9324" t="s">
        <v>349</v>
      </c>
      <c r="B9324" t="s">
        <v>405</v>
      </c>
      <c r="C9324" t="s">
        <v>369</v>
      </c>
      <c r="D9324" t="s">
        <v>350</v>
      </c>
      <c r="E9324" t="s">
        <v>370</v>
      </c>
      <c r="F9324" t="s">
        <v>4846</v>
      </c>
      <c r="G9324" t="s">
        <v>372</v>
      </c>
      <c r="H9324" t="s">
        <v>4835</v>
      </c>
      <c r="I9324">
        <v>952</v>
      </c>
      <c r="J9324">
        <v>979</v>
      </c>
      <c r="K9324">
        <v>914</v>
      </c>
      <c r="L9324">
        <v>1033</v>
      </c>
      <c r="M9324">
        <v>839</v>
      </c>
      <c r="N9324">
        <v>946</v>
      </c>
      <c r="O9324">
        <v>985</v>
      </c>
      <c r="P9324">
        <v>819</v>
      </c>
      <c r="U9324" s="8" t="s">
        <v>351</v>
      </c>
      <c r="V9324" s="8" t="s">
        <v>375</v>
      </c>
      <c r="W9324" s="8" t="s">
        <v>4847</v>
      </c>
      <c r="X9324" s="8" t="s">
        <v>377</v>
      </c>
      <c r="Y9324" s="8" t="s">
        <v>4837</v>
      </c>
    </row>
    <row r="9325" spans="1:25" ht="12" customHeight="1">
      <c r="A9325" t="s">
        <v>349</v>
      </c>
      <c r="B9325" t="s">
        <v>405</v>
      </c>
      <c r="C9325" t="s">
        <v>378</v>
      </c>
      <c r="D9325" t="s">
        <v>350</v>
      </c>
      <c r="E9325" t="s">
        <v>370</v>
      </c>
      <c r="F9325" t="s">
        <v>4846</v>
      </c>
      <c r="G9325" t="s">
        <v>379</v>
      </c>
      <c r="H9325" t="s">
        <v>4835</v>
      </c>
      <c r="I9325">
        <v>334</v>
      </c>
      <c r="J9325">
        <v>331</v>
      </c>
      <c r="K9325">
        <v>289</v>
      </c>
      <c r="L9325">
        <v>297</v>
      </c>
      <c r="M9325">
        <v>277</v>
      </c>
      <c r="N9325">
        <v>288</v>
      </c>
      <c r="O9325">
        <v>284</v>
      </c>
      <c r="P9325">
        <v>264</v>
      </c>
      <c r="U9325" s="8" t="s">
        <v>351</v>
      </c>
      <c r="V9325" s="8" t="s">
        <v>375</v>
      </c>
      <c r="W9325" s="8" t="s">
        <v>4847</v>
      </c>
      <c r="X9325" s="8" t="s">
        <v>380</v>
      </c>
      <c r="Y9325" s="8" t="s">
        <v>4837</v>
      </c>
    </row>
    <row r="9326" spans="1:25" ht="12" customHeight="1">
      <c r="A9326" t="s">
        <v>349</v>
      </c>
      <c r="B9326" t="s">
        <v>405</v>
      </c>
      <c r="C9326" t="s">
        <v>381</v>
      </c>
      <c r="D9326" t="s">
        <v>350</v>
      </c>
      <c r="E9326" t="s">
        <v>370</v>
      </c>
      <c r="F9326" t="s">
        <v>4846</v>
      </c>
      <c r="G9326" t="s">
        <v>385</v>
      </c>
      <c r="H9326" t="s">
        <v>4835</v>
      </c>
      <c r="I9326">
        <v>929</v>
      </c>
      <c r="J9326">
        <v>964</v>
      </c>
      <c r="K9326">
        <v>908</v>
      </c>
      <c r="L9326">
        <v>1020</v>
      </c>
      <c r="M9326">
        <v>862</v>
      </c>
      <c r="N9326">
        <v>918</v>
      </c>
      <c r="O9326">
        <v>944</v>
      </c>
      <c r="P9326">
        <v>779</v>
      </c>
      <c r="U9326" s="8" t="s">
        <v>351</v>
      </c>
      <c r="V9326" s="8" t="s">
        <v>375</v>
      </c>
      <c r="W9326" s="8" t="s">
        <v>4847</v>
      </c>
      <c r="X9326" s="8" t="s">
        <v>386</v>
      </c>
      <c r="Y9326" s="8" t="s">
        <v>4837</v>
      </c>
    </row>
    <row r="9327" spans="1:25" ht="12" customHeight="1">
      <c r="A9327" t="s">
        <v>349</v>
      </c>
      <c r="B9327" t="s">
        <v>405</v>
      </c>
      <c r="C9327" t="s">
        <v>384</v>
      </c>
      <c r="D9327" t="s">
        <v>350</v>
      </c>
      <c r="E9327" t="s">
        <v>370</v>
      </c>
      <c r="F9327" t="s">
        <v>4846</v>
      </c>
      <c r="G9327" t="s">
        <v>1781</v>
      </c>
      <c r="H9327" t="s">
        <v>756</v>
      </c>
      <c r="I9327">
        <v>4207</v>
      </c>
      <c r="J9327">
        <v>4232</v>
      </c>
      <c r="K9327">
        <v>4324</v>
      </c>
      <c r="L9327">
        <v>4740</v>
      </c>
      <c r="M9327">
        <v>4125</v>
      </c>
      <c r="N9327">
        <v>4567</v>
      </c>
      <c r="O9327">
        <v>4668</v>
      </c>
      <c r="P9327">
        <v>4078</v>
      </c>
      <c r="U9327" s="8" t="s">
        <v>351</v>
      </c>
      <c r="V9327" s="8" t="s">
        <v>375</v>
      </c>
      <c r="W9327" s="8" t="s">
        <v>4847</v>
      </c>
      <c r="X9327" s="8" t="s">
        <v>766</v>
      </c>
      <c r="Y9327" s="8" t="s">
        <v>758</v>
      </c>
    </row>
    <row r="9328" spans="1:25" ht="12" customHeight="1">
      <c r="A9328" t="s">
        <v>349</v>
      </c>
      <c r="B9328" t="s">
        <v>405</v>
      </c>
      <c r="C9328" t="s">
        <v>387</v>
      </c>
      <c r="D9328" t="s">
        <v>350</v>
      </c>
      <c r="E9328" t="s">
        <v>370</v>
      </c>
      <c r="F9328" t="s">
        <v>4846</v>
      </c>
      <c r="G9328" t="s">
        <v>388</v>
      </c>
      <c r="H9328" t="s">
        <v>4835</v>
      </c>
      <c r="I9328">
        <v>338</v>
      </c>
      <c r="J9328">
        <v>346</v>
      </c>
      <c r="K9328">
        <v>315</v>
      </c>
      <c r="L9328">
        <v>338</v>
      </c>
      <c r="M9328">
        <v>272</v>
      </c>
      <c r="N9328">
        <v>326</v>
      </c>
      <c r="O9328">
        <v>340</v>
      </c>
      <c r="P9328">
        <v>316</v>
      </c>
      <c r="U9328" s="8" t="s">
        <v>351</v>
      </c>
      <c r="V9328" s="8" t="s">
        <v>375</v>
      </c>
      <c r="W9328" s="8" t="s">
        <v>4847</v>
      </c>
      <c r="X9328" s="8" t="s">
        <v>389</v>
      </c>
      <c r="Y9328" s="8" t="s">
        <v>4837</v>
      </c>
    </row>
    <row r="9329" spans="1:25" ht="12" customHeight="1">
      <c r="A9329" t="s">
        <v>349</v>
      </c>
      <c r="B9329" t="s">
        <v>405</v>
      </c>
      <c r="C9329" t="s">
        <v>390</v>
      </c>
      <c r="D9329" t="s">
        <v>350</v>
      </c>
      <c r="E9329" t="s">
        <v>370</v>
      </c>
      <c r="F9329" t="s">
        <v>4846</v>
      </c>
      <c r="G9329" t="s">
        <v>391</v>
      </c>
      <c r="H9329" t="s">
        <v>4835</v>
      </c>
      <c r="I9329">
        <v>4262</v>
      </c>
      <c r="J9329">
        <v>4253</v>
      </c>
      <c r="K9329">
        <v>4219</v>
      </c>
      <c r="L9329">
        <v>4213</v>
      </c>
      <c r="M9329">
        <v>4218</v>
      </c>
      <c r="N9329">
        <v>4228</v>
      </c>
      <c r="O9329">
        <v>4234</v>
      </c>
      <c r="P9329">
        <v>4242</v>
      </c>
      <c r="U9329" s="8" t="s">
        <v>351</v>
      </c>
      <c r="V9329" s="8" t="s">
        <v>375</v>
      </c>
      <c r="W9329" s="8" t="s">
        <v>4847</v>
      </c>
      <c r="X9329" s="8" t="s">
        <v>392</v>
      </c>
      <c r="Y9329" s="8" t="s">
        <v>4837</v>
      </c>
    </row>
    <row r="9330" spans="1:25" ht="12" customHeight="1">
      <c r="A9330" t="s">
        <v>349</v>
      </c>
      <c r="B9330" t="s">
        <v>408</v>
      </c>
      <c r="C9330" t="s">
        <v>369</v>
      </c>
      <c r="D9330" t="s">
        <v>350</v>
      </c>
      <c r="E9330" t="s">
        <v>370</v>
      </c>
      <c r="F9330" t="s">
        <v>4848</v>
      </c>
      <c r="G9330" t="s">
        <v>372</v>
      </c>
      <c r="H9330" t="s">
        <v>4835</v>
      </c>
      <c r="I9330">
        <v>14846</v>
      </c>
      <c r="J9330">
        <v>15845</v>
      </c>
      <c r="K9330">
        <v>16403</v>
      </c>
      <c r="L9330">
        <v>15571</v>
      </c>
      <c r="M9330">
        <v>13289</v>
      </c>
      <c r="N9330">
        <v>17214</v>
      </c>
      <c r="O9330">
        <v>19118</v>
      </c>
      <c r="P9330">
        <v>13232</v>
      </c>
      <c r="U9330" s="8" t="s">
        <v>351</v>
      </c>
      <c r="V9330" s="8" t="s">
        <v>375</v>
      </c>
      <c r="W9330" s="8" t="s">
        <v>4849</v>
      </c>
      <c r="X9330" s="8" t="s">
        <v>377</v>
      </c>
      <c r="Y9330" s="8" t="s">
        <v>4837</v>
      </c>
    </row>
    <row r="9331" spans="1:25" ht="12" customHeight="1">
      <c r="A9331" t="s">
        <v>349</v>
      </c>
      <c r="B9331" t="s">
        <v>408</v>
      </c>
      <c r="C9331" t="s">
        <v>378</v>
      </c>
      <c r="D9331" t="s">
        <v>350</v>
      </c>
      <c r="E9331" t="s">
        <v>370</v>
      </c>
      <c r="F9331" t="s">
        <v>4848</v>
      </c>
      <c r="G9331" t="s">
        <v>379</v>
      </c>
      <c r="H9331" t="s">
        <v>4835</v>
      </c>
      <c r="I9331">
        <v>5127</v>
      </c>
      <c r="J9331">
        <v>5086</v>
      </c>
      <c r="K9331">
        <v>5923</v>
      </c>
      <c r="L9331">
        <v>4462</v>
      </c>
      <c r="M9331">
        <v>4753</v>
      </c>
      <c r="N9331">
        <v>5212</v>
      </c>
      <c r="O9331">
        <v>6160</v>
      </c>
      <c r="P9331">
        <v>4867</v>
      </c>
      <c r="U9331" s="8" t="s">
        <v>351</v>
      </c>
      <c r="V9331" s="8" t="s">
        <v>375</v>
      </c>
      <c r="W9331" s="8" t="s">
        <v>4849</v>
      </c>
      <c r="X9331" s="8" t="s">
        <v>380</v>
      </c>
      <c r="Y9331" s="8" t="s">
        <v>4837</v>
      </c>
    </row>
    <row r="9332" spans="1:25" ht="12" customHeight="1">
      <c r="A9332" t="s">
        <v>349</v>
      </c>
      <c r="B9332" t="s">
        <v>408</v>
      </c>
      <c r="C9332" t="s">
        <v>381</v>
      </c>
      <c r="D9332" t="s">
        <v>350</v>
      </c>
      <c r="E9332" t="s">
        <v>370</v>
      </c>
      <c r="F9332" t="s">
        <v>4848</v>
      </c>
      <c r="G9332" t="s">
        <v>385</v>
      </c>
      <c r="H9332" t="s">
        <v>4835</v>
      </c>
      <c r="I9332">
        <v>17520</v>
      </c>
      <c r="J9332">
        <v>18410</v>
      </c>
      <c r="K9332">
        <v>19456</v>
      </c>
      <c r="L9332">
        <v>16978</v>
      </c>
      <c r="M9332">
        <v>15671</v>
      </c>
      <c r="N9332">
        <v>18573</v>
      </c>
      <c r="O9332">
        <v>20799</v>
      </c>
      <c r="P9332">
        <v>14983</v>
      </c>
      <c r="U9332" s="8" t="s">
        <v>351</v>
      </c>
      <c r="V9332" s="8" t="s">
        <v>375</v>
      </c>
      <c r="W9332" s="8" t="s">
        <v>4849</v>
      </c>
      <c r="X9332" s="8" t="s">
        <v>386</v>
      </c>
      <c r="Y9332" s="8" t="s">
        <v>4837</v>
      </c>
    </row>
    <row r="9333" spans="1:25" ht="12" customHeight="1">
      <c r="A9333" t="s">
        <v>349</v>
      </c>
      <c r="B9333" t="s">
        <v>408</v>
      </c>
      <c r="C9333" t="s">
        <v>384</v>
      </c>
      <c r="D9333" t="s">
        <v>350</v>
      </c>
      <c r="E9333" t="s">
        <v>370</v>
      </c>
      <c r="F9333" t="s">
        <v>4848</v>
      </c>
      <c r="G9333" t="s">
        <v>1781</v>
      </c>
      <c r="H9333" t="s">
        <v>756</v>
      </c>
      <c r="I9333">
        <v>41498</v>
      </c>
      <c r="J9333">
        <v>44849</v>
      </c>
      <c r="K9333">
        <v>54211</v>
      </c>
      <c r="L9333">
        <v>42580</v>
      </c>
      <c r="M9333">
        <v>41920</v>
      </c>
      <c r="N9333">
        <v>49419</v>
      </c>
      <c r="O9333">
        <v>56129</v>
      </c>
      <c r="P9333">
        <v>41133</v>
      </c>
      <c r="U9333" s="8" t="s">
        <v>351</v>
      </c>
      <c r="V9333" s="8" t="s">
        <v>375</v>
      </c>
      <c r="W9333" s="8" t="s">
        <v>4849</v>
      </c>
      <c r="X9333" s="8" t="s">
        <v>766</v>
      </c>
      <c r="Y9333" s="8" t="s">
        <v>758</v>
      </c>
    </row>
    <row r="9334" spans="1:25" ht="12" customHeight="1">
      <c r="A9334" t="s">
        <v>349</v>
      </c>
      <c r="B9334" t="s">
        <v>408</v>
      </c>
      <c r="C9334" t="s">
        <v>387</v>
      </c>
      <c r="D9334" t="s">
        <v>350</v>
      </c>
      <c r="E9334" t="s">
        <v>370</v>
      </c>
      <c r="F9334" t="s">
        <v>4848</v>
      </c>
      <c r="G9334" t="s">
        <v>388</v>
      </c>
      <c r="H9334" t="s">
        <v>4835</v>
      </c>
      <c r="I9334">
        <v>2521</v>
      </c>
      <c r="J9334">
        <v>2758</v>
      </c>
      <c r="K9334">
        <v>4087</v>
      </c>
      <c r="L9334">
        <v>2545</v>
      </c>
      <c r="M9334">
        <v>2718</v>
      </c>
      <c r="N9334">
        <v>3070</v>
      </c>
      <c r="O9334">
        <v>4043</v>
      </c>
      <c r="P9334">
        <v>2787</v>
      </c>
      <c r="U9334" s="8" t="s">
        <v>351</v>
      </c>
      <c r="V9334" s="8" t="s">
        <v>375</v>
      </c>
      <c r="W9334" s="8" t="s">
        <v>4849</v>
      </c>
      <c r="X9334" s="8" t="s">
        <v>389</v>
      </c>
      <c r="Y9334" s="8" t="s">
        <v>4837</v>
      </c>
    </row>
    <row r="9335" spans="1:25" ht="12" customHeight="1">
      <c r="A9335" t="s">
        <v>349</v>
      </c>
      <c r="B9335" t="s">
        <v>408</v>
      </c>
      <c r="C9335" t="s">
        <v>390</v>
      </c>
      <c r="D9335" t="s">
        <v>350</v>
      </c>
      <c r="E9335" t="s">
        <v>370</v>
      </c>
      <c r="F9335" t="s">
        <v>4848</v>
      </c>
      <c r="G9335" t="s">
        <v>391</v>
      </c>
      <c r="H9335" t="s">
        <v>4835</v>
      </c>
      <c r="I9335">
        <v>11793</v>
      </c>
      <c r="J9335">
        <v>11552</v>
      </c>
      <c r="K9335">
        <v>10331</v>
      </c>
      <c r="L9335">
        <v>10837</v>
      </c>
      <c r="M9335">
        <v>10486</v>
      </c>
      <c r="N9335">
        <v>11297</v>
      </c>
      <c r="O9335">
        <v>11729</v>
      </c>
      <c r="P9335">
        <v>12054</v>
      </c>
      <c r="U9335" s="8" t="s">
        <v>351</v>
      </c>
      <c r="V9335" s="8" t="s">
        <v>375</v>
      </c>
      <c r="W9335" s="8" t="s">
        <v>4849</v>
      </c>
      <c r="X9335" s="8" t="s">
        <v>392</v>
      </c>
      <c r="Y9335" s="8" t="s">
        <v>4837</v>
      </c>
    </row>
    <row r="9336" spans="1:25" ht="12" customHeight="1">
      <c r="A9336" t="s">
        <v>349</v>
      </c>
      <c r="B9336" t="s">
        <v>411</v>
      </c>
      <c r="C9336" t="s">
        <v>369</v>
      </c>
      <c r="D9336" t="s">
        <v>350</v>
      </c>
      <c r="E9336" t="s">
        <v>370</v>
      </c>
      <c r="F9336" t="s">
        <v>4850</v>
      </c>
      <c r="G9336" t="s">
        <v>372</v>
      </c>
      <c r="H9336" t="s">
        <v>4835</v>
      </c>
      <c r="I9336">
        <v>7808</v>
      </c>
      <c r="J9336">
        <v>8290</v>
      </c>
      <c r="K9336">
        <v>7749</v>
      </c>
      <c r="L9336">
        <v>8841</v>
      </c>
      <c r="M9336">
        <v>8015</v>
      </c>
      <c r="N9336">
        <v>9600</v>
      </c>
      <c r="O9336">
        <v>8596</v>
      </c>
      <c r="P9336">
        <v>6885</v>
      </c>
      <c r="U9336" s="8" t="s">
        <v>351</v>
      </c>
      <c r="V9336" s="8" t="s">
        <v>375</v>
      </c>
      <c r="W9336" s="8" t="s">
        <v>4851</v>
      </c>
      <c r="X9336" s="8" t="s">
        <v>377</v>
      </c>
      <c r="Y9336" s="8" t="s">
        <v>4837</v>
      </c>
    </row>
    <row r="9337" spans="1:25" ht="12" customHeight="1">
      <c r="A9337" t="s">
        <v>349</v>
      </c>
      <c r="B9337" t="s">
        <v>411</v>
      </c>
      <c r="C9337" t="s">
        <v>378</v>
      </c>
      <c r="D9337" t="s">
        <v>350</v>
      </c>
      <c r="E9337" t="s">
        <v>370</v>
      </c>
      <c r="F9337" t="s">
        <v>4850</v>
      </c>
      <c r="G9337" t="s">
        <v>379</v>
      </c>
      <c r="H9337" t="s">
        <v>4835</v>
      </c>
      <c r="I9337">
        <v>1153</v>
      </c>
      <c r="J9337">
        <v>1083</v>
      </c>
      <c r="K9337">
        <v>1073</v>
      </c>
      <c r="L9337">
        <v>1092</v>
      </c>
      <c r="M9337">
        <v>1074</v>
      </c>
      <c r="N9337">
        <v>1148</v>
      </c>
      <c r="O9337">
        <v>1022</v>
      </c>
      <c r="P9337">
        <v>921</v>
      </c>
      <c r="U9337" s="8" t="s">
        <v>351</v>
      </c>
      <c r="V9337" s="8" t="s">
        <v>375</v>
      </c>
      <c r="W9337" s="8" t="s">
        <v>4851</v>
      </c>
      <c r="X9337" s="8" t="s">
        <v>380</v>
      </c>
      <c r="Y9337" s="8" t="s">
        <v>4837</v>
      </c>
    </row>
    <row r="9338" spans="1:25" ht="12" customHeight="1">
      <c r="A9338" t="s">
        <v>349</v>
      </c>
      <c r="B9338" t="s">
        <v>411</v>
      </c>
      <c r="C9338" t="s">
        <v>381</v>
      </c>
      <c r="D9338" t="s">
        <v>350</v>
      </c>
      <c r="E9338" t="s">
        <v>370</v>
      </c>
      <c r="F9338" t="s">
        <v>4850</v>
      </c>
      <c r="G9338" t="s">
        <v>385</v>
      </c>
      <c r="H9338" t="s">
        <v>4835</v>
      </c>
      <c r="I9338">
        <v>8280</v>
      </c>
      <c r="J9338">
        <v>7729</v>
      </c>
      <c r="K9338">
        <v>7950</v>
      </c>
      <c r="L9338">
        <v>9313</v>
      </c>
      <c r="M9338">
        <v>8737</v>
      </c>
      <c r="N9338">
        <v>9433</v>
      </c>
      <c r="O9338">
        <v>8491</v>
      </c>
      <c r="P9338">
        <v>7092</v>
      </c>
      <c r="U9338" s="8" t="s">
        <v>351</v>
      </c>
      <c r="V9338" s="8" t="s">
        <v>375</v>
      </c>
      <c r="W9338" s="8" t="s">
        <v>4851</v>
      </c>
      <c r="X9338" s="8" t="s">
        <v>386</v>
      </c>
      <c r="Y9338" s="8" t="s">
        <v>4837</v>
      </c>
    </row>
    <row r="9339" spans="1:25" ht="12" customHeight="1">
      <c r="A9339" t="s">
        <v>349</v>
      </c>
      <c r="B9339" t="s">
        <v>411</v>
      </c>
      <c r="C9339" t="s">
        <v>384</v>
      </c>
      <c r="D9339" t="s">
        <v>350</v>
      </c>
      <c r="E9339" t="s">
        <v>370</v>
      </c>
      <c r="F9339" t="s">
        <v>4850</v>
      </c>
      <c r="G9339" t="s">
        <v>1781</v>
      </c>
      <c r="H9339" t="s">
        <v>756</v>
      </c>
      <c r="I9339">
        <v>23136</v>
      </c>
      <c r="J9339">
        <v>22159</v>
      </c>
      <c r="K9339">
        <v>24023</v>
      </c>
      <c r="L9339">
        <v>27632</v>
      </c>
      <c r="M9339">
        <v>26046</v>
      </c>
      <c r="N9339">
        <v>28874</v>
      </c>
      <c r="O9339">
        <v>28294</v>
      </c>
      <c r="P9339">
        <v>23428</v>
      </c>
      <c r="U9339" s="8" t="s">
        <v>351</v>
      </c>
      <c r="V9339" s="8" t="s">
        <v>375</v>
      </c>
      <c r="W9339" s="8" t="s">
        <v>4851</v>
      </c>
      <c r="X9339" s="8" t="s">
        <v>766</v>
      </c>
      <c r="Y9339" s="8" t="s">
        <v>758</v>
      </c>
    </row>
    <row r="9340" spans="1:25" ht="12" customHeight="1">
      <c r="A9340" t="s">
        <v>349</v>
      </c>
      <c r="B9340" t="s">
        <v>411</v>
      </c>
      <c r="C9340" t="s">
        <v>387</v>
      </c>
      <c r="D9340" t="s">
        <v>350</v>
      </c>
      <c r="E9340" t="s">
        <v>370</v>
      </c>
      <c r="F9340" t="s">
        <v>4850</v>
      </c>
      <c r="G9340" t="s">
        <v>388</v>
      </c>
      <c r="H9340" t="s">
        <v>4835</v>
      </c>
      <c r="I9340">
        <v>812</v>
      </c>
      <c r="J9340">
        <v>825</v>
      </c>
      <c r="K9340">
        <v>842</v>
      </c>
      <c r="L9340">
        <v>897</v>
      </c>
      <c r="M9340">
        <v>813</v>
      </c>
      <c r="N9340">
        <v>887</v>
      </c>
      <c r="O9340">
        <v>874</v>
      </c>
      <c r="P9340">
        <v>698</v>
      </c>
      <c r="U9340" s="8" t="s">
        <v>351</v>
      </c>
      <c r="V9340" s="8" t="s">
        <v>375</v>
      </c>
      <c r="W9340" s="8" t="s">
        <v>4851</v>
      </c>
      <c r="X9340" s="8" t="s">
        <v>389</v>
      </c>
      <c r="Y9340" s="8" t="s">
        <v>4837</v>
      </c>
    </row>
    <row r="9341" spans="1:25" ht="12" customHeight="1">
      <c r="A9341" t="s">
        <v>349</v>
      </c>
      <c r="B9341" t="s">
        <v>411</v>
      </c>
      <c r="C9341" t="s">
        <v>390</v>
      </c>
      <c r="D9341" t="s">
        <v>350</v>
      </c>
      <c r="E9341" t="s">
        <v>370</v>
      </c>
      <c r="F9341" t="s">
        <v>4850</v>
      </c>
      <c r="G9341" t="s">
        <v>391</v>
      </c>
      <c r="H9341" t="s">
        <v>4835</v>
      </c>
      <c r="I9341">
        <v>7234</v>
      </c>
      <c r="J9341">
        <v>8035</v>
      </c>
      <c r="K9341">
        <v>8044</v>
      </c>
      <c r="L9341">
        <v>7759</v>
      </c>
      <c r="M9341">
        <v>7300</v>
      </c>
      <c r="N9341">
        <v>7719</v>
      </c>
      <c r="O9341">
        <v>7971</v>
      </c>
      <c r="P9341">
        <v>7984</v>
      </c>
      <c r="U9341" s="8" t="s">
        <v>351</v>
      </c>
      <c r="V9341" s="8" t="s">
        <v>375</v>
      </c>
      <c r="W9341" s="8" t="s">
        <v>4851</v>
      </c>
      <c r="X9341" s="8" t="s">
        <v>392</v>
      </c>
      <c r="Y9341" s="8" t="s">
        <v>4837</v>
      </c>
    </row>
    <row r="9342" spans="1:25" ht="12" customHeight="1">
      <c r="A9342" t="s">
        <v>349</v>
      </c>
      <c r="B9342" t="s">
        <v>414</v>
      </c>
      <c r="C9342" t="s">
        <v>369</v>
      </c>
      <c r="D9342" t="s">
        <v>350</v>
      </c>
      <c r="E9342" t="s">
        <v>370</v>
      </c>
      <c r="F9342" t="s">
        <v>4852</v>
      </c>
      <c r="G9342" t="s">
        <v>372</v>
      </c>
      <c r="H9342" t="s">
        <v>4835</v>
      </c>
      <c r="I9342">
        <v>2314</v>
      </c>
      <c r="J9342">
        <v>2426</v>
      </c>
      <c r="K9342">
        <v>2600</v>
      </c>
      <c r="L9342">
        <v>2630</v>
      </c>
      <c r="M9342">
        <v>2193</v>
      </c>
      <c r="N9342">
        <v>3133</v>
      </c>
      <c r="O9342">
        <v>2607</v>
      </c>
      <c r="P9342">
        <v>2541</v>
      </c>
      <c r="U9342" s="8" t="s">
        <v>351</v>
      </c>
      <c r="V9342" s="8" t="s">
        <v>375</v>
      </c>
      <c r="W9342" s="8" t="s">
        <v>4853</v>
      </c>
      <c r="X9342" s="8" t="s">
        <v>377</v>
      </c>
      <c r="Y9342" s="8" t="s">
        <v>4837</v>
      </c>
    </row>
    <row r="9343" spans="1:25" ht="12" customHeight="1">
      <c r="A9343" t="s">
        <v>349</v>
      </c>
      <c r="B9343" t="s">
        <v>414</v>
      </c>
      <c r="C9343" t="s">
        <v>378</v>
      </c>
      <c r="D9343" t="s">
        <v>350</v>
      </c>
      <c r="E9343" t="s">
        <v>370</v>
      </c>
      <c r="F9343" t="s">
        <v>4852</v>
      </c>
      <c r="G9343" t="s">
        <v>379</v>
      </c>
      <c r="H9343" t="s">
        <v>4835</v>
      </c>
      <c r="I9343">
        <v>2033</v>
      </c>
      <c r="J9343">
        <v>1868</v>
      </c>
      <c r="K9343">
        <v>2248</v>
      </c>
      <c r="L9343">
        <v>1959</v>
      </c>
      <c r="M9343">
        <v>1539</v>
      </c>
      <c r="N9343">
        <v>2246</v>
      </c>
      <c r="O9343">
        <v>2097</v>
      </c>
      <c r="P9343">
        <v>2041</v>
      </c>
      <c r="U9343" s="8" t="s">
        <v>351</v>
      </c>
      <c r="V9343" s="8" t="s">
        <v>375</v>
      </c>
      <c r="W9343" s="8" t="s">
        <v>4853</v>
      </c>
      <c r="X9343" s="8" t="s">
        <v>380</v>
      </c>
      <c r="Y9343" s="8" t="s">
        <v>4837</v>
      </c>
    </row>
    <row r="9344" spans="1:25" ht="12" customHeight="1">
      <c r="A9344" t="s">
        <v>349</v>
      </c>
      <c r="B9344" t="s">
        <v>414</v>
      </c>
      <c r="C9344" t="s">
        <v>381</v>
      </c>
      <c r="D9344" t="s">
        <v>350</v>
      </c>
      <c r="E9344" t="s">
        <v>370</v>
      </c>
      <c r="F9344" t="s">
        <v>4852</v>
      </c>
      <c r="G9344" t="s">
        <v>385</v>
      </c>
      <c r="H9344" t="s">
        <v>4835</v>
      </c>
      <c r="I9344">
        <v>3242</v>
      </c>
      <c r="J9344">
        <v>2901</v>
      </c>
      <c r="K9344">
        <v>3390</v>
      </c>
      <c r="L9344">
        <v>3565</v>
      </c>
      <c r="M9344">
        <v>2526</v>
      </c>
      <c r="N9344">
        <v>3369</v>
      </c>
      <c r="O9344">
        <v>3202</v>
      </c>
      <c r="P9344">
        <v>3269</v>
      </c>
      <c r="U9344" s="8" t="s">
        <v>351</v>
      </c>
      <c r="V9344" s="8" t="s">
        <v>375</v>
      </c>
      <c r="W9344" s="8" t="s">
        <v>4853</v>
      </c>
      <c r="X9344" s="8" t="s">
        <v>386</v>
      </c>
      <c r="Y9344" s="8" t="s">
        <v>4837</v>
      </c>
    </row>
    <row r="9345" spans="1:25" ht="12" customHeight="1">
      <c r="A9345" t="s">
        <v>349</v>
      </c>
      <c r="B9345" t="s">
        <v>414</v>
      </c>
      <c r="C9345" t="s">
        <v>384</v>
      </c>
      <c r="D9345" t="s">
        <v>350</v>
      </c>
      <c r="E9345" t="s">
        <v>370</v>
      </c>
      <c r="F9345" t="s">
        <v>4852</v>
      </c>
      <c r="G9345" t="s">
        <v>1781</v>
      </c>
      <c r="H9345" t="s">
        <v>756</v>
      </c>
      <c r="I9345">
        <v>5242</v>
      </c>
      <c r="J9345">
        <v>4696</v>
      </c>
      <c r="K9345">
        <v>5887</v>
      </c>
      <c r="L9345">
        <v>5007</v>
      </c>
      <c r="M9345">
        <v>4092</v>
      </c>
      <c r="N9345">
        <v>5281</v>
      </c>
      <c r="O9345">
        <v>5045</v>
      </c>
      <c r="P9345">
        <v>4706</v>
      </c>
      <c r="U9345" s="8" t="s">
        <v>351</v>
      </c>
      <c r="V9345" s="8" t="s">
        <v>375</v>
      </c>
      <c r="W9345" s="8" t="s">
        <v>4853</v>
      </c>
      <c r="X9345" s="8" t="s">
        <v>766</v>
      </c>
      <c r="Y9345" s="8" t="s">
        <v>758</v>
      </c>
    </row>
    <row r="9346" spans="1:25" ht="12" customHeight="1">
      <c r="A9346" t="s">
        <v>349</v>
      </c>
      <c r="B9346" t="s">
        <v>414</v>
      </c>
      <c r="C9346" t="s">
        <v>387</v>
      </c>
      <c r="D9346" t="s">
        <v>350</v>
      </c>
      <c r="E9346" t="s">
        <v>370</v>
      </c>
      <c r="F9346" t="s">
        <v>4852</v>
      </c>
      <c r="G9346" t="s">
        <v>388</v>
      </c>
      <c r="H9346" t="s">
        <v>4835</v>
      </c>
      <c r="I9346">
        <v>1143</v>
      </c>
      <c r="J9346">
        <v>1275</v>
      </c>
      <c r="K9346">
        <v>1435</v>
      </c>
      <c r="L9346">
        <v>1417</v>
      </c>
      <c r="M9346">
        <v>1185</v>
      </c>
      <c r="N9346">
        <v>1691</v>
      </c>
      <c r="O9346">
        <v>1778</v>
      </c>
      <c r="P9346">
        <v>1205</v>
      </c>
      <c r="U9346" s="8" t="s">
        <v>351</v>
      </c>
      <c r="V9346" s="8" t="s">
        <v>375</v>
      </c>
      <c r="W9346" s="8" t="s">
        <v>4853</v>
      </c>
      <c r="X9346" s="8" t="s">
        <v>389</v>
      </c>
      <c r="Y9346" s="8" t="s">
        <v>4837</v>
      </c>
    </row>
    <row r="9347" spans="1:25" ht="12" customHeight="1">
      <c r="A9347" t="s">
        <v>349</v>
      </c>
      <c r="B9347" t="s">
        <v>414</v>
      </c>
      <c r="C9347" t="s">
        <v>390</v>
      </c>
      <c r="D9347" t="s">
        <v>350</v>
      </c>
      <c r="E9347" t="s">
        <v>370</v>
      </c>
      <c r="F9347" t="s">
        <v>4852</v>
      </c>
      <c r="G9347" t="s">
        <v>391</v>
      </c>
      <c r="H9347" t="s">
        <v>4835</v>
      </c>
      <c r="I9347">
        <v>1797</v>
      </c>
      <c r="J9347">
        <v>1914</v>
      </c>
      <c r="K9347">
        <v>1938</v>
      </c>
      <c r="L9347">
        <v>1545</v>
      </c>
      <c r="M9347">
        <v>1524</v>
      </c>
      <c r="N9347">
        <v>1843</v>
      </c>
      <c r="O9347">
        <v>1567</v>
      </c>
      <c r="P9347">
        <v>1675</v>
      </c>
      <c r="U9347" s="8" t="s">
        <v>351</v>
      </c>
      <c r="V9347" s="8" t="s">
        <v>375</v>
      </c>
      <c r="W9347" s="8" t="s">
        <v>4853</v>
      </c>
      <c r="X9347" s="8" t="s">
        <v>392</v>
      </c>
      <c r="Y9347" s="8" t="s">
        <v>4837</v>
      </c>
    </row>
    <row r="9348" spans="1:25" ht="12" customHeight="1">
      <c r="A9348" t="s">
        <v>349</v>
      </c>
      <c r="B9348" t="s">
        <v>417</v>
      </c>
      <c r="C9348" t="s">
        <v>369</v>
      </c>
      <c r="D9348" t="s">
        <v>350</v>
      </c>
      <c r="E9348" t="s">
        <v>370</v>
      </c>
      <c r="F9348" t="s">
        <v>4854</v>
      </c>
      <c r="G9348" t="s">
        <v>372</v>
      </c>
      <c r="H9348" t="s">
        <v>4855</v>
      </c>
      <c r="I9348">
        <v>1693569</v>
      </c>
      <c r="J9348">
        <v>2469564</v>
      </c>
      <c r="K9348">
        <v>2485688</v>
      </c>
      <c r="L9348">
        <v>2227152</v>
      </c>
      <c r="M9348">
        <v>1951857</v>
      </c>
      <c r="N9348">
        <v>2380196</v>
      </c>
      <c r="O9348">
        <v>2556554</v>
      </c>
      <c r="P9348">
        <v>2001778</v>
      </c>
      <c r="U9348" s="8" t="s">
        <v>351</v>
      </c>
      <c r="V9348" s="8" t="s">
        <v>375</v>
      </c>
      <c r="W9348" s="8" t="s">
        <v>4856</v>
      </c>
      <c r="X9348" s="8" t="s">
        <v>377</v>
      </c>
      <c r="Y9348" s="8" t="s">
        <v>4857</v>
      </c>
    </row>
    <row r="9349" spans="1:25" ht="12" customHeight="1">
      <c r="A9349" t="s">
        <v>349</v>
      </c>
      <c r="B9349" t="s">
        <v>417</v>
      </c>
      <c r="C9349" t="s">
        <v>378</v>
      </c>
      <c r="D9349" t="s">
        <v>350</v>
      </c>
      <c r="E9349" t="s">
        <v>370</v>
      </c>
      <c r="F9349" t="s">
        <v>4854</v>
      </c>
      <c r="G9349" t="s">
        <v>379</v>
      </c>
      <c r="H9349" t="s">
        <v>4855</v>
      </c>
      <c r="I9349">
        <v>6212</v>
      </c>
      <c r="J9349">
        <v>6068</v>
      </c>
      <c r="K9349">
        <v>6898</v>
      </c>
      <c r="L9349">
        <v>7163</v>
      </c>
      <c r="M9349">
        <v>6050</v>
      </c>
      <c r="N9349">
        <v>7226</v>
      </c>
      <c r="O9349">
        <v>7485</v>
      </c>
      <c r="P9349">
        <v>4748</v>
      </c>
      <c r="U9349" s="8" t="s">
        <v>351</v>
      </c>
      <c r="V9349" s="8" t="s">
        <v>375</v>
      </c>
      <c r="W9349" s="8" t="s">
        <v>4856</v>
      </c>
      <c r="X9349" s="8" t="s">
        <v>380</v>
      </c>
      <c r="Y9349" s="8" t="s">
        <v>4857</v>
      </c>
    </row>
    <row r="9350" spans="1:25" ht="12" customHeight="1">
      <c r="A9350" t="s">
        <v>349</v>
      </c>
      <c r="B9350" t="s">
        <v>417</v>
      </c>
      <c r="C9350" t="s">
        <v>381</v>
      </c>
      <c r="D9350" t="s">
        <v>350</v>
      </c>
      <c r="E9350" t="s">
        <v>370</v>
      </c>
      <c r="F9350" t="s">
        <v>4854</v>
      </c>
      <c r="G9350" t="s">
        <v>385</v>
      </c>
      <c r="H9350" t="s">
        <v>4855</v>
      </c>
      <c r="I9350">
        <v>2035889</v>
      </c>
      <c r="J9350">
        <v>1832225</v>
      </c>
      <c r="K9350">
        <v>2294198</v>
      </c>
      <c r="L9350">
        <v>2339337</v>
      </c>
      <c r="M9350">
        <v>1605347</v>
      </c>
      <c r="N9350">
        <v>2500704</v>
      </c>
      <c r="O9350">
        <v>2396477</v>
      </c>
      <c r="P9350">
        <v>2036817</v>
      </c>
      <c r="U9350" s="8" t="s">
        <v>351</v>
      </c>
      <c r="V9350" s="8" t="s">
        <v>375</v>
      </c>
      <c r="W9350" s="8" t="s">
        <v>4856</v>
      </c>
      <c r="X9350" s="8" t="s">
        <v>386</v>
      </c>
      <c r="Y9350" s="8" t="s">
        <v>4857</v>
      </c>
    </row>
    <row r="9351" spans="1:25" ht="12" customHeight="1">
      <c r="A9351" t="s">
        <v>349</v>
      </c>
      <c r="B9351" t="s">
        <v>417</v>
      </c>
      <c r="C9351" t="s">
        <v>387</v>
      </c>
      <c r="D9351" t="s">
        <v>350</v>
      </c>
      <c r="E9351" t="s">
        <v>370</v>
      </c>
      <c r="F9351" t="s">
        <v>4854</v>
      </c>
      <c r="G9351" t="s">
        <v>388</v>
      </c>
      <c r="H9351" t="s">
        <v>4855</v>
      </c>
      <c r="I9351">
        <v>27908</v>
      </c>
      <c r="J9351">
        <v>34789</v>
      </c>
      <c r="K9351">
        <v>67375</v>
      </c>
      <c r="L9351">
        <v>45328</v>
      </c>
      <c r="M9351">
        <v>20183</v>
      </c>
      <c r="N9351">
        <v>33228</v>
      </c>
      <c r="O9351">
        <v>37572</v>
      </c>
      <c r="P9351">
        <v>11715</v>
      </c>
      <c r="U9351" s="8" t="s">
        <v>351</v>
      </c>
      <c r="V9351" s="8" t="s">
        <v>375</v>
      </c>
      <c r="W9351" s="8" t="s">
        <v>4856</v>
      </c>
      <c r="X9351" s="8" t="s">
        <v>389</v>
      </c>
      <c r="Y9351" s="8" t="s">
        <v>4857</v>
      </c>
    </row>
    <row r="9352" spans="1:25" ht="12" customHeight="1">
      <c r="A9352" t="s">
        <v>349</v>
      </c>
      <c r="B9352" t="s">
        <v>417</v>
      </c>
      <c r="C9352" t="s">
        <v>390</v>
      </c>
      <c r="D9352" t="s">
        <v>350</v>
      </c>
      <c r="E9352" t="s">
        <v>370</v>
      </c>
      <c r="F9352" t="s">
        <v>4854</v>
      </c>
      <c r="G9352" t="s">
        <v>391</v>
      </c>
      <c r="H9352" t="s">
        <v>4855</v>
      </c>
      <c r="I9352">
        <v>2267715</v>
      </c>
      <c r="J9352">
        <v>2876576</v>
      </c>
      <c r="K9352">
        <v>3007820</v>
      </c>
      <c r="L9352">
        <v>2857732</v>
      </c>
      <c r="M9352">
        <v>3190371</v>
      </c>
      <c r="N9352">
        <v>3044123</v>
      </c>
      <c r="O9352">
        <v>3174375</v>
      </c>
      <c r="P9352">
        <v>3132631</v>
      </c>
      <c r="U9352" s="8" t="s">
        <v>351</v>
      </c>
      <c r="V9352" s="8" t="s">
        <v>375</v>
      </c>
      <c r="W9352" s="8" t="s">
        <v>4856</v>
      </c>
      <c r="X9352" s="8" t="s">
        <v>392</v>
      </c>
      <c r="Y9352" s="8" t="s">
        <v>4857</v>
      </c>
    </row>
    <row r="9353" spans="1:25" ht="12" customHeight="1">
      <c r="A9353" t="s">
        <v>349</v>
      </c>
      <c r="B9353" t="s">
        <v>420</v>
      </c>
      <c r="C9353" t="s">
        <v>369</v>
      </c>
      <c r="D9353" t="s">
        <v>350</v>
      </c>
      <c r="E9353" t="s">
        <v>370</v>
      </c>
      <c r="F9353" t="s">
        <v>4858</v>
      </c>
      <c r="G9353" t="s">
        <v>372</v>
      </c>
      <c r="H9353" t="s">
        <v>4855</v>
      </c>
      <c r="I9353">
        <v>18364</v>
      </c>
      <c r="J9353">
        <v>11710</v>
      </c>
      <c r="K9353">
        <v>13571</v>
      </c>
      <c r="L9353">
        <v>12831</v>
      </c>
      <c r="M9353">
        <v>17863</v>
      </c>
      <c r="N9353">
        <v>14215</v>
      </c>
      <c r="O9353">
        <v>26141</v>
      </c>
      <c r="P9353">
        <v>9051</v>
      </c>
      <c r="U9353" s="8" t="s">
        <v>351</v>
      </c>
      <c r="V9353" s="8" t="s">
        <v>375</v>
      </c>
      <c r="W9353" s="8" t="s">
        <v>4859</v>
      </c>
      <c r="X9353" s="8" t="s">
        <v>377</v>
      </c>
      <c r="Y9353" s="8" t="s">
        <v>4857</v>
      </c>
    </row>
    <row r="9354" spans="1:25" ht="12" customHeight="1">
      <c r="A9354" t="s">
        <v>349</v>
      </c>
      <c r="B9354" t="s">
        <v>420</v>
      </c>
      <c r="C9354" t="s">
        <v>378</v>
      </c>
      <c r="D9354" t="s">
        <v>350</v>
      </c>
      <c r="E9354" t="s">
        <v>370</v>
      </c>
      <c r="F9354" t="s">
        <v>4858</v>
      </c>
      <c r="G9354" t="s">
        <v>379</v>
      </c>
      <c r="H9354" t="s">
        <v>4855</v>
      </c>
      <c r="I9354">
        <v>1</v>
      </c>
      <c r="J9354">
        <v>1</v>
      </c>
      <c r="K9354">
        <v>1</v>
      </c>
      <c r="L9354">
        <v>2</v>
      </c>
      <c r="M9354">
        <v>1</v>
      </c>
      <c r="N9354">
        <v>3</v>
      </c>
      <c r="O9354">
        <v>6</v>
      </c>
      <c r="P9354">
        <v>1</v>
      </c>
      <c r="U9354" s="8" t="s">
        <v>351</v>
      </c>
      <c r="V9354" s="8" t="s">
        <v>375</v>
      </c>
      <c r="W9354" s="8" t="s">
        <v>4859</v>
      </c>
      <c r="X9354" s="8" t="s">
        <v>380</v>
      </c>
      <c r="Y9354" s="8" t="s">
        <v>4857</v>
      </c>
    </row>
    <row r="9355" spans="1:25" ht="12" customHeight="1">
      <c r="A9355" t="s">
        <v>349</v>
      </c>
      <c r="B9355" t="s">
        <v>420</v>
      </c>
      <c r="C9355" t="s">
        <v>381</v>
      </c>
      <c r="D9355" t="s">
        <v>350</v>
      </c>
      <c r="E9355" t="s">
        <v>370</v>
      </c>
      <c r="F9355" t="s">
        <v>4858</v>
      </c>
      <c r="G9355" t="s">
        <v>385</v>
      </c>
      <c r="H9355" t="s">
        <v>4855</v>
      </c>
      <c r="I9355">
        <v>11076</v>
      </c>
      <c r="J9355">
        <v>12741</v>
      </c>
      <c r="K9355">
        <v>12980</v>
      </c>
      <c r="L9355">
        <v>14403</v>
      </c>
      <c r="M9355">
        <v>24352</v>
      </c>
      <c r="N9355">
        <v>14601</v>
      </c>
      <c r="O9355">
        <v>12615</v>
      </c>
      <c r="P9355">
        <v>19793</v>
      </c>
      <c r="U9355" s="8" t="s">
        <v>351</v>
      </c>
      <c r="V9355" s="8" t="s">
        <v>375</v>
      </c>
      <c r="W9355" s="8" t="s">
        <v>4859</v>
      </c>
      <c r="X9355" s="8" t="s">
        <v>386</v>
      </c>
      <c r="Y9355" s="8" t="s">
        <v>4857</v>
      </c>
    </row>
    <row r="9356" spans="1:25" ht="12" customHeight="1">
      <c r="A9356" t="s">
        <v>349</v>
      </c>
      <c r="B9356" t="s">
        <v>420</v>
      </c>
      <c r="C9356" t="s">
        <v>387</v>
      </c>
      <c r="D9356" t="s">
        <v>350</v>
      </c>
      <c r="E9356" t="s">
        <v>370</v>
      </c>
      <c r="F9356" t="s">
        <v>4858</v>
      </c>
      <c r="G9356" t="s">
        <v>388</v>
      </c>
      <c r="H9356" t="s">
        <v>4855</v>
      </c>
      <c r="I9356">
        <v>3</v>
      </c>
      <c r="J9356">
        <v>7</v>
      </c>
      <c r="K9356">
        <v>12</v>
      </c>
      <c r="L9356">
        <v>4</v>
      </c>
      <c r="M9356">
        <v>6</v>
      </c>
      <c r="N9356">
        <v>0</v>
      </c>
      <c r="O9356">
        <v>5</v>
      </c>
      <c r="P9356">
        <v>4</v>
      </c>
      <c r="U9356" s="8" t="s">
        <v>351</v>
      </c>
      <c r="V9356" s="8" t="s">
        <v>375</v>
      </c>
      <c r="W9356" s="8" t="s">
        <v>4859</v>
      </c>
      <c r="X9356" s="8" t="s">
        <v>389</v>
      </c>
      <c r="Y9356" s="8" t="s">
        <v>4857</v>
      </c>
    </row>
    <row r="9357" spans="1:25" ht="12" customHeight="1">
      <c r="A9357" t="s">
        <v>349</v>
      </c>
      <c r="B9357" t="s">
        <v>420</v>
      </c>
      <c r="C9357" t="s">
        <v>390</v>
      </c>
      <c r="D9357" t="s">
        <v>350</v>
      </c>
      <c r="E9357" t="s">
        <v>370</v>
      </c>
      <c r="F9357" t="s">
        <v>4858</v>
      </c>
      <c r="G9357" t="s">
        <v>391</v>
      </c>
      <c r="H9357" t="s">
        <v>4855</v>
      </c>
      <c r="I9357">
        <v>18882</v>
      </c>
      <c r="J9357">
        <v>17843</v>
      </c>
      <c r="K9357">
        <v>18418</v>
      </c>
      <c r="L9357">
        <v>16841</v>
      </c>
      <c r="M9357">
        <v>10346</v>
      </c>
      <c r="N9357">
        <v>9961</v>
      </c>
      <c r="O9357">
        <v>23618</v>
      </c>
      <c r="P9357">
        <v>12873</v>
      </c>
      <c r="U9357" s="8" t="s">
        <v>351</v>
      </c>
      <c r="V9357" s="8" t="s">
        <v>375</v>
      </c>
      <c r="W9357" s="8" t="s">
        <v>4859</v>
      </c>
      <c r="X9357" s="8" t="s">
        <v>392</v>
      </c>
      <c r="Y9357" s="8" t="s">
        <v>4857</v>
      </c>
    </row>
    <row r="9358" spans="1:25" ht="12" customHeight="1">
      <c r="A9358" t="s">
        <v>349</v>
      </c>
      <c r="B9358" t="s">
        <v>423</v>
      </c>
      <c r="C9358" t="s">
        <v>369</v>
      </c>
      <c r="D9358" t="s">
        <v>350</v>
      </c>
      <c r="E9358" t="s">
        <v>370</v>
      </c>
      <c r="F9358" t="s">
        <v>4860</v>
      </c>
      <c r="G9358" t="s">
        <v>372</v>
      </c>
      <c r="H9358" t="s">
        <v>4855</v>
      </c>
      <c r="I9358">
        <v>1860314</v>
      </c>
      <c r="J9358">
        <v>2094650</v>
      </c>
      <c r="K9358">
        <v>2550217</v>
      </c>
      <c r="L9358">
        <v>1761197</v>
      </c>
      <c r="M9358">
        <v>1356805</v>
      </c>
      <c r="N9358">
        <v>1669000</v>
      </c>
      <c r="O9358">
        <v>1706394</v>
      </c>
      <c r="P9358">
        <v>1396492</v>
      </c>
      <c r="U9358" s="8" t="s">
        <v>351</v>
      </c>
      <c r="V9358" s="8" t="s">
        <v>375</v>
      </c>
      <c r="W9358" s="8" t="s">
        <v>4861</v>
      </c>
      <c r="X9358" s="8" t="s">
        <v>377</v>
      </c>
      <c r="Y9358" s="8" t="s">
        <v>4857</v>
      </c>
    </row>
    <row r="9359" spans="1:25" ht="12" customHeight="1">
      <c r="A9359" t="s">
        <v>349</v>
      </c>
      <c r="B9359" t="s">
        <v>423</v>
      </c>
      <c r="C9359" t="s">
        <v>378</v>
      </c>
      <c r="D9359" t="s">
        <v>350</v>
      </c>
      <c r="E9359" t="s">
        <v>370</v>
      </c>
      <c r="F9359" t="s">
        <v>4860</v>
      </c>
      <c r="G9359" t="s">
        <v>379</v>
      </c>
      <c r="H9359" t="s">
        <v>4855</v>
      </c>
      <c r="I9359">
        <v>0</v>
      </c>
      <c r="J9359">
        <v>0</v>
      </c>
      <c r="K9359">
        <v>0</v>
      </c>
      <c r="L9359">
        <v>0</v>
      </c>
      <c r="M9359">
        <v>0</v>
      </c>
      <c r="N9359">
        <v>0</v>
      </c>
      <c r="O9359">
        <v>0</v>
      </c>
      <c r="P9359">
        <v>0</v>
      </c>
      <c r="U9359" s="8" t="s">
        <v>351</v>
      </c>
      <c r="V9359" s="8" t="s">
        <v>375</v>
      </c>
      <c r="W9359" s="8" t="s">
        <v>4861</v>
      </c>
      <c r="X9359" s="8" t="s">
        <v>380</v>
      </c>
      <c r="Y9359" s="8" t="s">
        <v>4857</v>
      </c>
    </row>
    <row r="9360" spans="1:25" ht="12" customHeight="1">
      <c r="A9360" t="s">
        <v>349</v>
      </c>
      <c r="B9360" t="s">
        <v>423</v>
      </c>
      <c r="C9360" t="s">
        <v>381</v>
      </c>
      <c r="D9360" t="s">
        <v>350</v>
      </c>
      <c r="E9360" t="s">
        <v>370</v>
      </c>
      <c r="F9360" t="s">
        <v>4860</v>
      </c>
      <c r="G9360" t="s">
        <v>385</v>
      </c>
      <c r="H9360" t="s">
        <v>4855</v>
      </c>
      <c r="I9360">
        <v>1807609</v>
      </c>
      <c r="J9360">
        <v>1995469</v>
      </c>
      <c r="K9360">
        <v>2437381</v>
      </c>
      <c r="L9360">
        <v>1861030</v>
      </c>
      <c r="M9360">
        <v>1417138</v>
      </c>
      <c r="N9360">
        <v>1944453</v>
      </c>
      <c r="O9360">
        <v>1468570</v>
      </c>
      <c r="P9360">
        <v>1644516</v>
      </c>
      <c r="U9360" s="8" t="s">
        <v>351</v>
      </c>
      <c r="V9360" s="8" t="s">
        <v>375</v>
      </c>
      <c r="W9360" s="8" t="s">
        <v>4861</v>
      </c>
      <c r="X9360" s="8" t="s">
        <v>386</v>
      </c>
      <c r="Y9360" s="8" t="s">
        <v>4857</v>
      </c>
    </row>
    <row r="9361" spans="1:25" ht="12" customHeight="1">
      <c r="A9361" t="s">
        <v>349</v>
      </c>
      <c r="B9361" t="s">
        <v>423</v>
      </c>
      <c r="C9361" t="s">
        <v>387</v>
      </c>
      <c r="D9361" t="s">
        <v>350</v>
      </c>
      <c r="E9361" t="s">
        <v>370</v>
      </c>
      <c r="F9361" t="s">
        <v>4860</v>
      </c>
      <c r="G9361" t="s">
        <v>388</v>
      </c>
      <c r="H9361" t="s">
        <v>4855</v>
      </c>
      <c r="I9361">
        <v>0</v>
      </c>
      <c r="J9361">
        <v>0</v>
      </c>
      <c r="K9361">
        <v>0</v>
      </c>
      <c r="L9361">
        <v>0</v>
      </c>
      <c r="M9361">
        <v>0</v>
      </c>
      <c r="N9361">
        <v>0</v>
      </c>
      <c r="O9361">
        <v>0</v>
      </c>
      <c r="P9361">
        <v>0</v>
      </c>
      <c r="U9361" s="8" t="s">
        <v>351</v>
      </c>
      <c r="V9361" s="8" t="s">
        <v>375</v>
      </c>
      <c r="W9361" s="8" t="s">
        <v>4861</v>
      </c>
      <c r="X9361" s="8" t="s">
        <v>389</v>
      </c>
      <c r="Y9361" s="8" t="s">
        <v>4857</v>
      </c>
    </row>
    <row r="9362" spans="1:25" ht="12" customHeight="1">
      <c r="A9362" t="s">
        <v>349</v>
      </c>
      <c r="B9362" t="s">
        <v>423</v>
      </c>
      <c r="C9362" t="s">
        <v>390</v>
      </c>
      <c r="D9362" t="s">
        <v>350</v>
      </c>
      <c r="E9362" t="s">
        <v>370</v>
      </c>
      <c r="F9362" t="s">
        <v>4860</v>
      </c>
      <c r="G9362" t="s">
        <v>391</v>
      </c>
      <c r="H9362" t="s">
        <v>4855</v>
      </c>
      <c r="I9362">
        <v>1230502</v>
      </c>
      <c r="J9362">
        <v>1329683</v>
      </c>
      <c r="K9362">
        <v>1461822</v>
      </c>
      <c r="L9362">
        <v>1361990</v>
      </c>
      <c r="M9362">
        <v>1301657</v>
      </c>
      <c r="N9362">
        <v>1026204</v>
      </c>
      <c r="O9362">
        <v>1264029</v>
      </c>
      <c r="P9362">
        <v>1016006</v>
      </c>
      <c r="U9362" s="8" t="s">
        <v>351</v>
      </c>
      <c r="V9362" s="8" t="s">
        <v>375</v>
      </c>
      <c r="W9362" s="8" t="s">
        <v>4861</v>
      </c>
      <c r="X9362" s="8" t="s">
        <v>392</v>
      </c>
      <c r="Y9362" s="8" t="s">
        <v>4857</v>
      </c>
    </row>
    <row r="9363" spans="1:25" ht="12" customHeight="1">
      <c r="A9363" t="s">
        <v>349</v>
      </c>
      <c r="B9363" t="s">
        <v>426</v>
      </c>
      <c r="C9363" t="s">
        <v>384</v>
      </c>
      <c r="D9363" t="s">
        <v>350</v>
      </c>
      <c r="E9363" t="s">
        <v>370</v>
      </c>
      <c r="F9363" t="s">
        <v>4862</v>
      </c>
      <c r="G9363" t="s">
        <v>1781</v>
      </c>
      <c r="H9363" t="s">
        <v>756</v>
      </c>
      <c r="I9363">
        <v>10610</v>
      </c>
      <c r="J9363">
        <v>9739</v>
      </c>
      <c r="K9363">
        <v>13235</v>
      </c>
      <c r="L9363">
        <v>11722</v>
      </c>
      <c r="M9363">
        <v>9434</v>
      </c>
      <c r="N9363">
        <v>13465</v>
      </c>
      <c r="O9363">
        <v>16482</v>
      </c>
      <c r="P9363">
        <v>11857</v>
      </c>
      <c r="U9363" s="8" t="s">
        <v>351</v>
      </c>
      <c r="V9363" s="8" t="s">
        <v>375</v>
      </c>
      <c r="W9363" s="8" t="s">
        <v>4863</v>
      </c>
      <c r="X9363" s="8" t="s">
        <v>766</v>
      </c>
      <c r="Y9363" s="8" t="s">
        <v>758</v>
      </c>
    </row>
    <row r="9364" spans="1:25" ht="12" customHeight="1">
      <c r="A9364" t="s">
        <v>349</v>
      </c>
      <c r="B9364" t="s">
        <v>441</v>
      </c>
      <c r="C9364" t="s">
        <v>369</v>
      </c>
      <c r="D9364" t="s">
        <v>350</v>
      </c>
      <c r="E9364" t="s">
        <v>4864</v>
      </c>
      <c r="F9364" t="s">
        <v>4854</v>
      </c>
      <c r="G9364" t="s">
        <v>4865</v>
      </c>
      <c r="H9364" t="s">
        <v>4855</v>
      </c>
      <c r="I9364">
        <v>266734</v>
      </c>
      <c r="J9364">
        <v>295178</v>
      </c>
      <c r="K9364">
        <v>291815</v>
      </c>
      <c r="L9364">
        <v>221743</v>
      </c>
      <c r="M9364">
        <v>248307</v>
      </c>
      <c r="N9364">
        <v>339344</v>
      </c>
      <c r="O9364">
        <v>458547</v>
      </c>
      <c r="P9364">
        <v>188621</v>
      </c>
      <c r="U9364" s="8" t="s">
        <v>351</v>
      </c>
      <c r="V9364" s="8" t="s">
        <v>375</v>
      </c>
      <c r="W9364" s="8" t="s">
        <v>4856</v>
      </c>
      <c r="X9364" s="8" t="s">
        <v>4866</v>
      </c>
      <c r="Y9364" s="8" t="s">
        <v>4857</v>
      </c>
    </row>
    <row r="9365" spans="1:25" ht="12" customHeight="1">
      <c r="A9365" t="s">
        <v>349</v>
      </c>
      <c r="B9365" t="s">
        <v>441</v>
      </c>
      <c r="C9365" t="s">
        <v>378</v>
      </c>
      <c r="D9365" t="s">
        <v>350</v>
      </c>
      <c r="E9365" t="s">
        <v>4864</v>
      </c>
      <c r="F9365" t="s">
        <v>4854</v>
      </c>
      <c r="G9365" t="s">
        <v>4867</v>
      </c>
      <c r="H9365" t="s">
        <v>4855</v>
      </c>
      <c r="I9365">
        <v>27148</v>
      </c>
      <c r="J9365">
        <v>30872</v>
      </c>
      <c r="K9365">
        <v>53471</v>
      </c>
      <c r="L9365">
        <v>44412</v>
      </c>
      <c r="M9365">
        <v>22066</v>
      </c>
      <c r="N9365">
        <v>22867</v>
      </c>
      <c r="O9365">
        <v>43043</v>
      </c>
      <c r="P9365">
        <v>29783</v>
      </c>
      <c r="U9365" s="8" t="s">
        <v>351</v>
      </c>
      <c r="V9365" s="8" t="s">
        <v>375</v>
      </c>
      <c r="W9365" s="8" t="s">
        <v>4856</v>
      </c>
      <c r="X9365" s="8" t="s">
        <v>4868</v>
      </c>
      <c r="Y9365" s="8" t="s">
        <v>4857</v>
      </c>
    </row>
    <row r="9366" spans="1:25" ht="12" customHeight="1">
      <c r="A9366" t="s">
        <v>349</v>
      </c>
      <c r="B9366" t="s">
        <v>441</v>
      </c>
      <c r="C9366" t="s">
        <v>381</v>
      </c>
      <c r="D9366" t="s">
        <v>350</v>
      </c>
      <c r="E9366" t="s">
        <v>4864</v>
      </c>
      <c r="F9366" t="s">
        <v>4854</v>
      </c>
      <c r="G9366" t="s">
        <v>4869</v>
      </c>
      <c r="H9366" t="s">
        <v>4855</v>
      </c>
      <c r="I9366">
        <v>1994</v>
      </c>
      <c r="J9366">
        <v>3077</v>
      </c>
      <c r="K9366">
        <v>1508</v>
      </c>
      <c r="L9366">
        <v>2164</v>
      </c>
      <c r="M9366">
        <v>1368</v>
      </c>
      <c r="N9366">
        <v>906</v>
      </c>
      <c r="O9366">
        <v>963</v>
      </c>
      <c r="P9366">
        <v>1314</v>
      </c>
      <c r="U9366" s="8" t="s">
        <v>351</v>
      </c>
      <c r="V9366" s="8" t="s">
        <v>375</v>
      </c>
      <c r="W9366" s="8" t="s">
        <v>4856</v>
      </c>
      <c r="X9366" s="8" t="s">
        <v>4870</v>
      </c>
      <c r="Y9366" s="8" t="s">
        <v>4857</v>
      </c>
    </row>
    <row r="9367" spans="1:25" ht="12" customHeight="1">
      <c r="A9367" t="s">
        <v>349</v>
      </c>
      <c r="B9367" t="s">
        <v>441</v>
      </c>
      <c r="C9367" t="s">
        <v>384</v>
      </c>
      <c r="D9367" t="s">
        <v>350</v>
      </c>
      <c r="E9367" t="s">
        <v>4864</v>
      </c>
      <c r="F9367" t="s">
        <v>4854</v>
      </c>
      <c r="G9367" t="s">
        <v>4871</v>
      </c>
      <c r="H9367" t="s">
        <v>4855</v>
      </c>
      <c r="I9367">
        <v>2813</v>
      </c>
      <c r="J9367">
        <v>80</v>
      </c>
      <c r="K9367">
        <v>872</v>
      </c>
      <c r="L9367">
        <v>199</v>
      </c>
      <c r="M9367">
        <v>21</v>
      </c>
      <c r="N9367">
        <v>12</v>
      </c>
      <c r="O9367">
        <v>2220</v>
      </c>
      <c r="P9367">
        <v>226</v>
      </c>
      <c r="U9367" s="8" t="s">
        <v>351</v>
      </c>
      <c r="V9367" s="8" t="s">
        <v>375</v>
      </c>
      <c r="W9367" s="8" t="s">
        <v>4856</v>
      </c>
      <c r="X9367" s="8" t="s">
        <v>4872</v>
      </c>
      <c r="Y9367" s="8" t="s">
        <v>4857</v>
      </c>
    </row>
    <row r="9368" spans="1:25" ht="12" customHeight="1">
      <c r="A9368" t="s">
        <v>349</v>
      </c>
      <c r="B9368" t="s">
        <v>441</v>
      </c>
      <c r="C9368" t="s">
        <v>387</v>
      </c>
      <c r="D9368" t="s">
        <v>350</v>
      </c>
      <c r="E9368" t="s">
        <v>4864</v>
      </c>
      <c r="F9368" t="s">
        <v>4854</v>
      </c>
      <c r="G9368" t="s">
        <v>2281</v>
      </c>
      <c r="H9368" t="s">
        <v>4855</v>
      </c>
      <c r="I9368">
        <v>1737200</v>
      </c>
      <c r="J9368">
        <v>1503018</v>
      </c>
      <c r="K9368">
        <v>1946532</v>
      </c>
      <c r="L9368">
        <v>2070819</v>
      </c>
      <c r="M9368">
        <v>1333585</v>
      </c>
      <c r="N9368">
        <v>2137575</v>
      </c>
      <c r="O9368">
        <v>1891704</v>
      </c>
      <c r="P9368">
        <v>1816873</v>
      </c>
      <c r="U9368" s="8" t="s">
        <v>351</v>
      </c>
      <c r="V9368" s="8" t="s">
        <v>375</v>
      </c>
      <c r="W9368" s="8" t="s">
        <v>4856</v>
      </c>
      <c r="X9368" s="8" t="s">
        <v>4873</v>
      </c>
      <c r="Y9368" s="8" t="s">
        <v>4857</v>
      </c>
    </row>
    <row r="9369" spans="1:25" ht="12" customHeight="1">
      <c r="A9369" t="s">
        <v>349</v>
      </c>
      <c r="B9369" t="s">
        <v>448</v>
      </c>
      <c r="C9369" t="s">
        <v>369</v>
      </c>
      <c r="D9369" t="s">
        <v>350</v>
      </c>
      <c r="E9369" t="s">
        <v>4864</v>
      </c>
      <c r="F9369" t="s">
        <v>4858</v>
      </c>
      <c r="G9369" t="s">
        <v>4865</v>
      </c>
      <c r="H9369" t="s">
        <v>4855</v>
      </c>
      <c r="I9369">
        <v>4238</v>
      </c>
      <c r="J9369">
        <v>3479</v>
      </c>
      <c r="K9369">
        <v>5009</v>
      </c>
      <c r="L9369">
        <v>4482</v>
      </c>
      <c r="M9369">
        <v>18260</v>
      </c>
      <c r="N9369">
        <v>5177</v>
      </c>
      <c r="O9369">
        <v>3677</v>
      </c>
      <c r="P9369">
        <v>11368</v>
      </c>
      <c r="U9369" s="8" t="s">
        <v>351</v>
      </c>
      <c r="V9369" s="8" t="s">
        <v>375</v>
      </c>
      <c r="W9369" s="8" t="s">
        <v>4859</v>
      </c>
      <c r="X9369" s="8" t="s">
        <v>4866</v>
      </c>
      <c r="Y9369" s="8" t="s">
        <v>4857</v>
      </c>
    </row>
    <row r="9370" spans="1:25" ht="12" customHeight="1">
      <c r="A9370" t="s">
        <v>349</v>
      </c>
      <c r="B9370" t="s">
        <v>448</v>
      </c>
      <c r="C9370" t="s">
        <v>378</v>
      </c>
      <c r="D9370" t="s">
        <v>350</v>
      </c>
      <c r="E9370" t="s">
        <v>4864</v>
      </c>
      <c r="F9370" t="s">
        <v>4858</v>
      </c>
      <c r="G9370" t="s">
        <v>4867</v>
      </c>
      <c r="H9370" t="s">
        <v>4855</v>
      </c>
      <c r="I9370">
        <v>49</v>
      </c>
      <c r="J9370">
        <v>36</v>
      </c>
      <c r="K9370">
        <v>65</v>
      </c>
      <c r="L9370">
        <v>37</v>
      </c>
      <c r="M9370">
        <v>59</v>
      </c>
      <c r="N9370">
        <v>42</v>
      </c>
      <c r="O9370">
        <v>51</v>
      </c>
      <c r="P9370">
        <v>28</v>
      </c>
      <c r="U9370" s="8" t="s">
        <v>351</v>
      </c>
      <c r="V9370" s="8" t="s">
        <v>375</v>
      </c>
      <c r="W9370" s="8" t="s">
        <v>4859</v>
      </c>
      <c r="X9370" s="8" t="s">
        <v>4868</v>
      </c>
      <c r="Y9370" s="8" t="s">
        <v>4857</v>
      </c>
    </row>
    <row r="9371" spans="1:25" ht="12" customHeight="1">
      <c r="A9371" t="s">
        <v>349</v>
      </c>
      <c r="B9371" t="s">
        <v>448</v>
      </c>
      <c r="C9371" t="s">
        <v>381</v>
      </c>
      <c r="D9371" t="s">
        <v>350</v>
      </c>
      <c r="E9371" t="s">
        <v>4864</v>
      </c>
      <c r="F9371" t="s">
        <v>4858</v>
      </c>
      <c r="G9371" t="s">
        <v>4869</v>
      </c>
      <c r="H9371" t="s">
        <v>4855</v>
      </c>
      <c r="I9371">
        <v>5614</v>
      </c>
      <c r="J9371">
        <v>8325</v>
      </c>
      <c r="K9371">
        <v>7343</v>
      </c>
      <c r="L9371">
        <v>9281</v>
      </c>
      <c r="M9371">
        <v>4641</v>
      </c>
      <c r="N9371">
        <v>8571</v>
      </c>
      <c r="O9371">
        <v>8155</v>
      </c>
      <c r="P9371">
        <v>7915</v>
      </c>
      <c r="U9371" s="8" t="s">
        <v>351</v>
      </c>
      <c r="V9371" s="8" t="s">
        <v>375</v>
      </c>
      <c r="W9371" s="8" t="s">
        <v>4859</v>
      </c>
      <c r="X9371" s="8" t="s">
        <v>4870</v>
      </c>
      <c r="Y9371" s="8" t="s">
        <v>4857</v>
      </c>
    </row>
    <row r="9372" spans="1:25" ht="12" customHeight="1">
      <c r="A9372" t="s">
        <v>349</v>
      </c>
      <c r="B9372" t="s">
        <v>448</v>
      </c>
      <c r="C9372" t="s">
        <v>384</v>
      </c>
      <c r="D9372" t="s">
        <v>350</v>
      </c>
      <c r="E9372" t="s">
        <v>4864</v>
      </c>
      <c r="F9372" t="s">
        <v>4858</v>
      </c>
      <c r="G9372" t="s">
        <v>4871</v>
      </c>
      <c r="H9372" t="s">
        <v>4855</v>
      </c>
      <c r="I9372">
        <v>0</v>
      </c>
      <c r="J9372">
        <v>0</v>
      </c>
      <c r="K9372">
        <v>2</v>
      </c>
      <c r="L9372">
        <v>0</v>
      </c>
      <c r="M9372">
        <v>0</v>
      </c>
      <c r="N9372">
        <v>0</v>
      </c>
      <c r="O9372">
        <v>0</v>
      </c>
      <c r="P9372">
        <v>0</v>
      </c>
      <c r="U9372" s="8" t="s">
        <v>351</v>
      </c>
      <c r="V9372" s="8" t="s">
        <v>375</v>
      </c>
      <c r="W9372" s="8" t="s">
        <v>4859</v>
      </c>
      <c r="X9372" s="8" t="s">
        <v>4872</v>
      </c>
      <c r="Y9372" s="8" t="s">
        <v>4857</v>
      </c>
    </row>
    <row r="9373" spans="1:25" ht="12" customHeight="1">
      <c r="A9373" t="s">
        <v>349</v>
      </c>
      <c r="B9373" t="s">
        <v>448</v>
      </c>
      <c r="C9373" t="s">
        <v>387</v>
      </c>
      <c r="D9373" t="s">
        <v>350</v>
      </c>
      <c r="E9373" t="s">
        <v>4864</v>
      </c>
      <c r="F9373" t="s">
        <v>4858</v>
      </c>
      <c r="G9373" t="s">
        <v>2281</v>
      </c>
      <c r="H9373" t="s">
        <v>4855</v>
      </c>
      <c r="I9373">
        <v>1175</v>
      </c>
      <c r="J9373">
        <v>901</v>
      </c>
      <c r="K9373">
        <v>561</v>
      </c>
      <c r="L9373">
        <v>603</v>
      </c>
      <c r="M9373">
        <v>1392</v>
      </c>
      <c r="N9373">
        <v>811</v>
      </c>
      <c r="O9373">
        <v>732</v>
      </c>
      <c r="P9373">
        <v>482</v>
      </c>
      <c r="U9373" s="8" t="s">
        <v>351</v>
      </c>
      <c r="V9373" s="8" t="s">
        <v>375</v>
      </c>
      <c r="W9373" s="8" t="s">
        <v>4859</v>
      </c>
      <c r="X9373" s="8" t="s">
        <v>4873</v>
      </c>
      <c r="Y9373" s="8" t="s">
        <v>4857</v>
      </c>
    </row>
    <row r="9374" spans="1:25" ht="12" customHeight="1">
      <c r="A9374" t="s">
        <v>349</v>
      </c>
      <c r="B9374" t="s">
        <v>627</v>
      </c>
      <c r="C9374" t="s">
        <v>369</v>
      </c>
      <c r="D9374" t="s">
        <v>350</v>
      </c>
      <c r="E9374" t="s">
        <v>4864</v>
      </c>
      <c r="F9374" t="s">
        <v>4860</v>
      </c>
      <c r="G9374" t="s">
        <v>4865</v>
      </c>
      <c r="H9374" t="s">
        <v>4855</v>
      </c>
      <c r="I9374">
        <v>156</v>
      </c>
      <c r="J9374">
        <v>1671</v>
      </c>
      <c r="K9374">
        <v>487</v>
      </c>
      <c r="L9374">
        <v>598</v>
      </c>
      <c r="M9374">
        <v>367</v>
      </c>
      <c r="N9374">
        <v>517</v>
      </c>
      <c r="O9374">
        <v>246</v>
      </c>
      <c r="P9374">
        <v>787</v>
      </c>
      <c r="U9374" s="8" t="s">
        <v>351</v>
      </c>
      <c r="V9374" s="8" t="s">
        <v>375</v>
      </c>
      <c r="W9374" s="8" t="s">
        <v>4861</v>
      </c>
      <c r="X9374" s="8" t="s">
        <v>4866</v>
      </c>
      <c r="Y9374" s="8" t="s">
        <v>4857</v>
      </c>
    </row>
    <row r="9375" spans="1:25" ht="12" customHeight="1">
      <c r="A9375" t="s">
        <v>349</v>
      </c>
      <c r="B9375" t="s">
        <v>627</v>
      </c>
      <c r="C9375" t="s">
        <v>378</v>
      </c>
      <c r="D9375" t="s">
        <v>350</v>
      </c>
      <c r="E9375" t="s">
        <v>4864</v>
      </c>
      <c r="F9375" t="s">
        <v>4860</v>
      </c>
      <c r="G9375" t="s">
        <v>4867</v>
      </c>
      <c r="H9375" t="s">
        <v>4855</v>
      </c>
      <c r="I9375">
        <v>0</v>
      </c>
      <c r="J9375">
        <v>12</v>
      </c>
      <c r="K9375">
        <v>43</v>
      </c>
      <c r="L9375">
        <v>0</v>
      </c>
      <c r="M9375">
        <v>16</v>
      </c>
      <c r="N9375">
        <v>4</v>
      </c>
      <c r="O9375">
        <v>18</v>
      </c>
      <c r="P9375">
        <v>5</v>
      </c>
      <c r="U9375" s="8" t="s">
        <v>351</v>
      </c>
      <c r="V9375" s="8" t="s">
        <v>375</v>
      </c>
      <c r="W9375" s="8" t="s">
        <v>4861</v>
      </c>
      <c r="X9375" s="8" t="s">
        <v>4868</v>
      </c>
      <c r="Y9375" s="8" t="s">
        <v>4857</v>
      </c>
    </row>
    <row r="9376" spans="1:25" ht="12" customHeight="1">
      <c r="A9376" t="s">
        <v>349</v>
      </c>
      <c r="B9376" t="s">
        <v>627</v>
      </c>
      <c r="C9376" t="s">
        <v>381</v>
      </c>
      <c r="D9376" t="s">
        <v>350</v>
      </c>
      <c r="E9376" t="s">
        <v>4864</v>
      </c>
      <c r="F9376" t="s">
        <v>4860</v>
      </c>
      <c r="G9376" t="s">
        <v>4869</v>
      </c>
      <c r="H9376" t="s">
        <v>4855</v>
      </c>
      <c r="I9376">
        <v>68611</v>
      </c>
      <c r="J9376">
        <v>37448</v>
      </c>
      <c r="K9376">
        <v>56416</v>
      </c>
      <c r="L9376">
        <v>67274</v>
      </c>
      <c r="M9376">
        <v>37582</v>
      </c>
      <c r="N9376">
        <v>65274</v>
      </c>
      <c r="O9376">
        <v>33282</v>
      </c>
      <c r="P9376">
        <v>43381</v>
      </c>
      <c r="U9376" s="8" t="s">
        <v>351</v>
      </c>
      <c r="V9376" s="8" t="s">
        <v>375</v>
      </c>
      <c r="W9376" s="8" t="s">
        <v>4861</v>
      </c>
      <c r="X9376" s="8" t="s">
        <v>4870</v>
      </c>
      <c r="Y9376" s="8" t="s">
        <v>4857</v>
      </c>
    </row>
    <row r="9377" spans="1:25" ht="12" customHeight="1">
      <c r="A9377" t="s">
        <v>349</v>
      </c>
      <c r="B9377" t="s">
        <v>627</v>
      </c>
      <c r="C9377" t="s">
        <v>384</v>
      </c>
      <c r="D9377" t="s">
        <v>350</v>
      </c>
      <c r="E9377" t="s">
        <v>4864</v>
      </c>
      <c r="F9377" t="s">
        <v>4860</v>
      </c>
      <c r="G9377" t="s">
        <v>4871</v>
      </c>
      <c r="H9377" t="s">
        <v>4855</v>
      </c>
      <c r="I9377">
        <v>0</v>
      </c>
      <c r="J9377">
        <v>0</v>
      </c>
      <c r="K9377">
        <v>0</v>
      </c>
      <c r="L9377">
        <v>0</v>
      </c>
      <c r="M9377">
        <v>0</v>
      </c>
      <c r="N9377">
        <v>0</v>
      </c>
      <c r="O9377">
        <v>0</v>
      </c>
      <c r="P9377">
        <v>4</v>
      </c>
      <c r="U9377" s="8" t="s">
        <v>351</v>
      </c>
      <c r="V9377" s="8" t="s">
        <v>375</v>
      </c>
      <c r="W9377" s="8" t="s">
        <v>4861</v>
      </c>
      <c r="X9377" s="8" t="s">
        <v>4872</v>
      </c>
      <c r="Y9377" s="8" t="s">
        <v>4857</v>
      </c>
    </row>
    <row r="9378" spans="1:25" ht="12" customHeight="1">
      <c r="A9378" t="s">
        <v>349</v>
      </c>
      <c r="B9378" t="s">
        <v>627</v>
      </c>
      <c r="C9378" t="s">
        <v>387</v>
      </c>
      <c r="D9378" t="s">
        <v>350</v>
      </c>
      <c r="E9378" t="s">
        <v>4864</v>
      </c>
      <c r="F9378" t="s">
        <v>4860</v>
      </c>
      <c r="G9378" t="s">
        <v>2281</v>
      </c>
      <c r="H9378" t="s">
        <v>4855</v>
      </c>
      <c r="I9378">
        <v>1738842</v>
      </c>
      <c r="J9378">
        <v>1956338</v>
      </c>
      <c r="K9378">
        <v>2380435</v>
      </c>
      <c r="L9378">
        <v>1793158</v>
      </c>
      <c r="M9378">
        <v>1379173</v>
      </c>
      <c r="N9378">
        <v>1878658</v>
      </c>
      <c r="O9378">
        <v>1435024</v>
      </c>
      <c r="P9378">
        <v>1600339</v>
      </c>
      <c r="U9378" s="8" t="s">
        <v>351</v>
      </c>
      <c r="V9378" s="8" t="s">
        <v>375</v>
      </c>
      <c r="W9378" s="8" t="s">
        <v>4861</v>
      </c>
      <c r="X9378" s="8" t="s">
        <v>4873</v>
      </c>
      <c r="Y9378" s="8" t="s">
        <v>4857</v>
      </c>
    </row>
    <row r="9379" spans="1:25" ht="12" customHeight="1">
      <c r="A9379" t="s">
        <v>349</v>
      </c>
      <c r="B9379" t="s">
        <v>463</v>
      </c>
      <c r="C9379" t="s">
        <v>378</v>
      </c>
      <c r="D9379" t="s">
        <v>350</v>
      </c>
      <c r="E9379" t="s">
        <v>464</v>
      </c>
      <c r="F9379" t="s">
        <v>4764</v>
      </c>
      <c r="G9379" t="s">
        <v>382</v>
      </c>
      <c r="H9379" t="s">
        <v>373</v>
      </c>
      <c r="I9379">
        <v>45004</v>
      </c>
      <c r="J9379">
        <v>47053</v>
      </c>
      <c r="K9379">
        <v>41142</v>
      </c>
      <c r="L9379">
        <v>45460</v>
      </c>
      <c r="M9379">
        <v>40807</v>
      </c>
      <c r="N9379">
        <v>50149</v>
      </c>
      <c r="O9379">
        <v>56838</v>
      </c>
      <c r="P9379">
        <v>42413</v>
      </c>
      <c r="U9379" s="8" t="s">
        <v>351</v>
      </c>
      <c r="V9379" s="8" t="s">
        <v>467</v>
      </c>
      <c r="W9379" s="8" t="s">
        <v>4765</v>
      </c>
      <c r="X9379" s="8" t="s">
        <v>383</v>
      </c>
      <c r="Y9379" s="8" t="s">
        <v>373</v>
      </c>
    </row>
    <row r="9380" spans="1:25" ht="12" customHeight="1">
      <c r="A9380" t="s">
        <v>349</v>
      </c>
      <c r="B9380" t="s">
        <v>463</v>
      </c>
      <c r="C9380" t="s">
        <v>381</v>
      </c>
      <c r="D9380" t="s">
        <v>350</v>
      </c>
      <c r="E9380" t="s">
        <v>464</v>
      </c>
      <c r="F9380" t="s">
        <v>4764</v>
      </c>
      <c r="G9380" t="s">
        <v>391</v>
      </c>
      <c r="H9380" t="s">
        <v>373</v>
      </c>
      <c r="I9380">
        <v>5832</v>
      </c>
      <c r="J9380">
        <v>6813</v>
      </c>
      <c r="K9380">
        <v>5079</v>
      </c>
      <c r="L9380">
        <v>5870</v>
      </c>
      <c r="M9380">
        <v>5078</v>
      </c>
      <c r="N9380">
        <v>5724</v>
      </c>
      <c r="O9380">
        <v>5167</v>
      </c>
      <c r="P9380">
        <v>6456</v>
      </c>
      <c r="U9380" s="8" t="s">
        <v>351</v>
      </c>
      <c r="V9380" s="8" t="s">
        <v>467</v>
      </c>
      <c r="W9380" s="8" t="s">
        <v>4765</v>
      </c>
      <c r="X9380" s="8" t="s">
        <v>392</v>
      </c>
      <c r="Y9380" s="8" t="s">
        <v>373</v>
      </c>
    </row>
    <row r="9381" spans="1:25" ht="12" customHeight="1">
      <c r="A9381" t="s">
        <v>349</v>
      </c>
      <c r="B9381" t="s">
        <v>479</v>
      </c>
      <c r="C9381" t="s">
        <v>369</v>
      </c>
      <c r="D9381" t="s">
        <v>350</v>
      </c>
      <c r="E9381" t="s">
        <v>464</v>
      </c>
      <c r="F9381" t="s">
        <v>4874</v>
      </c>
      <c r="G9381" t="s">
        <v>4767</v>
      </c>
      <c r="H9381" t="s">
        <v>373</v>
      </c>
      <c r="I9381">
        <v>60</v>
      </c>
      <c r="J9381">
        <v>102</v>
      </c>
      <c r="K9381">
        <v>124</v>
      </c>
      <c r="L9381">
        <v>116</v>
      </c>
      <c r="M9381">
        <v>97</v>
      </c>
      <c r="N9381">
        <v>122</v>
      </c>
      <c r="O9381">
        <v>121</v>
      </c>
      <c r="P9381">
        <v>101</v>
      </c>
      <c r="U9381" s="8" t="s">
        <v>351</v>
      </c>
      <c r="V9381" s="8" t="s">
        <v>467</v>
      </c>
      <c r="W9381" s="8" t="s">
        <v>4875</v>
      </c>
      <c r="X9381" s="8" t="s">
        <v>4769</v>
      </c>
      <c r="Y9381" s="8" t="s">
        <v>373</v>
      </c>
    </row>
    <row r="9382" spans="1:25" ht="12" customHeight="1">
      <c r="A9382" t="s">
        <v>349</v>
      </c>
      <c r="B9382" t="s">
        <v>479</v>
      </c>
      <c r="C9382" t="s">
        <v>378</v>
      </c>
      <c r="D9382" t="s">
        <v>350</v>
      </c>
      <c r="E9382" t="s">
        <v>464</v>
      </c>
      <c r="F9382" t="s">
        <v>4874</v>
      </c>
      <c r="G9382" t="s">
        <v>382</v>
      </c>
      <c r="H9382" t="s">
        <v>373</v>
      </c>
      <c r="I9382">
        <v>55</v>
      </c>
      <c r="J9382">
        <v>100</v>
      </c>
      <c r="K9382">
        <v>101</v>
      </c>
      <c r="L9382">
        <v>112</v>
      </c>
      <c r="M9382">
        <v>92</v>
      </c>
      <c r="N9382">
        <v>115</v>
      </c>
      <c r="O9382">
        <v>130</v>
      </c>
      <c r="P9382">
        <v>105</v>
      </c>
      <c r="U9382" s="8" t="s">
        <v>351</v>
      </c>
      <c r="V9382" s="8" t="s">
        <v>467</v>
      </c>
      <c r="W9382" s="8" t="s">
        <v>4875</v>
      </c>
      <c r="X9382" s="8" t="s">
        <v>383</v>
      </c>
      <c r="Y9382" s="8" t="s">
        <v>373</v>
      </c>
    </row>
    <row r="9383" spans="1:25" ht="12" customHeight="1">
      <c r="A9383" t="s">
        <v>349</v>
      </c>
      <c r="B9383" t="s">
        <v>479</v>
      </c>
      <c r="C9383" t="s">
        <v>381</v>
      </c>
      <c r="D9383" t="s">
        <v>350</v>
      </c>
      <c r="E9383" t="s">
        <v>464</v>
      </c>
      <c r="F9383" t="s">
        <v>4874</v>
      </c>
      <c r="G9383" t="s">
        <v>391</v>
      </c>
      <c r="H9383" t="s">
        <v>373</v>
      </c>
      <c r="I9383">
        <v>112</v>
      </c>
      <c r="J9383">
        <v>114</v>
      </c>
      <c r="K9383">
        <v>137</v>
      </c>
      <c r="L9383">
        <v>141</v>
      </c>
      <c r="M9383">
        <v>146</v>
      </c>
      <c r="N9383">
        <v>153</v>
      </c>
      <c r="O9383">
        <v>144</v>
      </c>
      <c r="P9383">
        <v>143</v>
      </c>
      <c r="U9383" s="8" t="s">
        <v>351</v>
      </c>
      <c r="V9383" s="8" t="s">
        <v>467</v>
      </c>
      <c r="W9383" s="8" t="s">
        <v>4875</v>
      </c>
      <c r="X9383" s="8" t="s">
        <v>392</v>
      </c>
      <c r="Y9383" s="8" t="s">
        <v>373</v>
      </c>
    </row>
    <row r="9384" spans="1:25" ht="12" customHeight="1">
      <c r="A9384" t="s">
        <v>349</v>
      </c>
      <c r="B9384" t="s">
        <v>482</v>
      </c>
      <c r="C9384" t="s">
        <v>369</v>
      </c>
      <c r="D9384" t="s">
        <v>350</v>
      </c>
      <c r="E9384" t="s">
        <v>464</v>
      </c>
      <c r="F9384" t="s">
        <v>4876</v>
      </c>
      <c r="G9384" t="s">
        <v>4767</v>
      </c>
      <c r="H9384" t="s">
        <v>373</v>
      </c>
      <c r="I9384">
        <v>41173</v>
      </c>
      <c r="J9384">
        <v>43797</v>
      </c>
      <c r="K9384">
        <v>41275</v>
      </c>
      <c r="L9384">
        <v>46490</v>
      </c>
      <c r="M9384">
        <v>39844</v>
      </c>
      <c r="N9384">
        <v>46101</v>
      </c>
      <c r="O9384">
        <v>54026</v>
      </c>
      <c r="P9384">
        <v>35122</v>
      </c>
      <c r="U9384" s="8" t="s">
        <v>351</v>
      </c>
      <c r="V9384" s="8" t="s">
        <v>467</v>
      </c>
      <c r="W9384" s="8" t="s">
        <v>4877</v>
      </c>
      <c r="X9384" s="8" t="s">
        <v>4769</v>
      </c>
      <c r="Y9384" s="8" t="s">
        <v>373</v>
      </c>
    </row>
    <row r="9385" spans="1:25" ht="12" customHeight="1">
      <c r="A9385" t="s">
        <v>349</v>
      </c>
      <c r="B9385" t="s">
        <v>482</v>
      </c>
      <c r="C9385" t="s">
        <v>378</v>
      </c>
      <c r="D9385" t="s">
        <v>350</v>
      </c>
      <c r="E9385" t="s">
        <v>464</v>
      </c>
      <c r="F9385" t="s">
        <v>4876</v>
      </c>
      <c r="G9385" t="s">
        <v>382</v>
      </c>
      <c r="H9385" t="s">
        <v>373</v>
      </c>
      <c r="I9385">
        <v>55895</v>
      </c>
      <c r="J9385">
        <v>57340</v>
      </c>
      <c r="K9385">
        <v>58059</v>
      </c>
      <c r="L9385">
        <v>60857</v>
      </c>
      <c r="M9385">
        <v>52258</v>
      </c>
      <c r="N9385">
        <v>65791</v>
      </c>
      <c r="O9385">
        <v>66306</v>
      </c>
      <c r="P9385">
        <v>48305</v>
      </c>
      <c r="U9385" s="8" t="s">
        <v>351</v>
      </c>
      <c r="V9385" s="8" t="s">
        <v>467</v>
      </c>
      <c r="W9385" s="8" t="s">
        <v>4877</v>
      </c>
      <c r="X9385" s="8" t="s">
        <v>383</v>
      </c>
      <c r="Y9385" s="8" t="s">
        <v>373</v>
      </c>
    </row>
    <row r="9386" spans="1:25" ht="12" customHeight="1">
      <c r="A9386" t="s">
        <v>349</v>
      </c>
      <c r="B9386" t="s">
        <v>482</v>
      </c>
      <c r="C9386" t="s">
        <v>381</v>
      </c>
      <c r="D9386" t="s">
        <v>350</v>
      </c>
      <c r="E9386" t="s">
        <v>464</v>
      </c>
      <c r="F9386" t="s">
        <v>4876</v>
      </c>
      <c r="G9386" t="s">
        <v>391</v>
      </c>
      <c r="H9386" t="s">
        <v>373</v>
      </c>
      <c r="I9386">
        <v>14125</v>
      </c>
      <c r="J9386">
        <v>17131</v>
      </c>
      <c r="K9386">
        <v>13897</v>
      </c>
      <c r="L9386">
        <v>14857</v>
      </c>
      <c r="M9386">
        <v>15848</v>
      </c>
      <c r="N9386">
        <v>13358</v>
      </c>
      <c r="O9386">
        <v>16467</v>
      </c>
      <c r="P9386">
        <v>16639</v>
      </c>
      <c r="U9386" s="8" t="s">
        <v>351</v>
      </c>
      <c r="V9386" s="8" t="s">
        <v>467</v>
      </c>
      <c r="W9386" s="8" t="s">
        <v>4877</v>
      </c>
      <c r="X9386" s="8" t="s">
        <v>392</v>
      </c>
      <c r="Y9386" s="8" t="s">
        <v>373</v>
      </c>
    </row>
    <row r="9387" spans="1:25" ht="12" customHeight="1">
      <c r="A9387" t="s">
        <v>349</v>
      </c>
      <c r="B9387" t="s">
        <v>638</v>
      </c>
      <c r="C9387" t="s">
        <v>369</v>
      </c>
      <c r="D9387" t="s">
        <v>350</v>
      </c>
      <c r="E9387" t="s">
        <v>464</v>
      </c>
      <c r="F9387" t="s">
        <v>4766</v>
      </c>
      <c r="G9387" t="s">
        <v>4767</v>
      </c>
      <c r="H9387" t="s">
        <v>373</v>
      </c>
      <c r="I9387">
        <v>3627</v>
      </c>
      <c r="J9387">
        <v>4074</v>
      </c>
      <c r="K9387">
        <v>4471</v>
      </c>
      <c r="L9387">
        <v>4161</v>
      </c>
      <c r="M9387">
        <v>3737</v>
      </c>
      <c r="N9387">
        <v>4207</v>
      </c>
      <c r="O9387">
        <v>4652</v>
      </c>
      <c r="P9387">
        <v>2973</v>
      </c>
      <c r="U9387" s="8" t="s">
        <v>351</v>
      </c>
      <c r="V9387" s="8" t="s">
        <v>467</v>
      </c>
      <c r="W9387" s="8" t="s">
        <v>4768</v>
      </c>
      <c r="X9387" s="8" t="s">
        <v>4769</v>
      </c>
      <c r="Y9387" s="8" t="s">
        <v>373</v>
      </c>
    </row>
    <row r="9388" spans="1:25" ht="12" customHeight="1">
      <c r="A9388" t="s">
        <v>349</v>
      </c>
      <c r="B9388" t="s">
        <v>638</v>
      </c>
      <c r="C9388" t="s">
        <v>378</v>
      </c>
      <c r="D9388" t="s">
        <v>350</v>
      </c>
      <c r="E9388" t="s">
        <v>464</v>
      </c>
      <c r="F9388" t="s">
        <v>4766</v>
      </c>
      <c r="G9388" t="s">
        <v>382</v>
      </c>
      <c r="H9388" t="s">
        <v>373</v>
      </c>
      <c r="I9388">
        <v>8110</v>
      </c>
      <c r="J9388">
        <v>9832</v>
      </c>
      <c r="K9388">
        <v>9969</v>
      </c>
      <c r="L9388">
        <v>9992</v>
      </c>
      <c r="M9388">
        <v>8801</v>
      </c>
      <c r="N9388">
        <v>9911</v>
      </c>
      <c r="O9388">
        <v>10855</v>
      </c>
      <c r="P9388">
        <v>8018</v>
      </c>
      <c r="U9388" s="8" t="s">
        <v>351</v>
      </c>
      <c r="V9388" s="8" t="s">
        <v>467</v>
      </c>
      <c r="W9388" s="8" t="s">
        <v>4768</v>
      </c>
      <c r="X9388" s="8" t="s">
        <v>383</v>
      </c>
      <c r="Y9388" s="8" t="s">
        <v>373</v>
      </c>
    </row>
    <row r="9389" spans="1:25" ht="12" customHeight="1">
      <c r="A9389" t="s">
        <v>349</v>
      </c>
      <c r="B9389" t="s">
        <v>638</v>
      </c>
      <c r="C9389" t="s">
        <v>381</v>
      </c>
      <c r="D9389" t="s">
        <v>350</v>
      </c>
      <c r="E9389" t="s">
        <v>464</v>
      </c>
      <c r="F9389" t="s">
        <v>4766</v>
      </c>
      <c r="G9389" t="s">
        <v>391</v>
      </c>
      <c r="H9389" t="s">
        <v>373</v>
      </c>
      <c r="I9389">
        <v>6045</v>
      </c>
      <c r="J9389">
        <v>6041</v>
      </c>
      <c r="K9389">
        <v>5856</v>
      </c>
      <c r="L9389">
        <v>6153</v>
      </c>
      <c r="M9389">
        <v>6322</v>
      </c>
      <c r="N9389">
        <v>6279</v>
      </c>
      <c r="O9389">
        <v>5817</v>
      </c>
      <c r="P9389">
        <v>6362</v>
      </c>
      <c r="U9389" s="8" t="s">
        <v>351</v>
      </c>
      <c r="V9389" s="8" t="s">
        <v>467</v>
      </c>
      <c r="W9389" s="8" t="s">
        <v>4768</v>
      </c>
      <c r="X9389" s="8" t="s">
        <v>392</v>
      </c>
      <c r="Y9389" s="8" t="s">
        <v>373</v>
      </c>
    </row>
    <row r="9390" spans="1:25" ht="12" customHeight="1">
      <c r="A9390" t="s">
        <v>349</v>
      </c>
      <c r="B9390" t="s">
        <v>715</v>
      </c>
      <c r="C9390" t="s">
        <v>369</v>
      </c>
      <c r="D9390" t="s">
        <v>350</v>
      </c>
      <c r="E9390" t="s">
        <v>716</v>
      </c>
      <c r="F9390" t="s">
        <v>4878</v>
      </c>
      <c r="G9390" t="s">
        <v>718</v>
      </c>
      <c r="H9390" t="s">
        <v>719</v>
      </c>
      <c r="I9390">
        <v>16851</v>
      </c>
      <c r="J9390">
        <v>16788</v>
      </c>
      <c r="K9390">
        <v>16738</v>
      </c>
      <c r="L9390">
        <v>17038</v>
      </c>
      <c r="M9390">
        <v>17008</v>
      </c>
      <c r="N9390">
        <v>17172</v>
      </c>
      <c r="O9390">
        <v>17224</v>
      </c>
      <c r="P9390">
        <v>17194</v>
      </c>
      <c r="U9390" s="8" t="s">
        <v>351</v>
      </c>
      <c r="V9390" s="8" t="s">
        <v>720</v>
      </c>
      <c r="W9390" s="8" t="s">
        <v>4879</v>
      </c>
      <c r="X9390" s="8" t="s">
        <v>722</v>
      </c>
      <c r="Y9390" s="8" t="s">
        <v>723</v>
      </c>
    </row>
    <row r="9391" spans="1:25" ht="12" customHeight="1">
      <c r="A9391" t="s">
        <v>349</v>
      </c>
      <c r="B9391" t="s">
        <v>834</v>
      </c>
      <c r="C9391" t="s">
        <v>369</v>
      </c>
      <c r="D9391" t="s">
        <v>350</v>
      </c>
      <c r="E9391" t="s">
        <v>716</v>
      </c>
      <c r="F9391" t="s">
        <v>4880</v>
      </c>
      <c r="G9391" t="s">
        <v>718</v>
      </c>
      <c r="H9391" t="s">
        <v>719</v>
      </c>
      <c r="I9391">
        <v>2100</v>
      </c>
      <c r="J9391">
        <v>2099</v>
      </c>
      <c r="K9391">
        <v>2136</v>
      </c>
      <c r="L9391">
        <v>2157</v>
      </c>
      <c r="M9391">
        <v>2149</v>
      </c>
      <c r="N9391">
        <v>2157</v>
      </c>
      <c r="O9391">
        <v>2176</v>
      </c>
      <c r="P9391">
        <v>2163</v>
      </c>
      <c r="U9391" s="8" t="s">
        <v>351</v>
      </c>
      <c r="V9391" s="8" t="s">
        <v>720</v>
      </c>
      <c r="W9391" s="8" t="s">
        <v>4881</v>
      </c>
      <c r="X9391" s="8" t="s">
        <v>722</v>
      </c>
      <c r="Y9391" s="8" t="s">
        <v>723</v>
      </c>
    </row>
    <row r="9392" spans="1:25" ht="12" customHeight="1">
      <c r="A9392" t="s">
        <v>349</v>
      </c>
      <c r="B9392" t="s">
        <v>941</v>
      </c>
      <c r="C9392" t="s">
        <v>369</v>
      </c>
      <c r="D9392" t="s">
        <v>350</v>
      </c>
      <c r="E9392" t="s">
        <v>716</v>
      </c>
      <c r="F9392" t="s">
        <v>835</v>
      </c>
      <c r="G9392" t="s">
        <v>718</v>
      </c>
      <c r="H9392" t="s">
        <v>719</v>
      </c>
      <c r="I9392">
        <v>29898</v>
      </c>
      <c r="J9392">
        <v>29872</v>
      </c>
      <c r="K9392">
        <v>29866</v>
      </c>
      <c r="L9392">
        <v>30298</v>
      </c>
      <c r="M9392">
        <v>30322</v>
      </c>
      <c r="N9392">
        <v>30457</v>
      </c>
      <c r="O9392">
        <v>30221</v>
      </c>
      <c r="P9392">
        <v>30180</v>
      </c>
      <c r="U9392" s="8" t="s">
        <v>351</v>
      </c>
      <c r="V9392" s="8" t="s">
        <v>720</v>
      </c>
      <c r="W9392" s="8" t="s">
        <v>836</v>
      </c>
      <c r="X9392" s="8" t="s">
        <v>722</v>
      </c>
      <c r="Y9392" s="8" t="s">
        <v>723</v>
      </c>
    </row>
    <row r="9393" spans="1:25" ht="12" customHeight="1">
      <c r="A9393" t="s">
        <v>349</v>
      </c>
      <c r="B9393" t="s">
        <v>728</v>
      </c>
      <c r="C9393" t="s">
        <v>369</v>
      </c>
      <c r="D9393" t="s">
        <v>350</v>
      </c>
      <c r="E9393" t="s">
        <v>729</v>
      </c>
      <c r="F9393" t="s">
        <v>4882</v>
      </c>
      <c r="G9393" t="s">
        <v>4883</v>
      </c>
      <c r="H9393" t="s">
        <v>4884</v>
      </c>
      <c r="I9393">
        <v>78481</v>
      </c>
      <c r="J9393">
        <v>78481</v>
      </c>
      <c r="K9393">
        <v>77060</v>
      </c>
      <c r="L9393">
        <v>76260</v>
      </c>
      <c r="M9393">
        <v>75860</v>
      </c>
      <c r="N9393">
        <v>75860</v>
      </c>
      <c r="O9393">
        <v>75860</v>
      </c>
      <c r="P9393">
        <v>75860</v>
      </c>
      <c r="U9393" s="8" t="s">
        <v>351</v>
      </c>
      <c r="V9393" s="8" t="s">
        <v>732</v>
      </c>
      <c r="W9393" s="8" t="s">
        <v>4885</v>
      </c>
      <c r="X9393" s="8" t="s">
        <v>734</v>
      </c>
      <c r="Y9393" s="8" t="s">
        <v>4886</v>
      </c>
    </row>
    <row r="9394" spans="1:25" ht="12" customHeight="1">
      <c r="A9394" t="s">
        <v>349</v>
      </c>
      <c r="B9394" t="s">
        <v>728</v>
      </c>
      <c r="C9394" t="s">
        <v>4779</v>
      </c>
      <c r="D9394" t="s">
        <v>350</v>
      </c>
      <c r="E9394" t="s">
        <v>729</v>
      </c>
      <c r="F9394" t="s">
        <v>4882</v>
      </c>
      <c r="G9394" t="s">
        <v>2604</v>
      </c>
      <c r="H9394" t="s">
        <v>2605</v>
      </c>
      <c r="I9394">
        <v>46.3</v>
      </c>
      <c r="J9394">
        <v>49.6</v>
      </c>
      <c r="K9394">
        <v>52</v>
      </c>
      <c r="L9394">
        <v>53.2</v>
      </c>
      <c r="M9394">
        <v>45.7</v>
      </c>
      <c r="N9394">
        <v>58.1</v>
      </c>
      <c r="O9394">
        <v>59.1</v>
      </c>
      <c r="P9394">
        <v>41.9</v>
      </c>
      <c r="U9394" s="8" t="s">
        <v>351</v>
      </c>
      <c r="V9394" s="8" t="s">
        <v>732</v>
      </c>
      <c r="W9394" s="8" t="s">
        <v>4885</v>
      </c>
      <c r="X9394" s="8" t="s">
        <v>2606</v>
      </c>
      <c r="Y9394" s="8" t="s">
        <v>2605</v>
      </c>
    </row>
    <row r="9395" spans="1:25" ht="12" customHeight="1">
      <c r="A9395" t="s">
        <v>349</v>
      </c>
      <c r="B9395" t="s">
        <v>735</v>
      </c>
      <c r="C9395" t="s">
        <v>369</v>
      </c>
      <c r="D9395" t="s">
        <v>350</v>
      </c>
      <c r="E9395" t="s">
        <v>729</v>
      </c>
      <c r="F9395" t="s">
        <v>4887</v>
      </c>
      <c r="G9395" t="s">
        <v>4883</v>
      </c>
      <c r="H9395" t="s">
        <v>4888</v>
      </c>
      <c r="I9395">
        <v>1614329</v>
      </c>
      <c r="J9395">
        <v>1614329</v>
      </c>
      <c r="K9395">
        <v>1614329</v>
      </c>
      <c r="L9395">
        <v>1614329</v>
      </c>
      <c r="M9395">
        <v>1614329</v>
      </c>
      <c r="N9395">
        <v>1614329</v>
      </c>
      <c r="O9395">
        <v>1614329</v>
      </c>
      <c r="P9395">
        <v>1614329</v>
      </c>
      <c r="U9395" s="8" t="s">
        <v>351</v>
      </c>
      <c r="V9395" s="8" t="s">
        <v>732</v>
      </c>
      <c r="W9395" s="8" t="s">
        <v>4889</v>
      </c>
      <c r="X9395" s="8" t="s">
        <v>734</v>
      </c>
      <c r="Y9395" s="8" t="s">
        <v>4890</v>
      </c>
    </row>
    <row r="9396" spans="1:25" ht="12" customHeight="1">
      <c r="A9396" t="s">
        <v>349</v>
      </c>
      <c r="B9396" t="s">
        <v>735</v>
      </c>
      <c r="C9396" t="s">
        <v>4779</v>
      </c>
      <c r="D9396" t="s">
        <v>350</v>
      </c>
      <c r="E9396" t="s">
        <v>729</v>
      </c>
      <c r="F9396" t="s">
        <v>4887</v>
      </c>
      <c r="G9396" t="s">
        <v>2604</v>
      </c>
      <c r="H9396" t="s">
        <v>2605</v>
      </c>
      <c r="I9396">
        <v>106</v>
      </c>
      <c r="J9396">
        <v>153.69999999999999</v>
      </c>
      <c r="K9396">
        <v>154.80000000000001</v>
      </c>
      <c r="L9396">
        <v>138.80000000000001</v>
      </c>
      <c r="M9396">
        <v>122</v>
      </c>
      <c r="N9396">
        <v>148.30000000000001</v>
      </c>
      <c r="O9396">
        <v>160</v>
      </c>
      <c r="P9396">
        <v>124.6</v>
      </c>
      <c r="U9396" s="8" t="s">
        <v>351</v>
      </c>
      <c r="V9396" s="8" t="s">
        <v>732</v>
      </c>
      <c r="W9396" s="8" t="s">
        <v>4889</v>
      </c>
      <c r="X9396" s="8" t="s">
        <v>2606</v>
      </c>
      <c r="Y9396" s="8" t="s">
        <v>2605</v>
      </c>
    </row>
    <row r="9397" spans="1:25" ht="12" customHeight="1">
      <c r="A9397" t="s">
        <v>352</v>
      </c>
      <c r="B9397" t="s">
        <v>368</v>
      </c>
      <c r="C9397" t="s">
        <v>369</v>
      </c>
      <c r="D9397" t="s">
        <v>353</v>
      </c>
      <c r="E9397" t="s">
        <v>370</v>
      </c>
      <c r="F9397" t="s">
        <v>4891</v>
      </c>
      <c r="G9397" t="s">
        <v>372</v>
      </c>
      <c r="H9397" t="s">
        <v>4596</v>
      </c>
      <c r="I9397">
        <v>5581946</v>
      </c>
      <c r="J9397">
        <v>6334989</v>
      </c>
      <c r="K9397">
        <v>6247943</v>
      </c>
      <c r="L9397">
        <v>4871688</v>
      </c>
      <c r="M9397">
        <v>5573592</v>
      </c>
      <c r="N9397">
        <v>5272834</v>
      </c>
      <c r="O9397">
        <v>5146847</v>
      </c>
      <c r="P9397">
        <v>4819098</v>
      </c>
      <c r="U9397" s="8" t="s">
        <v>354</v>
      </c>
      <c r="V9397" s="8" t="s">
        <v>375</v>
      </c>
      <c r="W9397" s="8" t="s">
        <v>4892</v>
      </c>
      <c r="X9397" s="8" t="s">
        <v>377</v>
      </c>
      <c r="Y9397" s="8" t="s">
        <v>4596</v>
      </c>
    </row>
    <row r="9398" spans="1:25" ht="12" customHeight="1">
      <c r="A9398" t="s">
        <v>352</v>
      </c>
      <c r="B9398" t="s">
        <v>368</v>
      </c>
      <c r="C9398" t="s">
        <v>381</v>
      </c>
      <c r="D9398" t="s">
        <v>353</v>
      </c>
      <c r="E9398" t="s">
        <v>370</v>
      </c>
      <c r="F9398" t="s">
        <v>4891</v>
      </c>
      <c r="G9398" t="s">
        <v>382</v>
      </c>
      <c r="H9398" t="s">
        <v>4596</v>
      </c>
      <c r="I9398">
        <v>0</v>
      </c>
      <c r="J9398">
        <v>0</v>
      </c>
      <c r="K9398">
        <v>0</v>
      </c>
      <c r="L9398">
        <v>0</v>
      </c>
      <c r="M9398">
        <v>0</v>
      </c>
      <c r="N9398">
        <v>0</v>
      </c>
      <c r="O9398">
        <v>0</v>
      </c>
      <c r="P9398">
        <v>0</v>
      </c>
      <c r="U9398" s="8" t="s">
        <v>354</v>
      </c>
      <c r="V9398" s="8" t="s">
        <v>375</v>
      </c>
      <c r="W9398" s="8" t="s">
        <v>4892</v>
      </c>
      <c r="X9398" s="8" t="s">
        <v>383</v>
      </c>
      <c r="Y9398" s="8" t="s">
        <v>4596</v>
      </c>
    </row>
    <row r="9399" spans="1:25" ht="12" customHeight="1">
      <c r="A9399" t="s">
        <v>352</v>
      </c>
      <c r="B9399" t="s">
        <v>368</v>
      </c>
      <c r="C9399" t="s">
        <v>384</v>
      </c>
      <c r="D9399" t="s">
        <v>353</v>
      </c>
      <c r="E9399" t="s">
        <v>370</v>
      </c>
      <c r="F9399" t="s">
        <v>4891</v>
      </c>
      <c r="G9399" t="s">
        <v>761</v>
      </c>
      <c r="H9399" t="s">
        <v>4596</v>
      </c>
      <c r="I9399">
        <v>5947575</v>
      </c>
      <c r="J9399">
        <v>5549658</v>
      </c>
      <c r="K9399">
        <v>7494089</v>
      </c>
      <c r="L9399">
        <v>4768396</v>
      </c>
      <c r="M9399">
        <v>5694589</v>
      </c>
      <c r="N9399">
        <v>5474529</v>
      </c>
      <c r="O9399">
        <v>5347840</v>
      </c>
      <c r="P9399">
        <v>5033982</v>
      </c>
      <c r="U9399" s="8" t="s">
        <v>354</v>
      </c>
      <c r="V9399" s="8" t="s">
        <v>375</v>
      </c>
      <c r="W9399" s="8" t="s">
        <v>4892</v>
      </c>
      <c r="X9399" s="8" t="s">
        <v>386</v>
      </c>
      <c r="Y9399" s="8" t="s">
        <v>4596</v>
      </c>
    </row>
    <row r="9400" spans="1:25" ht="12" customHeight="1">
      <c r="A9400" t="s">
        <v>352</v>
      </c>
      <c r="B9400" t="s">
        <v>368</v>
      </c>
      <c r="C9400" t="s">
        <v>387</v>
      </c>
      <c r="D9400" t="s">
        <v>353</v>
      </c>
      <c r="E9400" t="s">
        <v>370</v>
      </c>
      <c r="F9400" t="s">
        <v>4891</v>
      </c>
      <c r="G9400" t="s">
        <v>765</v>
      </c>
      <c r="H9400" t="s">
        <v>756</v>
      </c>
      <c r="I9400">
        <v>134271</v>
      </c>
      <c r="J9400">
        <v>127908</v>
      </c>
      <c r="K9400">
        <v>171234</v>
      </c>
      <c r="L9400">
        <v>114746</v>
      </c>
      <c r="M9400">
        <v>135919</v>
      </c>
      <c r="N9400">
        <v>124057</v>
      </c>
      <c r="O9400">
        <v>117087</v>
      </c>
      <c r="P9400">
        <v>116270</v>
      </c>
      <c r="U9400" s="8" t="s">
        <v>354</v>
      </c>
      <c r="V9400" s="8" t="s">
        <v>375</v>
      </c>
      <c r="W9400" s="8" t="s">
        <v>4892</v>
      </c>
      <c r="X9400" s="8" t="s">
        <v>766</v>
      </c>
      <c r="Y9400" s="8" t="s">
        <v>758</v>
      </c>
    </row>
    <row r="9401" spans="1:25" ht="12" customHeight="1">
      <c r="A9401" t="s">
        <v>352</v>
      </c>
      <c r="B9401" t="s">
        <v>368</v>
      </c>
      <c r="C9401" t="s">
        <v>390</v>
      </c>
      <c r="D9401" t="s">
        <v>353</v>
      </c>
      <c r="E9401" t="s">
        <v>370</v>
      </c>
      <c r="F9401" t="s">
        <v>4891</v>
      </c>
      <c r="G9401" t="s">
        <v>388</v>
      </c>
      <c r="H9401" t="s">
        <v>4596</v>
      </c>
      <c r="I9401">
        <v>0</v>
      </c>
      <c r="J9401">
        <v>0</v>
      </c>
      <c r="K9401">
        <v>0</v>
      </c>
      <c r="L9401">
        <v>0</v>
      </c>
      <c r="M9401">
        <v>0</v>
      </c>
      <c r="N9401">
        <v>0</v>
      </c>
      <c r="O9401">
        <v>0</v>
      </c>
      <c r="P9401">
        <v>0</v>
      </c>
      <c r="U9401" s="8" t="s">
        <v>354</v>
      </c>
      <c r="V9401" s="8" t="s">
        <v>375</v>
      </c>
      <c r="W9401" s="8" t="s">
        <v>4892</v>
      </c>
      <c r="X9401" s="8" t="s">
        <v>389</v>
      </c>
      <c r="Y9401" s="8" t="s">
        <v>4596</v>
      </c>
    </row>
    <row r="9402" spans="1:25" ht="12" customHeight="1">
      <c r="A9402" t="s">
        <v>352</v>
      </c>
      <c r="B9402" t="s">
        <v>368</v>
      </c>
      <c r="C9402" t="s">
        <v>478</v>
      </c>
      <c r="D9402" t="s">
        <v>353</v>
      </c>
      <c r="E9402" t="s">
        <v>370</v>
      </c>
      <c r="F9402" t="s">
        <v>4891</v>
      </c>
      <c r="G9402" t="s">
        <v>391</v>
      </c>
      <c r="H9402" t="s">
        <v>4596</v>
      </c>
      <c r="I9402">
        <v>3371289</v>
      </c>
      <c r="J9402">
        <v>4156619</v>
      </c>
      <c r="K9402">
        <v>2910473</v>
      </c>
      <c r="L9402">
        <v>3013764</v>
      </c>
      <c r="M9402">
        <v>2892767</v>
      </c>
      <c r="N9402">
        <v>2691073</v>
      </c>
      <c r="O9402">
        <v>2490080</v>
      </c>
      <c r="P9402">
        <v>2275196</v>
      </c>
      <c r="U9402" s="8" t="s">
        <v>354</v>
      </c>
      <c r="V9402" s="8" t="s">
        <v>375</v>
      </c>
      <c r="W9402" s="8" t="s">
        <v>4892</v>
      </c>
      <c r="X9402" s="8" t="s">
        <v>392</v>
      </c>
      <c r="Y9402" s="8" t="s">
        <v>4596</v>
      </c>
    </row>
    <row r="9403" spans="1:25" ht="12" customHeight="1">
      <c r="A9403" t="s">
        <v>352</v>
      </c>
      <c r="B9403" t="s">
        <v>393</v>
      </c>
      <c r="C9403" t="s">
        <v>369</v>
      </c>
      <c r="D9403" t="s">
        <v>353</v>
      </c>
      <c r="E9403" t="s">
        <v>370</v>
      </c>
      <c r="F9403" t="s">
        <v>4893</v>
      </c>
      <c r="G9403" t="s">
        <v>372</v>
      </c>
      <c r="H9403" t="s">
        <v>879</v>
      </c>
      <c r="I9403">
        <v>130095</v>
      </c>
      <c r="J9403">
        <v>112840</v>
      </c>
      <c r="K9403">
        <v>117260</v>
      </c>
      <c r="L9403">
        <v>94042</v>
      </c>
      <c r="M9403">
        <v>101649</v>
      </c>
      <c r="N9403">
        <v>108732</v>
      </c>
      <c r="O9403">
        <v>92551</v>
      </c>
      <c r="P9403">
        <v>97710</v>
      </c>
      <c r="U9403" s="8" t="s">
        <v>354</v>
      </c>
      <c r="V9403" s="8" t="s">
        <v>375</v>
      </c>
      <c r="W9403" s="8" t="s">
        <v>4894</v>
      </c>
      <c r="X9403" s="8" t="s">
        <v>377</v>
      </c>
      <c r="Y9403" s="8" t="s">
        <v>879</v>
      </c>
    </row>
    <row r="9404" spans="1:25" ht="12" customHeight="1">
      <c r="A9404" t="s">
        <v>352</v>
      </c>
      <c r="B9404" t="s">
        <v>393</v>
      </c>
      <c r="C9404" t="s">
        <v>381</v>
      </c>
      <c r="D9404" t="s">
        <v>353</v>
      </c>
      <c r="E9404" t="s">
        <v>370</v>
      </c>
      <c r="F9404" t="s">
        <v>4893</v>
      </c>
      <c r="G9404" t="s">
        <v>382</v>
      </c>
      <c r="H9404" t="s">
        <v>879</v>
      </c>
      <c r="I9404">
        <v>0</v>
      </c>
      <c r="J9404">
        <v>0</v>
      </c>
      <c r="K9404">
        <v>0</v>
      </c>
      <c r="L9404">
        <v>0</v>
      </c>
      <c r="M9404">
        <v>0</v>
      </c>
      <c r="N9404">
        <v>0</v>
      </c>
      <c r="O9404">
        <v>414</v>
      </c>
      <c r="P9404">
        <v>0</v>
      </c>
      <c r="U9404" s="8" t="s">
        <v>354</v>
      </c>
      <c r="V9404" s="8" t="s">
        <v>375</v>
      </c>
      <c r="W9404" s="8" t="s">
        <v>4894</v>
      </c>
      <c r="X9404" s="8" t="s">
        <v>383</v>
      </c>
      <c r="Y9404" s="8" t="s">
        <v>879</v>
      </c>
    </row>
    <row r="9405" spans="1:25" ht="12" customHeight="1">
      <c r="A9405" t="s">
        <v>352</v>
      </c>
      <c r="B9405" t="s">
        <v>393</v>
      </c>
      <c r="C9405" t="s">
        <v>384</v>
      </c>
      <c r="D9405" t="s">
        <v>353</v>
      </c>
      <c r="E9405" t="s">
        <v>370</v>
      </c>
      <c r="F9405" t="s">
        <v>4893</v>
      </c>
      <c r="G9405" t="s">
        <v>761</v>
      </c>
      <c r="H9405" t="s">
        <v>879</v>
      </c>
      <c r="I9405">
        <v>135832</v>
      </c>
      <c r="J9405">
        <v>123893</v>
      </c>
      <c r="K9405">
        <v>119349</v>
      </c>
      <c r="L9405">
        <v>98150</v>
      </c>
      <c r="M9405">
        <v>109051</v>
      </c>
      <c r="N9405">
        <v>93892</v>
      </c>
      <c r="O9405">
        <v>88417</v>
      </c>
      <c r="P9405">
        <v>102013</v>
      </c>
      <c r="U9405" s="8" t="s">
        <v>354</v>
      </c>
      <c r="V9405" s="8" t="s">
        <v>375</v>
      </c>
      <c r="W9405" s="8" t="s">
        <v>4894</v>
      </c>
      <c r="X9405" s="8" t="s">
        <v>386</v>
      </c>
      <c r="Y9405" s="8" t="s">
        <v>879</v>
      </c>
    </row>
    <row r="9406" spans="1:25" ht="12" customHeight="1">
      <c r="A9406" t="s">
        <v>352</v>
      </c>
      <c r="B9406" t="s">
        <v>393</v>
      </c>
      <c r="C9406" t="s">
        <v>387</v>
      </c>
      <c r="D9406" t="s">
        <v>353</v>
      </c>
      <c r="E9406" t="s">
        <v>370</v>
      </c>
      <c r="F9406" t="s">
        <v>4893</v>
      </c>
      <c r="G9406" t="s">
        <v>765</v>
      </c>
      <c r="H9406" t="s">
        <v>756</v>
      </c>
      <c r="I9406">
        <v>60095</v>
      </c>
      <c r="J9406">
        <v>47831</v>
      </c>
      <c r="K9406">
        <v>44512</v>
      </c>
      <c r="L9406">
        <v>38072</v>
      </c>
      <c r="M9406">
        <v>43449</v>
      </c>
      <c r="N9406">
        <v>32947</v>
      </c>
      <c r="O9406">
        <v>28179</v>
      </c>
      <c r="P9406">
        <v>34490</v>
      </c>
      <c r="U9406" s="8" t="s">
        <v>354</v>
      </c>
      <c r="V9406" s="8" t="s">
        <v>375</v>
      </c>
      <c r="W9406" s="8" t="s">
        <v>4894</v>
      </c>
      <c r="X9406" s="8" t="s">
        <v>766</v>
      </c>
      <c r="Y9406" s="8" t="s">
        <v>758</v>
      </c>
    </row>
    <row r="9407" spans="1:25" ht="12" customHeight="1">
      <c r="A9407" t="s">
        <v>352</v>
      </c>
      <c r="B9407" t="s">
        <v>393</v>
      </c>
      <c r="C9407" t="s">
        <v>390</v>
      </c>
      <c r="D9407" t="s">
        <v>353</v>
      </c>
      <c r="E9407" t="s">
        <v>370</v>
      </c>
      <c r="F9407" t="s">
        <v>4893</v>
      </c>
      <c r="G9407" t="s">
        <v>388</v>
      </c>
      <c r="H9407" t="s">
        <v>879</v>
      </c>
      <c r="I9407">
        <v>0</v>
      </c>
      <c r="J9407">
        <v>0</v>
      </c>
      <c r="K9407">
        <v>0</v>
      </c>
      <c r="L9407">
        <v>0</v>
      </c>
      <c r="M9407">
        <v>0</v>
      </c>
      <c r="N9407">
        <v>0</v>
      </c>
      <c r="O9407">
        <v>0</v>
      </c>
      <c r="P9407">
        <v>0</v>
      </c>
      <c r="U9407" s="8" t="s">
        <v>354</v>
      </c>
      <c r="V9407" s="8" t="s">
        <v>375</v>
      </c>
      <c r="W9407" s="8" t="s">
        <v>4894</v>
      </c>
      <c r="X9407" s="8" t="s">
        <v>389</v>
      </c>
      <c r="Y9407" s="8" t="s">
        <v>879</v>
      </c>
    </row>
    <row r="9408" spans="1:25" ht="12" customHeight="1">
      <c r="A9408" t="s">
        <v>352</v>
      </c>
      <c r="B9408" t="s">
        <v>393</v>
      </c>
      <c r="C9408" t="s">
        <v>478</v>
      </c>
      <c r="D9408" t="s">
        <v>353</v>
      </c>
      <c r="E9408" t="s">
        <v>370</v>
      </c>
      <c r="F9408" t="s">
        <v>4893</v>
      </c>
      <c r="G9408" t="s">
        <v>391</v>
      </c>
      <c r="H9408" t="s">
        <v>879</v>
      </c>
      <c r="I9408">
        <v>80400</v>
      </c>
      <c r="J9408">
        <v>69346</v>
      </c>
      <c r="K9408">
        <v>67257</v>
      </c>
      <c r="L9408">
        <v>63149</v>
      </c>
      <c r="M9408">
        <v>55747</v>
      </c>
      <c r="N9408">
        <v>70587</v>
      </c>
      <c r="O9408">
        <v>74307</v>
      </c>
      <c r="P9408">
        <v>70005</v>
      </c>
      <c r="U9408" s="8" t="s">
        <v>354</v>
      </c>
      <c r="V9408" s="8" t="s">
        <v>375</v>
      </c>
      <c r="W9408" s="8" t="s">
        <v>4894</v>
      </c>
      <c r="X9408" s="8" t="s">
        <v>392</v>
      </c>
      <c r="Y9408" s="8" t="s">
        <v>879</v>
      </c>
    </row>
    <row r="9409" spans="1:25" ht="12" customHeight="1">
      <c r="A9409" t="s">
        <v>352</v>
      </c>
      <c r="B9409" t="s">
        <v>396</v>
      </c>
      <c r="C9409" t="s">
        <v>369</v>
      </c>
      <c r="D9409" t="s">
        <v>353</v>
      </c>
      <c r="E9409" t="s">
        <v>370</v>
      </c>
      <c r="F9409" t="s">
        <v>4895</v>
      </c>
      <c r="G9409" t="s">
        <v>372</v>
      </c>
      <c r="H9409" t="s">
        <v>373</v>
      </c>
      <c r="I9409">
        <v>155944</v>
      </c>
      <c r="J9409">
        <v>139095</v>
      </c>
      <c r="K9409">
        <v>156231</v>
      </c>
      <c r="L9409">
        <v>137834</v>
      </c>
      <c r="M9409">
        <v>147006</v>
      </c>
      <c r="N9409">
        <v>149340</v>
      </c>
      <c r="O9409">
        <v>151203</v>
      </c>
      <c r="P9409">
        <v>150436</v>
      </c>
      <c r="U9409" s="8" t="s">
        <v>354</v>
      </c>
      <c r="V9409" s="8" t="s">
        <v>375</v>
      </c>
      <c r="W9409" s="8" t="s">
        <v>4896</v>
      </c>
      <c r="X9409" s="8" t="s">
        <v>377</v>
      </c>
      <c r="Y9409" s="8" t="s">
        <v>373</v>
      </c>
    </row>
    <row r="9410" spans="1:25" ht="12" customHeight="1">
      <c r="A9410" t="s">
        <v>352</v>
      </c>
      <c r="B9410" t="s">
        <v>396</v>
      </c>
      <c r="C9410" t="s">
        <v>381</v>
      </c>
      <c r="D9410" t="s">
        <v>353</v>
      </c>
      <c r="E9410" t="s">
        <v>370</v>
      </c>
      <c r="F9410" t="s">
        <v>4895</v>
      </c>
      <c r="G9410" t="s">
        <v>382</v>
      </c>
      <c r="H9410" t="s">
        <v>373</v>
      </c>
      <c r="I9410">
        <v>134300</v>
      </c>
      <c r="J9410">
        <v>121049</v>
      </c>
      <c r="K9410">
        <v>140517</v>
      </c>
      <c r="L9410">
        <v>119567</v>
      </c>
      <c r="M9410">
        <v>124417</v>
      </c>
      <c r="N9410">
        <v>132292</v>
      </c>
      <c r="O9410">
        <v>132374</v>
      </c>
      <c r="P9410">
        <v>131608</v>
      </c>
      <c r="U9410" s="8" t="s">
        <v>354</v>
      </c>
      <c r="V9410" s="8" t="s">
        <v>375</v>
      </c>
      <c r="W9410" s="8" t="s">
        <v>4896</v>
      </c>
      <c r="X9410" s="8" t="s">
        <v>383</v>
      </c>
      <c r="Y9410" s="8" t="s">
        <v>373</v>
      </c>
    </row>
    <row r="9411" spans="1:25" ht="12" customHeight="1">
      <c r="A9411" t="s">
        <v>352</v>
      </c>
      <c r="B9411" t="s">
        <v>396</v>
      </c>
      <c r="C9411" t="s">
        <v>384</v>
      </c>
      <c r="D9411" t="s">
        <v>353</v>
      </c>
      <c r="E9411" t="s">
        <v>370</v>
      </c>
      <c r="F9411" t="s">
        <v>4895</v>
      </c>
      <c r="G9411" t="s">
        <v>761</v>
      </c>
      <c r="H9411" t="s">
        <v>373</v>
      </c>
      <c r="I9411">
        <v>0</v>
      </c>
      <c r="J9411">
        <v>0</v>
      </c>
      <c r="K9411">
        <v>0</v>
      </c>
      <c r="L9411">
        <v>0</v>
      </c>
      <c r="M9411">
        <v>2946</v>
      </c>
      <c r="N9411">
        <v>1484</v>
      </c>
      <c r="O9411">
        <v>3000</v>
      </c>
      <c r="P9411">
        <v>4516</v>
      </c>
      <c r="U9411" s="8" t="s">
        <v>354</v>
      </c>
      <c r="V9411" s="8" t="s">
        <v>375</v>
      </c>
      <c r="W9411" s="8" t="s">
        <v>4896</v>
      </c>
      <c r="X9411" s="8" t="s">
        <v>386</v>
      </c>
      <c r="Y9411" s="8" t="s">
        <v>373</v>
      </c>
    </row>
    <row r="9412" spans="1:25" ht="12" customHeight="1">
      <c r="A9412" t="s">
        <v>352</v>
      </c>
      <c r="B9412" t="s">
        <v>396</v>
      </c>
      <c r="C9412" t="s">
        <v>387</v>
      </c>
      <c r="D9412" t="s">
        <v>353</v>
      </c>
      <c r="E9412" t="s">
        <v>370</v>
      </c>
      <c r="F9412" t="s">
        <v>4895</v>
      </c>
      <c r="G9412" t="s">
        <v>765</v>
      </c>
      <c r="H9412" t="s">
        <v>756</v>
      </c>
      <c r="I9412">
        <v>0</v>
      </c>
      <c r="J9412">
        <v>0</v>
      </c>
      <c r="K9412">
        <v>0</v>
      </c>
      <c r="L9412">
        <v>0</v>
      </c>
      <c r="M9412">
        <v>7273</v>
      </c>
      <c r="N9412">
        <v>3711</v>
      </c>
      <c r="O9412">
        <v>7582</v>
      </c>
      <c r="P9412">
        <v>11720</v>
      </c>
      <c r="U9412" s="8" t="s">
        <v>354</v>
      </c>
      <c r="V9412" s="8" t="s">
        <v>375</v>
      </c>
      <c r="W9412" s="8" t="s">
        <v>4896</v>
      </c>
      <c r="X9412" s="8" t="s">
        <v>766</v>
      </c>
      <c r="Y9412" s="8" t="s">
        <v>758</v>
      </c>
    </row>
    <row r="9413" spans="1:25" ht="12" customHeight="1">
      <c r="A9413" t="s">
        <v>352</v>
      </c>
      <c r="B9413" t="s">
        <v>396</v>
      </c>
      <c r="C9413" t="s">
        <v>390</v>
      </c>
      <c r="D9413" t="s">
        <v>353</v>
      </c>
      <c r="E9413" t="s">
        <v>370</v>
      </c>
      <c r="F9413" t="s">
        <v>4895</v>
      </c>
      <c r="G9413" t="s">
        <v>388</v>
      </c>
      <c r="H9413" t="s">
        <v>373</v>
      </c>
      <c r="I9413">
        <v>21644</v>
      </c>
      <c r="J9413">
        <v>18045</v>
      </c>
      <c r="K9413">
        <v>15714</v>
      </c>
      <c r="L9413">
        <v>18268</v>
      </c>
      <c r="M9413">
        <v>19644</v>
      </c>
      <c r="N9413">
        <v>15564</v>
      </c>
      <c r="O9413">
        <v>15828</v>
      </c>
      <c r="P9413">
        <v>14312</v>
      </c>
      <c r="U9413" s="8" t="s">
        <v>354</v>
      </c>
      <c r="V9413" s="8" t="s">
        <v>375</v>
      </c>
      <c r="W9413" s="8" t="s">
        <v>4896</v>
      </c>
      <c r="X9413" s="8" t="s">
        <v>389</v>
      </c>
      <c r="Y9413" s="8" t="s">
        <v>373</v>
      </c>
    </row>
    <row r="9414" spans="1:25" ht="12" customHeight="1">
      <c r="A9414" t="s">
        <v>352</v>
      </c>
      <c r="B9414" t="s">
        <v>396</v>
      </c>
      <c r="C9414" t="s">
        <v>478</v>
      </c>
      <c r="D9414" t="s">
        <v>353</v>
      </c>
      <c r="E9414" t="s">
        <v>370</v>
      </c>
      <c r="F9414" t="s">
        <v>4895</v>
      </c>
      <c r="G9414" t="s">
        <v>391</v>
      </c>
      <c r="H9414" t="s">
        <v>373</v>
      </c>
      <c r="I9414">
        <v>0</v>
      </c>
      <c r="J9414">
        <v>0</v>
      </c>
      <c r="K9414">
        <v>0</v>
      </c>
      <c r="L9414">
        <v>0</v>
      </c>
      <c r="M9414">
        <v>0</v>
      </c>
      <c r="N9414">
        <v>0</v>
      </c>
      <c r="O9414">
        <v>0</v>
      </c>
      <c r="P9414">
        <v>0</v>
      </c>
      <c r="U9414" s="8" t="s">
        <v>354</v>
      </c>
      <c r="V9414" s="8" t="s">
        <v>375</v>
      </c>
      <c r="W9414" s="8" t="s">
        <v>4896</v>
      </c>
      <c r="X9414" s="8" t="s">
        <v>392</v>
      </c>
      <c r="Y9414" s="8" t="s">
        <v>373</v>
      </c>
    </row>
    <row r="9415" spans="1:25" ht="12" customHeight="1">
      <c r="A9415" t="s">
        <v>352</v>
      </c>
      <c r="B9415" t="s">
        <v>399</v>
      </c>
      <c r="C9415" t="s">
        <v>369</v>
      </c>
      <c r="D9415" t="s">
        <v>353</v>
      </c>
      <c r="E9415" t="s">
        <v>370</v>
      </c>
      <c r="F9415" t="s">
        <v>4764</v>
      </c>
      <c r="G9415" t="s">
        <v>372</v>
      </c>
      <c r="H9415" t="s">
        <v>373</v>
      </c>
      <c r="I9415">
        <v>116811</v>
      </c>
      <c r="J9415">
        <v>114095</v>
      </c>
      <c r="K9415">
        <v>128271</v>
      </c>
      <c r="L9415">
        <v>118851</v>
      </c>
      <c r="M9415">
        <v>120952</v>
      </c>
      <c r="N9415">
        <v>112715</v>
      </c>
      <c r="O9415">
        <v>116828</v>
      </c>
      <c r="P9415">
        <v>115382</v>
      </c>
      <c r="U9415" s="8" t="s">
        <v>354</v>
      </c>
      <c r="V9415" s="8" t="s">
        <v>375</v>
      </c>
      <c r="W9415" s="8" t="s">
        <v>4765</v>
      </c>
      <c r="X9415" s="8" t="s">
        <v>377</v>
      </c>
      <c r="Y9415" s="8" t="s">
        <v>373</v>
      </c>
    </row>
    <row r="9416" spans="1:25" ht="12" customHeight="1">
      <c r="A9416" t="s">
        <v>352</v>
      </c>
      <c r="B9416" t="s">
        <v>399</v>
      </c>
      <c r="C9416" t="s">
        <v>378</v>
      </c>
      <c r="D9416" t="s">
        <v>353</v>
      </c>
      <c r="E9416" t="s">
        <v>370</v>
      </c>
      <c r="F9416" t="s">
        <v>4764</v>
      </c>
      <c r="G9416" t="s">
        <v>379</v>
      </c>
      <c r="H9416" t="s">
        <v>373</v>
      </c>
      <c r="I9416">
        <v>2743</v>
      </c>
      <c r="J9416">
        <v>1799</v>
      </c>
      <c r="K9416">
        <v>50</v>
      </c>
      <c r="L9416">
        <v>397</v>
      </c>
      <c r="M9416">
        <v>414</v>
      </c>
      <c r="N9416">
        <v>1250</v>
      </c>
      <c r="O9416">
        <v>1723</v>
      </c>
      <c r="P9416">
        <v>5143</v>
      </c>
      <c r="U9416" s="8" t="s">
        <v>354</v>
      </c>
      <c r="V9416" s="8" t="s">
        <v>375</v>
      </c>
      <c r="W9416" s="8" t="s">
        <v>4765</v>
      </c>
      <c r="X9416" s="8" t="s">
        <v>380</v>
      </c>
      <c r="Y9416" s="8" t="s">
        <v>373</v>
      </c>
    </row>
    <row r="9417" spans="1:25" ht="12" customHeight="1">
      <c r="A9417" t="s">
        <v>352</v>
      </c>
      <c r="B9417" t="s">
        <v>399</v>
      </c>
      <c r="C9417" t="s">
        <v>381</v>
      </c>
      <c r="D9417" t="s">
        <v>353</v>
      </c>
      <c r="E9417" t="s">
        <v>370</v>
      </c>
      <c r="F9417" t="s">
        <v>4764</v>
      </c>
      <c r="G9417" t="s">
        <v>382</v>
      </c>
      <c r="H9417" t="s">
        <v>373</v>
      </c>
      <c r="I9417">
        <v>4308</v>
      </c>
      <c r="J9417">
        <v>4077</v>
      </c>
      <c r="K9417">
        <v>3545</v>
      </c>
      <c r="L9417">
        <v>5147</v>
      </c>
      <c r="M9417">
        <v>4933</v>
      </c>
      <c r="N9417">
        <v>4817</v>
      </c>
      <c r="O9417">
        <v>4636</v>
      </c>
      <c r="P9417">
        <v>4743</v>
      </c>
      <c r="U9417" s="8" t="s">
        <v>354</v>
      </c>
      <c r="V9417" s="8" t="s">
        <v>375</v>
      </c>
      <c r="W9417" s="8" t="s">
        <v>4765</v>
      </c>
      <c r="X9417" s="8" t="s">
        <v>383</v>
      </c>
      <c r="Y9417" s="8" t="s">
        <v>373</v>
      </c>
    </row>
    <row r="9418" spans="1:25" ht="12" customHeight="1">
      <c r="A9418" t="s">
        <v>352</v>
      </c>
      <c r="B9418" t="s">
        <v>399</v>
      </c>
      <c r="C9418" t="s">
        <v>384</v>
      </c>
      <c r="D9418" t="s">
        <v>353</v>
      </c>
      <c r="E9418" t="s">
        <v>370</v>
      </c>
      <c r="F9418" t="s">
        <v>4764</v>
      </c>
      <c r="G9418" t="s">
        <v>761</v>
      </c>
      <c r="H9418" t="s">
        <v>373</v>
      </c>
      <c r="I9418">
        <v>101521</v>
      </c>
      <c r="J9418">
        <v>103767</v>
      </c>
      <c r="K9418">
        <v>121020</v>
      </c>
      <c r="L9418">
        <v>105384</v>
      </c>
      <c r="M9418">
        <v>102078</v>
      </c>
      <c r="N9418">
        <v>110216</v>
      </c>
      <c r="O9418">
        <v>115774</v>
      </c>
      <c r="P9418">
        <v>97043</v>
      </c>
      <c r="U9418" s="8" t="s">
        <v>354</v>
      </c>
      <c r="V9418" s="8" t="s">
        <v>375</v>
      </c>
      <c r="W9418" s="8" t="s">
        <v>4765</v>
      </c>
      <c r="X9418" s="8" t="s">
        <v>386</v>
      </c>
      <c r="Y9418" s="8" t="s">
        <v>373</v>
      </c>
    </row>
    <row r="9419" spans="1:25" ht="12" customHeight="1">
      <c r="A9419" t="s">
        <v>352</v>
      </c>
      <c r="B9419" t="s">
        <v>399</v>
      </c>
      <c r="C9419" t="s">
        <v>387</v>
      </c>
      <c r="D9419" t="s">
        <v>353</v>
      </c>
      <c r="E9419" t="s">
        <v>370</v>
      </c>
      <c r="F9419" t="s">
        <v>4764</v>
      </c>
      <c r="G9419" t="s">
        <v>765</v>
      </c>
      <c r="H9419" t="s">
        <v>756</v>
      </c>
      <c r="I9419">
        <v>195614</v>
      </c>
      <c r="J9419">
        <v>197603</v>
      </c>
      <c r="K9419">
        <v>223139</v>
      </c>
      <c r="L9419">
        <v>213205</v>
      </c>
      <c r="M9419">
        <v>211994</v>
      </c>
      <c r="N9419">
        <v>230200</v>
      </c>
      <c r="O9419">
        <v>245015</v>
      </c>
      <c r="P9419">
        <v>211959</v>
      </c>
      <c r="U9419" s="8" t="s">
        <v>354</v>
      </c>
      <c r="V9419" s="8" t="s">
        <v>375</v>
      </c>
      <c r="W9419" s="8" t="s">
        <v>4765</v>
      </c>
      <c r="X9419" s="8" t="s">
        <v>766</v>
      </c>
      <c r="Y9419" s="8" t="s">
        <v>758</v>
      </c>
    </row>
    <row r="9420" spans="1:25" ht="12" customHeight="1">
      <c r="A9420" t="s">
        <v>352</v>
      </c>
      <c r="B9420" t="s">
        <v>399</v>
      </c>
      <c r="C9420" t="s">
        <v>390</v>
      </c>
      <c r="D9420" t="s">
        <v>353</v>
      </c>
      <c r="E9420" t="s">
        <v>370</v>
      </c>
      <c r="F9420" t="s">
        <v>4764</v>
      </c>
      <c r="G9420" t="s">
        <v>388</v>
      </c>
      <c r="H9420" t="s">
        <v>373</v>
      </c>
      <c r="I9420">
        <v>6768</v>
      </c>
      <c r="J9420">
        <v>3777</v>
      </c>
      <c r="K9420">
        <v>6212</v>
      </c>
      <c r="L9420">
        <v>7486</v>
      </c>
      <c r="M9420">
        <v>6174</v>
      </c>
      <c r="N9420">
        <v>6295</v>
      </c>
      <c r="O9420">
        <v>8430</v>
      </c>
      <c r="P9420">
        <v>5194</v>
      </c>
      <c r="U9420" s="8" t="s">
        <v>354</v>
      </c>
      <c r="V9420" s="8" t="s">
        <v>375</v>
      </c>
      <c r="W9420" s="8" t="s">
        <v>4765</v>
      </c>
      <c r="X9420" s="8" t="s">
        <v>389</v>
      </c>
      <c r="Y9420" s="8" t="s">
        <v>373</v>
      </c>
    </row>
    <row r="9421" spans="1:25" ht="12" customHeight="1">
      <c r="A9421" t="s">
        <v>352</v>
      </c>
      <c r="B9421" t="s">
        <v>399</v>
      </c>
      <c r="C9421" t="s">
        <v>478</v>
      </c>
      <c r="D9421" t="s">
        <v>353</v>
      </c>
      <c r="E9421" t="s">
        <v>370</v>
      </c>
      <c r="F9421" t="s">
        <v>4764</v>
      </c>
      <c r="G9421" t="s">
        <v>391</v>
      </c>
      <c r="H9421" t="s">
        <v>373</v>
      </c>
      <c r="I9421">
        <v>64924</v>
      </c>
      <c r="J9421">
        <v>69197</v>
      </c>
      <c r="K9421">
        <v>66739</v>
      </c>
      <c r="L9421">
        <v>67971</v>
      </c>
      <c r="M9421">
        <v>76153</v>
      </c>
      <c r="N9421">
        <v>68790</v>
      </c>
      <c r="O9421">
        <v>58499</v>
      </c>
      <c r="P9421">
        <v>72046</v>
      </c>
      <c r="U9421" s="8" t="s">
        <v>354</v>
      </c>
      <c r="V9421" s="8" t="s">
        <v>375</v>
      </c>
      <c r="W9421" s="8" t="s">
        <v>4765</v>
      </c>
      <c r="X9421" s="8" t="s">
        <v>392</v>
      </c>
      <c r="Y9421" s="8" t="s">
        <v>373</v>
      </c>
    </row>
    <row r="9422" spans="1:25" ht="12" customHeight="1">
      <c r="A9422" t="s">
        <v>352</v>
      </c>
      <c r="B9422" t="s">
        <v>402</v>
      </c>
      <c r="C9422" t="s">
        <v>369</v>
      </c>
      <c r="D9422" t="s">
        <v>353</v>
      </c>
      <c r="E9422" t="s">
        <v>370</v>
      </c>
      <c r="F9422" t="s">
        <v>4897</v>
      </c>
      <c r="G9422" t="s">
        <v>372</v>
      </c>
      <c r="H9422" t="s">
        <v>373</v>
      </c>
      <c r="I9422">
        <v>21916</v>
      </c>
      <c r="J9422">
        <v>17095</v>
      </c>
      <c r="K9422">
        <v>8274</v>
      </c>
      <c r="L9422">
        <v>17037</v>
      </c>
      <c r="M9422">
        <v>18004</v>
      </c>
      <c r="N9422">
        <v>16964</v>
      </c>
      <c r="O9422">
        <v>17103</v>
      </c>
      <c r="P9422">
        <v>17042</v>
      </c>
      <c r="U9422" s="8" t="s">
        <v>354</v>
      </c>
      <c r="V9422" s="8" t="s">
        <v>375</v>
      </c>
      <c r="W9422" s="8" t="s">
        <v>4898</v>
      </c>
      <c r="X9422" s="8" t="s">
        <v>377</v>
      </c>
      <c r="Y9422" s="8" t="s">
        <v>373</v>
      </c>
    </row>
    <row r="9423" spans="1:25" ht="12" customHeight="1">
      <c r="A9423" t="s">
        <v>352</v>
      </c>
      <c r="B9423" t="s">
        <v>402</v>
      </c>
      <c r="C9423" t="s">
        <v>381</v>
      </c>
      <c r="D9423" t="s">
        <v>353</v>
      </c>
      <c r="E9423" t="s">
        <v>370</v>
      </c>
      <c r="F9423" t="s">
        <v>4897</v>
      </c>
      <c r="G9423" t="s">
        <v>382</v>
      </c>
      <c r="H9423" t="s">
        <v>373</v>
      </c>
      <c r="I9423">
        <v>18225</v>
      </c>
      <c r="J9423">
        <v>14711</v>
      </c>
      <c r="K9423">
        <v>7432</v>
      </c>
      <c r="L9423">
        <v>16314</v>
      </c>
      <c r="M9423">
        <v>14261</v>
      </c>
      <c r="N9423">
        <v>13959</v>
      </c>
      <c r="O9423">
        <v>14406</v>
      </c>
      <c r="P9423">
        <v>15104</v>
      </c>
      <c r="U9423" s="8" t="s">
        <v>354</v>
      </c>
      <c r="V9423" s="8" t="s">
        <v>375</v>
      </c>
      <c r="W9423" s="8" t="s">
        <v>4898</v>
      </c>
      <c r="X9423" s="8" t="s">
        <v>383</v>
      </c>
      <c r="Y9423" s="8" t="s">
        <v>373</v>
      </c>
    </row>
    <row r="9424" spans="1:25" ht="12" customHeight="1">
      <c r="A9424" t="s">
        <v>352</v>
      </c>
      <c r="B9424" t="s">
        <v>402</v>
      </c>
      <c r="C9424" t="s">
        <v>384</v>
      </c>
      <c r="D9424" t="s">
        <v>353</v>
      </c>
      <c r="E9424" t="s">
        <v>370</v>
      </c>
      <c r="F9424" t="s">
        <v>4897</v>
      </c>
      <c r="G9424" t="s">
        <v>761</v>
      </c>
      <c r="H9424" t="s">
        <v>373</v>
      </c>
      <c r="I9424">
        <v>2635</v>
      </c>
      <c r="J9424">
        <v>1721</v>
      </c>
      <c r="K9424">
        <v>1055</v>
      </c>
      <c r="L9424">
        <v>0</v>
      </c>
      <c r="M9424">
        <v>2459</v>
      </c>
      <c r="N9424">
        <v>1549</v>
      </c>
      <c r="O9424">
        <v>2939</v>
      </c>
      <c r="P9424">
        <v>1609</v>
      </c>
      <c r="U9424" s="8" t="s">
        <v>354</v>
      </c>
      <c r="V9424" s="8" t="s">
        <v>375</v>
      </c>
      <c r="W9424" s="8" t="s">
        <v>4898</v>
      </c>
      <c r="X9424" s="8" t="s">
        <v>386</v>
      </c>
      <c r="Y9424" s="8" t="s">
        <v>373</v>
      </c>
    </row>
    <row r="9425" spans="1:25" ht="12" customHeight="1">
      <c r="A9425" t="s">
        <v>352</v>
      </c>
      <c r="B9425" t="s">
        <v>402</v>
      </c>
      <c r="C9425" t="s">
        <v>387</v>
      </c>
      <c r="D9425" t="s">
        <v>353</v>
      </c>
      <c r="E9425" t="s">
        <v>370</v>
      </c>
      <c r="F9425" t="s">
        <v>4897</v>
      </c>
      <c r="G9425" t="s">
        <v>765</v>
      </c>
      <c r="H9425" t="s">
        <v>756</v>
      </c>
      <c r="I9425">
        <v>1002</v>
      </c>
      <c r="J9425">
        <v>623</v>
      </c>
      <c r="K9425">
        <v>385</v>
      </c>
      <c r="L9425">
        <v>0</v>
      </c>
      <c r="M9425">
        <v>945</v>
      </c>
      <c r="N9425">
        <v>595</v>
      </c>
      <c r="O9425">
        <v>1080</v>
      </c>
      <c r="P9425">
        <v>583</v>
      </c>
      <c r="U9425" s="8" t="s">
        <v>354</v>
      </c>
      <c r="V9425" s="8" t="s">
        <v>375</v>
      </c>
      <c r="W9425" s="8" t="s">
        <v>4898</v>
      </c>
      <c r="X9425" s="8" t="s">
        <v>766</v>
      </c>
      <c r="Y9425" s="8" t="s">
        <v>758</v>
      </c>
    </row>
    <row r="9426" spans="1:25" ht="12" customHeight="1">
      <c r="A9426" t="s">
        <v>352</v>
      </c>
      <c r="B9426" t="s">
        <v>402</v>
      </c>
      <c r="C9426" t="s">
        <v>390</v>
      </c>
      <c r="D9426" t="s">
        <v>353</v>
      </c>
      <c r="E9426" t="s">
        <v>370</v>
      </c>
      <c r="F9426" t="s">
        <v>4897</v>
      </c>
      <c r="G9426" t="s">
        <v>388</v>
      </c>
      <c r="H9426" t="s">
        <v>373</v>
      </c>
      <c r="I9426">
        <v>661</v>
      </c>
      <c r="J9426">
        <v>816</v>
      </c>
      <c r="K9426">
        <v>809</v>
      </c>
      <c r="L9426">
        <v>614</v>
      </c>
      <c r="M9426">
        <v>763</v>
      </c>
      <c r="N9426">
        <v>762</v>
      </c>
      <c r="O9426">
        <v>624</v>
      </c>
      <c r="P9426">
        <v>0</v>
      </c>
      <c r="U9426" s="8" t="s">
        <v>354</v>
      </c>
      <c r="V9426" s="8" t="s">
        <v>375</v>
      </c>
      <c r="W9426" s="8" t="s">
        <v>4898</v>
      </c>
      <c r="X9426" s="8" t="s">
        <v>389</v>
      </c>
      <c r="Y9426" s="8" t="s">
        <v>373</v>
      </c>
    </row>
    <row r="9427" spans="1:25" ht="12" customHeight="1">
      <c r="A9427" t="s">
        <v>352</v>
      </c>
      <c r="B9427" t="s">
        <v>402</v>
      </c>
      <c r="C9427" t="s">
        <v>478</v>
      </c>
      <c r="D9427" t="s">
        <v>353</v>
      </c>
      <c r="E9427" t="s">
        <v>370</v>
      </c>
      <c r="F9427" t="s">
        <v>4897</v>
      </c>
      <c r="G9427" t="s">
        <v>391</v>
      </c>
      <c r="H9427" t="s">
        <v>373</v>
      </c>
      <c r="I9427">
        <v>2089</v>
      </c>
      <c r="J9427">
        <v>1936</v>
      </c>
      <c r="K9427">
        <v>914</v>
      </c>
      <c r="L9427">
        <v>1023</v>
      </c>
      <c r="M9427">
        <v>1544</v>
      </c>
      <c r="N9427">
        <v>2238</v>
      </c>
      <c r="O9427">
        <v>1372</v>
      </c>
      <c r="P9427">
        <v>1701</v>
      </c>
      <c r="U9427" s="8" t="s">
        <v>354</v>
      </c>
      <c r="V9427" s="8" t="s">
        <v>375</v>
      </c>
      <c r="W9427" s="8" t="s">
        <v>4898</v>
      </c>
      <c r="X9427" s="8" t="s">
        <v>392</v>
      </c>
      <c r="Y9427" s="8" t="s">
        <v>373</v>
      </c>
    </row>
    <row r="9428" spans="1:25" ht="12" customHeight="1">
      <c r="A9428" t="s">
        <v>352</v>
      </c>
      <c r="B9428" t="s">
        <v>405</v>
      </c>
      <c r="C9428" t="s">
        <v>369</v>
      </c>
      <c r="D9428" t="s">
        <v>353</v>
      </c>
      <c r="E9428" t="s">
        <v>370</v>
      </c>
      <c r="F9428" t="s">
        <v>4899</v>
      </c>
      <c r="G9428" t="s">
        <v>372</v>
      </c>
      <c r="H9428" t="s">
        <v>373</v>
      </c>
      <c r="I9428">
        <v>17294</v>
      </c>
      <c r="J9428">
        <v>16047</v>
      </c>
      <c r="K9428">
        <v>9066</v>
      </c>
      <c r="L9428">
        <v>14401</v>
      </c>
      <c r="M9428">
        <v>15939</v>
      </c>
      <c r="N9428">
        <v>15113</v>
      </c>
      <c r="O9428">
        <v>14846</v>
      </c>
      <c r="P9428">
        <v>14486</v>
      </c>
      <c r="U9428" s="8" t="s">
        <v>354</v>
      </c>
      <c r="V9428" s="8" t="s">
        <v>375</v>
      </c>
      <c r="W9428" s="8" t="s">
        <v>4900</v>
      </c>
      <c r="X9428" s="8" t="s">
        <v>377</v>
      </c>
      <c r="Y9428" s="8" t="s">
        <v>373</v>
      </c>
    </row>
    <row r="9429" spans="1:25" ht="12" customHeight="1">
      <c r="A9429" t="s">
        <v>352</v>
      </c>
      <c r="B9429" t="s">
        <v>405</v>
      </c>
      <c r="C9429" t="s">
        <v>378</v>
      </c>
      <c r="D9429" t="s">
        <v>353</v>
      </c>
      <c r="E9429" t="s">
        <v>370</v>
      </c>
      <c r="F9429" t="s">
        <v>4899</v>
      </c>
      <c r="G9429" t="s">
        <v>379</v>
      </c>
      <c r="H9429" t="s">
        <v>373</v>
      </c>
      <c r="I9429">
        <v>0</v>
      </c>
      <c r="J9429">
        <v>0</v>
      </c>
      <c r="K9429">
        <v>0</v>
      </c>
      <c r="L9429">
        <v>0</v>
      </c>
      <c r="M9429">
        <v>0</v>
      </c>
      <c r="N9429">
        <v>0</v>
      </c>
      <c r="O9429">
        <v>0</v>
      </c>
      <c r="P9429">
        <v>0</v>
      </c>
      <c r="U9429" s="8" t="s">
        <v>354</v>
      </c>
      <c r="V9429" s="8" t="s">
        <v>375</v>
      </c>
      <c r="W9429" s="8" t="s">
        <v>4900</v>
      </c>
      <c r="X9429" s="8" t="s">
        <v>380</v>
      </c>
      <c r="Y9429" s="8" t="s">
        <v>373</v>
      </c>
    </row>
    <row r="9430" spans="1:25" ht="12" customHeight="1">
      <c r="A9430" t="s">
        <v>352</v>
      </c>
      <c r="B9430" t="s">
        <v>405</v>
      </c>
      <c r="C9430" t="s">
        <v>381</v>
      </c>
      <c r="D9430" t="s">
        <v>353</v>
      </c>
      <c r="E9430" t="s">
        <v>370</v>
      </c>
      <c r="F9430" t="s">
        <v>4899</v>
      </c>
      <c r="G9430" t="s">
        <v>382</v>
      </c>
      <c r="H9430" t="s">
        <v>373</v>
      </c>
      <c r="I9430">
        <v>70</v>
      </c>
      <c r="J9430">
        <v>310</v>
      </c>
      <c r="K9430">
        <v>54</v>
      </c>
      <c r="L9430">
        <v>509</v>
      </c>
      <c r="M9430">
        <v>438</v>
      </c>
      <c r="N9430">
        <v>258</v>
      </c>
      <c r="O9430">
        <v>544</v>
      </c>
      <c r="P9430">
        <v>44</v>
      </c>
      <c r="U9430" s="8" t="s">
        <v>354</v>
      </c>
      <c r="V9430" s="8" t="s">
        <v>375</v>
      </c>
      <c r="W9430" s="8" t="s">
        <v>4900</v>
      </c>
      <c r="X9430" s="8" t="s">
        <v>383</v>
      </c>
      <c r="Y9430" s="8" t="s">
        <v>373</v>
      </c>
    </row>
    <row r="9431" spans="1:25" ht="12" customHeight="1">
      <c r="A9431" t="s">
        <v>352</v>
      </c>
      <c r="B9431" t="s">
        <v>405</v>
      </c>
      <c r="C9431" t="s">
        <v>384</v>
      </c>
      <c r="D9431" t="s">
        <v>353</v>
      </c>
      <c r="E9431" t="s">
        <v>370</v>
      </c>
      <c r="F9431" t="s">
        <v>4899</v>
      </c>
      <c r="G9431" t="s">
        <v>761</v>
      </c>
      <c r="H9431" t="s">
        <v>373</v>
      </c>
      <c r="I9431">
        <v>15578</v>
      </c>
      <c r="J9431">
        <v>14447</v>
      </c>
      <c r="K9431">
        <v>13937</v>
      </c>
      <c r="L9431">
        <v>16130</v>
      </c>
      <c r="M9431">
        <v>13519</v>
      </c>
      <c r="N9431">
        <v>16928</v>
      </c>
      <c r="O9431">
        <v>16127</v>
      </c>
      <c r="P9431">
        <v>11916</v>
      </c>
      <c r="U9431" s="8" t="s">
        <v>354</v>
      </c>
      <c r="V9431" s="8" t="s">
        <v>375</v>
      </c>
      <c r="W9431" s="8" t="s">
        <v>4900</v>
      </c>
      <c r="X9431" s="8" t="s">
        <v>386</v>
      </c>
      <c r="Y9431" s="8" t="s">
        <v>373</v>
      </c>
    </row>
    <row r="9432" spans="1:25" ht="12" customHeight="1">
      <c r="A9432" t="s">
        <v>352</v>
      </c>
      <c r="B9432" t="s">
        <v>405</v>
      </c>
      <c r="C9432" t="s">
        <v>387</v>
      </c>
      <c r="D9432" t="s">
        <v>353</v>
      </c>
      <c r="E9432" t="s">
        <v>370</v>
      </c>
      <c r="F9432" t="s">
        <v>4899</v>
      </c>
      <c r="G9432" t="s">
        <v>765</v>
      </c>
      <c r="H9432" t="s">
        <v>756</v>
      </c>
      <c r="I9432">
        <v>5456</v>
      </c>
      <c r="J9432">
        <v>4838</v>
      </c>
      <c r="K9432">
        <v>4623</v>
      </c>
      <c r="L9432">
        <v>5586</v>
      </c>
      <c r="M9432">
        <v>4790</v>
      </c>
      <c r="N9432">
        <v>6088</v>
      </c>
      <c r="O9432">
        <v>5464</v>
      </c>
      <c r="P9432">
        <v>3993</v>
      </c>
      <c r="U9432" s="8" t="s">
        <v>354</v>
      </c>
      <c r="V9432" s="8" t="s">
        <v>375</v>
      </c>
      <c r="W9432" s="8" t="s">
        <v>4900</v>
      </c>
      <c r="X9432" s="8" t="s">
        <v>766</v>
      </c>
      <c r="Y9432" s="8" t="s">
        <v>758</v>
      </c>
    </row>
    <row r="9433" spans="1:25" ht="12" customHeight="1">
      <c r="A9433" t="s">
        <v>352</v>
      </c>
      <c r="B9433" t="s">
        <v>405</v>
      </c>
      <c r="C9433" t="s">
        <v>390</v>
      </c>
      <c r="D9433" t="s">
        <v>353</v>
      </c>
      <c r="E9433" t="s">
        <v>370</v>
      </c>
      <c r="F9433" t="s">
        <v>4899</v>
      </c>
      <c r="G9433" t="s">
        <v>388</v>
      </c>
      <c r="H9433" t="s">
        <v>373</v>
      </c>
      <c r="I9433">
        <v>0</v>
      </c>
      <c r="J9433">
        <v>0</v>
      </c>
      <c r="K9433">
        <v>0</v>
      </c>
      <c r="L9433">
        <v>0</v>
      </c>
      <c r="M9433">
        <v>0</v>
      </c>
      <c r="N9433">
        <v>0</v>
      </c>
      <c r="O9433">
        <v>0</v>
      </c>
      <c r="P9433">
        <v>0</v>
      </c>
      <c r="U9433" s="8" t="s">
        <v>354</v>
      </c>
      <c r="V9433" s="8" t="s">
        <v>375</v>
      </c>
      <c r="W9433" s="8" t="s">
        <v>4900</v>
      </c>
      <c r="X9433" s="8" t="s">
        <v>389</v>
      </c>
      <c r="Y9433" s="8" t="s">
        <v>373</v>
      </c>
    </row>
    <row r="9434" spans="1:25" ht="12" customHeight="1">
      <c r="A9434" t="s">
        <v>352</v>
      </c>
      <c r="B9434" t="s">
        <v>405</v>
      </c>
      <c r="C9434" t="s">
        <v>478</v>
      </c>
      <c r="D9434" t="s">
        <v>353</v>
      </c>
      <c r="E9434" t="s">
        <v>370</v>
      </c>
      <c r="F9434" t="s">
        <v>4899</v>
      </c>
      <c r="G9434" t="s">
        <v>391</v>
      </c>
      <c r="H9434" t="s">
        <v>373</v>
      </c>
      <c r="I9434">
        <v>14230</v>
      </c>
      <c r="J9434">
        <v>15520</v>
      </c>
      <c r="K9434">
        <v>10595</v>
      </c>
      <c r="L9434">
        <v>8357</v>
      </c>
      <c r="M9434">
        <v>10339</v>
      </c>
      <c r="N9434">
        <v>8252</v>
      </c>
      <c r="O9434">
        <v>6427</v>
      </c>
      <c r="P9434">
        <v>8953</v>
      </c>
      <c r="U9434" s="8" t="s">
        <v>354</v>
      </c>
      <c r="V9434" s="8" t="s">
        <v>375</v>
      </c>
      <c r="W9434" s="8" t="s">
        <v>4900</v>
      </c>
      <c r="X9434" s="8" t="s">
        <v>392</v>
      </c>
      <c r="Y9434" s="8" t="s">
        <v>373</v>
      </c>
    </row>
    <row r="9435" spans="1:25" ht="12" customHeight="1">
      <c r="A9435" t="s">
        <v>352</v>
      </c>
      <c r="B9435" t="s">
        <v>408</v>
      </c>
      <c r="C9435" t="s">
        <v>369</v>
      </c>
      <c r="D9435" t="s">
        <v>353</v>
      </c>
      <c r="E9435" t="s">
        <v>370</v>
      </c>
      <c r="F9435" t="s">
        <v>4602</v>
      </c>
      <c r="G9435" t="s">
        <v>372</v>
      </c>
      <c r="H9435" t="s">
        <v>373</v>
      </c>
      <c r="I9435">
        <v>37332</v>
      </c>
      <c r="J9435">
        <v>31045</v>
      </c>
      <c r="K9435">
        <v>27076</v>
      </c>
      <c r="L9435">
        <v>28958</v>
      </c>
      <c r="M9435">
        <v>36390</v>
      </c>
      <c r="N9435">
        <v>26988</v>
      </c>
      <c r="O9435">
        <v>17898</v>
      </c>
      <c r="P9435">
        <v>33605</v>
      </c>
      <c r="U9435" s="8" t="s">
        <v>354</v>
      </c>
      <c r="V9435" s="8" t="s">
        <v>375</v>
      </c>
      <c r="W9435" s="8" t="s">
        <v>4772</v>
      </c>
      <c r="X9435" s="8" t="s">
        <v>377</v>
      </c>
      <c r="Y9435" s="8" t="s">
        <v>373</v>
      </c>
    </row>
    <row r="9436" spans="1:25" ht="12" customHeight="1">
      <c r="A9436" t="s">
        <v>352</v>
      </c>
      <c r="B9436" t="s">
        <v>408</v>
      </c>
      <c r="C9436" t="s">
        <v>378</v>
      </c>
      <c r="D9436" t="s">
        <v>353</v>
      </c>
      <c r="E9436" t="s">
        <v>370</v>
      </c>
      <c r="F9436" t="s">
        <v>4602</v>
      </c>
      <c r="G9436" t="s">
        <v>379</v>
      </c>
      <c r="H9436" t="s">
        <v>373</v>
      </c>
      <c r="I9436">
        <v>0</v>
      </c>
      <c r="J9436">
        <v>0</v>
      </c>
      <c r="K9436">
        <v>0</v>
      </c>
      <c r="L9436">
        <v>0</v>
      </c>
      <c r="M9436">
        <v>0</v>
      </c>
      <c r="N9436">
        <v>0</v>
      </c>
      <c r="O9436">
        <v>44</v>
      </c>
      <c r="P9436">
        <v>108</v>
      </c>
      <c r="U9436" s="8" t="s">
        <v>354</v>
      </c>
      <c r="V9436" s="8" t="s">
        <v>375</v>
      </c>
      <c r="W9436" s="8" t="s">
        <v>4772</v>
      </c>
      <c r="X9436" s="8" t="s">
        <v>380</v>
      </c>
      <c r="Y9436" s="8" t="s">
        <v>373</v>
      </c>
    </row>
    <row r="9437" spans="1:25" ht="12" customHeight="1">
      <c r="A9437" t="s">
        <v>352</v>
      </c>
      <c r="B9437" t="s">
        <v>408</v>
      </c>
      <c r="C9437" t="s">
        <v>381</v>
      </c>
      <c r="D9437" t="s">
        <v>353</v>
      </c>
      <c r="E9437" t="s">
        <v>370</v>
      </c>
      <c r="F9437" t="s">
        <v>4602</v>
      </c>
      <c r="G9437" t="s">
        <v>382</v>
      </c>
      <c r="H9437" t="s">
        <v>373</v>
      </c>
      <c r="I9437">
        <v>0</v>
      </c>
      <c r="J9437">
        <v>0</v>
      </c>
      <c r="K9437">
        <v>0</v>
      </c>
      <c r="L9437">
        <v>0</v>
      </c>
      <c r="M9437">
        <v>0</v>
      </c>
      <c r="N9437">
        <v>0</v>
      </c>
      <c r="O9437">
        <v>0</v>
      </c>
      <c r="P9437">
        <v>0</v>
      </c>
      <c r="U9437" s="8" t="s">
        <v>354</v>
      </c>
      <c r="V9437" s="8" t="s">
        <v>375</v>
      </c>
      <c r="W9437" s="8" t="s">
        <v>4772</v>
      </c>
      <c r="X9437" s="8" t="s">
        <v>383</v>
      </c>
      <c r="Y9437" s="8" t="s">
        <v>373</v>
      </c>
    </row>
    <row r="9438" spans="1:25" ht="12" customHeight="1">
      <c r="A9438" t="s">
        <v>352</v>
      </c>
      <c r="B9438" t="s">
        <v>408</v>
      </c>
      <c r="C9438" t="s">
        <v>384</v>
      </c>
      <c r="D9438" t="s">
        <v>353</v>
      </c>
      <c r="E9438" t="s">
        <v>370</v>
      </c>
      <c r="F9438" t="s">
        <v>4602</v>
      </c>
      <c r="G9438" t="s">
        <v>761</v>
      </c>
      <c r="H9438" t="s">
        <v>373</v>
      </c>
      <c r="I9438">
        <v>33018</v>
      </c>
      <c r="J9438">
        <v>28277</v>
      </c>
      <c r="K9438">
        <v>24113</v>
      </c>
      <c r="L9438">
        <v>27982</v>
      </c>
      <c r="M9438">
        <v>28174</v>
      </c>
      <c r="N9438">
        <v>34898</v>
      </c>
      <c r="O9438">
        <v>32176</v>
      </c>
      <c r="P9438">
        <v>30633</v>
      </c>
      <c r="U9438" s="8" t="s">
        <v>354</v>
      </c>
      <c r="V9438" s="8" t="s">
        <v>375</v>
      </c>
      <c r="W9438" s="8" t="s">
        <v>4772</v>
      </c>
      <c r="X9438" s="8" t="s">
        <v>386</v>
      </c>
      <c r="Y9438" s="8" t="s">
        <v>373</v>
      </c>
    </row>
    <row r="9439" spans="1:25" ht="12" customHeight="1">
      <c r="A9439" t="s">
        <v>352</v>
      </c>
      <c r="B9439" t="s">
        <v>408</v>
      </c>
      <c r="C9439" t="s">
        <v>387</v>
      </c>
      <c r="D9439" t="s">
        <v>353</v>
      </c>
      <c r="E9439" t="s">
        <v>370</v>
      </c>
      <c r="F9439" t="s">
        <v>4602</v>
      </c>
      <c r="G9439" t="s">
        <v>765</v>
      </c>
      <c r="H9439" t="s">
        <v>756</v>
      </c>
      <c r="I9439">
        <v>11335</v>
      </c>
      <c r="J9439">
        <v>9307</v>
      </c>
      <c r="K9439">
        <v>6601</v>
      </c>
      <c r="L9439">
        <v>7744</v>
      </c>
      <c r="M9439">
        <v>8990</v>
      </c>
      <c r="N9439">
        <v>12173</v>
      </c>
      <c r="O9439">
        <v>12216</v>
      </c>
      <c r="P9439">
        <v>11146</v>
      </c>
      <c r="U9439" s="8" t="s">
        <v>354</v>
      </c>
      <c r="V9439" s="8" t="s">
        <v>375</v>
      </c>
      <c r="W9439" s="8" t="s">
        <v>4772</v>
      </c>
      <c r="X9439" s="8" t="s">
        <v>766</v>
      </c>
      <c r="Y9439" s="8" t="s">
        <v>758</v>
      </c>
    </row>
    <row r="9440" spans="1:25" ht="12" customHeight="1">
      <c r="A9440" t="s">
        <v>352</v>
      </c>
      <c r="B9440" t="s">
        <v>408</v>
      </c>
      <c r="C9440" t="s">
        <v>390</v>
      </c>
      <c r="D9440" t="s">
        <v>353</v>
      </c>
      <c r="E9440" t="s">
        <v>370</v>
      </c>
      <c r="F9440" t="s">
        <v>4602</v>
      </c>
      <c r="G9440" t="s">
        <v>388</v>
      </c>
      <c r="H9440" t="s">
        <v>373</v>
      </c>
      <c r="I9440">
        <v>0</v>
      </c>
      <c r="J9440">
        <v>0</v>
      </c>
      <c r="K9440">
        <v>0</v>
      </c>
      <c r="L9440">
        <v>0</v>
      </c>
      <c r="M9440">
        <v>0</v>
      </c>
      <c r="N9440">
        <v>0</v>
      </c>
      <c r="O9440">
        <v>0</v>
      </c>
      <c r="P9440">
        <v>0</v>
      </c>
      <c r="U9440" s="8" t="s">
        <v>354</v>
      </c>
      <c r="V9440" s="8" t="s">
        <v>375</v>
      </c>
      <c r="W9440" s="8" t="s">
        <v>4772</v>
      </c>
      <c r="X9440" s="8" t="s">
        <v>389</v>
      </c>
      <c r="Y9440" s="8" t="s">
        <v>373</v>
      </c>
    </row>
    <row r="9441" spans="1:25" ht="12" customHeight="1">
      <c r="A9441" t="s">
        <v>352</v>
      </c>
      <c r="B9441" t="s">
        <v>408</v>
      </c>
      <c r="C9441" t="s">
        <v>478</v>
      </c>
      <c r="D9441" t="s">
        <v>353</v>
      </c>
      <c r="E9441" t="s">
        <v>370</v>
      </c>
      <c r="F9441" t="s">
        <v>4602</v>
      </c>
      <c r="G9441" t="s">
        <v>391</v>
      </c>
      <c r="H9441" t="s">
        <v>373</v>
      </c>
      <c r="I9441">
        <v>21054</v>
      </c>
      <c r="J9441">
        <v>23825</v>
      </c>
      <c r="K9441">
        <v>26787</v>
      </c>
      <c r="L9441">
        <v>27764</v>
      </c>
      <c r="M9441">
        <v>35980</v>
      </c>
      <c r="N9441">
        <v>28070</v>
      </c>
      <c r="O9441">
        <v>13835</v>
      </c>
      <c r="P9441">
        <v>16916</v>
      </c>
      <c r="U9441" s="8" t="s">
        <v>354</v>
      </c>
      <c r="V9441" s="8" t="s">
        <v>375</v>
      </c>
      <c r="W9441" s="8" t="s">
        <v>4772</v>
      </c>
      <c r="X9441" s="8" t="s">
        <v>392</v>
      </c>
      <c r="Y9441" s="8" t="s">
        <v>373</v>
      </c>
    </row>
    <row r="9442" spans="1:25" ht="12" customHeight="1">
      <c r="A9442" t="s">
        <v>352</v>
      </c>
      <c r="B9442" t="s">
        <v>463</v>
      </c>
      <c r="C9442" t="s">
        <v>369</v>
      </c>
      <c r="D9442" t="s">
        <v>353</v>
      </c>
      <c r="E9442" t="s">
        <v>464</v>
      </c>
      <c r="F9442" t="s">
        <v>4901</v>
      </c>
      <c r="G9442" t="s">
        <v>4902</v>
      </c>
      <c r="H9442" t="s">
        <v>373</v>
      </c>
      <c r="I9442">
        <v>388168</v>
      </c>
      <c r="J9442">
        <v>341346</v>
      </c>
      <c r="K9442">
        <v>376007</v>
      </c>
      <c r="L9442">
        <v>350508</v>
      </c>
      <c r="M9442">
        <v>361349</v>
      </c>
      <c r="N9442">
        <v>357326</v>
      </c>
      <c r="O9442">
        <v>363141</v>
      </c>
      <c r="P9442">
        <v>381087</v>
      </c>
      <c r="U9442" s="8" t="s">
        <v>354</v>
      </c>
      <c r="V9442" s="8" t="s">
        <v>467</v>
      </c>
      <c r="W9442" s="8" t="s">
        <v>4903</v>
      </c>
      <c r="X9442" s="8" t="s">
        <v>5102</v>
      </c>
      <c r="Y9442" s="8" t="s">
        <v>373</v>
      </c>
    </row>
    <row r="9443" spans="1:25" ht="12" customHeight="1">
      <c r="A9443" t="s">
        <v>352</v>
      </c>
      <c r="B9443" t="s">
        <v>463</v>
      </c>
      <c r="C9443" t="s">
        <v>378</v>
      </c>
      <c r="D9443" t="s">
        <v>353</v>
      </c>
      <c r="E9443" t="s">
        <v>464</v>
      </c>
      <c r="F9443" t="s">
        <v>4901</v>
      </c>
      <c r="G9443" t="s">
        <v>4595</v>
      </c>
      <c r="H9443" t="s">
        <v>4596</v>
      </c>
      <c r="I9443">
        <v>2816105</v>
      </c>
      <c r="J9443">
        <v>2315684</v>
      </c>
      <c r="K9443">
        <v>1856304</v>
      </c>
      <c r="L9443">
        <v>2078114</v>
      </c>
      <c r="M9443">
        <v>2263711</v>
      </c>
      <c r="N9443">
        <v>2576967</v>
      </c>
      <c r="O9443">
        <v>1682630</v>
      </c>
      <c r="P9443">
        <v>1896465</v>
      </c>
      <c r="U9443" s="8" t="s">
        <v>354</v>
      </c>
      <c r="V9443" s="8" t="s">
        <v>467</v>
      </c>
      <c r="W9443" s="8" t="s">
        <v>4903</v>
      </c>
      <c r="X9443" s="8" t="s">
        <v>4904</v>
      </c>
      <c r="Y9443" s="8" t="s">
        <v>4596</v>
      </c>
    </row>
    <row r="9444" spans="1:25" ht="12" customHeight="1">
      <c r="A9444" t="s">
        <v>352</v>
      </c>
      <c r="B9444" t="s">
        <v>463</v>
      </c>
      <c r="C9444" t="s">
        <v>381</v>
      </c>
      <c r="D9444" t="s">
        <v>353</v>
      </c>
      <c r="E9444" t="s">
        <v>464</v>
      </c>
      <c r="F9444" t="s">
        <v>4901</v>
      </c>
      <c r="G9444" t="s">
        <v>4598</v>
      </c>
      <c r="H9444" t="s">
        <v>879</v>
      </c>
      <c r="I9444">
        <v>27999</v>
      </c>
      <c r="J9444">
        <v>23858</v>
      </c>
      <c r="K9444">
        <v>28255</v>
      </c>
      <c r="L9444">
        <v>26535</v>
      </c>
      <c r="M9444">
        <v>29777</v>
      </c>
      <c r="N9444">
        <v>28371</v>
      </c>
      <c r="O9444">
        <v>28055</v>
      </c>
      <c r="P9444">
        <v>30371</v>
      </c>
      <c r="U9444" s="8" t="s">
        <v>354</v>
      </c>
      <c r="V9444" s="8" t="s">
        <v>467</v>
      </c>
      <c r="W9444" s="8" t="s">
        <v>4903</v>
      </c>
      <c r="X9444" s="8" t="s">
        <v>4905</v>
      </c>
      <c r="Y9444" s="8" t="s">
        <v>879</v>
      </c>
    </row>
    <row r="9445" spans="1:25" ht="12" customHeight="1">
      <c r="A9445" t="s">
        <v>352</v>
      </c>
      <c r="B9445" t="s">
        <v>463</v>
      </c>
      <c r="C9445" t="s">
        <v>384</v>
      </c>
      <c r="D9445" t="s">
        <v>353</v>
      </c>
      <c r="E9445" t="s">
        <v>464</v>
      </c>
      <c r="F9445" t="s">
        <v>4901</v>
      </c>
      <c r="G9445" t="s">
        <v>4906</v>
      </c>
      <c r="H9445" t="s">
        <v>373</v>
      </c>
      <c r="I9445">
        <v>98003</v>
      </c>
      <c r="J9445">
        <v>86568</v>
      </c>
      <c r="K9445">
        <v>97247</v>
      </c>
      <c r="L9445">
        <v>86757</v>
      </c>
      <c r="M9445">
        <v>90837</v>
      </c>
      <c r="N9445">
        <v>93980</v>
      </c>
      <c r="O9445">
        <v>91113</v>
      </c>
      <c r="P9445">
        <v>93542</v>
      </c>
      <c r="U9445" s="8" t="s">
        <v>354</v>
      </c>
      <c r="V9445" s="8" t="s">
        <v>467</v>
      </c>
      <c r="W9445" s="8" t="s">
        <v>4903</v>
      </c>
      <c r="X9445" s="8" t="s">
        <v>4907</v>
      </c>
      <c r="Y9445" s="8" t="s">
        <v>373</v>
      </c>
    </row>
    <row r="9446" spans="1:25" ht="12" customHeight="1">
      <c r="A9446" t="s">
        <v>352</v>
      </c>
      <c r="B9446" t="s">
        <v>479</v>
      </c>
      <c r="C9446" t="s">
        <v>369</v>
      </c>
      <c r="D9446" t="s">
        <v>353</v>
      </c>
      <c r="E9446" t="s">
        <v>464</v>
      </c>
      <c r="F9446" t="s">
        <v>4908</v>
      </c>
      <c r="G9446" t="s">
        <v>4902</v>
      </c>
      <c r="H9446" t="s">
        <v>373</v>
      </c>
      <c r="I9446">
        <v>1987</v>
      </c>
      <c r="J9446">
        <v>1573</v>
      </c>
      <c r="K9446">
        <v>2687</v>
      </c>
      <c r="L9446">
        <v>1671</v>
      </c>
      <c r="M9446">
        <v>2073</v>
      </c>
      <c r="N9446">
        <v>2286</v>
      </c>
      <c r="O9446">
        <v>2326</v>
      </c>
      <c r="P9446">
        <v>1894</v>
      </c>
      <c r="U9446" s="8" t="s">
        <v>354</v>
      </c>
      <c r="V9446" s="8" t="s">
        <v>467</v>
      </c>
      <c r="W9446" s="8" t="s">
        <v>4909</v>
      </c>
      <c r="X9446" s="8" t="s">
        <v>5102</v>
      </c>
      <c r="Y9446" s="8" t="s">
        <v>373</v>
      </c>
    </row>
    <row r="9447" spans="1:25" ht="12" customHeight="1">
      <c r="A9447" t="s">
        <v>352</v>
      </c>
      <c r="B9447" t="s">
        <v>479</v>
      </c>
      <c r="C9447" t="s">
        <v>378</v>
      </c>
      <c r="D9447" t="s">
        <v>353</v>
      </c>
      <c r="E9447" t="s">
        <v>464</v>
      </c>
      <c r="F9447" t="s">
        <v>4908</v>
      </c>
      <c r="G9447" t="s">
        <v>4595</v>
      </c>
      <c r="H9447" t="s">
        <v>4596</v>
      </c>
      <c r="I9447">
        <v>5628</v>
      </c>
      <c r="J9447">
        <v>77</v>
      </c>
      <c r="K9447">
        <v>37886</v>
      </c>
      <c r="L9447">
        <v>615</v>
      </c>
      <c r="M9447">
        <v>339</v>
      </c>
      <c r="N9447">
        <v>450</v>
      </c>
      <c r="O9447">
        <v>1713</v>
      </c>
      <c r="P9447">
        <v>291</v>
      </c>
      <c r="U9447" s="8" t="s">
        <v>354</v>
      </c>
      <c r="V9447" s="8" t="s">
        <v>467</v>
      </c>
      <c r="W9447" s="8" t="s">
        <v>4909</v>
      </c>
      <c r="X9447" s="8" t="s">
        <v>4904</v>
      </c>
      <c r="Y9447" s="8" t="s">
        <v>4596</v>
      </c>
    </row>
    <row r="9448" spans="1:25" ht="12" customHeight="1">
      <c r="A9448" t="s">
        <v>352</v>
      </c>
      <c r="B9448" t="s">
        <v>479</v>
      </c>
      <c r="C9448" t="s">
        <v>381</v>
      </c>
      <c r="D9448" t="s">
        <v>353</v>
      </c>
      <c r="E9448" t="s">
        <v>464</v>
      </c>
      <c r="F9448" t="s">
        <v>4908</v>
      </c>
      <c r="G9448" t="s">
        <v>4598</v>
      </c>
      <c r="H9448" t="s">
        <v>879</v>
      </c>
      <c r="I9448">
        <v>190</v>
      </c>
      <c r="J9448">
        <v>213</v>
      </c>
      <c r="K9448">
        <v>915</v>
      </c>
      <c r="L9448">
        <v>92</v>
      </c>
      <c r="M9448">
        <v>43</v>
      </c>
      <c r="N9448">
        <v>58</v>
      </c>
      <c r="O9448">
        <v>196</v>
      </c>
      <c r="P9448">
        <v>181</v>
      </c>
      <c r="U9448" s="8" t="s">
        <v>354</v>
      </c>
      <c r="V9448" s="8" t="s">
        <v>467</v>
      </c>
      <c r="W9448" s="8" t="s">
        <v>4909</v>
      </c>
      <c r="X9448" s="8" t="s">
        <v>4905</v>
      </c>
      <c r="Y9448" s="8" t="s">
        <v>879</v>
      </c>
    </row>
    <row r="9449" spans="1:25" ht="12" customHeight="1">
      <c r="A9449" t="s">
        <v>352</v>
      </c>
      <c r="B9449" t="s">
        <v>479</v>
      </c>
      <c r="C9449" t="s">
        <v>384</v>
      </c>
      <c r="D9449" t="s">
        <v>353</v>
      </c>
      <c r="E9449" t="s">
        <v>464</v>
      </c>
      <c r="F9449" t="s">
        <v>4908</v>
      </c>
      <c r="G9449" t="s">
        <v>4906</v>
      </c>
      <c r="H9449" t="s">
        <v>373</v>
      </c>
      <c r="I9449">
        <v>1838</v>
      </c>
      <c r="J9449">
        <v>1490</v>
      </c>
      <c r="K9449">
        <v>2568</v>
      </c>
      <c r="L9449">
        <v>1565</v>
      </c>
      <c r="M9449">
        <v>1929</v>
      </c>
      <c r="N9449">
        <v>2113</v>
      </c>
      <c r="O9449">
        <v>2148</v>
      </c>
      <c r="P9449">
        <v>1725</v>
      </c>
      <c r="U9449" s="8" t="s">
        <v>354</v>
      </c>
      <c r="V9449" s="8" t="s">
        <v>467</v>
      </c>
      <c r="W9449" s="8" t="s">
        <v>4909</v>
      </c>
      <c r="X9449" s="8" t="s">
        <v>4907</v>
      </c>
      <c r="Y9449" s="8" t="s">
        <v>373</v>
      </c>
    </row>
    <row r="9450" spans="1:25" ht="12" customHeight="1">
      <c r="A9450" t="s">
        <v>352</v>
      </c>
      <c r="B9450" t="s">
        <v>482</v>
      </c>
      <c r="C9450" t="s">
        <v>369</v>
      </c>
      <c r="D9450" t="s">
        <v>353</v>
      </c>
      <c r="E9450" t="s">
        <v>464</v>
      </c>
      <c r="F9450" t="s">
        <v>4910</v>
      </c>
      <c r="G9450" t="s">
        <v>4902</v>
      </c>
      <c r="H9450" t="s">
        <v>373</v>
      </c>
      <c r="I9450">
        <v>46315</v>
      </c>
      <c r="J9450">
        <v>41076</v>
      </c>
      <c r="K9450">
        <v>44874</v>
      </c>
      <c r="L9450">
        <v>47977</v>
      </c>
      <c r="M9450">
        <v>42533</v>
      </c>
      <c r="N9450">
        <v>42737</v>
      </c>
      <c r="O9450">
        <v>49324</v>
      </c>
      <c r="P9450">
        <v>42865</v>
      </c>
      <c r="U9450" s="8" t="s">
        <v>354</v>
      </c>
      <c r="V9450" s="8" t="s">
        <v>467</v>
      </c>
      <c r="W9450" s="8" t="s">
        <v>4911</v>
      </c>
      <c r="X9450" s="8" t="s">
        <v>5102</v>
      </c>
      <c r="Y9450" s="8" t="s">
        <v>373</v>
      </c>
    </row>
    <row r="9451" spans="1:25" ht="12" customHeight="1">
      <c r="A9451" t="s">
        <v>352</v>
      </c>
      <c r="B9451" t="s">
        <v>482</v>
      </c>
      <c r="C9451" t="s">
        <v>378</v>
      </c>
      <c r="D9451" t="s">
        <v>353</v>
      </c>
      <c r="E9451" t="s">
        <v>464</v>
      </c>
      <c r="F9451" t="s">
        <v>4910</v>
      </c>
      <c r="G9451" t="s">
        <v>4595</v>
      </c>
      <c r="H9451" t="s">
        <v>4596</v>
      </c>
      <c r="I9451">
        <v>1066017</v>
      </c>
      <c r="J9451">
        <v>1003113</v>
      </c>
      <c r="K9451">
        <v>1015221</v>
      </c>
      <c r="L9451">
        <v>1073357</v>
      </c>
      <c r="M9451">
        <v>830656</v>
      </c>
      <c r="N9451">
        <v>881952</v>
      </c>
      <c r="O9451">
        <v>909505</v>
      </c>
      <c r="P9451">
        <v>819398</v>
      </c>
      <c r="U9451" s="8" t="s">
        <v>354</v>
      </c>
      <c r="V9451" s="8" t="s">
        <v>467</v>
      </c>
      <c r="W9451" s="8" t="s">
        <v>4911</v>
      </c>
      <c r="X9451" s="8" t="s">
        <v>4904</v>
      </c>
      <c r="Y9451" s="8" t="s">
        <v>4596</v>
      </c>
    </row>
    <row r="9452" spans="1:25" ht="12" customHeight="1">
      <c r="A9452" t="s">
        <v>352</v>
      </c>
      <c r="B9452" t="s">
        <v>482</v>
      </c>
      <c r="C9452" t="s">
        <v>381</v>
      </c>
      <c r="D9452" t="s">
        <v>353</v>
      </c>
      <c r="E9452" t="s">
        <v>464</v>
      </c>
      <c r="F9452" t="s">
        <v>4910</v>
      </c>
      <c r="G9452" t="s">
        <v>4598</v>
      </c>
      <c r="H9452" t="s">
        <v>879</v>
      </c>
      <c r="I9452">
        <v>32802</v>
      </c>
      <c r="J9452">
        <v>25825</v>
      </c>
      <c r="K9452">
        <v>27447</v>
      </c>
      <c r="L9452">
        <v>29868</v>
      </c>
      <c r="M9452">
        <v>25704</v>
      </c>
      <c r="N9452">
        <v>23229</v>
      </c>
      <c r="O9452">
        <v>26958</v>
      </c>
      <c r="P9452">
        <v>22116</v>
      </c>
      <c r="U9452" s="8" t="s">
        <v>354</v>
      </c>
      <c r="V9452" s="8" t="s">
        <v>467</v>
      </c>
      <c r="W9452" s="8" t="s">
        <v>4911</v>
      </c>
      <c r="X9452" s="8" t="s">
        <v>4905</v>
      </c>
      <c r="Y9452" s="8" t="s">
        <v>879</v>
      </c>
    </row>
    <row r="9453" spans="1:25" ht="12" customHeight="1">
      <c r="A9453" t="s">
        <v>352</v>
      </c>
      <c r="B9453" t="s">
        <v>482</v>
      </c>
      <c r="C9453" t="s">
        <v>384</v>
      </c>
      <c r="D9453" t="s">
        <v>353</v>
      </c>
      <c r="E9453" t="s">
        <v>464</v>
      </c>
      <c r="F9453" t="s">
        <v>4910</v>
      </c>
      <c r="G9453" t="s">
        <v>4906</v>
      </c>
      <c r="H9453" t="s">
        <v>373</v>
      </c>
      <c r="I9453">
        <v>24037</v>
      </c>
      <c r="J9453">
        <v>22403</v>
      </c>
      <c r="K9453">
        <v>24579</v>
      </c>
      <c r="L9453">
        <v>26874</v>
      </c>
      <c r="M9453">
        <v>24588</v>
      </c>
      <c r="N9453">
        <v>25844</v>
      </c>
      <c r="O9453">
        <v>28149</v>
      </c>
      <c r="P9453">
        <v>24701</v>
      </c>
      <c r="U9453" s="8" t="s">
        <v>354</v>
      </c>
      <c r="V9453" s="8" t="s">
        <v>467</v>
      </c>
      <c r="W9453" s="8" t="s">
        <v>4911</v>
      </c>
      <c r="X9453" s="8" t="s">
        <v>4907</v>
      </c>
      <c r="Y9453" s="8" t="s">
        <v>373</v>
      </c>
    </row>
    <row r="9454" spans="1:25" ht="12" customHeight="1">
      <c r="A9454" t="s">
        <v>352</v>
      </c>
      <c r="B9454" t="s">
        <v>638</v>
      </c>
      <c r="C9454" t="s">
        <v>369</v>
      </c>
      <c r="D9454" t="s">
        <v>353</v>
      </c>
      <c r="E9454" t="s">
        <v>464</v>
      </c>
      <c r="F9454" t="s">
        <v>4912</v>
      </c>
      <c r="G9454" t="s">
        <v>4902</v>
      </c>
      <c r="H9454" t="s">
        <v>373</v>
      </c>
      <c r="I9454">
        <v>90643</v>
      </c>
      <c r="J9454">
        <v>71792</v>
      </c>
      <c r="K9454">
        <v>83626</v>
      </c>
      <c r="L9454">
        <v>75535</v>
      </c>
      <c r="M9454">
        <v>80180</v>
      </c>
      <c r="N9454">
        <v>81369</v>
      </c>
      <c r="O9454">
        <v>83481</v>
      </c>
      <c r="P9454">
        <v>76550</v>
      </c>
      <c r="U9454" s="8" t="s">
        <v>354</v>
      </c>
      <c r="V9454" s="8" t="s">
        <v>467</v>
      </c>
      <c r="W9454" s="8" t="s">
        <v>4913</v>
      </c>
      <c r="X9454" s="8" t="s">
        <v>5102</v>
      </c>
      <c r="Y9454" s="8" t="s">
        <v>373</v>
      </c>
    </row>
    <row r="9455" spans="1:25" ht="12" customHeight="1">
      <c r="A9455" t="s">
        <v>352</v>
      </c>
      <c r="B9455" t="s">
        <v>638</v>
      </c>
      <c r="C9455" t="s">
        <v>378</v>
      </c>
      <c r="D9455" t="s">
        <v>353</v>
      </c>
      <c r="E9455" t="s">
        <v>464</v>
      </c>
      <c r="F9455" t="s">
        <v>4912</v>
      </c>
      <c r="G9455" t="s">
        <v>4595</v>
      </c>
      <c r="H9455" t="s">
        <v>4596</v>
      </c>
      <c r="I9455">
        <v>1779971</v>
      </c>
      <c r="J9455">
        <v>1513423</v>
      </c>
      <c r="K9455">
        <v>1747044</v>
      </c>
      <c r="L9455">
        <v>1779878</v>
      </c>
      <c r="M9455">
        <v>1481319</v>
      </c>
      <c r="N9455">
        <v>1351699</v>
      </c>
      <c r="O9455">
        <v>1408043</v>
      </c>
      <c r="P9455">
        <v>1114053</v>
      </c>
      <c r="U9455" s="8" t="s">
        <v>354</v>
      </c>
      <c r="V9455" s="8" t="s">
        <v>467</v>
      </c>
      <c r="W9455" s="8" t="s">
        <v>4913</v>
      </c>
      <c r="X9455" s="8" t="s">
        <v>4904</v>
      </c>
      <c r="Y9455" s="8" t="s">
        <v>4596</v>
      </c>
    </row>
    <row r="9456" spans="1:25" ht="12" customHeight="1">
      <c r="A9456" t="s">
        <v>352</v>
      </c>
      <c r="B9456" t="s">
        <v>638</v>
      </c>
      <c r="C9456" t="s">
        <v>381</v>
      </c>
      <c r="D9456" t="s">
        <v>353</v>
      </c>
      <c r="E9456" t="s">
        <v>464</v>
      </c>
      <c r="F9456" t="s">
        <v>4912</v>
      </c>
      <c r="G9456" t="s">
        <v>4598</v>
      </c>
      <c r="H9456" t="s">
        <v>879</v>
      </c>
      <c r="I9456">
        <v>27777</v>
      </c>
      <c r="J9456">
        <v>21244</v>
      </c>
      <c r="K9456">
        <v>21420</v>
      </c>
      <c r="L9456">
        <v>21888</v>
      </c>
      <c r="M9456">
        <v>21622</v>
      </c>
      <c r="N9456">
        <v>21104</v>
      </c>
      <c r="O9456">
        <v>22208</v>
      </c>
      <c r="P9456">
        <v>19135</v>
      </c>
      <c r="U9456" s="8" t="s">
        <v>354</v>
      </c>
      <c r="V9456" s="8" t="s">
        <v>467</v>
      </c>
      <c r="W9456" s="8" t="s">
        <v>4913</v>
      </c>
      <c r="X9456" s="8" t="s">
        <v>4905</v>
      </c>
      <c r="Y9456" s="8" t="s">
        <v>879</v>
      </c>
    </row>
    <row r="9457" spans="1:25" ht="12" customHeight="1">
      <c r="A9457" t="s">
        <v>352</v>
      </c>
      <c r="B9457" t="s">
        <v>638</v>
      </c>
      <c r="C9457" t="s">
        <v>384</v>
      </c>
      <c r="D9457" t="s">
        <v>353</v>
      </c>
      <c r="E9457" t="s">
        <v>464</v>
      </c>
      <c r="F9457" t="s">
        <v>4912</v>
      </c>
      <c r="G9457" t="s">
        <v>4906</v>
      </c>
      <c r="H9457" t="s">
        <v>373</v>
      </c>
      <c r="I9457">
        <v>26106</v>
      </c>
      <c r="J9457">
        <v>21648</v>
      </c>
      <c r="K9457">
        <v>24393</v>
      </c>
      <c r="L9457">
        <v>22593</v>
      </c>
      <c r="M9457">
        <v>22645</v>
      </c>
      <c r="N9457">
        <v>22594</v>
      </c>
      <c r="O9457">
        <v>23866</v>
      </c>
      <c r="P9457">
        <v>22045</v>
      </c>
      <c r="U9457" s="8" t="s">
        <v>354</v>
      </c>
      <c r="V9457" s="8" t="s">
        <v>467</v>
      </c>
      <c r="W9457" s="8" t="s">
        <v>4913</v>
      </c>
      <c r="X9457" s="8" t="s">
        <v>4907</v>
      </c>
      <c r="Y9457" s="8" t="s">
        <v>373</v>
      </c>
    </row>
    <row r="9458" spans="1:25" ht="12" customHeight="1">
      <c r="A9458" t="s">
        <v>352</v>
      </c>
      <c r="B9458" t="s">
        <v>640</v>
      </c>
      <c r="C9458" t="s">
        <v>369</v>
      </c>
      <c r="D9458" t="s">
        <v>353</v>
      </c>
      <c r="E9458" t="s">
        <v>464</v>
      </c>
      <c r="F9458" t="s">
        <v>4914</v>
      </c>
      <c r="G9458" t="s">
        <v>4902</v>
      </c>
      <c r="H9458" t="s">
        <v>373</v>
      </c>
      <c r="I9458">
        <v>165009</v>
      </c>
      <c r="J9458">
        <v>144380</v>
      </c>
      <c r="K9458">
        <v>149481</v>
      </c>
      <c r="L9458">
        <v>178854</v>
      </c>
      <c r="M9458">
        <v>196442</v>
      </c>
      <c r="N9458">
        <v>183609</v>
      </c>
      <c r="O9458">
        <v>199965</v>
      </c>
      <c r="P9458">
        <v>175834</v>
      </c>
      <c r="U9458" s="8" t="s">
        <v>354</v>
      </c>
      <c r="V9458" s="8" t="s">
        <v>467</v>
      </c>
      <c r="W9458" s="8" t="s">
        <v>4915</v>
      </c>
      <c r="X9458" s="8" t="s">
        <v>5102</v>
      </c>
      <c r="Y9458" s="8" t="s">
        <v>373</v>
      </c>
    </row>
    <row r="9459" spans="1:25" ht="12" customHeight="1">
      <c r="A9459" t="s">
        <v>352</v>
      </c>
      <c r="B9459" t="s">
        <v>640</v>
      </c>
      <c r="C9459" t="s">
        <v>378</v>
      </c>
      <c r="D9459" t="s">
        <v>353</v>
      </c>
      <c r="E9459" t="s">
        <v>464</v>
      </c>
      <c r="F9459" t="s">
        <v>4914</v>
      </c>
      <c r="G9459" t="s">
        <v>4595</v>
      </c>
      <c r="H9459" t="s">
        <v>4596</v>
      </c>
      <c r="I9459">
        <v>1318738</v>
      </c>
      <c r="J9459">
        <v>721246</v>
      </c>
      <c r="K9459">
        <v>1379903</v>
      </c>
      <c r="L9459">
        <v>1054019</v>
      </c>
      <c r="M9459">
        <v>1650931</v>
      </c>
      <c r="N9459">
        <v>828730</v>
      </c>
      <c r="O9459">
        <v>1177142</v>
      </c>
      <c r="P9459">
        <v>811582</v>
      </c>
      <c r="U9459" s="8" t="s">
        <v>354</v>
      </c>
      <c r="V9459" s="8" t="s">
        <v>467</v>
      </c>
      <c r="W9459" s="8" t="s">
        <v>4915</v>
      </c>
      <c r="X9459" s="8" t="s">
        <v>4904</v>
      </c>
      <c r="Y9459" s="8" t="s">
        <v>4596</v>
      </c>
    </row>
    <row r="9460" spans="1:25" ht="12" customHeight="1">
      <c r="A9460" t="s">
        <v>352</v>
      </c>
      <c r="B9460" t="s">
        <v>640</v>
      </c>
      <c r="C9460" t="s">
        <v>381</v>
      </c>
      <c r="D9460" t="s">
        <v>353</v>
      </c>
      <c r="E9460" t="s">
        <v>464</v>
      </c>
      <c r="F9460" t="s">
        <v>4914</v>
      </c>
      <c r="G9460" t="s">
        <v>4598</v>
      </c>
      <c r="H9460" t="s">
        <v>879</v>
      </c>
      <c r="I9460">
        <v>13333</v>
      </c>
      <c r="J9460">
        <v>10227</v>
      </c>
      <c r="K9460">
        <v>13440</v>
      </c>
      <c r="L9460">
        <v>13347</v>
      </c>
      <c r="M9460">
        <v>17343</v>
      </c>
      <c r="N9460">
        <v>16457</v>
      </c>
      <c r="O9460">
        <v>17462</v>
      </c>
      <c r="P9460">
        <v>15202</v>
      </c>
      <c r="U9460" s="8" t="s">
        <v>354</v>
      </c>
      <c r="V9460" s="8" t="s">
        <v>467</v>
      </c>
      <c r="W9460" s="8" t="s">
        <v>4915</v>
      </c>
      <c r="X9460" s="8" t="s">
        <v>4905</v>
      </c>
      <c r="Y9460" s="8" t="s">
        <v>879</v>
      </c>
    </row>
    <row r="9461" spans="1:25" ht="12" customHeight="1">
      <c r="A9461" t="s">
        <v>352</v>
      </c>
      <c r="B9461" t="s">
        <v>640</v>
      </c>
      <c r="C9461" t="s">
        <v>384</v>
      </c>
      <c r="D9461" t="s">
        <v>353</v>
      </c>
      <c r="E9461" t="s">
        <v>464</v>
      </c>
      <c r="F9461" t="s">
        <v>4914</v>
      </c>
      <c r="G9461" t="s">
        <v>4906</v>
      </c>
      <c r="H9461" t="s">
        <v>373</v>
      </c>
      <c r="I9461">
        <v>41456</v>
      </c>
      <c r="J9461">
        <v>39137</v>
      </c>
      <c r="K9461">
        <v>39251</v>
      </c>
      <c r="L9461">
        <v>45246</v>
      </c>
      <c r="M9461">
        <v>50616</v>
      </c>
      <c r="N9461">
        <v>47359</v>
      </c>
      <c r="O9461">
        <v>50254</v>
      </c>
      <c r="P9461">
        <v>45616</v>
      </c>
      <c r="U9461" s="8" t="s">
        <v>354</v>
      </c>
      <c r="V9461" s="8" t="s">
        <v>467</v>
      </c>
      <c r="W9461" s="8" t="s">
        <v>4915</v>
      </c>
      <c r="X9461" s="8" t="s">
        <v>4907</v>
      </c>
      <c r="Y9461" s="8" t="s">
        <v>373</v>
      </c>
    </row>
    <row r="9462" spans="1:25" ht="12" customHeight="1">
      <c r="A9462" t="s">
        <v>352</v>
      </c>
      <c r="B9462" t="s">
        <v>642</v>
      </c>
      <c r="C9462" t="s">
        <v>369</v>
      </c>
      <c r="D9462" t="s">
        <v>353</v>
      </c>
      <c r="E9462" t="s">
        <v>464</v>
      </c>
      <c r="F9462" t="s">
        <v>4916</v>
      </c>
      <c r="G9462" t="s">
        <v>4902</v>
      </c>
      <c r="H9462" t="s">
        <v>373</v>
      </c>
      <c r="I9462">
        <v>1289</v>
      </c>
      <c r="J9462">
        <v>1682</v>
      </c>
      <c r="K9462">
        <v>1975</v>
      </c>
      <c r="L9462">
        <v>2476</v>
      </c>
      <c r="M9462">
        <v>2358</v>
      </c>
      <c r="N9462">
        <v>2106</v>
      </c>
      <c r="O9462">
        <v>1677</v>
      </c>
      <c r="P9462">
        <v>1471</v>
      </c>
      <c r="U9462" s="8" t="s">
        <v>354</v>
      </c>
      <c r="V9462" s="8" t="s">
        <v>467</v>
      </c>
      <c r="W9462" s="8" t="s">
        <v>4917</v>
      </c>
      <c r="X9462" s="8" t="s">
        <v>5102</v>
      </c>
      <c r="Y9462" s="8" t="s">
        <v>373</v>
      </c>
    </row>
    <row r="9463" spans="1:25" ht="12" customHeight="1">
      <c r="A9463" t="s">
        <v>352</v>
      </c>
      <c r="B9463" t="s">
        <v>642</v>
      </c>
      <c r="C9463" t="s">
        <v>378</v>
      </c>
      <c r="D9463" t="s">
        <v>353</v>
      </c>
      <c r="E9463" t="s">
        <v>464</v>
      </c>
      <c r="F9463" t="s">
        <v>4916</v>
      </c>
      <c r="G9463" t="s">
        <v>4595</v>
      </c>
      <c r="H9463" t="s">
        <v>4596</v>
      </c>
      <c r="I9463">
        <v>234</v>
      </c>
      <c r="J9463">
        <v>685</v>
      </c>
      <c r="K9463">
        <v>1510</v>
      </c>
      <c r="L9463">
        <v>739</v>
      </c>
      <c r="M9463">
        <v>1041</v>
      </c>
      <c r="N9463">
        <v>3039</v>
      </c>
      <c r="O9463">
        <v>2999</v>
      </c>
      <c r="P9463">
        <v>798</v>
      </c>
      <c r="U9463" s="8" t="s">
        <v>354</v>
      </c>
      <c r="V9463" s="8" t="s">
        <v>467</v>
      </c>
      <c r="W9463" s="8" t="s">
        <v>4917</v>
      </c>
      <c r="X9463" s="8" t="s">
        <v>4904</v>
      </c>
      <c r="Y9463" s="8" t="s">
        <v>4596</v>
      </c>
    </row>
    <row r="9464" spans="1:25" ht="12" customHeight="1">
      <c r="A9464" t="s">
        <v>352</v>
      </c>
      <c r="B9464" t="s">
        <v>642</v>
      </c>
      <c r="C9464" t="s">
        <v>381</v>
      </c>
      <c r="D9464" t="s">
        <v>353</v>
      </c>
      <c r="E9464" t="s">
        <v>464</v>
      </c>
      <c r="F9464" t="s">
        <v>4916</v>
      </c>
      <c r="G9464" t="s">
        <v>4598</v>
      </c>
      <c r="H9464" t="s">
        <v>879</v>
      </c>
      <c r="I9464">
        <v>206</v>
      </c>
      <c r="J9464">
        <v>92</v>
      </c>
      <c r="K9464">
        <v>132</v>
      </c>
      <c r="L9464">
        <v>45</v>
      </c>
      <c r="M9464">
        <v>81</v>
      </c>
      <c r="N9464">
        <v>198</v>
      </c>
      <c r="O9464">
        <v>278</v>
      </c>
      <c r="P9464">
        <v>103</v>
      </c>
      <c r="U9464" s="8" t="s">
        <v>354</v>
      </c>
      <c r="V9464" s="8" t="s">
        <v>467</v>
      </c>
      <c r="W9464" s="8" t="s">
        <v>4917</v>
      </c>
      <c r="X9464" s="8" t="s">
        <v>4905</v>
      </c>
      <c r="Y9464" s="8" t="s">
        <v>879</v>
      </c>
    </row>
    <row r="9465" spans="1:25" ht="12" customHeight="1">
      <c r="A9465" t="s">
        <v>352</v>
      </c>
      <c r="B9465" t="s">
        <v>642</v>
      </c>
      <c r="C9465" t="s">
        <v>384</v>
      </c>
      <c r="D9465" t="s">
        <v>353</v>
      </c>
      <c r="E9465" t="s">
        <v>464</v>
      </c>
      <c r="F9465" t="s">
        <v>4916</v>
      </c>
      <c r="G9465" t="s">
        <v>4906</v>
      </c>
      <c r="H9465" t="s">
        <v>373</v>
      </c>
      <c r="I9465">
        <v>1233</v>
      </c>
      <c r="J9465">
        <v>1569</v>
      </c>
      <c r="K9465">
        <v>1825</v>
      </c>
      <c r="L9465">
        <v>2291</v>
      </c>
      <c r="M9465">
        <v>2175</v>
      </c>
      <c r="N9465">
        <v>1952</v>
      </c>
      <c r="O9465">
        <v>1549</v>
      </c>
      <c r="P9465">
        <v>1369</v>
      </c>
      <c r="U9465" s="8" t="s">
        <v>354</v>
      </c>
      <c r="V9465" s="8" t="s">
        <v>467</v>
      </c>
      <c r="W9465" s="8" t="s">
        <v>4917</v>
      </c>
      <c r="X9465" s="8" t="s">
        <v>4907</v>
      </c>
      <c r="Y9465" s="8" t="s">
        <v>373</v>
      </c>
    </row>
    <row r="9466" spans="1:25" ht="12" customHeight="1">
      <c r="A9466" t="s">
        <v>352</v>
      </c>
      <c r="B9466" t="s">
        <v>644</v>
      </c>
      <c r="C9466" t="s">
        <v>369</v>
      </c>
      <c r="D9466" t="s">
        <v>353</v>
      </c>
      <c r="E9466" t="s">
        <v>464</v>
      </c>
      <c r="F9466" t="s">
        <v>4918</v>
      </c>
      <c r="G9466" t="s">
        <v>4902</v>
      </c>
      <c r="H9466" t="s">
        <v>373</v>
      </c>
      <c r="I9466">
        <v>38241</v>
      </c>
      <c r="J9466">
        <v>37298</v>
      </c>
      <c r="K9466">
        <v>37573</v>
      </c>
      <c r="L9466">
        <v>36102</v>
      </c>
      <c r="M9466">
        <v>34958</v>
      </c>
      <c r="N9466">
        <v>37609</v>
      </c>
      <c r="O9466">
        <v>36020</v>
      </c>
      <c r="P9466">
        <v>32393</v>
      </c>
      <c r="U9466" s="8" t="s">
        <v>354</v>
      </c>
      <c r="V9466" s="8" t="s">
        <v>467</v>
      </c>
      <c r="W9466" s="8" t="s">
        <v>4919</v>
      </c>
      <c r="X9466" s="8" t="s">
        <v>5102</v>
      </c>
      <c r="Y9466" s="8" t="s">
        <v>373</v>
      </c>
    </row>
    <row r="9467" spans="1:25" ht="12" customHeight="1">
      <c r="A9467" t="s">
        <v>352</v>
      </c>
      <c r="B9467" t="s">
        <v>644</v>
      </c>
      <c r="C9467" t="s">
        <v>378</v>
      </c>
      <c r="D9467" t="s">
        <v>353</v>
      </c>
      <c r="E9467" t="s">
        <v>464</v>
      </c>
      <c r="F9467" t="s">
        <v>4918</v>
      </c>
      <c r="G9467" t="s">
        <v>4595</v>
      </c>
      <c r="H9467" t="s">
        <v>4596</v>
      </c>
      <c r="I9467">
        <v>1624881</v>
      </c>
      <c r="J9467">
        <v>1361810</v>
      </c>
      <c r="K9467">
        <v>1329576</v>
      </c>
      <c r="L9467">
        <v>1191092</v>
      </c>
      <c r="M9467">
        <v>1163428</v>
      </c>
      <c r="N9467">
        <v>1157752</v>
      </c>
      <c r="O9467">
        <v>1225376</v>
      </c>
      <c r="P9467">
        <v>1273978</v>
      </c>
      <c r="U9467" s="8" t="s">
        <v>354</v>
      </c>
      <c r="V9467" s="8" t="s">
        <v>467</v>
      </c>
      <c r="W9467" s="8" t="s">
        <v>4919</v>
      </c>
      <c r="X9467" s="8" t="s">
        <v>4904</v>
      </c>
      <c r="Y9467" s="8" t="s">
        <v>4596</v>
      </c>
    </row>
    <row r="9468" spans="1:25" ht="12" customHeight="1">
      <c r="A9468" t="s">
        <v>352</v>
      </c>
      <c r="B9468" t="s">
        <v>644</v>
      </c>
      <c r="C9468" t="s">
        <v>381</v>
      </c>
      <c r="D9468" t="s">
        <v>353</v>
      </c>
      <c r="E9468" t="s">
        <v>464</v>
      </c>
      <c r="F9468" t="s">
        <v>4918</v>
      </c>
      <c r="G9468" t="s">
        <v>4598</v>
      </c>
      <c r="H9468" t="s">
        <v>879</v>
      </c>
      <c r="I9468">
        <v>31062</v>
      </c>
      <c r="J9468">
        <v>30177</v>
      </c>
      <c r="K9468">
        <v>32490</v>
      </c>
      <c r="L9468">
        <v>27630</v>
      </c>
      <c r="M9468">
        <v>28700</v>
      </c>
      <c r="N9468">
        <v>30606</v>
      </c>
      <c r="O9468">
        <v>31085</v>
      </c>
      <c r="P9468">
        <v>30422</v>
      </c>
      <c r="U9468" s="8" t="s">
        <v>354</v>
      </c>
      <c r="V9468" s="8" t="s">
        <v>467</v>
      </c>
      <c r="W9468" s="8" t="s">
        <v>4919</v>
      </c>
      <c r="X9468" s="8" t="s">
        <v>4905</v>
      </c>
      <c r="Y9468" s="8" t="s">
        <v>879</v>
      </c>
    </row>
    <row r="9469" spans="1:25" ht="12" customHeight="1">
      <c r="A9469" t="s">
        <v>352</v>
      </c>
      <c r="B9469" t="s">
        <v>644</v>
      </c>
      <c r="C9469" t="s">
        <v>384</v>
      </c>
      <c r="D9469" t="s">
        <v>353</v>
      </c>
      <c r="E9469" t="s">
        <v>464</v>
      </c>
      <c r="F9469" t="s">
        <v>4918</v>
      </c>
      <c r="G9469" t="s">
        <v>4906</v>
      </c>
      <c r="H9469" t="s">
        <v>373</v>
      </c>
      <c r="I9469">
        <v>22716</v>
      </c>
      <c r="J9469">
        <v>22878</v>
      </c>
      <c r="K9469">
        <v>23421</v>
      </c>
      <c r="L9469">
        <v>23529</v>
      </c>
      <c r="M9469">
        <v>21967</v>
      </c>
      <c r="N9469">
        <v>22280</v>
      </c>
      <c r="O9469">
        <v>20252</v>
      </c>
      <c r="P9469">
        <v>17831</v>
      </c>
      <c r="U9469" s="8" t="s">
        <v>354</v>
      </c>
      <c r="V9469" s="8" t="s">
        <v>467</v>
      </c>
      <c r="W9469" s="8" t="s">
        <v>4919</v>
      </c>
      <c r="X9469" s="8" t="s">
        <v>4907</v>
      </c>
      <c r="Y9469" s="8" t="s">
        <v>373</v>
      </c>
    </row>
    <row r="9470" spans="1:25" ht="12" customHeight="1">
      <c r="A9470" t="s">
        <v>352</v>
      </c>
      <c r="B9470" t="s">
        <v>647</v>
      </c>
      <c r="C9470" t="s">
        <v>369</v>
      </c>
      <c r="D9470" t="s">
        <v>353</v>
      </c>
      <c r="E9470" t="s">
        <v>464</v>
      </c>
      <c r="F9470" t="s">
        <v>4920</v>
      </c>
      <c r="G9470" t="s">
        <v>4902</v>
      </c>
      <c r="H9470" t="s">
        <v>373</v>
      </c>
      <c r="I9470">
        <v>59395</v>
      </c>
      <c r="J9470">
        <v>64563</v>
      </c>
      <c r="K9470">
        <v>57385</v>
      </c>
      <c r="L9470">
        <v>63006</v>
      </c>
      <c r="M9470">
        <v>55287</v>
      </c>
      <c r="N9470">
        <v>45991</v>
      </c>
      <c r="O9470">
        <v>48877</v>
      </c>
      <c r="P9470">
        <v>41821</v>
      </c>
      <c r="U9470" s="8" t="s">
        <v>354</v>
      </c>
      <c r="V9470" s="8" t="s">
        <v>467</v>
      </c>
      <c r="W9470" s="8" t="s">
        <v>4921</v>
      </c>
      <c r="X9470" s="8" t="s">
        <v>5102</v>
      </c>
      <c r="Y9470" s="8" t="s">
        <v>373</v>
      </c>
    </row>
    <row r="9471" spans="1:25" ht="12" customHeight="1">
      <c r="A9471" t="s">
        <v>352</v>
      </c>
      <c r="B9471" t="s">
        <v>647</v>
      </c>
      <c r="C9471" t="s">
        <v>378</v>
      </c>
      <c r="D9471" t="s">
        <v>353</v>
      </c>
      <c r="E9471" t="s">
        <v>464</v>
      </c>
      <c r="F9471" t="s">
        <v>4920</v>
      </c>
      <c r="G9471" t="s">
        <v>4595</v>
      </c>
      <c r="H9471" t="s">
        <v>4596</v>
      </c>
      <c r="I9471">
        <v>974008</v>
      </c>
      <c r="J9471">
        <v>920612</v>
      </c>
      <c r="K9471">
        <v>821832</v>
      </c>
      <c r="L9471">
        <v>902640</v>
      </c>
      <c r="M9471">
        <v>868785</v>
      </c>
      <c r="N9471">
        <v>693542</v>
      </c>
      <c r="O9471">
        <v>705830</v>
      </c>
      <c r="P9471">
        <v>785263</v>
      </c>
      <c r="U9471" s="8" t="s">
        <v>354</v>
      </c>
      <c r="V9471" s="8" t="s">
        <v>467</v>
      </c>
      <c r="W9471" s="8" t="s">
        <v>4921</v>
      </c>
      <c r="X9471" s="8" t="s">
        <v>4904</v>
      </c>
      <c r="Y9471" s="8" t="s">
        <v>4596</v>
      </c>
    </row>
    <row r="9472" spans="1:25" ht="12" customHeight="1">
      <c r="A9472" t="s">
        <v>352</v>
      </c>
      <c r="B9472" t="s">
        <v>647</v>
      </c>
      <c r="C9472" t="s">
        <v>381</v>
      </c>
      <c r="D9472" t="s">
        <v>353</v>
      </c>
      <c r="E9472" t="s">
        <v>464</v>
      </c>
      <c r="F9472" t="s">
        <v>4920</v>
      </c>
      <c r="G9472" t="s">
        <v>4598</v>
      </c>
      <c r="H9472" t="s">
        <v>879</v>
      </c>
      <c r="I9472">
        <v>17260</v>
      </c>
      <c r="J9472">
        <v>16885</v>
      </c>
      <c r="K9472">
        <v>16848</v>
      </c>
      <c r="L9472">
        <v>19042</v>
      </c>
      <c r="M9472">
        <v>15651</v>
      </c>
      <c r="N9472">
        <v>16099</v>
      </c>
      <c r="O9472">
        <v>13851</v>
      </c>
      <c r="P9472">
        <v>15241</v>
      </c>
      <c r="U9472" s="8" t="s">
        <v>354</v>
      </c>
      <c r="V9472" s="8" t="s">
        <v>467</v>
      </c>
      <c r="W9472" s="8" t="s">
        <v>4921</v>
      </c>
      <c r="X9472" s="8" t="s">
        <v>4905</v>
      </c>
      <c r="Y9472" s="8" t="s">
        <v>879</v>
      </c>
    </row>
    <row r="9473" spans="1:25" ht="12" customHeight="1">
      <c r="A9473" t="s">
        <v>352</v>
      </c>
      <c r="B9473" t="s">
        <v>647</v>
      </c>
      <c r="C9473" t="s">
        <v>384</v>
      </c>
      <c r="D9473" t="s">
        <v>353</v>
      </c>
      <c r="E9473" t="s">
        <v>464</v>
      </c>
      <c r="F9473" t="s">
        <v>4920</v>
      </c>
      <c r="G9473" t="s">
        <v>4906</v>
      </c>
      <c r="H9473" t="s">
        <v>373</v>
      </c>
      <c r="I9473">
        <v>13768</v>
      </c>
      <c r="J9473">
        <v>12347</v>
      </c>
      <c r="K9473">
        <v>9513</v>
      </c>
      <c r="L9473">
        <v>10172</v>
      </c>
      <c r="M9473">
        <v>10571</v>
      </c>
      <c r="N9473">
        <v>9657</v>
      </c>
      <c r="O9473">
        <v>8596</v>
      </c>
      <c r="P9473">
        <v>6850</v>
      </c>
      <c r="U9473" s="8" t="s">
        <v>354</v>
      </c>
      <c r="V9473" s="8" t="s">
        <v>467</v>
      </c>
      <c r="W9473" s="8" t="s">
        <v>4921</v>
      </c>
      <c r="X9473" s="8" t="s">
        <v>4907</v>
      </c>
      <c r="Y9473" s="8" t="s">
        <v>373</v>
      </c>
    </row>
    <row r="9474" spans="1:25" ht="12" customHeight="1">
      <c r="A9474" t="s">
        <v>352</v>
      </c>
      <c r="B9474" t="s">
        <v>649</v>
      </c>
      <c r="C9474" t="s">
        <v>369</v>
      </c>
      <c r="D9474" t="s">
        <v>353</v>
      </c>
      <c r="E9474" t="s">
        <v>464</v>
      </c>
      <c r="F9474" t="s">
        <v>4922</v>
      </c>
      <c r="G9474" t="s">
        <v>4902</v>
      </c>
      <c r="H9474" t="s">
        <v>373</v>
      </c>
      <c r="I9474">
        <v>148240</v>
      </c>
      <c r="J9474">
        <v>138126</v>
      </c>
      <c r="K9474">
        <v>152852</v>
      </c>
      <c r="L9474">
        <v>140603</v>
      </c>
      <c r="M9474">
        <v>147712</v>
      </c>
      <c r="N9474">
        <v>131490</v>
      </c>
      <c r="O9474">
        <v>137685</v>
      </c>
      <c r="P9474">
        <v>134543</v>
      </c>
      <c r="U9474" s="8" t="s">
        <v>354</v>
      </c>
      <c r="V9474" s="8" t="s">
        <v>467</v>
      </c>
      <c r="W9474" s="8" t="s">
        <v>4923</v>
      </c>
      <c r="X9474" s="8" t="s">
        <v>5102</v>
      </c>
      <c r="Y9474" s="8" t="s">
        <v>373</v>
      </c>
    </row>
    <row r="9475" spans="1:25" ht="12" customHeight="1">
      <c r="A9475" t="s">
        <v>352</v>
      </c>
      <c r="B9475" t="s">
        <v>649</v>
      </c>
      <c r="C9475" t="s">
        <v>378</v>
      </c>
      <c r="D9475" t="s">
        <v>353</v>
      </c>
      <c r="E9475" t="s">
        <v>464</v>
      </c>
      <c r="F9475" t="s">
        <v>4922</v>
      </c>
      <c r="G9475" t="s">
        <v>4595</v>
      </c>
      <c r="H9475" t="s">
        <v>4596</v>
      </c>
      <c r="I9475">
        <v>5139753</v>
      </c>
      <c r="J9475">
        <v>4720876</v>
      </c>
      <c r="K9475">
        <v>4641356</v>
      </c>
      <c r="L9475">
        <v>4832129</v>
      </c>
      <c r="M9475">
        <v>4513796</v>
      </c>
      <c r="N9475">
        <v>4257211</v>
      </c>
      <c r="O9475">
        <v>3932542</v>
      </c>
      <c r="P9475">
        <v>3789904</v>
      </c>
      <c r="U9475" s="8" t="s">
        <v>354</v>
      </c>
      <c r="V9475" s="8" t="s">
        <v>467</v>
      </c>
      <c r="W9475" s="8" t="s">
        <v>4923</v>
      </c>
      <c r="X9475" s="8" t="s">
        <v>4904</v>
      </c>
      <c r="Y9475" s="8" t="s">
        <v>4596</v>
      </c>
    </row>
    <row r="9476" spans="1:25" ht="12" customHeight="1">
      <c r="A9476" t="s">
        <v>352</v>
      </c>
      <c r="B9476" t="s">
        <v>649</v>
      </c>
      <c r="C9476" t="s">
        <v>381</v>
      </c>
      <c r="D9476" t="s">
        <v>353</v>
      </c>
      <c r="E9476" t="s">
        <v>464</v>
      </c>
      <c r="F9476" t="s">
        <v>4922</v>
      </c>
      <c r="G9476" t="s">
        <v>4598</v>
      </c>
      <c r="H9476" t="s">
        <v>879</v>
      </c>
      <c r="I9476">
        <v>74594</v>
      </c>
      <c r="J9476">
        <v>65446</v>
      </c>
      <c r="K9476">
        <v>71389</v>
      </c>
      <c r="L9476">
        <v>66788</v>
      </c>
      <c r="M9476">
        <v>71387</v>
      </c>
      <c r="N9476">
        <v>64958</v>
      </c>
      <c r="O9476">
        <v>68283</v>
      </c>
      <c r="P9476">
        <v>66241</v>
      </c>
      <c r="U9476" s="8" t="s">
        <v>354</v>
      </c>
      <c r="V9476" s="8" t="s">
        <v>467</v>
      </c>
      <c r="W9476" s="8" t="s">
        <v>4923</v>
      </c>
      <c r="X9476" s="8" t="s">
        <v>4905</v>
      </c>
      <c r="Y9476" s="8" t="s">
        <v>879</v>
      </c>
    </row>
    <row r="9477" spans="1:25" ht="12" customHeight="1">
      <c r="A9477" t="s">
        <v>352</v>
      </c>
      <c r="B9477" t="s">
        <v>649</v>
      </c>
      <c r="C9477" t="s">
        <v>384</v>
      </c>
      <c r="D9477" t="s">
        <v>353</v>
      </c>
      <c r="E9477" t="s">
        <v>464</v>
      </c>
      <c r="F9477" t="s">
        <v>4922</v>
      </c>
      <c r="G9477" t="s">
        <v>4906</v>
      </c>
      <c r="H9477" t="s">
        <v>373</v>
      </c>
      <c r="I9477">
        <v>147217</v>
      </c>
      <c r="J9477">
        <v>137087</v>
      </c>
      <c r="K9477">
        <v>151589</v>
      </c>
      <c r="L9477">
        <v>139551</v>
      </c>
      <c r="M9477">
        <v>146681</v>
      </c>
      <c r="N9477">
        <v>130537</v>
      </c>
      <c r="O9477">
        <v>135655</v>
      </c>
      <c r="P9477">
        <v>133585</v>
      </c>
      <c r="U9477" s="8" t="s">
        <v>354</v>
      </c>
      <c r="V9477" s="8" t="s">
        <v>467</v>
      </c>
      <c r="W9477" s="8" t="s">
        <v>4923</v>
      </c>
      <c r="X9477" s="8" t="s">
        <v>4907</v>
      </c>
      <c r="Y9477" s="8" t="s">
        <v>373</v>
      </c>
    </row>
    <row r="9478" spans="1:25" ht="12" customHeight="1">
      <c r="A9478" t="s">
        <v>352</v>
      </c>
      <c r="B9478" t="s">
        <v>3025</v>
      </c>
      <c r="C9478" t="s">
        <v>369</v>
      </c>
      <c r="D9478" t="s">
        <v>353</v>
      </c>
      <c r="E9478" t="s">
        <v>464</v>
      </c>
      <c r="F9478" t="s">
        <v>4924</v>
      </c>
      <c r="G9478" t="s">
        <v>4902</v>
      </c>
      <c r="H9478" t="s">
        <v>373</v>
      </c>
      <c r="I9478">
        <v>62</v>
      </c>
      <c r="J9478">
        <v>153</v>
      </c>
      <c r="K9478">
        <v>60</v>
      </c>
      <c r="L9478">
        <v>7</v>
      </c>
      <c r="M9478">
        <v>58</v>
      </c>
      <c r="N9478">
        <v>136</v>
      </c>
      <c r="O9478">
        <v>108</v>
      </c>
      <c r="P9478">
        <v>58</v>
      </c>
      <c r="U9478" s="8" t="s">
        <v>354</v>
      </c>
      <c r="V9478" s="8" t="s">
        <v>467</v>
      </c>
      <c r="W9478" s="8" t="s">
        <v>4925</v>
      </c>
      <c r="X9478" s="8" t="s">
        <v>5102</v>
      </c>
      <c r="Y9478" s="8" t="s">
        <v>373</v>
      </c>
    </row>
    <row r="9479" spans="1:25" ht="12" customHeight="1">
      <c r="A9479" t="s">
        <v>352</v>
      </c>
      <c r="B9479" t="s">
        <v>3025</v>
      </c>
      <c r="C9479" t="s">
        <v>378</v>
      </c>
      <c r="D9479" t="s">
        <v>353</v>
      </c>
      <c r="E9479" t="s">
        <v>464</v>
      </c>
      <c r="F9479" t="s">
        <v>4924</v>
      </c>
      <c r="G9479" t="s">
        <v>4595</v>
      </c>
      <c r="H9479" t="s">
        <v>4596</v>
      </c>
      <c r="I9479">
        <v>16200</v>
      </c>
      <c r="J9479">
        <v>35100</v>
      </c>
      <c r="K9479">
        <v>46400</v>
      </c>
      <c r="L9479">
        <v>29300</v>
      </c>
      <c r="M9479">
        <v>53400</v>
      </c>
      <c r="N9479">
        <v>61200</v>
      </c>
      <c r="O9479">
        <v>101200</v>
      </c>
      <c r="P9479">
        <v>80600</v>
      </c>
      <c r="U9479" s="8" t="s">
        <v>354</v>
      </c>
      <c r="V9479" s="8" t="s">
        <v>467</v>
      </c>
      <c r="W9479" s="8" t="s">
        <v>4925</v>
      </c>
      <c r="X9479" s="8" t="s">
        <v>4904</v>
      </c>
      <c r="Y9479" s="8" t="s">
        <v>4596</v>
      </c>
    </row>
    <row r="9480" spans="1:25" ht="12" customHeight="1">
      <c r="A9480" t="s">
        <v>352</v>
      </c>
      <c r="B9480" t="s">
        <v>3025</v>
      </c>
      <c r="C9480" t="s">
        <v>381</v>
      </c>
      <c r="D9480" t="s">
        <v>353</v>
      </c>
      <c r="E9480" t="s">
        <v>464</v>
      </c>
      <c r="F9480" t="s">
        <v>4924</v>
      </c>
      <c r="G9480" t="s">
        <v>4598</v>
      </c>
      <c r="H9480" t="s">
        <v>879</v>
      </c>
      <c r="I9480">
        <v>767</v>
      </c>
      <c r="J9480">
        <v>970</v>
      </c>
      <c r="K9480">
        <v>1364</v>
      </c>
      <c r="L9480">
        <v>849</v>
      </c>
      <c r="M9480">
        <v>1430</v>
      </c>
      <c r="N9480">
        <v>1728</v>
      </c>
      <c r="O9480">
        <v>3140</v>
      </c>
      <c r="P9480">
        <v>2782</v>
      </c>
      <c r="U9480" s="8" t="s">
        <v>354</v>
      </c>
      <c r="V9480" s="8" t="s">
        <v>467</v>
      </c>
      <c r="W9480" s="8" t="s">
        <v>4925</v>
      </c>
      <c r="X9480" s="8" t="s">
        <v>4905</v>
      </c>
      <c r="Y9480" s="8" t="s">
        <v>879</v>
      </c>
    </row>
    <row r="9481" spans="1:25" ht="12" customHeight="1">
      <c r="A9481" t="s">
        <v>352</v>
      </c>
      <c r="B9481" t="s">
        <v>3025</v>
      </c>
      <c r="C9481" t="s">
        <v>384</v>
      </c>
      <c r="D9481" t="s">
        <v>353</v>
      </c>
      <c r="E9481" t="s">
        <v>464</v>
      </c>
      <c r="F9481" t="s">
        <v>4924</v>
      </c>
      <c r="G9481" t="s">
        <v>4906</v>
      </c>
      <c r="H9481" t="s">
        <v>373</v>
      </c>
      <c r="I9481">
        <v>35</v>
      </c>
      <c r="J9481">
        <v>72</v>
      </c>
      <c r="K9481">
        <v>24</v>
      </c>
      <c r="L9481">
        <v>1</v>
      </c>
      <c r="M9481">
        <v>23</v>
      </c>
      <c r="N9481">
        <v>60</v>
      </c>
      <c r="O9481">
        <v>43</v>
      </c>
      <c r="P9481">
        <v>19</v>
      </c>
      <c r="U9481" s="8" t="s">
        <v>354</v>
      </c>
      <c r="V9481" s="8" t="s">
        <v>467</v>
      </c>
      <c r="W9481" s="8" t="s">
        <v>4925</v>
      </c>
      <c r="X9481" s="8" t="s">
        <v>4907</v>
      </c>
      <c r="Y9481" s="8" t="s">
        <v>373</v>
      </c>
    </row>
    <row r="9482" spans="1:25" ht="12" customHeight="1">
      <c r="A9482" t="s">
        <v>352</v>
      </c>
      <c r="B9482" t="s">
        <v>3028</v>
      </c>
      <c r="C9482" t="s">
        <v>369</v>
      </c>
      <c r="D9482" t="s">
        <v>353</v>
      </c>
      <c r="E9482" t="s">
        <v>464</v>
      </c>
      <c r="F9482" t="s">
        <v>4926</v>
      </c>
      <c r="G9482" t="s">
        <v>4902</v>
      </c>
      <c r="H9482" t="s">
        <v>373</v>
      </c>
      <c r="I9482">
        <v>11</v>
      </c>
      <c r="J9482">
        <v>10</v>
      </c>
      <c r="K9482">
        <v>8</v>
      </c>
      <c r="L9482">
        <v>6</v>
      </c>
      <c r="M9482">
        <v>6</v>
      </c>
      <c r="N9482">
        <v>7</v>
      </c>
      <c r="O9482">
        <v>6</v>
      </c>
      <c r="P9482">
        <v>7</v>
      </c>
      <c r="U9482" s="8" t="s">
        <v>354</v>
      </c>
      <c r="V9482" s="8" t="s">
        <v>467</v>
      </c>
      <c r="W9482" s="8" t="s">
        <v>4927</v>
      </c>
      <c r="X9482" s="8" t="s">
        <v>5102</v>
      </c>
      <c r="Y9482" s="8" t="s">
        <v>373</v>
      </c>
    </row>
    <row r="9483" spans="1:25" ht="12" customHeight="1">
      <c r="A9483" t="s">
        <v>352</v>
      </c>
      <c r="B9483" t="s">
        <v>3028</v>
      </c>
      <c r="C9483" t="s">
        <v>378</v>
      </c>
      <c r="D9483" t="s">
        <v>353</v>
      </c>
      <c r="E9483" t="s">
        <v>464</v>
      </c>
      <c r="F9483" t="s">
        <v>4926</v>
      </c>
      <c r="G9483" t="s">
        <v>4595</v>
      </c>
      <c r="H9483" t="s">
        <v>4596</v>
      </c>
      <c r="I9483">
        <v>0</v>
      </c>
      <c r="J9483">
        <v>0</v>
      </c>
      <c r="K9483">
        <v>0</v>
      </c>
      <c r="L9483">
        <v>0</v>
      </c>
      <c r="M9483">
        <v>0</v>
      </c>
      <c r="N9483">
        <v>0</v>
      </c>
      <c r="O9483">
        <v>0</v>
      </c>
      <c r="P9483">
        <v>0</v>
      </c>
      <c r="U9483" s="8" t="s">
        <v>354</v>
      </c>
      <c r="V9483" s="8" t="s">
        <v>467</v>
      </c>
      <c r="W9483" s="8" t="s">
        <v>4927</v>
      </c>
      <c r="X9483" s="8" t="s">
        <v>4904</v>
      </c>
      <c r="Y9483" s="8" t="s">
        <v>4596</v>
      </c>
    </row>
    <row r="9484" spans="1:25" ht="12" customHeight="1">
      <c r="A9484" t="s">
        <v>352</v>
      </c>
      <c r="B9484" t="s">
        <v>3028</v>
      </c>
      <c r="C9484" t="s">
        <v>381</v>
      </c>
      <c r="D9484" t="s">
        <v>353</v>
      </c>
      <c r="E9484" t="s">
        <v>464</v>
      </c>
      <c r="F9484" t="s">
        <v>4926</v>
      </c>
      <c r="G9484" t="s">
        <v>4598</v>
      </c>
      <c r="H9484" t="s">
        <v>879</v>
      </c>
      <c r="I9484">
        <v>0</v>
      </c>
      <c r="J9484">
        <v>0</v>
      </c>
      <c r="K9484">
        <v>0</v>
      </c>
      <c r="L9484">
        <v>0</v>
      </c>
      <c r="M9484">
        <v>0</v>
      </c>
      <c r="N9484">
        <v>0</v>
      </c>
      <c r="O9484">
        <v>0</v>
      </c>
      <c r="P9484">
        <v>0</v>
      </c>
      <c r="U9484" s="8" t="s">
        <v>354</v>
      </c>
      <c r="V9484" s="8" t="s">
        <v>467</v>
      </c>
      <c r="W9484" s="8" t="s">
        <v>4927</v>
      </c>
      <c r="X9484" s="8" t="s">
        <v>4905</v>
      </c>
      <c r="Y9484" s="8" t="s">
        <v>879</v>
      </c>
    </row>
    <row r="9485" spans="1:25" ht="12" customHeight="1">
      <c r="A9485" t="s">
        <v>352</v>
      </c>
      <c r="B9485" t="s">
        <v>3028</v>
      </c>
      <c r="C9485" t="s">
        <v>384</v>
      </c>
      <c r="D9485" t="s">
        <v>353</v>
      </c>
      <c r="E9485" t="s">
        <v>464</v>
      </c>
      <c r="F9485" t="s">
        <v>4926</v>
      </c>
      <c r="G9485" t="s">
        <v>4906</v>
      </c>
      <c r="H9485" t="s">
        <v>373</v>
      </c>
      <c r="I9485">
        <v>9</v>
      </c>
      <c r="J9485">
        <v>8</v>
      </c>
      <c r="K9485">
        <v>7</v>
      </c>
      <c r="L9485">
        <v>5</v>
      </c>
      <c r="M9485">
        <v>5</v>
      </c>
      <c r="N9485">
        <v>6</v>
      </c>
      <c r="O9485">
        <v>5</v>
      </c>
      <c r="P9485">
        <v>6</v>
      </c>
      <c r="U9485" s="8" t="s">
        <v>354</v>
      </c>
      <c r="V9485" s="8" t="s">
        <v>467</v>
      </c>
      <c r="W9485" s="8" t="s">
        <v>4927</v>
      </c>
      <c r="X9485" s="8" t="s">
        <v>4907</v>
      </c>
      <c r="Y9485" s="8" t="s">
        <v>373</v>
      </c>
    </row>
    <row r="9486" spans="1:25" ht="12" customHeight="1">
      <c r="A9486" t="s">
        <v>352</v>
      </c>
      <c r="B9486" t="s">
        <v>3031</v>
      </c>
      <c r="C9486" t="s">
        <v>369</v>
      </c>
      <c r="D9486" t="s">
        <v>353</v>
      </c>
      <c r="E9486" t="s">
        <v>464</v>
      </c>
      <c r="F9486" t="s">
        <v>4928</v>
      </c>
      <c r="G9486" t="s">
        <v>4902</v>
      </c>
      <c r="H9486" t="s">
        <v>373</v>
      </c>
      <c r="I9486">
        <v>37059</v>
      </c>
      <c r="J9486">
        <v>38198</v>
      </c>
      <c r="K9486">
        <v>40804</v>
      </c>
      <c r="L9486">
        <v>38237</v>
      </c>
      <c r="M9486">
        <v>37208</v>
      </c>
      <c r="N9486">
        <v>53792</v>
      </c>
      <c r="O9486">
        <v>64526</v>
      </c>
      <c r="P9486">
        <v>76097</v>
      </c>
      <c r="U9486" s="8" t="s">
        <v>354</v>
      </c>
      <c r="V9486" s="8" t="s">
        <v>467</v>
      </c>
      <c r="W9486" s="8" t="s">
        <v>4929</v>
      </c>
      <c r="X9486" s="8" t="s">
        <v>5102</v>
      </c>
      <c r="Y9486" s="8" t="s">
        <v>373</v>
      </c>
    </row>
    <row r="9487" spans="1:25" ht="12" customHeight="1">
      <c r="A9487" t="s">
        <v>352</v>
      </c>
      <c r="B9487" t="s">
        <v>3031</v>
      </c>
      <c r="C9487" t="s">
        <v>378</v>
      </c>
      <c r="D9487" t="s">
        <v>353</v>
      </c>
      <c r="E9487" t="s">
        <v>464</v>
      </c>
      <c r="F9487" t="s">
        <v>4928</v>
      </c>
      <c r="G9487" t="s">
        <v>4595</v>
      </c>
      <c r="H9487" t="s">
        <v>4596</v>
      </c>
      <c r="I9487">
        <v>1302539</v>
      </c>
      <c r="J9487">
        <v>1395974</v>
      </c>
      <c r="K9487">
        <v>1216496</v>
      </c>
      <c r="L9487">
        <v>1225086</v>
      </c>
      <c r="M9487">
        <v>1200932</v>
      </c>
      <c r="N9487">
        <v>1556766</v>
      </c>
      <c r="O9487">
        <v>1570022</v>
      </c>
      <c r="P9487">
        <v>1660244</v>
      </c>
      <c r="U9487" s="8" t="s">
        <v>354</v>
      </c>
      <c r="V9487" s="8" t="s">
        <v>467</v>
      </c>
      <c r="W9487" s="8" t="s">
        <v>4929</v>
      </c>
      <c r="X9487" s="8" t="s">
        <v>4904</v>
      </c>
      <c r="Y9487" s="8" t="s">
        <v>4596</v>
      </c>
    </row>
    <row r="9488" spans="1:25" ht="12" customHeight="1">
      <c r="A9488" t="s">
        <v>352</v>
      </c>
      <c r="B9488" t="s">
        <v>3031</v>
      </c>
      <c r="C9488" t="s">
        <v>381</v>
      </c>
      <c r="D9488" t="s">
        <v>353</v>
      </c>
      <c r="E9488" t="s">
        <v>464</v>
      </c>
      <c r="F9488" t="s">
        <v>4928</v>
      </c>
      <c r="G9488" t="s">
        <v>4598</v>
      </c>
      <c r="H9488" t="s">
        <v>879</v>
      </c>
      <c r="I9488">
        <v>19248</v>
      </c>
      <c r="J9488">
        <v>17994</v>
      </c>
      <c r="K9488">
        <v>20152</v>
      </c>
      <c r="L9488">
        <v>17443</v>
      </c>
      <c r="M9488">
        <v>17059</v>
      </c>
      <c r="N9488">
        <v>23994</v>
      </c>
      <c r="O9488">
        <v>28796</v>
      </c>
      <c r="P9488">
        <v>33293</v>
      </c>
      <c r="U9488" s="8" t="s">
        <v>354</v>
      </c>
      <c r="V9488" s="8" t="s">
        <v>467</v>
      </c>
      <c r="W9488" s="8" t="s">
        <v>4929</v>
      </c>
      <c r="X9488" s="8" t="s">
        <v>4905</v>
      </c>
      <c r="Y9488" s="8" t="s">
        <v>879</v>
      </c>
    </row>
    <row r="9489" spans="1:25" ht="12" customHeight="1">
      <c r="A9489" t="s">
        <v>352</v>
      </c>
      <c r="B9489" t="s">
        <v>3031</v>
      </c>
      <c r="C9489" t="s">
        <v>384</v>
      </c>
      <c r="D9489" t="s">
        <v>353</v>
      </c>
      <c r="E9489" t="s">
        <v>464</v>
      </c>
      <c r="F9489" t="s">
        <v>4928</v>
      </c>
      <c r="G9489" t="s">
        <v>4906</v>
      </c>
      <c r="H9489" t="s">
        <v>373</v>
      </c>
      <c r="I9489">
        <v>36790</v>
      </c>
      <c r="J9489">
        <v>37902</v>
      </c>
      <c r="K9489">
        <v>40466</v>
      </c>
      <c r="L9489">
        <v>37970</v>
      </c>
      <c r="M9489">
        <v>36954</v>
      </c>
      <c r="N9489">
        <v>53444</v>
      </c>
      <c r="O9489">
        <v>64119</v>
      </c>
      <c r="P9489">
        <v>75636</v>
      </c>
      <c r="U9489" s="8" t="s">
        <v>354</v>
      </c>
      <c r="V9489" s="8" t="s">
        <v>467</v>
      </c>
      <c r="W9489" s="8" t="s">
        <v>4929</v>
      </c>
      <c r="X9489" s="8" t="s">
        <v>4907</v>
      </c>
      <c r="Y9489" s="8" t="s">
        <v>373</v>
      </c>
    </row>
    <row r="9490" spans="1:25" ht="12" customHeight="1">
      <c r="A9490" t="s">
        <v>352</v>
      </c>
      <c r="B9490" t="s">
        <v>3034</v>
      </c>
      <c r="C9490" t="s">
        <v>369</v>
      </c>
      <c r="D9490" t="s">
        <v>353</v>
      </c>
      <c r="E9490" t="s">
        <v>464</v>
      </c>
      <c r="F9490" t="s">
        <v>4930</v>
      </c>
      <c r="G9490" t="s">
        <v>4902</v>
      </c>
      <c r="H9490" t="s">
        <v>373</v>
      </c>
      <c r="I9490">
        <v>145</v>
      </c>
      <c r="J9490">
        <v>39</v>
      </c>
      <c r="K9490">
        <v>62</v>
      </c>
      <c r="L9490">
        <v>105</v>
      </c>
      <c r="M9490">
        <v>116</v>
      </c>
      <c r="N9490">
        <v>55</v>
      </c>
      <c r="O9490">
        <v>14</v>
      </c>
      <c r="P9490">
        <v>20</v>
      </c>
      <c r="U9490" s="8" t="s">
        <v>354</v>
      </c>
      <c r="V9490" s="8" t="s">
        <v>467</v>
      </c>
      <c r="W9490" s="8" t="s">
        <v>4931</v>
      </c>
      <c r="X9490" s="8" t="s">
        <v>5102</v>
      </c>
      <c r="Y9490" s="8" t="s">
        <v>373</v>
      </c>
    </row>
    <row r="9491" spans="1:25" ht="12" customHeight="1">
      <c r="A9491" t="s">
        <v>352</v>
      </c>
      <c r="B9491" t="s">
        <v>3034</v>
      </c>
      <c r="C9491" t="s">
        <v>378</v>
      </c>
      <c r="D9491" t="s">
        <v>353</v>
      </c>
      <c r="E9491" t="s">
        <v>464</v>
      </c>
      <c r="F9491" t="s">
        <v>4930</v>
      </c>
      <c r="G9491" t="s">
        <v>4595</v>
      </c>
      <c r="H9491" t="s">
        <v>4596</v>
      </c>
      <c r="I9491">
        <v>72700</v>
      </c>
      <c r="J9491">
        <v>42400</v>
      </c>
      <c r="K9491">
        <v>79600</v>
      </c>
      <c r="L9491">
        <v>63500</v>
      </c>
      <c r="M9491">
        <v>18000</v>
      </c>
      <c r="N9491">
        <v>23100</v>
      </c>
      <c r="O9491">
        <v>18000</v>
      </c>
      <c r="P9491">
        <v>2600</v>
      </c>
      <c r="U9491" s="8" t="s">
        <v>354</v>
      </c>
      <c r="V9491" s="8" t="s">
        <v>467</v>
      </c>
      <c r="W9491" s="8" t="s">
        <v>4931</v>
      </c>
      <c r="X9491" s="8" t="s">
        <v>4904</v>
      </c>
      <c r="Y9491" s="8" t="s">
        <v>4596</v>
      </c>
    </row>
    <row r="9492" spans="1:25" ht="12" customHeight="1">
      <c r="A9492" t="s">
        <v>352</v>
      </c>
      <c r="B9492" t="s">
        <v>3034</v>
      </c>
      <c r="C9492" t="s">
        <v>381</v>
      </c>
      <c r="D9492" t="s">
        <v>353</v>
      </c>
      <c r="E9492" t="s">
        <v>464</v>
      </c>
      <c r="F9492" t="s">
        <v>4930</v>
      </c>
      <c r="G9492" t="s">
        <v>4598</v>
      </c>
      <c r="H9492" t="s">
        <v>879</v>
      </c>
      <c r="I9492">
        <v>2362</v>
      </c>
      <c r="J9492">
        <v>1322</v>
      </c>
      <c r="K9492">
        <v>2216</v>
      </c>
      <c r="L9492">
        <v>1476</v>
      </c>
      <c r="M9492">
        <v>98</v>
      </c>
      <c r="N9492">
        <v>594</v>
      </c>
      <c r="O9492">
        <v>478</v>
      </c>
      <c r="P9492">
        <v>21</v>
      </c>
      <c r="U9492" s="8" t="s">
        <v>354</v>
      </c>
      <c r="V9492" s="8" t="s">
        <v>467</v>
      </c>
      <c r="W9492" s="8" t="s">
        <v>4931</v>
      </c>
      <c r="X9492" s="8" t="s">
        <v>4905</v>
      </c>
      <c r="Y9492" s="8" t="s">
        <v>879</v>
      </c>
    </row>
    <row r="9493" spans="1:25" ht="12" customHeight="1">
      <c r="A9493" t="s">
        <v>352</v>
      </c>
      <c r="B9493" t="s">
        <v>3034</v>
      </c>
      <c r="C9493" t="s">
        <v>384</v>
      </c>
      <c r="D9493" t="s">
        <v>353</v>
      </c>
      <c r="E9493" t="s">
        <v>464</v>
      </c>
      <c r="F9493" t="s">
        <v>4930</v>
      </c>
      <c r="G9493" t="s">
        <v>4906</v>
      </c>
      <c r="H9493" t="s">
        <v>373</v>
      </c>
      <c r="I9493">
        <v>64</v>
      </c>
      <c r="J9493">
        <v>15</v>
      </c>
      <c r="K9493">
        <v>22</v>
      </c>
      <c r="L9493">
        <v>45</v>
      </c>
      <c r="M9493">
        <v>55</v>
      </c>
      <c r="N9493">
        <v>24</v>
      </c>
      <c r="O9493">
        <v>6</v>
      </c>
      <c r="P9493">
        <v>10</v>
      </c>
      <c r="U9493" s="8" t="s">
        <v>354</v>
      </c>
      <c r="V9493" s="8" t="s">
        <v>467</v>
      </c>
      <c r="W9493" s="8" t="s">
        <v>4931</v>
      </c>
      <c r="X9493" s="8" t="s">
        <v>4907</v>
      </c>
      <c r="Y9493" s="8" t="s">
        <v>373</v>
      </c>
    </row>
    <row r="9494" spans="1:25" ht="12" customHeight="1">
      <c r="A9494" t="s">
        <v>352</v>
      </c>
      <c r="B9494" t="s">
        <v>3037</v>
      </c>
      <c r="C9494" t="s">
        <v>369</v>
      </c>
      <c r="D9494" t="s">
        <v>353</v>
      </c>
      <c r="E9494" t="s">
        <v>464</v>
      </c>
      <c r="F9494" t="s">
        <v>4932</v>
      </c>
      <c r="G9494" t="s">
        <v>4902</v>
      </c>
      <c r="H9494" t="s">
        <v>373</v>
      </c>
      <c r="I9494">
        <v>14</v>
      </c>
      <c r="J9494">
        <v>11</v>
      </c>
      <c r="K9494">
        <v>15</v>
      </c>
      <c r="L9494">
        <v>16</v>
      </c>
      <c r="M9494">
        <v>18</v>
      </c>
      <c r="N9494">
        <v>15</v>
      </c>
      <c r="O9494">
        <v>16</v>
      </c>
      <c r="P9494">
        <v>16</v>
      </c>
      <c r="U9494" s="8" t="s">
        <v>354</v>
      </c>
      <c r="V9494" s="8" t="s">
        <v>467</v>
      </c>
      <c r="W9494" s="8" t="s">
        <v>4933</v>
      </c>
      <c r="X9494" s="8" t="s">
        <v>5102</v>
      </c>
      <c r="Y9494" s="8" t="s">
        <v>373</v>
      </c>
    </row>
    <row r="9495" spans="1:25" ht="12" customHeight="1">
      <c r="A9495" t="s">
        <v>352</v>
      </c>
      <c r="B9495" t="s">
        <v>3037</v>
      </c>
      <c r="C9495" t="s">
        <v>378</v>
      </c>
      <c r="D9495" t="s">
        <v>353</v>
      </c>
      <c r="E9495" t="s">
        <v>464</v>
      </c>
      <c r="F9495" t="s">
        <v>4932</v>
      </c>
      <c r="G9495" t="s">
        <v>4595</v>
      </c>
      <c r="H9495" t="s">
        <v>4596</v>
      </c>
      <c r="I9495">
        <v>0</v>
      </c>
      <c r="J9495">
        <v>0</v>
      </c>
      <c r="K9495">
        <v>0</v>
      </c>
      <c r="L9495">
        <v>0</v>
      </c>
      <c r="M9495">
        <v>0</v>
      </c>
      <c r="N9495">
        <v>0</v>
      </c>
      <c r="O9495">
        <v>0</v>
      </c>
      <c r="P9495">
        <v>0</v>
      </c>
      <c r="U9495" s="8" t="s">
        <v>354</v>
      </c>
      <c r="V9495" s="8" t="s">
        <v>467</v>
      </c>
      <c r="W9495" s="8" t="s">
        <v>4933</v>
      </c>
      <c r="X9495" s="8" t="s">
        <v>4904</v>
      </c>
      <c r="Y9495" s="8" t="s">
        <v>4596</v>
      </c>
    </row>
    <row r="9496" spans="1:25" ht="12" customHeight="1">
      <c r="A9496" t="s">
        <v>352</v>
      </c>
      <c r="B9496" t="s">
        <v>3037</v>
      </c>
      <c r="C9496" t="s">
        <v>381</v>
      </c>
      <c r="D9496" t="s">
        <v>353</v>
      </c>
      <c r="E9496" t="s">
        <v>464</v>
      </c>
      <c r="F9496" t="s">
        <v>4932</v>
      </c>
      <c r="G9496" t="s">
        <v>4598</v>
      </c>
      <c r="H9496" t="s">
        <v>879</v>
      </c>
      <c r="I9496">
        <v>0</v>
      </c>
      <c r="J9496">
        <v>0</v>
      </c>
      <c r="K9496">
        <v>0</v>
      </c>
      <c r="L9496">
        <v>0</v>
      </c>
      <c r="M9496">
        <v>0</v>
      </c>
      <c r="N9496">
        <v>0</v>
      </c>
      <c r="O9496">
        <v>0</v>
      </c>
      <c r="P9496">
        <v>0</v>
      </c>
      <c r="U9496" s="8" t="s">
        <v>354</v>
      </c>
      <c r="V9496" s="8" t="s">
        <v>467</v>
      </c>
      <c r="W9496" s="8" t="s">
        <v>4933</v>
      </c>
      <c r="X9496" s="8" t="s">
        <v>4905</v>
      </c>
      <c r="Y9496" s="8" t="s">
        <v>879</v>
      </c>
    </row>
    <row r="9497" spans="1:25" ht="12" customHeight="1">
      <c r="A9497" t="s">
        <v>352</v>
      </c>
      <c r="B9497" t="s">
        <v>3037</v>
      </c>
      <c r="C9497" t="s">
        <v>384</v>
      </c>
      <c r="D9497" t="s">
        <v>353</v>
      </c>
      <c r="E9497" t="s">
        <v>464</v>
      </c>
      <c r="F9497" t="s">
        <v>4932</v>
      </c>
      <c r="G9497" t="s">
        <v>4906</v>
      </c>
      <c r="H9497" t="s">
        <v>373</v>
      </c>
      <c r="I9497">
        <v>11</v>
      </c>
      <c r="J9497">
        <v>9</v>
      </c>
      <c r="K9497">
        <v>12</v>
      </c>
      <c r="L9497">
        <v>13</v>
      </c>
      <c r="M9497">
        <v>15</v>
      </c>
      <c r="N9497">
        <v>13</v>
      </c>
      <c r="O9497">
        <v>13</v>
      </c>
      <c r="P9497">
        <v>14</v>
      </c>
      <c r="U9497" s="8" t="s">
        <v>354</v>
      </c>
      <c r="V9497" s="8" t="s">
        <v>467</v>
      </c>
      <c r="W9497" s="8" t="s">
        <v>4933</v>
      </c>
      <c r="X9497" s="8" t="s">
        <v>4907</v>
      </c>
      <c r="Y9497" s="8" t="s">
        <v>373</v>
      </c>
    </row>
    <row r="9498" spans="1:25" ht="12" customHeight="1">
      <c r="A9498" t="s">
        <v>352</v>
      </c>
      <c r="B9498" t="s">
        <v>3040</v>
      </c>
      <c r="C9498" t="s">
        <v>369</v>
      </c>
      <c r="D9498" t="s">
        <v>353</v>
      </c>
      <c r="E9498" t="s">
        <v>464</v>
      </c>
      <c r="F9498" t="s">
        <v>4934</v>
      </c>
      <c r="G9498" t="s">
        <v>4902</v>
      </c>
      <c r="H9498" t="s">
        <v>373</v>
      </c>
      <c r="I9498">
        <v>12587</v>
      </c>
      <c r="J9498">
        <v>8218</v>
      </c>
      <c r="K9498">
        <v>542</v>
      </c>
      <c r="L9498">
        <v>6647</v>
      </c>
      <c r="M9498">
        <v>9215</v>
      </c>
      <c r="N9498">
        <v>8732</v>
      </c>
      <c r="O9498">
        <v>9974</v>
      </c>
      <c r="P9498">
        <v>9689</v>
      </c>
      <c r="U9498" s="8" t="s">
        <v>354</v>
      </c>
      <c r="V9498" s="8" t="s">
        <v>467</v>
      </c>
      <c r="W9498" s="8" t="s">
        <v>4935</v>
      </c>
      <c r="X9498" s="8" t="s">
        <v>5102</v>
      </c>
      <c r="Y9498" s="8" t="s">
        <v>373</v>
      </c>
    </row>
    <row r="9499" spans="1:25" ht="12" customHeight="1">
      <c r="A9499" t="s">
        <v>352</v>
      </c>
      <c r="B9499" t="s">
        <v>3040</v>
      </c>
      <c r="C9499" t="s">
        <v>378</v>
      </c>
      <c r="D9499" t="s">
        <v>353</v>
      </c>
      <c r="E9499" t="s">
        <v>464</v>
      </c>
      <c r="F9499" t="s">
        <v>4934</v>
      </c>
      <c r="G9499" t="s">
        <v>4595</v>
      </c>
      <c r="H9499" t="s">
        <v>4596</v>
      </c>
      <c r="I9499">
        <v>54077</v>
      </c>
      <c r="J9499">
        <v>72269</v>
      </c>
      <c r="K9499">
        <v>2366</v>
      </c>
      <c r="L9499">
        <v>37439</v>
      </c>
      <c r="M9499">
        <v>10134</v>
      </c>
      <c r="N9499">
        <v>18391</v>
      </c>
      <c r="O9499">
        <v>88002</v>
      </c>
      <c r="P9499">
        <v>66825</v>
      </c>
      <c r="U9499" s="8" t="s">
        <v>354</v>
      </c>
      <c r="V9499" s="8" t="s">
        <v>467</v>
      </c>
      <c r="W9499" s="8" t="s">
        <v>4935</v>
      </c>
      <c r="X9499" s="8" t="s">
        <v>4904</v>
      </c>
      <c r="Y9499" s="8" t="s">
        <v>4596</v>
      </c>
    </row>
    <row r="9500" spans="1:25" ht="12" customHeight="1">
      <c r="A9500" t="s">
        <v>352</v>
      </c>
      <c r="B9500" t="s">
        <v>3040</v>
      </c>
      <c r="C9500" t="s">
        <v>381</v>
      </c>
      <c r="D9500" t="s">
        <v>353</v>
      </c>
      <c r="E9500" t="s">
        <v>464</v>
      </c>
      <c r="F9500" t="s">
        <v>4934</v>
      </c>
      <c r="G9500" t="s">
        <v>4598</v>
      </c>
      <c r="H9500" t="s">
        <v>879</v>
      </c>
      <c r="I9500">
        <v>23354</v>
      </c>
      <c r="J9500">
        <v>15197</v>
      </c>
      <c r="K9500">
        <v>1038</v>
      </c>
      <c r="L9500">
        <v>11829</v>
      </c>
      <c r="M9500">
        <v>12131</v>
      </c>
      <c r="N9500">
        <v>19077</v>
      </c>
      <c r="O9500">
        <v>27302</v>
      </c>
      <c r="P9500">
        <v>27957</v>
      </c>
      <c r="U9500" s="8" t="s">
        <v>354</v>
      </c>
      <c r="V9500" s="8" t="s">
        <v>467</v>
      </c>
      <c r="W9500" s="8" t="s">
        <v>4935</v>
      </c>
      <c r="X9500" s="8" t="s">
        <v>4905</v>
      </c>
      <c r="Y9500" s="8" t="s">
        <v>879</v>
      </c>
    </row>
    <row r="9501" spans="1:25" ht="12" customHeight="1">
      <c r="A9501" t="s">
        <v>352</v>
      </c>
      <c r="B9501" t="s">
        <v>3040</v>
      </c>
      <c r="C9501" t="s">
        <v>384</v>
      </c>
      <c r="D9501" t="s">
        <v>353</v>
      </c>
      <c r="E9501" t="s">
        <v>464</v>
      </c>
      <c r="F9501" t="s">
        <v>4934</v>
      </c>
      <c r="G9501" t="s">
        <v>4906</v>
      </c>
      <c r="H9501" t="s">
        <v>373</v>
      </c>
      <c r="I9501">
        <v>92</v>
      </c>
      <c r="J9501">
        <v>75</v>
      </c>
      <c r="K9501">
        <v>6</v>
      </c>
      <c r="L9501">
        <v>71</v>
      </c>
      <c r="M9501">
        <v>59</v>
      </c>
      <c r="N9501">
        <v>74</v>
      </c>
      <c r="O9501">
        <v>145</v>
      </c>
      <c r="P9501">
        <v>129</v>
      </c>
      <c r="U9501" s="8" t="s">
        <v>354</v>
      </c>
      <c r="V9501" s="8" t="s">
        <v>467</v>
      </c>
      <c r="W9501" s="8" t="s">
        <v>4935</v>
      </c>
      <c r="X9501" s="8" t="s">
        <v>4907</v>
      </c>
      <c r="Y9501" s="8" t="s">
        <v>373</v>
      </c>
    </row>
    <row r="9502" spans="1:25" ht="12" customHeight="1">
      <c r="A9502" t="s">
        <v>352</v>
      </c>
      <c r="B9502" t="s">
        <v>3040</v>
      </c>
      <c r="C9502" t="s">
        <v>387</v>
      </c>
      <c r="D9502" t="s">
        <v>353</v>
      </c>
      <c r="E9502" t="s">
        <v>464</v>
      </c>
      <c r="F9502" t="s">
        <v>4934</v>
      </c>
      <c r="G9502" t="s">
        <v>4600</v>
      </c>
      <c r="H9502" t="s">
        <v>373</v>
      </c>
      <c r="I9502">
        <v>7091</v>
      </c>
      <c r="J9502">
        <v>4700</v>
      </c>
      <c r="K9502">
        <v>323</v>
      </c>
      <c r="L9502">
        <v>3651</v>
      </c>
      <c r="M9502">
        <v>5085</v>
      </c>
      <c r="N9502">
        <v>4718</v>
      </c>
      <c r="O9502">
        <v>4940</v>
      </c>
      <c r="P9502">
        <v>5157</v>
      </c>
      <c r="U9502" s="8" t="s">
        <v>354</v>
      </c>
      <c r="V9502" s="8" t="s">
        <v>467</v>
      </c>
      <c r="W9502" s="8" t="s">
        <v>4935</v>
      </c>
      <c r="X9502" s="8" t="s">
        <v>4936</v>
      </c>
      <c r="Y9502" s="8" t="s">
        <v>373</v>
      </c>
    </row>
    <row r="9503" spans="1:25" ht="12" customHeight="1">
      <c r="A9503" t="s">
        <v>352</v>
      </c>
      <c r="B9503" t="s">
        <v>3043</v>
      </c>
      <c r="C9503" t="s">
        <v>369</v>
      </c>
      <c r="D9503" t="s">
        <v>353</v>
      </c>
      <c r="E9503" t="s">
        <v>464</v>
      </c>
      <c r="F9503" t="s">
        <v>4937</v>
      </c>
      <c r="G9503" t="s">
        <v>4902</v>
      </c>
      <c r="H9503" t="s">
        <v>373</v>
      </c>
      <c r="I9503">
        <v>14869</v>
      </c>
      <c r="J9503">
        <v>12611</v>
      </c>
      <c r="K9503">
        <v>11662</v>
      </c>
      <c r="L9503">
        <v>14915</v>
      </c>
      <c r="M9503">
        <v>13539</v>
      </c>
      <c r="N9503">
        <v>13257</v>
      </c>
      <c r="O9503">
        <v>13089</v>
      </c>
      <c r="P9503">
        <v>12614</v>
      </c>
      <c r="U9503" s="8" t="s">
        <v>354</v>
      </c>
      <c r="V9503" s="8" t="s">
        <v>467</v>
      </c>
      <c r="W9503" s="8" t="s">
        <v>4938</v>
      </c>
      <c r="X9503" s="8" t="s">
        <v>5102</v>
      </c>
      <c r="Y9503" s="8" t="s">
        <v>373</v>
      </c>
    </row>
    <row r="9504" spans="1:25" ht="12" customHeight="1">
      <c r="A9504" t="s">
        <v>352</v>
      </c>
      <c r="B9504" t="s">
        <v>3043</v>
      </c>
      <c r="C9504" t="s">
        <v>378</v>
      </c>
      <c r="D9504" t="s">
        <v>353</v>
      </c>
      <c r="E9504" t="s">
        <v>464</v>
      </c>
      <c r="F9504" t="s">
        <v>4937</v>
      </c>
      <c r="G9504" t="s">
        <v>4595</v>
      </c>
      <c r="H9504" t="s">
        <v>4596</v>
      </c>
      <c r="I9504">
        <v>52791</v>
      </c>
      <c r="J9504">
        <v>24088</v>
      </c>
      <c r="K9504">
        <v>17076</v>
      </c>
      <c r="L9504">
        <v>34345</v>
      </c>
      <c r="M9504">
        <v>33994</v>
      </c>
      <c r="N9504">
        <v>27579</v>
      </c>
      <c r="O9504">
        <v>45199</v>
      </c>
      <c r="P9504">
        <v>25625</v>
      </c>
      <c r="U9504" s="8" t="s">
        <v>354</v>
      </c>
      <c r="V9504" s="8" t="s">
        <v>467</v>
      </c>
      <c r="W9504" s="8" t="s">
        <v>4938</v>
      </c>
      <c r="X9504" s="8" t="s">
        <v>4904</v>
      </c>
      <c r="Y9504" s="8" t="s">
        <v>4596</v>
      </c>
    </row>
    <row r="9505" spans="1:25" ht="12" customHeight="1">
      <c r="A9505" t="s">
        <v>352</v>
      </c>
      <c r="B9505" t="s">
        <v>3043</v>
      </c>
      <c r="C9505" t="s">
        <v>381</v>
      </c>
      <c r="D9505" t="s">
        <v>353</v>
      </c>
      <c r="E9505" t="s">
        <v>464</v>
      </c>
      <c r="F9505" t="s">
        <v>4937</v>
      </c>
      <c r="G9505" t="s">
        <v>4598</v>
      </c>
      <c r="H9505" t="s">
        <v>879</v>
      </c>
      <c r="I9505">
        <v>9785</v>
      </c>
      <c r="J9505">
        <v>4578</v>
      </c>
      <c r="K9505">
        <v>2446</v>
      </c>
      <c r="L9505">
        <v>8043</v>
      </c>
      <c r="M9505">
        <v>7363</v>
      </c>
      <c r="N9505">
        <v>7023</v>
      </c>
      <c r="O9505">
        <v>12557</v>
      </c>
      <c r="P9505">
        <v>6499</v>
      </c>
      <c r="U9505" s="8" t="s">
        <v>354</v>
      </c>
      <c r="V9505" s="8" t="s">
        <v>467</v>
      </c>
      <c r="W9505" s="8" t="s">
        <v>4938</v>
      </c>
      <c r="X9505" s="8" t="s">
        <v>4905</v>
      </c>
      <c r="Y9505" s="8" t="s">
        <v>879</v>
      </c>
    </row>
    <row r="9506" spans="1:25" ht="12" customHeight="1">
      <c r="A9506" t="s">
        <v>352</v>
      </c>
      <c r="B9506" t="s">
        <v>3043</v>
      </c>
      <c r="C9506" t="s">
        <v>384</v>
      </c>
      <c r="D9506" t="s">
        <v>353</v>
      </c>
      <c r="E9506" t="s">
        <v>464</v>
      </c>
      <c r="F9506" t="s">
        <v>4937</v>
      </c>
      <c r="G9506" t="s">
        <v>4906</v>
      </c>
      <c r="H9506" t="s">
        <v>373</v>
      </c>
      <c r="I9506">
        <v>12</v>
      </c>
      <c r="J9506">
        <v>12</v>
      </c>
      <c r="K9506">
        <v>11</v>
      </c>
      <c r="L9506">
        <v>15</v>
      </c>
      <c r="M9506">
        <v>16</v>
      </c>
      <c r="N9506">
        <v>13</v>
      </c>
      <c r="O9506">
        <v>26</v>
      </c>
      <c r="P9506">
        <v>13</v>
      </c>
      <c r="U9506" s="8" t="s">
        <v>354</v>
      </c>
      <c r="V9506" s="8" t="s">
        <v>467</v>
      </c>
      <c r="W9506" s="8" t="s">
        <v>4938</v>
      </c>
      <c r="X9506" s="8" t="s">
        <v>4907</v>
      </c>
      <c r="Y9506" s="8" t="s">
        <v>373</v>
      </c>
    </row>
    <row r="9507" spans="1:25" ht="12" customHeight="1">
      <c r="A9507" t="s">
        <v>352</v>
      </c>
      <c r="B9507" t="s">
        <v>3043</v>
      </c>
      <c r="C9507" t="s">
        <v>387</v>
      </c>
      <c r="D9507" t="s">
        <v>353</v>
      </c>
      <c r="E9507" t="s">
        <v>464</v>
      </c>
      <c r="F9507" t="s">
        <v>4937</v>
      </c>
      <c r="G9507" t="s">
        <v>4600</v>
      </c>
      <c r="H9507" t="s">
        <v>373</v>
      </c>
      <c r="I9507">
        <v>9102</v>
      </c>
      <c r="J9507">
        <v>7601</v>
      </c>
      <c r="K9507">
        <v>6461</v>
      </c>
      <c r="L9507">
        <v>9350</v>
      </c>
      <c r="M9507">
        <v>7951</v>
      </c>
      <c r="N9507">
        <v>7880</v>
      </c>
      <c r="O9507">
        <v>7695</v>
      </c>
      <c r="P9507">
        <v>7607</v>
      </c>
      <c r="U9507" s="8" t="s">
        <v>354</v>
      </c>
      <c r="V9507" s="8" t="s">
        <v>467</v>
      </c>
      <c r="W9507" s="8" t="s">
        <v>4938</v>
      </c>
      <c r="X9507" s="8" t="s">
        <v>4936</v>
      </c>
      <c r="Y9507" s="8" t="s">
        <v>373</v>
      </c>
    </row>
    <row r="9508" spans="1:25" ht="12" customHeight="1">
      <c r="A9508" t="s">
        <v>352</v>
      </c>
      <c r="B9508" t="s">
        <v>4939</v>
      </c>
      <c r="C9508" t="s">
        <v>369</v>
      </c>
      <c r="D9508" t="s">
        <v>353</v>
      </c>
      <c r="E9508" t="s">
        <v>464</v>
      </c>
      <c r="F9508" t="s">
        <v>4940</v>
      </c>
      <c r="G9508" t="s">
        <v>4902</v>
      </c>
      <c r="H9508" t="s">
        <v>373</v>
      </c>
      <c r="I9508">
        <v>5374</v>
      </c>
      <c r="J9508">
        <v>4119</v>
      </c>
      <c r="K9508">
        <v>3795</v>
      </c>
      <c r="L9508">
        <v>3806</v>
      </c>
      <c r="M9508">
        <v>4228</v>
      </c>
      <c r="N9508">
        <v>4366</v>
      </c>
      <c r="O9508">
        <v>3941</v>
      </c>
      <c r="P9508">
        <v>3617</v>
      </c>
      <c r="U9508" s="8" t="s">
        <v>354</v>
      </c>
      <c r="V9508" s="8" t="s">
        <v>467</v>
      </c>
      <c r="W9508" s="8" t="s">
        <v>4941</v>
      </c>
      <c r="X9508" s="8" t="s">
        <v>5102</v>
      </c>
      <c r="Y9508" s="8" t="s">
        <v>373</v>
      </c>
    </row>
    <row r="9509" spans="1:25" ht="12" customHeight="1">
      <c r="A9509" t="s">
        <v>352</v>
      </c>
      <c r="B9509" t="s">
        <v>4939</v>
      </c>
      <c r="C9509" t="s">
        <v>378</v>
      </c>
      <c r="D9509" t="s">
        <v>353</v>
      </c>
      <c r="E9509" t="s">
        <v>464</v>
      </c>
      <c r="F9509" t="s">
        <v>4940</v>
      </c>
      <c r="G9509" t="s">
        <v>4595</v>
      </c>
      <c r="H9509" t="s">
        <v>4596</v>
      </c>
      <c r="I9509">
        <v>26839</v>
      </c>
      <c r="J9509">
        <v>18513</v>
      </c>
      <c r="K9509">
        <v>16863</v>
      </c>
      <c r="L9509">
        <v>12451</v>
      </c>
      <c r="M9509">
        <v>16024</v>
      </c>
      <c r="N9509">
        <v>14755</v>
      </c>
      <c r="O9509">
        <v>12994</v>
      </c>
      <c r="P9509">
        <v>22512</v>
      </c>
      <c r="U9509" s="8" t="s">
        <v>354</v>
      </c>
      <c r="V9509" s="8" t="s">
        <v>467</v>
      </c>
      <c r="W9509" s="8" t="s">
        <v>4941</v>
      </c>
      <c r="X9509" s="8" t="s">
        <v>4904</v>
      </c>
      <c r="Y9509" s="8" t="s">
        <v>4596</v>
      </c>
    </row>
    <row r="9510" spans="1:25" ht="12" customHeight="1">
      <c r="A9510" t="s">
        <v>352</v>
      </c>
      <c r="B9510" t="s">
        <v>4939</v>
      </c>
      <c r="C9510" t="s">
        <v>381</v>
      </c>
      <c r="D9510" t="s">
        <v>353</v>
      </c>
      <c r="E9510" t="s">
        <v>464</v>
      </c>
      <c r="F9510" t="s">
        <v>4940</v>
      </c>
      <c r="G9510" t="s">
        <v>4598</v>
      </c>
      <c r="H9510" t="s">
        <v>879</v>
      </c>
      <c r="I9510">
        <v>3881</v>
      </c>
      <c r="J9510">
        <v>2379</v>
      </c>
      <c r="K9510">
        <v>2225</v>
      </c>
      <c r="L9510">
        <v>2454</v>
      </c>
      <c r="M9510">
        <v>3629</v>
      </c>
      <c r="N9510">
        <v>2837</v>
      </c>
      <c r="O9510">
        <v>2794</v>
      </c>
      <c r="P9510">
        <v>4044</v>
      </c>
      <c r="U9510" s="8" t="s">
        <v>354</v>
      </c>
      <c r="V9510" s="8" t="s">
        <v>467</v>
      </c>
      <c r="W9510" s="8" t="s">
        <v>4941</v>
      </c>
      <c r="X9510" s="8" t="s">
        <v>4905</v>
      </c>
      <c r="Y9510" s="8" t="s">
        <v>879</v>
      </c>
    </row>
    <row r="9511" spans="1:25" ht="12" customHeight="1">
      <c r="A9511" t="s">
        <v>352</v>
      </c>
      <c r="B9511" t="s">
        <v>4939</v>
      </c>
      <c r="C9511" t="s">
        <v>384</v>
      </c>
      <c r="D9511" t="s">
        <v>353</v>
      </c>
      <c r="E9511" t="s">
        <v>464</v>
      </c>
      <c r="F9511" t="s">
        <v>4940</v>
      </c>
      <c r="G9511" t="s">
        <v>4906</v>
      </c>
      <c r="H9511" t="s">
        <v>373</v>
      </c>
      <c r="I9511">
        <v>0</v>
      </c>
      <c r="J9511">
        <v>0</v>
      </c>
      <c r="K9511">
        <v>0</v>
      </c>
      <c r="L9511">
        <v>0</v>
      </c>
      <c r="M9511">
        <v>0</v>
      </c>
      <c r="N9511">
        <v>0</v>
      </c>
      <c r="O9511">
        <v>0</v>
      </c>
      <c r="P9511">
        <v>0</v>
      </c>
      <c r="U9511" s="8" t="s">
        <v>354</v>
      </c>
      <c r="V9511" s="8" t="s">
        <v>467</v>
      </c>
      <c r="W9511" s="8" t="s">
        <v>4941</v>
      </c>
      <c r="X9511" s="8" t="s">
        <v>4907</v>
      </c>
      <c r="Y9511" s="8" t="s">
        <v>373</v>
      </c>
    </row>
    <row r="9512" spans="1:25" ht="12" customHeight="1">
      <c r="A9512" t="s">
        <v>352</v>
      </c>
      <c r="B9512" t="s">
        <v>4939</v>
      </c>
      <c r="C9512" t="s">
        <v>387</v>
      </c>
      <c r="D9512" t="s">
        <v>353</v>
      </c>
      <c r="E9512" t="s">
        <v>464</v>
      </c>
      <c r="F9512" t="s">
        <v>4940</v>
      </c>
      <c r="G9512" t="s">
        <v>4600</v>
      </c>
      <c r="H9512" t="s">
        <v>373</v>
      </c>
      <c r="I9512">
        <v>2267</v>
      </c>
      <c r="J9512">
        <v>1505</v>
      </c>
      <c r="K9512">
        <v>1235</v>
      </c>
      <c r="L9512">
        <v>1431</v>
      </c>
      <c r="M9512">
        <v>1880</v>
      </c>
      <c r="N9512">
        <v>1746</v>
      </c>
      <c r="O9512">
        <v>1397</v>
      </c>
      <c r="P9512">
        <v>1146</v>
      </c>
      <c r="U9512" s="8" t="s">
        <v>354</v>
      </c>
      <c r="V9512" s="8" t="s">
        <v>467</v>
      </c>
      <c r="W9512" s="8" t="s">
        <v>4941</v>
      </c>
      <c r="X9512" s="8" t="s">
        <v>4936</v>
      </c>
      <c r="Y9512" s="8" t="s">
        <v>373</v>
      </c>
    </row>
    <row r="9513" spans="1:25" ht="12" customHeight="1">
      <c r="A9513" t="s">
        <v>352</v>
      </c>
      <c r="B9513" t="s">
        <v>4942</v>
      </c>
      <c r="C9513" t="s">
        <v>369</v>
      </c>
      <c r="D9513" t="s">
        <v>353</v>
      </c>
      <c r="E9513" t="s">
        <v>464</v>
      </c>
      <c r="F9513" t="s">
        <v>4943</v>
      </c>
      <c r="G9513" t="s">
        <v>4902</v>
      </c>
      <c r="H9513" t="s">
        <v>373</v>
      </c>
      <c r="I9513">
        <v>15342</v>
      </c>
      <c r="J9513">
        <v>13475</v>
      </c>
      <c r="K9513">
        <v>12925</v>
      </c>
      <c r="L9513">
        <v>12123</v>
      </c>
      <c r="M9513">
        <v>7840</v>
      </c>
      <c r="N9513">
        <v>9198</v>
      </c>
      <c r="O9513">
        <v>7495</v>
      </c>
      <c r="P9513">
        <v>4993</v>
      </c>
      <c r="U9513" s="8" t="s">
        <v>354</v>
      </c>
      <c r="V9513" s="8" t="s">
        <v>467</v>
      </c>
      <c r="W9513" s="8" t="s">
        <v>4944</v>
      </c>
      <c r="X9513" s="8" t="s">
        <v>5102</v>
      </c>
      <c r="Y9513" s="8" t="s">
        <v>373</v>
      </c>
    </row>
    <row r="9514" spans="1:25" ht="12" customHeight="1">
      <c r="A9514" t="s">
        <v>352</v>
      </c>
      <c r="B9514" t="s">
        <v>4942</v>
      </c>
      <c r="C9514" t="s">
        <v>378</v>
      </c>
      <c r="D9514" t="s">
        <v>353</v>
      </c>
      <c r="E9514" t="s">
        <v>464</v>
      </c>
      <c r="F9514" t="s">
        <v>4943</v>
      </c>
      <c r="G9514" t="s">
        <v>4595</v>
      </c>
      <c r="H9514" t="s">
        <v>4596</v>
      </c>
      <c r="I9514">
        <v>19750</v>
      </c>
      <c r="J9514">
        <v>7480</v>
      </c>
      <c r="K9514">
        <v>4622</v>
      </c>
      <c r="L9514">
        <v>9983</v>
      </c>
      <c r="M9514">
        <v>2007</v>
      </c>
      <c r="N9514">
        <v>85947</v>
      </c>
      <c r="O9514">
        <v>58943</v>
      </c>
      <c r="P9514">
        <v>40296</v>
      </c>
      <c r="U9514" s="8" t="s">
        <v>354</v>
      </c>
      <c r="V9514" s="8" t="s">
        <v>467</v>
      </c>
      <c r="W9514" s="8" t="s">
        <v>4944</v>
      </c>
      <c r="X9514" s="8" t="s">
        <v>4904</v>
      </c>
      <c r="Y9514" s="8" t="s">
        <v>4596</v>
      </c>
    </row>
    <row r="9515" spans="1:25" ht="12" customHeight="1">
      <c r="A9515" t="s">
        <v>352</v>
      </c>
      <c r="B9515" t="s">
        <v>4942</v>
      </c>
      <c r="C9515" t="s">
        <v>381</v>
      </c>
      <c r="D9515" t="s">
        <v>353</v>
      </c>
      <c r="E9515" t="s">
        <v>464</v>
      </c>
      <c r="F9515" t="s">
        <v>4943</v>
      </c>
      <c r="G9515" t="s">
        <v>4598</v>
      </c>
      <c r="H9515" t="s">
        <v>879</v>
      </c>
      <c r="I9515">
        <v>11747</v>
      </c>
      <c r="J9515">
        <v>9207</v>
      </c>
      <c r="K9515">
        <v>8285</v>
      </c>
      <c r="L9515">
        <v>9095</v>
      </c>
      <c r="M9515">
        <v>9017</v>
      </c>
      <c r="N9515">
        <v>21189</v>
      </c>
      <c r="O9515">
        <v>16988</v>
      </c>
      <c r="P9515">
        <v>8756</v>
      </c>
      <c r="U9515" s="8" t="s">
        <v>354</v>
      </c>
      <c r="V9515" s="8" t="s">
        <v>467</v>
      </c>
      <c r="W9515" s="8" t="s">
        <v>4944</v>
      </c>
      <c r="X9515" s="8" t="s">
        <v>4905</v>
      </c>
      <c r="Y9515" s="8" t="s">
        <v>879</v>
      </c>
    </row>
    <row r="9516" spans="1:25" ht="12" customHeight="1">
      <c r="A9516" t="s">
        <v>352</v>
      </c>
      <c r="B9516" t="s">
        <v>4942</v>
      </c>
      <c r="C9516" t="s">
        <v>384</v>
      </c>
      <c r="D9516" t="s">
        <v>353</v>
      </c>
      <c r="E9516" t="s">
        <v>464</v>
      </c>
      <c r="F9516" t="s">
        <v>4943</v>
      </c>
      <c r="G9516" t="s">
        <v>4906</v>
      </c>
      <c r="H9516" t="s">
        <v>373</v>
      </c>
      <c r="I9516">
        <v>40</v>
      </c>
      <c r="J9516">
        <v>38</v>
      </c>
      <c r="K9516">
        <v>33</v>
      </c>
      <c r="L9516">
        <v>37</v>
      </c>
      <c r="M9516">
        <v>28</v>
      </c>
      <c r="N9516">
        <v>107</v>
      </c>
      <c r="O9516">
        <v>78</v>
      </c>
      <c r="P9516">
        <v>58</v>
      </c>
      <c r="U9516" s="8" t="s">
        <v>354</v>
      </c>
      <c r="V9516" s="8" t="s">
        <v>467</v>
      </c>
      <c r="W9516" s="8" t="s">
        <v>4944</v>
      </c>
      <c r="X9516" s="8" t="s">
        <v>4907</v>
      </c>
      <c r="Y9516" s="8" t="s">
        <v>373</v>
      </c>
    </row>
    <row r="9517" spans="1:25" ht="12" customHeight="1">
      <c r="A9517" t="s">
        <v>352</v>
      </c>
      <c r="B9517" t="s">
        <v>4942</v>
      </c>
      <c r="C9517" t="s">
        <v>387</v>
      </c>
      <c r="D9517" t="s">
        <v>353</v>
      </c>
      <c r="E9517" t="s">
        <v>464</v>
      </c>
      <c r="F9517" t="s">
        <v>4943</v>
      </c>
      <c r="G9517" t="s">
        <v>4600</v>
      </c>
      <c r="H9517" t="s">
        <v>373</v>
      </c>
      <c r="I9517">
        <v>8465</v>
      </c>
      <c r="J9517">
        <v>7483</v>
      </c>
      <c r="K9517">
        <v>7162</v>
      </c>
      <c r="L9517">
        <v>6680</v>
      </c>
      <c r="M9517">
        <v>4285</v>
      </c>
      <c r="N9517">
        <v>3557</v>
      </c>
      <c r="O9517">
        <v>3268</v>
      </c>
      <c r="P9517">
        <v>2301</v>
      </c>
      <c r="U9517" s="8" t="s">
        <v>354</v>
      </c>
      <c r="V9517" s="8" t="s">
        <v>467</v>
      </c>
      <c r="W9517" s="8" t="s">
        <v>4944</v>
      </c>
      <c r="X9517" s="8" t="s">
        <v>4936</v>
      </c>
      <c r="Y9517" s="8" t="s">
        <v>373</v>
      </c>
    </row>
    <row r="9518" spans="1:25" ht="12" customHeight="1">
      <c r="A9518" t="s">
        <v>352</v>
      </c>
      <c r="B9518" t="s">
        <v>4945</v>
      </c>
      <c r="C9518" t="s">
        <v>369</v>
      </c>
      <c r="D9518" t="s">
        <v>353</v>
      </c>
      <c r="E9518" t="s">
        <v>464</v>
      </c>
      <c r="F9518" t="s">
        <v>4946</v>
      </c>
      <c r="G9518" t="s">
        <v>4902</v>
      </c>
      <c r="H9518" t="s">
        <v>373</v>
      </c>
      <c r="I9518">
        <v>11510</v>
      </c>
      <c r="J9518">
        <v>12077</v>
      </c>
      <c r="K9518">
        <v>12586</v>
      </c>
      <c r="L9518">
        <v>11022</v>
      </c>
      <c r="M9518">
        <v>9804</v>
      </c>
      <c r="N9518">
        <v>10586</v>
      </c>
      <c r="O9518">
        <v>10514</v>
      </c>
      <c r="P9518">
        <v>8951</v>
      </c>
      <c r="U9518" s="8" t="s">
        <v>354</v>
      </c>
      <c r="V9518" s="8" t="s">
        <v>467</v>
      </c>
      <c r="W9518" s="8" t="s">
        <v>4947</v>
      </c>
      <c r="X9518" s="8" t="s">
        <v>5102</v>
      </c>
      <c r="Y9518" s="8" t="s">
        <v>373</v>
      </c>
    </row>
    <row r="9519" spans="1:25" ht="12" customHeight="1">
      <c r="A9519" t="s">
        <v>352</v>
      </c>
      <c r="B9519" t="s">
        <v>4945</v>
      </c>
      <c r="C9519" t="s">
        <v>378</v>
      </c>
      <c r="D9519" t="s">
        <v>353</v>
      </c>
      <c r="E9519" t="s">
        <v>464</v>
      </c>
      <c r="F9519" t="s">
        <v>4946</v>
      </c>
      <c r="G9519" t="s">
        <v>4595</v>
      </c>
      <c r="H9519" t="s">
        <v>4596</v>
      </c>
      <c r="I9519">
        <v>34065</v>
      </c>
      <c r="J9519">
        <v>33234</v>
      </c>
      <c r="K9519">
        <v>34732</v>
      </c>
      <c r="L9519">
        <v>36044</v>
      </c>
      <c r="M9519">
        <v>53557</v>
      </c>
      <c r="N9519">
        <v>40468</v>
      </c>
      <c r="O9519">
        <v>33886</v>
      </c>
      <c r="P9519">
        <v>33691</v>
      </c>
      <c r="U9519" s="8" t="s">
        <v>354</v>
      </c>
      <c r="V9519" s="8" t="s">
        <v>467</v>
      </c>
      <c r="W9519" s="8" t="s">
        <v>4947</v>
      </c>
      <c r="X9519" s="8" t="s">
        <v>4904</v>
      </c>
      <c r="Y9519" s="8" t="s">
        <v>4596</v>
      </c>
    </row>
    <row r="9520" spans="1:25" ht="12" customHeight="1">
      <c r="A9520" t="s">
        <v>352</v>
      </c>
      <c r="B9520" t="s">
        <v>4945</v>
      </c>
      <c r="C9520" t="s">
        <v>381</v>
      </c>
      <c r="D9520" t="s">
        <v>353</v>
      </c>
      <c r="E9520" t="s">
        <v>464</v>
      </c>
      <c r="F9520" t="s">
        <v>4946</v>
      </c>
      <c r="G9520" t="s">
        <v>4598</v>
      </c>
      <c r="H9520" t="s">
        <v>879</v>
      </c>
      <c r="I9520">
        <v>4462</v>
      </c>
      <c r="J9520">
        <v>6587</v>
      </c>
      <c r="K9520">
        <v>5534</v>
      </c>
      <c r="L9520">
        <v>5115</v>
      </c>
      <c r="M9520">
        <v>9791</v>
      </c>
      <c r="N9520">
        <v>6724</v>
      </c>
      <c r="O9520">
        <v>5389</v>
      </c>
      <c r="P9520">
        <v>5122</v>
      </c>
      <c r="U9520" s="8" t="s">
        <v>354</v>
      </c>
      <c r="V9520" s="8" t="s">
        <v>467</v>
      </c>
      <c r="W9520" s="8" t="s">
        <v>4947</v>
      </c>
      <c r="X9520" s="8" t="s">
        <v>4905</v>
      </c>
      <c r="Y9520" s="8" t="s">
        <v>879</v>
      </c>
    </row>
    <row r="9521" spans="1:25" ht="12" customHeight="1">
      <c r="A9521" t="s">
        <v>352</v>
      </c>
      <c r="B9521" t="s">
        <v>4945</v>
      </c>
      <c r="C9521" t="s">
        <v>384</v>
      </c>
      <c r="D9521" t="s">
        <v>353</v>
      </c>
      <c r="E9521" t="s">
        <v>464</v>
      </c>
      <c r="F9521" t="s">
        <v>4946</v>
      </c>
      <c r="G9521" t="s">
        <v>4906</v>
      </c>
      <c r="H9521" t="s">
        <v>373</v>
      </c>
      <c r="I9521">
        <v>112</v>
      </c>
      <c r="J9521">
        <v>108</v>
      </c>
      <c r="K9521">
        <v>111</v>
      </c>
      <c r="L9521">
        <v>115</v>
      </c>
      <c r="M9521">
        <v>112</v>
      </c>
      <c r="N9521">
        <v>115</v>
      </c>
      <c r="O9521">
        <v>119</v>
      </c>
      <c r="P9521">
        <v>124</v>
      </c>
      <c r="U9521" s="8" t="s">
        <v>354</v>
      </c>
      <c r="V9521" s="8" t="s">
        <v>467</v>
      </c>
      <c r="W9521" s="8" t="s">
        <v>4947</v>
      </c>
      <c r="X9521" s="8" t="s">
        <v>4907</v>
      </c>
      <c r="Y9521" s="8" t="s">
        <v>373</v>
      </c>
    </row>
    <row r="9522" spans="1:25" ht="12" customHeight="1">
      <c r="A9522" t="s">
        <v>352</v>
      </c>
      <c r="B9522" t="s">
        <v>4945</v>
      </c>
      <c r="C9522" t="s">
        <v>387</v>
      </c>
      <c r="D9522" t="s">
        <v>353</v>
      </c>
      <c r="E9522" t="s">
        <v>464</v>
      </c>
      <c r="F9522" t="s">
        <v>4946</v>
      </c>
      <c r="G9522" t="s">
        <v>4600</v>
      </c>
      <c r="H9522" t="s">
        <v>373</v>
      </c>
      <c r="I9522">
        <v>5727</v>
      </c>
      <c r="J9522">
        <v>6028</v>
      </c>
      <c r="K9522">
        <v>6358</v>
      </c>
      <c r="L9522">
        <v>5434</v>
      </c>
      <c r="M9522">
        <v>4655</v>
      </c>
      <c r="N9522">
        <v>5060</v>
      </c>
      <c r="O9522">
        <v>4971</v>
      </c>
      <c r="P9522">
        <v>4037</v>
      </c>
      <c r="U9522" s="8" t="s">
        <v>354</v>
      </c>
      <c r="V9522" s="8" t="s">
        <v>467</v>
      </c>
      <c r="W9522" s="8" t="s">
        <v>4947</v>
      </c>
      <c r="X9522" s="8" t="s">
        <v>4936</v>
      </c>
      <c r="Y9522" s="8" t="s">
        <v>373</v>
      </c>
    </row>
    <row r="9523" spans="1:25" ht="12" customHeight="1">
      <c r="A9523" t="s">
        <v>352</v>
      </c>
      <c r="B9523" t="s">
        <v>4948</v>
      </c>
      <c r="C9523" t="s">
        <v>369</v>
      </c>
      <c r="D9523" t="s">
        <v>353</v>
      </c>
      <c r="E9523" t="s">
        <v>464</v>
      </c>
      <c r="F9523" t="s">
        <v>4949</v>
      </c>
      <c r="G9523" t="s">
        <v>4902</v>
      </c>
      <c r="H9523" t="s">
        <v>373</v>
      </c>
      <c r="I9523">
        <v>3024</v>
      </c>
      <c r="J9523">
        <v>3118</v>
      </c>
      <c r="K9523">
        <v>3565</v>
      </c>
      <c r="L9523">
        <v>3010</v>
      </c>
      <c r="M9523">
        <v>3568</v>
      </c>
      <c r="N9523">
        <v>3618</v>
      </c>
      <c r="O9523">
        <v>3844</v>
      </c>
      <c r="P9523">
        <v>3517</v>
      </c>
      <c r="U9523" s="8" t="s">
        <v>354</v>
      </c>
      <c r="V9523" s="8" t="s">
        <v>467</v>
      </c>
      <c r="W9523" s="8" t="s">
        <v>4950</v>
      </c>
      <c r="X9523" s="8" t="s">
        <v>5102</v>
      </c>
      <c r="Y9523" s="8" t="s">
        <v>373</v>
      </c>
    </row>
    <row r="9524" spans="1:25" ht="12" customHeight="1">
      <c r="A9524" t="s">
        <v>352</v>
      </c>
      <c r="B9524" t="s">
        <v>4948</v>
      </c>
      <c r="C9524" t="s">
        <v>378</v>
      </c>
      <c r="D9524" t="s">
        <v>353</v>
      </c>
      <c r="E9524" t="s">
        <v>464</v>
      </c>
      <c r="F9524" t="s">
        <v>4949</v>
      </c>
      <c r="G9524" t="s">
        <v>4595</v>
      </c>
      <c r="H9524" t="s">
        <v>4596</v>
      </c>
      <c r="I9524">
        <v>12456</v>
      </c>
      <c r="J9524">
        <v>11927</v>
      </c>
      <c r="K9524">
        <v>15468</v>
      </c>
      <c r="L9524">
        <v>8774</v>
      </c>
      <c r="M9524">
        <v>7833</v>
      </c>
      <c r="N9524">
        <v>9930</v>
      </c>
      <c r="O9524">
        <v>13912</v>
      </c>
      <c r="P9524">
        <v>15336</v>
      </c>
      <c r="U9524" s="8" t="s">
        <v>354</v>
      </c>
      <c r="V9524" s="8" t="s">
        <v>467</v>
      </c>
      <c r="W9524" s="8" t="s">
        <v>4950</v>
      </c>
      <c r="X9524" s="8" t="s">
        <v>4904</v>
      </c>
      <c r="Y9524" s="8" t="s">
        <v>4596</v>
      </c>
    </row>
    <row r="9525" spans="1:25" ht="12" customHeight="1">
      <c r="A9525" t="s">
        <v>352</v>
      </c>
      <c r="B9525" t="s">
        <v>4948</v>
      </c>
      <c r="C9525" t="s">
        <v>381</v>
      </c>
      <c r="D9525" t="s">
        <v>353</v>
      </c>
      <c r="E9525" t="s">
        <v>464</v>
      </c>
      <c r="F9525" t="s">
        <v>4949</v>
      </c>
      <c r="G9525" t="s">
        <v>4598</v>
      </c>
      <c r="H9525" t="s">
        <v>879</v>
      </c>
      <c r="I9525">
        <v>460</v>
      </c>
      <c r="J9525">
        <v>372</v>
      </c>
      <c r="K9525">
        <v>481</v>
      </c>
      <c r="L9525">
        <v>266</v>
      </c>
      <c r="M9525">
        <v>393</v>
      </c>
      <c r="N9525">
        <v>490</v>
      </c>
      <c r="O9525">
        <v>565</v>
      </c>
      <c r="P9525">
        <v>558</v>
      </c>
      <c r="U9525" s="8" t="s">
        <v>354</v>
      </c>
      <c r="V9525" s="8" t="s">
        <v>467</v>
      </c>
      <c r="W9525" s="8" t="s">
        <v>4950</v>
      </c>
      <c r="X9525" s="8" t="s">
        <v>4905</v>
      </c>
      <c r="Y9525" s="8" t="s">
        <v>879</v>
      </c>
    </row>
    <row r="9526" spans="1:25" ht="12" customHeight="1">
      <c r="A9526" t="s">
        <v>352</v>
      </c>
      <c r="B9526" t="s">
        <v>4948</v>
      </c>
      <c r="C9526" t="s">
        <v>384</v>
      </c>
      <c r="D9526" t="s">
        <v>353</v>
      </c>
      <c r="E9526" t="s">
        <v>464</v>
      </c>
      <c r="F9526" t="s">
        <v>4949</v>
      </c>
      <c r="G9526" t="s">
        <v>4906</v>
      </c>
      <c r="H9526" t="s">
        <v>373</v>
      </c>
      <c r="I9526">
        <v>1</v>
      </c>
      <c r="J9526">
        <v>1</v>
      </c>
      <c r="K9526">
        <v>1</v>
      </c>
      <c r="L9526">
        <v>1</v>
      </c>
      <c r="M9526">
        <v>8</v>
      </c>
      <c r="N9526">
        <v>8</v>
      </c>
      <c r="O9526">
        <v>8</v>
      </c>
      <c r="P9526">
        <v>8</v>
      </c>
      <c r="U9526" s="8" t="s">
        <v>354</v>
      </c>
      <c r="V9526" s="8" t="s">
        <v>467</v>
      </c>
      <c r="W9526" s="8" t="s">
        <v>4950</v>
      </c>
      <c r="X9526" s="8" t="s">
        <v>4907</v>
      </c>
      <c r="Y9526" s="8" t="s">
        <v>373</v>
      </c>
    </row>
    <row r="9527" spans="1:25" ht="12" customHeight="1">
      <c r="A9527" t="s">
        <v>352</v>
      </c>
      <c r="B9527" t="s">
        <v>4948</v>
      </c>
      <c r="C9527" t="s">
        <v>387</v>
      </c>
      <c r="D9527" t="s">
        <v>353</v>
      </c>
      <c r="E9527" t="s">
        <v>464</v>
      </c>
      <c r="F9527" t="s">
        <v>4949</v>
      </c>
      <c r="G9527" t="s">
        <v>4600</v>
      </c>
      <c r="H9527" t="s">
        <v>373</v>
      </c>
      <c r="I9527">
        <v>1429</v>
      </c>
      <c r="J9527">
        <v>1520</v>
      </c>
      <c r="K9527">
        <v>1767</v>
      </c>
      <c r="L9527">
        <v>1600</v>
      </c>
      <c r="M9527">
        <v>1553</v>
      </c>
      <c r="N9527">
        <v>1452</v>
      </c>
      <c r="O9527">
        <v>1580</v>
      </c>
      <c r="P9527">
        <v>1346</v>
      </c>
      <c r="U9527" s="8" t="s">
        <v>354</v>
      </c>
      <c r="V9527" s="8" t="s">
        <v>467</v>
      </c>
      <c r="W9527" s="8" t="s">
        <v>4950</v>
      </c>
      <c r="X9527" s="8" t="s">
        <v>4936</v>
      </c>
      <c r="Y9527" s="8" t="s">
        <v>373</v>
      </c>
    </row>
    <row r="9528" spans="1:25" ht="12" customHeight="1">
      <c r="A9528" t="s">
        <v>352</v>
      </c>
      <c r="B9528" t="s">
        <v>485</v>
      </c>
      <c r="C9528" t="s">
        <v>369</v>
      </c>
      <c r="D9528" t="s">
        <v>353</v>
      </c>
      <c r="E9528" t="s">
        <v>464</v>
      </c>
      <c r="F9528" t="s">
        <v>4951</v>
      </c>
      <c r="G9528" t="s">
        <v>4902</v>
      </c>
      <c r="H9528" t="s">
        <v>373</v>
      </c>
      <c r="I9528">
        <v>17194</v>
      </c>
      <c r="J9528">
        <v>14074</v>
      </c>
      <c r="K9528">
        <v>6338</v>
      </c>
      <c r="L9528">
        <v>14371</v>
      </c>
      <c r="M9528">
        <v>13967</v>
      </c>
      <c r="N9528">
        <v>14684</v>
      </c>
      <c r="O9528">
        <v>13487</v>
      </c>
      <c r="P9528">
        <v>14929</v>
      </c>
      <c r="U9528" s="8" t="s">
        <v>354</v>
      </c>
      <c r="V9528" s="8" t="s">
        <v>467</v>
      </c>
      <c r="W9528" s="8" t="s">
        <v>4952</v>
      </c>
      <c r="X9528" s="8" t="s">
        <v>5102</v>
      </c>
      <c r="Y9528" s="8" t="s">
        <v>373</v>
      </c>
    </row>
    <row r="9529" spans="1:25" ht="12" customHeight="1">
      <c r="A9529" t="s">
        <v>352</v>
      </c>
      <c r="B9529" t="s">
        <v>485</v>
      </c>
      <c r="C9529" t="s">
        <v>378</v>
      </c>
      <c r="D9529" t="s">
        <v>353</v>
      </c>
      <c r="E9529" t="s">
        <v>464</v>
      </c>
      <c r="F9529" t="s">
        <v>4951</v>
      </c>
      <c r="G9529" t="s">
        <v>4595</v>
      </c>
      <c r="H9529" t="s">
        <v>4596</v>
      </c>
      <c r="I9529">
        <v>88303</v>
      </c>
      <c r="J9529">
        <v>103211</v>
      </c>
      <c r="K9529">
        <v>27128</v>
      </c>
      <c r="L9529">
        <v>96367</v>
      </c>
      <c r="M9529">
        <v>56636</v>
      </c>
      <c r="N9529">
        <v>41053</v>
      </c>
      <c r="O9529">
        <v>66976</v>
      </c>
      <c r="P9529">
        <v>70023</v>
      </c>
      <c r="U9529" s="8" t="s">
        <v>354</v>
      </c>
      <c r="V9529" s="8" t="s">
        <v>467</v>
      </c>
      <c r="W9529" s="8" t="s">
        <v>4952</v>
      </c>
      <c r="X9529" s="8" t="s">
        <v>4904</v>
      </c>
      <c r="Y9529" s="8" t="s">
        <v>4596</v>
      </c>
    </row>
    <row r="9530" spans="1:25" ht="12" customHeight="1">
      <c r="A9530" t="s">
        <v>352</v>
      </c>
      <c r="B9530" t="s">
        <v>485</v>
      </c>
      <c r="C9530" t="s">
        <v>381</v>
      </c>
      <c r="D9530" t="s">
        <v>353</v>
      </c>
      <c r="E9530" t="s">
        <v>464</v>
      </c>
      <c r="F9530" t="s">
        <v>4951</v>
      </c>
      <c r="G9530" t="s">
        <v>4598</v>
      </c>
      <c r="H9530" t="s">
        <v>879</v>
      </c>
      <c r="I9530">
        <v>36229</v>
      </c>
      <c r="J9530">
        <v>30088</v>
      </c>
      <c r="K9530">
        <v>13080</v>
      </c>
      <c r="L9530">
        <v>28267</v>
      </c>
      <c r="M9530">
        <v>29052</v>
      </c>
      <c r="N9530">
        <v>28919</v>
      </c>
      <c r="O9530">
        <v>33779</v>
      </c>
      <c r="P9530">
        <v>33715</v>
      </c>
      <c r="U9530" s="8" t="s">
        <v>354</v>
      </c>
      <c r="V9530" s="8" t="s">
        <v>467</v>
      </c>
      <c r="W9530" s="8" t="s">
        <v>4952</v>
      </c>
      <c r="X9530" s="8" t="s">
        <v>4905</v>
      </c>
      <c r="Y9530" s="8" t="s">
        <v>879</v>
      </c>
    </row>
    <row r="9531" spans="1:25" ht="12" customHeight="1">
      <c r="A9531" t="s">
        <v>352</v>
      </c>
      <c r="B9531" t="s">
        <v>485</v>
      </c>
      <c r="C9531" t="s">
        <v>384</v>
      </c>
      <c r="D9531" t="s">
        <v>353</v>
      </c>
      <c r="E9531" t="s">
        <v>464</v>
      </c>
      <c r="F9531" t="s">
        <v>4951</v>
      </c>
      <c r="G9531" t="s">
        <v>4906</v>
      </c>
      <c r="H9531" t="s">
        <v>373</v>
      </c>
      <c r="I9531">
        <v>2</v>
      </c>
      <c r="J9531">
        <v>2</v>
      </c>
      <c r="K9531">
        <v>0</v>
      </c>
      <c r="L9531">
        <v>2</v>
      </c>
      <c r="M9531">
        <v>2</v>
      </c>
      <c r="N9531">
        <v>2</v>
      </c>
      <c r="O9531">
        <v>2</v>
      </c>
      <c r="P9531">
        <v>2</v>
      </c>
      <c r="U9531" s="8" t="s">
        <v>354</v>
      </c>
      <c r="V9531" s="8" t="s">
        <v>467</v>
      </c>
      <c r="W9531" s="8" t="s">
        <v>4952</v>
      </c>
      <c r="X9531" s="8" t="s">
        <v>4907</v>
      </c>
      <c r="Y9531" s="8" t="s">
        <v>373</v>
      </c>
    </row>
    <row r="9532" spans="1:25" ht="12" customHeight="1">
      <c r="A9532" t="s">
        <v>352</v>
      </c>
      <c r="B9532" t="s">
        <v>485</v>
      </c>
      <c r="C9532" t="s">
        <v>387</v>
      </c>
      <c r="D9532" t="s">
        <v>353</v>
      </c>
      <c r="E9532" t="s">
        <v>464</v>
      </c>
      <c r="F9532" t="s">
        <v>4951</v>
      </c>
      <c r="G9532" t="s">
        <v>4600</v>
      </c>
      <c r="H9532" t="s">
        <v>373</v>
      </c>
      <c r="I9532">
        <v>16854</v>
      </c>
      <c r="J9532">
        <v>13797</v>
      </c>
      <c r="K9532">
        <v>6235</v>
      </c>
      <c r="L9532">
        <v>14083</v>
      </c>
      <c r="M9532">
        <v>13504</v>
      </c>
      <c r="N9532">
        <v>14047</v>
      </c>
      <c r="O9532">
        <v>13083</v>
      </c>
      <c r="P9532">
        <v>14170</v>
      </c>
      <c r="U9532" s="8" t="s">
        <v>354</v>
      </c>
      <c r="V9532" s="8" t="s">
        <v>467</v>
      </c>
      <c r="W9532" s="8" t="s">
        <v>4952</v>
      </c>
      <c r="X9532" s="8" t="s">
        <v>4936</v>
      </c>
      <c r="Y9532" s="8" t="s">
        <v>373</v>
      </c>
    </row>
    <row r="9533" spans="1:25" ht="12" customHeight="1">
      <c r="A9533" t="s">
        <v>352</v>
      </c>
      <c r="B9533" t="s">
        <v>488</v>
      </c>
      <c r="C9533" t="s">
        <v>369</v>
      </c>
      <c r="D9533" t="s">
        <v>353</v>
      </c>
      <c r="E9533" t="s">
        <v>464</v>
      </c>
      <c r="F9533" t="s">
        <v>4953</v>
      </c>
      <c r="G9533" t="s">
        <v>4902</v>
      </c>
      <c r="H9533" t="s">
        <v>373</v>
      </c>
      <c r="I9533">
        <v>388</v>
      </c>
      <c r="J9533">
        <v>195</v>
      </c>
      <c r="K9533">
        <v>273</v>
      </c>
      <c r="L9533">
        <v>26</v>
      </c>
      <c r="M9533">
        <v>183</v>
      </c>
      <c r="N9533">
        <v>59</v>
      </c>
      <c r="O9533">
        <v>6</v>
      </c>
      <c r="P9533">
        <v>16</v>
      </c>
      <c r="U9533" s="8" t="s">
        <v>354</v>
      </c>
      <c r="V9533" s="8" t="s">
        <v>467</v>
      </c>
      <c r="W9533" s="8" t="s">
        <v>4954</v>
      </c>
      <c r="X9533" s="8" t="s">
        <v>5102</v>
      </c>
      <c r="Y9533" s="8" t="s">
        <v>373</v>
      </c>
    </row>
    <row r="9534" spans="1:25" ht="12" customHeight="1">
      <c r="A9534" t="s">
        <v>352</v>
      </c>
      <c r="B9534" t="s">
        <v>488</v>
      </c>
      <c r="C9534" t="s">
        <v>378</v>
      </c>
      <c r="D9534" t="s">
        <v>353</v>
      </c>
      <c r="E9534" t="s">
        <v>464</v>
      </c>
      <c r="F9534" t="s">
        <v>4953</v>
      </c>
      <c r="G9534" t="s">
        <v>4595</v>
      </c>
      <c r="H9534" t="s">
        <v>4596</v>
      </c>
      <c r="I9534">
        <v>70</v>
      </c>
      <c r="J9534">
        <v>232</v>
      </c>
      <c r="K9534">
        <v>185</v>
      </c>
      <c r="L9534">
        <v>0</v>
      </c>
      <c r="M9534">
        <v>0</v>
      </c>
      <c r="N9534">
        <v>0</v>
      </c>
      <c r="O9534">
        <v>74</v>
      </c>
      <c r="P9534">
        <v>620</v>
      </c>
      <c r="U9534" s="8" t="s">
        <v>354</v>
      </c>
      <c r="V9534" s="8" t="s">
        <v>467</v>
      </c>
      <c r="W9534" s="8" t="s">
        <v>4954</v>
      </c>
      <c r="X9534" s="8" t="s">
        <v>4904</v>
      </c>
      <c r="Y9534" s="8" t="s">
        <v>4596</v>
      </c>
    </row>
    <row r="9535" spans="1:25" ht="12" customHeight="1">
      <c r="A9535" t="s">
        <v>352</v>
      </c>
      <c r="B9535" t="s">
        <v>488</v>
      </c>
      <c r="C9535" t="s">
        <v>381</v>
      </c>
      <c r="D9535" t="s">
        <v>353</v>
      </c>
      <c r="E9535" t="s">
        <v>464</v>
      </c>
      <c r="F9535" t="s">
        <v>4953</v>
      </c>
      <c r="G9535" t="s">
        <v>4598</v>
      </c>
      <c r="H9535" t="s">
        <v>879</v>
      </c>
      <c r="I9535">
        <v>491</v>
      </c>
      <c r="J9535">
        <v>253</v>
      </c>
      <c r="K9535">
        <v>148</v>
      </c>
      <c r="L9535">
        <v>106</v>
      </c>
      <c r="M9535">
        <v>685</v>
      </c>
      <c r="N9535">
        <v>163</v>
      </c>
      <c r="O9535">
        <v>31</v>
      </c>
      <c r="P9535">
        <v>260</v>
      </c>
      <c r="U9535" s="8" t="s">
        <v>354</v>
      </c>
      <c r="V9535" s="8" t="s">
        <v>467</v>
      </c>
      <c r="W9535" s="8" t="s">
        <v>4954</v>
      </c>
      <c r="X9535" s="8" t="s">
        <v>4905</v>
      </c>
      <c r="Y9535" s="8" t="s">
        <v>879</v>
      </c>
    </row>
    <row r="9536" spans="1:25" ht="12" customHeight="1">
      <c r="A9536" t="s">
        <v>352</v>
      </c>
      <c r="B9536" t="s">
        <v>488</v>
      </c>
      <c r="C9536" t="s">
        <v>384</v>
      </c>
      <c r="D9536" t="s">
        <v>353</v>
      </c>
      <c r="E9536" t="s">
        <v>464</v>
      </c>
      <c r="F9536" t="s">
        <v>4953</v>
      </c>
      <c r="G9536" t="s">
        <v>4906</v>
      </c>
      <c r="H9536" t="s">
        <v>373</v>
      </c>
      <c r="I9536">
        <v>0</v>
      </c>
      <c r="J9536">
        <v>0</v>
      </c>
      <c r="K9536">
        <v>0</v>
      </c>
      <c r="L9536">
        <v>0</v>
      </c>
      <c r="M9536">
        <v>0</v>
      </c>
      <c r="N9536">
        <v>0</v>
      </c>
      <c r="O9536">
        <v>0</v>
      </c>
      <c r="P9536">
        <v>0</v>
      </c>
      <c r="U9536" s="8" t="s">
        <v>354</v>
      </c>
      <c r="V9536" s="8" t="s">
        <v>467</v>
      </c>
      <c r="W9536" s="8" t="s">
        <v>4954</v>
      </c>
      <c r="X9536" s="8" t="s">
        <v>4907</v>
      </c>
      <c r="Y9536" s="8" t="s">
        <v>373</v>
      </c>
    </row>
    <row r="9537" spans="1:25" ht="12" customHeight="1">
      <c r="A9537" t="s">
        <v>352</v>
      </c>
      <c r="B9537" t="s">
        <v>488</v>
      </c>
      <c r="C9537" t="s">
        <v>387</v>
      </c>
      <c r="D9537" t="s">
        <v>353</v>
      </c>
      <c r="E9537" t="s">
        <v>464</v>
      </c>
      <c r="F9537" t="s">
        <v>4953</v>
      </c>
      <c r="G9537" t="s">
        <v>4600</v>
      </c>
      <c r="H9537" t="s">
        <v>373</v>
      </c>
      <c r="I9537">
        <v>383</v>
      </c>
      <c r="J9537">
        <v>190</v>
      </c>
      <c r="K9537">
        <v>271</v>
      </c>
      <c r="L9537">
        <v>26</v>
      </c>
      <c r="M9537">
        <v>181</v>
      </c>
      <c r="N9537">
        <v>58</v>
      </c>
      <c r="O9537">
        <v>1</v>
      </c>
      <c r="P9537">
        <v>4</v>
      </c>
      <c r="U9537" s="8" t="s">
        <v>354</v>
      </c>
      <c r="V9537" s="8" t="s">
        <v>467</v>
      </c>
      <c r="W9537" s="8" t="s">
        <v>4954</v>
      </c>
      <c r="X9537" s="8" t="s">
        <v>4936</v>
      </c>
      <c r="Y9537" s="8" t="s">
        <v>373</v>
      </c>
    </row>
    <row r="9538" spans="1:25" ht="12" customHeight="1">
      <c r="A9538" t="s">
        <v>352</v>
      </c>
      <c r="B9538" t="s">
        <v>490</v>
      </c>
      <c r="C9538" t="s">
        <v>369</v>
      </c>
      <c r="D9538" t="s">
        <v>353</v>
      </c>
      <c r="E9538" t="s">
        <v>464</v>
      </c>
      <c r="F9538" t="s">
        <v>4955</v>
      </c>
      <c r="G9538" t="s">
        <v>4902</v>
      </c>
      <c r="H9538" t="s">
        <v>373</v>
      </c>
      <c r="I9538">
        <v>3036</v>
      </c>
      <c r="J9538">
        <v>2920</v>
      </c>
      <c r="K9538">
        <v>2633</v>
      </c>
      <c r="L9538">
        <v>2232</v>
      </c>
      <c r="M9538">
        <v>2240</v>
      </c>
      <c r="N9538">
        <v>2507</v>
      </c>
      <c r="O9538">
        <v>2481</v>
      </c>
      <c r="P9538">
        <v>3107</v>
      </c>
      <c r="U9538" s="8" t="s">
        <v>354</v>
      </c>
      <c r="V9538" s="8" t="s">
        <v>467</v>
      </c>
      <c r="W9538" s="8" t="s">
        <v>4956</v>
      </c>
      <c r="X9538" s="8" t="s">
        <v>5102</v>
      </c>
      <c r="Y9538" s="8" t="s">
        <v>373</v>
      </c>
    </row>
    <row r="9539" spans="1:25" ht="12" customHeight="1">
      <c r="A9539" t="s">
        <v>352</v>
      </c>
      <c r="B9539" t="s">
        <v>490</v>
      </c>
      <c r="C9539" t="s">
        <v>378</v>
      </c>
      <c r="D9539" t="s">
        <v>353</v>
      </c>
      <c r="E9539" t="s">
        <v>464</v>
      </c>
      <c r="F9539" t="s">
        <v>4955</v>
      </c>
      <c r="G9539" t="s">
        <v>4595</v>
      </c>
      <c r="H9539" t="s">
        <v>4596</v>
      </c>
      <c r="I9539">
        <v>10148</v>
      </c>
      <c r="J9539">
        <v>9121</v>
      </c>
      <c r="K9539">
        <v>7999</v>
      </c>
      <c r="L9539">
        <v>9735</v>
      </c>
      <c r="M9539">
        <v>8583</v>
      </c>
      <c r="N9539">
        <v>7901</v>
      </c>
      <c r="O9539">
        <v>9200</v>
      </c>
      <c r="P9539">
        <v>13073</v>
      </c>
      <c r="U9539" s="8" t="s">
        <v>354</v>
      </c>
      <c r="V9539" s="8" t="s">
        <v>467</v>
      </c>
      <c r="W9539" s="8" t="s">
        <v>4956</v>
      </c>
      <c r="X9539" s="8" t="s">
        <v>4904</v>
      </c>
      <c r="Y9539" s="8" t="s">
        <v>4596</v>
      </c>
    </row>
    <row r="9540" spans="1:25" ht="12" customHeight="1">
      <c r="A9540" t="s">
        <v>352</v>
      </c>
      <c r="B9540" t="s">
        <v>490</v>
      </c>
      <c r="C9540" t="s">
        <v>381</v>
      </c>
      <c r="D9540" t="s">
        <v>353</v>
      </c>
      <c r="E9540" t="s">
        <v>464</v>
      </c>
      <c r="F9540" t="s">
        <v>4955</v>
      </c>
      <c r="G9540" t="s">
        <v>4598</v>
      </c>
      <c r="H9540" t="s">
        <v>879</v>
      </c>
      <c r="I9540">
        <v>7361</v>
      </c>
      <c r="J9540">
        <v>6911</v>
      </c>
      <c r="K9540">
        <v>5704</v>
      </c>
      <c r="L9540">
        <v>5638</v>
      </c>
      <c r="M9540">
        <v>5368</v>
      </c>
      <c r="N9540">
        <v>6831</v>
      </c>
      <c r="O9540">
        <v>6515</v>
      </c>
      <c r="P9540">
        <v>9849</v>
      </c>
      <c r="U9540" s="8" t="s">
        <v>354</v>
      </c>
      <c r="V9540" s="8" t="s">
        <v>467</v>
      </c>
      <c r="W9540" s="8" t="s">
        <v>4956</v>
      </c>
      <c r="X9540" s="8" t="s">
        <v>4905</v>
      </c>
      <c r="Y9540" s="8" t="s">
        <v>879</v>
      </c>
    </row>
    <row r="9541" spans="1:25" ht="12" customHeight="1">
      <c r="A9541" t="s">
        <v>352</v>
      </c>
      <c r="B9541" t="s">
        <v>490</v>
      </c>
      <c r="C9541" t="s">
        <v>384</v>
      </c>
      <c r="D9541" t="s">
        <v>353</v>
      </c>
      <c r="E9541" t="s">
        <v>464</v>
      </c>
      <c r="F9541" t="s">
        <v>4955</v>
      </c>
      <c r="G9541" t="s">
        <v>4906</v>
      </c>
      <c r="H9541" t="s">
        <v>373</v>
      </c>
      <c r="I9541">
        <v>0</v>
      </c>
      <c r="J9541">
        <v>0</v>
      </c>
      <c r="K9541">
        <v>0</v>
      </c>
      <c r="L9541">
        <v>0</v>
      </c>
      <c r="M9541">
        <v>0</v>
      </c>
      <c r="N9541">
        <v>0</v>
      </c>
      <c r="O9541">
        <v>0</v>
      </c>
      <c r="P9541">
        <v>0</v>
      </c>
      <c r="U9541" s="8" t="s">
        <v>354</v>
      </c>
      <c r="V9541" s="8" t="s">
        <v>467</v>
      </c>
      <c r="W9541" s="8" t="s">
        <v>4956</v>
      </c>
      <c r="X9541" s="8" t="s">
        <v>4907</v>
      </c>
      <c r="Y9541" s="8" t="s">
        <v>373</v>
      </c>
    </row>
    <row r="9542" spans="1:25" ht="12" customHeight="1">
      <c r="A9542" t="s">
        <v>352</v>
      </c>
      <c r="B9542" t="s">
        <v>490</v>
      </c>
      <c r="C9542" t="s">
        <v>387</v>
      </c>
      <c r="D9542" t="s">
        <v>353</v>
      </c>
      <c r="E9542" t="s">
        <v>464</v>
      </c>
      <c r="F9542" t="s">
        <v>4955</v>
      </c>
      <c r="G9542" t="s">
        <v>4600</v>
      </c>
      <c r="H9542" t="s">
        <v>373</v>
      </c>
      <c r="I9542">
        <v>3004</v>
      </c>
      <c r="J9542">
        <v>2892</v>
      </c>
      <c r="K9542">
        <v>2602</v>
      </c>
      <c r="L9542">
        <v>2204</v>
      </c>
      <c r="M9542">
        <v>2206</v>
      </c>
      <c r="N9542">
        <v>2474</v>
      </c>
      <c r="O9542">
        <v>2462</v>
      </c>
      <c r="P9542">
        <v>3065</v>
      </c>
      <c r="U9542" s="8" t="s">
        <v>354</v>
      </c>
      <c r="V9542" s="8" t="s">
        <v>467</v>
      </c>
      <c r="W9542" s="8" t="s">
        <v>4956</v>
      </c>
      <c r="X9542" s="8" t="s">
        <v>4936</v>
      </c>
      <c r="Y9542" s="8" t="s">
        <v>373</v>
      </c>
    </row>
    <row r="9543" spans="1:25" ht="12" customHeight="1">
      <c r="A9543" t="s">
        <v>352</v>
      </c>
      <c r="B9543" t="s">
        <v>492</v>
      </c>
      <c r="C9543" t="s">
        <v>369</v>
      </c>
      <c r="D9543" t="s">
        <v>353</v>
      </c>
      <c r="E9543" t="s">
        <v>464</v>
      </c>
      <c r="F9543" t="s">
        <v>4957</v>
      </c>
      <c r="G9543" t="s">
        <v>4902</v>
      </c>
      <c r="H9543" t="s">
        <v>373</v>
      </c>
      <c r="I9543">
        <v>181</v>
      </c>
      <c r="J9543">
        <v>445</v>
      </c>
      <c r="K9543">
        <v>212</v>
      </c>
      <c r="L9543">
        <v>186</v>
      </c>
      <c r="M9543">
        <v>169</v>
      </c>
      <c r="N9543">
        <v>154</v>
      </c>
      <c r="O9543">
        <v>147</v>
      </c>
      <c r="P9543">
        <v>131</v>
      </c>
      <c r="U9543" s="8" t="s">
        <v>354</v>
      </c>
      <c r="V9543" s="8" t="s">
        <v>467</v>
      </c>
      <c r="W9543" s="8" t="s">
        <v>4958</v>
      </c>
      <c r="X9543" s="8" t="s">
        <v>5102</v>
      </c>
      <c r="Y9543" s="8" t="s">
        <v>373</v>
      </c>
    </row>
    <row r="9544" spans="1:25" ht="12" customHeight="1">
      <c r="A9544" t="s">
        <v>352</v>
      </c>
      <c r="B9544" t="s">
        <v>492</v>
      </c>
      <c r="C9544" t="s">
        <v>378</v>
      </c>
      <c r="D9544" t="s">
        <v>353</v>
      </c>
      <c r="E9544" t="s">
        <v>464</v>
      </c>
      <c r="F9544" t="s">
        <v>4957</v>
      </c>
      <c r="G9544" t="s">
        <v>4595</v>
      </c>
      <c r="H9544" t="s">
        <v>4596</v>
      </c>
      <c r="I9544">
        <v>232</v>
      </c>
      <c r="J9544">
        <v>70</v>
      </c>
      <c r="K9544">
        <v>1</v>
      </c>
      <c r="L9544">
        <v>1</v>
      </c>
      <c r="M9544">
        <v>1</v>
      </c>
      <c r="N9544">
        <v>636</v>
      </c>
      <c r="O9544">
        <v>907</v>
      </c>
      <c r="P9544">
        <v>287</v>
      </c>
      <c r="U9544" s="8" t="s">
        <v>354</v>
      </c>
      <c r="V9544" s="8" t="s">
        <v>467</v>
      </c>
      <c r="W9544" s="8" t="s">
        <v>4958</v>
      </c>
      <c r="X9544" s="8" t="s">
        <v>4904</v>
      </c>
      <c r="Y9544" s="8" t="s">
        <v>4596</v>
      </c>
    </row>
    <row r="9545" spans="1:25" ht="12" customHeight="1">
      <c r="A9545" t="s">
        <v>352</v>
      </c>
      <c r="B9545" t="s">
        <v>492</v>
      </c>
      <c r="C9545" t="s">
        <v>381</v>
      </c>
      <c r="D9545" t="s">
        <v>353</v>
      </c>
      <c r="E9545" t="s">
        <v>464</v>
      </c>
      <c r="F9545" t="s">
        <v>4957</v>
      </c>
      <c r="G9545" t="s">
        <v>4598</v>
      </c>
      <c r="H9545" t="s">
        <v>879</v>
      </c>
      <c r="I9545">
        <v>63</v>
      </c>
      <c r="J9545">
        <v>678</v>
      </c>
      <c r="K9545">
        <v>427</v>
      </c>
      <c r="L9545">
        <v>321</v>
      </c>
      <c r="M9545">
        <v>252</v>
      </c>
      <c r="N9545">
        <v>276</v>
      </c>
      <c r="O9545">
        <v>374</v>
      </c>
      <c r="P9545">
        <v>115</v>
      </c>
      <c r="U9545" s="8" t="s">
        <v>354</v>
      </c>
      <c r="V9545" s="8" t="s">
        <v>467</v>
      </c>
      <c r="W9545" s="8" t="s">
        <v>4958</v>
      </c>
      <c r="X9545" s="8" t="s">
        <v>4905</v>
      </c>
      <c r="Y9545" s="8" t="s">
        <v>879</v>
      </c>
    </row>
    <row r="9546" spans="1:25" ht="12" customHeight="1">
      <c r="A9546" t="s">
        <v>352</v>
      </c>
      <c r="B9546" t="s">
        <v>492</v>
      </c>
      <c r="C9546" t="s">
        <v>384</v>
      </c>
      <c r="D9546" t="s">
        <v>353</v>
      </c>
      <c r="E9546" t="s">
        <v>464</v>
      </c>
      <c r="F9546" t="s">
        <v>4957</v>
      </c>
      <c r="G9546" t="s">
        <v>4906</v>
      </c>
      <c r="H9546" t="s">
        <v>373</v>
      </c>
      <c r="I9546">
        <v>0</v>
      </c>
      <c r="J9546">
        <v>0</v>
      </c>
      <c r="K9546">
        <v>0</v>
      </c>
      <c r="L9546">
        <v>0</v>
      </c>
      <c r="M9546">
        <v>0</v>
      </c>
      <c r="N9546">
        <v>0</v>
      </c>
      <c r="O9546">
        <v>0</v>
      </c>
      <c r="P9546">
        <v>0</v>
      </c>
      <c r="U9546" s="8" t="s">
        <v>354</v>
      </c>
      <c r="V9546" s="8" t="s">
        <v>467</v>
      </c>
      <c r="W9546" s="8" t="s">
        <v>4958</v>
      </c>
      <c r="X9546" s="8" t="s">
        <v>4907</v>
      </c>
      <c r="Y9546" s="8" t="s">
        <v>373</v>
      </c>
    </row>
    <row r="9547" spans="1:25" ht="12" customHeight="1">
      <c r="A9547" t="s">
        <v>352</v>
      </c>
      <c r="B9547" t="s">
        <v>492</v>
      </c>
      <c r="C9547" t="s">
        <v>387</v>
      </c>
      <c r="D9547" t="s">
        <v>353</v>
      </c>
      <c r="E9547" t="s">
        <v>464</v>
      </c>
      <c r="F9547" t="s">
        <v>4957</v>
      </c>
      <c r="G9547" t="s">
        <v>4600</v>
      </c>
      <c r="H9547" t="s">
        <v>373</v>
      </c>
      <c r="I9547">
        <v>62</v>
      </c>
      <c r="J9547">
        <v>328</v>
      </c>
      <c r="K9547">
        <v>100</v>
      </c>
      <c r="L9547">
        <v>75</v>
      </c>
      <c r="M9547">
        <v>59</v>
      </c>
      <c r="N9547">
        <v>22</v>
      </c>
      <c r="O9547">
        <v>23</v>
      </c>
      <c r="P9547">
        <v>21</v>
      </c>
      <c r="U9547" s="8" t="s">
        <v>354</v>
      </c>
      <c r="V9547" s="8" t="s">
        <v>467</v>
      </c>
      <c r="W9547" s="8" t="s">
        <v>4958</v>
      </c>
      <c r="X9547" s="8" t="s">
        <v>4936</v>
      </c>
      <c r="Y9547" s="8" t="s">
        <v>373</v>
      </c>
    </row>
    <row r="9548" spans="1:25" ht="12" customHeight="1">
      <c r="A9548" t="s">
        <v>352</v>
      </c>
      <c r="B9548" t="s">
        <v>495</v>
      </c>
      <c r="C9548" t="s">
        <v>369</v>
      </c>
      <c r="D9548" t="s">
        <v>353</v>
      </c>
      <c r="E9548" t="s">
        <v>464</v>
      </c>
      <c r="F9548" t="s">
        <v>4959</v>
      </c>
      <c r="G9548" t="s">
        <v>4902</v>
      </c>
      <c r="H9548" t="s">
        <v>373</v>
      </c>
      <c r="I9548">
        <v>55523</v>
      </c>
      <c r="J9548">
        <v>42093</v>
      </c>
      <c r="K9548">
        <v>43508</v>
      </c>
      <c r="L9548">
        <v>46578</v>
      </c>
      <c r="M9548">
        <v>54516</v>
      </c>
      <c r="N9548">
        <v>36809</v>
      </c>
      <c r="O9548">
        <v>23932</v>
      </c>
      <c r="P9548">
        <v>52434</v>
      </c>
      <c r="U9548" s="8" t="s">
        <v>354</v>
      </c>
      <c r="V9548" s="8" t="s">
        <v>467</v>
      </c>
      <c r="W9548" s="8" t="s">
        <v>4960</v>
      </c>
      <c r="X9548" s="8" t="s">
        <v>5102</v>
      </c>
      <c r="Y9548" s="8" t="s">
        <v>373</v>
      </c>
    </row>
    <row r="9549" spans="1:25" ht="12" customHeight="1">
      <c r="A9549" t="s">
        <v>352</v>
      </c>
      <c r="B9549" t="s">
        <v>495</v>
      </c>
      <c r="C9549" t="s">
        <v>378</v>
      </c>
      <c r="D9549" t="s">
        <v>353</v>
      </c>
      <c r="E9549" t="s">
        <v>464</v>
      </c>
      <c r="F9549" t="s">
        <v>4959</v>
      </c>
      <c r="G9549" t="s">
        <v>4595</v>
      </c>
      <c r="H9549" t="s">
        <v>4596</v>
      </c>
      <c r="I9549">
        <v>21858</v>
      </c>
      <c r="J9549">
        <v>22271</v>
      </c>
      <c r="K9549">
        <v>27875</v>
      </c>
      <c r="L9549">
        <v>27024</v>
      </c>
      <c r="M9549">
        <v>19787</v>
      </c>
      <c r="N9549">
        <v>13689</v>
      </c>
      <c r="O9549">
        <v>10381</v>
      </c>
      <c r="P9549">
        <v>21195</v>
      </c>
      <c r="U9549" s="8" t="s">
        <v>354</v>
      </c>
      <c r="V9549" s="8" t="s">
        <v>467</v>
      </c>
      <c r="W9549" s="8" t="s">
        <v>4960</v>
      </c>
      <c r="X9549" s="8" t="s">
        <v>4904</v>
      </c>
      <c r="Y9549" s="8" t="s">
        <v>4596</v>
      </c>
    </row>
    <row r="9550" spans="1:25" ht="12" customHeight="1">
      <c r="A9550" t="s">
        <v>352</v>
      </c>
      <c r="B9550" t="s">
        <v>495</v>
      </c>
      <c r="C9550" t="s">
        <v>381</v>
      </c>
      <c r="D9550" t="s">
        <v>353</v>
      </c>
      <c r="E9550" t="s">
        <v>464</v>
      </c>
      <c r="F9550" t="s">
        <v>4959</v>
      </c>
      <c r="G9550" t="s">
        <v>4598</v>
      </c>
      <c r="H9550" t="s">
        <v>879</v>
      </c>
      <c r="I9550">
        <v>16458</v>
      </c>
      <c r="J9550">
        <v>12499</v>
      </c>
      <c r="K9550">
        <v>11816</v>
      </c>
      <c r="L9550">
        <v>13909</v>
      </c>
      <c r="M9550">
        <v>17493</v>
      </c>
      <c r="N9550">
        <v>10503</v>
      </c>
      <c r="O9550">
        <v>7108</v>
      </c>
      <c r="P9550">
        <v>16682</v>
      </c>
      <c r="U9550" s="8" t="s">
        <v>354</v>
      </c>
      <c r="V9550" s="8" t="s">
        <v>467</v>
      </c>
      <c r="W9550" s="8" t="s">
        <v>4960</v>
      </c>
      <c r="X9550" s="8" t="s">
        <v>4905</v>
      </c>
      <c r="Y9550" s="8" t="s">
        <v>879</v>
      </c>
    </row>
    <row r="9551" spans="1:25" ht="12" customHeight="1">
      <c r="A9551" t="s">
        <v>352</v>
      </c>
      <c r="B9551" t="s">
        <v>495</v>
      </c>
      <c r="C9551" t="s">
        <v>384</v>
      </c>
      <c r="D9551" t="s">
        <v>353</v>
      </c>
      <c r="E9551" t="s">
        <v>464</v>
      </c>
      <c r="F9551" t="s">
        <v>4959</v>
      </c>
      <c r="G9551" t="s">
        <v>4906</v>
      </c>
      <c r="H9551" t="s">
        <v>373</v>
      </c>
      <c r="I9551">
        <v>302</v>
      </c>
      <c r="J9551">
        <v>191</v>
      </c>
      <c r="K9551">
        <v>178</v>
      </c>
      <c r="L9551">
        <v>191</v>
      </c>
      <c r="M9551">
        <v>282</v>
      </c>
      <c r="N9551">
        <v>196</v>
      </c>
      <c r="O9551">
        <v>232</v>
      </c>
      <c r="P9551">
        <v>281</v>
      </c>
      <c r="U9551" s="8" t="s">
        <v>354</v>
      </c>
      <c r="V9551" s="8" t="s">
        <v>467</v>
      </c>
      <c r="W9551" s="8" t="s">
        <v>4960</v>
      </c>
      <c r="X9551" s="8" t="s">
        <v>4907</v>
      </c>
      <c r="Y9551" s="8" t="s">
        <v>373</v>
      </c>
    </row>
    <row r="9552" spans="1:25" ht="12" customHeight="1">
      <c r="A9552" t="s">
        <v>352</v>
      </c>
      <c r="B9552" t="s">
        <v>495</v>
      </c>
      <c r="C9552" t="s">
        <v>387</v>
      </c>
      <c r="D9552" t="s">
        <v>353</v>
      </c>
      <c r="E9552" t="s">
        <v>464</v>
      </c>
      <c r="F9552" t="s">
        <v>4959</v>
      </c>
      <c r="G9552" t="s">
        <v>4600</v>
      </c>
      <c r="H9552" t="s">
        <v>373</v>
      </c>
      <c r="I9552">
        <v>1609</v>
      </c>
      <c r="J9552">
        <v>1111</v>
      </c>
      <c r="K9552">
        <v>685</v>
      </c>
      <c r="L9552">
        <v>705</v>
      </c>
      <c r="M9552">
        <v>1404</v>
      </c>
      <c r="N9552">
        <v>1074</v>
      </c>
      <c r="O9552">
        <v>925</v>
      </c>
      <c r="P9552">
        <v>1429</v>
      </c>
      <c r="U9552" s="8" t="s">
        <v>354</v>
      </c>
      <c r="V9552" s="8" t="s">
        <v>467</v>
      </c>
      <c r="W9552" s="8" t="s">
        <v>4960</v>
      </c>
      <c r="X9552" s="8" t="s">
        <v>4936</v>
      </c>
      <c r="Y9552" s="8" t="s">
        <v>373</v>
      </c>
    </row>
    <row r="9553" spans="1:25" ht="12" customHeight="1">
      <c r="A9553" t="s">
        <v>352</v>
      </c>
      <c r="B9553" t="s">
        <v>495</v>
      </c>
      <c r="C9553" t="s">
        <v>390</v>
      </c>
      <c r="D9553" t="s">
        <v>353</v>
      </c>
      <c r="E9553" t="s">
        <v>464</v>
      </c>
      <c r="F9553" t="s">
        <v>4959</v>
      </c>
      <c r="G9553" t="s">
        <v>4602</v>
      </c>
      <c r="H9553" t="s">
        <v>373</v>
      </c>
      <c r="I9553">
        <v>27613</v>
      </c>
      <c r="J9553">
        <v>21271</v>
      </c>
      <c r="K9553">
        <v>22013</v>
      </c>
      <c r="L9553">
        <v>23470</v>
      </c>
      <c r="M9553">
        <v>27509</v>
      </c>
      <c r="N9553">
        <v>17997</v>
      </c>
      <c r="O9553">
        <v>11042</v>
      </c>
      <c r="P9553">
        <v>25442</v>
      </c>
      <c r="U9553" s="8" t="s">
        <v>354</v>
      </c>
      <c r="V9553" s="8" t="s">
        <v>467</v>
      </c>
      <c r="W9553" s="8" t="s">
        <v>4960</v>
      </c>
      <c r="X9553" s="8" t="s">
        <v>4961</v>
      </c>
      <c r="Y9553" s="8" t="s">
        <v>373</v>
      </c>
    </row>
    <row r="9554" spans="1:25" ht="12" customHeight="1">
      <c r="A9554" t="s">
        <v>352</v>
      </c>
      <c r="B9554" t="s">
        <v>497</v>
      </c>
      <c r="C9554" t="s">
        <v>369</v>
      </c>
      <c r="D9554" t="s">
        <v>353</v>
      </c>
      <c r="E9554" t="s">
        <v>464</v>
      </c>
      <c r="F9554" t="s">
        <v>4962</v>
      </c>
      <c r="G9554" t="s">
        <v>4902</v>
      </c>
      <c r="H9554" t="s">
        <v>373</v>
      </c>
      <c r="I9554">
        <v>117</v>
      </c>
      <c r="J9554">
        <v>88</v>
      </c>
      <c r="K9554">
        <v>93</v>
      </c>
      <c r="L9554">
        <v>102</v>
      </c>
      <c r="M9554">
        <v>109</v>
      </c>
      <c r="N9554">
        <v>110</v>
      </c>
      <c r="O9554">
        <v>136</v>
      </c>
      <c r="P9554">
        <v>120</v>
      </c>
      <c r="U9554" s="8" t="s">
        <v>354</v>
      </c>
      <c r="V9554" s="8" t="s">
        <v>467</v>
      </c>
      <c r="W9554" s="8" t="s">
        <v>4963</v>
      </c>
      <c r="X9554" s="8" t="s">
        <v>5102</v>
      </c>
      <c r="Y9554" s="8" t="s">
        <v>373</v>
      </c>
    </row>
    <row r="9555" spans="1:25" ht="12" customHeight="1">
      <c r="A9555" t="s">
        <v>352</v>
      </c>
      <c r="B9555" t="s">
        <v>497</v>
      </c>
      <c r="C9555" t="s">
        <v>378</v>
      </c>
      <c r="D9555" t="s">
        <v>353</v>
      </c>
      <c r="E9555" t="s">
        <v>464</v>
      </c>
      <c r="F9555" t="s">
        <v>4962</v>
      </c>
      <c r="G9555" t="s">
        <v>4595</v>
      </c>
      <c r="H9555" t="s">
        <v>4596</v>
      </c>
      <c r="I9555">
        <v>0</v>
      </c>
      <c r="J9555">
        <v>0</v>
      </c>
      <c r="K9555">
        <v>0</v>
      </c>
      <c r="L9555">
        <v>0</v>
      </c>
      <c r="M9555">
        <v>0</v>
      </c>
      <c r="N9555">
        <v>0</v>
      </c>
      <c r="O9555">
        <v>0</v>
      </c>
      <c r="P9555">
        <v>0</v>
      </c>
      <c r="U9555" s="8" t="s">
        <v>354</v>
      </c>
      <c r="V9555" s="8" t="s">
        <v>467</v>
      </c>
      <c r="W9555" s="8" t="s">
        <v>4963</v>
      </c>
      <c r="X9555" s="8" t="s">
        <v>4904</v>
      </c>
      <c r="Y9555" s="8" t="s">
        <v>4596</v>
      </c>
    </row>
    <row r="9556" spans="1:25" ht="12" customHeight="1">
      <c r="A9556" t="s">
        <v>352</v>
      </c>
      <c r="B9556" t="s">
        <v>497</v>
      </c>
      <c r="C9556" t="s">
        <v>381</v>
      </c>
      <c r="D9556" t="s">
        <v>353</v>
      </c>
      <c r="E9556" t="s">
        <v>464</v>
      </c>
      <c r="F9556" t="s">
        <v>4962</v>
      </c>
      <c r="G9556" t="s">
        <v>4598</v>
      </c>
      <c r="H9556" t="s">
        <v>879</v>
      </c>
      <c r="I9556">
        <v>0</v>
      </c>
      <c r="J9556">
        <v>0</v>
      </c>
      <c r="K9556">
        <v>0</v>
      </c>
      <c r="L9556">
        <v>0</v>
      </c>
      <c r="M9556">
        <v>0</v>
      </c>
      <c r="N9556">
        <v>0</v>
      </c>
      <c r="O9556">
        <v>0</v>
      </c>
      <c r="P9556">
        <v>0</v>
      </c>
      <c r="U9556" s="8" t="s">
        <v>354</v>
      </c>
      <c r="V9556" s="8" t="s">
        <v>467</v>
      </c>
      <c r="W9556" s="8" t="s">
        <v>4963</v>
      </c>
      <c r="X9556" s="8" t="s">
        <v>4905</v>
      </c>
      <c r="Y9556" s="8" t="s">
        <v>879</v>
      </c>
    </row>
    <row r="9557" spans="1:25" ht="12" customHeight="1">
      <c r="A9557" t="s">
        <v>352</v>
      </c>
      <c r="B9557" t="s">
        <v>497</v>
      </c>
      <c r="C9557" t="s">
        <v>384</v>
      </c>
      <c r="D9557" t="s">
        <v>353</v>
      </c>
      <c r="E9557" t="s">
        <v>464</v>
      </c>
      <c r="F9557" t="s">
        <v>4962</v>
      </c>
      <c r="G9557" t="s">
        <v>4906</v>
      </c>
      <c r="H9557" t="s">
        <v>373</v>
      </c>
      <c r="I9557">
        <v>0</v>
      </c>
      <c r="J9557">
        <v>0</v>
      </c>
      <c r="K9557">
        <v>0</v>
      </c>
      <c r="L9557">
        <v>0</v>
      </c>
      <c r="M9557">
        <v>0</v>
      </c>
      <c r="N9557">
        <v>0</v>
      </c>
      <c r="O9557">
        <v>0</v>
      </c>
      <c r="P9557">
        <v>0</v>
      </c>
      <c r="U9557" s="8" t="s">
        <v>354</v>
      </c>
      <c r="V9557" s="8" t="s">
        <v>467</v>
      </c>
      <c r="W9557" s="8" t="s">
        <v>4963</v>
      </c>
      <c r="X9557" s="8" t="s">
        <v>4907</v>
      </c>
      <c r="Y9557" s="8" t="s">
        <v>373</v>
      </c>
    </row>
    <row r="9558" spans="1:25" ht="12" customHeight="1">
      <c r="A9558" t="s">
        <v>352</v>
      </c>
      <c r="B9558" t="s">
        <v>497</v>
      </c>
      <c r="C9558" t="s">
        <v>387</v>
      </c>
      <c r="D9558" t="s">
        <v>353</v>
      </c>
      <c r="E9558" t="s">
        <v>464</v>
      </c>
      <c r="F9558" t="s">
        <v>4962</v>
      </c>
      <c r="G9558" t="s">
        <v>4600</v>
      </c>
      <c r="H9558" t="s">
        <v>373</v>
      </c>
      <c r="I9558">
        <v>0</v>
      </c>
      <c r="J9558">
        <v>0</v>
      </c>
      <c r="K9558">
        <v>0</v>
      </c>
      <c r="L9558">
        <v>0</v>
      </c>
      <c r="M9558">
        <v>0</v>
      </c>
      <c r="N9558">
        <v>0</v>
      </c>
      <c r="O9558">
        <v>0</v>
      </c>
      <c r="P9558">
        <v>0</v>
      </c>
      <c r="U9558" s="8" t="s">
        <v>354</v>
      </c>
      <c r="V9558" s="8" t="s">
        <v>467</v>
      </c>
      <c r="W9558" s="8" t="s">
        <v>4963</v>
      </c>
      <c r="X9558" s="8" t="s">
        <v>4936</v>
      </c>
      <c r="Y9558" s="8" t="s">
        <v>373</v>
      </c>
    </row>
    <row r="9559" spans="1:25" ht="12" customHeight="1">
      <c r="A9559" t="s">
        <v>352</v>
      </c>
      <c r="B9559" t="s">
        <v>497</v>
      </c>
      <c r="C9559" t="s">
        <v>390</v>
      </c>
      <c r="D9559" t="s">
        <v>353</v>
      </c>
      <c r="E9559" t="s">
        <v>464</v>
      </c>
      <c r="F9559" t="s">
        <v>4962</v>
      </c>
      <c r="G9559" t="s">
        <v>4602</v>
      </c>
      <c r="H9559" t="s">
        <v>373</v>
      </c>
      <c r="I9559">
        <v>115</v>
      </c>
      <c r="J9559">
        <v>86</v>
      </c>
      <c r="K9559">
        <v>91</v>
      </c>
      <c r="L9559">
        <v>100</v>
      </c>
      <c r="M9559">
        <v>107</v>
      </c>
      <c r="N9559">
        <v>108</v>
      </c>
      <c r="O9559">
        <v>134</v>
      </c>
      <c r="P9559">
        <v>117</v>
      </c>
      <c r="U9559" s="8" t="s">
        <v>354</v>
      </c>
      <c r="V9559" s="8" t="s">
        <v>467</v>
      </c>
      <c r="W9559" s="8" t="s">
        <v>4963</v>
      </c>
      <c r="X9559" s="8" t="s">
        <v>4961</v>
      </c>
      <c r="Y9559" s="8" t="s">
        <v>373</v>
      </c>
    </row>
    <row r="9560" spans="1:25" ht="12" customHeight="1">
      <c r="A9560" t="s">
        <v>352</v>
      </c>
      <c r="B9560" t="s">
        <v>500</v>
      </c>
      <c r="C9560" t="s">
        <v>369</v>
      </c>
      <c r="D9560" t="s">
        <v>353</v>
      </c>
      <c r="E9560" t="s">
        <v>464</v>
      </c>
      <c r="F9560" t="s">
        <v>4964</v>
      </c>
      <c r="G9560" t="s">
        <v>4902</v>
      </c>
      <c r="H9560" t="s">
        <v>373</v>
      </c>
      <c r="I9560">
        <v>13058</v>
      </c>
      <c r="J9560">
        <v>7411</v>
      </c>
      <c r="K9560">
        <v>5449</v>
      </c>
      <c r="L9560">
        <v>6506</v>
      </c>
      <c r="M9560">
        <v>14646</v>
      </c>
      <c r="N9560">
        <v>14824</v>
      </c>
      <c r="O9560">
        <v>13229</v>
      </c>
      <c r="P9560">
        <v>12695</v>
      </c>
      <c r="U9560" s="8" t="s">
        <v>354</v>
      </c>
      <c r="V9560" s="8" t="s">
        <v>467</v>
      </c>
      <c r="W9560" s="8" t="s">
        <v>4965</v>
      </c>
      <c r="X9560" s="8" t="s">
        <v>5102</v>
      </c>
      <c r="Y9560" s="8" t="s">
        <v>373</v>
      </c>
    </row>
    <row r="9561" spans="1:25" ht="12" customHeight="1">
      <c r="A9561" t="s">
        <v>352</v>
      </c>
      <c r="B9561" t="s">
        <v>500</v>
      </c>
      <c r="C9561" t="s">
        <v>378</v>
      </c>
      <c r="D9561" t="s">
        <v>353</v>
      </c>
      <c r="E9561" t="s">
        <v>464</v>
      </c>
      <c r="F9561" t="s">
        <v>4964</v>
      </c>
      <c r="G9561" t="s">
        <v>4595</v>
      </c>
      <c r="H9561" t="s">
        <v>4596</v>
      </c>
      <c r="I9561">
        <v>739</v>
      </c>
      <c r="J9561">
        <v>167</v>
      </c>
      <c r="K9561">
        <v>0</v>
      </c>
      <c r="L9561">
        <v>344</v>
      </c>
      <c r="M9561">
        <v>1281</v>
      </c>
      <c r="N9561">
        <v>1027</v>
      </c>
      <c r="O9561">
        <v>951</v>
      </c>
      <c r="P9561">
        <v>1420</v>
      </c>
      <c r="U9561" s="8" t="s">
        <v>354</v>
      </c>
      <c r="V9561" s="8" t="s">
        <v>467</v>
      </c>
      <c r="W9561" s="8" t="s">
        <v>4965</v>
      </c>
      <c r="X9561" s="8" t="s">
        <v>4904</v>
      </c>
      <c r="Y9561" s="8" t="s">
        <v>4596</v>
      </c>
    </row>
    <row r="9562" spans="1:25" ht="12" customHeight="1">
      <c r="A9562" t="s">
        <v>352</v>
      </c>
      <c r="B9562" t="s">
        <v>500</v>
      </c>
      <c r="C9562" t="s">
        <v>381</v>
      </c>
      <c r="D9562" t="s">
        <v>353</v>
      </c>
      <c r="E9562" t="s">
        <v>464</v>
      </c>
      <c r="F9562" t="s">
        <v>4964</v>
      </c>
      <c r="G9562" t="s">
        <v>4598</v>
      </c>
      <c r="H9562" t="s">
        <v>879</v>
      </c>
      <c r="I9562">
        <v>1006</v>
      </c>
      <c r="J9562">
        <v>381</v>
      </c>
      <c r="K9562">
        <v>0</v>
      </c>
      <c r="L9562">
        <v>402</v>
      </c>
      <c r="M9562">
        <v>1694</v>
      </c>
      <c r="N9562">
        <v>1430</v>
      </c>
      <c r="O9562">
        <v>1164</v>
      </c>
      <c r="P9562">
        <v>1347</v>
      </c>
      <c r="U9562" s="8" t="s">
        <v>354</v>
      </c>
      <c r="V9562" s="8" t="s">
        <v>467</v>
      </c>
      <c r="W9562" s="8" t="s">
        <v>4965</v>
      </c>
      <c r="X9562" s="8" t="s">
        <v>4905</v>
      </c>
      <c r="Y9562" s="8" t="s">
        <v>879</v>
      </c>
    </row>
    <row r="9563" spans="1:25" ht="12" customHeight="1">
      <c r="A9563" t="s">
        <v>352</v>
      </c>
      <c r="B9563" t="s">
        <v>500</v>
      </c>
      <c r="C9563" t="s">
        <v>384</v>
      </c>
      <c r="D9563" t="s">
        <v>353</v>
      </c>
      <c r="E9563" t="s">
        <v>464</v>
      </c>
      <c r="F9563" t="s">
        <v>4964</v>
      </c>
      <c r="G9563" t="s">
        <v>4906</v>
      </c>
      <c r="H9563" t="s">
        <v>373</v>
      </c>
      <c r="I9563">
        <v>53</v>
      </c>
      <c r="J9563">
        <v>20</v>
      </c>
      <c r="K9563">
        <v>0</v>
      </c>
      <c r="L9563">
        <v>14</v>
      </c>
      <c r="M9563">
        <v>80</v>
      </c>
      <c r="N9563">
        <v>71</v>
      </c>
      <c r="O9563">
        <v>98</v>
      </c>
      <c r="P9563">
        <v>82</v>
      </c>
      <c r="U9563" s="8" t="s">
        <v>354</v>
      </c>
      <c r="V9563" s="8" t="s">
        <v>467</v>
      </c>
      <c r="W9563" s="8" t="s">
        <v>4965</v>
      </c>
      <c r="X9563" s="8" t="s">
        <v>4907</v>
      </c>
      <c r="Y9563" s="8" t="s">
        <v>373</v>
      </c>
    </row>
    <row r="9564" spans="1:25" ht="12" customHeight="1">
      <c r="A9564" t="s">
        <v>352</v>
      </c>
      <c r="B9564" t="s">
        <v>500</v>
      </c>
      <c r="C9564" t="s">
        <v>387</v>
      </c>
      <c r="D9564" t="s">
        <v>353</v>
      </c>
      <c r="E9564" t="s">
        <v>464</v>
      </c>
      <c r="F9564" t="s">
        <v>4964</v>
      </c>
      <c r="G9564" t="s">
        <v>4600</v>
      </c>
      <c r="H9564" t="s">
        <v>373</v>
      </c>
      <c r="I9564">
        <v>405</v>
      </c>
      <c r="J9564">
        <v>144</v>
      </c>
      <c r="K9564">
        <v>0</v>
      </c>
      <c r="L9564">
        <v>138</v>
      </c>
      <c r="M9564">
        <v>544</v>
      </c>
      <c r="N9564">
        <v>497</v>
      </c>
      <c r="O9564">
        <v>461</v>
      </c>
      <c r="P9564">
        <v>485</v>
      </c>
      <c r="U9564" s="8" t="s">
        <v>354</v>
      </c>
      <c r="V9564" s="8" t="s">
        <v>467</v>
      </c>
      <c r="W9564" s="8" t="s">
        <v>4965</v>
      </c>
      <c r="X9564" s="8" t="s">
        <v>4936</v>
      </c>
      <c r="Y9564" s="8" t="s">
        <v>373</v>
      </c>
    </row>
    <row r="9565" spans="1:25" ht="12" customHeight="1">
      <c r="A9565" t="s">
        <v>352</v>
      </c>
      <c r="B9565" t="s">
        <v>500</v>
      </c>
      <c r="C9565" t="s">
        <v>390</v>
      </c>
      <c r="D9565" t="s">
        <v>353</v>
      </c>
      <c r="E9565" t="s">
        <v>464</v>
      </c>
      <c r="F9565" t="s">
        <v>4964</v>
      </c>
      <c r="G9565" t="s">
        <v>4602</v>
      </c>
      <c r="H9565" t="s">
        <v>373</v>
      </c>
      <c r="I9565">
        <v>7187</v>
      </c>
      <c r="J9565">
        <v>4028</v>
      </c>
      <c r="K9565">
        <v>3430</v>
      </c>
      <c r="L9565">
        <v>3479</v>
      </c>
      <c r="M9565">
        <v>7100</v>
      </c>
      <c r="N9565">
        <v>7707</v>
      </c>
      <c r="O9565">
        <v>6973</v>
      </c>
      <c r="P9565">
        <v>6086</v>
      </c>
      <c r="U9565" s="8" t="s">
        <v>354</v>
      </c>
      <c r="V9565" s="8" t="s">
        <v>467</v>
      </c>
      <c r="W9565" s="8" t="s">
        <v>4965</v>
      </c>
      <c r="X9565" s="8" t="s">
        <v>4961</v>
      </c>
      <c r="Y9565" s="8" t="s">
        <v>373</v>
      </c>
    </row>
    <row r="9566" spans="1:25" ht="12" customHeight="1">
      <c r="A9566" t="s">
        <v>352</v>
      </c>
      <c r="B9566" t="s">
        <v>4966</v>
      </c>
      <c r="C9566" t="s">
        <v>369</v>
      </c>
      <c r="D9566" t="s">
        <v>353</v>
      </c>
      <c r="E9566" t="s">
        <v>464</v>
      </c>
      <c r="F9566" t="s">
        <v>4967</v>
      </c>
      <c r="G9566" t="s">
        <v>4902</v>
      </c>
      <c r="H9566" t="s">
        <v>373</v>
      </c>
      <c r="I9566">
        <v>69531</v>
      </c>
      <c r="J9566">
        <v>57939</v>
      </c>
      <c r="K9566">
        <v>68980</v>
      </c>
      <c r="L9566">
        <v>77269</v>
      </c>
      <c r="M9566">
        <v>60983</v>
      </c>
      <c r="N9566">
        <v>77125</v>
      </c>
      <c r="O9566">
        <v>87593</v>
      </c>
      <c r="P9566">
        <v>71440</v>
      </c>
      <c r="U9566" s="8" t="s">
        <v>354</v>
      </c>
      <c r="V9566" s="8" t="s">
        <v>467</v>
      </c>
      <c r="W9566" s="8" t="s">
        <v>4968</v>
      </c>
      <c r="X9566" s="8" t="s">
        <v>5102</v>
      </c>
      <c r="Y9566" s="8" t="s">
        <v>373</v>
      </c>
    </row>
    <row r="9567" spans="1:25" ht="12" customHeight="1">
      <c r="A9567" t="s">
        <v>352</v>
      </c>
      <c r="B9567" t="s">
        <v>4966</v>
      </c>
      <c r="C9567" t="s">
        <v>378</v>
      </c>
      <c r="D9567" t="s">
        <v>353</v>
      </c>
      <c r="E9567" t="s">
        <v>464</v>
      </c>
      <c r="F9567" t="s">
        <v>4967</v>
      </c>
      <c r="G9567" t="s">
        <v>4595</v>
      </c>
      <c r="H9567" t="s">
        <v>4596</v>
      </c>
      <c r="I9567">
        <v>72458</v>
      </c>
      <c r="J9567">
        <v>60142</v>
      </c>
      <c r="K9567">
        <v>52135</v>
      </c>
      <c r="L9567">
        <v>62794</v>
      </c>
      <c r="M9567">
        <v>49210</v>
      </c>
      <c r="N9567">
        <v>48392</v>
      </c>
      <c r="O9567">
        <v>70485</v>
      </c>
      <c r="P9567">
        <v>52396</v>
      </c>
      <c r="U9567" s="8" t="s">
        <v>354</v>
      </c>
      <c r="V9567" s="8" t="s">
        <v>467</v>
      </c>
      <c r="W9567" s="8" t="s">
        <v>4968</v>
      </c>
      <c r="X9567" s="8" t="s">
        <v>4904</v>
      </c>
      <c r="Y9567" s="8" t="s">
        <v>4596</v>
      </c>
    </row>
    <row r="9568" spans="1:25" ht="12" customHeight="1">
      <c r="A9568" t="s">
        <v>352</v>
      </c>
      <c r="B9568" t="s">
        <v>4966</v>
      </c>
      <c r="C9568" t="s">
        <v>381</v>
      </c>
      <c r="D9568" t="s">
        <v>353</v>
      </c>
      <c r="E9568" t="s">
        <v>464</v>
      </c>
      <c r="F9568" t="s">
        <v>4967</v>
      </c>
      <c r="G9568" t="s">
        <v>4598</v>
      </c>
      <c r="H9568" t="s">
        <v>879</v>
      </c>
      <c r="I9568">
        <v>18572</v>
      </c>
      <c r="J9568">
        <v>15544</v>
      </c>
      <c r="K9568">
        <v>13837</v>
      </c>
      <c r="L9568">
        <v>25522</v>
      </c>
      <c r="M9568">
        <v>20769</v>
      </c>
      <c r="N9568">
        <v>26126</v>
      </c>
      <c r="O9568">
        <v>34094</v>
      </c>
      <c r="P9568">
        <v>23915</v>
      </c>
      <c r="U9568" s="8" t="s">
        <v>354</v>
      </c>
      <c r="V9568" s="8" t="s">
        <v>467</v>
      </c>
      <c r="W9568" s="8" t="s">
        <v>4968</v>
      </c>
      <c r="X9568" s="8" t="s">
        <v>4905</v>
      </c>
      <c r="Y9568" s="8" t="s">
        <v>879</v>
      </c>
    </row>
    <row r="9569" spans="1:25" ht="12" customHeight="1">
      <c r="A9569" t="s">
        <v>352</v>
      </c>
      <c r="B9569" t="s">
        <v>4966</v>
      </c>
      <c r="C9569" t="s">
        <v>384</v>
      </c>
      <c r="D9569" t="s">
        <v>353</v>
      </c>
      <c r="E9569" t="s">
        <v>464</v>
      </c>
      <c r="F9569" t="s">
        <v>4967</v>
      </c>
      <c r="G9569" t="s">
        <v>4906</v>
      </c>
      <c r="H9569" t="s">
        <v>373</v>
      </c>
      <c r="I9569">
        <v>270</v>
      </c>
      <c r="J9569">
        <v>215</v>
      </c>
      <c r="K9569">
        <v>423</v>
      </c>
      <c r="L9569">
        <v>475</v>
      </c>
      <c r="M9569">
        <v>359</v>
      </c>
      <c r="N9569">
        <v>491</v>
      </c>
      <c r="O9569">
        <v>472</v>
      </c>
      <c r="P9569">
        <v>566</v>
      </c>
      <c r="U9569" s="8" t="s">
        <v>354</v>
      </c>
      <c r="V9569" s="8" t="s">
        <v>467</v>
      </c>
      <c r="W9569" s="8" t="s">
        <v>4968</v>
      </c>
      <c r="X9569" s="8" t="s">
        <v>4907</v>
      </c>
      <c r="Y9569" s="8" t="s">
        <v>373</v>
      </c>
    </row>
    <row r="9570" spans="1:25" ht="12" customHeight="1">
      <c r="A9570" t="s">
        <v>352</v>
      </c>
      <c r="B9570" t="s">
        <v>4966</v>
      </c>
      <c r="C9570" t="s">
        <v>387</v>
      </c>
      <c r="D9570" t="s">
        <v>353</v>
      </c>
      <c r="E9570" t="s">
        <v>464</v>
      </c>
      <c r="F9570" t="s">
        <v>4967</v>
      </c>
      <c r="G9570" t="s">
        <v>4600</v>
      </c>
      <c r="H9570" t="s">
        <v>373</v>
      </c>
      <c r="I9570">
        <v>2498</v>
      </c>
      <c r="J9570">
        <v>1766</v>
      </c>
      <c r="K9570">
        <v>2330</v>
      </c>
      <c r="L9570">
        <v>2344</v>
      </c>
      <c r="M9570">
        <v>1499</v>
      </c>
      <c r="N9570">
        <v>2062</v>
      </c>
      <c r="O9570">
        <v>1719</v>
      </c>
      <c r="P9570">
        <v>1289</v>
      </c>
      <c r="U9570" s="8" t="s">
        <v>354</v>
      </c>
      <c r="V9570" s="8" t="s">
        <v>467</v>
      </c>
      <c r="W9570" s="8" t="s">
        <v>4968</v>
      </c>
      <c r="X9570" s="8" t="s">
        <v>4936</v>
      </c>
      <c r="Y9570" s="8" t="s">
        <v>373</v>
      </c>
    </row>
    <row r="9571" spans="1:25" ht="12" customHeight="1">
      <c r="A9571" t="s">
        <v>352</v>
      </c>
      <c r="B9571" t="s">
        <v>4966</v>
      </c>
      <c r="C9571" t="s">
        <v>390</v>
      </c>
      <c r="D9571" t="s">
        <v>353</v>
      </c>
      <c r="E9571" t="s">
        <v>464</v>
      </c>
      <c r="F9571" t="s">
        <v>4967</v>
      </c>
      <c r="G9571" t="s">
        <v>4602</v>
      </c>
      <c r="H9571" t="s">
        <v>373</v>
      </c>
      <c r="I9571">
        <v>36275</v>
      </c>
      <c r="J9571">
        <v>30427</v>
      </c>
      <c r="K9571">
        <v>34741</v>
      </c>
      <c r="L9571">
        <v>38014</v>
      </c>
      <c r="M9571">
        <v>29448</v>
      </c>
      <c r="N9571">
        <v>38005</v>
      </c>
      <c r="O9571">
        <v>42279</v>
      </c>
      <c r="P9571">
        <v>34648</v>
      </c>
      <c r="U9571" s="8" t="s">
        <v>354</v>
      </c>
      <c r="V9571" s="8" t="s">
        <v>467</v>
      </c>
      <c r="W9571" s="8" t="s">
        <v>4968</v>
      </c>
      <c r="X9571" s="8" t="s">
        <v>4961</v>
      </c>
      <c r="Y9571" s="8" t="s">
        <v>373</v>
      </c>
    </row>
    <row r="9572" spans="1:25" ht="12" customHeight="1">
      <c r="A9572" t="s">
        <v>352</v>
      </c>
      <c r="B9572" t="s">
        <v>4969</v>
      </c>
      <c r="C9572" t="s">
        <v>369</v>
      </c>
      <c r="D9572" t="s">
        <v>353</v>
      </c>
      <c r="E9572" t="s">
        <v>464</v>
      </c>
      <c r="F9572" t="s">
        <v>4970</v>
      </c>
      <c r="G9572" t="s">
        <v>4902</v>
      </c>
      <c r="H9572" t="s">
        <v>373</v>
      </c>
      <c r="I9572">
        <v>0</v>
      </c>
      <c r="J9572">
        <v>0</v>
      </c>
      <c r="K9572">
        <v>0</v>
      </c>
      <c r="L9572">
        <v>0</v>
      </c>
      <c r="M9572">
        <v>0</v>
      </c>
      <c r="N9572">
        <v>0</v>
      </c>
      <c r="O9572">
        <v>0</v>
      </c>
      <c r="P9572">
        <v>0</v>
      </c>
      <c r="U9572" s="8" t="s">
        <v>354</v>
      </c>
      <c r="V9572" s="8" t="s">
        <v>467</v>
      </c>
      <c r="W9572" s="8" t="s">
        <v>4971</v>
      </c>
      <c r="X9572" s="8" t="s">
        <v>5102</v>
      </c>
      <c r="Y9572" s="8" t="s">
        <v>373</v>
      </c>
    </row>
    <row r="9573" spans="1:25" ht="12" customHeight="1">
      <c r="A9573" t="s">
        <v>352</v>
      </c>
      <c r="B9573" t="s">
        <v>4969</v>
      </c>
      <c r="C9573" t="s">
        <v>378</v>
      </c>
      <c r="D9573" t="s">
        <v>353</v>
      </c>
      <c r="E9573" t="s">
        <v>464</v>
      </c>
      <c r="F9573" t="s">
        <v>4970</v>
      </c>
      <c r="G9573" t="s">
        <v>4595</v>
      </c>
      <c r="H9573" t="s">
        <v>4596</v>
      </c>
      <c r="I9573">
        <v>0</v>
      </c>
      <c r="J9573">
        <v>0</v>
      </c>
      <c r="K9573">
        <v>0</v>
      </c>
      <c r="L9573">
        <v>0</v>
      </c>
      <c r="M9573">
        <v>0</v>
      </c>
      <c r="N9573">
        <v>0</v>
      </c>
      <c r="O9573">
        <v>0</v>
      </c>
      <c r="P9573">
        <v>0</v>
      </c>
      <c r="U9573" s="8" t="s">
        <v>354</v>
      </c>
      <c r="V9573" s="8" t="s">
        <v>467</v>
      </c>
      <c r="W9573" s="8" t="s">
        <v>4971</v>
      </c>
      <c r="X9573" s="8" t="s">
        <v>4904</v>
      </c>
      <c r="Y9573" s="8" t="s">
        <v>4596</v>
      </c>
    </row>
    <row r="9574" spans="1:25" ht="12" customHeight="1">
      <c r="A9574" t="s">
        <v>352</v>
      </c>
      <c r="B9574" t="s">
        <v>4969</v>
      </c>
      <c r="C9574" t="s">
        <v>381</v>
      </c>
      <c r="D9574" t="s">
        <v>353</v>
      </c>
      <c r="E9574" t="s">
        <v>464</v>
      </c>
      <c r="F9574" t="s">
        <v>4970</v>
      </c>
      <c r="G9574" t="s">
        <v>4598</v>
      </c>
      <c r="H9574" t="s">
        <v>879</v>
      </c>
      <c r="I9574">
        <v>0</v>
      </c>
      <c r="J9574">
        <v>0</v>
      </c>
      <c r="K9574">
        <v>0</v>
      </c>
      <c r="L9574">
        <v>0</v>
      </c>
      <c r="M9574">
        <v>0</v>
      </c>
      <c r="N9574">
        <v>0</v>
      </c>
      <c r="O9574">
        <v>0</v>
      </c>
      <c r="P9574">
        <v>0</v>
      </c>
      <c r="U9574" s="8" t="s">
        <v>354</v>
      </c>
      <c r="V9574" s="8" t="s">
        <v>467</v>
      </c>
      <c r="W9574" s="8" t="s">
        <v>4971</v>
      </c>
      <c r="X9574" s="8" t="s">
        <v>4905</v>
      </c>
      <c r="Y9574" s="8" t="s">
        <v>879</v>
      </c>
    </row>
    <row r="9575" spans="1:25" ht="12" customHeight="1">
      <c r="A9575" t="s">
        <v>352</v>
      </c>
      <c r="B9575" t="s">
        <v>4969</v>
      </c>
      <c r="C9575" t="s">
        <v>384</v>
      </c>
      <c r="D9575" t="s">
        <v>353</v>
      </c>
      <c r="E9575" t="s">
        <v>464</v>
      </c>
      <c r="F9575" t="s">
        <v>4970</v>
      </c>
      <c r="G9575" t="s">
        <v>4906</v>
      </c>
      <c r="H9575" t="s">
        <v>373</v>
      </c>
      <c r="I9575">
        <v>0</v>
      </c>
      <c r="J9575">
        <v>0</v>
      </c>
      <c r="K9575">
        <v>0</v>
      </c>
      <c r="L9575">
        <v>0</v>
      </c>
      <c r="M9575">
        <v>0</v>
      </c>
      <c r="N9575">
        <v>0</v>
      </c>
      <c r="O9575">
        <v>0</v>
      </c>
      <c r="P9575">
        <v>0</v>
      </c>
      <c r="U9575" s="8" t="s">
        <v>354</v>
      </c>
      <c r="V9575" s="8" t="s">
        <v>467</v>
      </c>
      <c r="W9575" s="8" t="s">
        <v>4971</v>
      </c>
      <c r="X9575" s="8" t="s">
        <v>4907</v>
      </c>
      <c r="Y9575" s="8" t="s">
        <v>373</v>
      </c>
    </row>
    <row r="9576" spans="1:25" ht="12" customHeight="1">
      <c r="A9576" t="s">
        <v>352</v>
      </c>
      <c r="B9576" t="s">
        <v>4969</v>
      </c>
      <c r="C9576" t="s">
        <v>387</v>
      </c>
      <c r="D9576" t="s">
        <v>353</v>
      </c>
      <c r="E9576" t="s">
        <v>464</v>
      </c>
      <c r="F9576" t="s">
        <v>4970</v>
      </c>
      <c r="G9576" t="s">
        <v>4600</v>
      </c>
      <c r="H9576" t="s">
        <v>373</v>
      </c>
      <c r="I9576">
        <v>0</v>
      </c>
      <c r="J9576">
        <v>0</v>
      </c>
      <c r="K9576">
        <v>0</v>
      </c>
      <c r="L9576">
        <v>0</v>
      </c>
      <c r="M9576">
        <v>0</v>
      </c>
      <c r="N9576">
        <v>0</v>
      </c>
      <c r="O9576">
        <v>0</v>
      </c>
      <c r="P9576">
        <v>0</v>
      </c>
      <c r="U9576" s="8" t="s">
        <v>354</v>
      </c>
      <c r="V9576" s="8" t="s">
        <v>467</v>
      </c>
      <c r="W9576" s="8" t="s">
        <v>4971</v>
      </c>
      <c r="X9576" s="8" t="s">
        <v>4936</v>
      </c>
      <c r="Y9576" s="8" t="s">
        <v>373</v>
      </c>
    </row>
    <row r="9577" spans="1:25" ht="12" customHeight="1">
      <c r="A9577" t="s">
        <v>352</v>
      </c>
      <c r="B9577" t="s">
        <v>4969</v>
      </c>
      <c r="C9577" t="s">
        <v>390</v>
      </c>
      <c r="D9577" t="s">
        <v>353</v>
      </c>
      <c r="E9577" t="s">
        <v>464</v>
      </c>
      <c r="F9577" t="s">
        <v>4970</v>
      </c>
      <c r="G9577" t="s">
        <v>4602</v>
      </c>
      <c r="H9577" t="s">
        <v>373</v>
      </c>
      <c r="I9577">
        <v>0</v>
      </c>
      <c r="J9577">
        <v>0</v>
      </c>
      <c r="K9577">
        <v>0</v>
      </c>
      <c r="L9577">
        <v>0</v>
      </c>
      <c r="M9577">
        <v>0</v>
      </c>
      <c r="N9577">
        <v>0</v>
      </c>
      <c r="O9577">
        <v>0</v>
      </c>
      <c r="P9577">
        <v>0</v>
      </c>
      <c r="U9577" s="8" t="s">
        <v>354</v>
      </c>
      <c r="V9577" s="8" t="s">
        <v>467</v>
      </c>
      <c r="W9577" s="8" t="s">
        <v>4971</v>
      </c>
      <c r="X9577" s="8" t="s">
        <v>4961</v>
      </c>
      <c r="Y9577" s="8" t="s">
        <v>373</v>
      </c>
    </row>
    <row r="9578" spans="1:25" ht="12" customHeight="1">
      <c r="A9578" t="s">
        <v>352</v>
      </c>
      <c r="B9578" t="s">
        <v>4972</v>
      </c>
      <c r="C9578" t="s">
        <v>369</v>
      </c>
      <c r="D9578" t="s">
        <v>353</v>
      </c>
      <c r="E9578" t="s">
        <v>464</v>
      </c>
      <c r="F9578" t="s">
        <v>4973</v>
      </c>
      <c r="G9578" t="s">
        <v>4902</v>
      </c>
      <c r="H9578" t="s">
        <v>373</v>
      </c>
      <c r="I9578">
        <v>3629</v>
      </c>
      <c r="J9578">
        <v>5952</v>
      </c>
      <c r="K9578">
        <v>9846</v>
      </c>
      <c r="L9578">
        <v>11304</v>
      </c>
      <c r="M9578">
        <v>8272</v>
      </c>
      <c r="N9578">
        <v>5054</v>
      </c>
      <c r="O9578">
        <v>4767</v>
      </c>
      <c r="P9578">
        <v>5885</v>
      </c>
      <c r="U9578" s="8" t="s">
        <v>354</v>
      </c>
      <c r="V9578" s="8" t="s">
        <v>467</v>
      </c>
      <c r="W9578" s="8" t="s">
        <v>4974</v>
      </c>
      <c r="X9578" s="8" t="s">
        <v>5102</v>
      </c>
      <c r="Y9578" s="8" t="s">
        <v>373</v>
      </c>
    </row>
    <row r="9579" spans="1:25" ht="12" customHeight="1">
      <c r="A9579" t="s">
        <v>352</v>
      </c>
      <c r="B9579" t="s">
        <v>4972</v>
      </c>
      <c r="C9579" t="s">
        <v>378</v>
      </c>
      <c r="D9579" t="s">
        <v>353</v>
      </c>
      <c r="E9579" t="s">
        <v>464</v>
      </c>
      <c r="F9579" t="s">
        <v>4973</v>
      </c>
      <c r="G9579" t="s">
        <v>4595</v>
      </c>
      <c r="H9579" t="s">
        <v>4596</v>
      </c>
      <c r="I9579">
        <v>275</v>
      </c>
      <c r="J9579">
        <v>522</v>
      </c>
      <c r="K9579">
        <v>882</v>
      </c>
      <c r="L9579">
        <v>853</v>
      </c>
      <c r="M9579">
        <v>459</v>
      </c>
      <c r="N9579">
        <v>300</v>
      </c>
      <c r="O9579">
        <v>496</v>
      </c>
      <c r="P9579">
        <v>700</v>
      </c>
      <c r="U9579" s="8" t="s">
        <v>354</v>
      </c>
      <c r="V9579" s="8" t="s">
        <v>467</v>
      </c>
      <c r="W9579" s="8" t="s">
        <v>4974</v>
      </c>
      <c r="X9579" s="8" t="s">
        <v>4904</v>
      </c>
      <c r="Y9579" s="8" t="s">
        <v>4596</v>
      </c>
    </row>
    <row r="9580" spans="1:25" ht="12" customHeight="1">
      <c r="A9580" t="s">
        <v>352</v>
      </c>
      <c r="B9580" t="s">
        <v>4972</v>
      </c>
      <c r="C9580" t="s">
        <v>381</v>
      </c>
      <c r="D9580" t="s">
        <v>353</v>
      </c>
      <c r="E9580" t="s">
        <v>464</v>
      </c>
      <c r="F9580" t="s">
        <v>4973</v>
      </c>
      <c r="G9580" t="s">
        <v>4598</v>
      </c>
      <c r="H9580" t="s">
        <v>879</v>
      </c>
      <c r="I9580">
        <v>418</v>
      </c>
      <c r="J9580">
        <v>762</v>
      </c>
      <c r="K9580">
        <v>1243</v>
      </c>
      <c r="L9580">
        <v>1181</v>
      </c>
      <c r="M9580">
        <v>700</v>
      </c>
      <c r="N9580">
        <v>423</v>
      </c>
      <c r="O9580">
        <v>613</v>
      </c>
      <c r="P9580">
        <v>736</v>
      </c>
      <c r="U9580" s="8" t="s">
        <v>354</v>
      </c>
      <c r="V9580" s="8" t="s">
        <v>467</v>
      </c>
      <c r="W9580" s="8" t="s">
        <v>4974</v>
      </c>
      <c r="X9580" s="8" t="s">
        <v>4905</v>
      </c>
      <c r="Y9580" s="8" t="s">
        <v>879</v>
      </c>
    </row>
    <row r="9581" spans="1:25" ht="12" customHeight="1">
      <c r="A9581" t="s">
        <v>352</v>
      </c>
      <c r="B9581" t="s">
        <v>4972</v>
      </c>
      <c r="C9581" t="s">
        <v>384</v>
      </c>
      <c r="D9581" t="s">
        <v>353</v>
      </c>
      <c r="E9581" t="s">
        <v>464</v>
      </c>
      <c r="F9581" t="s">
        <v>4973</v>
      </c>
      <c r="G9581" t="s">
        <v>4906</v>
      </c>
      <c r="H9581" t="s">
        <v>373</v>
      </c>
      <c r="I9581">
        <v>12</v>
      </c>
      <c r="J9581">
        <v>48</v>
      </c>
      <c r="K9581">
        <v>84</v>
      </c>
      <c r="L9581">
        <v>106</v>
      </c>
      <c r="M9581">
        <v>86</v>
      </c>
      <c r="N9581">
        <v>77</v>
      </c>
      <c r="O9581">
        <v>44</v>
      </c>
      <c r="P9581">
        <v>25</v>
      </c>
      <c r="U9581" s="8" t="s">
        <v>354</v>
      </c>
      <c r="V9581" s="8" t="s">
        <v>467</v>
      </c>
      <c r="W9581" s="8" t="s">
        <v>4974</v>
      </c>
      <c r="X9581" s="8" t="s">
        <v>4907</v>
      </c>
      <c r="Y9581" s="8" t="s">
        <v>373</v>
      </c>
    </row>
    <row r="9582" spans="1:25" ht="12" customHeight="1">
      <c r="A9582" t="s">
        <v>352</v>
      </c>
      <c r="B9582" t="s">
        <v>4972</v>
      </c>
      <c r="C9582" t="s">
        <v>387</v>
      </c>
      <c r="D9582" t="s">
        <v>353</v>
      </c>
      <c r="E9582" t="s">
        <v>464</v>
      </c>
      <c r="F9582" t="s">
        <v>4973</v>
      </c>
      <c r="G9582" t="s">
        <v>4600</v>
      </c>
      <c r="H9582" t="s">
        <v>373</v>
      </c>
      <c r="I9582">
        <v>135</v>
      </c>
      <c r="J9582">
        <v>264</v>
      </c>
      <c r="K9582">
        <v>441</v>
      </c>
      <c r="L9582">
        <v>408</v>
      </c>
      <c r="M9582">
        <v>276</v>
      </c>
      <c r="N9582">
        <v>168</v>
      </c>
      <c r="O9582">
        <v>232</v>
      </c>
      <c r="P9582">
        <v>242</v>
      </c>
      <c r="U9582" s="8" t="s">
        <v>354</v>
      </c>
      <c r="V9582" s="8" t="s">
        <v>467</v>
      </c>
      <c r="W9582" s="8" t="s">
        <v>4974</v>
      </c>
      <c r="X9582" s="8" t="s">
        <v>4936</v>
      </c>
      <c r="Y9582" s="8" t="s">
        <v>373</v>
      </c>
    </row>
    <row r="9583" spans="1:25" ht="12" customHeight="1">
      <c r="A9583" t="s">
        <v>352</v>
      </c>
      <c r="B9583" t="s">
        <v>4972</v>
      </c>
      <c r="C9583" t="s">
        <v>390</v>
      </c>
      <c r="D9583" t="s">
        <v>353</v>
      </c>
      <c r="E9583" t="s">
        <v>464</v>
      </c>
      <c r="F9583" t="s">
        <v>4973</v>
      </c>
      <c r="G9583" t="s">
        <v>4602</v>
      </c>
      <c r="H9583" t="s">
        <v>373</v>
      </c>
      <c r="I9583">
        <v>1770</v>
      </c>
      <c r="J9583">
        <v>2854</v>
      </c>
      <c r="K9583">
        <v>5068</v>
      </c>
      <c r="L9583">
        <v>6098</v>
      </c>
      <c r="M9583">
        <v>4778</v>
      </c>
      <c r="N9583">
        <v>3067</v>
      </c>
      <c r="O9583">
        <v>2509</v>
      </c>
      <c r="P9583">
        <v>3203</v>
      </c>
      <c r="U9583" s="8" t="s">
        <v>354</v>
      </c>
      <c r="V9583" s="8" t="s">
        <v>467</v>
      </c>
      <c r="W9583" s="8" t="s">
        <v>4974</v>
      </c>
      <c r="X9583" s="8" t="s">
        <v>4961</v>
      </c>
      <c r="Y9583" s="8" t="s">
        <v>373</v>
      </c>
    </row>
    <row r="9584" spans="1:25" ht="12" customHeight="1">
      <c r="A9584" t="s">
        <v>352</v>
      </c>
      <c r="B9584" t="s">
        <v>715</v>
      </c>
      <c r="C9584" t="s">
        <v>369</v>
      </c>
      <c r="D9584" t="s">
        <v>353</v>
      </c>
      <c r="E9584" t="s">
        <v>716</v>
      </c>
      <c r="F9584" t="s">
        <v>4975</v>
      </c>
      <c r="G9584" t="s">
        <v>718</v>
      </c>
      <c r="H9584" t="s">
        <v>719</v>
      </c>
      <c r="I9584">
        <v>266</v>
      </c>
      <c r="J9584">
        <v>264</v>
      </c>
      <c r="K9584">
        <v>265</v>
      </c>
      <c r="L9584">
        <v>267</v>
      </c>
      <c r="M9584">
        <v>267</v>
      </c>
      <c r="N9584">
        <v>268</v>
      </c>
      <c r="O9584">
        <v>271</v>
      </c>
      <c r="P9584">
        <v>271</v>
      </c>
      <c r="U9584" s="8" t="s">
        <v>354</v>
      </c>
      <c r="V9584" s="8" t="s">
        <v>720</v>
      </c>
      <c r="W9584" s="8" t="s">
        <v>4976</v>
      </c>
      <c r="X9584" s="8" t="s">
        <v>722</v>
      </c>
      <c r="Y9584" s="8" t="s">
        <v>723</v>
      </c>
    </row>
    <row r="9585" spans="1:25" ht="12" customHeight="1">
      <c r="A9585" t="s">
        <v>352</v>
      </c>
      <c r="B9585" t="s">
        <v>834</v>
      </c>
      <c r="C9585" t="s">
        <v>369</v>
      </c>
      <c r="D9585" t="s">
        <v>353</v>
      </c>
      <c r="E9585" t="s">
        <v>716</v>
      </c>
      <c r="F9585" t="s">
        <v>4977</v>
      </c>
      <c r="G9585" t="s">
        <v>718</v>
      </c>
      <c r="H9585" t="s">
        <v>719</v>
      </c>
      <c r="I9585">
        <v>1309</v>
      </c>
      <c r="J9585">
        <v>1310</v>
      </c>
      <c r="K9585">
        <v>1315</v>
      </c>
      <c r="L9585">
        <v>1322</v>
      </c>
      <c r="M9585">
        <v>1328</v>
      </c>
      <c r="N9585">
        <v>1327</v>
      </c>
      <c r="O9585">
        <v>1351</v>
      </c>
      <c r="P9585">
        <v>1351</v>
      </c>
      <c r="U9585" s="8" t="s">
        <v>354</v>
      </c>
      <c r="V9585" s="8" t="s">
        <v>720</v>
      </c>
      <c r="W9585" s="8" t="s">
        <v>4978</v>
      </c>
      <c r="X9585" s="8" t="s">
        <v>722</v>
      </c>
      <c r="Y9585" s="8" t="s">
        <v>723</v>
      </c>
    </row>
    <row r="9586" spans="1:25" ht="12" customHeight="1">
      <c r="A9586" t="s">
        <v>352</v>
      </c>
      <c r="B9586" t="s">
        <v>941</v>
      </c>
      <c r="C9586" t="s">
        <v>369</v>
      </c>
      <c r="D9586" t="s">
        <v>353</v>
      </c>
      <c r="E9586" t="s">
        <v>716</v>
      </c>
      <c r="F9586" t="s">
        <v>4979</v>
      </c>
      <c r="G9586" t="s">
        <v>718</v>
      </c>
      <c r="H9586" t="s">
        <v>719</v>
      </c>
      <c r="I9586">
        <v>455</v>
      </c>
      <c r="J9586">
        <v>457</v>
      </c>
      <c r="K9586">
        <v>474</v>
      </c>
      <c r="L9586">
        <v>476</v>
      </c>
      <c r="M9586">
        <v>465</v>
      </c>
      <c r="N9586">
        <v>472</v>
      </c>
      <c r="O9586">
        <v>466</v>
      </c>
      <c r="P9586">
        <v>476</v>
      </c>
      <c r="U9586" s="8" t="s">
        <v>354</v>
      </c>
      <c r="V9586" s="8" t="s">
        <v>720</v>
      </c>
      <c r="W9586" s="8" t="s">
        <v>4980</v>
      </c>
      <c r="X9586" s="8" t="s">
        <v>722</v>
      </c>
      <c r="Y9586" s="8" t="s">
        <v>723</v>
      </c>
    </row>
    <row r="9587" spans="1:25" ht="12" customHeight="1">
      <c r="A9587" t="s">
        <v>352</v>
      </c>
      <c r="B9587" t="s">
        <v>4981</v>
      </c>
      <c r="C9587" t="s">
        <v>369</v>
      </c>
      <c r="D9587" t="s">
        <v>353</v>
      </c>
      <c r="E9587" t="s">
        <v>716</v>
      </c>
      <c r="F9587" t="s">
        <v>4982</v>
      </c>
      <c r="G9587" t="s">
        <v>718</v>
      </c>
      <c r="H9587" t="s">
        <v>719</v>
      </c>
      <c r="I9587">
        <v>728</v>
      </c>
      <c r="J9587">
        <v>728</v>
      </c>
      <c r="K9587">
        <v>726</v>
      </c>
      <c r="L9587">
        <v>737</v>
      </c>
      <c r="M9587">
        <v>740</v>
      </c>
      <c r="N9587">
        <v>742</v>
      </c>
      <c r="O9587">
        <v>669</v>
      </c>
      <c r="P9587">
        <v>669</v>
      </c>
      <c r="U9587" s="8" t="s">
        <v>354</v>
      </c>
      <c r="V9587" s="8" t="s">
        <v>720</v>
      </c>
      <c r="W9587" s="8" t="s">
        <v>4983</v>
      </c>
      <c r="X9587" s="8" t="s">
        <v>722</v>
      </c>
      <c r="Y9587" s="8" t="s">
        <v>723</v>
      </c>
    </row>
    <row r="9588" spans="1:25" ht="12" customHeight="1">
      <c r="A9588" t="s">
        <v>352</v>
      </c>
      <c r="B9588" t="s">
        <v>4984</v>
      </c>
      <c r="C9588" t="s">
        <v>369</v>
      </c>
      <c r="D9588" t="s">
        <v>353</v>
      </c>
      <c r="E9588" t="s">
        <v>716</v>
      </c>
      <c r="F9588" t="s">
        <v>835</v>
      </c>
      <c r="G9588" t="s">
        <v>718</v>
      </c>
      <c r="H9588" t="s">
        <v>719</v>
      </c>
      <c r="I9588">
        <v>6445</v>
      </c>
      <c r="J9588">
        <v>6443</v>
      </c>
      <c r="K9588">
        <v>6451</v>
      </c>
      <c r="L9588">
        <v>6544</v>
      </c>
      <c r="M9588">
        <v>6555</v>
      </c>
      <c r="N9588">
        <v>6552</v>
      </c>
      <c r="O9588">
        <v>6449</v>
      </c>
      <c r="P9588">
        <v>6441</v>
      </c>
      <c r="U9588" s="8" t="s">
        <v>354</v>
      </c>
      <c r="V9588" s="8" t="s">
        <v>720</v>
      </c>
      <c r="W9588" s="8" t="s">
        <v>836</v>
      </c>
      <c r="X9588" s="8" t="s">
        <v>722</v>
      </c>
      <c r="Y9588" s="8" t="s">
        <v>723</v>
      </c>
    </row>
    <row r="9589" spans="1:25" ht="12" customHeight="1">
      <c r="A9589" t="s">
        <v>352</v>
      </c>
      <c r="B9589" t="s">
        <v>728</v>
      </c>
      <c r="C9589" t="s">
        <v>369</v>
      </c>
      <c r="D9589" t="s">
        <v>353</v>
      </c>
      <c r="E9589" t="s">
        <v>4985</v>
      </c>
      <c r="F9589" t="s">
        <v>4891</v>
      </c>
      <c r="G9589" t="s">
        <v>3639</v>
      </c>
      <c r="H9589" t="s">
        <v>4596</v>
      </c>
      <c r="I9589">
        <v>16800000</v>
      </c>
      <c r="J9589">
        <v>16800000</v>
      </c>
      <c r="K9589">
        <v>16800000</v>
      </c>
      <c r="L9589">
        <v>16800000</v>
      </c>
      <c r="M9589">
        <v>16800000</v>
      </c>
      <c r="N9589">
        <v>16800000</v>
      </c>
      <c r="O9589">
        <v>16800000</v>
      </c>
      <c r="P9589">
        <v>16800000</v>
      </c>
      <c r="U9589" s="8" t="s">
        <v>354</v>
      </c>
      <c r="V9589" s="8" t="s">
        <v>732</v>
      </c>
      <c r="W9589" s="8" t="s">
        <v>4892</v>
      </c>
      <c r="X9589" s="8" t="s">
        <v>4986</v>
      </c>
      <c r="Y9589" s="8" t="s">
        <v>4987</v>
      </c>
    </row>
    <row r="9590" spans="1:25" ht="12" customHeight="1">
      <c r="A9590" t="s">
        <v>352</v>
      </c>
      <c r="B9590" t="s">
        <v>728</v>
      </c>
      <c r="C9590" t="s">
        <v>4779</v>
      </c>
      <c r="D9590" t="s">
        <v>353</v>
      </c>
      <c r="E9590" t="s">
        <v>4985</v>
      </c>
      <c r="F9590" t="s">
        <v>4891</v>
      </c>
      <c r="G9590" t="s">
        <v>2604</v>
      </c>
      <c r="H9590" t="s">
        <v>2605</v>
      </c>
      <c r="I9590">
        <v>33.200000000000003</v>
      </c>
      <c r="J9590">
        <v>37.700000000000003</v>
      </c>
      <c r="K9590">
        <v>37.200000000000003</v>
      </c>
      <c r="L9590">
        <v>29</v>
      </c>
      <c r="M9590">
        <v>33.200000000000003</v>
      </c>
      <c r="N9590">
        <v>31.4</v>
      </c>
      <c r="O9590">
        <v>30.6</v>
      </c>
      <c r="P9590">
        <v>28.7</v>
      </c>
      <c r="U9590" s="8" t="s">
        <v>354</v>
      </c>
      <c r="V9590" s="8" t="s">
        <v>732</v>
      </c>
      <c r="W9590" s="8" t="s">
        <v>4892</v>
      </c>
      <c r="X9590" s="8" t="s">
        <v>2606</v>
      </c>
      <c r="Y9590" s="8" t="s">
        <v>2605</v>
      </c>
    </row>
    <row r="9591" spans="1:25" ht="12" customHeight="1">
      <c r="A9591" t="s">
        <v>352</v>
      </c>
      <c r="B9591" t="s">
        <v>735</v>
      </c>
      <c r="C9591" t="s">
        <v>369</v>
      </c>
      <c r="D9591" t="s">
        <v>353</v>
      </c>
      <c r="E9591" t="s">
        <v>4985</v>
      </c>
      <c r="F9591" t="s">
        <v>4893</v>
      </c>
      <c r="G9591" t="s">
        <v>3639</v>
      </c>
      <c r="H9591" t="s">
        <v>879</v>
      </c>
      <c r="I9591">
        <v>204000</v>
      </c>
      <c r="J9591">
        <v>204000</v>
      </c>
      <c r="K9591">
        <v>204000</v>
      </c>
      <c r="L9591">
        <v>204000</v>
      </c>
      <c r="M9591">
        <v>204000</v>
      </c>
      <c r="N9591">
        <v>204000</v>
      </c>
      <c r="O9591">
        <v>204000</v>
      </c>
      <c r="P9591">
        <v>204000</v>
      </c>
      <c r="U9591" s="8" t="s">
        <v>354</v>
      </c>
      <c r="V9591" s="8" t="s">
        <v>732</v>
      </c>
      <c r="W9591" s="8" t="s">
        <v>4894</v>
      </c>
      <c r="X9591" s="8" t="s">
        <v>4986</v>
      </c>
      <c r="Y9591" s="8" t="s">
        <v>4988</v>
      </c>
    </row>
    <row r="9592" spans="1:25">
      <c r="A9592" s="1" t="s">
        <v>352</v>
      </c>
      <c r="B9592" s="1" t="s">
        <v>735</v>
      </c>
      <c r="C9592" s="1" t="s">
        <v>4779</v>
      </c>
      <c r="D9592" s="1" t="s">
        <v>353</v>
      </c>
      <c r="E9592" s="1" t="s">
        <v>4985</v>
      </c>
      <c r="F9592" s="1" t="s">
        <v>4893</v>
      </c>
      <c r="G9592" s="1" t="s">
        <v>2604</v>
      </c>
      <c r="H9592" s="1" t="s">
        <v>2605</v>
      </c>
      <c r="I9592">
        <v>63.8</v>
      </c>
      <c r="J9592">
        <v>55.3</v>
      </c>
      <c r="K9592">
        <v>57.5</v>
      </c>
      <c r="L9592">
        <v>46.1</v>
      </c>
      <c r="M9592">
        <v>49.8</v>
      </c>
      <c r="N9592">
        <v>53.3</v>
      </c>
      <c r="O9592">
        <v>45.4</v>
      </c>
      <c r="P9592">
        <v>47.9</v>
      </c>
      <c r="U9592" s="1" t="s">
        <v>354</v>
      </c>
      <c r="V9592" s="1" t="s">
        <v>732</v>
      </c>
      <c r="W9592" s="1" t="s">
        <v>4894</v>
      </c>
      <c r="X9592" s="1" t="s">
        <v>2606</v>
      </c>
      <c r="Y9592" s="1" t="s">
        <v>2605</v>
      </c>
    </row>
    <row r="9593" spans="1:25">
      <c r="A9593" s="1" t="s">
        <v>352</v>
      </c>
      <c r="B9593" s="1" t="s">
        <v>738</v>
      </c>
      <c r="C9593" s="1" t="s">
        <v>369</v>
      </c>
      <c r="D9593" s="1" t="s">
        <v>353</v>
      </c>
      <c r="E9593" s="1" t="s">
        <v>4985</v>
      </c>
      <c r="F9593" s="1" t="s">
        <v>4895</v>
      </c>
      <c r="G9593" s="1" t="s">
        <v>3639</v>
      </c>
      <c r="H9593" s="1" t="s">
        <v>373</v>
      </c>
      <c r="I9593">
        <v>173700</v>
      </c>
      <c r="J9593">
        <v>173700</v>
      </c>
      <c r="K9593">
        <v>173700</v>
      </c>
      <c r="L9593">
        <v>173700</v>
      </c>
      <c r="M9593">
        <v>173700</v>
      </c>
      <c r="N9593">
        <v>173700</v>
      </c>
      <c r="O9593">
        <v>173700</v>
      </c>
      <c r="P9593">
        <v>173700</v>
      </c>
      <c r="U9593" s="1" t="s">
        <v>354</v>
      </c>
      <c r="V9593" s="1" t="s">
        <v>732</v>
      </c>
      <c r="W9593" s="1" t="s">
        <v>4896</v>
      </c>
      <c r="X9593" s="1" t="s">
        <v>4986</v>
      </c>
      <c r="Y9593" s="1" t="s">
        <v>3467</v>
      </c>
    </row>
    <row r="9594" spans="1:25">
      <c r="A9594" s="1" t="s">
        <v>352</v>
      </c>
      <c r="B9594" s="1" t="s">
        <v>738</v>
      </c>
      <c r="C9594" s="1" t="s">
        <v>4779</v>
      </c>
      <c r="D9594" s="1" t="s">
        <v>353</v>
      </c>
      <c r="E9594" s="1" t="s">
        <v>4985</v>
      </c>
      <c r="F9594" s="1" t="s">
        <v>4895</v>
      </c>
      <c r="G9594" s="1" t="s">
        <v>2604</v>
      </c>
      <c r="H9594" s="1" t="s">
        <v>2605</v>
      </c>
      <c r="I9594">
        <v>89.8</v>
      </c>
      <c r="J9594">
        <v>80.099999999999994</v>
      </c>
      <c r="K9594">
        <v>89.9</v>
      </c>
      <c r="L9594">
        <v>79.400000000000006</v>
      </c>
      <c r="M9594">
        <v>84.6</v>
      </c>
      <c r="N9594">
        <v>86</v>
      </c>
      <c r="O9594">
        <v>87</v>
      </c>
      <c r="P9594">
        <v>86.6</v>
      </c>
      <c r="U9594" s="1" t="s">
        <v>354</v>
      </c>
      <c r="V9594" s="1" t="s">
        <v>732</v>
      </c>
      <c r="W9594" s="1" t="s">
        <v>4896</v>
      </c>
      <c r="X9594" s="1" t="s">
        <v>2606</v>
      </c>
      <c r="Y9594" s="1" t="s">
        <v>2605</v>
      </c>
    </row>
    <row r="9595" spans="1:25">
      <c r="A9595" s="1" t="s">
        <v>352</v>
      </c>
      <c r="B9595" s="1" t="s">
        <v>741</v>
      </c>
      <c r="C9595" s="1" t="s">
        <v>369</v>
      </c>
      <c r="D9595" s="1" t="s">
        <v>353</v>
      </c>
      <c r="E9595" s="1" t="s">
        <v>4985</v>
      </c>
      <c r="F9595" s="1" t="s">
        <v>4764</v>
      </c>
      <c r="G9595" s="1" t="s">
        <v>3639</v>
      </c>
      <c r="H9595" s="1" t="s">
        <v>373</v>
      </c>
      <c r="I9595">
        <v>141350</v>
      </c>
      <c r="J9595">
        <v>141350</v>
      </c>
      <c r="K9595">
        <v>141350</v>
      </c>
      <c r="L9595">
        <v>141350</v>
      </c>
      <c r="M9595">
        <v>141350</v>
      </c>
      <c r="N9595">
        <v>141350</v>
      </c>
      <c r="O9595">
        <v>141350</v>
      </c>
      <c r="P9595">
        <v>141350</v>
      </c>
      <c r="U9595" s="1" t="s">
        <v>354</v>
      </c>
      <c r="V9595" s="1" t="s">
        <v>732</v>
      </c>
      <c r="W9595" s="1" t="s">
        <v>4765</v>
      </c>
      <c r="X9595" s="1" t="s">
        <v>4986</v>
      </c>
      <c r="Y9595" s="1" t="s">
        <v>3467</v>
      </c>
    </row>
    <row r="9596" spans="1:25">
      <c r="A9596" s="1" t="s">
        <v>352</v>
      </c>
      <c r="B9596" s="1" t="s">
        <v>741</v>
      </c>
      <c r="C9596" s="1" t="s">
        <v>4779</v>
      </c>
      <c r="D9596" s="1" t="s">
        <v>353</v>
      </c>
      <c r="E9596" s="1" t="s">
        <v>4985</v>
      </c>
      <c r="F9596" s="1" t="s">
        <v>4764</v>
      </c>
      <c r="G9596" s="1" t="s">
        <v>2604</v>
      </c>
      <c r="H9596" s="1" t="s">
        <v>2605</v>
      </c>
      <c r="I9596">
        <v>82.6</v>
      </c>
      <c r="J9596">
        <v>80.7</v>
      </c>
      <c r="K9596">
        <v>90.7</v>
      </c>
      <c r="L9596">
        <v>84.1</v>
      </c>
      <c r="M9596">
        <v>85.6</v>
      </c>
      <c r="N9596">
        <v>79.7</v>
      </c>
      <c r="O9596">
        <v>82.7</v>
      </c>
      <c r="P9596">
        <v>81.599999999999994</v>
      </c>
      <c r="U9596" s="1" t="s">
        <v>354</v>
      </c>
      <c r="V9596" s="1" t="s">
        <v>732</v>
      </c>
      <c r="W9596" s="1" t="s">
        <v>4765</v>
      </c>
      <c r="X9596" s="1" t="s">
        <v>2606</v>
      </c>
      <c r="Y9596" s="1" t="s">
        <v>2605</v>
      </c>
    </row>
    <row r="9597" spans="1:25">
      <c r="A9597" s="1" t="s">
        <v>352</v>
      </c>
      <c r="B9597" s="1" t="s">
        <v>744</v>
      </c>
      <c r="C9597" s="1" t="s">
        <v>369</v>
      </c>
      <c r="D9597" s="1" t="s">
        <v>353</v>
      </c>
      <c r="E9597" s="1" t="s">
        <v>4985</v>
      </c>
      <c r="F9597" s="1" t="s">
        <v>4899</v>
      </c>
      <c r="G9597" s="1" t="s">
        <v>3639</v>
      </c>
      <c r="H9597" s="1" t="s">
        <v>373</v>
      </c>
      <c r="I9597">
        <v>21150</v>
      </c>
      <c r="J9597">
        <v>21150</v>
      </c>
      <c r="K9597">
        <v>21150</v>
      </c>
      <c r="L9597">
        <v>21150</v>
      </c>
      <c r="M9597">
        <v>21150</v>
      </c>
      <c r="N9597">
        <v>21150</v>
      </c>
      <c r="O9597">
        <v>21150</v>
      </c>
      <c r="P9597">
        <v>21150</v>
      </c>
      <c r="U9597" s="1" t="s">
        <v>354</v>
      </c>
      <c r="V9597" s="1" t="s">
        <v>732</v>
      </c>
      <c r="W9597" s="1" t="s">
        <v>4900</v>
      </c>
      <c r="X9597" s="1" t="s">
        <v>4986</v>
      </c>
      <c r="Y9597" s="1" t="s">
        <v>3467</v>
      </c>
    </row>
    <row r="9598" spans="1:25">
      <c r="A9598" s="1" t="s">
        <v>352</v>
      </c>
      <c r="B9598" s="1" t="s">
        <v>744</v>
      </c>
      <c r="C9598" s="1" t="s">
        <v>4779</v>
      </c>
      <c r="D9598" s="1" t="s">
        <v>353</v>
      </c>
      <c r="E9598" s="1" t="s">
        <v>4985</v>
      </c>
      <c r="F9598" s="1" t="s">
        <v>4899</v>
      </c>
      <c r="G9598" s="1" t="s">
        <v>2604</v>
      </c>
      <c r="H9598" s="1" t="s">
        <v>2605</v>
      </c>
      <c r="I9598">
        <v>81.8</v>
      </c>
      <c r="J9598">
        <v>75.900000000000006</v>
      </c>
      <c r="K9598">
        <v>42.9</v>
      </c>
      <c r="L9598">
        <v>68.099999999999994</v>
      </c>
      <c r="M9598">
        <v>75.400000000000006</v>
      </c>
      <c r="N9598">
        <v>71.5</v>
      </c>
      <c r="O9598">
        <v>70.2</v>
      </c>
      <c r="P9598">
        <v>68.5</v>
      </c>
      <c r="U9598" s="1" t="s">
        <v>354</v>
      </c>
      <c r="V9598" s="1" t="s">
        <v>732</v>
      </c>
      <c r="W9598" s="1" t="s">
        <v>4900</v>
      </c>
      <c r="X9598" s="1" t="s">
        <v>2606</v>
      </c>
      <c r="Y9598" s="1" t="s">
        <v>2605</v>
      </c>
    </row>
    <row r="9599" spans="1:25">
      <c r="A9599" s="1" t="s">
        <v>352</v>
      </c>
      <c r="B9599" s="1" t="s">
        <v>2644</v>
      </c>
      <c r="C9599" s="1" t="s">
        <v>369</v>
      </c>
      <c r="D9599" s="1" t="s">
        <v>353</v>
      </c>
      <c r="E9599" s="1" t="s">
        <v>4985</v>
      </c>
      <c r="F9599" s="1" t="s">
        <v>4602</v>
      </c>
      <c r="G9599" s="1" t="s">
        <v>3639</v>
      </c>
      <c r="H9599" s="1" t="s">
        <v>373</v>
      </c>
      <c r="I9599">
        <v>54600</v>
      </c>
      <c r="J9599">
        <v>54600</v>
      </c>
      <c r="K9599">
        <v>54600</v>
      </c>
      <c r="L9599">
        <v>54600</v>
      </c>
      <c r="M9599">
        <v>54600</v>
      </c>
      <c r="N9599">
        <v>54600</v>
      </c>
      <c r="O9599">
        <v>43000</v>
      </c>
      <c r="P9599">
        <v>43000</v>
      </c>
      <c r="U9599" s="1" t="s">
        <v>354</v>
      </c>
      <c r="V9599" s="1" t="s">
        <v>732</v>
      </c>
      <c r="W9599" s="1" t="s">
        <v>4772</v>
      </c>
      <c r="X9599" s="1" t="s">
        <v>4986</v>
      </c>
      <c r="Y9599" s="1" t="s">
        <v>3467</v>
      </c>
    </row>
    <row r="9600" spans="1:25">
      <c r="A9600" s="1" t="s">
        <v>352</v>
      </c>
      <c r="B9600" s="1" t="s">
        <v>2644</v>
      </c>
      <c r="C9600" s="1" t="s">
        <v>4779</v>
      </c>
      <c r="D9600" s="1" t="s">
        <v>353</v>
      </c>
      <c r="E9600" s="1" t="s">
        <v>4985</v>
      </c>
      <c r="F9600" s="1" t="s">
        <v>4602</v>
      </c>
      <c r="G9600" s="1" t="s">
        <v>2604</v>
      </c>
      <c r="H9600" s="1" t="s">
        <v>2605</v>
      </c>
      <c r="I9600">
        <v>68.400000000000006</v>
      </c>
      <c r="J9600">
        <v>56.9</v>
      </c>
      <c r="K9600">
        <v>49.6</v>
      </c>
      <c r="L9600">
        <v>53</v>
      </c>
      <c r="M9600">
        <v>66.599999999999994</v>
      </c>
      <c r="N9600">
        <v>49.4</v>
      </c>
      <c r="O9600">
        <v>41.6</v>
      </c>
      <c r="P9600">
        <v>78.2</v>
      </c>
      <c r="U9600" s="1" t="s">
        <v>354</v>
      </c>
      <c r="V9600" s="1" t="s">
        <v>732</v>
      </c>
      <c r="W9600" s="1" t="s">
        <v>4772</v>
      </c>
      <c r="X9600" s="1" t="s">
        <v>2606</v>
      </c>
      <c r="Y9600" s="1" t="s">
        <v>2605</v>
      </c>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8CB74-C274-4271-B249-CAF00286B1C5}">
  <dimension ref="A1:Y9600"/>
  <sheetViews>
    <sheetView zoomScaleNormal="100" workbookViewId="0"/>
  </sheetViews>
  <sheetFormatPr defaultColWidth="9.09765625" defaultRowHeight="12"/>
  <cols>
    <col min="1" max="1" width="9.09765625" style="1" customWidth="1"/>
    <col min="2" max="3" width="9.09765625" style="1"/>
    <col min="4" max="4" width="39.09765625" style="1" customWidth="1"/>
    <col min="5" max="5" width="9.09765625" style="1"/>
    <col min="6" max="6" width="46.09765625" style="1" customWidth="1"/>
    <col min="7" max="7" width="17.3984375" style="1" customWidth="1"/>
    <col min="8" max="8" width="9.09765625" style="1"/>
    <col min="9" max="20" width="13.3984375" customWidth="1"/>
    <col min="21" max="25" width="10.8984375" style="1" customWidth="1"/>
    <col min="26" max="16384" width="9.09765625" style="1"/>
  </cols>
  <sheetData>
    <row r="1" spans="1:25">
      <c r="A1" t="s">
        <v>5103</v>
      </c>
      <c r="B1"/>
      <c r="C1"/>
      <c r="D1"/>
      <c r="E1"/>
      <c r="F1"/>
      <c r="G1"/>
      <c r="H1" s="1" t="s">
        <v>355</v>
      </c>
      <c r="I1" t="s">
        <v>5343</v>
      </c>
      <c r="J1" t="s">
        <v>5344</v>
      </c>
      <c r="K1" t="s">
        <v>5345</v>
      </c>
      <c r="L1" t="s">
        <v>5346</v>
      </c>
      <c r="M1" s="1" t="s">
        <v>5347</v>
      </c>
      <c r="N1" t="s">
        <v>5348</v>
      </c>
      <c r="O1" s="1" t="s">
        <v>5349</v>
      </c>
      <c r="P1" t="s">
        <v>5350</v>
      </c>
      <c r="Q1" t="s">
        <v>5351</v>
      </c>
      <c r="R1" t="s">
        <v>5352</v>
      </c>
      <c r="S1" t="s">
        <v>5353</v>
      </c>
      <c r="T1" t="s">
        <v>5354</v>
      </c>
      <c r="U1"/>
      <c r="V1"/>
      <c r="W1"/>
      <c r="X1"/>
      <c r="Y1"/>
    </row>
    <row r="2" spans="1:25">
      <c r="A2" t="s">
        <v>26</v>
      </c>
      <c r="B2" t="s">
        <v>356</v>
      </c>
      <c r="C2" t="s">
        <v>357</v>
      </c>
      <c r="D2" t="s">
        <v>358</v>
      </c>
      <c r="E2" t="s">
        <v>359</v>
      </c>
      <c r="F2" t="s">
        <v>360</v>
      </c>
      <c r="G2" t="s">
        <v>361</v>
      </c>
      <c r="H2" t="s">
        <v>362</v>
      </c>
      <c r="I2" t="s">
        <v>5355</v>
      </c>
      <c r="J2" t="s">
        <v>5356</v>
      </c>
      <c r="K2" t="s">
        <v>5357</v>
      </c>
      <c r="L2" t="s">
        <v>5358</v>
      </c>
      <c r="M2" t="s">
        <v>5359</v>
      </c>
      <c r="N2" t="s">
        <v>5360</v>
      </c>
      <c r="O2" t="s">
        <v>5361</v>
      </c>
      <c r="P2" t="s">
        <v>5362</v>
      </c>
      <c r="Q2" t="s">
        <v>5363</v>
      </c>
      <c r="R2" t="s">
        <v>5364</v>
      </c>
      <c r="S2" t="s">
        <v>5365</v>
      </c>
      <c r="T2" t="s">
        <v>5366</v>
      </c>
      <c r="U2" t="s">
        <v>363</v>
      </c>
      <c r="V2" t="s">
        <v>364</v>
      </c>
      <c r="W2" t="s">
        <v>365</v>
      </c>
      <c r="X2" t="s">
        <v>366</v>
      </c>
      <c r="Y2" t="s">
        <v>367</v>
      </c>
    </row>
    <row r="3" spans="1:25" ht="12" customHeight="1">
      <c r="A3" t="s">
        <v>29</v>
      </c>
      <c r="B3" t="s">
        <v>368</v>
      </c>
      <c r="C3" t="s">
        <v>369</v>
      </c>
      <c r="D3" t="s">
        <v>30</v>
      </c>
      <c r="E3" t="s">
        <v>370</v>
      </c>
      <c r="F3" t="s">
        <v>371</v>
      </c>
      <c r="G3" t="s">
        <v>372</v>
      </c>
      <c r="H3" t="s">
        <v>373</v>
      </c>
      <c r="U3" s="8" t="s">
        <v>31</v>
      </c>
      <c r="V3" s="8" t="s">
        <v>375</v>
      </c>
      <c r="W3" s="8" t="s">
        <v>376</v>
      </c>
      <c r="X3" s="8" t="s">
        <v>377</v>
      </c>
      <c r="Y3" s="8" t="s">
        <v>373</v>
      </c>
    </row>
    <row r="4" spans="1:25" ht="12" customHeight="1">
      <c r="A4" t="s">
        <v>29</v>
      </c>
      <c r="B4" t="s">
        <v>368</v>
      </c>
      <c r="C4" t="s">
        <v>378</v>
      </c>
      <c r="D4" t="s">
        <v>30</v>
      </c>
      <c r="E4" t="s">
        <v>370</v>
      </c>
      <c r="F4" t="s">
        <v>371</v>
      </c>
      <c r="G4" t="s">
        <v>379</v>
      </c>
      <c r="H4" t="s">
        <v>373</v>
      </c>
      <c r="U4" s="8" t="s">
        <v>31</v>
      </c>
      <c r="V4" s="8" t="s">
        <v>375</v>
      </c>
      <c r="W4" s="8" t="s">
        <v>376</v>
      </c>
      <c r="X4" s="8" t="s">
        <v>380</v>
      </c>
      <c r="Y4" s="8" t="s">
        <v>373</v>
      </c>
    </row>
    <row r="5" spans="1:25" ht="12" customHeight="1">
      <c r="A5" t="s">
        <v>29</v>
      </c>
      <c r="B5" t="s">
        <v>368</v>
      </c>
      <c r="C5" t="s">
        <v>381</v>
      </c>
      <c r="D5" t="s">
        <v>30</v>
      </c>
      <c r="E5" t="s">
        <v>370</v>
      </c>
      <c r="F5" t="s">
        <v>371</v>
      </c>
      <c r="G5" t="s">
        <v>382</v>
      </c>
      <c r="H5" t="s">
        <v>373</v>
      </c>
      <c r="U5" s="8" t="s">
        <v>31</v>
      </c>
      <c r="V5" s="8" t="s">
        <v>375</v>
      </c>
      <c r="W5" s="8" t="s">
        <v>376</v>
      </c>
      <c r="X5" s="8" t="s">
        <v>383</v>
      </c>
      <c r="Y5" s="8" t="s">
        <v>373</v>
      </c>
    </row>
    <row r="6" spans="1:25" ht="12" customHeight="1">
      <c r="A6" t="s">
        <v>29</v>
      </c>
      <c r="B6" t="s">
        <v>368</v>
      </c>
      <c r="C6" t="s">
        <v>384</v>
      </c>
      <c r="D6" t="s">
        <v>30</v>
      </c>
      <c r="E6" t="s">
        <v>370</v>
      </c>
      <c r="F6" t="s">
        <v>371</v>
      </c>
      <c r="G6" t="s">
        <v>385</v>
      </c>
      <c r="H6" t="s">
        <v>373</v>
      </c>
      <c r="U6" s="8" t="s">
        <v>31</v>
      </c>
      <c r="V6" s="8" t="s">
        <v>375</v>
      </c>
      <c r="W6" s="8" t="s">
        <v>376</v>
      </c>
      <c r="X6" s="8" t="s">
        <v>386</v>
      </c>
      <c r="Y6" s="8" t="s">
        <v>373</v>
      </c>
    </row>
    <row r="7" spans="1:25" ht="12" customHeight="1">
      <c r="A7" t="s">
        <v>29</v>
      </c>
      <c r="B7" t="s">
        <v>368</v>
      </c>
      <c r="C7" t="s">
        <v>387</v>
      </c>
      <c r="D7" t="s">
        <v>30</v>
      </c>
      <c r="E7" t="s">
        <v>370</v>
      </c>
      <c r="F7" t="s">
        <v>371</v>
      </c>
      <c r="G7" t="s">
        <v>388</v>
      </c>
      <c r="H7" t="s">
        <v>373</v>
      </c>
      <c r="U7" s="8" t="s">
        <v>31</v>
      </c>
      <c r="V7" s="8" t="s">
        <v>375</v>
      </c>
      <c r="W7" s="8" t="s">
        <v>376</v>
      </c>
      <c r="X7" s="8" t="s">
        <v>389</v>
      </c>
      <c r="Y7" s="8" t="s">
        <v>373</v>
      </c>
    </row>
    <row r="8" spans="1:25" ht="12" customHeight="1">
      <c r="A8" t="s">
        <v>29</v>
      </c>
      <c r="B8" t="s">
        <v>368</v>
      </c>
      <c r="C8" t="s">
        <v>390</v>
      </c>
      <c r="D8" t="s">
        <v>30</v>
      </c>
      <c r="E8" t="s">
        <v>370</v>
      </c>
      <c r="F8" t="s">
        <v>371</v>
      </c>
      <c r="G8" t="s">
        <v>391</v>
      </c>
      <c r="H8" t="s">
        <v>373</v>
      </c>
      <c r="U8" s="8" t="s">
        <v>31</v>
      </c>
      <c r="V8" s="8" t="s">
        <v>375</v>
      </c>
      <c r="W8" s="8" t="s">
        <v>376</v>
      </c>
      <c r="X8" s="8" t="s">
        <v>392</v>
      </c>
      <c r="Y8" s="8" t="s">
        <v>373</v>
      </c>
    </row>
    <row r="9" spans="1:25" ht="12" customHeight="1">
      <c r="A9" t="s">
        <v>29</v>
      </c>
      <c r="B9" t="s">
        <v>393</v>
      </c>
      <c r="C9" t="s">
        <v>369</v>
      </c>
      <c r="D9" t="s">
        <v>30</v>
      </c>
      <c r="E9" t="s">
        <v>370</v>
      </c>
      <c r="F9" t="s">
        <v>394</v>
      </c>
      <c r="G9" t="s">
        <v>372</v>
      </c>
      <c r="H9" t="s">
        <v>373</v>
      </c>
      <c r="U9" s="8" t="s">
        <v>31</v>
      </c>
      <c r="V9" s="8" t="s">
        <v>375</v>
      </c>
      <c r="W9" s="8" t="s">
        <v>395</v>
      </c>
      <c r="X9" s="8" t="s">
        <v>377</v>
      </c>
      <c r="Y9" s="8" t="s">
        <v>373</v>
      </c>
    </row>
    <row r="10" spans="1:25" ht="12" customHeight="1">
      <c r="A10" t="s">
        <v>29</v>
      </c>
      <c r="B10" t="s">
        <v>393</v>
      </c>
      <c r="C10" t="s">
        <v>378</v>
      </c>
      <c r="D10" t="s">
        <v>30</v>
      </c>
      <c r="E10" t="s">
        <v>370</v>
      </c>
      <c r="F10" t="s">
        <v>394</v>
      </c>
      <c r="G10" t="s">
        <v>379</v>
      </c>
      <c r="H10" t="s">
        <v>373</v>
      </c>
      <c r="U10" s="8" t="s">
        <v>31</v>
      </c>
      <c r="V10" s="8" t="s">
        <v>375</v>
      </c>
      <c r="W10" s="8" t="s">
        <v>395</v>
      </c>
      <c r="X10" s="8" t="s">
        <v>380</v>
      </c>
      <c r="Y10" s="8" t="s">
        <v>373</v>
      </c>
    </row>
    <row r="11" spans="1:25" ht="12" customHeight="1">
      <c r="A11" t="s">
        <v>29</v>
      </c>
      <c r="B11" t="s">
        <v>393</v>
      </c>
      <c r="C11" t="s">
        <v>381</v>
      </c>
      <c r="D11" t="s">
        <v>30</v>
      </c>
      <c r="E11" t="s">
        <v>370</v>
      </c>
      <c r="F11" t="s">
        <v>394</v>
      </c>
      <c r="G11" t="s">
        <v>382</v>
      </c>
      <c r="H11" t="s">
        <v>373</v>
      </c>
      <c r="U11" s="8" t="s">
        <v>31</v>
      </c>
      <c r="V11" s="8" t="s">
        <v>375</v>
      </c>
      <c r="W11" s="8" t="s">
        <v>395</v>
      </c>
      <c r="X11" s="8" t="s">
        <v>383</v>
      </c>
      <c r="Y11" s="8" t="s">
        <v>373</v>
      </c>
    </row>
    <row r="12" spans="1:25" ht="12" customHeight="1">
      <c r="A12" t="s">
        <v>29</v>
      </c>
      <c r="B12" t="s">
        <v>393</v>
      </c>
      <c r="C12" t="s">
        <v>384</v>
      </c>
      <c r="D12" t="s">
        <v>30</v>
      </c>
      <c r="E12" t="s">
        <v>370</v>
      </c>
      <c r="F12" t="s">
        <v>394</v>
      </c>
      <c r="G12" t="s">
        <v>385</v>
      </c>
      <c r="H12" t="s">
        <v>373</v>
      </c>
      <c r="U12" s="8" t="s">
        <v>31</v>
      </c>
      <c r="V12" s="8" t="s">
        <v>375</v>
      </c>
      <c r="W12" s="8" t="s">
        <v>395</v>
      </c>
      <c r="X12" s="8" t="s">
        <v>386</v>
      </c>
      <c r="Y12" s="8" t="s">
        <v>373</v>
      </c>
    </row>
    <row r="13" spans="1:25" ht="12" customHeight="1">
      <c r="A13" t="s">
        <v>29</v>
      </c>
      <c r="B13" t="s">
        <v>393</v>
      </c>
      <c r="C13" t="s">
        <v>387</v>
      </c>
      <c r="D13" t="s">
        <v>30</v>
      </c>
      <c r="E13" t="s">
        <v>370</v>
      </c>
      <c r="F13" t="s">
        <v>394</v>
      </c>
      <c r="G13" t="s">
        <v>388</v>
      </c>
      <c r="H13" t="s">
        <v>373</v>
      </c>
      <c r="U13" s="8" t="s">
        <v>31</v>
      </c>
      <c r="V13" s="8" t="s">
        <v>375</v>
      </c>
      <c r="W13" s="8" t="s">
        <v>395</v>
      </c>
      <c r="X13" s="8" t="s">
        <v>389</v>
      </c>
      <c r="Y13" s="8" t="s">
        <v>373</v>
      </c>
    </row>
    <row r="14" spans="1:25" ht="12" customHeight="1">
      <c r="A14" t="s">
        <v>29</v>
      </c>
      <c r="B14" t="s">
        <v>393</v>
      </c>
      <c r="C14" t="s">
        <v>390</v>
      </c>
      <c r="D14" t="s">
        <v>30</v>
      </c>
      <c r="E14" t="s">
        <v>370</v>
      </c>
      <c r="F14" t="s">
        <v>394</v>
      </c>
      <c r="G14" t="s">
        <v>391</v>
      </c>
      <c r="H14" t="s">
        <v>373</v>
      </c>
      <c r="U14" s="8" t="s">
        <v>31</v>
      </c>
      <c r="V14" s="8" t="s">
        <v>375</v>
      </c>
      <c r="W14" s="8" t="s">
        <v>395</v>
      </c>
      <c r="X14" s="8" t="s">
        <v>392</v>
      </c>
      <c r="Y14" s="8" t="s">
        <v>373</v>
      </c>
    </row>
    <row r="15" spans="1:25" ht="12" customHeight="1">
      <c r="A15" t="s">
        <v>29</v>
      </c>
      <c r="B15" t="s">
        <v>396</v>
      </c>
      <c r="C15" t="s">
        <v>369</v>
      </c>
      <c r="D15" t="s">
        <v>30</v>
      </c>
      <c r="E15" t="s">
        <v>370</v>
      </c>
      <c r="F15" t="s">
        <v>397</v>
      </c>
      <c r="G15" t="s">
        <v>372</v>
      </c>
      <c r="H15" t="s">
        <v>373</v>
      </c>
      <c r="U15" s="8" t="s">
        <v>31</v>
      </c>
      <c r="V15" s="8" t="s">
        <v>375</v>
      </c>
      <c r="W15" s="8" t="s">
        <v>398</v>
      </c>
      <c r="X15" s="8" t="s">
        <v>377</v>
      </c>
      <c r="Y15" s="8" t="s">
        <v>373</v>
      </c>
    </row>
    <row r="16" spans="1:25" ht="12" customHeight="1">
      <c r="A16" t="s">
        <v>29</v>
      </c>
      <c r="B16" t="s">
        <v>396</v>
      </c>
      <c r="C16" t="s">
        <v>378</v>
      </c>
      <c r="D16" t="s">
        <v>30</v>
      </c>
      <c r="E16" t="s">
        <v>370</v>
      </c>
      <c r="F16" t="s">
        <v>397</v>
      </c>
      <c r="G16" t="s">
        <v>379</v>
      </c>
      <c r="H16" t="s">
        <v>373</v>
      </c>
      <c r="U16" s="8" t="s">
        <v>31</v>
      </c>
      <c r="V16" s="8" t="s">
        <v>375</v>
      </c>
      <c r="W16" s="8" t="s">
        <v>398</v>
      </c>
      <c r="X16" s="8" t="s">
        <v>380</v>
      </c>
      <c r="Y16" s="8" t="s">
        <v>373</v>
      </c>
    </row>
    <row r="17" spans="1:25" ht="12" customHeight="1">
      <c r="A17" t="s">
        <v>29</v>
      </c>
      <c r="B17" t="s">
        <v>396</v>
      </c>
      <c r="C17" t="s">
        <v>381</v>
      </c>
      <c r="D17" t="s">
        <v>30</v>
      </c>
      <c r="E17" t="s">
        <v>370</v>
      </c>
      <c r="F17" t="s">
        <v>397</v>
      </c>
      <c r="G17" t="s">
        <v>382</v>
      </c>
      <c r="H17" t="s">
        <v>373</v>
      </c>
      <c r="U17" s="8" t="s">
        <v>31</v>
      </c>
      <c r="V17" s="8" t="s">
        <v>375</v>
      </c>
      <c r="W17" s="8" t="s">
        <v>398</v>
      </c>
      <c r="X17" s="8" t="s">
        <v>383</v>
      </c>
      <c r="Y17" s="8" t="s">
        <v>373</v>
      </c>
    </row>
    <row r="18" spans="1:25" ht="12" customHeight="1">
      <c r="A18" t="s">
        <v>29</v>
      </c>
      <c r="B18" t="s">
        <v>396</v>
      </c>
      <c r="C18" t="s">
        <v>384</v>
      </c>
      <c r="D18" t="s">
        <v>30</v>
      </c>
      <c r="E18" t="s">
        <v>370</v>
      </c>
      <c r="F18" t="s">
        <v>397</v>
      </c>
      <c r="G18" t="s">
        <v>385</v>
      </c>
      <c r="H18" t="s">
        <v>373</v>
      </c>
      <c r="U18" s="8" t="s">
        <v>31</v>
      </c>
      <c r="V18" s="8" t="s">
        <v>375</v>
      </c>
      <c r="W18" s="8" t="s">
        <v>398</v>
      </c>
      <c r="X18" s="8" t="s">
        <v>386</v>
      </c>
      <c r="Y18" s="8" t="s">
        <v>373</v>
      </c>
    </row>
    <row r="19" spans="1:25" ht="12" customHeight="1">
      <c r="A19" t="s">
        <v>29</v>
      </c>
      <c r="B19" t="s">
        <v>396</v>
      </c>
      <c r="C19" t="s">
        <v>387</v>
      </c>
      <c r="D19" t="s">
        <v>30</v>
      </c>
      <c r="E19" t="s">
        <v>370</v>
      </c>
      <c r="F19" t="s">
        <v>397</v>
      </c>
      <c r="G19" t="s">
        <v>388</v>
      </c>
      <c r="H19" t="s">
        <v>373</v>
      </c>
      <c r="U19" s="8" t="s">
        <v>31</v>
      </c>
      <c r="V19" s="8" t="s">
        <v>375</v>
      </c>
      <c r="W19" s="8" t="s">
        <v>398</v>
      </c>
      <c r="X19" s="8" t="s">
        <v>389</v>
      </c>
      <c r="Y19" s="8" t="s">
        <v>373</v>
      </c>
    </row>
    <row r="20" spans="1:25" ht="12" customHeight="1">
      <c r="A20" t="s">
        <v>29</v>
      </c>
      <c r="B20" t="s">
        <v>396</v>
      </c>
      <c r="C20" t="s">
        <v>390</v>
      </c>
      <c r="D20" t="s">
        <v>30</v>
      </c>
      <c r="E20" t="s">
        <v>370</v>
      </c>
      <c r="F20" t="s">
        <v>397</v>
      </c>
      <c r="G20" t="s">
        <v>391</v>
      </c>
      <c r="H20" t="s">
        <v>373</v>
      </c>
      <c r="U20" s="8" t="s">
        <v>31</v>
      </c>
      <c r="V20" s="8" t="s">
        <v>375</v>
      </c>
      <c r="W20" s="8" t="s">
        <v>398</v>
      </c>
      <c r="X20" s="8" t="s">
        <v>392</v>
      </c>
      <c r="Y20" s="8" t="s">
        <v>373</v>
      </c>
    </row>
    <row r="21" spans="1:25" ht="12" customHeight="1">
      <c r="A21" t="s">
        <v>29</v>
      </c>
      <c r="B21" t="s">
        <v>399</v>
      </c>
      <c r="C21" t="s">
        <v>369</v>
      </c>
      <c r="D21" t="s">
        <v>30</v>
      </c>
      <c r="E21" t="s">
        <v>370</v>
      </c>
      <c r="F21" t="s">
        <v>400</v>
      </c>
      <c r="G21" t="s">
        <v>372</v>
      </c>
      <c r="H21" t="s">
        <v>373</v>
      </c>
      <c r="U21" s="8" t="s">
        <v>31</v>
      </c>
      <c r="V21" s="8" t="s">
        <v>375</v>
      </c>
      <c r="W21" s="8" t="s">
        <v>401</v>
      </c>
      <c r="X21" s="8" t="s">
        <v>377</v>
      </c>
      <c r="Y21" s="8" t="s">
        <v>373</v>
      </c>
    </row>
    <row r="22" spans="1:25" ht="12" customHeight="1">
      <c r="A22" t="s">
        <v>29</v>
      </c>
      <c r="B22" t="s">
        <v>399</v>
      </c>
      <c r="C22" t="s">
        <v>378</v>
      </c>
      <c r="D22" t="s">
        <v>30</v>
      </c>
      <c r="E22" t="s">
        <v>370</v>
      </c>
      <c r="F22" t="s">
        <v>400</v>
      </c>
      <c r="G22" t="s">
        <v>379</v>
      </c>
      <c r="H22" t="s">
        <v>373</v>
      </c>
      <c r="U22" s="8" t="s">
        <v>31</v>
      </c>
      <c r="V22" s="8" t="s">
        <v>375</v>
      </c>
      <c r="W22" s="8" t="s">
        <v>401</v>
      </c>
      <c r="X22" s="8" t="s">
        <v>380</v>
      </c>
      <c r="Y22" s="8" t="s">
        <v>373</v>
      </c>
    </row>
    <row r="23" spans="1:25" ht="12" customHeight="1">
      <c r="A23" t="s">
        <v>29</v>
      </c>
      <c r="B23" t="s">
        <v>399</v>
      </c>
      <c r="C23" t="s">
        <v>381</v>
      </c>
      <c r="D23" t="s">
        <v>30</v>
      </c>
      <c r="E23" t="s">
        <v>370</v>
      </c>
      <c r="F23" t="s">
        <v>400</v>
      </c>
      <c r="G23" t="s">
        <v>382</v>
      </c>
      <c r="H23" t="s">
        <v>373</v>
      </c>
      <c r="U23" s="8" t="s">
        <v>31</v>
      </c>
      <c r="V23" s="8" t="s">
        <v>375</v>
      </c>
      <c r="W23" s="8" t="s">
        <v>401</v>
      </c>
      <c r="X23" s="8" t="s">
        <v>383</v>
      </c>
      <c r="Y23" s="8" t="s">
        <v>373</v>
      </c>
    </row>
    <row r="24" spans="1:25" ht="12" customHeight="1">
      <c r="A24" t="s">
        <v>29</v>
      </c>
      <c r="B24" t="s">
        <v>399</v>
      </c>
      <c r="C24" t="s">
        <v>384</v>
      </c>
      <c r="D24" t="s">
        <v>30</v>
      </c>
      <c r="E24" t="s">
        <v>370</v>
      </c>
      <c r="F24" t="s">
        <v>400</v>
      </c>
      <c r="G24" t="s">
        <v>385</v>
      </c>
      <c r="H24" t="s">
        <v>373</v>
      </c>
      <c r="U24" s="8" t="s">
        <v>31</v>
      </c>
      <c r="V24" s="8" t="s">
        <v>375</v>
      </c>
      <c r="W24" s="8" t="s">
        <v>401</v>
      </c>
      <c r="X24" s="8" t="s">
        <v>386</v>
      </c>
      <c r="Y24" s="8" t="s">
        <v>373</v>
      </c>
    </row>
    <row r="25" spans="1:25" ht="12" customHeight="1">
      <c r="A25" t="s">
        <v>29</v>
      </c>
      <c r="B25" t="s">
        <v>399</v>
      </c>
      <c r="C25" t="s">
        <v>387</v>
      </c>
      <c r="D25" t="s">
        <v>30</v>
      </c>
      <c r="E25" t="s">
        <v>370</v>
      </c>
      <c r="F25" t="s">
        <v>400</v>
      </c>
      <c r="G25" t="s">
        <v>388</v>
      </c>
      <c r="H25" t="s">
        <v>373</v>
      </c>
      <c r="U25" s="8" t="s">
        <v>31</v>
      </c>
      <c r="V25" s="8" t="s">
        <v>375</v>
      </c>
      <c r="W25" s="8" t="s">
        <v>401</v>
      </c>
      <c r="X25" s="8" t="s">
        <v>389</v>
      </c>
      <c r="Y25" s="8" t="s">
        <v>373</v>
      </c>
    </row>
    <row r="26" spans="1:25" ht="12" customHeight="1">
      <c r="A26" t="s">
        <v>29</v>
      </c>
      <c r="B26" t="s">
        <v>399</v>
      </c>
      <c r="C26" t="s">
        <v>390</v>
      </c>
      <c r="D26" t="s">
        <v>30</v>
      </c>
      <c r="E26" t="s">
        <v>370</v>
      </c>
      <c r="F26" t="s">
        <v>400</v>
      </c>
      <c r="G26" t="s">
        <v>391</v>
      </c>
      <c r="H26" t="s">
        <v>373</v>
      </c>
      <c r="U26" s="8" t="s">
        <v>31</v>
      </c>
      <c r="V26" s="8" t="s">
        <v>375</v>
      </c>
      <c r="W26" s="8" t="s">
        <v>401</v>
      </c>
      <c r="X26" s="8" t="s">
        <v>392</v>
      </c>
      <c r="Y26" s="8" t="s">
        <v>373</v>
      </c>
    </row>
    <row r="27" spans="1:25" ht="12" customHeight="1">
      <c r="A27" t="s">
        <v>29</v>
      </c>
      <c r="B27" t="s">
        <v>402</v>
      </c>
      <c r="C27" t="s">
        <v>369</v>
      </c>
      <c r="D27" t="s">
        <v>30</v>
      </c>
      <c r="E27" t="s">
        <v>370</v>
      </c>
      <c r="F27" t="s">
        <v>403</v>
      </c>
      <c r="G27" t="s">
        <v>372</v>
      </c>
      <c r="H27" t="s">
        <v>373</v>
      </c>
      <c r="U27" s="8" t="s">
        <v>31</v>
      </c>
      <c r="V27" s="8" t="s">
        <v>375</v>
      </c>
      <c r="W27" s="8" t="s">
        <v>404</v>
      </c>
      <c r="X27" s="8" t="s">
        <v>377</v>
      </c>
      <c r="Y27" s="8" t="s">
        <v>373</v>
      </c>
    </row>
    <row r="28" spans="1:25" ht="12" customHeight="1">
      <c r="A28" t="s">
        <v>29</v>
      </c>
      <c r="B28" t="s">
        <v>402</v>
      </c>
      <c r="C28" t="s">
        <v>378</v>
      </c>
      <c r="D28" t="s">
        <v>30</v>
      </c>
      <c r="E28" t="s">
        <v>370</v>
      </c>
      <c r="F28" t="s">
        <v>403</v>
      </c>
      <c r="G28" t="s">
        <v>379</v>
      </c>
      <c r="H28" t="s">
        <v>373</v>
      </c>
      <c r="U28" s="8" t="s">
        <v>31</v>
      </c>
      <c r="V28" s="8" t="s">
        <v>375</v>
      </c>
      <c r="W28" s="8" t="s">
        <v>404</v>
      </c>
      <c r="X28" s="8" t="s">
        <v>380</v>
      </c>
      <c r="Y28" s="8" t="s">
        <v>373</v>
      </c>
    </row>
    <row r="29" spans="1:25" ht="12" customHeight="1">
      <c r="A29" t="s">
        <v>29</v>
      </c>
      <c r="B29" t="s">
        <v>402</v>
      </c>
      <c r="C29" t="s">
        <v>381</v>
      </c>
      <c r="D29" t="s">
        <v>30</v>
      </c>
      <c r="E29" t="s">
        <v>370</v>
      </c>
      <c r="F29" t="s">
        <v>403</v>
      </c>
      <c r="G29" t="s">
        <v>382</v>
      </c>
      <c r="H29" t="s">
        <v>373</v>
      </c>
      <c r="U29" s="8" t="s">
        <v>31</v>
      </c>
      <c r="V29" s="8" t="s">
        <v>375</v>
      </c>
      <c r="W29" s="8" t="s">
        <v>404</v>
      </c>
      <c r="X29" s="8" t="s">
        <v>383</v>
      </c>
      <c r="Y29" s="8" t="s">
        <v>373</v>
      </c>
    </row>
    <row r="30" spans="1:25" ht="12" customHeight="1">
      <c r="A30" t="s">
        <v>29</v>
      </c>
      <c r="B30" t="s">
        <v>402</v>
      </c>
      <c r="C30" t="s">
        <v>384</v>
      </c>
      <c r="D30" t="s">
        <v>30</v>
      </c>
      <c r="E30" t="s">
        <v>370</v>
      </c>
      <c r="F30" t="s">
        <v>403</v>
      </c>
      <c r="G30" t="s">
        <v>385</v>
      </c>
      <c r="H30" t="s">
        <v>373</v>
      </c>
      <c r="U30" s="8" t="s">
        <v>31</v>
      </c>
      <c r="V30" s="8" t="s">
        <v>375</v>
      </c>
      <c r="W30" s="8" t="s">
        <v>404</v>
      </c>
      <c r="X30" s="8" t="s">
        <v>386</v>
      </c>
      <c r="Y30" s="8" t="s">
        <v>373</v>
      </c>
    </row>
    <row r="31" spans="1:25" ht="12" customHeight="1">
      <c r="A31" t="s">
        <v>29</v>
      </c>
      <c r="B31" t="s">
        <v>402</v>
      </c>
      <c r="C31" t="s">
        <v>387</v>
      </c>
      <c r="D31" t="s">
        <v>30</v>
      </c>
      <c r="E31" t="s">
        <v>370</v>
      </c>
      <c r="F31" t="s">
        <v>403</v>
      </c>
      <c r="G31" t="s">
        <v>388</v>
      </c>
      <c r="H31" t="s">
        <v>373</v>
      </c>
      <c r="U31" s="8" t="s">
        <v>31</v>
      </c>
      <c r="V31" s="8" t="s">
        <v>375</v>
      </c>
      <c r="W31" s="8" t="s">
        <v>404</v>
      </c>
      <c r="X31" s="8" t="s">
        <v>389</v>
      </c>
      <c r="Y31" s="8" t="s">
        <v>373</v>
      </c>
    </row>
    <row r="32" spans="1:25" ht="12" customHeight="1">
      <c r="A32" t="s">
        <v>29</v>
      </c>
      <c r="B32" t="s">
        <v>402</v>
      </c>
      <c r="C32" t="s">
        <v>390</v>
      </c>
      <c r="D32" t="s">
        <v>30</v>
      </c>
      <c r="E32" t="s">
        <v>370</v>
      </c>
      <c r="F32" t="s">
        <v>403</v>
      </c>
      <c r="G32" t="s">
        <v>391</v>
      </c>
      <c r="H32" t="s">
        <v>373</v>
      </c>
      <c r="U32" s="8" t="s">
        <v>31</v>
      </c>
      <c r="V32" s="8" t="s">
        <v>375</v>
      </c>
      <c r="W32" s="8" t="s">
        <v>404</v>
      </c>
      <c r="X32" s="8" t="s">
        <v>392</v>
      </c>
      <c r="Y32" s="8" t="s">
        <v>373</v>
      </c>
    </row>
    <row r="33" spans="1:25" ht="12" customHeight="1">
      <c r="A33" t="s">
        <v>29</v>
      </c>
      <c r="B33" t="s">
        <v>405</v>
      </c>
      <c r="C33" t="s">
        <v>369</v>
      </c>
      <c r="D33" t="s">
        <v>30</v>
      </c>
      <c r="E33" t="s">
        <v>370</v>
      </c>
      <c r="F33" t="s">
        <v>406</v>
      </c>
      <c r="G33" t="s">
        <v>372</v>
      </c>
      <c r="H33" t="s">
        <v>373</v>
      </c>
      <c r="U33" s="8" t="s">
        <v>31</v>
      </c>
      <c r="V33" s="8" t="s">
        <v>375</v>
      </c>
      <c r="W33" s="8" t="s">
        <v>407</v>
      </c>
      <c r="X33" s="8" t="s">
        <v>377</v>
      </c>
      <c r="Y33" s="8" t="s">
        <v>373</v>
      </c>
    </row>
    <row r="34" spans="1:25" ht="12" customHeight="1">
      <c r="A34" t="s">
        <v>29</v>
      </c>
      <c r="B34" t="s">
        <v>405</v>
      </c>
      <c r="C34" t="s">
        <v>378</v>
      </c>
      <c r="D34" t="s">
        <v>30</v>
      </c>
      <c r="E34" t="s">
        <v>370</v>
      </c>
      <c r="F34" t="s">
        <v>406</v>
      </c>
      <c r="G34" t="s">
        <v>379</v>
      </c>
      <c r="H34" t="s">
        <v>373</v>
      </c>
      <c r="U34" s="8" t="s">
        <v>31</v>
      </c>
      <c r="V34" s="8" t="s">
        <v>375</v>
      </c>
      <c r="W34" s="8" t="s">
        <v>407</v>
      </c>
      <c r="X34" s="8" t="s">
        <v>380</v>
      </c>
      <c r="Y34" s="8" t="s">
        <v>373</v>
      </c>
    </row>
    <row r="35" spans="1:25" ht="12" customHeight="1">
      <c r="A35" t="s">
        <v>29</v>
      </c>
      <c r="B35" t="s">
        <v>405</v>
      </c>
      <c r="C35" t="s">
        <v>381</v>
      </c>
      <c r="D35" t="s">
        <v>30</v>
      </c>
      <c r="E35" t="s">
        <v>370</v>
      </c>
      <c r="F35" t="s">
        <v>406</v>
      </c>
      <c r="G35" t="s">
        <v>382</v>
      </c>
      <c r="H35" t="s">
        <v>373</v>
      </c>
      <c r="U35" s="8" t="s">
        <v>31</v>
      </c>
      <c r="V35" s="8" t="s">
        <v>375</v>
      </c>
      <c r="W35" s="8" t="s">
        <v>407</v>
      </c>
      <c r="X35" s="8" t="s">
        <v>383</v>
      </c>
      <c r="Y35" s="8" t="s">
        <v>373</v>
      </c>
    </row>
    <row r="36" spans="1:25" ht="12" customHeight="1">
      <c r="A36" t="s">
        <v>29</v>
      </c>
      <c r="B36" t="s">
        <v>405</v>
      </c>
      <c r="C36" t="s">
        <v>384</v>
      </c>
      <c r="D36" t="s">
        <v>30</v>
      </c>
      <c r="E36" t="s">
        <v>370</v>
      </c>
      <c r="F36" t="s">
        <v>406</v>
      </c>
      <c r="G36" t="s">
        <v>385</v>
      </c>
      <c r="H36" t="s">
        <v>373</v>
      </c>
      <c r="U36" s="8" t="s">
        <v>31</v>
      </c>
      <c r="V36" s="8" t="s">
        <v>375</v>
      </c>
      <c r="W36" s="8" t="s">
        <v>407</v>
      </c>
      <c r="X36" s="8" t="s">
        <v>386</v>
      </c>
      <c r="Y36" s="8" t="s">
        <v>373</v>
      </c>
    </row>
    <row r="37" spans="1:25" ht="12" customHeight="1">
      <c r="A37" t="s">
        <v>29</v>
      </c>
      <c r="B37" t="s">
        <v>405</v>
      </c>
      <c r="C37" t="s">
        <v>387</v>
      </c>
      <c r="D37" t="s">
        <v>30</v>
      </c>
      <c r="E37" t="s">
        <v>370</v>
      </c>
      <c r="F37" t="s">
        <v>406</v>
      </c>
      <c r="G37" t="s">
        <v>388</v>
      </c>
      <c r="H37" t="s">
        <v>373</v>
      </c>
      <c r="U37" s="8" t="s">
        <v>31</v>
      </c>
      <c r="V37" s="8" t="s">
        <v>375</v>
      </c>
      <c r="W37" s="8" t="s">
        <v>407</v>
      </c>
      <c r="X37" s="8" t="s">
        <v>389</v>
      </c>
      <c r="Y37" s="8" t="s">
        <v>373</v>
      </c>
    </row>
    <row r="38" spans="1:25" ht="12" customHeight="1">
      <c r="A38" t="s">
        <v>29</v>
      </c>
      <c r="B38" t="s">
        <v>405</v>
      </c>
      <c r="C38" t="s">
        <v>390</v>
      </c>
      <c r="D38" t="s">
        <v>30</v>
      </c>
      <c r="E38" t="s">
        <v>370</v>
      </c>
      <c r="F38" t="s">
        <v>406</v>
      </c>
      <c r="G38" t="s">
        <v>391</v>
      </c>
      <c r="H38" t="s">
        <v>373</v>
      </c>
      <c r="U38" s="8" t="s">
        <v>31</v>
      </c>
      <c r="V38" s="8" t="s">
        <v>375</v>
      </c>
      <c r="W38" s="8" t="s">
        <v>407</v>
      </c>
      <c r="X38" s="8" t="s">
        <v>392</v>
      </c>
      <c r="Y38" s="8" t="s">
        <v>373</v>
      </c>
    </row>
    <row r="39" spans="1:25" ht="12" customHeight="1">
      <c r="A39" t="s">
        <v>29</v>
      </c>
      <c r="B39" t="s">
        <v>408</v>
      </c>
      <c r="C39" t="s">
        <v>369</v>
      </c>
      <c r="D39" t="s">
        <v>30</v>
      </c>
      <c r="E39" t="s">
        <v>370</v>
      </c>
      <c r="F39" t="s">
        <v>409</v>
      </c>
      <c r="G39" t="s">
        <v>372</v>
      </c>
      <c r="H39" t="s">
        <v>373</v>
      </c>
      <c r="U39" s="8" t="s">
        <v>31</v>
      </c>
      <c r="V39" s="8" t="s">
        <v>375</v>
      </c>
      <c r="W39" s="8" t="s">
        <v>410</v>
      </c>
      <c r="X39" s="8" t="s">
        <v>377</v>
      </c>
      <c r="Y39" s="8" t="s">
        <v>373</v>
      </c>
    </row>
    <row r="40" spans="1:25" ht="12" customHeight="1">
      <c r="A40" t="s">
        <v>29</v>
      </c>
      <c r="B40" t="s">
        <v>408</v>
      </c>
      <c r="C40" t="s">
        <v>378</v>
      </c>
      <c r="D40" t="s">
        <v>30</v>
      </c>
      <c r="E40" t="s">
        <v>370</v>
      </c>
      <c r="F40" t="s">
        <v>409</v>
      </c>
      <c r="G40" t="s">
        <v>379</v>
      </c>
      <c r="H40" t="s">
        <v>373</v>
      </c>
      <c r="U40" s="8" t="s">
        <v>31</v>
      </c>
      <c r="V40" s="8" t="s">
        <v>375</v>
      </c>
      <c r="W40" s="8" t="s">
        <v>410</v>
      </c>
      <c r="X40" s="8" t="s">
        <v>380</v>
      </c>
      <c r="Y40" s="8" t="s">
        <v>373</v>
      </c>
    </row>
    <row r="41" spans="1:25" ht="12" customHeight="1">
      <c r="A41" t="s">
        <v>29</v>
      </c>
      <c r="B41" t="s">
        <v>408</v>
      </c>
      <c r="C41" t="s">
        <v>381</v>
      </c>
      <c r="D41" t="s">
        <v>30</v>
      </c>
      <c r="E41" t="s">
        <v>370</v>
      </c>
      <c r="F41" t="s">
        <v>409</v>
      </c>
      <c r="G41" t="s">
        <v>382</v>
      </c>
      <c r="H41" t="s">
        <v>373</v>
      </c>
      <c r="U41" s="8" t="s">
        <v>31</v>
      </c>
      <c r="V41" s="8" t="s">
        <v>375</v>
      </c>
      <c r="W41" s="8" t="s">
        <v>410</v>
      </c>
      <c r="X41" s="8" t="s">
        <v>383</v>
      </c>
      <c r="Y41" s="8" t="s">
        <v>373</v>
      </c>
    </row>
    <row r="42" spans="1:25" ht="12" customHeight="1">
      <c r="A42" t="s">
        <v>29</v>
      </c>
      <c r="B42" t="s">
        <v>408</v>
      </c>
      <c r="C42" t="s">
        <v>384</v>
      </c>
      <c r="D42" t="s">
        <v>30</v>
      </c>
      <c r="E42" t="s">
        <v>370</v>
      </c>
      <c r="F42" t="s">
        <v>409</v>
      </c>
      <c r="G42" t="s">
        <v>385</v>
      </c>
      <c r="H42" t="s">
        <v>373</v>
      </c>
      <c r="U42" s="8" t="s">
        <v>31</v>
      </c>
      <c r="V42" s="8" t="s">
        <v>375</v>
      </c>
      <c r="W42" s="8" t="s">
        <v>410</v>
      </c>
      <c r="X42" s="8" t="s">
        <v>386</v>
      </c>
      <c r="Y42" s="8" t="s">
        <v>373</v>
      </c>
    </row>
    <row r="43" spans="1:25" ht="12" customHeight="1">
      <c r="A43" t="s">
        <v>29</v>
      </c>
      <c r="B43" t="s">
        <v>408</v>
      </c>
      <c r="C43" t="s">
        <v>387</v>
      </c>
      <c r="D43" t="s">
        <v>30</v>
      </c>
      <c r="E43" t="s">
        <v>370</v>
      </c>
      <c r="F43" t="s">
        <v>409</v>
      </c>
      <c r="G43" t="s">
        <v>388</v>
      </c>
      <c r="H43" t="s">
        <v>373</v>
      </c>
      <c r="U43" s="8" t="s">
        <v>31</v>
      </c>
      <c r="V43" s="8" t="s">
        <v>375</v>
      </c>
      <c r="W43" s="8" t="s">
        <v>410</v>
      </c>
      <c r="X43" s="8" t="s">
        <v>389</v>
      </c>
      <c r="Y43" s="8" t="s">
        <v>373</v>
      </c>
    </row>
    <row r="44" spans="1:25" ht="12" customHeight="1">
      <c r="A44" t="s">
        <v>29</v>
      </c>
      <c r="B44" t="s">
        <v>408</v>
      </c>
      <c r="C44" t="s">
        <v>390</v>
      </c>
      <c r="D44" t="s">
        <v>30</v>
      </c>
      <c r="E44" t="s">
        <v>370</v>
      </c>
      <c r="F44" t="s">
        <v>409</v>
      </c>
      <c r="G44" t="s">
        <v>391</v>
      </c>
      <c r="H44" t="s">
        <v>373</v>
      </c>
      <c r="U44" s="8" t="s">
        <v>31</v>
      </c>
      <c r="V44" s="8" t="s">
        <v>375</v>
      </c>
      <c r="W44" s="8" t="s">
        <v>410</v>
      </c>
      <c r="X44" s="8" t="s">
        <v>392</v>
      </c>
      <c r="Y44" s="8" t="s">
        <v>373</v>
      </c>
    </row>
    <row r="45" spans="1:25" ht="12" customHeight="1">
      <c r="A45" t="s">
        <v>29</v>
      </c>
      <c r="B45" t="s">
        <v>411</v>
      </c>
      <c r="C45" t="s">
        <v>369</v>
      </c>
      <c r="D45" t="s">
        <v>30</v>
      </c>
      <c r="E45" t="s">
        <v>370</v>
      </c>
      <c r="F45" t="s">
        <v>412</v>
      </c>
      <c r="G45" t="s">
        <v>372</v>
      </c>
      <c r="H45" t="s">
        <v>373</v>
      </c>
      <c r="U45" s="8" t="s">
        <v>31</v>
      </c>
      <c r="V45" s="8" t="s">
        <v>375</v>
      </c>
      <c r="W45" s="8" t="s">
        <v>413</v>
      </c>
      <c r="X45" s="8" t="s">
        <v>377</v>
      </c>
      <c r="Y45" s="8" t="s">
        <v>373</v>
      </c>
    </row>
    <row r="46" spans="1:25" ht="12" customHeight="1">
      <c r="A46" t="s">
        <v>29</v>
      </c>
      <c r="B46" t="s">
        <v>411</v>
      </c>
      <c r="C46" t="s">
        <v>378</v>
      </c>
      <c r="D46" t="s">
        <v>30</v>
      </c>
      <c r="E46" t="s">
        <v>370</v>
      </c>
      <c r="F46" t="s">
        <v>412</v>
      </c>
      <c r="G46" t="s">
        <v>379</v>
      </c>
      <c r="H46" t="s">
        <v>373</v>
      </c>
      <c r="U46" s="8" t="s">
        <v>31</v>
      </c>
      <c r="V46" s="8" t="s">
        <v>375</v>
      </c>
      <c r="W46" s="8" t="s">
        <v>413</v>
      </c>
      <c r="X46" s="8" t="s">
        <v>380</v>
      </c>
      <c r="Y46" s="8" t="s">
        <v>373</v>
      </c>
    </row>
    <row r="47" spans="1:25" ht="12" customHeight="1">
      <c r="A47" t="s">
        <v>29</v>
      </c>
      <c r="B47" t="s">
        <v>411</v>
      </c>
      <c r="C47" t="s">
        <v>381</v>
      </c>
      <c r="D47" t="s">
        <v>30</v>
      </c>
      <c r="E47" t="s">
        <v>370</v>
      </c>
      <c r="F47" t="s">
        <v>412</v>
      </c>
      <c r="G47" t="s">
        <v>382</v>
      </c>
      <c r="H47" t="s">
        <v>373</v>
      </c>
      <c r="U47" s="8" t="s">
        <v>31</v>
      </c>
      <c r="V47" s="8" t="s">
        <v>375</v>
      </c>
      <c r="W47" s="8" t="s">
        <v>413</v>
      </c>
      <c r="X47" s="8" t="s">
        <v>383</v>
      </c>
      <c r="Y47" s="8" t="s">
        <v>373</v>
      </c>
    </row>
    <row r="48" spans="1:25" ht="12" customHeight="1">
      <c r="A48" t="s">
        <v>29</v>
      </c>
      <c r="B48" t="s">
        <v>411</v>
      </c>
      <c r="C48" t="s">
        <v>384</v>
      </c>
      <c r="D48" t="s">
        <v>30</v>
      </c>
      <c r="E48" t="s">
        <v>370</v>
      </c>
      <c r="F48" t="s">
        <v>412</v>
      </c>
      <c r="G48" t="s">
        <v>385</v>
      </c>
      <c r="H48" t="s">
        <v>373</v>
      </c>
      <c r="U48" s="8" t="s">
        <v>31</v>
      </c>
      <c r="V48" s="8" t="s">
        <v>375</v>
      </c>
      <c r="W48" s="8" t="s">
        <v>413</v>
      </c>
      <c r="X48" s="8" t="s">
        <v>386</v>
      </c>
      <c r="Y48" s="8" t="s">
        <v>373</v>
      </c>
    </row>
    <row r="49" spans="1:25" ht="12" customHeight="1">
      <c r="A49" t="s">
        <v>29</v>
      </c>
      <c r="B49" t="s">
        <v>411</v>
      </c>
      <c r="C49" t="s">
        <v>387</v>
      </c>
      <c r="D49" t="s">
        <v>30</v>
      </c>
      <c r="E49" t="s">
        <v>370</v>
      </c>
      <c r="F49" t="s">
        <v>412</v>
      </c>
      <c r="G49" t="s">
        <v>388</v>
      </c>
      <c r="H49" t="s">
        <v>373</v>
      </c>
      <c r="U49" s="8" t="s">
        <v>31</v>
      </c>
      <c r="V49" s="8" t="s">
        <v>375</v>
      </c>
      <c r="W49" s="8" t="s">
        <v>413</v>
      </c>
      <c r="X49" s="8" t="s">
        <v>389</v>
      </c>
      <c r="Y49" s="8" t="s">
        <v>373</v>
      </c>
    </row>
    <row r="50" spans="1:25" ht="12" customHeight="1">
      <c r="A50" t="s">
        <v>29</v>
      </c>
      <c r="B50" t="s">
        <v>411</v>
      </c>
      <c r="C50" t="s">
        <v>390</v>
      </c>
      <c r="D50" t="s">
        <v>30</v>
      </c>
      <c r="E50" t="s">
        <v>370</v>
      </c>
      <c r="F50" t="s">
        <v>412</v>
      </c>
      <c r="G50" t="s">
        <v>391</v>
      </c>
      <c r="H50" t="s">
        <v>373</v>
      </c>
      <c r="U50" s="8" t="s">
        <v>31</v>
      </c>
      <c r="V50" s="8" t="s">
        <v>375</v>
      </c>
      <c r="W50" s="8" t="s">
        <v>413</v>
      </c>
      <c r="X50" s="8" t="s">
        <v>392</v>
      </c>
      <c r="Y50" s="8" t="s">
        <v>373</v>
      </c>
    </row>
    <row r="51" spans="1:25" ht="12" customHeight="1">
      <c r="A51" t="s">
        <v>29</v>
      </c>
      <c r="B51" t="s">
        <v>414</v>
      </c>
      <c r="C51" t="s">
        <v>369</v>
      </c>
      <c r="D51" t="s">
        <v>30</v>
      </c>
      <c r="E51" t="s">
        <v>370</v>
      </c>
      <c r="F51" t="s">
        <v>415</v>
      </c>
      <c r="G51" t="s">
        <v>372</v>
      </c>
      <c r="H51" t="s">
        <v>373</v>
      </c>
      <c r="U51" s="8" t="s">
        <v>31</v>
      </c>
      <c r="V51" s="8" t="s">
        <v>375</v>
      </c>
      <c r="W51" s="8" t="s">
        <v>416</v>
      </c>
      <c r="X51" s="8" t="s">
        <v>377</v>
      </c>
      <c r="Y51" s="8" t="s">
        <v>373</v>
      </c>
    </row>
    <row r="52" spans="1:25" ht="12" customHeight="1">
      <c r="A52" t="s">
        <v>29</v>
      </c>
      <c r="B52" t="s">
        <v>414</v>
      </c>
      <c r="C52" t="s">
        <v>378</v>
      </c>
      <c r="D52" t="s">
        <v>30</v>
      </c>
      <c r="E52" t="s">
        <v>370</v>
      </c>
      <c r="F52" t="s">
        <v>415</v>
      </c>
      <c r="G52" t="s">
        <v>379</v>
      </c>
      <c r="H52" t="s">
        <v>373</v>
      </c>
      <c r="U52" s="8" t="s">
        <v>31</v>
      </c>
      <c r="V52" s="8" t="s">
        <v>375</v>
      </c>
      <c r="W52" s="8" t="s">
        <v>416</v>
      </c>
      <c r="X52" s="8" t="s">
        <v>380</v>
      </c>
      <c r="Y52" s="8" t="s">
        <v>373</v>
      </c>
    </row>
    <row r="53" spans="1:25" ht="12" customHeight="1">
      <c r="A53" t="s">
        <v>29</v>
      </c>
      <c r="B53" t="s">
        <v>414</v>
      </c>
      <c r="C53" t="s">
        <v>381</v>
      </c>
      <c r="D53" t="s">
        <v>30</v>
      </c>
      <c r="E53" t="s">
        <v>370</v>
      </c>
      <c r="F53" t="s">
        <v>415</v>
      </c>
      <c r="G53" t="s">
        <v>382</v>
      </c>
      <c r="H53" t="s">
        <v>373</v>
      </c>
      <c r="U53" s="8" t="s">
        <v>31</v>
      </c>
      <c r="V53" s="8" t="s">
        <v>375</v>
      </c>
      <c r="W53" s="8" t="s">
        <v>416</v>
      </c>
      <c r="X53" s="8" t="s">
        <v>383</v>
      </c>
      <c r="Y53" s="8" t="s">
        <v>373</v>
      </c>
    </row>
    <row r="54" spans="1:25" ht="12" customHeight="1">
      <c r="A54" t="s">
        <v>29</v>
      </c>
      <c r="B54" t="s">
        <v>414</v>
      </c>
      <c r="C54" t="s">
        <v>384</v>
      </c>
      <c r="D54" t="s">
        <v>30</v>
      </c>
      <c r="E54" t="s">
        <v>370</v>
      </c>
      <c r="F54" t="s">
        <v>415</v>
      </c>
      <c r="G54" t="s">
        <v>385</v>
      </c>
      <c r="H54" t="s">
        <v>373</v>
      </c>
      <c r="U54" s="8" t="s">
        <v>31</v>
      </c>
      <c r="V54" s="8" t="s">
        <v>375</v>
      </c>
      <c r="W54" s="8" t="s">
        <v>416</v>
      </c>
      <c r="X54" s="8" t="s">
        <v>386</v>
      </c>
      <c r="Y54" s="8" t="s">
        <v>373</v>
      </c>
    </row>
    <row r="55" spans="1:25" ht="12" customHeight="1">
      <c r="A55" t="s">
        <v>29</v>
      </c>
      <c r="B55" t="s">
        <v>414</v>
      </c>
      <c r="C55" t="s">
        <v>387</v>
      </c>
      <c r="D55" t="s">
        <v>30</v>
      </c>
      <c r="E55" t="s">
        <v>370</v>
      </c>
      <c r="F55" t="s">
        <v>415</v>
      </c>
      <c r="G55" t="s">
        <v>388</v>
      </c>
      <c r="H55" t="s">
        <v>373</v>
      </c>
      <c r="U55" s="8" t="s">
        <v>31</v>
      </c>
      <c r="V55" s="8" t="s">
        <v>375</v>
      </c>
      <c r="W55" s="8" t="s">
        <v>416</v>
      </c>
      <c r="X55" s="8" t="s">
        <v>389</v>
      </c>
      <c r="Y55" s="8" t="s">
        <v>373</v>
      </c>
    </row>
    <row r="56" spans="1:25" ht="12" customHeight="1">
      <c r="A56" t="s">
        <v>29</v>
      </c>
      <c r="B56" t="s">
        <v>414</v>
      </c>
      <c r="C56" t="s">
        <v>390</v>
      </c>
      <c r="D56" t="s">
        <v>30</v>
      </c>
      <c r="E56" t="s">
        <v>370</v>
      </c>
      <c r="F56" t="s">
        <v>415</v>
      </c>
      <c r="G56" t="s">
        <v>391</v>
      </c>
      <c r="H56" t="s">
        <v>373</v>
      </c>
      <c r="U56" s="8" t="s">
        <v>31</v>
      </c>
      <c r="V56" s="8" t="s">
        <v>375</v>
      </c>
      <c r="W56" s="8" t="s">
        <v>416</v>
      </c>
      <c r="X56" s="8" t="s">
        <v>392</v>
      </c>
      <c r="Y56" s="8" t="s">
        <v>373</v>
      </c>
    </row>
    <row r="57" spans="1:25" ht="12" customHeight="1">
      <c r="A57" t="s">
        <v>29</v>
      </c>
      <c r="B57" t="s">
        <v>417</v>
      </c>
      <c r="C57" t="s">
        <v>369</v>
      </c>
      <c r="D57" t="s">
        <v>30</v>
      </c>
      <c r="E57" t="s">
        <v>370</v>
      </c>
      <c r="F57" t="s">
        <v>418</v>
      </c>
      <c r="G57" t="s">
        <v>372</v>
      </c>
      <c r="H57" t="s">
        <v>373</v>
      </c>
      <c r="U57" s="8" t="s">
        <v>31</v>
      </c>
      <c r="V57" s="8" t="s">
        <v>375</v>
      </c>
      <c r="W57" s="8" t="s">
        <v>419</v>
      </c>
      <c r="X57" s="8" t="s">
        <v>377</v>
      </c>
      <c r="Y57" s="8" t="s">
        <v>373</v>
      </c>
    </row>
    <row r="58" spans="1:25" ht="12" customHeight="1">
      <c r="A58" t="s">
        <v>29</v>
      </c>
      <c r="B58" t="s">
        <v>417</v>
      </c>
      <c r="C58" t="s">
        <v>378</v>
      </c>
      <c r="D58" t="s">
        <v>30</v>
      </c>
      <c r="E58" t="s">
        <v>370</v>
      </c>
      <c r="F58" t="s">
        <v>418</v>
      </c>
      <c r="G58" t="s">
        <v>379</v>
      </c>
      <c r="H58" t="s">
        <v>373</v>
      </c>
      <c r="U58" s="8" t="s">
        <v>31</v>
      </c>
      <c r="V58" s="8" t="s">
        <v>375</v>
      </c>
      <c r="W58" s="8" t="s">
        <v>419</v>
      </c>
      <c r="X58" s="8" t="s">
        <v>380</v>
      </c>
      <c r="Y58" s="8" t="s">
        <v>373</v>
      </c>
    </row>
    <row r="59" spans="1:25" ht="12" customHeight="1">
      <c r="A59" t="s">
        <v>29</v>
      </c>
      <c r="B59" t="s">
        <v>417</v>
      </c>
      <c r="C59" t="s">
        <v>381</v>
      </c>
      <c r="D59" t="s">
        <v>30</v>
      </c>
      <c r="E59" t="s">
        <v>370</v>
      </c>
      <c r="F59" t="s">
        <v>418</v>
      </c>
      <c r="G59" t="s">
        <v>382</v>
      </c>
      <c r="H59" t="s">
        <v>373</v>
      </c>
      <c r="U59" s="8" t="s">
        <v>31</v>
      </c>
      <c r="V59" s="8" t="s">
        <v>375</v>
      </c>
      <c r="W59" s="8" t="s">
        <v>419</v>
      </c>
      <c r="X59" s="8" t="s">
        <v>383</v>
      </c>
      <c r="Y59" s="8" t="s">
        <v>373</v>
      </c>
    </row>
    <row r="60" spans="1:25" ht="12" customHeight="1">
      <c r="A60" t="s">
        <v>29</v>
      </c>
      <c r="B60" t="s">
        <v>417</v>
      </c>
      <c r="C60" t="s">
        <v>384</v>
      </c>
      <c r="D60" t="s">
        <v>30</v>
      </c>
      <c r="E60" t="s">
        <v>370</v>
      </c>
      <c r="F60" t="s">
        <v>418</v>
      </c>
      <c r="G60" t="s">
        <v>385</v>
      </c>
      <c r="H60" t="s">
        <v>373</v>
      </c>
      <c r="U60" s="8" t="s">
        <v>31</v>
      </c>
      <c r="V60" s="8" t="s">
        <v>375</v>
      </c>
      <c r="W60" s="8" t="s">
        <v>419</v>
      </c>
      <c r="X60" s="8" t="s">
        <v>386</v>
      </c>
      <c r="Y60" s="8" t="s">
        <v>373</v>
      </c>
    </row>
    <row r="61" spans="1:25" ht="12" customHeight="1">
      <c r="A61" t="s">
        <v>29</v>
      </c>
      <c r="B61" t="s">
        <v>417</v>
      </c>
      <c r="C61" t="s">
        <v>387</v>
      </c>
      <c r="D61" t="s">
        <v>30</v>
      </c>
      <c r="E61" t="s">
        <v>370</v>
      </c>
      <c r="F61" t="s">
        <v>418</v>
      </c>
      <c r="G61" t="s">
        <v>388</v>
      </c>
      <c r="H61" t="s">
        <v>373</v>
      </c>
      <c r="U61" s="8" t="s">
        <v>31</v>
      </c>
      <c r="V61" s="8" t="s">
        <v>375</v>
      </c>
      <c r="W61" s="8" t="s">
        <v>419</v>
      </c>
      <c r="X61" s="8" t="s">
        <v>389</v>
      </c>
      <c r="Y61" s="8" t="s">
        <v>373</v>
      </c>
    </row>
    <row r="62" spans="1:25" ht="12" customHeight="1">
      <c r="A62" t="s">
        <v>29</v>
      </c>
      <c r="B62" t="s">
        <v>417</v>
      </c>
      <c r="C62" t="s">
        <v>390</v>
      </c>
      <c r="D62" t="s">
        <v>30</v>
      </c>
      <c r="E62" t="s">
        <v>370</v>
      </c>
      <c r="F62" t="s">
        <v>418</v>
      </c>
      <c r="G62" t="s">
        <v>391</v>
      </c>
      <c r="H62" t="s">
        <v>373</v>
      </c>
      <c r="U62" s="8" t="s">
        <v>31</v>
      </c>
      <c r="V62" s="8" t="s">
        <v>375</v>
      </c>
      <c r="W62" s="8" t="s">
        <v>419</v>
      </c>
      <c r="X62" s="8" t="s">
        <v>392</v>
      </c>
      <c r="Y62" s="8" t="s">
        <v>373</v>
      </c>
    </row>
    <row r="63" spans="1:25" ht="12" customHeight="1">
      <c r="A63" t="s">
        <v>29</v>
      </c>
      <c r="B63" t="s">
        <v>420</v>
      </c>
      <c r="C63" t="s">
        <v>369</v>
      </c>
      <c r="D63" t="s">
        <v>30</v>
      </c>
      <c r="E63" t="s">
        <v>370</v>
      </c>
      <c r="F63" t="s">
        <v>421</v>
      </c>
      <c r="G63" t="s">
        <v>372</v>
      </c>
      <c r="H63" t="s">
        <v>373</v>
      </c>
      <c r="U63" s="8" t="s">
        <v>31</v>
      </c>
      <c r="V63" s="8" t="s">
        <v>375</v>
      </c>
      <c r="W63" s="8" t="s">
        <v>422</v>
      </c>
      <c r="X63" s="8" t="s">
        <v>377</v>
      </c>
      <c r="Y63" s="8" t="s">
        <v>373</v>
      </c>
    </row>
    <row r="64" spans="1:25" ht="12" customHeight="1">
      <c r="A64" t="s">
        <v>29</v>
      </c>
      <c r="B64" t="s">
        <v>420</v>
      </c>
      <c r="C64" t="s">
        <v>378</v>
      </c>
      <c r="D64" t="s">
        <v>30</v>
      </c>
      <c r="E64" t="s">
        <v>370</v>
      </c>
      <c r="F64" t="s">
        <v>421</v>
      </c>
      <c r="G64" t="s">
        <v>379</v>
      </c>
      <c r="H64" t="s">
        <v>373</v>
      </c>
      <c r="U64" s="8" t="s">
        <v>31</v>
      </c>
      <c r="V64" s="8" t="s">
        <v>375</v>
      </c>
      <c r="W64" s="8" t="s">
        <v>422</v>
      </c>
      <c r="X64" s="8" t="s">
        <v>380</v>
      </c>
      <c r="Y64" s="8" t="s">
        <v>373</v>
      </c>
    </row>
    <row r="65" spans="1:25" ht="12" customHeight="1">
      <c r="A65" t="s">
        <v>29</v>
      </c>
      <c r="B65" t="s">
        <v>420</v>
      </c>
      <c r="C65" t="s">
        <v>381</v>
      </c>
      <c r="D65" t="s">
        <v>30</v>
      </c>
      <c r="E65" t="s">
        <v>370</v>
      </c>
      <c r="F65" t="s">
        <v>421</v>
      </c>
      <c r="G65" t="s">
        <v>382</v>
      </c>
      <c r="H65" t="s">
        <v>373</v>
      </c>
      <c r="U65" s="8" t="s">
        <v>31</v>
      </c>
      <c r="V65" s="8" t="s">
        <v>375</v>
      </c>
      <c r="W65" s="8" t="s">
        <v>422</v>
      </c>
      <c r="X65" s="8" t="s">
        <v>383</v>
      </c>
      <c r="Y65" s="8" t="s">
        <v>373</v>
      </c>
    </row>
    <row r="66" spans="1:25" ht="12" customHeight="1">
      <c r="A66" t="s">
        <v>29</v>
      </c>
      <c r="B66" t="s">
        <v>420</v>
      </c>
      <c r="C66" t="s">
        <v>384</v>
      </c>
      <c r="D66" t="s">
        <v>30</v>
      </c>
      <c r="E66" t="s">
        <v>370</v>
      </c>
      <c r="F66" t="s">
        <v>421</v>
      </c>
      <c r="G66" t="s">
        <v>385</v>
      </c>
      <c r="H66" t="s">
        <v>373</v>
      </c>
      <c r="U66" s="8" t="s">
        <v>31</v>
      </c>
      <c r="V66" s="8" t="s">
        <v>375</v>
      </c>
      <c r="W66" s="8" t="s">
        <v>422</v>
      </c>
      <c r="X66" s="8" t="s">
        <v>386</v>
      </c>
      <c r="Y66" s="8" t="s">
        <v>373</v>
      </c>
    </row>
    <row r="67" spans="1:25" ht="12" customHeight="1">
      <c r="A67" t="s">
        <v>29</v>
      </c>
      <c r="B67" t="s">
        <v>420</v>
      </c>
      <c r="C67" t="s">
        <v>387</v>
      </c>
      <c r="D67" t="s">
        <v>30</v>
      </c>
      <c r="E67" t="s">
        <v>370</v>
      </c>
      <c r="F67" t="s">
        <v>421</v>
      </c>
      <c r="G67" t="s">
        <v>388</v>
      </c>
      <c r="H67" t="s">
        <v>373</v>
      </c>
      <c r="U67" s="8" t="s">
        <v>31</v>
      </c>
      <c r="V67" s="8" t="s">
        <v>375</v>
      </c>
      <c r="W67" s="8" t="s">
        <v>422</v>
      </c>
      <c r="X67" s="8" t="s">
        <v>389</v>
      </c>
      <c r="Y67" s="8" t="s">
        <v>373</v>
      </c>
    </row>
    <row r="68" spans="1:25" ht="12" customHeight="1">
      <c r="A68" t="s">
        <v>29</v>
      </c>
      <c r="B68" t="s">
        <v>420</v>
      </c>
      <c r="C68" t="s">
        <v>390</v>
      </c>
      <c r="D68" t="s">
        <v>30</v>
      </c>
      <c r="E68" t="s">
        <v>370</v>
      </c>
      <c r="F68" t="s">
        <v>421</v>
      </c>
      <c r="G68" t="s">
        <v>391</v>
      </c>
      <c r="H68" t="s">
        <v>373</v>
      </c>
      <c r="U68" s="8" t="s">
        <v>31</v>
      </c>
      <c r="V68" s="8" t="s">
        <v>375</v>
      </c>
      <c r="W68" s="8" t="s">
        <v>422</v>
      </c>
      <c r="X68" s="8" t="s">
        <v>392</v>
      </c>
      <c r="Y68" s="8" t="s">
        <v>373</v>
      </c>
    </row>
    <row r="69" spans="1:25" ht="12" customHeight="1">
      <c r="A69" t="s">
        <v>29</v>
      </c>
      <c r="B69" t="s">
        <v>423</v>
      </c>
      <c r="C69" t="s">
        <v>369</v>
      </c>
      <c r="D69" t="s">
        <v>30</v>
      </c>
      <c r="E69" t="s">
        <v>370</v>
      </c>
      <c r="F69" t="s">
        <v>424</v>
      </c>
      <c r="G69" t="s">
        <v>372</v>
      </c>
      <c r="H69" t="s">
        <v>373</v>
      </c>
      <c r="U69" s="8" t="s">
        <v>31</v>
      </c>
      <c r="V69" s="8" t="s">
        <v>375</v>
      </c>
      <c r="W69" s="8" t="s">
        <v>425</v>
      </c>
      <c r="X69" s="8" t="s">
        <v>377</v>
      </c>
      <c r="Y69" s="8" t="s">
        <v>373</v>
      </c>
    </row>
    <row r="70" spans="1:25" ht="12" customHeight="1">
      <c r="A70" t="s">
        <v>29</v>
      </c>
      <c r="B70" t="s">
        <v>423</v>
      </c>
      <c r="C70" t="s">
        <v>378</v>
      </c>
      <c r="D70" t="s">
        <v>30</v>
      </c>
      <c r="E70" t="s">
        <v>370</v>
      </c>
      <c r="F70" t="s">
        <v>424</v>
      </c>
      <c r="G70" t="s">
        <v>379</v>
      </c>
      <c r="H70" t="s">
        <v>373</v>
      </c>
      <c r="U70" s="8" t="s">
        <v>31</v>
      </c>
      <c r="V70" s="8" t="s">
        <v>375</v>
      </c>
      <c r="W70" s="8" t="s">
        <v>425</v>
      </c>
      <c r="X70" s="8" t="s">
        <v>380</v>
      </c>
      <c r="Y70" s="8" t="s">
        <v>373</v>
      </c>
    </row>
    <row r="71" spans="1:25" ht="12" customHeight="1">
      <c r="A71" t="s">
        <v>29</v>
      </c>
      <c r="B71" t="s">
        <v>423</v>
      </c>
      <c r="C71" t="s">
        <v>381</v>
      </c>
      <c r="D71" t="s">
        <v>30</v>
      </c>
      <c r="E71" t="s">
        <v>370</v>
      </c>
      <c r="F71" t="s">
        <v>424</v>
      </c>
      <c r="G71" t="s">
        <v>382</v>
      </c>
      <c r="H71" t="s">
        <v>373</v>
      </c>
      <c r="U71" s="8" t="s">
        <v>31</v>
      </c>
      <c r="V71" s="8" t="s">
        <v>375</v>
      </c>
      <c r="W71" s="8" t="s">
        <v>425</v>
      </c>
      <c r="X71" s="8" t="s">
        <v>383</v>
      </c>
      <c r="Y71" s="8" t="s">
        <v>373</v>
      </c>
    </row>
    <row r="72" spans="1:25" ht="12" customHeight="1">
      <c r="A72" t="s">
        <v>29</v>
      </c>
      <c r="B72" t="s">
        <v>423</v>
      </c>
      <c r="C72" t="s">
        <v>384</v>
      </c>
      <c r="D72" t="s">
        <v>30</v>
      </c>
      <c r="E72" t="s">
        <v>370</v>
      </c>
      <c r="F72" t="s">
        <v>424</v>
      </c>
      <c r="G72" t="s">
        <v>385</v>
      </c>
      <c r="H72" t="s">
        <v>373</v>
      </c>
      <c r="U72" s="8" t="s">
        <v>31</v>
      </c>
      <c r="V72" s="8" t="s">
        <v>375</v>
      </c>
      <c r="W72" s="8" t="s">
        <v>425</v>
      </c>
      <c r="X72" s="8" t="s">
        <v>386</v>
      </c>
      <c r="Y72" s="8" t="s">
        <v>373</v>
      </c>
    </row>
    <row r="73" spans="1:25" ht="12" customHeight="1">
      <c r="A73" t="s">
        <v>29</v>
      </c>
      <c r="B73" t="s">
        <v>423</v>
      </c>
      <c r="C73" t="s">
        <v>387</v>
      </c>
      <c r="D73" t="s">
        <v>30</v>
      </c>
      <c r="E73" t="s">
        <v>370</v>
      </c>
      <c r="F73" t="s">
        <v>424</v>
      </c>
      <c r="G73" t="s">
        <v>388</v>
      </c>
      <c r="H73" t="s">
        <v>373</v>
      </c>
      <c r="U73" s="8" t="s">
        <v>31</v>
      </c>
      <c r="V73" s="8" t="s">
        <v>375</v>
      </c>
      <c r="W73" s="8" t="s">
        <v>425</v>
      </c>
      <c r="X73" s="8" t="s">
        <v>389</v>
      </c>
      <c r="Y73" s="8" t="s">
        <v>373</v>
      </c>
    </row>
    <row r="74" spans="1:25" ht="12" customHeight="1">
      <c r="A74" t="s">
        <v>29</v>
      </c>
      <c r="B74" t="s">
        <v>423</v>
      </c>
      <c r="C74" t="s">
        <v>390</v>
      </c>
      <c r="D74" t="s">
        <v>30</v>
      </c>
      <c r="E74" t="s">
        <v>370</v>
      </c>
      <c r="F74" t="s">
        <v>424</v>
      </c>
      <c r="G74" t="s">
        <v>391</v>
      </c>
      <c r="H74" t="s">
        <v>373</v>
      </c>
      <c r="U74" s="8" t="s">
        <v>31</v>
      </c>
      <c r="V74" s="8" t="s">
        <v>375</v>
      </c>
      <c r="W74" s="8" t="s">
        <v>425</v>
      </c>
      <c r="X74" s="8" t="s">
        <v>392</v>
      </c>
      <c r="Y74" s="8" t="s">
        <v>373</v>
      </c>
    </row>
    <row r="75" spans="1:25" ht="12" customHeight="1">
      <c r="A75" t="s">
        <v>29</v>
      </c>
      <c r="B75" t="s">
        <v>426</v>
      </c>
      <c r="C75" t="s">
        <v>369</v>
      </c>
      <c r="D75" t="s">
        <v>30</v>
      </c>
      <c r="E75" t="s">
        <v>370</v>
      </c>
      <c r="F75" t="s">
        <v>427</v>
      </c>
      <c r="G75" t="s">
        <v>372</v>
      </c>
      <c r="H75" t="s">
        <v>373</v>
      </c>
      <c r="U75" s="8" t="s">
        <v>31</v>
      </c>
      <c r="V75" s="8" t="s">
        <v>375</v>
      </c>
      <c r="W75" s="8" t="s">
        <v>428</v>
      </c>
      <c r="X75" s="8" t="s">
        <v>377</v>
      </c>
      <c r="Y75" s="8" t="s">
        <v>373</v>
      </c>
    </row>
    <row r="76" spans="1:25" ht="12" customHeight="1">
      <c r="A76" t="s">
        <v>29</v>
      </c>
      <c r="B76" t="s">
        <v>426</v>
      </c>
      <c r="C76" t="s">
        <v>378</v>
      </c>
      <c r="D76" t="s">
        <v>30</v>
      </c>
      <c r="E76" t="s">
        <v>370</v>
      </c>
      <c r="F76" t="s">
        <v>427</v>
      </c>
      <c r="G76" t="s">
        <v>379</v>
      </c>
      <c r="H76" t="s">
        <v>373</v>
      </c>
      <c r="U76" s="8" t="s">
        <v>31</v>
      </c>
      <c r="V76" s="8" t="s">
        <v>375</v>
      </c>
      <c r="W76" s="8" t="s">
        <v>428</v>
      </c>
      <c r="X76" s="8" t="s">
        <v>380</v>
      </c>
      <c r="Y76" s="8" t="s">
        <v>373</v>
      </c>
    </row>
    <row r="77" spans="1:25" ht="12" customHeight="1">
      <c r="A77" t="s">
        <v>29</v>
      </c>
      <c r="B77" t="s">
        <v>426</v>
      </c>
      <c r="C77" t="s">
        <v>381</v>
      </c>
      <c r="D77" t="s">
        <v>30</v>
      </c>
      <c r="E77" t="s">
        <v>370</v>
      </c>
      <c r="F77" t="s">
        <v>427</v>
      </c>
      <c r="G77" t="s">
        <v>382</v>
      </c>
      <c r="H77" t="s">
        <v>373</v>
      </c>
      <c r="U77" s="8" t="s">
        <v>31</v>
      </c>
      <c r="V77" s="8" t="s">
        <v>375</v>
      </c>
      <c r="W77" s="8" t="s">
        <v>428</v>
      </c>
      <c r="X77" s="8" t="s">
        <v>383</v>
      </c>
      <c r="Y77" s="8" t="s">
        <v>373</v>
      </c>
    </row>
    <row r="78" spans="1:25" ht="12" customHeight="1">
      <c r="A78" t="s">
        <v>29</v>
      </c>
      <c r="B78" t="s">
        <v>426</v>
      </c>
      <c r="C78" t="s">
        <v>384</v>
      </c>
      <c r="D78" t="s">
        <v>30</v>
      </c>
      <c r="E78" t="s">
        <v>370</v>
      </c>
      <c r="F78" t="s">
        <v>427</v>
      </c>
      <c r="G78" t="s">
        <v>385</v>
      </c>
      <c r="H78" t="s">
        <v>373</v>
      </c>
      <c r="U78" s="8" t="s">
        <v>31</v>
      </c>
      <c r="V78" s="8" t="s">
        <v>375</v>
      </c>
      <c r="W78" s="8" t="s">
        <v>428</v>
      </c>
      <c r="X78" s="8" t="s">
        <v>386</v>
      </c>
      <c r="Y78" s="8" t="s">
        <v>373</v>
      </c>
    </row>
    <row r="79" spans="1:25" ht="12" customHeight="1">
      <c r="A79" t="s">
        <v>29</v>
      </c>
      <c r="B79" t="s">
        <v>426</v>
      </c>
      <c r="C79" t="s">
        <v>387</v>
      </c>
      <c r="D79" t="s">
        <v>30</v>
      </c>
      <c r="E79" t="s">
        <v>370</v>
      </c>
      <c r="F79" t="s">
        <v>427</v>
      </c>
      <c r="G79" t="s">
        <v>388</v>
      </c>
      <c r="H79" t="s">
        <v>373</v>
      </c>
      <c r="U79" s="8" t="s">
        <v>31</v>
      </c>
      <c r="V79" s="8" t="s">
        <v>375</v>
      </c>
      <c r="W79" s="8" t="s">
        <v>428</v>
      </c>
      <c r="X79" s="8" t="s">
        <v>389</v>
      </c>
      <c r="Y79" s="8" t="s">
        <v>373</v>
      </c>
    </row>
    <row r="80" spans="1:25" ht="12" customHeight="1">
      <c r="A80" t="s">
        <v>29</v>
      </c>
      <c r="B80" t="s">
        <v>426</v>
      </c>
      <c r="C80" t="s">
        <v>390</v>
      </c>
      <c r="D80" t="s">
        <v>30</v>
      </c>
      <c r="E80" t="s">
        <v>370</v>
      </c>
      <c r="F80" t="s">
        <v>427</v>
      </c>
      <c r="G80" t="s">
        <v>391</v>
      </c>
      <c r="H80" t="s">
        <v>373</v>
      </c>
      <c r="U80" s="8" t="s">
        <v>31</v>
      </c>
      <c r="V80" s="8" t="s">
        <v>375</v>
      </c>
      <c r="W80" s="8" t="s">
        <v>428</v>
      </c>
      <c r="X80" s="8" t="s">
        <v>392</v>
      </c>
      <c r="Y80" s="8" t="s">
        <v>373</v>
      </c>
    </row>
    <row r="81" spans="1:25" ht="12" customHeight="1">
      <c r="A81" t="s">
        <v>29</v>
      </c>
      <c r="B81" t="s">
        <v>429</v>
      </c>
      <c r="C81" t="s">
        <v>369</v>
      </c>
      <c r="D81" t="s">
        <v>30</v>
      </c>
      <c r="E81" t="s">
        <v>370</v>
      </c>
      <c r="F81" t="s">
        <v>430</v>
      </c>
      <c r="G81" t="s">
        <v>372</v>
      </c>
      <c r="H81" t="s">
        <v>373</v>
      </c>
      <c r="U81" s="8" t="s">
        <v>31</v>
      </c>
      <c r="V81" s="8" t="s">
        <v>375</v>
      </c>
      <c r="W81" s="8" t="s">
        <v>431</v>
      </c>
      <c r="X81" s="8" t="s">
        <v>377</v>
      </c>
      <c r="Y81" s="8" t="s">
        <v>373</v>
      </c>
    </row>
    <row r="82" spans="1:25" ht="12" customHeight="1">
      <c r="A82" t="s">
        <v>29</v>
      </c>
      <c r="B82" t="s">
        <v>429</v>
      </c>
      <c r="C82" t="s">
        <v>378</v>
      </c>
      <c r="D82" t="s">
        <v>30</v>
      </c>
      <c r="E82" t="s">
        <v>370</v>
      </c>
      <c r="F82" t="s">
        <v>430</v>
      </c>
      <c r="G82" t="s">
        <v>379</v>
      </c>
      <c r="H82" t="s">
        <v>373</v>
      </c>
      <c r="U82" s="8" t="s">
        <v>31</v>
      </c>
      <c r="V82" s="8" t="s">
        <v>375</v>
      </c>
      <c r="W82" s="8" t="s">
        <v>431</v>
      </c>
      <c r="X82" s="8" t="s">
        <v>380</v>
      </c>
      <c r="Y82" s="8" t="s">
        <v>373</v>
      </c>
    </row>
    <row r="83" spans="1:25" ht="12" customHeight="1">
      <c r="A83" t="s">
        <v>29</v>
      </c>
      <c r="B83" t="s">
        <v>429</v>
      </c>
      <c r="C83" t="s">
        <v>381</v>
      </c>
      <c r="D83" t="s">
        <v>30</v>
      </c>
      <c r="E83" t="s">
        <v>370</v>
      </c>
      <c r="F83" t="s">
        <v>430</v>
      </c>
      <c r="G83" t="s">
        <v>382</v>
      </c>
      <c r="H83" t="s">
        <v>373</v>
      </c>
      <c r="U83" s="8" t="s">
        <v>31</v>
      </c>
      <c r="V83" s="8" t="s">
        <v>375</v>
      </c>
      <c r="W83" s="8" t="s">
        <v>431</v>
      </c>
      <c r="X83" s="8" t="s">
        <v>383</v>
      </c>
      <c r="Y83" s="8" t="s">
        <v>373</v>
      </c>
    </row>
    <row r="84" spans="1:25" ht="12" customHeight="1">
      <c r="A84" t="s">
        <v>29</v>
      </c>
      <c r="B84" t="s">
        <v>429</v>
      </c>
      <c r="C84" t="s">
        <v>384</v>
      </c>
      <c r="D84" t="s">
        <v>30</v>
      </c>
      <c r="E84" t="s">
        <v>370</v>
      </c>
      <c r="F84" t="s">
        <v>430</v>
      </c>
      <c r="G84" t="s">
        <v>385</v>
      </c>
      <c r="H84" t="s">
        <v>373</v>
      </c>
      <c r="U84" s="8" t="s">
        <v>31</v>
      </c>
      <c r="V84" s="8" t="s">
        <v>375</v>
      </c>
      <c r="W84" s="8" t="s">
        <v>431</v>
      </c>
      <c r="X84" s="8" t="s">
        <v>386</v>
      </c>
      <c r="Y84" s="8" t="s">
        <v>373</v>
      </c>
    </row>
    <row r="85" spans="1:25" ht="12" customHeight="1">
      <c r="A85" t="s">
        <v>29</v>
      </c>
      <c r="B85" t="s">
        <v>429</v>
      </c>
      <c r="C85" t="s">
        <v>387</v>
      </c>
      <c r="D85" t="s">
        <v>30</v>
      </c>
      <c r="E85" t="s">
        <v>370</v>
      </c>
      <c r="F85" t="s">
        <v>430</v>
      </c>
      <c r="G85" t="s">
        <v>388</v>
      </c>
      <c r="H85" t="s">
        <v>373</v>
      </c>
      <c r="U85" s="8" t="s">
        <v>31</v>
      </c>
      <c r="V85" s="8" t="s">
        <v>375</v>
      </c>
      <c r="W85" s="8" t="s">
        <v>431</v>
      </c>
      <c r="X85" s="8" t="s">
        <v>389</v>
      </c>
      <c r="Y85" s="8" t="s">
        <v>373</v>
      </c>
    </row>
    <row r="86" spans="1:25" ht="12" customHeight="1">
      <c r="A86" t="s">
        <v>29</v>
      </c>
      <c r="B86" t="s">
        <v>429</v>
      </c>
      <c r="C86" t="s">
        <v>390</v>
      </c>
      <c r="D86" t="s">
        <v>30</v>
      </c>
      <c r="E86" t="s">
        <v>370</v>
      </c>
      <c r="F86" t="s">
        <v>430</v>
      </c>
      <c r="G86" t="s">
        <v>391</v>
      </c>
      <c r="H86" t="s">
        <v>373</v>
      </c>
      <c r="U86" s="8" t="s">
        <v>31</v>
      </c>
      <c r="V86" s="8" t="s">
        <v>375</v>
      </c>
      <c r="W86" s="8" t="s">
        <v>431</v>
      </c>
      <c r="X86" s="8" t="s">
        <v>392</v>
      </c>
      <c r="Y86" s="8" t="s">
        <v>373</v>
      </c>
    </row>
    <row r="87" spans="1:25" ht="12" customHeight="1">
      <c r="A87" t="s">
        <v>29</v>
      </c>
      <c r="B87" t="s">
        <v>432</v>
      </c>
      <c r="C87" t="s">
        <v>369</v>
      </c>
      <c r="D87" t="s">
        <v>30</v>
      </c>
      <c r="E87" t="s">
        <v>370</v>
      </c>
      <c r="F87" t="s">
        <v>433</v>
      </c>
      <c r="G87" t="s">
        <v>372</v>
      </c>
      <c r="H87" t="s">
        <v>373</v>
      </c>
      <c r="U87" s="8" t="s">
        <v>31</v>
      </c>
      <c r="V87" s="8" t="s">
        <v>375</v>
      </c>
      <c r="W87" s="8" t="s">
        <v>434</v>
      </c>
      <c r="X87" s="8" t="s">
        <v>377</v>
      </c>
      <c r="Y87" s="8" t="s">
        <v>373</v>
      </c>
    </row>
    <row r="88" spans="1:25" ht="12" customHeight="1">
      <c r="A88" t="s">
        <v>29</v>
      </c>
      <c r="B88" t="s">
        <v>432</v>
      </c>
      <c r="C88" t="s">
        <v>378</v>
      </c>
      <c r="D88" t="s">
        <v>30</v>
      </c>
      <c r="E88" t="s">
        <v>370</v>
      </c>
      <c r="F88" t="s">
        <v>433</v>
      </c>
      <c r="G88" t="s">
        <v>379</v>
      </c>
      <c r="H88" t="s">
        <v>373</v>
      </c>
      <c r="U88" s="8" t="s">
        <v>31</v>
      </c>
      <c r="V88" s="8" t="s">
        <v>375</v>
      </c>
      <c r="W88" s="8" t="s">
        <v>434</v>
      </c>
      <c r="X88" s="8" t="s">
        <v>380</v>
      </c>
      <c r="Y88" s="8" t="s">
        <v>373</v>
      </c>
    </row>
    <row r="89" spans="1:25" ht="12" customHeight="1">
      <c r="A89" t="s">
        <v>29</v>
      </c>
      <c r="B89" t="s">
        <v>432</v>
      </c>
      <c r="C89" t="s">
        <v>381</v>
      </c>
      <c r="D89" t="s">
        <v>30</v>
      </c>
      <c r="E89" t="s">
        <v>370</v>
      </c>
      <c r="F89" t="s">
        <v>433</v>
      </c>
      <c r="G89" t="s">
        <v>382</v>
      </c>
      <c r="H89" t="s">
        <v>373</v>
      </c>
      <c r="U89" s="8" t="s">
        <v>31</v>
      </c>
      <c r="V89" s="8" t="s">
        <v>375</v>
      </c>
      <c r="W89" s="8" t="s">
        <v>434</v>
      </c>
      <c r="X89" s="8" t="s">
        <v>383</v>
      </c>
      <c r="Y89" s="8" t="s">
        <v>373</v>
      </c>
    </row>
    <row r="90" spans="1:25" ht="12" customHeight="1">
      <c r="A90" t="s">
        <v>29</v>
      </c>
      <c r="B90" t="s">
        <v>432</v>
      </c>
      <c r="C90" t="s">
        <v>384</v>
      </c>
      <c r="D90" t="s">
        <v>30</v>
      </c>
      <c r="E90" t="s">
        <v>370</v>
      </c>
      <c r="F90" t="s">
        <v>433</v>
      </c>
      <c r="G90" t="s">
        <v>385</v>
      </c>
      <c r="H90" t="s">
        <v>373</v>
      </c>
      <c r="U90" s="8" t="s">
        <v>31</v>
      </c>
      <c r="V90" s="8" t="s">
        <v>375</v>
      </c>
      <c r="W90" s="8" t="s">
        <v>434</v>
      </c>
      <c r="X90" s="8" t="s">
        <v>386</v>
      </c>
      <c r="Y90" s="8" t="s">
        <v>373</v>
      </c>
    </row>
    <row r="91" spans="1:25" ht="12" customHeight="1">
      <c r="A91" t="s">
        <v>29</v>
      </c>
      <c r="B91" t="s">
        <v>432</v>
      </c>
      <c r="C91" t="s">
        <v>387</v>
      </c>
      <c r="D91" t="s">
        <v>30</v>
      </c>
      <c r="E91" t="s">
        <v>370</v>
      </c>
      <c r="F91" t="s">
        <v>433</v>
      </c>
      <c r="G91" t="s">
        <v>388</v>
      </c>
      <c r="H91" t="s">
        <v>373</v>
      </c>
      <c r="U91" s="8" t="s">
        <v>31</v>
      </c>
      <c r="V91" s="8" t="s">
        <v>375</v>
      </c>
      <c r="W91" s="8" t="s">
        <v>434</v>
      </c>
      <c r="X91" s="8" t="s">
        <v>389</v>
      </c>
      <c r="Y91" s="8" t="s">
        <v>373</v>
      </c>
    </row>
    <row r="92" spans="1:25" ht="12" customHeight="1">
      <c r="A92" t="s">
        <v>29</v>
      </c>
      <c r="B92" t="s">
        <v>432</v>
      </c>
      <c r="C92" t="s">
        <v>390</v>
      </c>
      <c r="D92" t="s">
        <v>30</v>
      </c>
      <c r="E92" t="s">
        <v>370</v>
      </c>
      <c r="F92" t="s">
        <v>433</v>
      </c>
      <c r="G92" t="s">
        <v>391</v>
      </c>
      <c r="H92" t="s">
        <v>373</v>
      </c>
      <c r="U92" s="8" t="s">
        <v>31</v>
      </c>
      <c r="V92" s="8" t="s">
        <v>375</v>
      </c>
      <c r="W92" s="8" t="s">
        <v>434</v>
      </c>
      <c r="X92" s="8" t="s">
        <v>392</v>
      </c>
      <c r="Y92" s="8" t="s">
        <v>373</v>
      </c>
    </row>
    <row r="93" spans="1:25" ht="12" customHeight="1">
      <c r="A93" t="s">
        <v>29</v>
      </c>
      <c r="B93" t="s">
        <v>435</v>
      </c>
      <c r="C93" t="s">
        <v>369</v>
      </c>
      <c r="D93" t="s">
        <v>30</v>
      </c>
      <c r="E93" t="s">
        <v>370</v>
      </c>
      <c r="F93" t="s">
        <v>436</v>
      </c>
      <c r="G93" t="s">
        <v>372</v>
      </c>
      <c r="H93" t="s">
        <v>373</v>
      </c>
      <c r="U93" s="8" t="s">
        <v>31</v>
      </c>
      <c r="V93" s="8" t="s">
        <v>375</v>
      </c>
      <c r="W93" s="8" t="s">
        <v>437</v>
      </c>
      <c r="X93" s="8" t="s">
        <v>377</v>
      </c>
      <c r="Y93" s="8" t="s">
        <v>373</v>
      </c>
    </row>
    <row r="94" spans="1:25" ht="12" customHeight="1">
      <c r="A94" t="s">
        <v>29</v>
      </c>
      <c r="B94" t="s">
        <v>435</v>
      </c>
      <c r="C94" t="s">
        <v>378</v>
      </c>
      <c r="D94" t="s">
        <v>30</v>
      </c>
      <c r="E94" t="s">
        <v>370</v>
      </c>
      <c r="F94" t="s">
        <v>436</v>
      </c>
      <c r="G94" t="s">
        <v>379</v>
      </c>
      <c r="H94" t="s">
        <v>373</v>
      </c>
      <c r="U94" s="8" t="s">
        <v>31</v>
      </c>
      <c r="V94" s="8" t="s">
        <v>375</v>
      </c>
      <c r="W94" s="8" t="s">
        <v>437</v>
      </c>
      <c r="X94" s="8" t="s">
        <v>380</v>
      </c>
      <c r="Y94" s="8" t="s">
        <v>373</v>
      </c>
    </row>
    <row r="95" spans="1:25" ht="12" customHeight="1">
      <c r="A95" t="s">
        <v>29</v>
      </c>
      <c r="B95" t="s">
        <v>435</v>
      </c>
      <c r="C95" t="s">
        <v>381</v>
      </c>
      <c r="D95" t="s">
        <v>30</v>
      </c>
      <c r="E95" t="s">
        <v>370</v>
      </c>
      <c r="F95" t="s">
        <v>436</v>
      </c>
      <c r="G95" t="s">
        <v>382</v>
      </c>
      <c r="H95" t="s">
        <v>373</v>
      </c>
      <c r="U95" s="8" t="s">
        <v>31</v>
      </c>
      <c r="V95" s="8" t="s">
        <v>375</v>
      </c>
      <c r="W95" s="8" t="s">
        <v>437</v>
      </c>
      <c r="X95" s="8" t="s">
        <v>383</v>
      </c>
      <c r="Y95" s="8" t="s">
        <v>373</v>
      </c>
    </row>
    <row r="96" spans="1:25" ht="12" customHeight="1">
      <c r="A96" t="s">
        <v>29</v>
      </c>
      <c r="B96" t="s">
        <v>435</v>
      </c>
      <c r="C96" t="s">
        <v>384</v>
      </c>
      <c r="D96" t="s">
        <v>30</v>
      </c>
      <c r="E96" t="s">
        <v>370</v>
      </c>
      <c r="F96" t="s">
        <v>436</v>
      </c>
      <c r="G96" t="s">
        <v>385</v>
      </c>
      <c r="H96" t="s">
        <v>373</v>
      </c>
      <c r="U96" s="8" t="s">
        <v>31</v>
      </c>
      <c r="V96" s="8" t="s">
        <v>375</v>
      </c>
      <c r="W96" s="8" t="s">
        <v>437</v>
      </c>
      <c r="X96" s="8" t="s">
        <v>386</v>
      </c>
      <c r="Y96" s="8" t="s">
        <v>373</v>
      </c>
    </row>
    <row r="97" spans="1:25" ht="12" customHeight="1">
      <c r="A97" t="s">
        <v>29</v>
      </c>
      <c r="B97" t="s">
        <v>435</v>
      </c>
      <c r="C97" t="s">
        <v>387</v>
      </c>
      <c r="D97" t="s">
        <v>30</v>
      </c>
      <c r="E97" t="s">
        <v>370</v>
      </c>
      <c r="F97" t="s">
        <v>436</v>
      </c>
      <c r="G97" t="s">
        <v>388</v>
      </c>
      <c r="H97" t="s">
        <v>373</v>
      </c>
      <c r="U97" s="8" t="s">
        <v>31</v>
      </c>
      <c r="V97" s="8" t="s">
        <v>375</v>
      </c>
      <c r="W97" s="8" t="s">
        <v>437</v>
      </c>
      <c r="X97" s="8" t="s">
        <v>389</v>
      </c>
      <c r="Y97" s="8" t="s">
        <v>373</v>
      </c>
    </row>
    <row r="98" spans="1:25" ht="12" customHeight="1">
      <c r="A98" t="s">
        <v>29</v>
      </c>
      <c r="B98" t="s">
        <v>435</v>
      </c>
      <c r="C98" t="s">
        <v>390</v>
      </c>
      <c r="D98" t="s">
        <v>30</v>
      </c>
      <c r="E98" t="s">
        <v>370</v>
      </c>
      <c r="F98" t="s">
        <v>436</v>
      </c>
      <c r="G98" t="s">
        <v>391</v>
      </c>
      <c r="H98" t="s">
        <v>373</v>
      </c>
      <c r="U98" s="8" t="s">
        <v>31</v>
      </c>
      <c r="V98" s="8" t="s">
        <v>375</v>
      </c>
      <c r="W98" s="8" t="s">
        <v>437</v>
      </c>
      <c r="X98" s="8" t="s">
        <v>392</v>
      </c>
      <c r="Y98" s="8" t="s">
        <v>373</v>
      </c>
    </row>
    <row r="99" spans="1:25" ht="12" customHeight="1">
      <c r="A99" t="s">
        <v>29</v>
      </c>
      <c r="B99" t="s">
        <v>438</v>
      </c>
      <c r="C99" t="s">
        <v>369</v>
      </c>
      <c r="D99" t="s">
        <v>30</v>
      </c>
      <c r="E99" t="s">
        <v>370</v>
      </c>
      <c r="F99" t="s">
        <v>439</v>
      </c>
      <c r="G99" t="s">
        <v>372</v>
      </c>
      <c r="H99" t="s">
        <v>373</v>
      </c>
      <c r="U99" s="8" t="s">
        <v>31</v>
      </c>
      <c r="V99" s="8" t="s">
        <v>375</v>
      </c>
      <c r="W99" s="8" t="s">
        <v>440</v>
      </c>
      <c r="X99" s="8" t="s">
        <v>377</v>
      </c>
      <c r="Y99" s="8" t="s">
        <v>373</v>
      </c>
    </row>
    <row r="100" spans="1:25" ht="12" customHeight="1">
      <c r="A100" t="s">
        <v>29</v>
      </c>
      <c r="B100" t="s">
        <v>438</v>
      </c>
      <c r="C100" t="s">
        <v>378</v>
      </c>
      <c r="D100" t="s">
        <v>30</v>
      </c>
      <c r="E100" t="s">
        <v>370</v>
      </c>
      <c r="F100" t="s">
        <v>439</v>
      </c>
      <c r="G100" t="s">
        <v>379</v>
      </c>
      <c r="H100" t="s">
        <v>373</v>
      </c>
      <c r="U100" s="8" t="s">
        <v>31</v>
      </c>
      <c r="V100" s="8" t="s">
        <v>375</v>
      </c>
      <c r="W100" s="8" t="s">
        <v>440</v>
      </c>
      <c r="X100" s="8" t="s">
        <v>380</v>
      </c>
      <c r="Y100" s="8" t="s">
        <v>373</v>
      </c>
    </row>
    <row r="101" spans="1:25" ht="12" customHeight="1">
      <c r="A101" t="s">
        <v>29</v>
      </c>
      <c r="B101" t="s">
        <v>438</v>
      </c>
      <c r="C101" t="s">
        <v>381</v>
      </c>
      <c r="D101" t="s">
        <v>30</v>
      </c>
      <c r="E101" t="s">
        <v>370</v>
      </c>
      <c r="F101" t="s">
        <v>439</v>
      </c>
      <c r="G101" t="s">
        <v>382</v>
      </c>
      <c r="H101" t="s">
        <v>373</v>
      </c>
      <c r="U101" s="8" t="s">
        <v>31</v>
      </c>
      <c r="V101" s="8" t="s">
        <v>375</v>
      </c>
      <c r="W101" s="8" t="s">
        <v>440</v>
      </c>
      <c r="X101" s="8" t="s">
        <v>383</v>
      </c>
      <c r="Y101" s="8" t="s">
        <v>373</v>
      </c>
    </row>
    <row r="102" spans="1:25" ht="12" customHeight="1">
      <c r="A102" t="s">
        <v>29</v>
      </c>
      <c r="B102" t="s">
        <v>438</v>
      </c>
      <c r="C102" t="s">
        <v>384</v>
      </c>
      <c r="D102" t="s">
        <v>30</v>
      </c>
      <c r="E102" t="s">
        <v>370</v>
      </c>
      <c r="F102" t="s">
        <v>439</v>
      </c>
      <c r="G102" t="s">
        <v>385</v>
      </c>
      <c r="H102" t="s">
        <v>373</v>
      </c>
      <c r="U102" s="8" t="s">
        <v>31</v>
      </c>
      <c r="V102" s="8" t="s">
        <v>375</v>
      </c>
      <c r="W102" s="8" t="s">
        <v>440</v>
      </c>
      <c r="X102" s="8" t="s">
        <v>386</v>
      </c>
      <c r="Y102" s="8" t="s">
        <v>373</v>
      </c>
    </row>
    <row r="103" spans="1:25" ht="12" customHeight="1">
      <c r="A103" t="s">
        <v>29</v>
      </c>
      <c r="B103" t="s">
        <v>438</v>
      </c>
      <c r="C103" t="s">
        <v>387</v>
      </c>
      <c r="D103" t="s">
        <v>30</v>
      </c>
      <c r="E103" t="s">
        <v>370</v>
      </c>
      <c r="F103" t="s">
        <v>439</v>
      </c>
      <c r="G103" t="s">
        <v>388</v>
      </c>
      <c r="H103" t="s">
        <v>373</v>
      </c>
      <c r="U103" s="8" t="s">
        <v>31</v>
      </c>
      <c r="V103" s="8" t="s">
        <v>375</v>
      </c>
      <c r="W103" s="8" t="s">
        <v>440</v>
      </c>
      <c r="X103" s="8" t="s">
        <v>389</v>
      </c>
      <c r="Y103" s="8" t="s">
        <v>373</v>
      </c>
    </row>
    <row r="104" spans="1:25" ht="12" customHeight="1">
      <c r="A104" t="s">
        <v>29</v>
      </c>
      <c r="B104" t="s">
        <v>438</v>
      </c>
      <c r="C104" t="s">
        <v>390</v>
      </c>
      <c r="D104" t="s">
        <v>30</v>
      </c>
      <c r="E104" t="s">
        <v>370</v>
      </c>
      <c r="F104" t="s">
        <v>439</v>
      </c>
      <c r="G104" t="s">
        <v>391</v>
      </c>
      <c r="H104" t="s">
        <v>373</v>
      </c>
      <c r="U104" s="8" t="s">
        <v>31</v>
      </c>
      <c r="V104" s="8" t="s">
        <v>375</v>
      </c>
      <c r="W104" s="8" t="s">
        <v>440</v>
      </c>
      <c r="X104" s="8" t="s">
        <v>392</v>
      </c>
      <c r="Y104" s="8" t="s">
        <v>373</v>
      </c>
    </row>
    <row r="105" spans="1:25" ht="12" customHeight="1">
      <c r="A105" t="s">
        <v>29</v>
      </c>
      <c r="B105" t="s">
        <v>441</v>
      </c>
      <c r="C105" t="s">
        <v>369</v>
      </c>
      <c r="D105" t="s">
        <v>30</v>
      </c>
      <c r="E105" t="s">
        <v>442</v>
      </c>
      <c r="F105" t="s">
        <v>371</v>
      </c>
      <c r="G105" t="s">
        <v>443</v>
      </c>
      <c r="H105" t="s">
        <v>373</v>
      </c>
      <c r="U105" s="8" t="s">
        <v>31</v>
      </c>
      <c r="V105" s="8" t="s">
        <v>375</v>
      </c>
      <c r="W105" s="8" t="s">
        <v>444</v>
      </c>
      <c r="X105" s="8" t="s">
        <v>445</v>
      </c>
      <c r="Y105" s="8" t="s">
        <v>373</v>
      </c>
    </row>
    <row r="106" spans="1:25" ht="12" customHeight="1">
      <c r="A106" t="s">
        <v>29</v>
      </c>
      <c r="B106" t="s">
        <v>441</v>
      </c>
      <c r="C106" t="s">
        <v>378</v>
      </c>
      <c r="D106" t="s">
        <v>30</v>
      </c>
      <c r="E106" t="s">
        <v>442</v>
      </c>
      <c r="F106" t="s">
        <v>371</v>
      </c>
      <c r="G106" t="s">
        <v>446</v>
      </c>
      <c r="H106" t="s">
        <v>373</v>
      </c>
      <c r="U106" s="8" t="s">
        <v>31</v>
      </c>
      <c r="V106" s="8" t="s">
        <v>375</v>
      </c>
      <c r="W106" s="8" t="s">
        <v>444</v>
      </c>
      <c r="X106" s="8" t="s">
        <v>447</v>
      </c>
      <c r="Y106" s="8" t="s">
        <v>373</v>
      </c>
    </row>
    <row r="107" spans="1:25" ht="12" customHeight="1">
      <c r="A107" t="s">
        <v>29</v>
      </c>
      <c r="B107" t="s">
        <v>448</v>
      </c>
      <c r="C107" t="s">
        <v>369</v>
      </c>
      <c r="D107" t="s">
        <v>30</v>
      </c>
      <c r="E107" t="s">
        <v>442</v>
      </c>
      <c r="F107" t="s">
        <v>394</v>
      </c>
      <c r="G107" t="s">
        <v>443</v>
      </c>
      <c r="H107" t="s">
        <v>373</v>
      </c>
      <c r="U107" s="8" t="s">
        <v>31</v>
      </c>
      <c r="V107" s="8" t="s">
        <v>375</v>
      </c>
      <c r="W107" s="8" t="s">
        <v>449</v>
      </c>
      <c r="X107" s="8" t="s">
        <v>445</v>
      </c>
      <c r="Y107" s="8" t="s">
        <v>373</v>
      </c>
    </row>
    <row r="108" spans="1:25" ht="12" customHeight="1">
      <c r="A108" t="s">
        <v>29</v>
      </c>
      <c r="B108" t="s">
        <v>448</v>
      </c>
      <c r="C108" t="s">
        <v>378</v>
      </c>
      <c r="D108" t="s">
        <v>30</v>
      </c>
      <c r="E108" t="s">
        <v>442</v>
      </c>
      <c r="F108" t="s">
        <v>394</v>
      </c>
      <c r="G108" t="s">
        <v>446</v>
      </c>
      <c r="H108" t="s">
        <v>373</v>
      </c>
      <c r="U108" s="8" t="s">
        <v>31</v>
      </c>
      <c r="V108" s="8" t="s">
        <v>375</v>
      </c>
      <c r="W108" s="8" t="s">
        <v>449</v>
      </c>
      <c r="X108" s="8" t="s">
        <v>447</v>
      </c>
      <c r="Y108" s="8" t="s">
        <v>373</v>
      </c>
    </row>
    <row r="109" spans="1:25" ht="12" customHeight="1">
      <c r="A109" t="s">
        <v>29</v>
      </c>
      <c r="B109" t="s">
        <v>450</v>
      </c>
      <c r="C109" t="s">
        <v>369</v>
      </c>
      <c r="D109" t="s">
        <v>30</v>
      </c>
      <c r="E109" t="s">
        <v>451</v>
      </c>
      <c r="F109" t="s">
        <v>412</v>
      </c>
      <c r="G109" t="s">
        <v>452</v>
      </c>
      <c r="H109" t="s">
        <v>373</v>
      </c>
      <c r="U109" s="8" t="s">
        <v>31</v>
      </c>
      <c r="V109" s="8" t="s">
        <v>375</v>
      </c>
      <c r="W109" s="8" t="s">
        <v>453</v>
      </c>
      <c r="X109" s="8" t="s">
        <v>454</v>
      </c>
      <c r="Y109" s="8" t="s">
        <v>373</v>
      </c>
    </row>
    <row r="110" spans="1:25" ht="12" customHeight="1">
      <c r="A110" t="s">
        <v>29</v>
      </c>
      <c r="B110" t="s">
        <v>450</v>
      </c>
      <c r="C110" t="s">
        <v>378</v>
      </c>
      <c r="D110" t="s">
        <v>30</v>
      </c>
      <c r="E110" t="s">
        <v>451</v>
      </c>
      <c r="F110" t="s">
        <v>412</v>
      </c>
      <c r="G110" t="s">
        <v>455</v>
      </c>
      <c r="H110" t="s">
        <v>373</v>
      </c>
      <c r="U110" s="8" t="s">
        <v>31</v>
      </c>
      <c r="V110" s="8" t="s">
        <v>375</v>
      </c>
      <c r="W110" s="8" t="s">
        <v>453</v>
      </c>
      <c r="X110" s="8" t="s">
        <v>456</v>
      </c>
      <c r="Y110" s="8" t="s">
        <v>373</v>
      </c>
    </row>
    <row r="111" spans="1:25" ht="12" customHeight="1">
      <c r="A111" t="s">
        <v>29</v>
      </c>
      <c r="B111" t="s">
        <v>457</v>
      </c>
      <c r="C111" t="s">
        <v>369</v>
      </c>
      <c r="D111" t="s">
        <v>30</v>
      </c>
      <c r="E111" t="s">
        <v>451</v>
      </c>
      <c r="F111" t="s">
        <v>458</v>
      </c>
      <c r="G111" t="s">
        <v>452</v>
      </c>
      <c r="H111" t="s">
        <v>373</v>
      </c>
      <c r="U111" s="8" t="s">
        <v>31</v>
      </c>
      <c r="V111" s="8" t="s">
        <v>375</v>
      </c>
      <c r="W111" s="8" t="s">
        <v>459</v>
      </c>
      <c r="X111" s="8" t="s">
        <v>454</v>
      </c>
      <c r="Y111" s="8" t="s">
        <v>373</v>
      </c>
    </row>
    <row r="112" spans="1:25" ht="12" customHeight="1">
      <c r="A112" t="s">
        <v>29</v>
      </c>
      <c r="B112" t="s">
        <v>457</v>
      </c>
      <c r="C112" t="s">
        <v>378</v>
      </c>
      <c r="D112" t="s">
        <v>30</v>
      </c>
      <c r="E112" t="s">
        <v>451</v>
      </c>
      <c r="F112" t="s">
        <v>458</v>
      </c>
      <c r="G112" t="s">
        <v>455</v>
      </c>
      <c r="H112" t="s">
        <v>373</v>
      </c>
      <c r="U112" s="8" t="s">
        <v>31</v>
      </c>
      <c r="V112" s="8" t="s">
        <v>375</v>
      </c>
      <c r="W112" s="8" t="s">
        <v>459</v>
      </c>
      <c r="X112" s="8" t="s">
        <v>456</v>
      </c>
      <c r="Y112" s="8" t="s">
        <v>373</v>
      </c>
    </row>
    <row r="113" spans="1:25" ht="12" customHeight="1">
      <c r="A113" t="s">
        <v>29</v>
      </c>
      <c r="B113" t="s">
        <v>460</v>
      </c>
      <c r="C113" t="s">
        <v>369</v>
      </c>
      <c r="D113" t="s">
        <v>30</v>
      </c>
      <c r="E113" t="s">
        <v>451</v>
      </c>
      <c r="F113" t="s">
        <v>461</v>
      </c>
      <c r="G113" t="s">
        <v>452</v>
      </c>
      <c r="H113" t="s">
        <v>373</v>
      </c>
      <c r="U113" s="8" t="s">
        <v>31</v>
      </c>
      <c r="V113" s="8" t="s">
        <v>375</v>
      </c>
      <c r="W113" s="8" t="s">
        <v>462</v>
      </c>
      <c r="X113" s="8" t="s">
        <v>454</v>
      </c>
      <c r="Y113" s="8" t="s">
        <v>373</v>
      </c>
    </row>
    <row r="114" spans="1:25" ht="12" customHeight="1">
      <c r="A114" t="s">
        <v>29</v>
      </c>
      <c r="B114" t="s">
        <v>460</v>
      </c>
      <c r="C114" t="s">
        <v>378</v>
      </c>
      <c r="D114" t="s">
        <v>30</v>
      </c>
      <c r="E114" t="s">
        <v>451</v>
      </c>
      <c r="F114" t="s">
        <v>461</v>
      </c>
      <c r="G114" t="s">
        <v>455</v>
      </c>
      <c r="H114" t="s">
        <v>373</v>
      </c>
      <c r="U114" s="8" t="s">
        <v>31</v>
      </c>
      <c r="V114" s="8" t="s">
        <v>375</v>
      </c>
      <c r="W114" s="8" t="s">
        <v>462</v>
      </c>
      <c r="X114" s="8" t="s">
        <v>456</v>
      </c>
      <c r="Y114" s="8" t="s">
        <v>373</v>
      </c>
    </row>
    <row r="115" spans="1:25" ht="12" customHeight="1">
      <c r="A115" t="s">
        <v>29</v>
      </c>
      <c r="B115" t="s">
        <v>463</v>
      </c>
      <c r="C115" t="s">
        <v>369</v>
      </c>
      <c r="D115" t="s">
        <v>30</v>
      </c>
      <c r="E115" t="s">
        <v>464</v>
      </c>
      <c r="F115" t="s">
        <v>465</v>
      </c>
      <c r="G115" t="s">
        <v>466</v>
      </c>
      <c r="H115" t="s">
        <v>373</v>
      </c>
      <c r="U115" s="8" t="s">
        <v>31</v>
      </c>
      <c r="V115" s="8" t="s">
        <v>467</v>
      </c>
      <c r="W115" s="8" t="s">
        <v>468</v>
      </c>
      <c r="X115" s="8" t="s">
        <v>469</v>
      </c>
      <c r="Y115" s="8" t="s">
        <v>373</v>
      </c>
    </row>
    <row r="116" spans="1:25" ht="12" customHeight="1">
      <c r="A116" t="s">
        <v>29</v>
      </c>
      <c r="B116" t="s">
        <v>463</v>
      </c>
      <c r="C116" t="s">
        <v>378</v>
      </c>
      <c r="D116" t="s">
        <v>30</v>
      </c>
      <c r="E116" t="s">
        <v>464</v>
      </c>
      <c r="F116" t="s">
        <v>465</v>
      </c>
      <c r="G116" t="s">
        <v>470</v>
      </c>
      <c r="H116" t="s">
        <v>373</v>
      </c>
      <c r="U116" s="8" t="s">
        <v>31</v>
      </c>
      <c r="V116" s="8" t="s">
        <v>467</v>
      </c>
      <c r="W116" s="8" t="s">
        <v>468</v>
      </c>
      <c r="X116" s="8" t="s">
        <v>471</v>
      </c>
      <c r="Y116" s="8" t="s">
        <v>373</v>
      </c>
    </row>
    <row r="117" spans="1:25" ht="12" customHeight="1">
      <c r="A117" t="s">
        <v>29</v>
      </c>
      <c r="B117" t="s">
        <v>463</v>
      </c>
      <c r="C117" t="s">
        <v>381</v>
      </c>
      <c r="D117" t="s">
        <v>30</v>
      </c>
      <c r="E117" t="s">
        <v>464</v>
      </c>
      <c r="F117" t="s">
        <v>465</v>
      </c>
      <c r="G117" t="s">
        <v>472</v>
      </c>
      <c r="H117" t="s">
        <v>373</v>
      </c>
      <c r="U117" s="8" t="s">
        <v>31</v>
      </c>
      <c r="V117" s="8" t="s">
        <v>467</v>
      </c>
      <c r="W117" s="8" t="s">
        <v>468</v>
      </c>
      <c r="X117" s="8" t="s">
        <v>473</v>
      </c>
      <c r="Y117" s="8" t="s">
        <v>373</v>
      </c>
    </row>
    <row r="118" spans="1:25" ht="12" customHeight="1">
      <c r="A118" t="s">
        <v>29</v>
      </c>
      <c r="B118" t="s">
        <v>463</v>
      </c>
      <c r="C118" t="s">
        <v>384</v>
      </c>
      <c r="D118" t="s">
        <v>30</v>
      </c>
      <c r="E118" t="s">
        <v>464</v>
      </c>
      <c r="F118" t="s">
        <v>465</v>
      </c>
      <c r="G118" t="s">
        <v>443</v>
      </c>
      <c r="H118" t="s">
        <v>373</v>
      </c>
      <c r="U118" s="8" t="s">
        <v>31</v>
      </c>
      <c r="V118" s="8" t="s">
        <v>467</v>
      </c>
      <c r="W118" s="8" t="s">
        <v>468</v>
      </c>
      <c r="X118" s="8" t="s">
        <v>474</v>
      </c>
      <c r="Y118" s="8" t="s">
        <v>373</v>
      </c>
    </row>
    <row r="119" spans="1:25" ht="12" customHeight="1">
      <c r="A119" t="s">
        <v>29</v>
      </c>
      <c r="B119" t="s">
        <v>463</v>
      </c>
      <c r="C119" t="s">
        <v>387</v>
      </c>
      <c r="D119" t="s">
        <v>30</v>
      </c>
      <c r="E119" t="s">
        <v>464</v>
      </c>
      <c r="F119" t="s">
        <v>465</v>
      </c>
      <c r="G119" t="s">
        <v>446</v>
      </c>
      <c r="H119" t="s">
        <v>373</v>
      </c>
      <c r="U119" s="8" t="s">
        <v>31</v>
      </c>
      <c r="V119" s="8" t="s">
        <v>467</v>
      </c>
      <c r="W119" s="8" t="s">
        <v>468</v>
      </c>
      <c r="X119" s="8" t="s">
        <v>475</v>
      </c>
      <c r="Y119" s="8" t="s">
        <v>373</v>
      </c>
    </row>
    <row r="120" spans="1:25" ht="12" customHeight="1">
      <c r="A120" t="s">
        <v>29</v>
      </c>
      <c r="B120" t="s">
        <v>463</v>
      </c>
      <c r="C120" t="s">
        <v>390</v>
      </c>
      <c r="D120" t="s">
        <v>30</v>
      </c>
      <c r="E120" t="s">
        <v>464</v>
      </c>
      <c r="F120" t="s">
        <v>465</v>
      </c>
      <c r="G120" t="s">
        <v>476</v>
      </c>
      <c r="H120" t="s">
        <v>373</v>
      </c>
      <c r="U120" s="8" t="s">
        <v>31</v>
      </c>
      <c r="V120" s="8" t="s">
        <v>467</v>
      </c>
      <c r="W120" s="8" t="s">
        <v>468</v>
      </c>
      <c r="X120" s="8" t="s">
        <v>477</v>
      </c>
      <c r="Y120" s="8" t="s">
        <v>373</v>
      </c>
    </row>
    <row r="121" spans="1:25" ht="12" customHeight="1">
      <c r="A121" t="s">
        <v>29</v>
      </c>
      <c r="B121" t="s">
        <v>463</v>
      </c>
      <c r="C121" t="s">
        <v>478</v>
      </c>
      <c r="D121" t="s">
        <v>30</v>
      </c>
      <c r="E121" t="s">
        <v>464</v>
      </c>
      <c r="F121" t="s">
        <v>465</v>
      </c>
      <c r="G121" t="s">
        <v>391</v>
      </c>
      <c r="H121" t="s">
        <v>373</v>
      </c>
      <c r="U121" s="8" t="s">
        <v>31</v>
      </c>
      <c r="V121" s="8" t="s">
        <v>467</v>
      </c>
      <c r="W121" s="8" t="s">
        <v>468</v>
      </c>
      <c r="X121" s="8" t="s">
        <v>392</v>
      </c>
      <c r="Y121" s="8" t="s">
        <v>373</v>
      </c>
    </row>
    <row r="122" spans="1:25" ht="12" customHeight="1">
      <c r="A122" t="s">
        <v>29</v>
      </c>
      <c r="B122" t="s">
        <v>479</v>
      </c>
      <c r="C122" t="s">
        <v>369</v>
      </c>
      <c r="D122" t="s">
        <v>30</v>
      </c>
      <c r="E122" t="s">
        <v>464</v>
      </c>
      <c r="F122" t="s">
        <v>480</v>
      </c>
      <c r="G122" t="s">
        <v>466</v>
      </c>
      <c r="H122" t="s">
        <v>373</v>
      </c>
      <c r="U122" s="8" t="s">
        <v>31</v>
      </c>
      <c r="V122" s="8" t="s">
        <v>467</v>
      </c>
      <c r="W122" s="8" t="s">
        <v>481</v>
      </c>
      <c r="X122" s="8" t="s">
        <v>469</v>
      </c>
      <c r="Y122" s="8" t="s">
        <v>373</v>
      </c>
    </row>
    <row r="123" spans="1:25" ht="12" customHeight="1">
      <c r="A123" t="s">
        <v>29</v>
      </c>
      <c r="B123" t="s">
        <v>479</v>
      </c>
      <c r="C123" t="s">
        <v>378</v>
      </c>
      <c r="D123" t="s">
        <v>30</v>
      </c>
      <c r="E123" t="s">
        <v>464</v>
      </c>
      <c r="F123" t="s">
        <v>480</v>
      </c>
      <c r="G123" t="s">
        <v>470</v>
      </c>
      <c r="H123" t="s">
        <v>373</v>
      </c>
      <c r="U123" s="8" t="s">
        <v>31</v>
      </c>
      <c r="V123" s="8" t="s">
        <v>467</v>
      </c>
      <c r="W123" s="8" t="s">
        <v>481</v>
      </c>
      <c r="X123" s="8" t="s">
        <v>471</v>
      </c>
      <c r="Y123" s="8" t="s">
        <v>373</v>
      </c>
    </row>
    <row r="124" spans="1:25" ht="12" customHeight="1">
      <c r="A124" t="s">
        <v>29</v>
      </c>
      <c r="B124" t="s">
        <v>479</v>
      </c>
      <c r="C124" t="s">
        <v>381</v>
      </c>
      <c r="D124" t="s">
        <v>30</v>
      </c>
      <c r="E124" t="s">
        <v>464</v>
      </c>
      <c r="F124" t="s">
        <v>480</v>
      </c>
      <c r="G124" t="s">
        <v>472</v>
      </c>
      <c r="H124" t="s">
        <v>373</v>
      </c>
      <c r="U124" s="8" t="s">
        <v>31</v>
      </c>
      <c r="V124" s="8" t="s">
        <v>467</v>
      </c>
      <c r="W124" s="8" t="s">
        <v>481</v>
      </c>
      <c r="X124" s="8" t="s">
        <v>473</v>
      </c>
      <c r="Y124" s="8" t="s">
        <v>373</v>
      </c>
    </row>
    <row r="125" spans="1:25" ht="12" customHeight="1">
      <c r="A125" t="s">
        <v>29</v>
      </c>
      <c r="B125" t="s">
        <v>479</v>
      </c>
      <c r="C125" t="s">
        <v>384</v>
      </c>
      <c r="D125" t="s">
        <v>30</v>
      </c>
      <c r="E125" t="s">
        <v>464</v>
      </c>
      <c r="F125" t="s">
        <v>480</v>
      </c>
      <c r="G125" t="s">
        <v>443</v>
      </c>
      <c r="H125" t="s">
        <v>373</v>
      </c>
      <c r="U125" s="8" t="s">
        <v>31</v>
      </c>
      <c r="V125" s="8" t="s">
        <v>467</v>
      </c>
      <c r="W125" s="8" t="s">
        <v>481</v>
      </c>
      <c r="X125" s="8" t="s">
        <v>474</v>
      </c>
      <c r="Y125" s="8" t="s">
        <v>373</v>
      </c>
    </row>
    <row r="126" spans="1:25" ht="12" customHeight="1">
      <c r="A126" t="s">
        <v>29</v>
      </c>
      <c r="B126" t="s">
        <v>479</v>
      </c>
      <c r="C126" t="s">
        <v>387</v>
      </c>
      <c r="D126" t="s">
        <v>30</v>
      </c>
      <c r="E126" t="s">
        <v>464</v>
      </c>
      <c r="F126" t="s">
        <v>480</v>
      </c>
      <c r="G126" t="s">
        <v>446</v>
      </c>
      <c r="H126" t="s">
        <v>373</v>
      </c>
      <c r="U126" s="8" t="s">
        <v>31</v>
      </c>
      <c r="V126" s="8" t="s">
        <v>467</v>
      </c>
      <c r="W126" s="8" t="s">
        <v>481</v>
      </c>
      <c r="X126" s="8" t="s">
        <v>475</v>
      </c>
      <c r="Y126" s="8" t="s">
        <v>373</v>
      </c>
    </row>
    <row r="127" spans="1:25" ht="12" customHeight="1">
      <c r="A127" t="s">
        <v>29</v>
      </c>
      <c r="B127" t="s">
        <v>479</v>
      </c>
      <c r="C127" t="s">
        <v>390</v>
      </c>
      <c r="D127" t="s">
        <v>30</v>
      </c>
      <c r="E127" t="s">
        <v>464</v>
      </c>
      <c r="F127" t="s">
        <v>480</v>
      </c>
      <c r="G127" t="s">
        <v>476</v>
      </c>
      <c r="H127" t="s">
        <v>373</v>
      </c>
      <c r="U127" s="8" t="s">
        <v>31</v>
      </c>
      <c r="V127" s="8" t="s">
        <v>467</v>
      </c>
      <c r="W127" s="8" t="s">
        <v>481</v>
      </c>
      <c r="X127" s="8" t="s">
        <v>477</v>
      </c>
      <c r="Y127" s="8" t="s">
        <v>373</v>
      </c>
    </row>
    <row r="128" spans="1:25" ht="12" customHeight="1">
      <c r="A128" t="s">
        <v>29</v>
      </c>
      <c r="B128" t="s">
        <v>479</v>
      </c>
      <c r="C128" t="s">
        <v>478</v>
      </c>
      <c r="D128" t="s">
        <v>30</v>
      </c>
      <c r="E128" t="s">
        <v>464</v>
      </c>
      <c r="F128" t="s">
        <v>480</v>
      </c>
      <c r="G128" t="s">
        <v>391</v>
      </c>
      <c r="H128" t="s">
        <v>373</v>
      </c>
      <c r="U128" s="8" t="s">
        <v>31</v>
      </c>
      <c r="V128" s="8" t="s">
        <v>467</v>
      </c>
      <c r="W128" s="8" t="s">
        <v>481</v>
      </c>
      <c r="X128" s="8" t="s">
        <v>392</v>
      </c>
      <c r="Y128" s="8" t="s">
        <v>373</v>
      </c>
    </row>
    <row r="129" spans="1:25" ht="12" customHeight="1">
      <c r="A129" t="s">
        <v>29</v>
      </c>
      <c r="B129" t="s">
        <v>482</v>
      </c>
      <c r="C129" t="s">
        <v>369</v>
      </c>
      <c r="D129" t="s">
        <v>30</v>
      </c>
      <c r="E129" t="s">
        <v>464</v>
      </c>
      <c r="F129" t="s">
        <v>483</v>
      </c>
      <c r="G129" t="s">
        <v>466</v>
      </c>
      <c r="H129" t="s">
        <v>373</v>
      </c>
      <c r="U129" s="8" t="s">
        <v>31</v>
      </c>
      <c r="V129" s="8" t="s">
        <v>467</v>
      </c>
      <c r="W129" s="8" t="s">
        <v>484</v>
      </c>
      <c r="X129" s="8" t="s">
        <v>469</v>
      </c>
      <c r="Y129" s="8" t="s">
        <v>373</v>
      </c>
    </row>
    <row r="130" spans="1:25" ht="12" customHeight="1">
      <c r="A130" t="s">
        <v>29</v>
      </c>
      <c r="B130" t="s">
        <v>482</v>
      </c>
      <c r="C130" t="s">
        <v>378</v>
      </c>
      <c r="D130" t="s">
        <v>30</v>
      </c>
      <c r="E130" t="s">
        <v>464</v>
      </c>
      <c r="F130" t="s">
        <v>483</v>
      </c>
      <c r="G130" t="s">
        <v>470</v>
      </c>
      <c r="H130" t="s">
        <v>373</v>
      </c>
      <c r="U130" s="8" t="s">
        <v>31</v>
      </c>
      <c r="V130" s="8" t="s">
        <v>467</v>
      </c>
      <c r="W130" s="8" t="s">
        <v>484</v>
      </c>
      <c r="X130" s="8" t="s">
        <v>471</v>
      </c>
      <c r="Y130" s="8" t="s">
        <v>373</v>
      </c>
    </row>
    <row r="131" spans="1:25" ht="12" customHeight="1">
      <c r="A131" t="s">
        <v>29</v>
      </c>
      <c r="B131" t="s">
        <v>482</v>
      </c>
      <c r="C131" t="s">
        <v>381</v>
      </c>
      <c r="D131" t="s">
        <v>30</v>
      </c>
      <c r="E131" t="s">
        <v>464</v>
      </c>
      <c r="F131" t="s">
        <v>483</v>
      </c>
      <c r="G131" t="s">
        <v>472</v>
      </c>
      <c r="H131" t="s">
        <v>373</v>
      </c>
      <c r="U131" s="8" t="s">
        <v>31</v>
      </c>
      <c r="V131" s="8" t="s">
        <v>467</v>
      </c>
      <c r="W131" s="8" t="s">
        <v>484</v>
      </c>
      <c r="X131" s="8" t="s">
        <v>473</v>
      </c>
      <c r="Y131" s="8" t="s">
        <v>373</v>
      </c>
    </row>
    <row r="132" spans="1:25" ht="12" customHeight="1">
      <c r="A132" t="s">
        <v>29</v>
      </c>
      <c r="B132" t="s">
        <v>482</v>
      </c>
      <c r="C132" t="s">
        <v>384</v>
      </c>
      <c r="D132" t="s">
        <v>30</v>
      </c>
      <c r="E132" t="s">
        <v>464</v>
      </c>
      <c r="F132" t="s">
        <v>483</v>
      </c>
      <c r="G132" t="s">
        <v>443</v>
      </c>
      <c r="H132" t="s">
        <v>373</v>
      </c>
      <c r="U132" s="8" t="s">
        <v>31</v>
      </c>
      <c r="V132" s="8" t="s">
        <v>467</v>
      </c>
      <c r="W132" s="8" t="s">
        <v>484</v>
      </c>
      <c r="X132" s="8" t="s">
        <v>474</v>
      </c>
      <c r="Y132" s="8" t="s">
        <v>373</v>
      </c>
    </row>
    <row r="133" spans="1:25" ht="12" customHeight="1">
      <c r="A133" t="s">
        <v>29</v>
      </c>
      <c r="B133" t="s">
        <v>482</v>
      </c>
      <c r="C133" t="s">
        <v>387</v>
      </c>
      <c r="D133" t="s">
        <v>30</v>
      </c>
      <c r="E133" t="s">
        <v>464</v>
      </c>
      <c r="F133" t="s">
        <v>483</v>
      </c>
      <c r="G133" t="s">
        <v>446</v>
      </c>
      <c r="H133" t="s">
        <v>373</v>
      </c>
      <c r="U133" s="8" t="s">
        <v>31</v>
      </c>
      <c r="V133" s="8" t="s">
        <v>467</v>
      </c>
      <c r="W133" s="8" t="s">
        <v>484</v>
      </c>
      <c r="X133" s="8" t="s">
        <v>475</v>
      </c>
      <c r="Y133" s="8" t="s">
        <v>373</v>
      </c>
    </row>
    <row r="134" spans="1:25" ht="12" customHeight="1">
      <c r="A134" t="s">
        <v>29</v>
      </c>
      <c r="B134" t="s">
        <v>482</v>
      </c>
      <c r="C134" t="s">
        <v>390</v>
      </c>
      <c r="D134" t="s">
        <v>30</v>
      </c>
      <c r="E134" t="s">
        <v>464</v>
      </c>
      <c r="F134" t="s">
        <v>483</v>
      </c>
      <c r="G134" t="s">
        <v>476</v>
      </c>
      <c r="H134" t="s">
        <v>373</v>
      </c>
      <c r="U134" s="8" t="s">
        <v>31</v>
      </c>
      <c r="V134" s="8" t="s">
        <v>467</v>
      </c>
      <c r="W134" s="8" t="s">
        <v>484</v>
      </c>
      <c r="X134" s="8" t="s">
        <v>477</v>
      </c>
      <c r="Y134" s="8" t="s">
        <v>373</v>
      </c>
    </row>
    <row r="135" spans="1:25" ht="12" customHeight="1">
      <c r="A135" t="s">
        <v>29</v>
      </c>
      <c r="B135" t="s">
        <v>482</v>
      </c>
      <c r="C135" t="s">
        <v>478</v>
      </c>
      <c r="D135" t="s">
        <v>30</v>
      </c>
      <c r="E135" t="s">
        <v>464</v>
      </c>
      <c r="F135" t="s">
        <v>483</v>
      </c>
      <c r="G135" t="s">
        <v>391</v>
      </c>
      <c r="H135" t="s">
        <v>373</v>
      </c>
      <c r="U135" s="8" t="s">
        <v>31</v>
      </c>
      <c r="V135" s="8" t="s">
        <v>467</v>
      </c>
      <c r="W135" s="8" t="s">
        <v>484</v>
      </c>
      <c r="X135" s="8" t="s">
        <v>392</v>
      </c>
      <c r="Y135" s="8" t="s">
        <v>373</v>
      </c>
    </row>
    <row r="136" spans="1:25" ht="12" customHeight="1">
      <c r="A136" t="s">
        <v>29</v>
      </c>
      <c r="B136" t="s">
        <v>485</v>
      </c>
      <c r="C136" t="s">
        <v>369</v>
      </c>
      <c r="D136" t="s">
        <v>30</v>
      </c>
      <c r="E136" t="s">
        <v>486</v>
      </c>
      <c r="F136" t="s">
        <v>397</v>
      </c>
      <c r="G136" t="s">
        <v>382</v>
      </c>
      <c r="H136" t="s">
        <v>373</v>
      </c>
      <c r="U136" s="8" t="s">
        <v>31</v>
      </c>
      <c r="V136" s="8" t="s">
        <v>467</v>
      </c>
      <c r="W136" s="8" t="s">
        <v>487</v>
      </c>
      <c r="X136" s="8" t="s">
        <v>383</v>
      </c>
      <c r="Y136" s="8" t="s">
        <v>373</v>
      </c>
    </row>
    <row r="137" spans="1:25" ht="12" customHeight="1">
      <c r="A137" t="s">
        <v>29</v>
      </c>
      <c r="B137" t="s">
        <v>485</v>
      </c>
      <c r="C137" t="s">
        <v>378</v>
      </c>
      <c r="D137" t="s">
        <v>30</v>
      </c>
      <c r="E137" t="s">
        <v>486</v>
      </c>
      <c r="F137" t="s">
        <v>397</v>
      </c>
      <c r="G137" t="s">
        <v>391</v>
      </c>
      <c r="H137" t="s">
        <v>373</v>
      </c>
      <c r="U137" s="8" t="s">
        <v>31</v>
      </c>
      <c r="V137" s="8" t="s">
        <v>467</v>
      </c>
      <c r="W137" s="8" t="s">
        <v>487</v>
      </c>
      <c r="X137" s="8" t="s">
        <v>392</v>
      </c>
      <c r="Y137" s="8" t="s">
        <v>373</v>
      </c>
    </row>
    <row r="138" spans="1:25" ht="12" customHeight="1">
      <c r="A138" t="s">
        <v>29</v>
      </c>
      <c r="B138" t="s">
        <v>488</v>
      </c>
      <c r="C138" t="s">
        <v>369</v>
      </c>
      <c r="D138" t="s">
        <v>30</v>
      </c>
      <c r="E138" t="s">
        <v>486</v>
      </c>
      <c r="F138" t="s">
        <v>400</v>
      </c>
      <c r="G138" t="s">
        <v>382</v>
      </c>
      <c r="H138" t="s">
        <v>373</v>
      </c>
      <c r="U138" s="8" t="s">
        <v>31</v>
      </c>
      <c r="V138" s="8" t="s">
        <v>467</v>
      </c>
      <c r="W138" s="8" t="s">
        <v>489</v>
      </c>
      <c r="X138" s="8" t="s">
        <v>383</v>
      </c>
      <c r="Y138" s="8" t="s">
        <v>373</v>
      </c>
    </row>
    <row r="139" spans="1:25" ht="12" customHeight="1">
      <c r="A139" t="s">
        <v>29</v>
      </c>
      <c r="B139" t="s">
        <v>488</v>
      </c>
      <c r="C139" t="s">
        <v>378</v>
      </c>
      <c r="D139" t="s">
        <v>30</v>
      </c>
      <c r="E139" t="s">
        <v>486</v>
      </c>
      <c r="F139" t="s">
        <v>400</v>
      </c>
      <c r="G139" t="s">
        <v>391</v>
      </c>
      <c r="H139" t="s">
        <v>373</v>
      </c>
      <c r="U139" s="8" t="s">
        <v>31</v>
      </c>
      <c r="V139" s="8" t="s">
        <v>467</v>
      </c>
      <c r="W139" s="8" t="s">
        <v>489</v>
      </c>
      <c r="X139" s="8" t="s">
        <v>392</v>
      </c>
      <c r="Y139" s="8" t="s">
        <v>373</v>
      </c>
    </row>
    <row r="140" spans="1:25" ht="12" customHeight="1">
      <c r="A140" t="s">
        <v>29</v>
      </c>
      <c r="B140" t="s">
        <v>490</v>
      </c>
      <c r="C140" t="s">
        <v>369</v>
      </c>
      <c r="D140" t="s">
        <v>30</v>
      </c>
      <c r="E140" t="s">
        <v>486</v>
      </c>
      <c r="F140" t="s">
        <v>403</v>
      </c>
      <c r="G140" t="s">
        <v>382</v>
      </c>
      <c r="H140" t="s">
        <v>373</v>
      </c>
      <c r="U140" s="8" t="s">
        <v>31</v>
      </c>
      <c r="V140" s="8" t="s">
        <v>467</v>
      </c>
      <c r="W140" s="8" t="s">
        <v>491</v>
      </c>
      <c r="X140" s="8" t="s">
        <v>383</v>
      </c>
      <c r="Y140" s="8" t="s">
        <v>373</v>
      </c>
    </row>
    <row r="141" spans="1:25" ht="12" customHeight="1">
      <c r="A141" t="s">
        <v>29</v>
      </c>
      <c r="B141" t="s">
        <v>490</v>
      </c>
      <c r="C141" t="s">
        <v>378</v>
      </c>
      <c r="D141" t="s">
        <v>30</v>
      </c>
      <c r="E141" t="s">
        <v>486</v>
      </c>
      <c r="F141" t="s">
        <v>403</v>
      </c>
      <c r="G141" t="s">
        <v>391</v>
      </c>
      <c r="H141" t="s">
        <v>373</v>
      </c>
      <c r="U141" s="8" t="s">
        <v>31</v>
      </c>
      <c r="V141" s="8" t="s">
        <v>467</v>
      </c>
      <c r="W141" s="8" t="s">
        <v>491</v>
      </c>
      <c r="X141" s="8" t="s">
        <v>392</v>
      </c>
      <c r="Y141" s="8" t="s">
        <v>373</v>
      </c>
    </row>
    <row r="142" spans="1:25" ht="12" customHeight="1">
      <c r="A142" t="s">
        <v>29</v>
      </c>
      <c r="B142" t="s">
        <v>492</v>
      </c>
      <c r="C142" t="s">
        <v>369</v>
      </c>
      <c r="D142" t="s">
        <v>30</v>
      </c>
      <c r="E142" t="s">
        <v>486</v>
      </c>
      <c r="F142" t="s">
        <v>493</v>
      </c>
      <c r="G142" t="s">
        <v>382</v>
      </c>
      <c r="H142" t="s">
        <v>373</v>
      </c>
      <c r="U142" s="8" t="s">
        <v>31</v>
      </c>
      <c r="V142" s="8" t="s">
        <v>467</v>
      </c>
      <c r="W142" s="8" t="s">
        <v>494</v>
      </c>
      <c r="X142" s="8" t="s">
        <v>383</v>
      </c>
      <c r="Y142" s="8" t="s">
        <v>373</v>
      </c>
    </row>
    <row r="143" spans="1:25" ht="12" customHeight="1">
      <c r="A143" t="s">
        <v>29</v>
      </c>
      <c r="B143" t="s">
        <v>492</v>
      </c>
      <c r="C143" t="s">
        <v>378</v>
      </c>
      <c r="D143" t="s">
        <v>30</v>
      </c>
      <c r="E143" t="s">
        <v>486</v>
      </c>
      <c r="F143" t="s">
        <v>493</v>
      </c>
      <c r="G143" t="s">
        <v>391</v>
      </c>
      <c r="H143" t="s">
        <v>373</v>
      </c>
      <c r="U143" s="8" t="s">
        <v>31</v>
      </c>
      <c r="V143" s="8" t="s">
        <v>467</v>
      </c>
      <c r="W143" s="8" t="s">
        <v>494</v>
      </c>
      <c r="X143" s="8" t="s">
        <v>392</v>
      </c>
      <c r="Y143" s="8" t="s">
        <v>373</v>
      </c>
    </row>
    <row r="144" spans="1:25" ht="12" customHeight="1">
      <c r="A144" t="s">
        <v>29</v>
      </c>
      <c r="B144" t="s">
        <v>495</v>
      </c>
      <c r="C144" t="s">
        <v>369</v>
      </c>
      <c r="D144" t="s">
        <v>30</v>
      </c>
      <c r="E144" t="s">
        <v>486</v>
      </c>
      <c r="F144" t="s">
        <v>406</v>
      </c>
      <c r="G144" t="s">
        <v>382</v>
      </c>
      <c r="H144" t="s">
        <v>373</v>
      </c>
      <c r="U144" s="8" t="s">
        <v>31</v>
      </c>
      <c r="V144" s="8" t="s">
        <v>467</v>
      </c>
      <c r="W144" s="8" t="s">
        <v>496</v>
      </c>
      <c r="X144" s="8" t="s">
        <v>383</v>
      </c>
      <c r="Y144" s="8" t="s">
        <v>373</v>
      </c>
    </row>
    <row r="145" spans="1:25" ht="12" customHeight="1">
      <c r="A145" t="s">
        <v>29</v>
      </c>
      <c r="B145" t="s">
        <v>495</v>
      </c>
      <c r="C145" t="s">
        <v>378</v>
      </c>
      <c r="D145" t="s">
        <v>30</v>
      </c>
      <c r="E145" t="s">
        <v>486</v>
      </c>
      <c r="F145" t="s">
        <v>406</v>
      </c>
      <c r="G145" t="s">
        <v>391</v>
      </c>
      <c r="H145" t="s">
        <v>373</v>
      </c>
      <c r="U145" s="8" t="s">
        <v>31</v>
      </c>
      <c r="V145" s="8" t="s">
        <v>467</v>
      </c>
      <c r="W145" s="8" t="s">
        <v>496</v>
      </c>
      <c r="X145" s="8" t="s">
        <v>392</v>
      </c>
      <c r="Y145" s="8" t="s">
        <v>373</v>
      </c>
    </row>
    <row r="146" spans="1:25" ht="12" customHeight="1">
      <c r="A146" t="s">
        <v>29</v>
      </c>
      <c r="B146" t="s">
        <v>497</v>
      </c>
      <c r="C146" t="s">
        <v>369</v>
      </c>
      <c r="D146" t="s">
        <v>30</v>
      </c>
      <c r="E146" t="s">
        <v>486</v>
      </c>
      <c r="F146" t="s">
        <v>498</v>
      </c>
      <c r="G146" t="s">
        <v>382</v>
      </c>
      <c r="H146" t="s">
        <v>373</v>
      </c>
      <c r="U146" s="8" t="s">
        <v>31</v>
      </c>
      <c r="V146" s="8" t="s">
        <v>467</v>
      </c>
      <c r="W146" s="8" t="s">
        <v>499</v>
      </c>
      <c r="X146" s="8" t="s">
        <v>383</v>
      </c>
      <c r="Y146" s="8" t="s">
        <v>373</v>
      </c>
    </row>
    <row r="147" spans="1:25" ht="12" customHeight="1">
      <c r="A147" t="s">
        <v>29</v>
      </c>
      <c r="B147" t="s">
        <v>497</v>
      </c>
      <c r="C147" t="s">
        <v>378</v>
      </c>
      <c r="D147" t="s">
        <v>30</v>
      </c>
      <c r="E147" t="s">
        <v>486</v>
      </c>
      <c r="F147" t="s">
        <v>498</v>
      </c>
      <c r="G147" t="s">
        <v>391</v>
      </c>
      <c r="H147" t="s">
        <v>373</v>
      </c>
      <c r="U147" s="8" t="s">
        <v>31</v>
      </c>
      <c r="V147" s="8" t="s">
        <v>467</v>
      </c>
      <c r="W147" s="8" t="s">
        <v>499</v>
      </c>
      <c r="X147" s="8" t="s">
        <v>392</v>
      </c>
      <c r="Y147" s="8" t="s">
        <v>373</v>
      </c>
    </row>
    <row r="148" spans="1:25" ht="12" customHeight="1">
      <c r="A148" t="s">
        <v>29</v>
      </c>
      <c r="B148" t="s">
        <v>500</v>
      </c>
      <c r="C148" t="s">
        <v>369</v>
      </c>
      <c r="D148" t="s">
        <v>30</v>
      </c>
      <c r="E148" t="s">
        <v>486</v>
      </c>
      <c r="F148" t="s">
        <v>409</v>
      </c>
      <c r="G148" t="s">
        <v>382</v>
      </c>
      <c r="H148" t="s">
        <v>373</v>
      </c>
      <c r="U148" s="8" t="s">
        <v>31</v>
      </c>
      <c r="V148" s="8" t="s">
        <v>467</v>
      </c>
      <c r="W148" s="8" t="s">
        <v>501</v>
      </c>
      <c r="X148" s="8" t="s">
        <v>383</v>
      </c>
      <c r="Y148" s="8" t="s">
        <v>373</v>
      </c>
    </row>
    <row r="149" spans="1:25" ht="12" customHeight="1">
      <c r="A149" t="s">
        <v>29</v>
      </c>
      <c r="B149" t="s">
        <v>500</v>
      </c>
      <c r="C149" t="s">
        <v>378</v>
      </c>
      <c r="D149" t="s">
        <v>30</v>
      </c>
      <c r="E149" t="s">
        <v>486</v>
      </c>
      <c r="F149" t="s">
        <v>409</v>
      </c>
      <c r="G149" t="s">
        <v>391</v>
      </c>
      <c r="H149" t="s">
        <v>373</v>
      </c>
      <c r="U149" s="8" t="s">
        <v>31</v>
      </c>
      <c r="V149" s="8" t="s">
        <v>467</v>
      </c>
      <c r="W149" s="8" t="s">
        <v>501</v>
      </c>
      <c r="X149" s="8" t="s">
        <v>392</v>
      </c>
      <c r="Y149" s="8" t="s">
        <v>373</v>
      </c>
    </row>
    <row r="150" spans="1:25" ht="12" customHeight="1">
      <c r="A150" t="s">
        <v>29</v>
      </c>
      <c r="B150" t="s">
        <v>502</v>
      </c>
      <c r="C150" t="s">
        <v>369</v>
      </c>
      <c r="D150" t="s">
        <v>30</v>
      </c>
      <c r="E150" t="s">
        <v>370</v>
      </c>
      <c r="F150" t="s">
        <v>503</v>
      </c>
      <c r="G150" t="s">
        <v>372</v>
      </c>
      <c r="H150" t="s">
        <v>373</v>
      </c>
      <c r="U150" s="8" t="s">
        <v>31</v>
      </c>
      <c r="V150" s="8" t="s">
        <v>375</v>
      </c>
      <c r="W150" s="8" t="s">
        <v>504</v>
      </c>
      <c r="X150" s="8" t="s">
        <v>377</v>
      </c>
      <c r="Y150" s="8" t="s">
        <v>373</v>
      </c>
    </row>
    <row r="151" spans="1:25" ht="12" customHeight="1">
      <c r="A151" t="s">
        <v>29</v>
      </c>
      <c r="B151" t="s">
        <v>502</v>
      </c>
      <c r="C151" t="s">
        <v>378</v>
      </c>
      <c r="D151" t="s">
        <v>30</v>
      </c>
      <c r="E151" t="s">
        <v>370</v>
      </c>
      <c r="F151" t="s">
        <v>503</v>
      </c>
      <c r="G151" t="s">
        <v>379</v>
      </c>
      <c r="H151" t="s">
        <v>373</v>
      </c>
      <c r="U151" s="8" t="s">
        <v>31</v>
      </c>
      <c r="V151" s="8" t="s">
        <v>375</v>
      </c>
      <c r="W151" s="8" t="s">
        <v>504</v>
      </c>
      <c r="X151" s="8" t="s">
        <v>380</v>
      </c>
      <c r="Y151" s="8" t="s">
        <v>373</v>
      </c>
    </row>
    <row r="152" spans="1:25" ht="12" customHeight="1">
      <c r="A152" t="s">
        <v>29</v>
      </c>
      <c r="B152" t="s">
        <v>502</v>
      </c>
      <c r="C152" t="s">
        <v>381</v>
      </c>
      <c r="D152" t="s">
        <v>30</v>
      </c>
      <c r="E152" t="s">
        <v>370</v>
      </c>
      <c r="F152" t="s">
        <v>503</v>
      </c>
      <c r="G152" t="s">
        <v>382</v>
      </c>
      <c r="H152" t="s">
        <v>373</v>
      </c>
      <c r="U152" s="8" t="s">
        <v>31</v>
      </c>
      <c r="V152" s="8" t="s">
        <v>375</v>
      </c>
      <c r="W152" s="8" t="s">
        <v>504</v>
      </c>
      <c r="X152" s="8" t="s">
        <v>383</v>
      </c>
      <c r="Y152" s="8" t="s">
        <v>373</v>
      </c>
    </row>
    <row r="153" spans="1:25" ht="12" customHeight="1">
      <c r="A153" t="s">
        <v>29</v>
      </c>
      <c r="B153" t="s">
        <v>502</v>
      </c>
      <c r="C153" t="s">
        <v>384</v>
      </c>
      <c r="D153" t="s">
        <v>30</v>
      </c>
      <c r="E153" t="s">
        <v>370</v>
      </c>
      <c r="F153" t="s">
        <v>503</v>
      </c>
      <c r="G153" t="s">
        <v>385</v>
      </c>
      <c r="H153" t="s">
        <v>373</v>
      </c>
      <c r="U153" s="8" t="s">
        <v>31</v>
      </c>
      <c r="V153" s="8" t="s">
        <v>375</v>
      </c>
      <c r="W153" s="8" t="s">
        <v>504</v>
      </c>
      <c r="X153" s="8" t="s">
        <v>386</v>
      </c>
      <c r="Y153" s="8" t="s">
        <v>373</v>
      </c>
    </row>
    <row r="154" spans="1:25" ht="12" customHeight="1">
      <c r="A154" t="s">
        <v>29</v>
      </c>
      <c r="B154" t="s">
        <v>502</v>
      </c>
      <c r="C154" t="s">
        <v>387</v>
      </c>
      <c r="D154" t="s">
        <v>30</v>
      </c>
      <c r="E154" t="s">
        <v>370</v>
      </c>
      <c r="F154" t="s">
        <v>503</v>
      </c>
      <c r="G154" t="s">
        <v>388</v>
      </c>
      <c r="H154" t="s">
        <v>373</v>
      </c>
      <c r="U154" s="8" t="s">
        <v>31</v>
      </c>
      <c r="V154" s="8" t="s">
        <v>375</v>
      </c>
      <c r="W154" s="8" t="s">
        <v>504</v>
      </c>
      <c r="X154" s="8" t="s">
        <v>389</v>
      </c>
      <c r="Y154" s="8" t="s">
        <v>373</v>
      </c>
    </row>
    <row r="155" spans="1:25" ht="12" customHeight="1">
      <c r="A155" t="s">
        <v>29</v>
      </c>
      <c r="B155" t="s">
        <v>502</v>
      </c>
      <c r="C155" t="s">
        <v>390</v>
      </c>
      <c r="D155" t="s">
        <v>30</v>
      </c>
      <c r="E155" t="s">
        <v>370</v>
      </c>
      <c r="F155" t="s">
        <v>503</v>
      </c>
      <c r="G155" t="s">
        <v>391</v>
      </c>
      <c r="H155" t="s">
        <v>373</v>
      </c>
      <c r="U155" s="8" t="s">
        <v>31</v>
      </c>
      <c r="V155" s="8" t="s">
        <v>375</v>
      </c>
      <c r="W155" s="8" t="s">
        <v>504</v>
      </c>
      <c r="X155" s="8" t="s">
        <v>392</v>
      </c>
      <c r="Y155" s="8" t="s">
        <v>373</v>
      </c>
    </row>
    <row r="156" spans="1:25" ht="12" customHeight="1">
      <c r="A156" t="s">
        <v>29</v>
      </c>
      <c r="B156" t="s">
        <v>505</v>
      </c>
      <c r="C156" t="s">
        <v>369</v>
      </c>
      <c r="D156" t="s">
        <v>30</v>
      </c>
      <c r="E156" t="s">
        <v>370</v>
      </c>
      <c r="F156" t="s">
        <v>506</v>
      </c>
      <c r="G156" t="s">
        <v>372</v>
      </c>
      <c r="H156" t="s">
        <v>373</v>
      </c>
      <c r="U156" s="8" t="s">
        <v>31</v>
      </c>
      <c r="V156" s="8" t="s">
        <v>375</v>
      </c>
      <c r="W156" s="8" t="s">
        <v>507</v>
      </c>
      <c r="X156" s="8" t="s">
        <v>377</v>
      </c>
      <c r="Y156" s="8" t="s">
        <v>373</v>
      </c>
    </row>
    <row r="157" spans="1:25" ht="12" customHeight="1">
      <c r="A157" t="s">
        <v>29</v>
      </c>
      <c r="B157" t="s">
        <v>505</v>
      </c>
      <c r="C157" t="s">
        <v>378</v>
      </c>
      <c r="D157" t="s">
        <v>30</v>
      </c>
      <c r="E157" t="s">
        <v>370</v>
      </c>
      <c r="F157" t="s">
        <v>506</v>
      </c>
      <c r="G157" t="s">
        <v>379</v>
      </c>
      <c r="H157" t="s">
        <v>373</v>
      </c>
      <c r="U157" s="8" t="s">
        <v>31</v>
      </c>
      <c r="V157" s="8" t="s">
        <v>375</v>
      </c>
      <c r="W157" s="8" t="s">
        <v>507</v>
      </c>
      <c r="X157" s="8" t="s">
        <v>380</v>
      </c>
      <c r="Y157" s="8" t="s">
        <v>373</v>
      </c>
    </row>
    <row r="158" spans="1:25" ht="12" customHeight="1">
      <c r="A158" t="s">
        <v>29</v>
      </c>
      <c r="B158" t="s">
        <v>505</v>
      </c>
      <c r="C158" t="s">
        <v>381</v>
      </c>
      <c r="D158" t="s">
        <v>30</v>
      </c>
      <c r="E158" t="s">
        <v>370</v>
      </c>
      <c r="F158" t="s">
        <v>506</v>
      </c>
      <c r="G158" t="s">
        <v>382</v>
      </c>
      <c r="H158" t="s">
        <v>373</v>
      </c>
      <c r="U158" s="8" t="s">
        <v>31</v>
      </c>
      <c r="V158" s="8" t="s">
        <v>375</v>
      </c>
      <c r="W158" s="8" t="s">
        <v>507</v>
      </c>
      <c r="X158" s="8" t="s">
        <v>383</v>
      </c>
      <c r="Y158" s="8" t="s">
        <v>373</v>
      </c>
    </row>
    <row r="159" spans="1:25" ht="12" customHeight="1">
      <c r="A159" t="s">
        <v>29</v>
      </c>
      <c r="B159" t="s">
        <v>505</v>
      </c>
      <c r="C159" t="s">
        <v>384</v>
      </c>
      <c r="D159" t="s">
        <v>30</v>
      </c>
      <c r="E159" t="s">
        <v>370</v>
      </c>
      <c r="F159" t="s">
        <v>506</v>
      </c>
      <c r="G159" t="s">
        <v>385</v>
      </c>
      <c r="H159" t="s">
        <v>373</v>
      </c>
      <c r="U159" s="8" t="s">
        <v>31</v>
      </c>
      <c r="V159" s="8" t="s">
        <v>375</v>
      </c>
      <c r="W159" s="8" t="s">
        <v>507</v>
      </c>
      <c r="X159" s="8" t="s">
        <v>386</v>
      </c>
      <c r="Y159" s="8" t="s">
        <v>373</v>
      </c>
    </row>
    <row r="160" spans="1:25" ht="12" customHeight="1">
      <c r="A160" t="s">
        <v>29</v>
      </c>
      <c r="B160" t="s">
        <v>505</v>
      </c>
      <c r="C160" t="s">
        <v>387</v>
      </c>
      <c r="D160" t="s">
        <v>30</v>
      </c>
      <c r="E160" t="s">
        <v>370</v>
      </c>
      <c r="F160" t="s">
        <v>506</v>
      </c>
      <c r="G160" t="s">
        <v>388</v>
      </c>
      <c r="H160" t="s">
        <v>373</v>
      </c>
      <c r="U160" s="8" t="s">
        <v>31</v>
      </c>
      <c r="V160" s="8" t="s">
        <v>375</v>
      </c>
      <c r="W160" s="8" t="s">
        <v>507</v>
      </c>
      <c r="X160" s="8" t="s">
        <v>389</v>
      </c>
      <c r="Y160" s="8" t="s">
        <v>373</v>
      </c>
    </row>
    <row r="161" spans="1:25" ht="12" customHeight="1">
      <c r="A161" t="s">
        <v>29</v>
      </c>
      <c r="B161" t="s">
        <v>505</v>
      </c>
      <c r="C161" t="s">
        <v>390</v>
      </c>
      <c r="D161" t="s">
        <v>30</v>
      </c>
      <c r="E161" t="s">
        <v>370</v>
      </c>
      <c r="F161" t="s">
        <v>506</v>
      </c>
      <c r="G161" t="s">
        <v>391</v>
      </c>
      <c r="H161" t="s">
        <v>373</v>
      </c>
      <c r="U161" s="8" t="s">
        <v>31</v>
      </c>
      <c r="V161" s="8" t="s">
        <v>375</v>
      </c>
      <c r="W161" s="8" t="s">
        <v>507</v>
      </c>
      <c r="X161" s="8" t="s">
        <v>392</v>
      </c>
      <c r="Y161" s="8" t="s">
        <v>373</v>
      </c>
    </row>
    <row r="162" spans="1:25" ht="12" customHeight="1">
      <c r="A162" t="s">
        <v>29</v>
      </c>
      <c r="B162" t="s">
        <v>508</v>
      </c>
      <c r="C162" t="s">
        <v>369</v>
      </c>
      <c r="D162" t="s">
        <v>30</v>
      </c>
      <c r="E162" t="s">
        <v>370</v>
      </c>
      <c r="F162" t="s">
        <v>509</v>
      </c>
      <c r="G162" t="s">
        <v>372</v>
      </c>
      <c r="H162" t="s">
        <v>373</v>
      </c>
      <c r="U162" s="8" t="s">
        <v>31</v>
      </c>
      <c r="V162" s="8" t="s">
        <v>375</v>
      </c>
      <c r="W162" s="8" t="s">
        <v>510</v>
      </c>
      <c r="X162" s="8" t="s">
        <v>377</v>
      </c>
      <c r="Y162" s="8" t="s">
        <v>373</v>
      </c>
    </row>
    <row r="163" spans="1:25" ht="12" customHeight="1">
      <c r="A163" t="s">
        <v>29</v>
      </c>
      <c r="B163" t="s">
        <v>508</v>
      </c>
      <c r="C163" t="s">
        <v>378</v>
      </c>
      <c r="D163" t="s">
        <v>30</v>
      </c>
      <c r="E163" t="s">
        <v>370</v>
      </c>
      <c r="F163" t="s">
        <v>509</v>
      </c>
      <c r="G163" t="s">
        <v>379</v>
      </c>
      <c r="H163" t="s">
        <v>373</v>
      </c>
      <c r="U163" s="8" t="s">
        <v>31</v>
      </c>
      <c r="V163" s="8" t="s">
        <v>375</v>
      </c>
      <c r="W163" s="8" t="s">
        <v>510</v>
      </c>
      <c r="X163" s="8" t="s">
        <v>380</v>
      </c>
      <c r="Y163" s="8" t="s">
        <v>373</v>
      </c>
    </row>
    <row r="164" spans="1:25" ht="12" customHeight="1">
      <c r="A164" t="s">
        <v>29</v>
      </c>
      <c r="B164" t="s">
        <v>508</v>
      </c>
      <c r="C164" t="s">
        <v>381</v>
      </c>
      <c r="D164" t="s">
        <v>30</v>
      </c>
      <c r="E164" t="s">
        <v>370</v>
      </c>
      <c r="F164" t="s">
        <v>509</v>
      </c>
      <c r="G164" t="s">
        <v>382</v>
      </c>
      <c r="H164" t="s">
        <v>373</v>
      </c>
      <c r="U164" s="8" t="s">
        <v>31</v>
      </c>
      <c r="V164" s="8" t="s">
        <v>375</v>
      </c>
      <c r="W164" s="8" t="s">
        <v>510</v>
      </c>
      <c r="X164" s="8" t="s">
        <v>383</v>
      </c>
      <c r="Y164" s="8" t="s">
        <v>373</v>
      </c>
    </row>
    <row r="165" spans="1:25" ht="12" customHeight="1">
      <c r="A165" t="s">
        <v>29</v>
      </c>
      <c r="B165" t="s">
        <v>508</v>
      </c>
      <c r="C165" t="s">
        <v>384</v>
      </c>
      <c r="D165" t="s">
        <v>30</v>
      </c>
      <c r="E165" t="s">
        <v>370</v>
      </c>
      <c r="F165" t="s">
        <v>509</v>
      </c>
      <c r="G165" t="s">
        <v>385</v>
      </c>
      <c r="H165" t="s">
        <v>373</v>
      </c>
      <c r="U165" s="8" t="s">
        <v>31</v>
      </c>
      <c r="V165" s="8" t="s">
        <v>375</v>
      </c>
      <c r="W165" s="8" t="s">
        <v>510</v>
      </c>
      <c r="X165" s="8" t="s">
        <v>386</v>
      </c>
      <c r="Y165" s="8" t="s">
        <v>373</v>
      </c>
    </row>
    <row r="166" spans="1:25" ht="12" customHeight="1">
      <c r="A166" t="s">
        <v>29</v>
      </c>
      <c r="B166" t="s">
        <v>508</v>
      </c>
      <c r="C166" t="s">
        <v>387</v>
      </c>
      <c r="D166" t="s">
        <v>30</v>
      </c>
      <c r="E166" t="s">
        <v>370</v>
      </c>
      <c r="F166" t="s">
        <v>509</v>
      </c>
      <c r="G166" t="s">
        <v>388</v>
      </c>
      <c r="H166" t="s">
        <v>373</v>
      </c>
      <c r="U166" s="8" t="s">
        <v>31</v>
      </c>
      <c r="V166" s="8" t="s">
        <v>375</v>
      </c>
      <c r="W166" s="8" t="s">
        <v>510</v>
      </c>
      <c r="X166" s="8" t="s">
        <v>389</v>
      </c>
      <c r="Y166" s="8" t="s">
        <v>373</v>
      </c>
    </row>
    <row r="167" spans="1:25" ht="12" customHeight="1">
      <c r="A167" t="s">
        <v>29</v>
      </c>
      <c r="B167" t="s">
        <v>508</v>
      </c>
      <c r="C167" t="s">
        <v>390</v>
      </c>
      <c r="D167" t="s">
        <v>30</v>
      </c>
      <c r="E167" t="s">
        <v>370</v>
      </c>
      <c r="F167" t="s">
        <v>509</v>
      </c>
      <c r="G167" t="s">
        <v>391</v>
      </c>
      <c r="H167" t="s">
        <v>373</v>
      </c>
      <c r="U167" s="8" t="s">
        <v>31</v>
      </c>
      <c r="V167" s="8" t="s">
        <v>375</v>
      </c>
      <c r="W167" s="8" t="s">
        <v>510</v>
      </c>
      <c r="X167" s="8" t="s">
        <v>392</v>
      </c>
      <c r="Y167" s="8" t="s">
        <v>373</v>
      </c>
    </row>
    <row r="168" spans="1:25" ht="12" customHeight="1">
      <c r="A168" t="s">
        <v>29</v>
      </c>
      <c r="B168" t="s">
        <v>511</v>
      </c>
      <c r="C168" t="s">
        <v>369</v>
      </c>
      <c r="D168" t="s">
        <v>30</v>
      </c>
      <c r="E168" t="s">
        <v>442</v>
      </c>
      <c r="F168" t="s">
        <v>503</v>
      </c>
      <c r="G168" t="s">
        <v>443</v>
      </c>
      <c r="H168" t="s">
        <v>373</v>
      </c>
      <c r="U168" s="8" t="s">
        <v>31</v>
      </c>
      <c r="V168" s="8" t="s">
        <v>375</v>
      </c>
      <c r="W168" s="8" t="s">
        <v>504</v>
      </c>
      <c r="X168" s="8" t="s">
        <v>445</v>
      </c>
      <c r="Y168" s="8" t="s">
        <v>373</v>
      </c>
    </row>
    <row r="169" spans="1:25" ht="12" customHeight="1">
      <c r="A169" t="s">
        <v>29</v>
      </c>
      <c r="B169" t="s">
        <v>511</v>
      </c>
      <c r="C169" t="s">
        <v>378</v>
      </c>
      <c r="D169" t="s">
        <v>30</v>
      </c>
      <c r="E169" t="s">
        <v>442</v>
      </c>
      <c r="F169" t="s">
        <v>503</v>
      </c>
      <c r="G169" t="s">
        <v>446</v>
      </c>
      <c r="H169" t="s">
        <v>373</v>
      </c>
      <c r="U169" s="8" t="s">
        <v>31</v>
      </c>
      <c r="V169" s="8" t="s">
        <v>375</v>
      </c>
      <c r="W169" s="8" t="s">
        <v>504</v>
      </c>
      <c r="X169" s="8" t="s">
        <v>447</v>
      </c>
      <c r="Y169" s="8" t="s">
        <v>373</v>
      </c>
    </row>
    <row r="170" spans="1:25" ht="12" customHeight="1">
      <c r="A170" t="s">
        <v>29</v>
      </c>
      <c r="B170" t="s">
        <v>511</v>
      </c>
      <c r="C170" t="s">
        <v>374</v>
      </c>
      <c r="D170" t="s">
        <v>30</v>
      </c>
      <c r="E170" t="s">
        <v>442</v>
      </c>
      <c r="F170" t="s">
        <v>503</v>
      </c>
      <c r="G170" t="s">
        <v>512</v>
      </c>
      <c r="H170" t="s">
        <v>373</v>
      </c>
      <c r="U170" s="8" t="s">
        <v>31</v>
      </c>
      <c r="V170" s="8" t="s">
        <v>375</v>
      </c>
      <c r="W170" s="8" t="s">
        <v>504</v>
      </c>
      <c r="X170" s="8" t="s">
        <v>513</v>
      </c>
      <c r="Y170" s="8" t="s">
        <v>373</v>
      </c>
    </row>
    <row r="171" spans="1:25" ht="12" customHeight="1">
      <c r="A171" t="s">
        <v>32</v>
      </c>
      <c r="B171" t="s">
        <v>368</v>
      </c>
      <c r="C171" t="s">
        <v>369</v>
      </c>
      <c r="D171" t="s">
        <v>33</v>
      </c>
      <c r="E171" t="s">
        <v>370</v>
      </c>
      <c r="F171" t="s">
        <v>514</v>
      </c>
      <c r="G171" t="s">
        <v>372</v>
      </c>
      <c r="H171" t="s">
        <v>373</v>
      </c>
      <c r="U171" s="8" t="s">
        <v>5074</v>
      </c>
      <c r="V171" s="8" t="s">
        <v>375</v>
      </c>
      <c r="W171" s="8" t="s">
        <v>515</v>
      </c>
      <c r="X171" s="8" t="s">
        <v>377</v>
      </c>
      <c r="Y171" s="8" t="s">
        <v>373</v>
      </c>
    </row>
    <row r="172" spans="1:25" ht="12" customHeight="1">
      <c r="A172" t="s">
        <v>32</v>
      </c>
      <c r="B172" t="s">
        <v>368</v>
      </c>
      <c r="C172" t="s">
        <v>378</v>
      </c>
      <c r="D172" t="s">
        <v>33</v>
      </c>
      <c r="E172" t="s">
        <v>370</v>
      </c>
      <c r="F172" t="s">
        <v>514</v>
      </c>
      <c r="G172" t="s">
        <v>379</v>
      </c>
      <c r="H172" t="s">
        <v>373</v>
      </c>
      <c r="U172" s="8" t="s">
        <v>5074</v>
      </c>
      <c r="V172" s="8" t="s">
        <v>375</v>
      </c>
      <c r="W172" s="8" t="s">
        <v>515</v>
      </c>
      <c r="X172" s="8" t="s">
        <v>380</v>
      </c>
      <c r="Y172" s="8" t="s">
        <v>373</v>
      </c>
    </row>
    <row r="173" spans="1:25" ht="12" customHeight="1">
      <c r="A173" t="s">
        <v>32</v>
      </c>
      <c r="B173" t="s">
        <v>368</v>
      </c>
      <c r="C173" t="s">
        <v>381</v>
      </c>
      <c r="D173" t="s">
        <v>33</v>
      </c>
      <c r="E173" t="s">
        <v>370</v>
      </c>
      <c r="F173" t="s">
        <v>514</v>
      </c>
      <c r="G173" t="s">
        <v>382</v>
      </c>
      <c r="H173" t="s">
        <v>373</v>
      </c>
      <c r="U173" s="8" t="s">
        <v>5074</v>
      </c>
      <c r="V173" s="8" t="s">
        <v>375</v>
      </c>
      <c r="W173" s="8" t="s">
        <v>515</v>
      </c>
      <c r="X173" s="8" t="s">
        <v>383</v>
      </c>
      <c r="Y173" s="8" t="s">
        <v>373</v>
      </c>
    </row>
    <row r="174" spans="1:25" ht="12" customHeight="1">
      <c r="A174" t="s">
        <v>32</v>
      </c>
      <c r="B174" t="s">
        <v>368</v>
      </c>
      <c r="C174" t="s">
        <v>384</v>
      </c>
      <c r="D174" t="s">
        <v>33</v>
      </c>
      <c r="E174" t="s">
        <v>370</v>
      </c>
      <c r="F174" t="s">
        <v>514</v>
      </c>
      <c r="G174" t="s">
        <v>385</v>
      </c>
      <c r="H174" t="s">
        <v>373</v>
      </c>
      <c r="U174" s="8" t="s">
        <v>5074</v>
      </c>
      <c r="V174" s="8" t="s">
        <v>375</v>
      </c>
      <c r="W174" s="8" t="s">
        <v>515</v>
      </c>
      <c r="X174" s="8" t="s">
        <v>386</v>
      </c>
      <c r="Y174" s="8" t="s">
        <v>373</v>
      </c>
    </row>
    <row r="175" spans="1:25" ht="12" customHeight="1">
      <c r="A175" t="s">
        <v>32</v>
      </c>
      <c r="B175" t="s">
        <v>368</v>
      </c>
      <c r="C175" t="s">
        <v>387</v>
      </c>
      <c r="D175" t="s">
        <v>33</v>
      </c>
      <c r="E175" t="s">
        <v>370</v>
      </c>
      <c r="F175" t="s">
        <v>514</v>
      </c>
      <c r="G175" t="s">
        <v>388</v>
      </c>
      <c r="H175" t="s">
        <v>373</v>
      </c>
      <c r="U175" s="8" t="s">
        <v>5074</v>
      </c>
      <c r="V175" s="8" t="s">
        <v>375</v>
      </c>
      <c r="W175" s="8" t="s">
        <v>515</v>
      </c>
      <c r="X175" s="8" t="s">
        <v>389</v>
      </c>
      <c r="Y175" s="8" t="s">
        <v>373</v>
      </c>
    </row>
    <row r="176" spans="1:25" ht="12" customHeight="1">
      <c r="A176" t="s">
        <v>32</v>
      </c>
      <c r="B176" t="s">
        <v>368</v>
      </c>
      <c r="C176" t="s">
        <v>390</v>
      </c>
      <c r="D176" t="s">
        <v>33</v>
      </c>
      <c r="E176" t="s">
        <v>370</v>
      </c>
      <c r="F176" t="s">
        <v>514</v>
      </c>
      <c r="G176" t="s">
        <v>391</v>
      </c>
      <c r="H176" t="s">
        <v>373</v>
      </c>
      <c r="U176" s="8" t="s">
        <v>5074</v>
      </c>
      <c r="V176" s="8" t="s">
        <v>375</v>
      </c>
      <c r="W176" s="8" t="s">
        <v>515</v>
      </c>
      <c r="X176" s="8" t="s">
        <v>392</v>
      </c>
      <c r="Y176" s="8" t="s">
        <v>373</v>
      </c>
    </row>
    <row r="177" spans="1:25" ht="12" customHeight="1">
      <c r="A177" t="s">
        <v>32</v>
      </c>
      <c r="B177" t="s">
        <v>393</v>
      </c>
      <c r="C177" t="s">
        <v>369</v>
      </c>
      <c r="D177" t="s">
        <v>33</v>
      </c>
      <c r="E177" t="s">
        <v>370</v>
      </c>
      <c r="F177" t="s">
        <v>516</v>
      </c>
      <c r="G177" t="s">
        <v>372</v>
      </c>
      <c r="H177" t="s">
        <v>373</v>
      </c>
      <c r="U177" s="8" t="s">
        <v>5074</v>
      </c>
      <c r="V177" s="8" t="s">
        <v>375</v>
      </c>
      <c r="W177" s="8" t="s">
        <v>517</v>
      </c>
      <c r="X177" s="8" t="s">
        <v>377</v>
      </c>
      <c r="Y177" s="8" t="s">
        <v>373</v>
      </c>
    </row>
    <row r="178" spans="1:25" ht="12" customHeight="1">
      <c r="A178" t="s">
        <v>32</v>
      </c>
      <c r="B178" t="s">
        <v>393</v>
      </c>
      <c r="C178" t="s">
        <v>378</v>
      </c>
      <c r="D178" t="s">
        <v>33</v>
      </c>
      <c r="E178" t="s">
        <v>370</v>
      </c>
      <c r="F178" t="s">
        <v>516</v>
      </c>
      <c r="G178" t="s">
        <v>379</v>
      </c>
      <c r="H178" t="s">
        <v>373</v>
      </c>
      <c r="U178" s="8" t="s">
        <v>5074</v>
      </c>
      <c r="V178" s="8" t="s">
        <v>375</v>
      </c>
      <c r="W178" s="8" t="s">
        <v>517</v>
      </c>
      <c r="X178" s="8" t="s">
        <v>380</v>
      </c>
      <c r="Y178" s="8" t="s">
        <v>373</v>
      </c>
    </row>
    <row r="179" spans="1:25" ht="12" customHeight="1">
      <c r="A179" t="s">
        <v>32</v>
      </c>
      <c r="B179" t="s">
        <v>393</v>
      </c>
      <c r="C179" t="s">
        <v>381</v>
      </c>
      <c r="D179" t="s">
        <v>33</v>
      </c>
      <c r="E179" t="s">
        <v>370</v>
      </c>
      <c r="F179" t="s">
        <v>516</v>
      </c>
      <c r="G179" t="s">
        <v>382</v>
      </c>
      <c r="H179" t="s">
        <v>373</v>
      </c>
      <c r="U179" s="8" t="s">
        <v>5074</v>
      </c>
      <c r="V179" s="8" t="s">
        <v>375</v>
      </c>
      <c r="W179" s="8" t="s">
        <v>517</v>
      </c>
      <c r="X179" s="8" t="s">
        <v>383</v>
      </c>
      <c r="Y179" s="8" t="s">
        <v>373</v>
      </c>
    </row>
    <row r="180" spans="1:25" ht="12" customHeight="1">
      <c r="A180" t="s">
        <v>32</v>
      </c>
      <c r="B180" t="s">
        <v>393</v>
      </c>
      <c r="C180" t="s">
        <v>384</v>
      </c>
      <c r="D180" t="s">
        <v>33</v>
      </c>
      <c r="E180" t="s">
        <v>370</v>
      </c>
      <c r="F180" t="s">
        <v>516</v>
      </c>
      <c r="G180" t="s">
        <v>385</v>
      </c>
      <c r="H180" t="s">
        <v>373</v>
      </c>
      <c r="U180" s="8" t="s">
        <v>5074</v>
      </c>
      <c r="V180" s="8" t="s">
        <v>375</v>
      </c>
      <c r="W180" s="8" t="s">
        <v>517</v>
      </c>
      <c r="X180" s="8" t="s">
        <v>386</v>
      </c>
      <c r="Y180" s="8" t="s">
        <v>373</v>
      </c>
    </row>
    <row r="181" spans="1:25" ht="12" customHeight="1">
      <c r="A181" t="s">
        <v>32</v>
      </c>
      <c r="B181" t="s">
        <v>393</v>
      </c>
      <c r="C181" t="s">
        <v>387</v>
      </c>
      <c r="D181" t="s">
        <v>33</v>
      </c>
      <c r="E181" t="s">
        <v>370</v>
      </c>
      <c r="F181" t="s">
        <v>516</v>
      </c>
      <c r="G181" t="s">
        <v>388</v>
      </c>
      <c r="H181" t="s">
        <v>373</v>
      </c>
      <c r="U181" s="8" t="s">
        <v>5074</v>
      </c>
      <c r="V181" s="8" t="s">
        <v>375</v>
      </c>
      <c r="W181" s="8" t="s">
        <v>517</v>
      </c>
      <c r="X181" s="8" t="s">
        <v>389</v>
      </c>
      <c r="Y181" s="8" t="s">
        <v>373</v>
      </c>
    </row>
    <row r="182" spans="1:25" ht="12" customHeight="1">
      <c r="A182" t="s">
        <v>32</v>
      </c>
      <c r="B182" t="s">
        <v>393</v>
      </c>
      <c r="C182" t="s">
        <v>390</v>
      </c>
      <c r="D182" t="s">
        <v>33</v>
      </c>
      <c r="E182" t="s">
        <v>370</v>
      </c>
      <c r="F182" t="s">
        <v>516</v>
      </c>
      <c r="G182" t="s">
        <v>391</v>
      </c>
      <c r="H182" t="s">
        <v>373</v>
      </c>
      <c r="U182" s="8" t="s">
        <v>5074</v>
      </c>
      <c r="V182" s="8" t="s">
        <v>375</v>
      </c>
      <c r="W182" s="8" t="s">
        <v>517</v>
      </c>
      <c r="X182" s="8" t="s">
        <v>392</v>
      </c>
      <c r="Y182" s="8" t="s">
        <v>373</v>
      </c>
    </row>
    <row r="183" spans="1:25" ht="12" customHeight="1">
      <c r="A183" t="s">
        <v>32</v>
      </c>
      <c r="B183" t="s">
        <v>396</v>
      </c>
      <c r="C183" t="s">
        <v>369</v>
      </c>
      <c r="D183" t="s">
        <v>33</v>
      </c>
      <c r="E183" t="s">
        <v>370</v>
      </c>
      <c r="F183" t="s">
        <v>518</v>
      </c>
      <c r="G183" t="s">
        <v>372</v>
      </c>
      <c r="H183" t="s">
        <v>373</v>
      </c>
      <c r="U183" s="8" t="s">
        <v>5074</v>
      </c>
      <c r="V183" s="8" t="s">
        <v>375</v>
      </c>
      <c r="W183" s="8" t="s">
        <v>519</v>
      </c>
      <c r="X183" s="8" t="s">
        <v>377</v>
      </c>
      <c r="Y183" s="8" t="s">
        <v>373</v>
      </c>
    </row>
    <row r="184" spans="1:25" ht="12" customHeight="1">
      <c r="A184" t="s">
        <v>32</v>
      </c>
      <c r="B184" t="s">
        <v>396</v>
      </c>
      <c r="C184" t="s">
        <v>378</v>
      </c>
      <c r="D184" t="s">
        <v>33</v>
      </c>
      <c r="E184" t="s">
        <v>370</v>
      </c>
      <c r="F184" t="s">
        <v>518</v>
      </c>
      <c r="G184" t="s">
        <v>379</v>
      </c>
      <c r="H184" t="s">
        <v>373</v>
      </c>
      <c r="U184" s="8" t="s">
        <v>5074</v>
      </c>
      <c r="V184" s="8" t="s">
        <v>375</v>
      </c>
      <c r="W184" s="8" t="s">
        <v>519</v>
      </c>
      <c r="X184" s="8" t="s">
        <v>380</v>
      </c>
      <c r="Y184" s="8" t="s">
        <v>373</v>
      </c>
    </row>
    <row r="185" spans="1:25" ht="12" customHeight="1">
      <c r="A185" t="s">
        <v>32</v>
      </c>
      <c r="B185" t="s">
        <v>396</v>
      </c>
      <c r="C185" t="s">
        <v>381</v>
      </c>
      <c r="D185" t="s">
        <v>33</v>
      </c>
      <c r="E185" t="s">
        <v>370</v>
      </c>
      <c r="F185" t="s">
        <v>518</v>
      </c>
      <c r="G185" t="s">
        <v>382</v>
      </c>
      <c r="H185" t="s">
        <v>373</v>
      </c>
      <c r="U185" s="8" t="s">
        <v>5074</v>
      </c>
      <c r="V185" s="8" t="s">
        <v>375</v>
      </c>
      <c r="W185" s="8" t="s">
        <v>519</v>
      </c>
      <c r="X185" s="8" t="s">
        <v>383</v>
      </c>
      <c r="Y185" s="8" t="s">
        <v>373</v>
      </c>
    </row>
    <row r="186" spans="1:25" ht="12" customHeight="1">
      <c r="A186" t="s">
        <v>32</v>
      </c>
      <c r="B186" t="s">
        <v>396</v>
      </c>
      <c r="C186" t="s">
        <v>384</v>
      </c>
      <c r="D186" t="s">
        <v>33</v>
      </c>
      <c r="E186" t="s">
        <v>370</v>
      </c>
      <c r="F186" t="s">
        <v>518</v>
      </c>
      <c r="G186" t="s">
        <v>385</v>
      </c>
      <c r="H186" t="s">
        <v>373</v>
      </c>
      <c r="U186" s="8" t="s">
        <v>5074</v>
      </c>
      <c r="V186" s="8" t="s">
        <v>375</v>
      </c>
      <c r="W186" s="8" t="s">
        <v>519</v>
      </c>
      <c r="X186" s="8" t="s">
        <v>386</v>
      </c>
      <c r="Y186" s="8" t="s">
        <v>373</v>
      </c>
    </row>
    <row r="187" spans="1:25" ht="12" customHeight="1">
      <c r="A187" t="s">
        <v>32</v>
      </c>
      <c r="B187" t="s">
        <v>396</v>
      </c>
      <c r="C187" t="s">
        <v>387</v>
      </c>
      <c r="D187" t="s">
        <v>33</v>
      </c>
      <c r="E187" t="s">
        <v>370</v>
      </c>
      <c r="F187" t="s">
        <v>518</v>
      </c>
      <c r="G187" t="s">
        <v>388</v>
      </c>
      <c r="H187" t="s">
        <v>373</v>
      </c>
      <c r="U187" s="8" t="s">
        <v>5074</v>
      </c>
      <c r="V187" s="8" t="s">
        <v>375</v>
      </c>
      <c r="W187" s="8" t="s">
        <v>519</v>
      </c>
      <c r="X187" s="8" t="s">
        <v>389</v>
      </c>
      <c r="Y187" s="8" t="s">
        <v>373</v>
      </c>
    </row>
    <row r="188" spans="1:25" ht="12" customHeight="1">
      <c r="A188" t="s">
        <v>32</v>
      </c>
      <c r="B188" t="s">
        <v>396</v>
      </c>
      <c r="C188" t="s">
        <v>390</v>
      </c>
      <c r="D188" t="s">
        <v>33</v>
      </c>
      <c r="E188" t="s">
        <v>370</v>
      </c>
      <c r="F188" t="s">
        <v>518</v>
      </c>
      <c r="G188" t="s">
        <v>391</v>
      </c>
      <c r="H188" t="s">
        <v>373</v>
      </c>
      <c r="U188" s="8" t="s">
        <v>5074</v>
      </c>
      <c r="V188" s="8" t="s">
        <v>375</v>
      </c>
      <c r="W188" s="8" t="s">
        <v>519</v>
      </c>
      <c r="X188" s="8" t="s">
        <v>392</v>
      </c>
      <c r="Y188" s="8" t="s">
        <v>373</v>
      </c>
    </row>
    <row r="189" spans="1:25" ht="12" customHeight="1">
      <c r="A189" t="s">
        <v>32</v>
      </c>
      <c r="B189" t="s">
        <v>399</v>
      </c>
      <c r="C189" t="s">
        <v>369</v>
      </c>
      <c r="D189" t="s">
        <v>33</v>
      </c>
      <c r="E189" t="s">
        <v>370</v>
      </c>
      <c r="F189" t="s">
        <v>520</v>
      </c>
      <c r="G189" t="s">
        <v>372</v>
      </c>
      <c r="H189" t="s">
        <v>373</v>
      </c>
      <c r="U189" s="8" t="s">
        <v>5074</v>
      </c>
      <c r="V189" s="8" t="s">
        <v>375</v>
      </c>
      <c r="W189" s="8" t="s">
        <v>521</v>
      </c>
      <c r="X189" s="8" t="s">
        <v>377</v>
      </c>
      <c r="Y189" s="8" t="s">
        <v>373</v>
      </c>
    </row>
    <row r="190" spans="1:25" ht="12" customHeight="1">
      <c r="A190" t="s">
        <v>32</v>
      </c>
      <c r="B190" t="s">
        <v>399</v>
      </c>
      <c r="C190" t="s">
        <v>378</v>
      </c>
      <c r="D190" t="s">
        <v>33</v>
      </c>
      <c r="E190" t="s">
        <v>370</v>
      </c>
      <c r="F190" t="s">
        <v>520</v>
      </c>
      <c r="G190" t="s">
        <v>379</v>
      </c>
      <c r="H190" t="s">
        <v>373</v>
      </c>
      <c r="U190" s="8" t="s">
        <v>5074</v>
      </c>
      <c r="V190" s="8" t="s">
        <v>375</v>
      </c>
      <c r="W190" s="8" t="s">
        <v>521</v>
      </c>
      <c r="X190" s="8" t="s">
        <v>380</v>
      </c>
      <c r="Y190" s="8" t="s">
        <v>373</v>
      </c>
    </row>
    <row r="191" spans="1:25" ht="12" customHeight="1">
      <c r="A191" t="s">
        <v>32</v>
      </c>
      <c r="B191" t="s">
        <v>399</v>
      </c>
      <c r="C191" t="s">
        <v>381</v>
      </c>
      <c r="D191" t="s">
        <v>33</v>
      </c>
      <c r="E191" t="s">
        <v>370</v>
      </c>
      <c r="F191" t="s">
        <v>520</v>
      </c>
      <c r="G191" t="s">
        <v>382</v>
      </c>
      <c r="H191" t="s">
        <v>373</v>
      </c>
      <c r="U191" s="8" t="s">
        <v>5074</v>
      </c>
      <c r="V191" s="8" t="s">
        <v>375</v>
      </c>
      <c r="W191" s="8" t="s">
        <v>521</v>
      </c>
      <c r="X191" s="8" t="s">
        <v>383</v>
      </c>
      <c r="Y191" s="8" t="s">
        <v>373</v>
      </c>
    </row>
    <row r="192" spans="1:25" ht="12" customHeight="1">
      <c r="A192" t="s">
        <v>32</v>
      </c>
      <c r="B192" t="s">
        <v>399</v>
      </c>
      <c r="C192" t="s">
        <v>384</v>
      </c>
      <c r="D192" t="s">
        <v>33</v>
      </c>
      <c r="E192" t="s">
        <v>370</v>
      </c>
      <c r="F192" t="s">
        <v>520</v>
      </c>
      <c r="G192" t="s">
        <v>385</v>
      </c>
      <c r="H192" t="s">
        <v>373</v>
      </c>
      <c r="U192" s="8" t="s">
        <v>5074</v>
      </c>
      <c r="V192" s="8" t="s">
        <v>375</v>
      </c>
      <c r="W192" s="8" t="s">
        <v>521</v>
      </c>
      <c r="X192" s="8" t="s">
        <v>386</v>
      </c>
      <c r="Y192" s="8" t="s">
        <v>373</v>
      </c>
    </row>
    <row r="193" spans="1:25" ht="12" customHeight="1">
      <c r="A193" t="s">
        <v>32</v>
      </c>
      <c r="B193" t="s">
        <v>399</v>
      </c>
      <c r="C193" t="s">
        <v>387</v>
      </c>
      <c r="D193" t="s">
        <v>33</v>
      </c>
      <c r="E193" t="s">
        <v>370</v>
      </c>
      <c r="F193" t="s">
        <v>520</v>
      </c>
      <c r="G193" t="s">
        <v>388</v>
      </c>
      <c r="H193" t="s">
        <v>373</v>
      </c>
      <c r="U193" s="8" t="s">
        <v>5074</v>
      </c>
      <c r="V193" s="8" t="s">
        <v>375</v>
      </c>
      <c r="W193" s="8" t="s">
        <v>521</v>
      </c>
      <c r="X193" s="8" t="s">
        <v>389</v>
      </c>
      <c r="Y193" s="8" t="s">
        <v>373</v>
      </c>
    </row>
    <row r="194" spans="1:25" ht="12" customHeight="1">
      <c r="A194" t="s">
        <v>32</v>
      </c>
      <c r="B194" t="s">
        <v>399</v>
      </c>
      <c r="C194" t="s">
        <v>390</v>
      </c>
      <c r="D194" t="s">
        <v>33</v>
      </c>
      <c r="E194" t="s">
        <v>370</v>
      </c>
      <c r="F194" t="s">
        <v>520</v>
      </c>
      <c r="G194" t="s">
        <v>391</v>
      </c>
      <c r="H194" t="s">
        <v>373</v>
      </c>
      <c r="U194" s="8" t="s">
        <v>5074</v>
      </c>
      <c r="V194" s="8" t="s">
        <v>375</v>
      </c>
      <c r="W194" s="8" t="s">
        <v>521</v>
      </c>
      <c r="X194" s="8" t="s">
        <v>392</v>
      </c>
      <c r="Y194" s="8" t="s">
        <v>373</v>
      </c>
    </row>
    <row r="195" spans="1:25" ht="12" customHeight="1">
      <c r="A195" t="s">
        <v>32</v>
      </c>
      <c r="B195" t="s">
        <v>402</v>
      </c>
      <c r="C195" t="s">
        <v>369</v>
      </c>
      <c r="D195" t="s">
        <v>33</v>
      </c>
      <c r="E195" t="s">
        <v>370</v>
      </c>
      <c r="F195" t="s">
        <v>522</v>
      </c>
      <c r="G195" t="s">
        <v>372</v>
      </c>
      <c r="H195" t="s">
        <v>373</v>
      </c>
      <c r="U195" s="8" t="s">
        <v>5074</v>
      </c>
      <c r="V195" s="8" t="s">
        <v>375</v>
      </c>
      <c r="W195" s="8" t="s">
        <v>523</v>
      </c>
      <c r="X195" s="8" t="s">
        <v>377</v>
      </c>
      <c r="Y195" s="8" t="s">
        <v>373</v>
      </c>
    </row>
    <row r="196" spans="1:25" ht="12" customHeight="1">
      <c r="A196" t="s">
        <v>32</v>
      </c>
      <c r="B196" t="s">
        <v>402</v>
      </c>
      <c r="C196" t="s">
        <v>378</v>
      </c>
      <c r="D196" t="s">
        <v>33</v>
      </c>
      <c r="E196" t="s">
        <v>370</v>
      </c>
      <c r="F196" t="s">
        <v>522</v>
      </c>
      <c r="G196" t="s">
        <v>379</v>
      </c>
      <c r="H196" t="s">
        <v>373</v>
      </c>
      <c r="U196" s="8" t="s">
        <v>5074</v>
      </c>
      <c r="V196" s="8" t="s">
        <v>375</v>
      </c>
      <c r="W196" s="8" t="s">
        <v>523</v>
      </c>
      <c r="X196" s="8" t="s">
        <v>380</v>
      </c>
      <c r="Y196" s="8" t="s">
        <v>373</v>
      </c>
    </row>
    <row r="197" spans="1:25" ht="12" customHeight="1">
      <c r="A197" t="s">
        <v>32</v>
      </c>
      <c r="B197" t="s">
        <v>402</v>
      </c>
      <c r="C197" t="s">
        <v>381</v>
      </c>
      <c r="D197" t="s">
        <v>33</v>
      </c>
      <c r="E197" t="s">
        <v>370</v>
      </c>
      <c r="F197" t="s">
        <v>522</v>
      </c>
      <c r="G197" t="s">
        <v>382</v>
      </c>
      <c r="H197" t="s">
        <v>373</v>
      </c>
      <c r="U197" s="8" t="s">
        <v>5074</v>
      </c>
      <c r="V197" s="8" t="s">
        <v>375</v>
      </c>
      <c r="W197" s="8" t="s">
        <v>523</v>
      </c>
      <c r="X197" s="8" t="s">
        <v>383</v>
      </c>
      <c r="Y197" s="8" t="s">
        <v>373</v>
      </c>
    </row>
    <row r="198" spans="1:25" ht="12" customHeight="1">
      <c r="A198" t="s">
        <v>32</v>
      </c>
      <c r="B198" t="s">
        <v>402</v>
      </c>
      <c r="C198" t="s">
        <v>384</v>
      </c>
      <c r="D198" t="s">
        <v>33</v>
      </c>
      <c r="E198" t="s">
        <v>370</v>
      </c>
      <c r="F198" t="s">
        <v>522</v>
      </c>
      <c r="G198" t="s">
        <v>385</v>
      </c>
      <c r="H198" t="s">
        <v>373</v>
      </c>
      <c r="U198" s="8" t="s">
        <v>5074</v>
      </c>
      <c r="V198" s="8" t="s">
        <v>375</v>
      </c>
      <c r="W198" s="8" t="s">
        <v>523</v>
      </c>
      <c r="X198" s="8" t="s">
        <v>386</v>
      </c>
      <c r="Y198" s="8" t="s">
        <v>373</v>
      </c>
    </row>
    <row r="199" spans="1:25" ht="12" customHeight="1">
      <c r="A199" t="s">
        <v>32</v>
      </c>
      <c r="B199" t="s">
        <v>402</v>
      </c>
      <c r="C199" t="s">
        <v>387</v>
      </c>
      <c r="D199" t="s">
        <v>33</v>
      </c>
      <c r="E199" t="s">
        <v>370</v>
      </c>
      <c r="F199" t="s">
        <v>522</v>
      </c>
      <c r="G199" t="s">
        <v>388</v>
      </c>
      <c r="H199" t="s">
        <v>373</v>
      </c>
      <c r="U199" s="8" t="s">
        <v>5074</v>
      </c>
      <c r="V199" s="8" t="s">
        <v>375</v>
      </c>
      <c r="W199" s="8" t="s">
        <v>523</v>
      </c>
      <c r="X199" s="8" t="s">
        <v>389</v>
      </c>
      <c r="Y199" s="8" t="s">
        <v>373</v>
      </c>
    </row>
    <row r="200" spans="1:25" ht="12" customHeight="1">
      <c r="A200" t="s">
        <v>32</v>
      </c>
      <c r="B200" t="s">
        <v>402</v>
      </c>
      <c r="C200" t="s">
        <v>390</v>
      </c>
      <c r="D200" t="s">
        <v>33</v>
      </c>
      <c r="E200" t="s">
        <v>370</v>
      </c>
      <c r="F200" t="s">
        <v>522</v>
      </c>
      <c r="G200" t="s">
        <v>391</v>
      </c>
      <c r="H200" t="s">
        <v>373</v>
      </c>
      <c r="U200" s="8" t="s">
        <v>5074</v>
      </c>
      <c r="V200" s="8" t="s">
        <v>375</v>
      </c>
      <c r="W200" s="8" t="s">
        <v>523</v>
      </c>
      <c r="X200" s="8" t="s">
        <v>392</v>
      </c>
      <c r="Y200" s="8" t="s">
        <v>373</v>
      </c>
    </row>
    <row r="201" spans="1:25" ht="12" customHeight="1">
      <c r="A201" t="s">
        <v>32</v>
      </c>
      <c r="B201" t="s">
        <v>405</v>
      </c>
      <c r="C201" t="s">
        <v>369</v>
      </c>
      <c r="D201" t="s">
        <v>33</v>
      </c>
      <c r="E201" t="s">
        <v>370</v>
      </c>
      <c r="F201" t="s">
        <v>524</v>
      </c>
      <c r="G201" t="s">
        <v>372</v>
      </c>
      <c r="H201" t="s">
        <v>373</v>
      </c>
      <c r="U201" s="8" t="s">
        <v>5074</v>
      </c>
      <c r="V201" s="8" t="s">
        <v>375</v>
      </c>
      <c r="W201" s="8" t="s">
        <v>525</v>
      </c>
      <c r="X201" s="8" t="s">
        <v>377</v>
      </c>
      <c r="Y201" s="8" t="s">
        <v>373</v>
      </c>
    </row>
    <row r="202" spans="1:25" ht="12" customHeight="1">
      <c r="A202" t="s">
        <v>32</v>
      </c>
      <c r="B202" t="s">
        <v>405</v>
      </c>
      <c r="C202" t="s">
        <v>378</v>
      </c>
      <c r="D202" t="s">
        <v>33</v>
      </c>
      <c r="E202" t="s">
        <v>370</v>
      </c>
      <c r="F202" t="s">
        <v>524</v>
      </c>
      <c r="G202" t="s">
        <v>379</v>
      </c>
      <c r="H202" t="s">
        <v>373</v>
      </c>
      <c r="U202" s="8" t="s">
        <v>5074</v>
      </c>
      <c r="V202" s="8" t="s">
        <v>375</v>
      </c>
      <c r="W202" s="8" t="s">
        <v>525</v>
      </c>
      <c r="X202" s="8" t="s">
        <v>380</v>
      </c>
      <c r="Y202" s="8" t="s">
        <v>373</v>
      </c>
    </row>
    <row r="203" spans="1:25" ht="12" customHeight="1">
      <c r="A203" t="s">
        <v>32</v>
      </c>
      <c r="B203" t="s">
        <v>405</v>
      </c>
      <c r="C203" t="s">
        <v>381</v>
      </c>
      <c r="D203" t="s">
        <v>33</v>
      </c>
      <c r="E203" t="s">
        <v>370</v>
      </c>
      <c r="F203" t="s">
        <v>524</v>
      </c>
      <c r="G203" t="s">
        <v>382</v>
      </c>
      <c r="H203" t="s">
        <v>373</v>
      </c>
      <c r="U203" s="8" t="s">
        <v>5074</v>
      </c>
      <c r="V203" s="8" t="s">
        <v>375</v>
      </c>
      <c r="W203" s="8" t="s">
        <v>525</v>
      </c>
      <c r="X203" s="8" t="s">
        <v>383</v>
      </c>
      <c r="Y203" s="8" t="s">
        <v>373</v>
      </c>
    </row>
    <row r="204" spans="1:25" ht="12" customHeight="1">
      <c r="A204" t="s">
        <v>32</v>
      </c>
      <c r="B204" t="s">
        <v>405</v>
      </c>
      <c r="C204" t="s">
        <v>384</v>
      </c>
      <c r="D204" t="s">
        <v>33</v>
      </c>
      <c r="E204" t="s">
        <v>370</v>
      </c>
      <c r="F204" t="s">
        <v>524</v>
      </c>
      <c r="G204" t="s">
        <v>385</v>
      </c>
      <c r="H204" t="s">
        <v>373</v>
      </c>
      <c r="U204" s="8" t="s">
        <v>5074</v>
      </c>
      <c r="V204" s="8" t="s">
        <v>375</v>
      </c>
      <c r="W204" s="8" t="s">
        <v>525</v>
      </c>
      <c r="X204" s="8" t="s">
        <v>386</v>
      </c>
      <c r="Y204" s="8" t="s">
        <v>373</v>
      </c>
    </row>
    <row r="205" spans="1:25" ht="12" customHeight="1">
      <c r="A205" t="s">
        <v>32</v>
      </c>
      <c r="B205" t="s">
        <v>405</v>
      </c>
      <c r="C205" t="s">
        <v>387</v>
      </c>
      <c r="D205" t="s">
        <v>33</v>
      </c>
      <c r="E205" t="s">
        <v>370</v>
      </c>
      <c r="F205" t="s">
        <v>524</v>
      </c>
      <c r="G205" t="s">
        <v>388</v>
      </c>
      <c r="H205" t="s">
        <v>373</v>
      </c>
      <c r="U205" s="8" t="s">
        <v>5074</v>
      </c>
      <c r="V205" s="8" t="s">
        <v>375</v>
      </c>
      <c r="W205" s="8" t="s">
        <v>525</v>
      </c>
      <c r="X205" s="8" t="s">
        <v>389</v>
      </c>
      <c r="Y205" s="8" t="s">
        <v>373</v>
      </c>
    </row>
    <row r="206" spans="1:25" ht="12" customHeight="1">
      <c r="A206" t="s">
        <v>32</v>
      </c>
      <c r="B206" t="s">
        <v>405</v>
      </c>
      <c r="C206" t="s">
        <v>390</v>
      </c>
      <c r="D206" t="s">
        <v>33</v>
      </c>
      <c r="E206" t="s">
        <v>370</v>
      </c>
      <c r="F206" t="s">
        <v>524</v>
      </c>
      <c r="G206" t="s">
        <v>391</v>
      </c>
      <c r="H206" t="s">
        <v>373</v>
      </c>
      <c r="U206" s="8" t="s">
        <v>5074</v>
      </c>
      <c r="V206" s="8" t="s">
        <v>375</v>
      </c>
      <c r="W206" s="8" t="s">
        <v>525</v>
      </c>
      <c r="X206" s="8" t="s">
        <v>392</v>
      </c>
      <c r="Y206" s="8" t="s">
        <v>373</v>
      </c>
    </row>
    <row r="207" spans="1:25" ht="12" customHeight="1">
      <c r="A207" t="s">
        <v>32</v>
      </c>
      <c r="B207" t="s">
        <v>408</v>
      </c>
      <c r="C207" t="s">
        <v>369</v>
      </c>
      <c r="D207" t="s">
        <v>33</v>
      </c>
      <c r="E207" t="s">
        <v>370</v>
      </c>
      <c r="F207" t="s">
        <v>526</v>
      </c>
      <c r="G207" t="s">
        <v>372</v>
      </c>
      <c r="H207" t="s">
        <v>373</v>
      </c>
      <c r="U207" s="8" t="s">
        <v>5074</v>
      </c>
      <c r="V207" s="8" t="s">
        <v>375</v>
      </c>
      <c r="W207" s="8" t="s">
        <v>527</v>
      </c>
      <c r="X207" s="8" t="s">
        <v>377</v>
      </c>
      <c r="Y207" s="8" t="s">
        <v>373</v>
      </c>
    </row>
    <row r="208" spans="1:25" ht="12" customHeight="1">
      <c r="A208" t="s">
        <v>32</v>
      </c>
      <c r="B208" t="s">
        <v>408</v>
      </c>
      <c r="C208" t="s">
        <v>378</v>
      </c>
      <c r="D208" t="s">
        <v>33</v>
      </c>
      <c r="E208" t="s">
        <v>370</v>
      </c>
      <c r="F208" t="s">
        <v>526</v>
      </c>
      <c r="G208" t="s">
        <v>379</v>
      </c>
      <c r="H208" t="s">
        <v>373</v>
      </c>
      <c r="U208" s="8" t="s">
        <v>5074</v>
      </c>
      <c r="V208" s="8" t="s">
        <v>375</v>
      </c>
      <c r="W208" s="8" t="s">
        <v>527</v>
      </c>
      <c r="X208" s="8" t="s">
        <v>380</v>
      </c>
      <c r="Y208" s="8" t="s">
        <v>373</v>
      </c>
    </row>
    <row r="209" spans="1:25" ht="12" customHeight="1">
      <c r="A209" t="s">
        <v>32</v>
      </c>
      <c r="B209" t="s">
        <v>408</v>
      </c>
      <c r="C209" t="s">
        <v>381</v>
      </c>
      <c r="D209" t="s">
        <v>33</v>
      </c>
      <c r="E209" t="s">
        <v>370</v>
      </c>
      <c r="F209" t="s">
        <v>526</v>
      </c>
      <c r="G209" t="s">
        <v>382</v>
      </c>
      <c r="H209" t="s">
        <v>373</v>
      </c>
      <c r="U209" s="8" t="s">
        <v>5074</v>
      </c>
      <c r="V209" s="8" t="s">
        <v>375</v>
      </c>
      <c r="W209" s="8" t="s">
        <v>527</v>
      </c>
      <c r="X209" s="8" t="s">
        <v>383</v>
      </c>
      <c r="Y209" s="8" t="s">
        <v>373</v>
      </c>
    </row>
    <row r="210" spans="1:25" ht="12" customHeight="1">
      <c r="A210" t="s">
        <v>32</v>
      </c>
      <c r="B210" t="s">
        <v>408</v>
      </c>
      <c r="C210" t="s">
        <v>384</v>
      </c>
      <c r="D210" t="s">
        <v>33</v>
      </c>
      <c r="E210" t="s">
        <v>370</v>
      </c>
      <c r="F210" t="s">
        <v>526</v>
      </c>
      <c r="G210" t="s">
        <v>385</v>
      </c>
      <c r="H210" t="s">
        <v>373</v>
      </c>
      <c r="U210" s="8" t="s">
        <v>5074</v>
      </c>
      <c r="V210" s="8" t="s">
        <v>375</v>
      </c>
      <c r="W210" s="8" t="s">
        <v>527</v>
      </c>
      <c r="X210" s="8" t="s">
        <v>386</v>
      </c>
      <c r="Y210" s="8" t="s">
        <v>373</v>
      </c>
    </row>
    <row r="211" spans="1:25" ht="12" customHeight="1">
      <c r="A211" t="s">
        <v>32</v>
      </c>
      <c r="B211" t="s">
        <v>408</v>
      </c>
      <c r="C211" t="s">
        <v>387</v>
      </c>
      <c r="D211" t="s">
        <v>33</v>
      </c>
      <c r="E211" t="s">
        <v>370</v>
      </c>
      <c r="F211" t="s">
        <v>526</v>
      </c>
      <c r="G211" t="s">
        <v>388</v>
      </c>
      <c r="H211" t="s">
        <v>373</v>
      </c>
      <c r="U211" s="8" t="s">
        <v>5074</v>
      </c>
      <c r="V211" s="8" t="s">
        <v>375</v>
      </c>
      <c r="W211" s="8" t="s">
        <v>527</v>
      </c>
      <c r="X211" s="8" t="s">
        <v>389</v>
      </c>
      <c r="Y211" s="8" t="s">
        <v>373</v>
      </c>
    </row>
    <row r="212" spans="1:25" ht="12" customHeight="1">
      <c r="A212" t="s">
        <v>32</v>
      </c>
      <c r="B212" t="s">
        <v>408</v>
      </c>
      <c r="C212" t="s">
        <v>390</v>
      </c>
      <c r="D212" t="s">
        <v>33</v>
      </c>
      <c r="E212" t="s">
        <v>370</v>
      </c>
      <c r="F212" t="s">
        <v>526</v>
      </c>
      <c r="G212" t="s">
        <v>391</v>
      </c>
      <c r="H212" t="s">
        <v>373</v>
      </c>
      <c r="U212" s="8" t="s">
        <v>5074</v>
      </c>
      <c r="V212" s="8" t="s">
        <v>375</v>
      </c>
      <c r="W212" s="8" t="s">
        <v>527</v>
      </c>
      <c r="X212" s="8" t="s">
        <v>392</v>
      </c>
      <c r="Y212" s="8" t="s">
        <v>373</v>
      </c>
    </row>
    <row r="213" spans="1:25" ht="12" customHeight="1">
      <c r="A213" t="s">
        <v>32</v>
      </c>
      <c r="B213" t="s">
        <v>411</v>
      </c>
      <c r="C213" t="s">
        <v>369</v>
      </c>
      <c r="D213" t="s">
        <v>33</v>
      </c>
      <c r="E213" t="s">
        <v>370</v>
      </c>
      <c r="F213" t="s">
        <v>528</v>
      </c>
      <c r="G213" t="s">
        <v>372</v>
      </c>
      <c r="H213" t="s">
        <v>373</v>
      </c>
      <c r="U213" s="8" t="s">
        <v>5074</v>
      </c>
      <c r="V213" s="8" t="s">
        <v>375</v>
      </c>
      <c r="W213" s="8" t="s">
        <v>529</v>
      </c>
      <c r="X213" s="8" t="s">
        <v>377</v>
      </c>
      <c r="Y213" s="8" t="s">
        <v>373</v>
      </c>
    </row>
    <row r="214" spans="1:25" ht="12" customHeight="1">
      <c r="A214" t="s">
        <v>32</v>
      </c>
      <c r="B214" t="s">
        <v>411</v>
      </c>
      <c r="C214" t="s">
        <v>378</v>
      </c>
      <c r="D214" t="s">
        <v>33</v>
      </c>
      <c r="E214" t="s">
        <v>370</v>
      </c>
      <c r="F214" t="s">
        <v>528</v>
      </c>
      <c r="G214" t="s">
        <v>379</v>
      </c>
      <c r="H214" t="s">
        <v>373</v>
      </c>
      <c r="U214" s="8" t="s">
        <v>5074</v>
      </c>
      <c r="V214" s="8" t="s">
        <v>375</v>
      </c>
      <c r="W214" s="8" t="s">
        <v>529</v>
      </c>
      <c r="X214" s="8" t="s">
        <v>380</v>
      </c>
      <c r="Y214" s="8" t="s">
        <v>373</v>
      </c>
    </row>
    <row r="215" spans="1:25" ht="12" customHeight="1">
      <c r="A215" t="s">
        <v>32</v>
      </c>
      <c r="B215" t="s">
        <v>411</v>
      </c>
      <c r="C215" t="s">
        <v>381</v>
      </c>
      <c r="D215" t="s">
        <v>33</v>
      </c>
      <c r="E215" t="s">
        <v>370</v>
      </c>
      <c r="F215" t="s">
        <v>528</v>
      </c>
      <c r="G215" t="s">
        <v>382</v>
      </c>
      <c r="H215" t="s">
        <v>373</v>
      </c>
      <c r="U215" s="8" t="s">
        <v>5074</v>
      </c>
      <c r="V215" s="8" t="s">
        <v>375</v>
      </c>
      <c r="W215" s="8" t="s">
        <v>529</v>
      </c>
      <c r="X215" s="8" t="s">
        <v>383</v>
      </c>
      <c r="Y215" s="8" t="s">
        <v>373</v>
      </c>
    </row>
    <row r="216" spans="1:25" ht="12" customHeight="1">
      <c r="A216" t="s">
        <v>32</v>
      </c>
      <c r="B216" t="s">
        <v>411</v>
      </c>
      <c r="C216" t="s">
        <v>384</v>
      </c>
      <c r="D216" t="s">
        <v>33</v>
      </c>
      <c r="E216" t="s">
        <v>370</v>
      </c>
      <c r="F216" t="s">
        <v>528</v>
      </c>
      <c r="G216" t="s">
        <v>385</v>
      </c>
      <c r="H216" t="s">
        <v>373</v>
      </c>
      <c r="U216" s="8" t="s">
        <v>5074</v>
      </c>
      <c r="V216" s="8" t="s">
        <v>375</v>
      </c>
      <c r="W216" s="8" t="s">
        <v>529</v>
      </c>
      <c r="X216" s="8" t="s">
        <v>386</v>
      </c>
      <c r="Y216" s="8" t="s">
        <v>373</v>
      </c>
    </row>
    <row r="217" spans="1:25" ht="12" customHeight="1">
      <c r="A217" t="s">
        <v>32</v>
      </c>
      <c r="B217" t="s">
        <v>411</v>
      </c>
      <c r="C217" t="s">
        <v>387</v>
      </c>
      <c r="D217" t="s">
        <v>33</v>
      </c>
      <c r="E217" t="s">
        <v>370</v>
      </c>
      <c r="F217" t="s">
        <v>528</v>
      </c>
      <c r="G217" t="s">
        <v>388</v>
      </c>
      <c r="H217" t="s">
        <v>373</v>
      </c>
      <c r="U217" s="8" t="s">
        <v>5074</v>
      </c>
      <c r="V217" s="8" t="s">
        <v>375</v>
      </c>
      <c r="W217" s="8" t="s">
        <v>529</v>
      </c>
      <c r="X217" s="8" t="s">
        <v>389</v>
      </c>
      <c r="Y217" s="8" t="s">
        <v>373</v>
      </c>
    </row>
    <row r="218" spans="1:25" ht="12" customHeight="1">
      <c r="A218" t="s">
        <v>32</v>
      </c>
      <c r="B218" t="s">
        <v>411</v>
      </c>
      <c r="C218" t="s">
        <v>390</v>
      </c>
      <c r="D218" t="s">
        <v>33</v>
      </c>
      <c r="E218" t="s">
        <v>370</v>
      </c>
      <c r="F218" t="s">
        <v>528</v>
      </c>
      <c r="G218" t="s">
        <v>391</v>
      </c>
      <c r="H218" t="s">
        <v>373</v>
      </c>
      <c r="U218" s="8" t="s">
        <v>5074</v>
      </c>
      <c r="V218" s="8" t="s">
        <v>375</v>
      </c>
      <c r="W218" s="8" t="s">
        <v>529</v>
      </c>
      <c r="X218" s="8" t="s">
        <v>392</v>
      </c>
      <c r="Y218" s="8" t="s">
        <v>373</v>
      </c>
    </row>
    <row r="219" spans="1:25" ht="12" customHeight="1">
      <c r="A219" t="s">
        <v>32</v>
      </c>
      <c r="B219" t="s">
        <v>414</v>
      </c>
      <c r="C219" t="s">
        <v>369</v>
      </c>
      <c r="D219" t="s">
        <v>33</v>
      </c>
      <c r="E219" t="s">
        <v>370</v>
      </c>
      <c r="F219" t="s">
        <v>530</v>
      </c>
      <c r="G219" t="s">
        <v>372</v>
      </c>
      <c r="H219" t="s">
        <v>373</v>
      </c>
      <c r="U219" s="8" t="s">
        <v>5074</v>
      </c>
      <c r="V219" s="8" t="s">
        <v>375</v>
      </c>
      <c r="W219" s="8" t="s">
        <v>531</v>
      </c>
      <c r="X219" s="8" t="s">
        <v>377</v>
      </c>
      <c r="Y219" s="8" t="s">
        <v>373</v>
      </c>
    </row>
    <row r="220" spans="1:25" ht="12" customHeight="1">
      <c r="A220" t="s">
        <v>32</v>
      </c>
      <c r="B220" t="s">
        <v>414</v>
      </c>
      <c r="C220" t="s">
        <v>378</v>
      </c>
      <c r="D220" t="s">
        <v>33</v>
      </c>
      <c r="E220" t="s">
        <v>370</v>
      </c>
      <c r="F220" t="s">
        <v>530</v>
      </c>
      <c r="G220" t="s">
        <v>379</v>
      </c>
      <c r="H220" t="s">
        <v>373</v>
      </c>
      <c r="U220" s="8" t="s">
        <v>5074</v>
      </c>
      <c r="V220" s="8" t="s">
        <v>375</v>
      </c>
      <c r="W220" s="8" t="s">
        <v>531</v>
      </c>
      <c r="X220" s="8" t="s">
        <v>380</v>
      </c>
      <c r="Y220" s="8" t="s">
        <v>373</v>
      </c>
    </row>
    <row r="221" spans="1:25" ht="12" customHeight="1">
      <c r="A221" t="s">
        <v>32</v>
      </c>
      <c r="B221" t="s">
        <v>414</v>
      </c>
      <c r="C221" t="s">
        <v>381</v>
      </c>
      <c r="D221" t="s">
        <v>33</v>
      </c>
      <c r="E221" t="s">
        <v>370</v>
      </c>
      <c r="F221" t="s">
        <v>530</v>
      </c>
      <c r="G221" t="s">
        <v>382</v>
      </c>
      <c r="H221" t="s">
        <v>373</v>
      </c>
      <c r="U221" s="8" t="s">
        <v>5074</v>
      </c>
      <c r="V221" s="8" t="s">
        <v>375</v>
      </c>
      <c r="W221" s="8" t="s">
        <v>531</v>
      </c>
      <c r="X221" s="8" t="s">
        <v>383</v>
      </c>
      <c r="Y221" s="8" t="s">
        <v>373</v>
      </c>
    </row>
    <row r="222" spans="1:25" ht="12" customHeight="1">
      <c r="A222" t="s">
        <v>32</v>
      </c>
      <c r="B222" t="s">
        <v>414</v>
      </c>
      <c r="C222" t="s">
        <v>384</v>
      </c>
      <c r="D222" t="s">
        <v>33</v>
      </c>
      <c r="E222" t="s">
        <v>370</v>
      </c>
      <c r="F222" t="s">
        <v>530</v>
      </c>
      <c r="G222" t="s">
        <v>385</v>
      </c>
      <c r="H222" t="s">
        <v>373</v>
      </c>
      <c r="U222" s="8" t="s">
        <v>5074</v>
      </c>
      <c r="V222" s="8" t="s">
        <v>375</v>
      </c>
      <c r="W222" s="8" t="s">
        <v>531</v>
      </c>
      <c r="X222" s="8" t="s">
        <v>386</v>
      </c>
      <c r="Y222" s="8" t="s">
        <v>373</v>
      </c>
    </row>
    <row r="223" spans="1:25" ht="12" customHeight="1">
      <c r="A223" t="s">
        <v>32</v>
      </c>
      <c r="B223" t="s">
        <v>414</v>
      </c>
      <c r="C223" t="s">
        <v>387</v>
      </c>
      <c r="D223" t="s">
        <v>33</v>
      </c>
      <c r="E223" t="s">
        <v>370</v>
      </c>
      <c r="F223" t="s">
        <v>530</v>
      </c>
      <c r="G223" t="s">
        <v>388</v>
      </c>
      <c r="H223" t="s">
        <v>373</v>
      </c>
      <c r="U223" s="8" t="s">
        <v>5074</v>
      </c>
      <c r="V223" s="8" t="s">
        <v>375</v>
      </c>
      <c r="W223" s="8" t="s">
        <v>531</v>
      </c>
      <c r="X223" s="8" t="s">
        <v>389</v>
      </c>
      <c r="Y223" s="8" t="s">
        <v>373</v>
      </c>
    </row>
    <row r="224" spans="1:25" ht="12" customHeight="1">
      <c r="A224" t="s">
        <v>32</v>
      </c>
      <c r="B224" t="s">
        <v>414</v>
      </c>
      <c r="C224" t="s">
        <v>390</v>
      </c>
      <c r="D224" t="s">
        <v>33</v>
      </c>
      <c r="E224" t="s">
        <v>370</v>
      </c>
      <c r="F224" t="s">
        <v>530</v>
      </c>
      <c r="G224" t="s">
        <v>391</v>
      </c>
      <c r="H224" t="s">
        <v>373</v>
      </c>
      <c r="U224" s="8" t="s">
        <v>5074</v>
      </c>
      <c r="V224" s="8" t="s">
        <v>375</v>
      </c>
      <c r="W224" s="8" t="s">
        <v>531</v>
      </c>
      <c r="X224" s="8" t="s">
        <v>392</v>
      </c>
      <c r="Y224" s="8" t="s">
        <v>373</v>
      </c>
    </row>
    <row r="225" spans="1:25" ht="12" customHeight="1">
      <c r="A225" t="s">
        <v>32</v>
      </c>
      <c r="B225" t="s">
        <v>417</v>
      </c>
      <c r="C225" t="s">
        <v>369</v>
      </c>
      <c r="D225" t="s">
        <v>33</v>
      </c>
      <c r="E225" t="s">
        <v>370</v>
      </c>
      <c r="F225" t="s">
        <v>532</v>
      </c>
      <c r="G225" t="s">
        <v>372</v>
      </c>
      <c r="H225" t="s">
        <v>373</v>
      </c>
      <c r="U225" s="8" t="s">
        <v>5074</v>
      </c>
      <c r="V225" s="8" t="s">
        <v>375</v>
      </c>
      <c r="W225" s="8" t="s">
        <v>533</v>
      </c>
      <c r="X225" s="8" t="s">
        <v>377</v>
      </c>
      <c r="Y225" s="8" t="s">
        <v>373</v>
      </c>
    </row>
    <row r="226" spans="1:25" ht="12" customHeight="1">
      <c r="A226" t="s">
        <v>32</v>
      </c>
      <c r="B226" t="s">
        <v>417</v>
      </c>
      <c r="C226" t="s">
        <v>378</v>
      </c>
      <c r="D226" t="s">
        <v>33</v>
      </c>
      <c r="E226" t="s">
        <v>370</v>
      </c>
      <c r="F226" t="s">
        <v>532</v>
      </c>
      <c r="G226" t="s">
        <v>379</v>
      </c>
      <c r="H226" t="s">
        <v>373</v>
      </c>
      <c r="U226" s="8" t="s">
        <v>5074</v>
      </c>
      <c r="V226" s="8" t="s">
        <v>375</v>
      </c>
      <c r="W226" s="8" t="s">
        <v>533</v>
      </c>
      <c r="X226" s="8" t="s">
        <v>380</v>
      </c>
      <c r="Y226" s="8" t="s">
        <v>373</v>
      </c>
    </row>
    <row r="227" spans="1:25" ht="12" customHeight="1">
      <c r="A227" t="s">
        <v>32</v>
      </c>
      <c r="B227" t="s">
        <v>417</v>
      </c>
      <c r="C227" t="s">
        <v>381</v>
      </c>
      <c r="D227" t="s">
        <v>33</v>
      </c>
      <c r="E227" t="s">
        <v>370</v>
      </c>
      <c r="F227" t="s">
        <v>532</v>
      </c>
      <c r="G227" t="s">
        <v>382</v>
      </c>
      <c r="H227" t="s">
        <v>373</v>
      </c>
      <c r="U227" s="8" t="s">
        <v>5074</v>
      </c>
      <c r="V227" s="8" t="s">
        <v>375</v>
      </c>
      <c r="W227" s="8" t="s">
        <v>533</v>
      </c>
      <c r="X227" s="8" t="s">
        <v>383</v>
      </c>
      <c r="Y227" s="8" t="s">
        <v>373</v>
      </c>
    </row>
    <row r="228" spans="1:25" ht="12" customHeight="1">
      <c r="A228" t="s">
        <v>32</v>
      </c>
      <c r="B228" t="s">
        <v>417</v>
      </c>
      <c r="C228" t="s">
        <v>384</v>
      </c>
      <c r="D228" t="s">
        <v>33</v>
      </c>
      <c r="E228" t="s">
        <v>370</v>
      </c>
      <c r="F228" t="s">
        <v>532</v>
      </c>
      <c r="G228" t="s">
        <v>385</v>
      </c>
      <c r="H228" t="s">
        <v>373</v>
      </c>
      <c r="U228" s="8" t="s">
        <v>5074</v>
      </c>
      <c r="V228" s="8" t="s">
        <v>375</v>
      </c>
      <c r="W228" s="8" t="s">
        <v>533</v>
      </c>
      <c r="X228" s="8" t="s">
        <v>386</v>
      </c>
      <c r="Y228" s="8" t="s">
        <v>373</v>
      </c>
    </row>
    <row r="229" spans="1:25" ht="12" customHeight="1">
      <c r="A229" t="s">
        <v>32</v>
      </c>
      <c r="B229" t="s">
        <v>417</v>
      </c>
      <c r="C229" t="s">
        <v>387</v>
      </c>
      <c r="D229" t="s">
        <v>33</v>
      </c>
      <c r="E229" t="s">
        <v>370</v>
      </c>
      <c r="F229" t="s">
        <v>532</v>
      </c>
      <c r="G229" t="s">
        <v>388</v>
      </c>
      <c r="H229" t="s">
        <v>373</v>
      </c>
      <c r="U229" s="8" t="s">
        <v>5074</v>
      </c>
      <c r="V229" s="8" t="s">
        <v>375</v>
      </c>
      <c r="W229" s="8" t="s">
        <v>533</v>
      </c>
      <c r="X229" s="8" t="s">
        <v>389</v>
      </c>
      <c r="Y229" s="8" t="s">
        <v>373</v>
      </c>
    </row>
    <row r="230" spans="1:25" ht="12" customHeight="1">
      <c r="A230" t="s">
        <v>32</v>
      </c>
      <c r="B230" t="s">
        <v>417</v>
      </c>
      <c r="C230" t="s">
        <v>390</v>
      </c>
      <c r="D230" t="s">
        <v>33</v>
      </c>
      <c r="E230" t="s">
        <v>370</v>
      </c>
      <c r="F230" t="s">
        <v>532</v>
      </c>
      <c r="G230" t="s">
        <v>391</v>
      </c>
      <c r="H230" t="s">
        <v>373</v>
      </c>
      <c r="U230" s="8" t="s">
        <v>5074</v>
      </c>
      <c r="V230" s="8" t="s">
        <v>375</v>
      </c>
      <c r="W230" s="8" t="s">
        <v>533</v>
      </c>
      <c r="X230" s="8" t="s">
        <v>392</v>
      </c>
      <c r="Y230" s="8" t="s">
        <v>373</v>
      </c>
    </row>
    <row r="231" spans="1:25" ht="12" customHeight="1">
      <c r="A231" t="s">
        <v>32</v>
      </c>
      <c r="B231" t="s">
        <v>420</v>
      </c>
      <c r="C231" t="s">
        <v>369</v>
      </c>
      <c r="D231" t="s">
        <v>33</v>
      </c>
      <c r="E231" t="s">
        <v>370</v>
      </c>
      <c r="F231" t="s">
        <v>534</v>
      </c>
      <c r="G231" t="s">
        <v>372</v>
      </c>
      <c r="H231" t="s">
        <v>373</v>
      </c>
      <c r="U231" s="8" t="s">
        <v>5074</v>
      </c>
      <c r="V231" s="8" t="s">
        <v>375</v>
      </c>
      <c r="W231" s="8" t="s">
        <v>535</v>
      </c>
      <c r="X231" s="8" t="s">
        <v>377</v>
      </c>
      <c r="Y231" s="8" t="s">
        <v>373</v>
      </c>
    </row>
    <row r="232" spans="1:25" ht="12" customHeight="1">
      <c r="A232" t="s">
        <v>32</v>
      </c>
      <c r="B232" t="s">
        <v>420</v>
      </c>
      <c r="C232" t="s">
        <v>378</v>
      </c>
      <c r="D232" t="s">
        <v>33</v>
      </c>
      <c r="E232" t="s">
        <v>370</v>
      </c>
      <c r="F232" t="s">
        <v>534</v>
      </c>
      <c r="G232" t="s">
        <v>379</v>
      </c>
      <c r="H232" t="s">
        <v>373</v>
      </c>
      <c r="U232" s="8" t="s">
        <v>5074</v>
      </c>
      <c r="V232" s="8" t="s">
        <v>375</v>
      </c>
      <c r="W232" s="8" t="s">
        <v>535</v>
      </c>
      <c r="X232" s="8" t="s">
        <v>380</v>
      </c>
      <c r="Y232" s="8" t="s">
        <v>373</v>
      </c>
    </row>
    <row r="233" spans="1:25" ht="12" customHeight="1">
      <c r="A233" t="s">
        <v>32</v>
      </c>
      <c r="B233" t="s">
        <v>420</v>
      </c>
      <c r="C233" t="s">
        <v>381</v>
      </c>
      <c r="D233" t="s">
        <v>33</v>
      </c>
      <c r="E233" t="s">
        <v>370</v>
      </c>
      <c r="F233" t="s">
        <v>534</v>
      </c>
      <c r="G233" t="s">
        <v>382</v>
      </c>
      <c r="H233" t="s">
        <v>373</v>
      </c>
      <c r="U233" s="8" t="s">
        <v>5074</v>
      </c>
      <c r="V233" s="8" t="s">
        <v>375</v>
      </c>
      <c r="W233" s="8" t="s">
        <v>535</v>
      </c>
      <c r="X233" s="8" t="s">
        <v>383</v>
      </c>
      <c r="Y233" s="8" t="s">
        <v>373</v>
      </c>
    </row>
    <row r="234" spans="1:25" ht="12" customHeight="1">
      <c r="A234" t="s">
        <v>32</v>
      </c>
      <c r="B234" t="s">
        <v>420</v>
      </c>
      <c r="C234" t="s">
        <v>384</v>
      </c>
      <c r="D234" t="s">
        <v>33</v>
      </c>
      <c r="E234" t="s">
        <v>370</v>
      </c>
      <c r="F234" t="s">
        <v>534</v>
      </c>
      <c r="G234" t="s">
        <v>385</v>
      </c>
      <c r="H234" t="s">
        <v>373</v>
      </c>
      <c r="U234" s="8" t="s">
        <v>5074</v>
      </c>
      <c r="V234" s="8" t="s">
        <v>375</v>
      </c>
      <c r="W234" s="8" t="s">
        <v>535</v>
      </c>
      <c r="X234" s="8" t="s">
        <v>386</v>
      </c>
      <c r="Y234" s="8" t="s">
        <v>373</v>
      </c>
    </row>
    <row r="235" spans="1:25" ht="12" customHeight="1">
      <c r="A235" t="s">
        <v>32</v>
      </c>
      <c r="B235" t="s">
        <v>420</v>
      </c>
      <c r="C235" t="s">
        <v>387</v>
      </c>
      <c r="D235" t="s">
        <v>33</v>
      </c>
      <c r="E235" t="s">
        <v>370</v>
      </c>
      <c r="F235" t="s">
        <v>534</v>
      </c>
      <c r="G235" t="s">
        <v>388</v>
      </c>
      <c r="H235" t="s">
        <v>373</v>
      </c>
      <c r="U235" s="8" t="s">
        <v>5074</v>
      </c>
      <c r="V235" s="8" t="s">
        <v>375</v>
      </c>
      <c r="W235" s="8" t="s">
        <v>535</v>
      </c>
      <c r="X235" s="8" t="s">
        <v>389</v>
      </c>
      <c r="Y235" s="8" t="s">
        <v>373</v>
      </c>
    </row>
    <row r="236" spans="1:25" ht="12" customHeight="1">
      <c r="A236" t="s">
        <v>32</v>
      </c>
      <c r="B236" t="s">
        <v>420</v>
      </c>
      <c r="C236" t="s">
        <v>390</v>
      </c>
      <c r="D236" t="s">
        <v>33</v>
      </c>
      <c r="E236" t="s">
        <v>370</v>
      </c>
      <c r="F236" t="s">
        <v>534</v>
      </c>
      <c r="G236" t="s">
        <v>391</v>
      </c>
      <c r="H236" t="s">
        <v>373</v>
      </c>
      <c r="U236" s="8" t="s">
        <v>5074</v>
      </c>
      <c r="V236" s="8" t="s">
        <v>375</v>
      </c>
      <c r="W236" s="8" t="s">
        <v>535</v>
      </c>
      <c r="X236" s="8" t="s">
        <v>392</v>
      </c>
      <c r="Y236" s="8" t="s">
        <v>373</v>
      </c>
    </row>
    <row r="237" spans="1:25" ht="12" customHeight="1">
      <c r="A237" t="s">
        <v>32</v>
      </c>
      <c r="B237" t="s">
        <v>423</v>
      </c>
      <c r="C237" t="s">
        <v>369</v>
      </c>
      <c r="D237" t="s">
        <v>33</v>
      </c>
      <c r="E237" t="s">
        <v>370</v>
      </c>
      <c r="F237" t="s">
        <v>536</v>
      </c>
      <c r="G237" t="s">
        <v>372</v>
      </c>
      <c r="H237" t="s">
        <v>373</v>
      </c>
      <c r="U237" s="8" t="s">
        <v>5074</v>
      </c>
      <c r="V237" s="8" t="s">
        <v>375</v>
      </c>
      <c r="W237" s="8" t="s">
        <v>537</v>
      </c>
      <c r="X237" s="8" t="s">
        <v>377</v>
      </c>
      <c r="Y237" s="8" t="s">
        <v>373</v>
      </c>
    </row>
    <row r="238" spans="1:25" ht="12" customHeight="1">
      <c r="A238" t="s">
        <v>32</v>
      </c>
      <c r="B238" t="s">
        <v>423</v>
      </c>
      <c r="C238" t="s">
        <v>378</v>
      </c>
      <c r="D238" t="s">
        <v>33</v>
      </c>
      <c r="E238" t="s">
        <v>370</v>
      </c>
      <c r="F238" t="s">
        <v>536</v>
      </c>
      <c r="G238" t="s">
        <v>379</v>
      </c>
      <c r="H238" t="s">
        <v>373</v>
      </c>
      <c r="U238" s="8" t="s">
        <v>5074</v>
      </c>
      <c r="V238" s="8" t="s">
        <v>375</v>
      </c>
      <c r="W238" s="8" t="s">
        <v>537</v>
      </c>
      <c r="X238" s="8" t="s">
        <v>380</v>
      </c>
      <c r="Y238" s="8" t="s">
        <v>373</v>
      </c>
    </row>
    <row r="239" spans="1:25" ht="12" customHeight="1">
      <c r="A239" t="s">
        <v>32</v>
      </c>
      <c r="B239" t="s">
        <v>423</v>
      </c>
      <c r="C239" t="s">
        <v>381</v>
      </c>
      <c r="D239" t="s">
        <v>33</v>
      </c>
      <c r="E239" t="s">
        <v>370</v>
      </c>
      <c r="F239" t="s">
        <v>536</v>
      </c>
      <c r="G239" t="s">
        <v>382</v>
      </c>
      <c r="H239" t="s">
        <v>373</v>
      </c>
      <c r="U239" s="8" t="s">
        <v>5074</v>
      </c>
      <c r="V239" s="8" t="s">
        <v>375</v>
      </c>
      <c r="W239" s="8" t="s">
        <v>537</v>
      </c>
      <c r="X239" s="8" t="s">
        <v>383</v>
      </c>
      <c r="Y239" s="8" t="s">
        <v>373</v>
      </c>
    </row>
    <row r="240" spans="1:25" ht="12" customHeight="1">
      <c r="A240" t="s">
        <v>32</v>
      </c>
      <c r="B240" t="s">
        <v>423</v>
      </c>
      <c r="C240" t="s">
        <v>384</v>
      </c>
      <c r="D240" t="s">
        <v>33</v>
      </c>
      <c r="E240" t="s">
        <v>370</v>
      </c>
      <c r="F240" t="s">
        <v>536</v>
      </c>
      <c r="G240" t="s">
        <v>385</v>
      </c>
      <c r="H240" t="s">
        <v>373</v>
      </c>
      <c r="U240" s="8" t="s">
        <v>5074</v>
      </c>
      <c r="V240" s="8" t="s">
        <v>375</v>
      </c>
      <c r="W240" s="8" t="s">
        <v>537</v>
      </c>
      <c r="X240" s="8" t="s">
        <v>386</v>
      </c>
      <c r="Y240" s="8" t="s">
        <v>373</v>
      </c>
    </row>
    <row r="241" spans="1:25" ht="12" customHeight="1">
      <c r="A241" t="s">
        <v>32</v>
      </c>
      <c r="B241" t="s">
        <v>423</v>
      </c>
      <c r="C241" t="s">
        <v>387</v>
      </c>
      <c r="D241" t="s">
        <v>33</v>
      </c>
      <c r="E241" t="s">
        <v>370</v>
      </c>
      <c r="F241" t="s">
        <v>536</v>
      </c>
      <c r="G241" t="s">
        <v>388</v>
      </c>
      <c r="H241" t="s">
        <v>373</v>
      </c>
      <c r="U241" s="8" t="s">
        <v>5074</v>
      </c>
      <c r="V241" s="8" t="s">
        <v>375</v>
      </c>
      <c r="W241" s="8" t="s">
        <v>537</v>
      </c>
      <c r="X241" s="8" t="s">
        <v>389</v>
      </c>
      <c r="Y241" s="8" t="s">
        <v>373</v>
      </c>
    </row>
    <row r="242" spans="1:25" ht="12" customHeight="1">
      <c r="A242" t="s">
        <v>32</v>
      </c>
      <c r="B242" t="s">
        <v>423</v>
      </c>
      <c r="C242" t="s">
        <v>390</v>
      </c>
      <c r="D242" t="s">
        <v>33</v>
      </c>
      <c r="E242" t="s">
        <v>370</v>
      </c>
      <c r="F242" t="s">
        <v>536</v>
      </c>
      <c r="G242" t="s">
        <v>391</v>
      </c>
      <c r="H242" t="s">
        <v>373</v>
      </c>
      <c r="U242" s="8" t="s">
        <v>5074</v>
      </c>
      <c r="V242" s="8" t="s">
        <v>375</v>
      </c>
      <c r="W242" s="8" t="s">
        <v>537</v>
      </c>
      <c r="X242" s="8" t="s">
        <v>392</v>
      </c>
      <c r="Y242" s="8" t="s">
        <v>373</v>
      </c>
    </row>
    <row r="243" spans="1:25" ht="12" customHeight="1">
      <c r="A243" t="s">
        <v>32</v>
      </c>
      <c r="B243" t="s">
        <v>426</v>
      </c>
      <c r="C243" t="s">
        <v>369</v>
      </c>
      <c r="D243" t="s">
        <v>33</v>
      </c>
      <c r="E243" t="s">
        <v>370</v>
      </c>
      <c r="F243" t="s">
        <v>538</v>
      </c>
      <c r="G243" t="s">
        <v>372</v>
      </c>
      <c r="H243" t="s">
        <v>373</v>
      </c>
      <c r="U243" s="8" t="s">
        <v>5074</v>
      </c>
      <c r="V243" s="8" t="s">
        <v>375</v>
      </c>
      <c r="W243" s="8" t="s">
        <v>539</v>
      </c>
      <c r="X243" s="8" t="s">
        <v>377</v>
      </c>
      <c r="Y243" s="8" t="s">
        <v>373</v>
      </c>
    </row>
    <row r="244" spans="1:25" ht="12" customHeight="1">
      <c r="A244" t="s">
        <v>32</v>
      </c>
      <c r="B244" t="s">
        <v>426</v>
      </c>
      <c r="C244" t="s">
        <v>378</v>
      </c>
      <c r="D244" t="s">
        <v>33</v>
      </c>
      <c r="E244" t="s">
        <v>370</v>
      </c>
      <c r="F244" t="s">
        <v>538</v>
      </c>
      <c r="G244" t="s">
        <v>379</v>
      </c>
      <c r="H244" t="s">
        <v>373</v>
      </c>
      <c r="U244" s="8" t="s">
        <v>5074</v>
      </c>
      <c r="V244" s="8" t="s">
        <v>375</v>
      </c>
      <c r="W244" s="8" t="s">
        <v>539</v>
      </c>
      <c r="X244" s="8" t="s">
        <v>380</v>
      </c>
      <c r="Y244" s="8" t="s">
        <v>373</v>
      </c>
    </row>
    <row r="245" spans="1:25" ht="12" customHeight="1">
      <c r="A245" t="s">
        <v>32</v>
      </c>
      <c r="B245" t="s">
        <v>426</v>
      </c>
      <c r="C245" t="s">
        <v>381</v>
      </c>
      <c r="D245" t="s">
        <v>33</v>
      </c>
      <c r="E245" t="s">
        <v>370</v>
      </c>
      <c r="F245" t="s">
        <v>538</v>
      </c>
      <c r="G245" t="s">
        <v>382</v>
      </c>
      <c r="H245" t="s">
        <v>373</v>
      </c>
      <c r="U245" s="8" t="s">
        <v>5074</v>
      </c>
      <c r="V245" s="8" t="s">
        <v>375</v>
      </c>
      <c r="W245" s="8" t="s">
        <v>539</v>
      </c>
      <c r="X245" s="8" t="s">
        <v>383</v>
      </c>
      <c r="Y245" s="8" t="s">
        <v>373</v>
      </c>
    </row>
    <row r="246" spans="1:25" ht="12" customHeight="1">
      <c r="A246" t="s">
        <v>32</v>
      </c>
      <c r="B246" t="s">
        <v>426</v>
      </c>
      <c r="C246" t="s">
        <v>384</v>
      </c>
      <c r="D246" t="s">
        <v>33</v>
      </c>
      <c r="E246" t="s">
        <v>370</v>
      </c>
      <c r="F246" t="s">
        <v>538</v>
      </c>
      <c r="G246" t="s">
        <v>385</v>
      </c>
      <c r="H246" t="s">
        <v>373</v>
      </c>
      <c r="U246" s="8" t="s">
        <v>5074</v>
      </c>
      <c r="V246" s="8" t="s">
        <v>375</v>
      </c>
      <c r="W246" s="8" t="s">
        <v>539</v>
      </c>
      <c r="X246" s="8" t="s">
        <v>386</v>
      </c>
      <c r="Y246" s="8" t="s">
        <v>373</v>
      </c>
    </row>
    <row r="247" spans="1:25" ht="12" customHeight="1">
      <c r="A247" t="s">
        <v>32</v>
      </c>
      <c r="B247" t="s">
        <v>426</v>
      </c>
      <c r="C247" t="s">
        <v>387</v>
      </c>
      <c r="D247" t="s">
        <v>33</v>
      </c>
      <c r="E247" t="s">
        <v>370</v>
      </c>
      <c r="F247" t="s">
        <v>538</v>
      </c>
      <c r="G247" t="s">
        <v>388</v>
      </c>
      <c r="H247" t="s">
        <v>373</v>
      </c>
      <c r="U247" s="8" t="s">
        <v>5074</v>
      </c>
      <c r="V247" s="8" t="s">
        <v>375</v>
      </c>
      <c r="W247" s="8" t="s">
        <v>539</v>
      </c>
      <c r="X247" s="8" t="s">
        <v>389</v>
      </c>
      <c r="Y247" s="8" t="s">
        <v>373</v>
      </c>
    </row>
    <row r="248" spans="1:25" ht="12" customHeight="1">
      <c r="A248" t="s">
        <v>32</v>
      </c>
      <c r="B248" t="s">
        <v>426</v>
      </c>
      <c r="C248" t="s">
        <v>390</v>
      </c>
      <c r="D248" t="s">
        <v>33</v>
      </c>
      <c r="E248" t="s">
        <v>370</v>
      </c>
      <c r="F248" t="s">
        <v>538</v>
      </c>
      <c r="G248" t="s">
        <v>391</v>
      </c>
      <c r="H248" t="s">
        <v>373</v>
      </c>
      <c r="U248" s="8" t="s">
        <v>5074</v>
      </c>
      <c r="V248" s="8" t="s">
        <v>375</v>
      </c>
      <c r="W248" s="8" t="s">
        <v>539</v>
      </c>
      <c r="X248" s="8" t="s">
        <v>392</v>
      </c>
      <c r="Y248" s="8" t="s">
        <v>373</v>
      </c>
    </row>
    <row r="249" spans="1:25" ht="12" customHeight="1">
      <c r="A249" t="s">
        <v>32</v>
      </c>
      <c r="B249" t="s">
        <v>429</v>
      </c>
      <c r="C249" t="s">
        <v>369</v>
      </c>
      <c r="D249" t="s">
        <v>33</v>
      </c>
      <c r="E249" t="s">
        <v>370</v>
      </c>
      <c r="F249" t="s">
        <v>540</v>
      </c>
      <c r="G249" t="s">
        <v>372</v>
      </c>
      <c r="H249" t="s">
        <v>373</v>
      </c>
      <c r="U249" s="8" t="s">
        <v>5074</v>
      </c>
      <c r="V249" s="8" t="s">
        <v>375</v>
      </c>
      <c r="W249" s="8" t="s">
        <v>541</v>
      </c>
      <c r="X249" s="8" t="s">
        <v>377</v>
      </c>
      <c r="Y249" s="8" t="s">
        <v>373</v>
      </c>
    </row>
    <row r="250" spans="1:25" ht="12" customHeight="1">
      <c r="A250" t="s">
        <v>32</v>
      </c>
      <c r="B250" t="s">
        <v>429</v>
      </c>
      <c r="C250" t="s">
        <v>378</v>
      </c>
      <c r="D250" t="s">
        <v>33</v>
      </c>
      <c r="E250" t="s">
        <v>370</v>
      </c>
      <c r="F250" t="s">
        <v>540</v>
      </c>
      <c r="G250" t="s">
        <v>379</v>
      </c>
      <c r="H250" t="s">
        <v>373</v>
      </c>
      <c r="U250" s="8" t="s">
        <v>5074</v>
      </c>
      <c r="V250" s="8" t="s">
        <v>375</v>
      </c>
      <c r="W250" s="8" t="s">
        <v>541</v>
      </c>
      <c r="X250" s="8" t="s">
        <v>380</v>
      </c>
      <c r="Y250" s="8" t="s">
        <v>373</v>
      </c>
    </row>
    <row r="251" spans="1:25" ht="12" customHeight="1">
      <c r="A251" t="s">
        <v>32</v>
      </c>
      <c r="B251" t="s">
        <v>429</v>
      </c>
      <c r="C251" t="s">
        <v>381</v>
      </c>
      <c r="D251" t="s">
        <v>33</v>
      </c>
      <c r="E251" t="s">
        <v>370</v>
      </c>
      <c r="F251" t="s">
        <v>540</v>
      </c>
      <c r="G251" t="s">
        <v>382</v>
      </c>
      <c r="H251" t="s">
        <v>373</v>
      </c>
      <c r="U251" s="8" t="s">
        <v>5074</v>
      </c>
      <c r="V251" s="8" t="s">
        <v>375</v>
      </c>
      <c r="W251" s="8" t="s">
        <v>541</v>
      </c>
      <c r="X251" s="8" t="s">
        <v>383</v>
      </c>
      <c r="Y251" s="8" t="s">
        <v>373</v>
      </c>
    </row>
    <row r="252" spans="1:25" ht="12" customHeight="1">
      <c r="A252" t="s">
        <v>32</v>
      </c>
      <c r="B252" t="s">
        <v>429</v>
      </c>
      <c r="C252" t="s">
        <v>384</v>
      </c>
      <c r="D252" t="s">
        <v>33</v>
      </c>
      <c r="E252" t="s">
        <v>370</v>
      </c>
      <c r="F252" t="s">
        <v>540</v>
      </c>
      <c r="G252" t="s">
        <v>385</v>
      </c>
      <c r="H252" t="s">
        <v>373</v>
      </c>
      <c r="U252" s="8" t="s">
        <v>5074</v>
      </c>
      <c r="V252" s="8" t="s">
        <v>375</v>
      </c>
      <c r="W252" s="8" t="s">
        <v>541</v>
      </c>
      <c r="X252" s="8" t="s">
        <v>386</v>
      </c>
      <c r="Y252" s="8" t="s">
        <v>373</v>
      </c>
    </row>
    <row r="253" spans="1:25" ht="12" customHeight="1">
      <c r="A253" t="s">
        <v>32</v>
      </c>
      <c r="B253" t="s">
        <v>429</v>
      </c>
      <c r="C253" t="s">
        <v>387</v>
      </c>
      <c r="D253" t="s">
        <v>33</v>
      </c>
      <c r="E253" t="s">
        <v>370</v>
      </c>
      <c r="F253" t="s">
        <v>540</v>
      </c>
      <c r="G253" t="s">
        <v>388</v>
      </c>
      <c r="H253" t="s">
        <v>373</v>
      </c>
      <c r="U253" s="8" t="s">
        <v>5074</v>
      </c>
      <c r="V253" s="8" t="s">
        <v>375</v>
      </c>
      <c r="W253" s="8" t="s">
        <v>541</v>
      </c>
      <c r="X253" s="8" t="s">
        <v>389</v>
      </c>
      <c r="Y253" s="8" t="s">
        <v>373</v>
      </c>
    </row>
    <row r="254" spans="1:25" ht="12" customHeight="1">
      <c r="A254" t="s">
        <v>32</v>
      </c>
      <c r="B254" t="s">
        <v>429</v>
      </c>
      <c r="C254" t="s">
        <v>390</v>
      </c>
      <c r="D254" t="s">
        <v>33</v>
      </c>
      <c r="E254" t="s">
        <v>370</v>
      </c>
      <c r="F254" t="s">
        <v>540</v>
      </c>
      <c r="G254" t="s">
        <v>391</v>
      </c>
      <c r="H254" t="s">
        <v>373</v>
      </c>
      <c r="U254" s="8" t="s">
        <v>5074</v>
      </c>
      <c r="V254" s="8" t="s">
        <v>375</v>
      </c>
      <c r="W254" s="8" t="s">
        <v>541</v>
      </c>
      <c r="X254" s="8" t="s">
        <v>392</v>
      </c>
      <c r="Y254" s="8" t="s">
        <v>373</v>
      </c>
    </row>
    <row r="255" spans="1:25" ht="12" customHeight="1">
      <c r="A255" t="s">
        <v>32</v>
      </c>
      <c r="B255" t="s">
        <v>432</v>
      </c>
      <c r="C255" t="s">
        <v>369</v>
      </c>
      <c r="D255" t="s">
        <v>33</v>
      </c>
      <c r="E255" t="s">
        <v>370</v>
      </c>
      <c r="F255" t="s">
        <v>542</v>
      </c>
      <c r="G255" t="s">
        <v>372</v>
      </c>
      <c r="H255" t="s">
        <v>373</v>
      </c>
      <c r="U255" s="8" t="s">
        <v>5074</v>
      </c>
      <c r="V255" s="8" t="s">
        <v>375</v>
      </c>
      <c r="W255" s="8" t="s">
        <v>543</v>
      </c>
      <c r="X255" s="8" t="s">
        <v>377</v>
      </c>
      <c r="Y255" s="8" t="s">
        <v>373</v>
      </c>
    </row>
    <row r="256" spans="1:25" ht="12" customHeight="1">
      <c r="A256" t="s">
        <v>32</v>
      </c>
      <c r="B256" t="s">
        <v>432</v>
      </c>
      <c r="C256" t="s">
        <v>378</v>
      </c>
      <c r="D256" t="s">
        <v>33</v>
      </c>
      <c r="E256" t="s">
        <v>370</v>
      </c>
      <c r="F256" t="s">
        <v>542</v>
      </c>
      <c r="G256" t="s">
        <v>379</v>
      </c>
      <c r="H256" t="s">
        <v>373</v>
      </c>
      <c r="U256" s="8" t="s">
        <v>5074</v>
      </c>
      <c r="V256" s="8" t="s">
        <v>375</v>
      </c>
      <c r="W256" s="8" t="s">
        <v>543</v>
      </c>
      <c r="X256" s="8" t="s">
        <v>380</v>
      </c>
      <c r="Y256" s="8" t="s">
        <v>373</v>
      </c>
    </row>
    <row r="257" spans="1:25" ht="12" customHeight="1">
      <c r="A257" t="s">
        <v>32</v>
      </c>
      <c r="B257" t="s">
        <v>432</v>
      </c>
      <c r="C257" t="s">
        <v>381</v>
      </c>
      <c r="D257" t="s">
        <v>33</v>
      </c>
      <c r="E257" t="s">
        <v>370</v>
      </c>
      <c r="F257" t="s">
        <v>542</v>
      </c>
      <c r="G257" t="s">
        <v>382</v>
      </c>
      <c r="H257" t="s">
        <v>373</v>
      </c>
      <c r="U257" s="8" t="s">
        <v>5074</v>
      </c>
      <c r="V257" s="8" t="s">
        <v>375</v>
      </c>
      <c r="W257" s="8" t="s">
        <v>543</v>
      </c>
      <c r="X257" s="8" t="s">
        <v>383</v>
      </c>
      <c r="Y257" s="8" t="s">
        <v>373</v>
      </c>
    </row>
    <row r="258" spans="1:25" ht="12" customHeight="1">
      <c r="A258" t="s">
        <v>32</v>
      </c>
      <c r="B258" t="s">
        <v>432</v>
      </c>
      <c r="C258" t="s">
        <v>384</v>
      </c>
      <c r="D258" t="s">
        <v>33</v>
      </c>
      <c r="E258" t="s">
        <v>370</v>
      </c>
      <c r="F258" t="s">
        <v>542</v>
      </c>
      <c r="G258" t="s">
        <v>385</v>
      </c>
      <c r="H258" t="s">
        <v>373</v>
      </c>
      <c r="U258" s="8" t="s">
        <v>5074</v>
      </c>
      <c r="V258" s="8" t="s">
        <v>375</v>
      </c>
      <c r="W258" s="8" t="s">
        <v>543</v>
      </c>
      <c r="X258" s="8" t="s">
        <v>386</v>
      </c>
      <c r="Y258" s="8" t="s">
        <v>373</v>
      </c>
    </row>
    <row r="259" spans="1:25" ht="12" customHeight="1">
      <c r="A259" t="s">
        <v>32</v>
      </c>
      <c r="B259" t="s">
        <v>432</v>
      </c>
      <c r="C259" t="s">
        <v>387</v>
      </c>
      <c r="D259" t="s">
        <v>33</v>
      </c>
      <c r="E259" t="s">
        <v>370</v>
      </c>
      <c r="F259" t="s">
        <v>542</v>
      </c>
      <c r="G259" t="s">
        <v>388</v>
      </c>
      <c r="H259" t="s">
        <v>373</v>
      </c>
      <c r="U259" s="8" t="s">
        <v>5074</v>
      </c>
      <c r="V259" s="8" t="s">
        <v>375</v>
      </c>
      <c r="W259" s="8" t="s">
        <v>543</v>
      </c>
      <c r="X259" s="8" t="s">
        <v>389</v>
      </c>
      <c r="Y259" s="8" t="s">
        <v>373</v>
      </c>
    </row>
    <row r="260" spans="1:25" ht="12" customHeight="1">
      <c r="A260" t="s">
        <v>32</v>
      </c>
      <c r="B260" t="s">
        <v>432</v>
      </c>
      <c r="C260" t="s">
        <v>390</v>
      </c>
      <c r="D260" t="s">
        <v>33</v>
      </c>
      <c r="E260" t="s">
        <v>370</v>
      </c>
      <c r="F260" t="s">
        <v>542</v>
      </c>
      <c r="G260" t="s">
        <v>391</v>
      </c>
      <c r="H260" t="s">
        <v>373</v>
      </c>
      <c r="U260" s="8" t="s">
        <v>5074</v>
      </c>
      <c r="V260" s="8" t="s">
        <v>375</v>
      </c>
      <c r="W260" s="8" t="s">
        <v>543</v>
      </c>
      <c r="X260" s="8" t="s">
        <v>392</v>
      </c>
      <c r="Y260" s="8" t="s">
        <v>373</v>
      </c>
    </row>
    <row r="261" spans="1:25" ht="12" customHeight="1">
      <c r="A261" t="s">
        <v>32</v>
      </c>
      <c r="B261" t="s">
        <v>435</v>
      </c>
      <c r="C261" t="s">
        <v>369</v>
      </c>
      <c r="D261" t="s">
        <v>33</v>
      </c>
      <c r="E261" t="s">
        <v>370</v>
      </c>
      <c r="F261" t="s">
        <v>544</v>
      </c>
      <c r="G261" t="s">
        <v>372</v>
      </c>
      <c r="H261" t="s">
        <v>373</v>
      </c>
      <c r="U261" s="8" t="s">
        <v>5074</v>
      </c>
      <c r="V261" s="8" t="s">
        <v>375</v>
      </c>
      <c r="W261" s="8" t="s">
        <v>545</v>
      </c>
      <c r="X261" s="8" t="s">
        <v>377</v>
      </c>
      <c r="Y261" s="8" t="s">
        <v>373</v>
      </c>
    </row>
    <row r="262" spans="1:25" ht="12" customHeight="1">
      <c r="A262" t="s">
        <v>32</v>
      </c>
      <c r="B262" t="s">
        <v>435</v>
      </c>
      <c r="C262" t="s">
        <v>378</v>
      </c>
      <c r="D262" t="s">
        <v>33</v>
      </c>
      <c r="E262" t="s">
        <v>370</v>
      </c>
      <c r="F262" t="s">
        <v>544</v>
      </c>
      <c r="G262" t="s">
        <v>379</v>
      </c>
      <c r="H262" t="s">
        <v>373</v>
      </c>
      <c r="U262" s="8" t="s">
        <v>5074</v>
      </c>
      <c r="V262" s="8" t="s">
        <v>375</v>
      </c>
      <c r="W262" s="8" t="s">
        <v>545</v>
      </c>
      <c r="X262" s="8" t="s">
        <v>380</v>
      </c>
      <c r="Y262" s="8" t="s">
        <v>373</v>
      </c>
    </row>
    <row r="263" spans="1:25" ht="12" customHeight="1">
      <c r="A263" t="s">
        <v>32</v>
      </c>
      <c r="B263" t="s">
        <v>435</v>
      </c>
      <c r="C263" t="s">
        <v>381</v>
      </c>
      <c r="D263" t="s">
        <v>33</v>
      </c>
      <c r="E263" t="s">
        <v>370</v>
      </c>
      <c r="F263" t="s">
        <v>544</v>
      </c>
      <c r="G263" t="s">
        <v>382</v>
      </c>
      <c r="H263" t="s">
        <v>373</v>
      </c>
      <c r="U263" s="8" t="s">
        <v>5074</v>
      </c>
      <c r="V263" s="8" t="s">
        <v>375</v>
      </c>
      <c r="W263" s="8" t="s">
        <v>545</v>
      </c>
      <c r="X263" s="8" t="s">
        <v>383</v>
      </c>
      <c r="Y263" s="8" t="s">
        <v>373</v>
      </c>
    </row>
    <row r="264" spans="1:25" ht="12" customHeight="1">
      <c r="A264" t="s">
        <v>32</v>
      </c>
      <c r="B264" t="s">
        <v>435</v>
      </c>
      <c r="C264" t="s">
        <v>384</v>
      </c>
      <c r="D264" t="s">
        <v>33</v>
      </c>
      <c r="E264" t="s">
        <v>370</v>
      </c>
      <c r="F264" t="s">
        <v>544</v>
      </c>
      <c r="G264" t="s">
        <v>385</v>
      </c>
      <c r="H264" t="s">
        <v>373</v>
      </c>
      <c r="U264" s="8" t="s">
        <v>5074</v>
      </c>
      <c r="V264" s="8" t="s">
        <v>375</v>
      </c>
      <c r="W264" s="8" t="s">
        <v>545</v>
      </c>
      <c r="X264" s="8" t="s">
        <v>386</v>
      </c>
      <c r="Y264" s="8" t="s">
        <v>373</v>
      </c>
    </row>
    <row r="265" spans="1:25" ht="12" customHeight="1">
      <c r="A265" t="s">
        <v>32</v>
      </c>
      <c r="B265" t="s">
        <v>435</v>
      </c>
      <c r="C265" t="s">
        <v>387</v>
      </c>
      <c r="D265" t="s">
        <v>33</v>
      </c>
      <c r="E265" t="s">
        <v>370</v>
      </c>
      <c r="F265" t="s">
        <v>544</v>
      </c>
      <c r="G265" t="s">
        <v>388</v>
      </c>
      <c r="H265" t="s">
        <v>373</v>
      </c>
      <c r="U265" s="8" t="s">
        <v>5074</v>
      </c>
      <c r="V265" s="8" t="s">
        <v>375</v>
      </c>
      <c r="W265" s="8" t="s">
        <v>545</v>
      </c>
      <c r="X265" s="8" t="s">
        <v>389</v>
      </c>
      <c r="Y265" s="8" t="s">
        <v>373</v>
      </c>
    </row>
    <row r="266" spans="1:25" ht="12" customHeight="1">
      <c r="A266" t="s">
        <v>32</v>
      </c>
      <c r="B266" t="s">
        <v>435</v>
      </c>
      <c r="C266" t="s">
        <v>390</v>
      </c>
      <c r="D266" t="s">
        <v>33</v>
      </c>
      <c r="E266" t="s">
        <v>370</v>
      </c>
      <c r="F266" t="s">
        <v>544</v>
      </c>
      <c r="G266" t="s">
        <v>391</v>
      </c>
      <c r="H266" t="s">
        <v>373</v>
      </c>
      <c r="U266" s="8" t="s">
        <v>5074</v>
      </c>
      <c r="V266" s="8" t="s">
        <v>375</v>
      </c>
      <c r="W266" s="8" t="s">
        <v>545</v>
      </c>
      <c r="X266" s="8" t="s">
        <v>392</v>
      </c>
      <c r="Y266" s="8" t="s">
        <v>373</v>
      </c>
    </row>
    <row r="267" spans="1:25" ht="12" customHeight="1">
      <c r="A267" t="s">
        <v>32</v>
      </c>
      <c r="B267" t="s">
        <v>438</v>
      </c>
      <c r="C267" t="s">
        <v>369</v>
      </c>
      <c r="D267" t="s">
        <v>33</v>
      </c>
      <c r="E267" t="s">
        <v>370</v>
      </c>
      <c r="F267" t="s">
        <v>546</v>
      </c>
      <c r="G267" t="s">
        <v>372</v>
      </c>
      <c r="H267" t="s">
        <v>373</v>
      </c>
      <c r="U267" s="8" t="s">
        <v>5074</v>
      </c>
      <c r="V267" s="8" t="s">
        <v>375</v>
      </c>
      <c r="W267" s="8" t="s">
        <v>547</v>
      </c>
      <c r="X267" s="8" t="s">
        <v>377</v>
      </c>
      <c r="Y267" s="8" t="s">
        <v>373</v>
      </c>
    </row>
    <row r="268" spans="1:25" ht="12" customHeight="1">
      <c r="A268" t="s">
        <v>32</v>
      </c>
      <c r="B268" t="s">
        <v>438</v>
      </c>
      <c r="C268" t="s">
        <v>378</v>
      </c>
      <c r="D268" t="s">
        <v>33</v>
      </c>
      <c r="E268" t="s">
        <v>370</v>
      </c>
      <c r="F268" t="s">
        <v>546</v>
      </c>
      <c r="G268" t="s">
        <v>379</v>
      </c>
      <c r="H268" t="s">
        <v>373</v>
      </c>
      <c r="U268" s="8" t="s">
        <v>5074</v>
      </c>
      <c r="V268" s="8" t="s">
        <v>375</v>
      </c>
      <c r="W268" s="8" t="s">
        <v>547</v>
      </c>
      <c r="X268" s="8" t="s">
        <v>380</v>
      </c>
      <c r="Y268" s="8" t="s">
        <v>373</v>
      </c>
    </row>
    <row r="269" spans="1:25" ht="12" customHeight="1">
      <c r="A269" t="s">
        <v>32</v>
      </c>
      <c r="B269" t="s">
        <v>438</v>
      </c>
      <c r="C269" t="s">
        <v>381</v>
      </c>
      <c r="D269" t="s">
        <v>33</v>
      </c>
      <c r="E269" t="s">
        <v>370</v>
      </c>
      <c r="F269" t="s">
        <v>546</v>
      </c>
      <c r="G269" t="s">
        <v>382</v>
      </c>
      <c r="H269" t="s">
        <v>373</v>
      </c>
      <c r="U269" s="8" t="s">
        <v>5074</v>
      </c>
      <c r="V269" s="8" t="s">
        <v>375</v>
      </c>
      <c r="W269" s="8" t="s">
        <v>547</v>
      </c>
      <c r="X269" s="8" t="s">
        <v>383</v>
      </c>
      <c r="Y269" s="8" t="s">
        <v>373</v>
      </c>
    </row>
    <row r="270" spans="1:25" ht="12" customHeight="1">
      <c r="A270" t="s">
        <v>32</v>
      </c>
      <c r="B270" t="s">
        <v>438</v>
      </c>
      <c r="C270" t="s">
        <v>384</v>
      </c>
      <c r="D270" t="s">
        <v>33</v>
      </c>
      <c r="E270" t="s">
        <v>370</v>
      </c>
      <c r="F270" t="s">
        <v>546</v>
      </c>
      <c r="G270" t="s">
        <v>385</v>
      </c>
      <c r="H270" t="s">
        <v>373</v>
      </c>
      <c r="U270" s="8" t="s">
        <v>5074</v>
      </c>
      <c r="V270" s="8" t="s">
        <v>375</v>
      </c>
      <c r="W270" s="8" t="s">
        <v>547</v>
      </c>
      <c r="X270" s="8" t="s">
        <v>386</v>
      </c>
      <c r="Y270" s="8" t="s">
        <v>373</v>
      </c>
    </row>
    <row r="271" spans="1:25" ht="12" customHeight="1">
      <c r="A271" t="s">
        <v>32</v>
      </c>
      <c r="B271" t="s">
        <v>438</v>
      </c>
      <c r="C271" t="s">
        <v>387</v>
      </c>
      <c r="D271" t="s">
        <v>33</v>
      </c>
      <c r="E271" t="s">
        <v>370</v>
      </c>
      <c r="F271" t="s">
        <v>546</v>
      </c>
      <c r="G271" t="s">
        <v>388</v>
      </c>
      <c r="H271" t="s">
        <v>373</v>
      </c>
      <c r="U271" s="8" t="s">
        <v>5074</v>
      </c>
      <c r="V271" s="8" t="s">
        <v>375</v>
      </c>
      <c r="W271" s="8" t="s">
        <v>547</v>
      </c>
      <c r="X271" s="8" t="s">
        <v>389</v>
      </c>
      <c r="Y271" s="8" t="s">
        <v>373</v>
      </c>
    </row>
    <row r="272" spans="1:25" ht="12" customHeight="1">
      <c r="A272" t="s">
        <v>32</v>
      </c>
      <c r="B272" t="s">
        <v>438</v>
      </c>
      <c r="C272" t="s">
        <v>390</v>
      </c>
      <c r="D272" t="s">
        <v>33</v>
      </c>
      <c r="E272" t="s">
        <v>370</v>
      </c>
      <c r="F272" t="s">
        <v>546</v>
      </c>
      <c r="G272" t="s">
        <v>391</v>
      </c>
      <c r="H272" t="s">
        <v>373</v>
      </c>
      <c r="U272" s="8" t="s">
        <v>5074</v>
      </c>
      <c r="V272" s="8" t="s">
        <v>375</v>
      </c>
      <c r="W272" s="8" t="s">
        <v>547</v>
      </c>
      <c r="X272" s="8" t="s">
        <v>392</v>
      </c>
      <c r="Y272" s="8" t="s">
        <v>373</v>
      </c>
    </row>
    <row r="273" spans="1:25" ht="12" customHeight="1">
      <c r="A273" t="s">
        <v>32</v>
      </c>
      <c r="B273" t="s">
        <v>548</v>
      </c>
      <c r="C273" t="s">
        <v>369</v>
      </c>
      <c r="D273" t="s">
        <v>33</v>
      </c>
      <c r="E273" t="s">
        <v>370</v>
      </c>
      <c r="F273" t="s">
        <v>549</v>
      </c>
      <c r="G273" t="s">
        <v>372</v>
      </c>
      <c r="H273" t="s">
        <v>373</v>
      </c>
      <c r="U273" s="8" t="s">
        <v>5074</v>
      </c>
      <c r="V273" s="8" t="s">
        <v>375</v>
      </c>
      <c r="W273" s="8" t="s">
        <v>550</v>
      </c>
      <c r="X273" s="8" t="s">
        <v>377</v>
      </c>
      <c r="Y273" s="8" t="s">
        <v>373</v>
      </c>
    </row>
    <row r="274" spans="1:25" ht="12" customHeight="1">
      <c r="A274" t="s">
        <v>32</v>
      </c>
      <c r="B274" t="s">
        <v>548</v>
      </c>
      <c r="C274" t="s">
        <v>378</v>
      </c>
      <c r="D274" t="s">
        <v>33</v>
      </c>
      <c r="E274" t="s">
        <v>370</v>
      </c>
      <c r="F274" t="s">
        <v>549</v>
      </c>
      <c r="G274" t="s">
        <v>379</v>
      </c>
      <c r="H274" t="s">
        <v>373</v>
      </c>
      <c r="U274" s="8" t="s">
        <v>5074</v>
      </c>
      <c r="V274" s="8" t="s">
        <v>375</v>
      </c>
      <c r="W274" s="8" t="s">
        <v>550</v>
      </c>
      <c r="X274" s="8" t="s">
        <v>380</v>
      </c>
      <c r="Y274" s="8" t="s">
        <v>373</v>
      </c>
    </row>
    <row r="275" spans="1:25" ht="12" customHeight="1">
      <c r="A275" t="s">
        <v>32</v>
      </c>
      <c r="B275" t="s">
        <v>548</v>
      </c>
      <c r="C275" t="s">
        <v>381</v>
      </c>
      <c r="D275" t="s">
        <v>33</v>
      </c>
      <c r="E275" t="s">
        <v>370</v>
      </c>
      <c r="F275" t="s">
        <v>549</v>
      </c>
      <c r="G275" t="s">
        <v>382</v>
      </c>
      <c r="H275" t="s">
        <v>373</v>
      </c>
      <c r="U275" s="8" t="s">
        <v>5074</v>
      </c>
      <c r="V275" s="8" t="s">
        <v>375</v>
      </c>
      <c r="W275" s="8" t="s">
        <v>550</v>
      </c>
      <c r="X275" s="8" t="s">
        <v>383</v>
      </c>
      <c r="Y275" s="8" t="s">
        <v>373</v>
      </c>
    </row>
    <row r="276" spans="1:25" ht="12" customHeight="1">
      <c r="A276" t="s">
        <v>32</v>
      </c>
      <c r="B276" t="s">
        <v>548</v>
      </c>
      <c r="C276" t="s">
        <v>384</v>
      </c>
      <c r="D276" t="s">
        <v>33</v>
      </c>
      <c r="E276" t="s">
        <v>370</v>
      </c>
      <c r="F276" t="s">
        <v>549</v>
      </c>
      <c r="G276" t="s">
        <v>385</v>
      </c>
      <c r="H276" t="s">
        <v>373</v>
      </c>
      <c r="U276" s="8" t="s">
        <v>5074</v>
      </c>
      <c r="V276" s="8" t="s">
        <v>375</v>
      </c>
      <c r="W276" s="8" t="s">
        <v>550</v>
      </c>
      <c r="X276" s="8" t="s">
        <v>386</v>
      </c>
      <c r="Y276" s="8" t="s">
        <v>373</v>
      </c>
    </row>
    <row r="277" spans="1:25" ht="12" customHeight="1">
      <c r="A277" t="s">
        <v>32</v>
      </c>
      <c r="B277" t="s">
        <v>548</v>
      </c>
      <c r="C277" t="s">
        <v>387</v>
      </c>
      <c r="D277" t="s">
        <v>33</v>
      </c>
      <c r="E277" t="s">
        <v>370</v>
      </c>
      <c r="F277" t="s">
        <v>549</v>
      </c>
      <c r="G277" t="s">
        <v>388</v>
      </c>
      <c r="H277" t="s">
        <v>373</v>
      </c>
      <c r="U277" s="8" t="s">
        <v>5074</v>
      </c>
      <c r="V277" s="8" t="s">
        <v>375</v>
      </c>
      <c r="W277" s="8" t="s">
        <v>550</v>
      </c>
      <c r="X277" s="8" t="s">
        <v>389</v>
      </c>
      <c r="Y277" s="8" t="s">
        <v>373</v>
      </c>
    </row>
    <row r="278" spans="1:25" ht="12" customHeight="1">
      <c r="A278" t="s">
        <v>32</v>
      </c>
      <c r="B278" t="s">
        <v>548</v>
      </c>
      <c r="C278" t="s">
        <v>390</v>
      </c>
      <c r="D278" t="s">
        <v>33</v>
      </c>
      <c r="E278" t="s">
        <v>370</v>
      </c>
      <c r="F278" t="s">
        <v>549</v>
      </c>
      <c r="G278" t="s">
        <v>391</v>
      </c>
      <c r="H278" t="s">
        <v>373</v>
      </c>
      <c r="U278" s="8" t="s">
        <v>5074</v>
      </c>
      <c r="V278" s="8" t="s">
        <v>375</v>
      </c>
      <c r="W278" s="8" t="s">
        <v>550</v>
      </c>
      <c r="X278" s="8" t="s">
        <v>392</v>
      </c>
      <c r="Y278" s="8" t="s">
        <v>373</v>
      </c>
    </row>
    <row r="279" spans="1:25" ht="12" customHeight="1">
      <c r="A279" t="s">
        <v>32</v>
      </c>
      <c r="B279" t="s">
        <v>551</v>
      </c>
      <c r="C279" t="s">
        <v>369</v>
      </c>
      <c r="D279" t="s">
        <v>33</v>
      </c>
      <c r="E279" t="s">
        <v>370</v>
      </c>
      <c r="F279" t="s">
        <v>552</v>
      </c>
      <c r="G279" t="s">
        <v>372</v>
      </c>
      <c r="H279" t="s">
        <v>373</v>
      </c>
      <c r="U279" s="8" t="s">
        <v>5074</v>
      </c>
      <c r="V279" s="8" t="s">
        <v>375</v>
      </c>
      <c r="W279" s="8" t="s">
        <v>553</v>
      </c>
      <c r="X279" s="8" t="s">
        <v>377</v>
      </c>
      <c r="Y279" s="8" t="s">
        <v>373</v>
      </c>
    </row>
    <row r="280" spans="1:25" ht="12" customHeight="1">
      <c r="A280" t="s">
        <v>32</v>
      </c>
      <c r="B280" t="s">
        <v>551</v>
      </c>
      <c r="C280" t="s">
        <v>378</v>
      </c>
      <c r="D280" t="s">
        <v>33</v>
      </c>
      <c r="E280" t="s">
        <v>370</v>
      </c>
      <c r="F280" t="s">
        <v>552</v>
      </c>
      <c r="G280" t="s">
        <v>379</v>
      </c>
      <c r="H280" t="s">
        <v>373</v>
      </c>
      <c r="U280" s="8" t="s">
        <v>5074</v>
      </c>
      <c r="V280" s="8" t="s">
        <v>375</v>
      </c>
      <c r="W280" s="8" t="s">
        <v>553</v>
      </c>
      <c r="X280" s="8" t="s">
        <v>380</v>
      </c>
      <c r="Y280" s="8" t="s">
        <v>373</v>
      </c>
    </row>
    <row r="281" spans="1:25" ht="12" customHeight="1">
      <c r="A281" t="s">
        <v>32</v>
      </c>
      <c r="B281" t="s">
        <v>551</v>
      </c>
      <c r="C281" t="s">
        <v>381</v>
      </c>
      <c r="D281" t="s">
        <v>33</v>
      </c>
      <c r="E281" t="s">
        <v>370</v>
      </c>
      <c r="F281" t="s">
        <v>552</v>
      </c>
      <c r="G281" t="s">
        <v>382</v>
      </c>
      <c r="H281" t="s">
        <v>373</v>
      </c>
      <c r="U281" s="8" t="s">
        <v>5074</v>
      </c>
      <c r="V281" s="8" t="s">
        <v>375</v>
      </c>
      <c r="W281" s="8" t="s">
        <v>553</v>
      </c>
      <c r="X281" s="8" t="s">
        <v>383</v>
      </c>
      <c r="Y281" s="8" t="s">
        <v>373</v>
      </c>
    </row>
    <row r="282" spans="1:25" ht="12" customHeight="1">
      <c r="A282" t="s">
        <v>32</v>
      </c>
      <c r="B282" t="s">
        <v>551</v>
      </c>
      <c r="C282" t="s">
        <v>384</v>
      </c>
      <c r="D282" t="s">
        <v>33</v>
      </c>
      <c r="E282" t="s">
        <v>370</v>
      </c>
      <c r="F282" t="s">
        <v>552</v>
      </c>
      <c r="G282" t="s">
        <v>385</v>
      </c>
      <c r="H282" t="s">
        <v>373</v>
      </c>
      <c r="U282" s="8" t="s">
        <v>5074</v>
      </c>
      <c r="V282" s="8" t="s">
        <v>375</v>
      </c>
      <c r="W282" s="8" t="s">
        <v>553</v>
      </c>
      <c r="X282" s="8" t="s">
        <v>386</v>
      </c>
      <c r="Y282" s="8" t="s">
        <v>373</v>
      </c>
    </row>
    <row r="283" spans="1:25" ht="12" customHeight="1">
      <c r="A283" t="s">
        <v>32</v>
      </c>
      <c r="B283" t="s">
        <v>551</v>
      </c>
      <c r="C283" t="s">
        <v>387</v>
      </c>
      <c r="D283" t="s">
        <v>33</v>
      </c>
      <c r="E283" t="s">
        <v>370</v>
      </c>
      <c r="F283" t="s">
        <v>552</v>
      </c>
      <c r="G283" t="s">
        <v>388</v>
      </c>
      <c r="H283" t="s">
        <v>373</v>
      </c>
      <c r="U283" s="8" t="s">
        <v>5074</v>
      </c>
      <c r="V283" s="8" t="s">
        <v>375</v>
      </c>
      <c r="W283" s="8" t="s">
        <v>553</v>
      </c>
      <c r="X283" s="8" t="s">
        <v>389</v>
      </c>
      <c r="Y283" s="8" t="s">
        <v>373</v>
      </c>
    </row>
    <row r="284" spans="1:25" ht="12" customHeight="1">
      <c r="A284" t="s">
        <v>32</v>
      </c>
      <c r="B284" t="s">
        <v>551</v>
      </c>
      <c r="C284" t="s">
        <v>390</v>
      </c>
      <c r="D284" t="s">
        <v>33</v>
      </c>
      <c r="E284" t="s">
        <v>370</v>
      </c>
      <c r="F284" t="s">
        <v>552</v>
      </c>
      <c r="G284" t="s">
        <v>391</v>
      </c>
      <c r="H284" t="s">
        <v>373</v>
      </c>
      <c r="U284" s="8" t="s">
        <v>5074</v>
      </c>
      <c r="V284" s="8" t="s">
        <v>375</v>
      </c>
      <c r="W284" s="8" t="s">
        <v>553</v>
      </c>
      <c r="X284" s="8" t="s">
        <v>392</v>
      </c>
      <c r="Y284" s="8" t="s">
        <v>373</v>
      </c>
    </row>
    <row r="285" spans="1:25" ht="12" customHeight="1">
      <c r="A285" t="s">
        <v>32</v>
      </c>
      <c r="B285" t="s">
        <v>554</v>
      </c>
      <c r="C285" t="s">
        <v>369</v>
      </c>
      <c r="D285" t="s">
        <v>33</v>
      </c>
      <c r="E285" t="s">
        <v>370</v>
      </c>
      <c r="F285" t="s">
        <v>555</v>
      </c>
      <c r="G285" t="s">
        <v>372</v>
      </c>
      <c r="H285" t="s">
        <v>373</v>
      </c>
      <c r="U285" s="8" t="s">
        <v>5074</v>
      </c>
      <c r="V285" s="8" t="s">
        <v>375</v>
      </c>
      <c r="W285" s="8" t="s">
        <v>556</v>
      </c>
      <c r="X285" s="8" t="s">
        <v>377</v>
      </c>
      <c r="Y285" s="8" t="s">
        <v>373</v>
      </c>
    </row>
    <row r="286" spans="1:25" ht="12" customHeight="1">
      <c r="A286" t="s">
        <v>32</v>
      </c>
      <c r="B286" t="s">
        <v>554</v>
      </c>
      <c r="C286" t="s">
        <v>378</v>
      </c>
      <c r="D286" t="s">
        <v>33</v>
      </c>
      <c r="E286" t="s">
        <v>370</v>
      </c>
      <c r="F286" t="s">
        <v>555</v>
      </c>
      <c r="G286" t="s">
        <v>379</v>
      </c>
      <c r="H286" t="s">
        <v>373</v>
      </c>
      <c r="U286" s="8" t="s">
        <v>5074</v>
      </c>
      <c r="V286" s="8" t="s">
        <v>375</v>
      </c>
      <c r="W286" s="8" t="s">
        <v>556</v>
      </c>
      <c r="X286" s="8" t="s">
        <v>380</v>
      </c>
      <c r="Y286" s="8" t="s">
        <v>373</v>
      </c>
    </row>
    <row r="287" spans="1:25" ht="12" customHeight="1">
      <c r="A287" t="s">
        <v>32</v>
      </c>
      <c r="B287" t="s">
        <v>554</v>
      </c>
      <c r="C287" t="s">
        <v>381</v>
      </c>
      <c r="D287" t="s">
        <v>33</v>
      </c>
      <c r="E287" t="s">
        <v>370</v>
      </c>
      <c r="F287" t="s">
        <v>555</v>
      </c>
      <c r="G287" t="s">
        <v>382</v>
      </c>
      <c r="H287" t="s">
        <v>373</v>
      </c>
      <c r="U287" s="8" t="s">
        <v>5074</v>
      </c>
      <c r="V287" s="8" t="s">
        <v>375</v>
      </c>
      <c r="W287" s="8" t="s">
        <v>556</v>
      </c>
      <c r="X287" s="8" t="s">
        <v>383</v>
      </c>
      <c r="Y287" s="8" t="s">
        <v>373</v>
      </c>
    </row>
    <row r="288" spans="1:25" ht="12" customHeight="1">
      <c r="A288" t="s">
        <v>32</v>
      </c>
      <c r="B288" t="s">
        <v>554</v>
      </c>
      <c r="C288" t="s">
        <v>384</v>
      </c>
      <c r="D288" t="s">
        <v>33</v>
      </c>
      <c r="E288" t="s">
        <v>370</v>
      </c>
      <c r="F288" t="s">
        <v>555</v>
      </c>
      <c r="G288" t="s">
        <v>385</v>
      </c>
      <c r="H288" t="s">
        <v>373</v>
      </c>
      <c r="U288" s="8" t="s">
        <v>5074</v>
      </c>
      <c r="V288" s="8" t="s">
        <v>375</v>
      </c>
      <c r="W288" s="8" t="s">
        <v>556</v>
      </c>
      <c r="X288" s="8" t="s">
        <v>386</v>
      </c>
      <c r="Y288" s="8" t="s">
        <v>373</v>
      </c>
    </row>
    <row r="289" spans="1:25" ht="12" customHeight="1">
      <c r="A289" t="s">
        <v>32</v>
      </c>
      <c r="B289" t="s">
        <v>554</v>
      </c>
      <c r="C289" t="s">
        <v>387</v>
      </c>
      <c r="D289" t="s">
        <v>33</v>
      </c>
      <c r="E289" t="s">
        <v>370</v>
      </c>
      <c r="F289" t="s">
        <v>555</v>
      </c>
      <c r="G289" t="s">
        <v>388</v>
      </c>
      <c r="H289" t="s">
        <v>373</v>
      </c>
      <c r="U289" s="8" t="s">
        <v>5074</v>
      </c>
      <c r="V289" s="8" t="s">
        <v>375</v>
      </c>
      <c r="W289" s="8" t="s">
        <v>556</v>
      </c>
      <c r="X289" s="8" t="s">
        <v>389</v>
      </c>
      <c r="Y289" s="8" t="s">
        <v>373</v>
      </c>
    </row>
    <row r="290" spans="1:25" ht="12" customHeight="1">
      <c r="A290" t="s">
        <v>32</v>
      </c>
      <c r="B290" t="s">
        <v>554</v>
      </c>
      <c r="C290" t="s">
        <v>390</v>
      </c>
      <c r="D290" t="s">
        <v>33</v>
      </c>
      <c r="E290" t="s">
        <v>370</v>
      </c>
      <c r="F290" t="s">
        <v>555</v>
      </c>
      <c r="G290" t="s">
        <v>391</v>
      </c>
      <c r="H290" t="s">
        <v>373</v>
      </c>
      <c r="U290" s="8" t="s">
        <v>5074</v>
      </c>
      <c r="V290" s="8" t="s">
        <v>375</v>
      </c>
      <c r="W290" s="8" t="s">
        <v>556</v>
      </c>
      <c r="X290" s="8" t="s">
        <v>392</v>
      </c>
      <c r="Y290" s="8" t="s">
        <v>373</v>
      </c>
    </row>
    <row r="291" spans="1:25" ht="12" customHeight="1">
      <c r="A291" t="s">
        <v>35</v>
      </c>
      <c r="B291" t="s">
        <v>368</v>
      </c>
      <c r="C291" t="s">
        <v>369</v>
      </c>
      <c r="D291" t="s">
        <v>557</v>
      </c>
      <c r="E291" t="s">
        <v>370</v>
      </c>
      <c r="F291" t="s">
        <v>558</v>
      </c>
      <c r="G291" t="s">
        <v>372</v>
      </c>
      <c r="H291" t="s">
        <v>373</v>
      </c>
      <c r="U291" s="8" t="s">
        <v>5075</v>
      </c>
      <c r="V291" s="8" t="s">
        <v>375</v>
      </c>
      <c r="W291" s="8" t="s">
        <v>559</v>
      </c>
      <c r="X291" s="8" t="s">
        <v>377</v>
      </c>
      <c r="Y291" s="8" t="s">
        <v>373</v>
      </c>
    </row>
    <row r="292" spans="1:25" ht="12" customHeight="1">
      <c r="A292" t="s">
        <v>35</v>
      </c>
      <c r="B292" t="s">
        <v>368</v>
      </c>
      <c r="C292" t="s">
        <v>378</v>
      </c>
      <c r="D292" t="s">
        <v>557</v>
      </c>
      <c r="E292" t="s">
        <v>370</v>
      </c>
      <c r="F292" t="s">
        <v>558</v>
      </c>
      <c r="G292" t="s">
        <v>379</v>
      </c>
      <c r="H292" t="s">
        <v>373</v>
      </c>
      <c r="U292" s="8" t="s">
        <v>5075</v>
      </c>
      <c r="V292" s="8" t="s">
        <v>375</v>
      </c>
      <c r="W292" s="8" t="s">
        <v>559</v>
      </c>
      <c r="X292" s="8" t="s">
        <v>380</v>
      </c>
      <c r="Y292" s="8" t="s">
        <v>373</v>
      </c>
    </row>
    <row r="293" spans="1:25" ht="12" customHeight="1">
      <c r="A293" t="s">
        <v>35</v>
      </c>
      <c r="B293" t="s">
        <v>368</v>
      </c>
      <c r="C293" t="s">
        <v>381</v>
      </c>
      <c r="D293" t="s">
        <v>557</v>
      </c>
      <c r="E293" t="s">
        <v>370</v>
      </c>
      <c r="F293" t="s">
        <v>558</v>
      </c>
      <c r="G293" t="s">
        <v>382</v>
      </c>
      <c r="H293" t="s">
        <v>373</v>
      </c>
      <c r="U293" s="8" t="s">
        <v>5075</v>
      </c>
      <c r="V293" s="8" t="s">
        <v>375</v>
      </c>
      <c r="W293" s="8" t="s">
        <v>559</v>
      </c>
      <c r="X293" s="8" t="s">
        <v>383</v>
      </c>
      <c r="Y293" s="8" t="s">
        <v>373</v>
      </c>
    </row>
    <row r="294" spans="1:25" ht="12" customHeight="1">
      <c r="A294" t="s">
        <v>35</v>
      </c>
      <c r="B294" t="s">
        <v>368</v>
      </c>
      <c r="C294" t="s">
        <v>384</v>
      </c>
      <c r="D294" t="s">
        <v>557</v>
      </c>
      <c r="E294" t="s">
        <v>370</v>
      </c>
      <c r="F294" t="s">
        <v>558</v>
      </c>
      <c r="G294" t="s">
        <v>385</v>
      </c>
      <c r="H294" t="s">
        <v>373</v>
      </c>
      <c r="U294" s="8" t="s">
        <v>5075</v>
      </c>
      <c r="V294" s="8" t="s">
        <v>375</v>
      </c>
      <c r="W294" s="8" t="s">
        <v>559</v>
      </c>
      <c r="X294" s="8" t="s">
        <v>386</v>
      </c>
      <c r="Y294" s="8" t="s">
        <v>373</v>
      </c>
    </row>
    <row r="295" spans="1:25" ht="12" customHeight="1">
      <c r="A295" t="s">
        <v>35</v>
      </c>
      <c r="B295" t="s">
        <v>368</v>
      </c>
      <c r="C295" t="s">
        <v>387</v>
      </c>
      <c r="D295" t="s">
        <v>557</v>
      </c>
      <c r="E295" t="s">
        <v>370</v>
      </c>
      <c r="F295" t="s">
        <v>558</v>
      </c>
      <c r="G295" t="s">
        <v>388</v>
      </c>
      <c r="H295" t="s">
        <v>373</v>
      </c>
      <c r="U295" s="8" t="s">
        <v>5075</v>
      </c>
      <c r="V295" s="8" t="s">
        <v>375</v>
      </c>
      <c r="W295" s="8" t="s">
        <v>559</v>
      </c>
      <c r="X295" s="8" t="s">
        <v>389</v>
      </c>
      <c r="Y295" s="8" t="s">
        <v>373</v>
      </c>
    </row>
    <row r="296" spans="1:25" ht="12" customHeight="1">
      <c r="A296" t="s">
        <v>35</v>
      </c>
      <c r="B296" t="s">
        <v>368</v>
      </c>
      <c r="C296" t="s">
        <v>390</v>
      </c>
      <c r="D296" t="s">
        <v>557</v>
      </c>
      <c r="E296" t="s">
        <v>370</v>
      </c>
      <c r="F296" t="s">
        <v>558</v>
      </c>
      <c r="G296" t="s">
        <v>391</v>
      </c>
      <c r="H296" t="s">
        <v>373</v>
      </c>
      <c r="U296" s="8" t="s">
        <v>5075</v>
      </c>
      <c r="V296" s="8" t="s">
        <v>375</v>
      </c>
      <c r="W296" s="8" t="s">
        <v>559</v>
      </c>
      <c r="X296" s="8" t="s">
        <v>392</v>
      </c>
      <c r="Y296" s="8" t="s">
        <v>373</v>
      </c>
    </row>
    <row r="297" spans="1:25" ht="12" customHeight="1">
      <c r="A297" t="s">
        <v>35</v>
      </c>
      <c r="B297" t="s">
        <v>393</v>
      </c>
      <c r="C297" t="s">
        <v>369</v>
      </c>
      <c r="D297" t="s">
        <v>557</v>
      </c>
      <c r="E297" t="s">
        <v>370</v>
      </c>
      <c r="F297" t="s">
        <v>560</v>
      </c>
      <c r="G297" t="s">
        <v>372</v>
      </c>
      <c r="H297" t="s">
        <v>373</v>
      </c>
      <c r="U297" s="8" t="s">
        <v>5075</v>
      </c>
      <c r="V297" s="8" t="s">
        <v>375</v>
      </c>
      <c r="W297" s="8" t="s">
        <v>561</v>
      </c>
      <c r="X297" s="8" t="s">
        <v>377</v>
      </c>
      <c r="Y297" s="8" t="s">
        <v>373</v>
      </c>
    </row>
    <row r="298" spans="1:25" ht="12" customHeight="1">
      <c r="A298" t="s">
        <v>35</v>
      </c>
      <c r="B298" t="s">
        <v>393</v>
      </c>
      <c r="C298" t="s">
        <v>378</v>
      </c>
      <c r="D298" t="s">
        <v>557</v>
      </c>
      <c r="E298" t="s">
        <v>370</v>
      </c>
      <c r="F298" t="s">
        <v>560</v>
      </c>
      <c r="G298" t="s">
        <v>379</v>
      </c>
      <c r="H298" t="s">
        <v>373</v>
      </c>
      <c r="U298" s="8" t="s">
        <v>5075</v>
      </c>
      <c r="V298" s="8" t="s">
        <v>375</v>
      </c>
      <c r="W298" s="8" t="s">
        <v>561</v>
      </c>
      <c r="X298" s="8" t="s">
        <v>380</v>
      </c>
      <c r="Y298" s="8" t="s">
        <v>373</v>
      </c>
    </row>
    <row r="299" spans="1:25" ht="12" customHeight="1">
      <c r="A299" t="s">
        <v>35</v>
      </c>
      <c r="B299" t="s">
        <v>393</v>
      </c>
      <c r="C299" t="s">
        <v>381</v>
      </c>
      <c r="D299" t="s">
        <v>557</v>
      </c>
      <c r="E299" t="s">
        <v>370</v>
      </c>
      <c r="F299" t="s">
        <v>560</v>
      </c>
      <c r="G299" t="s">
        <v>382</v>
      </c>
      <c r="H299" t="s">
        <v>373</v>
      </c>
      <c r="U299" s="8" t="s">
        <v>5075</v>
      </c>
      <c r="V299" s="8" t="s">
        <v>375</v>
      </c>
      <c r="W299" s="8" t="s">
        <v>561</v>
      </c>
      <c r="X299" s="8" t="s">
        <v>383</v>
      </c>
      <c r="Y299" s="8" t="s">
        <v>373</v>
      </c>
    </row>
    <row r="300" spans="1:25" ht="12" customHeight="1">
      <c r="A300" t="s">
        <v>35</v>
      </c>
      <c r="B300" t="s">
        <v>393</v>
      </c>
      <c r="C300" t="s">
        <v>384</v>
      </c>
      <c r="D300" t="s">
        <v>557</v>
      </c>
      <c r="E300" t="s">
        <v>370</v>
      </c>
      <c r="F300" t="s">
        <v>560</v>
      </c>
      <c r="G300" t="s">
        <v>385</v>
      </c>
      <c r="H300" t="s">
        <v>373</v>
      </c>
      <c r="U300" s="8" t="s">
        <v>5075</v>
      </c>
      <c r="V300" s="8" t="s">
        <v>375</v>
      </c>
      <c r="W300" s="8" t="s">
        <v>561</v>
      </c>
      <c r="X300" s="8" t="s">
        <v>386</v>
      </c>
      <c r="Y300" s="8" t="s">
        <v>373</v>
      </c>
    </row>
    <row r="301" spans="1:25" ht="12" customHeight="1">
      <c r="A301" t="s">
        <v>35</v>
      </c>
      <c r="B301" t="s">
        <v>393</v>
      </c>
      <c r="C301" t="s">
        <v>387</v>
      </c>
      <c r="D301" t="s">
        <v>557</v>
      </c>
      <c r="E301" t="s">
        <v>370</v>
      </c>
      <c r="F301" t="s">
        <v>560</v>
      </c>
      <c r="G301" t="s">
        <v>388</v>
      </c>
      <c r="H301" t="s">
        <v>373</v>
      </c>
      <c r="U301" s="8" t="s">
        <v>5075</v>
      </c>
      <c r="V301" s="8" t="s">
        <v>375</v>
      </c>
      <c r="W301" s="8" t="s">
        <v>561</v>
      </c>
      <c r="X301" s="8" t="s">
        <v>389</v>
      </c>
      <c r="Y301" s="8" t="s">
        <v>373</v>
      </c>
    </row>
    <row r="302" spans="1:25" ht="12" customHeight="1">
      <c r="A302" t="s">
        <v>35</v>
      </c>
      <c r="B302" t="s">
        <v>393</v>
      </c>
      <c r="C302" t="s">
        <v>390</v>
      </c>
      <c r="D302" t="s">
        <v>557</v>
      </c>
      <c r="E302" t="s">
        <v>370</v>
      </c>
      <c r="F302" t="s">
        <v>560</v>
      </c>
      <c r="G302" t="s">
        <v>391</v>
      </c>
      <c r="H302" t="s">
        <v>373</v>
      </c>
      <c r="U302" s="8" t="s">
        <v>5075</v>
      </c>
      <c r="V302" s="8" t="s">
        <v>375</v>
      </c>
      <c r="W302" s="8" t="s">
        <v>561</v>
      </c>
      <c r="X302" s="8" t="s">
        <v>392</v>
      </c>
      <c r="Y302" s="8" t="s">
        <v>373</v>
      </c>
    </row>
    <row r="303" spans="1:25" ht="12" customHeight="1">
      <c r="A303" t="s">
        <v>35</v>
      </c>
      <c r="B303" t="s">
        <v>396</v>
      </c>
      <c r="C303" t="s">
        <v>369</v>
      </c>
      <c r="D303" t="s">
        <v>557</v>
      </c>
      <c r="E303" t="s">
        <v>370</v>
      </c>
      <c r="F303" t="s">
        <v>562</v>
      </c>
      <c r="G303" t="s">
        <v>372</v>
      </c>
      <c r="H303" t="s">
        <v>373</v>
      </c>
      <c r="U303" s="8" t="s">
        <v>5075</v>
      </c>
      <c r="V303" s="8" t="s">
        <v>375</v>
      </c>
      <c r="W303" s="8" t="s">
        <v>563</v>
      </c>
      <c r="X303" s="8" t="s">
        <v>377</v>
      </c>
      <c r="Y303" s="8" t="s">
        <v>373</v>
      </c>
    </row>
    <row r="304" spans="1:25" ht="12" customHeight="1">
      <c r="A304" t="s">
        <v>35</v>
      </c>
      <c r="B304" t="s">
        <v>396</v>
      </c>
      <c r="C304" t="s">
        <v>378</v>
      </c>
      <c r="D304" t="s">
        <v>557</v>
      </c>
      <c r="E304" t="s">
        <v>370</v>
      </c>
      <c r="F304" t="s">
        <v>562</v>
      </c>
      <c r="G304" t="s">
        <v>379</v>
      </c>
      <c r="H304" t="s">
        <v>373</v>
      </c>
      <c r="U304" s="8" t="s">
        <v>5075</v>
      </c>
      <c r="V304" s="8" t="s">
        <v>375</v>
      </c>
      <c r="W304" s="8" t="s">
        <v>563</v>
      </c>
      <c r="X304" s="8" t="s">
        <v>380</v>
      </c>
      <c r="Y304" s="8" t="s">
        <v>373</v>
      </c>
    </row>
    <row r="305" spans="1:25" ht="12" customHeight="1">
      <c r="A305" t="s">
        <v>35</v>
      </c>
      <c r="B305" t="s">
        <v>396</v>
      </c>
      <c r="C305" t="s">
        <v>381</v>
      </c>
      <c r="D305" t="s">
        <v>557</v>
      </c>
      <c r="E305" t="s">
        <v>370</v>
      </c>
      <c r="F305" t="s">
        <v>562</v>
      </c>
      <c r="G305" t="s">
        <v>382</v>
      </c>
      <c r="H305" t="s">
        <v>373</v>
      </c>
      <c r="U305" s="8" t="s">
        <v>5075</v>
      </c>
      <c r="V305" s="8" t="s">
        <v>375</v>
      </c>
      <c r="W305" s="8" t="s">
        <v>563</v>
      </c>
      <c r="X305" s="8" t="s">
        <v>383</v>
      </c>
      <c r="Y305" s="8" t="s">
        <v>373</v>
      </c>
    </row>
    <row r="306" spans="1:25" ht="12" customHeight="1">
      <c r="A306" t="s">
        <v>35</v>
      </c>
      <c r="B306" t="s">
        <v>396</v>
      </c>
      <c r="C306" t="s">
        <v>384</v>
      </c>
      <c r="D306" t="s">
        <v>557</v>
      </c>
      <c r="E306" t="s">
        <v>370</v>
      </c>
      <c r="F306" t="s">
        <v>562</v>
      </c>
      <c r="G306" t="s">
        <v>385</v>
      </c>
      <c r="H306" t="s">
        <v>373</v>
      </c>
      <c r="U306" s="8" t="s">
        <v>5075</v>
      </c>
      <c r="V306" s="8" t="s">
        <v>375</v>
      </c>
      <c r="W306" s="8" t="s">
        <v>563</v>
      </c>
      <c r="X306" s="8" t="s">
        <v>386</v>
      </c>
      <c r="Y306" s="8" t="s">
        <v>373</v>
      </c>
    </row>
    <row r="307" spans="1:25" ht="12" customHeight="1">
      <c r="A307" t="s">
        <v>35</v>
      </c>
      <c r="B307" t="s">
        <v>396</v>
      </c>
      <c r="C307" t="s">
        <v>387</v>
      </c>
      <c r="D307" t="s">
        <v>557</v>
      </c>
      <c r="E307" t="s">
        <v>370</v>
      </c>
      <c r="F307" t="s">
        <v>562</v>
      </c>
      <c r="G307" t="s">
        <v>388</v>
      </c>
      <c r="H307" t="s">
        <v>373</v>
      </c>
      <c r="U307" s="8" t="s">
        <v>5075</v>
      </c>
      <c r="V307" s="8" t="s">
        <v>375</v>
      </c>
      <c r="W307" s="8" t="s">
        <v>563</v>
      </c>
      <c r="X307" s="8" t="s">
        <v>389</v>
      </c>
      <c r="Y307" s="8" t="s">
        <v>373</v>
      </c>
    </row>
    <row r="308" spans="1:25" ht="12" customHeight="1">
      <c r="A308" t="s">
        <v>35</v>
      </c>
      <c r="B308" t="s">
        <v>396</v>
      </c>
      <c r="C308" t="s">
        <v>390</v>
      </c>
      <c r="D308" t="s">
        <v>557</v>
      </c>
      <c r="E308" t="s">
        <v>370</v>
      </c>
      <c r="F308" t="s">
        <v>562</v>
      </c>
      <c r="G308" t="s">
        <v>391</v>
      </c>
      <c r="H308" t="s">
        <v>373</v>
      </c>
      <c r="U308" s="8" t="s">
        <v>5075</v>
      </c>
      <c r="V308" s="8" t="s">
        <v>375</v>
      </c>
      <c r="W308" s="8" t="s">
        <v>563</v>
      </c>
      <c r="X308" s="8" t="s">
        <v>392</v>
      </c>
      <c r="Y308" s="8" t="s">
        <v>373</v>
      </c>
    </row>
    <row r="309" spans="1:25" ht="12" customHeight="1">
      <c r="A309" t="s">
        <v>35</v>
      </c>
      <c r="B309" t="s">
        <v>399</v>
      </c>
      <c r="C309" t="s">
        <v>369</v>
      </c>
      <c r="D309" t="s">
        <v>557</v>
      </c>
      <c r="E309" t="s">
        <v>370</v>
      </c>
      <c r="F309" t="s">
        <v>564</v>
      </c>
      <c r="G309" t="s">
        <v>372</v>
      </c>
      <c r="H309" t="s">
        <v>373</v>
      </c>
      <c r="U309" s="8" t="s">
        <v>5075</v>
      </c>
      <c r="V309" s="8" t="s">
        <v>375</v>
      </c>
      <c r="W309" s="8" t="s">
        <v>565</v>
      </c>
      <c r="X309" s="8" t="s">
        <v>377</v>
      </c>
      <c r="Y309" s="8" t="s">
        <v>373</v>
      </c>
    </row>
    <row r="310" spans="1:25" ht="12" customHeight="1">
      <c r="A310" t="s">
        <v>35</v>
      </c>
      <c r="B310" t="s">
        <v>399</v>
      </c>
      <c r="C310" t="s">
        <v>378</v>
      </c>
      <c r="D310" t="s">
        <v>557</v>
      </c>
      <c r="E310" t="s">
        <v>370</v>
      </c>
      <c r="F310" t="s">
        <v>564</v>
      </c>
      <c r="G310" t="s">
        <v>379</v>
      </c>
      <c r="H310" t="s">
        <v>373</v>
      </c>
      <c r="U310" s="8" t="s">
        <v>5075</v>
      </c>
      <c r="V310" s="8" t="s">
        <v>375</v>
      </c>
      <c r="W310" s="8" t="s">
        <v>565</v>
      </c>
      <c r="X310" s="8" t="s">
        <v>380</v>
      </c>
      <c r="Y310" s="8" t="s">
        <v>373</v>
      </c>
    </row>
    <row r="311" spans="1:25" ht="12" customHeight="1">
      <c r="A311" t="s">
        <v>35</v>
      </c>
      <c r="B311" t="s">
        <v>399</v>
      </c>
      <c r="C311" t="s">
        <v>381</v>
      </c>
      <c r="D311" t="s">
        <v>557</v>
      </c>
      <c r="E311" t="s">
        <v>370</v>
      </c>
      <c r="F311" t="s">
        <v>564</v>
      </c>
      <c r="G311" t="s">
        <v>382</v>
      </c>
      <c r="H311" t="s">
        <v>373</v>
      </c>
      <c r="U311" s="8" t="s">
        <v>5075</v>
      </c>
      <c r="V311" s="8" t="s">
        <v>375</v>
      </c>
      <c r="W311" s="8" t="s">
        <v>565</v>
      </c>
      <c r="X311" s="8" t="s">
        <v>383</v>
      </c>
      <c r="Y311" s="8" t="s">
        <v>373</v>
      </c>
    </row>
    <row r="312" spans="1:25" ht="12" customHeight="1">
      <c r="A312" t="s">
        <v>35</v>
      </c>
      <c r="B312" t="s">
        <v>399</v>
      </c>
      <c r="C312" t="s">
        <v>384</v>
      </c>
      <c r="D312" t="s">
        <v>557</v>
      </c>
      <c r="E312" t="s">
        <v>370</v>
      </c>
      <c r="F312" t="s">
        <v>564</v>
      </c>
      <c r="G312" t="s">
        <v>385</v>
      </c>
      <c r="H312" t="s">
        <v>373</v>
      </c>
      <c r="U312" s="8" t="s">
        <v>5075</v>
      </c>
      <c r="V312" s="8" t="s">
        <v>375</v>
      </c>
      <c r="W312" s="8" t="s">
        <v>565</v>
      </c>
      <c r="X312" s="8" t="s">
        <v>386</v>
      </c>
      <c r="Y312" s="8" t="s">
        <v>373</v>
      </c>
    </row>
    <row r="313" spans="1:25" ht="12" customHeight="1">
      <c r="A313" t="s">
        <v>35</v>
      </c>
      <c r="B313" t="s">
        <v>399</v>
      </c>
      <c r="C313" t="s">
        <v>387</v>
      </c>
      <c r="D313" t="s">
        <v>557</v>
      </c>
      <c r="E313" t="s">
        <v>370</v>
      </c>
      <c r="F313" t="s">
        <v>564</v>
      </c>
      <c r="G313" t="s">
        <v>388</v>
      </c>
      <c r="H313" t="s">
        <v>373</v>
      </c>
      <c r="U313" s="8" t="s">
        <v>5075</v>
      </c>
      <c r="V313" s="8" t="s">
        <v>375</v>
      </c>
      <c r="W313" s="8" t="s">
        <v>565</v>
      </c>
      <c r="X313" s="8" t="s">
        <v>389</v>
      </c>
      <c r="Y313" s="8" t="s">
        <v>373</v>
      </c>
    </row>
    <row r="314" spans="1:25" ht="12" customHeight="1">
      <c r="A314" t="s">
        <v>35</v>
      </c>
      <c r="B314" t="s">
        <v>399</v>
      </c>
      <c r="C314" t="s">
        <v>390</v>
      </c>
      <c r="D314" t="s">
        <v>557</v>
      </c>
      <c r="E314" t="s">
        <v>370</v>
      </c>
      <c r="F314" t="s">
        <v>564</v>
      </c>
      <c r="G314" t="s">
        <v>391</v>
      </c>
      <c r="H314" t="s">
        <v>373</v>
      </c>
      <c r="U314" s="8" t="s">
        <v>5075</v>
      </c>
      <c r="V314" s="8" t="s">
        <v>375</v>
      </c>
      <c r="W314" s="8" t="s">
        <v>565</v>
      </c>
      <c r="X314" s="8" t="s">
        <v>392</v>
      </c>
      <c r="Y314" s="8" t="s">
        <v>373</v>
      </c>
    </row>
    <row r="315" spans="1:25" ht="12" customHeight="1">
      <c r="A315" t="s">
        <v>35</v>
      </c>
      <c r="B315" t="s">
        <v>402</v>
      </c>
      <c r="C315" t="s">
        <v>369</v>
      </c>
      <c r="D315" t="s">
        <v>557</v>
      </c>
      <c r="E315" t="s">
        <v>370</v>
      </c>
      <c r="F315" t="s">
        <v>566</v>
      </c>
      <c r="G315" t="s">
        <v>372</v>
      </c>
      <c r="H315" t="s">
        <v>373</v>
      </c>
      <c r="U315" s="8" t="s">
        <v>5075</v>
      </c>
      <c r="V315" s="8" t="s">
        <v>375</v>
      </c>
      <c r="W315" s="8" t="s">
        <v>567</v>
      </c>
      <c r="X315" s="8" t="s">
        <v>377</v>
      </c>
      <c r="Y315" s="8" t="s">
        <v>373</v>
      </c>
    </row>
    <row r="316" spans="1:25" ht="12" customHeight="1">
      <c r="A316" t="s">
        <v>35</v>
      </c>
      <c r="B316" t="s">
        <v>402</v>
      </c>
      <c r="C316" t="s">
        <v>378</v>
      </c>
      <c r="D316" t="s">
        <v>557</v>
      </c>
      <c r="E316" t="s">
        <v>370</v>
      </c>
      <c r="F316" t="s">
        <v>566</v>
      </c>
      <c r="G316" t="s">
        <v>379</v>
      </c>
      <c r="H316" t="s">
        <v>373</v>
      </c>
      <c r="U316" s="8" t="s">
        <v>5075</v>
      </c>
      <c r="V316" s="8" t="s">
        <v>375</v>
      </c>
      <c r="W316" s="8" t="s">
        <v>567</v>
      </c>
      <c r="X316" s="8" t="s">
        <v>380</v>
      </c>
      <c r="Y316" s="8" t="s">
        <v>373</v>
      </c>
    </row>
    <row r="317" spans="1:25" ht="12" customHeight="1">
      <c r="A317" t="s">
        <v>35</v>
      </c>
      <c r="B317" t="s">
        <v>402</v>
      </c>
      <c r="C317" t="s">
        <v>381</v>
      </c>
      <c r="D317" t="s">
        <v>557</v>
      </c>
      <c r="E317" t="s">
        <v>370</v>
      </c>
      <c r="F317" t="s">
        <v>566</v>
      </c>
      <c r="G317" t="s">
        <v>382</v>
      </c>
      <c r="H317" t="s">
        <v>373</v>
      </c>
      <c r="U317" s="8" t="s">
        <v>5075</v>
      </c>
      <c r="V317" s="8" t="s">
        <v>375</v>
      </c>
      <c r="W317" s="8" t="s">
        <v>567</v>
      </c>
      <c r="X317" s="8" t="s">
        <v>383</v>
      </c>
      <c r="Y317" s="8" t="s">
        <v>373</v>
      </c>
    </row>
    <row r="318" spans="1:25" ht="12" customHeight="1">
      <c r="A318" t="s">
        <v>35</v>
      </c>
      <c r="B318" t="s">
        <v>402</v>
      </c>
      <c r="C318" t="s">
        <v>384</v>
      </c>
      <c r="D318" t="s">
        <v>557</v>
      </c>
      <c r="E318" t="s">
        <v>370</v>
      </c>
      <c r="F318" t="s">
        <v>566</v>
      </c>
      <c r="G318" t="s">
        <v>385</v>
      </c>
      <c r="H318" t="s">
        <v>373</v>
      </c>
      <c r="U318" s="8" t="s">
        <v>5075</v>
      </c>
      <c r="V318" s="8" t="s">
        <v>375</v>
      </c>
      <c r="W318" s="8" t="s">
        <v>567</v>
      </c>
      <c r="X318" s="8" t="s">
        <v>386</v>
      </c>
      <c r="Y318" s="8" t="s">
        <v>373</v>
      </c>
    </row>
    <row r="319" spans="1:25" ht="12" customHeight="1">
      <c r="A319" t="s">
        <v>35</v>
      </c>
      <c r="B319" t="s">
        <v>402</v>
      </c>
      <c r="C319" t="s">
        <v>387</v>
      </c>
      <c r="D319" t="s">
        <v>557</v>
      </c>
      <c r="E319" t="s">
        <v>370</v>
      </c>
      <c r="F319" t="s">
        <v>566</v>
      </c>
      <c r="G319" t="s">
        <v>388</v>
      </c>
      <c r="H319" t="s">
        <v>373</v>
      </c>
      <c r="U319" s="8" t="s">
        <v>5075</v>
      </c>
      <c r="V319" s="8" t="s">
        <v>375</v>
      </c>
      <c r="W319" s="8" t="s">
        <v>567</v>
      </c>
      <c r="X319" s="8" t="s">
        <v>389</v>
      </c>
      <c r="Y319" s="8" t="s">
        <v>373</v>
      </c>
    </row>
    <row r="320" spans="1:25" ht="12" customHeight="1">
      <c r="A320" t="s">
        <v>35</v>
      </c>
      <c r="B320" t="s">
        <v>402</v>
      </c>
      <c r="C320" t="s">
        <v>390</v>
      </c>
      <c r="D320" t="s">
        <v>557</v>
      </c>
      <c r="E320" t="s">
        <v>370</v>
      </c>
      <c r="F320" t="s">
        <v>566</v>
      </c>
      <c r="G320" t="s">
        <v>391</v>
      </c>
      <c r="H320" t="s">
        <v>373</v>
      </c>
      <c r="U320" s="8" t="s">
        <v>5075</v>
      </c>
      <c r="V320" s="8" t="s">
        <v>375</v>
      </c>
      <c r="W320" s="8" t="s">
        <v>567</v>
      </c>
      <c r="X320" s="8" t="s">
        <v>392</v>
      </c>
      <c r="Y320" s="8" t="s">
        <v>373</v>
      </c>
    </row>
    <row r="321" spans="1:25" ht="12" customHeight="1">
      <c r="A321" t="s">
        <v>35</v>
      </c>
      <c r="B321" t="s">
        <v>405</v>
      </c>
      <c r="C321" t="s">
        <v>369</v>
      </c>
      <c r="D321" t="s">
        <v>557</v>
      </c>
      <c r="E321" t="s">
        <v>370</v>
      </c>
      <c r="F321" t="s">
        <v>568</v>
      </c>
      <c r="G321" t="s">
        <v>372</v>
      </c>
      <c r="H321" t="s">
        <v>373</v>
      </c>
      <c r="U321" s="8" t="s">
        <v>5075</v>
      </c>
      <c r="V321" s="8" t="s">
        <v>375</v>
      </c>
      <c r="W321" s="8" t="s">
        <v>569</v>
      </c>
      <c r="X321" s="8" t="s">
        <v>377</v>
      </c>
      <c r="Y321" s="8" t="s">
        <v>373</v>
      </c>
    </row>
    <row r="322" spans="1:25" ht="12" customHeight="1">
      <c r="A322" t="s">
        <v>35</v>
      </c>
      <c r="B322" t="s">
        <v>405</v>
      </c>
      <c r="C322" t="s">
        <v>378</v>
      </c>
      <c r="D322" t="s">
        <v>557</v>
      </c>
      <c r="E322" t="s">
        <v>370</v>
      </c>
      <c r="F322" t="s">
        <v>568</v>
      </c>
      <c r="G322" t="s">
        <v>379</v>
      </c>
      <c r="H322" t="s">
        <v>373</v>
      </c>
      <c r="U322" s="8" t="s">
        <v>5075</v>
      </c>
      <c r="V322" s="8" t="s">
        <v>375</v>
      </c>
      <c r="W322" s="8" t="s">
        <v>569</v>
      </c>
      <c r="X322" s="8" t="s">
        <v>380</v>
      </c>
      <c r="Y322" s="8" t="s">
        <v>373</v>
      </c>
    </row>
    <row r="323" spans="1:25" ht="12" customHeight="1">
      <c r="A323" t="s">
        <v>35</v>
      </c>
      <c r="B323" t="s">
        <v>405</v>
      </c>
      <c r="C323" t="s">
        <v>381</v>
      </c>
      <c r="D323" t="s">
        <v>557</v>
      </c>
      <c r="E323" t="s">
        <v>370</v>
      </c>
      <c r="F323" t="s">
        <v>568</v>
      </c>
      <c r="G323" t="s">
        <v>382</v>
      </c>
      <c r="H323" t="s">
        <v>373</v>
      </c>
      <c r="U323" s="8" t="s">
        <v>5075</v>
      </c>
      <c r="V323" s="8" t="s">
        <v>375</v>
      </c>
      <c r="W323" s="8" t="s">
        <v>569</v>
      </c>
      <c r="X323" s="8" t="s">
        <v>383</v>
      </c>
      <c r="Y323" s="8" t="s">
        <v>373</v>
      </c>
    </row>
    <row r="324" spans="1:25" ht="12" customHeight="1">
      <c r="A324" t="s">
        <v>35</v>
      </c>
      <c r="B324" t="s">
        <v>405</v>
      </c>
      <c r="C324" t="s">
        <v>384</v>
      </c>
      <c r="D324" t="s">
        <v>557</v>
      </c>
      <c r="E324" t="s">
        <v>370</v>
      </c>
      <c r="F324" t="s">
        <v>568</v>
      </c>
      <c r="G324" t="s">
        <v>385</v>
      </c>
      <c r="H324" t="s">
        <v>373</v>
      </c>
      <c r="U324" s="8" t="s">
        <v>5075</v>
      </c>
      <c r="V324" s="8" t="s">
        <v>375</v>
      </c>
      <c r="W324" s="8" t="s">
        <v>569</v>
      </c>
      <c r="X324" s="8" t="s">
        <v>386</v>
      </c>
      <c r="Y324" s="8" t="s">
        <v>373</v>
      </c>
    </row>
    <row r="325" spans="1:25" ht="12" customHeight="1">
      <c r="A325" t="s">
        <v>35</v>
      </c>
      <c r="B325" t="s">
        <v>405</v>
      </c>
      <c r="C325" t="s">
        <v>387</v>
      </c>
      <c r="D325" t="s">
        <v>557</v>
      </c>
      <c r="E325" t="s">
        <v>370</v>
      </c>
      <c r="F325" t="s">
        <v>568</v>
      </c>
      <c r="G325" t="s">
        <v>388</v>
      </c>
      <c r="H325" t="s">
        <v>373</v>
      </c>
      <c r="U325" s="8" t="s">
        <v>5075</v>
      </c>
      <c r="V325" s="8" t="s">
        <v>375</v>
      </c>
      <c r="W325" s="8" t="s">
        <v>569</v>
      </c>
      <c r="X325" s="8" t="s">
        <v>389</v>
      </c>
      <c r="Y325" s="8" t="s">
        <v>373</v>
      </c>
    </row>
    <row r="326" spans="1:25" ht="12" customHeight="1">
      <c r="A326" t="s">
        <v>35</v>
      </c>
      <c r="B326" t="s">
        <v>405</v>
      </c>
      <c r="C326" t="s">
        <v>390</v>
      </c>
      <c r="D326" t="s">
        <v>557</v>
      </c>
      <c r="E326" t="s">
        <v>370</v>
      </c>
      <c r="F326" t="s">
        <v>568</v>
      </c>
      <c r="G326" t="s">
        <v>391</v>
      </c>
      <c r="H326" t="s">
        <v>373</v>
      </c>
      <c r="U326" s="8" t="s">
        <v>5075</v>
      </c>
      <c r="V326" s="8" t="s">
        <v>375</v>
      </c>
      <c r="W326" s="8" t="s">
        <v>569</v>
      </c>
      <c r="X326" s="8" t="s">
        <v>392</v>
      </c>
      <c r="Y326" s="8" t="s">
        <v>373</v>
      </c>
    </row>
    <row r="327" spans="1:25" ht="12" customHeight="1">
      <c r="A327" t="s">
        <v>35</v>
      </c>
      <c r="B327" t="s">
        <v>408</v>
      </c>
      <c r="C327" t="s">
        <v>369</v>
      </c>
      <c r="D327" t="s">
        <v>557</v>
      </c>
      <c r="E327" t="s">
        <v>370</v>
      </c>
      <c r="F327" t="s">
        <v>570</v>
      </c>
      <c r="G327" t="s">
        <v>372</v>
      </c>
      <c r="H327" t="s">
        <v>373</v>
      </c>
      <c r="U327" s="8" t="s">
        <v>5075</v>
      </c>
      <c r="V327" s="8" t="s">
        <v>375</v>
      </c>
      <c r="W327" s="8" t="s">
        <v>571</v>
      </c>
      <c r="X327" s="8" t="s">
        <v>377</v>
      </c>
      <c r="Y327" s="8" t="s">
        <v>373</v>
      </c>
    </row>
    <row r="328" spans="1:25" ht="12" customHeight="1">
      <c r="A328" t="s">
        <v>35</v>
      </c>
      <c r="B328" t="s">
        <v>408</v>
      </c>
      <c r="C328" t="s">
        <v>378</v>
      </c>
      <c r="D328" t="s">
        <v>557</v>
      </c>
      <c r="E328" t="s">
        <v>370</v>
      </c>
      <c r="F328" t="s">
        <v>570</v>
      </c>
      <c r="G328" t="s">
        <v>379</v>
      </c>
      <c r="H328" t="s">
        <v>373</v>
      </c>
      <c r="U328" s="8" t="s">
        <v>5075</v>
      </c>
      <c r="V328" s="8" t="s">
        <v>375</v>
      </c>
      <c r="W328" s="8" t="s">
        <v>571</v>
      </c>
      <c r="X328" s="8" t="s">
        <v>380</v>
      </c>
      <c r="Y328" s="8" t="s">
        <v>373</v>
      </c>
    </row>
    <row r="329" spans="1:25" ht="12" customHeight="1">
      <c r="A329" t="s">
        <v>35</v>
      </c>
      <c r="B329" t="s">
        <v>408</v>
      </c>
      <c r="C329" t="s">
        <v>381</v>
      </c>
      <c r="D329" t="s">
        <v>557</v>
      </c>
      <c r="E329" t="s">
        <v>370</v>
      </c>
      <c r="F329" t="s">
        <v>570</v>
      </c>
      <c r="G329" t="s">
        <v>382</v>
      </c>
      <c r="H329" t="s">
        <v>373</v>
      </c>
      <c r="U329" s="8" t="s">
        <v>5075</v>
      </c>
      <c r="V329" s="8" t="s">
        <v>375</v>
      </c>
      <c r="W329" s="8" t="s">
        <v>571</v>
      </c>
      <c r="X329" s="8" t="s">
        <v>383</v>
      </c>
      <c r="Y329" s="8" t="s">
        <v>373</v>
      </c>
    </row>
    <row r="330" spans="1:25" ht="12" customHeight="1">
      <c r="A330" t="s">
        <v>35</v>
      </c>
      <c r="B330" t="s">
        <v>408</v>
      </c>
      <c r="C330" t="s">
        <v>384</v>
      </c>
      <c r="D330" t="s">
        <v>557</v>
      </c>
      <c r="E330" t="s">
        <v>370</v>
      </c>
      <c r="F330" t="s">
        <v>570</v>
      </c>
      <c r="G330" t="s">
        <v>385</v>
      </c>
      <c r="H330" t="s">
        <v>373</v>
      </c>
      <c r="U330" s="8" t="s">
        <v>5075</v>
      </c>
      <c r="V330" s="8" t="s">
        <v>375</v>
      </c>
      <c r="W330" s="8" t="s">
        <v>571</v>
      </c>
      <c r="X330" s="8" t="s">
        <v>386</v>
      </c>
      <c r="Y330" s="8" t="s">
        <v>373</v>
      </c>
    </row>
    <row r="331" spans="1:25" ht="12" customHeight="1">
      <c r="A331" t="s">
        <v>35</v>
      </c>
      <c r="B331" t="s">
        <v>408</v>
      </c>
      <c r="C331" t="s">
        <v>387</v>
      </c>
      <c r="D331" t="s">
        <v>557</v>
      </c>
      <c r="E331" t="s">
        <v>370</v>
      </c>
      <c r="F331" t="s">
        <v>570</v>
      </c>
      <c r="G331" t="s">
        <v>388</v>
      </c>
      <c r="H331" t="s">
        <v>373</v>
      </c>
      <c r="U331" s="8" t="s">
        <v>5075</v>
      </c>
      <c r="V331" s="8" t="s">
        <v>375</v>
      </c>
      <c r="W331" s="8" t="s">
        <v>571</v>
      </c>
      <c r="X331" s="8" t="s">
        <v>389</v>
      </c>
      <c r="Y331" s="8" t="s">
        <v>373</v>
      </c>
    </row>
    <row r="332" spans="1:25" ht="12" customHeight="1">
      <c r="A332" t="s">
        <v>35</v>
      </c>
      <c r="B332" t="s">
        <v>408</v>
      </c>
      <c r="C332" t="s">
        <v>390</v>
      </c>
      <c r="D332" t="s">
        <v>557</v>
      </c>
      <c r="E332" t="s">
        <v>370</v>
      </c>
      <c r="F332" t="s">
        <v>570</v>
      </c>
      <c r="G332" t="s">
        <v>391</v>
      </c>
      <c r="H332" t="s">
        <v>373</v>
      </c>
      <c r="U332" s="8" t="s">
        <v>5075</v>
      </c>
      <c r="V332" s="8" t="s">
        <v>375</v>
      </c>
      <c r="W332" s="8" t="s">
        <v>571</v>
      </c>
      <c r="X332" s="8" t="s">
        <v>392</v>
      </c>
      <c r="Y332" s="8" t="s">
        <v>373</v>
      </c>
    </row>
    <row r="333" spans="1:25" ht="12" customHeight="1">
      <c r="A333" t="s">
        <v>35</v>
      </c>
      <c r="B333" t="s">
        <v>411</v>
      </c>
      <c r="C333" t="s">
        <v>369</v>
      </c>
      <c r="D333" t="s">
        <v>557</v>
      </c>
      <c r="E333" t="s">
        <v>370</v>
      </c>
      <c r="F333" t="s">
        <v>572</v>
      </c>
      <c r="G333" t="s">
        <v>372</v>
      </c>
      <c r="H333" t="s">
        <v>373</v>
      </c>
      <c r="U333" s="8" t="s">
        <v>5075</v>
      </c>
      <c r="V333" s="8" t="s">
        <v>375</v>
      </c>
      <c r="W333" s="8" t="s">
        <v>573</v>
      </c>
      <c r="X333" s="8" t="s">
        <v>377</v>
      </c>
      <c r="Y333" s="8" t="s">
        <v>373</v>
      </c>
    </row>
    <row r="334" spans="1:25" ht="12" customHeight="1">
      <c r="A334" t="s">
        <v>35</v>
      </c>
      <c r="B334" t="s">
        <v>411</v>
      </c>
      <c r="C334" t="s">
        <v>378</v>
      </c>
      <c r="D334" t="s">
        <v>557</v>
      </c>
      <c r="E334" t="s">
        <v>370</v>
      </c>
      <c r="F334" t="s">
        <v>572</v>
      </c>
      <c r="G334" t="s">
        <v>379</v>
      </c>
      <c r="H334" t="s">
        <v>373</v>
      </c>
      <c r="U334" s="8" t="s">
        <v>5075</v>
      </c>
      <c r="V334" s="8" t="s">
        <v>375</v>
      </c>
      <c r="W334" s="8" t="s">
        <v>573</v>
      </c>
      <c r="X334" s="8" t="s">
        <v>380</v>
      </c>
      <c r="Y334" s="8" t="s">
        <v>373</v>
      </c>
    </row>
    <row r="335" spans="1:25" ht="12" customHeight="1">
      <c r="A335" t="s">
        <v>35</v>
      </c>
      <c r="B335" t="s">
        <v>411</v>
      </c>
      <c r="C335" t="s">
        <v>381</v>
      </c>
      <c r="D335" t="s">
        <v>557</v>
      </c>
      <c r="E335" t="s">
        <v>370</v>
      </c>
      <c r="F335" t="s">
        <v>572</v>
      </c>
      <c r="G335" t="s">
        <v>382</v>
      </c>
      <c r="H335" t="s">
        <v>373</v>
      </c>
      <c r="U335" s="8" t="s">
        <v>5075</v>
      </c>
      <c r="V335" s="8" t="s">
        <v>375</v>
      </c>
      <c r="W335" s="8" t="s">
        <v>573</v>
      </c>
      <c r="X335" s="8" t="s">
        <v>383</v>
      </c>
      <c r="Y335" s="8" t="s">
        <v>373</v>
      </c>
    </row>
    <row r="336" spans="1:25" ht="12" customHeight="1">
      <c r="A336" t="s">
        <v>35</v>
      </c>
      <c r="B336" t="s">
        <v>411</v>
      </c>
      <c r="C336" t="s">
        <v>384</v>
      </c>
      <c r="D336" t="s">
        <v>557</v>
      </c>
      <c r="E336" t="s">
        <v>370</v>
      </c>
      <c r="F336" t="s">
        <v>572</v>
      </c>
      <c r="G336" t="s">
        <v>385</v>
      </c>
      <c r="H336" t="s">
        <v>373</v>
      </c>
      <c r="U336" s="8" t="s">
        <v>5075</v>
      </c>
      <c r="V336" s="8" t="s">
        <v>375</v>
      </c>
      <c r="W336" s="8" t="s">
        <v>573</v>
      </c>
      <c r="X336" s="8" t="s">
        <v>386</v>
      </c>
      <c r="Y336" s="8" t="s">
        <v>373</v>
      </c>
    </row>
    <row r="337" spans="1:25" ht="12" customHeight="1">
      <c r="A337" t="s">
        <v>35</v>
      </c>
      <c r="B337" t="s">
        <v>411</v>
      </c>
      <c r="C337" t="s">
        <v>387</v>
      </c>
      <c r="D337" t="s">
        <v>557</v>
      </c>
      <c r="E337" t="s">
        <v>370</v>
      </c>
      <c r="F337" t="s">
        <v>572</v>
      </c>
      <c r="G337" t="s">
        <v>388</v>
      </c>
      <c r="H337" t="s">
        <v>373</v>
      </c>
      <c r="U337" s="8" t="s">
        <v>5075</v>
      </c>
      <c r="V337" s="8" t="s">
        <v>375</v>
      </c>
      <c r="W337" s="8" t="s">
        <v>573</v>
      </c>
      <c r="X337" s="8" t="s">
        <v>389</v>
      </c>
      <c r="Y337" s="8" t="s">
        <v>373</v>
      </c>
    </row>
    <row r="338" spans="1:25" ht="12" customHeight="1">
      <c r="A338" t="s">
        <v>35</v>
      </c>
      <c r="B338" t="s">
        <v>411</v>
      </c>
      <c r="C338" t="s">
        <v>390</v>
      </c>
      <c r="D338" t="s">
        <v>557</v>
      </c>
      <c r="E338" t="s">
        <v>370</v>
      </c>
      <c r="F338" t="s">
        <v>572</v>
      </c>
      <c r="G338" t="s">
        <v>391</v>
      </c>
      <c r="H338" t="s">
        <v>373</v>
      </c>
      <c r="U338" s="8" t="s">
        <v>5075</v>
      </c>
      <c r="V338" s="8" t="s">
        <v>375</v>
      </c>
      <c r="W338" s="8" t="s">
        <v>573</v>
      </c>
      <c r="X338" s="8" t="s">
        <v>392</v>
      </c>
      <c r="Y338" s="8" t="s">
        <v>373</v>
      </c>
    </row>
    <row r="339" spans="1:25" ht="12" customHeight="1">
      <c r="A339" t="s">
        <v>35</v>
      </c>
      <c r="B339" t="s">
        <v>414</v>
      </c>
      <c r="C339" t="s">
        <v>369</v>
      </c>
      <c r="D339" t="s">
        <v>557</v>
      </c>
      <c r="E339" t="s">
        <v>370</v>
      </c>
      <c r="F339" t="s">
        <v>574</v>
      </c>
      <c r="G339" t="s">
        <v>372</v>
      </c>
      <c r="H339" t="s">
        <v>373</v>
      </c>
      <c r="U339" s="8" t="s">
        <v>5075</v>
      </c>
      <c r="V339" s="8" t="s">
        <v>375</v>
      </c>
      <c r="W339" s="8" t="s">
        <v>575</v>
      </c>
      <c r="X339" s="8" t="s">
        <v>377</v>
      </c>
      <c r="Y339" s="8" t="s">
        <v>373</v>
      </c>
    </row>
    <row r="340" spans="1:25" ht="12" customHeight="1">
      <c r="A340" t="s">
        <v>35</v>
      </c>
      <c r="B340" t="s">
        <v>414</v>
      </c>
      <c r="C340" t="s">
        <v>378</v>
      </c>
      <c r="D340" t="s">
        <v>557</v>
      </c>
      <c r="E340" t="s">
        <v>370</v>
      </c>
      <c r="F340" t="s">
        <v>574</v>
      </c>
      <c r="G340" t="s">
        <v>379</v>
      </c>
      <c r="H340" t="s">
        <v>373</v>
      </c>
      <c r="U340" s="8" t="s">
        <v>5075</v>
      </c>
      <c r="V340" s="8" t="s">
        <v>375</v>
      </c>
      <c r="W340" s="8" t="s">
        <v>575</v>
      </c>
      <c r="X340" s="8" t="s">
        <v>380</v>
      </c>
      <c r="Y340" s="8" t="s">
        <v>373</v>
      </c>
    </row>
    <row r="341" spans="1:25" ht="12" customHeight="1">
      <c r="A341" t="s">
        <v>35</v>
      </c>
      <c r="B341" t="s">
        <v>414</v>
      </c>
      <c r="C341" t="s">
        <v>381</v>
      </c>
      <c r="D341" t="s">
        <v>557</v>
      </c>
      <c r="E341" t="s">
        <v>370</v>
      </c>
      <c r="F341" t="s">
        <v>574</v>
      </c>
      <c r="G341" t="s">
        <v>382</v>
      </c>
      <c r="H341" t="s">
        <v>373</v>
      </c>
      <c r="U341" s="8" t="s">
        <v>5075</v>
      </c>
      <c r="V341" s="8" t="s">
        <v>375</v>
      </c>
      <c r="W341" s="8" t="s">
        <v>575</v>
      </c>
      <c r="X341" s="8" t="s">
        <v>383</v>
      </c>
      <c r="Y341" s="8" t="s">
        <v>373</v>
      </c>
    </row>
    <row r="342" spans="1:25" ht="12" customHeight="1">
      <c r="A342" t="s">
        <v>35</v>
      </c>
      <c r="B342" t="s">
        <v>414</v>
      </c>
      <c r="C342" t="s">
        <v>384</v>
      </c>
      <c r="D342" t="s">
        <v>557</v>
      </c>
      <c r="E342" t="s">
        <v>370</v>
      </c>
      <c r="F342" t="s">
        <v>574</v>
      </c>
      <c r="G342" t="s">
        <v>385</v>
      </c>
      <c r="H342" t="s">
        <v>373</v>
      </c>
      <c r="U342" s="8" t="s">
        <v>5075</v>
      </c>
      <c r="V342" s="8" t="s">
        <v>375</v>
      </c>
      <c r="W342" s="8" t="s">
        <v>575</v>
      </c>
      <c r="X342" s="8" t="s">
        <v>386</v>
      </c>
      <c r="Y342" s="8" t="s">
        <v>373</v>
      </c>
    </row>
    <row r="343" spans="1:25" ht="12" customHeight="1">
      <c r="A343" t="s">
        <v>35</v>
      </c>
      <c r="B343" t="s">
        <v>414</v>
      </c>
      <c r="C343" t="s">
        <v>387</v>
      </c>
      <c r="D343" t="s">
        <v>557</v>
      </c>
      <c r="E343" t="s">
        <v>370</v>
      </c>
      <c r="F343" t="s">
        <v>574</v>
      </c>
      <c r="G343" t="s">
        <v>388</v>
      </c>
      <c r="H343" t="s">
        <v>373</v>
      </c>
      <c r="U343" s="8" t="s">
        <v>5075</v>
      </c>
      <c r="V343" s="8" t="s">
        <v>375</v>
      </c>
      <c r="W343" s="8" t="s">
        <v>575</v>
      </c>
      <c r="X343" s="8" t="s">
        <v>389</v>
      </c>
      <c r="Y343" s="8" t="s">
        <v>373</v>
      </c>
    </row>
    <row r="344" spans="1:25" ht="12" customHeight="1">
      <c r="A344" t="s">
        <v>35</v>
      </c>
      <c r="B344" t="s">
        <v>414</v>
      </c>
      <c r="C344" t="s">
        <v>390</v>
      </c>
      <c r="D344" t="s">
        <v>557</v>
      </c>
      <c r="E344" t="s">
        <v>370</v>
      </c>
      <c r="F344" t="s">
        <v>574</v>
      </c>
      <c r="G344" t="s">
        <v>391</v>
      </c>
      <c r="H344" t="s">
        <v>373</v>
      </c>
      <c r="U344" s="8" t="s">
        <v>5075</v>
      </c>
      <c r="V344" s="8" t="s">
        <v>375</v>
      </c>
      <c r="W344" s="8" t="s">
        <v>575</v>
      </c>
      <c r="X344" s="8" t="s">
        <v>392</v>
      </c>
      <c r="Y344" s="8" t="s">
        <v>373</v>
      </c>
    </row>
    <row r="345" spans="1:25" ht="12" customHeight="1">
      <c r="A345" t="s">
        <v>35</v>
      </c>
      <c r="B345" t="s">
        <v>417</v>
      </c>
      <c r="C345" t="s">
        <v>369</v>
      </c>
      <c r="D345" t="s">
        <v>557</v>
      </c>
      <c r="E345" t="s">
        <v>370</v>
      </c>
      <c r="F345" t="s">
        <v>576</v>
      </c>
      <c r="G345" t="s">
        <v>372</v>
      </c>
      <c r="H345" t="s">
        <v>373</v>
      </c>
      <c r="U345" s="8" t="s">
        <v>5075</v>
      </c>
      <c r="V345" s="8" t="s">
        <v>375</v>
      </c>
      <c r="W345" s="8" t="s">
        <v>577</v>
      </c>
      <c r="X345" s="8" t="s">
        <v>377</v>
      </c>
      <c r="Y345" s="8" t="s">
        <v>373</v>
      </c>
    </row>
    <row r="346" spans="1:25" ht="12" customHeight="1">
      <c r="A346" t="s">
        <v>35</v>
      </c>
      <c r="B346" t="s">
        <v>417</v>
      </c>
      <c r="C346" t="s">
        <v>378</v>
      </c>
      <c r="D346" t="s">
        <v>557</v>
      </c>
      <c r="E346" t="s">
        <v>370</v>
      </c>
      <c r="F346" t="s">
        <v>576</v>
      </c>
      <c r="G346" t="s">
        <v>379</v>
      </c>
      <c r="H346" t="s">
        <v>373</v>
      </c>
      <c r="U346" s="8" t="s">
        <v>5075</v>
      </c>
      <c r="V346" s="8" t="s">
        <v>375</v>
      </c>
      <c r="W346" s="8" t="s">
        <v>577</v>
      </c>
      <c r="X346" s="8" t="s">
        <v>380</v>
      </c>
      <c r="Y346" s="8" t="s">
        <v>373</v>
      </c>
    </row>
    <row r="347" spans="1:25" ht="12" customHeight="1">
      <c r="A347" t="s">
        <v>35</v>
      </c>
      <c r="B347" t="s">
        <v>417</v>
      </c>
      <c r="C347" t="s">
        <v>381</v>
      </c>
      <c r="D347" t="s">
        <v>557</v>
      </c>
      <c r="E347" t="s">
        <v>370</v>
      </c>
      <c r="F347" t="s">
        <v>576</v>
      </c>
      <c r="G347" t="s">
        <v>382</v>
      </c>
      <c r="H347" t="s">
        <v>373</v>
      </c>
      <c r="U347" s="8" t="s">
        <v>5075</v>
      </c>
      <c r="V347" s="8" t="s">
        <v>375</v>
      </c>
      <c r="W347" s="8" t="s">
        <v>577</v>
      </c>
      <c r="X347" s="8" t="s">
        <v>383</v>
      </c>
      <c r="Y347" s="8" t="s">
        <v>373</v>
      </c>
    </row>
    <row r="348" spans="1:25" ht="12" customHeight="1">
      <c r="A348" t="s">
        <v>35</v>
      </c>
      <c r="B348" t="s">
        <v>417</v>
      </c>
      <c r="C348" t="s">
        <v>384</v>
      </c>
      <c r="D348" t="s">
        <v>557</v>
      </c>
      <c r="E348" t="s">
        <v>370</v>
      </c>
      <c r="F348" t="s">
        <v>576</v>
      </c>
      <c r="G348" t="s">
        <v>385</v>
      </c>
      <c r="H348" t="s">
        <v>373</v>
      </c>
      <c r="U348" s="8" t="s">
        <v>5075</v>
      </c>
      <c r="V348" s="8" t="s">
        <v>375</v>
      </c>
      <c r="W348" s="8" t="s">
        <v>577</v>
      </c>
      <c r="X348" s="8" t="s">
        <v>386</v>
      </c>
      <c r="Y348" s="8" t="s">
        <v>373</v>
      </c>
    </row>
    <row r="349" spans="1:25" ht="12" customHeight="1">
      <c r="A349" t="s">
        <v>35</v>
      </c>
      <c r="B349" t="s">
        <v>417</v>
      </c>
      <c r="C349" t="s">
        <v>387</v>
      </c>
      <c r="D349" t="s">
        <v>557</v>
      </c>
      <c r="E349" t="s">
        <v>370</v>
      </c>
      <c r="F349" t="s">
        <v>576</v>
      </c>
      <c r="G349" t="s">
        <v>388</v>
      </c>
      <c r="H349" t="s">
        <v>373</v>
      </c>
      <c r="U349" s="8" t="s">
        <v>5075</v>
      </c>
      <c r="V349" s="8" t="s">
        <v>375</v>
      </c>
      <c r="W349" s="8" t="s">
        <v>577</v>
      </c>
      <c r="X349" s="8" t="s">
        <v>389</v>
      </c>
      <c r="Y349" s="8" t="s">
        <v>373</v>
      </c>
    </row>
    <row r="350" spans="1:25" ht="12" customHeight="1">
      <c r="A350" t="s">
        <v>35</v>
      </c>
      <c r="B350" t="s">
        <v>417</v>
      </c>
      <c r="C350" t="s">
        <v>390</v>
      </c>
      <c r="D350" t="s">
        <v>557</v>
      </c>
      <c r="E350" t="s">
        <v>370</v>
      </c>
      <c r="F350" t="s">
        <v>576</v>
      </c>
      <c r="G350" t="s">
        <v>391</v>
      </c>
      <c r="H350" t="s">
        <v>373</v>
      </c>
      <c r="U350" s="8" t="s">
        <v>5075</v>
      </c>
      <c r="V350" s="8" t="s">
        <v>375</v>
      </c>
      <c r="W350" s="8" t="s">
        <v>577</v>
      </c>
      <c r="X350" s="8" t="s">
        <v>392</v>
      </c>
      <c r="Y350" s="8" t="s">
        <v>373</v>
      </c>
    </row>
    <row r="351" spans="1:25" ht="12" customHeight="1">
      <c r="A351" t="s">
        <v>35</v>
      </c>
      <c r="B351" t="s">
        <v>463</v>
      </c>
      <c r="C351" t="s">
        <v>369</v>
      </c>
      <c r="D351" t="s">
        <v>557</v>
      </c>
      <c r="E351" t="s">
        <v>578</v>
      </c>
      <c r="F351" t="s">
        <v>579</v>
      </c>
      <c r="G351" t="s">
        <v>382</v>
      </c>
      <c r="H351" t="s">
        <v>373</v>
      </c>
      <c r="U351" s="8" t="s">
        <v>5075</v>
      </c>
      <c r="V351" s="8" t="s">
        <v>467</v>
      </c>
      <c r="W351" s="8" t="s">
        <v>580</v>
      </c>
      <c r="X351" s="8" t="s">
        <v>383</v>
      </c>
      <c r="Y351" s="8" t="s">
        <v>373</v>
      </c>
    </row>
    <row r="352" spans="1:25" ht="12" customHeight="1">
      <c r="A352" t="s">
        <v>35</v>
      </c>
      <c r="B352" t="s">
        <v>463</v>
      </c>
      <c r="C352" t="s">
        <v>378</v>
      </c>
      <c r="D352" t="s">
        <v>557</v>
      </c>
      <c r="E352" t="s">
        <v>578</v>
      </c>
      <c r="F352" t="s">
        <v>579</v>
      </c>
      <c r="G352" t="s">
        <v>391</v>
      </c>
      <c r="H352" t="s">
        <v>373</v>
      </c>
      <c r="U352" s="8" t="s">
        <v>5075</v>
      </c>
      <c r="V352" s="8" t="s">
        <v>467</v>
      </c>
      <c r="W352" s="8" t="s">
        <v>580</v>
      </c>
      <c r="X352" s="8" t="s">
        <v>392</v>
      </c>
      <c r="Y352" s="8" t="s">
        <v>373</v>
      </c>
    </row>
    <row r="353" spans="1:25" ht="12" customHeight="1">
      <c r="A353" t="s">
        <v>35</v>
      </c>
      <c r="B353" t="s">
        <v>485</v>
      </c>
      <c r="C353" t="s">
        <v>369</v>
      </c>
      <c r="D353" t="s">
        <v>557</v>
      </c>
      <c r="E353" t="s">
        <v>581</v>
      </c>
      <c r="F353" t="s">
        <v>582</v>
      </c>
      <c r="G353" t="s">
        <v>382</v>
      </c>
      <c r="H353" t="s">
        <v>373</v>
      </c>
      <c r="U353" s="8" t="s">
        <v>5075</v>
      </c>
      <c r="V353" s="8" t="s">
        <v>467</v>
      </c>
      <c r="W353" s="8" t="s">
        <v>583</v>
      </c>
      <c r="X353" s="8" t="s">
        <v>383</v>
      </c>
      <c r="Y353" s="8" t="s">
        <v>373</v>
      </c>
    </row>
    <row r="354" spans="1:25" ht="12" customHeight="1">
      <c r="A354" t="s">
        <v>35</v>
      </c>
      <c r="B354" t="s">
        <v>485</v>
      </c>
      <c r="C354" t="s">
        <v>378</v>
      </c>
      <c r="D354" t="s">
        <v>557</v>
      </c>
      <c r="E354" t="s">
        <v>581</v>
      </c>
      <c r="F354" t="s">
        <v>582</v>
      </c>
      <c r="G354" t="s">
        <v>391</v>
      </c>
      <c r="H354" t="s">
        <v>373</v>
      </c>
      <c r="U354" s="8" t="s">
        <v>5075</v>
      </c>
      <c r="V354" s="8" t="s">
        <v>467</v>
      </c>
      <c r="W354" s="8" t="s">
        <v>583</v>
      </c>
      <c r="X354" s="8" t="s">
        <v>392</v>
      </c>
      <c r="Y354" s="8" t="s">
        <v>373</v>
      </c>
    </row>
    <row r="355" spans="1:25" ht="12" customHeight="1">
      <c r="A355" t="s">
        <v>35</v>
      </c>
      <c r="B355" t="s">
        <v>584</v>
      </c>
      <c r="C355" t="s">
        <v>369</v>
      </c>
      <c r="D355" t="s">
        <v>557</v>
      </c>
      <c r="E355" t="s">
        <v>585</v>
      </c>
      <c r="F355" t="s">
        <v>544</v>
      </c>
      <c r="G355" t="s">
        <v>382</v>
      </c>
      <c r="H355" t="s">
        <v>373</v>
      </c>
      <c r="U355" s="8" t="s">
        <v>5075</v>
      </c>
      <c r="V355" s="8" t="s">
        <v>467</v>
      </c>
      <c r="W355" s="8" t="s">
        <v>586</v>
      </c>
      <c r="X355" s="8" t="s">
        <v>383</v>
      </c>
      <c r="Y355" s="8" t="s">
        <v>373</v>
      </c>
    </row>
    <row r="356" spans="1:25" ht="12" customHeight="1">
      <c r="A356" t="s">
        <v>35</v>
      </c>
      <c r="B356" t="s">
        <v>584</v>
      </c>
      <c r="C356" t="s">
        <v>378</v>
      </c>
      <c r="D356" t="s">
        <v>557</v>
      </c>
      <c r="E356" t="s">
        <v>585</v>
      </c>
      <c r="F356" t="s">
        <v>544</v>
      </c>
      <c r="G356" t="s">
        <v>391</v>
      </c>
      <c r="H356" t="s">
        <v>373</v>
      </c>
      <c r="U356" s="8" t="s">
        <v>5075</v>
      </c>
      <c r="V356" s="8" t="s">
        <v>467</v>
      </c>
      <c r="W356" s="8" t="s">
        <v>586</v>
      </c>
      <c r="X356" s="8" t="s">
        <v>392</v>
      </c>
      <c r="Y356" s="8" t="s">
        <v>373</v>
      </c>
    </row>
    <row r="357" spans="1:25" ht="12" customHeight="1">
      <c r="A357" t="s">
        <v>35</v>
      </c>
      <c r="B357" t="s">
        <v>587</v>
      </c>
      <c r="C357" t="s">
        <v>369</v>
      </c>
      <c r="D357" t="s">
        <v>557</v>
      </c>
      <c r="E357" t="s">
        <v>585</v>
      </c>
      <c r="F357" t="s">
        <v>546</v>
      </c>
      <c r="G357" t="s">
        <v>382</v>
      </c>
      <c r="H357" t="s">
        <v>373</v>
      </c>
      <c r="U357" s="8" t="s">
        <v>5075</v>
      </c>
      <c r="V357" s="8" t="s">
        <v>467</v>
      </c>
      <c r="W357" s="8" t="s">
        <v>588</v>
      </c>
      <c r="X357" s="8" t="s">
        <v>383</v>
      </c>
      <c r="Y357" s="8" t="s">
        <v>373</v>
      </c>
    </row>
    <row r="358" spans="1:25" ht="12" customHeight="1">
      <c r="A358" t="s">
        <v>35</v>
      </c>
      <c r="B358" t="s">
        <v>587</v>
      </c>
      <c r="C358" t="s">
        <v>378</v>
      </c>
      <c r="D358" t="s">
        <v>557</v>
      </c>
      <c r="E358" t="s">
        <v>585</v>
      </c>
      <c r="F358" t="s">
        <v>546</v>
      </c>
      <c r="G358" t="s">
        <v>391</v>
      </c>
      <c r="H358" t="s">
        <v>373</v>
      </c>
      <c r="U358" s="8" t="s">
        <v>5075</v>
      </c>
      <c r="V358" s="8" t="s">
        <v>467</v>
      </c>
      <c r="W358" s="8" t="s">
        <v>588</v>
      </c>
      <c r="X358" s="8" t="s">
        <v>392</v>
      </c>
      <c r="Y358" s="8" t="s">
        <v>373</v>
      </c>
    </row>
    <row r="359" spans="1:25" ht="12" customHeight="1">
      <c r="A359" t="s">
        <v>35</v>
      </c>
      <c r="B359" t="s">
        <v>589</v>
      </c>
      <c r="C359" t="s">
        <v>369</v>
      </c>
      <c r="D359" t="s">
        <v>557</v>
      </c>
      <c r="E359" t="s">
        <v>585</v>
      </c>
      <c r="F359" t="s">
        <v>590</v>
      </c>
      <c r="G359" t="s">
        <v>382</v>
      </c>
      <c r="H359" t="s">
        <v>373</v>
      </c>
      <c r="U359" s="8" t="s">
        <v>5075</v>
      </c>
      <c r="V359" s="8" t="s">
        <v>467</v>
      </c>
      <c r="W359" s="8" t="s">
        <v>591</v>
      </c>
      <c r="X359" s="8" t="s">
        <v>383</v>
      </c>
      <c r="Y359" s="8" t="s">
        <v>373</v>
      </c>
    </row>
    <row r="360" spans="1:25" ht="12" customHeight="1">
      <c r="A360" t="s">
        <v>35</v>
      </c>
      <c r="B360" t="s">
        <v>589</v>
      </c>
      <c r="C360" t="s">
        <v>378</v>
      </c>
      <c r="D360" t="s">
        <v>557</v>
      </c>
      <c r="E360" t="s">
        <v>585</v>
      </c>
      <c r="F360" t="s">
        <v>590</v>
      </c>
      <c r="G360" t="s">
        <v>391</v>
      </c>
      <c r="H360" t="s">
        <v>373</v>
      </c>
      <c r="U360" s="8" t="s">
        <v>5075</v>
      </c>
      <c r="V360" s="8" t="s">
        <v>467</v>
      </c>
      <c r="W360" s="8" t="s">
        <v>591</v>
      </c>
      <c r="X360" s="8" t="s">
        <v>392</v>
      </c>
      <c r="Y360" s="8" t="s">
        <v>373</v>
      </c>
    </row>
    <row r="361" spans="1:25" ht="12" customHeight="1">
      <c r="A361" t="s">
        <v>38</v>
      </c>
      <c r="B361" t="s">
        <v>368</v>
      </c>
      <c r="C361" t="s">
        <v>369</v>
      </c>
      <c r="D361" t="s">
        <v>39</v>
      </c>
      <c r="E361" t="s">
        <v>370</v>
      </c>
      <c r="F361" t="s">
        <v>592</v>
      </c>
      <c r="G361" t="s">
        <v>372</v>
      </c>
      <c r="H361" t="s">
        <v>373</v>
      </c>
      <c r="U361" s="8" t="s">
        <v>40</v>
      </c>
      <c r="V361" s="8" t="s">
        <v>375</v>
      </c>
      <c r="W361" s="8" t="s">
        <v>593</v>
      </c>
      <c r="X361" s="8" t="s">
        <v>377</v>
      </c>
      <c r="Y361" s="8" t="s">
        <v>373</v>
      </c>
    </row>
    <row r="362" spans="1:25" ht="12" customHeight="1">
      <c r="A362" t="s">
        <v>38</v>
      </c>
      <c r="B362" t="s">
        <v>368</v>
      </c>
      <c r="C362" t="s">
        <v>378</v>
      </c>
      <c r="D362" t="s">
        <v>39</v>
      </c>
      <c r="E362" t="s">
        <v>370</v>
      </c>
      <c r="F362" t="s">
        <v>592</v>
      </c>
      <c r="G362" t="s">
        <v>379</v>
      </c>
      <c r="H362" t="s">
        <v>373</v>
      </c>
      <c r="U362" s="8" t="s">
        <v>40</v>
      </c>
      <c r="V362" s="8" t="s">
        <v>375</v>
      </c>
      <c r="W362" s="8" t="s">
        <v>593</v>
      </c>
      <c r="X362" s="8" t="s">
        <v>380</v>
      </c>
      <c r="Y362" s="8" t="s">
        <v>373</v>
      </c>
    </row>
    <row r="363" spans="1:25" ht="12" customHeight="1">
      <c r="A363" t="s">
        <v>38</v>
      </c>
      <c r="B363" t="s">
        <v>368</v>
      </c>
      <c r="C363" t="s">
        <v>381</v>
      </c>
      <c r="D363" t="s">
        <v>39</v>
      </c>
      <c r="E363" t="s">
        <v>370</v>
      </c>
      <c r="F363" t="s">
        <v>592</v>
      </c>
      <c r="G363" t="s">
        <v>382</v>
      </c>
      <c r="H363" t="s">
        <v>373</v>
      </c>
      <c r="U363" s="8" t="s">
        <v>40</v>
      </c>
      <c r="V363" s="8" t="s">
        <v>375</v>
      </c>
      <c r="W363" s="8" t="s">
        <v>593</v>
      </c>
      <c r="X363" s="8" t="s">
        <v>383</v>
      </c>
      <c r="Y363" s="8" t="s">
        <v>373</v>
      </c>
    </row>
    <row r="364" spans="1:25" ht="12" customHeight="1">
      <c r="A364" t="s">
        <v>38</v>
      </c>
      <c r="B364" t="s">
        <v>368</v>
      </c>
      <c r="C364" t="s">
        <v>384</v>
      </c>
      <c r="D364" t="s">
        <v>39</v>
      </c>
      <c r="E364" t="s">
        <v>370</v>
      </c>
      <c r="F364" t="s">
        <v>592</v>
      </c>
      <c r="G364" t="s">
        <v>385</v>
      </c>
      <c r="H364" t="s">
        <v>373</v>
      </c>
      <c r="U364" s="8" t="s">
        <v>40</v>
      </c>
      <c r="V364" s="8" t="s">
        <v>375</v>
      </c>
      <c r="W364" s="8" t="s">
        <v>593</v>
      </c>
      <c r="X364" s="8" t="s">
        <v>386</v>
      </c>
      <c r="Y364" s="8" t="s">
        <v>373</v>
      </c>
    </row>
    <row r="365" spans="1:25" ht="12" customHeight="1">
      <c r="A365" t="s">
        <v>38</v>
      </c>
      <c r="B365" t="s">
        <v>368</v>
      </c>
      <c r="C365" t="s">
        <v>387</v>
      </c>
      <c r="D365" t="s">
        <v>39</v>
      </c>
      <c r="E365" t="s">
        <v>370</v>
      </c>
      <c r="F365" t="s">
        <v>592</v>
      </c>
      <c r="G365" t="s">
        <v>388</v>
      </c>
      <c r="H365" t="s">
        <v>373</v>
      </c>
      <c r="U365" s="8" t="s">
        <v>40</v>
      </c>
      <c r="V365" s="8" t="s">
        <v>375</v>
      </c>
      <c r="W365" s="8" t="s">
        <v>593</v>
      </c>
      <c r="X365" s="8" t="s">
        <v>389</v>
      </c>
      <c r="Y365" s="8" t="s">
        <v>373</v>
      </c>
    </row>
    <row r="366" spans="1:25" ht="12" customHeight="1">
      <c r="A366" t="s">
        <v>38</v>
      </c>
      <c r="B366" t="s">
        <v>368</v>
      </c>
      <c r="C366" t="s">
        <v>390</v>
      </c>
      <c r="D366" t="s">
        <v>39</v>
      </c>
      <c r="E366" t="s">
        <v>370</v>
      </c>
      <c r="F366" t="s">
        <v>592</v>
      </c>
      <c r="G366" t="s">
        <v>391</v>
      </c>
      <c r="H366" t="s">
        <v>373</v>
      </c>
      <c r="U366" s="8" t="s">
        <v>40</v>
      </c>
      <c r="V366" s="8" t="s">
        <v>375</v>
      </c>
      <c r="W366" s="8" t="s">
        <v>593</v>
      </c>
      <c r="X366" s="8" t="s">
        <v>392</v>
      </c>
      <c r="Y366" s="8" t="s">
        <v>373</v>
      </c>
    </row>
    <row r="367" spans="1:25" ht="12" customHeight="1">
      <c r="A367" t="s">
        <v>38</v>
      </c>
      <c r="B367" t="s">
        <v>393</v>
      </c>
      <c r="C367" t="s">
        <v>369</v>
      </c>
      <c r="D367" t="s">
        <v>39</v>
      </c>
      <c r="E367" t="s">
        <v>370</v>
      </c>
      <c r="F367" t="s">
        <v>594</v>
      </c>
      <c r="G367" t="s">
        <v>372</v>
      </c>
      <c r="H367" t="s">
        <v>373</v>
      </c>
      <c r="U367" s="8" t="s">
        <v>40</v>
      </c>
      <c r="V367" s="8" t="s">
        <v>375</v>
      </c>
      <c r="W367" s="8" t="s">
        <v>595</v>
      </c>
      <c r="X367" s="8" t="s">
        <v>377</v>
      </c>
      <c r="Y367" s="8" t="s">
        <v>373</v>
      </c>
    </row>
    <row r="368" spans="1:25" ht="12" customHeight="1">
      <c r="A368" t="s">
        <v>38</v>
      </c>
      <c r="B368" t="s">
        <v>393</v>
      </c>
      <c r="C368" t="s">
        <v>378</v>
      </c>
      <c r="D368" t="s">
        <v>39</v>
      </c>
      <c r="E368" t="s">
        <v>370</v>
      </c>
      <c r="F368" t="s">
        <v>594</v>
      </c>
      <c r="G368" t="s">
        <v>379</v>
      </c>
      <c r="H368" t="s">
        <v>373</v>
      </c>
      <c r="U368" s="8" t="s">
        <v>40</v>
      </c>
      <c r="V368" s="8" t="s">
        <v>375</v>
      </c>
      <c r="W368" s="8" t="s">
        <v>595</v>
      </c>
      <c r="X368" s="8" t="s">
        <v>380</v>
      </c>
      <c r="Y368" s="8" t="s">
        <v>373</v>
      </c>
    </row>
    <row r="369" spans="1:25" ht="12" customHeight="1">
      <c r="A369" t="s">
        <v>38</v>
      </c>
      <c r="B369" t="s">
        <v>393</v>
      </c>
      <c r="C369" t="s">
        <v>381</v>
      </c>
      <c r="D369" t="s">
        <v>39</v>
      </c>
      <c r="E369" t="s">
        <v>370</v>
      </c>
      <c r="F369" t="s">
        <v>594</v>
      </c>
      <c r="G369" t="s">
        <v>382</v>
      </c>
      <c r="H369" t="s">
        <v>373</v>
      </c>
      <c r="U369" s="8" t="s">
        <v>40</v>
      </c>
      <c r="V369" s="8" t="s">
        <v>375</v>
      </c>
      <c r="W369" s="8" t="s">
        <v>595</v>
      </c>
      <c r="X369" s="8" t="s">
        <v>383</v>
      </c>
      <c r="Y369" s="8" t="s">
        <v>373</v>
      </c>
    </row>
    <row r="370" spans="1:25" ht="12" customHeight="1">
      <c r="A370" t="s">
        <v>38</v>
      </c>
      <c r="B370" t="s">
        <v>393</v>
      </c>
      <c r="C370" t="s">
        <v>384</v>
      </c>
      <c r="D370" t="s">
        <v>39</v>
      </c>
      <c r="E370" t="s">
        <v>370</v>
      </c>
      <c r="F370" t="s">
        <v>594</v>
      </c>
      <c r="G370" t="s">
        <v>385</v>
      </c>
      <c r="H370" t="s">
        <v>373</v>
      </c>
      <c r="U370" s="8" t="s">
        <v>40</v>
      </c>
      <c r="V370" s="8" t="s">
        <v>375</v>
      </c>
      <c r="W370" s="8" t="s">
        <v>595</v>
      </c>
      <c r="X370" s="8" t="s">
        <v>386</v>
      </c>
      <c r="Y370" s="8" t="s">
        <v>373</v>
      </c>
    </row>
    <row r="371" spans="1:25" ht="12" customHeight="1">
      <c r="A371" t="s">
        <v>38</v>
      </c>
      <c r="B371" t="s">
        <v>393</v>
      </c>
      <c r="C371" t="s">
        <v>387</v>
      </c>
      <c r="D371" t="s">
        <v>39</v>
      </c>
      <c r="E371" t="s">
        <v>370</v>
      </c>
      <c r="F371" t="s">
        <v>594</v>
      </c>
      <c r="G371" t="s">
        <v>388</v>
      </c>
      <c r="H371" t="s">
        <v>373</v>
      </c>
      <c r="U371" s="8" t="s">
        <v>40</v>
      </c>
      <c r="V371" s="8" t="s">
        <v>375</v>
      </c>
      <c r="W371" s="8" t="s">
        <v>595</v>
      </c>
      <c r="X371" s="8" t="s">
        <v>389</v>
      </c>
      <c r="Y371" s="8" t="s">
        <v>373</v>
      </c>
    </row>
    <row r="372" spans="1:25" ht="12" customHeight="1">
      <c r="A372" t="s">
        <v>38</v>
      </c>
      <c r="B372" t="s">
        <v>393</v>
      </c>
      <c r="C372" t="s">
        <v>390</v>
      </c>
      <c r="D372" t="s">
        <v>39</v>
      </c>
      <c r="E372" t="s">
        <v>370</v>
      </c>
      <c r="F372" t="s">
        <v>594</v>
      </c>
      <c r="G372" t="s">
        <v>391</v>
      </c>
      <c r="H372" t="s">
        <v>373</v>
      </c>
      <c r="U372" s="8" t="s">
        <v>40</v>
      </c>
      <c r="V372" s="8" t="s">
        <v>375</v>
      </c>
      <c r="W372" s="8" t="s">
        <v>595</v>
      </c>
      <c r="X372" s="8" t="s">
        <v>392</v>
      </c>
      <c r="Y372" s="8" t="s">
        <v>373</v>
      </c>
    </row>
    <row r="373" spans="1:25" ht="12" customHeight="1">
      <c r="A373" t="s">
        <v>38</v>
      </c>
      <c r="B373" t="s">
        <v>396</v>
      </c>
      <c r="C373" t="s">
        <v>369</v>
      </c>
      <c r="D373" t="s">
        <v>39</v>
      </c>
      <c r="E373" t="s">
        <v>370</v>
      </c>
      <c r="F373" t="s">
        <v>532</v>
      </c>
      <c r="G373" t="s">
        <v>372</v>
      </c>
      <c r="H373" t="s">
        <v>373</v>
      </c>
      <c r="U373" s="8" t="s">
        <v>40</v>
      </c>
      <c r="V373" s="8" t="s">
        <v>375</v>
      </c>
      <c r="W373" s="8" t="s">
        <v>596</v>
      </c>
      <c r="X373" s="8" t="s">
        <v>377</v>
      </c>
      <c r="Y373" s="8" t="s">
        <v>373</v>
      </c>
    </row>
    <row r="374" spans="1:25" ht="12" customHeight="1">
      <c r="A374" t="s">
        <v>38</v>
      </c>
      <c r="B374" t="s">
        <v>396</v>
      </c>
      <c r="C374" t="s">
        <v>378</v>
      </c>
      <c r="D374" t="s">
        <v>39</v>
      </c>
      <c r="E374" t="s">
        <v>370</v>
      </c>
      <c r="F374" t="s">
        <v>532</v>
      </c>
      <c r="G374" t="s">
        <v>379</v>
      </c>
      <c r="H374" t="s">
        <v>373</v>
      </c>
      <c r="U374" s="8" t="s">
        <v>40</v>
      </c>
      <c r="V374" s="8" t="s">
        <v>375</v>
      </c>
      <c r="W374" s="8" t="s">
        <v>596</v>
      </c>
      <c r="X374" s="8" t="s">
        <v>380</v>
      </c>
      <c r="Y374" s="8" t="s">
        <v>373</v>
      </c>
    </row>
    <row r="375" spans="1:25" ht="12" customHeight="1">
      <c r="A375" t="s">
        <v>38</v>
      </c>
      <c r="B375" t="s">
        <v>396</v>
      </c>
      <c r="C375" t="s">
        <v>381</v>
      </c>
      <c r="D375" t="s">
        <v>39</v>
      </c>
      <c r="E375" t="s">
        <v>370</v>
      </c>
      <c r="F375" t="s">
        <v>532</v>
      </c>
      <c r="G375" t="s">
        <v>382</v>
      </c>
      <c r="H375" t="s">
        <v>373</v>
      </c>
      <c r="U375" s="8" t="s">
        <v>40</v>
      </c>
      <c r="V375" s="8" t="s">
        <v>375</v>
      </c>
      <c r="W375" s="8" t="s">
        <v>596</v>
      </c>
      <c r="X375" s="8" t="s">
        <v>383</v>
      </c>
      <c r="Y375" s="8" t="s">
        <v>373</v>
      </c>
    </row>
    <row r="376" spans="1:25" ht="12" customHeight="1">
      <c r="A376" t="s">
        <v>38</v>
      </c>
      <c r="B376" t="s">
        <v>396</v>
      </c>
      <c r="C376" t="s">
        <v>384</v>
      </c>
      <c r="D376" t="s">
        <v>39</v>
      </c>
      <c r="E376" t="s">
        <v>370</v>
      </c>
      <c r="F376" t="s">
        <v>532</v>
      </c>
      <c r="G376" t="s">
        <v>385</v>
      </c>
      <c r="H376" t="s">
        <v>373</v>
      </c>
      <c r="U376" s="8" t="s">
        <v>40</v>
      </c>
      <c r="V376" s="8" t="s">
        <v>375</v>
      </c>
      <c r="W376" s="8" t="s">
        <v>596</v>
      </c>
      <c r="X376" s="8" t="s">
        <v>386</v>
      </c>
      <c r="Y376" s="8" t="s">
        <v>373</v>
      </c>
    </row>
    <row r="377" spans="1:25" ht="12" customHeight="1">
      <c r="A377" t="s">
        <v>38</v>
      </c>
      <c r="B377" t="s">
        <v>396</v>
      </c>
      <c r="C377" t="s">
        <v>387</v>
      </c>
      <c r="D377" t="s">
        <v>39</v>
      </c>
      <c r="E377" t="s">
        <v>370</v>
      </c>
      <c r="F377" t="s">
        <v>532</v>
      </c>
      <c r="G377" t="s">
        <v>388</v>
      </c>
      <c r="H377" t="s">
        <v>373</v>
      </c>
      <c r="U377" s="8" t="s">
        <v>40</v>
      </c>
      <c r="V377" s="8" t="s">
        <v>375</v>
      </c>
      <c r="W377" s="8" t="s">
        <v>596</v>
      </c>
      <c r="X377" s="8" t="s">
        <v>389</v>
      </c>
      <c r="Y377" s="8" t="s">
        <v>373</v>
      </c>
    </row>
    <row r="378" spans="1:25" ht="12" customHeight="1">
      <c r="A378" t="s">
        <v>38</v>
      </c>
      <c r="B378" t="s">
        <v>396</v>
      </c>
      <c r="C378" t="s">
        <v>390</v>
      </c>
      <c r="D378" t="s">
        <v>39</v>
      </c>
      <c r="E378" t="s">
        <v>370</v>
      </c>
      <c r="F378" t="s">
        <v>532</v>
      </c>
      <c r="G378" t="s">
        <v>391</v>
      </c>
      <c r="H378" t="s">
        <v>373</v>
      </c>
      <c r="U378" s="8" t="s">
        <v>40</v>
      </c>
      <c r="V378" s="8" t="s">
        <v>375</v>
      </c>
      <c r="W378" s="8" t="s">
        <v>596</v>
      </c>
      <c r="X378" s="8" t="s">
        <v>392</v>
      </c>
      <c r="Y378" s="8" t="s">
        <v>373</v>
      </c>
    </row>
    <row r="379" spans="1:25" ht="12" customHeight="1">
      <c r="A379" t="s">
        <v>38</v>
      </c>
      <c r="B379" t="s">
        <v>399</v>
      </c>
      <c r="C379" t="s">
        <v>369</v>
      </c>
      <c r="D379" t="s">
        <v>39</v>
      </c>
      <c r="E379" t="s">
        <v>370</v>
      </c>
      <c r="F379" t="s">
        <v>597</v>
      </c>
      <c r="G379" t="s">
        <v>372</v>
      </c>
      <c r="H379" t="s">
        <v>373</v>
      </c>
      <c r="U379" s="8" t="s">
        <v>40</v>
      </c>
      <c r="V379" s="8" t="s">
        <v>375</v>
      </c>
      <c r="W379" s="8" t="s">
        <v>598</v>
      </c>
      <c r="X379" s="8" t="s">
        <v>377</v>
      </c>
      <c r="Y379" s="8" t="s">
        <v>373</v>
      </c>
    </row>
    <row r="380" spans="1:25" ht="12" customHeight="1">
      <c r="A380" t="s">
        <v>38</v>
      </c>
      <c r="B380" t="s">
        <v>399</v>
      </c>
      <c r="C380" t="s">
        <v>378</v>
      </c>
      <c r="D380" t="s">
        <v>39</v>
      </c>
      <c r="E380" t="s">
        <v>370</v>
      </c>
      <c r="F380" t="s">
        <v>597</v>
      </c>
      <c r="G380" t="s">
        <v>379</v>
      </c>
      <c r="H380" t="s">
        <v>373</v>
      </c>
      <c r="U380" s="8" t="s">
        <v>40</v>
      </c>
      <c r="V380" s="8" t="s">
        <v>375</v>
      </c>
      <c r="W380" s="8" t="s">
        <v>598</v>
      </c>
      <c r="X380" s="8" t="s">
        <v>380</v>
      </c>
      <c r="Y380" s="8" t="s">
        <v>373</v>
      </c>
    </row>
    <row r="381" spans="1:25" ht="12" customHeight="1">
      <c r="A381" t="s">
        <v>38</v>
      </c>
      <c r="B381" t="s">
        <v>399</v>
      </c>
      <c r="C381" t="s">
        <v>381</v>
      </c>
      <c r="D381" t="s">
        <v>39</v>
      </c>
      <c r="E381" t="s">
        <v>370</v>
      </c>
      <c r="F381" t="s">
        <v>597</v>
      </c>
      <c r="G381" t="s">
        <v>382</v>
      </c>
      <c r="H381" t="s">
        <v>373</v>
      </c>
      <c r="U381" s="8" t="s">
        <v>40</v>
      </c>
      <c r="V381" s="8" t="s">
        <v>375</v>
      </c>
      <c r="W381" s="8" t="s">
        <v>598</v>
      </c>
      <c r="X381" s="8" t="s">
        <v>383</v>
      </c>
      <c r="Y381" s="8" t="s">
        <v>373</v>
      </c>
    </row>
    <row r="382" spans="1:25" ht="12" customHeight="1">
      <c r="A382" t="s">
        <v>38</v>
      </c>
      <c r="B382" t="s">
        <v>399</v>
      </c>
      <c r="C382" t="s">
        <v>384</v>
      </c>
      <c r="D382" t="s">
        <v>39</v>
      </c>
      <c r="E382" t="s">
        <v>370</v>
      </c>
      <c r="F382" t="s">
        <v>597</v>
      </c>
      <c r="G382" t="s">
        <v>385</v>
      </c>
      <c r="H382" t="s">
        <v>373</v>
      </c>
      <c r="U382" s="8" t="s">
        <v>40</v>
      </c>
      <c r="V382" s="8" t="s">
        <v>375</v>
      </c>
      <c r="W382" s="8" t="s">
        <v>598</v>
      </c>
      <c r="X382" s="8" t="s">
        <v>386</v>
      </c>
      <c r="Y382" s="8" t="s">
        <v>373</v>
      </c>
    </row>
    <row r="383" spans="1:25" ht="12" customHeight="1">
      <c r="A383" t="s">
        <v>38</v>
      </c>
      <c r="B383" t="s">
        <v>399</v>
      </c>
      <c r="C383" t="s">
        <v>387</v>
      </c>
      <c r="D383" t="s">
        <v>39</v>
      </c>
      <c r="E383" t="s">
        <v>370</v>
      </c>
      <c r="F383" t="s">
        <v>597</v>
      </c>
      <c r="G383" t="s">
        <v>388</v>
      </c>
      <c r="H383" t="s">
        <v>373</v>
      </c>
      <c r="U383" s="8" t="s">
        <v>40</v>
      </c>
      <c r="V383" s="8" t="s">
        <v>375</v>
      </c>
      <c r="W383" s="8" t="s">
        <v>598</v>
      </c>
      <c r="X383" s="8" t="s">
        <v>389</v>
      </c>
      <c r="Y383" s="8" t="s">
        <v>373</v>
      </c>
    </row>
    <row r="384" spans="1:25" ht="12" customHeight="1">
      <c r="A384" t="s">
        <v>38</v>
      </c>
      <c r="B384" t="s">
        <v>399</v>
      </c>
      <c r="C384" t="s">
        <v>390</v>
      </c>
      <c r="D384" t="s">
        <v>39</v>
      </c>
      <c r="E384" t="s">
        <v>370</v>
      </c>
      <c r="F384" t="s">
        <v>597</v>
      </c>
      <c r="G384" t="s">
        <v>391</v>
      </c>
      <c r="H384" t="s">
        <v>373</v>
      </c>
      <c r="U384" s="8" t="s">
        <v>40</v>
      </c>
      <c r="V384" s="8" t="s">
        <v>375</v>
      </c>
      <c r="W384" s="8" t="s">
        <v>598</v>
      </c>
      <c r="X384" s="8" t="s">
        <v>392</v>
      </c>
      <c r="Y384" s="8" t="s">
        <v>373</v>
      </c>
    </row>
    <row r="385" spans="1:25" ht="12" customHeight="1">
      <c r="A385" t="s">
        <v>38</v>
      </c>
      <c r="B385" t="s">
        <v>402</v>
      </c>
      <c r="C385" t="s">
        <v>369</v>
      </c>
      <c r="D385" t="s">
        <v>39</v>
      </c>
      <c r="E385" t="s">
        <v>370</v>
      </c>
      <c r="F385" t="s">
        <v>599</v>
      </c>
      <c r="G385" t="s">
        <v>372</v>
      </c>
      <c r="H385" t="s">
        <v>373</v>
      </c>
      <c r="U385" s="8" t="s">
        <v>40</v>
      </c>
      <c r="V385" s="8" t="s">
        <v>375</v>
      </c>
      <c r="W385" s="8" t="s">
        <v>600</v>
      </c>
      <c r="X385" s="8" t="s">
        <v>377</v>
      </c>
      <c r="Y385" s="8" t="s">
        <v>373</v>
      </c>
    </row>
    <row r="386" spans="1:25" ht="12" customHeight="1">
      <c r="A386" t="s">
        <v>38</v>
      </c>
      <c r="B386" t="s">
        <v>402</v>
      </c>
      <c r="C386" t="s">
        <v>378</v>
      </c>
      <c r="D386" t="s">
        <v>39</v>
      </c>
      <c r="E386" t="s">
        <v>370</v>
      </c>
      <c r="F386" t="s">
        <v>599</v>
      </c>
      <c r="G386" t="s">
        <v>379</v>
      </c>
      <c r="H386" t="s">
        <v>373</v>
      </c>
      <c r="U386" s="8" t="s">
        <v>40</v>
      </c>
      <c r="V386" s="8" t="s">
        <v>375</v>
      </c>
      <c r="W386" s="8" t="s">
        <v>600</v>
      </c>
      <c r="X386" s="8" t="s">
        <v>380</v>
      </c>
      <c r="Y386" s="8" t="s">
        <v>373</v>
      </c>
    </row>
    <row r="387" spans="1:25" ht="12" customHeight="1">
      <c r="A387" t="s">
        <v>38</v>
      </c>
      <c r="B387" t="s">
        <v>402</v>
      </c>
      <c r="C387" t="s">
        <v>381</v>
      </c>
      <c r="D387" t="s">
        <v>39</v>
      </c>
      <c r="E387" t="s">
        <v>370</v>
      </c>
      <c r="F387" t="s">
        <v>599</v>
      </c>
      <c r="G387" t="s">
        <v>382</v>
      </c>
      <c r="H387" t="s">
        <v>373</v>
      </c>
      <c r="U387" s="8" t="s">
        <v>40</v>
      </c>
      <c r="V387" s="8" t="s">
        <v>375</v>
      </c>
      <c r="W387" s="8" t="s">
        <v>600</v>
      </c>
      <c r="X387" s="8" t="s">
        <v>383</v>
      </c>
      <c r="Y387" s="8" t="s">
        <v>373</v>
      </c>
    </row>
    <row r="388" spans="1:25" ht="12" customHeight="1">
      <c r="A388" t="s">
        <v>38</v>
      </c>
      <c r="B388" t="s">
        <v>402</v>
      </c>
      <c r="C388" t="s">
        <v>384</v>
      </c>
      <c r="D388" t="s">
        <v>39</v>
      </c>
      <c r="E388" t="s">
        <v>370</v>
      </c>
      <c r="F388" t="s">
        <v>599</v>
      </c>
      <c r="G388" t="s">
        <v>385</v>
      </c>
      <c r="H388" t="s">
        <v>373</v>
      </c>
      <c r="U388" s="8" t="s">
        <v>40</v>
      </c>
      <c r="V388" s="8" t="s">
        <v>375</v>
      </c>
      <c r="W388" s="8" t="s">
        <v>600</v>
      </c>
      <c r="X388" s="8" t="s">
        <v>386</v>
      </c>
      <c r="Y388" s="8" t="s">
        <v>373</v>
      </c>
    </row>
    <row r="389" spans="1:25" ht="12" customHeight="1">
      <c r="A389" t="s">
        <v>38</v>
      </c>
      <c r="B389" t="s">
        <v>402</v>
      </c>
      <c r="C389" t="s">
        <v>387</v>
      </c>
      <c r="D389" t="s">
        <v>39</v>
      </c>
      <c r="E389" t="s">
        <v>370</v>
      </c>
      <c r="F389" t="s">
        <v>599</v>
      </c>
      <c r="G389" t="s">
        <v>388</v>
      </c>
      <c r="H389" t="s">
        <v>373</v>
      </c>
      <c r="U389" s="8" t="s">
        <v>40</v>
      </c>
      <c r="V389" s="8" t="s">
        <v>375</v>
      </c>
      <c r="W389" s="8" t="s">
        <v>600</v>
      </c>
      <c r="X389" s="8" t="s">
        <v>389</v>
      </c>
      <c r="Y389" s="8" t="s">
        <v>373</v>
      </c>
    </row>
    <row r="390" spans="1:25" ht="12" customHeight="1">
      <c r="A390" t="s">
        <v>38</v>
      </c>
      <c r="B390" t="s">
        <v>402</v>
      </c>
      <c r="C390" t="s">
        <v>390</v>
      </c>
      <c r="D390" t="s">
        <v>39</v>
      </c>
      <c r="E390" t="s">
        <v>370</v>
      </c>
      <c r="F390" t="s">
        <v>599</v>
      </c>
      <c r="G390" t="s">
        <v>391</v>
      </c>
      <c r="H390" t="s">
        <v>373</v>
      </c>
      <c r="U390" s="8" t="s">
        <v>40</v>
      </c>
      <c r="V390" s="8" t="s">
        <v>375</v>
      </c>
      <c r="W390" s="8" t="s">
        <v>600</v>
      </c>
      <c r="X390" s="8" t="s">
        <v>392</v>
      </c>
      <c r="Y390" s="8" t="s">
        <v>373</v>
      </c>
    </row>
    <row r="391" spans="1:25" ht="12" customHeight="1">
      <c r="A391" t="s">
        <v>38</v>
      </c>
      <c r="B391" t="s">
        <v>405</v>
      </c>
      <c r="C391" t="s">
        <v>369</v>
      </c>
      <c r="D391" t="s">
        <v>39</v>
      </c>
      <c r="E391" t="s">
        <v>370</v>
      </c>
      <c r="F391" t="s">
        <v>590</v>
      </c>
      <c r="G391" t="s">
        <v>372</v>
      </c>
      <c r="H391" t="s">
        <v>373</v>
      </c>
      <c r="U391" s="8" t="s">
        <v>40</v>
      </c>
      <c r="V391" s="8" t="s">
        <v>375</v>
      </c>
      <c r="W391" s="8" t="s">
        <v>601</v>
      </c>
      <c r="X391" s="8" t="s">
        <v>377</v>
      </c>
      <c r="Y391" s="8" t="s">
        <v>373</v>
      </c>
    </row>
    <row r="392" spans="1:25" ht="12" customHeight="1">
      <c r="A392" t="s">
        <v>38</v>
      </c>
      <c r="B392" t="s">
        <v>405</v>
      </c>
      <c r="C392" t="s">
        <v>378</v>
      </c>
      <c r="D392" t="s">
        <v>39</v>
      </c>
      <c r="E392" t="s">
        <v>370</v>
      </c>
      <c r="F392" t="s">
        <v>590</v>
      </c>
      <c r="G392" t="s">
        <v>379</v>
      </c>
      <c r="H392" t="s">
        <v>373</v>
      </c>
      <c r="U392" s="8" t="s">
        <v>40</v>
      </c>
      <c r="V392" s="8" t="s">
        <v>375</v>
      </c>
      <c r="W392" s="8" t="s">
        <v>601</v>
      </c>
      <c r="X392" s="8" t="s">
        <v>380</v>
      </c>
      <c r="Y392" s="8" t="s">
        <v>373</v>
      </c>
    </row>
    <row r="393" spans="1:25" ht="12" customHeight="1">
      <c r="A393" t="s">
        <v>38</v>
      </c>
      <c r="B393" t="s">
        <v>405</v>
      </c>
      <c r="C393" t="s">
        <v>381</v>
      </c>
      <c r="D393" t="s">
        <v>39</v>
      </c>
      <c r="E393" t="s">
        <v>370</v>
      </c>
      <c r="F393" t="s">
        <v>590</v>
      </c>
      <c r="G393" t="s">
        <v>382</v>
      </c>
      <c r="H393" t="s">
        <v>373</v>
      </c>
      <c r="U393" s="8" t="s">
        <v>40</v>
      </c>
      <c r="V393" s="8" t="s">
        <v>375</v>
      </c>
      <c r="W393" s="8" t="s">
        <v>601</v>
      </c>
      <c r="X393" s="8" t="s">
        <v>383</v>
      </c>
      <c r="Y393" s="8" t="s">
        <v>373</v>
      </c>
    </row>
    <row r="394" spans="1:25" ht="12" customHeight="1">
      <c r="A394" t="s">
        <v>38</v>
      </c>
      <c r="B394" t="s">
        <v>405</v>
      </c>
      <c r="C394" t="s">
        <v>384</v>
      </c>
      <c r="D394" t="s">
        <v>39</v>
      </c>
      <c r="E394" t="s">
        <v>370</v>
      </c>
      <c r="F394" t="s">
        <v>590</v>
      </c>
      <c r="G394" t="s">
        <v>385</v>
      </c>
      <c r="H394" t="s">
        <v>373</v>
      </c>
      <c r="U394" s="8" t="s">
        <v>40</v>
      </c>
      <c r="V394" s="8" t="s">
        <v>375</v>
      </c>
      <c r="W394" s="8" t="s">
        <v>601</v>
      </c>
      <c r="X394" s="8" t="s">
        <v>386</v>
      </c>
      <c r="Y394" s="8" t="s">
        <v>373</v>
      </c>
    </row>
    <row r="395" spans="1:25" ht="12" customHeight="1">
      <c r="A395" t="s">
        <v>38</v>
      </c>
      <c r="B395" t="s">
        <v>405</v>
      </c>
      <c r="C395" t="s">
        <v>387</v>
      </c>
      <c r="D395" t="s">
        <v>39</v>
      </c>
      <c r="E395" t="s">
        <v>370</v>
      </c>
      <c r="F395" t="s">
        <v>590</v>
      </c>
      <c r="G395" t="s">
        <v>388</v>
      </c>
      <c r="H395" t="s">
        <v>373</v>
      </c>
      <c r="U395" s="8" t="s">
        <v>40</v>
      </c>
      <c r="V395" s="8" t="s">
        <v>375</v>
      </c>
      <c r="W395" s="8" t="s">
        <v>601</v>
      </c>
      <c r="X395" s="8" t="s">
        <v>389</v>
      </c>
      <c r="Y395" s="8" t="s">
        <v>373</v>
      </c>
    </row>
    <row r="396" spans="1:25" ht="12" customHeight="1">
      <c r="A396" t="s">
        <v>38</v>
      </c>
      <c r="B396" t="s">
        <v>405</v>
      </c>
      <c r="C396" t="s">
        <v>390</v>
      </c>
      <c r="D396" t="s">
        <v>39</v>
      </c>
      <c r="E396" t="s">
        <v>370</v>
      </c>
      <c r="F396" t="s">
        <v>590</v>
      </c>
      <c r="G396" t="s">
        <v>391</v>
      </c>
      <c r="H396" t="s">
        <v>373</v>
      </c>
      <c r="U396" s="8" t="s">
        <v>40</v>
      </c>
      <c r="V396" s="8" t="s">
        <v>375</v>
      </c>
      <c r="W396" s="8" t="s">
        <v>601</v>
      </c>
      <c r="X396" s="8" t="s">
        <v>392</v>
      </c>
      <c r="Y396" s="8" t="s">
        <v>373</v>
      </c>
    </row>
    <row r="397" spans="1:25" ht="12" customHeight="1">
      <c r="A397" t="s">
        <v>38</v>
      </c>
      <c r="B397" t="s">
        <v>408</v>
      </c>
      <c r="C397" t="s">
        <v>369</v>
      </c>
      <c r="D397" t="s">
        <v>39</v>
      </c>
      <c r="E397" t="s">
        <v>370</v>
      </c>
      <c r="F397" t="s">
        <v>602</v>
      </c>
      <c r="G397" t="s">
        <v>372</v>
      </c>
      <c r="H397" t="s">
        <v>373</v>
      </c>
      <c r="U397" s="8" t="s">
        <v>40</v>
      </c>
      <c r="V397" s="8" t="s">
        <v>375</v>
      </c>
      <c r="W397" s="8" t="s">
        <v>603</v>
      </c>
      <c r="X397" s="8" t="s">
        <v>377</v>
      </c>
      <c r="Y397" s="8" t="s">
        <v>373</v>
      </c>
    </row>
    <row r="398" spans="1:25" ht="12" customHeight="1">
      <c r="A398" t="s">
        <v>38</v>
      </c>
      <c r="B398" t="s">
        <v>408</v>
      </c>
      <c r="C398" t="s">
        <v>378</v>
      </c>
      <c r="D398" t="s">
        <v>39</v>
      </c>
      <c r="E398" t="s">
        <v>370</v>
      </c>
      <c r="F398" t="s">
        <v>602</v>
      </c>
      <c r="G398" t="s">
        <v>379</v>
      </c>
      <c r="H398" t="s">
        <v>373</v>
      </c>
      <c r="U398" s="8" t="s">
        <v>40</v>
      </c>
      <c r="V398" s="8" t="s">
        <v>375</v>
      </c>
      <c r="W398" s="8" t="s">
        <v>603</v>
      </c>
      <c r="X398" s="8" t="s">
        <v>380</v>
      </c>
      <c r="Y398" s="8" t="s">
        <v>373</v>
      </c>
    </row>
    <row r="399" spans="1:25" ht="12" customHeight="1">
      <c r="A399" t="s">
        <v>38</v>
      </c>
      <c r="B399" t="s">
        <v>408</v>
      </c>
      <c r="C399" t="s">
        <v>381</v>
      </c>
      <c r="D399" t="s">
        <v>39</v>
      </c>
      <c r="E399" t="s">
        <v>370</v>
      </c>
      <c r="F399" t="s">
        <v>602</v>
      </c>
      <c r="G399" t="s">
        <v>382</v>
      </c>
      <c r="H399" t="s">
        <v>373</v>
      </c>
      <c r="U399" s="8" t="s">
        <v>40</v>
      </c>
      <c r="V399" s="8" t="s">
        <v>375</v>
      </c>
      <c r="W399" s="8" t="s">
        <v>603</v>
      </c>
      <c r="X399" s="8" t="s">
        <v>383</v>
      </c>
      <c r="Y399" s="8" t="s">
        <v>373</v>
      </c>
    </row>
    <row r="400" spans="1:25" ht="12" customHeight="1">
      <c r="A400" t="s">
        <v>38</v>
      </c>
      <c r="B400" t="s">
        <v>408</v>
      </c>
      <c r="C400" t="s">
        <v>384</v>
      </c>
      <c r="D400" t="s">
        <v>39</v>
      </c>
      <c r="E400" t="s">
        <v>370</v>
      </c>
      <c r="F400" t="s">
        <v>602</v>
      </c>
      <c r="G400" t="s">
        <v>385</v>
      </c>
      <c r="H400" t="s">
        <v>373</v>
      </c>
      <c r="U400" s="8" t="s">
        <v>40</v>
      </c>
      <c r="V400" s="8" t="s">
        <v>375</v>
      </c>
      <c r="W400" s="8" t="s">
        <v>603</v>
      </c>
      <c r="X400" s="8" t="s">
        <v>386</v>
      </c>
      <c r="Y400" s="8" t="s">
        <v>373</v>
      </c>
    </row>
    <row r="401" spans="1:25" ht="12" customHeight="1">
      <c r="A401" t="s">
        <v>38</v>
      </c>
      <c r="B401" t="s">
        <v>408</v>
      </c>
      <c r="C401" t="s">
        <v>387</v>
      </c>
      <c r="D401" t="s">
        <v>39</v>
      </c>
      <c r="E401" t="s">
        <v>370</v>
      </c>
      <c r="F401" t="s">
        <v>602</v>
      </c>
      <c r="G401" t="s">
        <v>388</v>
      </c>
      <c r="H401" t="s">
        <v>373</v>
      </c>
      <c r="U401" s="8" t="s">
        <v>40</v>
      </c>
      <c r="V401" s="8" t="s">
        <v>375</v>
      </c>
      <c r="W401" s="8" t="s">
        <v>603</v>
      </c>
      <c r="X401" s="8" t="s">
        <v>389</v>
      </c>
      <c r="Y401" s="8" t="s">
        <v>373</v>
      </c>
    </row>
    <row r="402" spans="1:25" ht="12" customHeight="1">
      <c r="A402" t="s">
        <v>38</v>
      </c>
      <c r="B402" t="s">
        <v>408</v>
      </c>
      <c r="C402" t="s">
        <v>390</v>
      </c>
      <c r="D402" t="s">
        <v>39</v>
      </c>
      <c r="E402" t="s">
        <v>370</v>
      </c>
      <c r="F402" t="s">
        <v>602</v>
      </c>
      <c r="G402" t="s">
        <v>391</v>
      </c>
      <c r="H402" t="s">
        <v>373</v>
      </c>
      <c r="U402" s="8" t="s">
        <v>40</v>
      </c>
      <c r="V402" s="8" t="s">
        <v>375</v>
      </c>
      <c r="W402" s="8" t="s">
        <v>603</v>
      </c>
      <c r="X402" s="8" t="s">
        <v>392</v>
      </c>
      <c r="Y402" s="8" t="s">
        <v>373</v>
      </c>
    </row>
    <row r="403" spans="1:25" ht="12" customHeight="1">
      <c r="A403" t="s">
        <v>38</v>
      </c>
      <c r="B403" t="s">
        <v>411</v>
      </c>
      <c r="C403" t="s">
        <v>369</v>
      </c>
      <c r="D403" t="s">
        <v>39</v>
      </c>
      <c r="E403" t="s">
        <v>370</v>
      </c>
      <c r="F403" t="s">
        <v>604</v>
      </c>
      <c r="G403" t="s">
        <v>372</v>
      </c>
      <c r="H403" t="s">
        <v>373</v>
      </c>
      <c r="U403" s="8" t="s">
        <v>40</v>
      </c>
      <c r="V403" s="8" t="s">
        <v>375</v>
      </c>
      <c r="W403" s="8" t="s">
        <v>605</v>
      </c>
      <c r="X403" s="8" t="s">
        <v>377</v>
      </c>
      <c r="Y403" s="8" t="s">
        <v>373</v>
      </c>
    </row>
    <row r="404" spans="1:25" ht="12" customHeight="1">
      <c r="A404" t="s">
        <v>38</v>
      </c>
      <c r="B404" t="s">
        <v>411</v>
      </c>
      <c r="C404" t="s">
        <v>378</v>
      </c>
      <c r="D404" t="s">
        <v>39</v>
      </c>
      <c r="E404" t="s">
        <v>370</v>
      </c>
      <c r="F404" t="s">
        <v>604</v>
      </c>
      <c r="G404" t="s">
        <v>379</v>
      </c>
      <c r="H404" t="s">
        <v>373</v>
      </c>
      <c r="U404" s="8" t="s">
        <v>40</v>
      </c>
      <c r="V404" s="8" t="s">
        <v>375</v>
      </c>
      <c r="W404" s="8" t="s">
        <v>605</v>
      </c>
      <c r="X404" s="8" t="s">
        <v>380</v>
      </c>
      <c r="Y404" s="8" t="s">
        <v>373</v>
      </c>
    </row>
    <row r="405" spans="1:25" ht="12" customHeight="1">
      <c r="A405" t="s">
        <v>38</v>
      </c>
      <c r="B405" t="s">
        <v>411</v>
      </c>
      <c r="C405" t="s">
        <v>381</v>
      </c>
      <c r="D405" t="s">
        <v>39</v>
      </c>
      <c r="E405" t="s">
        <v>370</v>
      </c>
      <c r="F405" t="s">
        <v>604</v>
      </c>
      <c r="G405" t="s">
        <v>382</v>
      </c>
      <c r="H405" t="s">
        <v>373</v>
      </c>
      <c r="U405" s="8" t="s">
        <v>40</v>
      </c>
      <c r="V405" s="8" t="s">
        <v>375</v>
      </c>
      <c r="W405" s="8" t="s">
        <v>605</v>
      </c>
      <c r="X405" s="8" t="s">
        <v>383</v>
      </c>
      <c r="Y405" s="8" t="s">
        <v>373</v>
      </c>
    </row>
    <row r="406" spans="1:25" ht="12" customHeight="1">
      <c r="A406" t="s">
        <v>38</v>
      </c>
      <c r="B406" t="s">
        <v>411</v>
      </c>
      <c r="C406" t="s">
        <v>384</v>
      </c>
      <c r="D406" t="s">
        <v>39</v>
      </c>
      <c r="E406" t="s">
        <v>370</v>
      </c>
      <c r="F406" t="s">
        <v>604</v>
      </c>
      <c r="G406" t="s">
        <v>385</v>
      </c>
      <c r="H406" t="s">
        <v>373</v>
      </c>
      <c r="U406" s="8" t="s">
        <v>40</v>
      </c>
      <c r="V406" s="8" t="s">
        <v>375</v>
      </c>
      <c r="W406" s="8" t="s">
        <v>605</v>
      </c>
      <c r="X406" s="8" t="s">
        <v>386</v>
      </c>
      <c r="Y406" s="8" t="s">
        <v>373</v>
      </c>
    </row>
    <row r="407" spans="1:25" ht="12" customHeight="1">
      <c r="A407" t="s">
        <v>38</v>
      </c>
      <c r="B407" t="s">
        <v>411</v>
      </c>
      <c r="C407" t="s">
        <v>387</v>
      </c>
      <c r="D407" t="s">
        <v>39</v>
      </c>
      <c r="E407" t="s">
        <v>370</v>
      </c>
      <c r="F407" t="s">
        <v>604</v>
      </c>
      <c r="G407" t="s">
        <v>388</v>
      </c>
      <c r="H407" t="s">
        <v>373</v>
      </c>
      <c r="U407" s="8" t="s">
        <v>40</v>
      </c>
      <c r="V407" s="8" t="s">
        <v>375</v>
      </c>
      <c r="W407" s="8" t="s">
        <v>605</v>
      </c>
      <c r="X407" s="8" t="s">
        <v>389</v>
      </c>
      <c r="Y407" s="8" t="s">
        <v>373</v>
      </c>
    </row>
    <row r="408" spans="1:25" ht="12" customHeight="1">
      <c r="A408" t="s">
        <v>38</v>
      </c>
      <c r="B408" t="s">
        <v>411</v>
      </c>
      <c r="C408" t="s">
        <v>390</v>
      </c>
      <c r="D408" t="s">
        <v>39</v>
      </c>
      <c r="E408" t="s">
        <v>370</v>
      </c>
      <c r="F408" t="s">
        <v>604</v>
      </c>
      <c r="G408" t="s">
        <v>391</v>
      </c>
      <c r="H408" t="s">
        <v>373</v>
      </c>
      <c r="U408" s="8" t="s">
        <v>40</v>
      </c>
      <c r="V408" s="8" t="s">
        <v>375</v>
      </c>
      <c r="W408" s="8" t="s">
        <v>605</v>
      </c>
      <c r="X408" s="8" t="s">
        <v>392</v>
      </c>
      <c r="Y408" s="8" t="s">
        <v>373</v>
      </c>
    </row>
    <row r="409" spans="1:25" ht="12" customHeight="1">
      <c r="A409" t="s">
        <v>38</v>
      </c>
      <c r="B409" t="s">
        <v>414</v>
      </c>
      <c r="C409" t="s">
        <v>369</v>
      </c>
      <c r="D409" t="s">
        <v>39</v>
      </c>
      <c r="E409" t="s">
        <v>370</v>
      </c>
      <c r="F409" t="s">
        <v>560</v>
      </c>
      <c r="G409" t="s">
        <v>372</v>
      </c>
      <c r="H409" t="s">
        <v>373</v>
      </c>
      <c r="U409" s="8" t="s">
        <v>40</v>
      </c>
      <c r="V409" s="8" t="s">
        <v>375</v>
      </c>
      <c r="W409" s="8" t="s">
        <v>606</v>
      </c>
      <c r="X409" s="8" t="s">
        <v>377</v>
      </c>
      <c r="Y409" s="8" t="s">
        <v>373</v>
      </c>
    </row>
    <row r="410" spans="1:25" ht="12" customHeight="1">
      <c r="A410" t="s">
        <v>38</v>
      </c>
      <c r="B410" t="s">
        <v>414</v>
      </c>
      <c r="C410" t="s">
        <v>378</v>
      </c>
      <c r="D410" t="s">
        <v>39</v>
      </c>
      <c r="E410" t="s">
        <v>370</v>
      </c>
      <c r="F410" t="s">
        <v>560</v>
      </c>
      <c r="G410" t="s">
        <v>379</v>
      </c>
      <c r="H410" t="s">
        <v>373</v>
      </c>
      <c r="U410" s="8" t="s">
        <v>40</v>
      </c>
      <c r="V410" s="8" t="s">
        <v>375</v>
      </c>
      <c r="W410" s="8" t="s">
        <v>606</v>
      </c>
      <c r="X410" s="8" t="s">
        <v>380</v>
      </c>
      <c r="Y410" s="8" t="s">
        <v>373</v>
      </c>
    </row>
    <row r="411" spans="1:25" ht="12" customHeight="1">
      <c r="A411" t="s">
        <v>38</v>
      </c>
      <c r="B411" t="s">
        <v>414</v>
      </c>
      <c r="C411" t="s">
        <v>381</v>
      </c>
      <c r="D411" t="s">
        <v>39</v>
      </c>
      <c r="E411" t="s">
        <v>370</v>
      </c>
      <c r="F411" t="s">
        <v>560</v>
      </c>
      <c r="G411" t="s">
        <v>382</v>
      </c>
      <c r="H411" t="s">
        <v>373</v>
      </c>
      <c r="U411" s="8" t="s">
        <v>40</v>
      </c>
      <c r="V411" s="8" t="s">
        <v>375</v>
      </c>
      <c r="W411" s="8" t="s">
        <v>606</v>
      </c>
      <c r="X411" s="8" t="s">
        <v>383</v>
      </c>
      <c r="Y411" s="8" t="s">
        <v>373</v>
      </c>
    </row>
    <row r="412" spans="1:25" ht="12" customHeight="1">
      <c r="A412" t="s">
        <v>38</v>
      </c>
      <c r="B412" t="s">
        <v>414</v>
      </c>
      <c r="C412" t="s">
        <v>384</v>
      </c>
      <c r="D412" t="s">
        <v>39</v>
      </c>
      <c r="E412" t="s">
        <v>370</v>
      </c>
      <c r="F412" t="s">
        <v>560</v>
      </c>
      <c r="G412" t="s">
        <v>385</v>
      </c>
      <c r="H412" t="s">
        <v>373</v>
      </c>
      <c r="U412" s="8" t="s">
        <v>40</v>
      </c>
      <c r="V412" s="8" t="s">
        <v>375</v>
      </c>
      <c r="W412" s="8" t="s">
        <v>606</v>
      </c>
      <c r="X412" s="8" t="s">
        <v>386</v>
      </c>
      <c r="Y412" s="8" t="s">
        <v>373</v>
      </c>
    </row>
    <row r="413" spans="1:25" ht="12" customHeight="1">
      <c r="A413" t="s">
        <v>38</v>
      </c>
      <c r="B413" t="s">
        <v>414</v>
      </c>
      <c r="C413" t="s">
        <v>387</v>
      </c>
      <c r="D413" t="s">
        <v>39</v>
      </c>
      <c r="E413" t="s">
        <v>370</v>
      </c>
      <c r="F413" t="s">
        <v>560</v>
      </c>
      <c r="G413" t="s">
        <v>388</v>
      </c>
      <c r="H413" t="s">
        <v>373</v>
      </c>
      <c r="U413" s="8" t="s">
        <v>40</v>
      </c>
      <c r="V413" s="8" t="s">
        <v>375</v>
      </c>
      <c r="W413" s="8" t="s">
        <v>606</v>
      </c>
      <c r="X413" s="8" t="s">
        <v>389</v>
      </c>
      <c r="Y413" s="8" t="s">
        <v>373</v>
      </c>
    </row>
    <row r="414" spans="1:25" ht="12" customHeight="1">
      <c r="A414" t="s">
        <v>38</v>
      </c>
      <c r="B414" t="s">
        <v>414</v>
      </c>
      <c r="C414" t="s">
        <v>390</v>
      </c>
      <c r="D414" t="s">
        <v>39</v>
      </c>
      <c r="E414" t="s">
        <v>370</v>
      </c>
      <c r="F414" t="s">
        <v>560</v>
      </c>
      <c r="G414" t="s">
        <v>391</v>
      </c>
      <c r="H414" t="s">
        <v>373</v>
      </c>
      <c r="U414" s="8" t="s">
        <v>40</v>
      </c>
      <c r="V414" s="8" t="s">
        <v>375</v>
      </c>
      <c r="W414" s="8" t="s">
        <v>606</v>
      </c>
      <c r="X414" s="8" t="s">
        <v>392</v>
      </c>
      <c r="Y414" s="8" t="s">
        <v>373</v>
      </c>
    </row>
    <row r="415" spans="1:25" ht="12" customHeight="1">
      <c r="A415" t="s">
        <v>38</v>
      </c>
      <c r="B415" t="s">
        <v>417</v>
      </c>
      <c r="C415" t="s">
        <v>369</v>
      </c>
      <c r="D415" t="s">
        <v>39</v>
      </c>
      <c r="E415" t="s">
        <v>370</v>
      </c>
      <c r="F415" t="s">
        <v>607</v>
      </c>
      <c r="G415" t="s">
        <v>372</v>
      </c>
      <c r="H415" t="s">
        <v>373</v>
      </c>
      <c r="U415" s="8" t="s">
        <v>40</v>
      </c>
      <c r="V415" s="8" t="s">
        <v>375</v>
      </c>
      <c r="W415" s="8" t="s">
        <v>608</v>
      </c>
      <c r="X415" s="8" t="s">
        <v>377</v>
      </c>
      <c r="Y415" s="8" t="s">
        <v>373</v>
      </c>
    </row>
    <row r="416" spans="1:25" ht="12" customHeight="1">
      <c r="A416" t="s">
        <v>38</v>
      </c>
      <c r="B416" t="s">
        <v>417</v>
      </c>
      <c r="C416" t="s">
        <v>378</v>
      </c>
      <c r="D416" t="s">
        <v>39</v>
      </c>
      <c r="E416" t="s">
        <v>370</v>
      </c>
      <c r="F416" t="s">
        <v>607</v>
      </c>
      <c r="G416" t="s">
        <v>379</v>
      </c>
      <c r="H416" t="s">
        <v>373</v>
      </c>
      <c r="U416" s="8" t="s">
        <v>40</v>
      </c>
      <c r="V416" s="8" t="s">
        <v>375</v>
      </c>
      <c r="W416" s="8" t="s">
        <v>608</v>
      </c>
      <c r="X416" s="8" t="s">
        <v>380</v>
      </c>
      <c r="Y416" s="8" t="s">
        <v>373</v>
      </c>
    </row>
    <row r="417" spans="1:25" ht="12" customHeight="1">
      <c r="A417" t="s">
        <v>38</v>
      </c>
      <c r="B417" t="s">
        <v>417</v>
      </c>
      <c r="C417" t="s">
        <v>381</v>
      </c>
      <c r="D417" t="s">
        <v>39</v>
      </c>
      <c r="E417" t="s">
        <v>370</v>
      </c>
      <c r="F417" t="s">
        <v>607</v>
      </c>
      <c r="G417" t="s">
        <v>382</v>
      </c>
      <c r="H417" t="s">
        <v>373</v>
      </c>
      <c r="U417" s="8" t="s">
        <v>40</v>
      </c>
      <c r="V417" s="8" t="s">
        <v>375</v>
      </c>
      <c r="W417" s="8" t="s">
        <v>608</v>
      </c>
      <c r="X417" s="8" t="s">
        <v>383</v>
      </c>
      <c r="Y417" s="8" t="s">
        <v>373</v>
      </c>
    </row>
    <row r="418" spans="1:25" ht="12" customHeight="1">
      <c r="A418" t="s">
        <v>38</v>
      </c>
      <c r="B418" t="s">
        <v>417</v>
      </c>
      <c r="C418" t="s">
        <v>384</v>
      </c>
      <c r="D418" t="s">
        <v>39</v>
      </c>
      <c r="E418" t="s">
        <v>370</v>
      </c>
      <c r="F418" t="s">
        <v>607</v>
      </c>
      <c r="G418" t="s">
        <v>385</v>
      </c>
      <c r="H418" t="s">
        <v>373</v>
      </c>
      <c r="U418" s="8" t="s">
        <v>40</v>
      </c>
      <c r="V418" s="8" t="s">
        <v>375</v>
      </c>
      <c r="W418" s="8" t="s">
        <v>608</v>
      </c>
      <c r="X418" s="8" t="s">
        <v>386</v>
      </c>
      <c r="Y418" s="8" t="s">
        <v>373</v>
      </c>
    </row>
    <row r="419" spans="1:25" ht="12" customHeight="1">
      <c r="A419" t="s">
        <v>38</v>
      </c>
      <c r="B419" t="s">
        <v>417</v>
      </c>
      <c r="C419" t="s">
        <v>387</v>
      </c>
      <c r="D419" t="s">
        <v>39</v>
      </c>
      <c r="E419" t="s">
        <v>370</v>
      </c>
      <c r="F419" t="s">
        <v>607</v>
      </c>
      <c r="G419" t="s">
        <v>388</v>
      </c>
      <c r="H419" t="s">
        <v>373</v>
      </c>
      <c r="U419" s="8" t="s">
        <v>40</v>
      </c>
      <c r="V419" s="8" t="s">
        <v>375</v>
      </c>
      <c r="W419" s="8" t="s">
        <v>608</v>
      </c>
      <c r="X419" s="8" t="s">
        <v>389</v>
      </c>
      <c r="Y419" s="8" t="s">
        <v>373</v>
      </c>
    </row>
    <row r="420" spans="1:25" ht="12" customHeight="1">
      <c r="A420" t="s">
        <v>38</v>
      </c>
      <c r="B420" t="s">
        <v>417</v>
      </c>
      <c r="C420" t="s">
        <v>390</v>
      </c>
      <c r="D420" t="s">
        <v>39</v>
      </c>
      <c r="E420" t="s">
        <v>370</v>
      </c>
      <c r="F420" t="s">
        <v>607</v>
      </c>
      <c r="G420" t="s">
        <v>391</v>
      </c>
      <c r="H420" t="s">
        <v>373</v>
      </c>
      <c r="U420" s="8" t="s">
        <v>40</v>
      </c>
      <c r="V420" s="8" t="s">
        <v>375</v>
      </c>
      <c r="W420" s="8" t="s">
        <v>608</v>
      </c>
      <c r="X420" s="8" t="s">
        <v>392</v>
      </c>
      <c r="Y420" s="8" t="s">
        <v>373</v>
      </c>
    </row>
    <row r="421" spans="1:25" ht="12" customHeight="1">
      <c r="A421" t="s">
        <v>38</v>
      </c>
      <c r="B421" t="s">
        <v>463</v>
      </c>
      <c r="C421" t="s">
        <v>369</v>
      </c>
      <c r="D421" t="s">
        <v>39</v>
      </c>
      <c r="E421" t="s">
        <v>609</v>
      </c>
      <c r="F421" t="s">
        <v>599</v>
      </c>
      <c r="G421" t="s">
        <v>382</v>
      </c>
      <c r="H421" t="s">
        <v>373</v>
      </c>
      <c r="U421" s="8" t="s">
        <v>40</v>
      </c>
      <c r="V421" s="8" t="s">
        <v>467</v>
      </c>
      <c r="W421" s="8" t="s">
        <v>610</v>
      </c>
      <c r="X421" s="8" t="s">
        <v>383</v>
      </c>
      <c r="Y421" s="8" t="s">
        <v>373</v>
      </c>
    </row>
    <row r="422" spans="1:25" ht="12" customHeight="1">
      <c r="A422" t="s">
        <v>38</v>
      </c>
      <c r="B422" t="s">
        <v>479</v>
      </c>
      <c r="C422" t="s">
        <v>369</v>
      </c>
      <c r="D422" t="s">
        <v>39</v>
      </c>
      <c r="E422" t="s">
        <v>609</v>
      </c>
      <c r="F422" t="s">
        <v>590</v>
      </c>
      <c r="G422" t="s">
        <v>382</v>
      </c>
      <c r="H422" t="s">
        <v>373</v>
      </c>
      <c r="U422" s="8" t="s">
        <v>40</v>
      </c>
      <c r="V422" s="8" t="s">
        <v>467</v>
      </c>
      <c r="W422" s="8" t="s">
        <v>611</v>
      </c>
      <c r="X422" s="8" t="s">
        <v>383</v>
      </c>
      <c r="Y422" s="8" t="s">
        <v>373</v>
      </c>
    </row>
    <row r="423" spans="1:25" ht="12" customHeight="1">
      <c r="A423" t="s">
        <v>41</v>
      </c>
      <c r="B423" t="s">
        <v>368</v>
      </c>
      <c r="C423" t="s">
        <v>369</v>
      </c>
      <c r="D423" t="s">
        <v>42</v>
      </c>
      <c r="E423" t="s">
        <v>370</v>
      </c>
      <c r="F423" t="s">
        <v>612</v>
      </c>
      <c r="G423" t="s">
        <v>372</v>
      </c>
      <c r="H423" t="s">
        <v>373</v>
      </c>
      <c r="U423" s="8" t="s">
        <v>43</v>
      </c>
      <c r="V423" s="8" t="s">
        <v>375</v>
      </c>
      <c r="W423" s="8" t="s">
        <v>613</v>
      </c>
      <c r="X423" s="8" t="s">
        <v>377</v>
      </c>
      <c r="Y423" s="8" t="s">
        <v>373</v>
      </c>
    </row>
    <row r="424" spans="1:25" ht="12" customHeight="1">
      <c r="A424" t="s">
        <v>41</v>
      </c>
      <c r="B424" t="s">
        <v>368</v>
      </c>
      <c r="C424" t="s">
        <v>378</v>
      </c>
      <c r="D424" t="s">
        <v>42</v>
      </c>
      <c r="E424" t="s">
        <v>370</v>
      </c>
      <c r="F424" t="s">
        <v>612</v>
      </c>
      <c r="G424" t="s">
        <v>379</v>
      </c>
      <c r="H424" t="s">
        <v>373</v>
      </c>
      <c r="U424" s="8" t="s">
        <v>43</v>
      </c>
      <c r="V424" s="8" t="s">
        <v>375</v>
      </c>
      <c r="W424" s="8" t="s">
        <v>613</v>
      </c>
      <c r="X424" s="8" t="s">
        <v>380</v>
      </c>
      <c r="Y424" s="8" t="s">
        <v>373</v>
      </c>
    </row>
    <row r="425" spans="1:25" ht="12" customHeight="1">
      <c r="A425" t="s">
        <v>41</v>
      </c>
      <c r="B425" t="s">
        <v>368</v>
      </c>
      <c r="C425" t="s">
        <v>381</v>
      </c>
      <c r="D425" t="s">
        <v>42</v>
      </c>
      <c r="E425" t="s">
        <v>370</v>
      </c>
      <c r="F425" t="s">
        <v>612</v>
      </c>
      <c r="G425" t="s">
        <v>382</v>
      </c>
      <c r="H425" t="s">
        <v>373</v>
      </c>
      <c r="U425" s="8" t="s">
        <v>43</v>
      </c>
      <c r="V425" s="8" t="s">
        <v>375</v>
      </c>
      <c r="W425" s="8" t="s">
        <v>613</v>
      </c>
      <c r="X425" s="8" t="s">
        <v>383</v>
      </c>
      <c r="Y425" s="8" t="s">
        <v>373</v>
      </c>
    </row>
    <row r="426" spans="1:25" ht="12" customHeight="1">
      <c r="A426" t="s">
        <v>41</v>
      </c>
      <c r="B426" t="s">
        <v>368</v>
      </c>
      <c r="C426" t="s">
        <v>384</v>
      </c>
      <c r="D426" t="s">
        <v>42</v>
      </c>
      <c r="E426" t="s">
        <v>370</v>
      </c>
      <c r="F426" t="s">
        <v>612</v>
      </c>
      <c r="G426" t="s">
        <v>385</v>
      </c>
      <c r="H426" t="s">
        <v>373</v>
      </c>
      <c r="U426" s="8" t="s">
        <v>43</v>
      </c>
      <c r="V426" s="8" t="s">
        <v>375</v>
      </c>
      <c r="W426" s="8" t="s">
        <v>613</v>
      </c>
      <c r="X426" s="8" t="s">
        <v>386</v>
      </c>
      <c r="Y426" s="8" t="s">
        <v>373</v>
      </c>
    </row>
    <row r="427" spans="1:25" ht="12" customHeight="1">
      <c r="A427" t="s">
        <v>41</v>
      </c>
      <c r="B427" t="s">
        <v>368</v>
      </c>
      <c r="C427" t="s">
        <v>387</v>
      </c>
      <c r="D427" t="s">
        <v>42</v>
      </c>
      <c r="E427" t="s">
        <v>370</v>
      </c>
      <c r="F427" t="s">
        <v>612</v>
      </c>
      <c r="G427" t="s">
        <v>388</v>
      </c>
      <c r="H427" t="s">
        <v>373</v>
      </c>
      <c r="U427" s="8" t="s">
        <v>43</v>
      </c>
      <c r="V427" s="8" t="s">
        <v>375</v>
      </c>
      <c r="W427" s="8" t="s">
        <v>613</v>
      </c>
      <c r="X427" s="8" t="s">
        <v>389</v>
      </c>
      <c r="Y427" s="8" t="s">
        <v>373</v>
      </c>
    </row>
    <row r="428" spans="1:25" ht="12" customHeight="1">
      <c r="A428" t="s">
        <v>41</v>
      </c>
      <c r="B428" t="s">
        <v>368</v>
      </c>
      <c r="C428" t="s">
        <v>390</v>
      </c>
      <c r="D428" t="s">
        <v>42</v>
      </c>
      <c r="E428" t="s">
        <v>370</v>
      </c>
      <c r="F428" t="s">
        <v>612</v>
      </c>
      <c r="G428" t="s">
        <v>391</v>
      </c>
      <c r="H428" t="s">
        <v>373</v>
      </c>
      <c r="U428" s="8" t="s">
        <v>43</v>
      </c>
      <c r="V428" s="8" t="s">
        <v>375</v>
      </c>
      <c r="W428" s="8" t="s">
        <v>613</v>
      </c>
      <c r="X428" s="8" t="s">
        <v>392</v>
      </c>
      <c r="Y428" s="8" t="s">
        <v>373</v>
      </c>
    </row>
    <row r="429" spans="1:25" ht="12" customHeight="1">
      <c r="A429" t="s">
        <v>41</v>
      </c>
      <c r="B429" t="s">
        <v>393</v>
      </c>
      <c r="C429" t="s">
        <v>369</v>
      </c>
      <c r="D429" t="s">
        <v>42</v>
      </c>
      <c r="E429" t="s">
        <v>370</v>
      </c>
      <c r="F429" t="s">
        <v>614</v>
      </c>
      <c r="G429" t="s">
        <v>372</v>
      </c>
      <c r="H429" t="s">
        <v>373</v>
      </c>
      <c r="U429" s="8" t="s">
        <v>43</v>
      </c>
      <c r="V429" s="8" t="s">
        <v>375</v>
      </c>
      <c r="W429" s="8" t="s">
        <v>615</v>
      </c>
      <c r="X429" s="8" t="s">
        <v>377</v>
      </c>
      <c r="Y429" s="8" t="s">
        <v>373</v>
      </c>
    </row>
    <row r="430" spans="1:25" ht="12" customHeight="1">
      <c r="A430" t="s">
        <v>41</v>
      </c>
      <c r="B430" t="s">
        <v>393</v>
      </c>
      <c r="C430" t="s">
        <v>378</v>
      </c>
      <c r="D430" t="s">
        <v>42</v>
      </c>
      <c r="E430" t="s">
        <v>370</v>
      </c>
      <c r="F430" t="s">
        <v>614</v>
      </c>
      <c r="G430" t="s">
        <v>379</v>
      </c>
      <c r="H430" t="s">
        <v>373</v>
      </c>
      <c r="U430" s="8" t="s">
        <v>43</v>
      </c>
      <c r="V430" s="8" t="s">
        <v>375</v>
      </c>
      <c r="W430" s="8" t="s">
        <v>615</v>
      </c>
      <c r="X430" s="8" t="s">
        <v>380</v>
      </c>
      <c r="Y430" s="8" t="s">
        <v>373</v>
      </c>
    </row>
    <row r="431" spans="1:25" ht="12" customHeight="1">
      <c r="A431" t="s">
        <v>41</v>
      </c>
      <c r="B431" t="s">
        <v>393</v>
      </c>
      <c r="C431" t="s">
        <v>381</v>
      </c>
      <c r="D431" t="s">
        <v>42</v>
      </c>
      <c r="E431" t="s">
        <v>370</v>
      </c>
      <c r="F431" t="s">
        <v>614</v>
      </c>
      <c r="G431" t="s">
        <v>382</v>
      </c>
      <c r="H431" t="s">
        <v>373</v>
      </c>
      <c r="U431" s="8" t="s">
        <v>43</v>
      </c>
      <c r="V431" s="8" t="s">
        <v>375</v>
      </c>
      <c r="W431" s="8" t="s">
        <v>615</v>
      </c>
      <c r="X431" s="8" t="s">
        <v>383</v>
      </c>
      <c r="Y431" s="8" t="s">
        <v>373</v>
      </c>
    </row>
    <row r="432" spans="1:25" ht="12" customHeight="1">
      <c r="A432" t="s">
        <v>41</v>
      </c>
      <c r="B432" t="s">
        <v>393</v>
      </c>
      <c r="C432" t="s">
        <v>384</v>
      </c>
      <c r="D432" t="s">
        <v>42</v>
      </c>
      <c r="E432" t="s">
        <v>370</v>
      </c>
      <c r="F432" t="s">
        <v>614</v>
      </c>
      <c r="G432" t="s">
        <v>385</v>
      </c>
      <c r="H432" t="s">
        <v>373</v>
      </c>
      <c r="U432" s="8" t="s">
        <v>43</v>
      </c>
      <c r="V432" s="8" t="s">
        <v>375</v>
      </c>
      <c r="W432" s="8" t="s">
        <v>615</v>
      </c>
      <c r="X432" s="8" t="s">
        <v>386</v>
      </c>
      <c r="Y432" s="8" t="s">
        <v>373</v>
      </c>
    </row>
    <row r="433" spans="1:25" ht="12" customHeight="1">
      <c r="A433" t="s">
        <v>41</v>
      </c>
      <c r="B433" t="s">
        <v>393</v>
      </c>
      <c r="C433" t="s">
        <v>387</v>
      </c>
      <c r="D433" t="s">
        <v>42</v>
      </c>
      <c r="E433" t="s">
        <v>370</v>
      </c>
      <c r="F433" t="s">
        <v>614</v>
      </c>
      <c r="G433" t="s">
        <v>388</v>
      </c>
      <c r="H433" t="s">
        <v>373</v>
      </c>
      <c r="U433" s="8" t="s">
        <v>43</v>
      </c>
      <c r="V433" s="8" t="s">
        <v>375</v>
      </c>
      <c r="W433" s="8" t="s">
        <v>615</v>
      </c>
      <c r="X433" s="8" t="s">
        <v>389</v>
      </c>
      <c r="Y433" s="8" t="s">
        <v>373</v>
      </c>
    </row>
    <row r="434" spans="1:25" ht="12" customHeight="1">
      <c r="A434" t="s">
        <v>41</v>
      </c>
      <c r="B434" t="s">
        <v>393</v>
      </c>
      <c r="C434" t="s">
        <v>390</v>
      </c>
      <c r="D434" t="s">
        <v>42</v>
      </c>
      <c r="E434" t="s">
        <v>370</v>
      </c>
      <c r="F434" t="s">
        <v>614</v>
      </c>
      <c r="G434" t="s">
        <v>391</v>
      </c>
      <c r="H434" t="s">
        <v>373</v>
      </c>
      <c r="U434" s="8" t="s">
        <v>43</v>
      </c>
      <c r="V434" s="8" t="s">
        <v>375</v>
      </c>
      <c r="W434" s="8" t="s">
        <v>615</v>
      </c>
      <c r="X434" s="8" t="s">
        <v>392</v>
      </c>
      <c r="Y434" s="8" t="s">
        <v>373</v>
      </c>
    </row>
    <row r="435" spans="1:25" ht="12" customHeight="1">
      <c r="A435" t="s">
        <v>41</v>
      </c>
      <c r="B435" t="s">
        <v>396</v>
      </c>
      <c r="C435" t="s">
        <v>369</v>
      </c>
      <c r="D435" t="s">
        <v>42</v>
      </c>
      <c r="E435" t="s">
        <v>370</v>
      </c>
      <c r="F435" t="s">
        <v>616</v>
      </c>
      <c r="G435" t="s">
        <v>372</v>
      </c>
      <c r="H435" t="s">
        <v>373</v>
      </c>
      <c r="U435" s="8" t="s">
        <v>43</v>
      </c>
      <c r="V435" s="8" t="s">
        <v>375</v>
      </c>
      <c r="W435" s="8" t="s">
        <v>617</v>
      </c>
      <c r="X435" s="8" t="s">
        <v>377</v>
      </c>
      <c r="Y435" s="8" t="s">
        <v>373</v>
      </c>
    </row>
    <row r="436" spans="1:25" ht="12" customHeight="1">
      <c r="A436" t="s">
        <v>41</v>
      </c>
      <c r="B436" t="s">
        <v>396</v>
      </c>
      <c r="C436" t="s">
        <v>378</v>
      </c>
      <c r="D436" t="s">
        <v>42</v>
      </c>
      <c r="E436" t="s">
        <v>370</v>
      </c>
      <c r="F436" t="s">
        <v>616</v>
      </c>
      <c r="G436" t="s">
        <v>379</v>
      </c>
      <c r="H436" t="s">
        <v>373</v>
      </c>
      <c r="U436" s="8" t="s">
        <v>43</v>
      </c>
      <c r="V436" s="8" t="s">
        <v>375</v>
      </c>
      <c r="W436" s="8" t="s">
        <v>617</v>
      </c>
      <c r="X436" s="8" t="s">
        <v>380</v>
      </c>
      <c r="Y436" s="8" t="s">
        <v>373</v>
      </c>
    </row>
    <row r="437" spans="1:25" ht="12" customHeight="1">
      <c r="A437" t="s">
        <v>41</v>
      </c>
      <c r="B437" t="s">
        <v>396</v>
      </c>
      <c r="C437" t="s">
        <v>381</v>
      </c>
      <c r="D437" t="s">
        <v>42</v>
      </c>
      <c r="E437" t="s">
        <v>370</v>
      </c>
      <c r="F437" t="s">
        <v>616</v>
      </c>
      <c r="G437" t="s">
        <v>382</v>
      </c>
      <c r="H437" t="s">
        <v>373</v>
      </c>
      <c r="U437" s="8" t="s">
        <v>43</v>
      </c>
      <c r="V437" s="8" t="s">
        <v>375</v>
      </c>
      <c r="W437" s="8" t="s">
        <v>617</v>
      </c>
      <c r="X437" s="8" t="s">
        <v>383</v>
      </c>
      <c r="Y437" s="8" t="s">
        <v>373</v>
      </c>
    </row>
    <row r="438" spans="1:25" ht="12" customHeight="1">
      <c r="A438" t="s">
        <v>41</v>
      </c>
      <c r="B438" t="s">
        <v>396</v>
      </c>
      <c r="C438" t="s">
        <v>384</v>
      </c>
      <c r="D438" t="s">
        <v>42</v>
      </c>
      <c r="E438" t="s">
        <v>370</v>
      </c>
      <c r="F438" t="s">
        <v>616</v>
      </c>
      <c r="G438" t="s">
        <v>385</v>
      </c>
      <c r="H438" t="s">
        <v>373</v>
      </c>
      <c r="U438" s="8" t="s">
        <v>43</v>
      </c>
      <c r="V438" s="8" t="s">
        <v>375</v>
      </c>
      <c r="W438" s="8" t="s">
        <v>617</v>
      </c>
      <c r="X438" s="8" t="s">
        <v>386</v>
      </c>
      <c r="Y438" s="8" t="s">
        <v>373</v>
      </c>
    </row>
    <row r="439" spans="1:25" ht="12" customHeight="1">
      <c r="A439" t="s">
        <v>41</v>
      </c>
      <c r="B439" t="s">
        <v>396</v>
      </c>
      <c r="C439" t="s">
        <v>387</v>
      </c>
      <c r="D439" t="s">
        <v>42</v>
      </c>
      <c r="E439" t="s">
        <v>370</v>
      </c>
      <c r="F439" t="s">
        <v>616</v>
      </c>
      <c r="G439" t="s">
        <v>388</v>
      </c>
      <c r="H439" t="s">
        <v>373</v>
      </c>
      <c r="U439" s="8" t="s">
        <v>43</v>
      </c>
      <c r="V439" s="8" t="s">
        <v>375</v>
      </c>
      <c r="W439" s="8" t="s">
        <v>617</v>
      </c>
      <c r="X439" s="8" t="s">
        <v>389</v>
      </c>
      <c r="Y439" s="8" t="s">
        <v>373</v>
      </c>
    </row>
    <row r="440" spans="1:25" ht="12" customHeight="1">
      <c r="A440" t="s">
        <v>41</v>
      </c>
      <c r="B440" t="s">
        <v>396</v>
      </c>
      <c r="C440" t="s">
        <v>390</v>
      </c>
      <c r="D440" t="s">
        <v>42</v>
      </c>
      <c r="E440" t="s">
        <v>370</v>
      </c>
      <c r="F440" t="s">
        <v>616</v>
      </c>
      <c r="G440" t="s">
        <v>391</v>
      </c>
      <c r="H440" t="s">
        <v>373</v>
      </c>
      <c r="K440">
        <v>1.1908000000000001</v>
      </c>
      <c r="U440" s="8" t="s">
        <v>43</v>
      </c>
      <c r="V440" s="8" t="s">
        <v>375</v>
      </c>
      <c r="W440" s="8" t="s">
        <v>617</v>
      </c>
      <c r="X440" s="8" t="s">
        <v>392</v>
      </c>
      <c r="Y440" s="8" t="s">
        <v>373</v>
      </c>
    </row>
    <row r="441" spans="1:25" ht="12" customHeight="1">
      <c r="A441" t="s">
        <v>41</v>
      </c>
      <c r="B441" t="s">
        <v>399</v>
      </c>
      <c r="C441" t="s">
        <v>369</v>
      </c>
      <c r="D441" t="s">
        <v>42</v>
      </c>
      <c r="E441" t="s">
        <v>370</v>
      </c>
      <c r="F441" t="s">
        <v>618</v>
      </c>
      <c r="G441" t="s">
        <v>372</v>
      </c>
      <c r="H441" t="s">
        <v>373</v>
      </c>
      <c r="U441" s="8" t="s">
        <v>43</v>
      </c>
      <c r="V441" s="8" t="s">
        <v>375</v>
      </c>
      <c r="W441" s="8" t="s">
        <v>619</v>
      </c>
      <c r="X441" s="8" t="s">
        <v>377</v>
      </c>
      <c r="Y441" s="8" t="s">
        <v>373</v>
      </c>
    </row>
    <row r="442" spans="1:25" ht="12" customHeight="1">
      <c r="A442" t="s">
        <v>41</v>
      </c>
      <c r="B442" t="s">
        <v>399</v>
      </c>
      <c r="C442" t="s">
        <v>378</v>
      </c>
      <c r="D442" t="s">
        <v>42</v>
      </c>
      <c r="E442" t="s">
        <v>370</v>
      </c>
      <c r="F442" t="s">
        <v>618</v>
      </c>
      <c r="G442" t="s">
        <v>379</v>
      </c>
      <c r="H442" t="s">
        <v>373</v>
      </c>
      <c r="U442" s="8" t="s">
        <v>43</v>
      </c>
      <c r="V442" s="8" t="s">
        <v>375</v>
      </c>
      <c r="W442" s="8" t="s">
        <v>619</v>
      </c>
      <c r="X442" s="8" t="s">
        <v>380</v>
      </c>
      <c r="Y442" s="8" t="s">
        <v>373</v>
      </c>
    </row>
    <row r="443" spans="1:25" ht="12" customHeight="1">
      <c r="A443" t="s">
        <v>41</v>
      </c>
      <c r="B443" t="s">
        <v>399</v>
      </c>
      <c r="C443" t="s">
        <v>381</v>
      </c>
      <c r="D443" t="s">
        <v>42</v>
      </c>
      <c r="E443" t="s">
        <v>370</v>
      </c>
      <c r="F443" t="s">
        <v>618</v>
      </c>
      <c r="G443" t="s">
        <v>382</v>
      </c>
      <c r="H443" t="s">
        <v>373</v>
      </c>
      <c r="U443" s="8" t="s">
        <v>43</v>
      </c>
      <c r="V443" s="8" t="s">
        <v>375</v>
      </c>
      <c r="W443" s="8" t="s">
        <v>619</v>
      </c>
      <c r="X443" s="8" t="s">
        <v>383</v>
      </c>
      <c r="Y443" s="8" t="s">
        <v>373</v>
      </c>
    </row>
    <row r="444" spans="1:25" ht="12" customHeight="1">
      <c r="A444" t="s">
        <v>41</v>
      </c>
      <c r="B444" t="s">
        <v>399</v>
      </c>
      <c r="C444" t="s">
        <v>384</v>
      </c>
      <c r="D444" t="s">
        <v>42</v>
      </c>
      <c r="E444" t="s">
        <v>370</v>
      </c>
      <c r="F444" t="s">
        <v>618</v>
      </c>
      <c r="G444" t="s">
        <v>385</v>
      </c>
      <c r="H444" t="s">
        <v>373</v>
      </c>
      <c r="U444" s="8" t="s">
        <v>43</v>
      </c>
      <c r="V444" s="8" t="s">
        <v>375</v>
      </c>
      <c r="W444" s="8" t="s">
        <v>619</v>
      </c>
      <c r="X444" s="8" t="s">
        <v>386</v>
      </c>
      <c r="Y444" s="8" t="s">
        <v>373</v>
      </c>
    </row>
    <row r="445" spans="1:25" ht="12" customHeight="1">
      <c r="A445" t="s">
        <v>41</v>
      </c>
      <c r="B445" t="s">
        <v>399</v>
      </c>
      <c r="C445" t="s">
        <v>387</v>
      </c>
      <c r="D445" t="s">
        <v>42</v>
      </c>
      <c r="E445" t="s">
        <v>370</v>
      </c>
      <c r="F445" t="s">
        <v>618</v>
      </c>
      <c r="G445" t="s">
        <v>388</v>
      </c>
      <c r="H445" t="s">
        <v>373</v>
      </c>
      <c r="U445" s="8" t="s">
        <v>43</v>
      </c>
      <c r="V445" s="8" t="s">
        <v>375</v>
      </c>
      <c r="W445" s="8" t="s">
        <v>619</v>
      </c>
      <c r="X445" s="8" t="s">
        <v>389</v>
      </c>
      <c r="Y445" s="8" t="s">
        <v>373</v>
      </c>
    </row>
    <row r="446" spans="1:25" ht="12" customHeight="1">
      <c r="A446" t="s">
        <v>41</v>
      </c>
      <c r="B446" t="s">
        <v>399</v>
      </c>
      <c r="C446" t="s">
        <v>390</v>
      </c>
      <c r="D446" t="s">
        <v>42</v>
      </c>
      <c r="E446" t="s">
        <v>370</v>
      </c>
      <c r="F446" t="s">
        <v>618</v>
      </c>
      <c r="G446" t="s">
        <v>391</v>
      </c>
      <c r="H446" t="s">
        <v>373</v>
      </c>
      <c r="U446" s="8" t="s">
        <v>43</v>
      </c>
      <c r="V446" s="8" t="s">
        <v>375</v>
      </c>
      <c r="W446" s="8" t="s">
        <v>619</v>
      </c>
      <c r="X446" s="8" t="s">
        <v>392</v>
      </c>
      <c r="Y446" s="8" t="s">
        <v>373</v>
      </c>
    </row>
    <row r="447" spans="1:25" ht="12" customHeight="1">
      <c r="A447" t="s">
        <v>41</v>
      </c>
      <c r="B447" t="s">
        <v>402</v>
      </c>
      <c r="C447" t="s">
        <v>369</v>
      </c>
      <c r="D447" t="s">
        <v>42</v>
      </c>
      <c r="E447" t="s">
        <v>370</v>
      </c>
      <c r="F447" t="s">
        <v>620</v>
      </c>
      <c r="G447" t="s">
        <v>372</v>
      </c>
      <c r="H447" t="s">
        <v>373</v>
      </c>
      <c r="U447" s="8" t="s">
        <v>43</v>
      </c>
      <c r="V447" s="8" t="s">
        <v>375</v>
      </c>
      <c r="W447" s="8" t="s">
        <v>621</v>
      </c>
      <c r="X447" s="8" t="s">
        <v>377</v>
      </c>
      <c r="Y447" s="8" t="s">
        <v>373</v>
      </c>
    </row>
    <row r="448" spans="1:25" ht="12" customHeight="1">
      <c r="A448" t="s">
        <v>41</v>
      </c>
      <c r="B448" t="s">
        <v>402</v>
      </c>
      <c r="C448" t="s">
        <v>378</v>
      </c>
      <c r="D448" t="s">
        <v>42</v>
      </c>
      <c r="E448" t="s">
        <v>370</v>
      </c>
      <c r="F448" t="s">
        <v>620</v>
      </c>
      <c r="G448" t="s">
        <v>379</v>
      </c>
      <c r="H448" t="s">
        <v>373</v>
      </c>
      <c r="U448" s="8" t="s">
        <v>43</v>
      </c>
      <c r="V448" s="8" t="s">
        <v>375</v>
      </c>
      <c r="W448" s="8" t="s">
        <v>621</v>
      </c>
      <c r="X448" s="8" t="s">
        <v>380</v>
      </c>
      <c r="Y448" s="8" t="s">
        <v>373</v>
      </c>
    </row>
    <row r="449" spans="1:25" ht="12" customHeight="1">
      <c r="A449" t="s">
        <v>41</v>
      </c>
      <c r="B449" t="s">
        <v>402</v>
      </c>
      <c r="C449" t="s">
        <v>381</v>
      </c>
      <c r="D449" t="s">
        <v>42</v>
      </c>
      <c r="E449" t="s">
        <v>370</v>
      </c>
      <c r="F449" t="s">
        <v>620</v>
      </c>
      <c r="G449" t="s">
        <v>382</v>
      </c>
      <c r="H449" t="s">
        <v>373</v>
      </c>
      <c r="U449" s="8" t="s">
        <v>43</v>
      </c>
      <c r="V449" s="8" t="s">
        <v>375</v>
      </c>
      <c r="W449" s="8" t="s">
        <v>621</v>
      </c>
      <c r="X449" s="8" t="s">
        <v>383</v>
      </c>
      <c r="Y449" s="8" t="s">
        <v>373</v>
      </c>
    </row>
    <row r="450" spans="1:25" ht="12" customHeight="1">
      <c r="A450" t="s">
        <v>41</v>
      </c>
      <c r="B450" t="s">
        <v>402</v>
      </c>
      <c r="C450" t="s">
        <v>384</v>
      </c>
      <c r="D450" t="s">
        <v>42</v>
      </c>
      <c r="E450" t="s">
        <v>370</v>
      </c>
      <c r="F450" t="s">
        <v>620</v>
      </c>
      <c r="G450" t="s">
        <v>385</v>
      </c>
      <c r="H450" t="s">
        <v>373</v>
      </c>
      <c r="U450" s="8" t="s">
        <v>43</v>
      </c>
      <c r="V450" s="8" t="s">
        <v>375</v>
      </c>
      <c r="W450" s="8" t="s">
        <v>621</v>
      </c>
      <c r="X450" s="8" t="s">
        <v>386</v>
      </c>
      <c r="Y450" s="8" t="s">
        <v>373</v>
      </c>
    </row>
    <row r="451" spans="1:25" ht="12" customHeight="1">
      <c r="A451" t="s">
        <v>41</v>
      </c>
      <c r="B451" t="s">
        <v>402</v>
      </c>
      <c r="C451" t="s">
        <v>387</v>
      </c>
      <c r="D451" t="s">
        <v>42</v>
      </c>
      <c r="E451" t="s">
        <v>370</v>
      </c>
      <c r="F451" t="s">
        <v>620</v>
      </c>
      <c r="G451" t="s">
        <v>388</v>
      </c>
      <c r="H451" t="s">
        <v>373</v>
      </c>
      <c r="U451" s="8" t="s">
        <v>43</v>
      </c>
      <c r="V451" s="8" t="s">
        <v>375</v>
      </c>
      <c r="W451" s="8" t="s">
        <v>621</v>
      </c>
      <c r="X451" s="8" t="s">
        <v>389</v>
      </c>
      <c r="Y451" s="8" t="s">
        <v>373</v>
      </c>
    </row>
    <row r="452" spans="1:25" ht="12" customHeight="1">
      <c r="A452" t="s">
        <v>41</v>
      </c>
      <c r="B452" t="s">
        <v>402</v>
      </c>
      <c r="C452" t="s">
        <v>390</v>
      </c>
      <c r="D452" t="s">
        <v>42</v>
      </c>
      <c r="E452" t="s">
        <v>370</v>
      </c>
      <c r="F452" t="s">
        <v>620</v>
      </c>
      <c r="G452" t="s">
        <v>391</v>
      </c>
      <c r="H452" t="s">
        <v>373</v>
      </c>
      <c r="U452" s="8" t="s">
        <v>43</v>
      </c>
      <c r="V452" s="8" t="s">
        <v>375</v>
      </c>
      <c r="W452" s="8" t="s">
        <v>621</v>
      </c>
      <c r="X452" s="8" t="s">
        <v>392</v>
      </c>
      <c r="Y452" s="8" t="s">
        <v>373</v>
      </c>
    </row>
    <row r="453" spans="1:25" ht="12" customHeight="1">
      <c r="A453" t="s">
        <v>41</v>
      </c>
      <c r="B453" t="s">
        <v>441</v>
      </c>
      <c r="C453" t="s">
        <v>369</v>
      </c>
      <c r="D453" t="s">
        <v>42</v>
      </c>
      <c r="E453" t="s">
        <v>622</v>
      </c>
      <c r="F453" t="s">
        <v>623</v>
      </c>
      <c r="G453" t="s">
        <v>372</v>
      </c>
      <c r="H453" t="s">
        <v>373</v>
      </c>
      <c r="U453" s="8" t="s">
        <v>43</v>
      </c>
      <c r="V453" s="8" t="s">
        <v>375</v>
      </c>
      <c r="W453" s="8" t="s">
        <v>624</v>
      </c>
      <c r="X453" s="8" t="s">
        <v>377</v>
      </c>
      <c r="Y453" s="8" t="s">
        <v>373</v>
      </c>
    </row>
    <row r="454" spans="1:25" ht="12" customHeight="1">
      <c r="A454" t="s">
        <v>41</v>
      </c>
      <c r="B454" t="s">
        <v>448</v>
      </c>
      <c r="C454" t="s">
        <v>369</v>
      </c>
      <c r="D454" t="s">
        <v>42</v>
      </c>
      <c r="E454" t="s">
        <v>622</v>
      </c>
      <c r="F454" t="s">
        <v>625</v>
      </c>
      <c r="G454" t="s">
        <v>372</v>
      </c>
      <c r="H454" t="s">
        <v>373</v>
      </c>
      <c r="U454" s="8" t="s">
        <v>43</v>
      </c>
      <c r="V454" s="8" t="s">
        <v>375</v>
      </c>
      <c r="W454" s="8" t="s">
        <v>626</v>
      </c>
      <c r="X454" s="8" t="s">
        <v>377</v>
      </c>
      <c r="Y454" s="8" t="s">
        <v>373</v>
      </c>
    </row>
    <row r="455" spans="1:25" ht="12" customHeight="1">
      <c r="A455" t="s">
        <v>41</v>
      </c>
      <c r="B455" t="s">
        <v>627</v>
      </c>
      <c r="C455" t="s">
        <v>369</v>
      </c>
      <c r="D455" t="s">
        <v>42</v>
      </c>
      <c r="E455" t="s">
        <v>622</v>
      </c>
      <c r="F455" t="s">
        <v>628</v>
      </c>
      <c r="G455" t="s">
        <v>372</v>
      </c>
      <c r="H455" t="s">
        <v>373</v>
      </c>
      <c r="U455" s="8" t="s">
        <v>43</v>
      </c>
      <c r="V455" s="8" t="s">
        <v>375</v>
      </c>
      <c r="W455" s="8" t="s">
        <v>629</v>
      </c>
      <c r="X455" s="8" t="s">
        <v>377</v>
      </c>
      <c r="Y455" s="8" t="s">
        <v>373</v>
      </c>
    </row>
    <row r="456" spans="1:25" ht="12" customHeight="1">
      <c r="A456" t="s">
        <v>41</v>
      </c>
      <c r="B456" t="s">
        <v>630</v>
      </c>
      <c r="C456" t="s">
        <v>369</v>
      </c>
      <c r="D456" t="s">
        <v>42</v>
      </c>
      <c r="E456" t="s">
        <v>622</v>
      </c>
      <c r="F456" t="s">
        <v>631</v>
      </c>
      <c r="G456" t="s">
        <v>372</v>
      </c>
      <c r="H456" t="s">
        <v>373</v>
      </c>
      <c r="U456" s="8" t="s">
        <v>43</v>
      </c>
      <c r="V456" s="8" t="s">
        <v>375</v>
      </c>
      <c r="W456" s="8" t="s">
        <v>632</v>
      </c>
      <c r="X456" s="8" t="s">
        <v>377</v>
      </c>
      <c r="Y456" s="8" t="s">
        <v>373</v>
      </c>
    </row>
    <row r="457" spans="1:25" ht="12" customHeight="1">
      <c r="A457" t="s">
        <v>41</v>
      </c>
      <c r="B457" t="s">
        <v>463</v>
      </c>
      <c r="C457" t="s">
        <v>369</v>
      </c>
      <c r="D457" t="s">
        <v>42</v>
      </c>
      <c r="E457" t="s">
        <v>633</v>
      </c>
      <c r="F457" t="s">
        <v>634</v>
      </c>
      <c r="G457" t="s">
        <v>382</v>
      </c>
      <c r="H457" t="s">
        <v>373</v>
      </c>
      <c r="U457" s="8" t="s">
        <v>43</v>
      </c>
      <c r="V457" s="8" t="s">
        <v>467</v>
      </c>
      <c r="W457" s="8" t="s">
        <v>635</v>
      </c>
      <c r="X457" s="8" t="s">
        <v>383</v>
      </c>
      <c r="Y457" s="8" t="s">
        <v>373</v>
      </c>
    </row>
    <row r="458" spans="1:25" ht="12" customHeight="1">
      <c r="A458" t="s">
        <v>41</v>
      </c>
      <c r="B458" t="s">
        <v>463</v>
      </c>
      <c r="C458" t="s">
        <v>378</v>
      </c>
      <c r="D458" t="s">
        <v>42</v>
      </c>
      <c r="E458" t="s">
        <v>633</v>
      </c>
      <c r="F458" t="s">
        <v>634</v>
      </c>
      <c r="G458" t="s">
        <v>391</v>
      </c>
      <c r="H458" t="s">
        <v>373</v>
      </c>
      <c r="U458" s="8" t="s">
        <v>43</v>
      </c>
      <c r="V458" s="8" t="s">
        <v>467</v>
      </c>
      <c r="W458" s="8" t="s">
        <v>635</v>
      </c>
      <c r="X458" s="8" t="s">
        <v>392</v>
      </c>
      <c r="Y458" s="8" t="s">
        <v>373</v>
      </c>
    </row>
    <row r="459" spans="1:25" ht="12" customHeight="1">
      <c r="A459" t="s">
        <v>41</v>
      </c>
      <c r="B459" t="s">
        <v>479</v>
      </c>
      <c r="C459" t="s">
        <v>369</v>
      </c>
      <c r="D459" t="s">
        <v>42</v>
      </c>
      <c r="E459" t="s">
        <v>633</v>
      </c>
      <c r="F459" t="s">
        <v>636</v>
      </c>
      <c r="G459" t="s">
        <v>382</v>
      </c>
      <c r="H459" t="s">
        <v>373</v>
      </c>
      <c r="U459" s="8" t="s">
        <v>43</v>
      </c>
      <c r="V459" s="8" t="s">
        <v>467</v>
      </c>
      <c r="W459" s="8" t="s">
        <v>5076</v>
      </c>
      <c r="X459" s="8" t="s">
        <v>383</v>
      </c>
      <c r="Y459" s="8" t="s">
        <v>373</v>
      </c>
    </row>
    <row r="460" spans="1:25" ht="12" customHeight="1">
      <c r="A460" t="s">
        <v>41</v>
      </c>
      <c r="B460" t="s">
        <v>479</v>
      </c>
      <c r="C460" t="s">
        <v>378</v>
      </c>
      <c r="D460" t="s">
        <v>42</v>
      </c>
      <c r="E460" t="s">
        <v>633</v>
      </c>
      <c r="F460" t="s">
        <v>636</v>
      </c>
      <c r="G460" t="s">
        <v>391</v>
      </c>
      <c r="H460" t="s">
        <v>373</v>
      </c>
      <c r="U460" s="8" t="s">
        <v>43</v>
      </c>
      <c r="V460" s="8" t="s">
        <v>467</v>
      </c>
      <c r="W460" s="8" t="s">
        <v>5076</v>
      </c>
      <c r="X460" s="8" t="s">
        <v>392</v>
      </c>
      <c r="Y460" s="8" t="s">
        <v>373</v>
      </c>
    </row>
    <row r="461" spans="1:25" ht="12" customHeight="1">
      <c r="A461" t="s">
        <v>41</v>
      </c>
      <c r="B461" t="s">
        <v>482</v>
      </c>
      <c r="C461" t="s">
        <v>369</v>
      </c>
      <c r="D461" t="s">
        <v>42</v>
      </c>
      <c r="E461" t="s">
        <v>633</v>
      </c>
      <c r="F461" t="s">
        <v>637</v>
      </c>
      <c r="G461" t="s">
        <v>382</v>
      </c>
      <c r="H461" t="s">
        <v>373</v>
      </c>
      <c r="U461" s="8" t="s">
        <v>43</v>
      </c>
      <c r="V461" s="8" t="s">
        <v>467</v>
      </c>
      <c r="W461" s="8" t="s">
        <v>5077</v>
      </c>
      <c r="X461" s="8" t="s">
        <v>383</v>
      </c>
      <c r="Y461" s="8" t="s">
        <v>373</v>
      </c>
    </row>
    <row r="462" spans="1:25" ht="12" customHeight="1">
      <c r="A462" t="s">
        <v>41</v>
      </c>
      <c r="B462" t="s">
        <v>482</v>
      </c>
      <c r="C462" t="s">
        <v>378</v>
      </c>
      <c r="D462" t="s">
        <v>42</v>
      </c>
      <c r="E462" t="s">
        <v>633</v>
      </c>
      <c r="F462" t="s">
        <v>637</v>
      </c>
      <c r="G462" t="s">
        <v>391</v>
      </c>
      <c r="H462" t="s">
        <v>373</v>
      </c>
      <c r="U462" s="8" t="s">
        <v>43</v>
      </c>
      <c r="V462" s="8" t="s">
        <v>467</v>
      </c>
      <c r="W462" s="8" t="s">
        <v>5077</v>
      </c>
      <c r="X462" s="8" t="s">
        <v>392</v>
      </c>
      <c r="Y462" s="8" t="s">
        <v>373</v>
      </c>
    </row>
    <row r="463" spans="1:25" ht="12" customHeight="1">
      <c r="A463" t="s">
        <v>41</v>
      </c>
      <c r="B463" t="s">
        <v>638</v>
      </c>
      <c r="C463" t="s">
        <v>369</v>
      </c>
      <c r="D463" t="s">
        <v>42</v>
      </c>
      <c r="E463" t="s">
        <v>633</v>
      </c>
      <c r="F463" t="s">
        <v>639</v>
      </c>
      <c r="G463" t="s">
        <v>382</v>
      </c>
      <c r="H463" t="s">
        <v>373</v>
      </c>
      <c r="U463" s="8" t="s">
        <v>43</v>
      </c>
      <c r="V463" s="8" t="s">
        <v>467</v>
      </c>
      <c r="W463" s="8" t="s">
        <v>5078</v>
      </c>
      <c r="X463" s="8" t="s">
        <v>383</v>
      </c>
      <c r="Y463" s="8" t="s">
        <v>373</v>
      </c>
    </row>
    <row r="464" spans="1:25" ht="12" customHeight="1">
      <c r="A464" t="s">
        <v>41</v>
      </c>
      <c r="B464" t="s">
        <v>638</v>
      </c>
      <c r="C464" t="s">
        <v>378</v>
      </c>
      <c r="D464" t="s">
        <v>42</v>
      </c>
      <c r="E464" t="s">
        <v>633</v>
      </c>
      <c r="F464" t="s">
        <v>639</v>
      </c>
      <c r="G464" t="s">
        <v>391</v>
      </c>
      <c r="H464" t="s">
        <v>373</v>
      </c>
      <c r="U464" s="8" t="s">
        <v>43</v>
      </c>
      <c r="V464" s="8" t="s">
        <v>467</v>
      </c>
      <c r="W464" s="8" t="s">
        <v>5078</v>
      </c>
      <c r="X464" s="8" t="s">
        <v>392</v>
      </c>
      <c r="Y464" s="8" t="s">
        <v>373</v>
      </c>
    </row>
    <row r="465" spans="1:25" ht="12" customHeight="1">
      <c r="A465" t="s">
        <v>41</v>
      </c>
      <c r="B465" t="s">
        <v>640</v>
      </c>
      <c r="C465" t="s">
        <v>369</v>
      </c>
      <c r="D465" t="s">
        <v>42</v>
      </c>
      <c r="E465" t="s">
        <v>633</v>
      </c>
      <c r="F465" t="s">
        <v>641</v>
      </c>
      <c r="G465" t="s">
        <v>382</v>
      </c>
      <c r="H465" t="s">
        <v>373</v>
      </c>
      <c r="U465" s="8" t="s">
        <v>43</v>
      </c>
      <c r="V465" s="8" t="s">
        <v>467</v>
      </c>
      <c r="W465" s="8" t="s">
        <v>5079</v>
      </c>
      <c r="X465" s="8" t="s">
        <v>383</v>
      </c>
      <c r="Y465" s="8" t="s">
        <v>373</v>
      </c>
    </row>
    <row r="466" spans="1:25" ht="12" customHeight="1">
      <c r="A466" t="s">
        <v>41</v>
      </c>
      <c r="B466" t="s">
        <v>640</v>
      </c>
      <c r="C466" t="s">
        <v>378</v>
      </c>
      <c r="D466" t="s">
        <v>42</v>
      </c>
      <c r="E466" t="s">
        <v>633</v>
      </c>
      <c r="F466" t="s">
        <v>641</v>
      </c>
      <c r="G466" t="s">
        <v>391</v>
      </c>
      <c r="H466" t="s">
        <v>373</v>
      </c>
      <c r="U466" s="8" t="s">
        <v>43</v>
      </c>
      <c r="V466" s="8" t="s">
        <v>467</v>
      </c>
      <c r="W466" s="8" t="s">
        <v>5079</v>
      </c>
      <c r="X466" s="8" t="s">
        <v>392</v>
      </c>
      <c r="Y466" s="8" t="s">
        <v>373</v>
      </c>
    </row>
    <row r="467" spans="1:25" ht="12" customHeight="1">
      <c r="A467" t="s">
        <v>41</v>
      </c>
      <c r="B467" t="s">
        <v>642</v>
      </c>
      <c r="C467" t="s">
        <v>369</v>
      </c>
      <c r="D467" t="s">
        <v>42</v>
      </c>
      <c r="E467" t="s">
        <v>633</v>
      </c>
      <c r="F467" t="s">
        <v>643</v>
      </c>
      <c r="G467" t="s">
        <v>382</v>
      </c>
      <c r="H467" t="s">
        <v>373</v>
      </c>
      <c r="U467" s="8" t="s">
        <v>43</v>
      </c>
      <c r="V467" s="8" t="s">
        <v>467</v>
      </c>
      <c r="W467" s="8" t="s">
        <v>5080</v>
      </c>
      <c r="X467" s="8" t="s">
        <v>383</v>
      </c>
      <c r="Y467" s="8" t="s">
        <v>373</v>
      </c>
    </row>
    <row r="468" spans="1:25" ht="12" customHeight="1">
      <c r="A468" t="s">
        <v>41</v>
      </c>
      <c r="B468" t="s">
        <v>642</v>
      </c>
      <c r="C468" t="s">
        <v>378</v>
      </c>
      <c r="D468" t="s">
        <v>42</v>
      </c>
      <c r="E468" t="s">
        <v>633</v>
      </c>
      <c r="F468" t="s">
        <v>643</v>
      </c>
      <c r="G468" t="s">
        <v>391</v>
      </c>
      <c r="H468" t="s">
        <v>373</v>
      </c>
      <c r="U468" s="8" t="s">
        <v>43</v>
      </c>
      <c r="V468" s="8" t="s">
        <v>467</v>
      </c>
      <c r="W468" s="8" t="s">
        <v>5080</v>
      </c>
      <c r="X468" s="8" t="s">
        <v>392</v>
      </c>
      <c r="Y468" s="8" t="s">
        <v>373</v>
      </c>
    </row>
    <row r="469" spans="1:25" ht="12" customHeight="1">
      <c r="A469" t="s">
        <v>41</v>
      </c>
      <c r="B469" t="s">
        <v>644</v>
      </c>
      <c r="C469" t="s">
        <v>369</v>
      </c>
      <c r="D469" t="s">
        <v>42</v>
      </c>
      <c r="E469" t="s">
        <v>633</v>
      </c>
      <c r="F469" t="s">
        <v>645</v>
      </c>
      <c r="G469" t="s">
        <v>382</v>
      </c>
      <c r="H469" t="s">
        <v>373</v>
      </c>
      <c r="U469" s="8" t="s">
        <v>43</v>
      </c>
      <c r="V469" s="8" t="s">
        <v>467</v>
      </c>
      <c r="W469" s="8" t="s">
        <v>646</v>
      </c>
      <c r="X469" s="8" t="s">
        <v>383</v>
      </c>
      <c r="Y469" s="8" t="s">
        <v>373</v>
      </c>
    </row>
    <row r="470" spans="1:25" ht="12" customHeight="1">
      <c r="A470" t="s">
        <v>41</v>
      </c>
      <c r="B470" t="s">
        <v>644</v>
      </c>
      <c r="C470" t="s">
        <v>378</v>
      </c>
      <c r="D470" t="s">
        <v>42</v>
      </c>
      <c r="E470" t="s">
        <v>633</v>
      </c>
      <c r="F470" t="s">
        <v>645</v>
      </c>
      <c r="G470" t="s">
        <v>391</v>
      </c>
      <c r="H470" t="s">
        <v>373</v>
      </c>
      <c r="U470" s="8" t="s">
        <v>43</v>
      </c>
      <c r="V470" s="8" t="s">
        <v>467</v>
      </c>
      <c r="W470" s="8" t="s">
        <v>646</v>
      </c>
      <c r="X470" s="8" t="s">
        <v>392</v>
      </c>
      <c r="Y470" s="8" t="s">
        <v>373</v>
      </c>
    </row>
    <row r="471" spans="1:25" ht="12" customHeight="1">
      <c r="A471" t="s">
        <v>41</v>
      </c>
      <c r="B471" t="s">
        <v>647</v>
      </c>
      <c r="C471" t="s">
        <v>369</v>
      </c>
      <c r="D471" t="s">
        <v>42</v>
      </c>
      <c r="E471" t="s">
        <v>633</v>
      </c>
      <c r="F471" t="s">
        <v>648</v>
      </c>
      <c r="G471" t="s">
        <v>382</v>
      </c>
      <c r="H471" t="s">
        <v>373</v>
      </c>
      <c r="U471" s="8" t="s">
        <v>43</v>
      </c>
      <c r="V471" s="8" t="s">
        <v>467</v>
      </c>
      <c r="W471" s="8" t="s">
        <v>5081</v>
      </c>
      <c r="X471" s="8" t="s">
        <v>383</v>
      </c>
      <c r="Y471" s="8" t="s">
        <v>373</v>
      </c>
    </row>
    <row r="472" spans="1:25" ht="12" customHeight="1">
      <c r="A472" t="s">
        <v>41</v>
      </c>
      <c r="B472" t="s">
        <v>647</v>
      </c>
      <c r="C472" t="s">
        <v>378</v>
      </c>
      <c r="D472" t="s">
        <v>42</v>
      </c>
      <c r="E472" t="s">
        <v>633</v>
      </c>
      <c r="F472" t="s">
        <v>648</v>
      </c>
      <c r="G472" t="s">
        <v>391</v>
      </c>
      <c r="H472" t="s">
        <v>373</v>
      </c>
      <c r="U472" s="8" t="s">
        <v>43</v>
      </c>
      <c r="V472" s="8" t="s">
        <v>467</v>
      </c>
      <c r="W472" s="8" t="s">
        <v>5081</v>
      </c>
      <c r="X472" s="8" t="s">
        <v>392</v>
      </c>
      <c r="Y472" s="8" t="s">
        <v>373</v>
      </c>
    </row>
    <row r="473" spans="1:25" ht="12" customHeight="1">
      <c r="A473" t="s">
        <v>41</v>
      </c>
      <c r="B473" t="s">
        <v>649</v>
      </c>
      <c r="C473" t="s">
        <v>369</v>
      </c>
      <c r="D473" t="s">
        <v>42</v>
      </c>
      <c r="E473" t="s">
        <v>633</v>
      </c>
      <c r="F473" t="s">
        <v>650</v>
      </c>
      <c r="G473" t="s">
        <v>382</v>
      </c>
      <c r="H473" t="s">
        <v>373</v>
      </c>
      <c r="U473" s="8" t="s">
        <v>43</v>
      </c>
      <c r="V473" s="8" t="s">
        <v>467</v>
      </c>
      <c r="W473" s="8" t="s">
        <v>5082</v>
      </c>
      <c r="X473" s="8" t="s">
        <v>383</v>
      </c>
      <c r="Y473" s="8" t="s">
        <v>373</v>
      </c>
    </row>
    <row r="474" spans="1:25" ht="12" customHeight="1">
      <c r="A474" t="s">
        <v>41</v>
      </c>
      <c r="B474" t="s">
        <v>649</v>
      </c>
      <c r="C474" t="s">
        <v>378</v>
      </c>
      <c r="D474" t="s">
        <v>42</v>
      </c>
      <c r="E474" t="s">
        <v>633</v>
      </c>
      <c r="F474" t="s">
        <v>650</v>
      </c>
      <c r="G474" t="s">
        <v>391</v>
      </c>
      <c r="H474" t="s">
        <v>373</v>
      </c>
      <c r="U474" s="8" t="s">
        <v>43</v>
      </c>
      <c r="V474" s="8" t="s">
        <v>467</v>
      </c>
      <c r="W474" s="8" t="s">
        <v>5082</v>
      </c>
      <c r="X474" s="8" t="s">
        <v>392</v>
      </c>
      <c r="Y474" s="8" t="s">
        <v>373</v>
      </c>
    </row>
    <row r="475" spans="1:25" ht="12" customHeight="1">
      <c r="A475" t="s">
        <v>41</v>
      </c>
      <c r="B475" t="s">
        <v>485</v>
      </c>
      <c r="C475" t="s">
        <v>369</v>
      </c>
      <c r="D475" t="s">
        <v>42</v>
      </c>
      <c r="E475" t="s">
        <v>651</v>
      </c>
      <c r="F475" t="s">
        <v>652</v>
      </c>
      <c r="G475" t="s">
        <v>382</v>
      </c>
      <c r="H475" t="s">
        <v>373</v>
      </c>
      <c r="U475" s="8" t="s">
        <v>43</v>
      </c>
      <c r="V475" s="8" t="s">
        <v>467</v>
      </c>
      <c r="W475" s="8" t="s">
        <v>653</v>
      </c>
      <c r="X475" s="8" t="s">
        <v>383</v>
      </c>
      <c r="Y475" s="8" t="s">
        <v>373</v>
      </c>
    </row>
    <row r="476" spans="1:25" ht="12" customHeight="1">
      <c r="A476" t="s">
        <v>41</v>
      </c>
      <c r="B476" t="s">
        <v>485</v>
      </c>
      <c r="C476" t="s">
        <v>378</v>
      </c>
      <c r="D476" t="s">
        <v>42</v>
      </c>
      <c r="E476" t="s">
        <v>651</v>
      </c>
      <c r="F476" t="s">
        <v>652</v>
      </c>
      <c r="G476" t="s">
        <v>391</v>
      </c>
      <c r="H476" t="s">
        <v>373</v>
      </c>
      <c r="U476" s="8" t="s">
        <v>43</v>
      </c>
      <c r="V476" s="8" t="s">
        <v>467</v>
      </c>
      <c r="W476" s="8" t="s">
        <v>653</v>
      </c>
      <c r="X476" s="8" t="s">
        <v>392</v>
      </c>
      <c r="Y476" s="8" t="s">
        <v>373</v>
      </c>
    </row>
    <row r="477" spans="1:25" ht="12" customHeight="1">
      <c r="A477" t="s">
        <v>41</v>
      </c>
      <c r="B477" t="s">
        <v>488</v>
      </c>
      <c r="C477" t="s">
        <v>369</v>
      </c>
      <c r="D477" t="s">
        <v>42</v>
      </c>
      <c r="E477" t="s">
        <v>651</v>
      </c>
      <c r="F477" t="s">
        <v>654</v>
      </c>
      <c r="G477" t="s">
        <v>382</v>
      </c>
      <c r="H477" t="s">
        <v>373</v>
      </c>
      <c r="U477" s="8" t="s">
        <v>43</v>
      </c>
      <c r="V477" s="8" t="s">
        <v>467</v>
      </c>
      <c r="W477" s="8" t="s">
        <v>655</v>
      </c>
      <c r="X477" s="8" t="s">
        <v>383</v>
      </c>
      <c r="Y477" s="8" t="s">
        <v>373</v>
      </c>
    </row>
    <row r="478" spans="1:25" ht="12" customHeight="1">
      <c r="A478" t="s">
        <v>41</v>
      </c>
      <c r="B478" t="s">
        <v>488</v>
      </c>
      <c r="C478" t="s">
        <v>378</v>
      </c>
      <c r="D478" t="s">
        <v>42</v>
      </c>
      <c r="E478" t="s">
        <v>651</v>
      </c>
      <c r="F478" t="s">
        <v>654</v>
      </c>
      <c r="G478" t="s">
        <v>391</v>
      </c>
      <c r="H478" t="s">
        <v>373</v>
      </c>
      <c r="U478" s="8" t="s">
        <v>43</v>
      </c>
      <c r="V478" s="8" t="s">
        <v>467</v>
      </c>
      <c r="W478" s="8" t="s">
        <v>655</v>
      </c>
      <c r="X478" s="8" t="s">
        <v>392</v>
      </c>
      <c r="Y478" s="8" t="s">
        <v>373</v>
      </c>
    </row>
    <row r="479" spans="1:25" ht="12" customHeight="1">
      <c r="A479" t="s">
        <v>44</v>
      </c>
      <c r="B479" t="s">
        <v>368</v>
      </c>
      <c r="C479" t="s">
        <v>369</v>
      </c>
      <c r="D479" t="s">
        <v>656</v>
      </c>
      <c r="E479" t="s">
        <v>657</v>
      </c>
      <c r="F479" t="s">
        <v>658</v>
      </c>
      <c r="G479" t="s">
        <v>372</v>
      </c>
      <c r="H479" t="s">
        <v>373</v>
      </c>
      <c r="U479" s="8" t="s">
        <v>46</v>
      </c>
      <c r="V479" s="8" t="s">
        <v>375</v>
      </c>
      <c r="W479" s="8" t="s">
        <v>659</v>
      </c>
      <c r="X479" s="8" t="s">
        <v>377</v>
      </c>
      <c r="Y479" s="8" t="s">
        <v>373</v>
      </c>
    </row>
    <row r="480" spans="1:25" ht="12" customHeight="1">
      <c r="A480" t="s">
        <v>44</v>
      </c>
      <c r="B480" t="s">
        <v>368</v>
      </c>
      <c r="C480" t="s">
        <v>378</v>
      </c>
      <c r="D480" t="s">
        <v>656</v>
      </c>
      <c r="E480" t="s">
        <v>657</v>
      </c>
      <c r="F480" t="s">
        <v>658</v>
      </c>
      <c r="G480" t="s">
        <v>382</v>
      </c>
      <c r="H480" t="s">
        <v>373</v>
      </c>
      <c r="U480" s="8" t="s">
        <v>46</v>
      </c>
      <c r="V480" s="8" t="s">
        <v>375</v>
      </c>
      <c r="W480" s="8" t="s">
        <v>659</v>
      </c>
      <c r="X480" s="8" t="s">
        <v>383</v>
      </c>
      <c r="Y480" s="8" t="s">
        <v>373</v>
      </c>
    </row>
    <row r="481" spans="1:25" ht="12" customHeight="1">
      <c r="A481" t="s">
        <v>44</v>
      </c>
      <c r="B481" t="s">
        <v>368</v>
      </c>
      <c r="C481" t="s">
        <v>381</v>
      </c>
      <c r="D481" t="s">
        <v>656</v>
      </c>
      <c r="E481" t="s">
        <v>657</v>
      </c>
      <c r="F481" t="s">
        <v>658</v>
      </c>
      <c r="G481" t="s">
        <v>385</v>
      </c>
      <c r="H481" t="s">
        <v>373</v>
      </c>
      <c r="U481" s="8" t="s">
        <v>46</v>
      </c>
      <c r="V481" s="8" t="s">
        <v>375</v>
      </c>
      <c r="W481" s="8" t="s">
        <v>659</v>
      </c>
      <c r="X481" s="8" t="s">
        <v>386</v>
      </c>
      <c r="Y481" s="8" t="s">
        <v>373</v>
      </c>
    </row>
    <row r="482" spans="1:25" ht="12" customHeight="1">
      <c r="A482" t="s">
        <v>44</v>
      </c>
      <c r="B482" t="s">
        <v>368</v>
      </c>
      <c r="C482" t="s">
        <v>384</v>
      </c>
      <c r="D482" t="s">
        <v>656</v>
      </c>
      <c r="E482" t="s">
        <v>657</v>
      </c>
      <c r="F482" t="s">
        <v>658</v>
      </c>
      <c r="G482" t="s">
        <v>388</v>
      </c>
      <c r="H482" t="s">
        <v>373</v>
      </c>
      <c r="U482" s="8" t="s">
        <v>46</v>
      </c>
      <c r="V482" s="8" t="s">
        <v>375</v>
      </c>
      <c r="W482" s="8" t="s">
        <v>659</v>
      </c>
      <c r="X482" s="8" t="s">
        <v>389</v>
      </c>
      <c r="Y482" s="8" t="s">
        <v>373</v>
      </c>
    </row>
    <row r="483" spans="1:25" ht="12" customHeight="1">
      <c r="A483" t="s">
        <v>44</v>
      </c>
      <c r="B483" t="s">
        <v>368</v>
      </c>
      <c r="C483" t="s">
        <v>387</v>
      </c>
      <c r="D483" t="s">
        <v>656</v>
      </c>
      <c r="E483" t="s">
        <v>657</v>
      </c>
      <c r="F483" t="s">
        <v>658</v>
      </c>
      <c r="G483" t="s">
        <v>391</v>
      </c>
      <c r="H483" t="s">
        <v>373</v>
      </c>
      <c r="U483" s="8" t="s">
        <v>46</v>
      </c>
      <c r="V483" s="8" t="s">
        <v>375</v>
      </c>
      <c r="W483" s="8" t="s">
        <v>659</v>
      </c>
      <c r="X483" s="8" t="s">
        <v>392</v>
      </c>
      <c r="Y483" s="8" t="s">
        <v>373</v>
      </c>
    </row>
    <row r="484" spans="1:25" ht="12" customHeight="1">
      <c r="A484" t="s">
        <v>44</v>
      </c>
      <c r="B484" t="s">
        <v>393</v>
      </c>
      <c r="C484" t="s">
        <v>369</v>
      </c>
      <c r="D484" t="s">
        <v>656</v>
      </c>
      <c r="E484" t="s">
        <v>657</v>
      </c>
      <c r="F484" t="s">
        <v>660</v>
      </c>
      <c r="G484" t="s">
        <v>372</v>
      </c>
      <c r="H484" t="s">
        <v>373</v>
      </c>
      <c r="U484" s="8" t="s">
        <v>46</v>
      </c>
      <c r="V484" s="8" t="s">
        <v>375</v>
      </c>
      <c r="W484" s="8" t="s">
        <v>661</v>
      </c>
      <c r="X484" s="8" t="s">
        <v>377</v>
      </c>
      <c r="Y484" s="8" t="s">
        <v>373</v>
      </c>
    </row>
    <row r="485" spans="1:25" ht="12" customHeight="1">
      <c r="A485" t="s">
        <v>44</v>
      </c>
      <c r="B485" t="s">
        <v>393</v>
      </c>
      <c r="C485" t="s">
        <v>378</v>
      </c>
      <c r="D485" t="s">
        <v>656</v>
      </c>
      <c r="E485" t="s">
        <v>657</v>
      </c>
      <c r="F485" t="s">
        <v>660</v>
      </c>
      <c r="G485" t="s">
        <v>382</v>
      </c>
      <c r="H485" t="s">
        <v>373</v>
      </c>
      <c r="U485" s="8" t="s">
        <v>46</v>
      </c>
      <c r="V485" s="8" t="s">
        <v>375</v>
      </c>
      <c r="W485" s="8" t="s">
        <v>661</v>
      </c>
      <c r="X485" s="8" t="s">
        <v>383</v>
      </c>
      <c r="Y485" s="8" t="s">
        <v>373</v>
      </c>
    </row>
    <row r="486" spans="1:25" ht="12" customHeight="1">
      <c r="A486" t="s">
        <v>44</v>
      </c>
      <c r="B486" t="s">
        <v>393</v>
      </c>
      <c r="C486" t="s">
        <v>381</v>
      </c>
      <c r="D486" t="s">
        <v>656</v>
      </c>
      <c r="E486" t="s">
        <v>657</v>
      </c>
      <c r="F486" t="s">
        <v>660</v>
      </c>
      <c r="G486" t="s">
        <v>385</v>
      </c>
      <c r="H486" t="s">
        <v>373</v>
      </c>
      <c r="U486" s="8" t="s">
        <v>46</v>
      </c>
      <c r="V486" s="8" t="s">
        <v>375</v>
      </c>
      <c r="W486" s="8" t="s">
        <v>661</v>
      </c>
      <c r="X486" s="8" t="s">
        <v>386</v>
      </c>
      <c r="Y486" s="8" t="s">
        <v>373</v>
      </c>
    </row>
    <row r="487" spans="1:25" ht="12" customHeight="1">
      <c r="A487" t="s">
        <v>44</v>
      </c>
      <c r="B487" t="s">
        <v>393</v>
      </c>
      <c r="C487" t="s">
        <v>384</v>
      </c>
      <c r="D487" t="s">
        <v>656</v>
      </c>
      <c r="E487" t="s">
        <v>657</v>
      </c>
      <c r="F487" t="s">
        <v>660</v>
      </c>
      <c r="G487" t="s">
        <v>388</v>
      </c>
      <c r="H487" t="s">
        <v>373</v>
      </c>
      <c r="U487" s="8" t="s">
        <v>46</v>
      </c>
      <c r="V487" s="8" t="s">
        <v>375</v>
      </c>
      <c r="W487" s="8" t="s">
        <v>661</v>
      </c>
      <c r="X487" s="8" t="s">
        <v>389</v>
      </c>
      <c r="Y487" s="8" t="s">
        <v>373</v>
      </c>
    </row>
    <row r="488" spans="1:25" ht="12" customHeight="1">
      <c r="A488" t="s">
        <v>44</v>
      </c>
      <c r="B488" t="s">
        <v>393</v>
      </c>
      <c r="C488" t="s">
        <v>387</v>
      </c>
      <c r="D488" t="s">
        <v>656</v>
      </c>
      <c r="E488" t="s">
        <v>657</v>
      </c>
      <c r="F488" t="s">
        <v>660</v>
      </c>
      <c r="G488" t="s">
        <v>391</v>
      </c>
      <c r="H488" t="s">
        <v>373</v>
      </c>
      <c r="U488" s="8" t="s">
        <v>46</v>
      </c>
      <c r="V488" s="8" t="s">
        <v>375</v>
      </c>
      <c r="W488" s="8" t="s">
        <v>661</v>
      </c>
      <c r="X488" s="8" t="s">
        <v>392</v>
      </c>
      <c r="Y488" s="8" t="s">
        <v>373</v>
      </c>
    </row>
    <row r="489" spans="1:25" ht="12" customHeight="1">
      <c r="A489" t="s">
        <v>44</v>
      </c>
      <c r="B489" t="s">
        <v>396</v>
      </c>
      <c r="C489" t="s">
        <v>369</v>
      </c>
      <c r="D489" t="s">
        <v>656</v>
      </c>
      <c r="E489" t="s">
        <v>657</v>
      </c>
      <c r="F489" t="s">
        <v>662</v>
      </c>
      <c r="G489" t="s">
        <v>372</v>
      </c>
      <c r="H489" t="s">
        <v>373</v>
      </c>
      <c r="U489" s="8" t="s">
        <v>46</v>
      </c>
      <c r="V489" s="8" t="s">
        <v>375</v>
      </c>
      <c r="W489" s="8" t="s">
        <v>663</v>
      </c>
      <c r="X489" s="8" t="s">
        <v>377</v>
      </c>
      <c r="Y489" s="8" t="s">
        <v>373</v>
      </c>
    </row>
    <row r="490" spans="1:25" ht="12" customHeight="1">
      <c r="A490" t="s">
        <v>44</v>
      </c>
      <c r="B490" t="s">
        <v>396</v>
      </c>
      <c r="C490" t="s">
        <v>378</v>
      </c>
      <c r="D490" t="s">
        <v>656</v>
      </c>
      <c r="E490" t="s">
        <v>657</v>
      </c>
      <c r="F490" t="s">
        <v>662</v>
      </c>
      <c r="G490" t="s">
        <v>382</v>
      </c>
      <c r="H490" t="s">
        <v>373</v>
      </c>
      <c r="U490" s="8" t="s">
        <v>46</v>
      </c>
      <c r="V490" s="8" t="s">
        <v>375</v>
      </c>
      <c r="W490" s="8" t="s">
        <v>663</v>
      </c>
      <c r="X490" s="8" t="s">
        <v>383</v>
      </c>
      <c r="Y490" s="8" t="s">
        <v>373</v>
      </c>
    </row>
    <row r="491" spans="1:25" ht="12" customHeight="1">
      <c r="A491" t="s">
        <v>44</v>
      </c>
      <c r="B491" t="s">
        <v>396</v>
      </c>
      <c r="C491" t="s">
        <v>381</v>
      </c>
      <c r="D491" t="s">
        <v>656</v>
      </c>
      <c r="E491" t="s">
        <v>657</v>
      </c>
      <c r="F491" t="s">
        <v>662</v>
      </c>
      <c r="G491" t="s">
        <v>385</v>
      </c>
      <c r="H491" t="s">
        <v>373</v>
      </c>
      <c r="U491" s="8" t="s">
        <v>46</v>
      </c>
      <c r="V491" s="8" t="s">
        <v>375</v>
      </c>
      <c r="W491" s="8" t="s">
        <v>663</v>
      </c>
      <c r="X491" s="8" t="s">
        <v>386</v>
      </c>
      <c r="Y491" s="8" t="s">
        <v>373</v>
      </c>
    </row>
    <row r="492" spans="1:25" ht="12" customHeight="1">
      <c r="A492" t="s">
        <v>44</v>
      </c>
      <c r="B492" t="s">
        <v>396</v>
      </c>
      <c r="C492" t="s">
        <v>384</v>
      </c>
      <c r="D492" t="s">
        <v>656</v>
      </c>
      <c r="E492" t="s">
        <v>657</v>
      </c>
      <c r="F492" t="s">
        <v>662</v>
      </c>
      <c r="G492" t="s">
        <v>388</v>
      </c>
      <c r="H492" t="s">
        <v>373</v>
      </c>
      <c r="U492" s="8" t="s">
        <v>46</v>
      </c>
      <c r="V492" s="8" t="s">
        <v>375</v>
      </c>
      <c r="W492" s="8" t="s">
        <v>663</v>
      </c>
      <c r="X492" s="8" t="s">
        <v>389</v>
      </c>
      <c r="Y492" s="8" t="s">
        <v>373</v>
      </c>
    </row>
    <row r="493" spans="1:25" ht="12" customHeight="1">
      <c r="A493" t="s">
        <v>44</v>
      </c>
      <c r="B493" t="s">
        <v>396</v>
      </c>
      <c r="C493" t="s">
        <v>387</v>
      </c>
      <c r="D493" t="s">
        <v>656</v>
      </c>
      <c r="E493" t="s">
        <v>657</v>
      </c>
      <c r="F493" t="s">
        <v>662</v>
      </c>
      <c r="G493" t="s">
        <v>391</v>
      </c>
      <c r="H493" t="s">
        <v>373</v>
      </c>
      <c r="U493" s="8" t="s">
        <v>46</v>
      </c>
      <c r="V493" s="8" t="s">
        <v>375</v>
      </c>
      <c r="W493" s="8" t="s">
        <v>663</v>
      </c>
      <c r="X493" s="8" t="s">
        <v>392</v>
      </c>
      <c r="Y493" s="8" t="s">
        <v>373</v>
      </c>
    </row>
    <row r="494" spans="1:25" ht="12" customHeight="1">
      <c r="A494" t="s">
        <v>44</v>
      </c>
      <c r="B494" t="s">
        <v>399</v>
      </c>
      <c r="C494" t="s">
        <v>369</v>
      </c>
      <c r="D494" t="s">
        <v>656</v>
      </c>
      <c r="E494" t="s">
        <v>657</v>
      </c>
      <c r="F494" t="s">
        <v>664</v>
      </c>
      <c r="G494" t="s">
        <v>372</v>
      </c>
      <c r="H494" t="s">
        <v>373</v>
      </c>
      <c r="U494" s="8" t="s">
        <v>46</v>
      </c>
      <c r="V494" s="8" t="s">
        <v>375</v>
      </c>
      <c r="W494" s="8" t="s">
        <v>665</v>
      </c>
      <c r="X494" s="8" t="s">
        <v>377</v>
      </c>
      <c r="Y494" s="8" t="s">
        <v>373</v>
      </c>
    </row>
    <row r="495" spans="1:25" ht="12" customHeight="1">
      <c r="A495" t="s">
        <v>44</v>
      </c>
      <c r="B495" t="s">
        <v>399</v>
      </c>
      <c r="C495" t="s">
        <v>378</v>
      </c>
      <c r="D495" t="s">
        <v>656</v>
      </c>
      <c r="E495" t="s">
        <v>657</v>
      </c>
      <c r="F495" t="s">
        <v>664</v>
      </c>
      <c r="G495" t="s">
        <v>382</v>
      </c>
      <c r="H495" t="s">
        <v>373</v>
      </c>
      <c r="U495" s="8" t="s">
        <v>46</v>
      </c>
      <c r="V495" s="8" t="s">
        <v>375</v>
      </c>
      <c r="W495" s="8" t="s">
        <v>665</v>
      </c>
      <c r="X495" s="8" t="s">
        <v>383</v>
      </c>
      <c r="Y495" s="8" t="s">
        <v>373</v>
      </c>
    </row>
    <row r="496" spans="1:25" ht="12" customHeight="1">
      <c r="A496" t="s">
        <v>44</v>
      </c>
      <c r="B496" t="s">
        <v>399</v>
      </c>
      <c r="C496" t="s">
        <v>381</v>
      </c>
      <c r="D496" t="s">
        <v>656</v>
      </c>
      <c r="E496" t="s">
        <v>657</v>
      </c>
      <c r="F496" t="s">
        <v>664</v>
      </c>
      <c r="G496" t="s">
        <v>385</v>
      </c>
      <c r="H496" t="s">
        <v>373</v>
      </c>
      <c r="U496" s="8" t="s">
        <v>46</v>
      </c>
      <c r="V496" s="8" t="s">
        <v>375</v>
      </c>
      <c r="W496" s="8" t="s">
        <v>665</v>
      </c>
      <c r="X496" s="8" t="s">
        <v>386</v>
      </c>
      <c r="Y496" s="8" t="s">
        <v>373</v>
      </c>
    </row>
    <row r="497" spans="1:25" ht="12" customHeight="1">
      <c r="A497" t="s">
        <v>44</v>
      </c>
      <c r="B497" t="s">
        <v>399</v>
      </c>
      <c r="C497" t="s">
        <v>384</v>
      </c>
      <c r="D497" t="s">
        <v>656</v>
      </c>
      <c r="E497" t="s">
        <v>657</v>
      </c>
      <c r="F497" t="s">
        <v>664</v>
      </c>
      <c r="G497" t="s">
        <v>388</v>
      </c>
      <c r="H497" t="s">
        <v>373</v>
      </c>
      <c r="U497" s="8" t="s">
        <v>46</v>
      </c>
      <c r="V497" s="8" t="s">
        <v>375</v>
      </c>
      <c r="W497" s="8" t="s">
        <v>665</v>
      </c>
      <c r="X497" s="8" t="s">
        <v>389</v>
      </c>
      <c r="Y497" s="8" t="s">
        <v>373</v>
      </c>
    </row>
    <row r="498" spans="1:25" ht="12" customHeight="1">
      <c r="A498" t="s">
        <v>44</v>
      </c>
      <c r="B498" t="s">
        <v>399</v>
      </c>
      <c r="C498" t="s">
        <v>387</v>
      </c>
      <c r="D498" t="s">
        <v>656</v>
      </c>
      <c r="E498" t="s">
        <v>657</v>
      </c>
      <c r="F498" t="s">
        <v>664</v>
      </c>
      <c r="G498" t="s">
        <v>391</v>
      </c>
      <c r="H498" t="s">
        <v>373</v>
      </c>
      <c r="I498">
        <v>0.96209999999999996</v>
      </c>
      <c r="U498" s="8" t="s">
        <v>46</v>
      </c>
      <c r="V498" s="8" t="s">
        <v>375</v>
      </c>
      <c r="W498" s="8" t="s">
        <v>665</v>
      </c>
      <c r="X498" s="8" t="s">
        <v>392</v>
      </c>
      <c r="Y498" s="8" t="s">
        <v>373</v>
      </c>
    </row>
    <row r="499" spans="1:25" ht="12" customHeight="1">
      <c r="A499" t="s">
        <v>44</v>
      </c>
      <c r="B499" t="s">
        <v>402</v>
      </c>
      <c r="C499" t="s">
        <v>369</v>
      </c>
      <c r="D499" t="s">
        <v>656</v>
      </c>
      <c r="E499" t="s">
        <v>657</v>
      </c>
      <c r="F499" t="s">
        <v>666</v>
      </c>
      <c r="G499" t="s">
        <v>372</v>
      </c>
      <c r="H499" t="s">
        <v>373</v>
      </c>
      <c r="U499" s="8" t="s">
        <v>46</v>
      </c>
      <c r="V499" s="8" t="s">
        <v>375</v>
      </c>
      <c r="W499" s="8" t="s">
        <v>667</v>
      </c>
      <c r="X499" s="8" t="s">
        <v>377</v>
      </c>
      <c r="Y499" s="8" t="s">
        <v>373</v>
      </c>
    </row>
    <row r="500" spans="1:25" ht="12" customHeight="1">
      <c r="A500" t="s">
        <v>44</v>
      </c>
      <c r="B500" t="s">
        <v>402</v>
      </c>
      <c r="C500" t="s">
        <v>378</v>
      </c>
      <c r="D500" t="s">
        <v>656</v>
      </c>
      <c r="E500" t="s">
        <v>657</v>
      </c>
      <c r="F500" t="s">
        <v>666</v>
      </c>
      <c r="G500" t="s">
        <v>382</v>
      </c>
      <c r="H500" t="s">
        <v>373</v>
      </c>
      <c r="U500" s="8" t="s">
        <v>46</v>
      </c>
      <c r="V500" s="8" t="s">
        <v>375</v>
      </c>
      <c r="W500" s="8" t="s">
        <v>667</v>
      </c>
      <c r="X500" s="8" t="s">
        <v>383</v>
      </c>
      <c r="Y500" s="8" t="s">
        <v>373</v>
      </c>
    </row>
    <row r="501" spans="1:25" ht="12" customHeight="1">
      <c r="A501" t="s">
        <v>44</v>
      </c>
      <c r="B501" t="s">
        <v>402</v>
      </c>
      <c r="C501" t="s">
        <v>381</v>
      </c>
      <c r="D501" t="s">
        <v>656</v>
      </c>
      <c r="E501" t="s">
        <v>657</v>
      </c>
      <c r="F501" t="s">
        <v>666</v>
      </c>
      <c r="G501" t="s">
        <v>385</v>
      </c>
      <c r="H501" t="s">
        <v>373</v>
      </c>
      <c r="U501" s="8" t="s">
        <v>46</v>
      </c>
      <c r="V501" s="8" t="s">
        <v>375</v>
      </c>
      <c r="W501" s="8" t="s">
        <v>667</v>
      </c>
      <c r="X501" s="8" t="s">
        <v>386</v>
      </c>
      <c r="Y501" s="8" t="s">
        <v>373</v>
      </c>
    </row>
    <row r="502" spans="1:25" ht="12" customHeight="1">
      <c r="A502" t="s">
        <v>44</v>
      </c>
      <c r="B502" t="s">
        <v>402</v>
      </c>
      <c r="C502" t="s">
        <v>384</v>
      </c>
      <c r="D502" t="s">
        <v>656</v>
      </c>
      <c r="E502" t="s">
        <v>657</v>
      </c>
      <c r="F502" t="s">
        <v>666</v>
      </c>
      <c r="G502" t="s">
        <v>388</v>
      </c>
      <c r="H502" t="s">
        <v>373</v>
      </c>
      <c r="U502" s="8" t="s">
        <v>46</v>
      </c>
      <c r="V502" s="8" t="s">
        <v>375</v>
      </c>
      <c r="W502" s="8" t="s">
        <v>667</v>
      </c>
      <c r="X502" s="8" t="s">
        <v>389</v>
      </c>
      <c r="Y502" s="8" t="s">
        <v>373</v>
      </c>
    </row>
    <row r="503" spans="1:25" ht="12" customHeight="1">
      <c r="A503" t="s">
        <v>44</v>
      </c>
      <c r="B503" t="s">
        <v>402</v>
      </c>
      <c r="C503" t="s">
        <v>387</v>
      </c>
      <c r="D503" t="s">
        <v>656</v>
      </c>
      <c r="E503" t="s">
        <v>657</v>
      </c>
      <c r="F503" t="s">
        <v>666</v>
      </c>
      <c r="G503" t="s">
        <v>391</v>
      </c>
      <c r="H503" t="s">
        <v>373</v>
      </c>
      <c r="U503" s="8" t="s">
        <v>46</v>
      </c>
      <c r="V503" s="8" t="s">
        <v>375</v>
      </c>
      <c r="W503" s="8" t="s">
        <v>667</v>
      </c>
      <c r="X503" s="8" t="s">
        <v>392</v>
      </c>
      <c r="Y503" s="8" t="s">
        <v>373</v>
      </c>
    </row>
    <row r="504" spans="1:25" ht="12" customHeight="1">
      <c r="A504" t="s">
        <v>44</v>
      </c>
      <c r="B504" t="s">
        <v>405</v>
      </c>
      <c r="C504" t="s">
        <v>369</v>
      </c>
      <c r="D504" t="s">
        <v>656</v>
      </c>
      <c r="E504" t="s">
        <v>657</v>
      </c>
      <c r="F504" t="s">
        <v>668</v>
      </c>
      <c r="G504" t="s">
        <v>372</v>
      </c>
      <c r="H504" t="s">
        <v>373</v>
      </c>
      <c r="U504" s="8" t="s">
        <v>46</v>
      </c>
      <c r="V504" s="8" t="s">
        <v>375</v>
      </c>
      <c r="W504" s="8" t="s">
        <v>669</v>
      </c>
      <c r="X504" s="8" t="s">
        <v>377</v>
      </c>
      <c r="Y504" s="8" t="s">
        <v>373</v>
      </c>
    </row>
    <row r="505" spans="1:25" ht="12" customHeight="1">
      <c r="A505" t="s">
        <v>44</v>
      </c>
      <c r="B505" t="s">
        <v>405</v>
      </c>
      <c r="C505" t="s">
        <v>378</v>
      </c>
      <c r="D505" t="s">
        <v>656</v>
      </c>
      <c r="E505" t="s">
        <v>657</v>
      </c>
      <c r="F505" t="s">
        <v>668</v>
      </c>
      <c r="G505" t="s">
        <v>382</v>
      </c>
      <c r="H505" t="s">
        <v>373</v>
      </c>
      <c r="U505" s="8" t="s">
        <v>46</v>
      </c>
      <c r="V505" s="8" t="s">
        <v>375</v>
      </c>
      <c r="W505" s="8" t="s">
        <v>669</v>
      </c>
      <c r="X505" s="8" t="s">
        <v>383</v>
      </c>
      <c r="Y505" s="8" t="s">
        <v>373</v>
      </c>
    </row>
    <row r="506" spans="1:25" ht="12" customHeight="1">
      <c r="A506" t="s">
        <v>44</v>
      </c>
      <c r="B506" t="s">
        <v>405</v>
      </c>
      <c r="C506" t="s">
        <v>381</v>
      </c>
      <c r="D506" t="s">
        <v>656</v>
      </c>
      <c r="E506" t="s">
        <v>657</v>
      </c>
      <c r="F506" t="s">
        <v>668</v>
      </c>
      <c r="G506" t="s">
        <v>385</v>
      </c>
      <c r="H506" t="s">
        <v>373</v>
      </c>
      <c r="U506" s="8" t="s">
        <v>46</v>
      </c>
      <c r="V506" s="8" t="s">
        <v>375</v>
      </c>
      <c r="W506" s="8" t="s">
        <v>669</v>
      </c>
      <c r="X506" s="8" t="s">
        <v>386</v>
      </c>
      <c r="Y506" s="8" t="s">
        <v>373</v>
      </c>
    </row>
    <row r="507" spans="1:25" ht="12" customHeight="1">
      <c r="A507" t="s">
        <v>44</v>
      </c>
      <c r="B507" t="s">
        <v>405</v>
      </c>
      <c r="C507" t="s">
        <v>384</v>
      </c>
      <c r="D507" t="s">
        <v>656</v>
      </c>
      <c r="E507" t="s">
        <v>657</v>
      </c>
      <c r="F507" t="s">
        <v>668</v>
      </c>
      <c r="G507" t="s">
        <v>388</v>
      </c>
      <c r="H507" t="s">
        <v>373</v>
      </c>
      <c r="U507" s="8" t="s">
        <v>46</v>
      </c>
      <c r="V507" s="8" t="s">
        <v>375</v>
      </c>
      <c r="W507" s="8" t="s">
        <v>669</v>
      </c>
      <c r="X507" s="8" t="s">
        <v>389</v>
      </c>
      <c r="Y507" s="8" t="s">
        <v>373</v>
      </c>
    </row>
    <row r="508" spans="1:25" ht="12" customHeight="1">
      <c r="A508" t="s">
        <v>44</v>
      </c>
      <c r="B508" t="s">
        <v>405</v>
      </c>
      <c r="C508" t="s">
        <v>387</v>
      </c>
      <c r="D508" t="s">
        <v>656</v>
      </c>
      <c r="E508" t="s">
        <v>657</v>
      </c>
      <c r="F508" t="s">
        <v>668</v>
      </c>
      <c r="G508" t="s">
        <v>391</v>
      </c>
      <c r="H508" t="s">
        <v>373</v>
      </c>
      <c r="U508" s="8" t="s">
        <v>46</v>
      </c>
      <c r="V508" s="8" t="s">
        <v>375</v>
      </c>
      <c r="W508" s="8" t="s">
        <v>669</v>
      </c>
      <c r="X508" s="8" t="s">
        <v>392</v>
      </c>
      <c r="Y508" s="8" t="s">
        <v>373</v>
      </c>
    </row>
    <row r="509" spans="1:25" ht="12" customHeight="1">
      <c r="A509" t="s">
        <v>44</v>
      </c>
      <c r="B509" t="s">
        <v>408</v>
      </c>
      <c r="C509" t="s">
        <v>369</v>
      </c>
      <c r="D509" t="s">
        <v>656</v>
      </c>
      <c r="E509" t="s">
        <v>657</v>
      </c>
      <c r="F509" t="s">
        <v>670</v>
      </c>
      <c r="G509" t="s">
        <v>372</v>
      </c>
      <c r="H509" t="s">
        <v>373</v>
      </c>
      <c r="U509" s="8" t="s">
        <v>46</v>
      </c>
      <c r="V509" s="8" t="s">
        <v>375</v>
      </c>
      <c r="W509" s="8" t="s">
        <v>671</v>
      </c>
      <c r="X509" s="8" t="s">
        <v>377</v>
      </c>
      <c r="Y509" s="8" t="s">
        <v>373</v>
      </c>
    </row>
    <row r="510" spans="1:25" ht="12" customHeight="1">
      <c r="A510" t="s">
        <v>44</v>
      </c>
      <c r="B510" t="s">
        <v>408</v>
      </c>
      <c r="C510" t="s">
        <v>378</v>
      </c>
      <c r="D510" t="s">
        <v>656</v>
      </c>
      <c r="E510" t="s">
        <v>657</v>
      </c>
      <c r="F510" t="s">
        <v>670</v>
      </c>
      <c r="G510" t="s">
        <v>382</v>
      </c>
      <c r="H510" t="s">
        <v>373</v>
      </c>
      <c r="U510" s="8" t="s">
        <v>46</v>
      </c>
      <c r="V510" s="8" t="s">
        <v>375</v>
      </c>
      <c r="W510" s="8" t="s">
        <v>671</v>
      </c>
      <c r="X510" s="8" t="s">
        <v>383</v>
      </c>
      <c r="Y510" s="8" t="s">
        <v>373</v>
      </c>
    </row>
    <row r="511" spans="1:25" ht="12" customHeight="1">
      <c r="A511" t="s">
        <v>44</v>
      </c>
      <c r="B511" t="s">
        <v>408</v>
      </c>
      <c r="C511" t="s">
        <v>381</v>
      </c>
      <c r="D511" t="s">
        <v>656</v>
      </c>
      <c r="E511" t="s">
        <v>657</v>
      </c>
      <c r="F511" t="s">
        <v>670</v>
      </c>
      <c r="G511" t="s">
        <v>385</v>
      </c>
      <c r="H511" t="s">
        <v>373</v>
      </c>
      <c r="U511" s="8" t="s">
        <v>46</v>
      </c>
      <c r="V511" s="8" t="s">
        <v>375</v>
      </c>
      <c r="W511" s="8" t="s">
        <v>671</v>
      </c>
      <c r="X511" s="8" t="s">
        <v>386</v>
      </c>
      <c r="Y511" s="8" t="s">
        <v>373</v>
      </c>
    </row>
    <row r="512" spans="1:25" ht="12" customHeight="1">
      <c r="A512" t="s">
        <v>44</v>
      </c>
      <c r="B512" t="s">
        <v>408</v>
      </c>
      <c r="C512" t="s">
        <v>384</v>
      </c>
      <c r="D512" t="s">
        <v>656</v>
      </c>
      <c r="E512" t="s">
        <v>657</v>
      </c>
      <c r="F512" t="s">
        <v>670</v>
      </c>
      <c r="G512" t="s">
        <v>388</v>
      </c>
      <c r="H512" t="s">
        <v>373</v>
      </c>
      <c r="U512" s="8" t="s">
        <v>46</v>
      </c>
      <c r="V512" s="8" t="s">
        <v>375</v>
      </c>
      <c r="W512" s="8" t="s">
        <v>671</v>
      </c>
      <c r="X512" s="8" t="s">
        <v>389</v>
      </c>
      <c r="Y512" s="8" t="s">
        <v>373</v>
      </c>
    </row>
    <row r="513" spans="1:25" ht="12" customHeight="1">
      <c r="A513" t="s">
        <v>44</v>
      </c>
      <c r="B513" t="s">
        <v>408</v>
      </c>
      <c r="C513" t="s">
        <v>387</v>
      </c>
      <c r="D513" t="s">
        <v>656</v>
      </c>
      <c r="E513" t="s">
        <v>657</v>
      </c>
      <c r="F513" t="s">
        <v>670</v>
      </c>
      <c r="G513" t="s">
        <v>391</v>
      </c>
      <c r="H513" t="s">
        <v>373</v>
      </c>
      <c r="U513" s="8" t="s">
        <v>46</v>
      </c>
      <c r="V513" s="8" t="s">
        <v>375</v>
      </c>
      <c r="W513" s="8" t="s">
        <v>671</v>
      </c>
      <c r="X513" s="8" t="s">
        <v>392</v>
      </c>
      <c r="Y513" s="8" t="s">
        <v>373</v>
      </c>
    </row>
    <row r="514" spans="1:25" ht="12" customHeight="1">
      <c r="A514" t="s">
        <v>44</v>
      </c>
      <c r="B514" t="s">
        <v>411</v>
      </c>
      <c r="C514" t="s">
        <v>369</v>
      </c>
      <c r="D514" t="s">
        <v>656</v>
      </c>
      <c r="E514" t="s">
        <v>657</v>
      </c>
      <c r="F514" t="s">
        <v>672</v>
      </c>
      <c r="G514" t="s">
        <v>372</v>
      </c>
      <c r="H514" t="s">
        <v>373</v>
      </c>
      <c r="U514" s="8" t="s">
        <v>46</v>
      </c>
      <c r="V514" s="8" t="s">
        <v>375</v>
      </c>
      <c r="W514" s="8" t="s">
        <v>673</v>
      </c>
      <c r="X514" s="8" t="s">
        <v>377</v>
      </c>
      <c r="Y514" s="8" t="s">
        <v>373</v>
      </c>
    </row>
    <row r="515" spans="1:25" ht="12" customHeight="1">
      <c r="A515" t="s">
        <v>44</v>
      </c>
      <c r="B515" t="s">
        <v>411</v>
      </c>
      <c r="C515" t="s">
        <v>378</v>
      </c>
      <c r="D515" t="s">
        <v>656</v>
      </c>
      <c r="E515" t="s">
        <v>657</v>
      </c>
      <c r="F515" t="s">
        <v>672</v>
      </c>
      <c r="G515" t="s">
        <v>382</v>
      </c>
      <c r="H515" t="s">
        <v>373</v>
      </c>
      <c r="U515" s="8" t="s">
        <v>46</v>
      </c>
      <c r="V515" s="8" t="s">
        <v>375</v>
      </c>
      <c r="W515" s="8" t="s">
        <v>673</v>
      </c>
      <c r="X515" s="8" t="s">
        <v>383</v>
      </c>
      <c r="Y515" s="8" t="s">
        <v>373</v>
      </c>
    </row>
    <row r="516" spans="1:25" ht="12" customHeight="1">
      <c r="A516" t="s">
        <v>44</v>
      </c>
      <c r="B516" t="s">
        <v>411</v>
      </c>
      <c r="C516" t="s">
        <v>381</v>
      </c>
      <c r="D516" t="s">
        <v>656</v>
      </c>
      <c r="E516" t="s">
        <v>657</v>
      </c>
      <c r="F516" t="s">
        <v>672</v>
      </c>
      <c r="G516" t="s">
        <v>385</v>
      </c>
      <c r="H516" t="s">
        <v>373</v>
      </c>
      <c r="U516" s="8" t="s">
        <v>46</v>
      </c>
      <c r="V516" s="8" t="s">
        <v>375</v>
      </c>
      <c r="W516" s="8" t="s">
        <v>673</v>
      </c>
      <c r="X516" s="8" t="s">
        <v>386</v>
      </c>
      <c r="Y516" s="8" t="s">
        <v>373</v>
      </c>
    </row>
    <row r="517" spans="1:25" ht="12" customHeight="1">
      <c r="A517" t="s">
        <v>44</v>
      </c>
      <c r="B517" t="s">
        <v>411</v>
      </c>
      <c r="C517" t="s">
        <v>384</v>
      </c>
      <c r="D517" t="s">
        <v>656</v>
      </c>
      <c r="E517" t="s">
        <v>657</v>
      </c>
      <c r="F517" t="s">
        <v>672</v>
      </c>
      <c r="G517" t="s">
        <v>388</v>
      </c>
      <c r="H517" t="s">
        <v>373</v>
      </c>
      <c r="U517" s="8" t="s">
        <v>46</v>
      </c>
      <c r="V517" s="8" t="s">
        <v>375</v>
      </c>
      <c r="W517" s="8" t="s">
        <v>673</v>
      </c>
      <c r="X517" s="8" t="s">
        <v>389</v>
      </c>
      <c r="Y517" s="8" t="s">
        <v>373</v>
      </c>
    </row>
    <row r="518" spans="1:25" ht="12" customHeight="1">
      <c r="A518" t="s">
        <v>44</v>
      </c>
      <c r="B518" t="s">
        <v>411</v>
      </c>
      <c r="C518" t="s">
        <v>387</v>
      </c>
      <c r="D518" t="s">
        <v>656</v>
      </c>
      <c r="E518" t="s">
        <v>657</v>
      </c>
      <c r="F518" t="s">
        <v>672</v>
      </c>
      <c r="G518" t="s">
        <v>391</v>
      </c>
      <c r="H518" t="s">
        <v>373</v>
      </c>
      <c r="U518" s="8" t="s">
        <v>46</v>
      </c>
      <c r="V518" s="8" t="s">
        <v>375</v>
      </c>
      <c r="W518" s="8" t="s">
        <v>673</v>
      </c>
      <c r="X518" s="8" t="s">
        <v>392</v>
      </c>
      <c r="Y518" s="8" t="s">
        <v>373</v>
      </c>
    </row>
    <row r="519" spans="1:25" ht="12" customHeight="1">
      <c r="A519" t="s">
        <v>44</v>
      </c>
      <c r="B519" t="s">
        <v>414</v>
      </c>
      <c r="C519" t="s">
        <v>369</v>
      </c>
      <c r="D519" t="s">
        <v>656</v>
      </c>
      <c r="E519" t="s">
        <v>657</v>
      </c>
      <c r="F519" t="s">
        <v>674</v>
      </c>
      <c r="G519" t="s">
        <v>372</v>
      </c>
      <c r="H519" t="s">
        <v>373</v>
      </c>
      <c r="U519" s="8" t="s">
        <v>46</v>
      </c>
      <c r="V519" s="8" t="s">
        <v>375</v>
      </c>
      <c r="W519" s="8" t="s">
        <v>675</v>
      </c>
      <c r="X519" s="8" t="s">
        <v>377</v>
      </c>
      <c r="Y519" s="8" t="s">
        <v>373</v>
      </c>
    </row>
    <row r="520" spans="1:25" ht="12" customHeight="1">
      <c r="A520" t="s">
        <v>44</v>
      </c>
      <c r="B520" t="s">
        <v>414</v>
      </c>
      <c r="C520" t="s">
        <v>378</v>
      </c>
      <c r="D520" t="s">
        <v>656</v>
      </c>
      <c r="E520" t="s">
        <v>657</v>
      </c>
      <c r="F520" t="s">
        <v>674</v>
      </c>
      <c r="G520" t="s">
        <v>382</v>
      </c>
      <c r="H520" t="s">
        <v>373</v>
      </c>
      <c r="U520" s="8" t="s">
        <v>46</v>
      </c>
      <c r="V520" s="8" t="s">
        <v>375</v>
      </c>
      <c r="W520" s="8" t="s">
        <v>675</v>
      </c>
      <c r="X520" s="8" t="s">
        <v>383</v>
      </c>
      <c r="Y520" s="8" t="s">
        <v>373</v>
      </c>
    </row>
    <row r="521" spans="1:25" ht="12" customHeight="1">
      <c r="A521" t="s">
        <v>44</v>
      </c>
      <c r="B521" t="s">
        <v>414</v>
      </c>
      <c r="C521" t="s">
        <v>381</v>
      </c>
      <c r="D521" t="s">
        <v>656</v>
      </c>
      <c r="E521" t="s">
        <v>657</v>
      </c>
      <c r="F521" t="s">
        <v>674</v>
      </c>
      <c r="G521" t="s">
        <v>385</v>
      </c>
      <c r="H521" t="s">
        <v>373</v>
      </c>
      <c r="U521" s="8" t="s">
        <v>46</v>
      </c>
      <c r="V521" s="8" t="s">
        <v>375</v>
      </c>
      <c r="W521" s="8" t="s">
        <v>675</v>
      </c>
      <c r="X521" s="8" t="s">
        <v>386</v>
      </c>
      <c r="Y521" s="8" t="s">
        <v>373</v>
      </c>
    </row>
    <row r="522" spans="1:25" ht="12" customHeight="1">
      <c r="A522" t="s">
        <v>44</v>
      </c>
      <c r="B522" t="s">
        <v>414</v>
      </c>
      <c r="C522" t="s">
        <v>384</v>
      </c>
      <c r="D522" t="s">
        <v>656</v>
      </c>
      <c r="E522" t="s">
        <v>657</v>
      </c>
      <c r="F522" t="s">
        <v>674</v>
      </c>
      <c r="G522" t="s">
        <v>388</v>
      </c>
      <c r="H522" t="s">
        <v>373</v>
      </c>
      <c r="U522" s="8" t="s">
        <v>46</v>
      </c>
      <c r="V522" s="8" t="s">
        <v>375</v>
      </c>
      <c r="W522" s="8" t="s">
        <v>675</v>
      </c>
      <c r="X522" s="8" t="s">
        <v>389</v>
      </c>
      <c r="Y522" s="8" t="s">
        <v>373</v>
      </c>
    </row>
    <row r="523" spans="1:25" ht="12" customHeight="1">
      <c r="A523" t="s">
        <v>44</v>
      </c>
      <c r="B523" t="s">
        <v>414</v>
      </c>
      <c r="C523" t="s">
        <v>387</v>
      </c>
      <c r="D523" t="s">
        <v>656</v>
      </c>
      <c r="E523" t="s">
        <v>657</v>
      </c>
      <c r="F523" t="s">
        <v>674</v>
      </c>
      <c r="G523" t="s">
        <v>391</v>
      </c>
      <c r="H523" t="s">
        <v>373</v>
      </c>
      <c r="U523" s="8" t="s">
        <v>46</v>
      </c>
      <c r="V523" s="8" t="s">
        <v>375</v>
      </c>
      <c r="W523" s="8" t="s">
        <v>675</v>
      </c>
      <c r="X523" s="8" t="s">
        <v>392</v>
      </c>
      <c r="Y523" s="8" t="s">
        <v>373</v>
      </c>
    </row>
    <row r="524" spans="1:25" ht="12" customHeight="1">
      <c r="A524" t="s">
        <v>44</v>
      </c>
      <c r="B524" t="s">
        <v>417</v>
      </c>
      <c r="C524" t="s">
        <v>369</v>
      </c>
      <c r="D524" t="s">
        <v>656</v>
      </c>
      <c r="E524" t="s">
        <v>657</v>
      </c>
      <c r="F524" t="s">
        <v>676</v>
      </c>
      <c r="G524" t="s">
        <v>372</v>
      </c>
      <c r="H524" t="s">
        <v>373</v>
      </c>
      <c r="U524" s="8" t="s">
        <v>46</v>
      </c>
      <c r="V524" s="8" t="s">
        <v>375</v>
      </c>
      <c r="W524" s="8" t="s">
        <v>677</v>
      </c>
      <c r="X524" s="8" t="s">
        <v>377</v>
      </c>
      <c r="Y524" s="8" t="s">
        <v>373</v>
      </c>
    </row>
    <row r="525" spans="1:25" ht="12" customHeight="1">
      <c r="A525" t="s">
        <v>44</v>
      </c>
      <c r="B525" t="s">
        <v>417</v>
      </c>
      <c r="C525" t="s">
        <v>378</v>
      </c>
      <c r="D525" t="s">
        <v>656</v>
      </c>
      <c r="E525" t="s">
        <v>657</v>
      </c>
      <c r="F525" t="s">
        <v>676</v>
      </c>
      <c r="G525" t="s">
        <v>382</v>
      </c>
      <c r="H525" t="s">
        <v>373</v>
      </c>
      <c r="U525" s="8" t="s">
        <v>46</v>
      </c>
      <c r="V525" s="8" t="s">
        <v>375</v>
      </c>
      <c r="W525" s="8" t="s">
        <v>677</v>
      </c>
      <c r="X525" s="8" t="s">
        <v>383</v>
      </c>
      <c r="Y525" s="8" t="s">
        <v>373</v>
      </c>
    </row>
    <row r="526" spans="1:25" ht="12" customHeight="1">
      <c r="A526" t="s">
        <v>44</v>
      </c>
      <c r="B526" t="s">
        <v>417</v>
      </c>
      <c r="C526" t="s">
        <v>381</v>
      </c>
      <c r="D526" t="s">
        <v>656</v>
      </c>
      <c r="E526" t="s">
        <v>657</v>
      </c>
      <c r="F526" t="s">
        <v>676</v>
      </c>
      <c r="G526" t="s">
        <v>385</v>
      </c>
      <c r="H526" t="s">
        <v>373</v>
      </c>
      <c r="U526" s="8" t="s">
        <v>46</v>
      </c>
      <c r="V526" s="8" t="s">
        <v>375</v>
      </c>
      <c r="W526" s="8" t="s">
        <v>677</v>
      </c>
      <c r="X526" s="8" t="s">
        <v>386</v>
      </c>
      <c r="Y526" s="8" t="s">
        <v>373</v>
      </c>
    </row>
    <row r="527" spans="1:25" ht="12" customHeight="1">
      <c r="A527" t="s">
        <v>44</v>
      </c>
      <c r="B527" t="s">
        <v>417</v>
      </c>
      <c r="C527" t="s">
        <v>384</v>
      </c>
      <c r="D527" t="s">
        <v>656</v>
      </c>
      <c r="E527" t="s">
        <v>657</v>
      </c>
      <c r="F527" t="s">
        <v>676</v>
      </c>
      <c r="G527" t="s">
        <v>388</v>
      </c>
      <c r="H527" t="s">
        <v>373</v>
      </c>
      <c r="U527" s="8" t="s">
        <v>46</v>
      </c>
      <c r="V527" s="8" t="s">
        <v>375</v>
      </c>
      <c r="W527" s="8" t="s">
        <v>677</v>
      </c>
      <c r="X527" s="8" t="s">
        <v>389</v>
      </c>
      <c r="Y527" s="8" t="s">
        <v>373</v>
      </c>
    </row>
    <row r="528" spans="1:25" ht="12" customHeight="1">
      <c r="A528" t="s">
        <v>44</v>
      </c>
      <c r="B528" t="s">
        <v>417</v>
      </c>
      <c r="C528" t="s">
        <v>387</v>
      </c>
      <c r="D528" t="s">
        <v>656</v>
      </c>
      <c r="E528" t="s">
        <v>657</v>
      </c>
      <c r="F528" t="s">
        <v>676</v>
      </c>
      <c r="G528" t="s">
        <v>391</v>
      </c>
      <c r="H528" t="s">
        <v>373</v>
      </c>
      <c r="U528" s="8" t="s">
        <v>46</v>
      </c>
      <c r="V528" s="8" t="s">
        <v>375</v>
      </c>
      <c r="W528" s="8" t="s">
        <v>677</v>
      </c>
      <c r="X528" s="8" t="s">
        <v>392</v>
      </c>
      <c r="Y528" s="8" t="s">
        <v>373</v>
      </c>
    </row>
    <row r="529" spans="1:25" ht="12" customHeight="1">
      <c r="A529" t="s">
        <v>44</v>
      </c>
      <c r="B529" t="s">
        <v>420</v>
      </c>
      <c r="C529" t="s">
        <v>369</v>
      </c>
      <c r="D529" t="s">
        <v>656</v>
      </c>
      <c r="E529" t="s">
        <v>657</v>
      </c>
      <c r="F529" t="s">
        <v>678</v>
      </c>
      <c r="G529" t="s">
        <v>372</v>
      </c>
      <c r="H529" t="s">
        <v>373</v>
      </c>
      <c r="U529" s="8" t="s">
        <v>46</v>
      </c>
      <c r="V529" s="8" t="s">
        <v>375</v>
      </c>
      <c r="W529" s="8" t="s">
        <v>679</v>
      </c>
      <c r="X529" s="8" t="s">
        <v>377</v>
      </c>
      <c r="Y529" s="8" t="s">
        <v>373</v>
      </c>
    </row>
    <row r="530" spans="1:25" ht="12" customHeight="1">
      <c r="A530" t="s">
        <v>44</v>
      </c>
      <c r="B530" t="s">
        <v>420</v>
      </c>
      <c r="C530" t="s">
        <v>378</v>
      </c>
      <c r="D530" t="s">
        <v>656</v>
      </c>
      <c r="E530" t="s">
        <v>657</v>
      </c>
      <c r="F530" t="s">
        <v>678</v>
      </c>
      <c r="G530" t="s">
        <v>382</v>
      </c>
      <c r="H530" t="s">
        <v>373</v>
      </c>
      <c r="U530" s="8" t="s">
        <v>46</v>
      </c>
      <c r="V530" s="8" t="s">
        <v>375</v>
      </c>
      <c r="W530" s="8" t="s">
        <v>679</v>
      </c>
      <c r="X530" s="8" t="s">
        <v>383</v>
      </c>
      <c r="Y530" s="8" t="s">
        <v>373</v>
      </c>
    </row>
    <row r="531" spans="1:25" ht="12" customHeight="1">
      <c r="A531" t="s">
        <v>44</v>
      </c>
      <c r="B531" t="s">
        <v>420</v>
      </c>
      <c r="C531" t="s">
        <v>381</v>
      </c>
      <c r="D531" t="s">
        <v>656</v>
      </c>
      <c r="E531" t="s">
        <v>657</v>
      </c>
      <c r="F531" t="s">
        <v>678</v>
      </c>
      <c r="G531" t="s">
        <v>385</v>
      </c>
      <c r="H531" t="s">
        <v>373</v>
      </c>
      <c r="U531" s="8" t="s">
        <v>46</v>
      </c>
      <c r="V531" s="8" t="s">
        <v>375</v>
      </c>
      <c r="W531" s="8" t="s">
        <v>679</v>
      </c>
      <c r="X531" s="8" t="s">
        <v>386</v>
      </c>
      <c r="Y531" s="8" t="s">
        <v>373</v>
      </c>
    </row>
    <row r="532" spans="1:25" ht="12" customHeight="1">
      <c r="A532" t="s">
        <v>44</v>
      </c>
      <c r="B532" t="s">
        <v>420</v>
      </c>
      <c r="C532" t="s">
        <v>384</v>
      </c>
      <c r="D532" t="s">
        <v>656</v>
      </c>
      <c r="E532" t="s">
        <v>657</v>
      </c>
      <c r="F532" t="s">
        <v>678</v>
      </c>
      <c r="G532" t="s">
        <v>388</v>
      </c>
      <c r="H532" t="s">
        <v>373</v>
      </c>
      <c r="U532" s="8" t="s">
        <v>46</v>
      </c>
      <c r="V532" s="8" t="s">
        <v>375</v>
      </c>
      <c r="W532" s="8" t="s">
        <v>679</v>
      </c>
      <c r="X532" s="8" t="s">
        <v>389</v>
      </c>
      <c r="Y532" s="8" t="s">
        <v>373</v>
      </c>
    </row>
    <row r="533" spans="1:25" ht="12" customHeight="1">
      <c r="A533" t="s">
        <v>44</v>
      </c>
      <c r="B533" t="s">
        <v>420</v>
      </c>
      <c r="C533" t="s">
        <v>387</v>
      </c>
      <c r="D533" t="s">
        <v>656</v>
      </c>
      <c r="E533" t="s">
        <v>657</v>
      </c>
      <c r="F533" t="s">
        <v>678</v>
      </c>
      <c r="G533" t="s">
        <v>391</v>
      </c>
      <c r="H533" t="s">
        <v>373</v>
      </c>
      <c r="U533" s="8" t="s">
        <v>46</v>
      </c>
      <c r="V533" s="8" t="s">
        <v>375</v>
      </c>
      <c r="W533" s="8" t="s">
        <v>679</v>
      </c>
      <c r="X533" s="8" t="s">
        <v>392</v>
      </c>
      <c r="Y533" s="8" t="s">
        <v>373</v>
      </c>
    </row>
    <row r="534" spans="1:25" ht="12" customHeight="1">
      <c r="A534" t="s">
        <v>44</v>
      </c>
      <c r="B534" t="s">
        <v>423</v>
      </c>
      <c r="C534" t="s">
        <v>369</v>
      </c>
      <c r="D534" t="s">
        <v>656</v>
      </c>
      <c r="E534" t="s">
        <v>657</v>
      </c>
      <c r="F534" t="s">
        <v>680</v>
      </c>
      <c r="G534" t="s">
        <v>372</v>
      </c>
      <c r="H534" t="s">
        <v>373</v>
      </c>
      <c r="U534" s="8" t="s">
        <v>46</v>
      </c>
      <c r="V534" s="8" t="s">
        <v>375</v>
      </c>
      <c r="W534" s="8" t="s">
        <v>681</v>
      </c>
      <c r="X534" s="8" t="s">
        <v>377</v>
      </c>
      <c r="Y534" s="8" t="s">
        <v>373</v>
      </c>
    </row>
    <row r="535" spans="1:25" ht="12" customHeight="1">
      <c r="A535" t="s">
        <v>44</v>
      </c>
      <c r="B535" t="s">
        <v>423</v>
      </c>
      <c r="C535" t="s">
        <v>378</v>
      </c>
      <c r="D535" t="s">
        <v>656</v>
      </c>
      <c r="E535" t="s">
        <v>657</v>
      </c>
      <c r="F535" t="s">
        <v>680</v>
      </c>
      <c r="G535" t="s">
        <v>382</v>
      </c>
      <c r="H535" t="s">
        <v>373</v>
      </c>
      <c r="U535" s="8" t="s">
        <v>46</v>
      </c>
      <c r="V535" s="8" t="s">
        <v>375</v>
      </c>
      <c r="W535" s="8" t="s">
        <v>681</v>
      </c>
      <c r="X535" s="8" t="s">
        <v>383</v>
      </c>
      <c r="Y535" s="8" t="s">
        <v>373</v>
      </c>
    </row>
    <row r="536" spans="1:25" ht="12" customHeight="1">
      <c r="A536" t="s">
        <v>44</v>
      </c>
      <c r="B536" t="s">
        <v>423</v>
      </c>
      <c r="C536" t="s">
        <v>381</v>
      </c>
      <c r="D536" t="s">
        <v>656</v>
      </c>
      <c r="E536" t="s">
        <v>657</v>
      </c>
      <c r="F536" t="s">
        <v>680</v>
      </c>
      <c r="G536" t="s">
        <v>385</v>
      </c>
      <c r="H536" t="s">
        <v>373</v>
      </c>
      <c r="U536" s="8" t="s">
        <v>46</v>
      </c>
      <c r="V536" s="8" t="s">
        <v>375</v>
      </c>
      <c r="W536" s="8" t="s">
        <v>681</v>
      </c>
      <c r="X536" s="8" t="s">
        <v>386</v>
      </c>
      <c r="Y536" s="8" t="s">
        <v>373</v>
      </c>
    </row>
    <row r="537" spans="1:25" ht="12" customHeight="1">
      <c r="A537" t="s">
        <v>44</v>
      </c>
      <c r="B537" t="s">
        <v>423</v>
      </c>
      <c r="C537" t="s">
        <v>384</v>
      </c>
      <c r="D537" t="s">
        <v>656</v>
      </c>
      <c r="E537" t="s">
        <v>657</v>
      </c>
      <c r="F537" t="s">
        <v>680</v>
      </c>
      <c r="G537" t="s">
        <v>388</v>
      </c>
      <c r="H537" t="s">
        <v>373</v>
      </c>
      <c r="U537" s="8" t="s">
        <v>46</v>
      </c>
      <c r="V537" s="8" t="s">
        <v>375</v>
      </c>
      <c r="W537" s="8" t="s">
        <v>681</v>
      </c>
      <c r="X537" s="8" t="s">
        <v>389</v>
      </c>
      <c r="Y537" s="8" t="s">
        <v>373</v>
      </c>
    </row>
    <row r="538" spans="1:25" ht="12" customHeight="1">
      <c r="A538" t="s">
        <v>44</v>
      </c>
      <c r="B538" t="s">
        <v>423</v>
      </c>
      <c r="C538" t="s">
        <v>387</v>
      </c>
      <c r="D538" t="s">
        <v>656</v>
      </c>
      <c r="E538" t="s">
        <v>657</v>
      </c>
      <c r="F538" t="s">
        <v>680</v>
      </c>
      <c r="G538" t="s">
        <v>391</v>
      </c>
      <c r="H538" t="s">
        <v>373</v>
      </c>
      <c r="U538" s="8" t="s">
        <v>46</v>
      </c>
      <c r="V538" s="8" t="s">
        <v>375</v>
      </c>
      <c r="W538" s="8" t="s">
        <v>681</v>
      </c>
      <c r="X538" s="8" t="s">
        <v>392</v>
      </c>
      <c r="Y538" s="8" t="s">
        <v>373</v>
      </c>
    </row>
    <row r="539" spans="1:25" ht="12" customHeight="1">
      <c r="A539" t="s">
        <v>44</v>
      </c>
      <c r="B539" t="s">
        <v>426</v>
      </c>
      <c r="C539" t="s">
        <v>369</v>
      </c>
      <c r="D539" t="s">
        <v>656</v>
      </c>
      <c r="E539" t="s">
        <v>657</v>
      </c>
      <c r="F539" t="s">
        <v>682</v>
      </c>
      <c r="G539" t="s">
        <v>372</v>
      </c>
      <c r="H539" t="s">
        <v>373</v>
      </c>
      <c r="U539" s="8" t="s">
        <v>46</v>
      </c>
      <c r="V539" s="8" t="s">
        <v>375</v>
      </c>
      <c r="W539" s="8" t="s">
        <v>683</v>
      </c>
      <c r="X539" s="8" t="s">
        <v>377</v>
      </c>
      <c r="Y539" s="8" t="s">
        <v>373</v>
      </c>
    </row>
    <row r="540" spans="1:25" ht="12" customHeight="1">
      <c r="A540" t="s">
        <v>44</v>
      </c>
      <c r="B540" t="s">
        <v>426</v>
      </c>
      <c r="C540" t="s">
        <v>378</v>
      </c>
      <c r="D540" t="s">
        <v>656</v>
      </c>
      <c r="E540" t="s">
        <v>657</v>
      </c>
      <c r="F540" t="s">
        <v>682</v>
      </c>
      <c r="G540" t="s">
        <v>382</v>
      </c>
      <c r="H540" t="s">
        <v>373</v>
      </c>
      <c r="U540" s="8" t="s">
        <v>46</v>
      </c>
      <c r="V540" s="8" t="s">
        <v>375</v>
      </c>
      <c r="W540" s="8" t="s">
        <v>683</v>
      </c>
      <c r="X540" s="8" t="s">
        <v>383</v>
      </c>
      <c r="Y540" s="8" t="s">
        <v>373</v>
      </c>
    </row>
    <row r="541" spans="1:25" ht="12" customHeight="1">
      <c r="A541" t="s">
        <v>44</v>
      </c>
      <c r="B541" t="s">
        <v>426</v>
      </c>
      <c r="C541" t="s">
        <v>381</v>
      </c>
      <c r="D541" t="s">
        <v>656</v>
      </c>
      <c r="E541" t="s">
        <v>657</v>
      </c>
      <c r="F541" t="s">
        <v>682</v>
      </c>
      <c r="G541" t="s">
        <v>385</v>
      </c>
      <c r="H541" t="s">
        <v>373</v>
      </c>
      <c r="U541" s="8" t="s">
        <v>46</v>
      </c>
      <c r="V541" s="8" t="s">
        <v>375</v>
      </c>
      <c r="W541" s="8" t="s">
        <v>683</v>
      </c>
      <c r="X541" s="8" t="s">
        <v>386</v>
      </c>
      <c r="Y541" s="8" t="s">
        <v>373</v>
      </c>
    </row>
    <row r="542" spans="1:25" ht="12" customHeight="1">
      <c r="A542" t="s">
        <v>44</v>
      </c>
      <c r="B542" t="s">
        <v>426</v>
      </c>
      <c r="C542" t="s">
        <v>384</v>
      </c>
      <c r="D542" t="s">
        <v>656</v>
      </c>
      <c r="E542" t="s">
        <v>657</v>
      </c>
      <c r="F542" t="s">
        <v>682</v>
      </c>
      <c r="G542" t="s">
        <v>388</v>
      </c>
      <c r="H542" t="s">
        <v>373</v>
      </c>
      <c r="U542" s="8" t="s">
        <v>46</v>
      </c>
      <c r="V542" s="8" t="s">
        <v>375</v>
      </c>
      <c r="W542" s="8" t="s">
        <v>683</v>
      </c>
      <c r="X542" s="8" t="s">
        <v>389</v>
      </c>
      <c r="Y542" s="8" t="s">
        <v>373</v>
      </c>
    </row>
    <row r="543" spans="1:25" ht="12" customHeight="1">
      <c r="A543" t="s">
        <v>44</v>
      </c>
      <c r="B543" t="s">
        <v>426</v>
      </c>
      <c r="C543" t="s">
        <v>387</v>
      </c>
      <c r="D543" t="s">
        <v>656</v>
      </c>
      <c r="E543" t="s">
        <v>657</v>
      </c>
      <c r="F543" t="s">
        <v>682</v>
      </c>
      <c r="G543" t="s">
        <v>391</v>
      </c>
      <c r="H543" t="s">
        <v>373</v>
      </c>
      <c r="U543" s="8" t="s">
        <v>46</v>
      </c>
      <c r="V543" s="8" t="s">
        <v>375</v>
      </c>
      <c r="W543" s="8" t="s">
        <v>683</v>
      </c>
      <c r="X543" s="8" t="s">
        <v>392</v>
      </c>
      <c r="Y543" s="8" t="s">
        <v>373</v>
      </c>
    </row>
    <row r="544" spans="1:25" ht="12" customHeight="1">
      <c r="A544" t="s">
        <v>44</v>
      </c>
      <c r="B544" t="s">
        <v>429</v>
      </c>
      <c r="C544" t="s">
        <v>369</v>
      </c>
      <c r="D544" t="s">
        <v>656</v>
      </c>
      <c r="E544" t="s">
        <v>657</v>
      </c>
      <c r="F544" t="s">
        <v>684</v>
      </c>
      <c r="G544" t="s">
        <v>372</v>
      </c>
      <c r="H544" t="s">
        <v>373</v>
      </c>
      <c r="U544" s="8" t="s">
        <v>46</v>
      </c>
      <c r="V544" s="8" t="s">
        <v>375</v>
      </c>
      <c r="W544" s="8" t="s">
        <v>685</v>
      </c>
      <c r="X544" s="8" t="s">
        <v>377</v>
      </c>
      <c r="Y544" s="8" t="s">
        <v>373</v>
      </c>
    </row>
    <row r="545" spans="1:25" ht="12" customHeight="1">
      <c r="A545" t="s">
        <v>44</v>
      </c>
      <c r="B545" t="s">
        <v>429</v>
      </c>
      <c r="C545" t="s">
        <v>381</v>
      </c>
      <c r="D545" t="s">
        <v>656</v>
      </c>
      <c r="E545" t="s">
        <v>657</v>
      </c>
      <c r="F545" t="s">
        <v>684</v>
      </c>
      <c r="G545" t="s">
        <v>385</v>
      </c>
      <c r="H545" t="s">
        <v>373</v>
      </c>
      <c r="U545" s="8" t="s">
        <v>46</v>
      </c>
      <c r="V545" s="8" t="s">
        <v>375</v>
      </c>
      <c r="W545" s="8" t="s">
        <v>685</v>
      </c>
      <c r="X545" s="8" t="s">
        <v>386</v>
      </c>
      <c r="Y545" s="8" t="s">
        <v>373</v>
      </c>
    </row>
    <row r="546" spans="1:25" ht="12" customHeight="1">
      <c r="A546" t="s">
        <v>44</v>
      </c>
      <c r="B546" t="s">
        <v>429</v>
      </c>
      <c r="C546" t="s">
        <v>384</v>
      </c>
      <c r="D546" t="s">
        <v>656</v>
      </c>
      <c r="E546" t="s">
        <v>657</v>
      </c>
      <c r="F546" t="s">
        <v>684</v>
      </c>
      <c r="G546" t="s">
        <v>388</v>
      </c>
      <c r="H546" t="s">
        <v>373</v>
      </c>
      <c r="U546" s="8" t="s">
        <v>46</v>
      </c>
      <c r="V546" s="8" t="s">
        <v>375</v>
      </c>
      <c r="W546" s="8" t="s">
        <v>685</v>
      </c>
      <c r="X546" s="8" t="s">
        <v>389</v>
      </c>
      <c r="Y546" s="8" t="s">
        <v>373</v>
      </c>
    </row>
    <row r="547" spans="1:25" ht="12" customHeight="1">
      <c r="A547" t="s">
        <v>44</v>
      </c>
      <c r="B547" t="s">
        <v>429</v>
      </c>
      <c r="C547" t="s">
        <v>387</v>
      </c>
      <c r="D547" t="s">
        <v>656</v>
      </c>
      <c r="E547" t="s">
        <v>657</v>
      </c>
      <c r="F547" t="s">
        <v>684</v>
      </c>
      <c r="G547" t="s">
        <v>391</v>
      </c>
      <c r="H547" t="s">
        <v>373</v>
      </c>
      <c r="U547" s="8" t="s">
        <v>46</v>
      </c>
      <c r="V547" s="8" t="s">
        <v>375</v>
      </c>
      <c r="W547" s="8" t="s">
        <v>685</v>
      </c>
      <c r="X547" s="8" t="s">
        <v>392</v>
      </c>
      <c r="Y547" s="8" t="s">
        <v>373</v>
      </c>
    </row>
    <row r="548" spans="1:25" ht="12" customHeight="1">
      <c r="A548" t="s">
        <v>44</v>
      </c>
      <c r="B548" t="s">
        <v>441</v>
      </c>
      <c r="C548" t="s">
        <v>369</v>
      </c>
      <c r="D548" t="s">
        <v>656</v>
      </c>
      <c r="E548" t="s">
        <v>686</v>
      </c>
      <c r="F548" t="s">
        <v>687</v>
      </c>
      <c r="G548" t="s">
        <v>372</v>
      </c>
      <c r="H548" t="s">
        <v>373</v>
      </c>
      <c r="U548" s="8" t="s">
        <v>46</v>
      </c>
      <c r="V548" s="8" t="s">
        <v>375</v>
      </c>
      <c r="W548" s="8" t="s">
        <v>688</v>
      </c>
      <c r="X548" s="8" t="s">
        <v>377</v>
      </c>
      <c r="Y548" s="8" t="s">
        <v>373</v>
      </c>
    </row>
    <row r="549" spans="1:25" ht="12" customHeight="1">
      <c r="A549" t="s">
        <v>44</v>
      </c>
      <c r="B549" t="s">
        <v>441</v>
      </c>
      <c r="C549" t="s">
        <v>378</v>
      </c>
      <c r="D549" t="s">
        <v>656</v>
      </c>
      <c r="E549" t="s">
        <v>686</v>
      </c>
      <c r="F549" t="s">
        <v>687</v>
      </c>
      <c r="G549" t="s">
        <v>385</v>
      </c>
      <c r="H549" t="s">
        <v>373</v>
      </c>
      <c r="U549" s="8" t="s">
        <v>46</v>
      </c>
      <c r="V549" s="8" t="s">
        <v>375</v>
      </c>
      <c r="W549" s="8" t="s">
        <v>688</v>
      </c>
      <c r="X549" s="8" t="s">
        <v>386</v>
      </c>
      <c r="Y549" s="8" t="s">
        <v>373</v>
      </c>
    </row>
    <row r="550" spans="1:25" ht="12" customHeight="1">
      <c r="A550" t="s">
        <v>44</v>
      </c>
      <c r="B550" t="s">
        <v>441</v>
      </c>
      <c r="C550" t="s">
        <v>381</v>
      </c>
      <c r="D550" t="s">
        <v>656</v>
      </c>
      <c r="E550" t="s">
        <v>686</v>
      </c>
      <c r="F550" t="s">
        <v>687</v>
      </c>
      <c r="G550" t="s">
        <v>388</v>
      </c>
      <c r="H550" t="s">
        <v>373</v>
      </c>
      <c r="U550" s="8" t="s">
        <v>46</v>
      </c>
      <c r="V550" s="8" t="s">
        <v>375</v>
      </c>
      <c r="W550" s="8" t="s">
        <v>688</v>
      </c>
      <c r="X550" s="8" t="s">
        <v>389</v>
      </c>
      <c r="Y550" s="8" t="s">
        <v>373</v>
      </c>
    </row>
    <row r="551" spans="1:25" ht="12" customHeight="1">
      <c r="A551" t="s">
        <v>44</v>
      </c>
      <c r="B551" t="s">
        <v>441</v>
      </c>
      <c r="C551" t="s">
        <v>384</v>
      </c>
      <c r="D551" t="s">
        <v>656</v>
      </c>
      <c r="E551" t="s">
        <v>686</v>
      </c>
      <c r="F551" t="s">
        <v>687</v>
      </c>
      <c r="G551" t="s">
        <v>391</v>
      </c>
      <c r="H551" t="s">
        <v>373</v>
      </c>
      <c r="N551">
        <v>0.75549999999999995</v>
      </c>
      <c r="U551" s="8" t="s">
        <v>46</v>
      </c>
      <c r="V551" s="8" t="s">
        <v>375</v>
      </c>
      <c r="W551" s="8" t="s">
        <v>688</v>
      </c>
      <c r="X551" s="8" t="s">
        <v>392</v>
      </c>
      <c r="Y551" s="8" t="s">
        <v>373</v>
      </c>
    </row>
    <row r="552" spans="1:25" ht="12" customHeight="1">
      <c r="A552" t="s">
        <v>44</v>
      </c>
      <c r="B552" t="s">
        <v>448</v>
      </c>
      <c r="C552" t="s">
        <v>369</v>
      </c>
      <c r="D552" t="s">
        <v>656</v>
      </c>
      <c r="E552" t="s">
        <v>686</v>
      </c>
      <c r="F552" t="s">
        <v>689</v>
      </c>
      <c r="G552" t="s">
        <v>372</v>
      </c>
      <c r="H552" t="s">
        <v>373</v>
      </c>
      <c r="U552" s="8" t="s">
        <v>46</v>
      </c>
      <c r="V552" s="8" t="s">
        <v>375</v>
      </c>
      <c r="W552" s="8" t="s">
        <v>690</v>
      </c>
      <c r="X552" s="8" t="s">
        <v>377</v>
      </c>
      <c r="Y552" s="8" t="s">
        <v>373</v>
      </c>
    </row>
    <row r="553" spans="1:25" ht="12" customHeight="1">
      <c r="A553" t="s">
        <v>44</v>
      </c>
      <c r="B553" t="s">
        <v>448</v>
      </c>
      <c r="C553" t="s">
        <v>378</v>
      </c>
      <c r="D553" t="s">
        <v>656</v>
      </c>
      <c r="E553" t="s">
        <v>686</v>
      </c>
      <c r="F553" t="s">
        <v>689</v>
      </c>
      <c r="G553" t="s">
        <v>385</v>
      </c>
      <c r="H553" t="s">
        <v>373</v>
      </c>
      <c r="U553" s="8" t="s">
        <v>46</v>
      </c>
      <c r="V553" s="8" t="s">
        <v>375</v>
      </c>
      <c r="W553" s="8" t="s">
        <v>690</v>
      </c>
      <c r="X553" s="8" t="s">
        <v>386</v>
      </c>
      <c r="Y553" s="8" t="s">
        <v>373</v>
      </c>
    </row>
    <row r="554" spans="1:25" ht="12" customHeight="1">
      <c r="A554" t="s">
        <v>44</v>
      </c>
      <c r="B554" t="s">
        <v>448</v>
      </c>
      <c r="C554" t="s">
        <v>381</v>
      </c>
      <c r="D554" t="s">
        <v>656</v>
      </c>
      <c r="E554" t="s">
        <v>686</v>
      </c>
      <c r="F554" t="s">
        <v>689</v>
      </c>
      <c r="G554" t="s">
        <v>388</v>
      </c>
      <c r="H554" t="s">
        <v>373</v>
      </c>
      <c r="U554" s="8" t="s">
        <v>46</v>
      </c>
      <c r="V554" s="8" t="s">
        <v>375</v>
      </c>
      <c r="W554" s="8" t="s">
        <v>690</v>
      </c>
      <c r="X554" s="8" t="s">
        <v>389</v>
      </c>
      <c r="Y554" s="8" t="s">
        <v>373</v>
      </c>
    </row>
    <row r="555" spans="1:25" ht="12" customHeight="1">
      <c r="A555" t="s">
        <v>44</v>
      </c>
      <c r="B555" t="s">
        <v>448</v>
      </c>
      <c r="C555" t="s">
        <v>384</v>
      </c>
      <c r="D555" t="s">
        <v>656</v>
      </c>
      <c r="E555" t="s">
        <v>686</v>
      </c>
      <c r="F555" t="s">
        <v>689</v>
      </c>
      <c r="G555" t="s">
        <v>391</v>
      </c>
      <c r="H555" t="s">
        <v>373</v>
      </c>
      <c r="U555" s="8" t="s">
        <v>46</v>
      </c>
      <c r="V555" s="8" t="s">
        <v>375</v>
      </c>
      <c r="W555" s="8" t="s">
        <v>690</v>
      </c>
      <c r="X555" s="8" t="s">
        <v>392</v>
      </c>
      <c r="Y555" s="8" t="s">
        <v>373</v>
      </c>
    </row>
    <row r="556" spans="1:25" ht="12" customHeight="1">
      <c r="A556" t="s">
        <v>44</v>
      </c>
      <c r="B556" t="s">
        <v>627</v>
      </c>
      <c r="C556" t="s">
        <v>369</v>
      </c>
      <c r="D556" t="s">
        <v>656</v>
      </c>
      <c r="E556" t="s">
        <v>686</v>
      </c>
      <c r="F556" t="s">
        <v>691</v>
      </c>
      <c r="G556" t="s">
        <v>372</v>
      </c>
      <c r="H556" t="s">
        <v>373</v>
      </c>
      <c r="U556" s="8" t="s">
        <v>46</v>
      </c>
      <c r="V556" s="8" t="s">
        <v>375</v>
      </c>
      <c r="W556" s="8" t="s">
        <v>692</v>
      </c>
      <c r="X556" s="8" t="s">
        <v>377</v>
      </c>
      <c r="Y556" s="8" t="s">
        <v>373</v>
      </c>
    </row>
    <row r="557" spans="1:25" ht="12" customHeight="1">
      <c r="A557" t="s">
        <v>44</v>
      </c>
      <c r="B557" t="s">
        <v>627</v>
      </c>
      <c r="C557" t="s">
        <v>378</v>
      </c>
      <c r="D557" t="s">
        <v>656</v>
      </c>
      <c r="E557" t="s">
        <v>686</v>
      </c>
      <c r="F557" t="s">
        <v>691</v>
      </c>
      <c r="G557" t="s">
        <v>385</v>
      </c>
      <c r="H557" t="s">
        <v>373</v>
      </c>
      <c r="U557" s="8" t="s">
        <v>46</v>
      </c>
      <c r="V557" s="8" t="s">
        <v>375</v>
      </c>
      <c r="W557" s="8" t="s">
        <v>692</v>
      </c>
      <c r="X557" s="8" t="s">
        <v>386</v>
      </c>
      <c r="Y557" s="8" t="s">
        <v>373</v>
      </c>
    </row>
    <row r="558" spans="1:25" ht="12" customHeight="1">
      <c r="A558" t="s">
        <v>44</v>
      </c>
      <c r="B558" t="s">
        <v>627</v>
      </c>
      <c r="C558" t="s">
        <v>381</v>
      </c>
      <c r="D558" t="s">
        <v>656</v>
      </c>
      <c r="E558" t="s">
        <v>686</v>
      </c>
      <c r="F558" t="s">
        <v>691</v>
      </c>
      <c r="G558" t="s">
        <v>388</v>
      </c>
      <c r="H558" t="s">
        <v>373</v>
      </c>
      <c r="U558" s="8" t="s">
        <v>46</v>
      </c>
      <c r="V558" s="8" t="s">
        <v>375</v>
      </c>
      <c r="W558" s="8" t="s">
        <v>692</v>
      </c>
      <c r="X558" s="8" t="s">
        <v>389</v>
      </c>
      <c r="Y558" s="8" t="s">
        <v>373</v>
      </c>
    </row>
    <row r="559" spans="1:25" ht="12" customHeight="1">
      <c r="A559" t="s">
        <v>44</v>
      </c>
      <c r="B559" t="s">
        <v>627</v>
      </c>
      <c r="C559" t="s">
        <v>384</v>
      </c>
      <c r="D559" t="s">
        <v>656</v>
      </c>
      <c r="E559" t="s">
        <v>686</v>
      </c>
      <c r="F559" t="s">
        <v>691</v>
      </c>
      <c r="G559" t="s">
        <v>391</v>
      </c>
      <c r="H559" t="s">
        <v>373</v>
      </c>
      <c r="U559" s="8" t="s">
        <v>46</v>
      </c>
      <c r="V559" s="8" t="s">
        <v>375</v>
      </c>
      <c r="W559" s="8" t="s">
        <v>692</v>
      </c>
      <c r="X559" s="8" t="s">
        <v>392</v>
      </c>
      <c r="Y559" s="8" t="s">
        <v>373</v>
      </c>
    </row>
    <row r="560" spans="1:25" ht="12" customHeight="1">
      <c r="A560" t="s">
        <v>44</v>
      </c>
      <c r="B560" t="s">
        <v>630</v>
      </c>
      <c r="C560" t="s">
        <v>369</v>
      </c>
      <c r="D560" t="s">
        <v>656</v>
      </c>
      <c r="E560" t="s">
        <v>686</v>
      </c>
      <c r="F560" t="s">
        <v>693</v>
      </c>
      <c r="G560" t="s">
        <v>372</v>
      </c>
      <c r="H560" t="s">
        <v>373</v>
      </c>
      <c r="U560" s="8" t="s">
        <v>46</v>
      </c>
      <c r="V560" s="8" t="s">
        <v>375</v>
      </c>
      <c r="W560" s="8" t="s">
        <v>694</v>
      </c>
      <c r="X560" s="8" t="s">
        <v>377</v>
      </c>
      <c r="Y560" s="8" t="s">
        <v>373</v>
      </c>
    </row>
    <row r="561" spans="1:25" ht="12" customHeight="1">
      <c r="A561" t="s">
        <v>44</v>
      </c>
      <c r="B561" t="s">
        <v>630</v>
      </c>
      <c r="C561" t="s">
        <v>378</v>
      </c>
      <c r="D561" t="s">
        <v>656</v>
      </c>
      <c r="E561" t="s">
        <v>686</v>
      </c>
      <c r="F561" t="s">
        <v>693</v>
      </c>
      <c r="G561" t="s">
        <v>385</v>
      </c>
      <c r="H561" t="s">
        <v>373</v>
      </c>
      <c r="U561" s="8" t="s">
        <v>46</v>
      </c>
      <c r="V561" s="8" t="s">
        <v>375</v>
      </c>
      <c r="W561" s="8" t="s">
        <v>694</v>
      </c>
      <c r="X561" s="8" t="s">
        <v>386</v>
      </c>
      <c r="Y561" s="8" t="s">
        <v>373</v>
      </c>
    </row>
    <row r="562" spans="1:25" ht="12" customHeight="1">
      <c r="A562" t="s">
        <v>44</v>
      </c>
      <c r="B562" t="s">
        <v>630</v>
      </c>
      <c r="C562" t="s">
        <v>381</v>
      </c>
      <c r="D562" t="s">
        <v>656</v>
      </c>
      <c r="E562" t="s">
        <v>686</v>
      </c>
      <c r="F562" t="s">
        <v>693</v>
      </c>
      <c r="G562" t="s">
        <v>388</v>
      </c>
      <c r="H562" t="s">
        <v>373</v>
      </c>
      <c r="U562" s="8" t="s">
        <v>46</v>
      </c>
      <c r="V562" s="8" t="s">
        <v>375</v>
      </c>
      <c r="W562" s="8" t="s">
        <v>694</v>
      </c>
      <c r="X562" s="8" t="s">
        <v>389</v>
      </c>
      <c r="Y562" s="8" t="s">
        <v>373</v>
      </c>
    </row>
    <row r="563" spans="1:25" ht="12" customHeight="1">
      <c r="A563" t="s">
        <v>44</v>
      </c>
      <c r="B563" t="s">
        <v>630</v>
      </c>
      <c r="C563" t="s">
        <v>384</v>
      </c>
      <c r="D563" t="s">
        <v>656</v>
      </c>
      <c r="E563" t="s">
        <v>686</v>
      </c>
      <c r="F563" t="s">
        <v>693</v>
      </c>
      <c r="G563" t="s">
        <v>391</v>
      </c>
      <c r="H563" t="s">
        <v>373</v>
      </c>
      <c r="U563" s="8" t="s">
        <v>46</v>
      </c>
      <c r="V563" s="8" t="s">
        <v>375</v>
      </c>
      <c r="W563" s="8" t="s">
        <v>694</v>
      </c>
      <c r="X563" s="8" t="s">
        <v>392</v>
      </c>
      <c r="Y563" s="8" t="s">
        <v>373</v>
      </c>
    </row>
    <row r="564" spans="1:25" ht="12" customHeight="1">
      <c r="A564" t="s">
        <v>44</v>
      </c>
      <c r="B564" t="s">
        <v>695</v>
      </c>
      <c r="C564" t="s">
        <v>369</v>
      </c>
      <c r="D564" t="s">
        <v>656</v>
      </c>
      <c r="E564" t="s">
        <v>686</v>
      </c>
      <c r="F564" t="s">
        <v>696</v>
      </c>
      <c r="G564" t="s">
        <v>372</v>
      </c>
      <c r="H564" t="s">
        <v>373</v>
      </c>
      <c r="U564" s="8" t="s">
        <v>46</v>
      </c>
      <c r="V564" s="8" t="s">
        <v>375</v>
      </c>
      <c r="W564" s="8" t="s">
        <v>697</v>
      </c>
      <c r="X564" s="8" t="s">
        <v>377</v>
      </c>
      <c r="Y564" s="8" t="s">
        <v>373</v>
      </c>
    </row>
    <row r="565" spans="1:25" ht="12" customHeight="1">
      <c r="A565" t="s">
        <v>44</v>
      </c>
      <c r="B565" t="s">
        <v>695</v>
      </c>
      <c r="C565" t="s">
        <v>378</v>
      </c>
      <c r="D565" t="s">
        <v>656</v>
      </c>
      <c r="E565" t="s">
        <v>686</v>
      </c>
      <c r="F565" t="s">
        <v>696</v>
      </c>
      <c r="G565" t="s">
        <v>385</v>
      </c>
      <c r="H565" t="s">
        <v>373</v>
      </c>
      <c r="U565" s="8" t="s">
        <v>46</v>
      </c>
      <c r="V565" s="8" t="s">
        <v>375</v>
      </c>
      <c r="W565" s="8" t="s">
        <v>697</v>
      </c>
      <c r="X565" s="8" t="s">
        <v>386</v>
      </c>
      <c r="Y565" s="8" t="s">
        <v>373</v>
      </c>
    </row>
    <row r="566" spans="1:25" ht="12" customHeight="1">
      <c r="A566" t="s">
        <v>44</v>
      </c>
      <c r="B566" t="s">
        <v>695</v>
      </c>
      <c r="C566" t="s">
        <v>381</v>
      </c>
      <c r="D566" t="s">
        <v>656</v>
      </c>
      <c r="E566" t="s">
        <v>686</v>
      </c>
      <c r="F566" t="s">
        <v>696</v>
      </c>
      <c r="G566" t="s">
        <v>388</v>
      </c>
      <c r="H566" t="s">
        <v>373</v>
      </c>
      <c r="U566" s="8" t="s">
        <v>46</v>
      </c>
      <c r="V566" s="8" t="s">
        <v>375</v>
      </c>
      <c r="W566" s="8" t="s">
        <v>697</v>
      </c>
      <c r="X566" s="8" t="s">
        <v>389</v>
      </c>
      <c r="Y566" s="8" t="s">
        <v>373</v>
      </c>
    </row>
    <row r="567" spans="1:25" ht="12" customHeight="1">
      <c r="A567" t="s">
        <v>44</v>
      </c>
      <c r="B567" t="s">
        <v>695</v>
      </c>
      <c r="C567" t="s">
        <v>384</v>
      </c>
      <c r="D567" t="s">
        <v>656</v>
      </c>
      <c r="E567" t="s">
        <v>686</v>
      </c>
      <c r="F567" t="s">
        <v>696</v>
      </c>
      <c r="G567" t="s">
        <v>391</v>
      </c>
      <c r="H567" t="s">
        <v>373</v>
      </c>
      <c r="U567" s="8" t="s">
        <v>46</v>
      </c>
      <c r="V567" s="8" t="s">
        <v>375</v>
      </c>
      <c r="W567" s="8" t="s">
        <v>697</v>
      </c>
      <c r="X567" s="8" t="s">
        <v>392</v>
      </c>
      <c r="Y567" s="8" t="s">
        <v>373</v>
      </c>
    </row>
    <row r="568" spans="1:25" ht="12" customHeight="1">
      <c r="A568" t="s">
        <v>44</v>
      </c>
      <c r="B568" t="s">
        <v>698</v>
      </c>
      <c r="C568" t="s">
        <v>369</v>
      </c>
      <c r="D568" t="s">
        <v>656</v>
      </c>
      <c r="E568" t="s">
        <v>686</v>
      </c>
      <c r="F568" t="s">
        <v>699</v>
      </c>
      <c r="G568" t="s">
        <v>372</v>
      </c>
      <c r="H568" t="s">
        <v>373</v>
      </c>
      <c r="U568" s="8" t="s">
        <v>46</v>
      </c>
      <c r="V568" s="8" t="s">
        <v>375</v>
      </c>
      <c r="W568" s="8" t="s">
        <v>700</v>
      </c>
      <c r="X568" s="8" t="s">
        <v>377</v>
      </c>
      <c r="Y568" s="8" t="s">
        <v>373</v>
      </c>
    </row>
    <row r="569" spans="1:25" ht="12" customHeight="1">
      <c r="A569" t="s">
        <v>44</v>
      </c>
      <c r="B569" t="s">
        <v>698</v>
      </c>
      <c r="C569" t="s">
        <v>378</v>
      </c>
      <c r="D569" t="s">
        <v>656</v>
      </c>
      <c r="E569" t="s">
        <v>686</v>
      </c>
      <c r="F569" t="s">
        <v>699</v>
      </c>
      <c r="G569" t="s">
        <v>385</v>
      </c>
      <c r="H569" t="s">
        <v>373</v>
      </c>
      <c r="U569" s="8" t="s">
        <v>46</v>
      </c>
      <c r="V569" s="8" t="s">
        <v>375</v>
      </c>
      <c r="W569" s="8" t="s">
        <v>700</v>
      </c>
      <c r="X569" s="8" t="s">
        <v>386</v>
      </c>
      <c r="Y569" s="8" t="s">
        <v>373</v>
      </c>
    </row>
    <row r="570" spans="1:25" ht="12" customHeight="1">
      <c r="A570" t="s">
        <v>44</v>
      </c>
      <c r="B570" t="s">
        <v>698</v>
      </c>
      <c r="C570" t="s">
        <v>381</v>
      </c>
      <c r="D570" t="s">
        <v>656</v>
      </c>
      <c r="E570" t="s">
        <v>686</v>
      </c>
      <c r="F570" t="s">
        <v>699</v>
      </c>
      <c r="G570" t="s">
        <v>388</v>
      </c>
      <c r="H570" t="s">
        <v>373</v>
      </c>
      <c r="U570" s="8" t="s">
        <v>46</v>
      </c>
      <c r="V570" s="8" t="s">
        <v>375</v>
      </c>
      <c r="W570" s="8" t="s">
        <v>700</v>
      </c>
      <c r="X570" s="8" t="s">
        <v>389</v>
      </c>
      <c r="Y570" s="8" t="s">
        <v>373</v>
      </c>
    </row>
    <row r="571" spans="1:25" ht="12" customHeight="1">
      <c r="A571" t="s">
        <v>44</v>
      </c>
      <c r="B571" t="s">
        <v>698</v>
      </c>
      <c r="C571" t="s">
        <v>384</v>
      </c>
      <c r="D571" t="s">
        <v>656</v>
      </c>
      <c r="E571" t="s">
        <v>686</v>
      </c>
      <c r="F571" t="s">
        <v>699</v>
      </c>
      <c r="G571" t="s">
        <v>391</v>
      </c>
      <c r="H571" t="s">
        <v>373</v>
      </c>
      <c r="U571" s="8" t="s">
        <v>46</v>
      </c>
      <c r="V571" s="8" t="s">
        <v>375</v>
      </c>
      <c r="W571" s="8" t="s">
        <v>700</v>
      </c>
      <c r="X571" s="8" t="s">
        <v>392</v>
      </c>
      <c r="Y571" s="8" t="s">
        <v>373</v>
      </c>
    </row>
    <row r="572" spans="1:25" ht="12" customHeight="1">
      <c r="A572" t="s">
        <v>44</v>
      </c>
      <c r="B572" t="s">
        <v>701</v>
      </c>
      <c r="C572" t="s">
        <v>369</v>
      </c>
      <c r="D572" t="s">
        <v>656</v>
      </c>
      <c r="E572" t="s">
        <v>686</v>
      </c>
      <c r="F572" t="s">
        <v>702</v>
      </c>
      <c r="G572" t="s">
        <v>372</v>
      </c>
      <c r="H572" t="s">
        <v>373</v>
      </c>
      <c r="U572" s="8" t="s">
        <v>46</v>
      </c>
      <c r="V572" s="8" t="s">
        <v>375</v>
      </c>
      <c r="W572" s="8" t="s">
        <v>703</v>
      </c>
      <c r="X572" s="8" t="s">
        <v>377</v>
      </c>
      <c r="Y572" s="8" t="s">
        <v>373</v>
      </c>
    </row>
    <row r="573" spans="1:25" ht="12" customHeight="1">
      <c r="A573" t="s">
        <v>44</v>
      </c>
      <c r="B573" t="s">
        <v>701</v>
      </c>
      <c r="C573" t="s">
        <v>378</v>
      </c>
      <c r="D573" t="s">
        <v>656</v>
      </c>
      <c r="E573" t="s">
        <v>686</v>
      </c>
      <c r="F573" t="s">
        <v>702</v>
      </c>
      <c r="G573" t="s">
        <v>385</v>
      </c>
      <c r="H573" t="s">
        <v>373</v>
      </c>
      <c r="U573" s="8" t="s">
        <v>46</v>
      </c>
      <c r="V573" s="8" t="s">
        <v>375</v>
      </c>
      <c r="W573" s="8" t="s">
        <v>703</v>
      </c>
      <c r="X573" s="8" t="s">
        <v>386</v>
      </c>
      <c r="Y573" s="8" t="s">
        <v>373</v>
      </c>
    </row>
    <row r="574" spans="1:25" ht="12" customHeight="1">
      <c r="A574" t="s">
        <v>44</v>
      </c>
      <c r="B574" t="s">
        <v>701</v>
      </c>
      <c r="C574" t="s">
        <v>381</v>
      </c>
      <c r="D574" t="s">
        <v>656</v>
      </c>
      <c r="E574" t="s">
        <v>686</v>
      </c>
      <c r="F574" t="s">
        <v>702</v>
      </c>
      <c r="G574" t="s">
        <v>388</v>
      </c>
      <c r="H574" t="s">
        <v>373</v>
      </c>
      <c r="U574" s="8" t="s">
        <v>46</v>
      </c>
      <c r="V574" s="8" t="s">
        <v>375</v>
      </c>
      <c r="W574" s="8" t="s">
        <v>703</v>
      </c>
      <c r="X574" s="8" t="s">
        <v>389</v>
      </c>
      <c r="Y574" s="8" t="s">
        <v>373</v>
      </c>
    </row>
    <row r="575" spans="1:25" ht="12" customHeight="1">
      <c r="A575" t="s">
        <v>44</v>
      </c>
      <c r="B575" t="s">
        <v>701</v>
      </c>
      <c r="C575" t="s">
        <v>384</v>
      </c>
      <c r="D575" t="s">
        <v>656</v>
      </c>
      <c r="E575" t="s">
        <v>686</v>
      </c>
      <c r="F575" t="s">
        <v>702</v>
      </c>
      <c r="G575" t="s">
        <v>391</v>
      </c>
      <c r="H575" t="s">
        <v>373</v>
      </c>
      <c r="U575" s="8" t="s">
        <v>46</v>
      </c>
      <c r="V575" s="8" t="s">
        <v>375</v>
      </c>
      <c r="W575" s="8" t="s">
        <v>703</v>
      </c>
      <c r="X575" s="8" t="s">
        <v>392</v>
      </c>
      <c r="Y575" s="8" t="s">
        <v>373</v>
      </c>
    </row>
    <row r="576" spans="1:25" ht="12" customHeight="1">
      <c r="A576" t="s">
        <v>44</v>
      </c>
      <c r="B576" t="s">
        <v>704</v>
      </c>
      <c r="C576" t="s">
        <v>369</v>
      </c>
      <c r="D576" t="s">
        <v>656</v>
      </c>
      <c r="E576" t="s">
        <v>686</v>
      </c>
      <c r="F576" t="s">
        <v>705</v>
      </c>
      <c r="G576" t="s">
        <v>372</v>
      </c>
      <c r="H576" t="s">
        <v>373</v>
      </c>
      <c r="U576" s="8" t="s">
        <v>46</v>
      </c>
      <c r="V576" s="8" t="s">
        <v>375</v>
      </c>
      <c r="W576" s="8" t="s">
        <v>706</v>
      </c>
      <c r="X576" s="8" t="s">
        <v>377</v>
      </c>
      <c r="Y576" s="8" t="s">
        <v>373</v>
      </c>
    </row>
    <row r="577" spans="1:25" ht="12" customHeight="1">
      <c r="A577" t="s">
        <v>44</v>
      </c>
      <c r="B577" t="s">
        <v>704</v>
      </c>
      <c r="C577" t="s">
        <v>378</v>
      </c>
      <c r="D577" t="s">
        <v>656</v>
      </c>
      <c r="E577" t="s">
        <v>686</v>
      </c>
      <c r="F577" t="s">
        <v>705</v>
      </c>
      <c r="G577" t="s">
        <v>385</v>
      </c>
      <c r="H577" t="s">
        <v>373</v>
      </c>
      <c r="U577" s="8" t="s">
        <v>46</v>
      </c>
      <c r="V577" s="8" t="s">
        <v>375</v>
      </c>
      <c r="W577" s="8" t="s">
        <v>706</v>
      </c>
      <c r="X577" s="8" t="s">
        <v>386</v>
      </c>
      <c r="Y577" s="8" t="s">
        <v>373</v>
      </c>
    </row>
    <row r="578" spans="1:25" ht="12" customHeight="1">
      <c r="A578" t="s">
        <v>44</v>
      </c>
      <c r="B578" t="s">
        <v>704</v>
      </c>
      <c r="C578" t="s">
        <v>381</v>
      </c>
      <c r="D578" t="s">
        <v>656</v>
      </c>
      <c r="E578" t="s">
        <v>686</v>
      </c>
      <c r="F578" t="s">
        <v>705</v>
      </c>
      <c r="G578" t="s">
        <v>388</v>
      </c>
      <c r="H578" t="s">
        <v>373</v>
      </c>
      <c r="U578" s="8" t="s">
        <v>46</v>
      </c>
      <c r="V578" s="8" t="s">
        <v>375</v>
      </c>
      <c r="W578" s="8" t="s">
        <v>706</v>
      </c>
      <c r="X578" s="8" t="s">
        <v>389</v>
      </c>
      <c r="Y578" s="8" t="s">
        <v>373</v>
      </c>
    </row>
    <row r="579" spans="1:25" ht="12" customHeight="1">
      <c r="A579" t="s">
        <v>44</v>
      </c>
      <c r="B579" t="s">
        <v>704</v>
      </c>
      <c r="C579" t="s">
        <v>384</v>
      </c>
      <c r="D579" t="s">
        <v>656</v>
      </c>
      <c r="E579" t="s">
        <v>686</v>
      </c>
      <c r="F579" t="s">
        <v>705</v>
      </c>
      <c r="G579" t="s">
        <v>391</v>
      </c>
      <c r="H579" t="s">
        <v>373</v>
      </c>
      <c r="U579" s="8" t="s">
        <v>46</v>
      </c>
      <c r="V579" s="8" t="s">
        <v>375</v>
      </c>
      <c r="W579" s="8" t="s">
        <v>706</v>
      </c>
      <c r="X579" s="8" t="s">
        <v>392</v>
      </c>
      <c r="Y579" s="8" t="s">
        <v>373</v>
      </c>
    </row>
    <row r="580" spans="1:25" ht="12" customHeight="1">
      <c r="A580" t="s">
        <v>44</v>
      </c>
      <c r="B580" t="s">
        <v>707</v>
      </c>
      <c r="C580" t="s">
        <v>369</v>
      </c>
      <c r="D580" t="s">
        <v>656</v>
      </c>
      <c r="E580" t="s">
        <v>686</v>
      </c>
      <c r="F580" t="s">
        <v>708</v>
      </c>
      <c r="G580" t="s">
        <v>372</v>
      </c>
      <c r="H580" t="s">
        <v>373</v>
      </c>
      <c r="I580">
        <v>0.96850000000000003</v>
      </c>
      <c r="U580" s="8" t="s">
        <v>46</v>
      </c>
      <c r="V580" s="8" t="s">
        <v>375</v>
      </c>
      <c r="W580" s="8" t="s">
        <v>709</v>
      </c>
      <c r="X580" s="8" t="s">
        <v>377</v>
      </c>
      <c r="Y580" s="8" t="s">
        <v>373</v>
      </c>
    </row>
    <row r="581" spans="1:25" ht="12" customHeight="1">
      <c r="A581" t="s">
        <v>44</v>
      </c>
      <c r="B581" t="s">
        <v>707</v>
      </c>
      <c r="C581" t="s">
        <v>378</v>
      </c>
      <c r="D581" t="s">
        <v>656</v>
      </c>
      <c r="E581" t="s">
        <v>686</v>
      </c>
      <c r="F581" t="s">
        <v>708</v>
      </c>
      <c r="G581" t="s">
        <v>385</v>
      </c>
      <c r="H581" t="s">
        <v>373</v>
      </c>
      <c r="U581" s="8" t="s">
        <v>46</v>
      </c>
      <c r="V581" s="8" t="s">
        <v>375</v>
      </c>
      <c r="W581" s="8" t="s">
        <v>709</v>
      </c>
      <c r="X581" s="8" t="s">
        <v>386</v>
      </c>
      <c r="Y581" s="8" t="s">
        <v>373</v>
      </c>
    </row>
    <row r="582" spans="1:25" ht="12" customHeight="1">
      <c r="A582" t="s">
        <v>44</v>
      </c>
      <c r="B582" t="s">
        <v>707</v>
      </c>
      <c r="C582" t="s">
        <v>381</v>
      </c>
      <c r="D582" t="s">
        <v>656</v>
      </c>
      <c r="E582" t="s">
        <v>686</v>
      </c>
      <c r="F582" t="s">
        <v>708</v>
      </c>
      <c r="G582" t="s">
        <v>388</v>
      </c>
      <c r="H582" t="s">
        <v>373</v>
      </c>
      <c r="U582" s="8" t="s">
        <v>46</v>
      </c>
      <c r="V582" s="8" t="s">
        <v>375</v>
      </c>
      <c r="W582" s="8" t="s">
        <v>709</v>
      </c>
      <c r="X582" s="8" t="s">
        <v>389</v>
      </c>
      <c r="Y582" s="8" t="s">
        <v>373</v>
      </c>
    </row>
    <row r="583" spans="1:25" ht="12" customHeight="1">
      <c r="A583" t="s">
        <v>44</v>
      </c>
      <c r="B583" t="s">
        <v>707</v>
      </c>
      <c r="C583" t="s">
        <v>384</v>
      </c>
      <c r="D583" t="s">
        <v>656</v>
      </c>
      <c r="E583" t="s">
        <v>686</v>
      </c>
      <c r="F583" t="s">
        <v>708</v>
      </c>
      <c r="G583" t="s">
        <v>391</v>
      </c>
      <c r="H583" t="s">
        <v>373</v>
      </c>
      <c r="I583">
        <v>0.9526</v>
      </c>
      <c r="U583" s="8" t="s">
        <v>46</v>
      </c>
      <c r="V583" s="8" t="s">
        <v>375</v>
      </c>
      <c r="W583" s="8" t="s">
        <v>709</v>
      </c>
      <c r="X583" s="8" t="s">
        <v>392</v>
      </c>
      <c r="Y583" s="8" t="s">
        <v>373</v>
      </c>
    </row>
    <row r="584" spans="1:25" ht="12" customHeight="1">
      <c r="A584" t="s">
        <v>44</v>
      </c>
      <c r="B584" t="s">
        <v>710</v>
      </c>
      <c r="C584" t="s">
        <v>369</v>
      </c>
      <c r="D584" t="s">
        <v>656</v>
      </c>
      <c r="E584" t="s">
        <v>686</v>
      </c>
      <c r="F584" t="s">
        <v>711</v>
      </c>
      <c r="G584" t="s">
        <v>372</v>
      </c>
      <c r="H584" t="s">
        <v>373</v>
      </c>
      <c r="U584" s="8" t="s">
        <v>46</v>
      </c>
      <c r="V584" s="8" t="s">
        <v>375</v>
      </c>
      <c r="W584" s="8" t="s">
        <v>712</v>
      </c>
      <c r="X584" s="8" t="s">
        <v>377</v>
      </c>
      <c r="Y584" s="8" t="s">
        <v>373</v>
      </c>
    </row>
    <row r="585" spans="1:25" ht="12" customHeight="1">
      <c r="A585" t="s">
        <v>44</v>
      </c>
      <c r="B585" t="s">
        <v>710</v>
      </c>
      <c r="C585" t="s">
        <v>378</v>
      </c>
      <c r="D585" t="s">
        <v>656</v>
      </c>
      <c r="E585" t="s">
        <v>686</v>
      </c>
      <c r="F585" t="s">
        <v>711</v>
      </c>
      <c r="G585" t="s">
        <v>385</v>
      </c>
      <c r="H585" t="s">
        <v>373</v>
      </c>
      <c r="U585" s="8" t="s">
        <v>46</v>
      </c>
      <c r="V585" s="8" t="s">
        <v>375</v>
      </c>
      <c r="W585" s="8" t="s">
        <v>712</v>
      </c>
      <c r="X585" s="8" t="s">
        <v>386</v>
      </c>
      <c r="Y585" s="8" t="s">
        <v>373</v>
      </c>
    </row>
    <row r="586" spans="1:25" ht="12" customHeight="1">
      <c r="A586" t="s">
        <v>44</v>
      </c>
      <c r="B586" t="s">
        <v>710</v>
      </c>
      <c r="C586" t="s">
        <v>381</v>
      </c>
      <c r="D586" t="s">
        <v>656</v>
      </c>
      <c r="E586" t="s">
        <v>686</v>
      </c>
      <c r="F586" t="s">
        <v>711</v>
      </c>
      <c r="G586" t="s">
        <v>388</v>
      </c>
      <c r="H586" t="s">
        <v>373</v>
      </c>
      <c r="U586" s="8" t="s">
        <v>46</v>
      </c>
      <c r="V586" s="8" t="s">
        <v>375</v>
      </c>
      <c r="W586" s="8" t="s">
        <v>712</v>
      </c>
      <c r="X586" s="8" t="s">
        <v>389</v>
      </c>
      <c r="Y586" s="8" t="s">
        <v>373</v>
      </c>
    </row>
    <row r="587" spans="1:25" ht="12" customHeight="1">
      <c r="A587" t="s">
        <v>44</v>
      </c>
      <c r="B587" t="s">
        <v>710</v>
      </c>
      <c r="C587" t="s">
        <v>384</v>
      </c>
      <c r="D587" t="s">
        <v>656</v>
      </c>
      <c r="E587" t="s">
        <v>686</v>
      </c>
      <c r="F587" t="s">
        <v>711</v>
      </c>
      <c r="G587" t="s">
        <v>391</v>
      </c>
      <c r="H587" t="s">
        <v>373</v>
      </c>
      <c r="U587" s="8" t="s">
        <v>46</v>
      </c>
      <c r="V587" s="8" t="s">
        <v>375</v>
      </c>
      <c r="W587" s="8" t="s">
        <v>712</v>
      </c>
      <c r="X587" s="8" t="s">
        <v>392</v>
      </c>
      <c r="Y587" s="8" t="s">
        <v>373</v>
      </c>
    </row>
    <row r="588" spans="1:25" ht="12" customHeight="1">
      <c r="A588" t="s">
        <v>44</v>
      </c>
      <c r="B588" t="s">
        <v>450</v>
      </c>
      <c r="C588" t="s">
        <v>369</v>
      </c>
      <c r="D588" t="s">
        <v>656</v>
      </c>
      <c r="E588" t="s">
        <v>686</v>
      </c>
      <c r="F588" t="s">
        <v>713</v>
      </c>
      <c r="G588" t="s">
        <v>372</v>
      </c>
      <c r="H588" t="s">
        <v>373</v>
      </c>
      <c r="U588" s="8" t="s">
        <v>46</v>
      </c>
      <c r="V588" s="8" t="s">
        <v>375</v>
      </c>
      <c r="W588" s="8" t="s">
        <v>714</v>
      </c>
      <c r="X588" s="8" t="s">
        <v>377</v>
      </c>
      <c r="Y588" s="8" t="s">
        <v>373</v>
      </c>
    </row>
    <row r="589" spans="1:25" ht="12" customHeight="1">
      <c r="A589" t="s">
        <v>44</v>
      </c>
      <c r="B589" t="s">
        <v>450</v>
      </c>
      <c r="C589" t="s">
        <v>378</v>
      </c>
      <c r="D589" t="s">
        <v>656</v>
      </c>
      <c r="E589" t="s">
        <v>686</v>
      </c>
      <c r="F589" t="s">
        <v>713</v>
      </c>
      <c r="G589" t="s">
        <v>385</v>
      </c>
      <c r="H589" t="s">
        <v>373</v>
      </c>
      <c r="U589" s="8" t="s">
        <v>46</v>
      </c>
      <c r="V589" s="8" t="s">
        <v>375</v>
      </c>
      <c r="W589" s="8" t="s">
        <v>714</v>
      </c>
      <c r="X589" s="8" t="s">
        <v>386</v>
      </c>
      <c r="Y589" s="8" t="s">
        <v>373</v>
      </c>
    </row>
    <row r="590" spans="1:25" ht="12" customHeight="1">
      <c r="A590" t="s">
        <v>44</v>
      </c>
      <c r="B590" t="s">
        <v>450</v>
      </c>
      <c r="C590" t="s">
        <v>381</v>
      </c>
      <c r="D590" t="s">
        <v>656</v>
      </c>
      <c r="E590" t="s">
        <v>686</v>
      </c>
      <c r="F590" t="s">
        <v>713</v>
      </c>
      <c r="G590" t="s">
        <v>388</v>
      </c>
      <c r="H590" t="s">
        <v>373</v>
      </c>
      <c r="U590" s="8" t="s">
        <v>46</v>
      </c>
      <c r="V590" s="8" t="s">
        <v>375</v>
      </c>
      <c r="W590" s="8" t="s">
        <v>714</v>
      </c>
      <c r="X590" s="8" t="s">
        <v>389</v>
      </c>
      <c r="Y590" s="8" t="s">
        <v>373</v>
      </c>
    </row>
    <row r="591" spans="1:25" ht="12" customHeight="1">
      <c r="A591" t="s">
        <v>44</v>
      </c>
      <c r="B591" t="s">
        <v>450</v>
      </c>
      <c r="C591" t="s">
        <v>384</v>
      </c>
      <c r="D591" t="s">
        <v>656</v>
      </c>
      <c r="E591" t="s">
        <v>686</v>
      </c>
      <c r="F591" t="s">
        <v>713</v>
      </c>
      <c r="G591" t="s">
        <v>391</v>
      </c>
      <c r="H591" t="s">
        <v>373</v>
      </c>
      <c r="U591" s="8" t="s">
        <v>46</v>
      </c>
      <c r="V591" s="8" t="s">
        <v>375</v>
      </c>
      <c r="W591" s="8" t="s">
        <v>714</v>
      </c>
      <c r="X591" s="8" t="s">
        <v>392</v>
      </c>
      <c r="Y591" s="8" t="s">
        <v>373</v>
      </c>
    </row>
    <row r="592" spans="1:25" ht="12" customHeight="1">
      <c r="A592" t="s">
        <v>47</v>
      </c>
      <c r="B592" t="s">
        <v>715</v>
      </c>
      <c r="C592" t="s">
        <v>369</v>
      </c>
      <c r="D592" t="s">
        <v>48</v>
      </c>
      <c r="E592" t="s">
        <v>716</v>
      </c>
      <c r="F592" t="s">
        <v>717</v>
      </c>
      <c r="G592" t="s">
        <v>718</v>
      </c>
      <c r="H592" t="s">
        <v>719</v>
      </c>
      <c r="U592" s="8" t="s">
        <v>49</v>
      </c>
      <c r="V592" s="8" t="s">
        <v>720</v>
      </c>
      <c r="W592" s="8" t="s">
        <v>721</v>
      </c>
      <c r="X592" s="8" t="s">
        <v>722</v>
      </c>
      <c r="Y592" s="8" t="s">
        <v>723</v>
      </c>
    </row>
    <row r="593" spans="1:25" ht="12" customHeight="1">
      <c r="A593" t="s">
        <v>47</v>
      </c>
      <c r="B593" t="s">
        <v>715</v>
      </c>
      <c r="C593" t="s">
        <v>378</v>
      </c>
      <c r="D593" t="s">
        <v>48</v>
      </c>
      <c r="E593" t="s">
        <v>716</v>
      </c>
      <c r="F593" t="s">
        <v>724</v>
      </c>
      <c r="G593" t="s">
        <v>718</v>
      </c>
      <c r="H593" t="s">
        <v>719</v>
      </c>
      <c r="U593" s="8" t="s">
        <v>49</v>
      </c>
      <c r="V593" s="8" t="s">
        <v>720</v>
      </c>
      <c r="W593" s="8" t="s">
        <v>725</v>
      </c>
      <c r="X593" s="8" t="s">
        <v>722</v>
      </c>
      <c r="Y593" s="8" t="s">
        <v>723</v>
      </c>
    </row>
    <row r="594" spans="1:25" ht="12" customHeight="1">
      <c r="A594" t="s">
        <v>47</v>
      </c>
      <c r="B594" t="s">
        <v>715</v>
      </c>
      <c r="C594" t="s">
        <v>381</v>
      </c>
      <c r="D594" t="s">
        <v>48</v>
      </c>
      <c r="E594" t="s">
        <v>716</v>
      </c>
      <c r="F594" t="s">
        <v>726</v>
      </c>
      <c r="G594" t="s">
        <v>718</v>
      </c>
      <c r="H594" t="s">
        <v>719</v>
      </c>
      <c r="U594" s="8" t="s">
        <v>49</v>
      </c>
      <c r="V594" s="8" t="s">
        <v>720</v>
      </c>
      <c r="W594" s="8" t="s">
        <v>727</v>
      </c>
      <c r="X594" s="8" t="s">
        <v>722</v>
      </c>
      <c r="Y594" s="8" t="s">
        <v>723</v>
      </c>
    </row>
    <row r="595" spans="1:25" ht="12" customHeight="1">
      <c r="A595" t="s">
        <v>47</v>
      </c>
      <c r="B595" t="s">
        <v>728</v>
      </c>
      <c r="C595" t="s">
        <v>369</v>
      </c>
      <c r="D595" t="s">
        <v>48</v>
      </c>
      <c r="E595" t="s">
        <v>729</v>
      </c>
      <c r="F595" t="s">
        <v>730</v>
      </c>
      <c r="G595" t="s">
        <v>731</v>
      </c>
      <c r="H595" t="s">
        <v>373</v>
      </c>
      <c r="U595" s="8" t="s">
        <v>49</v>
      </c>
      <c r="V595" s="8" t="s">
        <v>732</v>
      </c>
      <c r="W595" s="8" t="s">
        <v>733</v>
      </c>
      <c r="X595" s="8" t="s">
        <v>734</v>
      </c>
      <c r="Y595" s="8" t="s">
        <v>373</v>
      </c>
    </row>
    <row r="596" spans="1:25" ht="12" customHeight="1">
      <c r="A596" t="s">
        <v>47</v>
      </c>
      <c r="B596" t="s">
        <v>735</v>
      </c>
      <c r="C596" t="s">
        <v>369</v>
      </c>
      <c r="D596" t="s">
        <v>48</v>
      </c>
      <c r="E596" t="s">
        <v>729</v>
      </c>
      <c r="F596" t="s">
        <v>736</v>
      </c>
      <c r="G596" t="s">
        <v>731</v>
      </c>
      <c r="H596" t="s">
        <v>373</v>
      </c>
      <c r="U596" s="8" t="s">
        <v>49</v>
      </c>
      <c r="V596" s="8" t="s">
        <v>732</v>
      </c>
      <c r="W596" s="8" t="s">
        <v>737</v>
      </c>
      <c r="X596" s="8" t="s">
        <v>734</v>
      </c>
      <c r="Y596" s="8" t="s">
        <v>373</v>
      </c>
    </row>
    <row r="597" spans="1:25" ht="12" customHeight="1">
      <c r="A597" t="s">
        <v>47</v>
      </c>
      <c r="B597" t="s">
        <v>738</v>
      </c>
      <c r="C597" t="s">
        <v>369</v>
      </c>
      <c r="D597" t="s">
        <v>48</v>
      </c>
      <c r="E597" t="s">
        <v>729</v>
      </c>
      <c r="F597" t="s">
        <v>739</v>
      </c>
      <c r="G597" t="s">
        <v>731</v>
      </c>
      <c r="H597" t="s">
        <v>373</v>
      </c>
      <c r="U597" s="8" t="s">
        <v>49</v>
      </c>
      <c r="V597" s="8" t="s">
        <v>732</v>
      </c>
      <c r="W597" s="8" t="s">
        <v>740</v>
      </c>
      <c r="X597" s="8" t="s">
        <v>734</v>
      </c>
      <c r="Y597" s="8" t="s">
        <v>373</v>
      </c>
    </row>
    <row r="598" spans="1:25" ht="12" customHeight="1">
      <c r="A598" t="s">
        <v>47</v>
      </c>
      <c r="B598" t="s">
        <v>741</v>
      </c>
      <c r="C598" t="s">
        <v>369</v>
      </c>
      <c r="D598" t="s">
        <v>48</v>
      </c>
      <c r="E598" t="s">
        <v>729</v>
      </c>
      <c r="F598" t="s">
        <v>742</v>
      </c>
      <c r="G598" t="s">
        <v>731</v>
      </c>
      <c r="H598" t="s">
        <v>373</v>
      </c>
      <c r="U598" s="8" t="s">
        <v>49</v>
      </c>
      <c r="V598" s="8" t="s">
        <v>732</v>
      </c>
      <c r="W598" s="8" t="s">
        <v>743</v>
      </c>
      <c r="X598" s="8" t="s">
        <v>734</v>
      </c>
      <c r="Y598" s="8" t="s">
        <v>373</v>
      </c>
    </row>
    <row r="599" spans="1:25" ht="12" customHeight="1">
      <c r="A599" t="s">
        <v>47</v>
      </c>
      <c r="B599" t="s">
        <v>744</v>
      </c>
      <c r="C599" t="s">
        <v>369</v>
      </c>
      <c r="D599" t="s">
        <v>48</v>
      </c>
      <c r="E599" t="s">
        <v>729</v>
      </c>
      <c r="F599" t="s">
        <v>560</v>
      </c>
      <c r="G599" t="s">
        <v>731</v>
      </c>
      <c r="H599" t="s">
        <v>373</v>
      </c>
      <c r="U599" s="8" t="s">
        <v>49</v>
      </c>
      <c r="V599" s="8" t="s">
        <v>732</v>
      </c>
      <c r="W599" s="8" t="s">
        <v>745</v>
      </c>
      <c r="X599" s="8" t="s">
        <v>734</v>
      </c>
      <c r="Y599" s="8" t="s">
        <v>373</v>
      </c>
    </row>
    <row r="600" spans="1:25" ht="12" customHeight="1">
      <c r="A600" t="s">
        <v>50</v>
      </c>
      <c r="B600" t="s">
        <v>368</v>
      </c>
      <c r="C600" t="s">
        <v>369</v>
      </c>
      <c r="D600" t="s">
        <v>746</v>
      </c>
      <c r="E600" t="s">
        <v>370</v>
      </c>
      <c r="F600" t="s">
        <v>747</v>
      </c>
      <c r="G600" t="s">
        <v>748</v>
      </c>
      <c r="H600" t="s">
        <v>749</v>
      </c>
      <c r="U600" s="8" t="s">
        <v>52</v>
      </c>
      <c r="V600" s="8" t="s">
        <v>375</v>
      </c>
      <c r="W600" s="8" t="s">
        <v>750</v>
      </c>
      <c r="X600" s="8" t="s">
        <v>377</v>
      </c>
      <c r="Y600" s="8" t="s">
        <v>751</v>
      </c>
    </row>
    <row r="601" spans="1:25" ht="12" customHeight="1">
      <c r="A601" t="s">
        <v>50</v>
      </c>
      <c r="B601" t="s">
        <v>368</v>
      </c>
      <c r="C601" t="s">
        <v>378</v>
      </c>
      <c r="D601" t="s">
        <v>746</v>
      </c>
      <c r="E601" t="s">
        <v>370</v>
      </c>
      <c r="F601" t="s">
        <v>747</v>
      </c>
      <c r="G601" t="s">
        <v>752</v>
      </c>
      <c r="H601" t="s">
        <v>753</v>
      </c>
      <c r="U601" s="8" t="s">
        <v>52</v>
      </c>
      <c r="V601" s="8" t="s">
        <v>375</v>
      </c>
      <c r="W601" s="8" t="s">
        <v>750</v>
      </c>
      <c r="X601" s="8" t="s">
        <v>754</v>
      </c>
      <c r="Y601" s="8" t="s">
        <v>753</v>
      </c>
    </row>
    <row r="602" spans="1:25" ht="12" customHeight="1">
      <c r="A602" t="s">
        <v>50</v>
      </c>
      <c r="B602" t="s">
        <v>368</v>
      </c>
      <c r="C602" t="s">
        <v>381</v>
      </c>
      <c r="D602" t="s">
        <v>746</v>
      </c>
      <c r="E602" t="s">
        <v>370</v>
      </c>
      <c r="F602" t="s">
        <v>747</v>
      </c>
      <c r="G602" t="s">
        <v>755</v>
      </c>
      <c r="H602" t="s">
        <v>756</v>
      </c>
      <c r="U602" s="8" t="s">
        <v>52</v>
      </c>
      <c r="V602" s="8" t="s">
        <v>375</v>
      </c>
      <c r="W602" s="8" t="s">
        <v>750</v>
      </c>
      <c r="X602" s="8" t="s">
        <v>757</v>
      </c>
      <c r="Y602" s="8" t="s">
        <v>758</v>
      </c>
    </row>
    <row r="603" spans="1:25" ht="12" customHeight="1">
      <c r="A603" t="s">
        <v>50</v>
      </c>
      <c r="B603" t="s">
        <v>368</v>
      </c>
      <c r="C603" t="s">
        <v>384</v>
      </c>
      <c r="D603" t="s">
        <v>746</v>
      </c>
      <c r="E603" t="s">
        <v>370</v>
      </c>
      <c r="F603" t="s">
        <v>747</v>
      </c>
      <c r="G603" t="s">
        <v>759</v>
      </c>
      <c r="H603" t="s">
        <v>749</v>
      </c>
      <c r="U603" s="8" t="s">
        <v>52</v>
      </c>
      <c r="V603" s="8" t="s">
        <v>375</v>
      </c>
      <c r="W603" s="8" t="s">
        <v>750</v>
      </c>
      <c r="X603" s="8" t="s">
        <v>380</v>
      </c>
      <c r="Y603" s="8" t="s">
        <v>751</v>
      </c>
    </row>
    <row r="604" spans="1:25" ht="12" customHeight="1">
      <c r="A604" t="s">
        <v>50</v>
      </c>
      <c r="B604" t="s">
        <v>368</v>
      </c>
      <c r="C604" t="s">
        <v>387</v>
      </c>
      <c r="D604" t="s">
        <v>746</v>
      </c>
      <c r="E604" t="s">
        <v>370</v>
      </c>
      <c r="F604" t="s">
        <v>747</v>
      </c>
      <c r="G604" t="s">
        <v>760</v>
      </c>
      <c r="H604" t="s">
        <v>749</v>
      </c>
      <c r="U604" s="8" t="s">
        <v>52</v>
      </c>
      <c r="V604" s="8" t="s">
        <v>375</v>
      </c>
      <c r="W604" s="8" t="s">
        <v>750</v>
      </c>
      <c r="X604" s="8" t="s">
        <v>383</v>
      </c>
      <c r="Y604" s="8" t="s">
        <v>751</v>
      </c>
    </row>
    <row r="605" spans="1:25" ht="12" customHeight="1">
      <c r="A605" t="s">
        <v>50</v>
      </c>
      <c r="B605" t="s">
        <v>368</v>
      </c>
      <c r="C605" t="s">
        <v>390</v>
      </c>
      <c r="D605" t="s">
        <v>746</v>
      </c>
      <c r="E605" t="s">
        <v>370</v>
      </c>
      <c r="F605" t="s">
        <v>747</v>
      </c>
      <c r="G605" t="s">
        <v>761</v>
      </c>
      <c r="H605" t="s">
        <v>749</v>
      </c>
      <c r="U605" s="8" t="s">
        <v>52</v>
      </c>
      <c r="V605" s="8" t="s">
        <v>375</v>
      </c>
      <c r="W605" s="8" t="s">
        <v>750</v>
      </c>
      <c r="X605" s="8" t="s">
        <v>386</v>
      </c>
      <c r="Y605" s="8" t="s">
        <v>751</v>
      </c>
    </row>
    <row r="606" spans="1:25" ht="12" customHeight="1">
      <c r="A606" t="s">
        <v>50</v>
      </c>
      <c r="B606" t="s">
        <v>368</v>
      </c>
      <c r="C606" t="s">
        <v>478</v>
      </c>
      <c r="D606" t="s">
        <v>746</v>
      </c>
      <c r="E606" t="s">
        <v>370</v>
      </c>
      <c r="F606" t="s">
        <v>747</v>
      </c>
      <c r="G606" t="s">
        <v>762</v>
      </c>
      <c r="H606" t="s">
        <v>753</v>
      </c>
      <c r="U606" s="8" t="s">
        <v>52</v>
      </c>
      <c r="V606" s="8" t="s">
        <v>375</v>
      </c>
      <c r="W606" s="8" t="s">
        <v>750</v>
      </c>
      <c r="X606" s="8" t="s">
        <v>763</v>
      </c>
      <c r="Y606" s="8" t="s">
        <v>753</v>
      </c>
    </row>
    <row r="607" spans="1:25" ht="12" customHeight="1">
      <c r="A607" t="s">
        <v>50</v>
      </c>
      <c r="B607" t="s">
        <v>368</v>
      </c>
      <c r="C607" t="s">
        <v>764</v>
      </c>
      <c r="D607" t="s">
        <v>746</v>
      </c>
      <c r="E607" t="s">
        <v>370</v>
      </c>
      <c r="F607" t="s">
        <v>747</v>
      </c>
      <c r="G607" t="s">
        <v>765</v>
      </c>
      <c r="H607" t="s">
        <v>756</v>
      </c>
      <c r="U607" s="8" t="s">
        <v>52</v>
      </c>
      <c r="V607" s="8" t="s">
        <v>375</v>
      </c>
      <c r="W607" s="8" t="s">
        <v>750</v>
      </c>
      <c r="X607" s="8" t="s">
        <v>766</v>
      </c>
      <c r="Y607" s="8" t="s">
        <v>758</v>
      </c>
    </row>
    <row r="608" spans="1:25" ht="12" customHeight="1">
      <c r="A608" t="s">
        <v>50</v>
      </c>
      <c r="B608" t="s">
        <v>368</v>
      </c>
      <c r="C608" t="s">
        <v>767</v>
      </c>
      <c r="D608" t="s">
        <v>746</v>
      </c>
      <c r="E608" t="s">
        <v>370</v>
      </c>
      <c r="F608" t="s">
        <v>747</v>
      </c>
      <c r="G608" t="s">
        <v>768</v>
      </c>
      <c r="H608" t="s">
        <v>749</v>
      </c>
      <c r="U608" s="8" t="s">
        <v>52</v>
      </c>
      <c r="V608" s="8" t="s">
        <v>375</v>
      </c>
      <c r="W608" s="8" t="s">
        <v>750</v>
      </c>
      <c r="X608" s="8" t="s">
        <v>389</v>
      </c>
      <c r="Y608" s="8" t="s">
        <v>751</v>
      </c>
    </row>
    <row r="609" spans="1:25" ht="12" customHeight="1">
      <c r="A609" t="s">
        <v>50</v>
      </c>
      <c r="B609" t="s">
        <v>368</v>
      </c>
      <c r="C609" t="s">
        <v>769</v>
      </c>
      <c r="D609" t="s">
        <v>746</v>
      </c>
      <c r="E609" t="s">
        <v>370</v>
      </c>
      <c r="F609" t="s">
        <v>747</v>
      </c>
      <c r="G609" t="s">
        <v>770</v>
      </c>
      <c r="H609" t="s">
        <v>749</v>
      </c>
      <c r="U609" s="8" t="s">
        <v>52</v>
      </c>
      <c r="V609" s="8" t="s">
        <v>375</v>
      </c>
      <c r="W609" s="8" t="s">
        <v>750</v>
      </c>
      <c r="X609" s="8" t="s">
        <v>392</v>
      </c>
      <c r="Y609" s="8" t="s">
        <v>751</v>
      </c>
    </row>
    <row r="610" spans="1:25" ht="12" customHeight="1">
      <c r="A610" t="s">
        <v>50</v>
      </c>
      <c r="B610" t="s">
        <v>368</v>
      </c>
      <c r="C610" t="s">
        <v>771</v>
      </c>
      <c r="D610" t="s">
        <v>746</v>
      </c>
      <c r="E610" t="s">
        <v>370</v>
      </c>
      <c r="F610" t="s">
        <v>747</v>
      </c>
      <c r="G610" t="s">
        <v>772</v>
      </c>
      <c r="H610" t="s">
        <v>753</v>
      </c>
      <c r="U610" s="8" t="s">
        <v>52</v>
      </c>
      <c r="V610" s="8" t="s">
        <v>375</v>
      </c>
      <c r="W610" s="8" t="s">
        <v>750</v>
      </c>
      <c r="X610" s="8" t="s">
        <v>773</v>
      </c>
      <c r="Y610" s="8" t="s">
        <v>753</v>
      </c>
    </row>
    <row r="611" spans="1:25" ht="12" customHeight="1">
      <c r="A611" t="s">
        <v>50</v>
      </c>
      <c r="B611" t="s">
        <v>393</v>
      </c>
      <c r="C611" t="s">
        <v>369</v>
      </c>
      <c r="D611" t="s">
        <v>746</v>
      </c>
      <c r="E611" t="s">
        <v>370</v>
      </c>
      <c r="F611" t="s">
        <v>774</v>
      </c>
      <c r="G611" t="s">
        <v>748</v>
      </c>
      <c r="H611" t="s">
        <v>749</v>
      </c>
      <c r="U611" s="8" t="s">
        <v>52</v>
      </c>
      <c r="V611" s="8" t="s">
        <v>375</v>
      </c>
      <c r="W611" s="8" t="s">
        <v>775</v>
      </c>
      <c r="X611" s="8" t="s">
        <v>377</v>
      </c>
      <c r="Y611" s="8" t="s">
        <v>751</v>
      </c>
    </row>
    <row r="612" spans="1:25" ht="12" customHeight="1">
      <c r="A612" t="s">
        <v>50</v>
      </c>
      <c r="B612" t="s">
        <v>393</v>
      </c>
      <c r="C612" t="s">
        <v>378</v>
      </c>
      <c r="D612" t="s">
        <v>746</v>
      </c>
      <c r="E612" t="s">
        <v>370</v>
      </c>
      <c r="F612" t="s">
        <v>774</v>
      </c>
      <c r="G612" t="s">
        <v>752</v>
      </c>
      <c r="H612" t="s">
        <v>753</v>
      </c>
      <c r="U612" s="8" t="s">
        <v>52</v>
      </c>
      <c r="V612" s="8" t="s">
        <v>375</v>
      </c>
      <c r="W612" s="8" t="s">
        <v>775</v>
      </c>
      <c r="X612" s="8" t="s">
        <v>754</v>
      </c>
      <c r="Y612" s="8" t="s">
        <v>753</v>
      </c>
    </row>
    <row r="613" spans="1:25" ht="12" customHeight="1">
      <c r="A613" t="s">
        <v>50</v>
      </c>
      <c r="B613" t="s">
        <v>393</v>
      </c>
      <c r="C613" t="s">
        <v>381</v>
      </c>
      <c r="D613" t="s">
        <v>746</v>
      </c>
      <c r="E613" t="s">
        <v>370</v>
      </c>
      <c r="F613" t="s">
        <v>774</v>
      </c>
      <c r="G613" t="s">
        <v>755</v>
      </c>
      <c r="H613" t="s">
        <v>756</v>
      </c>
      <c r="U613" s="8" t="s">
        <v>52</v>
      </c>
      <c r="V613" s="8" t="s">
        <v>375</v>
      </c>
      <c r="W613" s="8" t="s">
        <v>775</v>
      </c>
      <c r="X613" s="8" t="s">
        <v>757</v>
      </c>
      <c r="Y613" s="8" t="s">
        <v>758</v>
      </c>
    </row>
    <row r="614" spans="1:25" ht="12" customHeight="1">
      <c r="A614" t="s">
        <v>50</v>
      </c>
      <c r="B614" t="s">
        <v>393</v>
      </c>
      <c r="C614" t="s">
        <v>384</v>
      </c>
      <c r="D614" t="s">
        <v>746</v>
      </c>
      <c r="E614" t="s">
        <v>370</v>
      </c>
      <c r="F614" t="s">
        <v>774</v>
      </c>
      <c r="G614" t="s">
        <v>759</v>
      </c>
      <c r="H614" t="s">
        <v>749</v>
      </c>
      <c r="U614" s="8" t="s">
        <v>52</v>
      </c>
      <c r="V614" s="8" t="s">
        <v>375</v>
      </c>
      <c r="W614" s="8" t="s">
        <v>775</v>
      </c>
      <c r="X614" s="8" t="s">
        <v>380</v>
      </c>
      <c r="Y614" s="8" t="s">
        <v>751</v>
      </c>
    </row>
    <row r="615" spans="1:25" ht="12" customHeight="1">
      <c r="A615" t="s">
        <v>50</v>
      </c>
      <c r="B615" t="s">
        <v>393</v>
      </c>
      <c r="C615" t="s">
        <v>387</v>
      </c>
      <c r="D615" t="s">
        <v>746</v>
      </c>
      <c r="E615" t="s">
        <v>370</v>
      </c>
      <c r="F615" t="s">
        <v>774</v>
      </c>
      <c r="G615" t="s">
        <v>760</v>
      </c>
      <c r="H615" t="s">
        <v>749</v>
      </c>
      <c r="U615" s="8" t="s">
        <v>52</v>
      </c>
      <c r="V615" s="8" t="s">
        <v>375</v>
      </c>
      <c r="W615" s="8" t="s">
        <v>775</v>
      </c>
      <c r="X615" s="8" t="s">
        <v>383</v>
      </c>
      <c r="Y615" s="8" t="s">
        <v>751</v>
      </c>
    </row>
    <row r="616" spans="1:25" ht="12" customHeight="1">
      <c r="A616" t="s">
        <v>50</v>
      </c>
      <c r="B616" t="s">
        <v>393</v>
      </c>
      <c r="C616" t="s">
        <v>390</v>
      </c>
      <c r="D616" t="s">
        <v>746</v>
      </c>
      <c r="E616" t="s">
        <v>370</v>
      </c>
      <c r="F616" t="s">
        <v>774</v>
      </c>
      <c r="G616" t="s">
        <v>761</v>
      </c>
      <c r="H616" t="s">
        <v>749</v>
      </c>
      <c r="U616" s="8" t="s">
        <v>52</v>
      </c>
      <c r="V616" s="8" t="s">
        <v>375</v>
      </c>
      <c r="W616" s="8" t="s">
        <v>775</v>
      </c>
      <c r="X616" s="8" t="s">
        <v>386</v>
      </c>
      <c r="Y616" s="8" t="s">
        <v>751</v>
      </c>
    </row>
    <row r="617" spans="1:25" ht="12" customHeight="1">
      <c r="A617" t="s">
        <v>50</v>
      </c>
      <c r="B617" t="s">
        <v>393</v>
      </c>
      <c r="C617" t="s">
        <v>478</v>
      </c>
      <c r="D617" t="s">
        <v>746</v>
      </c>
      <c r="E617" t="s">
        <v>370</v>
      </c>
      <c r="F617" t="s">
        <v>774</v>
      </c>
      <c r="G617" t="s">
        <v>762</v>
      </c>
      <c r="H617" t="s">
        <v>753</v>
      </c>
      <c r="U617" s="8" t="s">
        <v>52</v>
      </c>
      <c r="V617" s="8" t="s">
        <v>375</v>
      </c>
      <c r="W617" s="8" t="s">
        <v>775</v>
      </c>
      <c r="X617" s="8" t="s">
        <v>763</v>
      </c>
      <c r="Y617" s="8" t="s">
        <v>753</v>
      </c>
    </row>
    <row r="618" spans="1:25" ht="12" customHeight="1">
      <c r="A618" t="s">
        <v>50</v>
      </c>
      <c r="B618" t="s">
        <v>393</v>
      </c>
      <c r="C618" t="s">
        <v>764</v>
      </c>
      <c r="D618" t="s">
        <v>746</v>
      </c>
      <c r="E618" t="s">
        <v>370</v>
      </c>
      <c r="F618" t="s">
        <v>774</v>
      </c>
      <c r="G618" t="s">
        <v>765</v>
      </c>
      <c r="H618" t="s">
        <v>756</v>
      </c>
      <c r="U618" s="8" t="s">
        <v>52</v>
      </c>
      <c r="V618" s="8" t="s">
        <v>375</v>
      </c>
      <c r="W618" s="8" t="s">
        <v>775</v>
      </c>
      <c r="X618" s="8" t="s">
        <v>766</v>
      </c>
      <c r="Y618" s="8" t="s">
        <v>758</v>
      </c>
    </row>
    <row r="619" spans="1:25" ht="12" customHeight="1">
      <c r="A619" t="s">
        <v>50</v>
      </c>
      <c r="B619" t="s">
        <v>393</v>
      </c>
      <c r="C619" t="s">
        <v>767</v>
      </c>
      <c r="D619" t="s">
        <v>746</v>
      </c>
      <c r="E619" t="s">
        <v>370</v>
      </c>
      <c r="F619" t="s">
        <v>774</v>
      </c>
      <c r="G619" t="s">
        <v>768</v>
      </c>
      <c r="H619" t="s">
        <v>749</v>
      </c>
      <c r="U619" s="8" t="s">
        <v>52</v>
      </c>
      <c r="V619" s="8" t="s">
        <v>375</v>
      </c>
      <c r="W619" s="8" t="s">
        <v>775</v>
      </c>
      <c r="X619" s="8" t="s">
        <v>389</v>
      </c>
      <c r="Y619" s="8" t="s">
        <v>751</v>
      </c>
    </row>
    <row r="620" spans="1:25" ht="12" customHeight="1">
      <c r="A620" t="s">
        <v>50</v>
      </c>
      <c r="B620" t="s">
        <v>393</v>
      </c>
      <c r="C620" t="s">
        <v>769</v>
      </c>
      <c r="D620" t="s">
        <v>746</v>
      </c>
      <c r="E620" t="s">
        <v>370</v>
      </c>
      <c r="F620" t="s">
        <v>774</v>
      </c>
      <c r="G620" t="s">
        <v>770</v>
      </c>
      <c r="H620" t="s">
        <v>749</v>
      </c>
      <c r="U620" s="8" t="s">
        <v>52</v>
      </c>
      <c r="V620" s="8" t="s">
        <v>375</v>
      </c>
      <c r="W620" s="8" t="s">
        <v>775</v>
      </c>
      <c r="X620" s="8" t="s">
        <v>392</v>
      </c>
      <c r="Y620" s="8" t="s">
        <v>751</v>
      </c>
    </row>
    <row r="621" spans="1:25" ht="12" customHeight="1">
      <c r="A621" t="s">
        <v>50</v>
      </c>
      <c r="B621" t="s">
        <v>393</v>
      </c>
      <c r="C621" t="s">
        <v>771</v>
      </c>
      <c r="D621" t="s">
        <v>746</v>
      </c>
      <c r="E621" t="s">
        <v>370</v>
      </c>
      <c r="F621" t="s">
        <v>774</v>
      </c>
      <c r="G621" t="s">
        <v>772</v>
      </c>
      <c r="H621" t="s">
        <v>753</v>
      </c>
      <c r="U621" s="8" t="s">
        <v>52</v>
      </c>
      <c r="V621" s="8" t="s">
        <v>375</v>
      </c>
      <c r="W621" s="8" t="s">
        <v>775</v>
      </c>
      <c r="X621" s="8" t="s">
        <v>773</v>
      </c>
      <c r="Y621" s="8" t="s">
        <v>753</v>
      </c>
    </row>
    <row r="622" spans="1:25" ht="12" customHeight="1">
      <c r="A622" t="s">
        <v>50</v>
      </c>
      <c r="B622" t="s">
        <v>396</v>
      </c>
      <c r="C622" t="s">
        <v>369</v>
      </c>
      <c r="D622" t="s">
        <v>746</v>
      </c>
      <c r="E622" t="s">
        <v>370</v>
      </c>
      <c r="F622" t="s">
        <v>776</v>
      </c>
      <c r="G622" t="s">
        <v>748</v>
      </c>
      <c r="H622" t="s">
        <v>749</v>
      </c>
      <c r="U622" s="8" t="s">
        <v>52</v>
      </c>
      <c r="V622" s="8" t="s">
        <v>375</v>
      </c>
      <c r="W622" s="8" t="s">
        <v>777</v>
      </c>
      <c r="X622" s="8" t="s">
        <v>377</v>
      </c>
      <c r="Y622" s="8" t="s">
        <v>751</v>
      </c>
    </row>
    <row r="623" spans="1:25" ht="12" customHeight="1">
      <c r="A623" t="s">
        <v>50</v>
      </c>
      <c r="B623" t="s">
        <v>396</v>
      </c>
      <c r="C623" t="s">
        <v>378</v>
      </c>
      <c r="D623" t="s">
        <v>746</v>
      </c>
      <c r="E623" t="s">
        <v>370</v>
      </c>
      <c r="F623" t="s">
        <v>776</v>
      </c>
      <c r="G623" t="s">
        <v>752</v>
      </c>
      <c r="H623" t="s">
        <v>753</v>
      </c>
      <c r="U623" s="8" t="s">
        <v>52</v>
      </c>
      <c r="V623" s="8" t="s">
        <v>375</v>
      </c>
      <c r="W623" s="8" t="s">
        <v>777</v>
      </c>
      <c r="X623" s="8" t="s">
        <v>754</v>
      </c>
      <c r="Y623" s="8" t="s">
        <v>753</v>
      </c>
    </row>
    <row r="624" spans="1:25" ht="12" customHeight="1">
      <c r="A624" t="s">
        <v>50</v>
      </c>
      <c r="B624" t="s">
        <v>396</v>
      </c>
      <c r="C624" t="s">
        <v>381</v>
      </c>
      <c r="D624" t="s">
        <v>746</v>
      </c>
      <c r="E624" t="s">
        <v>370</v>
      </c>
      <c r="F624" t="s">
        <v>776</v>
      </c>
      <c r="G624" t="s">
        <v>755</v>
      </c>
      <c r="H624" t="s">
        <v>756</v>
      </c>
      <c r="U624" s="8" t="s">
        <v>52</v>
      </c>
      <c r="V624" s="8" t="s">
        <v>375</v>
      </c>
      <c r="W624" s="8" t="s">
        <v>777</v>
      </c>
      <c r="X624" s="8" t="s">
        <v>757</v>
      </c>
      <c r="Y624" s="8" t="s">
        <v>758</v>
      </c>
    </row>
    <row r="625" spans="1:25" ht="12" customHeight="1">
      <c r="A625" t="s">
        <v>50</v>
      </c>
      <c r="B625" t="s">
        <v>396</v>
      </c>
      <c r="C625" t="s">
        <v>384</v>
      </c>
      <c r="D625" t="s">
        <v>746</v>
      </c>
      <c r="E625" t="s">
        <v>370</v>
      </c>
      <c r="F625" t="s">
        <v>776</v>
      </c>
      <c r="G625" t="s">
        <v>759</v>
      </c>
      <c r="H625" t="s">
        <v>749</v>
      </c>
      <c r="U625" s="8" t="s">
        <v>52</v>
      </c>
      <c r="V625" s="8" t="s">
        <v>375</v>
      </c>
      <c r="W625" s="8" t="s">
        <v>777</v>
      </c>
      <c r="X625" s="8" t="s">
        <v>380</v>
      </c>
      <c r="Y625" s="8" t="s">
        <v>751</v>
      </c>
    </row>
    <row r="626" spans="1:25" ht="12" customHeight="1">
      <c r="A626" t="s">
        <v>50</v>
      </c>
      <c r="B626" t="s">
        <v>396</v>
      </c>
      <c r="C626" t="s">
        <v>387</v>
      </c>
      <c r="D626" t="s">
        <v>746</v>
      </c>
      <c r="E626" t="s">
        <v>370</v>
      </c>
      <c r="F626" t="s">
        <v>776</v>
      </c>
      <c r="G626" t="s">
        <v>760</v>
      </c>
      <c r="H626" t="s">
        <v>749</v>
      </c>
      <c r="U626" s="8" t="s">
        <v>52</v>
      </c>
      <c r="V626" s="8" t="s">
        <v>375</v>
      </c>
      <c r="W626" s="8" t="s">
        <v>777</v>
      </c>
      <c r="X626" s="8" t="s">
        <v>383</v>
      </c>
      <c r="Y626" s="8" t="s">
        <v>751</v>
      </c>
    </row>
    <row r="627" spans="1:25" ht="12" customHeight="1">
      <c r="A627" t="s">
        <v>50</v>
      </c>
      <c r="B627" t="s">
        <v>396</v>
      </c>
      <c r="C627" t="s">
        <v>390</v>
      </c>
      <c r="D627" t="s">
        <v>746</v>
      </c>
      <c r="E627" t="s">
        <v>370</v>
      </c>
      <c r="F627" t="s">
        <v>776</v>
      </c>
      <c r="G627" t="s">
        <v>761</v>
      </c>
      <c r="H627" t="s">
        <v>749</v>
      </c>
      <c r="J627">
        <v>1.1597999999999999</v>
      </c>
      <c r="U627" s="8" t="s">
        <v>52</v>
      </c>
      <c r="V627" s="8" t="s">
        <v>375</v>
      </c>
      <c r="W627" s="8" t="s">
        <v>777</v>
      </c>
      <c r="X627" s="8" t="s">
        <v>386</v>
      </c>
      <c r="Y627" s="8" t="s">
        <v>751</v>
      </c>
    </row>
    <row r="628" spans="1:25" ht="12" customHeight="1">
      <c r="A628" t="s">
        <v>50</v>
      </c>
      <c r="B628" t="s">
        <v>396</v>
      </c>
      <c r="C628" t="s">
        <v>478</v>
      </c>
      <c r="D628" t="s">
        <v>746</v>
      </c>
      <c r="E628" t="s">
        <v>370</v>
      </c>
      <c r="F628" t="s">
        <v>776</v>
      </c>
      <c r="G628" t="s">
        <v>762</v>
      </c>
      <c r="H628" t="s">
        <v>753</v>
      </c>
      <c r="U628" s="8" t="s">
        <v>52</v>
      </c>
      <c r="V628" s="8" t="s">
        <v>375</v>
      </c>
      <c r="W628" s="8" t="s">
        <v>777</v>
      </c>
      <c r="X628" s="8" t="s">
        <v>763</v>
      </c>
      <c r="Y628" s="8" t="s">
        <v>753</v>
      </c>
    </row>
    <row r="629" spans="1:25" ht="12" customHeight="1">
      <c r="A629" t="s">
        <v>50</v>
      </c>
      <c r="B629" t="s">
        <v>396</v>
      </c>
      <c r="C629" t="s">
        <v>764</v>
      </c>
      <c r="D629" t="s">
        <v>746</v>
      </c>
      <c r="E629" t="s">
        <v>370</v>
      </c>
      <c r="F629" t="s">
        <v>776</v>
      </c>
      <c r="G629" t="s">
        <v>765</v>
      </c>
      <c r="H629" t="s">
        <v>756</v>
      </c>
      <c r="J629">
        <v>1.0392999999999999</v>
      </c>
      <c r="U629" s="8" t="s">
        <v>52</v>
      </c>
      <c r="V629" s="8" t="s">
        <v>375</v>
      </c>
      <c r="W629" s="8" t="s">
        <v>777</v>
      </c>
      <c r="X629" s="8" t="s">
        <v>766</v>
      </c>
      <c r="Y629" s="8" t="s">
        <v>758</v>
      </c>
    </row>
    <row r="630" spans="1:25" ht="12" customHeight="1">
      <c r="A630" t="s">
        <v>50</v>
      </c>
      <c r="B630" t="s">
        <v>396</v>
      </c>
      <c r="C630" t="s">
        <v>767</v>
      </c>
      <c r="D630" t="s">
        <v>746</v>
      </c>
      <c r="E630" t="s">
        <v>370</v>
      </c>
      <c r="F630" t="s">
        <v>776</v>
      </c>
      <c r="G630" t="s">
        <v>768</v>
      </c>
      <c r="H630" t="s">
        <v>749</v>
      </c>
      <c r="U630" s="8" t="s">
        <v>52</v>
      </c>
      <c r="V630" s="8" t="s">
        <v>375</v>
      </c>
      <c r="W630" s="8" t="s">
        <v>777</v>
      </c>
      <c r="X630" s="8" t="s">
        <v>389</v>
      </c>
      <c r="Y630" s="8" t="s">
        <v>751</v>
      </c>
    </row>
    <row r="631" spans="1:25" ht="12" customHeight="1">
      <c r="A631" t="s">
        <v>50</v>
      </c>
      <c r="B631" t="s">
        <v>396</v>
      </c>
      <c r="C631" t="s">
        <v>769</v>
      </c>
      <c r="D631" t="s">
        <v>746</v>
      </c>
      <c r="E631" t="s">
        <v>370</v>
      </c>
      <c r="F631" t="s">
        <v>776</v>
      </c>
      <c r="G631" t="s">
        <v>770</v>
      </c>
      <c r="H631" t="s">
        <v>749</v>
      </c>
      <c r="U631" s="8" t="s">
        <v>52</v>
      </c>
      <c r="V631" s="8" t="s">
        <v>375</v>
      </c>
      <c r="W631" s="8" t="s">
        <v>777</v>
      </c>
      <c r="X631" s="8" t="s">
        <v>392</v>
      </c>
      <c r="Y631" s="8" t="s">
        <v>751</v>
      </c>
    </row>
    <row r="632" spans="1:25" ht="12" customHeight="1">
      <c r="A632" t="s">
        <v>50</v>
      </c>
      <c r="B632" t="s">
        <v>396</v>
      </c>
      <c r="C632" t="s">
        <v>771</v>
      </c>
      <c r="D632" t="s">
        <v>746</v>
      </c>
      <c r="E632" t="s">
        <v>370</v>
      </c>
      <c r="F632" t="s">
        <v>776</v>
      </c>
      <c r="G632" t="s">
        <v>772</v>
      </c>
      <c r="H632" t="s">
        <v>753</v>
      </c>
      <c r="U632" s="8" t="s">
        <v>52</v>
      </c>
      <c r="V632" s="8" t="s">
        <v>375</v>
      </c>
      <c r="W632" s="8" t="s">
        <v>777</v>
      </c>
      <c r="X632" s="8" t="s">
        <v>773</v>
      </c>
      <c r="Y632" s="8" t="s">
        <v>753</v>
      </c>
    </row>
    <row r="633" spans="1:25" ht="12" customHeight="1">
      <c r="A633" t="s">
        <v>50</v>
      </c>
      <c r="B633" t="s">
        <v>399</v>
      </c>
      <c r="C633" t="s">
        <v>369</v>
      </c>
      <c r="D633" t="s">
        <v>746</v>
      </c>
      <c r="E633" t="s">
        <v>370</v>
      </c>
      <c r="F633" t="s">
        <v>778</v>
      </c>
      <c r="G633" t="s">
        <v>748</v>
      </c>
      <c r="H633" t="s">
        <v>749</v>
      </c>
      <c r="U633" s="8" t="s">
        <v>52</v>
      </c>
      <c r="V633" s="8" t="s">
        <v>375</v>
      </c>
      <c r="W633" s="8" t="s">
        <v>779</v>
      </c>
      <c r="X633" s="8" t="s">
        <v>377</v>
      </c>
      <c r="Y633" s="8" t="s">
        <v>751</v>
      </c>
    </row>
    <row r="634" spans="1:25" ht="12" customHeight="1">
      <c r="A634" t="s">
        <v>50</v>
      </c>
      <c r="B634" t="s">
        <v>399</v>
      </c>
      <c r="C634" t="s">
        <v>378</v>
      </c>
      <c r="D634" t="s">
        <v>746</v>
      </c>
      <c r="E634" t="s">
        <v>370</v>
      </c>
      <c r="F634" t="s">
        <v>778</v>
      </c>
      <c r="G634" t="s">
        <v>752</v>
      </c>
      <c r="H634" t="s">
        <v>753</v>
      </c>
      <c r="U634" s="8" t="s">
        <v>52</v>
      </c>
      <c r="V634" s="8" t="s">
        <v>375</v>
      </c>
      <c r="W634" s="8" t="s">
        <v>779</v>
      </c>
      <c r="X634" s="8" t="s">
        <v>754</v>
      </c>
      <c r="Y634" s="8" t="s">
        <v>753</v>
      </c>
    </row>
    <row r="635" spans="1:25" ht="12" customHeight="1">
      <c r="A635" t="s">
        <v>50</v>
      </c>
      <c r="B635" t="s">
        <v>399</v>
      </c>
      <c r="C635" t="s">
        <v>381</v>
      </c>
      <c r="D635" t="s">
        <v>746</v>
      </c>
      <c r="E635" t="s">
        <v>370</v>
      </c>
      <c r="F635" t="s">
        <v>778</v>
      </c>
      <c r="G635" t="s">
        <v>755</v>
      </c>
      <c r="H635" t="s">
        <v>756</v>
      </c>
      <c r="U635" s="8" t="s">
        <v>52</v>
      </c>
      <c r="V635" s="8" t="s">
        <v>375</v>
      </c>
      <c r="W635" s="8" t="s">
        <v>779</v>
      </c>
      <c r="X635" s="8" t="s">
        <v>757</v>
      </c>
      <c r="Y635" s="8" t="s">
        <v>758</v>
      </c>
    </row>
    <row r="636" spans="1:25" ht="12" customHeight="1">
      <c r="A636" t="s">
        <v>50</v>
      </c>
      <c r="B636" t="s">
        <v>399</v>
      </c>
      <c r="C636" t="s">
        <v>384</v>
      </c>
      <c r="D636" t="s">
        <v>746</v>
      </c>
      <c r="E636" t="s">
        <v>370</v>
      </c>
      <c r="F636" t="s">
        <v>778</v>
      </c>
      <c r="G636" t="s">
        <v>759</v>
      </c>
      <c r="H636" t="s">
        <v>749</v>
      </c>
      <c r="U636" s="8" t="s">
        <v>52</v>
      </c>
      <c r="V636" s="8" t="s">
        <v>375</v>
      </c>
      <c r="W636" s="8" t="s">
        <v>779</v>
      </c>
      <c r="X636" s="8" t="s">
        <v>380</v>
      </c>
      <c r="Y636" s="8" t="s">
        <v>751</v>
      </c>
    </row>
    <row r="637" spans="1:25" ht="12" customHeight="1">
      <c r="A637" t="s">
        <v>50</v>
      </c>
      <c r="B637" t="s">
        <v>399</v>
      </c>
      <c r="C637" t="s">
        <v>387</v>
      </c>
      <c r="D637" t="s">
        <v>746</v>
      </c>
      <c r="E637" t="s">
        <v>370</v>
      </c>
      <c r="F637" t="s">
        <v>778</v>
      </c>
      <c r="G637" t="s">
        <v>760</v>
      </c>
      <c r="H637" t="s">
        <v>749</v>
      </c>
      <c r="U637" s="8" t="s">
        <v>52</v>
      </c>
      <c r="V637" s="8" t="s">
        <v>375</v>
      </c>
      <c r="W637" s="8" t="s">
        <v>779</v>
      </c>
      <c r="X637" s="8" t="s">
        <v>383</v>
      </c>
      <c r="Y637" s="8" t="s">
        <v>751</v>
      </c>
    </row>
    <row r="638" spans="1:25" ht="12" customHeight="1">
      <c r="A638" t="s">
        <v>50</v>
      </c>
      <c r="B638" t="s">
        <v>399</v>
      </c>
      <c r="C638" t="s">
        <v>390</v>
      </c>
      <c r="D638" t="s">
        <v>746</v>
      </c>
      <c r="E638" t="s">
        <v>370</v>
      </c>
      <c r="F638" t="s">
        <v>778</v>
      </c>
      <c r="G638" t="s">
        <v>761</v>
      </c>
      <c r="H638" t="s">
        <v>749</v>
      </c>
      <c r="U638" s="8" t="s">
        <v>52</v>
      </c>
      <c r="V638" s="8" t="s">
        <v>375</v>
      </c>
      <c r="W638" s="8" t="s">
        <v>779</v>
      </c>
      <c r="X638" s="8" t="s">
        <v>386</v>
      </c>
      <c r="Y638" s="8" t="s">
        <v>751</v>
      </c>
    </row>
    <row r="639" spans="1:25" ht="12" customHeight="1">
      <c r="A639" t="s">
        <v>50</v>
      </c>
      <c r="B639" t="s">
        <v>399</v>
      </c>
      <c r="C639" t="s">
        <v>478</v>
      </c>
      <c r="D639" t="s">
        <v>746</v>
      </c>
      <c r="E639" t="s">
        <v>370</v>
      </c>
      <c r="F639" t="s">
        <v>778</v>
      </c>
      <c r="G639" t="s">
        <v>762</v>
      </c>
      <c r="H639" t="s">
        <v>753</v>
      </c>
      <c r="U639" s="8" t="s">
        <v>52</v>
      </c>
      <c r="V639" s="8" t="s">
        <v>375</v>
      </c>
      <c r="W639" s="8" t="s">
        <v>779</v>
      </c>
      <c r="X639" s="8" t="s">
        <v>763</v>
      </c>
      <c r="Y639" s="8" t="s">
        <v>753</v>
      </c>
    </row>
    <row r="640" spans="1:25" ht="12" customHeight="1">
      <c r="A640" t="s">
        <v>50</v>
      </c>
      <c r="B640" t="s">
        <v>399</v>
      </c>
      <c r="C640" t="s">
        <v>764</v>
      </c>
      <c r="D640" t="s">
        <v>746</v>
      </c>
      <c r="E640" t="s">
        <v>370</v>
      </c>
      <c r="F640" t="s">
        <v>778</v>
      </c>
      <c r="G640" t="s">
        <v>765</v>
      </c>
      <c r="H640" t="s">
        <v>756</v>
      </c>
      <c r="U640" s="8" t="s">
        <v>52</v>
      </c>
      <c r="V640" s="8" t="s">
        <v>375</v>
      </c>
      <c r="W640" s="8" t="s">
        <v>779</v>
      </c>
      <c r="X640" s="8" t="s">
        <v>766</v>
      </c>
      <c r="Y640" s="8" t="s">
        <v>758</v>
      </c>
    </row>
    <row r="641" spans="1:25" ht="12" customHeight="1">
      <c r="A641" t="s">
        <v>50</v>
      </c>
      <c r="B641" t="s">
        <v>399</v>
      </c>
      <c r="C641" t="s">
        <v>767</v>
      </c>
      <c r="D641" t="s">
        <v>746</v>
      </c>
      <c r="E641" t="s">
        <v>370</v>
      </c>
      <c r="F641" t="s">
        <v>778</v>
      </c>
      <c r="G641" t="s">
        <v>768</v>
      </c>
      <c r="H641" t="s">
        <v>749</v>
      </c>
      <c r="U641" s="8" t="s">
        <v>52</v>
      </c>
      <c r="V641" s="8" t="s">
        <v>375</v>
      </c>
      <c r="W641" s="8" t="s">
        <v>779</v>
      </c>
      <c r="X641" s="8" t="s">
        <v>389</v>
      </c>
      <c r="Y641" s="8" t="s">
        <v>751</v>
      </c>
    </row>
    <row r="642" spans="1:25" ht="12" customHeight="1">
      <c r="A642" t="s">
        <v>50</v>
      </c>
      <c r="B642" t="s">
        <v>399</v>
      </c>
      <c r="C642" t="s">
        <v>769</v>
      </c>
      <c r="D642" t="s">
        <v>746</v>
      </c>
      <c r="E642" t="s">
        <v>370</v>
      </c>
      <c r="F642" t="s">
        <v>778</v>
      </c>
      <c r="G642" t="s">
        <v>770</v>
      </c>
      <c r="H642" t="s">
        <v>749</v>
      </c>
      <c r="U642" s="8" t="s">
        <v>52</v>
      </c>
      <c r="V642" s="8" t="s">
        <v>375</v>
      </c>
      <c r="W642" s="8" t="s">
        <v>779</v>
      </c>
      <c r="X642" s="8" t="s">
        <v>392</v>
      </c>
      <c r="Y642" s="8" t="s">
        <v>751</v>
      </c>
    </row>
    <row r="643" spans="1:25" ht="12" customHeight="1">
      <c r="A643" t="s">
        <v>50</v>
      </c>
      <c r="B643" t="s">
        <v>399</v>
      </c>
      <c r="C643" t="s">
        <v>771</v>
      </c>
      <c r="D643" t="s">
        <v>746</v>
      </c>
      <c r="E643" t="s">
        <v>370</v>
      </c>
      <c r="F643" t="s">
        <v>778</v>
      </c>
      <c r="G643" t="s">
        <v>772</v>
      </c>
      <c r="H643" t="s">
        <v>753</v>
      </c>
      <c r="U643" s="8" t="s">
        <v>52</v>
      </c>
      <c r="V643" s="8" t="s">
        <v>375</v>
      </c>
      <c r="W643" s="8" t="s">
        <v>779</v>
      </c>
      <c r="X643" s="8" t="s">
        <v>773</v>
      </c>
      <c r="Y643" s="8" t="s">
        <v>753</v>
      </c>
    </row>
    <row r="644" spans="1:25" ht="12" customHeight="1">
      <c r="A644" t="s">
        <v>50</v>
      </c>
      <c r="B644" t="s">
        <v>402</v>
      </c>
      <c r="C644" t="s">
        <v>369</v>
      </c>
      <c r="D644" t="s">
        <v>746</v>
      </c>
      <c r="E644" t="s">
        <v>370</v>
      </c>
      <c r="F644" t="s">
        <v>780</v>
      </c>
      <c r="G644" t="s">
        <v>748</v>
      </c>
      <c r="H644" t="s">
        <v>749</v>
      </c>
      <c r="U644" s="8" t="s">
        <v>52</v>
      </c>
      <c r="V644" s="8" t="s">
        <v>375</v>
      </c>
      <c r="W644" s="8" t="s">
        <v>781</v>
      </c>
      <c r="X644" s="8" t="s">
        <v>377</v>
      </c>
      <c r="Y644" s="8" t="s">
        <v>751</v>
      </c>
    </row>
    <row r="645" spans="1:25" ht="12" customHeight="1">
      <c r="A645" t="s">
        <v>50</v>
      </c>
      <c r="B645" t="s">
        <v>402</v>
      </c>
      <c r="C645" t="s">
        <v>378</v>
      </c>
      <c r="D645" t="s">
        <v>746</v>
      </c>
      <c r="E645" t="s">
        <v>370</v>
      </c>
      <c r="F645" t="s">
        <v>780</v>
      </c>
      <c r="G645" t="s">
        <v>752</v>
      </c>
      <c r="H645" t="s">
        <v>753</v>
      </c>
      <c r="U645" s="8" t="s">
        <v>52</v>
      </c>
      <c r="V645" s="8" t="s">
        <v>375</v>
      </c>
      <c r="W645" s="8" t="s">
        <v>781</v>
      </c>
      <c r="X645" s="8" t="s">
        <v>754</v>
      </c>
      <c r="Y645" s="8" t="s">
        <v>753</v>
      </c>
    </row>
    <row r="646" spans="1:25" ht="12" customHeight="1">
      <c r="A646" t="s">
        <v>50</v>
      </c>
      <c r="B646" t="s">
        <v>402</v>
      </c>
      <c r="C646" t="s">
        <v>381</v>
      </c>
      <c r="D646" t="s">
        <v>746</v>
      </c>
      <c r="E646" t="s">
        <v>370</v>
      </c>
      <c r="F646" t="s">
        <v>780</v>
      </c>
      <c r="G646" t="s">
        <v>755</v>
      </c>
      <c r="H646" t="s">
        <v>756</v>
      </c>
      <c r="U646" s="8" t="s">
        <v>52</v>
      </c>
      <c r="V646" s="8" t="s">
        <v>375</v>
      </c>
      <c r="W646" s="8" t="s">
        <v>781</v>
      </c>
      <c r="X646" s="8" t="s">
        <v>757</v>
      </c>
      <c r="Y646" s="8" t="s">
        <v>758</v>
      </c>
    </row>
    <row r="647" spans="1:25" ht="12" customHeight="1">
      <c r="A647" t="s">
        <v>50</v>
      </c>
      <c r="B647" t="s">
        <v>402</v>
      </c>
      <c r="C647" t="s">
        <v>384</v>
      </c>
      <c r="D647" t="s">
        <v>746</v>
      </c>
      <c r="E647" t="s">
        <v>370</v>
      </c>
      <c r="F647" t="s">
        <v>780</v>
      </c>
      <c r="G647" t="s">
        <v>759</v>
      </c>
      <c r="H647" t="s">
        <v>749</v>
      </c>
      <c r="U647" s="8" t="s">
        <v>52</v>
      </c>
      <c r="V647" s="8" t="s">
        <v>375</v>
      </c>
      <c r="W647" s="8" t="s">
        <v>781</v>
      </c>
      <c r="X647" s="8" t="s">
        <v>380</v>
      </c>
      <c r="Y647" s="8" t="s">
        <v>751</v>
      </c>
    </row>
    <row r="648" spans="1:25" ht="12" customHeight="1">
      <c r="A648" t="s">
        <v>50</v>
      </c>
      <c r="B648" t="s">
        <v>402</v>
      </c>
      <c r="C648" t="s">
        <v>387</v>
      </c>
      <c r="D648" t="s">
        <v>746</v>
      </c>
      <c r="E648" t="s">
        <v>370</v>
      </c>
      <c r="F648" t="s">
        <v>780</v>
      </c>
      <c r="G648" t="s">
        <v>760</v>
      </c>
      <c r="H648" t="s">
        <v>749</v>
      </c>
      <c r="U648" s="8" t="s">
        <v>52</v>
      </c>
      <c r="V648" s="8" t="s">
        <v>375</v>
      </c>
      <c r="W648" s="8" t="s">
        <v>781</v>
      </c>
      <c r="X648" s="8" t="s">
        <v>383</v>
      </c>
      <c r="Y648" s="8" t="s">
        <v>751</v>
      </c>
    </row>
    <row r="649" spans="1:25" ht="12" customHeight="1">
      <c r="A649" t="s">
        <v>50</v>
      </c>
      <c r="B649" t="s">
        <v>402</v>
      </c>
      <c r="C649" t="s">
        <v>390</v>
      </c>
      <c r="D649" t="s">
        <v>746</v>
      </c>
      <c r="E649" t="s">
        <v>370</v>
      </c>
      <c r="F649" t="s">
        <v>780</v>
      </c>
      <c r="G649" t="s">
        <v>761</v>
      </c>
      <c r="H649" t="s">
        <v>749</v>
      </c>
      <c r="U649" s="8" t="s">
        <v>52</v>
      </c>
      <c r="V649" s="8" t="s">
        <v>375</v>
      </c>
      <c r="W649" s="8" t="s">
        <v>781</v>
      </c>
      <c r="X649" s="8" t="s">
        <v>386</v>
      </c>
      <c r="Y649" s="8" t="s">
        <v>751</v>
      </c>
    </row>
    <row r="650" spans="1:25" ht="12" customHeight="1">
      <c r="A650" t="s">
        <v>50</v>
      </c>
      <c r="B650" t="s">
        <v>402</v>
      </c>
      <c r="C650" t="s">
        <v>478</v>
      </c>
      <c r="D650" t="s">
        <v>746</v>
      </c>
      <c r="E650" t="s">
        <v>370</v>
      </c>
      <c r="F650" t="s">
        <v>780</v>
      </c>
      <c r="G650" t="s">
        <v>762</v>
      </c>
      <c r="H650" t="s">
        <v>753</v>
      </c>
      <c r="U650" s="8" t="s">
        <v>52</v>
      </c>
      <c r="V650" s="8" t="s">
        <v>375</v>
      </c>
      <c r="W650" s="8" t="s">
        <v>781</v>
      </c>
      <c r="X650" s="8" t="s">
        <v>763</v>
      </c>
      <c r="Y650" s="8" t="s">
        <v>753</v>
      </c>
    </row>
    <row r="651" spans="1:25" ht="12" customHeight="1">
      <c r="A651" t="s">
        <v>50</v>
      </c>
      <c r="B651" t="s">
        <v>402</v>
      </c>
      <c r="C651" t="s">
        <v>764</v>
      </c>
      <c r="D651" t="s">
        <v>746</v>
      </c>
      <c r="E651" t="s">
        <v>370</v>
      </c>
      <c r="F651" t="s">
        <v>780</v>
      </c>
      <c r="G651" t="s">
        <v>765</v>
      </c>
      <c r="H651" t="s">
        <v>756</v>
      </c>
      <c r="U651" s="8" t="s">
        <v>52</v>
      </c>
      <c r="V651" s="8" t="s">
        <v>375</v>
      </c>
      <c r="W651" s="8" t="s">
        <v>781</v>
      </c>
      <c r="X651" s="8" t="s">
        <v>766</v>
      </c>
      <c r="Y651" s="8" t="s">
        <v>758</v>
      </c>
    </row>
    <row r="652" spans="1:25" ht="12" customHeight="1">
      <c r="A652" t="s">
        <v>50</v>
      </c>
      <c r="B652" t="s">
        <v>402</v>
      </c>
      <c r="C652" t="s">
        <v>767</v>
      </c>
      <c r="D652" t="s">
        <v>746</v>
      </c>
      <c r="E652" t="s">
        <v>370</v>
      </c>
      <c r="F652" t="s">
        <v>780</v>
      </c>
      <c r="G652" t="s">
        <v>768</v>
      </c>
      <c r="H652" t="s">
        <v>749</v>
      </c>
      <c r="U652" s="8" t="s">
        <v>52</v>
      </c>
      <c r="V652" s="8" t="s">
        <v>375</v>
      </c>
      <c r="W652" s="8" t="s">
        <v>781</v>
      </c>
      <c r="X652" s="8" t="s">
        <v>389</v>
      </c>
      <c r="Y652" s="8" t="s">
        <v>751</v>
      </c>
    </row>
    <row r="653" spans="1:25" ht="12" customHeight="1">
      <c r="A653" t="s">
        <v>50</v>
      </c>
      <c r="B653" t="s">
        <v>402</v>
      </c>
      <c r="C653" t="s">
        <v>769</v>
      </c>
      <c r="D653" t="s">
        <v>746</v>
      </c>
      <c r="E653" t="s">
        <v>370</v>
      </c>
      <c r="F653" t="s">
        <v>780</v>
      </c>
      <c r="G653" t="s">
        <v>770</v>
      </c>
      <c r="H653" t="s">
        <v>749</v>
      </c>
      <c r="U653" s="8" t="s">
        <v>52</v>
      </c>
      <c r="V653" s="8" t="s">
        <v>375</v>
      </c>
      <c r="W653" s="8" t="s">
        <v>781</v>
      </c>
      <c r="X653" s="8" t="s">
        <v>392</v>
      </c>
      <c r="Y653" s="8" t="s">
        <v>751</v>
      </c>
    </row>
    <row r="654" spans="1:25" ht="12" customHeight="1">
      <c r="A654" t="s">
        <v>50</v>
      </c>
      <c r="B654" t="s">
        <v>402</v>
      </c>
      <c r="C654" t="s">
        <v>771</v>
      </c>
      <c r="D654" t="s">
        <v>746</v>
      </c>
      <c r="E654" t="s">
        <v>370</v>
      </c>
      <c r="F654" t="s">
        <v>780</v>
      </c>
      <c r="G654" t="s">
        <v>772</v>
      </c>
      <c r="H654" t="s">
        <v>753</v>
      </c>
      <c r="U654" s="8" t="s">
        <v>52</v>
      </c>
      <c r="V654" s="8" t="s">
        <v>375</v>
      </c>
      <c r="W654" s="8" t="s">
        <v>781</v>
      </c>
      <c r="X654" s="8" t="s">
        <v>773</v>
      </c>
      <c r="Y654" s="8" t="s">
        <v>753</v>
      </c>
    </row>
    <row r="655" spans="1:25" ht="12" customHeight="1">
      <c r="A655" t="s">
        <v>50</v>
      </c>
      <c r="B655" t="s">
        <v>405</v>
      </c>
      <c r="C655" t="s">
        <v>369</v>
      </c>
      <c r="D655" t="s">
        <v>746</v>
      </c>
      <c r="E655" t="s">
        <v>370</v>
      </c>
      <c r="F655" t="s">
        <v>782</v>
      </c>
      <c r="G655" t="s">
        <v>748</v>
      </c>
      <c r="H655" t="s">
        <v>749</v>
      </c>
      <c r="U655" s="8" t="s">
        <v>52</v>
      </c>
      <c r="V655" s="8" t="s">
        <v>375</v>
      </c>
      <c r="W655" s="8" t="s">
        <v>783</v>
      </c>
      <c r="X655" s="8" t="s">
        <v>377</v>
      </c>
      <c r="Y655" s="8" t="s">
        <v>751</v>
      </c>
    </row>
    <row r="656" spans="1:25" ht="12" customHeight="1">
      <c r="A656" t="s">
        <v>50</v>
      </c>
      <c r="B656" t="s">
        <v>405</v>
      </c>
      <c r="C656" t="s">
        <v>378</v>
      </c>
      <c r="D656" t="s">
        <v>746</v>
      </c>
      <c r="E656" t="s">
        <v>370</v>
      </c>
      <c r="F656" t="s">
        <v>782</v>
      </c>
      <c r="G656" t="s">
        <v>752</v>
      </c>
      <c r="H656" t="s">
        <v>753</v>
      </c>
      <c r="U656" s="8" t="s">
        <v>52</v>
      </c>
      <c r="V656" s="8" t="s">
        <v>375</v>
      </c>
      <c r="W656" s="8" t="s">
        <v>783</v>
      </c>
      <c r="X656" s="8" t="s">
        <v>754</v>
      </c>
      <c r="Y656" s="8" t="s">
        <v>753</v>
      </c>
    </row>
    <row r="657" spans="1:25" ht="12" customHeight="1">
      <c r="A657" t="s">
        <v>50</v>
      </c>
      <c r="B657" t="s">
        <v>405</v>
      </c>
      <c r="C657" t="s">
        <v>381</v>
      </c>
      <c r="D657" t="s">
        <v>746</v>
      </c>
      <c r="E657" t="s">
        <v>370</v>
      </c>
      <c r="F657" t="s">
        <v>782</v>
      </c>
      <c r="G657" t="s">
        <v>755</v>
      </c>
      <c r="H657" t="s">
        <v>756</v>
      </c>
      <c r="U657" s="8" t="s">
        <v>52</v>
      </c>
      <c r="V657" s="8" t="s">
        <v>375</v>
      </c>
      <c r="W657" s="8" t="s">
        <v>783</v>
      </c>
      <c r="X657" s="8" t="s">
        <v>757</v>
      </c>
      <c r="Y657" s="8" t="s">
        <v>758</v>
      </c>
    </row>
    <row r="658" spans="1:25" ht="12" customHeight="1">
      <c r="A658" t="s">
        <v>50</v>
      </c>
      <c r="B658" t="s">
        <v>405</v>
      </c>
      <c r="C658" t="s">
        <v>384</v>
      </c>
      <c r="D658" t="s">
        <v>746</v>
      </c>
      <c r="E658" t="s">
        <v>370</v>
      </c>
      <c r="F658" t="s">
        <v>782</v>
      </c>
      <c r="G658" t="s">
        <v>759</v>
      </c>
      <c r="H658" t="s">
        <v>749</v>
      </c>
      <c r="U658" s="8" t="s">
        <v>52</v>
      </c>
      <c r="V658" s="8" t="s">
        <v>375</v>
      </c>
      <c r="W658" s="8" t="s">
        <v>783</v>
      </c>
      <c r="X658" s="8" t="s">
        <v>380</v>
      </c>
      <c r="Y658" s="8" t="s">
        <v>751</v>
      </c>
    </row>
    <row r="659" spans="1:25" ht="12" customHeight="1">
      <c r="A659" t="s">
        <v>50</v>
      </c>
      <c r="B659" t="s">
        <v>405</v>
      </c>
      <c r="C659" t="s">
        <v>387</v>
      </c>
      <c r="D659" t="s">
        <v>746</v>
      </c>
      <c r="E659" t="s">
        <v>370</v>
      </c>
      <c r="F659" t="s">
        <v>782</v>
      </c>
      <c r="G659" t="s">
        <v>760</v>
      </c>
      <c r="H659" t="s">
        <v>749</v>
      </c>
      <c r="U659" s="8" t="s">
        <v>52</v>
      </c>
      <c r="V659" s="8" t="s">
        <v>375</v>
      </c>
      <c r="W659" s="8" t="s">
        <v>783</v>
      </c>
      <c r="X659" s="8" t="s">
        <v>383</v>
      </c>
      <c r="Y659" s="8" t="s">
        <v>751</v>
      </c>
    </row>
    <row r="660" spans="1:25" ht="12" customHeight="1">
      <c r="A660" t="s">
        <v>50</v>
      </c>
      <c r="B660" t="s">
        <v>405</v>
      </c>
      <c r="C660" t="s">
        <v>390</v>
      </c>
      <c r="D660" t="s">
        <v>746</v>
      </c>
      <c r="E660" t="s">
        <v>370</v>
      </c>
      <c r="F660" t="s">
        <v>782</v>
      </c>
      <c r="G660" t="s">
        <v>761</v>
      </c>
      <c r="H660" t="s">
        <v>749</v>
      </c>
      <c r="U660" s="8" t="s">
        <v>52</v>
      </c>
      <c r="V660" s="8" t="s">
        <v>375</v>
      </c>
      <c r="W660" s="8" t="s">
        <v>783</v>
      </c>
      <c r="X660" s="8" t="s">
        <v>386</v>
      </c>
      <c r="Y660" s="8" t="s">
        <v>751</v>
      </c>
    </row>
    <row r="661" spans="1:25" ht="12" customHeight="1">
      <c r="A661" t="s">
        <v>50</v>
      </c>
      <c r="B661" t="s">
        <v>405</v>
      </c>
      <c r="C661" t="s">
        <v>478</v>
      </c>
      <c r="D661" t="s">
        <v>746</v>
      </c>
      <c r="E661" t="s">
        <v>370</v>
      </c>
      <c r="F661" t="s">
        <v>782</v>
      </c>
      <c r="G661" t="s">
        <v>762</v>
      </c>
      <c r="H661" t="s">
        <v>753</v>
      </c>
      <c r="U661" s="8" t="s">
        <v>52</v>
      </c>
      <c r="V661" s="8" t="s">
        <v>375</v>
      </c>
      <c r="W661" s="8" t="s">
        <v>783</v>
      </c>
      <c r="X661" s="8" t="s">
        <v>763</v>
      </c>
      <c r="Y661" s="8" t="s">
        <v>753</v>
      </c>
    </row>
    <row r="662" spans="1:25" ht="12" customHeight="1">
      <c r="A662" t="s">
        <v>50</v>
      </c>
      <c r="B662" t="s">
        <v>405</v>
      </c>
      <c r="C662" t="s">
        <v>764</v>
      </c>
      <c r="D662" t="s">
        <v>746</v>
      </c>
      <c r="E662" t="s">
        <v>370</v>
      </c>
      <c r="F662" t="s">
        <v>782</v>
      </c>
      <c r="G662" t="s">
        <v>765</v>
      </c>
      <c r="H662" t="s">
        <v>756</v>
      </c>
      <c r="U662" s="8" t="s">
        <v>52</v>
      </c>
      <c r="V662" s="8" t="s">
        <v>375</v>
      </c>
      <c r="W662" s="8" t="s">
        <v>783</v>
      </c>
      <c r="X662" s="8" t="s">
        <v>766</v>
      </c>
      <c r="Y662" s="8" t="s">
        <v>758</v>
      </c>
    </row>
    <row r="663" spans="1:25" ht="12" customHeight="1">
      <c r="A663" t="s">
        <v>50</v>
      </c>
      <c r="B663" t="s">
        <v>405</v>
      </c>
      <c r="C663" t="s">
        <v>767</v>
      </c>
      <c r="D663" t="s">
        <v>746</v>
      </c>
      <c r="E663" t="s">
        <v>370</v>
      </c>
      <c r="F663" t="s">
        <v>782</v>
      </c>
      <c r="G663" t="s">
        <v>768</v>
      </c>
      <c r="H663" t="s">
        <v>749</v>
      </c>
      <c r="U663" s="8" t="s">
        <v>52</v>
      </c>
      <c r="V663" s="8" t="s">
        <v>375</v>
      </c>
      <c r="W663" s="8" t="s">
        <v>783</v>
      </c>
      <c r="X663" s="8" t="s">
        <v>389</v>
      </c>
      <c r="Y663" s="8" t="s">
        <v>751</v>
      </c>
    </row>
    <row r="664" spans="1:25" ht="12" customHeight="1">
      <c r="A664" t="s">
        <v>50</v>
      </c>
      <c r="B664" t="s">
        <v>405</v>
      </c>
      <c r="C664" t="s">
        <v>769</v>
      </c>
      <c r="D664" t="s">
        <v>746</v>
      </c>
      <c r="E664" t="s">
        <v>370</v>
      </c>
      <c r="F664" t="s">
        <v>782</v>
      </c>
      <c r="G664" t="s">
        <v>770</v>
      </c>
      <c r="H664" t="s">
        <v>749</v>
      </c>
      <c r="U664" s="8" t="s">
        <v>52</v>
      </c>
      <c r="V664" s="8" t="s">
        <v>375</v>
      </c>
      <c r="W664" s="8" t="s">
        <v>783</v>
      </c>
      <c r="X664" s="8" t="s">
        <v>392</v>
      </c>
      <c r="Y664" s="8" t="s">
        <v>751</v>
      </c>
    </row>
    <row r="665" spans="1:25" ht="12" customHeight="1">
      <c r="A665" t="s">
        <v>50</v>
      </c>
      <c r="B665" t="s">
        <v>405</v>
      </c>
      <c r="C665" t="s">
        <v>771</v>
      </c>
      <c r="D665" t="s">
        <v>746</v>
      </c>
      <c r="E665" t="s">
        <v>370</v>
      </c>
      <c r="F665" t="s">
        <v>782</v>
      </c>
      <c r="G665" t="s">
        <v>772</v>
      </c>
      <c r="H665" t="s">
        <v>753</v>
      </c>
      <c r="U665" s="8" t="s">
        <v>52</v>
      </c>
      <c r="V665" s="8" t="s">
        <v>375</v>
      </c>
      <c r="W665" s="8" t="s">
        <v>783</v>
      </c>
      <c r="X665" s="8" t="s">
        <v>773</v>
      </c>
      <c r="Y665" s="8" t="s">
        <v>753</v>
      </c>
    </row>
    <row r="666" spans="1:25" ht="12" customHeight="1">
      <c r="A666" t="s">
        <v>50</v>
      </c>
      <c r="B666" t="s">
        <v>408</v>
      </c>
      <c r="C666" t="s">
        <v>369</v>
      </c>
      <c r="D666" t="s">
        <v>746</v>
      </c>
      <c r="E666" t="s">
        <v>370</v>
      </c>
      <c r="F666" t="s">
        <v>784</v>
      </c>
      <c r="G666" t="s">
        <v>748</v>
      </c>
      <c r="H666" t="s">
        <v>749</v>
      </c>
      <c r="U666" s="8" t="s">
        <v>52</v>
      </c>
      <c r="V666" s="8" t="s">
        <v>375</v>
      </c>
      <c r="W666" s="8" t="s">
        <v>785</v>
      </c>
      <c r="X666" s="8" t="s">
        <v>377</v>
      </c>
      <c r="Y666" s="8" t="s">
        <v>751</v>
      </c>
    </row>
    <row r="667" spans="1:25" ht="12" customHeight="1">
      <c r="A667" t="s">
        <v>50</v>
      </c>
      <c r="B667" t="s">
        <v>408</v>
      </c>
      <c r="C667" t="s">
        <v>378</v>
      </c>
      <c r="D667" t="s">
        <v>746</v>
      </c>
      <c r="E667" t="s">
        <v>370</v>
      </c>
      <c r="F667" t="s">
        <v>784</v>
      </c>
      <c r="G667" t="s">
        <v>752</v>
      </c>
      <c r="H667" t="s">
        <v>753</v>
      </c>
      <c r="U667" s="8" t="s">
        <v>52</v>
      </c>
      <c r="V667" s="8" t="s">
        <v>375</v>
      </c>
      <c r="W667" s="8" t="s">
        <v>785</v>
      </c>
      <c r="X667" s="8" t="s">
        <v>754</v>
      </c>
      <c r="Y667" s="8" t="s">
        <v>753</v>
      </c>
    </row>
    <row r="668" spans="1:25" ht="12" customHeight="1">
      <c r="A668" t="s">
        <v>50</v>
      </c>
      <c r="B668" t="s">
        <v>408</v>
      </c>
      <c r="C668" t="s">
        <v>381</v>
      </c>
      <c r="D668" t="s">
        <v>746</v>
      </c>
      <c r="E668" t="s">
        <v>370</v>
      </c>
      <c r="F668" t="s">
        <v>784</v>
      </c>
      <c r="G668" t="s">
        <v>755</v>
      </c>
      <c r="H668" t="s">
        <v>756</v>
      </c>
      <c r="U668" s="8" t="s">
        <v>52</v>
      </c>
      <c r="V668" s="8" t="s">
        <v>375</v>
      </c>
      <c r="W668" s="8" t="s">
        <v>785</v>
      </c>
      <c r="X668" s="8" t="s">
        <v>757</v>
      </c>
      <c r="Y668" s="8" t="s">
        <v>758</v>
      </c>
    </row>
    <row r="669" spans="1:25" ht="12" customHeight="1">
      <c r="A669" t="s">
        <v>50</v>
      </c>
      <c r="B669" t="s">
        <v>408</v>
      </c>
      <c r="C669" t="s">
        <v>384</v>
      </c>
      <c r="D669" t="s">
        <v>746</v>
      </c>
      <c r="E669" t="s">
        <v>370</v>
      </c>
      <c r="F669" t="s">
        <v>784</v>
      </c>
      <c r="G669" t="s">
        <v>759</v>
      </c>
      <c r="H669" t="s">
        <v>749</v>
      </c>
      <c r="U669" s="8" t="s">
        <v>52</v>
      </c>
      <c r="V669" s="8" t="s">
        <v>375</v>
      </c>
      <c r="W669" s="8" t="s">
        <v>785</v>
      </c>
      <c r="X669" s="8" t="s">
        <v>380</v>
      </c>
      <c r="Y669" s="8" t="s">
        <v>751</v>
      </c>
    </row>
    <row r="670" spans="1:25" ht="12" customHeight="1">
      <c r="A670" t="s">
        <v>50</v>
      </c>
      <c r="B670" t="s">
        <v>408</v>
      </c>
      <c r="C670" t="s">
        <v>387</v>
      </c>
      <c r="D670" t="s">
        <v>746</v>
      </c>
      <c r="E670" t="s">
        <v>370</v>
      </c>
      <c r="F670" t="s">
        <v>784</v>
      </c>
      <c r="G670" t="s">
        <v>760</v>
      </c>
      <c r="H670" t="s">
        <v>749</v>
      </c>
      <c r="U670" s="8" t="s">
        <v>52</v>
      </c>
      <c r="V670" s="8" t="s">
        <v>375</v>
      </c>
      <c r="W670" s="8" t="s">
        <v>785</v>
      </c>
      <c r="X670" s="8" t="s">
        <v>383</v>
      </c>
      <c r="Y670" s="8" t="s">
        <v>751</v>
      </c>
    </row>
    <row r="671" spans="1:25" ht="12" customHeight="1">
      <c r="A671" t="s">
        <v>50</v>
      </c>
      <c r="B671" t="s">
        <v>408</v>
      </c>
      <c r="C671" t="s">
        <v>390</v>
      </c>
      <c r="D671" t="s">
        <v>746</v>
      </c>
      <c r="E671" t="s">
        <v>370</v>
      </c>
      <c r="F671" t="s">
        <v>784</v>
      </c>
      <c r="G671" t="s">
        <v>761</v>
      </c>
      <c r="H671" t="s">
        <v>749</v>
      </c>
      <c r="U671" s="8" t="s">
        <v>52</v>
      </c>
      <c r="V671" s="8" t="s">
        <v>375</v>
      </c>
      <c r="W671" s="8" t="s">
        <v>785</v>
      </c>
      <c r="X671" s="8" t="s">
        <v>386</v>
      </c>
      <c r="Y671" s="8" t="s">
        <v>751</v>
      </c>
    </row>
    <row r="672" spans="1:25" ht="12" customHeight="1">
      <c r="A672" t="s">
        <v>50</v>
      </c>
      <c r="B672" t="s">
        <v>408</v>
      </c>
      <c r="C672" t="s">
        <v>478</v>
      </c>
      <c r="D672" t="s">
        <v>746</v>
      </c>
      <c r="E672" t="s">
        <v>370</v>
      </c>
      <c r="F672" t="s">
        <v>784</v>
      </c>
      <c r="G672" t="s">
        <v>762</v>
      </c>
      <c r="H672" t="s">
        <v>753</v>
      </c>
      <c r="U672" s="8" t="s">
        <v>52</v>
      </c>
      <c r="V672" s="8" t="s">
        <v>375</v>
      </c>
      <c r="W672" s="8" t="s">
        <v>785</v>
      </c>
      <c r="X672" s="8" t="s">
        <v>763</v>
      </c>
      <c r="Y672" s="8" t="s">
        <v>753</v>
      </c>
    </row>
    <row r="673" spans="1:25" ht="12" customHeight="1">
      <c r="A673" t="s">
        <v>50</v>
      </c>
      <c r="B673" t="s">
        <v>408</v>
      </c>
      <c r="C673" t="s">
        <v>764</v>
      </c>
      <c r="D673" t="s">
        <v>746</v>
      </c>
      <c r="E673" t="s">
        <v>370</v>
      </c>
      <c r="F673" t="s">
        <v>784</v>
      </c>
      <c r="G673" t="s">
        <v>765</v>
      </c>
      <c r="H673" t="s">
        <v>756</v>
      </c>
      <c r="U673" s="8" t="s">
        <v>52</v>
      </c>
      <c r="V673" s="8" t="s">
        <v>375</v>
      </c>
      <c r="W673" s="8" t="s">
        <v>785</v>
      </c>
      <c r="X673" s="8" t="s">
        <v>766</v>
      </c>
      <c r="Y673" s="8" t="s">
        <v>758</v>
      </c>
    </row>
    <row r="674" spans="1:25" ht="12" customHeight="1">
      <c r="A674" t="s">
        <v>50</v>
      </c>
      <c r="B674" t="s">
        <v>408</v>
      </c>
      <c r="C674" t="s">
        <v>767</v>
      </c>
      <c r="D674" t="s">
        <v>746</v>
      </c>
      <c r="E674" t="s">
        <v>370</v>
      </c>
      <c r="F674" t="s">
        <v>784</v>
      </c>
      <c r="G674" t="s">
        <v>768</v>
      </c>
      <c r="H674" t="s">
        <v>749</v>
      </c>
      <c r="U674" s="8" t="s">
        <v>52</v>
      </c>
      <c r="V674" s="8" t="s">
        <v>375</v>
      </c>
      <c r="W674" s="8" t="s">
        <v>785</v>
      </c>
      <c r="X674" s="8" t="s">
        <v>389</v>
      </c>
      <c r="Y674" s="8" t="s">
        <v>751</v>
      </c>
    </row>
    <row r="675" spans="1:25" ht="12" customHeight="1">
      <c r="A675" t="s">
        <v>50</v>
      </c>
      <c r="B675" t="s">
        <v>408</v>
      </c>
      <c r="C675" t="s">
        <v>769</v>
      </c>
      <c r="D675" t="s">
        <v>746</v>
      </c>
      <c r="E675" t="s">
        <v>370</v>
      </c>
      <c r="F675" t="s">
        <v>784</v>
      </c>
      <c r="G675" t="s">
        <v>770</v>
      </c>
      <c r="H675" t="s">
        <v>749</v>
      </c>
      <c r="U675" s="8" t="s">
        <v>52</v>
      </c>
      <c r="V675" s="8" t="s">
        <v>375</v>
      </c>
      <c r="W675" s="8" t="s">
        <v>785</v>
      </c>
      <c r="X675" s="8" t="s">
        <v>392</v>
      </c>
      <c r="Y675" s="8" t="s">
        <v>751</v>
      </c>
    </row>
    <row r="676" spans="1:25" ht="12" customHeight="1">
      <c r="A676" t="s">
        <v>50</v>
      </c>
      <c r="B676" t="s">
        <v>408</v>
      </c>
      <c r="C676" t="s">
        <v>771</v>
      </c>
      <c r="D676" t="s">
        <v>746</v>
      </c>
      <c r="E676" t="s">
        <v>370</v>
      </c>
      <c r="F676" t="s">
        <v>784</v>
      </c>
      <c r="G676" t="s">
        <v>772</v>
      </c>
      <c r="H676" t="s">
        <v>753</v>
      </c>
      <c r="U676" s="8" t="s">
        <v>52</v>
      </c>
      <c r="V676" s="8" t="s">
        <v>375</v>
      </c>
      <c r="W676" s="8" t="s">
        <v>785</v>
      </c>
      <c r="X676" s="8" t="s">
        <v>773</v>
      </c>
      <c r="Y676" s="8" t="s">
        <v>753</v>
      </c>
    </row>
    <row r="677" spans="1:25" ht="12" customHeight="1">
      <c r="A677" t="s">
        <v>50</v>
      </c>
      <c r="B677" t="s">
        <v>411</v>
      </c>
      <c r="C677" t="s">
        <v>369</v>
      </c>
      <c r="D677" t="s">
        <v>746</v>
      </c>
      <c r="E677" t="s">
        <v>370</v>
      </c>
      <c r="F677" t="s">
        <v>786</v>
      </c>
      <c r="G677" t="s">
        <v>748</v>
      </c>
      <c r="H677" t="s">
        <v>749</v>
      </c>
      <c r="U677" s="8" t="s">
        <v>52</v>
      </c>
      <c r="V677" s="8" t="s">
        <v>375</v>
      </c>
      <c r="W677" s="8" t="s">
        <v>787</v>
      </c>
      <c r="X677" s="8" t="s">
        <v>377</v>
      </c>
      <c r="Y677" s="8" t="s">
        <v>751</v>
      </c>
    </row>
    <row r="678" spans="1:25" ht="12" customHeight="1">
      <c r="A678" t="s">
        <v>50</v>
      </c>
      <c r="B678" t="s">
        <v>411</v>
      </c>
      <c r="C678" t="s">
        <v>378</v>
      </c>
      <c r="D678" t="s">
        <v>746</v>
      </c>
      <c r="E678" t="s">
        <v>370</v>
      </c>
      <c r="F678" t="s">
        <v>786</v>
      </c>
      <c r="G678" t="s">
        <v>752</v>
      </c>
      <c r="H678" t="s">
        <v>753</v>
      </c>
      <c r="U678" s="8" t="s">
        <v>52</v>
      </c>
      <c r="V678" s="8" t="s">
        <v>375</v>
      </c>
      <c r="W678" s="8" t="s">
        <v>787</v>
      </c>
      <c r="X678" s="8" t="s">
        <v>754</v>
      </c>
      <c r="Y678" s="8" t="s">
        <v>753</v>
      </c>
    </row>
    <row r="679" spans="1:25" ht="12" customHeight="1">
      <c r="A679" t="s">
        <v>50</v>
      </c>
      <c r="B679" t="s">
        <v>411</v>
      </c>
      <c r="C679" t="s">
        <v>381</v>
      </c>
      <c r="D679" t="s">
        <v>746</v>
      </c>
      <c r="E679" t="s">
        <v>370</v>
      </c>
      <c r="F679" t="s">
        <v>786</v>
      </c>
      <c r="G679" t="s">
        <v>755</v>
      </c>
      <c r="H679" t="s">
        <v>756</v>
      </c>
      <c r="U679" s="8" t="s">
        <v>52</v>
      </c>
      <c r="V679" s="8" t="s">
        <v>375</v>
      </c>
      <c r="W679" s="8" t="s">
        <v>787</v>
      </c>
      <c r="X679" s="8" t="s">
        <v>757</v>
      </c>
      <c r="Y679" s="8" t="s">
        <v>758</v>
      </c>
    </row>
    <row r="680" spans="1:25" ht="12" customHeight="1">
      <c r="A680" t="s">
        <v>50</v>
      </c>
      <c r="B680" t="s">
        <v>411</v>
      </c>
      <c r="C680" t="s">
        <v>384</v>
      </c>
      <c r="D680" t="s">
        <v>746</v>
      </c>
      <c r="E680" t="s">
        <v>370</v>
      </c>
      <c r="F680" t="s">
        <v>786</v>
      </c>
      <c r="G680" t="s">
        <v>759</v>
      </c>
      <c r="H680" t="s">
        <v>749</v>
      </c>
      <c r="U680" s="8" t="s">
        <v>52</v>
      </c>
      <c r="V680" s="8" t="s">
        <v>375</v>
      </c>
      <c r="W680" s="8" t="s">
        <v>787</v>
      </c>
      <c r="X680" s="8" t="s">
        <v>380</v>
      </c>
      <c r="Y680" s="8" t="s">
        <v>751</v>
      </c>
    </row>
    <row r="681" spans="1:25" ht="12" customHeight="1">
      <c r="A681" t="s">
        <v>50</v>
      </c>
      <c r="B681" t="s">
        <v>411</v>
      </c>
      <c r="C681" t="s">
        <v>387</v>
      </c>
      <c r="D681" t="s">
        <v>746</v>
      </c>
      <c r="E681" t="s">
        <v>370</v>
      </c>
      <c r="F681" t="s">
        <v>786</v>
      </c>
      <c r="G681" t="s">
        <v>760</v>
      </c>
      <c r="H681" t="s">
        <v>749</v>
      </c>
      <c r="U681" s="8" t="s">
        <v>52</v>
      </c>
      <c r="V681" s="8" t="s">
        <v>375</v>
      </c>
      <c r="W681" s="8" t="s">
        <v>787</v>
      </c>
      <c r="X681" s="8" t="s">
        <v>383</v>
      </c>
      <c r="Y681" s="8" t="s">
        <v>751</v>
      </c>
    </row>
    <row r="682" spans="1:25" ht="12" customHeight="1">
      <c r="A682" t="s">
        <v>50</v>
      </c>
      <c r="B682" t="s">
        <v>411</v>
      </c>
      <c r="C682" t="s">
        <v>390</v>
      </c>
      <c r="D682" t="s">
        <v>746</v>
      </c>
      <c r="E682" t="s">
        <v>370</v>
      </c>
      <c r="F682" t="s">
        <v>786</v>
      </c>
      <c r="G682" t="s">
        <v>761</v>
      </c>
      <c r="H682" t="s">
        <v>749</v>
      </c>
      <c r="U682" s="8" t="s">
        <v>52</v>
      </c>
      <c r="V682" s="8" t="s">
        <v>375</v>
      </c>
      <c r="W682" s="8" t="s">
        <v>787</v>
      </c>
      <c r="X682" s="8" t="s">
        <v>386</v>
      </c>
      <c r="Y682" s="8" t="s">
        <v>751</v>
      </c>
    </row>
    <row r="683" spans="1:25" ht="12" customHeight="1">
      <c r="A683" t="s">
        <v>50</v>
      </c>
      <c r="B683" t="s">
        <v>411</v>
      </c>
      <c r="C683" t="s">
        <v>478</v>
      </c>
      <c r="D683" t="s">
        <v>746</v>
      </c>
      <c r="E683" t="s">
        <v>370</v>
      </c>
      <c r="F683" t="s">
        <v>786</v>
      </c>
      <c r="G683" t="s">
        <v>762</v>
      </c>
      <c r="H683" t="s">
        <v>753</v>
      </c>
      <c r="U683" s="8" t="s">
        <v>52</v>
      </c>
      <c r="V683" s="8" t="s">
        <v>375</v>
      </c>
      <c r="W683" s="8" t="s">
        <v>787</v>
      </c>
      <c r="X683" s="8" t="s">
        <v>763</v>
      </c>
      <c r="Y683" s="8" t="s">
        <v>753</v>
      </c>
    </row>
    <row r="684" spans="1:25" ht="12" customHeight="1">
      <c r="A684" t="s">
        <v>50</v>
      </c>
      <c r="B684" t="s">
        <v>411</v>
      </c>
      <c r="C684" t="s">
        <v>764</v>
      </c>
      <c r="D684" t="s">
        <v>746</v>
      </c>
      <c r="E684" t="s">
        <v>370</v>
      </c>
      <c r="F684" t="s">
        <v>786</v>
      </c>
      <c r="G684" t="s">
        <v>765</v>
      </c>
      <c r="H684" t="s">
        <v>756</v>
      </c>
      <c r="U684" s="8" t="s">
        <v>52</v>
      </c>
      <c r="V684" s="8" t="s">
        <v>375</v>
      </c>
      <c r="W684" s="8" t="s">
        <v>787</v>
      </c>
      <c r="X684" s="8" t="s">
        <v>766</v>
      </c>
      <c r="Y684" s="8" t="s">
        <v>758</v>
      </c>
    </row>
    <row r="685" spans="1:25" ht="12" customHeight="1">
      <c r="A685" t="s">
        <v>50</v>
      </c>
      <c r="B685" t="s">
        <v>411</v>
      </c>
      <c r="C685" t="s">
        <v>767</v>
      </c>
      <c r="D685" t="s">
        <v>746</v>
      </c>
      <c r="E685" t="s">
        <v>370</v>
      </c>
      <c r="F685" t="s">
        <v>786</v>
      </c>
      <c r="G685" t="s">
        <v>768</v>
      </c>
      <c r="H685" t="s">
        <v>749</v>
      </c>
      <c r="U685" s="8" t="s">
        <v>52</v>
      </c>
      <c r="V685" s="8" t="s">
        <v>375</v>
      </c>
      <c r="W685" s="8" t="s">
        <v>787</v>
      </c>
      <c r="X685" s="8" t="s">
        <v>389</v>
      </c>
      <c r="Y685" s="8" t="s">
        <v>751</v>
      </c>
    </row>
    <row r="686" spans="1:25" ht="12" customHeight="1">
      <c r="A686" t="s">
        <v>50</v>
      </c>
      <c r="B686" t="s">
        <v>411</v>
      </c>
      <c r="C686" t="s">
        <v>769</v>
      </c>
      <c r="D686" t="s">
        <v>746</v>
      </c>
      <c r="E686" t="s">
        <v>370</v>
      </c>
      <c r="F686" t="s">
        <v>786</v>
      </c>
      <c r="G686" t="s">
        <v>770</v>
      </c>
      <c r="H686" t="s">
        <v>749</v>
      </c>
      <c r="U686" s="8" t="s">
        <v>52</v>
      </c>
      <c r="V686" s="8" t="s">
        <v>375</v>
      </c>
      <c r="W686" s="8" t="s">
        <v>787</v>
      </c>
      <c r="X686" s="8" t="s">
        <v>392</v>
      </c>
      <c r="Y686" s="8" t="s">
        <v>751</v>
      </c>
    </row>
    <row r="687" spans="1:25" ht="12" customHeight="1">
      <c r="A687" t="s">
        <v>50</v>
      </c>
      <c r="B687" t="s">
        <v>411</v>
      </c>
      <c r="C687" t="s">
        <v>771</v>
      </c>
      <c r="D687" t="s">
        <v>746</v>
      </c>
      <c r="E687" t="s">
        <v>370</v>
      </c>
      <c r="F687" t="s">
        <v>786</v>
      </c>
      <c r="G687" t="s">
        <v>772</v>
      </c>
      <c r="H687" t="s">
        <v>753</v>
      </c>
      <c r="U687" s="8" t="s">
        <v>52</v>
      </c>
      <c r="V687" s="8" t="s">
        <v>375</v>
      </c>
      <c r="W687" s="8" t="s">
        <v>787</v>
      </c>
      <c r="X687" s="8" t="s">
        <v>773</v>
      </c>
      <c r="Y687" s="8" t="s">
        <v>753</v>
      </c>
    </row>
    <row r="688" spans="1:25" ht="12" customHeight="1">
      <c r="A688" t="s">
        <v>50</v>
      </c>
      <c r="B688" t="s">
        <v>414</v>
      </c>
      <c r="C688" t="s">
        <v>369</v>
      </c>
      <c r="D688" t="s">
        <v>746</v>
      </c>
      <c r="E688" t="s">
        <v>370</v>
      </c>
      <c r="F688" t="s">
        <v>788</v>
      </c>
      <c r="G688" t="s">
        <v>748</v>
      </c>
      <c r="H688" t="s">
        <v>749</v>
      </c>
      <c r="U688" s="8" t="s">
        <v>52</v>
      </c>
      <c r="V688" s="8" t="s">
        <v>375</v>
      </c>
      <c r="W688" s="8" t="s">
        <v>789</v>
      </c>
      <c r="X688" s="8" t="s">
        <v>377</v>
      </c>
      <c r="Y688" s="8" t="s">
        <v>751</v>
      </c>
    </row>
    <row r="689" spans="1:25" ht="12" customHeight="1">
      <c r="A689" t="s">
        <v>50</v>
      </c>
      <c r="B689" t="s">
        <v>414</v>
      </c>
      <c r="C689" t="s">
        <v>378</v>
      </c>
      <c r="D689" t="s">
        <v>746</v>
      </c>
      <c r="E689" t="s">
        <v>370</v>
      </c>
      <c r="F689" t="s">
        <v>788</v>
      </c>
      <c r="G689" t="s">
        <v>752</v>
      </c>
      <c r="H689" t="s">
        <v>753</v>
      </c>
      <c r="U689" s="8" t="s">
        <v>52</v>
      </c>
      <c r="V689" s="8" t="s">
        <v>375</v>
      </c>
      <c r="W689" s="8" t="s">
        <v>789</v>
      </c>
      <c r="X689" s="8" t="s">
        <v>754</v>
      </c>
      <c r="Y689" s="8" t="s">
        <v>753</v>
      </c>
    </row>
    <row r="690" spans="1:25" ht="12" customHeight="1">
      <c r="A690" t="s">
        <v>50</v>
      </c>
      <c r="B690" t="s">
        <v>414</v>
      </c>
      <c r="C690" t="s">
        <v>381</v>
      </c>
      <c r="D690" t="s">
        <v>746</v>
      </c>
      <c r="E690" t="s">
        <v>370</v>
      </c>
      <c r="F690" t="s">
        <v>788</v>
      </c>
      <c r="G690" t="s">
        <v>755</v>
      </c>
      <c r="H690" t="s">
        <v>756</v>
      </c>
      <c r="U690" s="8" t="s">
        <v>52</v>
      </c>
      <c r="V690" s="8" t="s">
        <v>375</v>
      </c>
      <c r="W690" s="8" t="s">
        <v>789</v>
      </c>
      <c r="X690" s="8" t="s">
        <v>757</v>
      </c>
      <c r="Y690" s="8" t="s">
        <v>758</v>
      </c>
    </row>
    <row r="691" spans="1:25" ht="12" customHeight="1">
      <c r="A691" t="s">
        <v>50</v>
      </c>
      <c r="B691" t="s">
        <v>417</v>
      </c>
      <c r="C691" t="s">
        <v>369</v>
      </c>
      <c r="D691" t="s">
        <v>746</v>
      </c>
      <c r="E691" t="s">
        <v>370</v>
      </c>
      <c r="F691" t="s">
        <v>790</v>
      </c>
      <c r="G691" t="s">
        <v>748</v>
      </c>
      <c r="H691" t="s">
        <v>749</v>
      </c>
      <c r="U691" s="8" t="s">
        <v>52</v>
      </c>
      <c r="V691" s="8" t="s">
        <v>375</v>
      </c>
      <c r="W691" s="8" t="s">
        <v>791</v>
      </c>
      <c r="X691" s="8" t="s">
        <v>377</v>
      </c>
      <c r="Y691" s="8" t="s">
        <v>751</v>
      </c>
    </row>
    <row r="692" spans="1:25" ht="12" customHeight="1">
      <c r="A692" t="s">
        <v>50</v>
      </c>
      <c r="B692" t="s">
        <v>417</v>
      </c>
      <c r="C692" t="s">
        <v>378</v>
      </c>
      <c r="D692" t="s">
        <v>746</v>
      </c>
      <c r="E692" t="s">
        <v>370</v>
      </c>
      <c r="F692" t="s">
        <v>790</v>
      </c>
      <c r="G692" t="s">
        <v>752</v>
      </c>
      <c r="H692" t="s">
        <v>792</v>
      </c>
      <c r="U692" s="8" t="s">
        <v>52</v>
      </c>
      <c r="V692" s="8" t="s">
        <v>375</v>
      </c>
      <c r="W692" s="8" t="s">
        <v>791</v>
      </c>
      <c r="X692" s="8" t="s">
        <v>754</v>
      </c>
      <c r="Y692" s="8" t="s">
        <v>793</v>
      </c>
    </row>
    <row r="693" spans="1:25" ht="12" customHeight="1">
      <c r="A693" t="s">
        <v>50</v>
      </c>
      <c r="B693" t="s">
        <v>417</v>
      </c>
      <c r="C693" t="s">
        <v>381</v>
      </c>
      <c r="D693" t="s">
        <v>746</v>
      </c>
      <c r="E693" t="s">
        <v>370</v>
      </c>
      <c r="F693" t="s">
        <v>790</v>
      </c>
      <c r="G693" t="s">
        <v>755</v>
      </c>
      <c r="H693" t="s">
        <v>756</v>
      </c>
      <c r="U693" s="8" t="s">
        <v>52</v>
      </c>
      <c r="V693" s="8" t="s">
        <v>375</v>
      </c>
      <c r="W693" s="8" t="s">
        <v>791</v>
      </c>
      <c r="X693" s="8" t="s">
        <v>757</v>
      </c>
      <c r="Y693" s="8" t="s">
        <v>758</v>
      </c>
    </row>
    <row r="694" spans="1:25" ht="12" customHeight="1">
      <c r="A694" t="s">
        <v>50</v>
      </c>
      <c r="B694" t="s">
        <v>420</v>
      </c>
      <c r="C694" t="s">
        <v>369</v>
      </c>
      <c r="D694" t="s">
        <v>746</v>
      </c>
      <c r="E694" t="s">
        <v>370</v>
      </c>
      <c r="F694" t="s">
        <v>794</v>
      </c>
      <c r="G694" t="s">
        <v>748</v>
      </c>
      <c r="H694" t="s">
        <v>749</v>
      </c>
      <c r="U694" s="8" t="s">
        <v>52</v>
      </c>
      <c r="V694" s="8" t="s">
        <v>375</v>
      </c>
      <c r="W694" s="8" t="s">
        <v>795</v>
      </c>
      <c r="X694" s="8" t="s">
        <v>377</v>
      </c>
      <c r="Y694" s="8" t="s">
        <v>751</v>
      </c>
    </row>
    <row r="695" spans="1:25" ht="12" customHeight="1">
      <c r="A695" t="s">
        <v>50</v>
      </c>
      <c r="B695" t="s">
        <v>420</v>
      </c>
      <c r="C695" t="s">
        <v>378</v>
      </c>
      <c r="D695" t="s">
        <v>746</v>
      </c>
      <c r="E695" t="s">
        <v>370</v>
      </c>
      <c r="F695" t="s">
        <v>794</v>
      </c>
      <c r="G695" t="s">
        <v>752</v>
      </c>
      <c r="H695" t="s">
        <v>792</v>
      </c>
      <c r="U695" s="8" t="s">
        <v>52</v>
      </c>
      <c r="V695" s="8" t="s">
        <v>375</v>
      </c>
      <c r="W695" s="8" t="s">
        <v>795</v>
      </c>
      <c r="X695" s="8" t="s">
        <v>754</v>
      </c>
      <c r="Y695" s="8" t="s">
        <v>793</v>
      </c>
    </row>
    <row r="696" spans="1:25" ht="12" customHeight="1">
      <c r="A696" t="s">
        <v>50</v>
      </c>
      <c r="B696" t="s">
        <v>420</v>
      </c>
      <c r="C696" t="s">
        <v>381</v>
      </c>
      <c r="D696" t="s">
        <v>746</v>
      </c>
      <c r="E696" t="s">
        <v>370</v>
      </c>
      <c r="F696" t="s">
        <v>794</v>
      </c>
      <c r="G696" t="s">
        <v>755</v>
      </c>
      <c r="H696" t="s">
        <v>756</v>
      </c>
      <c r="U696" s="8" t="s">
        <v>52</v>
      </c>
      <c r="V696" s="8" t="s">
        <v>375</v>
      </c>
      <c r="W696" s="8" t="s">
        <v>795</v>
      </c>
      <c r="X696" s="8" t="s">
        <v>757</v>
      </c>
      <c r="Y696" s="8" t="s">
        <v>758</v>
      </c>
    </row>
    <row r="697" spans="1:25" ht="12" customHeight="1">
      <c r="A697" t="s">
        <v>50</v>
      </c>
      <c r="B697" t="s">
        <v>423</v>
      </c>
      <c r="C697" t="s">
        <v>369</v>
      </c>
      <c r="D697" t="s">
        <v>746</v>
      </c>
      <c r="E697" t="s">
        <v>370</v>
      </c>
      <c r="F697" t="s">
        <v>796</v>
      </c>
      <c r="G697" t="s">
        <v>748</v>
      </c>
      <c r="H697" t="s">
        <v>749</v>
      </c>
      <c r="U697" s="8" t="s">
        <v>52</v>
      </c>
      <c r="V697" s="8" t="s">
        <v>375</v>
      </c>
      <c r="W697" s="8" t="s">
        <v>797</v>
      </c>
      <c r="X697" s="8" t="s">
        <v>377</v>
      </c>
      <c r="Y697" s="8" t="s">
        <v>751</v>
      </c>
    </row>
    <row r="698" spans="1:25" ht="12" customHeight="1">
      <c r="A698" t="s">
        <v>50</v>
      </c>
      <c r="B698" t="s">
        <v>423</v>
      </c>
      <c r="C698" t="s">
        <v>378</v>
      </c>
      <c r="D698" t="s">
        <v>746</v>
      </c>
      <c r="E698" t="s">
        <v>370</v>
      </c>
      <c r="F698" t="s">
        <v>796</v>
      </c>
      <c r="G698" t="s">
        <v>752</v>
      </c>
      <c r="H698" t="s">
        <v>792</v>
      </c>
      <c r="U698" s="8" t="s">
        <v>52</v>
      </c>
      <c r="V698" s="8" t="s">
        <v>375</v>
      </c>
      <c r="W698" s="8" t="s">
        <v>797</v>
      </c>
      <c r="X698" s="8" t="s">
        <v>754</v>
      </c>
      <c r="Y698" s="8" t="s">
        <v>793</v>
      </c>
    </row>
    <row r="699" spans="1:25" ht="12" customHeight="1">
      <c r="A699" t="s">
        <v>50</v>
      </c>
      <c r="B699" t="s">
        <v>423</v>
      </c>
      <c r="C699" t="s">
        <v>381</v>
      </c>
      <c r="D699" t="s">
        <v>746</v>
      </c>
      <c r="E699" t="s">
        <v>370</v>
      </c>
      <c r="F699" t="s">
        <v>796</v>
      </c>
      <c r="G699" t="s">
        <v>755</v>
      </c>
      <c r="H699" t="s">
        <v>756</v>
      </c>
      <c r="U699" s="8" t="s">
        <v>52</v>
      </c>
      <c r="V699" s="8" t="s">
        <v>375</v>
      </c>
      <c r="W699" s="8" t="s">
        <v>797</v>
      </c>
      <c r="X699" s="8" t="s">
        <v>757</v>
      </c>
      <c r="Y699" s="8" t="s">
        <v>758</v>
      </c>
    </row>
    <row r="700" spans="1:25" ht="12" customHeight="1">
      <c r="A700" t="s">
        <v>50</v>
      </c>
      <c r="B700" t="s">
        <v>426</v>
      </c>
      <c r="C700" t="s">
        <v>369</v>
      </c>
      <c r="D700" t="s">
        <v>746</v>
      </c>
      <c r="E700" t="s">
        <v>370</v>
      </c>
      <c r="F700" t="s">
        <v>798</v>
      </c>
      <c r="G700" t="s">
        <v>748</v>
      </c>
      <c r="H700" t="s">
        <v>749</v>
      </c>
      <c r="U700" s="8" t="s">
        <v>52</v>
      </c>
      <c r="V700" s="8" t="s">
        <v>375</v>
      </c>
      <c r="W700" s="8" t="s">
        <v>799</v>
      </c>
      <c r="X700" s="8" t="s">
        <v>377</v>
      </c>
      <c r="Y700" s="8" t="s">
        <v>751</v>
      </c>
    </row>
    <row r="701" spans="1:25" ht="12" customHeight="1">
      <c r="A701" t="s">
        <v>50</v>
      </c>
      <c r="B701" t="s">
        <v>426</v>
      </c>
      <c r="C701" t="s">
        <v>378</v>
      </c>
      <c r="D701" t="s">
        <v>746</v>
      </c>
      <c r="E701" t="s">
        <v>370</v>
      </c>
      <c r="F701" t="s">
        <v>798</v>
      </c>
      <c r="G701" t="s">
        <v>752</v>
      </c>
      <c r="H701" t="s">
        <v>792</v>
      </c>
      <c r="U701" s="8" t="s">
        <v>52</v>
      </c>
      <c r="V701" s="8" t="s">
        <v>375</v>
      </c>
      <c r="W701" s="8" t="s">
        <v>799</v>
      </c>
      <c r="X701" s="8" t="s">
        <v>754</v>
      </c>
      <c r="Y701" s="8" t="s">
        <v>793</v>
      </c>
    </row>
    <row r="702" spans="1:25" ht="12" customHeight="1">
      <c r="A702" t="s">
        <v>50</v>
      </c>
      <c r="B702" t="s">
        <v>426</v>
      </c>
      <c r="C702" t="s">
        <v>381</v>
      </c>
      <c r="D702" t="s">
        <v>746</v>
      </c>
      <c r="E702" t="s">
        <v>370</v>
      </c>
      <c r="F702" t="s">
        <v>798</v>
      </c>
      <c r="G702" t="s">
        <v>755</v>
      </c>
      <c r="H702" t="s">
        <v>756</v>
      </c>
      <c r="U702" s="8" t="s">
        <v>52</v>
      </c>
      <c r="V702" s="8" t="s">
        <v>375</v>
      </c>
      <c r="W702" s="8" t="s">
        <v>799</v>
      </c>
      <c r="X702" s="8" t="s">
        <v>757</v>
      </c>
      <c r="Y702" s="8" t="s">
        <v>758</v>
      </c>
    </row>
    <row r="703" spans="1:25" ht="12" customHeight="1">
      <c r="A703" t="s">
        <v>50</v>
      </c>
      <c r="B703" t="s">
        <v>429</v>
      </c>
      <c r="C703" t="s">
        <v>369</v>
      </c>
      <c r="D703" t="s">
        <v>746</v>
      </c>
      <c r="E703" t="s">
        <v>370</v>
      </c>
      <c r="F703" t="s">
        <v>800</v>
      </c>
      <c r="G703" t="s">
        <v>748</v>
      </c>
      <c r="H703" t="s">
        <v>749</v>
      </c>
      <c r="U703" s="8" t="s">
        <v>52</v>
      </c>
      <c r="V703" s="8" t="s">
        <v>375</v>
      </c>
      <c r="W703" s="8" t="s">
        <v>801</v>
      </c>
      <c r="X703" s="8" t="s">
        <v>377</v>
      </c>
      <c r="Y703" s="8" t="s">
        <v>751</v>
      </c>
    </row>
    <row r="704" spans="1:25" ht="12" customHeight="1">
      <c r="A704" t="s">
        <v>50</v>
      </c>
      <c r="B704" t="s">
        <v>429</v>
      </c>
      <c r="C704" t="s">
        <v>378</v>
      </c>
      <c r="D704" t="s">
        <v>746</v>
      </c>
      <c r="E704" t="s">
        <v>370</v>
      </c>
      <c r="F704" t="s">
        <v>800</v>
      </c>
      <c r="G704" t="s">
        <v>752</v>
      </c>
      <c r="H704" t="s">
        <v>792</v>
      </c>
      <c r="U704" s="8" t="s">
        <v>52</v>
      </c>
      <c r="V704" s="8" t="s">
        <v>375</v>
      </c>
      <c r="W704" s="8" t="s">
        <v>801</v>
      </c>
      <c r="X704" s="8" t="s">
        <v>754</v>
      </c>
      <c r="Y704" s="8" t="s">
        <v>793</v>
      </c>
    </row>
    <row r="705" spans="1:25" ht="12" customHeight="1">
      <c r="A705" t="s">
        <v>50</v>
      </c>
      <c r="B705" t="s">
        <v>429</v>
      </c>
      <c r="C705" t="s">
        <v>381</v>
      </c>
      <c r="D705" t="s">
        <v>746</v>
      </c>
      <c r="E705" t="s">
        <v>370</v>
      </c>
      <c r="F705" t="s">
        <v>800</v>
      </c>
      <c r="G705" t="s">
        <v>755</v>
      </c>
      <c r="H705" t="s">
        <v>756</v>
      </c>
      <c r="U705" s="8" t="s">
        <v>52</v>
      </c>
      <c r="V705" s="8" t="s">
        <v>375</v>
      </c>
      <c r="W705" s="8" t="s">
        <v>801</v>
      </c>
      <c r="X705" s="8" t="s">
        <v>757</v>
      </c>
      <c r="Y705" s="8" t="s">
        <v>758</v>
      </c>
    </row>
    <row r="706" spans="1:25" ht="12" customHeight="1">
      <c r="A706" t="s">
        <v>50</v>
      </c>
      <c r="B706" t="s">
        <v>432</v>
      </c>
      <c r="C706" t="s">
        <v>369</v>
      </c>
      <c r="D706" t="s">
        <v>746</v>
      </c>
      <c r="E706" t="s">
        <v>370</v>
      </c>
      <c r="F706" t="s">
        <v>802</v>
      </c>
      <c r="G706" t="s">
        <v>748</v>
      </c>
      <c r="H706" t="s">
        <v>749</v>
      </c>
      <c r="U706" s="8" t="s">
        <v>52</v>
      </c>
      <c r="V706" s="8" t="s">
        <v>375</v>
      </c>
      <c r="W706" s="8" t="s">
        <v>803</v>
      </c>
      <c r="X706" s="8" t="s">
        <v>377</v>
      </c>
      <c r="Y706" s="8" t="s">
        <v>751</v>
      </c>
    </row>
    <row r="707" spans="1:25" ht="12" customHeight="1">
      <c r="A707" t="s">
        <v>50</v>
      </c>
      <c r="B707" t="s">
        <v>432</v>
      </c>
      <c r="C707" t="s">
        <v>378</v>
      </c>
      <c r="D707" t="s">
        <v>746</v>
      </c>
      <c r="E707" t="s">
        <v>370</v>
      </c>
      <c r="F707" t="s">
        <v>802</v>
      </c>
      <c r="G707" t="s">
        <v>752</v>
      </c>
      <c r="H707" t="s">
        <v>792</v>
      </c>
      <c r="U707" s="8" t="s">
        <v>52</v>
      </c>
      <c r="V707" s="8" t="s">
        <v>375</v>
      </c>
      <c r="W707" s="8" t="s">
        <v>803</v>
      </c>
      <c r="X707" s="8" t="s">
        <v>754</v>
      </c>
      <c r="Y707" s="8" t="s">
        <v>793</v>
      </c>
    </row>
    <row r="708" spans="1:25" ht="12" customHeight="1">
      <c r="A708" t="s">
        <v>50</v>
      </c>
      <c r="B708" t="s">
        <v>432</v>
      </c>
      <c r="C708" t="s">
        <v>381</v>
      </c>
      <c r="D708" t="s">
        <v>746</v>
      </c>
      <c r="E708" t="s">
        <v>370</v>
      </c>
      <c r="F708" t="s">
        <v>802</v>
      </c>
      <c r="G708" t="s">
        <v>755</v>
      </c>
      <c r="H708" t="s">
        <v>756</v>
      </c>
      <c r="U708" s="8" t="s">
        <v>52</v>
      </c>
      <c r="V708" s="8" t="s">
        <v>375</v>
      </c>
      <c r="W708" s="8" t="s">
        <v>803</v>
      </c>
      <c r="X708" s="8" t="s">
        <v>757</v>
      </c>
      <c r="Y708" s="8" t="s">
        <v>758</v>
      </c>
    </row>
    <row r="709" spans="1:25" ht="12" customHeight="1">
      <c r="A709" t="s">
        <v>50</v>
      </c>
      <c r="B709" t="s">
        <v>435</v>
      </c>
      <c r="C709" t="s">
        <v>381</v>
      </c>
      <c r="D709" t="s">
        <v>746</v>
      </c>
      <c r="E709" t="s">
        <v>370</v>
      </c>
      <c r="F709" t="s">
        <v>804</v>
      </c>
      <c r="G709" t="s">
        <v>755</v>
      </c>
      <c r="H709" t="s">
        <v>756</v>
      </c>
      <c r="U709" s="8" t="s">
        <v>52</v>
      </c>
      <c r="V709" s="8" t="s">
        <v>375</v>
      </c>
      <c r="W709" s="8" t="s">
        <v>805</v>
      </c>
      <c r="X709" s="8" t="s">
        <v>757</v>
      </c>
      <c r="Y709" s="8" t="s">
        <v>758</v>
      </c>
    </row>
    <row r="710" spans="1:25" ht="12" customHeight="1">
      <c r="A710" t="s">
        <v>50</v>
      </c>
      <c r="B710" t="s">
        <v>438</v>
      </c>
      <c r="C710" t="s">
        <v>369</v>
      </c>
      <c r="D710" t="s">
        <v>746</v>
      </c>
      <c r="E710" t="s">
        <v>370</v>
      </c>
      <c r="F710" t="s">
        <v>806</v>
      </c>
      <c r="G710" t="s">
        <v>748</v>
      </c>
      <c r="H710" t="s">
        <v>749</v>
      </c>
      <c r="U710" s="8" t="s">
        <v>52</v>
      </c>
      <c r="V710" s="8" t="s">
        <v>375</v>
      </c>
      <c r="W710" s="8" t="s">
        <v>807</v>
      </c>
      <c r="X710" s="8" t="s">
        <v>377</v>
      </c>
      <c r="Y710" s="8" t="s">
        <v>751</v>
      </c>
    </row>
    <row r="711" spans="1:25" ht="12" customHeight="1">
      <c r="A711" t="s">
        <v>50</v>
      </c>
      <c r="B711" t="s">
        <v>438</v>
      </c>
      <c r="C711" t="s">
        <v>378</v>
      </c>
      <c r="D711" t="s">
        <v>746</v>
      </c>
      <c r="E711" t="s">
        <v>370</v>
      </c>
      <c r="F711" t="s">
        <v>806</v>
      </c>
      <c r="G711" t="s">
        <v>752</v>
      </c>
      <c r="H711" t="s">
        <v>808</v>
      </c>
      <c r="U711" s="8" t="s">
        <v>52</v>
      </c>
      <c r="V711" s="8" t="s">
        <v>375</v>
      </c>
      <c r="W711" s="8" t="s">
        <v>807</v>
      </c>
      <c r="X711" s="8" t="s">
        <v>754</v>
      </c>
      <c r="Y711" s="8" t="s">
        <v>808</v>
      </c>
    </row>
    <row r="712" spans="1:25" ht="12" customHeight="1">
      <c r="A712" t="s">
        <v>50</v>
      </c>
      <c r="B712" t="s">
        <v>438</v>
      </c>
      <c r="C712" t="s">
        <v>381</v>
      </c>
      <c r="D712" t="s">
        <v>746</v>
      </c>
      <c r="E712" t="s">
        <v>370</v>
      </c>
      <c r="F712" t="s">
        <v>806</v>
      </c>
      <c r="G712" t="s">
        <v>755</v>
      </c>
      <c r="H712" t="s">
        <v>756</v>
      </c>
      <c r="U712" s="8" t="s">
        <v>52</v>
      </c>
      <c r="V712" s="8" t="s">
        <v>375</v>
      </c>
      <c r="W712" s="8" t="s">
        <v>807</v>
      </c>
      <c r="X712" s="8" t="s">
        <v>757</v>
      </c>
      <c r="Y712" s="8" t="s">
        <v>758</v>
      </c>
    </row>
    <row r="713" spans="1:25" ht="12" customHeight="1">
      <c r="A713" t="s">
        <v>50</v>
      </c>
      <c r="B713" t="s">
        <v>548</v>
      </c>
      <c r="C713" t="s">
        <v>369</v>
      </c>
      <c r="D713" t="s">
        <v>746</v>
      </c>
      <c r="E713" t="s">
        <v>370</v>
      </c>
      <c r="F713" t="s">
        <v>809</v>
      </c>
      <c r="G713" t="s">
        <v>748</v>
      </c>
      <c r="H713" t="s">
        <v>749</v>
      </c>
      <c r="U713" s="8" t="s">
        <v>52</v>
      </c>
      <c r="V713" s="8" t="s">
        <v>375</v>
      </c>
      <c r="W713" s="8" t="s">
        <v>810</v>
      </c>
      <c r="X713" s="8" t="s">
        <v>377</v>
      </c>
      <c r="Y713" s="8" t="s">
        <v>751</v>
      </c>
    </row>
    <row r="714" spans="1:25" ht="12" customHeight="1">
      <c r="A714" t="s">
        <v>50</v>
      </c>
      <c r="B714" t="s">
        <v>548</v>
      </c>
      <c r="C714" t="s">
        <v>378</v>
      </c>
      <c r="D714" t="s">
        <v>746</v>
      </c>
      <c r="E714" t="s">
        <v>370</v>
      </c>
      <c r="F714" t="s">
        <v>809</v>
      </c>
      <c r="G714" t="s">
        <v>752</v>
      </c>
      <c r="H714" t="s">
        <v>808</v>
      </c>
      <c r="U714" s="8" t="s">
        <v>52</v>
      </c>
      <c r="V714" s="8" t="s">
        <v>375</v>
      </c>
      <c r="W714" s="8" t="s">
        <v>810</v>
      </c>
      <c r="X714" s="8" t="s">
        <v>754</v>
      </c>
      <c r="Y714" s="8" t="s">
        <v>808</v>
      </c>
    </row>
    <row r="715" spans="1:25" ht="12" customHeight="1">
      <c r="A715" t="s">
        <v>50</v>
      </c>
      <c r="B715" t="s">
        <v>548</v>
      </c>
      <c r="C715" t="s">
        <v>381</v>
      </c>
      <c r="D715" t="s">
        <v>746</v>
      </c>
      <c r="E715" t="s">
        <v>370</v>
      </c>
      <c r="F715" t="s">
        <v>809</v>
      </c>
      <c r="G715" t="s">
        <v>755</v>
      </c>
      <c r="H715" t="s">
        <v>756</v>
      </c>
      <c r="U715" s="8" t="s">
        <v>52</v>
      </c>
      <c r="V715" s="8" t="s">
        <v>375</v>
      </c>
      <c r="W715" s="8" t="s">
        <v>810</v>
      </c>
      <c r="X715" s="8" t="s">
        <v>757</v>
      </c>
      <c r="Y715" s="8" t="s">
        <v>758</v>
      </c>
    </row>
    <row r="716" spans="1:25" ht="12" customHeight="1">
      <c r="A716" t="s">
        <v>50</v>
      </c>
      <c r="B716" t="s">
        <v>551</v>
      </c>
      <c r="C716" t="s">
        <v>381</v>
      </c>
      <c r="D716" t="s">
        <v>746</v>
      </c>
      <c r="E716" t="s">
        <v>370</v>
      </c>
      <c r="F716" t="s">
        <v>811</v>
      </c>
      <c r="G716" t="s">
        <v>755</v>
      </c>
      <c r="H716" t="s">
        <v>756</v>
      </c>
      <c r="U716" s="8" t="s">
        <v>52</v>
      </c>
      <c r="V716" s="8" t="s">
        <v>375</v>
      </c>
      <c r="W716" s="8" t="s">
        <v>812</v>
      </c>
      <c r="X716" s="8" t="s">
        <v>757</v>
      </c>
      <c r="Y716" s="8" t="s">
        <v>758</v>
      </c>
    </row>
    <row r="717" spans="1:25" ht="12" customHeight="1">
      <c r="A717" t="s">
        <v>50</v>
      </c>
      <c r="B717" t="s">
        <v>554</v>
      </c>
      <c r="C717" t="s">
        <v>369</v>
      </c>
      <c r="D717" t="s">
        <v>746</v>
      </c>
      <c r="E717" t="s">
        <v>370</v>
      </c>
      <c r="F717" t="s">
        <v>813</v>
      </c>
      <c r="G717" t="s">
        <v>748</v>
      </c>
      <c r="H717" t="s">
        <v>749</v>
      </c>
      <c r="U717" s="8" t="s">
        <v>52</v>
      </c>
      <c r="V717" s="8" t="s">
        <v>375</v>
      </c>
      <c r="W717" s="8" t="s">
        <v>814</v>
      </c>
      <c r="X717" s="8" t="s">
        <v>377</v>
      </c>
      <c r="Y717" s="8" t="s">
        <v>751</v>
      </c>
    </row>
    <row r="718" spans="1:25" ht="12" customHeight="1">
      <c r="A718" t="s">
        <v>50</v>
      </c>
      <c r="B718" t="s">
        <v>554</v>
      </c>
      <c r="C718" t="s">
        <v>378</v>
      </c>
      <c r="D718" t="s">
        <v>746</v>
      </c>
      <c r="E718" t="s">
        <v>370</v>
      </c>
      <c r="F718" t="s">
        <v>813</v>
      </c>
      <c r="G718" t="s">
        <v>752</v>
      </c>
      <c r="H718" t="s">
        <v>808</v>
      </c>
      <c r="U718" s="8" t="s">
        <v>52</v>
      </c>
      <c r="V718" s="8" t="s">
        <v>375</v>
      </c>
      <c r="W718" s="8" t="s">
        <v>814</v>
      </c>
      <c r="X718" s="8" t="s">
        <v>754</v>
      </c>
      <c r="Y718" s="8" t="s">
        <v>808</v>
      </c>
    </row>
    <row r="719" spans="1:25" ht="12" customHeight="1">
      <c r="A719" t="s">
        <v>50</v>
      </c>
      <c r="B719" t="s">
        <v>554</v>
      </c>
      <c r="C719" t="s">
        <v>381</v>
      </c>
      <c r="D719" t="s">
        <v>746</v>
      </c>
      <c r="E719" t="s">
        <v>370</v>
      </c>
      <c r="F719" t="s">
        <v>813</v>
      </c>
      <c r="G719" t="s">
        <v>755</v>
      </c>
      <c r="H719" t="s">
        <v>756</v>
      </c>
      <c r="U719" s="8" t="s">
        <v>52</v>
      </c>
      <c r="V719" s="8" t="s">
        <v>375</v>
      </c>
      <c r="W719" s="8" t="s">
        <v>814</v>
      </c>
      <c r="X719" s="8" t="s">
        <v>757</v>
      </c>
      <c r="Y719" s="8" t="s">
        <v>758</v>
      </c>
    </row>
    <row r="720" spans="1:25" ht="12" customHeight="1">
      <c r="A720" t="s">
        <v>50</v>
      </c>
      <c r="B720" t="s">
        <v>450</v>
      </c>
      <c r="C720" t="s">
        <v>369</v>
      </c>
      <c r="D720" t="s">
        <v>746</v>
      </c>
      <c r="E720" t="s">
        <v>815</v>
      </c>
      <c r="F720" t="s">
        <v>816</v>
      </c>
      <c r="G720" t="s">
        <v>817</v>
      </c>
      <c r="H720" t="s">
        <v>749</v>
      </c>
      <c r="U720" s="8" t="s">
        <v>52</v>
      </c>
      <c r="V720" s="8" t="s">
        <v>375</v>
      </c>
      <c r="W720" s="8" t="s">
        <v>818</v>
      </c>
      <c r="X720" s="8" t="s">
        <v>377</v>
      </c>
      <c r="Y720" s="8" t="s">
        <v>751</v>
      </c>
    </row>
    <row r="721" spans="1:25" ht="12" customHeight="1">
      <c r="A721" t="s">
        <v>50</v>
      </c>
      <c r="B721" t="s">
        <v>450</v>
      </c>
      <c r="C721" t="s">
        <v>378</v>
      </c>
      <c r="D721" t="s">
        <v>746</v>
      </c>
      <c r="E721" t="s">
        <v>815</v>
      </c>
      <c r="F721" t="s">
        <v>816</v>
      </c>
      <c r="G721" t="s">
        <v>752</v>
      </c>
      <c r="H721" t="s">
        <v>792</v>
      </c>
      <c r="U721" s="8" t="s">
        <v>52</v>
      </c>
      <c r="V721" s="8" t="s">
        <v>375</v>
      </c>
      <c r="W721" s="8" t="s">
        <v>818</v>
      </c>
      <c r="X721" s="8" t="s">
        <v>754</v>
      </c>
      <c r="Y721" s="8" t="s">
        <v>793</v>
      </c>
    </row>
    <row r="722" spans="1:25" ht="12" customHeight="1">
      <c r="A722" t="s">
        <v>50</v>
      </c>
      <c r="B722" t="s">
        <v>457</v>
      </c>
      <c r="C722" t="s">
        <v>369</v>
      </c>
      <c r="D722" t="s">
        <v>746</v>
      </c>
      <c r="E722" t="s">
        <v>815</v>
      </c>
      <c r="F722" t="s">
        <v>819</v>
      </c>
      <c r="G722" t="s">
        <v>817</v>
      </c>
      <c r="H722" t="s">
        <v>749</v>
      </c>
      <c r="U722" s="8" t="s">
        <v>52</v>
      </c>
      <c r="V722" s="8" t="s">
        <v>375</v>
      </c>
      <c r="W722" s="8" t="s">
        <v>820</v>
      </c>
      <c r="X722" s="8" t="s">
        <v>377</v>
      </c>
      <c r="Y722" s="8" t="s">
        <v>751</v>
      </c>
    </row>
    <row r="723" spans="1:25" ht="12" customHeight="1">
      <c r="A723" t="s">
        <v>50</v>
      </c>
      <c r="B723" t="s">
        <v>457</v>
      </c>
      <c r="C723" t="s">
        <v>378</v>
      </c>
      <c r="D723" t="s">
        <v>746</v>
      </c>
      <c r="E723" t="s">
        <v>815</v>
      </c>
      <c r="F723" t="s">
        <v>819</v>
      </c>
      <c r="G723" t="s">
        <v>752</v>
      </c>
      <c r="H723" t="s">
        <v>792</v>
      </c>
      <c r="U723" s="8" t="s">
        <v>52</v>
      </c>
      <c r="V723" s="8" t="s">
        <v>375</v>
      </c>
      <c r="W723" s="8" t="s">
        <v>820</v>
      </c>
      <c r="X723" s="8" t="s">
        <v>754</v>
      </c>
      <c r="Y723" s="8" t="s">
        <v>793</v>
      </c>
    </row>
    <row r="724" spans="1:25" ht="12" customHeight="1">
      <c r="A724" t="s">
        <v>50</v>
      </c>
      <c r="B724" t="s">
        <v>460</v>
      </c>
      <c r="C724" t="s">
        <v>369</v>
      </c>
      <c r="D724" t="s">
        <v>746</v>
      </c>
      <c r="E724" t="s">
        <v>815</v>
      </c>
      <c r="F724" t="s">
        <v>821</v>
      </c>
      <c r="G724" t="s">
        <v>817</v>
      </c>
      <c r="H724" t="s">
        <v>749</v>
      </c>
      <c r="U724" s="8" t="s">
        <v>52</v>
      </c>
      <c r="V724" s="8" t="s">
        <v>375</v>
      </c>
      <c r="W724" s="8" t="s">
        <v>822</v>
      </c>
      <c r="X724" s="8" t="s">
        <v>377</v>
      </c>
      <c r="Y724" s="8" t="s">
        <v>751</v>
      </c>
    </row>
    <row r="725" spans="1:25" ht="12" customHeight="1">
      <c r="A725" t="s">
        <v>50</v>
      </c>
      <c r="B725" t="s">
        <v>460</v>
      </c>
      <c r="C725" t="s">
        <v>378</v>
      </c>
      <c r="D725" t="s">
        <v>746</v>
      </c>
      <c r="E725" t="s">
        <v>815</v>
      </c>
      <c r="F725" t="s">
        <v>821</v>
      </c>
      <c r="G725" t="s">
        <v>752</v>
      </c>
      <c r="H725" t="s">
        <v>792</v>
      </c>
      <c r="U725" s="8" t="s">
        <v>52</v>
      </c>
      <c r="V725" s="8" t="s">
        <v>375</v>
      </c>
      <c r="W725" s="8" t="s">
        <v>822</v>
      </c>
      <c r="X725" s="8" t="s">
        <v>754</v>
      </c>
      <c r="Y725" s="8" t="s">
        <v>793</v>
      </c>
    </row>
    <row r="726" spans="1:25" ht="12" customHeight="1">
      <c r="A726" t="s">
        <v>50</v>
      </c>
      <c r="B726" t="s">
        <v>823</v>
      </c>
      <c r="C726" t="s">
        <v>369</v>
      </c>
      <c r="D726" t="s">
        <v>746</v>
      </c>
      <c r="E726" t="s">
        <v>815</v>
      </c>
      <c r="F726" t="s">
        <v>824</v>
      </c>
      <c r="G726" t="s">
        <v>817</v>
      </c>
      <c r="H726" t="s">
        <v>749</v>
      </c>
      <c r="U726" s="8" t="s">
        <v>52</v>
      </c>
      <c r="V726" s="8" t="s">
        <v>375</v>
      </c>
      <c r="W726" s="8" t="s">
        <v>825</v>
      </c>
      <c r="X726" s="8" t="s">
        <v>377</v>
      </c>
      <c r="Y726" s="8" t="s">
        <v>751</v>
      </c>
    </row>
    <row r="727" spans="1:25" ht="12" customHeight="1">
      <c r="A727" t="s">
        <v>50</v>
      </c>
      <c r="B727" t="s">
        <v>823</v>
      </c>
      <c r="C727" t="s">
        <v>378</v>
      </c>
      <c r="D727" t="s">
        <v>746</v>
      </c>
      <c r="E727" t="s">
        <v>815</v>
      </c>
      <c r="F727" t="s">
        <v>824</v>
      </c>
      <c r="G727" t="s">
        <v>752</v>
      </c>
      <c r="H727" t="s">
        <v>808</v>
      </c>
      <c r="U727" s="8" t="s">
        <v>52</v>
      </c>
      <c r="V727" s="8" t="s">
        <v>375</v>
      </c>
      <c r="W727" s="8" t="s">
        <v>825</v>
      </c>
      <c r="X727" s="8" t="s">
        <v>754</v>
      </c>
      <c r="Y727" s="8" t="s">
        <v>808</v>
      </c>
    </row>
    <row r="728" spans="1:25" ht="12" customHeight="1">
      <c r="A728" t="s">
        <v>50</v>
      </c>
      <c r="B728" t="s">
        <v>826</v>
      </c>
      <c r="C728" t="s">
        <v>369</v>
      </c>
      <c r="D728" t="s">
        <v>746</v>
      </c>
      <c r="E728" t="s">
        <v>815</v>
      </c>
      <c r="F728" t="s">
        <v>827</v>
      </c>
      <c r="G728" t="s">
        <v>817</v>
      </c>
      <c r="H728" t="s">
        <v>749</v>
      </c>
      <c r="U728" s="8" t="s">
        <v>52</v>
      </c>
      <c r="V728" s="8" t="s">
        <v>375</v>
      </c>
      <c r="W728" s="8" t="s">
        <v>828</v>
      </c>
      <c r="X728" s="8" t="s">
        <v>377</v>
      </c>
      <c r="Y728" s="8" t="s">
        <v>751</v>
      </c>
    </row>
    <row r="729" spans="1:25" ht="12" customHeight="1">
      <c r="A729" t="s">
        <v>50</v>
      </c>
      <c r="B729" t="s">
        <v>826</v>
      </c>
      <c r="C729" t="s">
        <v>378</v>
      </c>
      <c r="D729" t="s">
        <v>746</v>
      </c>
      <c r="E729" t="s">
        <v>815</v>
      </c>
      <c r="F729" t="s">
        <v>827</v>
      </c>
      <c r="G729" t="s">
        <v>752</v>
      </c>
      <c r="H729" t="s">
        <v>808</v>
      </c>
      <c r="U729" s="8" t="s">
        <v>52</v>
      </c>
      <c r="V729" s="8" t="s">
        <v>375</v>
      </c>
      <c r="W729" s="8" t="s">
        <v>828</v>
      </c>
      <c r="X729" s="8" t="s">
        <v>754</v>
      </c>
      <c r="Y729" s="8" t="s">
        <v>808</v>
      </c>
    </row>
    <row r="730" spans="1:25" ht="12" customHeight="1">
      <c r="A730" t="s">
        <v>50</v>
      </c>
      <c r="B730" t="s">
        <v>829</v>
      </c>
      <c r="C730" t="s">
        <v>369</v>
      </c>
      <c r="D730" t="s">
        <v>746</v>
      </c>
      <c r="E730" t="s">
        <v>815</v>
      </c>
      <c r="F730" t="s">
        <v>830</v>
      </c>
      <c r="G730" t="s">
        <v>817</v>
      </c>
      <c r="H730" t="s">
        <v>749</v>
      </c>
      <c r="U730" s="8" t="s">
        <v>52</v>
      </c>
      <c r="V730" s="8" t="s">
        <v>375</v>
      </c>
      <c r="W730" s="8" t="s">
        <v>831</v>
      </c>
      <c r="X730" s="8" t="s">
        <v>377</v>
      </c>
      <c r="Y730" s="8" t="s">
        <v>751</v>
      </c>
    </row>
    <row r="731" spans="1:25" ht="12" customHeight="1">
      <c r="A731" t="s">
        <v>50</v>
      </c>
      <c r="B731" t="s">
        <v>829</v>
      </c>
      <c r="C731" t="s">
        <v>378</v>
      </c>
      <c r="D731" t="s">
        <v>746</v>
      </c>
      <c r="E731" t="s">
        <v>815</v>
      </c>
      <c r="F731" t="s">
        <v>830</v>
      </c>
      <c r="G731" t="s">
        <v>752</v>
      </c>
      <c r="H731" t="s">
        <v>808</v>
      </c>
      <c r="U731" s="8" t="s">
        <v>52</v>
      </c>
      <c r="V731" s="8" t="s">
        <v>375</v>
      </c>
      <c r="W731" s="8" t="s">
        <v>831</v>
      </c>
      <c r="X731" s="8" t="s">
        <v>754</v>
      </c>
      <c r="Y731" s="8" t="s">
        <v>808</v>
      </c>
    </row>
    <row r="732" spans="1:25" ht="12" customHeight="1">
      <c r="A732" t="s">
        <v>50</v>
      </c>
      <c r="B732" t="s">
        <v>715</v>
      </c>
      <c r="C732" t="s">
        <v>369</v>
      </c>
      <c r="D732" t="s">
        <v>746</v>
      </c>
      <c r="E732" t="s">
        <v>716</v>
      </c>
      <c r="F732" t="s">
        <v>832</v>
      </c>
      <c r="G732" t="s">
        <v>718</v>
      </c>
      <c r="H732" t="s">
        <v>719</v>
      </c>
      <c r="U732" s="8" t="s">
        <v>52</v>
      </c>
      <c r="V732" s="8" t="s">
        <v>720</v>
      </c>
      <c r="W732" s="8" t="s">
        <v>833</v>
      </c>
      <c r="X732" s="8" t="s">
        <v>722</v>
      </c>
      <c r="Y732" s="8" t="s">
        <v>723</v>
      </c>
    </row>
    <row r="733" spans="1:25" ht="12" customHeight="1">
      <c r="A733" t="s">
        <v>50</v>
      </c>
      <c r="B733" t="s">
        <v>834</v>
      </c>
      <c r="C733" t="s">
        <v>369</v>
      </c>
      <c r="D733" t="s">
        <v>746</v>
      </c>
      <c r="E733" t="s">
        <v>716</v>
      </c>
      <c r="F733" t="s">
        <v>835</v>
      </c>
      <c r="G733" t="s">
        <v>718</v>
      </c>
      <c r="H733" t="s">
        <v>719</v>
      </c>
      <c r="U733" s="8" t="s">
        <v>52</v>
      </c>
      <c r="V733" s="8" t="s">
        <v>720</v>
      </c>
      <c r="W733" s="8" t="s">
        <v>836</v>
      </c>
      <c r="X733" s="8" t="s">
        <v>722</v>
      </c>
      <c r="Y733" s="8" t="s">
        <v>723</v>
      </c>
    </row>
    <row r="734" spans="1:25" ht="12" customHeight="1">
      <c r="A734" t="s">
        <v>50</v>
      </c>
      <c r="B734" t="s">
        <v>837</v>
      </c>
      <c r="C734" t="s">
        <v>369</v>
      </c>
      <c r="D734" t="s">
        <v>746</v>
      </c>
      <c r="E734" t="s">
        <v>370</v>
      </c>
      <c r="F734" t="s">
        <v>838</v>
      </c>
      <c r="G734" t="s">
        <v>748</v>
      </c>
      <c r="H734" t="s">
        <v>749</v>
      </c>
      <c r="U734" s="8" t="s">
        <v>52</v>
      </c>
      <c r="V734" s="8" t="s">
        <v>375</v>
      </c>
      <c r="W734" s="8" t="s">
        <v>839</v>
      </c>
      <c r="X734" s="8" t="s">
        <v>377</v>
      </c>
      <c r="Y734" s="8" t="s">
        <v>751</v>
      </c>
    </row>
    <row r="735" spans="1:25" ht="12" customHeight="1">
      <c r="A735" t="s">
        <v>50</v>
      </c>
      <c r="B735" t="s">
        <v>837</v>
      </c>
      <c r="C735" t="s">
        <v>378</v>
      </c>
      <c r="D735" t="s">
        <v>746</v>
      </c>
      <c r="E735" t="s">
        <v>370</v>
      </c>
      <c r="F735" t="s">
        <v>838</v>
      </c>
      <c r="G735" t="s">
        <v>752</v>
      </c>
      <c r="H735" t="s">
        <v>753</v>
      </c>
      <c r="U735" s="8" t="s">
        <v>52</v>
      </c>
      <c r="V735" s="8" t="s">
        <v>375</v>
      </c>
      <c r="W735" s="8" t="s">
        <v>839</v>
      </c>
      <c r="X735" s="8" t="s">
        <v>754</v>
      </c>
      <c r="Y735" s="8" t="s">
        <v>753</v>
      </c>
    </row>
    <row r="736" spans="1:25" ht="12" customHeight="1">
      <c r="A736" t="s">
        <v>50</v>
      </c>
      <c r="B736" t="s">
        <v>837</v>
      </c>
      <c r="C736" t="s">
        <v>381</v>
      </c>
      <c r="D736" t="s">
        <v>746</v>
      </c>
      <c r="E736" t="s">
        <v>370</v>
      </c>
      <c r="F736" t="s">
        <v>838</v>
      </c>
      <c r="G736" t="s">
        <v>755</v>
      </c>
      <c r="H736" t="s">
        <v>756</v>
      </c>
      <c r="U736" s="8" t="s">
        <v>52</v>
      </c>
      <c r="V736" s="8" t="s">
        <v>375</v>
      </c>
      <c r="W736" s="8" t="s">
        <v>839</v>
      </c>
      <c r="X736" s="8" t="s">
        <v>757</v>
      </c>
      <c r="Y736" s="8" t="s">
        <v>758</v>
      </c>
    </row>
    <row r="737" spans="1:25" ht="12" customHeight="1">
      <c r="A737" t="s">
        <v>50</v>
      </c>
      <c r="B737" t="s">
        <v>837</v>
      </c>
      <c r="C737" t="s">
        <v>384</v>
      </c>
      <c r="D737" t="s">
        <v>746</v>
      </c>
      <c r="E737" t="s">
        <v>370</v>
      </c>
      <c r="F737" t="s">
        <v>838</v>
      </c>
      <c r="G737" t="s">
        <v>759</v>
      </c>
      <c r="H737" t="s">
        <v>749</v>
      </c>
      <c r="U737" s="8" t="s">
        <v>52</v>
      </c>
      <c r="V737" s="8" t="s">
        <v>375</v>
      </c>
      <c r="W737" s="8" t="s">
        <v>839</v>
      </c>
      <c r="X737" s="8" t="s">
        <v>380</v>
      </c>
      <c r="Y737" s="8" t="s">
        <v>751</v>
      </c>
    </row>
    <row r="738" spans="1:25" ht="12" customHeight="1">
      <c r="A738" t="s">
        <v>50</v>
      </c>
      <c r="B738" t="s">
        <v>837</v>
      </c>
      <c r="C738" t="s">
        <v>387</v>
      </c>
      <c r="D738" t="s">
        <v>746</v>
      </c>
      <c r="E738" t="s">
        <v>370</v>
      </c>
      <c r="F738" t="s">
        <v>838</v>
      </c>
      <c r="G738" t="s">
        <v>760</v>
      </c>
      <c r="H738" t="s">
        <v>749</v>
      </c>
      <c r="U738" s="8" t="s">
        <v>52</v>
      </c>
      <c r="V738" s="8" t="s">
        <v>375</v>
      </c>
      <c r="W738" s="8" t="s">
        <v>839</v>
      </c>
      <c r="X738" s="8" t="s">
        <v>383</v>
      </c>
      <c r="Y738" s="8" t="s">
        <v>751</v>
      </c>
    </row>
    <row r="739" spans="1:25" ht="12" customHeight="1">
      <c r="A739" t="s">
        <v>50</v>
      </c>
      <c r="B739" t="s">
        <v>837</v>
      </c>
      <c r="C739" t="s">
        <v>390</v>
      </c>
      <c r="D739" t="s">
        <v>746</v>
      </c>
      <c r="E739" t="s">
        <v>370</v>
      </c>
      <c r="F739" t="s">
        <v>838</v>
      </c>
      <c r="G739" t="s">
        <v>761</v>
      </c>
      <c r="H739" t="s">
        <v>749</v>
      </c>
      <c r="J739">
        <v>1.5067999999999999</v>
      </c>
      <c r="U739" s="8" t="s">
        <v>52</v>
      </c>
      <c r="V739" s="8" t="s">
        <v>375</v>
      </c>
      <c r="W739" s="8" t="s">
        <v>839</v>
      </c>
      <c r="X739" s="8" t="s">
        <v>386</v>
      </c>
      <c r="Y739" s="8" t="s">
        <v>751</v>
      </c>
    </row>
    <row r="740" spans="1:25" ht="12" customHeight="1">
      <c r="A740" t="s">
        <v>50</v>
      </c>
      <c r="B740" t="s">
        <v>837</v>
      </c>
      <c r="C740" t="s">
        <v>478</v>
      </c>
      <c r="D740" t="s">
        <v>746</v>
      </c>
      <c r="E740" t="s">
        <v>370</v>
      </c>
      <c r="F740" t="s">
        <v>838</v>
      </c>
      <c r="G740" t="s">
        <v>762</v>
      </c>
      <c r="H740" t="s">
        <v>753</v>
      </c>
      <c r="J740">
        <v>1.3194999999999999</v>
      </c>
      <c r="U740" s="8" t="s">
        <v>52</v>
      </c>
      <c r="V740" s="8" t="s">
        <v>375</v>
      </c>
      <c r="W740" s="8" t="s">
        <v>839</v>
      </c>
      <c r="X740" s="8" t="s">
        <v>763</v>
      </c>
      <c r="Y740" s="8" t="s">
        <v>753</v>
      </c>
    </row>
    <row r="741" spans="1:25" ht="12" customHeight="1">
      <c r="A741" t="s">
        <v>50</v>
      </c>
      <c r="B741" t="s">
        <v>837</v>
      </c>
      <c r="C741" t="s">
        <v>764</v>
      </c>
      <c r="D741" t="s">
        <v>746</v>
      </c>
      <c r="E741" t="s">
        <v>370</v>
      </c>
      <c r="F741" t="s">
        <v>838</v>
      </c>
      <c r="G741" t="s">
        <v>765</v>
      </c>
      <c r="H741" t="s">
        <v>756</v>
      </c>
      <c r="J741">
        <v>1.4924999999999999</v>
      </c>
      <c r="U741" s="8" t="s">
        <v>52</v>
      </c>
      <c r="V741" s="8" t="s">
        <v>375</v>
      </c>
      <c r="W741" s="8" t="s">
        <v>839</v>
      </c>
      <c r="X741" s="8" t="s">
        <v>766</v>
      </c>
      <c r="Y741" s="8" t="s">
        <v>758</v>
      </c>
    </row>
    <row r="742" spans="1:25" ht="12" customHeight="1">
      <c r="A742" t="s">
        <v>50</v>
      </c>
      <c r="B742" t="s">
        <v>837</v>
      </c>
      <c r="C742" t="s">
        <v>767</v>
      </c>
      <c r="D742" t="s">
        <v>746</v>
      </c>
      <c r="E742" t="s">
        <v>370</v>
      </c>
      <c r="F742" t="s">
        <v>838</v>
      </c>
      <c r="G742" t="s">
        <v>768</v>
      </c>
      <c r="H742" t="s">
        <v>749</v>
      </c>
      <c r="U742" s="8" t="s">
        <v>52</v>
      </c>
      <c r="V742" s="8" t="s">
        <v>375</v>
      </c>
      <c r="W742" s="8" t="s">
        <v>839</v>
      </c>
      <c r="X742" s="8" t="s">
        <v>389</v>
      </c>
      <c r="Y742" s="8" t="s">
        <v>751</v>
      </c>
    </row>
    <row r="743" spans="1:25" ht="12" customHeight="1">
      <c r="A743" t="s">
        <v>50</v>
      </c>
      <c r="B743" t="s">
        <v>837</v>
      </c>
      <c r="C743" t="s">
        <v>769</v>
      </c>
      <c r="D743" t="s">
        <v>746</v>
      </c>
      <c r="E743" t="s">
        <v>370</v>
      </c>
      <c r="F743" t="s">
        <v>838</v>
      </c>
      <c r="G743" t="s">
        <v>770</v>
      </c>
      <c r="H743" t="s">
        <v>749</v>
      </c>
      <c r="U743" s="8" t="s">
        <v>52</v>
      </c>
      <c r="V743" s="8" t="s">
        <v>375</v>
      </c>
      <c r="W743" s="8" t="s">
        <v>839</v>
      </c>
      <c r="X743" s="8" t="s">
        <v>392</v>
      </c>
      <c r="Y743" s="8" t="s">
        <v>751</v>
      </c>
    </row>
    <row r="744" spans="1:25" ht="12" customHeight="1">
      <c r="A744" t="s">
        <v>50</v>
      </c>
      <c r="B744" t="s">
        <v>837</v>
      </c>
      <c r="C744" t="s">
        <v>771</v>
      </c>
      <c r="D744" t="s">
        <v>746</v>
      </c>
      <c r="E744" t="s">
        <v>370</v>
      </c>
      <c r="F744" t="s">
        <v>838</v>
      </c>
      <c r="G744" t="s">
        <v>772</v>
      </c>
      <c r="H744" t="s">
        <v>753</v>
      </c>
      <c r="U744" s="8" t="s">
        <v>52</v>
      </c>
      <c r="V744" s="8" t="s">
        <v>375</v>
      </c>
      <c r="W744" s="8" t="s">
        <v>839</v>
      </c>
      <c r="X744" s="8" t="s">
        <v>773</v>
      </c>
      <c r="Y744" s="8" t="s">
        <v>753</v>
      </c>
    </row>
    <row r="745" spans="1:25" ht="12" customHeight="1">
      <c r="A745" t="s">
        <v>50</v>
      </c>
      <c r="B745" t="s">
        <v>840</v>
      </c>
      <c r="C745" t="s">
        <v>369</v>
      </c>
      <c r="D745" t="s">
        <v>746</v>
      </c>
      <c r="E745" t="s">
        <v>370</v>
      </c>
      <c r="F745" t="s">
        <v>841</v>
      </c>
      <c r="G745" t="s">
        <v>748</v>
      </c>
      <c r="H745" t="s">
        <v>749</v>
      </c>
      <c r="U745" s="8" t="s">
        <v>52</v>
      </c>
      <c r="V745" s="8" t="s">
        <v>375</v>
      </c>
      <c r="W745" s="8" t="s">
        <v>842</v>
      </c>
      <c r="X745" s="8" t="s">
        <v>377</v>
      </c>
      <c r="Y745" s="8" t="s">
        <v>751</v>
      </c>
    </row>
    <row r="746" spans="1:25" ht="12" customHeight="1">
      <c r="A746" t="s">
        <v>50</v>
      </c>
      <c r="B746" t="s">
        <v>840</v>
      </c>
      <c r="C746" t="s">
        <v>378</v>
      </c>
      <c r="D746" t="s">
        <v>746</v>
      </c>
      <c r="E746" t="s">
        <v>370</v>
      </c>
      <c r="F746" t="s">
        <v>841</v>
      </c>
      <c r="G746" t="s">
        <v>752</v>
      </c>
      <c r="H746" t="s">
        <v>792</v>
      </c>
      <c r="U746" s="8" t="s">
        <v>52</v>
      </c>
      <c r="V746" s="8" t="s">
        <v>375</v>
      </c>
      <c r="W746" s="8" t="s">
        <v>842</v>
      </c>
      <c r="X746" s="8" t="s">
        <v>754</v>
      </c>
      <c r="Y746" s="8" t="s">
        <v>793</v>
      </c>
    </row>
    <row r="747" spans="1:25" ht="12" customHeight="1">
      <c r="A747" t="s">
        <v>50</v>
      </c>
      <c r="B747" t="s">
        <v>840</v>
      </c>
      <c r="C747" t="s">
        <v>381</v>
      </c>
      <c r="D747" t="s">
        <v>746</v>
      </c>
      <c r="E747" t="s">
        <v>370</v>
      </c>
      <c r="F747" t="s">
        <v>841</v>
      </c>
      <c r="G747" t="s">
        <v>755</v>
      </c>
      <c r="H747" t="s">
        <v>756</v>
      </c>
      <c r="U747" s="8" t="s">
        <v>52</v>
      </c>
      <c r="V747" s="8" t="s">
        <v>375</v>
      </c>
      <c r="W747" s="8" t="s">
        <v>842</v>
      </c>
      <c r="X747" s="8" t="s">
        <v>757</v>
      </c>
      <c r="Y747" s="8" t="s">
        <v>758</v>
      </c>
    </row>
    <row r="748" spans="1:25" ht="12" customHeight="1">
      <c r="A748" t="s">
        <v>50</v>
      </c>
      <c r="B748" t="s">
        <v>843</v>
      </c>
      <c r="C748" t="s">
        <v>381</v>
      </c>
      <c r="D748" t="s">
        <v>746</v>
      </c>
      <c r="E748" t="s">
        <v>370</v>
      </c>
      <c r="F748" t="s">
        <v>844</v>
      </c>
      <c r="G748" t="s">
        <v>755</v>
      </c>
      <c r="H748" t="s">
        <v>756</v>
      </c>
      <c r="U748" s="8" t="s">
        <v>52</v>
      </c>
      <c r="V748" s="8" t="s">
        <v>375</v>
      </c>
      <c r="W748" s="8" t="s">
        <v>846</v>
      </c>
      <c r="X748" s="8" t="s">
        <v>757</v>
      </c>
      <c r="Y748" s="8" t="s">
        <v>758</v>
      </c>
    </row>
    <row r="749" spans="1:25" ht="12" customHeight="1">
      <c r="A749" t="s">
        <v>53</v>
      </c>
      <c r="B749" t="s">
        <v>368</v>
      </c>
      <c r="C749" t="s">
        <v>369</v>
      </c>
      <c r="D749" t="s">
        <v>54</v>
      </c>
      <c r="E749" t="s">
        <v>370</v>
      </c>
      <c r="F749" t="s">
        <v>847</v>
      </c>
      <c r="G749" t="s">
        <v>748</v>
      </c>
      <c r="H749" t="s">
        <v>749</v>
      </c>
      <c r="U749" s="8" t="s">
        <v>55</v>
      </c>
      <c r="V749" s="8" t="s">
        <v>375</v>
      </c>
      <c r="W749" s="8" t="s">
        <v>848</v>
      </c>
      <c r="X749" s="8" t="s">
        <v>377</v>
      </c>
      <c r="Y749" s="8" t="s">
        <v>751</v>
      </c>
    </row>
    <row r="750" spans="1:25" ht="12" customHeight="1">
      <c r="A750" t="s">
        <v>53</v>
      </c>
      <c r="B750" t="s">
        <v>368</v>
      </c>
      <c r="C750" t="s">
        <v>378</v>
      </c>
      <c r="D750" t="s">
        <v>54</v>
      </c>
      <c r="E750" t="s">
        <v>370</v>
      </c>
      <c r="F750" t="s">
        <v>847</v>
      </c>
      <c r="G750" t="s">
        <v>755</v>
      </c>
      <c r="H750" t="s">
        <v>756</v>
      </c>
      <c r="U750" s="8" t="s">
        <v>55</v>
      </c>
      <c r="V750" s="8" t="s">
        <v>375</v>
      </c>
      <c r="W750" s="8" t="s">
        <v>848</v>
      </c>
      <c r="X750" s="8" t="s">
        <v>757</v>
      </c>
      <c r="Y750" s="8" t="s">
        <v>758</v>
      </c>
    </row>
    <row r="751" spans="1:25" ht="12" customHeight="1">
      <c r="A751" t="s">
        <v>53</v>
      </c>
      <c r="B751" t="s">
        <v>368</v>
      </c>
      <c r="C751" t="s">
        <v>381</v>
      </c>
      <c r="D751" t="s">
        <v>54</v>
      </c>
      <c r="E751" t="s">
        <v>370</v>
      </c>
      <c r="F751" t="s">
        <v>847</v>
      </c>
      <c r="G751" t="s">
        <v>759</v>
      </c>
      <c r="H751" t="s">
        <v>749</v>
      </c>
      <c r="U751" s="8" t="s">
        <v>55</v>
      </c>
      <c r="V751" s="8" t="s">
        <v>375</v>
      </c>
      <c r="W751" s="8" t="s">
        <v>848</v>
      </c>
      <c r="X751" s="8" t="s">
        <v>380</v>
      </c>
      <c r="Y751" s="8" t="s">
        <v>751</v>
      </c>
    </row>
    <row r="752" spans="1:25" ht="12" customHeight="1">
      <c r="A752" t="s">
        <v>53</v>
      </c>
      <c r="B752" t="s">
        <v>368</v>
      </c>
      <c r="C752" t="s">
        <v>384</v>
      </c>
      <c r="D752" t="s">
        <v>54</v>
      </c>
      <c r="E752" t="s">
        <v>370</v>
      </c>
      <c r="F752" t="s">
        <v>847</v>
      </c>
      <c r="G752" t="s">
        <v>761</v>
      </c>
      <c r="H752" t="s">
        <v>749</v>
      </c>
      <c r="U752" s="8" t="s">
        <v>55</v>
      </c>
      <c r="V752" s="8" t="s">
        <v>375</v>
      </c>
      <c r="W752" s="8" t="s">
        <v>848</v>
      </c>
      <c r="X752" s="8" t="s">
        <v>386</v>
      </c>
      <c r="Y752" s="8" t="s">
        <v>751</v>
      </c>
    </row>
    <row r="753" spans="1:25" ht="12" customHeight="1">
      <c r="A753" t="s">
        <v>53</v>
      </c>
      <c r="B753" t="s">
        <v>368</v>
      </c>
      <c r="C753" t="s">
        <v>387</v>
      </c>
      <c r="D753" t="s">
        <v>54</v>
      </c>
      <c r="E753" t="s">
        <v>370</v>
      </c>
      <c r="F753" t="s">
        <v>847</v>
      </c>
      <c r="G753" t="s">
        <v>765</v>
      </c>
      <c r="H753" t="s">
        <v>756</v>
      </c>
      <c r="U753" s="8" t="s">
        <v>55</v>
      </c>
      <c r="V753" s="8" t="s">
        <v>375</v>
      </c>
      <c r="W753" s="8" t="s">
        <v>848</v>
      </c>
      <c r="X753" s="8" t="s">
        <v>766</v>
      </c>
      <c r="Y753" s="8" t="s">
        <v>758</v>
      </c>
    </row>
    <row r="754" spans="1:25" ht="12" customHeight="1">
      <c r="A754" t="s">
        <v>53</v>
      </c>
      <c r="B754" t="s">
        <v>368</v>
      </c>
      <c r="C754" t="s">
        <v>390</v>
      </c>
      <c r="D754" t="s">
        <v>54</v>
      </c>
      <c r="E754" t="s">
        <v>370</v>
      </c>
      <c r="F754" t="s">
        <v>847</v>
      </c>
      <c r="G754" t="s">
        <v>768</v>
      </c>
      <c r="H754" t="s">
        <v>749</v>
      </c>
      <c r="U754" s="8" t="s">
        <v>55</v>
      </c>
      <c r="V754" s="8" t="s">
        <v>375</v>
      </c>
      <c r="W754" s="8" t="s">
        <v>848</v>
      </c>
      <c r="X754" s="8" t="s">
        <v>389</v>
      </c>
      <c r="Y754" s="8" t="s">
        <v>751</v>
      </c>
    </row>
    <row r="755" spans="1:25" ht="12" customHeight="1">
      <c r="A755" t="s">
        <v>53</v>
      </c>
      <c r="B755" t="s">
        <v>368</v>
      </c>
      <c r="C755" t="s">
        <v>478</v>
      </c>
      <c r="D755" t="s">
        <v>54</v>
      </c>
      <c r="E755" t="s">
        <v>370</v>
      </c>
      <c r="F755" t="s">
        <v>847</v>
      </c>
      <c r="G755" t="s">
        <v>849</v>
      </c>
      <c r="H755" t="s">
        <v>749</v>
      </c>
      <c r="U755" s="8" t="s">
        <v>55</v>
      </c>
      <c r="V755" s="8" t="s">
        <v>375</v>
      </c>
      <c r="W755" s="8" t="s">
        <v>848</v>
      </c>
      <c r="X755" s="8" t="s">
        <v>392</v>
      </c>
      <c r="Y755" s="8" t="s">
        <v>751</v>
      </c>
    </row>
    <row r="756" spans="1:25" ht="12" customHeight="1">
      <c r="A756" t="s">
        <v>53</v>
      </c>
      <c r="B756" t="s">
        <v>393</v>
      </c>
      <c r="C756" t="s">
        <v>369</v>
      </c>
      <c r="D756" t="s">
        <v>54</v>
      </c>
      <c r="E756" t="s">
        <v>370</v>
      </c>
      <c r="F756" t="s">
        <v>850</v>
      </c>
      <c r="G756" t="s">
        <v>748</v>
      </c>
      <c r="H756" t="s">
        <v>749</v>
      </c>
      <c r="U756" s="8" t="s">
        <v>55</v>
      </c>
      <c r="V756" s="8" t="s">
        <v>375</v>
      </c>
      <c r="W756" s="8" t="s">
        <v>851</v>
      </c>
      <c r="X756" s="8" t="s">
        <v>377</v>
      </c>
      <c r="Y756" s="8" t="s">
        <v>751</v>
      </c>
    </row>
    <row r="757" spans="1:25" ht="12" customHeight="1">
      <c r="A757" t="s">
        <v>53</v>
      </c>
      <c r="B757" t="s">
        <v>393</v>
      </c>
      <c r="C757" t="s">
        <v>378</v>
      </c>
      <c r="D757" t="s">
        <v>54</v>
      </c>
      <c r="E757" t="s">
        <v>370</v>
      </c>
      <c r="F757" t="s">
        <v>850</v>
      </c>
      <c r="G757" t="s">
        <v>755</v>
      </c>
      <c r="H757" t="s">
        <v>756</v>
      </c>
      <c r="U757" s="8" t="s">
        <v>55</v>
      </c>
      <c r="V757" s="8" t="s">
        <v>375</v>
      </c>
      <c r="W757" s="8" t="s">
        <v>851</v>
      </c>
      <c r="X757" s="8" t="s">
        <v>757</v>
      </c>
      <c r="Y757" s="8" t="s">
        <v>758</v>
      </c>
    </row>
    <row r="758" spans="1:25" ht="12" customHeight="1">
      <c r="A758" t="s">
        <v>53</v>
      </c>
      <c r="B758" t="s">
        <v>393</v>
      </c>
      <c r="C758" t="s">
        <v>381</v>
      </c>
      <c r="D758" t="s">
        <v>54</v>
      </c>
      <c r="E758" t="s">
        <v>370</v>
      </c>
      <c r="F758" t="s">
        <v>850</v>
      </c>
      <c r="G758" t="s">
        <v>759</v>
      </c>
      <c r="H758" t="s">
        <v>749</v>
      </c>
      <c r="U758" s="8" t="s">
        <v>55</v>
      </c>
      <c r="V758" s="8" t="s">
        <v>375</v>
      </c>
      <c r="W758" s="8" t="s">
        <v>851</v>
      </c>
      <c r="X758" s="8" t="s">
        <v>380</v>
      </c>
      <c r="Y758" s="8" t="s">
        <v>751</v>
      </c>
    </row>
    <row r="759" spans="1:25" ht="12" customHeight="1">
      <c r="A759" t="s">
        <v>53</v>
      </c>
      <c r="B759" t="s">
        <v>393</v>
      </c>
      <c r="C759" t="s">
        <v>384</v>
      </c>
      <c r="D759" t="s">
        <v>54</v>
      </c>
      <c r="E759" t="s">
        <v>370</v>
      </c>
      <c r="F759" t="s">
        <v>850</v>
      </c>
      <c r="G759" t="s">
        <v>761</v>
      </c>
      <c r="H759" t="s">
        <v>749</v>
      </c>
      <c r="U759" s="8" t="s">
        <v>55</v>
      </c>
      <c r="V759" s="8" t="s">
        <v>375</v>
      </c>
      <c r="W759" s="8" t="s">
        <v>851</v>
      </c>
      <c r="X759" s="8" t="s">
        <v>386</v>
      </c>
      <c r="Y759" s="8" t="s">
        <v>751</v>
      </c>
    </row>
    <row r="760" spans="1:25" ht="12" customHeight="1">
      <c r="A760" t="s">
        <v>53</v>
      </c>
      <c r="B760" t="s">
        <v>393</v>
      </c>
      <c r="C760" t="s">
        <v>387</v>
      </c>
      <c r="D760" t="s">
        <v>54</v>
      </c>
      <c r="E760" t="s">
        <v>370</v>
      </c>
      <c r="F760" t="s">
        <v>850</v>
      </c>
      <c r="G760" t="s">
        <v>765</v>
      </c>
      <c r="H760" t="s">
        <v>756</v>
      </c>
      <c r="U760" s="8" t="s">
        <v>55</v>
      </c>
      <c r="V760" s="8" t="s">
        <v>375</v>
      </c>
      <c r="W760" s="8" t="s">
        <v>851</v>
      </c>
      <c r="X760" s="8" t="s">
        <v>766</v>
      </c>
      <c r="Y760" s="8" t="s">
        <v>758</v>
      </c>
    </row>
    <row r="761" spans="1:25" ht="12" customHeight="1">
      <c r="A761" t="s">
        <v>53</v>
      </c>
      <c r="B761" t="s">
        <v>393</v>
      </c>
      <c r="C761" t="s">
        <v>390</v>
      </c>
      <c r="D761" t="s">
        <v>54</v>
      </c>
      <c r="E761" t="s">
        <v>370</v>
      </c>
      <c r="F761" t="s">
        <v>850</v>
      </c>
      <c r="G761" t="s">
        <v>768</v>
      </c>
      <c r="H761" t="s">
        <v>749</v>
      </c>
      <c r="U761" s="8" t="s">
        <v>55</v>
      </c>
      <c r="V761" s="8" t="s">
        <v>375</v>
      </c>
      <c r="W761" s="8" t="s">
        <v>851</v>
      </c>
      <c r="X761" s="8" t="s">
        <v>389</v>
      </c>
      <c r="Y761" s="8" t="s">
        <v>751</v>
      </c>
    </row>
    <row r="762" spans="1:25" ht="12" customHeight="1">
      <c r="A762" t="s">
        <v>53</v>
      </c>
      <c r="B762" t="s">
        <v>393</v>
      </c>
      <c r="C762" t="s">
        <v>478</v>
      </c>
      <c r="D762" t="s">
        <v>54</v>
      </c>
      <c r="E762" t="s">
        <v>370</v>
      </c>
      <c r="F762" t="s">
        <v>850</v>
      </c>
      <c r="G762" t="s">
        <v>849</v>
      </c>
      <c r="H762" t="s">
        <v>749</v>
      </c>
      <c r="U762" s="8" t="s">
        <v>55</v>
      </c>
      <c r="V762" s="8" t="s">
        <v>375</v>
      </c>
      <c r="W762" s="8" t="s">
        <v>851</v>
      </c>
      <c r="X762" s="8" t="s">
        <v>392</v>
      </c>
      <c r="Y762" s="8" t="s">
        <v>751</v>
      </c>
    </row>
    <row r="763" spans="1:25" ht="12" customHeight="1">
      <c r="A763" t="s">
        <v>53</v>
      </c>
      <c r="B763" t="s">
        <v>396</v>
      </c>
      <c r="C763" t="s">
        <v>369</v>
      </c>
      <c r="D763" t="s">
        <v>54</v>
      </c>
      <c r="E763" t="s">
        <v>370</v>
      </c>
      <c r="F763" t="s">
        <v>852</v>
      </c>
      <c r="G763" t="s">
        <v>748</v>
      </c>
      <c r="H763" t="s">
        <v>749</v>
      </c>
      <c r="U763" s="8" t="s">
        <v>55</v>
      </c>
      <c r="V763" s="8" t="s">
        <v>375</v>
      </c>
      <c r="W763" s="8" t="s">
        <v>853</v>
      </c>
      <c r="X763" s="8" t="s">
        <v>377</v>
      </c>
      <c r="Y763" s="8" t="s">
        <v>751</v>
      </c>
    </row>
    <row r="764" spans="1:25" ht="12" customHeight="1">
      <c r="A764" t="s">
        <v>53</v>
      </c>
      <c r="B764" t="s">
        <v>396</v>
      </c>
      <c r="C764" t="s">
        <v>378</v>
      </c>
      <c r="D764" t="s">
        <v>54</v>
      </c>
      <c r="E764" t="s">
        <v>370</v>
      </c>
      <c r="F764" t="s">
        <v>852</v>
      </c>
      <c r="G764" t="s">
        <v>755</v>
      </c>
      <c r="H764" t="s">
        <v>756</v>
      </c>
      <c r="U764" s="8" t="s">
        <v>55</v>
      </c>
      <c r="V764" s="8" t="s">
        <v>375</v>
      </c>
      <c r="W764" s="8" t="s">
        <v>853</v>
      </c>
      <c r="X764" s="8" t="s">
        <v>757</v>
      </c>
      <c r="Y764" s="8" t="s">
        <v>758</v>
      </c>
    </row>
    <row r="765" spans="1:25" ht="12" customHeight="1">
      <c r="A765" t="s">
        <v>53</v>
      </c>
      <c r="B765" t="s">
        <v>396</v>
      </c>
      <c r="C765" t="s">
        <v>381</v>
      </c>
      <c r="D765" t="s">
        <v>54</v>
      </c>
      <c r="E765" t="s">
        <v>370</v>
      </c>
      <c r="F765" t="s">
        <v>852</v>
      </c>
      <c r="G765" t="s">
        <v>759</v>
      </c>
      <c r="H765" t="s">
        <v>749</v>
      </c>
      <c r="U765" s="8" t="s">
        <v>55</v>
      </c>
      <c r="V765" s="8" t="s">
        <v>375</v>
      </c>
      <c r="W765" s="8" t="s">
        <v>853</v>
      </c>
      <c r="X765" s="8" t="s">
        <v>380</v>
      </c>
      <c r="Y765" s="8" t="s">
        <v>751</v>
      </c>
    </row>
    <row r="766" spans="1:25" ht="12" customHeight="1">
      <c r="A766" t="s">
        <v>53</v>
      </c>
      <c r="B766" t="s">
        <v>396</v>
      </c>
      <c r="C766" t="s">
        <v>384</v>
      </c>
      <c r="D766" t="s">
        <v>54</v>
      </c>
      <c r="E766" t="s">
        <v>370</v>
      </c>
      <c r="F766" t="s">
        <v>852</v>
      </c>
      <c r="G766" t="s">
        <v>761</v>
      </c>
      <c r="H766" t="s">
        <v>749</v>
      </c>
      <c r="U766" s="8" t="s">
        <v>55</v>
      </c>
      <c r="V766" s="8" t="s">
        <v>375</v>
      </c>
      <c r="W766" s="8" t="s">
        <v>853</v>
      </c>
      <c r="X766" s="8" t="s">
        <v>386</v>
      </c>
      <c r="Y766" s="8" t="s">
        <v>751</v>
      </c>
    </row>
    <row r="767" spans="1:25" ht="12" customHeight="1">
      <c r="A767" t="s">
        <v>53</v>
      </c>
      <c r="B767" t="s">
        <v>396</v>
      </c>
      <c r="C767" t="s">
        <v>387</v>
      </c>
      <c r="D767" t="s">
        <v>54</v>
      </c>
      <c r="E767" t="s">
        <v>370</v>
      </c>
      <c r="F767" t="s">
        <v>852</v>
      </c>
      <c r="G767" t="s">
        <v>765</v>
      </c>
      <c r="H767" t="s">
        <v>756</v>
      </c>
      <c r="U767" s="8" t="s">
        <v>55</v>
      </c>
      <c r="V767" s="8" t="s">
        <v>375</v>
      </c>
      <c r="W767" s="8" t="s">
        <v>853</v>
      </c>
      <c r="X767" s="8" t="s">
        <v>766</v>
      </c>
      <c r="Y767" s="8" t="s">
        <v>758</v>
      </c>
    </row>
    <row r="768" spans="1:25" ht="12" customHeight="1">
      <c r="A768" t="s">
        <v>53</v>
      </c>
      <c r="B768" t="s">
        <v>396</v>
      </c>
      <c r="C768" t="s">
        <v>390</v>
      </c>
      <c r="D768" t="s">
        <v>54</v>
      </c>
      <c r="E768" t="s">
        <v>370</v>
      </c>
      <c r="F768" t="s">
        <v>852</v>
      </c>
      <c r="G768" t="s">
        <v>768</v>
      </c>
      <c r="H768" t="s">
        <v>749</v>
      </c>
      <c r="U768" s="8" t="s">
        <v>55</v>
      </c>
      <c r="V768" s="8" t="s">
        <v>375</v>
      </c>
      <c r="W768" s="8" t="s">
        <v>853</v>
      </c>
      <c r="X768" s="8" t="s">
        <v>389</v>
      </c>
      <c r="Y768" s="8" t="s">
        <v>751</v>
      </c>
    </row>
    <row r="769" spans="1:25" ht="12" customHeight="1">
      <c r="A769" t="s">
        <v>53</v>
      </c>
      <c r="B769" t="s">
        <v>396</v>
      </c>
      <c r="C769" t="s">
        <v>478</v>
      </c>
      <c r="D769" t="s">
        <v>54</v>
      </c>
      <c r="E769" t="s">
        <v>370</v>
      </c>
      <c r="F769" t="s">
        <v>852</v>
      </c>
      <c r="G769" t="s">
        <v>849</v>
      </c>
      <c r="H769" t="s">
        <v>749</v>
      </c>
      <c r="U769" s="8" t="s">
        <v>55</v>
      </c>
      <c r="V769" s="8" t="s">
        <v>375</v>
      </c>
      <c r="W769" s="8" t="s">
        <v>853</v>
      </c>
      <c r="X769" s="8" t="s">
        <v>392</v>
      </c>
      <c r="Y769" s="8" t="s">
        <v>751</v>
      </c>
    </row>
    <row r="770" spans="1:25" ht="12" customHeight="1">
      <c r="A770" t="s">
        <v>53</v>
      </c>
      <c r="B770" t="s">
        <v>399</v>
      </c>
      <c r="C770" t="s">
        <v>369</v>
      </c>
      <c r="D770" t="s">
        <v>54</v>
      </c>
      <c r="E770" t="s">
        <v>370</v>
      </c>
      <c r="F770" t="s">
        <v>854</v>
      </c>
      <c r="G770" t="s">
        <v>748</v>
      </c>
      <c r="H770" t="s">
        <v>749</v>
      </c>
      <c r="U770" s="8" t="s">
        <v>55</v>
      </c>
      <c r="V770" s="8" t="s">
        <v>375</v>
      </c>
      <c r="W770" s="8" t="s">
        <v>855</v>
      </c>
      <c r="X770" s="8" t="s">
        <v>377</v>
      </c>
      <c r="Y770" s="8" t="s">
        <v>751</v>
      </c>
    </row>
    <row r="771" spans="1:25" ht="12" customHeight="1">
      <c r="A771" t="s">
        <v>53</v>
      </c>
      <c r="B771" t="s">
        <v>399</v>
      </c>
      <c r="C771" t="s">
        <v>378</v>
      </c>
      <c r="D771" t="s">
        <v>54</v>
      </c>
      <c r="E771" t="s">
        <v>370</v>
      </c>
      <c r="F771" t="s">
        <v>854</v>
      </c>
      <c r="G771" t="s">
        <v>755</v>
      </c>
      <c r="H771" t="s">
        <v>756</v>
      </c>
      <c r="U771" s="8" t="s">
        <v>55</v>
      </c>
      <c r="V771" s="8" t="s">
        <v>375</v>
      </c>
      <c r="W771" s="8" t="s">
        <v>855</v>
      </c>
      <c r="X771" s="8" t="s">
        <v>757</v>
      </c>
      <c r="Y771" s="8" t="s">
        <v>758</v>
      </c>
    </row>
    <row r="772" spans="1:25" ht="12" customHeight="1">
      <c r="A772" t="s">
        <v>53</v>
      </c>
      <c r="B772" t="s">
        <v>399</v>
      </c>
      <c r="C772" t="s">
        <v>381</v>
      </c>
      <c r="D772" t="s">
        <v>54</v>
      </c>
      <c r="E772" t="s">
        <v>370</v>
      </c>
      <c r="F772" t="s">
        <v>854</v>
      </c>
      <c r="G772" t="s">
        <v>759</v>
      </c>
      <c r="H772" t="s">
        <v>749</v>
      </c>
      <c r="U772" s="8" t="s">
        <v>55</v>
      </c>
      <c r="V772" s="8" t="s">
        <v>375</v>
      </c>
      <c r="W772" s="8" t="s">
        <v>855</v>
      </c>
      <c r="X772" s="8" t="s">
        <v>380</v>
      </c>
      <c r="Y772" s="8" t="s">
        <v>751</v>
      </c>
    </row>
    <row r="773" spans="1:25" ht="12" customHeight="1">
      <c r="A773" t="s">
        <v>53</v>
      </c>
      <c r="B773" t="s">
        <v>399</v>
      </c>
      <c r="C773" t="s">
        <v>384</v>
      </c>
      <c r="D773" t="s">
        <v>54</v>
      </c>
      <c r="E773" t="s">
        <v>370</v>
      </c>
      <c r="F773" t="s">
        <v>854</v>
      </c>
      <c r="G773" t="s">
        <v>761</v>
      </c>
      <c r="H773" t="s">
        <v>749</v>
      </c>
      <c r="U773" s="8" t="s">
        <v>55</v>
      </c>
      <c r="V773" s="8" t="s">
        <v>375</v>
      </c>
      <c r="W773" s="8" t="s">
        <v>855</v>
      </c>
      <c r="X773" s="8" t="s">
        <v>386</v>
      </c>
      <c r="Y773" s="8" t="s">
        <v>751</v>
      </c>
    </row>
    <row r="774" spans="1:25" ht="12" customHeight="1">
      <c r="A774" t="s">
        <v>53</v>
      </c>
      <c r="B774" t="s">
        <v>399</v>
      </c>
      <c r="C774" t="s">
        <v>387</v>
      </c>
      <c r="D774" t="s">
        <v>54</v>
      </c>
      <c r="E774" t="s">
        <v>370</v>
      </c>
      <c r="F774" t="s">
        <v>854</v>
      </c>
      <c r="G774" t="s">
        <v>765</v>
      </c>
      <c r="H774" t="s">
        <v>756</v>
      </c>
      <c r="U774" s="8" t="s">
        <v>55</v>
      </c>
      <c r="V774" s="8" t="s">
        <v>375</v>
      </c>
      <c r="W774" s="8" t="s">
        <v>855</v>
      </c>
      <c r="X774" s="8" t="s">
        <v>766</v>
      </c>
      <c r="Y774" s="8" t="s">
        <v>758</v>
      </c>
    </row>
    <row r="775" spans="1:25" ht="12" customHeight="1">
      <c r="A775" t="s">
        <v>53</v>
      </c>
      <c r="B775" t="s">
        <v>399</v>
      </c>
      <c r="C775" t="s">
        <v>390</v>
      </c>
      <c r="D775" t="s">
        <v>54</v>
      </c>
      <c r="E775" t="s">
        <v>370</v>
      </c>
      <c r="F775" t="s">
        <v>854</v>
      </c>
      <c r="G775" t="s">
        <v>768</v>
      </c>
      <c r="H775" t="s">
        <v>749</v>
      </c>
      <c r="U775" s="8" t="s">
        <v>55</v>
      </c>
      <c r="V775" s="8" t="s">
        <v>375</v>
      </c>
      <c r="W775" s="8" t="s">
        <v>855</v>
      </c>
      <c r="X775" s="8" t="s">
        <v>389</v>
      </c>
      <c r="Y775" s="8" t="s">
        <v>751</v>
      </c>
    </row>
    <row r="776" spans="1:25" ht="12" customHeight="1">
      <c r="A776" t="s">
        <v>53</v>
      </c>
      <c r="B776" t="s">
        <v>399</v>
      </c>
      <c r="C776" t="s">
        <v>478</v>
      </c>
      <c r="D776" t="s">
        <v>54</v>
      </c>
      <c r="E776" t="s">
        <v>370</v>
      </c>
      <c r="F776" t="s">
        <v>854</v>
      </c>
      <c r="G776" t="s">
        <v>849</v>
      </c>
      <c r="H776" t="s">
        <v>749</v>
      </c>
      <c r="U776" s="8" t="s">
        <v>55</v>
      </c>
      <c r="V776" s="8" t="s">
        <v>375</v>
      </c>
      <c r="W776" s="8" t="s">
        <v>855</v>
      </c>
      <c r="X776" s="8" t="s">
        <v>392</v>
      </c>
      <c r="Y776" s="8" t="s">
        <v>751</v>
      </c>
    </row>
    <row r="777" spans="1:25" ht="12" customHeight="1">
      <c r="A777" t="s">
        <v>53</v>
      </c>
      <c r="B777" t="s">
        <v>402</v>
      </c>
      <c r="C777" t="s">
        <v>369</v>
      </c>
      <c r="D777" t="s">
        <v>54</v>
      </c>
      <c r="E777" t="s">
        <v>370</v>
      </c>
      <c r="F777" t="s">
        <v>856</v>
      </c>
      <c r="G777" t="s">
        <v>748</v>
      </c>
      <c r="H777" t="s">
        <v>749</v>
      </c>
      <c r="U777" s="8" t="s">
        <v>55</v>
      </c>
      <c r="V777" s="8" t="s">
        <v>375</v>
      </c>
      <c r="W777" s="8" t="s">
        <v>857</v>
      </c>
      <c r="X777" s="8" t="s">
        <v>377</v>
      </c>
      <c r="Y777" s="8" t="s">
        <v>751</v>
      </c>
    </row>
    <row r="778" spans="1:25" ht="12" customHeight="1">
      <c r="A778" t="s">
        <v>53</v>
      </c>
      <c r="B778" t="s">
        <v>402</v>
      </c>
      <c r="C778" t="s">
        <v>378</v>
      </c>
      <c r="D778" t="s">
        <v>54</v>
      </c>
      <c r="E778" t="s">
        <v>370</v>
      </c>
      <c r="F778" t="s">
        <v>856</v>
      </c>
      <c r="G778" t="s">
        <v>755</v>
      </c>
      <c r="H778" t="s">
        <v>756</v>
      </c>
      <c r="U778" s="8" t="s">
        <v>55</v>
      </c>
      <c r="V778" s="8" t="s">
        <v>375</v>
      </c>
      <c r="W778" s="8" t="s">
        <v>857</v>
      </c>
      <c r="X778" s="8" t="s">
        <v>757</v>
      </c>
      <c r="Y778" s="8" t="s">
        <v>758</v>
      </c>
    </row>
    <row r="779" spans="1:25" ht="12" customHeight="1">
      <c r="A779" t="s">
        <v>53</v>
      </c>
      <c r="B779" t="s">
        <v>402</v>
      </c>
      <c r="C779" t="s">
        <v>381</v>
      </c>
      <c r="D779" t="s">
        <v>54</v>
      </c>
      <c r="E779" t="s">
        <v>370</v>
      </c>
      <c r="F779" t="s">
        <v>856</v>
      </c>
      <c r="G779" t="s">
        <v>759</v>
      </c>
      <c r="H779" t="s">
        <v>749</v>
      </c>
      <c r="U779" s="8" t="s">
        <v>55</v>
      </c>
      <c r="V779" s="8" t="s">
        <v>375</v>
      </c>
      <c r="W779" s="8" t="s">
        <v>857</v>
      </c>
      <c r="X779" s="8" t="s">
        <v>380</v>
      </c>
      <c r="Y779" s="8" t="s">
        <v>751</v>
      </c>
    </row>
    <row r="780" spans="1:25" ht="12" customHeight="1">
      <c r="A780" t="s">
        <v>53</v>
      </c>
      <c r="B780" t="s">
        <v>402</v>
      </c>
      <c r="C780" t="s">
        <v>384</v>
      </c>
      <c r="D780" t="s">
        <v>54</v>
      </c>
      <c r="E780" t="s">
        <v>370</v>
      </c>
      <c r="F780" t="s">
        <v>856</v>
      </c>
      <c r="G780" t="s">
        <v>761</v>
      </c>
      <c r="H780" t="s">
        <v>749</v>
      </c>
      <c r="U780" s="8" t="s">
        <v>55</v>
      </c>
      <c r="V780" s="8" t="s">
        <v>375</v>
      </c>
      <c r="W780" s="8" t="s">
        <v>857</v>
      </c>
      <c r="X780" s="8" t="s">
        <v>386</v>
      </c>
      <c r="Y780" s="8" t="s">
        <v>751</v>
      </c>
    </row>
    <row r="781" spans="1:25" ht="12" customHeight="1">
      <c r="A781" t="s">
        <v>53</v>
      </c>
      <c r="B781" t="s">
        <v>402</v>
      </c>
      <c r="C781" t="s">
        <v>387</v>
      </c>
      <c r="D781" t="s">
        <v>54</v>
      </c>
      <c r="E781" t="s">
        <v>370</v>
      </c>
      <c r="F781" t="s">
        <v>856</v>
      </c>
      <c r="G781" t="s">
        <v>765</v>
      </c>
      <c r="H781" t="s">
        <v>756</v>
      </c>
      <c r="U781" s="8" t="s">
        <v>55</v>
      </c>
      <c r="V781" s="8" t="s">
        <v>375</v>
      </c>
      <c r="W781" s="8" t="s">
        <v>857</v>
      </c>
      <c r="X781" s="8" t="s">
        <v>766</v>
      </c>
      <c r="Y781" s="8" t="s">
        <v>758</v>
      </c>
    </row>
    <row r="782" spans="1:25" ht="12" customHeight="1">
      <c r="A782" t="s">
        <v>53</v>
      </c>
      <c r="B782" t="s">
        <v>402</v>
      </c>
      <c r="C782" t="s">
        <v>390</v>
      </c>
      <c r="D782" t="s">
        <v>54</v>
      </c>
      <c r="E782" t="s">
        <v>370</v>
      </c>
      <c r="F782" t="s">
        <v>856</v>
      </c>
      <c r="G782" t="s">
        <v>768</v>
      </c>
      <c r="H782" t="s">
        <v>749</v>
      </c>
      <c r="U782" s="8" t="s">
        <v>55</v>
      </c>
      <c r="V782" s="8" t="s">
        <v>375</v>
      </c>
      <c r="W782" s="8" t="s">
        <v>857</v>
      </c>
      <c r="X782" s="8" t="s">
        <v>389</v>
      </c>
      <c r="Y782" s="8" t="s">
        <v>751</v>
      </c>
    </row>
    <row r="783" spans="1:25" ht="12" customHeight="1">
      <c r="A783" t="s">
        <v>53</v>
      </c>
      <c r="B783" t="s">
        <v>402</v>
      </c>
      <c r="C783" t="s">
        <v>478</v>
      </c>
      <c r="D783" t="s">
        <v>54</v>
      </c>
      <c r="E783" t="s">
        <v>370</v>
      </c>
      <c r="F783" t="s">
        <v>856</v>
      </c>
      <c r="G783" t="s">
        <v>849</v>
      </c>
      <c r="H783" t="s">
        <v>749</v>
      </c>
      <c r="U783" s="8" t="s">
        <v>55</v>
      </c>
      <c r="V783" s="8" t="s">
        <v>375</v>
      </c>
      <c r="W783" s="8" t="s">
        <v>857</v>
      </c>
      <c r="X783" s="8" t="s">
        <v>392</v>
      </c>
      <c r="Y783" s="8" t="s">
        <v>751</v>
      </c>
    </row>
    <row r="784" spans="1:25" ht="12" customHeight="1">
      <c r="A784" t="s">
        <v>53</v>
      </c>
      <c r="B784" t="s">
        <v>405</v>
      </c>
      <c r="C784" t="s">
        <v>369</v>
      </c>
      <c r="D784" t="s">
        <v>54</v>
      </c>
      <c r="E784" t="s">
        <v>370</v>
      </c>
      <c r="F784" t="s">
        <v>858</v>
      </c>
      <c r="G784" t="s">
        <v>748</v>
      </c>
      <c r="H784" t="s">
        <v>749</v>
      </c>
      <c r="U784" s="8" t="s">
        <v>55</v>
      </c>
      <c r="V784" s="8" t="s">
        <v>375</v>
      </c>
      <c r="W784" s="8" t="s">
        <v>859</v>
      </c>
      <c r="X784" s="8" t="s">
        <v>377</v>
      </c>
      <c r="Y784" s="8" t="s">
        <v>751</v>
      </c>
    </row>
    <row r="785" spans="1:25" ht="12" customHeight="1">
      <c r="A785" t="s">
        <v>53</v>
      </c>
      <c r="B785" t="s">
        <v>405</v>
      </c>
      <c r="C785" t="s">
        <v>378</v>
      </c>
      <c r="D785" t="s">
        <v>54</v>
      </c>
      <c r="E785" t="s">
        <v>370</v>
      </c>
      <c r="F785" t="s">
        <v>858</v>
      </c>
      <c r="G785" t="s">
        <v>755</v>
      </c>
      <c r="H785" t="s">
        <v>756</v>
      </c>
      <c r="U785" s="8" t="s">
        <v>55</v>
      </c>
      <c r="V785" s="8" t="s">
        <v>375</v>
      </c>
      <c r="W785" s="8" t="s">
        <v>859</v>
      </c>
      <c r="X785" s="8" t="s">
        <v>757</v>
      </c>
      <c r="Y785" s="8" t="s">
        <v>758</v>
      </c>
    </row>
    <row r="786" spans="1:25" ht="12" customHeight="1">
      <c r="A786" t="s">
        <v>53</v>
      </c>
      <c r="B786" t="s">
        <v>405</v>
      </c>
      <c r="C786" t="s">
        <v>381</v>
      </c>
      <c r="D786" t="s">
        <v>54</v>
      </c>
      <c r="E786" t="s">
        <v>370</v>
      </c>
      <c r="F786" t="s">
        <v>858</v>
      </c>
      <c r="G786" t="s">
        <v>759</v>
      </c>
      <c r="H786" t="s">
        <v>749</v>
      </c>
      <c r="U786" s="8" t="s">
        <v>55</v>
      </c>
      <c r="V786" s="8" t="s">
        <v>375</v>
      </c>
      <c r="W786" s="8" t="s">
        <v>859</v>
      </c>
      <c r="X786" s="8" t="s">
        <v>380</v>
      </c>
      <c r="Y786" s="8" t="s">
        <v>751</v>
      </c>
    </row>
    <row r="787" spans="1:25" ht="12" customHeight="1">
      <c r="A787" t="s">
        <v>53</v>
      </c>
      <c r="B787" t="s">
        <v>405</v>
      </c>
      <c r="C787" t="s">
        <v>384</v>
      </c>
      <c r="D787" t="s">
        <v>54</v>
      </c>
      <c r="E787" t="s">
        <v>370</v>
      </c>
      <c r="F787" t="s">
        <v>858</v>
      </c>
      <c r="G787" t="s">
        <v>761</v>
      </c>
      <c r="H787" t="s">
        <v>749</v>
      </c>
      <c r="U787" s="8" t="s">
        <v>55</v>
      </c>
      <c r="V787" s="8" t="s">
        <v>375</v>
      </c>
      <c r="W787" s="8" t="s">
        <v>859</v>
      </c>
      <c r="X787" s="8" t="s">
        <v>386</v>
      </c>
      <c r="Y787" s="8" t="s">
        <v>751</v>
      </c>
    </row>
    <row r="788" spans="1:25" ht="12" customHeight="1">
      <c r="A788" t="s">
        <v>53</v>
      </c>
      <c r="B788" t="s">
        <v>405</v>
      </c>
      <c r="C788" t="s">
        <v>387</v>
      </c>
      <c r="D788" t="s">
        <v>54</v>
      </c>
      <c r="E788" t="s">
        <v>370</v>
      </c>
      <c r="F788" t="s">
        <v>858</v>
      </c>
      <c r="G788" t="s">
        <v>765</v>
      </c>
      <c r="H788" t="s">
        <v>756</v>
      </c>
      <c r="U788" s="8" t="s">
        <v>55</v>
      </c>
      <c r="V788" s="8" t="s">
        <v>375</v>
      </c>
      <c r="W788" s="8" t="s">
        <v>859</v>
      </c>
      <c r="X788" s="8" t="s">
        <v>766</v>
      </c>
      <c r="Y788" s="8" t="s">
        <v>758</v>
      </c>
    </row>
    <row r="789" spans="1:25" ht="12" customHeight="1">
      <c r="A789" t="s">
        <v>53</v>
      </c>
      <c r="B789" t="s">
        <v>405</v>
      </c>
      <c r="C789" t="s">
        <v>390</v>
      </c>
      <c r="D789" t="s">
        <v>54</v>
      </c>
      <c r="E789" t="s">
        <v>370</v>
      </c>
      <c r="F789" t="s">
        <v>858</v>
      </c>
      <c r="G789" t="s">
        <v>768</v>
      </c>
      <c r="H789" t="s">
        <v>749</v>
      </c>
      <c r="U789" s="8" t="s">
        <v>55</v>
      </c>
      <c r="V789" s="8" t="s">
        <v>375</v>
      </c>
      <c r="W789" s="8" t="s">
        <v>859</v>
      </c>
      <c r="X789" s="8" t="s">
        <v>389</v>
      </c>
      <c r="Y789" s="8" t="s">
        <v>751</v>
      </c>
    </row>
    <row r="790" spans="1:25" ht="12" customHeight="1">
      <c r="A790" t="s">
        <v>53</v>
      </c>
      <c r="B790" t="s">
        <v>405</v>
      </c>
      <c r="C790" t="s">
        <v>478</v>
      </c>
      <c r="D790" t="s">
        <v>54</v>
      </c>
      <c r="E790" t="s">
        <v>370</v>
      </c>
      <c r="F790" t="s">
        <v>858</v>
      </c>
      <c r="G790" t="s">
        <v>849</v>
      </c>
      <c r="H790" t="s">
        <v>749</v>
      </c>
      <c r="U790" s="8" t="s">
        <v>55</v>
      </c>
      <c r="V790" s="8" t="s">
        <v>375</v>
      </c>
      <c r="W790" s="8" t="s">
        <v>859</v>
      </c>
      <c r="X790" s="8" t="s">
        <v>392</v>
      </c>
      <c r="Y790" s="8" t="s">
        <v>751</v>
      </c>
    </row>
    <row r="791" spans="1:25" ht="12" customHeight="1">
      <c r="A791" t="s">
        <v>53</v>
      </c>
      <c r="B791" t="s">
        <v>408</v>
      </c>
      <c r="C791" t="s">
        <v>369</v>
      </c>
      <c r="D791" t="s">
        <v>54</v>
      </c>
      <c r="E791" t="s">
        <v>370</v>
      </c>
      <c r="F791" t="s">
        <v>860</v>
      </c>
      <c r="G791" t="s">
        <v>748</v>
      </c>
      <c r="H791" t="s">
        <v>749</v>
      </c>
      <c r="U791" s="8" t="s">
        <v>55</v>
      </c>
      <c r="V791" s="8" t="s">
        <v>375</v>
      </c>
      <c r="W791" s="8" t="s">
        <v>861</v>
      </c>
      <c r="X791" s="8" t="s">
        <v>377</v>
      </c>
      <c r="Y791" s="8" t="s">
        <v>751</v>
      </c>
    </row>
    <row r="792" spans="1:25" ht="12" customHeight="1">
      <c r="A792" t="s">
        <v>53</v>
      </c>
      <c r="B792" t="s">
        <v>408</v>
      </c>
      <c r="C792" t="s">
        <v>378</v>
      </c>
      <c r="D792" t="s">
        <v>54</v>
      </c>
      <c r="E792" t="s">
        <v>370</v>
      </c>
      <c r="F792" t="s">
        <v>860</v>
      </c>
      <c r="G792" t="s">
        <v>755</v>
      </c>
      <c r="H792" t="s">
        <v>756</v>
      </c>
      <c r="U792" s="8" t="s">
        <v>55</v>
      </c>
      <c r="V792" s="8" t="s">
        <v>375</v>
      </c>
      <c r="W792" s="8" t="s">
        <v>861</v>
      </c>
      <c r="X792" s="8" t="s">
        <v>757</v>
      </c>
      <c r="Y792" s="8" t="s">
        <v>758</v>
      </c>
    </row>
    <row r="793" spans="1:25" ht="12" customHeight="1">
      <c r="A793" t="s">
        <v>53</v>
      </c>
      <c r="B793" t="s">
        <v>408</v>
      </c>
      <c r="C793" t="s">
        <v>381</v>
      </c>
      <c r="D793" t="s">
        <v>54</v>
      </c>
      <c r="E793" t="s">
        <v>370</v>
      </c>
      <c r="F793" t="s">
        <v>860</v>
      </c>
      <c r="G793" t="s">
        <v>759</v>
      </c>
      <c r="H793" t="s">
        <v>749</v>
      </c>
      <c r="U793" s="8" t="s">
        <v>55</v>
      </c>
      <c r="V793" s="8" t="s">
        <v>375</v>
      </c>
      <c r="W793" s="8" t="s">
        <v>861</v>
      </c>
      <c r="X793" s="8" t="s">
        <v>380</v>
      </c>
      <c r="Y793" s="8" t="s">
        <v>751</v>
      </c>
    </row>
    <row r="794" spans="1:25" ht="12" customHeight="1">
      <c r="A794" t="s">
        <v>53</v>
      </c>
      <c r="B794" t="s">
        <v>408</v>
      </c>
      <c r="C794" t="s">
        <v>384</v>
      </c>
      <c r="D794" t="s">
        <v>54</v>
      </c>
      <c r="E794" t="s">
        <v>370</v>
      </c>
      <c r="F794" t="s">
        <v>860</v>
      </c>
      <c r="G794" t="s">
        <v>761</v>
      </c>
      <c r="H794" t="s">
        <v>749</v>
      </c>
      <c r="U794" s="8" t="s">
        <v>55</v>
      </c>
      <c r="V794" s="8" t="s">
        <v>375</v>
      </c>
      <c r="W794" s="8" t="s">
        <v>861</v>
      </c>
      <c r="X794" s="8" t="s">
        <v>386</v>
      </c>
      <c r="Y794" s="8" t="s">
        <v>751</v>
      </c>
    </row>
    <row r="795" spans="1:25" ht="12" customHeight="1">
      <c r="A795" t="s">
        <v>53</v>
      </c>
      <c r="B795" t="s">
        <v>408</v>
      </c>
      <c r="C795" t="s">
        <v>387</v>
      </c>
      <c r="D795" t="s">
        <v>54</v>
      </c>
      <c r="E795" t="s">
        <v>370</v>
      </c>
      <c r="F795" t="s">
        <v>860</v>
      </c>
      <c r="G795" t="s">
        <v>765</v>
      </c>
      <c r="H795" t="s">
        <v>756</v>
      </c>
      <c r="U795" s="8" t="s">
        <v>55</v>
      </c>
      <c r="V795" s="8" t="s">
        <v>375</v>
      </c>
      <c r="W795" s="8" t="s">
        <v>861</v>
      </c>
      <c r="X795" s="8" t="s">
        <v>766</v>
      </c>
      <c r="Y795" s="8" t="s">
        <v>758</v>
      </c>
    </row>
    <row r="796" spans="1:25" ht="12" customHeight="1">
      <c r="A796" t="s">
        <v>53</v>
      </c>
      <c r="B796" t="s">
        <v>408</v>
      </c>
      <c r="C796" t="s">
        <v>390</v>
      </c>
      <c r="D796" t="s">
        <v>54</v>
      </c>
      <c r="E796" t="s">
        <v>370</v>
      </c>
      <c r="F796" t="s">
        <v>860</v>
      </c>
      <c r="G796" t="s">
        <v>768</v>
      </c>
      <c r="H796" t="s">
        <v>749</v>
      </c>
      <c r="U796" s="8" t="s">
        <v>55</v>
      </c>
      <c r="V796" s="8" t="s">
        <v>375</v>
      </c>
      <c r="W796" s="8" t="s">
        <v>861</v>
      </c>
      <c r="X796" s="8" t="s">
        <v>389</v>
      </c>
      <c r="Y796" s="8" t="s">
        <v>751</v>
      </c>
    </row>
    <row r="797" spans="1:25" ht="12" customHeight="1">
      <c r="A797" t="s">
        <v>53</v>
      </c>
      <c r="B797" t="s">
        <v>408</v>
      </c>
      <c r="C797" t="s">
        <v>478</v>
      </c>
      <c r="D797" t="s">
        <v>54</v>
      </c>
      <c r="E797" t="s">
        <v>370</v>
      </c>
      <c r="F797" t="s">
        <v>860</v>
      </c>
      <c r="G797" t="s">
        <v>849</v>
      </c>
      <c r="H797" t="s">
        <v>749</v>
      </c>
      <c r="U797" s="8" t="s">
        <v>55</v>
      </c>
      <c r="V797" s="8" t="s">
        <v>375</v>
      </c>
      <c r="W797" s="8" t="s">
        <v>861</v>
      </c>
      <c r="X797" s="8" t="s">
        <v>392</v>
      </c>
      <c r="Y797" s="8" t="s">
        <v>751</v>
      </c>
    </row>
    <row r="798" spans="1:25" ht="12" customHeight="1">
      <c r="A798" t="s">
        <v>53</v>
      </c>
      <c r="B798" t="s">
        <v>411</v>
      </c>
      <c r="C798" t="s">
        <v>369</v>
      </c>
      <c r="D798" t="s">
        <v>54</v>
      </c>
      <c r="E798" t="s">
        <v>370</v>
      </c>
      <c r="F798" t="s">
        <v>862</v>
      </c>
      <c r="G798" t="s">
        <v>748</v>
      </c>
      <c r="H798" t="s">
        <v>749</v>
      </c>
      <c r="U798" s="8" t="s">
        <v>55</v>
      </c>
      <c r="V798" s="8" t="s">
        <v>375</v>
      </c>
      <c r="W798" s="8" t="s">
        <v>863</v>
      </c>
      <c r="X798" s="8" t="s">
        <v>377</v>
      </c>
      <c r="Y798" s="8" t="s">
        <v>751</v>
      </c>
    </row>
    <row r="799" spans="1:25" ht="12" customHeight="1">
      <c r="A799" t="s">
        <v>53</v>
      </c>
      <c r="B799" t="s">
        <v>411</v>
      </c>
      <c r="C799" t="s">
        <v>378</v>
      </c>
      <c r="D799" t="s">
        <v>54</v>
      </c>
      <c r="E799" t="s">
        <v>370</v>
      </c>
      <c r="F799" t="s">
        <v>862</v>
      </c>
      <c r="G799" t="s">
        <v>755</v>
      </c>
      <c r="H799" t="s">
        <v>756</v>
      </c>
      <c r="U799" s="8" t="s">
        <v>55</v>
      </c>
      <c r="V799" s="8" t="s">
        <v>375</v>
      </c>
      <c r="W799" s="8" t="s">
        <v>863</v>
      </c>
      <c r="X799" s="8" t="s">
        <v>757</v>
      </c>
      <c r="Y799" s="8" t="s">
        <v>758</v>
      </c>
    </row>
    <row r="800" spans="1:25" ht="12" customHeight="1">
      <c r="A800" t="s">
        <v>53</v>
      </c>
      <c r="B800" t="s">
        <v>411</v>
      </c>
      <c r="C800" t="s">
        <v>381</v>
      </c>
      <c r="D800" t="s">
        <v>54</v>
      </c>
      <c r="E800" t="s">
        <v>370</v>
      </c>
      <c r="F800" t="s">
        <v>862</v>
      </c>
      <c r="G800" t="s">
        <v>759</v>
      </c>
      <c r="H800" t="s">
        <v>749</v>
      </c>
      <c r="U800" s="8" t="s">
        <v>55</v>
      </c>
      <c r="V800" s="8" t="s">
        <v>375</v>
      </c>
      <c r="W800" s="8" t="s">
        <v>863</v>
      </c>
      <c r="X800" s="8" t="s">
        <v>380</v>
      </c>
      <c r="Y800" s="8" t="s">
        <v>751</v>
      </c>
    </row>
    <row r="801" spans="1:25" ht="12" customHeight="1">
      <c r="A801" t="s">
        <v>53</v>
      </c>
      <c r="B801" t="s">
        <v>411</v>
      </c>
      <c r="C801" t="s">
        <v>384</v>
      </c>
      <c r="D801" t="s">
        <v>54</v>
      </c>
      <c r="E801" t="s">
        <v>370</v>
      </c>
      <c r="F801" t="s">
        <v>862</v>
      </c>
      <c r="G801" t="s">
        <v>761</v>
      </c>
      <c r="H801" t="s">
        <v>749</v>
      </c>
      <c r="U801" s="8" t="s">
        <v>55</v>
      </c>
      <c r="V801" s="8" t="s">
        <v>375</v>
      </c>
      <c r="W801" s="8" t="s">
        <v>863</v>
      </c>
      <c r="X801" s="8" t="s">
        <v>386</v>
      </c>
      <c r="Y801" s="8" t="s">
        <v>751</v>
      </c>
    </row>
    <row r="802" spans="1:25" ht="12" customHeight="1">
      <c r="A802" t="s">
        <v>53</v>
      </c>
      <c r="B802" t="s">
        <v>411</v>
      </c>
      <c r="C802" t="s">
        <v>387</v>
      </c>
      <c r="D802" t="s">
        <v>54</v>
      </c>
      <c r="E802" t="s">
        <v>370</v>
      </c>
      <c r="F802" t="s">
        <v>862</v>
      </c>
      <c r="G802" t="s">
        <v>765</v>
      </c>
      <c r="H802" t="s">
        <v>756</v>
      </c>
      <c r="U802" s="8" t="s">
        <v>55</v>
      </c>
      <c r="V802" s="8" t="s">
        <v>375</v>
      </c>
      <c r="W802" s="8" t="s">
        <v>863</v>
      </c>
      <c r="X802" s="8" t="s">
        <v>766</v>
      </c>
      <c r="Y802" s="8" t="s">
        <v>758</v>
      </c>
    </row>
    <row r="803" spans="1:25" ht="12" customHeight="1">
      <c r="A803" t="s">
        <v>53</v>
      </c>
      <c r="B803" t="s">
        <v>411</v>
      </c>
      <c r="C803" t="s">
        <v>390</v>
      </c>
      <c r="D803" t="s">
        <v>54</v>
      </c>
      <c r="E803" t="s">
        <v>370</v>
      </c>
      <c r="F803" t="s">
        <v>862</v>
      </c>
      <c r="G803" t="s">
        <v>768</v>
      </c>
      <c r="H803" t="s">
        <v>749</v>
      </c>
      <c r="U803" s="8" t="s">
        <v>55</v>
      </c>
      <c r="V803" s="8" t="s">
        <v>375</v>
      </c>
      <c r="W803" s="8" t="s">
        <v>863</v>
      </c>
      <c r="X803" s="8" t="s">
        <v>389</v>
      </c>
      <c r="Y803" s="8" t="s">
        <v>751</v>
      </c>
    </row>
    <row r="804" spans="1:25" ht="12" customHeight="1">
      <c r="A804" t="s">
        <v>53</v>
      </c>
      <c r="B804" t="s">
        <v>411</v>
      </c>
      <c r="C804" t="s">
        <v>478</v>
      </c>
      <c r="D804" t="s">
        <v>54</v>
      </c>
      <c r="E804" t="s">
        <v>370</v>
      </c>
      <c r="F804" t="s">
        <v>862</v>
      </c>
      <c r="G804" t="s">
        <v>849</v>
      </c>
      <c r="H804" t="s">
        <v>749</v>
      </c>
      <c r="U804" s="8" t="s">
        <v>55</v>
      </c>
      <c r="V804" s="8" t="s">
        <v>375</v>
      </c>
      <c r="W804" s="8" t="s">
        <v>863</v>
      </c>
      <c r="X804" s="8" t="s">
        <v>392</v>
      </c>
      <c r="Y804" s="8" t="s">
        <v>751</v>
      </c>
    </row>
    <row r="805" spans="1:25" ht="12" customHeight="1">
      <c r="A805" t="s">
        <v>53</v>
      </c>
      <c r="B805" t="s">
        <v>414</v>
      </c>
      <c r="C805" t="s">
        <v>369</v>
      </c>
      <c r="D805" t="s">
        <v>54</v>
      </c>
      <c r="E805" t="s">
        <v>370</v>
      </c>
      <c r="F805" t="s">
        <v>864</v>
      </c>
      <c r="G805" t="s">
        <v>748</v>
      </c>
      <c r="H805" t="s">
        <v>749</v>
      </c>
      <c r="U805" s="8" t="s">
        <v>55</v>
      </c>
      <c r="V805" s="8" t="s">
        <v>375</v>
      </c>
      <c r="W805" s="8" t="s">
        <v>865</v>
      </c>
      <c r="X805" s="8" t="s">
        <v>377</v>
      </c>
      <c r="Y805" s="8" t="s">
        <v>751</v>
      </c>
    </row>
    <row r="806" spans="1:25" ht="12" customHeight="1">
      <c r="A806" t="s">
        <v>53</v>
      </c>
      <c r="B806" t="s">
        <v>414</v>
      </c>
      <c r="C806" t="s">
        <v>378</v>
      </c>
      <c r="D806" t="s">
        <v>54</v>
      </c>
      <c r="E806" t="s">
        <v>370</v>
      </c>
      <c r="F806" t="s">
        <v>864</v>
      </c>
      <c r="G806" t="s">
        <v>755</v>
      </c>
      <c r="H806" t="s">
        <v>756</v>
      </c>
      <c r="U806" s="8" t="s">
        <v>55</v>
      </c>
      <c r="V806" s="8" t="s">
        <v>375</v>
      </c>
      <c r="W806" s="8" t="s">
        <v>865</v>
      </c>
      <c r="X806" s="8" t="s">
        <v>757</v>
      </c>
      <c r="Y806" s="8" t="s">
        <v>758</v>
      </c>
    </row>
    <row r="807" spans="1:25" ht="12" customHeight="1">
      <c r="A807" t="s">
        <v>53</v>
      </c>
      <c r="B807" t="s">
        <v>414</v>
      </c>
      <c r="C807" t="s">
        <v>381</v>
      </c>
      <c r="D807" t="s">
        <v>54</v>
      </c>
      <c r="E807" t="s">
        <v>370</v>
      </c>
      <c r="F807" t="s">
        <v>864</v>
      </c>
      <c r="G807" t="s">
        <v>759</v>
      </c>
      <c r="H807" t="s">
        <v>749</v>
      </c>
      <c r="U807" s="8" t="s">
        <v>55</v>
      </c>
      <c r="V807" s="8" t="s">
        <v>375</v>
      </c>
      <c r="W807" s="8" t="s">
        <v>865</v>
      </c>
      <c r="X807" s="8" t="s">
        <v>380</v>
      </c>
      <c r="Y807" s="8" t="s">
        <v>751</v>
      </c>
    </row>
    <row r="808" spans="1:25" ht="12" customHeight="1">
      <c r="A808" t="s">
        <v>53</v>
      </c>
      <c r="B808" t="s">
        <v>414</v>
      </c>
      <c r="C808" t="s">
        <v>384</v>
      </c>
      <c r="D808" t="s">
        <v>54</v>
      </c>
      <c r="E808" t="s">
        <v>370</v>
      </c>
      <c r="F808" t="s">
        <v>864</v>
      </c>
      <c r="G808" t="s">
        <v>761</v>
      </c>
      <c r="H808" t="s">
        <v>749</v>
      </c>
      <c r="U808" s="8" t="s">
        <v>55</v>
      </c>
      <c r="V808" s="8" t="s">
        <v>375</v>
      </c>
      <c r="W808" s="8" t="s">
        <v>865</v>
      </c>
      <c r="X808" s="8" t="s">
        <v>386</v>
      </c>
      <c r="Y808" s="8" t="s">
        <v>751</v>
      </c>
    </row>
    <row r="809" spans="1:25" ht="12" customHeight="1">
      <c r="A809" t="s">
        <v>53</v>
      </c>
      <c r="B809" t="s">
        <v>414</v>
      </c>
      <c r="C809" t="s">
        <v>387</v>
      </c>
      <c r="D809" t="s">
        <v>54</v>
      </c>
      <c r="E809" t="s">
        <v>370</v>
      </c>
      <c r="F809" t="s">
        <v>864</v>
      </c>
      <c r="G809" t="s">
        <v>765</v>
      </c>
      <c r="H809" t="s">
        <v>756</v>
      </c>
      <c r="U809" s="8" t="s">
        <v>55</v>
      </c>
      <c r="V809" s="8" t="s">
        <v>375</v>
      </c>
      <c r="W809" s="8" t="s">
        <v>865</v>
      </c>
      <c r="X809" s="8" t="s">
        <v>766</v>
      </c>
      <c r="Y809" s="8" t="s">
        <v>758</v>
      </c>
    </row>
    <row r="810" spans="1:25" ht="12" customHeight="1">
      <c r="A810" t="s">
        <v>53</v>
      </c>
      <c r="B810" t="s">
        <v>414</v>
      </c>
      <c r="C810" t="s">
        <v>390</v>
      </c>
      <c r="D810" t="s">
        <v>54</v>
      </c>
      <c r="E810" t="s">
        <v>370</v>
      </c>
      <c r="F810" t="s">
        <v>864</v>
      </c>
      <c r="G810" t="s">
        <v>768</v>
      </c>
      <c r="H810" t="s">
        <v>749</v>
      </c>
      <c r="U810" s="8" t="s">
        <v>55</v>
      </c>
      <c r="V810" s="8" t="s">
        <v>375</v>
      </c>
      <c r="W810" s="8" t="s">
        <v>865</v>
      </c>
      <c r="X810" s="8" t="s">
        <v>389</v>
      </c>
      <c r="Y810" s="8" t="s">
        <v>751</v>
      </c>
    </row>
    <row r="811" spans="1:25" ht="12" customHeight="1">
      <c r="A811" t="s">
        <v>53</v>
      </c>
      <c r="B811" t="s">
        <v>414</v>
      </c>
      <c r="C811" t="s">
        <v>478</v>
      </c>
      <c r="D811" t="s">
        <v>54</v>
      </c>
      <c r="E811" t="s">
        <v>370</v>
      </c>
      <c r="F811" t="s">
        <v>864</v>
      </c>
      <c r="G811" t="s">
        <v>849</v>
      </c>
      <c r="H811" t="s">
        <v>749</v>
      </c>
      <c r="U811" s="8" t="s">
        <v>55</v>
      </c>
      <c r="V811" s="8" t="s">
        <v>375</v>
      </c>
      <c r="W811" s="8" t="s">
        <v>865</v>
      </c>
      <c r="X811" s="8" t="s">
        <v>392</v>
      </c>
      <c r="Y811" s="8" t="s">
        <v>751</v>
      </c>
    </row>
    <row r="812" spans="1:25" ht="12" customHeight="1">
      <c r="A812" t="s">
        <v>53</v>
      </c>
      <c r="B812" t="s">
        <v>417</v>
      </c>
      <c r="C812" t="s">
        <v>369</v>
      </c>
      <c r="D812" t="s">
        <v>54</v>
      </c>
      <c r="E812" t="s">
        <v>370</v>
      </c>
      <c r="F812" t="s">
        <v>866</v>
      </c>
      <c r="G812" t="s">
        <v>748</v>
      </c>
      <c r="H812" t="s">
        <v>749</v>
      </c>
      <c r="U812" s="8" t="s">
        <v>55</v>
      </c>
      <c r="V812" s="8" t="s">
        <v>375</v>
      </c>
      <c r="W812" s="8" t="s">
        <v>867</v>
      </c>
      <c r="X812" s="8" t="s">
        <v>377</v>
      </c>
      <c r="Y812" s="8" t="s">
        <v>751</v>
      </c>
    </row>
    <row r="813" spans="1:25" ht="12" customHeight="1">
      <c r="A813" t="s">
        <v>53</v>
      </c>
      <c r="B813" t="s">
        <v>417</v>
      </c>
      <c r="C813" t="s">
        <v>378</v>
      </c>
      <c r="D813" t="s">
        <v>54</v>
      </c>
      <c r="E813" t="s">
        <v>370</v>
      </c>
      <c r="F813" t="s">
        <v>866</v>
      </c>
      <c r="G813" t="s">
        <v>755</v>
      </c>
      <c r="H813" t="s">
        <v>756</v>
      </c>
      <c r="U813" s="8" t="s">
        <v>55</v>
      </c>
      <c r="V813" s="8" t="s">
        <v>375</v>
      </c>
      <c r="W813" s="8" t="s">
        <v>867</v>
      </c>
      <c r="X813" s="8" t="s">
        <v>757</v>
      </c>
      <c r="Y813" s="8" t="s">
        <v>758</v>
      </c>
    </row>
    <row r="814" spans="1:25" ht="12" customHeight="1">
      <c r="A814" t="s">
        <v>53</v>
      </c>
      <c r="B814" t="s">
        <v>417</v>
      </c>
      <c r="C814" t="s">
        <v>381</v>
      </c>
      <c r="D814" t="s">
        <v>54</v>
      </c>
      <c r="E814" t="s">
        <v>370</v>
      </c>
      <c r="F814" t="s">
        <v>866</v>
      </c>
      <c r="G814" t="s">
        <v>759</v>
      </c>
      <c r="H814" t="s">
        <v>749</v>
      </c>
      <c r="U814" s="8" t="s">
        <v>55</v>
      </c>
      <c r="V814" s="8" t="s">
        <v>375</v>
      </c>
      <c r="W814" s="8" t="s">
        <v>867</v>
      </c>
      <c r="X814" s="8" t="s">
        <v>380</v>
      </c>
      <c r="Y814" s="8" t="s">
        <v>751</v>
      </c>
    </row>
    <row r="815" spans="1:25" ht="12" customHeight="1">
      <c r="A815" t="s">
        <v>53</v>
      </c>
      <c r="B815" t="s">
        <v>417</v>
      </c>
      <c r="C815" t="s">
        <v>384</v>
      </c>
      <c r="D815" t="s">
        <v>54</v>
      </c>
      <c r="E815" t="s">
        <v>370</v>
      </c>
      <c r="F815" t="s">
        <v>866</v>
      </c>
      <c r="G815" t="s">
        <v>761</v>
      </c>
      <c r="H815" t="s">
        <v>749</v>
      </c>
      <c r="U815" s="8" t="s">
        <v>55</v>
      </c>
      <c r="V815" s="8" t="s">
        <v>375</v>
      </c>
      <c r="W815" s="8" t="s">
        <v>867</v>
      </c>
      <c r="X815" s="8" t="s">
        <v>386</v>
      </c>
      <c r="Y815" s="8" t="s">
        <v>751</v>
      </c>
    </row>
    <row r="816" spans="1:25" ht="12" customHeight="1">
      <c r="A816" t="s">
        <v>53</v>
      </c>
      <c r="B816" t="s">
        <v>417</v>
      </c>
      <c r="C816" t="s">
        <v>387</v>
      </c>
      <c r="D816" t="s">
        <v>54</v>
      </c>
      <c r="E816" t="s">
        <v>370</v>
      </c>
      <c r="F816" t="s">
        <v>866</v>
      </c>
      <c r="G816" t="s">
        <v>765</v>
      </c>
      <c r="H816" t="s">
        <v>756</v>
      </c>
      <c r="U816" s="8" t="s">
        <v>55</v>
      </c>
      <c r="V816" s="8" t="s">
        <v>375</v>
      </c>
      <c r="W816" s="8" t="s">
        <v>867</v>
      </c>
      <c r="X816" s="8" t="s">
        <v>766</v>
      </c>
      <c r="Y816" s="8" t="s">
        <v>758</v>
      </c>
    </row>
    <row r="817" spans="1:25" ht="12" customHeight="1">
      <c r="A817" t="s">
        <v>53</v>
      </c>
      <c r="B817" t="s">
        <v>417</v>
      </c>
      <c r="C817" t="s">
        <v>390</v>
      </c>
      <c r="D817" t="s">
        <v>54</v>
      </c>
      <c r="E817" t="s">
        <v>370</v>
      </c>
      <c r="F817" t="s">
        <v>866</v>
      </c>
      <c r="G817" t="s">
        <v>768</v>
      </c>
      <c r="H817" t="s">
        <v>749</v>
      </c>
      <c r="U817" s="8" t="s">
        <v>55</v>
      </c>
      <c r="V817" s="8" t="s">
        <v>375</v>
      </c>
      <c r="W817" s="8" t="s">
        <v>867</v>
      </c>
      <c r="X817" s="8" t="s">
        <v>389</v>
      </c>
      <c r="Y817" s="8" t="s">
        <v>751</v>
      </c>
    </row>
    <row r="818" spans="1:25" ht="12" customHeight="1">
      <c r="A818" t="s">
        <v>53</v>
      </c>
      <c r="B818" t="s">
        <v>417</v>
      </c>
      <c r="C818" t="s">
        <v>478</v>
      </c>
      <c r="D818" t="s">
        <v>54</v>
      </c>
      <c r="E818" t="s">
        <v>370</v>
      </c>
      <c r="F818" t="s">
        <v>866</v>
      </c>
      <c r="G818" t="s">
        <v>849</v>
      </c>
      <c r="H818" t="s">
        <v>749</v>
      </c>
      <c r="U818" s="8" t="s">
        <v>55</v>
      </c>
      <c r="V818" s="8" t="s">
        <v>375</v>
      </c>
      <c r="W818" s="8" t="s">
        <v>867</v>
      </c>
      <c r="X818" s="8" t="s">
        <v>392</v>
      </c>
      <c r="Y818" s="8" t="s">
        <v>751</v>
      </c>
    </row>
    <row r="819" spans="1:25" ht="12" customHeight="1">
      <c r="A819" t="s">
        <v>53</v>
      </c>
      <c r="B819" t="s">
        <v>420</v>
      </c>
      <c r="C819" t="s">
        <v>369</v>
      </c>
      <c r="D819" t="s">
        <v>54</v>
      </c>
      <c r="E819" t="s">
        <v>370</v>
      </c>
      <c r="F819" t="s">
        <v>868</v>
      </c>
      <c r="G819" t="s">
        <v>748</v>
      </c>
      <c r="H819" t="s">
        <v>749</v>
      </c>
      <c r="U819" s="8" t="s">
        <v>55</v>
      </c>
      <c r="V819" s="8" t="s">
        <v>375</v>
      </c>
      <c r="W819" s="8" t="s">
        <v>869</v>
      </c>
      <c r="X819" s="8" t="s">
        <v>377</v>
      </c>
      <c r="Y819" s="8" t="s">
        <v>751</v>
      </c>
    </row>
    <row r="820" spans="1:25" ht="12" customHeight="1">
      <c r="A820" t="s">
        <v>53</v>
      </c>
      <c r="B820" t="s">
        <v>420</v>
      </c>
      <c r="C820" t="s">
        <v>378</v>
      </c>
      <c r="D820" t="s">
        <v>54</v>
      </c>
      <c r="E820" t="s">
        <v>370</v>
      </c>
      <c r="F820" t="s">
        <v>868</v>
      </c>
      <c r="G820" t="s">
        <v>755</v>
      </c>
      <c r="H820" t="s">
        <v>756</v>
      </c>
      <c r="U820" s="8" t="s">
        <v>55</v>
      </c>
      <c r="V820" s="8" t="s">
        <v>375</v>
      </c>
      <c r="W820" s="8" t="s">
        <v>869</v>
      </c>
      <c r="X820" s="8" t="s">
        <v>757</v>
      </c>
      <c r="Y820" s="8" t="s">
        <v>758</v>
      </c>
    </row>
    <row r="821" spans="1:25" ht="12" customHeight="1">
      <c r="A821" t="s">
        <v>53</v>
      </c>
      <c r="B821" t="s">
        <v>420</v>
      </c>
      <c r="C821" t="s">
        <v>381</v>
      </c>
      <c r="D821" t="s">
        <v>54</v>
      </c>
      <c r="E821" t="s">
        <v>370</v>
      </c>
      <c r="F821" t="s">
        <v>868</v>
      </c>
      <c r="G821" t="s">
        <v>759</v>
      </c>
      <c r="H821" t="s">
        <v>749</v>
      </c>
      <c r="U821" s="8" t="s">
        <v>55</v>
      </c>
      <c r="V821" s="8" t="s">
        <v>375</v>
      </c>
      <c r="W821" s="8" t="s">
        <v>869</v>
      </c>
      <c r="X821" s="8" t="s">
        <v>380</v>
      </c>
      <c r="Y821" s="8" t="s">
        <v>751</v>
      </c>
    </row>
    <row r="822" spans="1:25" ht="12" customHeight="1">
      <c r="A822" t="s">
        <v>53</v>
      </c>
      <c r="B822" t="s">
        <v>420</v>
      </c>
      <c r="C822" t="s">
        <v>384</v>
      </c>
      <c r="D822" t="s">
        <v>54</v>
      </c>
      <c r="E822" t="s">
        <v>370</v>
      </c>
      <c r="F822" t="s">
        <v>868</v>
      </c>
      <c r="G822" t="s">
        <v>761</v>
      </c>
      <c r="H822" t="s">
        <v>749</v>
      </c>
      <c r="U822" s="8" t="s">
        <v>55</v>
      </c>
      <c r="V822" s="8" t="s">
        <v>375</v>
      </c>
      <c r="W822" s="8" t="s">
        <v>869</v>
      </c>
      <c r="X822" s="8" t="s">
        <v>386</v>
      </c>
      <c r="Y822" s="8" t="s">
        <v>751</v>
      </c>
    </row>
    <row r="823" spans="1:25" ht="12" customHeight="1">
      <c r="A823" t="s">
        <v>53</v>
      </c>
      <c r="B823" t="s">
        <v>420</v>
      </c>
      <c r="C823" t="s">
        <v>387</v>
      </c>
      <c r="D823" t="s">
        <v>54</v>
      </c>
      <c r="E823" t="s">
        <v>370</v>
      </c>
      <c r="F823" t="s">
        <v>868</v>
      </c>
      <c r="G823" t="s">
        <v>765</v>
      </c>
      <c r="H823" t="s">
        <v>756</v>
      </c>
      <c r="U823" s="8" t="s">
        <v>55</v>
      </c>
      <c r="V823" s="8" t="s">
        <v>375</v>
      </c>
      <c r="W823" s="8" t="s">
        <v>869</v>
      </c>
      <c r="X823" s="8" t="s">
        <v>766</v>
      </c>
      <c r="Y823" s="8" t="s">
        <v>758</v>
      </c>
    </row>
    <row r="824" spans="1:25" ht="12" customHeight="1">
      <c r="A824" t="s">
        <v>53</v>
      </c>
      <c r="B824" t="s">
        <v>420</v>
      </c>
      <c r="C824" t="s">
        <v>390</v>
      </c>
      <c r="D824" t="s">
        <v>54</v>
      </c>
      <c r="E824" t="s">
        <v>370</v>
      </c>
      <c r="F824" t="s">
        <v>868</v>
      </c>
      <c r="G824" t="s">
        <v>768</v>
      </c>
      <c r="H824" t="s">
        <v>749</v>
      </c>
      <c r="U824" s="8" t="s">
        <v>55</v>
      </c>
      <c r="V824" s="8" t="s">
        <v>375</v>
      </c>
      <c r="W824" s="8" t="s">
        <v>869</v>
      </c>
      <c r="X824" s="8" t="s">
        <v>389</v>
      </c>
      <c r="Y824" s="8" t="s">
        <v>751</v>
      </c>
    </row>
    <row r="825" spans="1:25" ht="12" customHeight="1">
      <c r="A825" t="s">
        <v>53</v>
      </c>
      <c r="B825" t="s">
        <v>420</v>
      </c>
      <c r="C825" t="s">
        <v>478</v>
      </c>
      <c r="D825" t="s">
        <v>54</v>
      </c>
      <c r="E825" t="s">
        <v>370</v>
      </c>
      <c r="F825" t="s">
        <v>868</v>
      </c>
      <c r="G825" t="s">
        <v>849</v>
      </c>
      <c r="H825" t="s">
        <v>749</v>
      </c>
      <c r="U825" s="8" t="s">
        <v>55</v>
      </c>
      <c r="V825" s="8" t="s">
        <v>375</v>
      </c>
      <c r="W825" s="8" t="s">
        <v>869</v>
      </c>
      <c r="X825" s="8" t="s">
        <v>392</v>
      </c>
      <c r="Y825" s="8" t="s">
        <v>751</v>
      </c>
    </row>
    <row r="826" spans="1:25" ht="12" customHeight="1">
      <c r="A826" t="s">
        <v>53</v>
      </c>
      <c r="B826" t="s">
        <v>423</v>
      </c>
      <c r="C826" t="s">
        <v>369</v>
      </c>
      <c r="D826" t="s">
        <v>54</v>
      </c>
      <c r="E826" t="s">
        <v>370</v>
      </c>
      <c r="F826" t="s">
        <v>870</v>
      </c>
      <c r="G826" t="s">
        <v>748</v>
      </c>
      <c r="H826" t="s">
        <v>749</v>
      </c>
      <c r="U826" s="8" t="s">
        <v>55</v>
      </c>
      <c r="V826" s="8" t="s">
        <v>375</v>
      </c>
      <c r="W826" s="8" t="s">
        <v>871</v>
      </c>
      <c r="X826" s="8" t="s">
        <v>377</v>
      </c>
      <c r="Y826" s="8" t="s">
        <v>751</v>
      </c>
    </row>
    <row r="827" spans="1:25" ht="12" customHeight="1">
      <c r="A827" t="s">
        <v>53</v>
      </c>
      <c r="B827" t="s">
        <v>423</v>
      </c>
      <c r="C827" t="s">
        <v>378</v>
      </c>
      <c r="D827" t="s">
        <v>54</v>
      </c>
      <c r="E827" t="s">
        <v>370</v>
      </c>
      <c r="F827" t="s">
        <v>870</v>
      </c>
      <c r="G827" t="s">
        <v>755</v>
      </c>
      <c r="H827" t="s">
        <v>756</v>
      </c>
      <c r="U827" s="8" t="s">
        <v>55</v>
      </c>
      <c r="V827" s="8" t="s">
        <v>375</v>
      </c>
      <c r="W827" s="8" t="s">
        <v>871</v>
      </c>
      <c r="X827" s="8" t="s">
        <v>757</v>
      </c>
      <c r="Y827" s="8" t="s">
        <v>758</v>
      </c>
    </row>
    <row r="828" spans="1:25" ht="12" customHeight="1">
      <c r="A828" t="s">
        <v>53</v>
      </c>
      <c r="B828" t="s">
        <v>423</v>
      </c>
      <c r="C828" t="s">
        <v>381</v>
      </c>
      <c r="D828" t="s">
        <v>54</v>
      </c>
      <c r="E828" t="s">
        <v>370</v>
      </c>
      <c r="F828" t="s">
        <v>870</v>
      </c>
      <c r="G828" t="s">
        <v>759</v>
      </c>
      <c r="H828" t="s">
        <v>749</v>
      </c>
      <c r="U828" s="8" t="s">
        <v>55</v>
      </c>
      <c r="V828" s="8" t="s">
        <v>375</v>
      </c>
      <c r="W828" s="8" t="s">
        <v>871</v>
      </c>
      <c r="X828" s="8" t="s">
        <v>380</v>
      </c>
      <c r="Y828" s="8" t="s">
        <v>751</v>
      </c>
    </row>
    <row r="829" spans="1:25" ht="12" customHeight="1">
      <c r="A829" t="s">
        <v>53</v>
      </c>
      <c r="B829" t="s">
        <v>423</v>
      </c>
      <c r="C829" t="s">
        <v>384</v>
      </c>
      <c r="D829" t="s">
        <v>54</v>
      </c>
      <c r="E829" t="s">
        <v>370</v>
      </c>
      <c r="F829" t="s">
        <v>870</v>
      </c>
      <c r="G829" t="s">
        <v>761</v>
      </c>
      <c r="H829" t="s">
        <v>749</v>
      </c>
      <c r="U829" s="8" t="s">
        <v>55</v>
      </c>
      <c r="V829" s="8" t="s">
        <v>375</v>
      </c>
      <c r="W829" s="8" t="s">
        <v>871</v>
      </c>
      <c r="X829" s="8" t="s">
        <v>386</v>
      </c>
      <c r="Y829" s="8" t="s">
        <v>751</v>
      </c>
    </row>
    <row r="830" spans="1:25" ht="12" customHeight="1">
      <c r="A830" t="s">
        <v>53</v>
      </c>
      <c r="B830" t="s">
        <v>423</v>
      </c>
      <c r="C830" t="s">
        <v>387</v>
      </c>
      <c r="D830" t="s">
        <v>54</v>
      </c>
      <c r="E830" t="s">
        <v>370</v>
      </c>
      <c r="F830" t="s">
        <v>870</v>
      </c>
      <c r="G830" t="s">
        <v>765</v>
      </c>
      <c r="H830" t="s">
        <v>756</v>
      </c>
      <c r="U830" s="8" t="s">
        <v>55</v>
      </c>
      <c r="V830" s="8" t="s">
        <v>375</v>
      </c>
      <c r="W830" s="8" t="s">
        <v>871</v>
      </c>
      <c r="X830" s="8" t="s">
        <v>766</v>
      </c>
      <c r="Y830" s="8" t="s">
        <v>758</v>
      </c>
    </row>
    <row r="831" spans="1:25" ht="12" customHeight="1">
      <c r="A831" t="s">
        <v>53</v>
      </c>
      <c r="B831" t="s">
        <v>423</v>
      </c>
      <c r="C831" t="s">
        <v>390</v>
      </c>
      <c r="D831" t="s">
        <v>54</v>
      </c>
      <c r="E831" t="s">
        <v>370</v>
      </c>
      <c r="F831" t="s">
        <v>870</v>
      </c>
      <c r="G831" t="s">
        <v>768</v>
      </c>
      <c r="H831" t="s">
        <v>749</v>
      </c>
      <c r="U831" s="8" t="s">
        <v>55</v>
      </c>
      <c r="V831" s="8" t="s">
        <v>375</v>
      </c>
      <c r="W831" s="8" t="s">
        <v>871</v>
      </c>
      <c r="X831" s="8" t="s">
        <v>389</v>
      </c>
      <c r="Y831" s="8" t="s">
        <v>751</v>
      </c>
    </row>
    <row r="832" spans="1:25" ht="12" customHeight="1">
      <c r="A832" t="s">
        <v>53</v>
      </c>
      <c r="B832" t="s">
        <v>423</v>
      </c>
      <c r="C832" t="s">
        <v>478</v>
      </c>
      <c r="D832" t="s">
        <v>54</v>
      </c>
      <c r="E832" t="s">
        <v>370</v>
      </c>
      <c r="F832" t="s">
        <v>870</v>
      </c>
      <c r="G832" t="s">
        <v>849</v>
      </c>
      <c r="H832" t="s">
        <v>749</v>
      </c>
      <c r="U832" s="8" t="s">
        <v>55</v>
      </c>
      <c r="V832" s="8" t="s">
        <v>375</v>
      </c>
      <c r="W832" s="8" t="s">
        <v>871</v>
      </c>
      <c r="X832" s="8" t="s">
        <v>392</v>
      </c>
      <c r="Y832" s="8" t="s">
        <v>751</v>
      </c>
    </row>
    <row r="833" spans="1:25" ht="12" customHeight="1">
      <c r="A833" t="s">
        <v>53</v>
      </c>
      <c r="B833" t="s">
        <v>426</v>
      </c>
      <c r="C833" t="s">
        <v>369</v>
      </c>
      <c r="D833" t="s">
        <v>54</v>
      </c>
      <c r="E833" t="s">
        <v>370</v>
      </c>
      <c r="F833" t="s">
        <v>872</v>
      </c>
      <c r="G833" t="s">
        <v>748</v>
      </c>
      <c r="H833" t="s">
        <v>749</v>
      </c>
      <c r="U833" s="8" t="s">
        <v>55</v>
      </c>
      <c r="V833" s="8" t="s">
        <v>375</v>
      </c>
      <c r="W833" s="8" t="s">
        <v>873</v>
      </c>
      <c r="X833" s="8" t="s">
        <v>377</v>
      </c>
      <c r="Y833" s="8" t="s">
        <v>751</v>
      </c>
    </row>
    <row r="834" spans="1:25" ht="12" customHeight="1">
      <c r="A834" t="s">
        <v>53</v>
      </c>
      <c r="B834" t="s">
        <v>426</v>
      </c>
      <c r="C834" t="s">
        <v>378</v>
      </c>
      <c r="D834" t="s">
        <v>54</v>
      </c>
      <c r="E834" t="s">
        <v>370</v>
      </c>
      <c r="F834" t="s">
        <v>872</v>
      </c>
      <c r="G834" t="s">
        <v>755</v>
      </c>
      <c r="H834" t="s">
        <v>756</v>
      </c>
      <c r="U834" s="8" t="s">
        <v>55</v>
      </c>
      <c r="V834" s="8" t="s">
        <v>375</v>
      </c>
      <c r="W834" s="8" t="s">
        <v>873</v>
      </c>
      <c r="X834" s="8" t="s">
        <v>757</v>
      </c>
      <c r="Y834" s="8" t="s">
        <v>758</v>
      </c>
    </row>
    <row r="835" spans="1:25" ht="12" customHeight="1">
      <c r="A835" t="s">
        <v>53</v>
      </c>
      <c r="B835" t="s">
        <v>429</v>
      </c>
      <c r="C835" t="s">
        <v>369</v>
      </c>
      <c r="D835" t="s">
        <v>54</v>
      </c>
      <c r="E835" t="s">
        <v>370</v>
      </c>
      <c r="F835" t="s">
        <v>874</v>
      </c>
      <c r="G835" t="s">
        <v>748</v>
      </c>
      <c r="H835" t="s">
        <v>749</v>
      </c>
      <c r="U835" s="8" t="s">
        <v>55</v>
      </c>
      <c r="V835" s="8" t="s">
        <v>375</v>
      </c>
      <c r="W835" s="8" t="s">
        <v>875</v>
      </c>
      <c r="X835" s="8" t="s">
        <v>377</v>
      </c>
      <c r="Y835" s="8" t="s">
        <v>751</v>
      </c>
    </row>
    <row r="836" spans="1:25" ht="12" customHeight="1">
      <c r="A836" t="s">
        <v>53</v>
      </c>
      <c r="B836" t="s">
        <v>429</v>
      </c>
      <c r="C836" t="s">
        <v>378</v>
      </c>
      <c r="D836" t="s">
        <v>54</v>
      </c>
      <c r="E836" t="s">
        <v>370</v>
      </c>
      <c r="F836" t="s">
        <v>874</v>
      </c>
      <c r="G836" t="s">
        <v>755</v>
      </c>
      <c r="H836" t="s">
        <v>756</v>
      </c>
      <c r="U836" s="8" t="s">
        <v>55</v>
      </c>
      <c r="V836" s="8" t="s">
        <v>375</v>
      </c>
      <c r="W836" s="8" t="s">
        <v>875</v>
      </c>
      <c r="X836" s="8" t="s">
        <v>757</v>
      </c>
      <c r="Y836" s="8" t="s">
        <v>758</v>
      </c>
    </row>
    <row r="837" spans="1:25" ht="12" customHeight="1">
      <c r="A837" t="s">
        <v>53</v>
      </c>
      <c r="B837" t="s">
        <v>715</v>
      </c>
      <c r="C837" t="s">
        <v>369</v>
      </c>
      <c r="D837" t="s">
        <v>54</v>
      </c>
      <c r="E837" t="s">
        <v>716</v>
      </c>
      <c r="F837" t="s">
        <v>832</v>
      </c>
      <c r="G837" t="s">
        <v>718</v>
      </c>
      <c r="H837" t="s">
        <v>719</v>
      </c>
      <c r="U837" s="8" t="s">
        <v>55</v>
      </c>
      <c r="V837" s="8" t="s">
        <v>720</v>
      </c>
      <c r="W837" s="8" t="s">
        <v>833</v>
      </c>
      <c r="X837" s="8" t="s">
        <v>722</v>
      </c>
      <c r="Y837" s="8" t="s">
        <v>723</v>
      </c>
    </row>
    <row r="838" spans="1:25" ht="12" customHeight="1">
      <c r="A838" t="s">
        <v>53</v>
      </c>
      <c r="B838" t="s">
        <v>834</v>
      </c>
      <c r="C838" t="s">
        <v>369</v>
      </c>
      <c r="D838" t="s">
        <v>54</v>
      </c>
      <c r="E838" t="s">
        <v>716</v>
      </c>
      <c r="F838" t="s">
        <v>835</v>
      </c>
      <c r="G838" t="s">
        <v>718</v>
      </c>
      <c r="H838" t="s">
        <v>719</v>
      </c>
      <c r="U838" s="8" t="s">
        <v>55</v>
      </c>
      <c r="V838" s="8" t="s">
        <v>720</v>
      </c>
      <c r="W838" s="8" t="s">
        <v>836</v>
      </c>
      <c r="X838" s="8" t="s">
        <v>722</v>
      </c>
      <c r="Y838" s="8" t="s">
        <v>723</v>
      </c>
    </row>
    <row r="839" spans="1:25" ht="12" customHeight="1">
      <c r="A839" t="s">
        <v>56</v>
      </c>
      <c r="B839" t="s">
        <v>368</v>
      </c>
      <c r="C839" t="s">
        <v>369</v>
      </c>
      <c r="D839" t="s">
        <v>57</v>
      </c>
      <c r="E839" t="s">
        <v>370</v>
      </c>
      <c r="F839" t="s">
        <v>876</v>
      </c>
      <c r="G839" t="s">
        <v>748</v>
      </c>
      <c r="H839" t="s">
        <v>749</v>
      </c>
      <c r="U839" s="8" t="s">
        <v>58</v>
      </c>
      <c r="V839" s="8" t="s">
        <v>375</v>
      </c>
      <c r="W839" s="8" t="s">
        <v>877</v>
      </c>
      <c r="X839" s="8" t="s">
        <v>377</v>
      </c>
      <c r="Y839" s="8" t="s">
        <v>751</v>
      </c>
    </row>
    <row r="840" spans="1:25" ht="12" customHeight="1">
      <c r="A840" t="s">
        <v>56</v>
      </c>
      <c r="B840" t="s">
        <v>368</v>
      </c>
      <c r="C840" t="s">
        <v>378</v>
      </c>
      <c r="D840" t="s">
        <v>57</v>
      </c>
      <c r="E840" t="s">
        <v>370</v>
      </c>
      <c r="F840" t="s">
        <v>876</v>
      </c>
      <c r="G840" t="s">
        <v>878</v>
      </c>
      <c r="H840" t="s">
        <v>879</v>
      </c>
      <c r="U840" s="8" t="s">
        <v>58</v>
      </c>
      <c r="V840" s="8" t="s">
        <v>375</v>
      </c>
      <c r="W840" s="8" t="s">
        <v>877</v>
      </c>
      <c r="X840" s="8" t="s">
        <v>880</v>
      </c>
      <c r="Y840" s="8" t="s">
        <v>879</v>
      </c>
    </row>
    <row r="841" spans="1:25" ht="12" customHeight="1">
      <c r="A841" t="s">
        <v>56</v>
      </c>
      <c r="B841" t="s">
        <v>368</v>
      </c>
      <c r="C841" t="s">
        <v>381</v>
      </c>
      <c r="D841" t="s">
        <v>57</v>
      </c>
      <c r="E841" t="s">
        <v>370</v>
      </c>
      <c r="F841" t="s">
        <v>876</v>
      </c>
      <c r="G841" t="s">
        <v>755</v>
      </c>
      <c r="H841" t="s">
        <v>881</v>
      </c>
      <c r="U841" s="8" t="s">
        <v>58</v>
      </c>
      <c r="V841" s="8" t="s">
        <v>375</v>
      </c>
      <c r="W841" s="8" t="s">
        <v>877</v>
      </c>
      <c r="X841" s="8" t="s">
        <v>757</v>
      </c>
      <c r="Y841" s="8" t="s">
        <v>882</v>
      </c>
    </row>
    <row r="842" spans="1:25" ht="12" customHeight="1">
      <c r="A842" t="s">
        <v>56</v>
      </c>
      <c r="B842" t="s">
        <v>393</v>
      </c>
      <c r="C842" t="s">
        <v>369</v>
      </c>
      <c r="D842" t="s">
        <v>57</v>
      </c>
      <c r="E842" t="s">
        <v>370</v>
      </c>
      <c r="F842" t="s">
        <v>883</v>
      </c>
      <c r="G842" t="s">
        <v>748</v>
      </c>
      <c r="H842" t="s">
        <v>749</v>
      </c>
      <c r="U842" s="8" t="s">
        <v>58</v>
      </c>
      <c r="V842" s="8" t="s">
        <v>375</v>
      </c>
      <c r="W842" s="8" t="s">
        <v>884</v>
      </c>
      <c r="X842" s="8" t="s">
        <v>377</v>
      </c>
      <c r="Y842" s="8" t="s">
        <v>751</v>
      </c>
    </row>
    <row r="843" spans="1:25" ht="12" customHeight="1">
      <c r="A843" t="s">
        <v>56</v>
      </c>
      <c r="B843" t="s">
        <v>393</v>
      </c>
      <c r="C843" t="s">
        <v>378</v>
      </c>
      <c r="D843" t="s">
        <v>57</v>
      </c>
      <c r="E843" t="s">
        <v>370</v>
      </c>
      <c r="F843" t="s">
        <v>883</v>
      </c>
      <c r="G843" t="s">
        <v>878</v>
      </c>
      <c r="H843" t="s">
        <v>879</v>
      </c>
      <c r="U843" s="8" t="s">
        <v>58</v>
      </c>
      <c r="V843" s="8" t="s">
        <v>375</v>
      </c>
      <c r="W843" s="8" t="s">
        <v>884</v>
      </c>
      <c r="X843" s="8" t="s">
        <v>880</v>
      </c>
      <c r="Y843" s="8" t="s">
        <v>879</v>
      </c>
    </row>
    <row r="844" spans="1:25" ht="12" customHeight="1">
      <c r="A844" t="s">
        <v>56</v>
      </c>
      <c r="B844" t="s">
        <v>393</v>
      </c>
      <c r="C844" t="s">
        <v>381</v>
      </c>
      <c r="D844" t="s">
        <v>57</v>
      </c>
      <c r="E844" t="s">
        <v>370</v>
      </c>
      <c r="F844" t="s">
        <v>883</v>
      </c>
      <c r="G844" t="s">
        <v>755</v>
      </c>
      <c r="H844" t="s">
        <v>881</v>
      </c>
      <c r="U844" s="8" t="s">
        <v>58</v>
      </c>
      <c r="V844" s="8" t="s">
        <v>375</v>
      </c>
      <c r="W844" s="8" t="s">
        <v>884</v>
      </c>
      <c r="X844" s="8" t="s">
        <v>757</v>
      </c>
      <c r="Y844" s="8" t="s">
        <v>882</v>
      </c>
    </row>
    <row r="845" spans="1:25" ht="12" customHeight="1">
      <c r="A845" t="s">
        <v>56</v>
      </c>
      <c r="B845" t="s">
        <v>396</v>
      </c>
      <c r="C845" t="s">
        <v>369</v>
      </c>
      <c r="D845" t="s">
        <v>57</v>
      </c>
      <c r="E845" t="s">
        <v>370</v>
      </c>
      <c r="F845" t="s">
        <v>885</v>
      </c>
      <c r="G845" t="s">
        <v>748</v>
      </c>
      <c r="H845" t="s">
        <v>749</v>
      </c>
      <c r="U845" s="8" t="s">
        <v>58</v>
      </c>
      <c r="V845" s="8" t="s">
        <v>375</v>
      </c>
      <c r="W845" s="8" t="s">
        <v>886</v>
      </c>
      <c r="X845" s="8" t="s">
        <v>377</v>
      </c>
      <c r="Y845" s="8" t="s">
        <v>751</v>
      </c>
    </row>
    <row r="846" spans="1:25" ht="12" customHeight="1">
      <c r="A846" t="s">
        <v>56</v>
      </c>
      <c r="B846" t="s">
        <v>396</v>
      </c>
      <c r="C846" t="s">
        <v>378</v>
      </c>
      <c r="D846" t="s">
        <v>57</v>
      </c>
      <c r="E846" t="s">
        <v>370</v>
      </c>
      <c r="F846" t="s">
        <v>885</v>
      </c>
      <c r="G846" t="s">
        <v>878</v>
      </c>
      <c r="H846" t="s">
        <v>879</v>
      </c>
      <c r="U846" s="8" t="s">
        <v>58</v>
      </c>
      <c r="V846" s="8" t="s">
        <v>375</v>
      </c>
      <c r="W846" s="8" t="s">
        <v>886</v>
      </c>
      <c r="X846" s="8" t="s">
        <v>880</v>
      </c>
      <c r="Y846" s="8" t="s">
        <v>879</v>
      </c>
    </row>
    <row r="847" spans="1:25" ht="12" customHeight="1">
      <c r="A847" t="s">
        <v>56</v>
      </c>
      <c r="B847" t="s">
        <v>396</v>
      </c>
      <c r="C847" t="s">
        <v>381</v>
      </c>
      <c r="D847" t="s">
        <v>57</v>
      </c>
      <c r="E847" t="s">
        <v>370</v>
      </c>
      <c r="F847" t="s">
        <v>885</v>
      </c>
      <c r="G847" t="s">
        <v>755</v>
      </c>
      <c r="H847" t="s">
        <v>881</v>
      </c>
      <c r="U847" s="8" t="s">
        <v>58</v>
      </c>
      <c r="V847" s="8" t="s">
        <v>375</v>
      </c>
      <c r="W847" s="8" t="s">
        <v>886</v>
      </c>
      <c r="X847" s="8" t="s">
        <v>757</v>
      </c>
      <c r="Y847" s="8" t="s">
        <v>882</v>
      </c>
    </row>
    <row r="848" spans="1:25" ht="12" customHeight="1">
      <c r="A848" t="s">
        <v>56</v>
      </c>
      <c r="B848" t="s">
        <v>399</v>
      </c>
      <c r="C848" t="s">
        <v>369</v>
      </c>
      <c r="D848" t="s">
        <v>57</v>
      </c>
      <c r="E848" t="s">
        <v>370</v>
      </c>
      <c r="F848" t="s">
        <v>887</v>
      </c>
      <c r="G848" t="s">
        <v>748</v>
      </c>
      <c r="H848" t="s">
        <v>749</v>
      </c>
      <c r="U848" s="8" t="s">
        <v>58</v>
      </c>
      <c r="V848" s="8" t="s">
        <v>375</v>
      </c>
      <c r="W848" s="8" t="s">
        <v>888</v>
      </c>
      <c r="X848" s="8" t="s">
        <v>377</v>
      </c>
      <c r="Y848" s="8" t="s">
        <v>751</v>
      </c>
    </row>
    <row r="849" spans="1:25" ht="12" customHeight="1">
      <c r="A849" t="s">
        <v>56</v>
      </c>
      <c r="B849" t="s">
        <v>399</v>
      </c>
      <c r="C849" t="s">
        <v>378</v>
      </c>
      <c r="D849" t="s">
        <v>57</v>
      </c>
      <c r="E849" t="s">
        <v>370</v>
      </c>
      <c r="F849" t="s">
        <v>887</v>
      </c>
      <c r="G849" t="s">
        <v>878</v>
      </c>
      <c r="H849" t="s">
        <v>879</v>
      </c>
      <c r="U849" s="8" t="s">
        <v>58</v>
      </c>
      <c r="V849" s="8" t="s">
        <v>375</v>
      </c>
      <c r="W849" s="8" t="s">
        <v>888</v>
      </c>
      <c r="X849" s="8" t="s">
        <v>880</v>
      </c>
      <c r="Y849" s="8" t="s">
        <v>879</v>
      </c>
    </row>
    <row r="850" spans="1:25" ht="12" customHeight="1">
      <c r="A850" t="s">
        <v>56</v>
      </c>
      <c r="B850" t="s">
        <v>399</v>
      </c>
      <c r="C850" t="s">
        <v>381</v>
      </c>
      <c r="D850" t="s">
        <v>57</v>
      </c>
      <c r="E850" t="s">
        <v>370</v>
      </c>
      <c r="F850" t="s">
        <v>887</v>
      </c>
      <c r="G850" t="s">
        <v>755</v>
      </c>
      <c r="H850" t="s">
        <v>881</v>
      </c>
      <c r="U850" s="8" t="s">
        <v>58</v>
      </c>
      <c r="V850" s="8" t="s">
        <v>375</v>
      </c>
      <c r="W850" s="8" t="s">
        <v>888</v>
      </c>
      <c r="X850" s="8" t="s">
        <v>757</v>
      </c>
      <c r="Y850" s="8" t="s">
        <v>882</v>
      </c>
    </row>
    <row r="851" spans="1:25" ht="12" customHeight="1">
      <c r="A851" t="s">
        <v>56</v>
      </c>
      <c r="B851" t="s">
        <v>402</v>
      </c>
      <c r="C851" t="s">
        <v>369</v>
      </c>
      <c r="D851" t="s">
        <v>57</v>
      </c>
      <c r="E851" t="s">
        <v>370</v>
      </c>
      <c r="F851" t="s">
        <v>889</v>
      </c>
      <c r="G851" t="s">
        <v>748</v>
      </c>
      <c r="H851" t="s">
        <v>749</v>
      </c>
      <c r="U851" s="8" t="s">
        <v>58</v>
      </c>
      <c r="V851" s="8" t="s">
        <v>375</v>
      </c>
      <c r="W851" s="8" t="s">
        <v>890</v>
      </c>
      <c r="X851" s="8" t="s">
        <v>377</v>
      </c>
      <c r="Y851" s="8" t="s">
        <v>751</v>
      </c>
    </row>
    <row r="852" spans="1:25" ht="12" customHeight="1">
      <c r="A852" t="s">
        <v>56</v>
      </c>
      <c r="B852" t="s">
        <v>402</v>
      </c>
      <c r="C852" t="s">
        <v>378</v>
      </c>
      <c r="D852" t="s">
        <v>57</v>
      </c>
      <c r="E852" t="s">
        <v>370</v>
      </c>
      <c r="F852" t="s">
        <v>889</v>
      </c>
      <c r="G852" t="s">
        <v>878</v>
      </c>
      <c r="H852" t="s">
        <v>879</v>
      </c>
      <c r="U852" s="8" t="s">
        <v>58</v>
      </c>
      <c r="V852" s="8" t="s">
        <v>375</v>
      </c>
      <c r="W852" s="8" t="s">
        <v>890</v>
      </c>
      <c r="X852" s="8" t="s">
        <v>880</v>
      </c>
      <c r="Y852" s="8" t="s">
        <v>879</v>
      </c>
    </row>
    <row r="853" spans="1:25" ht="12" customHeight="1">
      <c r="A853" t="s">
        <v>56</v>
      </c>
      <c r="B853" t="s">
        <v>402</v>
      </c>
      <c r="C853" t="s">
        <v>381</v>
      </c>
      <c r="D853" t="s">
        <v>57</v>
      </c>
      <c r="E853" t="s">
        <v>370</v>
      </c>
      <c r="F853" t="s">
        <v>889</v>
      </c>
      <c r="G853" t="s">
        <v>755</v>
      </c>
      <c r="H853" t="s">
        <v>881</v>
      </c>
      <c r="U853" s="8" t="s">
        <v>58</v>
      </c>
      <c r="V853" s="8" t="s">
        <v>375</v>
      </c>
      <c r="W853" s="8" t="s">
        <v>890</v>
      </c>
      <c r="X853" s="8" t="s">
        <v>757</v>
      </c>
      <c r="Y853" s="8" t="s">
        <v>882</v>
      </c>
    </row>
    <row r="854" spans="1:25" ht="12" customHeight="1">
      <c r="A854" t="s">
        <v>56</v>
      </c>
      <c r="B854" t="s">
        <v>405</v>
      </c>
      <c r="C854" t="s">
        <v>369</v>
      </c>
      <c r="D854" t="s">
        <v>57</v>
      </c>
      <c r="E854" t="s">
        <v>370</v>
      </c>
      <c r="F854" t="s">
        <v>891</v>
      </c>
      <c r="G854" t="s">
        <v>748</v>
      </c>
      <c r="H854" t="s">
        <v>749</v>
      </c>
      <c r="U854" s="8" t="s">
        <v>58</v>
      </c>
      <c r="V854" s="8" t="s">
        <v>375</v>
      </c>
      <c r="W854" s="8" t="s">
        <v>892</v>
      </c>
      <c r="X854" s="8" t="s">
        <v>377</v>
      </c>
      <c r="Y854" s="8" t="s">
        <v>751</v>
      </c>
    </row>
    <row r="855" spans="1:25" ht="12" customHeight="1">
      <c r="A855" t="s">
        <v>56</v>
      </c>
      <c r="B855" t="s">
        <v>405</v>
      </c>
      <c r="C855" t="s">
        <v>378</v>
      </c>
      <c r="D855" t="s">
        <v>57</v>
      </c>
      <c r="E855" t="s">
        <v>370</v>
      </c>
      <c r="F855" t="s">
        <v>891</v>
      </c>
      <c r="G855" t="s">
        <v>878</v>
      </c>
      <c r="H855" t="s">
        <v>879</v>
      </c>
      <c r="U855" s="8" t="s">
        <v>58</v>
      </c>
      <c r="V855" s="8" t="s">
        <v>375</v>
      </c>
      <c r="W855" s="8" t="s">
        <v>892</v>
      </c>
      <c r="X855" s="8" t="s">
        <v>880</v>
      </c>
      <c r="Y855" s="8" t="s">
        <v>879</v>
      </c>
    </row>
    <row r="856" spans="1:25" ht="12" customHeight="1">
      <c r="A856" t="s">
        <v>56</v>
      </c>
      <c r="B856" t="s">
        <v>405</v>
      </c>
      <c r="C856" t="s">
        <v>381</v>
      </c>
      <c r="D856" t="s">
        <v>57</v>
      </c>
      <c r="E856" t="s">
        <v>370</v>
      </c>
      <c r="F856" t="s">
        <v>891</v>
      </c>
      <c r="G856" t="s">
        <v>755</v>
      </c>
      <c r="H856" t="s">
        <v>881</v>
      </c>
      <c r="U856" s="8" t="s">
        <v>58</v>
      </c>
      <c r="V856" s="8" t="s">
        <v>375</v>
      </c>
      <c r="W856" s="8" t="s">
        <v>892</v>
      </c>
      <c r="X856" s="8" t="s">
        <v>757</v>
      </c>
      <c r="Y856" s="8" t="s">
        <v>882</v>
      </c>
    </row>
    <row r="857" spans="1:25" ht="12" customHeight="1">
      <c r="A857" t="s">
        <v>56</v>
      </c>
      <c r="B857" t="s">
        <v>408</v>
      </c>
      <c r="C857" t="s">
        <v>369</v>
      </c>
      <c r="D857" t="s">
        <v>57</v>
      </c>
      <c r="E857" t="s">
        <v>370</v>
      </c>
      <c r="F857" t="s">
        <v>893</v>
      </c>
      <c r="G857" t="s">
        <v>748</v>
      </c>
      <c r="H857" t="s">
        <v>749</v>
      </c>
      <c r="U857" s="8" t="s">
        <v>58</v>
      </c>
      <c r="V857" s="8" t="s">
        <v>375</v>
      </c>
      <c r="W857" s="8" t="s">
        <v>894</v>
      </c>
      <c r="X857" s="8" t="s">
        <v>377</v>
      </c>
      <c r="Y857" s="8" t="s">
        <v>751</v>
      </c>
    </row>
    <row r="858" spans="1:25" ht="12" customHeight="1">
      <c r="A858" t="s">
        <v>56</v>
      </c>
      <c r="B858" t="s">
        <v>408</v>
      </c>
      <c r="C858" t="s">
        <v>378</v>
      </c>
      <c r="D858" t="s">
        <v>57</v>
      </c>
      <c r="E858" t="s">
        <v>370</v>
      </c>
      <c r="F858" t="s">
        <v>893</v>
      </c>
      <c r="G858" t="s">
        <v>878</v>
      </c>
      <c r="H858" t="s">
        <v>879</v>
      </c>
      <c r="U858" s="8" t="s">
        <v>58</v>
      </c>
      <c r="V858" s="8" t="s">
        <v>375</v>
      </c>
      <c r="W858" s="8" t="s">
        <v>894</v>
      </c>
      <c r="X858" s="8" t="s">
        <v>880</v>
      </c>
      <c r="Y858" s="8" t="s">
        <v>879</v>
      </c>
    </row>
    <row r="859" spans="1:25" ht="12" customHeight="1">
      <c r="A859" t="s">
        <v>56</v>
      </c>
      <c r="B859" t="s">
        <v>408</v>
      </c>
      <c r="C859" t="s">
        <v>381</v>
      </c>
      <c r="D859" t="s">
        <v>57</v>
      </c>
      <c r="E859" t="s">
        <v>370</v>
      </c>
      <c r="F859" t="s">
        <v>893</v>
      </c>
      <c r="G859" t="s">
        <v>755</v>
      </c>
      <c r="H859" t="s">
        <v>881</v>
      </c>
      <c r="U859" s="8" t="s">
        <v>58</v>
      </c>
      <c r="V859" s="8" t="s">
        <v>375</v>
      </c>
      <c r="W859" s="8" t="s">
        <v>894</v>
      </c>
      <c r="X859" s="8" t="s">
        <v>757</v>
      </c>
      <c r="Y859" s="8" t="s">
        <v>882</v>
      </c>
    </row>
    <row r="860" spans="1:25" ht="12" customHeight="1">
      <c r="A860" t="s">
        <v>56</v>
      </c>
      <c r="B860" t="s">
        <v>411</v>
      </c>
      <c r="C860" t="s">
        <v>369</v>
      </c>
      <c r="D860" t="s">
        <v>57</v>
      </c>
      <c r="E860" t="s">
        <v>370</v>
      </c>
      <c r="F860" t="s">
        <v>895</v>
      </c>
      <c r="G860" t="s">
        <v>748</v>
      </c>
      <c r="H860" t="s">
        <v>749</v>
      </c>
      <c r="U860" s="8" t="s">
        <v>58</v>
      </c>
      <c r="V860" s="8" t="s">
        <v>375</v>
      </c>
      <c r="W860" s="8" t="s">
        <v>896</v>
      </c>
      <c r="X860" s="8" t="s">
        <v>377</v>
      </c>
      <c r="Y860" s="8" t="s">
        <v>751</v>
      </c>
    </row>
    <row r="861" spans="1:25" ht="12" customHeight="1">
      <c r="A861" t="s">
        <v>56</v>
      </c>
      <c r="B861" t="s">
        <v>411</v>
      </c>
      <c r="C861" t="s">
        <v>378</v>
      </c>
      <c r="D861" t="s">
        <v>57</v>
      </c>
      <c r="E861" t="s">
        <v>370</v>
      </c>
      <c r="F861" t="s">
        <v>895</v>
      </c>
      <c r="G861" t="s">
        <v>878</v>
      </c>
      <c r="H861" t="s">
        <v>879</v>
      </c>
      <c r="U861" s="8" t="s">
        <v>58</v>
      </c>
      <c r="V861" s="8" t="s">
        <v>375</v>
      </c>
      <c r="W861" s="8" t="s">
        <v>896</v>
      </c>
      <c r="X861" s="8" t="s">
        <v>880</v>
      </c>
      <c r="Y861" s="8" t="s">
        <v>879</v>
      </c>
    </row>
    <row r="862" spans="1:25" ht="12" customHeight="1">
      <c r="A862" t="s">
        <v>56</v>
      </c>
      <c r="B862" t="s">
        <v>411</v>
      </c>
      <c r="C862" t="s">
        <v>381</v>
      </c>
      <c r="D862" t="s">
        <v>57</v>
      </c>
      <c r="E862" t="s">
        <v>370</v>
      </c>
      <c r="F862" t="s">
        <v>895</v>
      </c>
      <c r="G862" t="s">
        <v>755</v>
      </c>
      <c r="H862" t="s">
        <v>881</v>
      </c>
      <c r="U862" s="8" t="s">
        <v>58</v>
      </c>
      <c r="V862" s="8" t="s">
        <v>375</v>
      </c>
      <c r="W862" s="8" t="s">
        <v>896</v>
      </c>
      <c r="X862" s="8" t="s">
        <v>757</v>
      </c>
      <c r="Y862" s="8" t="s">
        <v>882</v>
      </c>
    </row>
    <row r="863" spans="1:25" ht="12" customHeight="1">
      <c r="A863" t="s">
        <v>56</v>
      </c>
      <c r="B863" t="s">
        <v>414</v>
      </c>
      <c r="C863" t="s">
        <v>369</v>
      </c>
      <c r="D863" t="s">
        <v>57</v>
      </c>
      <c r="E863" t="s">
        <v>370</v>
      </c>
      <c r="F863" t="s">
        <v>897</v>
      </c>
      <c r="G863" t="s">
        <v>748</v>
      </c>
      <c r="H863" t="s">
        <v>749</v>
      </c>
      <c r="U863" s="8" t="s">
        <v>58</v>
      </c>
      <c r="V863" s="8" t="s">
        <v>375</v>
      </c>
      <c r="W863" s="8" t="s">
        <v>898</v>
      </c>
      <c r="X863" s="8" t="s">
        <v>377</v>
      </c>
      <c r="Y863" s="8" t="s">
        <v>751</v>
      </c>
    </row>
    <row r="864" spans="1:25" ht="12" customHeight="1">
      <c r="A864" t="s">
        <v>56</v>
      </c>
      <c r="B864" t="s">
        <v>414</v>
      </c>
      <c r="C864" t="s">
        <v>378</v>
      </c>
      <c r="D864" t="s">
        <v>57</v>
      </c>
      <c r="E864" t="s">
        <v>370</v>
      </c>
      <c r="F864" t="s">
        <v>897</v>
      </c>
      <c r="G864" t="s">
        <v>878</v>
      </c>
      <c r="H864" t="s">
        <v>879</v>
      </c>
      <c r="U864" s="8" t="s">
        <v>58</v>
      </c>
      <c r="V864" s="8" t="s">
        <v>375</v>
      </c>
      <c r="W864" s="8" t="s">
        <v>898</v>
      </c>
      <c r="X864" s="8" t="s">
        <v>880</v>
      </c>
      <c r="Y864" s="8" t="s">
        <v>879</v>
      </c>
    </row>
    <row r="865" spans="1:25" ht="12" customHeight="1">
      <c r="A865" t="s">
        <v>56</v>
      </c>
      <c r="B865" t="s">
        <v>414</v>
      </c>
      <c r="C865" t="s">
        <v>381</v>
      </c>
      <c r="D865" t="s">
        <v>57</v>
      </c>
      <c r="E865" t="s">
        <v>370</v>
      </c>
      <c r="F865" t="s">
        <v>897</v>
      </c>
      <c r="G865" t="s">
        <v>755</v>
      </c>
      <c r="H865" t="s">
        <v>881</v>
      </c>
      <c r="U865" s="8" t="s">
        <v>58</v>
      </c>
      <c r="V865" s="8" t="s">
        <v>375</v>
      </c>
      <c r="W865" s="8" t="s">
        <v>898</v>
      </c>
      <c r="X865" s="8" t="s">
        <v>757</v>
      </c>
      <c r="Y865" s="8" t="s">
        <v>882</v>
      </c>
    </row>
    <row r="866" spans="1:25" ht="12" customHeight="1">
      <c r="A866" t="s">
        <v>56</v>
      </c>
      <c r="B866" t="s">
        <v>417</v>
      </c>
      <c r="C866" t="s">
        <v>369</v>
      </c>
      <c r="D866" t="s">
        <v>57</v>
      </c>
      <c r="E866" t="s">
        <v>370</v>
      </c>
      <c r="F866" t="s">
        <v>899</v>
      </c>
      <c r="G866" t="s">
        <v>748</v>
      </c>
      <c r="H866" t="s">
        <v>900</v>
      </c>
      <c r="U866" s="8" t="s">
        <v>58</v>
      </c>
      <c r="V866" s="8" t="s">
        <v>375</v>
      </c>
      <c r="W866" s="8" t="s">
        <v>901</v>
      </c>
      <c r="X866" s="8" t="s">
        <v>377</v>
      </c>
      <c r="Y866" s="8" t="s">
        <v>751</v>
      </c>
    </row>
    <row r="867" spans="1:25" ht="12" customHeight="1">
      <c r="A867" t="s">
        <v>56</v>
      </c>
      <c r="B867" t="s">
        <v>417</v>
      </c>
      <c r="C867" t="s">
        <v>378</v>
      </c>
      <c r="D867" t="s">
        <v>57</v>
      </c>
      <c r="E867" t="s">
        <v>370</v>
      </c>
      <c r="F867" t="s">
        <v>899</v>
      </c>
      <c r="G867" t="s">
        <v>878</v>
      </c>
      <c r="H867" t="s">
        <v>879</v>
      </c>
      <c r="U867" s="8" t="s">
        <v>58</v>
      </c>
      <c r="V867" s="8" t="s">
        <v>375</v>
      </c>
      <c r="W867" s="8" t="s">
        <v>901</v>
      </c>
      <c r="X867" s="8" t="s">
        <v>880</v>
      </c>
      <c r="Y867" s="8" t="s">
        <v>879</v>
      </c>
    </row>
    <row r="868" spans="1:25" ht="12" customHeight="1">
      <c r="A868" t="s">
        <v>56</v>
      </c>
      <c r="B868" t="s">
        <v>417</v>
      </c>
      <c r="C868" t="s">
        <v>381</v>
      </c>
      <c r="D868" t="s">
        <v>57</v>
      </c>
      <c r="E868" t="s">
        <v>370</v>
      </c>
      <c r="F868" t="s">
        <v>899</v>
      </c>
      <c r="G868" t="s">
        <v>755</v>
      </c>
      <c r="H868" t="s">
        <v>881</v>
      </c>
      <c r="U868" s="8" t="s">
        <v>58</v>
      </c>
      <c r="V868" s="8" t="s">
        <v>375</v>
      </c>
      <c r="W868" s="8" t="s">
        <v>901</v>
      </c>
      <c r="X868" s="8" t="s">
        <v>757</v>
      </c>
      <c r="Y868" s="8" t="s">
        <v>882</v>
      </c>
    </row>
    <row r="869" spans="1:25" ht="12" customHeight="1">
      <c r="A869" t="s">
        <v>56</v>
      </c>
      <c r="B869" t="s">
        <v>420</v>
      </c>
      <c r="C869" t="s">
        <v>369</v>
      </c>
      <c r="D869" t="s">
        <v>57</v>
      </c>
      <c r="E869" t="s">
        <v>370</v>
      </c>
      <c r="F869" t="s">
        <v>902</v>
      </c>
      <c r="G869" t="s">
        <v>748</v>
      </c>
      <c r="H869" t="s">
        <v>900</v>
      </c>
      <c r="U869" s="8" t="s">
        <v>58</v>
      </c>
      <c r="V869" s="8" t="s">
        <v>375</v>
      </c>
      <c r="W869" s="8" t="s">
        <v>903</v>
      </c>
      <c r="X869" s="8" t="s">
        <v>377</v>
      </c>
      <c r="Y869" s="8" t="s">
        <v>751</v>
      </c>
    </row>
    <row r="870" spans="1:25" ht="12" customHeight="1">
      <c r="A870" t="s">
        <v>56</v>
      </c>
      <c r="B870" t="s">
        <v>420</v>
      </c>
      <c r="C870" t="s">
        <v>378</v>
      </c>
      <c r="D870" t="s">
        <v>57</v>
      </c>
      <c r="E870" t="s">
        <v>370</v>
      </c>
      <c r="F870" t="s">
        <v>902</v>
      </c>
      <c r="G870" t="s">
        <v>878</v>
      </c>
      <c r="H870" t="s">
        <v>879</v>
      </c>
      <c r="U870" s="8" t="s">
        <v>58</v>
      </c>
      <c r="V870" s="8" t="s">
        <v>375</v>
      </c>
      <c r="W870" s="8" t="s">
        <v>903</v>
      </c>
      <c r="X870" s="8" t="s">
        <v>880</v>
      </c>
      <c r="Y870" s="8" t="s">
        <v>879</v>
      </c>
    </row>
    <row r="871" spans="1:25" ht="12" customHeight="1">
      <c r="A871" t="s">
        <v>56</v>
      </c>
      <c r="B871" t="s">
        <v>420</v>
      </c>
      <c r="C871" t="s">
        <v>381</v>
      </c>
      <c r="D871" t="s">
        <v>57</v>
      </c>
      <c r="E871" t="s">
        <v>370</v>
      </c>
      <c r="F871" t="s">
        <v>902</v>
      </c>
      <c r="G871" t="s">
        <v>755</v>
      </c>
      <c r="H871" t="s">
        <v>881</v>
      </c>
      <c r="U871" s="8" t="s">
        <v>58</v>
      </c>
      <c r="V871" s="8" t="s">
        <v>375</v>
      </c>
      <c r="W871" s="8" t="s">
        <v>903</v>
      </c>
      <c r="X871" s="8" t="s">
        <v>757</v>
      </c>
      <c r="Y871" s="8" t="s">
        <v>882</v>
      </c>
    </row>
    <row r="872" spans="1:25" ht="12" customHeight="1">
      <c r="A872" t="s">
        <v>56</v>
      </c>
      <c r="B872" t="s">
        <v>715</v>
      </c>
      <c r="C872" t="s">
        <v>369</v>
      </c>
      <c r="D872" t="s">
        <v>57</v>
      </c>
      <c r="E872" t="s">
        <v>716</v>
      </c>
      <c r="F872" t="s">
        <v>832</v>
      </c>
      <c r="G872" t="s">
        <v>718</v>
      </c>
      <c r="H872" t="s">
        <v>719</v>
      </c>
      <c r="U872" s="8" t="s">
        <v>58</v>
      </c>
      <c r="V872" s="8" t="s">
        <v>720</v>
      </c>
      <c r="W872" s="8" t="s">
        <v>833</v>
      </c>
      <c r="X872" s="8" t="s">
        <v>722</v>
      </c>
      <c r="Y872" s="8" t="s">
        <v>723</v>
      </c>
    </row>
    <row r="873" spans="1:25" ht="12" customHeight="1">
      <c r="A873" t="s">
        <v>56</v>
      </c>
      <c r="B873" t="s">
        <v>834</v>
      </c>
      <c r="C873" t="s">
        <v>369</v>
      </c>
      <c r="D873" t="s">
        <v>57</v>
      </c>
      <c r="E873" t="s">
        <v>716</v>
      </c>
      <c r="F873" t="s">
        <v>835</v>
      </c>
      <c r="G873" t="s">
        <v>718</v>
      </c>
      <c r="H873" t="s">
        <v>719</v>
      </c>
      <c r="U873" s="8" t="s">
        <v>58</v>
      </c>
      <c r="V873" s="8" t="s">
        <v>720</v>
      </c>
      <c r="W873" s="8" t="s">
        <v>836</v>
      </c>
      <c r="X873" s="8" t="s">
        <v>722</v>
      </c>
      <c r="Y873" s="8" t="s">
        <v>723</v>
      </c>
    </row>
    <row r="874" spans="1:25" ht="12" customHeight="1">
      <c r="A874" t="s">
        <v>59</v>
      </c>
      <c r="B874" t="s">
        <v>368</v>
      </c>
      <c r="C874" t="s">
        <v>369</v>
      </c>
      <c r="D874" t="s">
        <v>904</v>
      </c>
      <c r="E874" t="s">
        <v>370</v>
      </c>
      <c r="F874" t="s">
        <v>905</v>
      </c>
      <c r="G874" t="s">
        <v>748</v>
      </c>
      <c r="H874" t="s">
        <v>749</v>
      </c>
      <c r="U874" s="8" t="s">
        <v>5388</v>
      </c>
      <c r="V874" s="8" t="s">
        <v>375</v>
      </c>
      <c r="W874" s="8" t="s">
        <v>906</v>
      </c>
      <c r="X874" s="8" t="s">
        <v>377</v>
      </c>
      <c r="Y874" s="8" t="s">
        <v>751</v>
      </c>
    </row>
    <row r="875" spans="1:25" ht="12" customHeight="1">
      <c r="A875" t="s">
        <v>59</v>
      </c>
      <c r="B875" t="s">
        <v>368</v>
      </c>
      <c r="C875" t="s">
        <v>378</v>
      </c>
      <c r="D875" t="s">
        <v>904</v>
      </c>
      <c r="E875" t="s">
        <v>370</v>
      </c>
      <c r="F875" t="s">
        <v>905</v>
      </c>
      <c r="G875" t="s">
        <v>878</v>
      </c>
      <c r="H875" t="s">
        <v>373</v>
      </c>
      <c r="U875" s="8" t="s">
        <v>5388</v>
      </c>
      <c r="V875" s="8" t="s">
        <v>375</v>
      </c>
      <c r="W875" s="8" t="s">
        <v>906</v>
      </c>
      <c r="X875" s="8" t="s">
        <v>880</v>
      </c>
      <c r="Y875" s="8" t="s">
        <v>373</v>
      </c>
    </row>
    <row r="876" spans="1:25" ht="12" customHeight="1">
      <c r="A876" t="s">
        <v>59</v>
      </c>
      <c r="B876" t="s">
        <v>368</v>
      </c>
      <c r="C876" t="s">
        <v>381</v>
      </c>
      <c r="D876" t="s">
        <v>904</v>
      </c>
      <c r="E876" t="s">
        <v>370</v>
      </c>
      <c r="F876" t="s">
        <v>905</v>
      </c>
      <c r="G876" t="s">
        <v>755</v>
      </c>
      <c r="H876" t="s">
        <v>756</v>
      </c>
      <c r="U876" s="8" t="s">
        <v>5388</v>
      </c>
      <c r="V876" s="8" t="s">
        <v>375</v>
      </c>
      <c r="W876" s="8" t="s">
        <v>906</v>
      </c>
      <c r="X876" s="8" t="s">
        <v>757</v>
      </c>
      <c r="Y876" s="8" t="s">
        <v>758</v>
      </c>
    </row>
    <row r="877" spans="1:25" ht="12" customHeight="1">
      <c r="A877" t="s">
        <v>59</v>
      </c>
      <c r="B877" t="s">
        <v>393</v>
      </c>
      <c r="C877" t="s">
        <v>369</v>
      </c>
      <c r="D877" t="s">
        <v>904</v>
      </c>
      <c r="E877" t="s">
        <v>370</v>
      </c>
      <c r="F877" t="s">
        <v>907</v>
      </c>
      <c r="G877" t="s">
        <v>748</v>
      </c>
      <c r="H877" t="s">
        <v>749</v>
      </c>
      <c r="U877" s="8" t="s">
        <v>5388</v>
      </c>
      <c r="V877" s="8" t="s">
        <v>375</v>
      </c>
      <c r="W877" s="8" t="s">
        <v>908</v>
      </c>
      <c r="X877" s="8" t="s">
        <v>377</v>
      </c>
      <c r="Y877" s="8" t="s">
        <v>751</v>
      </c>
    </row>
    <row r="878" spans="1:25" ht="12" customHeight="1">
      <c r="A878" t="s">
        <v>59</v>
      </c>
      <c r="B878" t="s">
        <v>393</v>
      </c>
      <c r="C878" t="s">
        <v>378</v>
      </c>
      <c r="D878" t="s">
        <v>904</v>
      </c>
      <c r="E878" t="s">
        <v>370</v>
      </c>
      <c r="F878" t="s">
        <v>907</v>
      </c>
      <c r="G878" t="s">
        <v>878</v>
      </c>
      <c r="H878" t="s">
        <v>373</v>
      </c>
      <c r="U878" s="8" t="s">
        <v>5388</v>
      </c>
      <c r="V878" s="8" t="s">
        <v>375</v>
      </c>
      <c r="W878" s="8" t="s">
        <v>908</v>
      </c>
      <c r="X878" s="8" t="s">
        <v>880</v>
      </c>
      <c r="Y878" s="8" t="s">
        <v>373</v>
      </c>
    </row>
    <row r="879" spans="1:25" ht="12" customHeight="1">
      <c r="A879" t="s">
        <v>59</v>
      </c>
      <c r="B879" t="s">
        <v>393</v>
      </c>
      <c r="C879" t="s">
        <v>381</v>
      </c>
      <c r="D879" t="s">
        <v>904</v>
      </c>
      <c r="E879" t="s">
        <v>370</v>
      </c>
      <c r="F879" t="s">
        <v>907</v>
      </c>
      <c r="G879" t="s">
        <v>755</v>
      </c>
      <c r="H879" t="s">
        <v>756</v>
      </c>
      <c r="U879" s="8" t="s">
        <v>5388</v>
      </c>
      <c r="V879" s="8" t="s">
        <v>375</v>
      </c>
      <c r="W879" s="8" t="s">
        <v>908</v>
      </c>
      <c r="X879" s="8" t="s">
        <v>757</v>
      </c>
      <c r="Y879" s="8" t="s">
        <v>758</v>
      </c>
    </row>
    <row r="880" spans="1:25" ht="12" customHeight="1">
      <c r="A880" t="s">
        <v>59</v>
      </c>
      <c r="B880" t="s">
        <v>396</v>
      </c>
      <c r="C880" t="s">
        <v>369</v>
      </c>
      <c r="D880" t="s">
        <v>904</v>
      </c>
      <c r="E880" t="s">
        <v>370</v>
      </c>
      <c r="F880" t="s">
        <v>909</v>
      </c>
      <c r="G880" t="s">
        <v>748</v>
      </c>
      <c r="H880" t="s">
        <v>749</v>
      </c>
      <c r="U880" s="8" t="s">
        <v>5388</v>
      </c>
      <c r="V880" s="8" t="s">
        <v>375</v>
      </c>
      <c r="W880" s="8" t="s">
        <v>910</v>
      </c>
      <c r="X880" s="8" t="s">
        <v>377</v>
      </c>
      <c r="Y880" s="8" t="s">
        <v>751</v>
      </c>
    </row>
    <row r="881" spans="1:25" ht="12" customHeight="1">
      <c r="A881" t="s">
        <v>59</v>
      </c>
      <c r="B881" t="s">
        <v>396</v>
      </c>
      <c r="C881" t="s">
        <v>378</v>
      </c>
      <c r="D881" t="s">
        <v>904</v>
      </c>
      <c r="E881" t="s">
        <v>370</v>
      </c>
      <c r="F881" t="s">
        <v>909</v>
      </c>
      <c r="G881" t="s">
        <v>878</v>
      </c>
      <c r="H881" t="s">
        <v>373</v>
      </c>
      <c r="U881" s="8" t="s">
        <v>5388</v>
      </c>
      <c r="V881" s="8" t="s">
        <v>375</v>
      </c>
      <c r="W881" s="8" t="s">
        <v>910</v>
      </c>
      <c r="X881" s="8" t="s">
        <v>880</v>
      </c>
      <c r="Y881" s="8" t="s">
        <v>373</v>
      </c>
    </row>
    <row r="882" spans="1:25" ht="12" customHeight="1">
      <c r="A882" t="s">
        <v>59</v>
      </c>
      <c r="B882" t="s">
        <v>396</v>
      </c>
      <c r="C882" t="s">
        <v>381</v>
      </c>
      <c r="D882" t="s">
        <v>904</v>
      </c>
      <c r="E882" t="s">
        <v>370</v>
      </c>
      <c r="F882" t="s">
        <v>909</v>
      </c>
      <c r="G882" t="s">
        <v>755</v>
      </c>
      <c r="H882" t="s">
        <v>756</v>
      </c>
      <c r="U882" s="8" t="s">
        <v>5388</v>
      </c>
      <c r="V882" s="8" t="s">
        <v>375</v>
      </c>
      <c r="W882" s="8" t="s">
        <v>910</v>
      </c>
      <c r="X882" s="8" t="s">
        <v>757</v>
      </c>
      <c r="Y882" s="8" t="s">
        <v>758</v>
      </c>
    </row>
    <row r="883" spans="1:25" ht="12" customHeight="1">
      <c r="A883" t="s">
        <v>59</v>
      </c>
      <c r="B883" t="s">
        <v>399</v>
      </c>
      <c r="C883" t="s">
        <v>369</v>
      </c>
      <c r="D883" t="s">
        <v>904</v>
      </c>
      <c r="E883" t="s">
        <v>370</v>
      </c>
      <c r="F883" t="s">
        <v>911</v>
      </c>
      <c r="G883" t="s">
        <v>748</v>
      </c>
      <c r="H883" t="s">
        <v>749</v>
      </c>
      <c r="U883" s="8" t="s">
        <v>5388</v>
      </c>
      <c r="V883" s="8" t="s">
        <v>375</v>
      </c>
      <c r="W883" s="8" t="s">
        <v>912</v>
      </c>
      <c r="X883" s="8" t="s">
        <v>377</v>
      </c>
      <c r="Y883" s="8" t="s">
        <v>751</v>
      </c>
    </row>
    <row r="884" spans="1:25" ht="12" customHeight="1">
      <c r="A884" t="s">
        <v>59</v>
      </c>
      <c r="B884" t="s">
        <v>399</v>
      </c>
      <c r="C884" t="s">
        <v>378</v>
      </c>
      <c r="D884" t="s">
        <v>904</v>
      </c>
      <c r="E884" t="s">
        <v>370</v>
      </c>
      <c r="F884" t="s">
        <v>911</v>
      </c>
      <c r="G884" t="s">
        <v>878</v>
      </c>
      <c r="H884" t="s">
        <v>373</v>
      </c>
      <c r="U884" s="8" t="s">
        <v>5388</v>
      </c>
      <c r="V884" s="8" t="s">
        <v>375</v>
      </c>
      <c r="W884" s="8" t="s">
        <v>912</v>
      </c>
      <c r="X884" s="8" t="s">
        <v>880</v>
      </c>
      <c r="Y884" s="8" t="s">
        <v>373</v>
      </c>
    </row>
    <row r="885" spans="1:25" ht="12" customHeight="1">
      <c r="A885" t="s">
        <v>59</v>
      </c>
      <c r="B885" t="s">
        <v>399</v>
      </c>
      <c r="C885" t="s">
        <v>381</v>
      </c>
      <c r="D885" t="s">
        <v>904</v>
      </c>
      <c r="E885" t="s">
        <v>370</v>
      </c>
      <c r="F885" t="s">
        <v>911</v>
      </c>
      <c r="G885" t="s">
        <v>755</v>
      </c>
      <c r="H885" t="s">
        <v>756</v>
      </c>
      <c r="U885" s="8" t="s">
        <v>5388</v>
      </c>
      <c r="V885" s="8" t="s">
        <v>375</v>
      </c>
      <c r="W885" s="8" t="s">
        <v>912</v>
      </c>
      <c r="X885" s="8" t="s">
        <v>757</v>
      </c>
      <c r="Y885" s="8" t="s">
        <v>758</v>
      </c>
    </row>
    <row r="886" spans="1:25" ht="12" customHeight="1">
      <c r="A886" t="s">
        <v>59</v>
      </c>
      <c r="B886" t="s">
        <v>402</v>
      </c>
      <c r="C886" t="s">
        <v>369</v>
      </c>
      <c r="D886" t="s">
        <v>904</v>
      </c>
      <c r="E886" t="s">
        <v>370</v>
      </c>
      <c r="F886" t="s">
        <v>913</v>
      </c>
      <c r="G886" t="s">
        <v>748</v>
      </c>
      <c r="H886" t="s">
        <v>749</v>
      </c>
      <c r="U886" s="8" t="s">
        <v>5388</v>
      </c>
      <c r="V886" s="8" t="s">
        <v>375</v>
      </c>
      <c r="W886" s="8" t="s">
        <v>914</v>
      </c>
      <c r="X886" s="8" t="s">
        <v>377</v>
      </c>
      <c r="Y886" s="8" t="s">
        <v>751</v>
      </c>
    </row>
    <row r="887" spans="1:25" ht="12" customHeight="1">
      <c r="A887" t="s">
        <v>59</v>
      </c>
      <c r="B887" t="s">
        <v>402</v>
      </c>
      <c r="C887" t="s">
        <v>378</v>
      </c>
      <c r="D887" t="s">
        <v>904</v>
      </c>
      <c r="E887" t="s">
        <v>370</v>
      </c>
      <c r="F887" t="s">
        <v>913</v>
      </c>
      <c r="G887" t="s">
        <v>878</v>
      </c>
      <c r="H887" t="s">
        <v>373</v>
      </c>
      <c r="U887" s="8" t="s">
        <v>5388</v>
      </c>
      <c r="V887" s="8" t="s">
        <v>375</v>
      </c>
      <c r="W887" s="8" t="s">
        <v>914</v>
      </c>
      <c r="X887" s="8" t="s">
        <v>880</v>
      </c>
      <c r="Y887" s="8" t="s">
        <v>373</v>
      </c>
    </row>
    <row r="888" spans="1:25" ht="12" customHeight="1">
      <c r="A888" t="s">
        <v>59</v>
      </c>
      <c r="B888" t="s">
        <v>402</v>
      </c>
      <c r="C888" t="s">
        <v>381</v>
      </c>
      <c r="D888" t="s">
        <v>904</v>
      </c>
      <c r="E888" t="s">
        <v>370</v>
      </c>
      <c r="F888" t="s">
        <v>913</v>
      </c>
      <c r="G888" t="s">
        <v>755</v>
      </c>
      <c r="H888" t="s">
        <v>756</v>
      </c>
      <c r="U888" s="8" t="s">
        <v>5388</v>
      </c>
      <c r="V888" s="8" t="s">
        <v>375</v>
      </c>
      <c r="W888" s="8" t="s">
        <v>914</v>
      </c>
      <c r="X888" s="8" t="s">
        <v>757</v>
      </c>
      <c r="Y888" s="8" t="s">
        <v>758</v>
      </c>
    </row>
    <row r="889" spans="1:25" ht="12" customHeight="1">
      <c r="A889" t="s">
        <v>59</v>
      </c>
      <c r="B889" t="s">
        <v>405</v>
      </c>
      <c r="C889" t="s">
        <v>369</v>
      </c>
      <c r="D889" t="s">
        <v>904</v>
      </c>
      <c r="E889" t="s">
        <v>370</v>
      </c>
      <c r="F889" t="s">
        <v>915</v>
      </c>
      <c r="G889" t="s">
        <v>748</v>
      </c>
      <c r="H889" t="s">
        <v>749</v>
      </c>
      <c r="U889" s="8" t="s">
        <v>5388</v>
      </c>
      <c r="V889" s="8" t="s">
        <v>375</v>
      </c>
      <c r="W889" s="8" t="s">
        <v>916</v>
      </c>
      <c r="X889" s="8" t="s">
        <v>377</v>
      </c>
      <c r="Y889" s="8" t="s">
        <v>751</v>
      </c>
    </row>
    <row r="890" spans="1:25" ht="12" customHeight="1">
      <c r="A890" t="s">
        <v>59</v>
      </c>
      <c r="B890" t="s">
        <v>405</v>
      </c>
      <c r="C890" t="s">
        <v>378</v>
      </c>
      <c r="D890" t="s">
        <v>904</v>
      </c>
      <c r="E890" t="s">
        <v>370</v>
      </c>
      <c r="F890" t="s">
        <v>915</v>
      </c>
      <c r="G890" t="s">
        <v>878</v>
      </c>
      <c r="H890" t="s">
        <v>373</v>
      </c>
      <c r="U890" s="8" t="s">
        <v>5388</v>
      </c>
      <c r="V890" s="8" t="s">
        <v>375</v>
      </c>
      <c r="W890" s="8" t="s">
        <v>916</v>
      </c>
      <c r="X890" s="8" t="s">
        <v>880</v>
      </c>
      <c r="Y890" s="8" t="s">
        <v>373</v>
      </c>
    </row>
    <row r="891" spans="1:25" ht="12" customHeight="1">
      <c r="A891" t="s">
        <v>59</v>
      </c>
      <c r="B891" t="s">
        <v>405</v>
      </c>
      <c r="C891" t="s">
        <v>381</v>
      </c>
      <c r="D891" t="s">
        <v>904</v>
      </c>
      <c r="E891" t="s">
        <v>370</v>
      </c>
      <c r="F891" t="s">
        <v>915</v>
      </c>
      <c r="G891" t="s">
        <v>755</v>
      </c>
      <c r="H891" t="s">
        <v>756</v>
      </c>
      <c r="U891" s="8" t="s">
        <v>5388</v>
      </c>
      <c r="V891" s="8" t="s">
        <v>375</v>
      </c>
      <c r="W891" s="8" t="s">
        <v>916</v>
      </c>
      <c r="X891" s="8" t="s">
        <v>757</v>
      </c>
      <c r="Y891" s="8" t="s">
        <v>758</v>
      </c>
    </row>
    <row r="892" spans="1:25" ht="12" customHeight="1">
      <c r="A892" t="s">
        <v>59</v>
      </c>
      <c r="B892" t="s">
        <v>408</v>
      </c>
      <c r="C892" t="s">
        <v>369</v>
      </c>
      <c r="D892" t="s">
        <v>904</v>
      </c>
      <c r="E892" t="s">
        <v>370</v>
      </c>
      <c r="F892" t="s">
        <v>917</v>
      </c>
      <c r="G892" t="s">
        <v>748</v>
      </c>
      <c r="H892" t="s">
        <v>749</v>
      </c>
      <c r="U892" s="8" t="s">
        <v>5388</v>
      </c>
      <c r="V892" s="8" t="s">
        <v>375</v>
      </c>
      <c r="W892" s="8" t="s">
        <v>918</v>
      </c>
      <c r="X892" s="8" t="s">
        <v>377</v>
      </c>
      <c r="Y892" s="8" t="s">
        <v>751</v>
      </c>
    </row>
    <row r="893" spans="1:25" ht="12" customHeight="1">
      <c r="A893" t="s">
        <v>59</v>
      </c>
      <c r="B893" t="s">
        <v>408</v>
      </c>
      <c r="C893" t="s">
        <v>378</v>
      </c>
      <c r="D893" t="s">
        <v>904</v>
      </c>
      <c r="E893" t="s">
        <v>370</v>
      </c>
      <c r="F893" t="s">
        <v>917</v>
      </c>
      <c r="G893" t="s">
        <v>878</v>
      </c>
      <c r="H893" t="s">
        <v>373</v>
      </c>
      <c r="U893" s="8" t="s">
        <v>5388</v>
      </c>
      <c r="V893" s="8" t="s">
        <v>375</v>
      </c>
      <c r="W893" s="8" t="s">
        <v>918</v>
      </c>
      <c r="X893" s="8" t="s">
        <v>880</v>
      </c>
      <c r="Y893" s="8" t="s">
        <v>373</v>
      </c>
    </row>
    <row r="894" spans="1:25" ht="12" customHeight="1">
      <c r="A894" t="s">
        <v>59</v>
      </c>
      <c r="B894" t="s">
        <v>408</v>
      </c>
      <c r="C894" t="s">
        <v>381</v>
      </c>
      <c r="D894" t="s">
        <v>904</v>
      </c>
      <c r="E894" t="s">
        <v>370</v>
      </c>
      <c r="F894" t="s">
        <v>917</v>
      </c>
      <c r="G894" t="s">
        <v>755</v>
      </c>
      <c r="H894" t="s">
        <v>756</v>
      </c>
      <c r="U894" s="8" t="s">
        <v>5388</v>
      </c>
      <c r="V894" s="8" t="s">
        <v>375</v>
      </c>
      <c r="W894" s="8" t="s">
        <v>918</v>
      </c>
      <c r="X894" s="8" t="s">
        <v>757</v>
      </c>
      <c r="Y894" s="8" t="s">
        <v>758</v>
      </c>
    </row>
    <row r="895" spans="1:25" ht="12" customHeight="1">
      <c r="A895" t="s">
        <v>59</v>
      </c>
      <c r="B895" t="s">
        <v>411</v>
      </c>
      <c r="C895" t="s">
        <v>369</v>
      </c>
      <c r="D895" t="s">
        <v>904</v>
      </c>
      <c r="E895" t="s">
        <v>370</v>
      </c>
      <c r="F895" t="s">
        <v>919</v>
      </c>
      <c r="G895" t="s">
        <v>748</v>
      </c>
      <c r="H895" t="s">
        <v>749</v>
      </c>
      <c r="U895" s="8" t="s">
        <v>5388</v>
      </c>
      <c r="V895" s="8" t="s">
        <v>375</v>
      </c>
      <c r="W895" s="8" t="s">
        <v>920</v>
      </c>
      <c r="X895" s="8" t="s">
        <v>377</v>
      </c>
      <c r="Y895" s="8" t="s">
        <v>751</v>
      </c>
    </row>
    <row r="896" spans="1:25" ht="12" customHeight="1">
      <c r="A896" t="s">
        <v>59</v>
      </c>
      <c r="B896" t="s">
        <v>411</v>
      </c>
      <c r="C896" t="s">
        <v>378</v>
      </c>
      <c r="D896" t="s">
        <v>904</v>
      </c>
      <c r="E896" t="s">
        <v>370</v>
      </c>
      <c r="F896" t="s">
        <v>919</v>
      </c>
      <c r="G896" t="s">
        <v>878</v>
      </c>
      <c r="H896" t="s">
        <v>373</v>
      </c>
      <c r="U896" s="8" t="s">
        <v>5388</v>
      </c>
      <c r="V896" s="8" t="s">
        <v>375</v>
      </c>
      <c r="W896" s="8" t="s">
        <v>920</v>
      </c>
      <c r="X896" s="8" t="s">
        <v>880</v>
      </c>
      <c r="Y896" s="8" t="s">
        <v>373</v>
      </c>
    </row>
    <row r="897" spans="1:25" ht="12" customHeight="1">
      <c r="A897" t="s">
        <v>59</v>
      </c>
      <c r="B897" t="s">
        <v>411</v>
      </c>
      <c r="C897" t="s">
        <v>381</v>
      </c>
      <c r="D897" t="s">
        <v>904</v>
      </c>
      <c r="E897" t="s">
        <v>370</v>
      </c>
      <c r="F897" t="s">
        <v>919</v>
      </c>
      <c r="G897" t="s">
        <v>755</v>
      </c>
      <c r="H897" t="s">
        <v>756</v>
      </c>
      <c r="U897" s="8" t="s">
        <v>5388</v>
      </c>
      <c r="V897" s="8" t="s">
        <v>375</v>
      </c>
      <c r="W897" s="8" t="s">
        <v>920</v>
      </c>
      <c r="X897" s="8" t="s">
        <v>757</v>
      </c>
      <c r="Y897" s="8" t="s">
        <v>758</v>
      </c>
    </row>
    <row r="898" spans="1:25" ht="12" customHeight="1">
      <c r="A898" t="s">
        <v>59</v>
      </c>
      <c r="B898" t="s">
        <v>414</v>
      </c>
      <c r="C898" t="s">
        <v>369</v>
      </c>
      <c r="D898" t="s">
        <v>904</v>
      </c>
      <c r="E898" t="s">
        <v>370</v>
      </c>
      <c r="F898" t="s">
        <v>921</v>
      </c>
      <c r="G898" t="s">
        <v>748</v>
      </c>
      <c r="H898" t="s">
        <v>749</v>
      </c>
      <c r="U898" s="8" t="s">
        <v>5388</v>
      </c>
      <c r="V898" s="8" t="s">
        <v>375</v>
      </c>
      <c r="W898" s="8" t="s">
        <v>922</v>
      </c>
      <c r="X898" s="8" t="s">
        <v>377</v>
      </c>
      <c r="Y898" s="8" t="s">
        <v>751</v>
      </c>
    </row>
    <row r="899" spans="1:25" ht="12" customHeight="1">
      <c r="A899" t="s">
        <v>59</v>
      </c>
      <c r="B899" t="s">
        <v>414</v>
      </c>
      <c r="C899" t="s">
        <v>378</v>
      </c>
      <c r="D899" t="s">
        <v>904</v>
      </c>
      <c r="E899" t="s">
        <v>370</v>
      </c>
      <c r="F899" t="s">
        <v>921</v>
      </c>
      <c r="G899" t="s">
        <v>878</v>
      </c>
      <c r="H899" t="s">
        <v>373</v>
      </c>
      <c r="U899" s="8" t="s">
        <v>5388</v>
      </c>
      <c r="V899" s="8" t="s">
        <v>375</v>
      </c>
      <c r="W899" s="8" t="s">
        <v>922</v>
      </c>
      <c r="X899" s="8" t="s">
        <v>880</v>
      </c>
      <c r="Y899" s="8" t="s">
        <v>373</v>
      </c>
    </row>
    <row r="900" spans="1:25" ht="12" customHeight="1">
      <c r="A900" t="s">
        <v>59</v>
      </c>
      <c r="B900" t="s">
        <v>414</v>
      </c>
      <c r="C900" t="s">
        <v>381</v>
      </c>
      <c r="D900" t="s">
        <v>904</v>
      </c>
      <c r="E900" t="s">
        <v>370</v>
      </c>
      <c r="F900" t="s">
        <v>921</v>
      </c>
      <c r="G900" t="s">
        <v>755</v>
      </c>
      <c r="H900" t="s">
        <v>756</v>
      </c>
      <c r="U900" s="8" t="s">
        <v>5388</v>
      </c>
      <c r="V900" s="8" t="s">
        <v>375</v>
      </c>
      <c r="W900" s="8" t="s">
        <v>922</v>
      </c>
      <c r="X900" s="8" t="s">
        <v>757</v>
      </c>
      <c r="Y900" s="8" t="s">
        <v>758</v>
      </c>
    </row>
    <row r="901" spans="1:25" ht="12" customHeight="1">
      <c r="A901" t="s">
        <v>59</v>
      </c>
      <c r="B901" t="s">
        <v>417</v>
      </c>
      <c r="C901" t="s">
        <v>369</v>
      </c>
      <c r="D901" t="s">
        <v>904</v>
      </c>
      <c r="E901" t="s">
        <v>370</v>
      </c>
      <c r="F901" t="s">
        <v>923</v>
      </c>
      <c r="G901" t="s">
        <v>748</v>
      </c>
      <c r="H901" t="s">
        <v>749</v>
      </c>
      <c r="U901" s="8" t="s">
        <v>5388</v>
      </c>
      <c r="V901" s="8" t="s">
        <v>375</v>
      </c>
      <c r="W901" s="8" t="s">
        <v>924</v>
      </c>
      <c r="X901" s="8" t="s">
        <v>377</v>
      </c>
      <c r="Y901" s="8" t="s">
        <v>751</v>
      </c>
    </row>
    <row r="902" spans="1:25" ht="12" customHeight="1">
      <c r="A902" t="s">
        <v>59</v>
      </c>
      <c r="B902" t="s">
        <v>417</v>
      </c>
      <c r="C902" t="s">
        <v>378</v>
      </c>
      <c r="D902" t="s">
        <v>904</v>
      </c>
      <c r="E902" t="s">
        <v>370</v>
      </c>
      <c r="F902" t="s">
        <v>923</v>
      </c>
      <c r="G902" t="s">
        <v>878</v>
      </c>
      <c r="H902" t="s">
        <v>373</v>
      </c>
      <c r="U902" s="8" t="s">
        <v>5388</v>
      </c>
      <c r="V902" s="8" t="s">
        <v>375</v>
      </c>
      <c r="W902" s="8" t="s">
        <v>924</v>
      </c>
      <c r="X902" s="8" t="s">
        <v>880</v>
      </c>
      <c r="Y902" s="8" t="s">
        <v>373</v>
      </c>
    </row>
    <row r="903" spans="1:25" ht="12" customHeight="1">
      <c r="A903" t="s">
        <v>59</v>
      </c>
      <c r="B903" t="s">
        <v>417</v>
      </c>
      <c r="C903" t="s">
        <v>381</v>
      </c>
      <c r="D903" t="s">
        <v>904</v>
      </c>
      <c r="E903" t="s">
        <v>370</v>
      </c>
      <c r="F903" t="s">
        <v>923</v>
      </c>
      <c r="G903" t="s">
        <v>755</v>
      </c>
      <c r="H903" t="s">
        <v>756</v>
      </c>
      <c r="U903" s="8" t="s">
        <v>5388</v>
      </c>
      <c r="V903" s="8" t="s">
        <v>375</v>
      </c>
      <c r="W903" s="8" t="s">
        <v>924</v>
      </c>
      <c r="X903" s="8" t="s">
        <v>757</v>
      </c>
      <c r="Y903" s="8" t="s">
        <v>758</v>
      </c>
    </row>
    <row r="904" spans="1:25" ht="12" customHeight="1">
      <c r="A904" t="s">
        <v>59</v>
      </c>
      <c r="B904" t="s">
        <v>420</v>
      </c>
      <c r="C904" t="s">
        <v>369</v>
      </c>
      <c r="D904" t="s">
        <v>904</v>
      </c>
      <c r="E904" t="s">
        <v>370</v>
      </c>
      <c r="F904" t="s">
        <v>925</v>
      </c>
      <c r="G904" t="s">
        <v>748</v>
      </c>
      <c r="H904" t="s">
        <v>749</v>
      </c>
      <c r="U904" s="8" t="s">
        <v>5388</v>
      </c>
      <c r="V904" s="8" t="s">
        <v>375</v>
      </c>
      <c r="W904" s="8" t="s">
        <v>926</v>
      </c>
      <c r="X904" s="8" t="s">
        <v>377</v>
      </c>
      <c r="Y904" s="8" t="s">
        <v>751</v>
      </c>
    </row>
    <row r="905" spans="1:25" ht="12" customHeight="1">
      <c r="A905" t="s">
        <v>59</v>
      </c>
      <c r="B905" t="s">
        <v>420</v>
      </c>
      <c r="C905" t="s">
        <v>378</v>
      </c>
      <c r="D905" t="s">
        <v>904</v>
      </c>
      <c r="E905" t="s">
        <v>370</v>
      </c>
      <c r="F905" t="s">
        <v>925</v>
      </c>
      <c r="G905" t="s">
        <v>878</v>
      </c>
      <c r="H905" t="s">
        <v>373</v>
      </c>
      <c r="U905" s="8" t="s">
        <v>5388</v>
      </c>
      <c r="V905" s="8" t="s">
        <v>375</v>
      </c>
      <c r="W905" s="8" t="s">
        <v>926</v>
      </c>
      <c r="X905" s="8" t="s">
        <v>880</v>
      </c>
      <c r="Y905" s="8" t="s">
        <v>373</v>
      </c>
    </row>
    <row r="906" spans="1:25" ht="12" customHeight="1">
      <c r="A906" t="s">
        <v>59</v>
      </c>
      <c r="B906" t="s">
        <v>420</v>
      </c>
      <c r="C906" t="s">
        <v>381</v>
      </c>
      <c r="D906" t="s">
        <v>904</v>
      </c>
      <c r="E906" t="s">
        <v>370</v>
      </c>
      <c r="F906" t="s">
        <v>925</v>
      </c>
      <c r="G906" t="s">
        <v>755</v>
      </c>
      <c r="H906" t="s">
        <v>756</v>
      </c>
      <c r="U906" s="8" t="s">
        <v>5388</v>
      </c>
      <c r="V906" s="8" t="s">
        <v>375</v>
      </c>
      <c r="W906" s="8" t="s">
        <v>926</v>
      </c>
      <c r="X906" s="8" t="s">
        <v>757</v>
      </c>
      <c r="Y906" s="8" t="s">
        <v>758</v>
      </c>
    </row>
    <row r="907" spans="1:25" ht="12" customHeight="1">
      <c r="A907" t="s">
        <v>59</v>
      </c>
      <c r="B907" t="s">
        <v>423</v>
      </c>
      <c r="C907" t="s">
        <v>369</v>
      </c>
      <c r="D907" t="s">
        <v>904</v>
      </c>
      <c r="E907" t="s">
        <v>370</v>
      </c>
      <c r="F907" t="s">
        <v>927</v>
      </c>
      <c r="G907" t="s">
        <v>748</v>
      </c>
      <c r="H907" t="s">
        <v>749</v>
      </c>
      <c r="U907" s="8" t="s">
        <v>5388</v>
      </c>
      <c r="V907" s="8" t="s">
        <v>375</v>
      </c>
      <c r="W907" s="8" t="s">
        <v>928</v>
      </c>
      <c r="X907" s="8" t="s">
        <v>377</v>
      </c>
      <c r="Y907" s="8" t="s">
        <v>751</v>
      </c>
    </row>
    <row r="908" spans="1:25" ht="12" customHeight="1">
      <c r="A908" t="s">
        <v>59</v>
      </c>
      <c r="B908" t="s">
        <v>423</v>
      </c>
      <c r="C908" t="s">
        <v>378</v>
      </c>
      <c r="D908" t="s">
        <v>904</v>
      </c>
      <c r="E908" t="s">
        <v>370</v>
      </c>
      <c r="F908" t="s">
        <v>927</v>
      </c>
      <c r="G908" t="s">
        <v>878</v>
      </c>
      <c r="H908" t="s">
        <v>373</v>
      </c>
      <c r="U908" s="8" t="s">
        <v>5388</v>
      </c>
      <c r="V908" s="8" t="s">
        <v>375</v>
      </c>
      <c r="W908" s="8" t="s">
        <v>928</v>
      </c>
      <c r="X908" s="8" t="s">
        <v>880</v>
      </c>
      <c r="Y908" s="8" t="s">
        <v>373</v>
      </c>
    </row>
    <row r="909" spans="1:25" ht="12" customHeight="1">
      <c r="A909" t="s">
        <v>59</v>
      </c>
      <c r="B909" t="s">
        <v>423</v>
      </c>
      <c r="C909" t="s">
        <v>381</v>
      </c>
      <c r="D909" t="s">
        <v>904</v>
      </c>
      <c r="E909" t="s">
        <v>370</v>
      </c>
      <c r="F909" t="s">
        <v>927</v>
      </c>
      <c r="G909" t="s">
        <v>755</v>
      </c>
      <c r="H909" t="s">
        <v>756</v>
      </c>
      <c r="U909" s="8" t="s">
        <v>5388</v>
      </c>
      <c r="V909" s="8" t="s">
        <v>375</v>
      </c>
      <c r="W909" s="8" t="s">
        <v>928</v>
      </c>
      <c r="X909" s="8" t="s">
        <v>757</v>
      </c>
      <c r="Y909" s="8" t="s">
        <v>758</v>
      </c>
    </row>
    <row r="910" spans="1:25" ht="12" customHeight="1">
      <c r="A910" t="s">
        <v>59</v>
      </c>
      <c r="B910" t="s">
        <v>426</v>
      </c>
      <c r="C910" t="s">
        <v>369</v>
      </c>
      <c r="D910" t="s">
        <v>904</v>
      </c>
      <c r="E910" t="s">
        <v>370</v>
      </c>
      <c r="F910" t="s">
        <v>929</v>
      </c>
      <c r="G910" t="s">
        <v>748</v>
      </c>
      <c r="H910" t="s">
        <v>749</v>
      </c>
      <c r="U910" s="8" t="s">
        <v>5388</v>
      </c>
      <c r="V910" s="8" t="s">
        <v>375</v>
      </c>
      <c r="W910" s="8" t="s">
        <v>930</v>
      </c>
      <c r="X910" s="8" t="s">
        <v>377</v>
      </c>
      <c r="Y910" s="8" t="s">
        <v>751</v>
      </c>
    </row>
    <row r="911" spans="1:25" ht="12" customHeight="1">
      <c r="A911" t="s">
        <v>59</v>
      </c>
      <c r="B911" t="s">
        <v>426</v>
      </c>
      <c r="C911" t="s">
        <v>381</v>
      </c>
      <c r="D911" t="s">
        <v>904</v>
      </c>
      <c r="E911" t="s">
        <v>370</v>
      </c>
      <c r="F911" t="s">
        <v>929</v>
      </c>
      <c r="G911" t="s">
        <v>755</v>
      </c>
      <c r="H911" t="s">
        <v>756</v>
      </c>
      <c r="U911" s="8" t="s">
        <v>5388</v>
      </c>
      <c r="V911" s="8" t="s">
        <v>375</v>
      </c>
      <c r="W911" s="8" t="s">
        <v>930</v>
      </c>
      <c r="X911" s="8" t="s">
        <v>757</v>
      </c>
      <c r="Y911" s="8" t="s">
        <v>758</v>
      </c>
    </row>
    <row r="912" spans="1:25" ht="12" customHeight="1">
      <c r="A912" t="s">
        <v>59</v>
      </c>
      <c r="B912" t="s">
        <v>429</v>
      </c>
      <c r="C912" t="s">
        <v>369</v>
      </c>
      <c r="D912" t="s">
        <v>904</v>
      </c>
      <c r="E912" t="s">
        <v>370</v>
      </c>
      <c r="F912" t="s">
        <v>931</v>
      </c>
      <c r="G912" t="s">
        <v>748</v>
      </c>
      <c r="H912" t="s">
        <v>749</v>
      </c>
      <c r="U912" s="8" t="s">
        <v>5388</v>
      </c>
      <c r="V912" s="8" t="s">
        <v>375</v>
      </c>
      <c r="W912" s="8" t="s">
        <v>932</v>
      </c>
      <c r="X912" s="8" t="s">
        <v>377</v>
      </c>
      <c r="Y912" s="8" t="s">
        <v>751</v>
      </c>
    </row>
    <row r="913" spans="1:25" ht="12" customHeight="1">
      <c r="A913" t="s">
        <v>59</v>
      </c>
      <c r="B913" t="s">
        <v>429</v>
      </c>
      <c r="C913" t="s">
        <v>381</v>
      </c>
      <c r="D913" t="s">
        <v>904</v>
      </c>
      <c r="E913" t="s">
        <v>370</v>
      </c>
      <c r="F913" t="s">
        <v>931</v>
      </c>
      <c r="G913" t="s">
        <v>755</v>
      </c>
      <c r="H913" t="s">
        <v>756</v>
      </c>
      <c r="U913" s="8" t="s">
        <v>5388</v>
      </c>
      <c r="V913" s="8" t="s">
        <v>375</v>
      </c>
      <c r="W913" s="8" t="s">
        <v>932</v>
      </c>
      <c r="X913" s="8" t="s">
        <v>757</v>
      </c>
      <c r="Y913" s="8" t="s">
        <v>758</v>
      </c>
    </row>
    <row r="914" spans="1:25" ht="12" customHeight="1">
      <c r="A914" t="s">
        <v>59</v>
      </c>
      <c r="B914" t="s">
        <v>432</v>
      </c>
      <c r="C914" t="s">
        <v>369</v>
      </c>
      <c r="D914" t="s">
        <v>904</v>
      </c>
      <c r="E914" t="s">
        <v>370</v>
      </c>
      <c r="F914" t="s">
        <v>933</v>
      </c>
      <c r="G914" t="s">
        <v>748</v>
      </c>
      <c r="H914" t="s">
        <v>749</v>
      </c>
      <c r="U914" s="8" t="s">
        <v>5388</v>
      </c>
      <c r="V914" s="8" t="s">
        <v>375</v>
      </c>
      <c r="W914" s="8" t="s">
        <v>934</v>
      </c>
      <c r="X914" s="8" t="s">
        <v>377</v>
      </c>
      <c r="Y914" s="8" t="s">
        <v>751</v>
      </c>
    </row>
    <row r="915" spans="1:25" ht="12" customHeight="1">
      <c r="A915" t="s">
        <v>59</v>
      </c>
      <c r="B915" t="s">
        <v>432</v>
      </c>
      <c r="C915" t="s">
        <v>381</v>
      </c>
      <c r="D915" t="s">
        <v>904</v>
      </c>
      <c r="E915" t="s">
        <v>370</v>
      </c>
      <c r="F915" t="s">
        <v>933</v>
      </c>
      <c r="G915" t="s">
        <v>755</v>
      </c>
      <c r="H915" t="s">
        <v>756</v>
      </c>
      <c r="U915" s="8" t="s">
        <v>5388</v>
      </c>
      <c r="V915" s="8" t="s">
        <v>375</v>
      </c>
      <c r="W915" s="8" t="s">
        <v>934</v>
      </c>
      <c r="X915" s="8" t="s">
        <v>757</v>
      </c>
      <c r="Y915" s="8" t="s">
        <v>758</v>
      </c>
    </row>
    <row r="916" spans="1:25" ht="12" customHeight="1">
      <c r="A916" t="s">
        <v>59</v>
      </c>
      <c r="B916" t="s">
        <v>435</v>
      </c>
      <c r="C916" t="s">
        <v>369</v>
      </c>
      <c r="D916" t="s">
        <v>904</v>
      </c>
      <c r="E916" t="s">
        <v>370</v>
      </c>
      <c r="F916" t="s">
        <v>935</v>
      </c>
      <c r="G916" t="s">
        <v>748</v>
      </c>
      <c r="H916" t="s">
        <v>749</v>
      </c>
      <c r="U916" s="8" t="s">
        <v>5388</v>
      </c>
      <c r="V916" s="8" t="s">
        <v>375</v>
      </c>
      <c r="W916" s="8" t="s">
        <v>936</v>
      </c>
      <c r="X916" s="8" t="s">
        <v>377</v>
      </c>
      <c r="Y916" s="8" t="s">
        <v>751</v>
      </c>
    </row>
    <row r="917" spans="1:25" ht="12" customHeight="1">
      <c r="A917" t="s">
        <v>59</v>
      </c>
      <c r="B917" t="s">
        <v>435</v>
      </c>
      <c r="C917" t="s">
        <v>381</v>
      </c>
      <c r="D917" t="s">
        <v>904</v>
      </c>
      <c r="E917" t="s">
        <v>370</v>
      </c>
      <c r="F917" t="s">
        <v>935</v>
      </c>
      <c r="G917" t="s">
        <v>755</v>
      </c>
      <c r="H917" t="s">
        <v>756</v>
      </c>
      <c r="U917" s="8" t="s">
        <v>5388</v>
      </c>
      <c r="V917" s="8" t="s">
        <v>375</v>
      </c>
      <c r="W917" s="8" t="s">
        <v>936</v>
      </c>
      <c r="X917" s="8" t="s">
        <v>757</v>
      </c>
      <c r="Y917" s="8" t="s">
        <v>758</v>
      </c>
    </row>
    <row r="918" spans="1:25" ht="12" customHeight="1">
      <c r="A918" t="s">
        <v>59</v>
      </c>
      <c r="B918" t="s">
        <v>715</v>
      </c>
      <c r="C918" t="s">
        <v>369</v>
      </c>
      <c r="D918" t="s">
        <v>904</v>
      </c>
      <c r="E918" t="s">
        <v>716</v>
      </c>
      <c r="F918" t="s">
        <v>937</v>
      </c>
      <c r="G918" t="s">
        <v>718</v>
      </c>
      <c r="H918" t="s">
        <v>719</v>
      </c>
      <c r="U918" s="8" t="s">
        <v>5388</v>
      </c>
      <c r="V918" s="8" t="s">
        <v>720</v>
      </c>
      <c r="W918" s="8" t="s">
        <v>938</v>
      </c>
      <c r="X918" s="8" t="s">
        <v>722</v>
      </c>
      <c r="Y918" s="8" t="s">
        <v>723</v>
      </c>
    </row>
    <row r="919" spans="1:25" ht="12" customHeight="1">
      <c r="A919" t="s">
        <v>59</v>
      </c>
      <c r="B919" t="s">
        <v>834</v>
      </c>
      <c r="C919" t="s">
        <v>369</v>
      </c>
      <c r="D919" t="s">
        <v>904</v>
      </c>
      <c r="E919" t="s">
        <v>716</v>
      </c>
      <c r="F919" t="s">
        <v>939</v>
      </c>
      <c r="G919" t="s">
        <v>718</v>
      </c>
      <c r="H919" t="s">
        <v>719</v>
      </c>
      <c r="U919" s="8" t="s">
        <v>5388</v>
      </c>
      <c r="V919" s="8" t="s">
        <v>720</v>
      </c>
      <c r="W919" s="8" t="s">
        <v>940</v>
      </c>
      <c r="X919" s="8" t="s">
        <v>722</v>
      </c>
      <c r="Y919" s="8" t="s">
        <v>723</v>
      </c>
    </row>
    <row r="920" spans="1:25" ht="12" customHeight="1">
      <c r="A920" t="s">
        <v>59</v>
      </c>
      <c r="B920" t="s">
        <v>941</v>
      </c>
      <c r="C920" t="s">
        <v>369</v>
      </c>
      <c r="D920" t="s">
        <v>904</v>
      </c>
      <c r="E920" t="s">
        <v>716</v>
      </c>
      <c r="F920" t="s">
        <v>835</v>
      </c>
      <c r="G920" t="s">
        <v>718</v>
      </c>
      <c r="H920" t="s">
        <v>719</v>
      </c>
      <c r="U920" s="8" t="s">
        <v>5388</v>
      </c>
      <c r="V920" s="8" t="s">
        <v>720</v>
      </c>
      <c r="W920" s="8" t="s">
        <v>836</v>
      </c>
      <c r="X920" s="8" t="s">
        <v>722</v>
      </c>
      <c r="Y920" s="8" t="s">
        <v>723</v>
      </c>
    </row>
    <row r="921" spans="1:25" ht="12" customHeight="1">
      <c r="A921" t="s">
        <v>59</v>
      </c>
      <c r="B921" t="s">
        <v>942</v>
      </c>
      <c r="C921" t="s">
        <v>369</v>
      </c>
      <c r="D921" t="s">
        <v>904</v>
      </c>
      <c r="E921" t="s">
        <v>370</v>
      </c>
      <c r="F921" t="s">
        <v>943</v>
      </c>
      <c r="G921" t="s">
        <v>748</v>
      </c>
      <c r="H921" t="s">
        <v>749</v>
      </c>
      <c r="U921" s="8" t="s">
        <v>5388</v>
      </c>
      <c r="V921" s="8" t="s">
        <v>375</v>
      </c>
      <c r="W921" s="8" t="s">
        <v>944</v>
      </c>
      <c r="X921" s="8" t="s">
        <v>377</v>
      </c>
      <c r="Y921" s="8" t="s">
        <v>751</v>
      </c>
    </row>
    <row r="922" spans="1:25" ht="12" customHeight="1">
      <c r="A922" t="s">
        <v>59</v>
      </c>
      <c r="B922" t="s">
        <v>942</v>
      </c>
      <c r="C922" t="s">
        <v>378</v>
      </c>
      <c r="D922" t="s">
        <v>904</v>
      </c>
      <c r="E922" t="s">
        <v>370</v>
      </c>
      <c r="F922" t="s">
        <v>943</v>
      </c>
      <c r="G922" t="s">
        <v>878</v>
      </c>
      <c r="H922" t="s">
        <v>373</v>
      </c>
      <c r="U922" s="8" t="s">
        <v>5388</v>
      </c>
      <c r="V922" s="8" t="s">
        <v>375</v>
      </c>
      <c r="W922" s="8" t="s">
        <v>944</v>
      </c>
      <c r="X922" s="8" t="s">
        <v>880</v>
      </c>
      <c r="Y922" s="8" t="s">
        <v>373</v>
      </c>
    </row>
    <row r="923" spans="1:25" ht="12" customHeight="1">
      <c r="A923" t="s">
        <v>59</v>
      </c>
      <c r="B923" t="s">
        <v>942</v>
      </c>
      <c r="C923" t="s">
        <v>381</v>
      </c>
      <c r="D923" t="s">
        <v>904</v>
      </c>
      <c r="E923" t="s">
        <v>370</v>
      </c>
      <c r="F923" t="s">
        <v>943</v>
      </c>
      <c r="G923" t="s">
        <v>755</v>
      </c>
      <c r="H923" t="s">
        <v>756</v>
      </c>
      <c r="U923" s="8" t="s">
        <v>5388</v>
      </c>
      <c r="V923" s="8" t="s">
        <v>375</v>
      </c>
      <c r="W923" s="8" t="s">
        <v>944</v>
      </c>
      <c r="X923" s="8" t="s">
        <v>757</v>
      </c>
      <c r="Y923" s="8" t="s">
        <v>758</v>
      </c>
    </row>
    <row r="924" spans="1:25" ht="12" customHeight="1">
      <c r="A924" t="s">
        <v>61</v>
      </c>
      <c r="B924" t="s">
        <v>368</v>
      </c>
      <c r="C924" t="s">
        <v>369</v>
      </c>
      <c r="D924" t="s">
        <v>945</v>
      </c>
      <c r="E924" t="s">
        <v>370</v>
      </c>
      <c r="F924" t="s">
        <v>946</v>
      </c>
      <c r="G924" t="s">
        <v>748</v>
      </c>
      <c r="H924" t="s">
        <v>749</v>
      </c>
      <c r="U924" s="8" t="s">
        <v>947</v>
      </c>
      <c r="V924" s="8" t="s">
        <v>375</v>
      </c>
      <c r="W924" s="8" t="s">
        <v>948</v>
      </c>
      <c r="X924" s="8" t="s">
        <v>377</v>
      </c>
      <c r="Y924" s="8" t="s">
        <v>751</v>
      </c>
    </row>
    <row r="925" spans="1:25" ht="12" customHeight="1">
      <c r="A925" t="s">
        <v>61</v>
      </c>
      <c r="B925" t="s">
        <v>368</v>
      </c>
      <c r="C925" t="s">
        <v>378</v>
      </c>
      <c r="D925" t="s">
        <v>945</v>
      </c>
      <c r="E925" t="s">
        <v>370</v>
      </c>
      <c r="F925" t="s">
        <v>946</v>
      </c>
      <c r="G925" t="s">
        <v>878</v>
      </c>
      <c r="H925" t="s">
        <v>879</v>
      </c>
      <c r="U925" s="8" t="s">
        <v>947</v>
      </c>
      <c r="V925" s="8" t="s">
        <v>375</v>
      </c>
      <c r="W925" s="8" t="s">
        <v>948</v>
      </c>
      <c r="X925" s="8" t="s">
        <v>880</v>
      </c>
      <c r="Y925" s="8" t="s">
        <v>879</v>
      </c>
    </row>
    <row r="926" spans="1:25" ht="12" customHeight="1">
      <c r="A926" t="s">
        <v>61</v>
      </c>
      <c r="B926" t="s">
        <v>368</v>
      </c>
      <c r="C926" t="s">
        <v>381</v>
      </c>
      <c r="D926" t="s">
        <v>945</v>
      </c>
      <c r="E926" t="s">
        <v>370</v>
      </c>
      <c r="F926" t="s">
        <v>946</v>
      </c>
      <c r="G926" t="s">
        <v>755</v>
      </c>
      <c r="H926" t="s">
        <v>881</v>
      </c>
      <c r="U926" s="8" t="s">
        <v>947</v>
      </c>
      <c r="V926" s="8" t="s">
        <v>375</v>
      </c>
      <c r="W926" s="8" t="s">
        <v>948</v>
      </c>
      <c r="X926" s="8" t="s">
        <v>757</v>
      </c>
      <c r="Y926" s="8" t="s">
        <v>882</v>
      </c>
    </row>
    <row r="927" spans="1:25" ht="12" customHeight="1">
      <c r="A927" t="s">
        <v>61</v>
      </c>
      <c r="B927" t="s">
        <v>368</v>
      </c>
      <c r="C927" t="s">
        <v>384</v>
      </c>
      <c r="D927" t="s">
        <v>945</v>
      </c>
      <c r="E927" t="s">
        <v>370</v>
      </c>
      <c r="F927" t="s">
        <v>946</v>
      </c>
      <c r="G927" t="s">
        <v>761</v>
      </c>
      <c r="H927" t="s">
        <v>749</v>
      </c>
      <c r="U927" s="8" t="s">
        <v>947</v>
      </c>
      <c r="V927" s="8" t="s">
        <v>375</v>
      </c>
      <c r="W927" s="8" t="s">
        <v>948</v>
      </c>
      <c r="X927" s="8" t="s">
        <v>386</v>
      </c>
      <c r="Y927" s="8" t="s">
        <v>751</v>
      </c>
    </row>
    <row r="928" spans="1:25" ht="12" customHeight="1">
      <c r="A928" t="s">
        <v>61</v>
      </c>
      <c r="B928" t="s">
        <v>368</v>
      </c>
      <c r="C928" t="s">
        <v>387</v>
      </c>
      <c r="D928" t="s">
        <v>945</v>
      </c>
      <c r="E928" t="s">
        <v>370</v>
      </c>
      <c r="F928" t="s">
        <v>946</v>
      </c>
      <c r="G928" t="s">
        <v>949</v>
      </c>
      <c r="H928" t="s">
        <v>879</v>
      </c>
      <c r="U928" s="8" t="s">
        <v>947</v>
      </c>
      <c r="V928" s="8" t="s">
        <v>375</v>
      </c>
      <c r="W928" s="8" t="s">
        <v>948</v>
      </c>
      <c r="X928" s="8" t="s">
        <v>950</v>
      </c>
      <c r="Y928" s="8" t="s">
        <v>879</v>
      </c>
    </row>
    <row r="929" spans="1:25" ht="12" customHeight="1">
      <c r="A929" t="s">
        <v>61</v>
      </c>
      <c r="B929" t="s">
        <v>368</v>
      </c>
      <c r="C929" t="s">
        <v>390</v>
      </c>
      <c r="D929" t="s">
        <v>945</v>
      </c>
      <c r="E929" t="s">
        <v>370</v>
      </c>
      <c r="F929" t="s">
        <v>946</v>
      </c>
      <c r="G929" t="s">
        <v>765</v>
      </c>
      <c r="H929" t="s">
        <v>881</v>
      </c>
      <c r="U929" s="8" t="s">
        <v>947</v>
      </c>
      <c r="V929" s="8" t="s">
        <v>375</v>
      </c>
      <c r="W929" s="8" t="s">
        <v>948</v>
      </c>
      <c r="X929" s="8" t="s">
        <v>766</v>
      </c>
      <c r="Y929" s="8" t="s">
        <v>882</v>
      </c>
    </row>
    <row r="930" spans="1:25" ht="12" customHeight="1">
      <c r="A930" t="s">
        <v>61</v>
      </c>
      <c r="B930" t="s">
        <v>368</v>
      </c>
      <c r="C930" t="s">
        <v>478</v>
      </c>
      <c r="D930" t="s">
        <v>945</v>
      </c>
      <c r="E930" t="s">
        <v>370</v>
      </c>
      <c r="F930" t="s">
        <v>946</v>
      </c>
      <c r="G930" t="s">
        <v>770</v>
      </c>
      <c r="H930" t="s">
        <v>749</v>
      </c>
      <c r="U930" s="8" t="s">
        <v>947</v>
      </c>
      <c r="V930" s="8" t="s">
        <v>375</v>
      </c>
      <c r="W930" s="8" t="s">
        <v>948</v>
      </c>
      <c r="X930" s="8" t="s">
        <v>392</v>
      </c>
      <c r="Y930" s="8" t="s">
        <v>751</v>
      </c>
    </row>
    <row r="931" spans="1:25" ht="12" customHeight="1">
      <c r="A931" t="s">
        <v>61</v>
      </c>
      <c r="B931" t="s">
        <v>368</v>
      </c>
      <c r="C931" t="s">
        <v>764</v>
      </c>
      <c r="D931" t="s">
        <v>945</v>
      </c>
      <c r="E931" t="s">
        <v>370</v>
      </c>
      <c r="F931" t="s">
        <v>946</v>
      </c>
      <c r="G931" t="s">
        <v>951</v>
      </c>
      <c r="H931" t="s">
        <v>879</v>
      </c>
      <c r="U931" s="8" t="s">
        <v>947</v>
      </c>
      <c r="V931" s="8" t="s">
        <v>375</v>
      </c>
      <c r="W931" s="8" t="s">
        <v>948</v>
      </c>
      <c r="X931" s="8" t="s">
        <v>952</v>
      </c>
      <c r="Y931" s="8" t="s">
        <v>879</v>
      </c>
    </row>
    <row r="932" spans="1:25" ht="12" customHeight="1">
      <c r="A932" t="s">
        <v>61</v>
      </c>
      <c r="B932" t="s">
        <v>393</v>
      </c>
      <c r="C932" t="s">
        <v>369</v>
      </c>
      <c r="D932" t="s">
        <v>945</v>
      </c>
      <c r="E932" t="s">
        <v>370</v>
      </c>
      <c r="F932" t="s">
        <v>953</v>
      </c>
      <c r="G932" t="s">
        <v>748</v>
      </c>
      <c r="H932" t="s">
        <v>749</v>
      </c>
      <c r="U932" s="8" t="s">
        <v>947</v>
      </c>
      <c r="V932" s="8" t="s">
        <v>375</v>
      </c>
      <c r="W932" s="8" t="s">
        <v>954</v>
      </c>
      <c r="X932" s="8" t="s">
        <v>377</v>
      </c>
      <c r="Y932" s="8" t="s">
        <v>751</v>
      </c>
    </row>
    <row r="933" spans="1:25" ht="12" customHeight="1">
      <c r="A933" t="s">
        <v>61</v>
      </c>
      <c r="B933" t="s">
        <v>393</v>
      </c>
      <c r="C933" t="s">
        <v>378</v>
      </c>
      <c r="D933" t="s">
        <v>945</v>
      </c>
      <c r="E933" t="s">
        <v>370</v>
      </c>
      <c r="F933" t="s">
        <v>953</v>
      </c>
      <c r="G933" t="s">
        <v>878</v>
      </c>
      <c r="H933" t="s">
        <v>879</v>
      </c>
      <c r="U933" s="8" t="s">
        <v>947</v>
      </c>
      <c r="V933" s="8" t="s">
        <v>375</v>
      </c>
      <c r="W933" s="8" t="s">
        <v>954</v>
      </c>
      <c r="X933" s="8" t="s">
        <v>880</v>
      </c>
      <c r="Y933" s="8" t="s">
        <v>879</v>
      </c>
    </row>
    <row r="934" spans="1:25" ht="12" customHeight="1">
      <c r="A934" t="s">
        <v>61</v>
      </c>
      <c r="B934" t="s">
        <v>393</v>
      </c>
      <c r="C934" t="s">
        <v>381</v>
      </c>
      <c r="D934" t="s">
        <v>945</v>
      </c>
      <c r="E934" t="s">
        <v>370</v>
      </c>
      <c r="F934" t="s">
        <v>953</v>
      </c>
      <c r="G934" t="s">
        <v>755</v>
      </c>
      <c r="H934" t="s">
        <v>881</v>
      </c>
      <c r="U934" s="8" t="s">
        <v>947</v>
      </c>
      <c r="V934" s="8" t="s">
        <v>375</v>
      </c>
      <c r="W934" s="8" t="s">
        <v>954</v>
      </c>
      <c r="X934" s="8" t="s">
        <v>757</v>
      </c>
      <c r="Y934" s="8" t="s">
        <v>882</v>
      </c>
    </row>
    <row r="935" spans="1:25" ht="12" customHeight="1">
      <c r="A935" t="s">
        <v>61</v>
      </c>
      <c r="B935" t="s">
        <v>393</v>
      </c>
      <c r="C935" t="s">
        <v>384</v>
      </c>
      <c r="D935" t="s">
        <v>945</v>
      </c>
      <c r="E935" t="s">
        <v>370</v>
      </c>
      <c r="F935" t="s">
        <v>953</v>
      </c>
      <c r="G935" t="s">
        <v>761</v>
      </c>
      <c r="H935" t="s">
        <v>749</v>
      </c>
      <c r="U935" s="8" t="s">
        <v>947</v>
      </c>
      <c r="V935" s="8" t="s">
        <v>375</v>
      </c>
      <c r="W935" s="8" t="s">
        <v>954</v>
      </c>
      <c r="X935" s="8" t="s">
        <v>386</v>
      </c>
      <c r="Y935" s="8" t="s">
        <v>751</v>
      </c>
    </row>
    <row r="936" spans="1:25" ht="12" customHeight="1">
      <c r="A936" t="s">
        <v>61</v>
      </c>
      <c r="B936" t="s">
        <v>393</v>
      </c>
      <c r="C936" t="s">
        <v>387</v>
      </c>
      <c r="D936" t="s">
        <v>945</v>
      </c>
      <c r="E936" t="s">
        <v>370</v>
      </c>
      <c r="F936" t="s">
        <v>953</v>
      </c>
      <c r="G936" t="s">
        <v>949</v>
      </c>
      <c r="H936" t="s">
        <v>879</v>
      </c>
      <c r="U936" s="8" t="s">
        <v>947</v>
      </c>
      <c r="V936" s="8" t="s">
        <v>375</v>
      </c>
      <c r="W936" s="8" t="s">
        <v>954</v>
      </c>
      <c r="X936" s="8" t="s">
        <v>950</v>
      </c>
      <c r="Y936" s="8" t="s">
        <v>879</v>
      </c>
    </row>
    <row r="937" spans="1:25" ht="12" customHeight="1">
      <c r="A937" t="s">
        <v>61</v>
      </c>
      <c r="B937" t="s">
        <v>393</v>
      </c>
      <c r="C937" t="s">
        <v>390</v>
      </c>
      <c r="D937" t="s">
        <v>945</v>
      </c>
      <c r="E937" t="s">
        <v>370</v>
      </c>
      <c r="F937" t="s">
        <v>953</v>
      </c>
      <c r="G937" t="s">
        <v>765</v>
      </c>
      <c r="H937" t="s">
        <v>881</v>
      </c>
      <c r="U937" s="8" t="s">
        <v>947</v>
      </c>
      <c r="V937" s="8" t="s">
        <v>375</v>
      </c>
      <c r="W937" s="8" t="s">
        <v>954</v>
      </c>
      <c r="X937" s="8" t="s">
        <v>766</v>
      </c>
      <c r="Y937" s="8" t="s">
        <v>882</v>
      </c>
    </row>
    <row r="938" spans="1:25" ht="12" customHeight="1">
      <c r="A938" t="s">
        <v>61</v>
      </c>
      <c r="B938" t="s">
        <v>393</v>
      </c>
      <c r="C938" t="s">
        <v>478</v>
      </c>
      <c r="D938" t="s">
        <v>945</v>
      </c>
      <c r="E938" t="s">
        <v>370</v>
      </c>
      <c r="F938" t="s">
        <v>953</v>
      </c>
      <c r="G938" t="s">
        <v>770</v>
      </c>
      <c r="H938" t="s">
        <v>749</v>
      </c>
      <c r="U938" s="8" t="s">
        <v>947</v>
      </c>
      <c r="V938" s="8" t="s">
        <v>375</v>
      </c>
      <c r="W938" s="8" t="s">
        <v>954</v>
      </c>
      <c r="X938" s="8" t="s">
        <v>392</v>
      </c>
      <c r="Y938" s="8" t="s">
        <v>751</v>
      </c>
    </row>
    <row r="939" spans="1:25" ht="12" customHeight="1">
      <c r="A939" t="s">
        <v>61</v>
      </c>
      <c r="B939" t="s">
        <v>393</v>
      </c>
      <c r="C939" t="s">
        <v>764</v>
      </c>
      <c r="D939" t="s">
        <v>945</v>
      </c>
      <c r="E939" t="s">
        <v>370</v>
      </c>
      <c r="F939" t="s">
        <v>953</v>
      </c>
      <c r="G939" t="s">
        <v>951</v>
      </c>
      <c r="H939" t="s">
        <v>879</v>
      </c>
      <c r="U939" s="8" t="s">
        <v>947</v>
      </c>
      <c r="V939" s="8" t="s">
        <v>375</v>
      </c>
      <c r="W939" s="8" t="s">
        <v>954</v>
      </c>
      <c r="X939" s="8" t="s">
        <v>952</v>
      </c>
      <c r="Y939" s="8" t="s">
        <v>879</v>
      </c>
    </row>
    <row r="940" spans="1:25" ht="12" customHeight="1">
      <c r="A940" t="s">
        <v>61</v>
      </c>
      <c r="B940" t="s">
        <v>396</v>
      </c>
      <c r="C940" t="s">
        <v>369</v>
      </c>
      <c r="D940" t="s">
        <v>945</v>
      </c>
      <c r="E940" t="s">
        <v>370</v>
      </c>
      <c r="F940" t="s">
        <v>955</v>
      </c>
      <c r="G940" t="s">
        <v>748</v>
      </c>
      <c r="H940" t="s">
        <v>749</v>
      </c>
      <c r="U940" s="8" t="s">
        <v>947</v>
      </c>
      <c r="V940" s="8" t="s">
        <v>375</v>
      </c>
      <c r="W940" s="8" t="s">
        <v>956</v>
      </c>
      <c r="X940" s="8" t="s">
        <v>377</v>
      </c>
      <c r="Y940" s="8" t="s">
        <v>751</v>
      </c>
    </row>
    <row r="941" spans="1:25" ht="12" customHeight="1">
      <c r="A941" t="s">
        <v>61</v>
      </c>
      <c r="B941" t="s">
        <v>396</v>
      </c>
      <c r="C941" t="s">
        <v>378</v>
      </c>
      <c r="D941" t="s">
        <v>945</v>
      </c>
      <c r="E941" t="s">
        <v>370</v>
      </c>
      <c r="F941" t="s">
        <v>955</v>
      </c>
      <c r="G941" t="s">
        <v>878</v>
      </c>
      <c r="H941" t="s">
        <v>879</v>
      </c>
      <c r="U941" s="8" t="s">
        <v>947</v>
      </c>
      <c r="V941" s="8" t="s">
        <v>375</v>
      </c>
      <c r="W941" s="8" t="s">
        <v>956</v>
      </c>
      <c r="X941" s="8" t="s">
        <v>880</v>
      </c>
      <c r="Y941" s="8" t="s">
        <v>879</v>
      </c>
    </row>
    <row r="942" spans="1:25" ht="12" customHeight="1">
      <c r="A942" t="s">
        <v>61</v>
      </c>
      <c r="B942" t="s">
        <v>396</v>
      </c>
      <c r="C942" t="s">
        <v>381</v>
      </c>
      <c r="D942" t="s">
        <v>945</v>
      </c>
      <c r="E942" t="s">
        <v>370</v>
      </c>
      <c r="F942" t="s">
        <v>955</v>
      </c>
      <c r="G942" t="s">
        <v>755</v>
      </c>
      <c r="H942" t="s">
        <v>881</v>
      </c>
      <c r="U942" s="8" t="s">
        <v>947</v>
      </c>
      <c r="V942" s="8" t="s">
        <v>375</v>
      </c>
      <c r="W942" s="8" t="s">
        <v>956</v>
      </c>
      <c r="X942" s="8" t="s">
        <v>757</v>
      </c>
      <c r="Y942" s="8" t="s">
        <v>882</v>
      </c>
    </row>
    <row r="943" spans="1:25" ht="12" customHeight="1">
      <c r="A943" t="s">
        <v>61</v>
      </c>
      <c r="B943" t="s">
        <v>396</v>
      </c>
      <c r="C943" t="s">
        <v>384</v>
      </c>
      <c r="D943" t="s">
        <v>945</v>
      </c>
      <c r="E943" t="s">
        <v>370</v>
      </c>
      <c r="F943" t="s">
        <v>955</v>
      </c>
      <c r="G943" t="s">
        <v>761</v>
      </c>
      <c r="H943" t="s">
        <v>749</v>
      </c>
      <c r="U943" s="8" t="s">
        <v>947</v>
      </c>
      <c r="V943" s="8" t="s">
        <v>375</v>
      </c>
      <c r="W943" s="8" t="s">
        <v>956</v>
      </c>
      <c r="X943" s="8" t="s">
        <v>386</v>
      </c>
      <c r="Y943" s="8" t="s">
        <v>751</v>
      </c>
    </row>
    <row r="944" spans="1:25" ht="12" customHeight="1">
      <c r="A944" t="s">
        <v>61</v>
      </c>
      <c r="B944" t="s">
        <v>396</v>
      </c>
      <c r="C944" t="s">
        <v>387</v>
      </c>
      <c r="D944" t="s">
        <v>945</v>
      </c>
      <c r="E944" t="s">
        <v>370</v>
      </c>
      <c r="F944" t="s">
        <v>955</v>
      </c>
      <c r="G944" t="s">
        <v>949</v>
      </c>
      <c r="H944" t="s">
        <v>879</v>
      </c>
      <c r="U944" s="8" t="s">
        <v>947</v>
      </c>
      <c r="V944" s="8" t="s">
        <v>375</v>
      </c>
      <c r="W944" s="8" t="s">
        <v>956</v>
      </c>
      <c r="X944" s="8" t="s">
        <v>950</v>
      </c>
      <c r="Y944" s="8" t="s">
        <v>879</v>
      </c>
    </row>
    <row r="945" spans="1:25" ht="12" customHeight="1">
      <c r="A945" t="s">
        <v>61</v>
      </c>
      <c r="B945" t="s">
        <v>396</v>
      </c>
      <c r="C945" t="s">
        <v>390</v>
      </c>
      <c r="D945" t="s">
        <v>945</v>
      </c>
      <c r="E945" t="s">
        <v>370</v>
      </c>
      <c r="F945" t="s">
        <v>955</v>
      </c>
      <c r="G945" t="s">
        <v>765</v>
      </c>
      <c r="H945" t="s">
        <v>881</v>
      </c>
      <c r="U945" s="8" t="s">
        <v>947</v>
      </c>
      <c r="V945" s="8" t="s">
        <v>375</v>
      </c>
      <c r="W945" s="8" t="s">
        <v>956</v>
      </c>
      <c r="X945" s="8" t="s">
        <v>766</v>
      </c>
      <c r="Y945" s="8" t="s">
        <v>882</v>
      </c>
    </row>
    <row r="946" spans="1:25" ht="12" customHeight="1">
      <c r="A946" t="s">
        <v>61</v>
      </c>
      <c r="B946" t="s">
        <v>396</v>
      </c>
      <c r="C946" t="s">
        <v>478</v>
      </c>
      <c r="D946" t="s">
        <v>945</v>
      </c>
      <c r="E946" t="s">
        <v>370</v>
      </c>
      <c r="F946" t="s">
        <v>955</v>
      </c>
      <c r="G946" t="s">
        <v>770</v>
      </c>
      <c r="H946" t="s">
        <v>749</v>
      </c>
      <c r="U946" s="8" t="s">
        <v>947</v>
      </c>
      <c r="V946" s="8" t="s">
        <v>375</v>
      </c>
      <c r="W946" s="8" t="s">
        <v>956</v>
      </c>
      <c r="X946" s="8" t="s">
        <v>392</v>
      </c>
      <c r="Y946" s="8" t="s">
        <v>751</v>
      </c>
    </row>
    <row r="947" spans="1:25" ht="12" customHeight="1">
      <c r="A947" t="s">
        <v>61</v>
      </c>
      <c r="B947" t="s">
        <v>396</v>
      </c>
      <c r="C947" t="s">
        <v>764</v>
      </c>
      <c r="D947" t="s">
        <v>945</v>
      </c>
      <c r="E947" t="s">
        <v>370</v>
      </c>
      <c r="F947" t="s">
        <v>955</v>
      </c>
      <c r="G947" t="s">
        <v>951</v>
      </c>
      <c r="H947" t="s">
        <v>879</v>
      </c>
      <c r="U947" s="8" t="s">
        <v>947</v>
      </c>
      <c r="V947" s="8" t="s">
        <v>375</v>
      </c>
      <c r="W947" s="8" t="s">
        <v>956</v>
      </c>
      <c r="X947" s="8" t="s">
        <v>952</v>
      </c>
      <c r="Y947" s="8" t="s">
        <v>879</v>
      </c>
    </row>
    <row r="948" spans="1:25" ht="12" customHeight="1">
      <c r="A948" t="s">
        <v>61</v>
      </c>
      <c r="B948" t="s">
        <v>399</v>
      </c>
      <c r="C948" t="s">
        <v>369</v>
      </c>
      <c r="D948" t="s">
        <v>945</v>
      </c>
      <c r="E948" t="s">
        <v>370</v>
      </c>
      <c r="F948" t="s">
        <v>957</v>
      </c>
      <c r="G948" t="s">
        <v>748</v>
      </c>
      <c r="H948" t="s">
        <v>749</v>
      </c>
      <c r="U948" s="8" t="s">
        <v>947</v>
      </c>
      <c r="V948" s="8" t="s">
        <v>375</v>
      </c>
      <c r="W948" s="8" t="s">
        <v>958</v>
      </c>
      <c r="X948" s="8" t="s">
        <v>377</v>
      </c>
      <c r="Y948" s="8" t="s">
        <v>751</v>
      </c>
    </row>
    <row r="949" spans="1:25" ht="12" customHeight="1">
      <c r="A949" t="s">
        <v>61</v>
      </c>
      <c r="B949" t="s">
        <v>399</v>
      </c>
      <c r="C949" t="s">
        <v>378</v>
      </c>
      <c r="D949" t="s">
        <v>945</v>
      </c>
      <c r="E949" t="s">
        <v>370</v>
      </c>
      <c r="F949" t="s">
        <v>957</v>
      </c>
      <c r="G949" t="s">
        <v>878</v>
      </c>
      <c r="H949" t="s">
        <v>879</v>
      </c>
      <c r="U949" s="8" t="s">
        <v>947</v>
      </c>
      <c r="V949" s="8" t="s">
        <v>375</v>
      </c>
      <c r="W949" s="8" t="s">
        <v>958</v>
      </c>
      <c r="X949" s="8" t="s">
        <v>880</v>
      </c>
      <c r="Y949" s="8" t="s">
        <v>879</v>
      </c>
    </row>
    <row r="950" spans="1:25" ht="12" customHeight="1">
      <c r="A950" t="s">
        <v>61</v>
      </c>
      <c r="B950" t="s">
        <v>399</v>
      </c>
      <c r="C950" t="s">
        <v>381</v>
      </c>
      <c r="D950" t="s">
        <v>945</v>
      </c>
      <c r="E950" t="s">
        <v>370</v>
      </c>
      <c r="F950" t="s">
        <v>957</v>
      </c>
      <c r="G950" t="s">
        <v>755</v>
      </c>
      <c r="H950" t="s">
        <v>881</v>
      </c>
      <c r="U950" s="8" t="s">
        <v>947</v>
      </c>
      <c r="V950" s="8" t="s">
        <v>375</v>
      </c>
      <c r="W950" s="8" t="s">
        <v>958</v>
      </c>
      <c r="X950" s="8" t="s">
        <v>757</v>
      </c>
      <c r="Y950" s="8" t="s">
        <v>882</v>
      </c>
    </row>
    <row r="951" spans="1:25" ht="12" customHeight="1">
      <c r="A951" t="s">
        <v>61</v>
      </c>
      <c r="B951" t="s">
        <v>399</v>
      </c>
      <c r="C951" t="s">
        <v>384</v>
      </c>
      <c r="D951" t="s">
        <v>945</v>
      </c>
      <c r="E951" t="s">
        <v>370</v>
      </c>
      <c r="F951" t="s">
        <v>957</v>
      </c>
      <c r="G951" t="s">
        <v>761</v>
      </c>
      <c r="H951" t="s">
        <v>749</v>
      </c>
      <c r="U951" s="8" t="s">
        <v>947</v>
      </c>
      <c r="V951" s="8" t="s">
        <v>375</v>
      </c>
      <c r="W951" s="8" t="s">
        <v>958</v>
      </c>
      <c r="X951" s="8" t="s">
        <v>386</v>
      </c>
      <c r="Y951" s="8" t="s">
        <v>751</v>
      </c>
    </row>
    <row r="952" spans="1:25" ht="12" customHeight="1">
      <c r="A952" t="s">
        <v>61</v>
      </c>
      <c r="B952" t="s">
        <v>399</v>
      </c>
      <c r="C952" t="s">
        <v>387</v>
      </c>
      <c r="D952" t="s">
        <v>945</v>
      </c>
      <c r="E952" t="s">
        <v>370</v>
      </c>
      <c r="F952" t="s">
        <v>957</v>
      </c>
      <c r="G952" t="s">
        <v>949</v>
      </c>
      <c r="H952" t="s">
        <v>879</v>
      </c>
      <c r="U952" s="8" t="s">
        <v>947</v>
      </c>
      <c r="V952" s="8" t="s">
        <v>375</v>
      </c>
      <c r="W952" s="8" t="s">
        <v>958</v>
      </c>
      <c r="X952" s="8" t="s">
        <v>950</v>
      </c>
      <c r="Y952" s="8" t="s">
        <v>879</v>
      </c>
    </row>
    <row r="953" spans="1:25" ht="12" customHeight="1">
      <c r="A953" t="s">
        <v>61</v>
      </c>
      <c r="B953" t="s">
        <v>399</v>
      </c>
      <c r="C953" t="s">
        <v>390</v>
      </c>
      <c r="D953" t="s">
        <v>945</v>
      </c>
      <c r="E953" t="s">
        <v>370</v>
      </c>
      <c r="F953" t="s">
        <v>957</v>
      </c>
      <c r="G953" t="s">
        <v>765</v>
      </c>
      <c r="H953" t="s">
        <v>881</v>
      </c>
      <c r="U953" s="8" t="s">
        <v>947</v>
      </c>
      <c r="V953" s="8" t="s">
        <v>375</v>
      </c>
      <c r="W953" s="8" t="s">
        <v>958</v>
      </c>
      <c r="X953" s="8" t="s">
        <v>766</v>
      </c>
      <c r="Y953" s="8" t="s">
        <v>882</v>
      </c>
    </row>
    <row r="954" spans="1:25" ht="12" customHeight="1">
      <c r="A954" t="s">
        <v>61</v>
      </c>
      <c r="B954" t="s">
        <v>399</v>
      </c>
      <c r="C954" t="s">
        <v>478</v>
      </c>
      <c r="D954" t="s">
        <v>945</v>
      </c>
      <c r="E954" t="s">
        <v>370</v>
      </c>
      <c r="F954" t="s">
        <v>957</v>
      </c>
      <c r="G954" t="s">
        <v>770</v>
      </c>
      <c r="H954" t="s">
        <v>749</v>
      </c>
      <c r="U954" s="8" t="s">
        <v>947</v>
      </c>
      <c r="V954" s="8" t="s">
        <v>375</v>
      </c>
      <c r="W954" s="8" t="s">
        <v>958</v>
      </c>
      <c r="X954" s="8" t="s">
        <v>392</v>
      </c>
      <c r="Y954" s="8" t="s">
        <v>751</v>
      </c>
    </row>
    <row r="955" spans="1:25" ht="12" customHeight="1">
      <c r="A955" t="s">
        <v>61</v>
      </c>
      <c r="B955" t="s">
        <v>399</v>
      </c>
      <c r="C955" t="s">
        <v>764</v>
      </c>
      <c r="D955" t="s">
        <v>945</v>
      </c>
      <c r="E955" t="s">
        <v>370</v>
      </c>
      <c r="F955" t="s">
        <v>957</v>
      </c>
      <c r="G955" t="s">
        <v>951</v>
      </c>
      <c r="H955" t="s">
        <v>879</v>
      </c>
      <c r="U955" s="8" t="s">
        <v>947</v>
      </c>
      <c r="V955" s="8" t="s">
        <v>375</v>
      </c>
      <c r="W955" s="8" t="s">
        <v>958</v>
      </c>
      <c r="X955" s="8" t="s">
        <v>952</v>
      </c>
      <c r="Y955" s="8" t="s">
        <v>879</v>
      </c>
    </row>
    <row r="956" spans="1:25" ht="12" customHeight="1">
      <c r="A956" t="s">
        <v>61</v>
      </c>
      <c r="B956" t="s">
        <v>402</v>
      </c>
      <c r="C956" t="s">
        <v>369</v>
      </c>
      <c r="D956" t="s">
        <v>945</v>
      </c>
      <c r="E956" t="s">
        <v>370</v>
      </c>
      <c r="F956" t="s">
        <v>959</v>
      </c>
      <c r="G956" t="s">
        <v>748</v>
      </c>
      <c r="H956" t="s">
        <v>749</v>
      </c>
      <c r="U956" s="8" t="s">
        <v>947</v>
      </c>
      <c r="V956" s="8" t="s">
        <v>375</v>
      </c>
      <c r="W956" s="8" t="s">
        <v>960</v>
      </c>
      <c r="X956" s="8" t="s">
        <v>377</v>
      </c>
      <c r="Y956" s="8" t="s">
        <v>751</v>
      </c>
    </row>
    <row r="957" spans="1:25" ht="12" customHeight="1">
      <c r="A957" t="s">
        <v>61</v>
      </c>
      <c r="B957" t="s">
        <v>402</v>
      </c>
      <c r="C957" t="s">
        <v>378</v>
      </c>
      <c r="D957" t="s">
        <v>945</v>
      </c>
      <c r="E957" t="s">
        <v>370</v>
      </c>
      <c r="F957" t="s">
        <v>959</v>
      </c>
      <c r="G957" t="s">
        <v>878</v>
      </c>
      <c r="H957" t="s">
        <v>879</v>
      </c>
      <c r="U957" s="8" t="s">
        <v>947</v>
      </c>
      <c r="V957" s="8" t="s">
        <v>375</v>
      </c>
      <c r="W957" s="8" t="s">
        <v>960</v>
      </c>
      <c r="X957" s="8" t="s">
        <v>880</v>
      </c>
      <c r="Y957" s="8" t="s">
        <v>879</v>
      </c>
    </row>
    <row r="958" spans="1:25" ht="12" customHeight="1">
      <c r="A958" t="s">
        <v>61</v>
      </c>
      <c r="B958" t="s">
        <v>402</v>
      </c>
      <c r="C958" t="s">
        <v>381</v>
      </c>
      <c r="D958" t="s">
        <v>945</v>
      </c>
      <c r="E958" t="s">
        <v>370</v>
      </c>
      <c r="F958" t="s">
        <v>959</v>
      </c>
      <c r="G958" t="s">
        <v>755</v>
      </c>
      <c r="H958" t="s">
        <v>881</v>
      </c>
      <c r="U958" s="8" t="s">
        <v>947</v>
      </c>
      <c r="V958" s="8" t="s">
        <v>375</v>
      </c>
      <c r="W958" s="8" t="s">
        <v>960</v>
      </c>
      <c r="X958" s="8" t="s">
        <v>757</v>
      </c>
      <c r="Y958" s="8" t="s">
        <v>882</v>
      </c>
    </row>
    <row r="959" spans="1:25" ht="12" customHeight="1">
      <c r="A959" t="s">
        <v>61</v>
      </c>
      <c r="B959" t="s">
        <v>402</v>
      </c>
      <c r="C959" t="s">
        <v>384</v>
      </c>
      <c r="D959" t="s">
        <v>945</v>
      </c>
      <c r="E959" t="s">
        <v>370</v>
      </c>
      <c r="F959" t="s">
        <v>959</v>
      </c>
      <c r="G959" t="s">
        <v>761</v>
      </c>
      <c r="H959" t="s">
        <v>749</v>
      </c>
      <c r="U959" s="8" t="s">
        <v>947</v>
      </c>
      <c r="V959" s="8" t="s">
        <v>375</v>
      </c>
      <c r="W959" s="8" t="s">
        <v>960</v>
      </c>
      <c r="X959" s="8" t="s">
        <v>386</v>
      </c>
      <c r="Y959" s="8" t="s">
        <v>751</v>
      </c>
    </row>
    <row r="960" spans="1:25" ht="12" customHeight="1">
      <c r="A960" t="s">
        <v>61</v>
      </c>
      <c r="B960" t="s">
        <v>402</v>
      </c>
      <c r="C960" t="s">
        <v>387</v>
      </c>
      <c r="D960" t="s">
        <v>945</v>
      </c>
      <c r="E960" t="s">
        <v>370</v>
      </c>
      <c r="F960" t="s">
        <v>959</v>
      </c>
      <c r="G960" t="s">
        <v>949</v>
      </c>
      <c r="H960" t="s">
        <v>879</v>
      </c>
      <c r="U960" s="8" t="s">
        <v>947</v>
      </c>
      <c r="V960" s="8" t="s">
        <v>375</v>
      </c>
      <c r="W960" s="8" t="s">
        <v>960</v>
      </c>
      <c r="X960" s="8" t="s">
        <v>950</v>
      </c>
      <c r="Y960" s="8" t="s">
        <v>879</v>
      </c>
    </row>
    <row r="961" spans="1:25" ht="12" customHeight="1">
      <c r="A961" t="s">
        <v>61</v>
      </c>
      <c r="B961" t="s">
        <v>402</v>
      </c>
      <c r="C961" t="s">
        <v>390</v>
      </c>
      <c r="D961" t="s">
        <v>945</v>
      </c>
      <c r="E961" t="s">
        <v>370</v>
      </c>
      <c r="F961" t="s">
        <v>959</v>
      </c>
      <c r="G961" t="s">
        <v>765</v>
      </c>
      <c r="H961" t="s">
        <v>881</v>
      </c>
      <c r="U961" s="8" t="s">
        <v>947</v>
      </c>
      <c r="V961" s="8" t="s">
        <v>375</v>
      </c>
      <c r="W961" s="8" t="s">
        <v>960</v>
      </c>
      <c r="X961" s="8" t="s">
        <v>766</v>
      </c>
      <c r="Y961" s="8" t="s">
        <v>882</v>
      </c>
    </row>
    <row r="962" spans="1:25" ht="12" customHeight="1">
      <c r="A962" t="s">
        <v>61</v>
      </c>
      <c r="B962" t="s">
        <v>402</v>
      </c>
      <c r="C962" t="s">
        <v>478</v>
      </c>
      <c r="D962" t="s">
        <v>945</v>
      </c>
      <c r="E962" t="s">
        <v>370</v>
      </c>
      <c r="F962" t="s">
        <v>959</v>
      </c>
      <c r="G962" t="s">
        <v>770</v>
      </c>
      <c r="H962" t="s">
        <v>749</v>
      </c>
      <c r="U962" s="8" t="s">
        <v>947</v>
      </c>
      <c r="V962" s="8" t="s">
        <v>375</v>
      </c>
      <c r="W962" s="8" t="s">
        <v>960</v>
      </c>
      <c r="X962" s="8" t="s">
        <v>392</v>
      </c>
      <c r="Y962" s="8" t="s">
        <v>751</v>
      </c>
    </row>
    <row r="963" spans="1:25" ht="12" customHeight="1">
      <c r="A963" t="s">
        <v>61</v>
      </c>
      <c r="B963" t="s">
        <v>402</v>
      </c>
      <c r="C963" t="s">
        <v>764</v>
      </c>
      <c r="D963" t="s">
        <v>945</v>
      </c>
      <c r="E963" t="s">
        <v>370</v>
      </c>
      <c r="F963" t="s">
        <v>959</v>
      </c>
      <c r="G963" t="s">
        <v>951</v>
      </c>
      <c r="H963" t="s">
        <v>879</v>
      </c>
      <c r="U963" s="8" t="s">
        <v>947</v>
      </c>
      <c r="V963" s="8" t="s">
        <v>375</v>
      </c>
      <c r="W963" s="8" t="s">
        <v>960</v>
      </c>
      <c r="X963" s="8" t="s">
        <v>952</v>
      </c>
      <c r="Y963" s="8" t="s">
        <v>879</v>
      </c>
    </row>
    <row r="964" spans="1:25" ht="12" customHeight="1">
      <c r="A964" t="s">
        <v>61</v>
      </c>
      <c r="B964" t="s">
        <v>405</v>
      </c>
      <c r="C964" t="s">
        <v>369</v>
      </c>
      <c r="D964" t="s">
        <v>945</v>
      </c>
      <c r="E964" t="s">
        <v>370</v>
      </c>
      <c r="F964" t="s">
        <v>961</v>
      </c>
      <c r="G964" t="s">
        <v>748</v>
      </c>
      <c r="H964" t="s">
        <v>749</v>
      </c>
      <c r="U964" s="8" t="s">
        <v>947</v>
      </c>
      <c r="V964" s="8" t="s">
        <v>375</v>
      </c>
      <c r="W964" s="8" t="s">
        <v>962</v>
      </c>
      <c r="X964" s="8" t="s">
        <v>377</v>
      </c>
      <c r="Y964" s="8" t="s">
        <v>751</v>
      </c>
    </row>
    <row r="965" spans="1:25" ht="12" customHeight="1">
      <c r="A965" t="s">
        <v>61</v>
      </c>
      <c r="B965" t="s">
        <v>405</v>
      </c>
      <c r="C965" t="s">
        <v>378</v>
      </c>
      <c r="D965" t="s">
        <v>945</v>
      </c>
      <c r="E965" t="s">
        <v>370</v>
      </c>
      <c r="F965" t="s">
        <v>961</v>
      </c>
      <c r="G965" t="s">
        <v>878</v>
      </c>
      <c r="H965" t="s">
        <v>879</v>
      </c>
      <c r="U965" s="8" t="s">
        <v>947</v>
      </c>
      <c r="V965" s="8" t="s">
        <v>375</v>
      </c>
      <c r="W965" s="8" t="s">
        <v>962</v>
      </c>
      <c r="X965" s="8" t="s">
        <v>880</v>
      </c>
      <c r="Y965" s="8" t="s">
        <v>879</v>
      </c>
    </row>
    <row r="966" spans="1:25" ht="12" customHeight="1">
      <c r="A966" t="s">
        <v>61</v>
      </c>
      <c r="B966" t="s">
        <v>405</v>
      </c>
      <c r="C966" t="s">
        <v>381</v>
      </c>
      <c r="D966" t="s">
        <v>945</v>
      </c>
      <c r="E966" t="s">
        <v>370</v>
      </c>
      <c r="F966" t="s">
        <v>961</v>
      </c>
      <c r="G966" t="s">
        <v>755</v>
      </c>
      <c r="H966" t="s">
        <v>881</v>
      </c>
      <c r="U966" s="8" t="s">
        <v>947</v>
      </c>
      <c r="V966" s="8" t="s">
        <v>375</v>
      </c>
      <c r="W966" s="8" t="s">
        <v>962</v>
      </c>
      <c r="X966" s="8" t="s">
        <v>757</v>
      </c>
      <c r="Y966" s="8" t="s">
        <v>882</v>
      </c>
    </row>
    <row r="967" spans="1:25" ht="12" customHeight="1">
      <c r="A967" t="s">
        <v>61</v>
      </c>
      <c r="B967" t="s">
        <v>405</v>
      </c>
      <c r="C967" t="s">
        <v>384</v>
      </c>
      <c r="D967" t="s">
        <v>945</v>
      </c>
      <c r="E967" t="s">
        <v>370</v>
      </c>
      <c r="F967" t="s">
        <v>961</v>
      </c>
      <c r="G967" t="s">
        <v>761</v>
      </c>
      <c r="H967" t="s">
        <v>749</v>
      </c>
      <c r="U967" s="8" t="s">
        <v>947</v>
      </c>
      <c r="V967" s="8" t="s">
        <v>375</v>
      </c>
      <c r="W967" s="8" t="s">
        <v>962</v>
      </c>
      <c r="X967" s="8" t="s">
        <v>386</v>
      </c>
      <c r="Y967" s="8" t="s">
        <v>751</v>
      </c>
    </row>
    <row r="968" spans="1:25" ht="12" customHeight="1">
      <c r="A968" t="s">
        <v>61</v>
      </c>
      <c r="B968" t="s">
        <v>405</v>
      </c>
      <c r="C968" t="s">
        <v>387</v>
      </c>
      <c r="D968" t="s">
        <v>945</v>
      </c>
      <c r="E968" t="s">
        <v>370</v>
      </c>
      <c r="F968" t="s">
        <v>961</v>
      </c>
      <c r="G968" t="s">
        <v>949</v>
      </c>
      <c r="H968" t="s">
        <v>879</v>
      </c>
      <c r="U968" s="8" t="s">
        <v>947</v>
      </c>
      <c r="V968" s="8" t="s">
        <v>375</v>
      </c>
      <c r="W968" s="8" t="s">
        <v>962</v>
      </c>
      <c r="X968" s="8" t="s">
        <v>950</v>
      </c>
      <c r="Y968" s="8" t="s">
        <v>879</v>
      </c>
    </row>
    <row r="969" spans="1:25" ht="12" customHeight="1">
      <c r="A969" t="s">
        <v>61</v>
      </c>
      <c r="B969" t="s">
        <v>405</v>
      </c>
      <c r="C969" t="s">
        <v>390</v>
      </c>
      <c r="D969" t="s">
        <v>945</v>
      </c>
      <c r="E969" t="s">
        <v>370</v>
      </c>
      <c r="F969" t="s">
        <v>961</v>
      </c>
      <c r="G969" t="s">
        <v>765</v>
      </c>
      <c r="H969" t="s">
        <v>881</v>
      </c>
      <c r="U969" s="8" t="s">
        <v>947</v>
      </c>
      <c r="V969" s="8" t="s">
        <v>375</v>
      </c>
      <c r="W969" s="8" t="s">
        <v>962</v>
      </c>
      <c r="X969" s="8" t="s">
        <v>766</v>
      </c>
      <c r="Y969" s="8" t="s">
        <v>882</v>
      </c>
    </row>
    <row r="970" spans="1:25" ht="12" customHeight="1">
      <c r="A970" t="s">
        <v>61</v>
      </c>
      <c r="B970" t="s">
        <v>405</v>
      </c>
      <c r="C970" t="s">
        <v>478</v>
      </c>
      <c r="D970" t="s">
        <v>945</v>
      </c>
      <c r="E970" t="s">
        <v>370</v>
      </c>
      <c r="F970" t="s">
        <v>961</v>
      </c>
      <c r="G970" t="s">
        <v>770</v>
      </c>
      <c r="H970" t="s">
        <v>749</v>
      </c>
      <c r="U970" s="8" t="s">
        <v>947</v>
      </c>
      <c r="V970" s="8" t="s">
        <v>375</v>
      </c>
      <c r="W970" s="8" t="s">
        <v>962</v>
      </c>
      <c r="X970" s="8" t="s">
        <v>392</v>
      </c>
      <c r="Y970" s="8" t="s">
        <v>751</v>
      </c>
    </row>
    <row r="971" spans="1:25" ht="12" customHeight="1">
      <c r="A971" t="s">
        <v>61</v>
      </c>
      <c r="B971" t="s">
        <v>405</v>
      </c>
      <c r="C971" t="s">
        <v>764</v>
      </c>
      <c r="D971" t="s">
        <v>945</v>
      </c>
      <c r="E971" t="s">
        <v>370</v>
      </c>
      <c r="F971" t="s">
        <v>961</v>
      </c>
      <c r="G971" t="s">
        <v>951</v>
      </c>
      <c r="H971" t="s">
        <v>879</v>
      </c>
      <c r="U971" s="8" t="s">
        <v>947</v>
      </c>
      <c r="V971" s="8" t="s">
        <v>375</v>
      </c>
      <c r="W971" s="8" t="s">
        <v>962</v>
      </c>
      <c r="X971" s="8" t="s">
        <v>952</v>
      </c>
      <c r="Y971" s="8" t="s">
        <v>879</v>
      </c>
    </row>
    <row r="972" spans="1:25" ht="12" customHeight="1">
      <c r="A972" t="s">
        <v>61</v>
      </c>
      <c r="B972" t="s">
        <v>408</v>
      </c>
      <c r="C972" t="s">
        <v>369</v>
      </c>
      <c r="D972" t="s">
        <v>945</v>
      </c>
      <c r="E972" t="s">
        <v>370</v>
      </c>
      <c r="F972" t="s">
        <v>963</v>
      </c>
      <c r="G972" t="s">
        <v>748</v>
      </c>
      <c r="H972" t="s">
        <v>749</v>
      </c>
      <c r="U972" s="8" t="s">
        <v>947</v>
      </c>
      <c r="V972" s="8" t="s">
        <v>375</v>
      </c>
      <c r="W972" s="8" t="s">
        <v>964</v>
      </c>
      <c r="X972" s="8" t="s">
        <v>377</v>
      </c>
      <c r="Y972" s="8" t="s">
        <v>751</v>
      </c>
    </row>
    <row r="973" spans="1:25" ht="12" customHeight="1">
      <c r="A973" t="s">
        <v>61</v>
      </c>
      <c r="B973" t="s">
        <v>408</v>
      </c>
      <c r="C973" t="s">
        <v>378</v>
      </c>
      <c r="D973" t="s">
        <v>945</v>
      </c>
      <c r="E973" t="s">
        <v>370</v>
      </c>
      <c r="F973" t="s">
        <v>963</v>
      </c>
      <c r="G973" t="s">
        <v>878</v>
      </c>
      <c r="H973" t="s">
        <v>879</v>
      </c>
      <c r="U973" s="8" t="s">
        <v>947</v>
      </c>
      <c r="V973" s="8" t="s">
        <v>375</v>
      </c>
      <c r="W973" s="8" t="s">
        <v>964</v>
      </c>
      <c r="X973" s="8" t="s">
        <v>880</v>
      </c>
      <c r="Y973" s="8" t="s">
        <v>879</v>
      </c>
    </row>
    <row r="974" spans="1:25" ht="12" customHeight="1">
      <c r="A974" t="s">
        <v>61</v>
      </c>
      <c r="B974" t="s">
        <v>408</v>
      </c>
      <c r="C974" t="s">
        <v>381</v>
      </c>
      <c r="D974" t="s">
        <v>945</v>
      </c>
      <c r="E974" t="s">
        <v>370</v>
      </c>
      <c r="F974" t="s">
        <v>963</v>
      </c>
      <c r="G974" t="s">
        <v>755</v>
      </c>
      <c r="H974" t="s">
        <v>881</v>
      </c>
      <c r="U974" s="8" t="s">
        <v>947</v>
      </c>
      <c r="V974" s="8" t="s">
        <v>375</v>
      </c>
      <c r="W974" s="8" t="s">
        <v>964</v>
      </c>
      <c r="X974" s="8" t="s">
        <v>757</v>
      </c>
      <c r="Y974" s="8" t="s">
        <v>882</v>
      </c>
    </row>
    <row r="975" spans="1:25" ht="12" customHeight="1">
      <c r="A975" t="s">
        <v>61</v>
      </c>
      <c r="B975" t="s">
        <v>408</v>
      </c>
      <c r="C975" t="s">
        <v>384</v>
      </c>
      <c r="D975" t="s">
        <v>945</v>
      </c>
      <c r="E975" t="s">
        <v>370</v>
      </c>
      <c r="F975" t="s">
        <v>963</v>
      </c>
      <c r="G975" t="s">
        <v>761</v>
      </c>
      <c r="H975" t="s">
        <v>749</v>
      </c>
      <c r="U975" s="8" t="s">
        <v>947</v>
      </c>
      <c r="V975" s="8" t="s">
        <v>375</v>
      </c>
      <c r="W975" s="8" t="s">
        <v>964</v>
      </c>
      <c r="X975" s="8" t="s">
        <v>386</v>
      </c>
      <c r="Y975" s="8" t="s">
        <v>751</v>
      </c>
    </row>
    <row r="976" spans="1:25" ht="12" customHeight="1">
      <c r="A976" t="s">
        <v>61</v>
      </c>
      <c r="B976" t="s">
        <v>408</v>
      </c>
      <c r="C976" t="s">
        <v>387</v>
      </c>
      <c r="D976" t="s">
        <v>945</v>
      </c>
      <c r="E976" t="s">
        <v>370</v>
      </c>
      <c r="F976" t="s">
        <v>963</v>
      </c>
      <c r="G976" t="s">
        <v>949</v>
      </c>
      <c r="H976" t="s">
        <v>879</v>
      </c>
      <c r="U976" s="8" t="s">
        <v>947</v>
      </c>
      <c r="V976" s="8" t="s">
        <v>375</v>
      </c>
      <c r="W976" s="8" t="s">
        <v>964</v>
      </c>
      <c r="X976" s="8" t="s">
        <v>950</v>
      </c>
      <c r="Y976" s="8" t="s">
        <v>879</v>
      </c>
    </row>
    <row r="977" spans="1:25" ht="12" customHeight="1">
      <c r="A977" t="s">
        <v>61</v>
      </c>
      <c r="B977" t="s">
        <v>408</v>
      </c>
      <c r="C977" t="s">
        <v>390</v>
      </c>
      <c r="D977" t="s">
        <v>945</v>
      </c>
      <c r="E977" t="s">
        <v>370</v>
      </c>
      <c r="F977" t="s">
        <v>963</v>
      </c>
      <c r="G977" t="s">
        <v>765</v>
      </c>
      <c r="H977" t="s">
        <v>881</v>
      </c>
      <c r="U977" s="8" t="s">
        <v>947</v>
      </c>
      <c r="V977" s="8" t="s">
        <v>375</v>
      </c>
      <c r="W977" s="8" t="s">
        <v>964</v>
      </c>
      <c r="X977" s="8" t="s">
        <v>766</v>
      </c>
      <c r="Y977" s="8" t="s">
        <v>882</v>
      </c>
    </row>
    <row r="978" spans="1:25" ht="12" customHeight="1">
      <c r="A978" t="s">
        <v>61</v>
      </c>
      <c r="B978" t="s">
        <v>408</v>
      </c>
      <c r="C978" t="s">
        <v>478</v>
      </c>
      <c r="D978" t="s">
        <v>945</v>
      </c>
      <c r="E978" t="s">
        <v>370</v>
      </c>
      <c r="F978" t="s">
        <v>963</v>
      </c>
      <c r="G978" t="s">
        <v>770</v>
      </c>
      <c r="H978" t="s">
        <v>749</v>
      </c>
      <c r="U978" s="8" t="s">
        <v>947</v>
      </c>
      <c r="V978" s="8" t="s">
        <v>375</v>
      </c>
      <c r="W978" s="8" t="s">
        <v>964</v>
      </c>
      <c r="X978" s="8" t="s">
        <v>392</v>
      </c>
      <c r="Y978" s="8" t="s">
        <v>751</v>
      </c>
    </row>
    <row r="979" spans="1:25" ht="12" customHeight="1">
      <c r="A979" t="s">
        <v>61</v>
      </c>
      <c r="B979" t="s">
        <v>408</v>
      </c>
      <c r="C979" t="s">
        <v>764</v>
      </c>
      <c r="D979" t="s">
        <v>945</v>
      </c>
      <c r="E979" t="s">
        <v>370</v>
      </c>
      <c r="F979" t="s">
        <v>963</v>
      </c>
      <c r="G979" t="s">
        <v>951</v>
      </c>
      <c r="H979" t="s">
        <v>879</v>
      </c>
      <c r="U979" s="8" t="s">
        <v>947</v>
      </c>
      <c r="V979" s="8" t="s">
        <v>375</v>
      </c>
      <c r="W979" s="8" t="s">
        <v>964</v>
      </c>
      <c r="X979" s="8" t="s">
        <v>952</v>
      </c>
      <c r="Y979" s="8" t="s">
        <v>879</v>
      </c>
    </row>
    <row r="980" spans="1:25" ht="12" customHeight="1">
      <c r="A980" t="s">
        <v>61</v>
      </c>
      <c r="B980" t="s">
        <v>411</v>
      </c>
      <c r="C980" t="s">
        <v>369</v>
      </c>
      <c r="D980" t="s">
        <v>945</v>
      </c>
      <c r="E980" t="s">
        <v>370</v>
      </c>
      <c r="F980" t="s">
        <v>965</v>
      </c>
      <c r="G980" t="s">
        <v>748</v>
      </c>
      <c r="H980" t="s">
        <v>749</v>
      </c>
      <c r="U980" s="8" t="s">
        <v>947</v>
      </c>
      <c r="V980" s="8" t="s">
        <v>375</v>
      </c>
      <c r="W980" s="8" t="s">
        <v>966</v>
      </c>
      <c r="X980" s="8" t="s">
        <v>377</v>
      </c>
      <c r="Y980" s="8" t="s">
        <v>751</v>
      </c>
    </row>
    <row r="981" spans="1:25" ht="12" customHeight="1">
      <c r="A981" t="s">
        <v>61</v>
      </c>
      <c r="B981" t="s">
        <v>411</v>
      </c>
      <c r="C981" t="s">
        <v>378</v>
      </c>
      <c r="D981" t="s">
        <v>945</v>
      </c>
      <c r="E981" t="s">
        <v>370</v>
      </c>
      <c r="F981" t="s">
        <v>965</v>
      </c>
      <c r="G981" t="s">
        <v>878</v>
      </c>
      <c r="H981" t="s">
        <v>879</v>
      </c>
      <c r="U981" s="8" t="s">
        <v>947</v>
      </c>
      <c r="V981" s="8" t="s">
        <v>375</v>
      </c>
      <c r="W981" s="8" t="s">
        <v>966</v>
      </c>
      <c r="X981" s="8" t="s">
        <v>880</v>
      </c>
      <c r="Y981" s="8" t="s">
        <v>879</v>
      </c>
    </row>
    <row r="982" spans="1:25" ht="12" customHeight="1">
      <c r="A982" t="s">
        <v>61</v>
      </c>
      <c r="B982" t="s">
        <v>411</v>
      </c>
      <c r="C982" t="s">
        <v>381</v>
      </c>
      <c r="D982" t="s">
        <v>945</v>
      </c>
      <c r="E982" t="s">
        <v>370</v>
      </c>
      <c r="F982" t="s">
        <v>965</v>
      </c>
      <c r="G982" t="s">
        <v>755</v>
      </c>
      <c r="H982" t="s">
        <v>881</v>
      </c>
      <c r="U982" s="8" t="s">
        <v>947</v>
      </c>
      <c r="V982" s="8" t="s">
        <v>375</v>
      </c>
      <c r="W982" s="8" t="s">
        <v>966</v>
      </c>
      <c r="X982" s="8" t="s">
        <v>757</v>
      </c>
      <c r="Y982" s="8" t="s">
        <v>882</v>
      </c>
    </row>
    <row r="983" spans="1:25" ht="12" customHeight="1">
      <c r="A983" t="s">
        <v>61</v>
      </c>
      <c r="B983" t="s">
        <v>411</v>
      </c>
      <c r="C983" t="s">
        <v>384</v>
      </c>
      <c r="D983" t="s">
        <v>945</v>
      </c>
      <c r="E983" t="s">
        <v>370</v>
      </c>
      <c r="F983" t="s">
        <v>965</v>
      </c>
      <c r="G983" t="s">
        <v>761</v>
      </c>
      <c r="H983" t="s">
        <v>749</v>
      </c>
      <c r="U983" s="8" t="s">
        <v>947</v>
      </c>
      <c r="V983" s="8" t="s">
        <v>375</v>
      </c>
      <c r="W983" s="8" t="s">
        <v>966</v>
      </c>
      <c r="X983" s="8" t="s">
        <v>386</v>
      </c>
      <c r="Y983" s="8" t="s">
        <v>751</v>
      </c>
    </row>
    <row r="984" spans="1:25" ht="12" customHeight="1">
      <c r="A984" t="s">
        <v>61</v>
      </c>
      <c r="B984" t="s">
        <v>411</v>
      </c>
      <c r="C984" t="s">
        <v>387</v>
      </c>
      <c r="D984" t="s">
        <v>945</v>
      </c>
      <c r="E984" t="s">
        <v>370</v>
      </c>
      <c r="F984" t="s">
        <v>965</v>
      </c>
      <c r="G984" t="s">
        <v>949</v>
      </c>
      <c r="H984" t="s">
        <v>879</v>
      </c>
      <c r="U984" s="8" t="s">
        <v>947</v>
      </c>
      <c r="V984" s="8" t="s">
        <v>375</v>
      </c>
      <c r="W984" s="8" t="s">
        <v>966</v>
      </c>
      <c r="X984" s="8" t="s">
        <v>950</v>
      </c>
      <c r="Y984" s="8" t="s">
        <v>879</v>
      </c>
    </row>
    <row r="985" spans="1:25" ht="12" customHeight="1">
      <c r="A985" t="s">
        <v>61</v>
      </c>
      <c r="B985" t="s">
        <v>411</v>
      </c>
      <c r="C985" t="s">
        <v>390</v>
      </c>
      <c r="D985" t="s">
        <v>945</v>
      </c>
      <c r="E985" t="s">
        <v>370</v>
      </c>
      <c r="F985" t="s">
        <v>965</v>
      </c>
      <c r="G985" t="s">
        <v>765</v>
      </c>
      <c r="H985" t="s">
        <v>881</v>
      </c>
      <c r="U985" s="8" t="s">
        <v>947</v>
      </c>
      <c r="V985" s="8" t="s">
        <v>375</v>
      </c>
      <c r="W985" s="8" t="s">
        <v>966</v>
      </c>
      <c r="X985" s="8" t="s">
        <v>766</v>
      </c>
      <c r="Y985" s="8" t="s">
        <v>882</v>
      </c>
    </row>
    <row r="986" spans="1:25" ht="12" customHeight="1">
      <c r="A986" t="s">
        <v>61</v>
      </c>
      <c r="B986" t="s">
        <v>411</v>
      </c>
      <c r="C986" t="s">
        <v>478</v>
      </c>
      <c r="D986" t="s">
        <v>945</v>
      </c>
      <c r="E986" t="s">
        <v>370</v>
      </c>
      <c r="F986" t="s">
        <v>965</v>
      </c>
      <c r="G986" t="s">
        <v>770</v>
      </c>
      <c r="H986" t="s">
        <v>749</v>
      </c>
      <c r="U986" s="8" t="s">
        <v>947</v>
      </c>
      <c r="V986" s="8" t="s">
        <v>375</v>
      </c>
      <c r="W986" s="8" t="s">
        <v>966</v>
      </c>
      <c r="X986" s="8" t="s">
        <v>392</v>
      </c>
      <c r="Y986" s="8" t="s">
        <v>751</v>
      </c>
    </row>
    <row r="987" spans="1:25" ht="12" customHeight="1">
      <c r="A987" t="s">
        <v>61</v>
      </c>
      <c r="B987" t="s">
        <v>411</v>
      </c>
      <c r="C987" t="s">
        <v>764</v>
      </c>
      <c r="D987" t="s">
        <v>945</v>
      </c>
      <c r="E987" t="s">
        <v>370</v>
      </c>
      <c r="F987" t="s">
        <v>965</v>
      </c>
      <c r="G987" t="s">
        <v>951</v>
      </c>
      <c r="H987" t="s">
        <v>879</v>
      </c>
      <c r="U987" s="8" t="s">
        <v>947</v>
      </c>
      <c r="V987" s="8" t="s">
        <v>375</v>
      </c>
      <c r="W987" s="8" t="s">
        <v>966</v>
      </c>
      <c r="X987" s="8" t="s">
        <v>952</v>
      </c>
      <c r="Y987" s="8" t="s">
        <v>879</v>
      </c>
    </row>
    <row r="988" spans="1:25" ht="12" customHeight="1">
      <c r="A988" t="s">
        <v>61</v>
      </c>
      <c r="B988" t="s">
        <v>414</v>
      </c>
      <c r="C988" t="s">
        <v>369</v>
      </c>
      <c r="D988" t="s">
        <v>945</v>
      </c>
      <c r="E988" t="s">
        <v>370</v>
      </c>
      <c r="F988" t="s">
        <v>967</v>
      </c>
      <c r="G988" t="s">
        <v>748</v>
      </c>
      <c r="H988" t="s">
        <v>749</v>
      </c>
      <c r="K988">
        <v>2.4459</v>
      </c>
      <c r="U988" s="8" t="s">
        <v>947</v>
      </c>
      <c r="V988" s="8" t="s">
        <v>375</v>
      </c>
      <c r="W988" s="8" t="s">
        <v>968</v>
      </c>
      <c r="X988" s="8" t="s">
        <v>377</v>
      </c>
      <c r="Y988" s="8" t="s">
        <v>751</v>
      </c>
    </row>
    <row r="989" spans="1:25" ht="12" customHeight="1">
      <c r="A989" t="s">
        <v>61</v>
      </c>
      <c r="B989" t="s">
        <v>414</v>
      </c>
      <c r="C989" t="s">
        <v>381</v>
      </c>
      <c r="D989" t="s">
        <v>945</v>
      </c>
      <c r="E989" t="s">
        <v>370</v>
      </c>
      <c r="F989" t="s">
        <v>967</v>
      </c>
      <c r="G989" t="s">
        <v>755</v>
      </c>
      <c r="H989" t="s">
        <v>881</v>
      </c>
      <c r="K989">
        <v>1.0954999999999999</v>
      </c>
      <c r="U989" s="8" t="s">
        <v>947</v>
      </c>
      <c r="V989" s="8" t="s">
        <v>375</v>
      </c>
      <c r="W989" s="8" t="s">
        <v>968</v>
      </c>
      <c r="X989" s="8" t="s">
        <v>757</v>
      </c>
      <c r="Y989" s="8" t="s">
        <v>882</v>
      </c>
    </row>
    <row r="990" spans="1:25" ht="12" customHeight="1">
      <c r="A990" t="s">
        <v>61</v>
      </c>
      <c r="B990" t="s">
        <v>414</v>
      </c>
      <c r="C990" t="s">
        <v>384</v>
      </c>
      <c r="D990" t="s">
        <v>945</v>
      </c>
      <c r="E990" t="s">
        <v>370</v>
      </c>
      <c r="F990" t="s">
        <v>967</v>
      </c>
      <c r="G990" t="s">
        <v>761</v>
      </c>
      <c r="H990" t="s">
        <v>749</v>
      </c>
      <c r="K990">
        <v>2.484</v>
      </c>
      <c r="U990" s="8" t="s">
        <v>947</v>
      </c>
      <c r="V990" s="8" t="s">
        <v>375</v>
      </c>
      <c r="W990" s="8" t="s">
        <v>968</v>
      </c>
      <c r="X990" s="8" t="s">
        <v>386</v>
      </c>
      <c r="Y990" s="8" t="s">
        <v>751</v>
      </c>
    </row>
    <row r="991" spans="1:25" ht="12" customHeight="1">
      <c r="A991" t="s">
        <v>61</v>
      </c>
      <c r="B991" t="s">
        <v>414</v>
      </c>
      <c r="C991" t="s">
        <v>390</v>
      </c>
      <c r="D991" t="s">
        <v>945</v>
      </c>
      <c r="E991" t="s">
        <v>370</v>
      </c>
      <c r="F991" t="s">
        <v>967</v>
      </c>
      <c r="G991" t="s">
        <v>765</v>
      </c>
      <c r="H991" t="s">
        <v>881</v>
      </c>
      <c r="K991">
        <v>1.0895999999999999</v>
      </c>
      <c r="U991" s="8" t="s">
        <v>947</v>
      </c>
      <c r="V991" s="8" t="s">
        <v>375</v>
      </c>
      <c r="W991" s="8" t="s">
        <v>968</v>
      </c>
      <c r="X991" s="8" t="s">
        <v>766</v>
      </c>
      <c r="Y991" s="8" t="s">
        <v>882</v>
      </c>
    </row>
    <row r="992" spans="1:25" ht="12" customHeight="1">
      <c r="A992" t="s">
        <v>61</v>
      </c>
      <c r="B992" t="s">
        <v>414</v>
      </c>
      <c r="C992" t="s">
        <v>478</v>
      </c>
      <c r="D992" t="s">
        <v>945</v>
      </c>
      <c r="E992" t="s">
        <v>370</v>
      </c>
      <c r="F992" t="s">
        <v>967</v>
      </c>
      <c r="G992" t="s">
        <v>770</v>
      </c>
      <c r="H992" t="s">
        <v>749</v>
      </c>
      <c r="K992">
        <v>5.5625</v>
      </c>
      <c r="U992" s="8" t="s">
        <v>947</v>
      </c>
      <c r="V992" s="8" t="s">
        <v>375</v>
      </c>
      <c r="W992" s="8" t="s">
        <v>968</v>
      </c>
      <c r="X992" s="8" t="s">
        <v>392</v>
      </c>
      <c r="Y992" s="8" t="s">
        <v>751</v>
      </c>
    </row>
    <row r="993" spans="1:25" ht="12" customHeight="1">
      <c r="A993" t="s">
        <v>61</v>
      </c>
      <c r="B993" t="s">
        <v>417</v>
      </c>
      <c r="C993" t="s">
        <v>369</v>
      </c>
      <c r="D993" t="s">
        <v>945</v>
      </c>
      <c r="E993" t="s">
        <v>370</v>
      </c>
      <c r="F993" t="s">
        <v>969</v>
      </c>
      <c r="G993" t="s">
        <v>748</v>
      </c>
      <c r="H993" t="s">
        <v>749</v>
      </c>
      <c r="U993" s="8" t="s">
        <v>947</v>
      </c>
      <c r="V993" s="8" t="s">
        <v>375</v>
      </c>
      <c r="W993" s="8" t="s">
        <v>970</v>
      </c>
      <c r="X993" s="8" t="s">
        <v>377</v>
      </c>
      <c r="Y993" s="8" t="s">
        <v>751</v>
      </c>
    </row>
    <row r="994" spans="1:25" ht="12" customHeight="1">
      <c r="A994" t="s">
        <v>61</v>
      </c>
      <c r="B994" t="s">
        <v>417</v>
      </c>
      <c r="C994" t="s">
        <v>378</v>
      </c>
      <c r="D994" t="s">
        <v>945</v>
      </c>
      <c r="E994" t="s">
        <v>370</v>
      </c>
      <c r="F994" t="s">
        <v>969</v>
      </c>
      <c r="G994" t="s">
        <v>878</v>
      </c>
      <c r="H994" t="s">
        <v>879</v>
      </c>
      <c r="U994" s="8" t="s">
        <v>947</v>
      </c>
      <c r="V994" s="8" t="s">
        <v>375</v>
      </c>
      <c r="W994" s="8" t="s">
        <v>970</v>
      </c>
      <c r="X994" s="8" t="s">
        <v>880</v>
      </c>
      <c r="Y994" s="8" t="s">
        <v>879</v>
      </c>
    </row>
    <row r="995" spans="1:25" ht="12" customHeight="1">
      <c r="A995" t="s">
        <v>61</v>
      </c>
      <c r="B995" t="s">
        <v>417</v>
      </c>
      <c r="C995" t="s">
        <v>381</v>
      </c>
      <c r="D995" t="s">
        <v>945</v>
      </c>
      <c r="E995" t="s">
        <v>370</v>
      </c>
      <c r="F995" t="s">
        <v>969</v>
      </c>
      <c r="G995" t="s">
        <v>755</v>
      </c>
      <c r="H995" t="s">
        <v>881</v>
      </c>
      <c r="U995" s="8" t="s">
        <v>947</v>
      </c>
      <c r="V995" s="8" t="s">
        <v>375</v>
      </c>
      <c r="W995" s="8" t="s">
        <v>970</v>
      </c>
      <c r="X995" s="8" t="s">
        <v>757</v>
      </c>
      <c r="Y995" s="8" t="s">
        <v>882</v>
      </c>
    </row>
    <row r="996" spans="1:25" ht="12" customHeight="1">
      <c r="A996" t="s">
        <v>61</v>
      </c>
      <c r="B996" t="s">
        <v>417</v>
      </c>
      <c r="C996" t="s">
        <v>384</v>
      </c>
      <c r="D996" t="s">
        <v>945</v>
      </c>
      <c r="E996" t="s">
        <v>370</v>
      </c>
      <c r="F996" t="s">
        <v>969</v>
      </c>
      <c r="G996" t="s">
        <v>761</v>
      </c>
      <c r="H996" t="s">
        <v>749</v>
      </c>
      <c r="U996" s="8" t="s">
        <v>947</v>
      </c>
      <c r="V996" s="8" t="s">
        <v>375</v>
      </c>
      <c r="W996" s="8" t="s">
        <v>970</v>
      </c>
      <c r="X996" s="8" t="s">
        <v>386</v>
      </c>
      <c r="Y996" s="8" t="s">
        <v>751</v>
      </c>
    </row>
    <row r="997" spans="1:25" ht="12" customHeight="1">
      <c r="A997" t="s">
        <v>61</v>
      </c>
      <c r="B997" t="s">
        <v>417</v>
      </c>
      <c r="C997" t="s">
        <v>387</v>
      </c>
      <c r="D997" t="s">
        <v>945</v>
      </c>
      <c r="E997" t="s">
        <v>370</v>
      </c>
      <c r="F997" t="s">
        <v>969</v>
      </c>
      <c r="G997" t="s">
        <v>949</v>
      </c>
      <c r="H997" t="s">
        <v>879</v>
      </c>
      <c r="U997" s="8" t="s">
        <v>947</v>
      </c>
      <c r="V997" s="8" t="s">
        <v>375</v>
      </c>
      <c r="W997" s="8" t="s">
        <v>970</v>
      </c>
      <c r="X997" s="8" t="s">
        <v>950</v>
      </c>
      <c r="Y997" s="8" t="s">
        <v>879</v>
      </c>
    </row>
    <row r="998" spans="1:25" ht="12" customHeight="1">
      <c r="A998" t="s">
        <v>61</v>
      </c>
      <c r="B998" t="s">
        <v>417</v>
      </c>
      <c r="C998" t="s">
        <v>390</v>
      </c>
      <c r="D998" t="s">
        <v>945</v>
      </c>
      <c r="E998" t="s">
        <v>370</v>
      </c>
      <c r="F998" t="s">
        <v>969</v>
      </c>
      <c r="G998" t="s">
        <v>765</v>
      </c>
      <c r="H998" t="s">
        <v>881</v>
      </c>
      <c r="U998" s="8" t="s">
        <v>947</v>
      </c>
      <c r="V998" s="8" t="s">
        <v>375</v>
      </c>
      <c r="W998" s="8" t="s">
        <v>970</v>
      </c>
      <c r="X998" s="8" t="s">
        <v>766</v>
      </c>
      <c r="Y998" s="8" t="s">
        <v>882</v>
      </c>
    </row>
    <row r="999" spans="1:25" ht="12" customHeight="1">
      <c r="A999" t="s">
        <v>61</v>
      </c>
      <c r="B999" t="s">
        <v>417</v>
      </c>
      <c r="C999" t="s">
        <v>478</v>
      </c>
      <c r="D999" t="s">
        <v>945</v>
      </c>
      <c r="E999" t="s">
        <v>370</v>
      </c>
      <c r="F999" t="s">
        <v>969</v>
      </c>
      <c r="G999" t="s">
        <v>770</v>
      </c>
      <c r="H999" t="s">
        <v>749</v>
      </c>
      <c r="U999" s="8" t="s">
        <v>947</v>
      </c>
      <c r="V999" s="8" t="s">
        <v>375</v>
      </c>
      <c r="W999" s="8" t="s">
        <v>970</v>
      </c>
      <c r="X999" s="8" t="s">
        <v>392</v>
      </c>
      <c r="Y999" s="8" t="s">
        <v>751</v>
      </c>
    </row>
    <row r="1000" spans="1:25" ht="12" customHeight="1">
      <c r="A1000" t="s">
        <v>61</v>
      </c>
      <c r="B1000" t="s">
        <v>417</v>
      </c>
      <c r="C1000" t="s">
        <v>764</v>
      </c>
      <c r="D1000" t="s">
        <v>945</v>
      </c>
      <c r="E1000" t="s">
        <v>370</v>
      </c>
      <c r="F1000" t="s">
        <v>969</v>
      </c>
      <c r="G1000" t="s">
        <v>951</v>
      </c>
      <c r="H1000" t="s">
        <v>879</v>
      </c>
      <c r="U1000" s="8" t="s">
        <v>947</v>
      </c>
      <c r="V1000" s="8" t="s">
        <v>375</v>
      </c>
      <c r="W1000" s="8" t="s">
        <v>970</v>
      </c>
      <c r="X1000" s="8" t="s">
        <v>952</v>
      </c>
      <c r="Y1000" s="8" t="s">
        <v>879</v>
      </c>
    </row>
    <row r="1001" spans="1:25" ht="12" customHeight="1">
      <c r="A1001" t="s">
        <v>61</v>
      </c>
      <c r="B1001" t="s">
        <v>420</v>
      </c>
      <c r="C1001" t="s">
        <v>369</v>
      </c>
      <c r="D1001" t="s">
        <v>945</v>
      </c>
      <c r="E1001" t="s">
        <v>370</v>
      </c>
      <c r="F1001" t="s">
        <v>971</v>
      </c>
      <c r="G1001" t="s">
        <v>748</v>
      </c>
      <c r="H1001" t="s">
        <v>749</v>
      </c>
      <c r="U1001" s="8" t="s">
        <v>947</v>
      </c>
      <c r="V1001" s="8" t="s">
        <v>375</v>
      </c>
      <c r="W1001" s="8" t="s">
        <v>972</v>
      </c>
      <c r="X1001" s="8" t="s">
        <v>377</v>
      </c>
      <c r="Y1001" s="8" t="s">
        <v>751</v>
      </c>
    </row>
    <row r="1002" spans="1:25" ht="12" customHeight="1">
      <c r="A1002" t="s">
        <v>61</v>
      </c>
      <c r="B1002" t="s">
        <v>420</v>
      </c>
      <c r="C1002" t="s">
        <v>378</v>
      </c>
      <c r="D1002" t="s">
        <v>945</v>
      </c>
      <c r="E1002" t="s">
        <v>370</v>
      </c>
      <c r="F1002" t="s">
        <v>971</v>
      </c>
      <c r="G1002" t="s">
        <v>878</v>
      </c>
      <c r="H1002" t="s">
        <v>879</v>
      </c>
      <c r="U1002" s="8" t="s">
        <v>947</v>
      </c>
      <c r="V1002" s="8" t="s">
        <v>375</v>
      </c>
      <c r="W1002" s="8" t="s">
        <v>972</v>
      </c>
      <c r="X1002" s="8" t="s">
        <v>880</v>
      </c>
      <c r="Y1002" s="8" t="s">
        <v>879</v>
      </c>
    </row>
    <row r="1003" spans="1:25" ht="12" customHeight="1">
      <c r="A1003" t="s">
        <v>61</v>
      </c>
      <c r="B1003" t="s">
        <v>420</v>
      </c>
      <c r="C1003" t="s">
        <v>381</v>
      </c>
      <c r="D1003" t="s">
        <v>945</v>
      </c>
      <c r="E1003" t="s">
        <v>370</v>
      </c>
      <c r="F1003" t="s">
        <v>971</v>
      </c>
      <c r="G1003" t="s">
        <v>755</v>
      </c>
      <c r="H1003" t="s">
        <v>881</v>
      </c>
      <c r="U1003" s="8" t="s">
        <v>947</v>
      </c>
      <c r="V1003" s="8" t="s">
        <v>375</v>
      </c>
      <c r="W1003" s="8" t="s">
        <v>972</v>
      </c>
      <c r="X1003" s="8" t="s">
        <v>757</v>
      </c>
      <c r="Y1003" s="8" t="s">
        <v>882</v>
      </c>
    </row>
    <row r="1004" spans="1:25" ht="12" customHeight="1">
      <c r="A1004" t="s">
        <v>61</v>
      </c>
      <c r="B1004" t="s">
        <v>420</v>
      </c>
      <c r="C1004" t="s">
        <v>384</v>
      </c>
      <c r="D1004" t="s">
        <v>945</v>
      </c>
      <c r="E1004" t="s">
        <v>370</v>
      </c>
      <c r="F1004" t="s">
        <v>971</v>
      </c>
      <c r="G1004" t="s">
        <v>761</v>
      </c>
      <c r="H1004" t="s">
        <v>749</v>
      </c>
      <c r="U1004" s="8" t="s">
        <v>947</v>
      </c>
      <c r="V1004" s="8" t="s">
        <v>375</v>
      </c>
      <c r="W1004" s="8" t="s">
        <v>972</v>
      </c>
      <c r="X1004" s="8" t="s">
        <v>386</v>
      </c>
      <c r="Y1004" s="8" t="s">
        <v>751</v>
      </c>
    </row>
    <row r="1005" spans="1:25" ht="12" customHeight="1">
      <c r="A1005" t="s">
        <v>61</v>
      </c>
      <c r="B1005" t="s">
        <v>420</v>
      </c>
      <c r="C1005" t="s">
        <v>387</v>
      </c>
      <c r="D1005" t="s">
        <v>945</v>
      </c>
      <c r="E1005" t="s">
        <v>370</v>
      </c>
      <c r="F1005" t="s">
        <v>971</v>
      </c>
      <c r="G1005" t="s">
        <v>949</v>
      </c>
      <c r="H1005" t="s">
        <v>879</v>
      </c>
      <c r="U1005" s="8" t="s">
        <v>947</v>
      </c>
      <c r="V1005" s="8" t="s">
        <v>375</v>
      </c>
      <c r="W1005" s="8" t="s">
        <v>972</v>
      </c>
      <c r="X1005" s="8" t="s">
        <v>950</v>
      </c>
      <c r="Y1005" s="8" t="s">
        <v>879</v>
      </c>
    </row>
    <row r="1006" spans="1:25" ht="12" customHeight="1">
      <c r="A1006" t="s">
        <v>61</v>
      </c>
      <c r="B1006" t="s">
        <v>420</v>
      </c>
      <c r="C1006" t="s">
        <v>390</v>
      </c>
      <c r="D1006" t="s">
        <v>945</v>
      </c>
      <c r="E1006" t="s">
        <v>370</v>
      </c>
      <c r="F1006" t="s">
        <v>971</v>
      </c>
      <c r="G1006" t="s">
        <v>765</v>
      </c>
      <c r="H1006" t="s">
        <v>881</v>
      </c>
      <c r="U1006" s="8" t="s">
        <v>947</v>
      </c>
      <c r="V1006" s="8" t="s">
        <v>375</v>
      </c>
      <c r="W1006" s="8" t="s">
        <v>972</v>
      </c>
      <c r="X1006" s="8" t="s">
        <v>766</v>
      </c>
      <c r="Y1006" s="8" t="s">
        <v>882</v>
      </c>
    </row>
    <row r="1007" spans="1:25" ht="12" customHeight="1">
      <c r="A1007" t="s">
        <v>61</v>
      </c>
      <c r="B1007" t="s">
        <v>420</v>
      </c>
      <c r="C1007" t="s">
        <v>478</v>
      </c>
      <c r="D1007" t="s">
        <v>945</v>
      </c>
      <c r="E1007" t="s">
        <v>370</v>
      </c>
      <c r="F1007" t="s">
        <v>971</v>
      </c>
      <c r="G1007" t="s">
        <v>770</v>
      </c>
      <c r="H1007" t="s">
        <v>749</v>
      </c>
      <c r="U1007" s="8" t="s">
        <v>947</v>
      </c>
      <c r="V1007" s="8" t="s">
        <v>375</v>
      </c>
      <c r="W1007" s="8" t="s">
        <v>972</v>
      </c>
      <c r="X1007" s="8" t="s">
        <v>392</v>
      </c>
      <c r="Y1007" s="8" t="s">
        <v>751</v>
      </c>
    </row>
    <row r="1008" spans="1:25" ht="12" customHeight="1">
      <c r="A1008" t="s">
        <v>61</v>
      </c>
      <c r="B1008" t="s">
        <v>420</v>
      </c>
      <c r="C1008" t="s">
        <v>764</v>
      </c>
      <c r="D1008" t="s">
        <v>945</v>
      </c>
      <c r="E1008" t="s">
        <v>370</v>
      </c>
      <c r="F1008" t="s">
        <v>971</v>
      </c>
      <c r="G1008" t="s">
        <v>951</v>
      </c>
      <c r="H1008" t="s">
        <v>879</v>
      </c>
      <c r="U1008" s="8" t="s">
        <v>947</v>
      </c>
      <c r="V1008" s="8" t="s">
        <v>375</v>
      </c>
      <c r="W1008" s="8" t="s">
        <v>972</v>
      </c>
      <c r="X1008" s="8" t="s">
        <v>952</v>
      </c>
      <c r="Y1008" s="8" t="s">
        <v>879</v>
      </c>
    </row>
    <row r="1009" spans="1:25" ht="12" customHeight="1">
      <c r="A1009" t="s">
        <v>61</v>
      </c>
      <c r="B1009" t="s">
        <v>423</v>
      </c>
      <c r="C1009" t="s">
        <v>369</v>
      </c>
      <c r="D1009" t="s">
        <v>945</v>
      </c>
      <c r="E1009" t="s">
        <v>370</v>
      </c>
      <c r="F1009" t="s">
        <v>973</v>
      </c>
      <c r="G1009" t="s">
        <v>748</v>
      </c>
      <c r="H1009" t="s">
        <v>749</v>
      </c>
      <c r="U1009" s="8" t="s">
        <v>947</v>
      </c>
      <c r="V1009" s="8" t="s">
        <v>375</v>
      </c>
      <c r="W1009" s="8" t="s">
        <v>974</v>
      </c>
      <c r="X1009" s="8" t="s">
        <v>377</v>
      </c>
      <c r="Y1009" s="8" t="s">
        <v>751</v>
      </c>
    </row>
    <row r="1010" spans="1:25" ht="12" customHeight="1">
      <c r="A1010" t="s">
        <v>61</v>
      </c>
      <c r="B1010" t="s">
        <v>423</v>
      </c>
      <c r="C1010" t="s">
        <v>378</v>
      </c>
      <c r="D1010" t="s">
        <v>945</v>
      </c>
      <c r="E1010" t="s">
        <v>370</v>
      </c>
      <c r="F1010" t="s">
        <v>973</v>
      </c>
      <c r="G1010" t="s">
        <v>878</v>
      </c>
      <c r="H1010" t="s">
        <v>879</v>
      </c>
      <c r="U1010" s="8" t="s">
        <v>947</v>
      </c>
      <c r="V1010" s="8" t="s">
        <v>375</v>
      </c>
      <c r="W1010" s="8" t="s">
        <v>974</v>
      </c>
      <c r="X1010" s="8" t="s">
        <v>880</v>
      </c>
      <c r="Y1010" s="8" t="s">
        <v>879</v>
      </c>
    </row>
    <row r="1011" spans="1:25" ht="12" customHeight="1">
      <c r="A1011" t="s">
        <v>61</v>
      </c>
      <c r="B1011" t="s">
        <v>423</v>
      </c>
      <c r="C1011" t="s">
        <v>381</v>
      </c>
      <c r="D1011" t="s">
        <v>945</v>
      </c>
      <c r="E1011" t="s">
        <v>370</v>
      </c>
      <c r="F1011" t="s">
        <v>973</v>
      </c>
      <c r="G1011" t="s">
        <v>755</v>
      </c>
      <c r="H1011" t="s">
        <v>881</v>
      </c>
      <c r="U1011" s="8" t="s">
        <v>947</v>
      </c>
      <c r="V1011" s="8" t="s">
        <v>375</v>
      </c>
      <c r="W1011" s="8" t="s">
        <v>974</v>
      </c>
      <c r="X1011" s="8" t="s">
        <v>757</v>
      </c>
      <c r="Y1011" s="8" t="s">
        <v>882</v>
      </c>
    </row>
    <row r="1012" spans="1:25" ht="12" customHeight="1">
      <c r="A1012" t="s">
        <v>61</v>
      </c>
      <c r="B1012" t="s">
        <v>423</v>
      </c>
      <c r="C1012" t="s">
        <v>384</v>
      </c>
      <c r="D1012" t="s">
        <v>945</v>
      </c>
      <c r="E1012" t="s">
        <v>370</v>
      </c>
      <c r="F1012" t="s">
        <v>973</v>
      </c>
      <c r="G1012" t="s">
        <v>761</v>
      </c>
      <c r="H1012" t="s">
        <v>749</v>
      </c>
      <c r="U1012" s="8" t="s">
        <v>947</v>
      </c>
      <c r="V1012" s="8" t="s">
        <v>375</v>
      </c>
      <c r="W1012" s="8" t="s">
        <v>974</v>
      </c>
      <c r="X1012" s="8" t="s">
        <v>386</v>
      </c>
      <c r="Y1012" s="8" t="s">
        <v>751</v>
      </c>
    </row>
    <row r="1013" spans="1:25" ht="12" customHeight="1">
      <c r="A1013" t="s">
        <v>61</v>
      </c>
      <c r="B1013" t="s">
        <v>423</v>
      </c>
      <c r="C1013" t="s">
        <v>387</v>
      </c>
      <c r="D1013" t="s">
        <v>945</v>
      </c>
      <c r="E1013" t="s">
        <v>370</v>
      </c>
      <c r="F1013" t="s">
        <v>973</v>
      </c>
      <c r="G1013" t="s">
        <v>949</v>
      </c>
      <c r="H1013" t="s">
        <v>879</v>
      </c>
      <c r="U1013" s="8" t="s">
        <v>947</v>
      </c>
      <c r="V1013" s="8" t="s">
        <v>375</v>
      </c>
      <c r="W1013" s="8" t="s">
        <v>974</v>
      </c>
      <c r="X1013" s="8" t="s">
        <v>950</v>
      </c>
      <c r="Y1013" s="8" t="s">
        <v>879</v>
      </c>
    </row>
    <row r="1014" spans="1:25" ht="12" customHeight="1">
      <c r="A1014" t="s">
        <v>61</v>
      </c>
      <c r="B1014" t="s">
        <v>423</v>
      </c>
      <c r="C1014" t="s">
        <v>390</v>
      </c>
      <c r="D1014" t="s">
        <v>945</v>
      </c>
      <c r="E1014" t="s">
        <v>370</v>
      </c>
      <c r="F1014" t="s">
        <v>973</v>
      </c>
      <c r="G1014" t="s">
        <v>765</v>
      </c>
      <c r="H1014" t="s">
        <v>881</v>
      </c>
      <c r="U1014" s="8" t="s">
        <v>947</v>
      </c>
      <c r="V1014" s="8" t="s">
        <v>375</v>
      </c>
      <c r="W1014" s="8" t="s">
        <v>974</v>
      </c>
      <c r="X1014" s="8" t="s">
        <v>766</v>
      </c>
      <c r="Y1014" s="8" t="s">
        <v>882</v>
      </c>
    </row>
    <row r="1015" spans="1:25" ht="12" customHeight="1">
      <c r="A1015" t="s">
        <v>61</v>
      </c>
      <c r="B1015" t="s">
        <v>423</v>
      </c>
      <c r="C1015" t="s">
        <v>478</v>
      </c>
      <c r="D1015" t="s">
        <v>945</v>
      </c>
      <c r="E1015" t="s">
        <v>370</v>
      </c>
      <c r="F1015" t="s">
        <v>973</v>
      </c>
      <c r="G1015" t="s">
        <v>770</v>
      </c>
      <c r="H1015" t="s">
        <v>749</v>
      </c>
      <c r="U1015" s="8" t="s">
        <v>947</v>
      </c>
      <c r="V1015" s="8" t="s">
        <v>375</v>
      </c>
      <c r="W1015" s="8" t="s">
        <v>974</v>
      </c>
      <c r="X1015" s="8" t="s">
        <v>392</v>
      </c>
      <c r="Y1015" s="8" t="s">
        <v>751</v>
      </c>
    </row>
    <row r="1016" spans="1:25" ht="12" customHeight="1">
      <c r="A1016" t="s">
        <v>61</v>
      </c>
      <c r="B1016" t="s">
        <v>423</v>
      </c>
      <c r="C1016" t="s">
        <v>764</v>
      </c>
      <c r="D1016" t="s">
        <v>945</v>
      </c>
      <c r="E1016" t="s">
        <v>370</v>
      </c>
      <c r="F1016" t="s">
        <v>973</v>
      </c>
      <c r="G1016" t="s">
        <v>951</v>
      </c>
      <c r="H1016" t="s">
        <v>879</v>
      </c>
      <c r="U1016" s="8" t="s">
        <v>947</v>
      </c>
      <c r="V1016" s="8" t="s">
        <v>375</v>
      </c>
      <c r="W1016" s="8" t="s">
        <v>974</v>
      </c>
      <c r="X1016" s="8" t="s">
        <v>952</v>
      </c>
      <c r="Y1016" s="8" t="s">
        <v>879</v>
      </c>
    </row>
    <row r="1017" spans="1:25" ht="12" customHeight="1">
      <c r="A1017" t="s">
        <v>61</v>
      </c>
      <c r="B1017" t="s">
        <v>426</v>
      </c>
      <c r="C1017" t="s">
        <v>369</v>
      </c>
      <c r="D1017" t="s">
        <v>945</v>
      </c>
      <c r="E1017" t="s">
        <v>370</v>
      </c>
      <c r="F1017" t="s">
        <v>975</v>
      </c>
      <c r="G1017" t="s">
        <v>748</v>
      </c>
      <c r="H1017" t="s">
        <v>749</v>
      </c>
      <c r="U1017" s="8" t="s">
        <v>947</v>
      </c>
      <c r="V1017" s="8" t="s">
        <v>375</v>
      </c>
      <c r="W1017" s="8" t="s">
        <v>976</v>
      </c>
      <c r="X1017" s="8" t="s">
        <v>377</v>
      </c>
      <c r="Y1017" s="8" t="s">
        <v>751</v>
      </c>
    </row>
    <row r="1018" spans="1:25" ht="12" customHeight="1">
      <c r="A1018" t="s">
        <v>61</v>
      </c>
      <c r="B1018" t="s">
        <v>426</v>
      </c>
      <c r="C1018" t="s">
        <v>378</v>
      </c>
      <c r="D1018" t="s">
        <v>945</v>
      </c>
      <c r="E1018" t="s">
        <v>370</v>
      </c>
      <c r="F1018" t="s">
        <v>975</v>
      </c>
      <c r="G1018" t="s">
        <v>878</v>
      </c>
      <c r="H1018" t="s">
        <v>879</v>
      </c>
      <c r="U1018" s="8" t="s">
        <v>947</v>
      </c>
      <c r="V1018" s="8" t="s">
        <v>375</v>
      </c>
      <c r="W1018" s="8" t="s">
        <v>976</v>
      </c>
      <c r="X1018" s="8" t="s">
        <v>880</v>
      </c>
      <c r="Y1018" s="8" t="s">
        <v>879</v>
      </c>
    </row>
    <row r="1019" spans="1:25" ht="12" customHeight="1">
      <c r="A1019" t="s">
        <v>61</v>
      </c>
      <c r="B1019" t="s">
        <v>426</v>
      </c>
      <c r="C1019" t="s">
        <v>381</v>
      </c>
      <c r="D1019" t="s">
        <v>945</v>
      </c>
      <c r="E1019" t="s">
        <v>370</v>
      </c>
      <c r="F1019" t="s">
        <v>975</v>
      </c>
      <c r="G1019" t="s">
        <v>755</v>
      </c>
      <c r="H1019" t="s">
        <v>881</v>
      </c>
      <c r="U1019" s="8" t="s">
        <v>947</v>
      </c>
      <c r="V1019" s="8" t="s">
        <v>375</v>
      </c>
      <c r="W1019" s="8" t="s">
        <v>976</v>
      </c>
      <c r="X1019" s="8" t="s">
        <v>757</v>
      </c>
      <c r="Y1019" s="8" t="s">
        <v>882</v>
      </c>
    </row>
    <row r="1020" spans="1:25" ht="12" customHeight="1">
      <c r="A1020" t="s">
        <v>61</v>
      </c>
      <c r="B1020" t="s">
        <v>426</v>
      </c>
      <c r="C1020" t="s">
        <v>384</v>
      </c>
      <c r="D1020" t="s">
        <v>945</v>
      </c>
      <c r="E1020" t="s">
        <v>370</v>
      </c>
      <c r="F1020" t="s">
        <v>975</v>
      </c>
      <c r="G1020" t="s">
        <v>761</v>
      </c>
      <c r="H1020" t="s">
        <v>749</v>
      </c>
      <c r="U1020" s="8" t="s">
        <v>947</v>
      </c>
      <c r="V1020" s="8" t="s">
        <v>375</v>
      </c>
      <c r="W1020" s="8" t="s">
        <v>976</v>
      </c>
      <c r="X1020" s="8" t="s">
        <v>386</v>
      </c>
      <c r="Y1020" s="8" t="s">
        <v>751</v>
      </c>
    </row>
    <row r="1021" spans="1:25" ht="12" customHeight="1">
      <c r="A1021" t="s">
        <v>61</v>
      </c>
      <c r="B1021" t="s">
        <v>426</v>
      </c>
      <c r="C1021" t="s">
        <v>387</v>
      </c>
      <c r="D1021" t="s">
        <v>945</v>
      </c>
      <c r="E1021" t="s">
        <v>370</v>
      </c>
      <c r="F1021" t="s">
        <v>975</v>
      </c>
      <c r="G1021" t="s">
        <v>949</v>
      </c>
      <c r="H1021" t="s">
        <v>879</v>
      </c>
      <c r="U1021" s="8" t="s">
        <v>947</v>
      </c>
      <c r="V1021" s="8" t="s">
        <v>375</v>
      </c>
      <c r="W1021" s="8" t="s">
        <v>976</v>
      </c>
      <c r="X1021" s="8" t="s">
        <v>950</v>
      </c>
      <c r="Y1021" s="8" t="s">
        <v>879</v>
      </c>
    </row>
    <row r="1022" spans="1:25" ht="12" customHeight="1">
      <c r="A1022" t="s">
        <v>61</v>
      </c>
      <c r="B1022" t="s">
        <v>426</v>
      </c>
      <c r="C1022" t="s">
        <v>390</v>
      </c>
      <c r="D1022" t="s">
        <v>945</v>
      </c>
      <c r="E1022" t="s">
        <v>370</v>
      </c>
      <c r="F1022" t="s">
        <v>975</v>
      </c>
      <c r="G1022" t="s">
        <v>765</v>
      </c>
      <c r="H1022" t="s">
        <v>881</v>
      </c>
      <c r="U1022" s="8" t="s">
        <v>947</v>
      </c>
      <c r="V1022" s="8" t="s">
        <v>375</v>
      </c>
      <c r="W1022" s="8" t="s">
        <v>976</v>
      </c>
      <c r="X1022" s="8" t="s">
        <v>766</v>
      </c>
      <c r="Y1022" s="8" t="s">
        <v>882</v>
      </c>
    </row>
    <row r="1023" spans="1:25" ht="12" customHeight="1">
      <c r="A1023" t="s">
        <v>61</v>
      </c>
      <c r="B1023" t="s">
        <v>426</v>
      </c>
      <c r="C1023" t="s">
        <v>478</v>
      </c>
      <c r="D1023" t="s">
        <v>945</v>
      </c>
      <c r="E1023" t="s">
        <v>370</v>
      </c>
      <c r="F1023" t="s">
        <v>975</v>
      </c>
      <c r="G1023" t="s">
        <v>770</v>
      </c>
      <c r="H1023" t="s">
        <v>749</v>
      </c>
      <c r="U1023" s="8" t="s">
        <v>947</v>
      </c>
      <c r="V1023" s="8" t="s">
        <v>375</v>
      </c>
      <c r="W1023" s="8" t="s">
        <v>976</v>
      </c>
      <c r="X1023" s="8" t="s">
        <v>392</v>
      </c>
      <c r="Y1023" s="8" t="s">
        <v>751</v>
      </c>
    </row>
    <row r="1024" spans="1:25" ht="12" customHeight="1">
      <c r="A1024" t="s">
        <v>61</v>
      </c>
      <c r="B1024" t="s">
        <v>426</v>
      </c>
      <c r="C1024" t="s">
        <v>764</v>
      </c>
      <c r="D1024" t="s">
        <v>945</v>
      </c>
      <c r="E1024" t="s">
        <v>370</v>
      </c>
      <c r="F1024" t="s">
        <v>975</v>
      </c>
      <c r="G1024" t="s">
        <v>951</v>
      </c>
      <c r="H1024" t="s">
        <v>879</v>
      </c>
      <c r="U1024" s="8" t="s">
        <v>947</v>
      </c>
      <c r="V1024" s="8" t="s">
        <v>375</v>
      </c>
      <c r="W1024" s="8" t="s">
        <v>976</v>
      </c>
      <c r="X1024" s="8" t="s">
        <v>952</v>
      </c>
      <c r="Y1024" s="8" t="s">
        <v>879</v>
      </c>
    </row>
    <row r="1025" spans="1:25" ht="12" customHeight="1">
      <c r="A1025" t="s">
        <v>61</v>
      </c>
      <c r="B1025" t="s">
        <v>429</v>
      </c>
      <c r="C1025" t="s">
        <v>369</v>
      </c>
      <c r="D1025" t="s">
        <v>945</v>
      </c>
      <c r="E1025" t="s">
        <v>370</v>
      </c>
      <c r="F1025" t="s">
        <v>977</v>
      </c>
      <c r="G1025" t="s">
        <v>748</v>
      </c>
      <c r="H1025" t="s">
        <v>749</v>
      </c>
      <c r="U1025" s="8" t="s">
        <v>947</v>
      </c>
      <c r="V1025" s="8" t="s">
        <v>375</v>
      </c>
      <c r="W1025" s="8" t="s">
        <v>978</v>
      </c>
      <c r="X1025" s="8" t="s">
        <v>377</v>
      </c>
      <c r="Y1025" s="8" t="s">
        <v>751</v>
      </c>
    </row>
    <row r="1026" spans="1:25" ht="12" customHeight="1">
      <c r="A1026" t="s">
        <v>61</v>
      </c>
      <c r="B1026" t="s">
        <v>429</v>
      </c>
      <c r="C1026" t="s">
        <v>378</v>
      </c>
      <c r="D1026" t="s">
        <v>945</v>
      </c>
      <c r="E1026" t="s">
        <v>370</v>
      </c>
      <c r="F1026" t="s">
        <v>977</v>
      </c>
      <c r="G1026" t="s">
        <v>878</v>
      </c>
      <c r="H1026" t="s">
        <v>879</v>
      </c>
      <c r="U1026" s="8" t="s">
        <v>947</v>
      </c>
      <c r="V1026" s="8" t="s">
        <v>375</v>
      </c>
      <c r="W1026" s="8" t="s">
        <v>978</v>
      </c>
      <c r="X1026" s="8" t="s">
        <v>880</v>
      </c>
      <c r="Y1026" s="8" t="s">
        <v>879</v>
      </c>
    </row>
    <row r="1027" spans="1:25" ht="12" customHeight="1">
      <c r="A1027" t="s">
        <v>61</v>
      </c>
      <c r="B1027" t="s">
        <v>429</v>
      </c>
      <c r="C1027" t="s">
        <v>381</v>
      </c>
      <c r="D1027" t="s">
        <v>945</v>
      </c>
      <c r="E1027" t="s">
        <v>370</v>
      </c>
      <c r="F1027" t="s">
        <v>977</v>
      </c>
      <c r="G1027" t="s">
        <v>755</v>
      </c>
      <c r="H1027" t="s">
        <v>881</v>
      </c>
      <c r="U1027" s="8" t="s">
        <v>947</v>
      </c>
      <c r="V1027" s="8" t="s">
        <v>375</v>
      </c>
      <c r="W1027" s="8" t="s">
        <v>978</v>
      </c>
      <c r="X1027" s="8" t="s">
        <v>757</v>
      </c>
      <c r="Y1027" s="8" t="s">
        <v>882</v>
      </c>
    </row>
    <row r="1028" spans="1:25" ht="12" customHeight="1">
      <c r="A1028" t="s">
        <v>61</v>
      </c>
      <c r="B1028" t="s">
        <v>429</v>
      </c>
      <c r="C1028" t="s">
        <v>384</v>
      </c>
      <c r="D1028" t="s">
        <v>945</v>
      </c>
      <c r="E1028" t="s">
        <v>370</v>
      </c>
      <c r="F1028" t="s">
        <v>977</v>
      </c>
      <c r="G1028" t="s">
        <v>761</v>
      </c>
      <c r="H1028" t="s">
        <v>749</v>
      </c>
      <c r="U1028" s="8" t="s">
        <v>947</v>
      </c>
      <c r="V1028" s="8" t="s">
        <v>375</v>
      </c>
      <c r="W1028" s="8" t="s">
        <v>978</v>
      </c>
      <c r="X1028" s="8" t="s">
        <v>386</v>
      </c>
      <c r="Y1028" s="8" t="s">
        <v>751</v>
      </c>
    </row>
    <row r="1029" spans="1:25" ht="12" customHeight="1">
      <c r="A1029" t="s">
        <v>61</v>
      </c>
      <c r="B1029" t="s">
        <v>429</v>
      </c>
      <c r="C1029" t="s">
        <v>387</v>
      </c>
      <c r="D1029" t="s">
        <v>945</v>
      </c>
      <c r="E1029" t="s">
        <v>370</v>
      </c>
      <c r="F1029" t="s">
        <v>977</v>
      </c>
      <c r="G1029" t="s">
        <v>949</v>
      </c>
      <c r="H1029" t="s">
        <v>879</v>
      </c>
      <c r="U1029" s="8" t="s">
        <v>947</v>
      </c>
      <c r="V1029" s="8" t="s">
        <v>375</v>
      </c>
      <c r="W1029" s="8" t="s">
        <v>978</v>
      </c>
      <c r="X1029" s="8" t="s">
        <v>950</v>
      </c>
      <c r="Y1029" s="8" t="s">
        <v>879</v>
      </c>
    </row>
    <row r="1030" spans="1:25" ht="12" customHeight="1">
      <c r="A1030" t="s">
        <v>61</v>
      </c>
      <c r="B1030" t="s">
        <v>429</v>
      </c>
      <c r="C1030" t="s">
        <v>390</v>
      </c>
      <c r="D1030" t="s">
        <v>945</v>
      </c>
      <c r="E1030" t="s">
        <v>370</v>
      </c>
      <c r="F1030" t="s">
        <v>977</v>
      </c>
      <c r="G1030" t="s">
        <v>765</v>
      </c>
      <c r="H1030" t="s">
        <v>881</v>
      </c>
      <c r="U1030" s="8" t="s">
        <v>947</v>
      </c>
      <c r="V1030" s="8" t="s">
        <v>375</v>
      </c>
      <c r="W1030" s="8" t="s">
        <v>978</v>
      </c>
      <c r="X1030" s="8" t="s">
        <v>766</v>
      </c>
      <c r="Y1030" s="8" t="s">
        <v>882</v>
      </c>
    </row>
    <row r="1031" spans="1:25" ht="12" customHeight="1">
      <c r="A1031" t="s">
        <v>61</v>
      </c>
      <c r="B1031" t="s">
        <v>429</v>
      </c>
      <c r="C1031" t="s">
        <v>478</v>
      </c>
      <c r="D1031" t="s">
        <v>945</v>
      </c>
      <c r="E1031" t="s">
        <v>370</v>
      </c>
      <c r="F1031" t="s">
        <v>977</v>
      </c>
      <c r="G1031" t="s">
        <v>770</v>
      </c>
      <c r="H1031" t="s">
        <v>749</v>
      </c>
      <c r="U1031" s="8" t="s">
        <v>947</v>
      </c>
      <c r="V1031" s="8" t="s">
        <v>375</v>
      </c>
      <c r="W1031" s="8" t="s">
        <v>978</v>
      </c>
      <c r="X1031" s="8" t="s">
        <v>392</v>
      </c>
      <c r="Y1031" s="8" t="s">
        <v>751</v>
      </c>
    </row>
    <row r="1032" spans="1:25" ht="12" customHeight="1">
      <c r="A1032" t="s">
        <v>61</v>
      </c>
      <c r="B1032" t="s">
        <v>429</v>
      </c>
      <c r="C1032" t="s">
        <v>764</v>
      </c>
      <c r="D1032" t="s">
        <v>945</v>
      </c>
      <c r="E1032" t="s">
        <v>370</v>
      </c>
      <c r="F1032" t="s">
        <v>977</v>
      </c>
      <c r="G1032" t="s">
        <v>951</v>
      </c>
      <c r="H1032" t="s">
        <v>879</v>
      </c>
      <c r="U1032" s="8" t="s">
        <v>947</v>
      </c>
      <c r="V1032" s="8" t="s">
        <v>375</v>
      </c>
      <c r="W1032" s="8" t="s">
        <v>978</v>
      </c>
      <c r="X1032" s="8" t="s">
        <v>952</v>
      </c>
      <c r="Y1032" s="8" t="s">
        <v>879</v>
      </c>
    </row>
    <row r="1033" spans="1:25" ht="12" customHeight="1">
      <c r="A1033" t="s">
        <v>61</v>
      </c>
      <c r="B1033" t="s">
        <v>432</v>
      </c>
      <c r="C1033" t="s">
        <v>369</v>
      </c>
      <c r="D1033" t="s">
        <v>945</v>
      </c>
      <c r="E1033" t="s">
        <v>370</v>
      </c>
      <c r="F1033" t="s">
        <v>979</v>
      </c>
      <c r="G1033" t="s">
        <v>748</v>
      </c>
      <c r="H1033" t="s">
        <v>749</v>
      </c>
      <c r="U1033" s="8" t="s">
        <v>947</v>
      </c>
      <c r="V1033" s="8" t="s">
        <v>375</v>
      </c>
      <c r="W1033" s="8" t="s">
        <v>980</v>
      </c>
      <c r="X1033" s="8" t="s">
        <v>377</v>
      </c>
      <c r="Y1033" s="8" t="s">
        <v>751</v>
      </c>
    </row>
    <row r="1034" spans="1:25" ht="12" customHeight="1">
      <c r="A1034" t="s">
        <v>61</v>
      </c>
      <c r="B1034" t="s">
        <v>432</v>
      </c>
      <c r="C1034" t="s">
        <v>378</v>
      </c>
      <c r="D1034" t="s">
        <v>945</v>
      </c>
      <c r="E1034" t="s">
        <v>370</v>
      </c>
      <c r="F1034" t="s">
        <v>979</v>
      </c>
      <c r="G1034" t="s">
        <v>878</v>
      </c>
      <c r="H1034" t="s">
        <v>879</v>
      </c>
      <c r="U1034" s="8" t="s">
        <v>947</v>
      </c>
      <c r="V1034" s="8" t="s">
        <v>375</v>
      </c>
      <c r="W1034" s="8" t="s">
        <v>980</v>
      </c>
      <c r="X1034" s="8" t="s">
        <v>880</v>
      </c>
      <c r="Y1034" s="8" t="s">
        <v>879</v>
      </c>
    </row>
    <row r="1035" spans="1:25" ht="12" customHeight="1">
      <c r="A1035" t="s">
        <v>61</v>
      </c>
      <c r="B1035" t="s">
        <v>432</v>
      </c>
      <c r="C1035" t="s">
        <v>381</v>
      </c>
      <c r="D1035" t="s">
        <v>945</v>
      </c>
      <c r="E1035" t="s">
        <v>370</v>
      </c>
      <c r="F1035" t="s">
        <v>979</v>
      </c>
      <c r="G1035" t="s">
        <v>755</v>
      </c>
      <c r="H1035" t="s">
        <v>881</v>
      </c>
      <c r="U1035" s="8" t="s">
        <v>947</v>
      </c>
      <c r="V1035" s="8" t="s">
        <v>375</v>
      </c>
      <c r="W1035" s="8" t="s">
        <v>980</v>
      </c>
      <c r="X1035" s="8" t="s">
        <v>757</v>
      </c>
      <c r="Y1035" s="8" t="s">
        <v>882</v>
      </c>
    </row>
    <row r="1036" spans="1:25" ht="12" customHeight="1">
      <c r="A1036" t="s">
        <v>61</v>
      </c>
      <c r="B1036" t="s">
        <v>432</v>
      </c>
      <c r="C1036" t="s">
        <v>384</v>
      </c>
      <c r="D1036" t="s">
        <v>945</v>
      </c>
      <c r="E1036" t="s">
        <v>370</v>
      </c>
      <c r="F1036" t="s">
        <v>979</v>
      </c>
      <c r="G1036" t="s">
        <v>761</v>
      </c>
      <c r="H1036" t="s">
        <v>749</v>
      </c>
      <c r="U1036" s="8" t="s">
        <v>947</v>
      </c>
      <c r="V1036" s="8" t="s">
        <v>375</v>
      </c>
      <c r="W1036" s="8" t="s">
        <v>980</v>
      </c>
      <c r="X1036" s="8" t="s">
        <v>386</v>
      </c>
      <c r="Y1036" s="8" t="s">
        <v>751</v>
      </c>
    </row>
    <row r="1037" spans="1:25" ht="12" customHeight="1">
      <c r="A1037" t="s">
        <v>61</v>
      </c>
      <c r="B1037" t="s">
        <v>432</v>
      </c>
      <c r="C1037" t="s">
        <v>387</v>
      </c>
      <c r="D1037" t="s">
        <v>945</v>
      </c>
      <c r="E1037" t="s">
        <v>370</v>
      </c>
      <c r="F1037" t="s">
        <v>979</v>
      </c>
      <c r="G1037" t="s">
        <v>949</v>
      </c>
      <c r="H1037" t="s">
        <v>879</v>
      </c>
      <c r="U1037" s="8" t="s">
        <v>947</v>
      </c>
      <c r="V1037" s="8" t="s">
        <v>375</v>
      </c>
      <c r="W1037" s="8" t="s">
        <v>980</v>
      </c>
      <c r="X1037" s="8" t="s">
        <v>950</v>
      </c>
      <c r="Y1037" s="8" t="s">
        <v>879</v>
      </c>
    </row>
    <row r="1038" spans="1:25" ht="12" customHeight="1">
      <c r="A1038" t="s">
        <v>61</v>
      </c>
      <c r="B1038" t="s">
        <v>432</v>
      </c>
      <c r="C1038" t="s">
        <v>390</v>
      </c>
      <c r="D1038" t="s">
        <v>945</v>
      </c>
      <c r="E1038" t="s">
        <v>370</v>
      </c>
      <c r="F1038" t="s">
        <v>979</v>
      </c>
      <c r="G1038" t="s">
        <v>765</v>
      </c>
      <c r="H1038" t="s">
        <v>881</v>
      </c>
      <c r="U1038" s="8" t="s">
        <v>947</v>
      </c>
      <c r="V1038" s="8" t="s">
        <v>375</v>
      </c>
      <c r="W1038" s="8" t="s">
        <v>980</v>
      </c>
      <c r="X1038" s="8" t="s">
        <v>766</v>
      </c>
      <c r="Y1038" s="8" t="s">
        <v>882</v>
      </c>
    </row>
    <row r="1039" spans="1:25" ht="12" customHeight="1">
      <c r="A1039" t="s">
        <v>61</v>
      </c>
      <c r="B1039" t="s">
        <v>432</v>
      </c>
      <c r="C1039" t="s">
        <v>478</v>
      </c>
      <c r="D1039" t="s">
        <v>945</v>
      </c>
      <c r="E1039" t="s">
        <v>370</v>
      </c>
      <c r="F1039" t="s">
        <v>979</v>
      </c>
      <c r="G1039" t="s">
        <v>770</v>
      </c>
      <c r="H1039" t="s">
        <v>749</v>
      </c>
      <c r="U1039" s="8" t="s">
        <v>947</v>
      </c>
      <c r="V1039" s="8" t="s">
        <v>375</v>
      </c>
      <c r="W1039" s="8" t="s">
        <v>980</v>
      </c>
      <c r="X1039" s="8" t="s">
        <v>392</v>
      </c>
      <c r="Y1039" s="8" t="s">
        <v>751</v>
      </c>
    </row>
    <row r="1040" spans="1:25" ht="12" customHeight="1">
      <c r="A1040" t="s">
        <v>61</v>
      </c>
      <c r="B1040" t="s">
        <v>432</v>
      </c>
      <c r="C1040" t="s">
        <v>764</v>
      </c>
      <c r="D1040" t="s">
        <v>945</v>
      </c>
      <c r="E1040" t="s">
        <v>370</v>
      </c>
      <c r="F1040" t="s">
        <v>979</v>
      </c>
      <c r="G1040" t="s">
        <v>951</v>
      </c>
      <c r="H1040" t="s">
        <v>879</v>
      </c>
      <c r="U1040" s="8" t="s">
        <v>947</v>
      </c>
      <c r="V1040" s="8" t="s">
        <v>375</v>
      </c>
      <c r="W1040" s="8" t="s">
        <v>980</v>
      </c>
      <c r="X1040" s="8" t="s">
        <v>952</v>
      </c>
      <c r="Y1040" s="8" t="s">
        <v>879</v>
      </c>
    </row>
    <row r="1041" spans="1:25" ht="12" customHeight="1">
      <c r="A1041" t="s">
        <v>61</v>
      </c>
      <c r="B1041" t="s">
        <v>435</v>
      </c>
      <c r="C1041" t="s">
        <v>369</v>
      </c>
      <c r="D1041" t="s">
        <v>945</v>
      </c>
      <c r="E1041" t="s">
        <v>370</v>
      </c>
      <c r="F1041" t="s">
        <v>981</v>
      </c>
      <c r="G1041" t="s">
        <v>748</v>
      </c>
      <c r="H1041" t="s">
        <v>749</v>
      </c>
      <c r="U1041" s="8" t="s">
        <v>947</v>
      </c>
      <c r="V1041" s="8" t="s">
        <v>375</v>
      </c>
      <c r="W1041" s="8" t="s">
        <v>982</v>
      </c>
      <c r="X1041" s="8" t="s">
        <v>377</v>
      </c>
      <c r="Y1041" s="8" t="s">
        <v>751</v>
      </c>
    </row>
    <row r="1042" spans="1:25" ht="12" customHeight="1">
      <c r="A1042" t="s">
        <v>61</v>
      </c>
      <c r="B1042" t="s">
        <v>435</v>
      </c>
      <c r="C1042" t="s">
        <v>378</v>
      </c>
      <c r="D1042" t="s">
        <v>945</v>
      </c>
      <c r="E1042" t="s">
        <v>370</v>
      </c>
      <c r="F1042" t="s">
        <v>981</v>
      </c>
      <c r="G1042" t="s">
        <v>878</v>
      </c>
      <c r="H1042" t="s">
        <v>879</v>
      </c>
      <c r="U1042" s="8" t="s">
        <v>947</v>
      </c>
      <c r="V1042" s="8" t="s">
        <v>375</v>
      </c>
      <c r="W1042" s="8" t="s">
        <v>982</v>
      </c>
      <c r="X1042" s="8" t="s">
        <v>880</v>
      </c>
      <c r="Y1042" s="8" t="s">
        <v>879</v>
      </c>
    </row>
    <row r="1043" spans="1:25" ht="12" customHeight="1">
      <c r="A1043" t="s">
        <v>61</v>
      </c>
      <c r="B1043" t="s">
        <v>435</v>
      </c>
      <c r="C1043" t="s">
        <v>381</v>
      </c>
      <c r="D1043" t="s">
        <v>945</v>
      </c>
      <c r="E1043" t="s">
        <v>370</v>
      </c>
      <c r="F1043" t="s">
        <v>981</v>
      </c>
      <c r="G1043" t="s">
        <v>755</v>
      </c>
      <c r="H1043" t="s">
        <v>881</v>
      </c>
      <c r="U1043" s="8" t="s">
        <v>947</v>
      </c>
      <c r="V1043" s="8" t="s">
        <v>375</v>
      </c>
      <c r="W1043" s="8" t="s">
        <v>982</v>
      </c>
      <c r="X1043" s="8" t="s">
        <v>757</v>
      </c>
      <c r="Y1043" s="8" t="s">
        <v>882</v>
      </c>
    </row>
    <row r="1044" spans="1:25" ht="12" customHeight="1">
      <c r="A1044" t="s">
        <v>61</v>
      </c>
      <c r="B1044" t="s">
        <v>435</v>
      </c>
      <c r="C1044" t="s">
        <v>384</v>
      </c>
      <c r="D1044" t="s">
        <v>945</v>
      </c>
      <c r="E1044" t="s">
        <v>370</v>
      </c>
      <c r="F1044" t="s">
        <v>981</v>
      </c>
      <c r="G1044" t="s">
        <v>761</v>
      </c>
      <c r="H1044" t="s">
        <v>749</v>
      </c>
      <c r="U1044" s="8" t="s">
        <v>947</v>
      </c>
      <c r="V1044" s="8" t="s">
        <v>375</v>
      </c>
      <c r="W1044" s="8" t="s">
        <v>982</v>
      </c>
      <c r="X1044" s="8" t="s">
        <v>386</v>
      </c>
      <c r="Y1044" s="8" t="s">
        <v>751</v>
      </c>
    </row>
    <row r="1045" spans="1:25" ht="12" customHeight="1">
      <c r="A1045" t="s">
        <v>61</v>
      </c>
      <c r="B1045" t="s">
        <v>435</v>
      </c>
      <c r="C1045" t="s">
        <v>387</v>
      </c>
      <c r="D1045" t="s">
        <v>945</v>
      </c>
      <c r="E1045" t="s">
        <v>370</v>
      </c>
      <c r="F1045" t="s">
        <v>981</v>
      </c>
      <c r="G1045" t="s">
        <v>949</v>
      </c>
      <c r="H1045" t="s">
        <v>879</v>
      </c>
      <c r="U1045" s="8" t="s">
        <v>947</v>
      </c>
      <c r="V1045" s="8" t="s">
        <v>375</v>
      </c>
      <c r="W1045" s="8" t="s">
        <v>982</v>
      </c>
      <c r="X1045" s="8" t="s">
        <v>950</v>
      </c>
      <c r="Y1045" s="8" t="s">
        <v>879</v>
      </c>
    </row>
    <row r="1046" spans="1:25" ht="12" customHeight="1">
      <c r="A1046" t="s">
        <v>61</v>
      </c>
      <c r="B1046" t="s">
        <v>435</v>
      </c>
      <c r="C1046" t="s">
        <v>390</v>
      </c>
      <c r="D1046" t="s">
        <v>945</v>
      </c>
      <c r="E1046" t="s">
        <v>370</v>
      </c>
      <c r="F1046" t="s">
        <v>981</v>
      </c>
      <c r="G1046" t="s">
        <v>765</v>
      </c>
      <c r="H1046" t="s">
        <v>881</v>
      </c>
      <c r="U1046" s="8" t="s">
        <v>947</v>
      </c>
      <c r="V1046" s="8" t="s">
        <v>375</v>
      </c>
      <c r="W1046" s="8" t="s">
        <v>982</v>
      </c>
      <c r="X1046" s="8" t="s">
        <v>766</v>
      </c>
      <c r="Y1046" s="8" t="s">
        <v>882</v>
      </c>
    </row>
    <row r="1047" spans="1:25" ht="12" customHeight="1">
      <c r="A1047" t="s">
        <v>61</v>
      </c>
      <c r="B1047" t="s">
        <v>435</v>
      </c>
      <c r="C1047" t="s">
        <v>478</v>
      </c>
      <c r="D1047" t="s">
        <v>945</v>
      </c>
      <c r="E1047" t="s">
        <v>370</v>
      </c>
      <c r="F1047" t="s">
        <v>981</v>
      </c>
      <c r="G1047" t="s">
        <v>770</v>
      </c>
      <c r="H1047" t="s">
        <v>749</v>
      </c>
      <c r="U1047" s="8" t="s">
        <v>947</v>
      </c>
      <c r="V1047" s="8" t="s">
        <v>375</v>
      </c>
      <c r="W1047" s="8" t="s">
        <v>982</v>
      </c>
      <c r="X1047" s="8" t="s">
        <v>392</v>
      </c>
      <c r="Y1047" s="8" t="s">
        <v>751</v>
      </c>
    </row>
    <row r="1048" spans="1:25" ht="12" customHeight="1">
      <c r="A1048" t="s">
        <v>61</v>
      </c>
      <c r="B1048" t="s">
        <v>435</v>
      </c>
      <c r="C1048" t="s">
        <v>764</v>
      </c>
      <c r="D1048" t="s">
        <v>945</v>
      </c>
      <c r="E1048" t="s">
        <v>370</v>
      </c>
      <c r="F1048" t="s">
        <v>981</v>
      </c>
      <c r="G1048" t="s">
        <v>951</v>
      </c>
      <c r="H1048" t="s">
        <v>879</v>
      </c>
      <c r="U1048" s="8" t="s">
        <v>947</v>
      </c>
      <c r="V1048" s="8" t="s">
        <v>375</v>
      </c>
      <c r="W1048" s="8" t="s">
        <v>982</v>
      </c>
      <c r="X1048" s="8" t="s">
        <v>952</v>
      </c>
      <c r="Y1048" s="8" t="s">
        <v>879</v>
      </c>
    </row>
    <row r="1049" spans="1:25" ht="12" customHeight="1">
      <c r="A1049" t="s">
        <v>61</v>
      </c>
      <c r="B1049" t="s">
        <v>715</v>
      </c>
      <c r="C1049" t="s">
        <v>369</v>
      </c>
      <c r="D1049" t="s">
        <v>945</v>
      </c>
      <c r="E1049" t="s">
        <v>716</v>
      </c>
      <c r="F1049" t="s">
        <v>832</v>
      </c>
      <c r="G1049" t="s">
        <v>718</v>
      </c>
      <c r="H1049" t="s">
        <v>719</v>
      </c>
      <c r="U1049" s="8" t="s">
        <v>947</v>
      </c>
      <c r="V1049" s="8" t="s">
        <v>720</v>
      </c>
      <c r="W1049" s="8" t="s">
        <v>833</v>
      </c>
      <c r="X1049" s="8" t="s">
        <v>722</v>
      </c>
      <c r="Y1049" s="8" t="s">
        <v>723</v>
      </c>
    </row>
    <row r="1050" spans="1:25" ht="12" customHeight="1">
      <c r="A1050" t="s">
        <v>61</v>
      </c>
      <c r="B1050" t="s">
        <v>834</v>
      </c>
      <c r="C1050" t="s">
        <v>369</v>
      </c>
      <c r="D1050" t="s">
        <v>945</v>
      </c>
      <c r="E1050" t="s">
        <v>716</v>
      </c>
      <c r="F1050" t="s">
        <v>835</v>
      </c>
      <c r="G1050" t="s">
        <v>718</v>
      </c>
      <c r="H1050" t="s">
        <v>719</v>
      </c>
      <c r="U1050" s="8" t="s">
        <v>947</v>
      </c>
      <c r="V1050" s="8" t="s">
        <v>720</v>
      </c>
      <c r="W1050" s="8" t="s">
        <v>836</v>
      </c>
      <c r="X1050" s="8" t="s">
        <v>722</v>
      </c>
      <c r="Y1050" s="8" t="s">
        <v>723</v>
      </c>
    </row>
    <row r="1051" spans="1:25" ht="12" customHeight="1">
      <c r="A1051" t="s">
        <v>64</v>
      </c>
      <c r="B1051" t="s">
        <v>368</v>
      </c>
      <c r="C1051" t="s">
        <v>369</v>
      </c>
      <c r="D1051" t="s">
        <v>983</v>
      </c>
      <c r="E1051" t="s">
        <v>370</v>
      </c>
      <c r="F1051" t="s">
        <v>984</v>
      </c>
      <c r="G1051" t="s">
        <v>755</v>
      </c>
      <c r="H1051" t="s">
        <v>881</v>
      </c>
      <c r="U1051" s="8" t="s">
        <v>985</v>
      </c>
      <c r="V1051" s="8" t="s">
        <v>375</v>
      </c>
      <c r="W1051" s="8" t="s">
        <v>986</v>
      </c>
      <c r="X1051" s="8" t="s">
        <v>389</v>
      </c>
      <c r="Y1051" s="8" t="s">
        <v>882</v>
      </c>
    </row>
    <row r="1052" spans="1:25" ht="12" customHeight="1">
      <c r="A1052" t="s">
        <v>64</v>
      </c>
      <c r="B1052" t="s">
        <v>393</v>
      </c>
      <c r="C1052" t="s">
        <v>369</v>
      </c>
      <c r="D1052" t="s">
        <v>983</v>
      </c>
      <c r="E1052" t="s">
        <v>370</v>
      </c>
      <c r="F1052" t="s">
        <v>987</v>
      </c>
      <c r="G1052" t="s">
        <v>755</v>
      </c>
      <c r="H1052" t="s">
        <v>881</v>
      </c>
      <c r="U1052" s="8" t="s">
        <v>985</v>
      </c>
      <c r="V1052" s="8" t="s">
        <v>375</v>
      </c>
      <c r="W1052" s="8" t="s">
        <v>988</v>
      </c>
      <c r="X1052" s="8" t="s">
        <v>389</v>
      </c>
      <c r="Y1052" s="8" t="s">
        <v>882</v>
      </c>
    </row>
    <row r="1053" spans="1:25" ht="12" customHeight="1">
      <c r="A1053" t="s">
        <v>64</v>
      </c>
      <c r="B1053" t="s">
        <v>396</v>
      </c>
      <c r="C1053" t="s">
        <v>369</v>
      </c>
      <c r="D1053" t="s">
        <v>983</v>
      </c>
      <c r="E1053" t="s">
        <v>370</v>
      </c>
      <c r="F1053" t="s">
        <v>989</v>
      </c>
      <c r="G1053" t="s">
        <v>755</v>
      </c>
      <c r="H1053" t="s">
        <v>881</v>
      </c>
      <c r="U1053" s="8" t="s">
        <v>985</v>
      </c>
      <c r="V1053" s="8" t="s">
        <v>375</v>
      </c>
      <c r="W1053" s="8" t="s">
        <v>990</v>
      </c>
      <c r="X1053" s="8" t="s">
        <v>389</v>
      </c>
      <c r="Y1053" s="8" t="s">
        <v>882</v>
      </c>
    </row>
    <row r="1054" spans="1:25" ht="12" customHeight="1">
      <c r="A1054" t="s">
        <v>64</v>
      </c>
      <c r="B1054" t="s">
        <v>399</v>
      </c>
      <c r="C1054" t="s">
        <v>369</v>
      </c>
      <c r="D1054" t="s">
        <v>983</v>
      </c>
      <c r="E1054" t="s">
        <v>370</v>
      </c>
      <c r="F1054" t="s">
        <v>991</v>
      </c>
      <c r="G1054" t="s">
        <v>755</v>
      </c>
      <c r="H1054" t="s">
        <v>881</v>
      </c>
      <c r="U1054" s="8" t="s">
        <v>985</v>
      </c>
      <c r="V1054" s="8" t="s">
        <v>375</v>
      </c>
      <c r="W1054" s="8" t="s">
        <v>992</v>
      </c>
      <c r="X1054" s="8" t="s">
        <v>389</v>
      </c>
      <c r="Y1054" s="8" t="s">
        <v>882</v>
      </c>
    </row>
    <row r="1055" spans="1:25" ht="12" customHeight="1">
      <c r="A1055" t="s">
        <v>64</v>
      </c>
      <c r="B1055" t="s">
        <v>402</v>
      </c>
      <c r="C1055" t="s">
        <v>369</v>
      </c>
      <c r="D1055" t="s">
        <v>983</v>
      </c>
      <c r="E1055" t="s">
        <v>370</v>
      </c>
      <c r="F1055" t="s">
        <v>993</v>
      </c>
      <c r="G1055" t="s">
        <v>755</v>
      </c>
      <c r="H1055" t="s">
        <v>881</v>
      </c>
      <c r="U1055" s="8" t="s">
        <v>985</v>
      </c>
      <c r="V1055" s="8" t="s">
        <v>375</v>
      </c>
      <c r="W1055" s="8" t="s">
        <v>994</v>
      </c>
      <c r="X1055" s="8" t="s">
        <v>389</v>
      </c>
      <c r="Y1055" s="8" t="s">
        <v>882</v>
      </c>
    </row>
    <row r="1056" spans="1:25" ht="12" customHeight="1">
      <c r="A1056" t="s">
        <v>64</v>
      </c>
      <c r="B1056" t="s">
        <v>405</v>
      </c>
      <c r="C1056" t="s">
        <v>369</v>
      </c>
      <c r="D1056" t="s">
        <v>983</v>
      </c>
      <c r="E1056" t="s">
        <v>370</v>
      </c>
      <c r="F1056" t="s">
        <v>995</v>
      </c>
      <c r="G1056" t="s">
        <v>755</v>
      </c>
      <c r="H1056" t="s">
        <v>881</v>
      </c>
      <c r="U1056" s="8" t="s">
        <v>985</v>
      </c>
      <c r="V1056" s="8" t="s">
        <v>375</v>
      </c>
      <c r="W1056" s="8" t="s">
        <v>996</v>
      </c>
      <c r="X1056" s="8" t="s">
        <v>389</v>
      </c>
      <c r="Y1056" s="8" t="s">
        <v>882</v>
      </c>
    </row>
    <row r="1057" spans="1:25" ht="12" customHeight="1">
      <c r="A1057" t="s">
        <v>64</v>
      </c>
      <c r="B1057" t="s">
        <v>408</v>
      </c>
      <c r="C1057" t="s">
        <v>369</v>
      </c>
      <c r="D1057" t="s">
        <v>983</v>
      </c>
      <c r="E1057" t="s">
        <v>370</v>
      </c>
      <c r="F1057" t="s">
        <v>997</v>
      </c>
      <c r="G1057" t="s">
        <v>755</v>
      </c>
      <c r="H1057" t="s">
        <v>881</v>
      </c>
      <c r="U1057" s="8" t="s">
        <v>985</v>
      </c>
      <c r="V1057" s="8" t="s">
        <v>375</v>
      </c>
      <c r="W1057" s="8" t="s">
        <v>998</v>
      </c>
      <c r="X1057" s="8" t="s">
        <v>389</v>
      </c>
      <c r="Y1057" s="8" t="s">
        <v>882</v>
      </c>
    </row>
    <row r="1058" spans="1:25" ht="12" customHeight="1">
      <c r="A1058" t="s">
        <v>64</v>
      </c>
      <c r="B1058" t="s">
        <v>411</v>
      </c>
      <c r="C1058" t="s">
        <v>369</v>
      </c>
      <c r="D1058" t="s">
        <v>983</v>
      </c>
      <c r="E1058" t="s">
        <v>370</v>
      </c>
      <c r="F1058" t="s">
        <v>999</v>
      </c>
      <c r="G1058" t="s">
        <v>755</v>
      </c>
      <c r="H1058" t="s">
        <v>881</v>
      </c>
      <c r="U1058" s="8" t="s">
        <v>985</v>
      </c>
      <c r="V1058" s="8" t="s">
        <v>375</v>
      </c>
      <c r="W1058" s="8" t="s">
        <v>1000</v>
      </c>
      <c r="X1058" s="8" t="s">
        <v>389</v>
      </c>
      <c r="Y1058" s="8" t="s">
        <v>882</v>
      </c>
    </row>
    <row r="1059" spans="1:25" ht="12" customHeight="1">
      <c r="A1059" t="s">
        <v>64</v>
      </c>
      <c r="B1059" t="s">
        <v>414</v>
      </c>
      <c r="C1059" t="s">
        <v>369</v>
      </c>
      <c r="D1059" t="s">
        <v>983</v>
      </c>
      <c r="E1059" t="s">
        <v>370</v>
      </c>
      <c r="F1059" t="s">
        <v>1001</v>
      </c>
      <c r="G1059" t="s">
        <v>755</v>
      </c>
      <c r="H1059" t="s">
        <v>881</v>
      </c>
      <c r="U1059" s="8" t="s">
        <v>985</v>
      </c>
      <c r="V1059" s="8" t="s">
        <v>375</v>
      </c>
      <c r="W1059" s="8" t="s">
        <v>1002</v>
      </c>
      <c r="X1059" s="8" t="s">
        <v>389</v>
      </c>
      <c r="Y1059" s="8" t="s">
        <v>882</v>
      </c>
    </row>
    <row r="1060" spans="1:25" ht="12" customHeight="1">
      <c r="A1060" t="s">
        <v>64</v>
      </c>
      <c r="B1060" t="s">
        <v>417</v>
      </c>
      <c r="C1060" t="s">
        <v>369</v>
      </c>
      <c r="D1060" t="s">
        <v>983</v>
      </c>
      <c r="E1060" t="s">
        <v>370</v>
      </c>
      <c r="F1060" t="s">
        <v>1003</v>
      </c>
      <c r="G1060" t="s">
        <v>755</v>
      </c>
      <c r="H1060" t="s">
        <v>881</v>
      </c>
      <c r="U1060" s="8" t="s">
        <v>985</v>
      </c>
      <c r="V1060" s="8" t="s">
        <v>375</v>
      </c>
      <c r="W1060" s="8" t="s">
        <v>1004</v>
      </c>
      <c r="X1060" s="8" t="s">
        <v>389</v>
      </c>
      <c r="Y1060" s="8" t="s">
        <v>882</v>
      </c>
    </row>
    <row r="1061" spans="1:25" ht="12" customHeight="1">
      <c r="A1061" t="s">
        <v>64</v>
      </c>
      <c r="B1061" t="s">
        <v>420</v>
      </c>
      <c r="C1061" t="s">
        <v>369</v>
      </c>
      <c r="D1061" t="s">
        <v>983</v>
      </c>
      <c r="E1061" t="s">
        <v>370</v>
      </c>
      <c r="F1061" t="s">
        <v>1005</v>
      </c>
      <c r="G1061" t="s">
        <v>755</v>
      </c>
      <c r="H1061" t="s">
        <v>881</v>
      </c>
      <c r="U1061" s="8" t="s">
        <v>985</v>
      </c>
      <c r="V1061" s="8" t="s">
        <v>375</v>
      </c>
      <c r="W1061" s="8" t="s">
        <v>1006</v>
      </c>
      <c r="X1061" s="8" t="s">
        <v>389</v>
      </c>
      <c r="Y1061" s="8" t="s">
        <v>882</v>
      </c>
    </row>
    <row r="1062" spans="1:25" ht="12" customHeight="1">
      <c r="A1062" t="s">
        <v>64</v>
      </c>
      <c r="B1062" t="s">
        <v>423</v>
      </c>
      <c r="C1062" t="s">
        <v>369</v>
      </c>
      <c r="D1062" t="s">
        <v>983</v>
      </c>
      <c r="E1062" t="s">
        <v>370</v>
      </c>
      <c r="F1062" t="s">
        <v>1007</v>
      </c>
      <c r="G1062" t="s">
        <v>755</v>
      </c>
      <c r="H1062" t="s">
        <v>881</v>
      </c>
      <c r="U1062" s="8" t="s">
        <v>985</v>
      </c>
      <c r="V1062" s="8" t="s">
        <v>375</v>
      </c>
      <c r="W1062" s="8" t="s">
        <v>1008</v>
      </c>
      <c r="X1062" s="8" t="s">
        <v>389</v>
      </c>
      <c r="Y1062" s="8" t="s">
        <v>882</v>
      </c>
    </row>
    <row r="1063" spans="1:25" ht="12" customHeight="1">
      <c r="A1063" t="s">
        <v>64</v>
      </c>
      <c r="B1063" t="s">
        <v>715</v>
      </c>
      <c r="C1063" t="s">
        <v>369</v>
      </c>
      <c r="D1063" t="s">
        <v>983</v>
      </c>
      <c r="E1063" t="s">
        <v>716</v>
      </c>
      <c r="F1063" t="s">
        <v>832</v>
      </c>
      <c r="G1063" t="s">
        <v>718</v>
      </c>
      <c r="H1063" t="s">
        <v>719</v>
      </c>
      <c r="U1063" s="8" t="s">
        <v>985</v>
      </c>
      <c r="V1063" s="8" t="s">
        <v>720</v>
      </c>
      <c r="W1063" s="8" t="s">
        <v>833</v>
      </c>
      <c r="X1063" s="8" t="s">
        <v>722</v>
      </c>
      <c r="Y1063" s="8" t="s">
        <v>723</v>
      </c>
    </row>
    <row r="1064" spans="1:25" ht="12" customHeight="1">
      <c r="A1064" t="s">
        <v>64</v>
      </c>
      <c r="B1064" t="s">
        <v>834</v>
      </c>
      <c r="C1064" t="s">
        <v>369</v>
      </c>
      <c r="D1064" t="s">
        <v>983</v>
      </c>
      <c r="E1064" t="s">
        <v>716</v>
      </c>
      <c r="F1064" t="s">
        <v>835</v>
      </c>
      <c r="G1064" t="s">
        <v>718</v>
      </c>
      <c r="H1064" t="s">
        <v>719</v>
      </c>
      <c r="U1064" s="8" t="s">
        <v>985</v>
      </c>
      <c r="V1064" s="8" t="s">
        <v>720</v>
      </c>
      <c r="W1064" s="8" t="s">
        <v>836</v>
      </c>
      <c r="X1064" s="8" t="s">
        <v>722</v>
      </c>
      <c r="Y1064" s="8" t="s">
        <v>723</v>
      </c>
    </row>
    <row r="1065" spans="1:25" ht="12" customHeight="1">
      <c r="A1065" t="s">
        <v>67</v>
      </c>
      <c r="B1065" t="s">
        <v>368</v>
      </c>
      <c r="C1065" t="s">
        <v>369</v>
      </c>
      <c r="D1065" t="s">
        <v>68</v>
      </c>
      <c r="E1065" t="s">
        <v>370</v>
      </c>
      <c r="F1065" t="s">
        <v>1009</v>
      </c>
      <c r="G1065" t="s">
        <v>748</v>
      </c>
      <c r="H1065" t="s">
        <v>749</v>
      </c>
      <c r="U1065" s="8" t="s">
        <v>69</v>
      </c>
      <c r="V1065" s="8" t="s">
        <v>375</v>
      </c>
      <c r="W1065" s="8" t="s">
        <v>1010</v>
      </c>
      <c r="X1065" s="8" t="s">
        <v>377</v>
      </c>
      <c r="Y1065" s="8" t="s">
        <v>751</v>
      </c>
    </row>
    <row r="1066" spans="1:25" ht="12" customHeight="1">
      <c r="A1066" t="s">
        <v>67</v>
      </c>
      <c r="B1066" t="s">
        <v>368</v>
      </c>
      <c r="C1066" t="s">
        <v>378</v>
      </c>
      <c r="D1066" t="s">
        <v>68</v>
      </c>
      <c r="E1066" t="s">
        <v>370</v>
      </c>
      <c r="F1066" t="s">
        <v>1009</v>
      </c>
      <c r="G1066" t="s">
        <v>878</v>
      </c>
      <c r="H1066" t="s">
        <v>373</v>
      </c>
      <c r="U1066" s="8" t="s">
        <v>69</v>
      </c>
      <c r="V1066" s="8" t="s">
        <v>375</v>
      </c>
      <c r="W1066" s="8" t="s">
        <v>1010</v>
      </c>
      <c r="X1066" s="8" t="s">
        <v>880</v>
      </c>
      <c r="Y1066" s="8" t="s">
        <v>373</v>
      </c>
    </row>
    <row r="1067" spans="1:25" ht="12" customHeight="1">
      <c r="A1067" t="s">
        <v>67</v>
      </c>
      <c r="B1067" t="s">
        <v>368</v>
      </c>
      <c r="C1067" t="s">
        <v>381</v>
      </c>
      <c r="D1067" t="s">
        <v>68</v>
      </c>
      <c r="E1067" t="s">
        <v>370</v>
      </c>
      <c r="F1067" t="s">
        <v>1009</v>
      </c>
      <c r="G1067" t="s">
        <v>755</v>
      </c>
      <c r="H1067" t="s">
        <v>756</v>
      </c>
      <c r="U1067" s="8" t="s">
        <v>69</v>
      </c>
      <c r="V1067" s="8" t="s">
        <v>375</v>
      </c>
      <c r="W1067" s="8" t="s">
        <v>1010</v>
      </c>
      <c r="X1067" s="8" t="s">
        <v>757</v>
      </c>
      <c r="Y1067" s="8" t="s">
        <v>758</v>
      </c>
    </row>
    <row r="1068" spans="1:25" ht="12" customHeight="1">
      <c r="A1068" t="s">
        <v>67</v>
      </c>
      <c r="B1068" t="s">
        <v>393</v>
      </c>
      <c r="C1068" t="s">
        <v>369</v>
      </c>
      <c r="D1068" t="s">
        <v>68</v>
      </c>
      <c r="E1068" t="s">
        <v>370</v>
      </c>
      <c r="F1068" t="s">
        <v>1011</v>
      </c>
      <c r="G1068" t="s">
        <v>748</v>
      </c>
      <c r="H1068" t="s">
        <v>749</v>
      </c>
      <c r="U1068" s="8" t="s">
        <v>69</v>
      </c>
      <c r="V1068" s="8" t="s">
        <v>375</v>
      </c>
      <c r="W1068" s="8" t="s">
        <v>1012</v>
      </c>
      <c r="X1068" s="8" t="s">
        <v>377</v>
      </c>
      <c r="Y1068" s="8" t="s">
        <v>751</v>
      </c>
    </row>
    <row r="1069" spans="1:25" ht="12" customHeight="1">
      <c r="A1069" t="s">
        <v>67</v>
      </c>
      <c r="B1069" t="s">
        <v>393</v>
      </c>
      <c r="C1069" t="s">
        <v>378</v>
      </c>
      <c r="D1069" t="s">
        <v>68</v>
      </c>
      <c r="E1069" t="s">
        <v>370</v>
      </c>
      <c r="F1069" t="s">
        <v>1011</v>
      </c>
      <c r="G1069" t="s">
        <v>878</v>
      </c>
      <c r="H1069" t="s">
        <v>373</v>
      </c>
      <c r="U1069" s="8" t="s">
        <v>69</v>
      </c>
      <c r="V1069" s="8" t="s">
        <v>375</v>
      </c>
      <c r="W1069" s="8" t="s">
        <v>1012</v>
      </c>
      <c r="X1069" s="8" t="s">
        <v>880</v>
      </c>
      <c r="Y1069" s="8" t="s">
        <v>373</v>
      </c>
    </row>
    <row r="1070" spans="1:25" ht="12" customHeight="1">
      <c r="A1070" t="s">
        <v>67</v>
      </c>
      <c r="B1070" t="s">
        <v>393</v>
      </c>
      <c r="C1070" t="s">
        <v>381</v>
      </c>
      <c r="D1070" t="s">
        <v>68</v>
      </c>
      <c r="E1070" t="s">
        <v>370</v>
      </c>
      <c r="F1070" t="s">
        <v>1011</v>
      </c>
      <c r="G1070" t="s">
        <v>755</v>
      </c>
      <c r="H1070" t="s">
        <v>756</v>
      </c>
      <c r="U1070" s="8" t="s">
        <v>69</v>
      </c>
      <c r="V1070" s="8" t="s">
        <v>375</v>
      </c>
      <c r="W1070" s="8" t="s">
        <v>1012</v>
      </c>
      <c r="X1070" s="8" t="s">
        <v>757</v>
      </c>
      <c r="Y1070" s="8" t="s">
        <v>758</v>
      </c>
    </row>
    <row r="1071" spans="1:25" ht="12" customHeight="1">
      <c r="A1071" t="s">
        <v>67</v>
      </c>
      <c r="B1071" t="s">
        <v>396</v>
      </c>
      <c r="C1071" t="s">
        <v>369</v>
      </c>
      <c r="D1071" t="s">
        <v>68</v>
      </c>
      <c r="E1071" t="s">
        <v>370</v>
      </c>
      <c r="F1071" t="s">
        <v>1013</v>
      </c>
      <c r="G1071" t="s">
        <v>748</v>
      </c>
      <c r="H1071" t="s">
        <v>749</v>
      </c>
      <c r="U1071" s="8" t="s">
        <v>69</v>
      </c>
      <c r="V1071" s="8" t="s">
        <v>375</v>
      </c>
      <c r="W1071" s="8" t="s">
        <v>1014</v>
      </c>
      <c r="X1071" s="8" t="s">
        <v>377</v>
      </c>
      <c r="Y1071" s="8" t="s">
        <v>751</v>
      </c>
    </row>
    <row r="1072" spans="1:25" ht="12" customHeight="1">
      <c r="A1072" t="s">
        <v>67</v>
      </c>
      <c r="B1072" t="s">
        <v>396</v>
      </c>
      <c r="C1072" t="s">
        <v>378</v>
      </c>
      <c r="D1072" t="s">
        <v>68</v>
      </c>
      <c r="E1072" t="s">
        <v>370</v>
      </c>
      <c r="F1072" t="s">
        <v>1013</v>
      </c>
      <c r="G1072" t="s">
        <v>878</v>
      </c>
      <c r="H1072" t="s">
        <v>373</v>
      </c>
      <c r="U1072" s="8" t="s">
        <v>69</v>
      </c>
      <c r="V1072" s="8" t="s">
        <v>375</v>
      </c>
      <c r="W1072" s="8" t="s">
        <v>1014</v>
      </c>
      <c r="X1072" s="8" t="s">
        <v>880</v>
      </c>
      <c r="Y1072" s="8" t="s">
        <v>373</v>
      </c>
    </row>
    <row r="1073" spans="1:25" ht="12" customHeight="1">
      <c r="A1073" t="s">
        <v>67</v>
      </c>
      <c r="B1073" t="s">
        <v>396</v>
      </c>
      <c r="C1073" t="s">
        <v>381</v>
      </c>
      <c r="D1073" t="s">
        <v>68</v>
      </c>
      <c r="E1073" t="s">
        <v>370</v>
      </c>
      <c r="F1073" t="s">
        <v>1013</v>
      </c>
      <c r="G1073" t="s">
        <v>755</v>
      </c>
      <c r="H1073" t="s">
        <v>756</v>
      </c>
      <c r="U1073" s="8" t="s">
        <v>69</v>
      </c>
      <c r="V1073" s="8" t="s">
        <v>375</v>
      </c>
      <c r="W1073" s="8" t="s">
        <v>1014</v>
      </c>
      <c r="X1073" s="8" t="s">
        <v>757</v>
      </c>
      <c r="Y1073" s="8" t="s">
        <v>758</v>
      </c>
    </row>
    <row r="1074" spans="1:25" ht="12" customHeight="1">
      <c r="A1074" t="s">
        <v>67</v>
      </c>
      <c r="B1074" t="s">
        <v>399</v>
      </c>
      <c r="C1074" t="s">
        <v>369</v>
      </c>
      <c r="D1074" t="s">
        <v>68</v>
      </c>
      <c r="E1074" t="s">
        <v>370</v>
      </c>
      <c r="F1074" t="s">
        <v>1015</v>
      </c>
      <c r="G1074" t="s">
        <v>748</v>
      </c>
      <c r="H1074" t="s">
        <v>749</v>
      </c>
      <c r="U1074" s="8" t="s">
        <v>69</v>
      </c>
      <c r="V1074" s="8" t="s">
        <v>375</v>
      </c>
      <c r="W1074" s="8" t="s">
        <v>1016</v>
      </c>
      <c r="X1074" s="8" t="s">
        <v>377</v>
      </c>
      <c r="Y1074" s="8" t="s">
        <v>751</v>
      </c>
    </row>
    <row r="1075" spans="1:25" ht="12" customHeight="1">
      <c r="A1075" t="s">
        <v>67</v>
      </c>
      <c r="B1075" t="s">
        <v>399</v>
      </c>
      <c r="C1075" t="s">
        <v>378</v>
      </c>
      <c r="D1075" t="s">
        <v>68</v>
      </c>
      <c r="E1075" t="s">
        <v>370</v>
      </c>
      <c r="F1075" t="s">
        <v>1015</v>
      </c>
      <c r="G1075" t="s">
        <v>878</v>
      </c>
      <c r="H1075" t="s">
        <v>373</v>
      </c>
      <c r="U1075" s="8" t="s">
        <v>69</v>
      </c>
      <c r="V1075" s="8" t="s">
        <v>375</v>
      </c>
      <c r="W1075" s="8" t="s">
        <v>1016</v>
      </c>
      <c r="X1075" s="8" t="s">
        <v>880</v>
      </c>
      <c r="Y1075" s="8" t="s">
        <v>373</v>
      </c>
    </row>
    <row r="1076" spans="1:25" ht="12" customHeight="1">
      <c r="A1076" t="s">
        <v>67</v>
      </c>
      <c r="B1076" t="s">
        <v>399</v>
      </c>
      <c r="C1076" t="s">
        <v>381</v>
      </c>
      <c r="D1076" t="s">
        <v>68</v>
      </c>
      <c r="E1076" t="s">
        <v>370</v>
      </c>
      <c r="F1076" t="s">
        <v>1015</v>
      </c>
      <c r="G1076" t="s">
        <v>755</v>
      </c>
      <c r="H1076" t="s">
        <v>756</v>
      </c>
      <c r="U1076" s="8" t="s">
        <v>69</v>
      </c>
      <c r="V1076" s="8" t="s">
        <v>375</v>
      </c>
      <c r="W1076" s="8" t="s">
        <v>1016</v>
      </c>
      <c r="X1076" s="8" t="s">
        <v>757</v>
      </c>
      <c r="Y1076" s="8" t="s">
        <v>758</v>
      </c>
    </row>
    <row r="1077" spans="1:25" ht="12" customHeight="1">
      <c r="A1077" t="s">
        <v>67</v>
      </c>
      <c r="B1077" t="s">
        <v>402</v>
      </c>
      <c r="C1077" t="s">
        <v>369</v>
      </c>
      <c r="D1077" t="s">
        <v>68</v>
      </c>
      <c r="E1077" t="s">
        <v>370</v>
      </c>
      <c r="F1077" t="s">
        <v>1017</v>
      </c>
      <c r="G1077" t="s">
        <v>748</v>
      </c>
      <c r="H1077" t="s">
        <v>749</v>
      </c>
      <c r="U1077" s="8" t="s">
        <v>69</v>
      </c>
      <c r="V1077" s="8" t="s">
        <v>375</v>
      </c>
      <c r="W1077" s="8" t="s">
        <v>1018</v>
      </c>
      <c r="X1077" s="8" t="s">
        <v>377</v>
      </c>
      <c r="Y1077" s="8" t="s">
        <v>751</v>
      </c>
    </row>
    <row r="1078" spans="1:25" ht="12" customHeight="1">
      <c r="A1078" t="s">
        <v>67</v>
      </c>
      <c r="B1078" t="s">
        <v>402</v>
      </c>
      <c r="C1078" t="s">
        <v>378</v>
      </c>
      <c r="D1078" t="s">
        <v>68</v>
      </c>
      <c r="E1078" t="s">
        <v>370</v>
      </c>
      <c r="F1078" t="s">
        <v>1017</v>
      </c>
      <c r="G1078" t="s">
        <v>878</v>
      </c>
      <c r="H1078" t="s">
        <v>373</v>
      </c>
      <c r="U1078" s="8" t="s">
        <v>69</v>
      </c>
      <c r="V1078" s="8" t="s">
        <v>375</v>
      </c>
      <c r="W1078" s="8" t="s">
        <v>1018</v>
      </c>
      <c r="X1078" s="8" t="s">
        <v>880</v>
      </c>
      <c r="Y1078" s="8" t="s">
        <v>373</v>
      </c>
    </row>
    <row r="1079" spans="1:25" ht="12" customHeight="1">
      <c r="A1079" t="s">
        <v>67</v>
      </c>
      <c r="B1079" t="s">
        <v>402</v>
      </c>
      <c r="C1079" t="s">
        <v>381</v>
      </c>
      <c r="D1079" t="s">
        <v>68</v>
      </c>
      <c r="E1079" t="s">
        <v>370</v>
      </c>
      <c r="F1079" t="s">
        <v>1017</v>
      </c>
      <c r="G1079" t="s">
        <v>755</v>
      </c>
      <c r="H1079" t="s">
        <v>756</v>
      </c>
      <c r="U1079" s="8" t="s">
        <v>69</v>
      </c>
      <c r="V1079" s="8" t="s">
        <v>375</v>
      </c>
      <c r="W1079" s="8" t="s">
        <v>1018</v>
      </c>
      <c r="X1079" s="8" t="s">
        <v>757</v>
      </c>
      <c r="Y1079" s="8" t="s">
        <v>758</v>
      </c>
    </row>
    <row r="1080" spans="1:25" ht="12" customHeight="1">
      <c r="A1080" t="s">
        <v>67</v>
      </c>
      <c r="B1080" t="s">
        <v>405</v>
      </c>
      <c r="C1080" t="s">
        <v>369</v>
      </c>
      <c r="D1080" t="s">
        <v>68</v>
      </c>
      <c r="E1080" t="s">
        <v>370</v>
      </c>
      <c r="F1080" t="s">
        <v>1019</v>
      </c>
      <c r="G1080" t="s">
        <v>748</v>
      </c>
      <c r="H1080" t="s">
        <v>749</v>
      </c>
      <c r="U1080" s="8" t="s">
        <v>69</v>
      </c>
      <c r="V1080" s="8" t="s">
        <v>375</v>
      </c>
      <c r="W1080" s="8" t="s">
        <v>1020</v>
      </c>
      <c r="X1080" s="8" t="s">
        <v>377</v>
      </c>
      <c r="Y1080" s="8" t="s">
        <v>751</v>
      </c>
    </row>
    <row r="1081" spans="1:25" ht="12" customHeight="1">
      <c r="A1081" t="s">
        <v>67</v>
      </c>
      <c r="B1081" t="s">
        <v>405</v>
      </c>
      <c r="C1081" t="s">
        <v>378</v>
      </c>
      <c r="D1081" t="s">
        <v>68</v>
      </c>
      <c r="E1081" t="s">
        <v>370</v>
      </c>
      <c r="F1081" t="s">
        <v>1019</v>
      </c>
      <c r="G1081" t="s">
        <v>878</v>
      </c>
      <c r="H1081" t="s">
        <v>373</v>
      </c>
      <c r="U1081" s="8" t="s">
        <v>69</v>
      </c>
      <c r="V1081" s="8" t="s">
        <v>375</v>
      </c>
      <c r="W1081" s="8" t="s">
        <v>1020</v>
      </c>
      <c r="X1081" s="8" t="s">
        <v>880</v>
      </c>
      <c r="Y1081" s="8" t="s">
        <v>373</v>
      </c>
    </row>
    <row r="1082" spans="1:25" ht="12" customHeight="1">
      <c r="A1082" t="s">
        <v>67</v>
      </c>
      <c r="B1082" t="s">
        <v>405</v>
      </c>
      <c r="C1082" t="s">
        <v>381</v>
      </c>
      <c r="D1082" t="s">
        <v>68</v>
      </c>
      <c r="E1082" t="s">
        <v>370</v>
      </c>
      <c r="F1082" t="s">
        <v>1019</v>
      </c>
      <c r="G1082" t="s">
        <v>755</v>
      </c>
      <c r="H1082" t="s">
        <v>756</v>
      </c>
      <c r="U1082" s="8" t="s">
        <v>69</v>
      </c>
      <c r="V1082" s="8" t="s">
        <v>375</v>
      </c>
      <c r="W1082" s="8" t="s">
        <v>1020</v>
      </c>
      <c r="X1082" s="8" t="s">
        <v>757</v>
      </c>
      <c r="Y1082" s="8" t="s">
        <v>758</v>
      </c>
    </row>
    <row r="1083" spans="1:25" ht="12" customHeight="1">
      <c r="A1083" t="s">
        <v>67</v>
      </c>
      <c r="B1083" t="s">
        <v>408</v>
      </c>
      <c r="C1083" t="s">
        <v>369</v>
      </c>
      <c r="D1083" t="s">
        <v>68</v>
      </c>
      <c r="E1083" t="s">
        <v>370</v>
      </c>
      <c r="F1083" t="s">
        <v>1021</v>
      </c>
      <c r="G1083" t="s">
        <v>748</v>
      </c>
      <c r="H1083" t="s">
        <v>749</v>
      </c>
      <c r="U1083" s="8" t="s">
        <v>69</v>
      </c>
      <c r="V1083" s="8" t="s">
        <v>375</v>
      </c>
      <c r="W1083" s="8" t="s">
        <v>1022</v>
      </c>
      <c r="X1083" s="8" t="s">
        <v>377</v>
      </c>
      <c r="Y1083" s="8" t="s">
        <v>751</v>
      </c>
    </row>
    <row r="1084" spans="1:25" ht="12" customHeight="1">
      <c r="A1084" t="s">
        <v>67</v>
      </c>
      <c r="B1084" t="s">
        <v>408</v>
      </c>
      <c r="C1084" t="s">
        <v>381</v>
      </c>
      <c r="D1084" t="s">
        <v>68</v>
      </c>
      <c r="E1084" t="s">
        <v>370</v>
      </c>
      <c r="F1084" t="s">
        <v>1021</v>
      </c>
      <c r="G1084" t="s">
        <v>755</v>
      </c>
      <c r="H1084" t="s">
        <v>756</v>
      </c>
      <c r="U1084" s="8" t="s">
        <v>69</v>
      </c>
      <c r="V1084" s="8" t="s">
        <v>375</v>
      </c>
      <c r="W1084" s="8" t="s">
        <v>1022</v>
      </c>
      <c r="X1084" s="8" t="s">
        <v>757</v>
      </c>
      <c r="Y1084" s="8" t="s">
        <v>758</v>
      </c>
    </row>
    <row r="1085" spans="1:25" ht="12" customHeight="1">
      <c r="A1085" t="s">
        <v>67</v>
      </c>
      <c r="B1085" t="s">
        <v>411</v>
      </c>
      <c r="C1085" t="s">
        <v>369</v>
      </c>
      <c r="D1085" t="s">
        <v>68</v>
      </c>
      <c r="E1085" t="s">
        <v>370</v>
      </c>
      <c r="F1085" t="s">
        <v>1023</v>
      </c>
      <c r="G1085" t="s">
        <v>748</v>
      </c>
      <c r="H1085" t="s">
        <v>749</v>
      </c>
      <c r="U1085" s="8" t="s">
        <v>69</v>
      </c>
      <c r="V1085" s="8" t="s">
        <v>375</v>
      </c>
      <c r="W1085" s="8" t="s">
        <v>1024</v>
      </c>
      <c r="X1085" s="8" t="s">
        <v>377</v>
      </c>
      <c r="Y1085" s="8" t="s">
        <v>751</v>
      </c>
    </row>
    <row r="1086" spans="1:25" ht="12" customHeight="1">
      <c r="A1086" t="s">
        <v>67</v>
      </c>
      <c r="B1086" t="s">
        <v>411</v>
      </c>
      <c r="C1086" t="s">
        <v>381</v>
      </c>
      <c r="D1086" t="s">
        <v>68</v>
      </c>
      <c r="E1086" t="s">
        <v>370</v>
      </c>
      <c r="F1086" t="s">
        <v>1023</v>
      </c>
      <c r="G1086" t="s">
        <v>755</v>
      </c>
      <c r="H1086" t="s">
        <v>756</v>
      </c>
      <c r="U1086" s="8" t="s">
        <v>69</v>
      </c>
      <c r="V1086" s="8" t="s">
        <v>375</v>
      </c>
      <c r="W1086" s="8" t="s">
        <v>1024</v>
      </c>
      <c r="X1086" s="8" t="s">
        <v>757</v>
      </c>
      <c r="Y1086" s="8" t="s">
        <v>758</v>
      </c>
    </row>
    <row r="1087" spans="1:25" ht="12" customHeight="1">
      <c r="A1087" t="s">
        <v>67</v>
      </c>
      <c r="B1087" t="s">
        <v>414</v>
      </c>
      <c r="C1087" t="s">
        <v>369</v>
      </c>
      <c r="D1087" t="s">
        <v>68</v>
      </c>
      <c r="E1087" t="s">
        <v>370</v>
      </c>
      <c r="F1087" t="s">
        <v>1025</v>
      </c>
      <c r="G1087" t="s">
        <v>748</v>
      </c>
      <c r="H1087" t="s">
        <v>749</v>
      </c>
      <c r="U1087" s="8" t="s">
        <v>69</v>
      </c>
      <c r="V1087" s="8" t="s">
        <v>375</v>
      </c>
      <c r="W1087" s="8" t="s">
        <v>1026</v>
      </c>
      <c r="X1087" s="8" t="s">
        <v>377</v>
      </c>
      <c r="Y1087" s="8" t="s">
        <v>751</v>
      </c>
    </row>
    <row r="1088" spans="1:25" ht="12" customHeight="1">
      <c r="A1088" t="s">
        <v>67</v>
      </c>
      <c r="B1088" t="s">
        <v>414</v>
      </c>
      <c r="C1088" t="s">
        <v>378</v>
      </c>
      <c r="D1088" t="s">
        <v>68</v>
      </c>
      <c r="E1088" t="s">
        <v>370</v>
      </c>
      <c r="F1088" t="s">
        <v>1025</v>
      </c>
      <c r="G1088" t="s">
        <v>878</v>
      </c>
      <c r="H1088" t="s">
        <v>373</v>
      </c>
      <c r="U1088" s="8" t="s">
        <v>69</v>
      </c>
      <c r="V1088" s="8" t="s">
        <v>375</v>
      </c>
      <c r="W1088" s="8" t="s">
        <v>1026</v>
      </c>
      <c r="X1088" s="8" t="s">
        <v>880</v>
      </c>
      <c r="Y1088" s="8" t="s">
        <v>373</v>
      </c>
    </row>
    <row r="1089" spans="1:25" ht="12" customHeight="1">
      <c r="A1089" t="s">
        <v>67</v>
      </c>
      <c r="B1089" t="s">
        <v>414</v>
      </c>
      <c r="C1089" t="s">
        <v>381</v>
      </c>
      <c r="D1089" t="s">
        <v>68</v>
      </c>
      <c r="E1089" t="s">
        <v>370</v>
      </c>
      <c r="F1089" t="s">
        <v>1025</v>
      </c>
      <c r="G1089" t="s">
        <v>755</v>
      </c>
      <c r="H1089" t="s">
        <v>756</v>
      </c>
      <c r="U1089" s="8" t="s">
        <v>69</v>
      </c>
      <c r="V1089" s="8" t="s">
        <v>375</v>
      </c>
      <c r="W1089" s="8" t="s">
        <v>1026</v>
      </c>
      <c r="X1089" s="8" t="s">
        <v>757</v>
      </c>
      <c r="Y1089" s="8" t="s">
        <v>758</v>
      </c>
    </row>
    <row r="1090" spans="1:25" ht="12" customHeight="1">
      <c r="A1090" t="s">
        <v>67</v>
      </c>
      <c r="B1090" t="s">
        <v>417</v>
      </c>
      <c r="C1090" t="s">
        <v>369</v>
      </c>
      <c r="D1090" t="s">
        <v>68</v>
      </c>
      <c r="E1090" t="s">
        <v>370</v>
      </c>
      <c r="F1090" t="s">
        <v>1027</v>
      </c>
      <c r="G1090" t="s">
        <v>748</v>
      </c>
      <c r="H1090" t="s">
        <v>749</v>
      </c>
      <c r="U1090" s="8" t="s">
        <v>69</v>
      </c>
      <c r="V1090" s="8" t="s">
        <v>375</v>
      </c>
      <c r="W1090" s="8" t="s">
        <v>1028</v>
      </c>
      <c r="X1090" s="8" t="s">
        <v>377</v>
      </c>
      <c r="Y1090" s="8" t="s">
        <v>751</v>
      </c>
    </row>
    <row r="1091" spans="1:25" ht="12" customHeight="1">
      <c r="A1091" t="s">
        <v>67</v>
      </c>
      <c r="B1091" t="s">
        <v>417</v>
      </c>
      <c r="C1091" t="s">
        <v>378</v>
      </c>
      <c r="D1091" t="s">
        <v>68</v>
      </c>
      <c r="E1091" t="s">
        <v>370</v>
      </c>
      <c r="F1091" t="s">
        <v>1027</v>
      </c>
      <c r="G1091" t="s">
        <v>878</v>
      </c>
      <c r="H1091" t="s">
        <v>373</v>
      </c>
      <c r="U1091" s="8" t="s">
        <v>69</v>
      </c>
      <c r="V1091" s="8" t="s">
        <v>375</v>
      </c>
      <c r="W1091" s="8" t="s">
        <v>1028</v>
      </c>
      <c r="X1091" s="8" t="s">
        <v>880</v>
      </c>
      <c r="Y1091" s="8" t="s">
        <v>373</v>
      </c>
    </row>
    <row r="1092" spans="1:25" ht="12" customHeight="1">
      <c r="A1092" t="s">
        <v>67</v>
      </c>
      <c r="B1092" t="s">
        <v>417</v>
      </c>
      <c r="C1092" t="s">
        <v>381</v>
      </c>
      <c r="D1092" t="s">
        <v>68</v>
      </c>
      <c r="E1092" t="s">
        <v>370</v>
      </c>
      <c r="F1092" t="s">
        <v>1027</v>
      </c>
      <c r="G1092" t="s">
        <v>755</v>
      </c>
      <c r="H1092" t="s">
        <v>756</v>
      </c>
      <c r="U1092" s="8" t="s">
        <v>69</v>
      </c>
      <c r="V1092" s="8" t="s">
        <v>375</v>
      </c>
      <c r="W1092" s="8" t="s">
        <v>1028</v>
      </c>
      <c r="X1092" s="8" t="s">
        <v>757</v>
      </c>
      <c r="Y1092" s="8" t="s">
        <v>758</v>
      </c>
    </row>
    <row r="1093" spans="1:25" ht="12" customHeight="1">
      <c r="A1093" t="s">
        <v>67</v>
      </c>
      <c r="B1093" t="s">
        <v>420</v>
      </c>
      <c r="C1093" t="s">
        <v>369</v>
      </c>
      <c r="D1093" t="s">
        <v>68</v>
      </c>
      <c r="E1093" t="s">
        <v>370</v>
      </c>
      <c r="F1093" t="s">
        <v>1029</v>
      </c>
      <c r="G1093" t="s">
        <v>748</v>
      </c>
      <c r="H1093" t="s">
        <v>749</v>
      </c>
      <c r="U1093" s="8" t="s">
        <v>69</v>
      </c>
      <c r="V1093" s="8" t="s">
        <v>375</v>
      </c>
      <c r="W1093" s="8" t="s">
        <v>1030</v>
      </c>
      <c r="X1093" s="8" t="s">
        <v>377</v>
      </c>
      <c r="Y1093" s="8" t="s">
        <v>751</v>
      </c>
    </row>
    <row r="1094" spans="1:25" ht="12" customHeight="1">
      <c r="A1094" t="s">
        <v>67</v>
      </c>
      <c r="B1094" t="s">
        <v>420</v>
      </c>
      <c r="C1094" t="s">
        <v>378</v>
      </c>
      <c r="D1094" t="s">
        <v>68</v>
      </c>
      <c r="E1094" t="s">
        <v>370</v>
      </c>
      <c r="F1094" t="s">
        <v>1029</v>
      </c>
      <c r="G1094" t="s">
        <v>878</v>
      </c>
      <c r="H1094" t="s">
        <v>373</v>
      </c>
      <c r="U1094" s="8" t="s">
        <v>69</v>
      </c>
      <c r="V1094" s="8" t="s">
        <v>375</v>
      </c>
      <c r="W1094" s="8" t="s">
        <v>1030</v>
      </c>
      <c r="X1094" s="8" t="s">
        <v>880</v>
      </c>
      <c r="Y1094" s="8" t="s">
        <v>373</v>
      </c>
    </row>
    <row r="1095" spans="1:25" ht="12" customHeight="1">
      <c r="A1095" t="s">
        <v>67</v>
      </c>
      <c r="B1095" t="s">
        <v>420</v>
      </c>
      <c r="C1095" t="s">
        <v>381</v>
      </c>
      <c r="D1095" t="s">
        <v>68</v>
      </c>
      <c r="E1095" t="s">
        <v>370</v>
      </c>
      <c r="F1095" t="s">
        <v>1029</v>
      </c>
      <c r="G1095" t="s">
        <v>755</v>
      </c>
      <c r="H1095" t="s">
        <v>756</v>
      </c>
      <c r="U1095" s="8" t="s">
        <v>69</v>
      </c>
      <c r="V1095" s="8" t="s">
        <v>375</v>
      </c>
      <c r="W1095" s="8" t="s">
        <v>1030</v>
      </c>
      <c r="X1095" s="8" t="s">
        <v>757</v>
      </c>
      <c r="Y1095" s="8" t="s">
        <v>758</v>
      </c>
    </row>
    <row r="1096" spans="1:25" ht="12" customHeight="1">
      <c r="A1096" t="s">
        <v>67</v>
      </c>
      <c r="B1096" t="s">
        <v>423</v>
      </c>
      <c r="C1096" t="s">
        <v>369</v>
      </c>
      <c r="D1096" t="s">
        <v>68</v>
      </c>
      <c r="E1096" t="s">
        <v>370</v>
      </c>
      <c r="F1096" t="s">
        <v>1031</v>
      </c>
      <c r="G1096" t="s">
        <v>748</v>
      </c>
      <c r="H1096" t="s">
        <v>749</v>
      </c>
      <c r="U1096" s="8" t="s">
        <v>69</v>
      </c>
      <c r="V1096" s="8" t="s">
        <v>375</v>
      </c>
      <c r="W1096" s="8" t="s">
        <v>1032</v>
      </c>
      <c r="X1096" s="8" t="s">
        <v>377</v>
      </c>
      <c r="Y1096" s="8" t="s">
        <v>751</v>
      </c>
    </row>
    <row r="1097" spans="1:25" ht="12" customHeight="1">
      <c r="A1097" t="s">
        <v>67</v>
      </c>
      <c r="B1097" t="s">
        <v>423</v>
      </c>
      <c r="C1097" t="s">
        <v>378</v>
      </c>
      <c r="D1097" t="s">
        <v>68</v>
      </c>
      <c r="E1097" t="s">
        <v>370</v>
      </c>
      <c r="F1097" t="s">
        <v>1031</v>
      </c>
      <c r="G1097" t="s">
        <v>878</v>
      </c>
      <c r="H1097" t="s">
        <v>373</v>
      </c>
      <c r="U1097" s="8" t="s">
        <v>69</v>
      </c>
      <c r="V1097" s="8" t="s">
        <v>375</v>
      </c>
      <c r="W1097" s="8" t="s">
        <v>1032</v>
      </c>
      <c r="X1097" s="8" t="s">
        <v>880</v>
      </c>
      <c r="Y1097" s="8" t="s">
        <v>373</v>
      </c>
    </row>
    <row r="1098" spans="1:25" ht="12" customHeight="1">
      <c r="A1098" t="s">
        <v>67</v>
      </c>
      <c r="B1098" t="s">
        <v>423</v>
      </c>
      <c r="C1098" t="s">
        <v>381</v>
      </c>
      <c r="D1098" t="s">
        <v>68</v>
      </c>
      <c r="E1098" t="s">
        <v>370</v>
      </c>
      <c r="F1098" t="s">
        <v>1031</v>
      </c>
      <c r="G1098" t="s">
        <v>755</v>
      </c>
      <c r="H1098" t="s">
        <v>756</v>
      </c>
      <c r="U1098" s="8" t="s">
        <v>69</v>
      </c>
      <c r="V1098" s="8" t="s">
        <v>375</v>
      </c>
      <c r="W1098" s="8" t="s">
        <v>1032</v>
      </c>
      <c r="X1098" s="8" t="s">
        <v>757</v>
      </c>
      <c r="Y1098" s="8" t="s">
        <v>758</v>
      </c>
    </row>
    <row r="1099" spans="1:25" ht="12" customHeight="1">
      <c r="A1099" t="s">
        <v>67</v>
      </c>
      <c r="B1099" t="s">
        <v>426</v>
      </c>
      <c r="C1099" t="s">
        <v>369</v>
      </c>
      <c r="D1099" t="s">
        <v>68</v>
      </c>
      <c r="E1099" t="s">
        <v>370</v>
      </c>
      <c r="F1099" t="s">
        <v>1033</v>
      </c>
      <c r="G1099" t="s">
        <v>748</v>
      </c>
      <c r="H1099" t="s">
        <v>1034</v>
      </c>
      <c r="U1099" s="8" t="s">
        <v>69</v>
      </c>
      <c r="V1099" s="8" t="s">
        <v>375</v>
      </c>
      <c r="W1099" s="8" t="s">
        <v>1035</v>
      </c>
      <c r="X1099" s="8" t="s">
        <v>377</v>
      </c>
      <c r="Y1099" s="8" t="s">
        <v>751</v>
      </c>
    </row>
    <row r="1100" spans="1:25" ht="12" customHeight="1">
      <c r="A1100" t="s">
        <v>67</v>
      </c>
      <c r="B1100" t="s">
        <v>426</v>
      </c>
      <c r="C1100" t="s">
        <v>378</v>
      </c>
      <c r="D1100" t="s">
        <v>68</v>
      </c>
      <c r="E1100" t="s">
        <v>370</v>
      </c>
      <c r="F1100" t="s">
        <v>1033</v>
      </c>
      <c r="G1100" t="s">
        <v>878</v>
      </c>
      <c r="H1100" t="s">
        <v>373</v>
      </c>
      <c r="U1100" s="8" t="s">
        <v>69</v>
      </c>
      <c r="V1100" s="8" t="s">
        <v>375</v>
      </c>
      <c r="W1100" s="8" t="s">
        <v>1035</v>
      </c>
      <c r="X1100" s="8" t="s">
        <v>880</v>
      </c>
      <c r="Y1100" s="8" t="s">
        <v>373</v>
      </c>
    </row>
    <row r="1101" spans="1:25" ht="12" customHeight="1">
      <c r="A1101" t="s">
        <v>67</v>
      </c>
      <c r="B1101" t="s">
        <v>426</v>
      </c>
      <c r="C1101" t="s">
        <v>381</v>
      </c>
      <c r="D1101" t="s">
        <v>68</v>
      </c>
      <c r="E1101" t="s">
        <v>370</v>
      </c>
      <c r="F1101" t="s">
        <v>1033</v>
      </c>
      <c r="G1101" t="s">
        <v>755</v>
      </c>
      <c r="H1101" t="s">
        <v>756</v>
      </c>
      <c r="U1101" s="8" t="s">
        <v>69</v>
      </c>
      <c r="V1101" s="8" t="s">
        <v>375</v>
      </c>
      <c r="W1101" s="8" t="s">
        <v>1035</v>
      </c>
      <c r="X1101" s="8" t="s">
        <v>757</v>
      </c>
      <c r="Y1101" s="8" t="s">
        <v>758</v>
      </c>
    </row>
    <row r="1102" spans="1:25" ht="12" customHeight="1">
      <c r="A1102" t="s">
        <v>67</v>
      </c>
      <c r="B1102" t="s">
        <v>429</v>
      </c>
      <c r="C1102" t="s">
        <v>369</v>
      </c>
      <c r="D1102" t="s">
        <v>68</v>
      </c>
      <c r="E1102" t="s">
        <v>370</v>
      </c>
      <c r="F1102" t="s">
        <v>1036</v>
      </c>
      <c r="G1102" t="s">
        <v>748</v>
      </c>
      <c r="H1102" t="s">
        <v>1034</v>
      </c>
      <c r="U1102" s="8" t="s">
        <v>69</v>
      </c>
      <c r="V1102" s="8" t="s">
        <v>375</v>
      </c>
      <c r="W1102" s="8" t="s">
        <v>1037</v>
      </c>
      <c r="X1102" s="8" t="s">
        <v>377</v>
      </c>
      <c r="Y1102" s="8" t="s">
        <v>751</v>
      </c>
    </row>
    <row r="1103" spans="1:25" ht="12" customHeight="1">
      <c r="A1103" t="s">
        <v>67</v>
      </c>
      <c r="B1103" t="s">
        <v>429</v>
      </c>
      <c r="C1103" t="s">
        <v>381</v>
      </c>
      <c r="D1103" t="s">
        <v>68</v>
      </c>
      <c r="E1103" t="s">
        <v>370</v>
      </c>
      <c r="F1103" t="s">
        <v>1036</v>
      </c>
      <c r="G1103" t="s">
        <v>755</v>
      </c>
      <c r="H1103" t="s">
        <v>756</v>
      </c>
      <c r="U1103" s="8" t="s">
        <v>69</v>
      </c>
      <c r="V1103" s="8" t="s">
        <v>375</v>
      </c>
      <c r="W1103" s="8" t="s">
        <v>1037</v>
      </c>
      <c r="X1103" s="8" t="s">
        <v>757</v>
      </c>
      <c r="Y1103" s="8" t="s">
        <v>758</v>
      </c>
    </row>
    <row r="1104" spans="1:25" ht="12" customHeight="1">
      <c r="A1104" t="s">
        <v>67</v>
      </c>
      <c r="B1104" t="s">
        <v>432</v>
      </c>
      <c r="C1104" t="s">
        <v>369</v>
      </c>
      <c r="D1104" t="s">
        <v>68</v>
      </c>
      <c r="E1104" t="s">
        <v>370</v>
      </c>
      <c r="F1104" t="s">
        <v>1038</v>
      </c>
      <c r="G1104" t="s">
        <v>748</v>
      </c>
      <c r="H1104" t="s">
        <v>900</v>
      </c>
      <c r="U1104" s="8" t="s">
        <v>69</v>
      </c>
      <c r="V1104" s="8" t="s">
        <v>375</v>
      </c>
      <c r="W1104" s="8" t="s">
        <v>1039</v>
      </c>
      <c r="X1104" s="8" t="s">
        <v>377</v>
      </c>
      <c r="Y1104" s="8" t="s">
        <v>751</v>
      </c>
    </row>
    <row r="1105" spans="1:25" ht="12" customHeight="1">
      <c r="A1105" t="s">
        <v>67</v>
      </c>
      <c r="B1105" t="s">
        <v>432</v>
      </c>
      <c r="C1105" t="s">
        <v>381</v>
      </c>
      <c r="D1105" t="s">
        <v>68</v>
      </c>
      <c r="E1105" t="s">
        <v>370</v>
      </c>
      <c r="F1105" t="s">
        <v>1038</v>
      </c>
      <c r="G1105" t="s">
        <v>755</v>
      </c>
      <c r="H1105" t="s">
        <v>756</v>
      </c>
      <c r="U1105" s="8" t="s">
        <v>69</v>
      </c>
      <c r="V1105" s="8" t="s">
        <v>375</v>
      </c>
      <c r="W1105" s="8" t="s">
        <v>1039</v>
      </c>
      <c r="X1105" s="8" t="s">
        <v>757</v>
      </c>
      <c r="Y1105" s="8" t="s">
        <v>758</v>
      </c>
    </row>
    <row r="1106" spans="1:25" ht="12" customHeight="1">
      <c r="A1106" t="s">
        <v>67</v>
      </c>
      <c r="B1106" t="s">
        <v>435</v>
      </c>
      <c r="C1106" t="s">
        <v>369</v>
      </c>
      <c r="D1106" t="s">
        <v>68</v>
      </c>
      <c r="E1106" t="s">
        <v>370</v>
      </c>
      <c r="F1106" t="s">
        <v>1040</v>
      </c>
      <c r="G1106" t="s">
        <v>748</v>
      </c>
      <c r="H1106" t="s">
        <v>900</v>
      </c>
      <c r="U1106" s="8" t="s">
        <v>69</v>
      </c>
      <c r="V1106" s="8" t="s">
        <v>375</v>
      </c>
      <c r="W1106" s="8" t="s">
        <v>1041</v>
      </c>
      <c r="X1106" s="8" t="s">
        <v>377</v>
      </c>
      <c r="Y1106" s="8" t="s">
        <v>751</v>
      </c>
    </row>
    <row r="1107" spans="1:25" ht="12" customHeight="1">
      <c r="A1107" t="s">
        <v>67</v>
      </c>
      <c r="B1107" t="s">
        <v>435</v>
      </c>
      <c r="C1107" t="s">
        <v>381</v>
      </c>
      <c r="D1107" t="s">
        <v>68</v>
      </c>
      <c r="E1107" t="s">
        <v>370</v>
      </c>
      <c r="F1107" t="s">
        <v>1040</v>
      </c>
      <c r="G1107" t="s">
        <v>755</v>
      </c>
      <c r="H1107" t="s">
        <v>756</v>
      </c>
      <c r="U1107" s="8" t="s">
        <v>69</v>
      </c>
      <c r="V1107" s="8" t="s">
        <v>375</v>
      </c>
      <c r="W1107" s="8" t="s">
        <v>1041</v>
      </c>
      <c r="X1107" s="8" t="s">
        <v>757</v>
      </c>
      <c r="Y1107" s="8" t="s">
        <v>758</v>
      </c>
    </row>
    <row r="1108" spans="1:25" ht="12" customHeight="1">
      <c r="A1108" t="s">
        <v>67</v>
      </c>
      <c r="B1108" t="s">
        <v>438</v>
      </c>
      <c r="C1108" t="s">
        <v>369</v>
      </c>
      <c r="D1108" t="s">
        <v>68</v>
      </c>
      <c r="E1108" t="s">
        <v>370</v>
      </c>
      <c r="F1108" t="s">
        <v>1042</v>
      </c>
      <c r="G1108" t="s">
        <v>748</v>
      </c>
      <c r="H1108" t="s">
        <v>749</v>
      </c>
      <c r="U1108" s="8" t="s">
        <v>69</v>
      </c>
      <c r="V1108" s="8" t="s">
        <v>375</v>
      </c>
      <c r="W1108" s="8" t="s">
        <v>1043</v>
      </c>
      <c r="X1108" s="8" t="s">
        <v>377</v>
      </c>
      <c r="Y1108" s="8" t="s">
        <v>751</v>
      </c>
    </row>
    <row r="1109" spans="1:25" ht="12" customHeight="1">
      <c r="A1109" t="s">
        <v>67</v>
      </c>
      <c r="B1109" t="s">
        <v>438</v>
      </c>
      <c r="C1109" t="s">
        <v>381</v>
      </c>
      <c r="D1109" t="s">
        <v>68</v>
      </c>
      <c r="E1109" t="s">
        <v>370</v>
      </c>
      <c r="F1109" t="s">
        <v>1042</v>
      </c>
      <c r="G1109" t="s">
        <v>755</v>
      </c>
      <c r="H1109" t="s">
        <v>756</v>
      </c>
      <c r="U1109" s="8" t="s">
        <v>69</v>
      </c>
      <c r="V1109" s="8" t="s">
        <v>375</v>
      </c>
      <c r="W1109" s="8" t="s">
        <v>1043</v>
      </c>
      <c r="X1109" s="8" t="s">
        <v>757</v>
      </c>
      <c r="Y1109" s="8" t="s">
        <v>758</v>
      </c>
    </row>
    <row r="1110" spans="1:25" ht="12" customHeight="1">
      <c r="A1110" t="s">
        <v>67</v>
      </c>
      <c r="B1110" t="s">
        <v>548</v>
      </c>
      <c r="C1110" t="s">
        <v>369</v>
      </c>
      <c r="D1110" t="s">
        <v>68</v>
      </c>
      <c r="E1110" t="s">
        <v>370</v>
      </c>
      <c r="F1110" t="s">
        <v>1044</v>
      </c>
      <c r="G1110" t="s">
        <v>748</v>
      </c>
      <c r="H1110" t="s">
        <v>749</v>
      </c>
      <c r="U1110" s="8" t="s">
        <v>69</v>
      </c>
      <c r="V1110" s="8" t="s">
        <v>375</v>
      </c>
      <c r="W1110" s="8" t="s">
        <v>1045</v>
      </c>
      <c r="X1110" s="8" t="s">
        <v>377</v>
      </c>
      <c r="Y1110" s="8" t="s">
        <v>751</v>
      </c>
    </row>
    <row r="1111" spans="1:25" ht="12" customHeight="1">
      <c r="A1111" t="s">
        <v>67</v>
      </c>
      <c r="B1111" t="s">
        <v>548</v>
      </c>
      <c r="C1111" t="s">
        <v>381</v>
      </c>
      <c r="D1111" t="s">
        <v>68</v>
      </c>
      <c r="E1111" t="s">
        <v>370</v>
      </c>
      <c r="F1111" t="s">
        <v>1044</v>
      </c>
      <c r="G1111" t="s">
        <v>755</v>
      </c>
      <c r="H1111" t="s">
        <v>756</v>
      </c>
      <c r="U1111" s="8" t="s">
        <v>69</v>
      </c>
      <c r="V1111" s="8" t="s">
        <v>375</v>
      </c>
      <c r="W1111" s="8" t="s">
        <v>1045</v>
      </c>
      <c r="X1111" s="8" t="s">
        <v>757</v>
      </c>
      <c r="Y1111" s="8" t="s">
        <v>758</v>
      </c>
    </row>
    <row r="1112" spans="1:25" ht="12" customHeight="1">
      <c r="A1112" t="s">
        <v>67</v>
      </c>
      <c r="B1112" t="s">
        <v>551</v>
      </c>
      <c r="C1112" t="s">
        <v>369</v>
      </c>
      <c r="D1112" t="s">
        <v>68</v>
      </c>
      <c r="E1112" t="s">
        <v>370</v>
      </c>
      <c r="F1112" t="s">
        <v>1046</v>
      </c>
      <c r="G1112" t="s">
        <v>748</v>
      </c>
      <c r="H1112" t="s">
        <v>749</v>
      </c>
      <c r="U1112" s="8" t="s">
        <v>69</v>
      </c>
      <c r="V1112" s="8" t="s">
        <v>375</v>
      </c>
      <c r="W1112" s="8" t="s">
        <v>1047</v>
      </c>
      <c r="X1112" s="8" t="s">
        <v>377</v>
      </c>
      <c r="Y1112" s="8" t="s">
        <v>751</v>
      </c>
    </row>
    <row r="1113" spans="1:25" ht="12" customHeight="1">
      <c r="A1113" t="s">
        <v>67</v>
      </c>
      <c r="B1113" t="s">
        <v>551</v>
      </c>
      <c r="C1113" t="s">
        <v>381</v>
      </c>
      <c r="D1113" t="s">
        <v>68</v>
      </c>
      <c r="E1113" t="s">
        <v>370</v>
      </c>
      <c r="F1113" t="s">
        <v>1046</v>
      </c>
      <c r="G1113" t="s">
        <v>755</v>
      </c>
      <c r="H1113" t="s">
        <v>756</v>
      </c>
      <c r="U1113" s="8" t="s">
        <v>69</v>
      </c>
      <c r="V1113" s="8" t="s">
        <v>375</v>
      </c>
      <c r="W1113" s="8" t="s">
        <v>1047</v>
      </c>
      <c r="X1113" s="8" t="s">
        <v>757</v>
      </c>
      <c r="Y1113" s="8" t="s">
        <v>758</v>
      </c>
    </row>
    <row r="1114" spans="1:25" ht="12" customHeight="1">
      <c r="A1114" t="s">
        <v>67</v>
      </c>
      <c r="B1114" t="s">
        <v>554</v>
      </c>
      <c r="C1114" t="s">
        <v>381</v>
      </c>
      <c r="D1114" t="s">
        <v>68</v>
      </c>
      <c r="E1114" t="s">
        <v>370</v>
      </c>
      <c r="F1114" t="s">
        <v>1048</v>
      </c>
      <c r="G1114" t="s">
        <v>755</v>
      </c>
      <c r="H1114" t="s">
        <v>756</v>
      </c>
      <c r="U1114" s="8" t="s">
        <v>69</v>
      </c>
      <c r="V1114" s="8" t="s">
        <v>375</v>
      </c>
      <c r="W1114" s="8" t="s">
        <v>1049</v>
      </c>
      <c r="X1114" s="8" t="s">
        <v>757</v>
      </c>
      <c r="Y1114" s="8" t="s">
        <v>758</v>
      </c>
    </row>
    <row r="1115" spans="1:25" ht="12" customHeight="1">
      <c r="A1115" t="s">
        <v>67</v>
      </c>
      <c r="B1115" t="s">
        <v>715</v>
      </c>
      <c r="C1115" t="s">
        <v>369</v>
      </c>
      <c r="D1115" t="s">
        <v>68</v>
      </c>
      <c r="E1115" t="s">
        <v>716</v>
      </c>
      <c r="F1115" t="s">
        <v>832</v>
      </c>
      <c r="G1115" t="s">
        <v>718</v>
      </c>
      <c r="H1115" t="s">
        <v>719</v>
      </c>
      <c r="U1115" s="8" t="s">
        <v>69</v>
      </c>
      <c r="V1115" s="8" t="s">
        <v>720</v>
      </c>
      <c r="W1115" s="8" t="s">
        <v>833</v>
      </c>
      <c r="X1115" s="8" t="s">
        <v>722</v>
      </c>
      <c r="Y1115" s="8" t="s">
        <v>723</v>
      </c>
    </row>
    <row r="1116" spans="1:25" ht="12" customHeight="1">
      <c r="A1116" t="s">
        <v>67</v>
      </c>
      <c r="B1116" t="s">
        <v>834</v>
      </c>
      <c r="C1116" t="s">
        <v>369</v>
      </c>
      <c r="D1116" t="s">
        <v>68</v>
      </c>
      <c r="E1116" t="s">
        <v>716</v>
      </c>
      <c r="F1116" t="s">
        <v>835</v>
      </c>
      <c r="G1116" t="s">
        <v>718</v>
      </c>
      <c r="H1116" t="s">
        <v>719</v>
      </c>
      <c r="U1116" s="8" t="s">
        <v>69</v>
      </c>
      <c r="V1116" s="8" t="s">
        <v>720</v>
      </c>
      <c r="W1116" s="8" t="s">
        <v>836</v>
      </c>
      <c r="X1116" s="8" t="s">
        <v>722</v>
      </c>
      <c r="Y1116" s="8" t="s">
        <v>723</v>
      </c>
    </row>
    <row r="1117" spans="1:25" ht="12" customHeight="1">
      <c r="A1117" t="s">
        <v>70</v>
      </c>
      <c r="B1117" t="s">
        <v>368</v>
      </c>
      <c r="C1117" t="s">
        <v>369</v>
      </c>
      <c r="D1117" t="s">
        <v>71</v>
      </c>
      <c r="E1117" t="s">
        <v>370</v>
      </c>
      <c r="F1117" t="s">
        <v>1050</v>
      </c>
      <c r="G1117" t="s">
        <v>748</v>
      </c>
      <c r="H1117" t="s">
        <v>749</v>
      </c>
      <c r="U1117" s="8" t="s">
        <v>72</v>
      </c>
      <c r="V1117" s="8" t="s">
        <v>375</v>
      </c>
      <c r="W1117" s="8" t="s">
        <v>1051</v>
      </c>
      <c r="X1117" s="8" t="s">
        <v>377</v>
      </c>
      <c r="Y1117" s="8" t="s">
        <v>751</v>
      </c>
    </row>
    <row r="1118" spans="1:25" ht="12" customHeight="1">
      <c r="A1118" t="s">
        <v>70</v>
      </c>
      <c r="B1118" t="s">
        <v>368</v>
      </c>
      <c r="C1118" t="s">
        <v>378</v>
      </c>
      <c r="D1118" t="s">
        <v>71</v>
      </c>
      <c r="E1118" t="s">
        <v>370</v>
      </c>
      <c r="F1118" t="s">
        <v>1050</v>
      </c>
      <c r="G1118" t="s">
        <v>878</v>
      </c>
      <c r="H1118" t="s">
        <v>879</v>
      </c>
      <c r="U1118" s="8" t="s">
        <v>72</v>
      </c>
      <c r="V1118" s="8" t="s">
        <v>375</v>
      </c>
      <c r="W1118" s="8" t="s">
        <v>1051</v>
      </c>
      <c r="X1118" s="8" t="s">
        <v>880</v>
      </c>
      <c r="Y1118" s="8" t="s">
        <v>879</v>
      </c>
    </row>
    <row r="1119" spans="1:25" ht="12" customHeight="1">
      <c r="A1119" t="s">
        <v>70</v>
      </c>
      <c r="B1119" t="s">
        <v>368</v>
      </c>
      <c r="C1119" t="s">
        <v>381</v>
      </c>
      <c r="D1119" t="s">
        <v>71</v>
      </c>
      <c r="E1119" t="s">
        <v>370</v>
      </c>
      <c r="F1119" t="s">
        <v>1050</v>
      </c>
      <c r="G1119" t="s">
        <v>755</v>
      </c>
      <c r="H1119" t="s">
        <v>881</v>
      </c>
      <c r="U1119" s="8" t="s">
        <v>72</v>
      </c>
      <c r="V1119" s="8" t="s">
        <v>375</v>
      </c>
      <c r="W1119" s="8" t="s">
        <v>1051</v>
      </c>
      <c r="X1119" s="8" t="s">
        <v>757</v>
      </c>
      <c r="Y1119" s="8" t="s">
        <v>882</v>
      </c>
    </row>
    <row r="1120" spans="1:25" ht="12" customHeight="1">
      <c r="A1120" t="s">
        <v>70</v>
      </c>
      <c r="B1120" t="s">
        <v>393</v>
      </c>
      <c r="C1120" t="s">
        <v>369</v>
      </c>
      <c r="D1120" t="s">
        <v>71</v>
      </c>
      <c r="E1120" t="s">
        <v>370</v>
      </c>
      <c r="F1120" t="s">
        <v>1052</v>
      </c>
      <c r="G1120" t="s">
        <v>748</v>
      </c>
      <c r="H1120" t="s">
        <v>749</v>
      </c>
      <c r="U1120" s="8" t="s">
        <v>72</v>
      </c>
      <c r="V1120" s="8" t="s">
        <v>375</v>
      </c>
      <c r="W1120" s="8" t="s">
        <v>1053</v>
      </c>
      <c r="X1120" s="8" t="s">
        <v>377</v>
      </c>
      <c r="Y1120" s="8" t="s">
        <v>751</v>
      </c>
    </row>
    <row r="1121" spans="1:25" ht="12" customHeight="1">
      <c r="A1121" t="s">
        <v>70</v>
      </c>
      <c r="B1121" t="s">
        <v>393</v>
      </c>
      <c r="C1121" t="s">
        <v>378</v>
      </c>
      <c r="D1121" t="s">
        <v>71</v>
      </c>
      <c r="E1121" t="s">
        <v>370</v>
      </c>
      <c r="F1121" t="s">
        <v>1052</v>
      </c>
      <c r="G1121" t="s">
        <v>878</v>
      </c>
      <c r="H1121" t="s">
        <v>879</v>
      </c>
      <c r="U1121" s="8" t="s">
        <v>72</v>
      </c>
      <c r="V1121" s="8" t="s">
        <v>375</v>
      </c>
      <c r="W1121" s="8" t="s">
        <v>1053</v>
      </c>
      <c r="X1121" s="8" t="s">
        <v>880</v>
      </c>
      <c r="Y1121" s="8" t="s">
        <v>879</v>
      </c>
    </row>
    <row r="1122" spans="1:25" ht="12" customHeight="1">
      <c r="A1122" t="s">
        <v>70</v>
      </c>
      <c r="B1122" t="s">
        <v>393</v>
      </c>
      <c r="C1122" t="s">
        <v>381</v>
      </c>
      <c r="D1122" t="s">
        <v>71</v>
      </c>
      <c r="E1122" t="s">
        <v>370</v>
      </c>
      <c r="F1122" t="s">
        <v>1052</v>
      </c>
      <c r="G1122" t="s">
        <v>755</v>
      </c>
      <c r="H1122" t="s">
        <v>881</v>
      </c>
      <c r="U1122" s="8" t="s">
        <v>72</v>
      </c>
      <c r="V1122" s="8" t="s">
        <v>375</v>
      </c>
      <c r="W1122" s="8" t="s">
        <v>1053</v>
      </c>
      <c r="X1122" s="8" t="s">
        <v>757</v>
      </c>
      <c r="Y1122" s="8" t="s">
        <v>882</v>
      </c>
    </row>
    <row r="1123" spans="1:25" ht="12" customHeight="1">
      <c r="A1123" t="s">
        <v>70</v>
      </c>
      <c r="B1123" t="s">
        <v>396</v>
      </c>
      <c r="C1123" t="s">
        <v>369</v>
      </c>
      <c r="D1123" t="s">
        <v>71</v>
      </c>
      <c r="E1123" t="s">
        <v>370</v>
      </c>
      <c r="F1123" t="s">
        <v>1054</v>
      </c>
      <c r="G1123" t="s">
        <v>748</v>
      </c>
      <c r="H1123" t="s">
        <v>1055</v>
      </c>
      <c r="U1123" s="8" t="s">
        <v>72</v>
      </c>
      <c r="V1123" s="8" t="s">
        <v>375</v>
      </c>
      <c r="W1123" s="8" t="s">
        <v>1056</v>
      </c>
      <c r="X1123" s="8" t="s">
        <v>377</v>
      </c>
      <c r="Y1123" s="8" t="s">
        <v>751</v>
      </c>
    </row>
    <row r="1124" spans="1:25" ht="12" customHeight="1">
      <c r="A1124" t="s">
        <v>70</v>
      </c>
      <c r="B1124" t="s">
        <v>396</v>
      </c>
      <c r="C1124" t="s">
        <v>378</v>
      </c>
      <c r="D1124" t="s">
        <v>71</v>
      </c>
      <c r="E1124" t="s">
        <v>370</v>
      </c>
      <c r="F1124" t="s">
        <v>1054</v>
      </c>
      <c r="G1124" t="s">
        <v>878</v>
      </c>
      <c r="H1124" t="s">
        <v>879</v>
      </c>
      <c r="U1124" s="8" t="s">
        <v>72</v>
      </c>
      <c r="V1124" s="8" t="s">
        <v>375</v>
      </c>
      <c r="W1124" s="8" t="s">
        <v>1056</v>
      </c>
      <c r="X1124" s="8" t="s">
        <v>880</v>
      </c>
      <c r="Y1124" s="8" t="s">
        <v>879</v>
      </c>
    </row>
    <row r="1125" spans="1:25" ht="12" customHeight="1">
      <c r="A1125" t="s">
        <v>70</v>
      </c>
      <c r="B1125" t="s">
        <v>396</v>
      </c>
      <c r="C1125" t="s">
        <v>381</v>
      </c>
      <c r="D1125" t="s">
        <v>71</v>
      </c>
      <c r="E1125" t="s">
        <v>370</v>
      </c>
      <c r="F1125" t="s">
        <v>1054</v>
      </c>
      <c r="G1125" t="s">
        <v>755</v>
      </c>
      <c r="H1125" t="s">
        <v>881</v>
      </c>
      <c r="U1125" s="8" t="s">
        <v>72</v>
      </c>
      <c r="V1125" s="8" t="s">
        <v>375</v>
      </c>
      <c r="W1125" s="8" t="s">
        <v>1056</v>
      </c>
      <c r="X1125" s="8" t="s">
        <v>757</v>
      </c>
      <c r="Y1125" s="8" t="s">
        <v>882</v>
      </c>
    </row>
    <row r="1126" spans="1:25" ht="12" customHeight="1">
      <c r="A1126" t="s">
        <v>70</v>
      </c>
      <c r="B1126" t="s">
        <v>399</v>
      </c>
      <c r="C1126" t="s">
        <v>369</v>
      </c>
      <c r="D1126" t="s">
        <v>71</v>
      </c>
      <c r="E1126" t="s">
        <v>370</v>
      </c>
      <c r="F1126" t="s">
        <v>1057</v>
      </c>
      <c r="G1126" t="s">
        <v>748</v>
      </c>
      <c r="H1126" t="s">
        <v>1055</v>
      </c>
      <c r="U1126" s="8" t="s">
        <v>72</v>
      </c>
      <c r="V1126" s="8" t="s">
        <v>375</v>
      </c>
      <c r="W1126" s="8" t="s">
        <v>1058</v>
      </c>
      <c r="X1126" s="8" t="s">
        <v>377</v>
      </c>
      <c r="Y1126" s="8" t="s">
        <v>751</v>
      </c>
    </row>
    <row r="1127" spans="1:25" ht="12" customHeight="1">
      <c r="A1127" t="s">
        <v>70</v>
      </c>
      <c r="B1127" t="s">
        <v>399</v>
      </c>
      <c r="C1127" t="s">
        <v>378</v>
      </c>
      <c r="D1127" t="s">
        <v>71</v>
      </c>
      <c r="E1127" t="s">
        <v>370</v>
      </c>
      <c r="F1127" t="s">
        <v>1057</v>
      </c>
      <c r="G1127" t="s">
        <v>878</v>
      </c>
      <c r="H1127" t="s">
        <v>879</v>
      </c>
      <c r="U1127" s="8" t="s">
        <v>72</v>
      </c>
      <c r="V1127" s="8" t="s">
        <v>375</v>
      </c>
      <c r="W1127" s="8" t="s">
        <v>1058</v>
      </c>
      <c r="X1127" s="8" t="s">
        <v>880</v>
      </c>
      <c r="Y1127" s="8" t="s">
        <v>879</v>
      </c>
    </row>
    <row r="1128" spans="1:25" ht="12" customHeight="1">
      <c r="A1128" t="s">
        <v>70</v>
      </c>
      <c r="B1128" t="s">
        <v>399</v>
      </c>
      <c r="C1128" t="s">
        <v>381</v>
      </c>
      <c r="D1128" t="s">
        <v>71</v>
      </c>
      <c r="E1128" t="s">
        <v>370</v>
      </c>
      <c r="F1128" t="s">
        <v>1057</v>
      </c>
      <c r="G1128" t="s">
        <v>755</v>
      </c>
      <c r="H1128" t="s">
        <v>881</v>
      </c>
      <c r="J1128">
        <v>1.0563</v>
      </c>
      <c r="U1128" s="8" t="s">
        <v>72</v>
      </c>
      <c r="V1128" s="8" t="s">
        <v>375</v>
      </c>
      <c r="W1128" s="8" t="s">
        <v>1058</v>
      </c>
      <c r="X1128" s="8" t="s">
        <v>757</v>
      </c>
      <c r="Y1128" s="8" t="s">
        <v>882</v>
      </c>
    </row>
    <row r="1129" spans="1:25" ht="12" customHeight="1">
      <c r="A1129" t="s">
        <v>70</v>
      </c>
      <c r="B1129" t="s">
        <v>402</v>
      </c>
      <c r="C1129" t="s">
        <v>369</v>
      </c>
      <c r="D1129" t="s">
        <v>71</v>
      </c>
      <c r="E1129" t="s">
        <v>370</v>
      </c>
      <c r="F1129" t="s">
        <v>1059</v>
      </c>
      <c r="G1129" t="s">
        <v>748</v>
      </c>
      <c r="H1129" t="s">
        <v>1055</v>
      </c>
      <c r="U1129" s="8" t="s">
        <v>72</v>
      </c>
      <c r="V1129" s="8" t="s">
        <v>375</v>
      </c>
      <c r="W1129" s="8" t="s">
        <v>1060</v>
      </c>
      <c r="X1129" s="8" t="s">
        <v>377</v>
      </c>
      <c r="Y1129" s="8" t="s">
        <v>751</v>
      </c>
    </row>
    <row r="1130" spans="1:25" ht="12" customHeight="1">
      <c r="A1130" t="s">
        <v>70</v>
      </c>
      <c r="B1130" t="s">
        <v>402</v>
      </c>
      <c r="C1130" t="s">
        <v>378</v>
      </c>
      <c r="D1130" t="s">
        <v>71</v>
      </c>
      <c r="E1130" t="s">
        <v>370</v>
      </c>
      <c r="F1130" t="s">
        <v>1059</v>
      </c>
      <c r="G1130" t="s">
        <v>878</v>
      </c>
      <c r="H1130" t="s">
        <v>879</v>
      </c>
      <c r="U1130" s="8" t="s">
        <v>72</v>
      </c>
      <c r="V1130" s="8" t="s">
        <v>375</v>
      </c>
      <c r="W1130" s="8" t="s">
        <v>1060</v>
      </c>
      <c r="X1130" s="8" t="s">
        <v>880</v>
      </c>
      <c r="Y1130" s="8" t="s">
        <v>879</v>
      </c>
    </row>
    <row r="1131" spans="1:25" ht="12" customHeight="1">
      <c r="A1131" t="s">
        <v>70</v>
      </c>
      <c r="B1131" t="s">
        <v>402</v>
      </c>
      <c r="C1131" t="s">
        <v>381</v>
      </c>
      <c r="D1131" t="s">
        <v>71</v>
      </c>
      <c r="E1131" t="s">
        <v>370</v>
      </c>
      <c r="F1131" t="s">
        <v>1059</v>
      </c>
      <c r="G1131" t="s">
        <v>755</v>
      </c>
      <c r="H1131" t="s">
        <v>881</v>
      </c>
      <c r="U1131" s="8" t="s">
        <v>72</v>
      </c>
      <c r="V1131" s="8" t="s">
        <v>375</v>
      </c>
      <c r="W1131" s="8" t="s">
        <v>1060</v>
      </c>
      <c r="X1131" s="8" t="s">
        <v>757</v>
      </c>
      <c r="Y1131" s="8" t="s">
        <v>882</v>
      </c>
    </row>
    <row r="1132" spans="1:25" ht="12" customHeight="1">
      <c r="A1132" t="s">
        <v>70</v>
      </c>
      <c r="B1132" t="s">
        <v>405</v>
      </c>
      <c r="C1132" t="s">
        <v>369</v>
      </c>
      <c r="D1132" t="s">
        <v>71</v>
      </c>
      <c r="E1132" t="s">
        <v>370</v>
      </c>
      <c r="F1132" t="s">
        <v>1061</v>
      </c>
      <c r="G1132" t="s">
        <v>748</v>
      </c>
      <c r="H1132" t="s">
        <v>1055</v>
      </c>
      <c r="U1132" s="8" t="s">
        <v>72</v>
      </c>
      <c r="V1132" s="8" t="s">
        <v>375</v>
      </c>
      <c r="W1132" s="8" t="s">
        <v>1062</v>
      </c>
      <c r="X1132" s="8" t="s">
        <v>377</v>
      </c>
      <c r="Y1132" s="8" t="s">
        <v>751</v>
      </c>
    </row>
    <row r="1133" spans="1:25" ht="12" customHeight="1">
      <c r="A1133" t="s">
        <v>70</v>
      </c>
      <c r="B1133" t="s">
        <v>405</v>
      </c>
      <c r="C1133" t="s">
        <v>378</v>
      </c>
      <c r="D1133" t="s">
        <v>71</v>
      </c>
      <c r="E1133" t="s">
        <v>370</v>
      </c>
      <c r="F1133" t="s">
        <v>1061</v>
      </c>
      <c r="G1133" t="s">
        <v>878</v>
      </c>
      <c r="H1133" t="s">
        <v>879</v>
      </c>
      <c r="U1133" s="8" t="s">
        <v>72</v>
      </c>
      <c r="V1133" s="8" t="s">
        <v>375</v>
      </c>
      <c r="W1133" s="8" t="s">
        <v>1062</v>
      </c>
      <c r="X1133" s="8" t="s">
        <v>880</v>
      </c>
      <c r="Y1133" s="8" t="s">
        <v>879</v>
      </c>
    </row>
    <row r="1134" spans="1:25" ht="12" customHeight="1">
      <c r="A1134" t="s">
        <v>70</v>
      </c>
      <c r="B1134" t="s">
        <v>405</v>
      </c>
      <c r="C1134" t="s">
        <v>381</v>
      </c>
      <c r="D1134" t="s">
        <v>71</v>
      </c>
      <c r="E1134" t="s">
        <v>370</v>
      </c>
      <c r="F1134" t="s">
        <v>1061</v>
      </c>
      <c r="G1134" t="s">
        <v>755</v>
      </c>
      <c r="H1134" t="s">
        <v>881</v>
      </c>
      <c r="U1134" s="8" t="s">
        <v>72</v>
      </c>
      <c r="V1134" s="8" t="s">
        <v>375</v>
      </c>
      <c r="W1134" s="8" t="s">
        <v>1062</v>
      </c>
      <c r="X1134" s="8" t="s">
        <v>757</v>
      </c>
      <c r="Y1134" s="8" t="s">
        <v>882</v>
      </c>
    </row>
    <row r="1135" spans="1:25" ht="12" customHeight="1">
      <c r="A1135" t="s">
        <v>70</v>
      </c>
      <c r="B1135" t="s">
        <v>408</v>
      </c>
      <c r="C1135" t="s">
        <v>369</v>
      </c>
      <c r="D1135" t="s">
        <v>71</v>
      </c>
      <c r="E1135" t="s">
        <v>370</v>
      </c>
      <c r="F1135" t="s">
        <v>1063</v>
      </c>
      <c r="G1135" t="s">
        <v>748</v>
      </c>
      <c r="H1135" t="s">
        <v>1064</v>
      </c>
      <c r="U1135" s="8" t="s">
        <v>72</v>
      </c>
      <c r="V1135" s="8" t="s">
        <v>375</v>
      </c>
      <c r="W1135" s="8" t="s">
        <v>1065</v>
      </c>
      <c r="X1135" s="8" t="s">
        <v>377</v>
      </c>
      <c r="Y1135" s="8" t="s">
        <v>1064</v>
      </c>
    </row>
    <row r="1136" spans="1:25" ht="12" customHeight="1">
      <c r="A1136" t="s">
        <v>70</v>
      </c>
      <c r="B1136" t="s">
        <v>408</v>
      </c>
      <c r="C1136" t="s">
        <v>378</v>
      </c>
      <c r="D1136" t="s">
        <v>71</v>
      </c>
      <c r="E1136" t="s">
        <v>370</v>
      </c>
      <c r="F1136" t="s">
        <v>1063</v>
      </c>
      <c r="G1136" t="s">
        <v>878</v>
      </c>
      <c r="H1136" t="s">
        <v>879</v>
      </c>
      <c r="U1136" s="8" t="s">
        <v>72</v>
      </c>
      <c r="V1136" s="8" t="s">
        <v>375</v>
      </c>
      <c r="W1136" s="8" t="s">
        <v>1065</v>
      </c>
      <c r="X1136" s="8" t="s">
        <v>880</v>
      </c>
      <c r="Y1136" s="8" t="s">
        <v>879</v>
      </c>
    </row>
    <row r="1137" spans="1:25" ht="12" customHeight="1">
      <c r="A1137" t="s">
        <v>70</v>
      </c>
      <c r="B1137" t="s">
        <v>408</v>
      </c>
      <c r="C1137" t="s">
        <v>381</v>
      </c>
      <c r="D1137" t="s">
        <v>71</v>
      </c>
      <c r="E1137" t="s">
        <v>370</v>
      </c>
      <c r="F1137" t="s">
        <v>1063</v>
      </c>
      <c r="G1137" t="s">
        <v>755</v>
      </c>
      <c r="H1137" t="s">
        <v>881</v>
      </c>
      <c r="U1137" s="8" t="s">
        <v>72</v>
      </c>
      <c r="V1137" s="8" t="s">
        <v>375</v>
      </c>
      <c r="W1137" s="8" t="s">
        <v>1065</v>
      </c>
      <c r="X1137" s="8" t="s">
        <v>757</v>
      </c>
      <c r="Y1137" s="8" t="s">
        <v>882</v>
      </c>
    </row>
    <row r="1138" spans="1:25" ht="12" customHeight="1">
      <c r="A1138" t="s">
        <v>70</v>
      </c>
      <c r="B1138" t="s">
        <v>715</v>
      </c>
      <c r="C1138" t="s">
        <v>369</v>
      </c>
      <c r="D1138" t="s">
        <v>71</v>
      </c>
      <c r="E1138" t="s">
        <v>716</v>
      </c>
      <c r="F1138" t="s">
        <v>832</v>
      </c>
      <c r="G1138" t="s">
        <v>718</v>
      </c>
      <c r="H1138" t="s">
        <v>719</v>
      </c>
      <c r="U1138" s="8" t="s">
        <v>72</v>
      </c>
      <c r="V1138" s="8" t="s">
        <v>720</v>
      </c>
      <c r="W1138" s="8" t="s">
        <v>833</v>
      </c>
      <c r="X1138" s="8" t="s">
        <v>722</v>
      </c>
      <c r="Y1138" s="8" t="s">
        <v>723</v>
      </c>
    </row>
    <row r="1139" spans="1:25" ht="12" customHeight="1">
      <c r="A1139" t="s">
        <v>70</v>
      </c>
      <c r="B1139" t="s">
        <v>834</v>
      </c>
      <c r="C1139" t="s">
        <v>369</v>
      </c>
      <c r="D1139" t="s">
        <v>71</v>
      </c>
      <c r="E1139" t="s">
        <v>716</v>
      </c>
      <c r="F1139" t="s">
        <v>835</v>
      </c>
      <c r="G1139" t="s">
        <v>718</v>
      </c>
      <c r="H1139" t="s">
        <v>719</v>
      </c>
      <c r="U1139" s="8" t="s">
        <v>72</v>
      </c>
      <c r="V1139" s="8" t="s">
        <v>720</v>
      </c>
      <c r="W1139" s="8" t="s">
        <v>836</v>
      </c>
      <c r="X1139" s="8" t="s">
        <v>722</v>
      </c>
      <c r="Y1139" s="8" t="s">
        <v>723</v>
      </c>
    </row>
    <row r="1140" spans="1:25" ht="12" customHeight="1">
      <c r="A1140" t="s">
        <v>73</v>
      </c>
      <c r="B1140" t="s">
        <v>368</v>
      </c>
      <c r="C1140" t="s">
        <v>369</v>
      </c>
      <c r="D1140" t="s">
        <v>1066</v>
      </c>
      <c r="E1140" t="s">
        <v>370</v>
      </c>
      <c r="F1140" t="s">
        <v>1067</v>
      </c>
      <c r="G1140" t="s">
        <v>748</v>
      </c>
      <c r="H1140" t="s">
        <v>749</v>
      </c>
      <c r="U1140" s="8" t="s">
        <v>75</v>
      </c>
      <c r="V1140" s="8" t="s">
        <v>375</v>
      </c>
      <c r="W1140" s="8" t="s">
        <v>1068</v>
      </c>
      <c r="X1140" s="8" t="s">
        <v>377</v>
      </c>
      <c r="Y1140" s="8" t="s">
        <v>751</v>
      </c>
    </row>
    <row r="1141" spans="1:25" ht="12" customHeight="1">
      <c r="A1141" t="s">
        <v>73</v>
      </c>
      <c r="B1141" t="s">
        <v>368</v>
      </c>
      <c r="C1141" t="s">
        <v>378</v>
      </c>
      <c r="D1141" t="s">
        <v>1066</v>
      </c>
      <c r="E1141" t="s">
        <v>370</v>
      </c>
      <c r="F1141" t="s">
        <v>1067</v>
      </c>
      <c r="G1141" t="s">
        <v>755</v>
      </c>
      <c r="H1141" t="s">
        <v>756</v>
      </c>
      <c r="U1141" s="8" t="s">
        <v>75</v>
      </c>
      <c r="V1141" s="8" t="s">
        <v>375</v>
      </c>
      <c r="W1141" s="8" t="s">
        <v>1068</v>
      </c>
      <c r="X1141" s="8" t="s">
        <v>757</v>
      </c>
      <c r="Y1141" s="8" t="s">
        <v>758</v>
      </c>
    </row>
    <row r="1142" spans="1:25" ht="12" customHeight="1">
      <c r="A1142" t="s">
        <v>73</v>
      </c>
      <c r="B1142" t="s">
        <v>368</v>
      </c>
      <c r="C1142" t="s">
        <v>381</v>
      </c>
      <c r="D1142" t="s">
        <v>1066</v>
      </c>
      <c r="E1142" t="s">
        <v>370</v>
      </c>
      <c r="F1142" t="s">
        <v>1067</v>
      </c>
      <c r="G1142" t="s">
        <v>759</v>
      </c>
      <c r="H1142" t="s">
        <v>749</v>
      </c>
      <c r="U1142" s="8" t="s">
        <v>75</v>
      </c>
      <c r="V1142" s="8" t="s">
        <v>375</v>
      </c>
      <c r="W1142" s="8" t="s">
        <v>1068</v>
      </c>
      <c r="X1142" s="8" t="s">
        <v>380</v>
      </c>
      <c r="Y1142" s="8" t="s">
        <v>751</v>
      </c>
    </row>
    <row r="1143" spans="1:25" ht="12" customHeight="1">
      <c r="A1143" t="s">
        <v>73</v>
      </c>
      <c r="B1143" t="s">
        <v>368</v>
      </c>
      <c r="C1143" t="s">
        <v>384</v>
      </c>
      <c r="D1143" t="s">
        <v>1066</v>
      </c>
      <c r="E1143" t="s">
        <v>370</v>
      </c>
      <c r="F1143" t="s">
        <v>1067</v>
      </c>
      <c r="G1143" t="s">
        <v>761</v>
      </c>
      <c r="H1143" t="s">
        <v>749</v>
      </c>
      <c r="U1143" s="8" t="s">
        <v>75</v>
      </c>
      <c r="V1143" s="8" t="s">
        <v>375</v>
      </c>
      <c r="W1143" s="8" t="s">
        <v>1068</v>
      </c>
      <c r="X1143" s="8" t="s">
        <v>386</v>
      </c>
      <c r="Y1143" s="8" t="s">
        <v>751</v>
      </c>
    </row>
    <row r="1144" spans="1:25" ht="12" customHeight="1">
      <c r="A1144" t="s">
        <v>73</v>
      </c>
      <c r="B1144" t="s">
        <v>368</v>
      </c>
      <c r="C1144" t="s">
        <v>387</v>
      </c>
      <c r="D1144" t="s">
        <v>1066</v>
      </c>
      <c r="E1144" t="s">
        <v>370</v>
      </c>
      <c r="F1144" t="s">
        <v>1067</v>
      </c>
      <c r="G1144" t="s">
        <v>765</v>
      </c>
      <c r="H1144" t="s">
        <v>756</v>
      </c>
      <c r="U1144" s="8" t="s">
        <v>75</v>
      </c>
      <c r="V1144" s="8" t="s">
        <v>375</v>
      </c>
      <c r="W1144" s="8" t="s">
        <v>1068</v>
      </c>
      <c r="X1144" s="8" t="s">
        <v>766</v>
      </c>
      <c r="Y1144" s="8" t="s">
        <v>758</v>
      </c>
    </row>
    <row r="1145" spans="1:25" ht="12" customHeight="1">
      <c r="A1145" t="s">
        <v>73</v>
      </c>
      <c r="B1145" t="s">
        <v>368</v>
      </c>
      <c r="C1145" t="s">
        <v>390</v>
      </c>
      <c r="D1145" t="s">
        <v>1066</v>
      </c>
      <c r="E1145" t="s">
        <v>370</v>
      </c>
      <c r="F1145" t="s">
        <v>1067</v>
      </c>
      <c r="G1145" t="s">
        <v>768</v>
      </c>
      <c r="H1145" t="s">
        <v>749</v>
      </c>
      <c r="U1145" s="8" t="s">
        <v>75</v>
      </c>
      <c r="V1145" s="8" t="s">
        <v>375</v>
      </c>
      <c r="W1145" s="8" t="s">
        <v>1068</v>
      </c>
      <c r="X1145" s="8" t="s">
        <v>389</v>
      </c>
      <c r="Y1145" s="8" t="s">
        <v>751</v>
      </c>
    </row>
    <row r="1146" spans="1:25" ht="12" customHeight="1">
      <c r="A1146" t="s">
        <v>73</v>
      </c>
      <c r="B1146" t="s">
        <v>368</v>
      </c>
      <c r="C1146" t="s">
        <v>478</v>
      </c>
      <c r="D1146" t="s">
        <v>1066</v>
      </c>
      <c r="E1146" t="s">
        <v>370</v>
      </c>
      <c r="F1146" t="s">
        <v>1067</v>
      </c>
      <c r="G1146" t="s">
        <v>770</v>
      </c>
      <c r="H1146" t="s">
        <v>749</v>
      </c>
      <c r="U1146" s="8" t="s">
        <v>75</v>
      </c>
      <c r="V1146" s="8" t="s">
        <v>375</v>
      </c>
      <c r="W1146" s="8" t="s">
        <v>1068</v>
      </c>
      <c r="X1146" s="8" t="s">
        <v>392</v>
      </c>
      <c r="Y1146" s="8" t="s">
        <v>751</v>
      </c>
    </row>
    <row r="1147" spans="1:25" ht="12" customHeight="1">
      <c r="A1147" t="s">
        <v>73</v>
      </c>
      <c r="B1147" t="s">
        <v>393</v>
      </c>
      <c r="C1147" t="s">
        <v>369</v>
      </c>
      <c r="D1147" t="s">
        <v>1066</v>
      </c>
      <c r="E1147" t="s">
        <v>370</v>
      </c>
      <c r="F1147" t="s">
        <v>1069</v>
      </c>
      <c r="G1147" t="s">
        <v>748</v>
      </c>
      <c r="H1147" t="s">
        <v>749</v>
      </c>
      <c r="U1147" s="8" t="s">
        <v>75</v>
      </c>
      <c r="V1147" s="8" t="s">
        <v>375</v>
      </c>
      <c r="W1147" s="8" t="s">
        <v>1070</v>
      </c>
      <c r="X1147" s="8" t="s">
        <v>377</v>
      </c>
      <c r="Y1147" s="8" t="s">
        <v>751</v>
      </c>
    </row>
    <row r="1148" spans="1:25" ht="12" customHeight="1">
      <c r="A1148" t="s">
        <v>73</v>
      </c>
      <c r="B1148" t="s">
        <v>393</v>
      </c>
      <c r="C1148" t="s">
        <v>378</v>
      </c>
      <c r="D1148" t="s">
        <v>1066</v>
      </c>
      <c r="E1148" t="s">
        <v>370</v>
      </c>
      <c r="F1148" t="s">
        <v>1069</v>
      </c>
      <c r="G1148" t="s">
        <v>755</v>
      </c>
      <c r="H1148" t="s">
        <v>756</v>
      </c>
      <c r="U1148" s="8" t="s">
        <v>75</v>
      </c>
      <c r="V1148" s="8" t="s">
        <v>375</v>
      </c>
      <c r="W1148" s="8" t="s">
        <v>1070</v>
      </c>
      <c r="X1148" s="8" t="s">
        <v>757</v>
      </c>
      <c r="Y1148" s="8" t="s">
        <v>758</v>
      </c>
    </row>
    <row r="1149" spans="1:25" ht="12" customHeight="1">
      <c r="A1149" t="s">
        <v>73</v>
      </c>
      <c r="B1149" t="s">
        <v>393</v>
      </c>
      <c r="C1149" t="s">
        <v>381</v>
      </c>
      <c r="D1149" t="s">
        <v>1066</v>
      </c>
      <c r="E1149" t="s">
        <v>370</v>
      </c>
      <c r="F1149" t="s">
        <v>1069</v>
      </c>
      <c r="G1149" t="s">
        <v>759</v>
      </c>
      <c r="H1149" t="s">
        <v>749</v>
      </c>
      <c r="U1149" s="8" t="s">
        <v>75</v>
      </c>
      <c r="V1149" s="8" t="s">
        <v>375</v>
      </c>
      <c r="W1149" s="8" t="s">
        <v>1070</v>
      </c>
      <c r="X1149" s="8" t="s">
        <v>380</v>
      </c>
      <c r="Y1149" s="8" t="s">
        <v>751</v>
      </c>
    </row>
    <row r="1150" spans="1:25" ht="12" customHeight="1">
      <c r="A1150" t="s">
        <v>73</v>
      </c>
      <c r="B1150" t="s">
        <v>393</v>
      </c>
      <c r="C1150" t="s">
        <v>384</v>
      </c>
      <c r="D1150" t="s">
        <v>1066</v>
      </c>
      <c r="E1150" t="s">
        <v>370</v>
      </c>
      <c r="F1150" t="s">
        <v>1069</v>
      </c>
      <c r="G1150" t="s">
        <v>761</v>
      </c>
      <c r="H1150" t="s">
        <v>749</v>
      </c>
      <c r="U1150" s="8" t="s">
        <v>75</v>
      </c>
      <c r="V1150" s="8" t="s">
        <v>375</v>
      </c>
      <c r="W1150" s="8" t="s">
        <v>1070</v>
      </c>
      <c r="X1150" s="8" t="s">
        <v>386</v>
      </c>
      <c r="Y1150" s="8" t="s">
        <v>751</v>
      </c>
    </row>
    <row r="1151" spans="1:25" ht="12" customHeight="1">
      <c r="A1151" t="s">
        <v>73</v>
      </c>
      <c r="B1151" t="s">
        <v>393</v>
      </c>
      <c r="C1151" t="s">
        <v>387</v>
      </c>
      <c r="D1151" t="s">
        <v>1066</v>
      </c>
      <c r="E1151" t="s">
        <v>370</v>
      </c>
      <c r="F1151" t="s">
        <v>1069</v>
      </c>
      <c r="G1151" t="s">
        <v>765</v>
      </c>
      <c r="H1151" t="s">
        <v>756</v>
      </c>
      <c r="U1151" s="8" t="s">
        <v>75</v>
      </c>
      <c r="V1151" s="8" t="s">
        <v>375</v>
      </c>
      <c r="W1151" s="8" t="s">
        <v>1070</v>
      </c>
      <c r="X1151" s="8" t="s">
        <v>766</v>
      </c>
      <c r="Y1151" s="8" t="s">
        <v>758</v>
      </c>
    </row>
    <row r="1152" spans="1:25" ht="12" customHeight="1">
      <c r="A1152" t="s">
        <v>73</v>
      </c>
      <c r="B1152" t="s">
        <v>393</v>
      </c>
      <c r="C1152" t="s">
        <v>390</v>
      </c>
      <c r="D1152" t="s">
        <v>1066</v>
      </c>
      <c r="E1152" t="s">
        <v>370</v>
      </c>
      <c r="F1152" t="s">
        <v>1069</v>
      </c>
      <c r="G1152" t="s">
        <v>768</v>
      </c>
      <c r="H1152" t="s">
        <v>749</v>
      </c>
      <c r="U1152" s="8" t="s">
        <v>75</v>
      </c>
      <c r="V1152" s="8" t="s">
        <v>375</v>
      </c>
      <c r="W1152" s="8" t="s">
        <v>1070</v>
      </c>
      <c r="X1152" s="8" t="s">
        <v>389</v>
      </c>
      <c r="Y1152" s="8" t="s">
        <v>751</v>
      </c>
    </row>
    <row r="1153" spans="1:25" ht="12" customHeight="1">
      <c r="A1153" t="s">
        <v>73</v>
      </c>
      <c r="B1153" t="s">
        <v>393</v>
      </c>
      <c r="C1153" t="s">
        <v>478</v>
      </c>
      <c r="D1153" t="s">
        <v>1066</v>
      </c>
      <c r="E1153" t="s">
        <v>370</v>
      </c>
      <c r="F1153" t="s">
        <v>1069</v>
      </c>
      <c r="G1153" t="s">
        <v>770</v>
      </c>
      <c r="H1153" t="s">
        <v>749</v>
      </c>
      <c r="U1153" s="8" t="s">
        <v>75</v>
      </c>
      <c r="V1153" s="8" t="s">
        <v>375</v>
      </c>
      <c r="W1153" s="8" t="s">
        <v>1070</v>
      </c>
      <c r="X1153" s="8" t="s">
        <v>392</v>
      </c>
      <c r="Y1153" s="8" t="s">
        <v>751</v>
      </c>
    </row>
    <row r="1154" spans="1:25" ht="12" customHeight="1">
      <c r="A1154" t="s">
        <v>73</v>
      </c>
      <c r="B1154" t="s">
        <v>396</v>
      </c>
      <c r="C1154" t="s">
        <v>369</v>
      </c>
      <c r="D1154" t="s">
        <v>1066</v>
      </c>
      <c r="E1154" t="s">
        <v>370</v>
      </c>
      <c r="F1154" t="s">
        <v>1071</v>
      </c>
      <c r="G1154" t="s">
        <v>748</v>
      </c>
      <c r="H1154" t="s">
        <v>749</v>
      </c>
      <c r="U1154" s="8" t="s">
        <v>75</v>
      </c>
      <c r="V1154" s="8" t="s">
        <v>375</v>
      </c>
      <c r="W1154" s="8" t="s">
        <v>1072</v>
      </c>
      <c r="X1154" s="8" t="s">
        <v>377</v>
      </c>
      <c r="Y1154" s="8" t="s">
        <v>751</v>
      </c>
    </row>
    <row r="1155" spans="1:25" ht="12" customHeight="1">
      <c r="A1155" t="s">
        <v>73</v>
      </c>
      <c r="B1155" t="s">
        <v>396</v>
      </c>
      <c r="C1155" t="s">
        <v>378</v>
      </c>
      <c r="D1155" t="s">
        <v>1066</v>
      </c>
      <c r="E1155" t="s">
        <v>370</v>
      </c>
      <c r="F1155" t="s">
        <v>1071</v>
      </c>
      <c r="G1155" t="s">
        <v>755</v>
      </c>
      <c r="H1155" t="s">
        <v>756</v>
      </c>
      <c r="U1155" s="8" t="s">
        <v>75</v>
      </c>
      <c r="V1155" s="8" t="s">
        <v>375</v>
      </c>
      <c r="W1155" s="8" t="s">
        <v>1072</v>
      </c>
      <c r="X1155" s="8" t="s">
        <v>757</v>
      </c>
      <c r="Y1155" s="8" t="s">
        <v>758</v>
      </c>
    </row>
    <row r="1156" spans="1:25" ht="12" customHeight="1">
      <c r="A1156" t="s">
        <v>73</v>
      </c>
      <c r="B1156" t="s">
        <v>396</v>
      </c>
      <c r="C1156" t="s">
        <v>381</v>
      </c>
      <c r="D1156" t="s">
        <v>1066</v>
      </c>
      <c r="E1156" t="s">
        <v>370</v>
      </c>
      <c r="F1156" t="s">
        <v>1071</v>
      </c>
      <c r="G1156" t="s">
        <v>759</v>
      </c>
      <c r="H1156" t="s">
        <v>749</v>
      </c>
      <c r="U1156" s="8" t="s">
        <v>75</v>
      </c>
      <c r="V1156" s="8" t="s">
        <v>375</v>
      </c>
      <c r="W1156" s="8" t="s">
        <v>1072</v>
      </c>
      <c r="X1156" s="8" t="s">
        <v>380</v>
      </c>
      <c r="Y1156" s="8" t="s">
        <v>751</v>
      </c>
    </row>
    <row r="1157" spans="1:25" ht="12" customHeight="1">
      <c r="A1157" t="s">
        <v>73</v>
      </c>
      <c r="B1157" t="s">
        <v>396</v>
      </c>
      <c r="C1157" t="s">
        <v>384</v>
      </c>
      <c r="D1157" t="s">
        <v>1066</v>
      </c>
      <c r="E1157" t="s">
        <v>370</v>
      </c>
      <c r="F1157" t="s">
        <v>1071</v>
      </c>
      <c r="G1157" t="s">
        <v>761</v>
      </c>
      <c r="H1157" t="s">
        <v>749</v>
      </c>
      <c r="U1157" s="8" t="s">
        <v>75</v>
      </c>
      <c r="V1157" s="8" t="s">
        <v>375</v>
      </c>
      <c r="W1157" s="8" t="s">
        <v>1072</v>
      </c>
      <c r="X1157" s="8" t="s">
        <v>386</v>
      </c>
      <c r="Y1157" s="8" t="s">
        <v>751</v>
      </c>
    </row>
    <row r="1158" spans="1:25" ht="12" customHeight="1">
      <c r="A1158" t="s">
        <v>73</v>
      </c>
      <c r="B1158" t="s">
        <v>396</v>
      </c>
      <c r="C1158" t="s">
        <v>387</v>
      </c>
      <c r="D1158" t="s">
        <v>1066</v>
      </c>
      <c r="E1158" t="s">
        <v>370</v>
      </c>
      <c r="F1158" t="s">
        <v>1071</v>
      </c>
      <c r="G1158" t="s">
        <v>765</v>
      </c>
      <c r="H1158" t="s">
        <v>756</v>
      </c>
      <c r="U1158" s="8" t="s">
        <v>75</v>
      </c>
      <c r="V1158" s="8" t="s">
        <v>375</v>
      </c>
      <c r="W1158" s="8" t="s">
        <v>1072</v>
      </c>
      <c r="X1158" s="8" t="s">
        <v>766</v>
      </c>
      <c r="Y1158" s="8" t="s">
        <v>758</v>
      </c>
    </row>
    <row r="1159" spans="1:25" ht="12" customHeight="1">
      <c r="A1159" t="s">
        <v>73</v>
      </c>
      <c r="B1159" t="s">
        <v>396</v>
      </c>
      <c r="C1159" t="s">
        <v>390</v>
      </c>
      <c r="D1159" t="s">
        <v>1066</v>
      </c>
      <c r="E1159" t="s">
        <v>370</v>
      </c>
      <c r="F1159" t="s">
        <v>1071</v>
      </c>
      <c r="G1159" t="s">
        <v>768</v>
      </c>
      <c r="H1159" t="s">
        <v>749</v>
      </c>
      <c r="U1159" s="8" t="s">
        <v>75</v>
      </c>
      <c r="V1159" s="8" t="s">
        <v>375</v>
      </c>
      <c r="W1159" s="8" t="s">
        <v>1072</v>
      </c>
      <c r="X1159" s="8" t="s">
        <v>389</v>
      </c>
      <c r="Y1159" s="8" t="s">
        <v>751</v>
      </c>
    </row>
    <row r="1160" spans="1:25" ht="12" customHeight="1">
      <c r="A1160" t="s">
        <v>73</v>
      </c>
      <c r="B1160" t="s">
        <v>396</v>
      </c>
      <c r="C1160" t="s">
        <v>478</v>
      </c>
      <c r="D1160" t="s">
        <v>1066</v>
      </c>
      <c r="E1160" t="s">
        <v>370</v>
      </c>
      <c r="F1160" t="s">
        <v>1071</v>
      </c>
      <c r="G1160" t="s">
        <v>770</v>
      </c>
      <c r="H1160" t="s">
        <v>749</v>
      </c>
      <c r="U1160" s="8" t="s">
        <v>75</v>
      </c>
      <c r="V1160" s="8" t="s">
        <v>375</v>
      </c>
      <c r="W1160" s="8" t="s">
        <v>1072</v>
      </c>
      <c r="X1160" s="8" t="s">
        <v>392</v>
      </c>
      <c r="Y1160" s="8" t="s">
        <v>751</v>
      </c>
    </row>
    <row r="1161" spans="1:25" ht="12" customHeight="1">
      <c r="A1161" t="s">
        <v>73</v>
      </c>
      <c r="B1161" t="s">
        <v>399</v>
      </c>
      <c r="C1161" t="s">
        <v>369</v>
      </c>
      <c r="D1161" t="s">
        <v>1066</v>
      </c>
      <c r="E1161" t="s">
        <v>370</v>
      </c>
      <c r="F1161" t="s">
        <v>1073</v>
      </c>
      <c r="G1161" t="s">
        <v>748</v>
      </c>
      <c r="H1161" t="s">
        <v>749</v>
      </c>
      <c r="U1161" s="8" t="s">
        <v>75</v>
      </c>
      <c r="V1161" s="8" t="s">
        <v>375</v>
      </c>
      <c r="W1161" s="8" t="s">
        <v>1074</v>
      </c>
      <c r="X1161" s="8" t="s">
        <v>377</v>
      </c>
      <c r="Y1161" s="8" t="s">
        <v>751</v>
      </c>
    </row>
    <row r="1162" spans="1:25" ht="12" customHeight="1">
      <c r="A1162" t="s">
        <v>73</v>
      </c>
      <c r="B1162" t="s">
        <v>399</v>
      </c>
      <c r="C1162" t="s">
        <v>378</v>
      </c>
      <c r="D1162" t="s">
        <v>1066</v>
      </c>
      <c r="E1162" t="s">
        <v>370</v>
      </c>
      <c r="F1162" t="s">
        <v>1073</v>
      </c>
      <c r="G1162" t="s">
        <v>755</v>
      </c>
      <c r="H1162" t="s">
        <v>756</v>
      </c>
      <c r="U1162" s="8" t="s">
        <v>75</v>
      </c>
      <c r="V1162" s="8" t="s">
        <v>375</v>
      </c>
      <c r="W1162" s="8" t="s">
        <v>1074</v>
      </c>
      <c r="X1162" s="8" t="s">
        <v>757</v>
      </c>
      <c r="Y1162" s="8" t="s">
        <v>758</v>
      </c>
    </row>
    <row r="1163" spans="1:25" ht="12" customHeight="1">
      <c r="A1163" t="s">
        <v>73</v>
      </c>
      <c r="B1163" t="s">
        <v>399</v>
      </c>
      <c r="C1163" t="s">
        <v>381</v>
      </c>
      <c r="D1163" t="s">
        <v>1066</v>
      </c>
      <c r="E1163" t="s">
        <v>370</v>
      </c>
      <c r="F1163" t="s">
        <v>1073</v>
      </c>
      <c r="G1163" t="s">
        <v>759</v>
      </c>
      <c r="H1163" t="s">
        <v>749</v>
      </c>
      <c r="U1163" s="8" t="s">
        <v>75</v>
      </c>
      <c r="V1163" s="8" t="s">
        <v>375</v>
      </c>
      <c r="W1163" s="8" t="s">
        <v>1074</v>
      </c>
      <c r="X1163" s="8" t="s">
        <v>380</v>
      </c>
      <c r="Y1163" s="8" t="s">
        <v>751</v>
      </c>
    </row>
    <row r="1164" spans="1:25" ht="12" customHeight="1">
      <c r="A1164" t="s">
        <v>73</v>
      </c>
      <c r="B1164" t="s">
        <v>399</v>
      </c>
      <c r="C1164" t="s">
        <v>384</v>
      </c>
      <c r="D1164" t="s">
        <v>1066</v>
      </c>
      <c r="E1164" t="s">
        <v>370</v>
      </c>
      <c r="F1164" t="s">
        <v>1073</v>
      </c>
      <c r="G1164" t="s">
        <v>761</v>
      </c>
      <c r="H1164" t="s">
        <v>749</v>
      </c>
      <c r="U1164" s="8" t="s">
        <v>75</v>
      </c>
      <c r="V1164" s="8" t="s">
        <v>375</v>
      </c>
      <c r="W1164" s="8" t="s">
        <v>1074</v>
      </c>
      <c r="X1164" s="8" t="s">
        <v>386</v>
      </c>
      <c r="Y1164" s="8" t="s">
        <v>751</v>
      </c>
    </row>
    <row r="1165" spans="1:25" ht="12" customHeight="1">
      <c r="A1165" t="s">
        <v>73</v>
      </c>
      <c r="B1165" t="s">
        <v>399</v>
      </c>
      <c r="C1165" t="s">
        <v>387</v>
      </c>
      <c r="D1165" t="s">
        <v>1066</v>
      </c>
      <c r="E1165" t="s">
        <v>370</v>
      </c>
      <c r="F1165" t="s">
        <v>1073</v>
      </c>
      <c r="G1165" t="s">
        <v>765</v>
      </c>
      <c r="H1165" t="s">
        <v>756</v>
      </c>
      <c r="U1165" s="8" t="s">
        <v>75</v>
      </c>
      <c r="V1165" s="8" t="s">
        <v>375</v>
      </c>
      <c r="W1165" s="8" t="s">
        <v>1074</v>
      </c>
      <c r="X1165" s="8" t="s">
        <v>766</v>
      </c>
      <c r="Y1165" s="8" t="s">
        <v>758</v>
      </c>
    </row>
    <row r="1166" spans="1:25" ht="12" customHeight="1">
      <c r="A1166" t="s">
        <v>73</v>
      </c>
      <c r="B1166" t="s">
        <v>399</v>
      </c>
      <c r="C1166" t="s">
        <v>390</v>
      </c>
      <c r="D1166" t="s">
        <v>1066</v>
      </c>
      <c r="E1166" t="s">
        <v>370</v>
      </c>
      <c r="F1166" t="s">
        <v>1073</v>
      </c>
      <c r="G1166" t="s">
        <v>768</v>
      </c>
      <c r="H1166" t="s">
        <v>749</v>
      </c>
      <c r="U1166" s="8" t="s">
        <v>75</v>
      </c>
      <c r="V1166" s="8" t="s">
        <v>375</v>
      </c>
      <c r="W1166" s="8" t="s">
        <v>1074</v>
      </c>
      <c r="X1166" s="8" t="s">
        <v>389</v>
      </c>
      <c r="Y1166" s="8" t="s">
        <v>751</v>
      </c>
    </row>
    <row r="1167" spans="1:25" ht="12" customHeight="1">
      <c r="A1167" t="s">
        <v>73</v>
      </c>
      <c r="B1167" t="s">
        <v>399</v>
      </c>
      <c r="C1167" t="s">
        <v>478</v>
      </c>
      <c r="D1167" t="s">
        <v>1066</v>
      </c>
      <c r="E1167" t="s">
        <v>370</v>
      </c>
      <c r="F1167" t="s">
        <v>1073</v>
      </c>
      <c r="G1167" t="s">
        <v>770</v>
      </c>
      <c r="H1167" t="s">
        <v>749</v>
      </c>
      <c r="U1167" s="8" t="s">
        <v>75</v>
      </c>
      <c r="V1167" s="8" t="s">
        <v>375</v>
      </c>
      <c r="W1167" s="8" t="s">
        <v>1074</v>
      </c>
      <c r="X1167" s="8" t="s">
        <v>392</v>
      </c>
      <c r="Y1167" s="8" t="s">
        <v>751</v>
      </c>
    </row>
    <row r="1168" spans="1:25" ht="12" customHeight="1">
      <c r="A1168" t="s">
        <v>73</v>
      </c>
      <c r="B1168" t="s">
        <v>402</v>
      </c>
      <c r="C1168" t="s">
        <v>378</v>
      </c>
      <c r="D1168" t="s">
        <v>1066</v>
      </c>
      <c r="E1168" t="s">
        <v>370</v>
      </c>
      <c r="F1168" t="s">
        <v>1075</v>
      </c>
      <c r="G1168" t="s">
        <v>755</v>
      </c>
      <c r="H1168" t="s">
        <v>756</v>
      </c>
      <c r="U1168" s="8" t="s">
        <v>75</v>
      </c>
      <c r="V1168" s="8" t="s">
        <v>375</v>
      </c>
      <c r="W1168" s="8" t="s">
        <v>1076</v>
      </c>
      <c r="X1168" s="8" t="s">
        <v>757</v>
      </c>
      <c r="Y1168" s="8" t="s">
        <v>758</v>
      </c>
    </row>
    <row r="1169" spans="1:25" ht="12" customHeight="1">
      <c r="A1169" t="s">
        <v>73</v>
      </c>
      <c r="B1169" t="s">
        <v>405</v>
      </c>
      <c r="C1169" t="s">
        <v>369</v>
      </c>
      <c r="D1169" t="s">
        <v>1066</v>
      </c>
      <c r="E1169" t="s">
        <v>370</v>
      </c>
      <c r="F1169" t="s">
        <v>1077</v>
      </c>
      <c r="G1169" t="s">
        <v>748</v>
      </c>
      <c r="H1169" t="s">
        <v>749</v>
      </c>
      <c r="U1169" s="8" t="s">
        <v>75</v>
      </c>
      <c r="V1169" s="8" t="s">
        <v>375</v>
      </c>
      <c r="W1169" s="8" t="s">
        <v>1078</v>
      </c>
      <c r="X1169" s="8" t="s">
        <v>377</v>
      </c>
      <c r="Y1169" s="8" t="s">
        <v>751</v>
      </c>
    </row>
    <row r="1170" spans="1:25" ht="12" customHeight="1">
      <c r="A1170" t="s">
        <v>73</v>
      </c>
      <c r="B1170" t="s">
        <v>405</v>
      </c>
      <c r="C1170" t="s">
        <v>378</v>
      </c>
      <c r="D1170" t="s">
        <v>1066</v>
      </c>
      <c r="E1170" t="s">
        <v>370</v>
      </c>
      <c r="F1170" t="s">
        <v>1077</v>
      </c>
      <c r="G1170" t="s">
        <v>755</v>
      </c>
      <c r="H1170" t="s">
        <v>756</v>
      </c>
      <c r="U1170" s="8" t="s">
        <v>75</v>
      </c>
      <c r="V1170" s="8" t="s">
        <v>375</v>
      </c>
      <c r="W1170" s="8" t="s">
        <v>1078</v>
      </c>
      <c r="X1170" s="8" t="s">
        <v>757</v>
      </c>
      <c r="Y1170" s="8" t="s">
        <v>758</v>
      </c>
    </row>
    <row r="1171" spans="1:25" ht="12" customHeight="1">
      <c r="A1171" t="s">
        <v>73</v>
      </c>
      <c r="B1171" t="s">
        <v>405</v>
      </c>
      <c r="C1171" t="s">
        <v>381</v>
      </c>
      <c r="D1171" t="s">
        <v>1066</v>
      </c>
      <c r="E1171" t="s">
        <v>370</v>
      </c>
      <c r="F1171" t="s">
        <v>1077</v>
      </c>
      <c r="G1171" t="s">
        <v>759</v>
      </c>
      <c r="H1171" t="s">
        <v>749</v>
      </c>
      <c r="U1171" s="8" t="s">
        <v>75</v>
      </c>
      <c r="V1171" s="8" t="s">
        <v>375</v>
      </c>
      <c r="W1171" s="8" t="s">
        <v>1078</v>
      </c>
      <c r="X1171" s="8" t="s">
        <v>380</v>
      </c>
      <c r="Y1171" s="8" t="s">
        <v>751</v>
      </c>
    </row>
    <row r="1172" spans="1:25" ht="12" customHeight="1">
      <c r="A1172" t="s">
        <v>73</v>
      </c>
      <c r="B1172" t="s">
        <v>405</v>
      </c>
      <c r="C1172" t="s">
        <v>384</v>
      </c>
      <c r="D1172" t="s">
        <v>1066</v>
      </c>
      <c r="E1172" t="s">
        <v>370</v>
      </c>
      <c r="F1172" t="s">
        <v>1077</v>
      </c>
      <c r="G1172" t="s">
        <v>761</v>
      </c>
      <c r="H1172" t="s">
        <v>749</v>
      </c>
      <c r="U1172" s="8" t="s">
        <v>75</v>
      </c>
      <c r="V1172" s="8" t="s">
        <v>375</v>
      </c>
      <c r="W1172" s="8" t="s">
        <v>1078</v>
      </c>
      <c r="X1172" s="8" t="s">
        <v>386</v>
      </c>
      <c r="Y1172" s="8" t="s">
        <v>751</v>
      </c>
    </row>
    <row r="1173" spans="1:25" ht="12" customHeight="1">
      <c r="A1173" t="s">
        <v>73</v>
      </c>
      <c r="B1173" t="s">
        <v>405</v>
      </c>
      <c r="C1173" t="s">
        <v>387</v>
      </c>
      <c r="D1173" t="s">
        <v>1066</v>
      </c>
      <c r="E1173" t="s">
        <v>370</v>
      </c>
      <c r="F1173" t="s">
        <v>1077</v>
      </c>
      <c r="G1173" t="s">
        <v>765</v>
      </c>
      <c r="H1173" t="s">
        <v>756</v>
      </c>
      <c r="U1173" s="8" t="s">
        <v>75</v>
      </c>
      <c r="V1173" s="8" t="s">
        <v>375</v>
      </c>
      <c r="W1173" s="8" t="s">
        <v>1078</v>
      </c>
      <c r="X1173" s="8" t="s">
        <v>766</v>
      </c>
      <c r="Y1173" s="8" t="s">
        <v>758</v>
      </c>
    </row>
    <row r="1174" spans="1:25" ht="12" customHeight="1">
      <c r="A1174" t="s">
        <v>73</v>
      </c>
      <c r="B1174" t="s">
        <v>405</v>
      </c>
      <c r="C1174" t="s">
        <v>390</v>
      </c>
      <c r="D1174" t="s">
        <v>1066</v>
      </c>
      <c r="E1174" t="s">
        <v>370</v>
      </c>
      <c r="F1174" t="s">
        <v>1077</v>
      </c>
      <c r="G1174" t="s">
        <v>768</v>
      </c>
      <c r="H1174" t="s">
        <v>749</v>
      </c>
      <c r="U1174" s="8" t="s">
        <v>75</v>
      </c>
      <c r="V1174" s="8" t="s">
        <v>375</v>
      </c>
      <c r="W1174" s="8" t="s">
        <v>1078</v>
      </c>
      <c r="X1174" s="8" t="s">
        <v>389</v>
      </c>
      <c r="Y1174" s="8" t="s">
        <v>751</v>
      </c>
    </row>
    <row r="1175" spans="1:25" ht="12" customHeight="1">
      <c r="A1175" t="s">
        <v>73</v>
      </c>
      <c r="B1175" t="s">
        <v>405</v>
      </c>
      <c r="C1175" t="s">
        <v>478</v>
      </c>
      <c r="D1175" t="s">
        <v>1066</v>
      </c>
      <c r="E1175" t="s">
        <v>370</v>
      </c>
      <c r="F1175" t="s">
        <v>1077</v>
      </c>
      <c r="G1175" t="s">
        <v>770</v>
      </c>
      <c r="H1175" t="s">
        <v>749</v>
      </c>
      <c r="U1175" s="8" t="s">
        <v>75</v>
      </c>
      <c r="V1175" s="8" t="s">
        <v>375</v>
      </c>
      <c r="W1175" s="8" t="s">
        <v>1078</v>
      </c>
      <c r="X1175" s="8" t="s">
        <v>392</v>
      </c>
      <c r="Y1175" s="8" t="s">
        <v>751</v>
      </c>
    </row>
    <row r="1176" spans="1:25" ht="12" customHeight="1">
      <c r="A1176" t="s">
        <v>73</v>
      </c>
      <c r="B1176" t="s">
        <v>408</v>
      </c>
      <c r="C1176" t="s">
        <v>369</v>
      </c>
      <c r="D1176" t="s">
        <v>1066</v>
      </c>
      <c r="E1176" t="s">
        <v>370</v>
      </c>
      <c r="F1176" t="s">
        <v>1079</v>
      </c>
      <c r="G1176" t="s">
        <v>748</v>
      </c>
      <c r="H1176" t="s">
        <v>749</v>
      </c>
      <c r="U1176" s="8" t="s">
        <v>75</v>
      </c>
      <c r="V1176" s="8" t="s">
        <v>375</v>
      </c>
      <c r="W1176" s="8" t="s">
        <v>1080</v>
      </c>
      <c r="X1176" s="8" t="s">
        <v>377</v>
      </c>
      <c r="Y1176" s="8" t="s">
        <v>751</v>
      </c>
    </row>
    <row r="1177" spans="1:25" ht="12" customHeight="1">
      <c r="A1177" t="s">
        <v>73</v>
      </c>
      <c r="B1177" t="s">
        <v>408</v>
      </c>
      <c r="C1177" t="s">
        <v>378</v>
      </c>
      <c r="D1177" t="s">
        <v>1066</v>
      </c>
      <c r="E1177" t="s">
        <v>370</v>
      </c>
      <c r="F1177" t="s">
        <v>1079</v>
      </c>
      <c r="G1177" t="s">
        <v>755</v>
      </c>
      <c r="H1177" t="s">
        <v>756</v>
      </c>
      <c r="U1177" s="8" t="s">
        <v>75</v>
      </c>
      <c r="V1177" s="8" t="s">
        <v>375</v>
      </c>
      <c r="W1177" s="8" t="s">
        <v>1080</v>
      </c>
      <c r="X1177" s="8" t="s">
        <v>757</v>
      </c>
      <c r="Y1177" s="8" t="s">
        <v>758</v>
      </c>
    </row>
    <row r="1178" spans="1:25" ht="12" customHeight="1">
      <c r="A1178" t="s">
        <v>73</v>
      </c>
      <c r="B1178" t="s">
        <v>408</v>
      </c>
      <c r="C1178" t="s">
        <v>381</v>
      </c>
      <c r="D1178" t="s">
        <v>1066</v>
      </c>
      <c r="E1178" t="s">
        <v>370</v>
      </c>
      <c r="F1178" t="s">
        <v>1079</v>
      </c>
      <c r="G1178" t="s">
        <v>759</v>
      </c>
      <c r="H1178" t="s">
        <v>749</v>
      </c>
      <c r="U1178" s="8" t="s">
        <v>75</v>
      </c>
      <c r="V1178" s="8" t="s">
        <v>375</v>
      </c>
      <c r="W1178" s="8" t="s">
        <v>1080</v>
      </c>
      <c r="X1178" s="8" t="s">
        <v>380</v>
      </c>
      <c r="Y1178" s="8" t="s">
        <v>751</v>
      </c>
    </row>
    <row r="1179" spans="1:25" ht="12" customHeight="1">
      <c r="A1179" t="s">
        <v>73</v>
      </c>
      <c r="B1179" t="s">
        <v>408</v>
      </c>
      <c r="C1179" t="s">
        <v>384</v>
      </c>
      <c r="D1179" t="s">
        <v>1066</v>
      </c>
      <c r="E1179" t="s">
        <v>370</v>
      </c>
      <c r="F1179" t="s">
        <v>1079</v>
      </c>
      <c r="G1179" t="s">
        <v>761</v>
      </c>
      <c r="H1179" t="s">
        <v>749</v>
      </c>
      <c r="U1179" s="8" t="s">
        <v>75</v>
      </c>
      <c r="V1179" s="8" t="s">
        <v>375</v>
      </c>
      <c r="W1179" s="8" t="s">
        <v>1080</v>
      </c>
      <c r="X1179" s="8" t="s">
        <v>386</v>
      </c>
      <c r="Y1179" s="8" t="s">
        <v>751</v>
      </c>
    </row>
    <row r="1180" spans="1:25" ht="12" customHeight="1">
      <c r="A1180" t="s">
        <v>73</v>
      </c>
      <c r="B1180" t="s">
        <v>408</v>
      </c>
      <c r="C1180" t="s">
        <v>387</v>
      </c>
      <c r="D1180" t="s">
        <v>1066</v>
      </c>
      <c r="E1180" t="s">
        <v>370</v>
      </c>
      <c r="F1180" t="s">
        <v>1079</v>
      </c>
      <c r="G1180" t="s">
        <v>765</v>
      </c>
      <c r="H1180" t="s">
        <v>756</v>
      </c>
      <c r="U1180" s="8" t="s">
        <v>75</v>
      </c>
      <c r="V1180" s="8" t="s">
        <v>375</v>
      </c>
      <c r="W1180" s="8" t="s">
        <v>1080</v>
      </c>
      <c r="X1180" s="8" t="s">
        <v>766</v>
      </c>
      <c r="Y1180" s="8" t="s">
        <v>758</v>
      </c>
    </row>
    <row r="1181" spans="1:25" ht="12" customHeight="1">
      <c r="A1181" t="s">
        <v>73</v>
      </c>
      <c r="B1181" t="s">
        <v>408</v>
      </c>
      <c r="C1181" t="s">
        <v>390</v>
      </c>
      <c r="D1181" t="s">
        <v>1066</v>
      </c>
      <c r="E1181" t="s">
        <v>370</v>
      </c>
      <c r="F1181" t="s">
        <v>1079</v>
      </c>
      <c r="G1181" t="s">
        <v>768</v>
      </c>
      <c r="H1181" t="s">
        <v>749</v>
      </c>
      <c r="U1181" s="8" t="s">
        <v>75</v>
      </c>
      <c r="V1181" s="8" t="s">
        <v>375</v>
      </c>
      <c r="W1181" s="8" t="s">
        <v>1080</v>
      </c>
      <c r="X1181" s="8" t="s">
        <v>389</v>
      </c>
      <c r="Y1181" s="8" t="s">
        <v>751</v>
      </c>
    </row>
    <row r="1182" spans="1:25" ht="12" customHeight="1">
      <c r="A1182" t="s">
        <v>73</v>
      </c>
      <c r="B1182" t="s">
        <v>408</v>
      </c>
      <c r="C1182" t="s">
        <v>478</v>
      </c>
      <c r="D1182" t="s">
        <v>1066</v>
      </c>
      <c r="E1182" t="s">
        <v>370</v>
      </c>
      <c r="F1182" t="s">
        <v>1079</v>
      </c>
      <c r="G1182" t="s">
        <v>770</v>
      </c>
      <c r="H1182" t="s">
        <v>749</v>
      </c>
      <c r="U1182" s="8" t="s">
        <v>75</v>
      </c>
      <c r="V1182" s="8" t="s">
        <v>375</v>
      </c>
      <c r="W1182" s="8" t="s">
        <v>1080</v>
      </c>
      <c r="X1182" s="8" t="s">
        <v>392</v>
      </c>
      <c r="Y1182" s="8" t="s">
        <v>751</v>
      </c>
    </row>
    <row r="1183" spans="1:25" ht="12" customHeight="1">
      <c r="A1183" t="s">
        <v>73</v>
      </c>
      <c r="B1183" t="s">
        <v>411</v>
      </c>
      <c r="C1183" t="s">
        <v>369</v>
      </c>
      <c r="D1183" t="s">
        <v>1066</v>
      </c>
      <c r="E1183" t="s">
        <v>370</v>
      </c>
      <c r="F1183" t="s">
        <v>1081</v>
      </c>
      <c r="G1183" t="s">
        <v>748</v>
      </c>
      <c r="H1183" t="s">
        <v>749</v>
      </c>
      <c r="U1183" s="8" t="s">
        <v>75</v>
      </c>
      <c r="V1183" s="8" t="s">
        <v>375</v>
      </c>
      <c r="W1183" s="8" t="s">
        <v>1082</v>
      </c>
      <c r="X1183" s="8" t="s">
        <v>377</v>
      </c>
      <c r="Y1183" s="8" t="s">
        <v>751</v>
      </c>
    </row>
    <row r="1184" spans="1:25" ht="12" customHeight="1">
      <c r="A1184" t="s">
        <v>73</v>
      </c>
      <c r="B1184" t="s">
        <v>411</v>
      </c>
      <c r="C1184" t="s">
        <v>378</v>
      </c>
      <c r="D1184" t="s">
        <v>1066</v>
      </c>
      <c r="E1184" t="s">
        <v>370</v>
      </c>
      <c r="F1184" t="s">
        <v>1081</v>
      </c>
      <c r="G1184" t="s">
        <v>755</v>
      </c>
      <c r="H1184" t="s">
        <v>756</v>
      </c>
      <c r="U1184" s="8" t="s">
        <v>75</v>
      </c>
      <c r="V1184" s="8" t="s">
        <v>375</v>
      </c>
      <c r="W1184" s="8" t="s">
        <v>1082</v>
      </c>
      <c r="X1184" s="8" t="s">
        <v>757</v>
      </c>
      <c r="Y1184" s="8" t="s">
        <v>758</v>
      </c>
    </row>
    <row r="1185" spans="1:25" ht="12" customHeight="1">
      <c r="A1185" t="s">
        <v>73</v>
      </c>
      <c r="B1185" t="s">
        <v>411</v>
      </c>
      <c r="C1185" t="s">
        <v>381</v>
      </c>
      <c r="D1185" t="s">
        <v>1066</v>
      </c>
      <c r="E1185" t="s">
        <v>370</v>
      </c>
      <c r="F1185" t="s">
        <v>1081</v>
      </c>
      <c r="G1185" t="s">
        <v>759</v>
      </c>
      <c r="H1185" t="s">
        <v>749</v>
      </c>
      <c r="U1185" s="8" t="s">
        <v>75</v>
      </c>
      <c r="V1185" s="8" t="s">
        <v>375</v>
      </c>
      <c r="W1185" s="8" t="s">
        <v>1082</v>
      </c>
      <c r="X1185" s="8" t="s">
        <v>380</v>
      </c>
      <c r="Y1185" s="8" t="s">
        <v>751</v>
      </c>
    </row>
    <row r="1186" spans="1:25" ht="12" customHeight="1">
      <c r="A1186" t="s">
        <v>73</v>
      </c>
      <c r="B1186" t="s">
        <v>411</v>
      </c>
      <c r="C1186" t="s">
        <v>384</v>
      </c>
      <c r="D1186" t="s">
        <v>1066</v>
      </c>
      <c r="E1186" t="s">
        <v>370</v>
      </c>
      <c r="F1186" t="s">
        <v>1081</v>
      </c>
      <c r="G1186" t="s">
        <v>761</v>
      </c>
      <c r="H1186" t="s">
        <v>749</v>
      </c>
      <c r="U1186" s="8" t="s">
        <v>75</v>
      </c>
      <c r="V1186" s="8" t="s">
        <v>375</v>
      </c>
      <c r="W1186" s="8" t="s">
        <v>1082</v>
      </c>
      <c r="X1186" s="8" t="s">
        <v>386</v>
      </c>
      <c r="Y1186" s="8" t="s">
        <v>751</v>
      </c>
    </row>
    <row r="1187" spans="1:25" ht="12" customHeight="1">
      <c r="A1187" t="s">
        <v>73</v>
      </c>
      <c r="B1187" t="s">
        <v>411</v>
      </c>
      <c r="C1187" t="s">
        <v>387</v>
      </c>
      <c r="D1187" t="s">
        <v>1066</v>
      </c>
      <c r="E1187" t="s">
        <v>370</v>
      </c>
      <c r="F1187" t="s">
        <v>1081</v>
      </c>
      <c r="G1187" t="s">
        <v>765</v>
      </c>
      <c r="H1187" t="s">
        <v>756</v>
      </c>
      <c r="U1187" s="8" t="s">
        <v>75</v>
      </c>
      <c r="V1187" s="8" t="s">
        <v>375</v>
      </c>
      <c r="W1187" s="8" t="s">
        <v>1082</v>
      </c>
      <c r="X1187" s="8" t="s">
        <v>766</v>
      </c>
      <c r="Y1187" s="8" t="s">
        <v>758</v>
      </c>
    </row>
    <row r="1188" spans="1:25" ht="12" customHeight="1">
      <c r="A1188" t="s">
        <v>73</v>
      </c>
      <c r="B1188" t="s">
        <v>411</v>
      </c>
      <c r="C1188" t="s">
        <v>390</v>
      </c>
      <c r="D1188" t="s">
        <v>1066</v>
      </c>
      <c r="E1188" t="s">
        <v>370</v>
      </c>
      <c r="F1188" t="s">
        <v>1081</v>
      </c>
      <c r="G1188" t="s">
        <v>768</v>
      </c>
      <c r="H1188" t="s">
        <v>749</v>
      </c>
      <c r="U1188" s="8" t="s">
        <v>75</v>
      </c>
      <c r="V1188" s="8" t="s">
        <v>375</v>
      </c>
      <c r="W1188" s="8" t="s">
        <v>1082</v>
      </c>
      <c r="X1188" s="8" t="s">
        <v>389</v>
      </c>
      <c r="Y1188" s="8" t="s">
        <v>751</v>
      </c>
    </row>
    <row r="1189" spans="1:25" ht="12" customHeight="1">
      <c r="A1189" t="s">
        <v>73</v>
      </c>
      <c r="B1189" t="s">
        <v>411</v>
      </c>
      <c r="C1189" t="s">
        <v>478</v>
      </c>
      <c r="D1189" t="s">
        <v>1066</v>
      </c>
      <c r="E1189" t="s">
        <v>370</v>
      </c>
      <c r="F1189" t="s">
        <v>1081</v>
      </c>
      <c r="G1189" t="s">
        <v>770</v>
      </c>
      <c r="H1189" t="s">
        <v>749</v>
      </c>
      <c r="U1189" s="8" t="s">
        <v>75</v>
      </c>
      <c r="V1189" s="8" t="s">
        <v>375</v>
      </c>
      <c r="W1189" s="8" t="s">
        <v>1082</v>
      </c>
      <c r="X1189" s="8" t="s">
        <v>392</v>
      </c>
      <c r="Y1189" s="8" t="s">
        <v>751</v>
      </c>
    </row>
    <row r="1190" spans="1:25" ht="12" customHeight="1">
      <c r="A1190" t="s">
        <v>73</v>
      </c>
      <c r="B1190" t="s">
        <v>414</v>
      </c>
      <c r="C1190" t="s">
        <v>369</v>
      </c>
      <c r="D1190" t="s">
        <v>1066</v>
      </c>
      <c r="E1190" t="s">
        <v>370</v>
      </c>
      <c r="F1190" t="s">
        <v>1083</v>
      </c>
      <c r="G1190" t="s">
        <v>748</v>
      </c>
      <c r="H1190" t="s">
        <v>749</v>
      </c>
      <c r="U1190" s="8" t="s">
        <v>75</v>
      </c>
      <c r="V1190" s="8" t="s">
        <v>375</v>
      </c>
      <c r="W1190" s="8" t="s">
        <v>1084</v>
      </c>
      <c r="X1190" s="8" t="s">
        <v>377</v>
      </c>
      <c r="Y1190" s="8" t="s">
        <v>751</v>
      </c>
    </row>
    <row r="1191" spans="1:25" ht="12" customHeight="1">
      <c r="A1191" t="s">
        <v>73</v>
      </c>
      <c r="B1191" t="s">
        <v>414</v>
      </c>
      <c r="C1191" t="s">
        <v>378</v>
      </c>
      <c r="D1191" t="s">
        <v>1066</v>
      </c>
      <c r="E1191" t="s">
        <v>370</v>
      </c>
      <c r="F1191" t="s">
        <v>1083</v>
      </c>
      <c r="G1191" t="s">
        <v>755</v>
      </c>
      <c r="H1191" t="s">
        <v>756</v>
      </c>
      <c r="U1191" s="8" t="s">
        <v>75</v>
      </c>
      <c r="V1191" s="8" t="s">
        <v>375</v>
      </c>
      <c r="W1191" s="8" t="s">
        <v>1084</v>
      </c>
      <c r="X1191" s="8" t="s">
        <v>757</v>
      </c>
      <c r="Y1191" s="8" t="s">
        <v>758</v>
      </c>
    </row>
    <row r="1192" spans="1:25" ht="12" customHeight="1">
      <c r="A1192" t="s">
        <v>73</v>
      </c>
      <c r="B1192" t="s">
        <v>414</v>
      </c>
      <c r="C1192" t="s">
        <v>381</v>
      </c>
      <c r="D1192" t="s">
        <v>1066</v>
      </c>
      <c r="E1192" t="s">
        <v>370</v>
      </c>
      <c r="F1192" t="s">
        <v>1083</v>
      </c>
      <c r="G1192" t="s">
        <v>759</v>
      </c>
      <c r="H1192" t="s">
        <v>749</v>
      </c>
      <c r="U1192" s="8" t="s">
        <v>75</v>
      </c>
      <c r="V1192" s="8" t="s">
        <v>375</v>
      </c>
      <c r="W1192" s="8" t="s">
        <v>1084</v>
      </c>
      <c r="X1192" s="8" t="s">
        <v>380</v>
      </c>
      <c r="Y1192" s="8" t="s">
        <v>751</v>
      </c>
    </row>
    <row r="1193" spans="1:25" ht="12" customHeight="1">
      <c r="A1193" t="s">
        <v>73</v>
      </c>
      <c r="B1193" t="s">
        <v>414</v>
      </c>
      <c r="C1193" t="s">
        <v>384</v>
      </c>
      <c r="D1193" t="s">
        <v>1066</v>
      </c>
      <c r="E1193" t="s">
        <v>370</v>
      </c>
      <c r="F1193" t="s">
        <v>1083</v>
      </c>
      <c r="G1193" t="s">
        <v>761</v>
      </c>
      <c r="H1193" t="s">
        <v>749</v>
      </c>
      <c r="U1193" s="8" t="s">
        <v>75</v>
      </c>
      <c r="V1193" s="8" t="s">
        <v>375</v>
      </c>
      <c r="W1193" s="8" t="s">
        <v>1084</v>
      </c>
      <c r="X1193" s="8" t="s">
        <v>386</v>
      </c>
      <c r="Y1193" s="8" t="s">
        <v>751</v>
      </c>
    </row>
    <row r="1194" spans="1:25" ht="12" customHeight="1">
      <c r="A1194" t="s">
        <v>73</v>
      </c>
      <c r="B1194" t="s">
        <v>414</v>
      </c>
      <c r="C1194" t="s">
        <v>387</v>
      </c>
      <c r="D1194" t="s">
        <v>1066</v>
      </c>
      <c r="E1194" t="s">
        <v>370</v>
      </c>
      <c r="F1194" t="s">
        <v>1083</v>
      </c>
      <c r="G1194" t="s">
        <v>765</v>
      </c>
      <c r="H1194" t="s">
        <v>756</v>
      </c>
      <c r="U1194" s="8" t="s">
        <v>75</v>
      </c>
      <c r="V1194" s="8" t="s">
        <v>375</v>
      </c>
      <c r="W1194" s="8" t="s">
        <v>1084</v>
      </c>
      <c r="X1194" s="8" t="s">
        <v>766</v>
      </c>
      <c r="Y1194" s="8" t="s">
        <v>758</v>
      </c>
    </row>
    <row r="1195" spans="1:25" ht="12" customHeight="1">
      <c r="A1195" t="s">
        <v>73</v>
      </c>
      <c r="B1195" t="s">
        <v>414</v>
      </c>
      <c r="C1195" t="s">
        <v>390</v>
      </c>
      <c r="D1195" t="s">
        <v>1066</v>
      </c>
      <c r="E1195" t="s">
        <v>370</v>
      </c>
      <c r="F1195" t="s">
        <v>1083</v>
      </c>
      <c r="G1195" t="s">
        <v>768</v>
      </c>
      <c r="H1195" t="s">
        <v>749</v>
      </c>
      <c r="U1195" s="8" t="s">
        <v>75</v>
      </c>
      <c r="V1195" s="8" t="s">
        <v>375</v>
      </c>
      <c r="W1195" s="8" t="s">
        <v>1084</v>
      </c>
      <c r="X1195" s="8" t="s">
        <v>389</v>
      </c>
      <c r="Y1195" s="8" t="s">
        <v>751</v>
      </c>
    </row>
    <row r="1196" spans="1:25" ht="12" customHeight="1">
      <c r="A1196" t="s">
        <v>73</v>
      </c>
      <c r="B1196" t="s">
        <v>414</v>
      </c>
      <c r="C1196" t="s">
        <v>478</v>
      </c>
      <c r="D1196" t="s">
        <v>1066</v>
      </c>
      <c r="E1196" t="s">
        <v>370</v>
      </c>
      <c r="F1196" t="s">
        <v>1083</v>
      </c>
      <c r="G1196" t="s">
        <v>770</v>
      </c>
      <c r="H1196" t="s">
        <v>749</v>
      </c>
      <c r="U1196" s="8" t="s">
        <v>75</v>
      </c>
      <c r="V1196" s="8" t="s">
        <v>375</v>
      </c>
      <c r="W1196" s="8" t="s">
        <v>1084</v>
      </c>
      <c r="X1196" s="8" t="s">
        <v>392</v>
      </c>
      <c r="Y1196" s="8" t="s">
        <v>751</v>
      </c>
    </row>
    <row r="1197" spans="1:25" ht="12" customHeight="1">
      <c r="A1197" t="s">
        <v>73</v>
      </c>
      <c r="B1197" t="s">
        <v>417</v>
      </c>
      <c r="C1197" t="s">
        <v>369</v>
      </c>
      <c r="D1197" t="s">
        <v>1066</v>
      </c>
      <c r="E1197" t="s">
        <v>370</v>
      </c>
      <c r="F1197" t="s">
        <v>1085</v>
      </c>
      <c r="G1197" t="s">
        <v>748</v>
      </c>
      <c r="H1197" t="s">
        <v>749</v>
      </c>
      <c r="U1197" s="8" t="s">
        <v>75</v>
      </c>
      <c r="V1197" s="8" t="s">
        <v>375</v>
      </c>
      <c r="W1197" s="8" t="s">
        <v>1086</v>
      </c>
      <c r="X1197" s="8" t="s">
        <v>377</v>
      </c>
      <c r="Y1197" s="8" t="s">
        <v>751</v>
      </c>
    </row>
    <row r="1198" spans="1:25" ht="12" customHeight="1">
      <c r="A1198" t="s">
        <v>73</v>
      </c>
      <c r="B1198" t="s">
        <v>417</v>
      </c>
      <c r="C1198" t="s">
        <v>378</v>
      </c>
      <c r="D1198" t="s">
        <v>1066</v>
      </c>
      <c r="E1198" t="s">
        <v>370</v>
      </c>
      <c r="F1198" t="s">
        <v>1085</v>
      </c>
      <c r="G1198" t="s">
        <v>755</v>
      </c>
      <c r="H1198" t="s">
        <v>756</v>
      </c>
      <c r="U1198" s="8" t="s">
        <v>75</v>
      </c>
      <c r="V1198" s="8" t="s">
        <v>375</v>
      </c>
      <c r="W1198" s="8" t="s">
        <v>1086</v>
      </c>
      <c r="X1198" s="8" t="s">
        <v>757</v>
      </c>
      <c r="Y1198" s="8" t="s">
        <v>758</v>
      </c>
    </row>
    <row r="1199" spans="1:25" ht="12" customHeight="1">
      <c r="A1199" t="s">
        <v>73</v>
      </c>
      <c r="B1199" t="s">
        <v>417</v>
      </c>
      <c r="C1199" t="s">
        <v>381</v>
      </c>
      <c r="D1199" t="s">
        <v>1066</v>
      </c>
      <c r="E1199" t="s">
        <v>370</v>
      </c>
      <c r="F1199" t="s">
        <v>1085</v>
      </c>
      <c r="G1199" t="s">
        <v>759</v>
      </c>
      <c r="H1199" t="s">
        <v>749</v>
      </c>
      <c r="U1199" s="8" t="s">
        <v>75</v>
      </c>
      <c r="V1199" s="8" t="s">
        <v>375</v>
      </c>
      <c r="W1199" s="8" t="s">
        <v>1086</v>
      </c>
      <c r="X1199" s="8" t="s">
        <v>380</v>
      </c>
      <c r="Y1199" s="8" t="s">
        <v>751</v>
      </c>
    </row>
    <row r="1200" spans="1:25" ht="12" customHeight="1">
      <c r="A1200" t="s">
        <v>73</v>
      </c>
      <c r="B1200" t="s">
        <v>417</v>
      </c>
      <c r="C1200" t="s">
        <v>384</v>
      </c>
      <c r="D1200" t="s">
        <v>1066</v>
      </c>
      <c r="E1200" t="s">
        <v>370</v>
      </c>
      <c r="F1200" t="s">
        <v>1085</v>
      </c>
      <c r="G1200" t="s">
        <v>761</v>
      </c>
      <c r="H1200" t="s">
        <v>749</v>
      </c>
      <c r="U1200" s="8" t="s">
        <v>75</v>
      </c>
      <c r="V1200" s="8" t="s">
        <v>375</v>
      </c>
      <c r="W1200" s="8" t="s">
        <v>1086</v>
      </c>
      <c r="X1200" s="8" t="s">
        <v>386</v>
      </c>
      <c r="Y1200" s="8" t="s">
        <v>751</v>
      </c>
    </row>
    <row r="1201" spans="1:25" ht="12" customHeight="1">
      <c r="A1201" t="s">
        <v>73</v>
      </c>
      <c r="B1201" t="s">
        <v>417</v>
      </c>
      <c r="C1201" t="s">
        <v>387</v>
      </c>
      <c r="D1201" t="s">
        <v>1066</v>
      </c>
      <c r="E1201" t="s">
        <v>370</v>
      </c>
      <c r="F1201" t="s">
        <v>1085</v>
      </c>
      <c r="G1201" t="s">
        <v>765</v>
      </c>
      <c r="H1201" t="s">
        <v>756</v>
      </c>
      <c r="U1201" s="8" t="s">
        <v>75</v>
      </c>
      <c r="V1201" s="8" t="s">
        <v>375</v>
      </c>
      <c r="W1201" s="8" t="s">
        <v>1086</v>
      </c>
      <c r="X1201" s="8" t="s">
        <v>766</v>
      </c>
      <c r="Y1201" s="8" t="s">
        <v>758</v>
      </c>
    </row>
    <row r="1202" spans="1:25" ht="12" customHeight="1">
      <c r="A1202" t="s">
        <v>73</v>
      </c>
      <c r="B1202" t="s">
        <v>417</v>
      </c>
      <c r="C1202" t="s">
        <v>390</v>
      </c>
      <c r="D1202" t="s">
        <v>1066</v>
      </c>
      <c r="E1202" t="s">
        <v>370</v>
      </c>
      <c r="F1202" t="s">
        <v>1085</v>
      </c>
      <c r="G1202" t="s">
        <v>768</v>
      </c>
      <c r="H1202" t="s">
        <v>749</v>
      </c>
      <c r="U1202" s="8" t="s">
        <v>75</v>
      </c>
      <c r="V1202" s="8" t="s">
        <v>375</v>
      </c>
      <c r="W1202" s="8" t="s">
        <v>1086</v>
      </c>
      <c r="X1202" s="8" t="s">
        <v>389</v>
      </c>
      <c r="Y1202" s="8" t="s">
        <v>751</v>
      </c>
    </row>
    <row r="1203" spans="1:25" ht="12" customHeight="1">
      <c r="A1203" t="s">
        <v>73</v>
      </c>
      <c r="B1203" t="s">
        <v>417</v>
      </c>
      <c r="C1203" t="s">
        <v>478</v>
      </c>
      <c r="D1203" t="s">
        <v>1066</v>
      </c>
      <c r="E1203" t="s">
        <v>370</v>
      </c>
      <c r="F1203" t="s">
        <v>1085</v>
      </c>
      <c r="G1203" t="s">
        <v>770</v>
      </c>
      <c r="H1203" t="s">
        <v>749</v>
      </c>
      <c r="U1203" s="8" t="s">
        <v>75</v>
      </c>
      <c r="V1203" s="8" t="s">
        <v>375</v>
      </c>
      <c r="W1203" s="8" t="s">
        <v>1086</v>
      </c>
      <c r="X1203" s="8" t="s">
        <v>392</v>
      </c>
      <c r="Y1203" s="8" t="s">
        <v>751</v>
      </c>
    </row>
    <row r="1204" spans="1:25" ht="12" customHeight="1">
      <c r="A1204" t="s">
        <v>73</v>
      </c>
      <c r="B1204" t="s">
        <v>420</v>
      </c>
      <c r="C1204" t="s">
        <v>369</v>
      </c>
      <c r="D1204" t="s">
        <v>1066</v>
      </c>
      <c r="E1204" t="s">
        <v>370</v>
      </c>
      <c r="F1204" t="s">
        <v>1087</v>
      </c>
      <c r="G1204" t="s">
        <v>748</v>
      </c>
      <c r="H1204" t="s">
        <v>749</v>
      </c>
      <c r="U1204" s="8" t="s">
        <v>75</v>
      </c>
      <c r="V1204" s="8" t="s">
        <v>375</v>
      </c>
      <c r="W1204" s="8" t="s">
        <v>1088</v>
      </c>
      <c r="X1204" s="8" t="s">
        <v>377</v>
      </c>
      <c r="Y1204" s="8" t="s">
        <v>751</v>
      </c>
    </row>
    <row r="1205" spans="1:25" ht="12" customHeight="1">
      <c r="A1205" t="s">
        <v>73</v>
      </c>
      <c r="B1205" t="s">
        <v>420</v>
      </c>
      <c r="C1205" t="s">
        <v>378</v>
      </c>
      <c r="D1205" t="s">
        <v>1066</v>
      </c>
      <c r="E1205" t="s">
        <v>370</v>
      </c>
      <c r="F1205" t="s">
        <v>1087</v>
      </c>
      <c r="G1205" t="s">
        <v>755</v>
      </c>
      <c r="H1205" t="s">
        <v>756</v>
      </c>
      <c r="U1205" s="8" t="s">
        <v>75</v>
      </c>
      <c r="V1205" s="8" t="s">
        <v>375</v>
      </c>
      <c r="W1205" s="8" t="s">
        <v>1088</v>
      </c>
      <c r="X1205" s="8" t="s">
        <v>757</v>
      </c>
      <c r="Y1205" s="8" t="s">
        <v>758</v>
      </c>
    </row>
    <row r="1206" spans="1:25" ht="12" customHeight="1">
      <c r="A1206" t="s">
        <v>73</v>
      </c>
      <c r="B1206" t="s">
        <v>420</v>
      </c>
      <c r="C1206" t="s">
        <v>381</v>
      </c>
      <c r="D1206" t="s">
        <v>1066</v>
      </c>
      <c r="E1206" t="s">
        <v>370</v>
      </c>
      <c r="F1206" t="s">
        <v>1087</v>
      </c>
      <c r="G1206" t="s">
        <v>759</v>
      </c>
      <c r="H1206" t="s">
        <v>749</v>
      </c>
      <c r="U1206" s="8" t="s">
        <v>75</v>
      </c>
      <c r="V1206" s="8" t="s">
        <v>375</v>
      </c>
      <c r="W1206" s="8" t="s">
        <v>1088</v>
      </c>
      <c r="X1206" s="8" t="s">
        <v>380</v>
      </c>
      <c r="Y1206" s="8" t="s">
        <v>751</v>
      </c>
    </row>
    <row r="1207" spans="1:25" ht="12" customHeight="1">
      <c r="A1207" t="s">
        <v>73</v>
      </c>
      <c r="B1207" t="s">
        <v>420</v>
      </c>
      <c r="C1207" t="s">
        <v>384</v>
      </c>
      <c r="D1207" t="s">
        <v>1066</v>
      </c>
      <c r="E1207" t="s">
        <v>370</v>
      </c>
      <c r="F1207" t="s">
        <v>1087</v>
      </c>
      <c r="G1207" t="s">
        <v>761</v>
      </c>
      <c r="H1207" t="s">
        <v>749</v>
      </c>
      <c r="U1207" s="8" t="s">
        <v>75</v>
      </c>
      <c r="V1207" s="8" t="s">
        <v>375</v>
      </c>
      <c r="W1207" s="8" t="s">
        <v>1088</v>
      </c>
      <c r="X1207" s="8" t="s">
        <v>386</v>
      </c>
      <c r="Y1207" s="8" t="s">
        <v>751</v>
      </c>
    </row>
    <row r="1208" spans="1:25" ht="12" customHeight="1">
      <c r="A1208" t="s">
        <v>73</v>
      </c>
      <c r="B1208" t="s">
        <v>420</v>
      </c>
      <c r="C1208" t="s">
        <v>387</v>
      </c>
      <c r="D1208" t="s">
        <v>1066</v>
      </c>
      <c r="E1208" t="s">
        <v>370</v>
      </c>
      <c r="F1208" t="s">
        <v>1087</v>
      </c>
      <c r="G1208" t="s">
        <v>765</v>
      </c>
      <c r="H1208" t="s">
        <v>756</v>
      </c>
      <c r="U1208" s="8" t="s">
        <v>75</v>
      </c>
      <c r="V1208" s="8" t="s">
        <v>375</v>
      </c>
      <c r="W1208" s="8" t="s">
        <v>1088</v>
      </c>
      <c r="X1208" s="8" t="s">
        <v>766</v>
      </c>
      <c r="Y1208" s="8" t="s">
        <v>758</v>
      </c>
    </row>
    <row r="1209" spans="1:25" ht="12" customHeight="1">
      <c r="A1209" t="s">
        <v>73</v>
      </c>
      <c r="B1209" t="s">
        <v>420</v>
      </c>
      <c r="C1209" t="s">
        <v>390</v>
      </c>
      <c r="D1209" t="s">
        <v>1066</v>
      </c>
      <c r="E1209" t="s">
        <v>370</v>
      </c>
      <c r="F1209" t="s">
        <v>1087</v>
      </c>
      <c r="G1209" t="s">
        <v>768</v>
      </c>
      <c r="H1209" t="s">
        <v>749</v>
      </c>
      <c r="U1209" s="8" t="s">
        <v>75</v>
      </c>
      <c r="V1209" s="8" t="s">
        <v>375</v>
      </c>
      <c r="W1209" s="8" t="s">
        <v>1088</v>
      </c>
      <c r="X1209" s="8" t="s">
        <v>389</v>
      </c>
      <c r="Y1209" s="8" t="s">
        <v>751</v>
      </c>
    </row>
    <row r="1210" spans="1:25" ht="12" customHeight="1">
      <c r="A1210" t="s">
        <v>73</v>
      </c>
      <c r="B1210" t="s">
        <v>420</v>
      </c>
      <c r="C1210" t="s">
        <v>478</v>
      </c>
      <c r="D1210" t="s">
        <v>1066</v>
      </c>
      <c r="E1210" t="s">
        <v>370</v>
      </c>
      <c r="F1210" t="s">
        <v>1087</v>
      </c>
      <c r="G1210" t="s">
        <v>770</v>
      </c>
      <c r="H1210" t="s">
        <v>749</v>
      </c>
      <c r="U1210" s="8" t="s">
        <v>75</v>
      </c>
      <c r="V1210" s="8" t="s">
        <v>375</v>
      </c>
      <c r="W1210" s="8" t="s">
        <v>1088</v>
      </c>
      <c r="X1210" s="8" t="s">
        <v>392</v>
      </c>
      <c r="Y1210" s="8" t="s">
        <v>751</v>
      </c>
    </row>
    <row r="1211" spans="1:25" ht="12" customHeight="1">
      <c r="A1211" t="s">
        <v>73</v>
      </c>
      <c r="B1211" t="s">
        <v>423</v>
      </c>
      <c r="C1211" t="s">
        <v>369</v>
      </c>
      <c r="D1211" t="s">
        <v>1066</v>
      </c>
      <c r="E1211" t="s">
        <v>370</v>
      </c>
      <c r="F1211" t="s">
        <v>1089</v>
      </c>
      <c r="G1211" t="s">
        <v>748</v>
      </c>
      <c r="H1211" t="s">
        <v>749</v>
      </c>
      <c r="U1211" s="8" t="s">
        <v>75</v>
      </c>
      <c r="V1211" s="8" t="s">
        <v>375</v>
      </c>
      <c r="W1211" s="8" t="s">
        <v>1090</v>
      </c>
      <c r="X1211" s="8" t="s">
        <v>377</v>
      </c>
      <c r="Y1211" s="8" t="s">
        <v>751</v>
      </c>
    </row>
    <row r="1212" spans="1:25" ht="12" customHeight="1">
      <c r="A1212" t="s">
        <v>73</v>
      </c>
      <c r="B1212" t="s">
        <v>423</v>
      </c>
      <c r="C1212" t="s">
        <v>378</v>
      </c>
      <c r="D1212" t="s">
        <v>1066</v>
      </c>
      <c r="E1212" t="s">
        <v>370</v>
      </c>
      <c r="F1212" t="s">
        <v>1089</v>
      </c>
      <c r="G1212" t="s">
        <v>755</v>
      </c>
      <c r="H1212" t="s">
        <v>756</v>
      </c>
      <c r="U1212" s="8" t="s">
        <v>75</v>
      </c>
      <c r="V1212" s="8" t="s">
        <v>375</v>
      </c>
      <c r="W1212" s="8" t="s">
        <v>1090</v>
      </c>
      <c r="X1212" s="8" t="s">
        <v>757</v>
      </c>
      <c r="Y1212" s="8" t="s">
        <v>758</v>
      </c>
    </row>
    <row r="1213" spans="1:25" ht="12" customHeight="1">
      <c r="A1213" t="s">
        <v>73</v>
      </c>
      <c r="B1213" t="s">
        <v>423</v>
      </c>
      <c r="C1213" t="s">
        <v>384</v>
      </c>
      <c r="D1213" t="s">
        <v>1066</v>
      </c>
      <c r="E1213" t="s">
        <v>370</v>
      </c>
      <c r="F1213" t="s">
        <v>1089</v>
      </c>
      <c r="G1213" t="s">
        <v>761</v>
      </c>
      <c r="H1213" t="s">
        <v>749</v>
      </c>
      <c r="U1213" s="8" t="s">
        <v>75</v>
      </c>
      <c r="V1213" s="8" t="s">
        <v>375</v>
      </c>
      <c r="W1213" s="8" t="s">
        <v>1090</v>
      </c>
      <c r="X1213" s="8" t="s">
        <v>386</v>
      </c>
      <c r="Y1213" s="8" t="s">
        <v>751</v>
      </c>
    </row>
    <row r="1214" spans="1:25" ht="12" customHeight="1">
      <c r="A1214" t="s">
        <v>73</v>
      </c>
      <c r="B1214" t="s">
        <v>423</v>
      </c>
      <c r="C1214" t="s">
        <v>387</v>
      </c>
      <c r="D1214" t="s">
        <v>1066</v>
      </c>
      <c r="E1214" t="s">
        <v>370</v>
      </c>
      <c r="F1214" t="s">
        <v>1089</v>
      </c>
      <c r="G1214" t="s">
        <v>765</v>
      </c>
      <c r="H1214" t="s">
        <v>756</v>
      </c>
      <c r="U1214" s="8" t="s">
        <v>75</v>
      </c>
      <c r="V1214" s="8" t="s">
        <v>375</v>
      </c>
      <c r="W1214" s="8" t="s">
        <v>1090</v>
      </c>
      <c r="X1214" s="8" t="s">
        <v>766</v>
      </c>
      <c r="Y1214" s="8" t="s">
        <v>758</v>
      </c>
    </row>
    <row r="1215" spans="1:25" ht="12" customHeight="1">
      <c r="A1215" t="s">
        <v>73</v>
      </c>
      <c r="B1215" t="s">
        <v>423</v>
      </c>
      <c r="C1215" t="s">
        <v>478</v>
      </c>
      <c r="D1215" t="s">
        <v>1066</v>
      </c>
      <c r="E1215" t="s">
        <v>370</v>
      </c>
      <c r="F1215" t="s">
        <v>1089</v>
      </c>
      <c r="G1215" t="s">
        <v>770</v>
      </c>
      <c r="H1215" t="s">
        <v>749</v>
      </c>
      <c r="U1215" s="8" t="s">
        <v>75</v>
      </c>
      <c r="V1215" s="8" t="s">
        <v>375</v>
      </c>
      <c r="W1215" s="8" t="s">
        <v>1090</v>
      </c>
      <c r="X1215" s="8" t="s">
        <v>392</v>
      </c>
      <c r="Y1215" s="8" t="s">
        <v>751</v>
      </c>
    </row>
    <row r="1216" spans="1:25" ht="12" customHeight="1">
      <c r="A1216" t="s">
        <v>73</v>
      </c>
      <c r="B1216" t="s">
        <v>426</v>
      </c>
      <c r="C1216" t="s">
        <v>369</v>
      </c>
      <c r="D1216" t="s">
        <v>1066</v>
      </c>
      <c r="E1216" t="s">
        <v>370</v>
      </c>
      <c r="F1216" t="s">
        <v>1091</v>
      </c>
      <c r="G1216" t="s">
        <v>748</v>
      </c>
      <c r="H1216" t="s">
        <v>749</v>
      </c>
      <c r="U1216" s="8" t="s">
        <v>75</v>
      </c>
      <c r="V1216" s="8" t="s">
        <v>375</v>
      </c>
      <c r="W1216" s="8" t="s">
        <v>1092</v>
      </c>
      <c r="X1216" s="8" t="s">
        <v>377</v>
      </c>
      <c r="Y1216" s="8" t="s">
        <v>751</v>
      </c>
    </row>
    <row r="1217" spans="1:25" ht="12" customHeight="1">
      <c r="A1217" t="s">
        <v>73</v>
      </c>
      <c r="B1217" t="s">
        <v>426</v>
      </c>
      <c r="C1217" t="s">
        <v>378</v>
      </c>
      <c r="D1217" t="s">
        <v>1066</v>
      </c>
      <c r="E1217" t="s">
        <v>370</v>
      </c>
      <c r="F1217" t="s">
        <v>1091</v>
      </c>
      <c r="G1217" t="s">
        <v>755</v>
      </c>
      <c r="H1217" t="s">
        <v>756</v>
      </c>
      <c r="U1217" s="8" t="s">
        <v>75</v>
      </c>
      <c r="V1217" s="8" t="s">
        <v>375</v>
      </c>
      <c r="W1217" s="8" t="s">
        <v>1092</v>
      </c>
      <c r="X1217" s="8" t="s">
        <v>757</v>
      </c>
      <c r="Y1217" s="8" t="s">
        <v>758</v>
      </c>
    </row>
    <row r="1218" spans="1:25" ht="12" customHeight="1">
      <c r="A1218" t="s">
        <v>73</v>
      </c>
      <c r="B1218" t="s">
        <v>426</v>
      </c>
      <c r="C1218" t="s">
        <v>384</v>
      </c>
      <c r="D1218" t="s">
        <v>1066</v>
      </c>
      <c r="E1218" t="s">
        <v>370</v>
      </c>
      <c r="F1218" t="s">
        <v>1091</v>
      </c>
      <c r="G1218" t="s">
        <v>761</v>
      </c>
      <c r="H1218" t="s">
        <v>749</v>
      </c>
      <c r="U1218" s="8" t="s">
        <v>75</v>
      </c>
      <c r="V1218" s="8" t="s">
        <v>375</v>
      </c>
      <c r="W1218" s="8" t="s">
        <v>1092</v>
      </c>
      <c r="X1218" s="8" t="s">
        <v>386</v>
      </c>
      <c r="Y1218" s="8" t="s">
        <v>751</v>
      </c>
    </row>
    <row r="1219" spans="1:25" ht="12" customHeight="1">
      <c r="A1219" t="s">
        <v>73</v>
      </c>
      <c r="B1219" t="s">
        <v>426</v>
      </c>
      <c r="C1219" t="s">
        <v>387</v>
      </c>
      <c r="D1219" t="s">
        <v>1066</v>
      </c>
      <c r="E1219" t="s">
        <v>370</v>
      </c>
      <c r="F1219" t="s">
        <v>1091</v>
      </c>
      <c r="G1219" t="s">
        <v>765</v>
      </c>
      <c r="H1219" t="s">
        <v>756</v>
      </c>
      <c r="U1219" s="8" t="s">
        <v>75</v>
      </c>
      <c r="V1219" s="8" t="s">
        <v>375</v>
      </c>
      <c r="W1219" s="8" t="s">
        <v>1092</v>
      </c>
      <c r="X1219" s="8" t="s">
        <v>766</v>
      </c>
      <c r="Y1219" s="8" t="s">
        <v>758</v>
      </c>
    </row>
    <row r="1220" spans="1:25" ht="12" customHeight="1">
      <c r="A1220" t="s">
        <v>73</v>
      </c>
      <c r="B1220" t="s">
        <v>426</v>
      </c>
      <c r="C1220" t="s">
        <v>478</v>
      </c>
      <c r="D1220" t="s">
        <v>1066</v>
      </c>
      <c r="E1220" t="s">
        <v>370</v>
      </c>
      <c r="F1220" t="s">
        <v>1091</v>
      </c>
      <c r="G1220" t="s">
        <v>770</v>
      </c>
      <c r="H1220" t="s">
        <v>749</v>
      </c>
      <c r="U1220" s="8" t="s">
        <v>75</v>
      </c>
      <c r="V1220" s="8" t="s">
        <v>375</v>
      </c>
      <c r="W1220" s="8" t="s">
        <v>1092</v>
      </c>
      <c r="X1220" s="8" t="s">
        <v>392</v>
      </c>
      <c r="Y1220" s="8" t="s">
        <v>751</v>
      </c>
    </row>
    <row r="1221" spans="1:25" ht="12" customHeight="1">
      <c r="A1221" t="s">
        <v>73</v>
      </c>
      <c r="B1221" t="s">
        <v>715</v>
      </c>
      <c r="C1221" t="s">
        <v>369</v>
      </c>
      <c r="D1221" t="s">
        <v>1066</v>
      </c>
      <c r="E1221" t="s">
        <v>716</v>
      </c>
      <c r="F1221" t="s">
        <v>1093</v>
      </c>
      <c r="G1221" t="s">
        <v>718</v>
      </c>
      <c r="H1221" t="s">
        <v>719</v>
      </c>
      <c r="U1221" s="8" t="s">
        <v>75</v>
      </c>
      <c r="V1221" s="8" t="s">
        <v>720</v>
      </c>
      <c r="W1221" s="8" t="s">
        <v>1094</v>
      </c>
      <c r="X1221" s="8" t="s">
        <v>722</v>
      </c>
      <c r="Y1221" s="8" t="s">
        <v>723</v>
      </c>
    </row>
    <row r="1222" spans="1:25" ht="12" customHeight="1">
      <c r="A1222" t="s">
        <v>73</v>
      </c>
      <c r="B1222" t="s">
        <v>834</v>
      </c>
      <c r="C1222" t="s">
        <v>369</v>
      </c>
      <c r="D1222" t="s">
        <v>1066</v>
      </c>
      <c r="E1222" t="s">
        <v>716</v>
      </c>
      <c r="F1222" t="s">
        <v>1095</v>
      </c>
      <c r="G1222" t="s">
        <v>718</v>
      </c>
      <c r="H1222" t="s">
        <v>719</v>
      </c>
      <c r="U1222" s="8" t="s">
        <v>75</v>
      </c>
      <c r="V1222" s="8" t="s">
        <v>720</v>
      </c>
      <c r="W1222" s="8" t="s">
        <v>1096</v>
      </c>
      <c r="X1222" s="8" t="s">
        <v>722</v>
      </c>
      <c r="Y1222" s="8" t="s">
        <v>723</v>
      </c>
    </row>
    <row r="1223" spans="1:25" ht="12" customHeight="1">
      <c r="A1223" t="s">
        <v>73</v>
      </c>
      <c r="B1223" t="s">
        <v>941</v>
      </c>
      <c r="C1223" t="s">
        <v>369</v>
      </c>
      <c r="D1223" t="s">
        <v>1066</v>
      </c>
      <c r="E1223" t="s">
        <v>716</v>
      </c>
      <c r="F1223" t="s">
        <v>835</v>
      </c>
      <c r="G1223" t="s">
        <v>718</v>
      </c>
      <c r="H1223" t="s">
        <v>719</v>
      </c>
      <c r="U1223" s="8" t="s">
        <v>75</v>
      </c>
      <c r="V1223" s="8" t="s">
        <v>720</v>
      </c>
      <c r="W1223" s="8" t="s">
        <v>836</v>
      </c>
      <c r="X1223" s="8" t="s">
        <v>722</v>
      </c>
      <c r="Y1223" s="8" t="s">
        <v>723</v>
      </c>
    </row>
    <row r="1224" spans="1:25" ht="12" customHeight="1">
      <c r="A1224" t="s">
        <v>76</v>
      </c>
      <c r="B1224" t="s">
        <v>368</v>
      </c>
      <c r="C1224" t="s">
        <v>369</v>
      </c>
      <c r="D1224" t="s">
        <v>1097</v>
      </c>
      <c r="E1224" t="s">
        <v>370</v>
      </c>
      <c r="F1224" t="s">
        <v>1098</v>
      </c>
      <c r="G1224" t="s">
        <v>748</v>
      </c>
      <c r="H1224" t="s">
        <v>749</v>
      </c>
      <c r="U1224" s="8" t="s">
        <v>78</v>
      </c>
      <c r="V1224" s="8" t="s">
        <v>375</v>
      </c>
      <c r="W1224" s="8" t="s">
        <v>1099</v>
      </c>
      <c r="X1224" s="8" t="s">
        <v>377</v>
      </c>
      <c r="Y1224" s="8" t="s">
        <v>751</v>
      </c>
    </row>
    <row r="1225" spans="1:25" ht="12" customHeight="1">
      <c r="A1225" t="s">
        <v>76</v>
      </c>
      <c r="B1225" t="s">
        <v>368</v>
      </c>
      <c r="C1225" t="s">
        <v>378</v>
      </c>
      <c r="D1225" t="s">
        <v>1097</v>
      </c>
      <c r="E1225" t="s">
        <v>370</v>
      </c>
      <c r="F1225" t="s">
        <v>1098</v>
      </c>
      <c r="G1225" t="s">
        <v>878</v>
      </c>
      <c r="H1225" t="s">
        <v>373</v>
      </c>
      <c r="U1225" s="8" t="s">
        <v>78</v>
      </c>
      <c r="V1225" s="8" t="s">
        <v>375</v>
      </c>
      <c r="W1225" s="8" t="s">
        <v>1099</v>
      </c>
      <c r="X1225" s="8" t="s">
        <v>880</v>
      </c>
      <c r="Y1225" s="8" t="s">
        <v>373</v>
      </c>
    </row>
    <row r="1226" spans="1:25" ht="12" customHeight="1">
      <c r="A1226" t="s">
        <v>76</v>
      </c>
      <c r="B1226" t="s">
        <v>368</v>
      </c>
      <c r="C1226" t="s">
        <v>381</v>
      </c>
      <c r="D1226" t="s">
        <v>1097</v>
      </c>
      <c r="E1226" t="s">
        <v>370</v>
      </c>
      <c r="F1226" t="s">
        <v>1098</v>
      </c>
      <c r="G1226" t="s">
        <v>755</v>
      </c>
      <c r="H1226" t="s">
        <v>756</v>
      </c>
      <c r="U1226" s="8" t="s">
        <v>78</v>
      </c>
      <c r="V1226" s="8" t="s">
        <v>375</v>
      </c>
      <c r="W1226" s="8" t="s">
        <v>1099</v>
      </c>
      <c r="X1226" s="8" t="s">
        <v>757</v>
      </c>
      <c r="Y1226" s="8" t="s">
        <v>758</v>
      </c>
    </row>
    <row r="1227" spans="1:25" ht="12" customHeight="1">
      <c r="A1227" t="s">
        <v>76</v>
      </c>
      <c r="B1227" t="s">
        <v>368</v>
      </c>
      <c r="C1227" t="s">
        <v>384</v>
      </c>
      <c r="D1227" t="s">
        <v>1097</v>
      </c>
      <c r="E1227" t="s">
        <v>370</v>
      </c>
      <c r="F1227" t="s">
        <v>1098</v>
      </c>
      <c r="G1227" t="s">
        <v>761</v>
      </c>
      <c r="H1227" t="s">
        <v>749</v>
      </c>
      <c r="U1227" s="8" t="s">
        <v>78</v>
      </c>
      <c r="V1227" s="8" t="s">
        <v>375</v>
      </c>
      <c r="W1227" s="8" t="s">
        <v>1099</v>
      </c>
      <c r="X1227" s="8" t="s">
        <v>386</v>
      </c>
      <c r="Y1227" s="8" t="s">
        <v>751</v>
      </c>
    </row>
    <row r="1228" spans="1:25" ht="12" customHeight="1">
      <c r="A1228" t="s">
        <v>76</v>
      </c>
      <c r="B1228" t="s">
        <v>368</v>
      </c>
      <c r="C1228" t="s">
        <v>387</v>
      </c>
      <c r="D1228" t="s">
        <v>1097</v>
      </c>
      <c r="E1228" t="s">
        <v>370</v>
      </c>
      <c r="F1228" t="s">
        <v>1098</v>
      </c>
      <c r="G1228" t="s">
        <v>949</v>
      </c>
      <c r="H1228" t="s">
        <v>373</v>
      </c>
      <c r="U1228" s="8" t="s">
        <v>78</v>
      </c>
      <c r="V1228" s="8" t="s">
        <v>375</v>
      </c>
      <c r="W1228" s="8" t="s">
        <v>1099</v>
      </c>
      <c r="X1228" s="8" t="s">
        <v>950</v>
      </c>
      <c r="Y1228" s="8" t="s">
        <v>373</v>
      </c>
    </row>
    <row r="1229" spans="1:25" ht="12" customHeight="1">
      <c r="A1229" t="s">
        <v>76</v>
      </c>
      <c r="B1229" t="s">
        <v>368</v>
      </c>
      <c r="C1229" t="s">
        <v>390</v>
      </c>
      <c r="D1229" t="s">
        <v>1097</v>
      </c>
      <c r="E1229" t="s">
        <v>370</v>
      </c>
      <c r="F1229" t="s">
        <v>1098</v>
      </c>
      <c r="G1229" t="s">
        <v>765</v>
      </c>
      <c r="H1229" t="s">
        <v>756</v>
      </c>
      <c r="U1229" s="8" t="s">
        <v>78</v>
      </c>
      <c r="V1229" s="8" t="s">
        <v>375</v>
      </c>
      <c r="W1229" s="8" t="s">
        <v>1099</v>
      </c>
      <c r="X1229" s="8" t="s">
        <v>766</v>
      </c>
      <c r="Y1229" s="8" t="s">
        <v>758</v>
      </c>
    </row>
    <row r="1230" spans="1:25" ht="12" customHeight="1">
      <c r="A1230" t="s">
        <v>76</v>
      </c>
      <c r="B1230" t="s">
        <v>368</v>
      </c>
      <c r="C1230" t="s">
        <v>478</v>
      </c>
      <c r="D1230" t="s">
        <v>1097</v>
      </c>
      <c r="E1230" t="s">
        <v>370</v>
      </c>
      <c r="F1230" t="s">
        <v>1098</v>
      </c>
      <c r="G1230" t="s">
        <v>770</v>
      </c>
      <c r="H1230" t="s">
        <v>749</v>
      </c>
      <c r="U1230" s="8" t="s">
        <v>78</v>
      </c>
      <c r="V1230" s="8" t="s">
        <v>375</v>
      </c>
      <c r="W1230" s="8" t="s">
        <v>1099</v>
      </c>
      <c r="X1230" s="8" t="s">
        <v>392</v>
      </c>
      <c r="Y1230" s="8" t="s">
        <v>751</v>
      </c>
    </row>
    <row r="1231" spans="1:25" ht="12" customHeight="1">
      <c r="A1231" t="s">
        <v>76</v>
      </c>
      <c r="B1231" t="s">
        <v>368</v>
      </c>
      <c r="C1231" t="s">
        <v>764</v>
      </c>
      <c r="D1231" t="s">
        <v>1097</v>
      </c>
      <c r="E1231" t="s">
        <v>370</v>
      </c>
      <c r="F1231" t="s">
        <v>1098</v>
      </c>
      <c r="G1231" t="s">
        <v>951</v>
      </c>
      <c r="H1231" t="s">
        <v>373</v>
      </c>
      <c r="U1231" s="8" t="s">
        <v>78</v>
      </c>
      <c r="V1231" s="8" t="s">
        <v>375</v>
      </c>
      <c r="W1231" s="8" t="s">
        <v>1099</v>
      </c>
      <c r="X1231" s="8" t="s">
        <v>952</v>
      </c>
      <c r="Y1231" s="8" t="s">
        <v>373</v>
      </c>
    </row>
    <row r="1232" spans="1:25" ht="12" customHeight="1">
      <c r="A1232" t="s">
        <v>76</v>
      </c>
      <c r="B1232" t="s">
        <v>393</v>
      </c>
      <c r="C1232" t="s">
        <v>369</v>
      </c>
      <c r="D1232" t="s">
        <v>1097</v>
      </c>
      <c r="E1232" t="s">
        <v>370</v>
      </c>
      <c r="F1232" t="s">
        <v>1100</v>
      </c>
      <c r="G1232" t="s">
        <v>748</v>
      </c>
      <c r="H1232" t="s">
        <v>749</v>
      </c>
      <c r="U1232" s="8" t="s">
        <v>78</v>
      </c>
      <c r="V1232" s="8" t="s">
        <v>375</v>
      </c>
      <c r="W1232" s="8" t="s">
        <v>1101</v>
      </c>
      <c r="X1232" s="8" t="s">
        <v>377</v>
      </c>
      <c r="Y1232" s="8" t="s">
        <v>751</v>
      </c>
    </row>
    <row r="1233" spans="1:25" ht="12" customHeight="1">
      <c r="A1233" t="s">
        <v>76</v>
      </c>
      <c r="B1233" t="s">
        <v>393</v>
      </c>
      <c r="C1233" t="s">
        <v>378</v>
      </c>
      <c r="D1233" t="s">
        <v>1097</v>
      </c>
      <c r="E1233" t="s">
        <v>370</v>
      </c>
      <c r="F1233" t="s">
        <v>1100</v>
      </c>
      <c r="G1233" t="s">
        <v>878</v>
      </c>
      <c r="H1233" t="s">
        <v>373</v>
      </c>
      <c r="U1233" s="8" t="s">
        <v>78</v>
      </c>
      <c r="V1233" s="8" t="s">
        <v>375</v>
      </c>
      <c r="W1233" s="8" t="s">
        <v>1101</v>
      </c>
      <c r="X1233" s="8" t="s">
        <v>880</v>
      </c>
      <c r="Y1233" s="8" t="s">
        <v>373</v>
      </c>
    </row>
    <row r="1234" spans="1:25" ht="12" customHeight="1">
      <c r="A1234" t="s">
        <v>76</v>
      </c>
      <c r="B1234" t="s">
        <v>393</v>
      </c>
      <c r="C1234" t="s">
        <v>381</v>
      </c>
      <c r="D1234" t="s">
        <v>1097</v>
      </c>
      <c r="E1234" t="s">
        <v>370</v>
      </c>
      <c r="F1234" t="s">
        <v>1100</v>
      </c>
      <c r="G1234" t="s">
        <v>755</v>
      </c>
      <c r="H1234" t="s">
        <v>756</v>
      </c>
      <c r="U1234" s="8" t="s">
        <v>78</v>
      </c>
      <c r="V1234" s="8" t="s">
        <v>375</v>
      </c>
      <c r="W1234" s="8" t="s">
        <v>1101</v>
      </c>
      <c r="X1234" s="8" t="s">
        <v>757</v>
      </c>
      <c r="Y1234" s="8" t="s">
        <v>758</v>
      </c>
    </row>
    <row r="1235" spans="1:25" ht="12" customHeight="1">
      <c r="A1235" t="s">
        <v>76</v>
      </c>
      <c r="B1235" t="s">
        <v>393</v>
      </c>
      <c r="C1235" t="s">
        <v>384</v>
      </c>
      <c r="D1235" t="s">
        <v>1097</v>
      </c>
      <c r="E1235" t="s">
        <v>370</v>
      </c>
      <c r="F1235" t="s">
        <v>1100</v>
      </c>
      <c r="G1235" t="s">
        <v>761</v>
      </c>
      <c r="H1235" t="s">
        <v>749</v>
      </c>
      <c r="U1235" s="8" t="s">
        <v>78</v>
      </c>
      <c r="V1235" s="8" t="s">
        <v>375</v>
      </c>
      <c r="W1235" s="8" t="s">
        <v>1101</v>
      </c>
      <c r="X1235" s="8" t="s">
        <v>386</v>
      </c>
      <c r="Y1235" s="8" t="s">
        <v>751</v>
      </c>
    </row>
    <row r="1236" spans="1:25" ht="12" customHeight="1">
      <c r="A1236" t="s">
        <v>76</v>
      </c>
      <c r="B1236" t="s">
        <v>393</v>
      </c>
      <c r="C1236" t="s">
        <v>387</v>
      </c>
      <c r="D1236" t="s">
        <v>1097</v>
      </c>
      <c r="E1236" t="s">
        <v>370</v>
      </c>
      <c r="F1236" t="s">
        <v>1100</v>
      </c>
      <c r="G1236" t="s">
        <v>949</v>
      </c>
      <c r="H1236" t="s">
        <v>373</v>
      </c>
      <c r="U1236" s="8" t="s">
        <v>78</v>
      </c>
      <c r="V1236" s="8" t="s">
        <v>375</v>
      </c>
      <c r="W1236" s="8" t="s">
        <v>1101</v>
      </c>
      <c r="X1236" s="8" t="s">
        <v>950</v>
      </c>
      <c r="Y1236" s="8" t="s">
        <v>373</v>
      </c>
    </row>
    <row r="1237" spans="1:25" ht="12" customHeight="1">
      <c r="A1237" t="s">
        <v>76</v>
      </c>
      <c r="B1237" t="s">
        <v>393</v>
      </c>
      <c r="C1237" t="s">
        <v>390</v>
      </c>
      <c r="D1237" t="s">
        <v>1097</v>
      </c>
      <c r="E1237" t="s">
        <v>370</v>
      </c>
      <c r="F1237" t="s">
        <v>1100</v>
      </c>
      <c r="G1237" t="s">
        <v>765</v>
      </c>
      <c r="H1237" t="s">
        <v>756</v>
      </c>
      <c r="U1237" s="8" t="s">
        <v>78</v>
      </c>
      <c r="V1237" s="8" t="s">
        <v>375</v>
      </c>
      <c r="W1237" s="8" t="s">
        <v>1101</v>
      </c>
      <c r="X1237" s="8" t="s">
        <v>766</v>
      </c>
      <c r="Y1237" s="8" t="s">
        <v>758</v>
      </c>
    </row>
    <row r="1238" spans="1:25" ht="12" customHeight="1">
      <c r="A1238" t="s">
        <v>76</v>
      </c>
      <c r="B1238" t="s">
        <v>393</v>
      </c>
      <c r="C1238" t="s">
        <v>478</v>
      </c>
      <c r="D1238" t="s">
        <v>1097</v>
      </c>
      <c r="E1238" t="s">
        <v>370</v>
      </c>
      <c r="F1238" t="s">
        <v>1100</v>
      </c>
      <c r="G1238" t="s">
        <v>770</v>
      </c>
      <c r="H1238" t="s">
        <v>749</v>
      </c>
      <c r="U1238" s="8" t="s">
        <v>78</v>
      </c>
      <c r="V1238" s="8" t="s">
        <v>375</v>
      </c>
      <c r="W1238" s="8" t="s">
        <v>1101</v>
      </c>
      <c r="X1238" s="8" t="s">
        <v>392</v>
      </c>
      <c r="Y1238" s="8" t="s">
        <v>751</v>
      </c>
    </row>
    <row r="1239" spans="1:25" ht="12" customHeight="1">
      <c r="A1239" t="s">
        <v>76</v>
      </c>
      <c r="B1239" t="s">
        <v>393</v>
      </c>
      <c r="C1239" t="s">
        <v>764</v>
      </c>
      <c r="D1239" t="s">
        <v>1097</v>
      </c>
      <c r="E1239" t="s">
        <v>370</v>
      </c>
      <c r="F1239" t="s">
        <v>1100</v>
      </c>
      <c r="G1239" t="s">
        <v>951</v>
      </c>
      <c r="H1239" t="s">
        <v>373</v>
      </c>
      <c r="U1239" s="8" t="s">
        <v>78</v>
      </c>
      <c r="V1239" s="8" t="s">
        <v>375</v>
      </c>
      <c r="W1239" s="8" t="s">
        <v>1101</v>
      </c>
      <c r="X1239" s="8" t="s">
        <v>952</v>
      </c>
      <c r="Y1239" s="8" t="s">
        <v>373</v>
      </c>
    </row>
    <row r="1240" spans="1:25" ht="12" customHeight="1">
      <c r="A1240" t="s">
        <v>76</v>
      </c>
      <c r="B1240" t="s">
        <v>396</v>
      </c>
      <c r="C1240" t="s">
        <v>369</v>
      </c>
      <c r="D1240" t="s">
        <v>1097</v>
      </c>
      <c r="E1240" t="s">
        <v>370</v>
      </c>
      <c r="F1240" t="s">
        <v>1102</v>
      </c>
      <c r="G1240" t="s">
        <v>748</v>
      </c>
      <c r="H1240" t="s">
        <v>749</v>
      </c>
      <c r="U1240" s="8" t="s">
        <v>78</v>
      </c>
      <c r="V1240" s="8" t="s">
        <v>375</v>
      </c>
      <c r="W1240" s="8" t="s">
        <v>1103</v>
      </c>
      <c r="X1240" s="8" t="s">
        <v>377</v>
      </c>
      <c r="Y1240" s="8" t="s">
        <v>751</v>
      </c>
    </row>
    <row r="1241" spans="1:25" ht="12" customHeight="1">
      <c r="A1241" t="s">
        <v>76</v>
      </c>
      <c r="B1241" t="s">
        <v>396</v>
      </c>
      <c r="C1241" t="s">
        <v>378</v>
      </c>
      <c r="D1241" t="s">
        <v>1097</v>
      </c>
      <c r="E1241" t="s">
        <v>370</v>
      </c>
      <c r="F1241" t="s">
        <v>1102</v>
      </c>
      <c r="G1241" t="s">
        <v>878</v>
      </c>
      <c r="H1241" t="s">
        <v>373</v>
      </c>
      <c r="U1241" s="8" t="s">
        <v>78</v>
      </c>
      <c r="V1241" s="8" t="s">
        <v>375</v>
      </c>
      <c r="W1241" s="8" t="s">
        <v>1103</v>
      </c>
      <c r="X1241" s="8" t="s">
        <v>880</v>
      </c>
      <c r="Y1241" s="8" t="s">
        <v>373</v>
      </c>
    </row>
    <row r="1242" spans="1:25" ht="12" customHeight="1">
      <c r="A1242" t="s">
        <v>76</v>
      </c>
      <c r="B1242" t="s">
        <v>396</v>
      </c>
      <c r="C1242" t="s">
        <v>381</v>
      </c>
      <c r="D1242" t="s">
        <v>1097</v>
      </c>
      <c r="E1242" t="s">
        <v>370</v>
      </c>
      <c r="F1242" t="s">
        <v>1102</v>
      </c>
      <c r="G1242" t="s">
        <v>755</v>
      </c>
      <c r="H1242" t="s">
        <v>756</v>
      </c>
      <c r="U1242" s="8" t="s">
        <v>78</v>
      </c>
      <c r="V1242" s="8" t="s">
        <v>375</v>
      </c>
      <c r="W1242" s="8" t="s">
        <v>1103</v>
      </c>
      <c r="X1242" s="8" t="s">
        <v>757</v>
      </c>
      <c r="Y1242" s="8" t="s">
        <v>758</v>
      </c>
    </row>
    <row r="1243" spans="1:25" ht="12" customHeight="1">
      <c r="A1243" t="s">
        <v>76</v>
      </c>
      <c r="B1243" t="s">
        <v>396</v>
      </c>
      <c r="C1243" t="s">
        <v>384</v>
      </c>
      <c r="D1243" t="s">
        <v>1097</v>
      </c>
      <c r="E1243" t="s">
        <v>370</v>
      </c>
      <c r="F1243" t="s">
        <v>1102</v>
      </c>
      <c r="G1243" t="s">
        <v>761</v>
      </c>
      <c r="H1243" t="s">
        <v>749</v>
      </c>
      <c r="U1243" s="8" t="s">
        <v>78</v>
      </c>
      <c r="V1243" s="8" t="s">
        <v>375</v>
      </c>
      <c r="W1243" s="8" t="s">
        <v>1103</v>
      </c>
      <c r="X1243" s="8" t="s">
        <v>386</v>
      </c>
      <c r="Y1243" s="8" t="s">
        <v>751</v>
      </c>
    </row>
    <row r="1244" spans="1:25" ht="12" customHeight="1">
      <c r="A1244" t="s">
        <v>76</v>
      </c>
      <c r="B1244" t="s">
        <v>396</v>
      </c>
      <c r="C1244" t="s">
        <v>387</v>
      </c>
      <c r="D1244" t="s">
        <v>1097</v>
      </c>
      <c r="E1244" t="s">
        <v>370</v>
      </c>
      <c r="F1244" t="s">
        <v>1102</v>
      </c>
      <c r="G1244" t="s">
        <v>949</v>
      </c>
      <c r="H1244" t="s">
        <v>373</v>
      </c>
      <c r="U1244" s="8" t="s">
        <v>78</v>
      </c>
      <c r="V1244" s="8" t="s">
        <v>375</v>
      </c>
      <c r="W1244" s="8" t="s">
        <v>1103</v>
      </c>
      <c r="X1244" s="8" t="s">
        <v>950</v>
      </c>
      <c r="Y1244" s="8" t="s">
        <v>373</v>
      </c>
    </row>
    <row r="1245" spans="1:25" ht="12" customHeight="1">
      <c r="A1245" t="s">
        <v>76</v>
      </c>
      <c r="B1245" t="s">
        <v>396</v>
      </c>
      <c r="C1245" t="s">
        <v>390</v>
      </c>
      <c r="D1245" t="s">
        <v>1097</v>
      </c>
      <c r="E1245" t="s">
        <v>370</v>
      </c>
      <c r="F1245" t="s">
        <v>1102</v>
      </c>
      <c r="G1245" t="s">
        <v>765</v>
      </c>
      <c r="H1245" t="s">
        <v>756</v>
      </c>
      <c r="U1245" s="8" t="s">
        <v>78</v>
      </c>
      <c r="V1245" s="8" t="s">
        <v>375</v>
      </c>
      <c r="W1245" s="8" t="s">
        <v>1103</v>
      </c>
      <c r="X1245" s="8" t="s">
        <v>766</v>
      </c>
      <c r="Y1245" s="8" t="s">
        <v>758</v>
      </c>
    </row>
    <row r="1246" spans="1:25" ht="12" customHeight="1">
      <c r="A1246" t="s">
        <v>76</v>
      </c>
      <c r="B1246" t="s">
        <v>396</v>
      </c>
      <c r="C1246" t="s">
        <v>478</v>
      </c>
      <c r="D1246" t="s">
        <v>1097</v>
      </c>
      <c r="E1246" t="s">
        <v>370</v>
      </c>
      <c r="F1246" t="s">
        <v>1102</v>
      </c>
      <c r="G1246" t="s">
        <v>770</v>
      </c>
      <c r="H1246" t="s">
        <v>749</v>
      </c>
      <c r="U1246" s="8" t="s">
        <v>78</v>
      </c>
      <c r="V1246" s="8" t="s">
        <v>375</v>
      </c>
      <c r="W1246" s="8" t="s">
        <v>1103</v>
      </c>
      <c r="X1246" s="8" t="s">
        <v>392</v>
      </c>
      <c r="Y1246" s="8" t="s">
        <v>751</v>
      </c>
    </row>
    <row r="1247" spans="1:25" ht="12" customHeight="1">
      <c r="A1247" t="s">
        <v>76</v>
      </c>
      <c r="B1247" t="s">
        <v>396</v>
      </c>
      <c r="C1247" t="s">
        <v>764</v>
      </c>
      <c r="D1247" t="s">
        <v>1097</v>
      </c>
      <c r="E1247" t="s">
        <v>370</v>
      </c>
      <c r="F1247" t="s">
        <v>1102</v>
      </c>
      <c r="G1247" t="s">
        <v>951</v>
      </c>
      <c r="H1247" t="s">
        <v>373</v>
      </c>
      <c r="U1247" s="8" t="s">
        <v>78</v>
      </c>
      <c r="V1247" s="8" t="s">
        <v>375</v>
      </c>
      <c r="W1247" s="8" t="s">
        <v>1103</v>
      </c>
      <c r="X1247" s="8" t="s">
        <v>952</v>
      </c>
      <c r="Y1247" s="8" t="s">
        <v>373</v>
      </c>
    </row>
    <row r="1248" spans="1:25" ht="12" customHeight="1">
      <c r="A1248" t="s">
        <v>76</v>
      </c>
      <c r="B1248" t="s">
        <v>399</v>
      </c>
      <c r="C1248" t="s">
        <v>369</v>
      </c>
      <c r="D1248" t="s">
        <v>1097</v>
      </c>
      <c r="E1248" t="s">
        <v>370</v>
      </c>
      <c r="F1248" t="s">
        <v>1104</v>
      </c>
      <c r="G1248" t="s">
        <v>748</v>
      </c>
      <c r="H1248" t="s">
        <v>749</v>
      </c>
      <c r="U1248" s="8" t="s">
        <v>78</v>
      </c>
      <c r="V1248" s="8" t="s">
        <v>375</v>
      </c>
      <c r="W1248" s="8" t="s">
        <v>1105</v>
      </c>
      <c r="X1248" s="8" t="s">
        <v>377</v>
      </c>
      <c r="Y1248" s="8" t="s">
        <v>751</v>
      </c>
    </row>
    <row r="1249" spans="1:25" ht="12" customHeight="1">
      <c r="A1249" t="s">
        <v>76</v>
      </c>
      <c r="B1249" t="s">
        <v>399</v>
      </c>
      <c r="C1249" t="s">
        <v>378</v>
      </c>
      <c r="D1249" t="s">
        <v>1097</v>
      </c>
      <c r="E1249" t="s">
        <v>370</v>
      </c>
      <c r="F1249" t="s">
        <v>1104</v>
      </c>
      <c r="G1249" t="s">
        <v>878</v>
      </c>
      <c r="H1249" t="s">
        <v>373</v>
      </c>
      <c r="U1249" s="8" t="s">
        <v>78</v>
      </c>
      <c r="V1249" s="8" t="s">
        <v>375</v>
      </c>
      <c r="W1249" s="8" t="s">
        <v>1105</v>
      </c>
      <c r="X1249" s="8" t="s">
        <v>880</v>
      </c>
      <c r="Y1249" s="8" t="s">
        <v>373</v>
      </c>
    </row>
    <row r="1250" spans="1:25" ht="12" customHeight="1">
      <c r="A1250" t="s">
        <v>76</v>
      </c>
      <c r="B1250" t="s">
        <v>399</v>
      </c>
      <c r="C1250" t="s">
        <v>381</v>
      </c>
      <c r="D1250" t="s">
        <v>1097</v>
      </c>
      <c r="E1250" t="s">
        <v>370</v>
      </c>
      <c r="F1250" t="s">
        <v>1104</v>
      </c>
      <c r="G1250" t="s">
        <v>755</v>
      </c>
      <c r="H1250" t="s">
        <v>756</v>
      </c>
      <c r="U1250" s="8" t="s">
        <v>78</v>
      </c>
      <c r="V1250" s="8" t="s">
        <v>375</v>
      </c>
      <c r="W1250" s="8" t="s">
        <v>1105</v>
      </c>
      <c r="X1250" s="8" t="s">
        <v>757</v>
      </c>
      <c r="Y1250" s="8" t="s">
        <v>758</v>
      </c>
    </row>
    <row r="1251" spans="1:25" ht="12" customHeight="1">
      <c r="A1251" t="s">
        <v>76</v>
      </c>
      <c r="B1251" t="s">
        <v>399</v>
      </c>
      <c r="C1251" t="s">
        <v>384</v>
      </c>
      <c r="D1251" t="s">
        <v>1097</v>
      </c>
      <c r="E1251" t="s">
        <v>370</v>
      </c>
      <c r="F1251" t="s">
        <v>1104</v>
      </c>
      <c r="G1251" t="s">
        <v>761</v>
      </c>
      <c r="H1251" t="s">
        <v>749</v>
      </c>
      <c r="U1251" s="8" t="s">
        <v>78</v>
      </c>
      <c r="V1251" s="8" t="s">
        <v>375</v>
      </c>
      <c r="W1251" s="8" t="s">
        <v>1105</v>
      </c>
      <c r="X1251" s="8" t="s">
        <v>386</v>
      </c>
      <c r="Y1251" s="8" t="s">
        <v>751</v>
      </c>
    </row>
    <row r="1252" spans="1:25" ht="12" customHeight="1">
      <c r="A1252" t="s">
        <v>76</v>
      </c>
      <c r="B1252" t="s">
        <v>399</v>
      </c>
      <c r="C1252" t="s">
        <v>387</v>
      </c>
      <c r="D1252" t="s">
        <v>1097</v>
      </c>
      <c r="E1252" t="s">
        <v>370</v>
      </c>
      <c r="F1252" t="s">
        <v>1104</v>
      </c>
      <c r="G1252" t="s">
        <v>949</v>
      </c>
      <c r="H1252" t="s">
        <v>373</v>
      </c>
      <c r="U1252" s="8" t="s">
        <v>78</v>
      </c>
      <c r="V1252" s="8" t="s">
        <v>375</v>
      </c>
      <c r="W1252" s="8" t="s">
        <v>1105</v>
      </c>
      <c r="X1252" s="8" t="s">
        <v>950</v>
      </c>
      <c r="Y1252" s="8" t="s">
        <v>373</v>
      </c>
    </row>
    <row r="1253" spans="1:25" ht="12" customHeight="1">
      <c r="A1253" t="s">
        <v>76</v>
      </c>
      <c r="B1253" t="s">
        <v>399</v>
      </c>
      <c r="C1253" t="s">
        <v>390</v>
      </c>
      <c r="D1253" t="s">
        <v>1097</v>
      </c>
      <c r="E1253" t="s">
        <v>370</v>
      </c>
      <c r="F1253" t="s">
        <v>1104</v>
      </c>
      <c r="G1253" t="s">
        <v>765</v>
      </c>
      <c r="H1253" t="s">
        <v>756</v>
      </c>
      <c r="U1253" s="8" t="s">
        <v>78</v>
      </c>
      <c r="V1253" s="8" t="s">
        <v>375</v>
      </c>
      <c r="W1253" s="8" t="s">
        <v>1105</v>
      </c>
      <c r="X1253" s="8" t="s">
        <v>766</v>
      </c>
      <c r="Y1253" s="8" t="s">
        <v>758</v>
      </c>
    </row>
    <row r="1254" spans="1:25" ht="12" customHeight="1">
      <c r="A1254" t="s">
        <v>76</v>
      </c>
      <c r="B1254" t="s">
        <v>399</v>
      </c>
      <c r="C1254" t="s">
        <v>478</v>
      </c>
      <c r="D1254" t="s">
        <v>1097</v>
      </c>
      <c r="E1254" t="s">
        <v>370</v>
      </c>
      <c r="F1254" t="s">
        <v>1104</v>
      </c>
      <c r="G1254" t="s">
        <v>770</v>
      </c>
      <c r="H1254" t="s">
        <v>749</v>
      </c>
      <c r="U1254" s="8" t="s">
        <v>78</v>
      </c>
      <c r="V1254" s="8" t="s">
        <v>375</v>
      </c>
      <c r="W1254" s="8" t="s">
        <v>1105</v>
      </c>
      <c r="X1254" s="8" t="s">
        <v>392</v>
      </c>
      <c r="Y1254" s="8" t="s">
        <v>751</v>
      </c>
    </row>
    <row r="1255" spans="1:25" ht="12" customHeight="1">
      <c r="A1255" t="s">
        <v>76</v>
      </c>
      <c r="B1255" t="s">
        <v>399</v>
      </c>
      <c r="C1255" t="s">
        <v>764</v>
      </c>
      <c r="D1255" t="s">
        <v>1097</v>
      </c>
      <c r="E1255" t="s">
        <v>370</v>
      </c>
      <c r="F1255" t="s">
        <v>1104</v>
      </c>
      <c r="G1255" t="s">
        <v>951</v>
      </c>
      <c r="H1255" t="s">
        <v>373</v>
      </c>
      <c r="U1255" s="8" t="s">
        <v>78</v>
      </c>
      <c r="V1255" s="8" t="s">
        <v>375</v>
      </c>
      <c r="W1255" s="8" t="s">
        <v>1105</v>
      </c>
      <c r="X1255" s="8" t="s">
        <v>952</v>
      </c>
      <c r="Y1255" s="8" t="s">
        <v>373</v>
      </c>
    </row>
    <row r="1256" spans="1:25" ht="12" customHeight="1">
      <c r="A1256" t="s">
        <v>76</v>
      </c>
      <c r="B1256" t="s">
        <v>402</v>
      </c>
      <c r="C1256" t="s">
        <v>369</v>
      </c>
      <c r="D1256" t="s">
        <v>1097</v>
      </c>
      <c r="E1256" t="s">
        <v>370</v>
      </c>
      <c r="F1256" t="s">
        <v>1106</v>
      </c>
      <c r="G1256" t="s">
        <v>748</v>
      </c>
      <c r="H1256" t="s">
        <v>749</v>
      </c>
      <c r="U1256" s="8" t="s">
        <v>78</v>
      </c>
      <c r="V1256" s="8" t="s">
        <v>375</v>
      </c>
      <c r="W1256" s="8" t="s">
        <v>1107</v>
      </c>
      <c r="X1256" s="8" t="s">
        <v>377</v>
      </c>
      <c r="Y1256" s="8" t="s">
        <v>751</v>
      </c>
    </row>
    <row r="1257" spans="1:25" ht="12" customHeight="1">
      <c r="A1257" t="s">
        <v>76</v>
      </c>
      <c r="B1257" t="s">
        <v>402</v>
      </c>
      <c r="C1257" t="s">
        <v>378</v>
      </c>
      <c r="D1257" t="s">
        <v>1097</v>
      </c>
      <c r="E1257" t="s">
        <v>370</v>
      </c>
      <c r="F1257" t="s">
        <v>1106</v>
      </c>
      <c r="G1257" t="s">
        <v>878</v>
      </c>
      <c r="H1257" t="s">
        <v>373</v>
      </c>
      <c r="U1257" s="8" t="s">
        <v>78</v>
      </c>
      <c r="V1257" s="8" t="s">
        <v>375</v>
      </c>
      <c r="W1257" s="8" t="s">
        <v>1107</v>
      </c>
      <c r="X1257" s="8" t="s">
        <v>880</v>
      </c>
      <c r="Y1257" s="8" t="s">
        <v>373</v>
      </c>
    </row>
    <row r="1258" spans="1:25" ht="12" customHeight="1">
      <c r="A1258" t="s">
        <v>76</v>
      </c>
      <c r="B1258" t="s">
        <v>402</v>
      </c>
      <c r="C1258" t="s">
        <v>381</v>
      </c>
      <c r="D1258" t="s">
        <v>1097</v>
      </c>
      <c r="E1258" t="s">
        <v>370</v>
      </c>
      <c r="F1258" t="s">
        <v>1106</v>
      </c>
      <c r="G1258" t="s">
        <v>755</v>
      </c>
      <c r="H1258" t="s">
        <v>756</v>
      </c>
      <c r="U1258" s="8" t="s">
        <v>78</v>
      </c>
      <c r="V1258" s="8" t="s">
        <v>375</v>
      </c>
      <c r="W1258" s="8" t="s">
        <v>1107</v>
      </c>
      <c r="X1258" s="8" t="s">
        <v>757</v>
      </c>
      <c r="Y1258" s="8" t="s">
        <v>758</v>
      </c>
    </row>
    <row r="1259" spans="1:25" ht="12" customHeight="1">
      <c r="A1259" t="s">
        <v>76</v>
      </c>
      <c r="B1259" t="s">
        <v>402</v>
      </c>
      <c r="C1259" t="s">
        <v>384</v>
      </c>
      <c r="D1259" t="s">
        <v>1097</v>
      </c>
      <c r="E1259" t="s">
        <v>370</v>
      </c>
      <c r="F1259" t="s">
        <v>1106</v>
      </c>
      <c r="G1259" t="s">
        <v>761</v>
      </c>
      <c r="H1259" t="s">
        <v>749</v>
      </c>
      <c r="U1259" s="8" t="s">
        <v>78</v>
      </c>
      <c r="V1259" s="8" t="s">
        <v>375</v>
      </c>
      <c r="W1259" s="8" t="s">
        <v>1107</v>
      </c>
      <c r="X1259" s="8" t="s">
        <v>386</v>
      </c>
      <c r="Y1259" s="8" t="s">
        <v>751</v>
      </c>
    </row>
    <row r="1260" spans="1:25" ht="12" customHeight="1">
      <c r="A1260" t="s">
        <v>76</v>
      </c>
      <c r="B1260" t="s">
        <v>402</v>
      </c>
      <c r="C1260" t="s">
        <v>387</v>
      </c>
      <c r="D1260" t="s">
        <v>1097</v>
      </c>
      <c r="E1260" t="s">
        <v>370</v>
      </c>
      <c r="F1260" t="s">
        <v>1106</v>
      </c>
      <c r="G1260" t="s">
        <v>949</v>
      </c>
      <c r="H1260" t="s">
        <v>373</v>
      </c>
      <c r="U1260" s="8" t="s">
        <v>78</v>
      </c>
      <c r="V1260" s="8" t="s">
        <v>375</v>
      </c>
      <c r="W1260" s="8" t="s">
        <v>1107</v>
      </c>
      <c r="X1260" s="8" t="s">
        <v>950</v>
      </c>
      <c r="Y1260" s="8" t="s">
        <v>373</v>
      </c>
    </row>
    <row r="1261" spans="1:25" ht="12" customHeight="1">
      <c r="A1261" t="s">
        <v>76</v>
      </c>
      <c r="B1261" t="s">
        <v>402</v>
      </c>
      <c r="C1261" t="s">
        <v>390</v>
      </c>
      <c r="D1261" t="s">
        <v>1097</v>
      </c>
      <c r="E1261" t="s">
        <v>370</v>
      </c>
      <c r="F1261" t="s">
        <v>1106</v>
      </c>
      <c r="G1261" t="s">
        <v>765</v>
      </c>
      <c r="H1261" t="s">
        <v>756</v>
      </c>
      <c r="U1261" s="8" t="s">
        <v>78</v>
      </c>
      <c r="V1261" s="8" t="s">
        <v>375</v>
      </c>
      <c r="W1261" s="8" t="s">
        <v>1107</v>
      </c>
      <c r="X1261" s="8" t="s">
        <v>766</v>
      </c>
      <c r="Y1261" s="8" t="s">
        <v>758</v>
      </c>
    </row>
    <row r="1262" spans="1:25" ht="12" customHeight="1">
      <c r="A1262" t="s">
        <v>76</v>
      </c>
      <c r="B1262" t="s">
        <v>402</v>
      </c>
      <c r="C1262" t="s">
        <v>478</v>
      </c>
      <c r="D1262" t="s">
        <v>1097</v>
      </c>
      <c r="E1262" t="s">
        <v>370</v>
      </c>
      <c r="F1262" t="s">
        <v>1106</v>
      </c>
      <c r="G1262" t="s">
        <v>770</v>
      </c>
      <c r="H1262" t="s">
        <v>749</v>
      </c>
      <c r="U1262" s="8" t="s">
        <v>78</v>
      </c>
      <c r="V1262" s="8" t="s">
        <v>375</v>
      </c>
      <c r="W1262" s="8" t="s">
        <v>1107</v>
      </c>
      <c r="X1262" s="8" t="s">
        <v>392</v>
      </c>
      <c r="Y1262" s="8" t="s">
        <v>751</v>
      </c>
    </row>
    <row r="1263" spans="1:25" ht="12" customHeight="1">
      <c r="A1263" t="s">
        <v>76</v>
      </c>
      <c r="B1263" t="s">
        <v>402</v>
      </c>
      <c r="C1263" t="s">
        <v>764</v>
      </c>
      <c r="D1263" t="s">
        <v>1097</v>
      </c>
      <c r="E1263" t="s">
        <v>370</v>
      </c>
      <c r="F1263" t="s">
        <v>1106</v>
      </c>
      <c r="G1263" t="s">
        <v>951</v>
      </c>
      <c r="H1263" t="s">
        <v>373</v>
      </c>
      <c r="U1263" s="8" t="s">
        <v>78</v>
      </c>
      <c r="V1263" s="8" t="s">
        <v>375</v>
      </c>
      <c r="W1263" s="8" t="s">
        <v>1107</v>
      </c>
      <c r="X1263" s="8" t="s">
        <v>952</v>
      </c>
      <c r="Y1263" s="8" t="s">
        <v>373</v>
      </c>
    </row>
    <row r="1264" spans="1:25" ht="12" customHeight="1">
      <c r="A1264" t="s">
        <v>76</v>
      </c>
      <c r="B1264" t="s">
        <v>405</v>
      </c>
      <c r="C1264" t="s">
        <v>369</v>
      </c>
      <c r="D1264" t="s">
        <v>1097</v>
      </c>
      <c r="E1264" t="s">
        <v>370</v>
      </c>
      <c r="F1264" t="s">
        <v>1108</v>
      </c>
      <c r="G1264" t="s">
        <v>748</v>
      </c>
      <c r="H1264" t="s">
        <v>749</v>
      </c>
      <c r="U1264" s="8" t="s">
        <v>78</v>
      </c>
      <c r="V1264" s="8" t="s">
        <v>375</v>
      </c>
      <c r="W1264" s="8" t="s">
        <v>1109</v>
      </c>
      <c r="X1264" s="8" t="s">
        <v>377</v>
      </c>
      <c r="Y1264" s="8" t="s">
        <v>751</v>
      </c>
    </row>
    <row r="1265" spans="1:25" ht="12" customHeight="1">
      <c r="A1265" t="s">
        <v>76</v>
      </c>
      <c r="B1265" t="s">
        <v>405</v>
      </c>
      <c r="C1265" t="s">
        <v>378</v>
      </c>
      <c r="D1265" t="s">
        <v>1097</v>
      </c>
      <c r="E1265" t="s">
        <v>370</v>
      </c>
      <c r="F1265" t="s">
        <v>1108</v>
      </c>
      <c r="G1265" t="s">
        <v>878</v>
      </c>
      <c r="H1265" t="s">
        <v>373</v>
      </c>
      <c r="U1265" s="8" t="s">
        <v>78</v>
      </c>
      <c r="V1265" s="8" t="s">
        <v>375</v>
      </c>
      <c r="W1265" s="8" t="s">
        <v>1109</v>
      </c>
      <c r="X1265" s="8" t="s">
        <v>880</v>
      </c>
      <c r="Y1265" s="8" t="s">
        <v>373</v>
      </c>
    </row>
    <row r="1266" spans="1:25" ht="12" customHeight="1">
      <c r="A1266" t="s">
        <v>76</v>
      </c>
      <c r="B1266" t="s">
        <v>405</v>
      </c>
      <c r="C1266" t="s">
        <v>381</v>
      </c>
      <c r="D1266" t="s">
        <v>1097</v>
      </c>
      <c r="E1266" t="s">
        <v>370</v>
      </c>
      <c r="F1266" t="s">
        <v>1108</v>
      </c>
      <c r="G1266" t="s">
        <v>755</v>
      </c>
      <c r="H1266" t="s">
        <v>756</v>
      </c>
      <c r="U1266" s="8" t="s">
        <v>78</v>
      </c>
      <c r="V1266" s="8" t="s">
        <v>375</v>
      </c>
      <c r="W1266" s="8" t="s">
        <v>1109</v>
      </c>
      <c r="X1266" s="8" t="s">
        <v>757</v>
      </c>
      <c r="Y1266" s="8" t="s">
        <v>758</v>
      </c>
    </row>
    <row r="1267" spans="1:25" ht="12" customHeight="1">
      <c r="A1267" t="s">
        <v>76</v>
      </c>
      <c r="B1267" t="s">
        <v>405</v>
      </c>
      <c r="C1267" t="s">
        <v>384</v>
      </c>
      <c r="D1267" t="s">
        <v>1097</v>
      </c>
      <c r="E1267" t="s">
        <v>370</v>
      </c>
      <c r="F1267" t="s">
        <v>1108</v>
      </c>
      <c r="G1267" t="s">
        <v>761</v>
      </c>
      <c r="H1267" t="s">
        <v>749</v>
      </c>
      <c r="U1267" s="8" t="s">
        <v>78</v>
      </c>
      <c r="V1267" s="8" t="s">
        <v>375</v>
      </c>
      <c r="W1267" s="8" t="s">
        <v>1109</v>
      </c>
      <c r="X1267" s="8" t="s">
        <v>386</v>
      </c>
      <c r="Y1267" s="8" t="s">
        <v>751</v>
      </c>
    </row>
    <row r="1268" spans="1:25" ht="12" customHeight="1">
      <c r="A1268" t="s">
        <v>76</v>
      </c>
      <c r="B1268" t="s">
        <v>405</v>
      </c>
      <c r="C1268" t="s">
        <v>387</v>
      </c>
      <c r="D1268" t="s">
        <v>1097</v>
      </c>
      <c r="E1268" t="s">
        <v>370</v>
      </c>
      <c r="F1268" t="s">
        <v>1108</v>
      </c>
      <c r="G1268" t="s">
        <v>949</v>
      </c>
      <c r="H1268" t="s">
        <v>373</v>
      </c>
      <c r="U1268" s="8" t="s">
        <v>78</v>
      </c>
      <c r="V1268" s="8" t="s">
        <v>375</v>
      </c>
      <c r="W1268" s="8" t="s">
        <v>1109</v>
      </c>
      <c r="X1268" s="8" t="s">
        <v>950</v>
      </c>
      <c r="Y1268" s="8" t="s">
        <v>373</v>
      </c>
    </row>
    <row r="1269" spans="1:25" ht="12" customHeight="1">
      <c r="A1269" t="s">
        <v>76</v>
      </c>
      <c r="B1269" t="s">
        <v>405</v>
      </c>
      <c r="C1269" t="s">
        <v>390</v>
      </c>
      <c r="D1269" t="s">
        <v>1097</v>
      </c>
      <c r="E1269" t="s">
        <v>370</v>
      </c>
      <c r="F1269" t="s">
        <v>1108</v>
      </c>
      <c r="G1269" t="s">
        <v>765</v>
      </c>
      <c r="H1269" t="s">
        <v>756</v>
      </c>
      <c r="U1269" s="8" t="s">
        <v>78</v>
      </c>
      <c r="V1269" s="8" t="s">
        <v>375</v>
      </c>
      <c r="W1269" s="8" t="s">
        <v>1109</v>
      </c>
      <c r="X1269" s="8" t="s">
        <v>766</v>
      </c>
      <c r="Y1269" s="8" t="s">
        <v>758</v>
      </c>
    </row>
    <row r="1270" spans="1:25" ht="12" customHeight="1">
      <c r="A1270" t="s">
        <v>76</v>
      </c>
      <c r="B1270" t="s">
        <v>405</v>
      </c>
      <c r="C1270" t="s">
        <v>478</v>
      </c>
      <c r="D1270" t="s">
        <v>1097</v>
      </c>
      <c r="E1270" t="s">
        <v>370</v>
      </c>
      <c r="F1270" t="s">
        <v>1108</v>
      </c>
      <c r="G1270" t="s">
        <v>770</v>
      </c>
      <c r="H1270" t="s">
        <v>749</v>
      </c>
      <c r="U1270" s="8" t="s">
        <v>78</v>
      </c>
      <c r="V1270" s="8" t="s">
        <v>375</v>
      </c>
      <c r="W1270" s="8" t="s">
        <v>1109</v>
      </c>
      <c r="X1270" s="8" t="s">
        <v>392</v>
      </c>
      <c r="Y1270" s="8" t="s">
        <v>751</v>
      </c>
    </row>
    <row r="1271" spans="1:25" ht="12" customHeight="1">
      <c r="A1271" t="s">
        <v>76</v>
      </c>
      <c r="B1271" t="s">
        <v>405</v>
      </c>
      <c r="C1271" t="s">
        <v>764</v>
      </c>
      <c r="D1271" t="s">
        <v>1097</v>
      </c>
      <c r="E1271" t="s">
        <v>370</v>
      </c>
      <c r="F1271" t="s">
        <v>1108</v>
      </c>
      <c r="G1271" t="s">
        <v>951</v>
      </c>
      <c r="H1271" t="s">
        <v>373</v>
      </c>
      <c r="U1271" s="8" t="s">
        <v>78</v>
      </c>
      <c r="V1271" s="8" t="s">
        <v>375</v>
      </c>
      <c r="W1271" s="8" t="s">
        <v>1109</v>
      </c>
      <c r="X1271" s="8" t="s">
        <v>952</v>
      </c>
      <c r="Y1271" s="8" t="s">
        <v>373</v>
      </c>
    </row>
    <row r="1272" spans="1:25" ht="12" customHeight="1">
      <c r="A1272" t="s">
        <v>76</v>
      </c>
      <c r="B1272" t="s">
        <v>408</v>
      </c>
      <c r="C1272" t="s">
        <v>369</v>
      </c>
      <c r="D1272" t="s">
        <v>1097</v>
      </c>
      <c r="E1272" t="s">
        <v>370</v>
      </c>
      <c r="F1272" t="s">
        <v>1110</v>
      </c>
      <c r="G1272" t="s">
        <v>748</v>
      </c>
      <c r="H1272" t="s">
        <v>749</v>
      </c>
      <c r="U1272" s="8" t="s">
        <v>78</v>
      </c>
      <c r="V1272" s="8" t="s">
        <v>375</v>
      </c>
      <c r="W1272" s="8" t="s">
        <v>1111</v>
      </c>
      <c r="X1272" s="8" t="s">
        <v>377</v>
      </c>
      <c r="Y1272" s="8" t="s">
        <v>751</v>
      </c>
    </row>
    <row r="1273" spans="1:25" ht="12" customHeight="1">
      <c r="A1273" t="s">
        <v>76</v>
      </c>
      <c r="B1273" t="s">
        <v>408</v>
      </c>
      <c r="C1273" t="s">
        <v>378</v>
      </c>
      <c r="D1273" t="s">
        <v>1097</v>
      </c>
      <c r="E1273" t="s">
        <v>370</v>
      </c>
      <c r="F1273" t="s">
        <v>1110</v>
      </c>
      <c r="G1273" t="s">
        <v>878</v>
      </c>
      <c r="H1273" t="s">
        <v>373</v>
      </c>
      <c r="U1273" s="8" t="s">
        <v>78</v>
      </c>
      <c r="V1273" s="8" t="s">
        <v>375</v>
      </c>
      <c r="W1273" s="8" t="s">
        <v>1111</v>
      </c>
      <c r="X1273" s="8" t="s">
        <v>880</v>
      </c>
      <c r="Y1273" s="8" t="s">
        <v>373</v>
      </c>
    </row>
    <row r="1274" spans="1:25" ht="12" customHeight="1">
      <c r="A1274" t="s">
        <v>76</v>
      </c>
      <c r="B1274" t="s">
        <v>408</v>
      </c>
      <c r="C1274" t="s">
        <v>381</v>
      </c>
      <c r="D1274" t="s">
        <v>1097</v>
      </c>
      <c r="E1274" t="s">
        <v>370</v>
      </c>
      <c r="F1274" t="s">
        <v>1110</v>
      </c>
      <c r="G1274" t="s">
        <v>755</v>
      </c>
      <c r="H1274" t="s">
        <v>756</v>
      </c>
      <c r="U1274" s="8" t="s">
        <v>78</v>
      </c>
      <c r="V1274" s="8" t="s">
        <v>375</v>
      </c>
      <c r="W1274" s="8" t="s">
        <v>1111</v>
      </c>
      <c r="X1274" s="8" t="s">
        <v>757</v>
      </c>
      <c r="Y1274" s="8" t="s">
        <v>758</v>
      </c>
    </row>
    <row r="1275" spans="1:25" ht="12" customHeight="1">
      <c r="A1275" t="s">
        <v>76</v>
      </c>
      <c r="B1275" t="s">
        <v>408</v>
      </c>
      <c r="C1275" t="s">
        <v>384</v>
      </c>
      <c r="D1275" t="s">
        <v>1097</v>
      </c>
      <c r="E1275" t="s">
        <v>370</v>
      </c>
      <c r="F1275" t="s">
        <v>1110</v>
      </c>
      <c r="G1275" t="s">
        <v>761</v>
      </c>
      <c r="H1275" t="s">
        <v>749</v>
      </c>
      <c r="U1275" s="8" t="s">
        <v>78</v>
      </c>
      <c r="V1275" s="8" t="s">
        <v>375</v>
      </c>
      <c r="W1275" s="8" t="s">
        <v>1111</v>
      </c>
      <c r="X1275" s="8" t="s">
        <v>386</v>
      </c>
      <c r="Y1275" s="8" t="s">
        <v>751</v>
      </c>
    </row>
    <row r="1276" spans="1:25" ht="12" customHeight="1">
      <c r="A1276" t="s">
        <v>76</v>
      </c>
      <c r="B1276" t="s">
        <v>408</v>
      </c>
      <c r="C1276" t="s">
        <v>387</v>
      </c>
      <c r="D1276" t="s">
        <v>1097</v>
      </c>
      <c r="E1276" t="s">
        <v>370</v>
      </c>
      <c r="F1276" t="s">
        <v>1110</v>
      </c>
      <c r="G1276" t="s">
        <v>949</v>
      </c>
      <c r="H1276" t="s">
        <v>373</v>
      </c>
      <c r="U1276" s="8" t="s">
        <v>78</v>
      </c>
      <c r="V1276" s="8" t="s">
        <v>375</v>
      </c>
      <c r="W1276" s="8" t="s">
        <v>1111</v>
      </c>
      <c r="X1276" s="8" t="s">
        <v>950</v>
      </c>
      <c r="Y1276" s="8" t="s">
        <v>373</v>
      </c>
    </row>
    <row r="1277" spans="1:25" ht="12" customHeight="1">
      <c r="A1277" t="s">
        <v>76</v>
      </c>
      <c r="B1277" t="s">
        <v>408</v>
      </c>
      <c r="C1277" t="s">
        <v>390</v>
      </c>
      <c r="D1277" t="s">
        <v>1097</v>
      </c>
      <c r="E1277" t="s">
        <v>370</v>
      </c>
      <c r="F1277" t="s">
        <v>1110</v>
      </c>
      <c r="G1277" t="s">
        <v>765</v>
      </c>
      <c r="H1277" t="s">
        <v>756</v>
      </c>
      <c r="U1277" s="8" t="s">
        <v>78</v>
      </c>
      <c r="V1277" s="8" t="s">
        <v>375</v>
      </c>
      <c r="W1277" s="8" t="s">
        <v>1111</v>
      </c>
      <c r="X1277" s="8" t="s">
        <v>766</v>
      </c>
      <c r="Y1277" s="8" t="s">
        <v>758</v>
      </c>
    </row>
    <row r="1278" spans="1:25" ht="12" customHeight="1">
      <c r="A1278" t="s">
        <v>76</v>
      </c>
      <c r="B1278" t="s">
        <v>408</v>
      </c>
      <c r="C1278" t="s">
        <v>478</v>
      </c>
      <c r="D1278" t="s">
        <v>1097</v>
      </c>
      <c r="E1278" t="s">
        <v>370</v>
      </c>
      <c r="F1278" t="s">
        <v>1110</v>
      </c>
      <c r="G1278" t="s">
        <v>770</v>
      </c>
      <c r="H1278" t="s">
        <v>749</v>
      </c>
      <c r="U1278" s="8" t="s">
        <v>78</v>
      </c>
      <c r="V1278" s="8" t="s">
        <v>375</v>
      </c>
      <c r="W1278" s="8" t="s">
        <v>1111</v>
      </c>
      <c r="X1278" s="8" t="s">
        <v>392</v>
      </c>
      <c r="Y1278" s="8" t="s">
        <v>751</v>
      </c>
    </row>
    <row r="1279" spans="1:25" ht="12" customHeight="1">
      <c r="A1279" t="s">
        <v>76</v>
      </c>
      <c r="B1279" t="s">
        <v>408</v>
      </c>
      <c r="C1279" t="s">
        <v>764</v>
      </c>
      <c r="D1279" t="s">
        <v>1097</v>
      </c>
      <c r="E1279" t="s">
        <v>370</v>
      </c>
      <c r="F1279" t="s">
        <v>1110</v>
      </c>
      <c r="G1279" t="s">
        <v>951</v>
      </c>
      <c r="H1279" t="s">
        <v>373</v>
      </c>
      <c r="U1279" s="8" t="s">
        <v>78</v>
      </c>
      <c r="V1279" s="8" t="s">
        <v>375</v>
      </c>
      <c r="W1279" s="8" t="s">
        <v>1111</v>
      </c>
      <c r="X1279" s="8" t="s">
        <v>952</v>
      </c>
      <c r="Y1279" s="8" t="s">
        <v>373</v>
      </c>
    </row>
    <row r="1280" spans="1:25" ht="12" customHeight="1">
      <c r="A1280" t="s">
        <v>76</v>
      </c>
      <c r="B1280" t="s">
        <v>411</v>
      </c>
      <c r="C1280" t="s">
        <v>369</v>
      </c>
      <c r="D1280" t="s">
        <v>1097</v>
      </c>
      <c r="E1280" t="s">
        <v>370</v>
      </c>
      <c r="F1280" t="s">
        <v>1112</v>
      </c>
      <c r="G1280" t="s">
        <v>748</v>
      </c>
      <c r="H1280" t="s">
        <v>749</v>
      </c>
      <c r="U1280" s="8" t="s">
        <v>78</v>
      </c>
      <c r="V1280" s="8" t="s">
        <v>375</v>
      </c>
      <c r="W1280" s="8" t="s">
        <v>1113</v>
      </c>
      <c r="X1280" s="8" t="s">
        <v>377</v>
      </c>
      <c r="Y1280" s="8" t="s">
        <v>751</v>
      </c>
    </row>
    <row r="1281" spans="1:25" ht="12" customHeight="1">
      <c r="A1281" t="s">
        <v>76</v>
      </c>
      <c r="B1281" t="s">
        <v>411</v>
      </c>
      <c r="C1281" t="s">
        <v>378</v>
      </c>
      <c r="D1281" t="s">
        <v>1097</v>
      </c>
      <c r="E1281" t="s">
        <v>370</v>
      </c>
      <c r="F1281" t="s">
        <v>1112</v>
      </c>
      <c r="G1281" t="s">
        <v>878</v>
      </c>
      <c r="H1281" t="s">
        <v>373</v>
      </c>
      <c r="U1281" s="8" t="s">
        <v>78</v>
      </c>
      <c r="V1281" s="8" t="s">
        <v>375</v>
      </c>
      <c r="W1281" s="8" t="s">
        <v>1113</v>
      </c>
      <c r="X1281" s="8" t="s">
        <v>880</v>
      </c>
      <c r="Y1281" s="8" t="s">
        <v>373</v>
      </c>
    </row>
    <row r="1282" spans="1:25" ht="12" customHeight="1">
      <c r="A1282" t="s">
        <v>76</v>
      </c>
      <c r="B1282" t="s">
        <v>411</v>
      </c>
      <c r="C1282" t="s">
        <v>381</v>
      </c>
      <c r="D1282" t="s">
        <v>1097</v>
      </c>
      <c r="E1282" t="s">
        <v>370</v>
      </c>
      <c r="F1282" t="s">
        <v>1112</v>
      </c>
      <c r="G1282" t="s">
        <v>755</v>
      </c>
      <c r="H1282" t="s">
        <v>756</v>
      </c>
      <c r="U1282" s="8" t="s">
        <v>78</v>
      </c>
      <c r="V1282" s="8" t="s">
        <v>375</v>
      </c>
      <c r="W1282" s="8" t="s">
        <v>1113</v>
      </c>
      <c r="X1282" s="8" t="s">
        <v>757</v>
      </c>
      <c r="Y1282" s="8" t="s">
        <v>758</v>
      </c>
    </row>
    <row r="1283" spans="1:25" ht="12" customHeight="1">
      <c r="A1283" t="s">
        <v>76</v>
      </c>
      <c r="B1283" t="s">
        <v>411</v>
      </c>
      <c r="C1283" t="s">
        <v>384</v>
      </c>
      <c r="D1283" t="s">
        <v>1097</v>
      </c>
      <c r="E1283" t="s">
        <v>370</v>
      </c>
      <c r="F1283" t="s">
        <v>1112</v>
      </c>
      <c r="G1283" t="s">
        <v>761</v>
      </c>
      <c r="H1283" t="s">
        <v>749</v>
      </c>
      <c r="U1283" s="8" t="s">
        <v>78</v>
      </c>
      <c r="V1283" s="8" t="s">
        <v>375</v>
      </c>
      <c r="W1283" s="8" t="s">
        <v>1113</v>
      </c>
      <c r="X1283" s="8" t="s">
        <v>386</v>
      </c>
      <c r="Y1283" s="8" t="s">
        <v>751</v>
      </c>
    </row>
    <row r="1284" spans="1:25" ht="12" customHeight="1">
      <c r="A1284" t="s">
        <v>76</v>
      </c>
      <c r="B1284" t="s">
        <v>411</v>
      </c>
      <c r="C1284" t="s">
        <v>387</v>
      </c>
      <c r="D1284" t="s">
        <v>1097</v>
      </c>
      <c r="E1284" t="s">
        <v>370</v>
      </c>
      <c r="F1284" t="s">
        <v>1112</v>
      </c>
      <c r="G1284" t="s">
        <v>949</v>
      </c>
      <c r="H1284" t="s">
        <v>373</v>
      </c>
      <c r="U1284" s="8" t="s">
        <v>78</v>
      </c>
      <c r="V1284" s="8" t="s">
        <v>375</v>
      </c>
      <c r="W1284" s="8" t="s">
        <v>1113</v>
      </c>
      <c r="X1284" s="8" t="s">
        <v>950</v>
      </c>
      <c r="Y1284" s="8" t="s">
        <v>373</v>
      </c>
    </row>
    <row r="1285" spans="1:25" ht="12" customHeight="1">
      <c r="A1285" t="s">
        <v>76</v>
      </c>
      <c r="B1285" t="s">
        <v>411</v>
      </c>
      <c r="C1285" t="s">
        <v>390</v>
      </c>
      <c r="D1285" t="s">
        <v>1097</v>
      </c>
      <c r="E1285" t="s">
        <v>370</v>
      </c>
      <c r="F1285" t="s">
        <v>1112</v>
      </c>
      <c r="G1285" t="s">
        <v>765</v>
      </c>
      <c r="H1285" t="s">
        <v>756</v>
      </c>
      <c r="U1285" s="8" t="s">
        <v>78</v>
      </c>
      <c r="V1285" s="8" t="s">
        <v>375</v>
      </c>
      <c r="W1285" s="8" t="s">
        <v>1113</v>
      </c>
      <c r="X1285" s="8" t="s">
        <v>766</v>
      </c>
      <c r="Y1285" s="8" t="s">
        <v>758</v>
      </c>
    </row>
    <row r="1286" spans="1:25" ht="12" customHeight="1">
      <c r="A1286" t="s">
        <v>76</v>
      </c>
      <c r="B1286" t="s">
        <v>411</v>
      </c>
      <c r="C1286" t="s">
        <v>478</v>
      </c>
      <c r="D1286" t="s">
        <v>1097</v>
      </c>
      <c r="E1286" t="s">
        <v>370</v>
      </c>
      <c r="F1286" t="s">
        <v>1112</v>
      </c>
      <c r="G1286" t="s">
        <v>770</v>
      </c>
      <c r="H1286" t="s">
        <v>749</v>
      </c>
      <c r="U1286" s="8" t="s">
        <v>78</v>
      </c>
      <c r="V1286" s="8" t="s">
        <v>375</v>
      </c>
      <c r="W1286" s="8" t="s">
        <v>1113</v>
      </c>
      <c r="X1286" s="8" t="s">
        <v>392</v>
      </c>
      <c r="Y1286" s="8" t="s">
        <v>751</v>
      </c>
    </row>
    <row r="1287" spans="1:25" ht="12" customHeight="1">
      <c r="A1287" t="s">
        <v>76</v>
      </c>
      <c r="B1287" t="s">
        <v>411</v>
      </c>
      <c r="C1287" t="s">
        <v>764</v>
      </c>
      <c r="D1287" t="s">
        <v>1097</v>
      </c>
      <c r="E1287" t="s">
        <v>370</v>
      </c>
      <c r="F1287" t="s">
        <v>1112</v>
      </c>
      <c r="G1287" t="s">
        <v>951</v>
      </c>
      <c r="H1287" t="s">
        <v>373</v>
      </c>
      <c r="U1287" s="8" t="s">
        <v>78</v>
      </c>
      <c r="V1287" s="8" t="s">
        <v>375</v>
      </c>
      <c r="W1287" s="8" t="s">
        <v>1113</v>
      </c>
      <c r="X1287" s="8" t="s">
        <v>952</v>
      </c>
      <c r="Y1287" s="8" t="s">
        <v>373</v>
      </c>
    </row>
    <row r="1288" spans="1:25" ht="12" customHeight="1">
      <c r="A1288" t="s">
        <v>76</v>
      </c>
      <c r="B1288" t="s">
        <v>414</v>
      </c>
      <c r="C1288" t="s">
        <v>369</v>
      </c>
      <c r="D1288" t="s">
        <v>1097</v>
      </c>
      <c r="E1288" t="s">
        <v>370</v>
      </c>
      <c r="F1288" t="s">
        <v>1114</v>
      </c>
      <c r="G1288" t="s">
        <v>748</v>
      </c>
      <c r="H1288" t="s">
        <v>749</v>
      </c>
      <c r="U1288" s="8" t="s">
        <v>78</v>
      </c>
      <c r="V1288" s="8" t="s">
        <v>375</v>
      </c>
      <c r="W1288" s="8" t="s">
        <v>1115</v>
      </c>
      <c r="X1288" s="8" t="s">
        <v>377</v>
      </c>
      <c r="Y1288" s="8" t="s">
        <v>751</v>
      </c>
    </row>
    <row r="1289" spans="1:25" ht="12" customHeight="1">
      <c r="A1289" t="s">
        <v>76</v>
      </c>
      <c r="B1289" t="s">
        <v>414</v>
      </c>
      <c r="C1289" t="s">
        <v>378</v>
      </c>
      <c r="D1289" t="s">
        <v>1097</v>
      </c>
      <c r="E1289" t="s">
        <v>370</v>
      </c>
      <c r="F1289" t="s">
        <v>1114</v>
      </c>
      <c r="G1289" t="s">
        <v>878</v>
      </c>
      <c r="H1289" t="s">
        <v>373</v>
      </c>
      <c r="U1289" s="8" t="s">
        <v>78</v>
      </c>
      <c r="V1289" s="8" t="s">
        <v>375</v>
      </c>
      <c r="W1289" s="8" t="s">
        <v>1115</v>
      </c>
      <c r="X1289" s="8" t="s">
        <v>880</v>
      </c>
      <c r="Y1289" s="8" t="s">
        <v>373</v>
      </c>
    </row>
    <row r="1290" spans="1:25" ht="12" customHeight="1">
      <c r="A1290" t="s">
        <v>76</v>
      </c>
      <c r="B1290" t="s">
        <v>414</v>
      </c>
      <c r="C1290" t="s">
        <v>381</v>
      </c>
      <c r="D1290" t="s">
        <v>1097</v>
      </c>
      <c r="E1290" t="s">
        <v>370</v>
      </c>
      <c r="F1290" t="s">
        <v>1114</v>
      </c>
      <c r="G1290" t="s">
        <v>755</v>
      </c>
      <c r="H1290" t="s">
        <v>756</v>
      </c>
      <c r="U1290" s="8" t="s">
        <v>78</v>
      </c>
      <c r="V1290" s="8" t="s">
        <v>375</v>
      </c>
      <c r="W1290" s="8" t="s">
        <v>1115</v>
      </c>
      <c r="X1290" s="8" t="s">
        <v>757</v>
      </c>
      <c r="Y1290" s="8" t="s">
        <v>758</v>
      </c>
    </row>
    <row r="1291" spans="1:25" ht="12" customHeight="1">
      <c r="A1291" t="s">
        <v>76</v>
      </c>
      <c r="B1291" t="s">
        <v>414</v>
      </c>
      <c r="C1291" t="s">
        <v>384</v>
      </c>
      <c r="D1291" t="s">
        <v>1097</v>
      </c>
      <c r="E1291" t="s">
        <v>370</v>
      </c>
      <c r="F1291" t="s">
        <v>1114</v>
      </c>
      <c r="G1291" t="s">
        <v>761</v>
      </c>
      <c r="H1291" t="s">
        <v>749</v>
      </c>
      <c r="U1291" s="8" t="s">
        <v>78</v>
      </c>
      <c r="V1291" s="8" t="s">
        <v>375</v>
      </c>
      <c r="W1291" s="8" t="s">
        <v>1115</v>
      </c>
      <c r="X1291" s="8" t="s">
        <v>386</v>
      </c>
      <c r="Y1291" s="8" t="s">
        <v>751</v>
      </c>
    </row>
    <row r="1292" spans="1:25" ht="12" customHeight="1">
      <c r="A1292" t="s">
        <v>76</v>
      </c>
      <c r="B1292" t="s">
        <v>414</v>
      </c>
      <c r="C1292" t="s">
        <v>387</v>
      </c>
      <c r="D1292" t="s">
        <v>1097</v>
      </c>
      <c r="E1292" t="s">
        <v>370</v>
      </c>
      <c r="F1292" t="s">
        <v>1114</v>
      </c>
      <c r="G1292" t="s">
        <v>949</v>
      </c>
      <c r="H1292" t="s">
        <v>373</v>
      </c>
      <c r="U1292" s="8" t="s">
        <v>78</v>
      </c>
      <c r="V1292" s="8" t="s">
        <v>375</v>
      </c>
      <c r="W1292" s="8" t="s">
        <v>1115</v>
      </c>
      <c r="X1292" s="8" t="s">
        <v>950</v>
      </c>
      <c r="Y1292" s="8" t="s">
        <v>373</v>
      </c>
    </row>
    <row r="1293" spans="1:25" ht="12" customHeight="1">
      <c r="A1293" t="s">
        <v>76</v>
      </c>
      <c r="B1293" t="s">
        <v>414</v>
      </c>
      <c r="C1293" t="s">
        <v>390</v>
      </c>
      <c r="D1293" t="s">
        <v>1097</v>
      </c>
      <c r="E1293" t="s">
        <v>370</v>
      </c>
      <c r="F1293" t="s">
        <v>1114</v>
      </c>
      <c r="G1293" t="s">
        <v>765</v>
      </c>
      <c r="H1293" t="s">
        <v>756</v>
      </c>
      <c r="U1293" s="8" t="s">
        <v>78</v>
      </c>
      <c r="V1293" s="8" t="s">
        <v>375</v>
      </c>
      <c r="W1293" s="8" t="s">
        <v>1115</v>
      </c>
      <c r="X1293" s="8" t="s">
        <v>766</v>
      </c>
      <c r="Y1293" s="8" t="s">
        <v>758</v>
      </c>
    </row>
    <row r="1294" spans="1:25" ht="12" customHeight="1">
      <c r="A1294" t="s">
        <v>76</v>
      </c>
      <c r="B1294" t="s">
        <v>414</v>
      </c>
      <c r="C1294" t="s">
        <v>478</v>
      </c>
      <c r="D1294" t="s">
        <v>1097</v>
      </c>
      <c r="E1294" t="s">
        <v>370</v>
      </c>
      <c r="F1294" t="s">
        <v>1114</v>
      </c>
      <c r="G1294" t="s">
        <v>770</v>
      </c>
      <c r="H1294" t="s">
        <v>749</v>
      </c>
      <c r="U1294" s="8" t="s">
        <v>78</v>
      </c>
      <c r="V1294" s="8" t="s">
        <v>375</v>
      </c>
      <c r="W1294" s="8" t="s">
        <v>1115</v>
      </c>
      <c r="X1294" s="8" t="s">
        <v>392</v>
      </c>
      <c r="Y1294" s="8" t="s">
        <v>751</v>
      </c>
    </row>
    <row r="1295" spans="1:25" ht="12" customHeight="1">
      <c r="A1295" t="s">
        <v>76</v>
      </c>
      <c r="B1295" t="s">
        <v>414</v>
      </c>
      <c r="C1295" t="s">
        <v>764</v>
      </c>
      <c r="D1295" t="s">
        <v>1097</v>
      </c>
      <c r="E1295" t="s">
        <v>370</v>
      </c>
      <c r="F1295" t="s">
        <v>1114</v>
      </c>
      <c r="G1295" t="s">
        <v>951</v>
      </c>
      <c r="H1295" t="s">
        <v>373</v>
      </c>
      <c r="U1295" s="8" t="s">
        <v>78</v>
      </c>
      <c r="V1295" s="8" t="s">
        <v>375</v>
      </c>
      <c r="W1295" s="8" t="s">
        <v>1115</v>
      </c>
      <c r="X1295" s="8" t="s">
        <v>952</v>
      </c>
      <c r="Y1295" s="8" t="s">
        <v>373</v>
      </c>
    </row>
    <row r="1296" spans="1:25" ht="12" customHeight="1">
      <c r="A1296" t="s">
        <v>76</v>
      </c>
      <c r="B1296" t="s">
        <v>417</v>
      </c>
      <c r="C1296" t="s">
        <v>369</v>
      </c>
      <c r="D1296" t="s">
        <v>1097</v>
      </c>
      <c r="E1296" t="s">
        <v>370</v>
      </c>
      <c r="F1296" t="s">
        <v>1116</v>
      </c>
      <c r="G1296" t="s">
        <v>748</v>
      </c>
      <c r="H1296" t="s">
        <v>749</v>
      </c>
      <c r="L1296">
        <v>1.4231</v>
      </c>
      <c r="U1296" s="8" t="s">
        <v>78</v>
      </c>
      <c r="V1296" s="8" t="s">
        <v>375</v>
      </c>
      <c r="W1296" s="8" t="s">
        <v>1117</v>
      </c>
      <c r="X1296" s="8" t="s">
        <v>377</v>
      </c>
      <c r="Y1296" s="8" t="s">
        <v>751</v>
      </c>
    </row>
    <row r="1297" spans="1:25" ht="12" customHeight="1">
      <c r="A1297" t="s">
        <v>76</v>
      </c>
      <c r="B1297" t="s">
        <v>417</v>
      </c>
      <c r="C1297" t="s">
        <v>378</v>
      </c>
      <c r="D1297" t="s">
        <v>1097</v>
      </c>
      <c r="E1297" t="s">
        <v>370</v>
      </c>
      <c r="F1297" t="s">
        <v>1116</v>
      </c>
      <c r="G1297" t="s">
        <v>878</v>
      </c>
      <c r="H1297" t="s">
        <v>373</v>
      </c>
      <c r="U1297" s="8" t="s">
        <v>78</v>
      </c>
      <c r="V1297" s="8" t="s">
        <v>375</v>
      </c>
      <c r="W1297" s="8" t="s">
        <v>1117</v>
      </c>
      <c r="X1297" s="8" t="s">
        <v>880</v>
      </c>
      <c r="Y1297" s="8" t="s">
        <v>373</v>
      </c>
    </row>
    <row r="1298" spans="1:25" ht="12" customHeight="1">
      <c r="A1298" t="s">
        <v>76</v>
      </c>
      <c r="B1298" t="s">
        <v>417</v>
      </c>
      <c r="C1298" t="s">
        <v>381</v>
      </c>
      <c r="D1298" t="s">
        <v>1097</v>
      </c>
      <c r="E1298" t="s">
        <v>370</v>
      </c>
      <c r="F1298" t="s">
        <v>1116</v>
      </c>
      <c r="G1298" t="s">
        <v>755</v>
      </c>
      <c r="H1298" t="s">
        <v>756</v>
      </c>
      <c r="U1298" s="8" t="s">
        <v>78</v>
      </c>
      <c r="V1298" s="8" t="s">
        <v>375</v>
      </c>
      <c r="W1298" s="8" t="s">
        <v>1117</v>
      </c>
      <c r="X1298" s="8" t="s">
        <v>757</v>
      </c>
      <c r="Y1298" s="8" t="s">
        <v>758</v>
      </c>
    </row>
    <row r="1299" spans="1:25" ht="12" customHeight="1">
      <c r="A1299" t="s">
        <v>76</v>
      </c>
      <c r="B1299" t="s">
        <v>417</v>
      </c>
      <c r="C1299" t="s">
        <v>384</v>
      </c>
      <c r="D1299" t="s">
        <v>1097</v>
      </c>
      <c r="E1299" t="s">
        <v>370</v>
      </c>
      <c r="F1299" t="s">
        <v>1116</v>
      </c>
      <c r="G1299" t="s">
        <v>761</v>
      </c>
      <c r="H1299" t="s">
        <v>749</v>
      </c>
      <c r="L1299">
        <v>1.44</v>
      </c>
      <c r="U1299" s="8" t="s">
        <v>78</v>
      </c>
      <c r="V1299" s="8" t="s">
        <v>375</v>
      </c>
      <c r="W1299" s="8" t="s">
        <v>1117</v>
      </c>
      <c r="X1299" s="8" t="s">
        <v>386</v>
      </c>
      <c r="Y1299" s="8" t="s">
        <v>751</v>
      </c>
    </row>
    <row r="1300" spans="1:25" ht="12" customHeight="1">
      <c r="A1300" t="s">
        <v>76</v>
      </c>
      <c r="B1300" t="s">
        <v>417</v>
      </c>
      <c r="C1300" t="s">
        <v>387</v>
      </c>
      <c r="D1300" t="s">
        <v>1097</v>
      </c>
      <c r="E1300" t="s">
        <v>370</v>
      </c>
      <c r="F1300" t="s">
        <v>1116</v>
      </c>
      <c r="G1300" t="s">
        <v>949</v>
      </c>
      <c r="H1300" t="s">
        <v>373</v>
      </c>
      <c r="U1300" s="8" t="s">
        <v>78</v>
      </c>
      <c r="V1300" s="8" t="s">
        <v>375</v>
      </c>
      <c r="W1300" s="8" t="s">
        <v>1117</v>
      </c>
      <c r="X1300" s="8" t="s">
        <v>950</v>
      </c>
      <c r="Y1300" s="8" t="s">
        <v>373</v>
      </c>
    </row>
    <row r="1301" spans="1:25" ht="12" customHeight="1">
      <c r="A1301" t="s">
        <v>76</v>
      </c>
      <c r="B1301" t="s">
        <v>417</v>
      </c>
      <c r="C1301" t="s">
        <v>390</v>
      </c>
      <c r="D1301" t="s">
        <v>1097</v>
      </c>
      <c r="E1301" t="s">
        <v>370</v>
      </c>
      <c r="F1301" t="s">
        <v>1116</v>
      </c>
      <c r="G1301" t="s">
        <v>765</v>
      </c>
      <c r="H1301" t="s">
        <v>756</v>
      </c>
      <c r="U1301" s="8" t="s">
        <v>78</v>
      </c>
      <c r="V1301" s="8" t="s">
        <v>375</v>
      </c>
      <c r="W1301" s="8" t="s">
        <v>1117</v>
      </c>
      <c r="X1301" s="8" t="s">
        <v>766</v>
      </c>
      <c r="Y1301" s="8" t="s">
        <v>758</v>
      </c>
    </row>
    <row r="1302" spans="1:25" ht="12" customHeight="1">
      <c r="A1302" t="s">
        <v>76</v>
      </c>
      <c r="B1302" t="s">
        <v>417</v>
      </c>
      <c r="C1302" t="s">
        <v>478</v>
      </c>
      <c r="D1302" t="s">
        <v>1097</v>
      </c>
      <c r="E1302" t="s">
        <v>370</v>
      </c>
      <c r="F1302" t="s">
        <v>1116</v>
      </c>
      <c r="G1302" t="s">
        <v>770</v>
      </c>
      <c r="H1302" t="s">
        <v>749</v>
      </c>
      <c r="L1302">
        <v>1.6667000000000001</v>
      </c>
      <c r="U1302" s="8" t="s">
        <v>78</v>
      </c>
      <c r="V1302" s="8" t="s">
        <v>375</v>
      </c>
      <c r="W1302" s="8" t="s">
        <v>1117</v>
      </c>
      <c r="X1302" s="8" t="s">
        <v>392</v>
      </c>
      <c r="Y1302" s="8" t="s">
        <v>751</v>
      </c>
    </row>
    <row r="1303" spans="1:25" ht="12" customHeight="1">
      <c r="A1303" t="s">
        <v>76</v>
      </c>
      <c r="B1303" t="s">
        <v>417</v>
      </c>
      <c r="C1303" t="s">
        <v>764</v>
      </c>
      <c r="D1303" t="s">
        <v>1097</v>
      </c>
      <c r="E1303" t="s">
        <v>370</v>
      </c>
      <c r="F1303" t="s">
        <v>1116</v>
      </c>
      <c r="G1303" t="s">
        <v>951</v>
      </c>
      <c r="H1303" t="s">
        <v>373</v>
      </c>
      <c r="U1303" s="8" t="s">
        <v>78</v>
      </c>
      <c r="V1303" s="8" t="s">
        <v>375</v>
      </c>
      <c r="W1303" s="8" t="s">
        <v>1117</v>
      </c>
      <c r="X1303" s="8" t="s">
        <v>952</v>
      </c>
      <c r="Y1303" s="8" t="s">
        <v>373</v>
      </c>
    </row>
    <row r="1304" spans="1:25" ht="12" customHeight="1">
      <c r="A1304" t="s">
        <v>76</v>
      </c>
      <c r="B1304" t="s">
        <v>420</v>
      </c>
      <c r="C1304" t="s">
        <v>369</v>
      </c>
      <c r="D1304" t="s">
        <v>1097</v>
      </c>
      <c r="E1304" t="s">
        <v>370</v>
      </c>
      <c r="F1304" t="s">
        <v>1118</v>
      </c>
      <c r="G1304" t="s">
        <v>748</v>
      </c>
      <c r="H1304" t="s">
        <v>749</v>
      </c>
      <c r="U1304" s="8" t="s">
        <v>78</v>
      </c>
      <c r="V1304" s="8" t="s">
        <v>375</v>
      </c>
      <c r="W1304" s="8" t="s">
        <v>1119</v>
      </c>
      <c r="X1304" s="8" t="s">
        <v>377</v>
      </c>
      <c r="Y1304" s="8" t="s">
        <v>751</v>
      </c>
    </row>
    <row r="1305" spans="1:25" ht="12" customHeight="1">
      <c r="A1305" t="s">
        <v>76</v>
      </c>
      <c r="B1305" t="s">
        <v>420</v>
      </c>
      <c r="C1305" t="s">
        <v>378</v>
      </c>
      <c r="D1305" t="s">
        <v>1097</v>
      </c>
      <c r="E1305" t="s">
        <v>370</v>
      </c>
      <c r="F1305" t="s">
        <v>1118</v>
      </c>
      <c r="G1305" t="s">
        <v>878</v>
      </c>
      <c r="H1305" t="s">
        <v>373</v>
      </c>
      <c r="U1305" s="8" t="s">
        <v>78</v>
      </c>
      <c r="V1305" s="8" t="s">
        <v>375</v>
      </c>
      <c r="W1305" s="8" t="s">
        <v>1119</v>
      </c>
      <c r="X1305" s="8" t="s">
        <v>880</v>
      </c>
      <c r="Y1305" s="8" t="s">
        <v>373</v>
      </c>
    </row>
    <row r="1306" spans="1:25" ht="12" customHeight="1">
      <c r="A1306" t="s">
        <v>76</v>
      </c>
      <c r="B1306" t="s">
        <v>420</v>
      </c>
      <c r="C1306" t="s">
        <v>381</v>
      </c>
      <c r="D1306" t="s">
        <v>1097</v>
      </c>
      <c r="E1306" t="s">
        <v>370</v>
      </c>
      <c r="F1306" t="s">
        <v>1118</v>
      </c>
      <c r="G1306" t="s">
        <v>755</v>
      </c>
      <c r="H1306" t="s">
        <v>756</v>
      </c>
      <c r="U1306" s="8" t="s">
        <v>78</v>
      </c>
      <c r="V1306" s="8" t="s">
        <v>375</v>
      </c>
      <c r="W1306" s="8" t="s">
        <v>1119</v>
      </c>
      <c r="X1306" s="8" t="s">
        <v>757</v>
      </c>
      <c r="Y1306" s="8" t="s">
        <v>758</v>
      </c>
    </row>
    <row r="1307" spans="1:25" ht="12" customHeight="1">
      <c r="A1307" t="s">
        <v>76</v>
      </c>
      <c r="B1307" t="s">
        <v>420</v>
      </c>
      <c r="C1307" t="s">
        <v>384</v>
      </c>
      <c r="D1307" t="s">
        <v>1097</v>
      </c>
      <c r="E1307" t="s">
        <v>370</v>
      </c>
      <c r="F1307" t="s">
        <v>1118</v>
      </c>
      <c r="G1307" t="s">
        <v>761</v>
      </c>
      <c r="H1307" t="s">
        <v>749</v>
      </c>
      <c r="U1307" s="8" t="s">
        <v>78</v>
      </c>
      <c r="V1307" s="8" t="s">
        <v>375</v>
      </c>
      <c r="W1307" s="8" t="s">
        <v>1119</v>
      </c>
      <c r="X1307" s="8" t="s">
        <v>386</v>
      </c>
      <c r="Y1307" s="8" t="s">
        <v>751</v>
      </c>
    </row>
    <row r="1308" spans="1:25" ht="12" customHeight="1">
      <c r="A1308" t="s">
        <v>76</v>
      </c>
      <c r="B1308" t="s">
        <v>420</v>
      </c>
      <c r="C1308" t="s">
        <v>387</v>
      </c>
      <c r="D1308" t="s">
        <v>1097</v>
      </c>
      <c r="E1308" t="s">
        <v>370</v>
      </c>
      <c r="F1308" t="s">
        <v>1118</v>
      </c>
      <c r="G1308" t="s">
        <v>949</v>
      </c>
      <c r="H1308" t="s">
        <v>373</v>
      </c>
      <c r="U1308" s="8" t="s">
        <v>78</v>
      </c>
      <c r="V1308" s="8" t="s">
        <v>375</v>
      </c>
      <c r="W1308" s="8" t="s">
        <v>1119</v>
      </c>
      <c r="X1308" s="8" t="s">
        <v>950</v>
      </c>
      <c r="Y1308" s="8" t="s">
        <v>373</v>
      </c>
    </row>
    <row r="1309" spans="1:25" ht="12" customHeight="1">
      <c r="A1309" t="s">
        <v>76</v>
      </c>
      <c r="B1309" t="s">
        <v>420</v>
      </c>
      <c r="C1309" t="s">
        <v>390</v>
      </c>
      <c r="D1309" t="s">
        <v>1097</v>
      </c>
      <c r="E1309" t="s">
        <v>370</v>
      </c>
      <c r="F1309" t="s">
        <v>1118</v>
      </c>
      <c r="G1309" t="s">
        <v>765</v>
      </c>
      <c r="H1309" t="s">
        <v>756</v>
      </c>
      <c r="U1309" s="8" t="s">
        <v>78</v>
      </c>
      <c r="V1309" s="8" t="s">
        <v>375</v>
      </c>
      <c r="W1309" s="8" t="s">
        <v>1119</v>
      </c>
      <c r="X1309" s="8" t="s">
        <v>766</v>
      </c>
      <c r="Y1309" s="8" t="s">
        <v>758</v>
      </c>
    </row>
    <row r="1310" spans="1:25" ht="12" customHeight="1">
      <c r="A1310" t="s">
        <v>76</v>
      </c>
      <c r="B1310" t="s">
        <v>420</v>
      </c>
      <c r="C1310" t="s">
        <v>478</v>
      </c>
      <c r="D1310" t="s">
        <v>1097</v>
      </c>
      <c r="E1310" t="s">
        <v>370</v>
      </c>
      <c r="F1310" t="s">
        <v>1118</v>
      </c>
      <c r="G1310" t="s">
        <v>770</v>
      </c>
      <c r="H1310" t="s">
        <v>749</v>
      </c>
      <c r="U1310" s="8" t="s">
        <v>78</v>
      </c>
      <c r="V1310" s="8" t="s">
        <v>375</v>
      </c>
      <c r="W1310" s="8" t="s">
        <v>1119</v>
      </c>
      <c r="X1310" s="8" t="s">
        <v>392</v>
      </c>
      <c r="Y1310" s="8" t="s">
        <v>751</v>
      </c>
    </row>
    <row r="1311" spans="1:25" ht="12" customHeight="1">
      <c r="A1311" t="s">
        <v>76</v>
      </c>
      <c r="B1311" t="s">
        <v>420</v>
      </c>
      <c r="C1311" t="s">
        <v>764</v>
      </c>
      <c r="D1311" t="s">
        <v>1097</v>
      </c>
      <c r="E1311" t="s">
        <v>370</v>
      </c>
      <c r="F1311" t="s">
        <v>1118</v>
      </c>
      <c r="G1311" t="s">
        <v>951</v>
      </c>
      <c r="H1311" t="s">
        <v>373</v>
      </c>
      <c r="U1311" s="8" t="s">
        <v>78</v>
      </c>
      <c r="V1311" s="8" t="s">
        <v>375</v>
      </c>
      <c r="W1311" s="8" t="s">
        <v>1119</v>
      </c>
      <c r="X1311" s="8" t="s">
        <v>952</v>
      </c>
      <c r="Y1311" s="8" t="s">
        <v>373</v>
      </c>
    </row>
    <row r="1312" spans="1:25" ht="12" customHeight="1">
      <c r="A1312" t="s">
        <v>76</v>
      </c>
      <c r="B1312" t="s">
        <v>423</v>
      </c>
      <c r="C1312" t="s">
        <v>369</v>
      </c>
      <c r="D1312" t="s">
        <v>1097</v>
      </c>
      <c r="E1312" t="s">
        <v>370</v>
      </c>
      <c r="F1312" t="s">
        <v>1120</v>
      </c>
      <c r="G1312" t="s">
        <v>748</v>
      </c>
      <c r="H1312" t="s">
        <v>749</v>
      </c>
      <c r="U1312" s="8" t="s">
        <v>78</v>
      </c>
      <c r="V1312" s="8" t="s">
        <v>375</v>
      </c>
      <c r="W1312" s="8" t="s">
        <v>1121</v>
      </c>
      <c r="X1312" s="8" t="s">
        <v>377</v>
      </c>
      <c r="Y1312" s="8" t="s">
        <v>751</v>
      </c>
    </row>
    <row r="1313" spans="1:25" ht="12" customHeight="1">
      <c r="A1313" t="s">
        <v>76</v>
      </c>
      <c r="B1313" t="s">
        <v>423</v>
      </c>
      <c r="C1313" t="s">
        <v>378</v>
      </c>
      <c r="D1313" t="s">
        <v>1097</v>
      </c>
      <c r="E1313" t="s">
        <v>370</v>
      </c>
      <c r="F1313" t="s">
        <v>1120</v>
      </c>
      <c r="G1313" t="s">
        <v>878</v>
      </c>
      <c r="H1313" t="s">
        <v>373</v>
      </c>
      <c r="U1313" s="8" t="s">
        <v>78</v>
      </c>
      <c r="V1313" s="8" t="s">
        <v>375</v>
      </c>
      <c r="W1313" s="8" t="s">
        <v>1121</v>
      </c>
      <c r="X1313" s="8" t="s">
        <v>880</v>
      </c>
      <c r="Y1313" s="8" t="s">
        <v>373</v>
      </c>
    </row>
    <row r="1314" spans="1:25" ht="12" customHeight="1">
      <c r="A1314" t="s">
        <v>76</v>
      </c>
      <c r="B1314" t="s">
        <v>423</v>
      </c>
      <c r="C1314" t="s">
        <v>381</v>
      </c>
      <c r="D1314" t="s">
        <v>1097</v>
      </c>
      <c r="E1314" t="s">
        <v>370</v>
      </c>
      <c r="F1314" t="s">
        <v>1120</v>
      </c>
      <c r="G1314" t="s">
        <v>755</v>
      </c>
      <c r="H1314" t="s">
        <v>756</v>
      </c>
      <c r="U1314" s="8" t="s">
        <v>78</v>
      </c>
      <c r="V1314" s="8" t="s">
        <v>375</v>
      </c>
      <c r="W1314" s="8" t="s">
        <v>1121</v>
      </c>
      <c r="X1314" s="8" t="s">
        <v>757</v>
      </c>
      <c r="Y1314" s="8" t="s">
        <v>758</v>
      </c>
    </row>
    <row r="1315" spans="1:25" ht="12" customHeight="1">
      <c r="A1315" t="s">
        <v>76</v>
      </c>
      <c r="B1315" t="s">
        <v>423</v>
      </c>
      <c r="C1315" t="s">
        <v>384</v>
      </c>
      <c r="D1315" t="s">
        <v>1097</v>
      </c>
      <c r="E1315" t="s">
        <v>370</v>
      </c>
      <c r="F1315" t="s">
        <v>1120</v>
      </c>
      <c r="G1315" t="s">
        <v>761</v>
      </c>
      <c r="H1315" t="s">
        <v>749</v>
      </c>
      <c r="U1315" s="8" t="s">
        <v>78</v>
      </c>
      <c r="V1315" s="8" t="s">
        <v>375</v>
      </c>
      <c r="W1315" s="8" t="s">
        <v>1121</v>
      </c>
      <c r="X1315" s="8" t="s">
        <v>386</v>
      </c>
      <c r="Y1315" s="8" t="s">
        <v>751</v>
      </c>
    </row>
    <row r="1316" spans="1:25" ht="12" customHeight="1">
      <c r="A1316" t="s">
        <v>76</v>
      </c>
      <c r="B1316" t="s">
        <v>423</v>
      </c>
      <c r="C1316" t="s">
        <v>387</v>
      </c>
      <c r="D1316" t="s">
        <v>1097</v>
      </c>
      <c r="E1316" t="s">
        <v>370</v>
      </c>
      <c r="F1316" t="s">
        <v>1120</v>
      </c>
      <c r="G1316" t="s">
        <v>949</v>
      </c>
      <c r="H1316" t="s">
        <v>373</v>
      </c>
      <c r="U1316" s="8" t="s">
        <v>78</v>
      </c>
      <c r="V1316" s="8" t="s">
        <v>375</v>
      </c>
      <c r="W1316" s="8" t="s">
        <v>1121</v>
      </c>
      <c r="X1316" s="8" t="s">
        <v>950</v>
      </c>
      <c r="Y1316" s="8" t="s">
        <v>373</v>
      </c>
    </row>
    <row r="1317" spans="1:25" ht="12" customHeight="1">
      <c r="A1317" t="s">
        <v>76</v>
      </c>
      <c r="B1317" t="s">
        <v>423</v>
      </c>
      <c r="C1317" t="s">
        <v>390</v>
      </c>
      <c r="D1317" t="s">
        <v>1097</v>
      </c>
      <c r="E1317" t="s">
        <v>370</v>
      </c>
      <c r="F1317" t="s">
        <v>1120</v>
      </c>
      <c r="G1317" t="s">
        <v>765</v>
      </c>
      <c r="H1317" t="s">
        <v>756</v>
      </c>
      <c r="U1317" s="8" t="s">
        <v>78</v>
      </c>
      <c r="V1317" s="8" t="s">
        <v>375</v>
      </c>
      <c r="W1317" s="8" t="s">
        <v>1121</v>
      </c>
      <c r="X1317" s="8" t="s">
        <v>766</v>
      </c>
      <c r="Y1317" s="8" t="s">
        <v>758</v>
      </c>
    </row>
    <row r="1318" spans="1:25" ht="12" customHeight="1">
      <c r="A1318" t="s">
        <v>76</v>
      </c>
      <c r="B1318" t="s">
        <v>423</v>
      </c>
      <c r="C1318" t="s">
        <v>478</v>
      </c>
      <c r="D1318" t="s">
        <v>1097</v>
      </c>
      <c r="E1318" t="s">
        <v>370</v>
      </c>
      <c r="F1318" t="s">
        <v>1120</v>
      </c>
      <c r="G1318" t="s">
        <v>770</v>
      </c>
      <c r="H1318" t="s">
        <v>749</v>
      </c>
      <c r="U1318" s="8" t="s">
        <v>78</v>
      </c>
      <c r="V1318" s="8" t="s">
        <v>375</v>
      </c>
      <c r="W1318" s="8" t="s">
        <v>1121</v>
      </c>
      <c r="X1318" s="8" t="s">
        <v>392</v>
      </c>
      <c r="Y1318" s="8" t="s">
        <v>751</v>
      </c>
    </row>
    <row r="1319" spans="1:25" ht="12" customHeight="1">
      <c r="A1319" t="s">
        <v>76</v>
      </c>
      <c r="B1319" t="s">
        <v>423</v>
      </c>
      <c r="C1319" t="s">
        <v>764</v>
      </c>
      <c r="D1319" t="s">
        <v>1097</v>
      </c>
      <c r="E1319" t="s">
        <v>370</v>
      </c>
      <c r="F1319" t="s">
        <v>1120</v>
      </c>
      <c r="G1319" t="s">
        <v>951</v>
      </c>
      <c r="H1319" t="s">
        <v>373</v>
      </c>
      <c r="U1319" s="8" t="s">
        <v>78</v>
      </c>
      <c r="V1319" s="8" t="s">
        <v>375</v>
      </c>
      <c r="W1319" s="8" t="s">
        <v>1121</v>
      </c>
      <c r="X1319" s="8" t="s">
        <v>952</v>
      </c>
      <c r="Y1319" s="8" t="s">
        <v>373</v>
      </c>
    </row>
    <row r="1320" spans="1:25" ht="12" customHeight="1">
      <c r="A1320" t="s">
        <v>76</v>
      </c>
      <c r="B1320" t="s">
        <v>426</v>
      </c>
      <c r="C1320" t="s">
        <v>369</v>
      </c>
      <c r="D1320" t="s">
        <v>1097</v>
      </c>
      <c r="E1320" t="s">
        <v>370</v>
      </c>
      <c r="F1320" t="s">
        <v>1122</v>
      </c>
      <c r="G1320" t="s">
        <v>748</v>
      </c>
      <c r="H1320" t="s">
        <v>749</v>
      </c>
      <c r="U1320" s="8" t="s">
        <v>78</v>
      </c>
      <c r="V1320" s="8" t="s">
        <v>375</v>
      </c>
      <c r="W1320" s="8" t="s">
        <v>1123</v>
      </c>
      <c r="X1320" s="8" t="s">
        <v>377</v>
      </c>
      <c r="Y1320" s="8" t="s">
        <v>751</v>
      </c>
    </row>
    <row r="1321" spans="1:25" ht="12" customHeight="1">
      <c r="A1321" t="s">
        <v>76</v>
      </c>
      <c r="B1321" t="s">
        <v>426</v>
      </c>
      <c r="C1321" t="s">
        <v>378</v>
      </c>
      <c r="D1321" t="s">
        <v>1097</v>
      </c>
      <c r="E1321" t="s">
        <v>370</v>
      </c>
      <c r="F1321" t="s">
        <v>1122</v>
      </c>
      <c r="G1321" t="s">
        <v>878</v>
      </c>
      <c r="H1321" t="s">
        <v>373</v>
      </c>
      <c r="U1321" s="8" t="s">
        <v>78</v>
      </c>
      <c r="V1321" s="8" t="s">
        <v>375</v>
      </c>
      <c r="W1321" s="8" t="s">
        <v>1123</v>
      </c>
      <c r="X1321" s="8" t="s">
        <v>880</v>
      </c>
      <c r="Y1321" s="8" t="s">
        <v>373</v>
      </c>
    </row>
    <row r="1322" spans="1:25" ht="12" customHeight="1">
      <c r="A1322" t="s">
        <v>76</v>
      </c>
      <c r="B1322" t="s">
        <v>426</v>
      </c>
      <c r="C1322" t="s">
        <v>381</v>
      </c>
      <c r="D1322" t="s">
        <v>1097</v>
      </c>
      <c r="E1322" t="s">
        <v>370</v>
      </c>
      <c r="F1322" t="s">
        <v>1122</v>
      </c>
      <c r="G1322" t="s">
        <v>755</v>
      </c>
      <c r="H1322" t="s">
        <v>756</v>
      </c>
      <c r="U1322" s="8" t="s">
        <v>78</v>
      </c>
      <c r="V1322" s="8" t="s">
        <v>375</v>
      </c>
      <c r="W1322" s="8" t="s">
        <v>1123</v>
      </c>
      <c r="X1322" s="8" t="s">
        <v>757</v>
      </c>
      <c r="Y1322" s="8" t="s">
        <v>758</v>
      </c>
    </row>
    <row r="1323" spans="1:25" ht="12" customHeight="1">
      <c r="A1323" t="s">
        <v>76</v>
      </c>
      <c r="B1323" t="s">
        <v>426</v>
      </c>
      <c r="C1323" t="s">
        <v>384</v>
      </c>
      <c r="D1323" t="s">
        <v>1097</v>
      </c>
      <c r="E1323" t="s">
        <v>370</v>
      </c>
      <c r="F1323" t="s">
        <v>1122</v>
      </c>
      <c r="G1323" t="s">
        <v>761</v>
      </c>
      <c r="H1323" t="s">
        <v>749</v>
      </c>
      <c r="U1323" s="8" t="s">
        <v>78</v>
      </c>
      <c r="V1323" s="8" t="s">
        <v>375</v>
      </c>
      <c r="W1323" s="8" t="s">
        <v>1123</v>
      </c>
      <c r="X1323" s="8" t="s">
        <v>386</v>
      </c>
      <c r="Y1323" s="8" t="s">
        <v>751</v>
      </c>
    </row>
    <row r="1324" spans="1:25" ht="12" customHeight="1">
      <c r="A1324" t="s">
        <v>76</v>
      </c>
      <c r="B1324" t="s">
        <v>426</v>
      </c>
      <c r="C1324" t="s">
        <v>387</v>
      </c>
      <c r="D1324" t="s">
        <v>1097</v>
      </c>
      <c r="E1324" t="s">
        <v>370</v>
      </c>
      <c r="F1324" t="s">
        <v>1122</v>
      </c>
      <c r="G1324" t="s">
        <v>949</v>
      </c>
      <c r="H1324" t="s">
        <v>373</v>
      </c>
      <c r="U1324" s="8" t="s">
        <v>78</v>
      </c>
      <c r="V1324" s="8" t="s">
        <v>375</v>
      </c>
      <c r="W1324" s="8" t="s">
        <v>1123</v>
      </c>
      <c r="X1324" s="8" t="s">
        <v>950</v>
      </c>
      <c r="Y1324" s="8" t="s">
        <v>373</v>
      </c>
    </row>
    <row r="1325" spans="1:25" ht="12" customHeight="1">
      <c r="A1325" t="s">
        <v>76</v>
      </c>
      <c r="B1325" t="s">
        <v>426</v>
      </c>
      <c r="C1325" t="s">
        <v>390</v>
      </c>
      <c r="D1325" t="s">
        <v>1097</v>
      </c>
      <c r="E1325" t="s">
        <v>370</v>
      </c>
      <c r="F1325" t="s">
        <v>1122</v>
      </c>
      <c r="G1325" t="s">
        <v>765</v>
      </c>
      <c r="H1325" t="s">
        <v>756</v>
      </c>
      <c r="U1325" s="8" t="s">
        <v>78</v>
      </c>
      <c r="V1325" s="8" t="s">
        <v>375</v>
      </c>
      <c r="W1325" s="8" t="s">
        <v>1123</v>
      </c>
      <c r="X1325" s="8" t="s">
        <v>766</v>
      </c>
      <c r="Y1325" s="8" t="s">
        <v>758</v>
      </c>
    </row>
    <row r="1326" spans="1:25" ht="12" customHeight="1">
      <c r="A1326" t="s">
        <v>76</v>
      </c>
      <c r="B1326" t="s">
        <v>426</v>
      </c>
      <c r="C1326" t="s">
        <v>478</v>
      </c>
      <c r="D1326" t="s">
        <v>1097</v>
      </c>
      <c r="E1326" t="s">
        <v>370</v>
      </c>
      <c r="F1326" t="s">
        <v>1122</v>
      </c>
      <c r="G1326" t="s">
        <v>770</v>
      </c>
      <c r="H1326" t="s">
        <v>749</v>
      </c>
      <c r="U1326" s="8" t="s">
        <v>78</v>
      </c>
      <c r="V1326" s="8" t="s">
        <v>375</v>
      </c>
      <c r="W1326" s="8" t="s">
        <v>1123</v>
      </c>
      <c r="X1326" s="8" t="s">
        <v>392</v>
      </c>
      <c r="Y1326" s="8" t="s">
        <v>751</v>
      </c>
    </row>
    <row r="1327" spans="1:25" ht="12" customHeight="1">
      <c r="A1327" t="s">
        <v>76</v>
      </c>
      <c r="B1327" t="s">
        <v>426</v>
      </c>
      <c r="C1327" t="s">
        <v>764</v>
      </c>
      <c r="D1327" t="s">
        <v>1097</v>
      </c>
      <c r="E1327" t="s">
        <v>370</v>
      </c>
      <c r="F1327" t="s">
        <v>1122</v>
      </c>
      <c r="G1327" t="s">
        <v>951</v>
      </c>
      <c r="H1327" t="s">
        <v>373</v>
      </c>
      <c r="U1327" s="8" t="s">
        <v>78</v>
      </c>
      <c r="V1327" s="8" t="s">
        <v>375</v>
      </c>
      <c r="W1327" s="8" t="s">
        <v>1123</v>
      </c>
      <c r="X1327" s="8" t="s">
        <v>952</v>
      </c>
      <c r="Y1327" s="8" t="s">
        <v>373</v>
      </c>
    </row>
    <row r="1328" spans="1:25" ht="12" customHeight="1">
      <c r="A1328" t="s">
        <v>76</v>
      </c>
      <c r="B1328" t="s">
        <v>429</v>
      </c>
      <c r="C1328" t="s">
        <v>369</v>
      </c>
      <c r="D1328" t="s">
        <v>1097</v>
      </c>
      <c r="E1328" t="s">
        <v>370</v>
      </c>
      <c r="F1328" t="s">
        <v>1124</v>
      </c>
      <c r="G1328" t="s">
        <v>748</v>
      </c>
      <c r="H1328" t="s">
        <v>749</v>
      </c>
      <c r="L1328">
        <v>0.94569999999999999</v>
      </c>
      <c r="U1328" s="8" t="s">
        <v>78</v>
      </c>
      <c r="V1328" s="8" t="s">
        <v>375</v>
      </c>
      <c r="W1328" s="8" t="s">
        <v>1125</v>
      </c>
      <c r="X1328" s="8" t="s">
        <v>377</v>
      </c>
      <c r="Y1328" s="8" t="s">
        <v>751</v>
      </c>
    </row>
    <row r="1329" spans="1:25" ht="12" customHeight="1">
      <c r="A1329" t="s">
        <v>76</v>
      </c>
      <c r="B1329" t="s">
        <v>429</v>
      </c>
      <c r="C1329" t="s">
        <v>378</v>
      </c>
      <c r="D1329" t="s">
        <v>1097</v>
      </c>
      <c r="E1329" t="s">
        <v>370</v>
      </c>
      <c r="F1329" t="s">
        <v>1124</v>
      </c>
      <c r="G1329" t="s">
        <v>878</v>
      </c>
      <c r="H1329" t="s">
        <v>373</v>
      </c>
      <c r="L1329">
        <v>0.92520000000000002</v>
      </c>
      <c r="U1329" s="8" t="s">
        <v>78</v>
      </c>
      <c r="V1329" s="8" t="s">
        <v>375</v>
      </c>
      <c r="W1329" s="8" t="s">
        <v>1125</v>
      </c>
      <c r="X1329" s="8" t="s">
        <v>880</v>
      </c>
      <c r="Y1329" s="8" t="s">
        <v>373</v>
      </c>
    </row>
    <row r="1330" spans="1:25" ht="12" customHeight="1">
      <c r="A1330" t="s">
        <v>76</v>
      </c>
      <c r="B1330" t="s">
        <v>429</v>
      </c>
      <c r="C1330" t="s">
        <v>381</v>
      </c>
      <c r="D1330" t="s">
        <v>1097</v>
      </c>
      <c r="E1330" t="s">
        <v>370</v>
      </c>
      <c r="F1330" t="s">
        <v>1124</v>
      </c>
      <c r="G1330" t="s">
        <v>755</v>
      </c>
      <c r="H1330" t="s">
        <v>756</v>
      </c>
      <c r="L1330">
        <v>0.97</v>
      </c>
      <c r="U1330" s="8" t="s">
        <v>78</v>
      </c>
      <c r="V1330" s="8" t="s">
        <v>375</v>
      </c>
      <c r="W1330" s="8" t="s">
        <v>1125</v>
      </c>
      <c r="X1330" s="8" t="s">
        <v>757</v>
      </c>
      <c r="Y1330" s="8" t="s">
        <v>758</v>
      </c>
    </row>
    <row r="1331" spans="1:25" ht="12" customHeight="1">
      <c r="A1331" t="s">
        <v>76</v>
      </c>
      <c r="B1331" t="s">
        <v>429</v>
      </c>
      <c r="C1331" t="s">
        <v>384</v>
      </c>
      <c r="D1331" t="s">
        <v>1097</v>
      </c>
      <c r="E1331" t="s">
        <v>370</v>
      </c>
      <c r="F1331" t="s">
        <v>1124</v>
      </c>
      <c r="G1331" t="s">
        <v>761</v>
      </c>
      <c r="H1331" t="s">
        <v>749</v>
      </c>
      <c r="L1331">
        <v>0.92500000000000004</v>
      </c>
      <c r="U1331" s="8" t="s">
        <v>78</v>
      </c>
      <c r="V1331" s="8" t="s">
        <v>375</v>
      </c>
      <c r="W1331" s="8" t="s">
        <v>1125</v>
      </c>
      <c r="X1331" s="8" t="s">
        <v>386</v>
      </c>
      <c r="Y1331" s="8" t="s">
        <v>751</v>
      </c>
    </row>
    <row r="1332" spans="1:25" ht="12" customHeight="1">
      <c r="A1332" t="s">
        <v>76</v>
      </c>
      <c r="B1332" t="s">
        <v>429</v>
      </c>
      <c r="C1332" t="s">
        <v>387</v>
      </c>
      <c r="D1332" t="s">
        <v>1097</v>
      </c>
      <c r="E1332" t="s">
        <v>370</v>
      </c>
      <c r="F1332" t="s">
        <v>1124</v>
      </c>
      <c r="G1332" t="s">
        <v>949</v>
      </c>
      <c r="H1332" t="s">
        <v>373</v>
      </c>
      <c r="L1332">
        <v>0.89159999999999995</v>
      </c>
      <c r="U1332" s="8" t="s">
        <v>78</v>
      </c>
      <c r="V1332" s="8" t="s">
        <v>375</v>
      </c>
      <c r="W1332" s="8" t="s">
        <v>1125</v>
      </c>
      <c r="X1332" s="8" t="s">
        <v>950</v>
      </c>
      <c r="Y1332" s="8" t="s">
        <v>373</v>
      </c>
    </row>
    <row r="1333" spans="1:25" ht="12" customHeight="1">
      <c r="A1333" t="s">
        <v>76</v>
      </c>
      <c r="B1333" t="s">
        <v>429</v>
      </c>
      <c r="C1333" t="s">
        <v>390</v>
      </c>
      <c r="D1333" t="s">
        <v>1097</v>
      </c>
      <c r="E1333" t="s">
        <v>370</v>
      </c>
      <c r="F1333" t="s">
        <v>1124</v>
      </c>
      <c r="G1333" t="s">
        <v>765</v>
      </c>
      <c r="H1333" t="s">
        <v>756</v>
      </c>
      <c r="L1333">
        <v>0.9577</v>
      </c>
      <c r="U1333" s="8" t="s">
        <v>78</v>
      </c>
      <c r="V1333" s="8" t="s">
        <v>375</v>
      </c>
      <c r="W1333" s="8" t="s">
        <v>1125</v>
      </c>
      <c r="X1333" s="8" t="s">
        <v>766</v>
      </c>
      <c r="Y1333" s="8" t="s">
        <v>758</v>
      </c>
    </row>
    <row r="1334" spans="1:25" ht="12" customHeight="1">
      <c r="A1334" t="s">
        <v>76</v>
      </c>
      <c r="B1334" t="s">
        <v>429</v>
      </c>
      <c r="C1334" t="s">
        <v>478</v>
      </c>
      <c r="D1334" t="s">
        <v>1097</v>
      </c>
      <c r="E1334" t="s">
        <v>370</v>
      </c>
      <c r="F1334" t="s">
        <v>1124</v>
      </c>
      <c r="G1334" t="s">
        <v>770</v>
      </c>
      <c r="H1334" t="s">
        <v>749</v>
      </c>
      <c r="L1334">
        <v>0.90349999999999997</v>
      </c>
      <c r="U1334" s="8" t="s">
        <v>78</v>
      </c>
      <c r="V1334" s="8" t="s">
        <v>375</v>
      </c>
      <c r="W1334" s="8" t="s">
        <v>1125</v>
      </c>
      <c r="X1334" s="8" t="s">
        <v>392</v>
      </c>
      <c r="Y1334" s="8" t="s">
        <v>751</v>
      </c>
    </row>
    <row r="1335" spans="1:25" ht="12" customHeight="1">
      <c r="A1335" t="s">
        <v>76</v>
      </c>
      <c r="B1335" t="s">
        <v>429</v>
      </c>
      <c r="C1335" t="s">
        <v>764</v>
      </c>
      <c r="D1335" t="s">
        <v>1097</v>
      </c>
      <c r="E1335" t="s">
        <v>370</v>
      </c>
      <c r="F1335" t="s">
        <v>1124</v>
      </c>
      <c r="G1335" t="s">
        <v>951</v>
      </c>
      <c r="H1335" t="s">
        <v>373</v>
      </c>
      <c r="L1335">
        <v>0.88100000000000001</v>
      </c>
      <c r="U1335" s="8" t="s">
        <v>78</v>
      </c>
      <c r="V1335" s="8" t="s">
        <v>375</v>
      </c>
      <c r="W1335" s="8" t="s">
        <v>1125</v>
      </c>
      <c r="X1335" s="8" t="s">
        <v>952</v>
      </c>
      <c r="Y1335" s="8" t="s">
        <v>373</v>
      </c>
    </row>
    <row r="1336" spans="1:25" ht="12" customHeight="1">
      <c r="A1336" t="s">
        <v>76</v>
      </c>
      <c r="B1336" t="s">
        <v>432</v>
      </c>
      <c r="C1336" t="s">
        <v>369</v>
      </c>
      <c r="D1336" t="s">
        <v>1097</v>
      </c>
      <c r="E1336" t="s">
        <v>370</v>
      </c>
      <c r="F1336" t="s">
        <v>1126</v>
      </c>
      <c r="G1336" t="s">
        <v>748</v>
      </c>
      <c r="H1336" t="s">
        <v>749</v>
      </c>
      <c r="U1336" s="8" t="s">
        <v>78</v>
      </c>
      <c r="V1336" s="8" t="s">
        <v>375</v>
      </c>
      <c r="W1336" s="8" t="s">
        <v>1127</v>
      </c>
      <c r="X1336" s="8" t="s">
        <v>377</v>
      </c>
      <c r="Y1336" s="8" t="s">
        <v>751</v>
      </c>
    </row>
    <row r="1337" spans="1:25" ht="12" customHeight="1">
      <c r="A1337" t="s">
        <v>76</v>
      </c>
      <c r="B1337" t="s">
        <v>432</v>
      </c>
      <c r="C1337" t="s">
        <v>378</v>
      </c>
      <c r="D1337" t="s">
        <v>1097</v>
      </c>
      <c r="E1337" t="s">
        <v>370</v>
      </c>
      <c r="F1337" t="s">
        <v>1126</v>
      </c>
      <c r="G1337" t="s">
        <v>878</v>
      </c>
      <c r="H1337" t="s">
        <v>373</v>
      </c>
      <c r="U1337" s="8" t="s">
        <v>78</v>
      </c>
      <c r="V1337" s="8" t="s">
        <v>375</v>
      </c>
      <c r="W1337" s="8" t="s">
        <v>1127</v>
      </c>
      <c r="X1337" s="8" t="s">
        <v>880</v>
      </c>
      <c r="Y1337" s="8" t="s">
        <v>373</v>
      </c>
    </row>
    <row r="1338" spans="1:25" ht="12" customHeight="1">
      <c r="A1338" t="s">
        <v>76</v>
      </c>
      <c r="B1338" t="s">
        <v>432</v>
      </c>
      <c r="C1338" t="s">
        <v>381</v>
      </c>
      <c r="D1338" t="s">
        <v>1097</v>
      </c>
      <c r="E1338" t="s">
        <v>370</v>
      </c>
      <c r="F1338" t="s">
        <v>1126</v>
      </c>
      <c r="G1338" t="s">
        <v>755</v>
      </c>
      <c r="H1338" t="s">
        <v>756</v>
      </c>
      <c r="U1338" s="8" t="s">
        <v>78</v>
      </c>
      <c r="V1338" s="8" t="s">
        <v>375</v>
      </c>
      <c r="W1338" s="8" t="s">
        <v>1127</v>
      </c>
      <c r="X1338" s="8" t="s">
        <v>757</v>
      </c>
      <c r="Y1338" s="8" t="s">
        <v>758</v>
      </c>
    </row>
    <row r="1339" spans="1:25" ht="12" customHeight="1">
      <c r="A1339" t="s">
        <v>76</v>
      </c>
      <c r="B1339" t="s">
        <v>432</v>
      </c>
      <c r="C1339" t="s">
        <v>384</v>
      </c>
      <c r="D1339" t="s">
        <v>1097</v>
      </c>
      <c r="E1339" t="s">
        <v>370</v>
      </c>
      <c r="F1339" t="s">
        <v>1126</v>
      </c>
      <c r="G1339" t="s">
        <v>761</v>
      </c>
      <c r="H1339" t="s">
        <v>749</v>
      </c>
      <c r="U1339" s="8" t="s">
        <v>78</v>
      </c>
      <c r="V1339" s="8" t="s">
        <v>375</v>
      </c>
      <c r="W1339" s="8" t="s">
        <v>1127</v>
      </c>
      <c r="X1339" s="8" t="s">
        <v>386</v>
      </c>
      <c r="Y1339" s="8" t="s">
        <v>751</v>
      </c>
    </row>
    <row r="1340" spans="1:25" ht="12" customHeight="1">
      <c r="A1340" t="s">
        <v>76</v>
      </c>
      <c r="B1340" t="s">
        <v>432</v>
      </c>
      <c r="C1340" t="s">
        <v>387</v>
      </c>
      <c r="D1340" t="s">
        <v>1097</v>
      </c>
      <c r="E1340" t="s">
        <v>370</v>
      </c>
      <c r="F1340" t="s">
        <v>1126</v>
      </c>
      <c r="G1340" t="s">
        <v>949</v>
      </c>
      <c r="H1340" t="s">
        <v>373</v>
      </c>
      <c r="U1340" s="8" t="s">
        <v>78</v>
      </c>
      <c r="V1340" s="8" t="s">
        <v>375</v>
      </c>
      <c r="W1340" s="8" t="s">
        <v>1127</v>
      </c>
      <c r="X1340" s="8" t="s">
        <v>950</v>
      </c>
      <c r="Y1340" s="8" t="s">
        <v>373</v>
      </c>
    </row>
    <row r="1341" spans="1:25" ht="12" customHeight="1">
      <c r="A1341" t="s">
        <v>76</v>
      </c>
      <c r="B1341" t="s">
        <v>432</v>
      </c>
      <c r="C1341" t="s">
        <v>390</v>
      </c>
      <c r="D1341" t="s">
        <v>1097</v>
      </c>
      <c r="E1341" t="s">
        <v>370</v>
      </c>
      <c r="F1341" t="s">
        <v>1126</v>
      </c>
      <c r="G1341" t="s">
        <v>765</v>
      </c>
      <c r="H1341" t="s">
        <v>756</v>
      </c>
      <c r="U1341" s="8" t="s">
        <v>78</v>
      </c>
      <c r="V1341" s="8" t="s">
        <v>375</v>
      </c>
      <c r="W1341" s="8" t="s">
        <v>1127</v>
      </c>
      <c r="X1341" s="8" t="s">
        <v>766</v>
      </c>
      <c r="Y1341" s="8" t="s">
        <v>758</v>
      </c>
    </row>
    <row r="1342" spans="1:25" ht="12" customHeight="1">
      <c r="A1342" t="s">
        <v>76</v>
      </c>
      <c r="B1342" t="s">
        <v>432</v>
      </c>
      <c r="C1342" t="s">
        <v>478</v>
      </c>
      <c r="D1342" t="s">
        <v>1097</v>
      </c>
      <c r="E1342" t="s">
        <v>370</v>
      </c>
      <c r="F1342" t="s">
        <v>1126</v>
      </c>
      <c r="G1342" t="s">
        <v>770</v>
      </c>
      <c r="H1342" t="s">
        <v>749</v>
      </c>
      <c r="L1342">
        <v>1.0789</v>
      </c>
      <c r="U1342" s="8" t="s">
        <v>78</v>
      </c>
      <c r="V1342" s="8" t="s">
        <v>375</v>
      </c>
      <c r="W1342" s="8" t="s">
        <v>1127</v>
      </c>
      <c r="X1342" s="8" t="s">
        <v>392</v>
      </c>
      <c r="Y1342" s="8" t="s">
        <v>751</v>
      </c>
    </row>
    <row r="1343" spans="1:25" ht="12" customHeight="1">
      <c r="A1343" t="s">
        <v>76</v>
      </c>
      <c r="B1343" t="s">
        <v>432</v>
      </c>
      <c r="C1343" t="s">
        <v>764</v>
      </c>
      <c r="D1343" t="s">
        <v>1097</v>
      </c>
      <c r="E1343" t="s">
        <v>370</v>
      </c>
      <c r="F1343" t="s">
        <v>1126</v>
      </c>
      <c r="G1343" t="s">
        <v>951</v>
      </c>
      <c r="H1343" t="s">
        <v>373</v>
      </c>
      <c r="L1343">
        <v>1.0441</v>
      </c>
      <c r="U1343" s="8" t="s">
        <v>78</v>
      </c>
      <c r="V1343" s="8" t="s">
        <v>375</v>
      </c>
      <c r="W1343" s="8" t="s">
        <v>1127</v>
      </c>
      <c r="X1343" s="8" t="s">
        <v>952</v>
      </c>
      <c r="Y1343" s="8" t="s">
        <v>373</v>
      </c>
    </row>
    <row r="1344" spans="1:25" ht="12" customHeight="1">
      <c r="A1344" t="s">
        <v>76</v>
      </c>
      <c r="B1344" t="s">
        <v>435</v>
      </c>
      <c r="C1344" t="s">
        <v>369</v>
      </c>
      <c r="D1344" t="s">
        <v>1097</v>
      </c>
      <c r="E1344" t="s">
        <v>370</v>
      </c>
      <c r="F1344" t="s">
        <v>1128</v>
      </c>
      <c r="G1344" t="s">
        <v>748</v>
      </c>
      <c r="H1344" t="s">
        <v>749</v>
      </c>
      <c r="U1344" s="8" t="s">
        <v>78</v>
      </c>
      <c r="V1344" s="8" t="s">
        <v>375</v>
      </c>
      <c r="W1344" s="8" t="s">
        <v>1129</v>
      </c>
      <c r="X1344" s="8" t="s">
        <v>377</v>
      </c>
      <c r="Y1344" s="8" t="s">
        <v>751</v>
      </c>
    </row>
    <row r="1345" spans="1:25" ht="12" customHeight="1">
      <c r="A1345" t="s">
        <v>76</v>
      </c>
      <c r="B1345" t="s">
        <v>435</v>
      </c>
      <c r="C1345" t="s">
        <v>378</v>
      </c>
      <c r="D1345" t="s">
        <v>1097</v>
      </c>
      <c r="E1345" t="s">
        <v>370</v>
      </c>
      <c r="F1345" t="s">
        <v>1128</v>
      </c>
      <c r="G1345" t="s">
        <v>878</v>
      </c>
      <c r="H1345" t="s">
        <v>373</v>
      </c>
      <c r="U1345" s="8" t="s">
        <v>78</v>
      </c>
      <c r="V1345" s="8" t="s">
        <v>375</v>
      </c>
      <c r="W1345" s="8" t="s">
        <v>1129</v>
      </c>
      <c r="X1345" s="8" t="s">
        <v>880</v>
      </c>
      <c r="Y1345" s="8" t="s">
        <v>373</v>
      </c>
    </row>
    <row r="1346" spans="1:25" ht="12" customHeight="1">
      <c r="A1346" t="s">
        <v>76</v>
      </c>
      <c r="B1346" t="s">
        <v>435</v>
      </c>
      <c r="C1346" t="s">
        <v>381</v>
      </c>
      <c r="D1346" t="s">
        <v>1097</v>
      </c>
      <c r="E1346" t="s">
        <v>370</v>
      </c>
      <c r="F1346" t="s">
        <v>1128</v>
      </c>
      <c r="G1346" t="s">
        <v>755</v>
      </c>
      <c r="H1346" t="s">
        <v>756</v>
      </c>
      <c r="U1346" s="8" t="s">
        <v>78</v>
      </c>
      <c r="V1346" s="8" t="s">
        <v>375</v>
      </c>
      <c r="W1346" s="8" t="s">
        <v>1129</v>
      </c>
      <c r="X1346" s="8" t="s">
        <v>757</v>
      </c>
      <c r="Y1346" s="8" t="s">
        <v>758</v>
      </c>
    </row>
    <row r="1347" spans="1:25" ht="12" customHeight="1">
      <c r="A1347" t="s">
        <v>76</v>
      </c>
      <c r="B1347" t="s">
        <v>435</v>
      </c>
      <c r="C1347" t="s">
        <v>384</v>
      </c>
      <c r="D1347" t="s">
        <v>1097</v>
      </c>
      <c r="E1347" t="s">
        <v>370</v>
      </c>
      <c r="F1347" t="s">
        <v>1128</v>
      </c>
      <c r="G1347" t="s">
        <v>761</v>
      </c>
      <c r="H1347" t="s">
        <v>749</v>
      </c>
      <c r="U1347" s="8" t="s">
        <v>78</v>
      </c>
      <c r="V1347" s="8" t="s">
        <v>375</v>
      </c>
      <c r="W1347" s="8" t="s">
        <v>1129</v>
      </c>
      <c r="X1347" s="8" t="s">
        <v>386</v>
      </c>
      <c r="Y1347" s="8" t="s">
        <v>751</v>
      </c>
    </row>
    <row r="1348" spans="1:25" ht="12" customHeight="1">
      <c r="A1348" t="s">
        <v>76</v>
      </c>
      <c r="B1348" t="s">
        <v>435</v>
      </c>
      <c r="C1348" t="s">
        <v>387</v>
      </c>
      <c r="D1348" t="s">
        <v>1097</v>
      </c>
      <c r="E1348" t="s">
        <v>370</v>
      </c>
      <c r="F1348" t="s">
        <v>1128</v>
      </c>
      <c r="G1348" t="s">
        <v>949</v>
      </c>
      <c r="H1348" t="s">
        <v>373</v>
      </c>
      <c r="U1348" s="8" t="s">
        <v>78</v>
      </c>
      <c r="V1348" s="8" t="s">
        <v>375</v>
      </c>
      <c r="W1348" s="8" t="s">
        <v>1129</v>
      </c>
      <c r="X1348" s="8" t="s">
        <v>950</v>
      </c>
      <c r="Y1348" s="8" t="s">
        <v>373</v>
      </c>
    </row>
    <row r="1349" spans="1:25" ht="12" customHeight="1">
      <c r="A1349" t="s">
        <v>76</v>
      </c>
      <c r="B1349" t="s">
        <v>435</v>
      </c>
      <c r="C1349" t="s">
        <v>390</v>
      </c>
      <c r="D1349" t="s">
        <v>1097</v>
      </c>
      <c r="E1349" t="s">
        <v>370</v>
      </c>
      <c r="F1349" t="s">
        <v>1128</v>
      </c>
      <c r="G1349" t="s">
        <v>765</v>
      </c>
      <c r="H1349" t="s">
        <v>756</v>
      </c>
      <c r="U1349" s="8" t="s">
        <v>78</v>
      </c>
      <c r="V1349" s="8" t="s">
        <v>375</v>
      </c>
      <c r="W1349" s="8" t="s">
        <v>1129</v>
      </c>
      <c r="X1349" s="8" t="s">
        <v>766</v>
      </c>
      <c r="Y1349" s="8" t="s">
        <v>758</v>
      </c>
    </row>
    <row r="1350" spans="1:25" ht="12" customHeight="1">
      <c r="A1350" t="s">
        <v>76</v>
      </c>
      <c r="B1350" t="s">
        <v>435</v>
      </c>
      <c r="C1350" t="s">
        <v>478</v>
      </c>
      <c r="D1350" t="s">
        <v>1097</v>
      </c>
      <c r="E1350" t="s">
        <v>370</v>
      </c>
      <c r="F1350" t="s">
        <v>1128</v>
      </c>
      <c r="G1350" t="s">
        <v>770</v>
      </c>
      <c r="H1350" t="s">
        <v>749</v>
      </c>
      <c r="U1350" s="8" t="s">
        <v>78</v>
      </c>
      <c r="V1350" s="8" t="s">
        <v>375</v>
      </c>
      <c r="W1350" s="8" t="s">
        <v>1129</v>
      </c>
      <c r="X1350" s="8" t="s">
        <v>392</v>
      </c>
      <c r="Y1350" s="8" t="s">
        <v>751</v>
      </c>
    </row>
    <row r="1351" spans="1:25" ht="12" customHeight="1">
      <c r="A1351" t="s">
        <v>76</v>
      </c>
      <c r="B1351" t="s">
        <v>435</v>
      </c>
      <c r="C1351" t="s">
        <v>764</v>
      </c>
      <c r="D1351" t="s">
        <v>1097</v>
      </c>
      <c r="E1351" t="s">
        <v>370</v>
      </c>
      <c r="F1351" t="s">
        <v>1128</v>
      </c>
      <c r="G1351" t="s">
        <v>951</v>
      </c>
      <c r="H1351" t="s">
        <v>373</v>
      </c>
      <c r="U1351" s="8" t="s">
        <v>78</v>
      </c>
      <c r="V1351" s="8" t="s">
        <v>375</v>
      </c>
      <c r="W1351" s="8" t="s">
        <v>1129</v>
      </c>
      <c r="X1351" s="8" t="s">
        <v>952</v>
      </c>
      <c r="Y1351" s="8" t="s">
        <v>373</v>
      </c>
    </row>
    <row r="1352" spans="1:25" ht="12" customHeight="1">
      <c r="A1352" t="s">
        <v>76</v>
      </c>
      <c r="B1352" t="s">
        <v>438</v>
      </c>
      <c r="C1352" t="s">
        <v>369</v>
      </c>
      <c r="D1352" t="s">
        <v>1097</v>
      </c>
      <c r="E1352" t="s">
        <v>370</v>
      </c>
      <c r="F1352" t="s">
        <v>1130</v>
      </c>
      <c r="G1352" t="s">
        <v>748</v>
      </c>
      <c r="H1352" t="s">
        <v>749</v>
      </c>
      <c r="U1352" s="8" t="s">
        <v>78</v>
      </c>
      <c r="V1352" s="8" t="s">
        <v>375</v>
      </c>
      <c r="W1352" s="8" t="s">
        <v>1131</v>
      </c>
      <c r="X1352" s="8" t="s">
        <v>377</v>
      </c>
      <c r="Y1352" s="8" t="s">
        <v>751</v>
      </c>
    </row>
    <row r="1353" spans="1:25" ht="12" customHeight="1">
      <c r="A1353" t="s">
        <v>76</v>
      </c>
      <c r="B1353" t="s">
        <v>438</v>
      </c>
      <c r="C1353" t="s">
        <v>378</v>
      </c>
      <c r="D1353" t="s">
        <v>1097</v>
      </c>
      <c r="E1353" t="s">
        <v>370</v>
      </c>
      <c r="F1353" t="s">
        <v>1130</v>
      </c>
      <c r="G1353" t="s">
        <v>878</v>
      </c>
      <c r="H1353" t="s">
        <v>373</v>
      </c>
      <c r="U1353" s="8" t="s">
        <v>78</v>
      </c>
      <c r="V1353" s="8" t="s">
        <v>375</v>
      </c>
      <c r="W1353" s="8" t="s">
        <v>1131</v>
      </c>
      <c r="X1353" s="8" t="s">
        <v>880</v>
      </c>
      <c r="Y1353" s="8" t="s">
        <v>373</v>
      </c>
    </row>
    <row r="1354" spans="1:25" ht="12" customHeight="1">
      <c r="A1354" t="s">
        <v>76</v>
      </c>
      <c r="B1354" t="s">
        <v>438</v>
      </c>
      <c r="C1354" t="s">
        <v>381</v>
      </c>
      <c r="D1354" t="s">
        <v>1097</v>
      </c>
      <c r="E1354" t="s">
        <v>370</v>
      </c>
      <c r="F1354" t="s">
        <v>1130</v>
      </c>
      <c r="G1354" t="s">
        <v>755</v>
      </c>
      <c r="H1354" t="s">
        <v>756</v>
      </c>
      <c r="U1354" s="8" t="s">
        <v>78</v>
      </c>
      <c r="V1354" s="8" t="s">
        <v>375</v>
      </c>
      <c r="W1354" s="8" t="s">
        <v>1131</v>
      </c>
      <c r="X1354" s="8" t="s">
        <v>757</v>
      </c>
      <c r="Y1354" s="8" t="s">
        <v>758</v>
      </c>
    </row>
    <row r="1355" spans="1:25" ht="12" customHeight="1">
      <c r="A1355" t="s">
        <v>76</v>
      </c>
      <c r="B1355" t="s">
        <v>438</v>
      </c>
      <c r="C1355" t="s">
        <v>384</v>
      </c>
      <c r="D1355" t="s">
        <v>1097</v>
      </c>
      <c r="E1355" t="s">
        <v>370</v>
      </c>
      <c r="F1355" t="s">
        <v>1130</v>
      </c>
      <c r="G1355" t="s">
        <v>761</v>
      </c>
      <c r="H1355" t="s">
        <v>749</v>
      </c>
      <c r="U1355" s="8" t="s">
        <v>78</v>
      </c>
      <c r="V1355" s="8" t="s">
        <v>375</v>
      </c>
      <c r="W1355" s="8" t="s">
        <v>1131</v>
      </c>
      <c r="X1355" s="8" t="s">
        <v>386</v>
      </c>
      <c r="Y1355" s="8" t="s">
        <v>751</v>
      </c>
    </row>
    <row r="1356" spans="1:25" ht="12" customHeight="1">
      <c r="A1356" t="s">
        <v>76</v>
      </c>
      <c r="B1356" t="s">
        <v>438</v>
      </c>
      <c r="C1356" t="s">
        <v>387</v>
      </c>
      <c r="D1356" t="s">
        <v>1097</v>
      </c>
      <c r="E1356" t="s">
        <v>370</v>
      </c>
      <c r="F1356" t="s">
        <v>1130</v>
      </c>
      <c r="G1356" t="s">
        <v>949</v>
      </c>
      <c r="H1356" t="s">
        <v>373</v>
      </c>
      <c r="U1356" s="8" t="s">
        <v>78</v>
      </c>
      <c r="V1356" s="8" t="s">
        <v>375</v>
      </c>
      <c r="W1356" s="8" t="s">
        <v>1131</v>
      </c>
      <c r="X1356" s="8" t="s">
        <v>950</v>
      </c>
      <c r="Y1356" s="8" t="s">
        <v>373</v>
      </c>
    </row>
    <row r="1357" spans="1:25" ht="12" customHeight="1">
      <c r="A1357" t="s">
        <v>76</v>
      </c>
      <c r="B1357" t="s">
        <v>438</v>
      </c>
      <c r="C1357" t="s">
        <v>390</v>
      </c>
      <c r="D1357" t="s">
        <v>1097</v>
      </c>
      <c r="E1357" t="s">
        <v>370</v>
      </c>
      <c r="F1357" t="s">
        <v>1130</v>
      </c>
      <c r="G1357" t="s">
        <v>765</v>
      </c>
      <c r="H1357" t="s">
        <v>756</v>
      </c>
      <c r="U1357" s="8" t="s">
        <v>78</v>
      </c>
      <c r="V1357" s="8" t="s">
        <v>375</v>
      </c>
      <c r="W1357" s="8" t="s">
        <v>1131</v>
      </c>
      <c r="X1357" s="8" t="s">
        <v>766</v>
      </c>
      <c r="Y1357" s="8" t="s">
        <v>758</v>
      </c>
    </row>
    <row r="1358" spans="1:25" ht="12" customHeight="1">
      <c r="A1358" t="s">
        <v>76</v>
      </c>
      <c r="B1358" t="s">
        <v>438</v>
      </c>
      <c r="C1358" t="s">
        <v>478</v>
      </c>
      <c r="D1358" t="s">
        <v>1097</v>
      </c>
      <c r="E1358" t="s">
        <v>370</v>
      </c>
      <c r="F1358" t="s">
        <v>1130</v>
      </c>
      <c r="G1358" t="s">
        <v>770</v>
      </c>
      <c r="H1358" t="s">
        <v>749</v>
      </c>
      <c r="U1358" s="8" t="s">
        <v>78</v>
      </c>
      <c r="V1358" s="8" t="s">
        <v>375</v>
      </c>
      <c r="W1358" s="8" t="s">
        <v>1131</v>
      </c>
      <c r="X1358" s="8" t="s">
        <v>392</v>
      </c>
      <c r="Y1358" s="8" t="s">
        <v>751</v>
      </c>
    </row>
    <row r="1359" spans="1:25" ht="12" customHeight="1">
      <c r="A1359" t="s">
        <v>76</v>
      </c>
      <c r="B1359" t="s">
        <v>438</v>
      </c>
      <c r="C1359" t="s">
        <v>764</v>
      </c>
      <c r="D1359" t="s">
        <v>1097</v>
      </c>
      <c r="E1359" t="s">
        <v>370</v>
      </c>
      <c r="F1359" t="s">
        <v>1130</v>
      </c>
      <c r="G1359" t="s">
        <v>951</v>
      </c>
      <c r="H1359" t="s">
        <v>373</v>
      </c>
      <c r="U1359" s="8" t="s">
        <v>78</v>
      </c>
      <c r="V1359" s="8" t="s">
        <v>375</v>
      </c>
      <c r="W1359" s="8" t="s">
        <v>1131</v>
      </c>
      <c r="X1359" s="8" t="s">
        <v>952</v>
      </c>
      <c r="Y1359" s="8" t="s">
        <v>373</v>
      </c>
    </row>
    <row r="1360" spans="1:25" ht="12" customHeight="1">
      <c r="A1360" t="s">
        <v>76</v>
      </c>
      <c r="B1360" t="s">
        <v>548</v>
      </c>
      <c r="C1360" t="s">
        <v>369</v>
      </c>
      <c r="D1360" t="s">
        <v>1097</v>
      </c>
      <c r="E1360" t="s">
        <v>370</v>
      </c>
      <c r="F1360" t="s">
        <v>1132</v>
      </c>
      <c r="G1360" t="s">
        <v>748</v>
      </c>
      <c r="H1360" t="s">
        <v>749</v>
      </c>
      <c r="U1360" s="8" t="s">
        <v>78</v>
      </c>
      <c r="V1360" s="8" t="s">
        <v>375</v>
      </c>
      <c r="W1360" s="8" t="s">
        <v>1133</v>
      </c>
      <c r="X1360" s="8" t="s">
        <v>377</v>
      </c>
      <c r="Y1360" s="8" t="s">
        <v>751</v>
      </c>
    </row>
    <row r="1361" spans="1:25" ht="12" customHeight="1">
      <c r="A1361" t="s">
        <v>76</v>
      </c>
      <c r="B1361" t="s">
        <v>548</v>
      </c>
      <c r="C1361" t="s">
        <v>378</v>
      </c>
      <c r="D1361" t="s">
        <v>1097</v>
      </c>
      <c r="E1361" t="s">
        <v>370</v>
      </c>
      <c r="F1361" t="s">
        <v>1132</v>
      </c>
      <c r="G1361" t="s">
        <v>878</v>
      </c>
      <c r="H1361" t="s">
        <v>373</v>
      </c>
      <c r="U1361" s="8" t="s">
        <v>78</v>
      </c>
      <c r="V1361" s="8" t="s">
        <v>375</v>
      </c>
      <c r="W1361" s="8" t="s">
        <v>1133</v>
      </c>
      <c r="X1361" s="8" t="s">
        <v>880</v>
      </c>
      <c r="Y1361" s="8" t="s">
        <v>373</v>
      </c>
    </row>
    <row r="1362" spans="1:25" ht="12" customHeight="1">
      <c r="A1362" t="s">
        <v>76</v>
      </c>
      <c r="B1362" t="s">
        <v>548</v>
      </c>
      <c r="C1362" t="s">
        <v>381</v>
      </c>
      <c r="D1362" t="s">
        <v>1097</v>
      </c>
      <c r="E1362" t="s">
        <v>370</v>
      </c>
      <c r="F1362" t="s">
        <v>1132</v>
      </c>
      <c r="G1362" t="s">
        <v>755</v>
      </c>
      <c r="H1362" t="s">
        <v>756</v>
      </c>
      <c r="U1362" s="8" t="s">
        <v>78</v>
      </c>
      <c r="V1362" s="8" t="s">
        <v>375</v>
      </c>
      <c r="W1362" s="8" t="s">
        <v>1133</v>
      </c>
      <c r="X1362" s="8" t="s">
        <v>757</v>
      </c>
      <c r="Y1362" s="8" t="s">
        <v>758</v>
      </c>
    </row>
    <row r="1363" spans="1:25" ht="12" customHeight="1">
      <c r="A1363" t="s">
        <v>76</v>
      </c>
      <c r="B1363" t="s">
        <v>548</v>
      </c>
      <c r="C1363" t="s">
        <v>384</v>
      </c>
      <c r="D1363" t="s">
        <v>1097</v>
      </c>
      <c r="E1363" t="s">
        <v>370</v>
      </c>
      <c r="F1363" t="s">
        <v>1132</v>
      </c>
      <c r="G1363" t="s">
        <v>761</v>
      </c>
      <c r="H1363" t="s">
        <v>749</v>
      </c>
      <c r="U1363" s="8" t="s">
        <v>78</v>
      </c>
      <c r="V1363" s="8" t="s">
        <v>375</v>
      </c>
      <c r="W1363" s="8" t="s">
        <v>1133</v>
      </c>
      <c r="X1363" s="8" t="s">
        <v>386</v>
      </c>
      <c r="Y1363" s="8" t="s">
        <v>751</v>
      </c>
    </row>
    <row r="1364" spans="1:25" ht="12" customHeight="1">
      <c r="A1364" t="s">
        <v>76</v>
      </c>
      <c r="B1364" t="s">
        <v>548</v>
      </c>
      <c r="C1364" t="s">
        <v>387</v>
      </c>
      <c r="D1364" t="s">
        <v>1097</v>
      </c>
      <c r="E1364" t="s">
        <v>370</v>
      </c>
      <c r="F1364" t="s">
        <v>1132</v>
      </c>
      <c r="G1364" t="s">
        <v>949</v>
      </c>
      <c r="H1364" t="s">
        <v>373</v>
      </c>
      <c r="U1364" s="8" t="s">
        <v>78</v>
      </c>
      <c r="V1364" s="8" t="s">
        <v>375</v>
      </c>
      <c r="W1364" s="8" t="s">
        <v>1133</v>
      </c>
      <c r="X1364" s="8" t="s">
        <v>950</v>
      </c>
      <c r="Y1364" s="8" t="s">
        <v>373</v>
      </c>
    </row>
    <row r="1365" spans="1:25" ht="12" customHeight="1">
      <c r="A1365" t="s">
        <v>76</v>
      </c>
      <c r="B1365" t="s">
        <v>548</v>
      </c>
      <c r="C1365" t="s">
        <v>390</v>
      </c>
      <c r="D1365" t="s">
        <v>1097</v>
      </c>
      <c r="E1365" t="s">
        <v>370</v>
      </c>
      <c r="F1365" t="s">
        <v>1132</v>
      </c>
      <c r="G1365" t="s">
        <v>765</v>
      </c>
      <c r="H1365" t="s">
        <v>756</v>
      </c>
      <c r="U1365" s="8" t="s">
        <v>78</v>
      </c>
      <c r="V1365" s="8" t="s">
        <v>375</v>
      </c>
      <c r="W1365" s="8" t="s">
        <v>1133</v>
      </c>
      <c r="X1365" s="8" t="s">
        <v>766</v>
      </c>
      <c r="Y1365" s="8" t="s">
        <v>758</v>
      </c>
    </row>
    <row r="1366" spans="1:25" ht="12" customHeight="1">
      <c r="A1366" t="s">
        <v>76</v>
      </c>
      <c r="B1366" t="s">
        <v>548</v>
      </c>
      <c r="C1366" t="s">
        <v>478</v>
      </c>
      <c r="D1366" t="s">
        <v>1097</v>
      </c>
      <c r="E1366" t="s">
        <v>370</v>
      </c>
      <c r="F1366" t="s">
        <v>1132</v>
      </c>
      <c r="G1366" t="s">
        <v>770</v>
      </c>
      <c r="H1366" t="s">
        <v>749</v>
      </c>
      <c r="U1366" s="8" t="s">
        <v>78</v>
      </c>
      <c r="V1366" s="8" t="s">
        <v>375</v>
      </c>
      <c r="W1366" s="8" t="s">
        <v>1133</v>
      </c>
      <c r="X1366" s="8" t="s">
        <v>392</v>
      </c>
      <c r="Y1366" s="8" t="s">
        <v>751</v>
      </c>
    </row>
    <row r="1367" spans="1:25" ht="12" customHeight="1">
      <c r="A1367" t="s">
        <v>76</v>
      </c>
      <c r="B1367" t="s">
        <v>548</v>
      </c>
      <c r="C1367" t="s">
        <v>764</v>
      </c>
      <c r="D1367" t="s">
        <v>1097</v>
      </c>
      <c r="E1367" t="s">
        <v>370</v>
      </c>
      <c r="F1367" t="s">
        <v>1132</v>
      </c>
      <c r="G1367" t="s">
        <v>951</v>
      </c>
      <c r="H1367" t="s">
        <v>373</v>
      </c>
      <c r="U1367" s="8" t="s">
        <v>78</v>
      </c>
      <c r="V1367" s="8" t="s">
        <v>375</v>
      </c>
      <c r="W1367" s="8" t="s">
        <v>1133</v>
      </c>
      <c r="X1367" s="8" t="s">
        <v>952</v>
      </c>
      <c r="Y1367" s="8" t="s">
        <v>373</v>
      </c>
    </row>
    <row r="1368" spans="1:25" ht="12" customHeight="1">
      <c r="A1368" t="s">
        <v>76</v>
      </c>
      <c r="B1368" t="s">
        <v>551</v>
      </c>
      <c r="C1368" t="s">
        <v>369</v>
      </c>
      <c r="D1368" t="s">
        <v>1097</v>
      </c>
      <c r="E1368" t="s">
        <v>370</v>
      </c>
      <c r="F1368" t="s">
        <v>1134</v>
      </c>
      <c r="G1368" t="s">
        <v>748</v>
      </c>
      <c r="H1368" t="s">
        <v>749</v>
      </c>
      <c r="U1368" s="8" t="s">
        <v>78</v>
      </c>
      <c r="V1368" s="8" t="s">
        <v>375</v>
      </c>
      <c r="W1368" s="8" t="s">
        <v>1135</v>
      </c>
      <c r="X1368" s="8" t="s">
        <v>377</v>
      </c>
      <c r="Y1368" s="8" t="s">
        <v>751</v>
      </c>
    </row>
    <row r="1369" spans="1:25" ht="12" customHeight="1">
      <c r="A1369" t="s">
        <v>76</v>
      </c>
      <c r="B1369" t="s">
        <v>551</v>
      </c>
      <c r="C1369" t="s">
        <v>378</v>
      </c>
      <c r="D1369" t="s">
        <v>1097</v>
      </c>
      <c r="E1369" t="s">
        <v>370</v>
      </c>
      <c r="F1369" t="s">
        <v>1134</v>
      </c>
      <c r="G1369" t="s">
        <v>878</v>
      </c>
      <c r="H1369" t="s">
        <v>373</v>
      </c>
      <c r="U1369" s="8" t="s">
        <v>78</v>
      </c>
      <c r="V1369" s="8" t="s">
        <v>375</v>
      </c>
      <c r="W1369" s="8" t="s">
        <v>1135</v>
      </c>
      <c r="X1369" s="8" t="s">
        <v>880</v>
      </c>
      <c r="Y1369" s="8" t="s">
        <v>373</v>
      </c>
    </row>
    <row r="1370" spans="1:25" ht="12" customHeight="1">
      <c r="A1370" t="s">
        <v>76</v>
      </c>
      <c r="B1370" t="s">
        <v>551</v>
      </c>
      <c r="C1370" t="s">
        <v>381</v>
      </c>
      <c r="D1370" t="s">
        <v>1097</v>
      </c>
      <c r="E1370" t="s">
        <v>370</v>
      </c>
      <c r="F1370" t="s">
        <v>1134</v>
      </c>
      <c r="G1370" t="s">
        <v>755</v>
      </c>
      <c r="H1370" t="s">
        <v>756</v>
      </c>
      <c r="U1370" s="8" t="s">
        <v>78</v>
      </c>
      <c r="V1370" s="8" t="s">
        <v>375</v>
      </c>
      <c r="W1370" s="8" t="s">
        <v>1135</v>
      </c>
      <c r="X1370" s="8" t="s">
        <v>757</v>
      </c>
      <c r="Y1370" s="8" t="s">
        <v>758</v>
      </c>
    </row>
    <row r="1371" spans="1:25" ht="12" customHeight="1">
      <c r="A1371" t="s">
        <v>76</v>
      </c>
      <c r="B1371" t="s">
        <v>551</v>
      </c>
      <c r="C1371" t="s">
        <v>384</v>
      </c>
      <c r="D1371" t="s">
        <v>1097</v>
      </c>
      <c r="E1371" t="s">
        <v>370</v>
      </c>
      <c r="F1371" t="s">
        <v>1134</v>
      </c>
      <c r="G1371" t="s">
        <v>761</v>
      </c>
      <c r="H1371" t="s">
        <v>749</v>
      </c>
      <c r="U1371" s="8" t="s">
        <v>78</v>
      </c>
      <c r="V1371" s="8" t="s">
        <v>375</v>
      </c>
      <c r="W1371" s="8" t="s">
        <v>1135</v>
      </c>
      <c r="X1371" s="8" t="s">
        <v>386</v>
      </c>
      <c r="Y1371" s="8" t="s">
        <v>751</v>
      </c>
    </row>
    <row r="1372" spans="1:25" ht="12" customHeight="1">
      <c r="A1372" t="s">
        <v>76</v>
      </c>
      <c r="B1372" t="s">
        <v>551</v>
      </c>
      <c r="C1372" t="s">
        <v>387</v>
      </c>
      <c r="D1372" t="s">
        <v>1097</v>
      </c>
      <c r="E1372" t="s">
        <v>370</v>
      </c>
      <c r="F1372" t="s">
        <v>1134</v>
      </c>
      <c r="G1372" t="s">
        <v>949</v>
      </c>
      <c r="H1372" t="s">
        <v>373</v>
      </c>
      <c r="U1372" s="8" t="s">
        <v>78</v>
      </c>
      <c r="V1372" s="8" t="s">
        <v>375</v>
      </c>
      <c r="W1372" s="8" t="s">
        <v>1135</v>
      </c>
      <c r="X1372" s="8" t="s">
        <v>950</v>
      </c>
      <c r="Y1372" s="8" t="s">
        <v>373</v>
      </c>
    </row>
    <row r="1373" spans="1:25" ht="12" customHeight="1">
      <c r="A1373" t="s">
        <v>76</v>
      </c>
      <c r="B1373" t="s">
        <v>551</v>
      </c>
      <c r="C1373" t="s">
        <v>390</v>
      </c>
      <c r="D1373" t="s">
        <v>1097</v>
      </c>
      <c r="E1373" t="s">
        <v>370</v>
      </c>
      <c r="F1373" t="s">
        <v>1134</v>
      </c>
      <c r="G1373" t="s">
        <v>765</v>
      </c>
      <c r="H1373" t="s">
        <v>756</v>
      </c>
      <c r="U1373" s="8" t="s">
        <v>78</v>
      </c>
      <c r="V1373" s="8" t="s">
        <v>375</v>
      </c>
      <c r="W1373" s="8" t="s">
        <v>1135</v>
      </c>
      <c r="X1373" s="8" t="s">
        <v>766</v>
      </c>
      <c r="Y1373" s="8" t="s">
        <v>758</v>
      </c>
    </row>
    <row r="1374" spans="1:25" ht="12" customHeight="1">
      <c r="A1374" t="s">
        <v>76</v>
      </c>
      <c r="B1374" t="s">
        <v>551</v>
      </c>
      <c r="C1374" t="s">
        <v>478</v>
      </c>
      <c r="D1374" t="s">
        <v>1097</v>
      </c>
      <c r="E1374" t="s">
        <v>370</v>
      </c>
      <c r="F1374" t="s">
        <v>1134</v>
      </c>
      <c r="G1374" t="s">
        <v>770</v>
      </c>
      <c r="H1374" t="s">
        <v>749</v>
      </c>
      <c r="L1374">
        <v>0.96150000000000002</v>
      </c>
      <c r="U1374" s="8" t="s">
        <v>78</v>
      </c>
      <c r="V1374" s="8" t="s">
        <v>375</v>
      </c>
      <c r="W1374" s="8" t="s">
        <v>1135</v>
      </c>
      <c r="X1374" s="8" t="s">
        <v>392</v>
      </c>
      <c r="Y1374" s="8" t="s">
        <v>751</v>
      </c>
    </row>
    <row r="1375" spans="1:25" ht="12" customHeight="1">
      <c r="A1375" t="s">
        <v>76</v>
      </c>
      <c r="B1375" t="s">
        <v>551</v>
      </c>
      <c r="C1375" t="s">
        <v>764</v>
      </c>
      <c r="D1375" t="s">
        <v>1097</v>
      </c>
      <c r="E1375" t="s">
        <v>370</v>
      </c>
      <c r="F1375" t="s">
        <v>1134</v>
      </c>
      <c r="G1375" t="s">
        <v>951</v>
      </c>
      <c r="H1375" t="s">
        <v>373</v>
      </c>
      <c r="L1375">
        <v>0.96409999999999996</v>
      </c>
      <c r="U1375" s="8" t="s">
        <v>78</v>
      </c>
      <c r="V1375" s="8" t="s">
        <v>375</v>
      </c>
      <c r="W1375" s="8" t="s">
        <v>1135</v>
      </c>
      <c r="X1375" s="8" t="s">
        <v>952</v>
      </c>
      <c r="Y1375" s="8" t="s">
        <v>373</v>
      </c>
    </row>
    <row r="1376" spans="1:25" ht="12" customHeight="1">
      <c r="A1376" t="s">
        <v>76</v>
      </c>
      <c r="B1376" t="s">
        <v>554</v>
      </c>
      <c r="C1376" t="s">
        <v>369</v>
      </c>
      <c r="D1376" t="s">
        <v>1097</v>
      </c>
      <c r="E1376" t="s">
        <v>370</v>
      </c>
      <c r="F1376" t="s">
        <v>1136</v>
      </c>
      <c r="G1376" t="s">
        <v>748</v>
      </c>
      <c r="H1376" t="s">
        <v>749</v>
      </c>
      <c r="U1376" s="8" t="s">
        <v>78</v>
      </c>
      <c r="V1376" s="8" t="s">
        <v>375</v>
      </c>
      <c r="W1376" s="8" t="s">
        <v>1137</v>
      </c>
      <c r="X1376" s="8" t="s">
        <v>377</v>
      </c>
      <c r="Y1376" s="8" t="s">
        <v>751</v>
      </c>
    </row>
    <row r="1377" spans="1:25" ht="12" customHeight="1">
      <c r="A1377" t="s">
        <v>76</v>
      </c>
      <c r="B1377" t="s">
        <v>554</v>
      </c>
      <c r="C1377" t="s">
        <v>378</v>
      </c>
      <c r="D1377" t="s">
        <v>1097</v>
      </c>
      <c r="E1377" t="s">
        <v>370</v>
      </c>
      <c r="F1377" t="s">
        <v>1136</v>
      </c>
      <c r="G1377" t="s">
        <v>878</v>
      </c>
      <c r="H1377" t="s">
        <v>373</v>
      </c>
      <c r="U1377" s="8" t="s">
        <v>78</v>
      </c>
      <c r="V1377" s="8" t="s">
        <v>375</v>
      </c>
      <c r="W1377" s="8" t="s">
        <v>1137</v>
      </c>
      <c r="X1377" s="8" t="s">
        <v>880</v>
      </c>
      <c r="Y1377" s="8" t="s">
        <v>373</v>
      </c>
    </row>
    <row r="1378" spans="1:25" ht="12" customHeight="1">
      <c r="A1378" t="s">
        <v>76</v>
      </c>
      <c r="B1378" t="s">
        <v>554</v>
      </c>
      <c r="C1378" t="s">
        <v>381</v>
      </c>
      <c r="D1378" t="s">
        <v>1097</v>
      </c>
      <c r="E1378" t="s">
        <v>370</v>
      </c>
      <c r="F1378" t="s">
        <v>1136</v>
      </c>
      <c r="G1378" t="s">
        <v>755</v>
      </c>
      <c r="H1378" t="s">
        <v>756</v>
      </c>
      <c r="U1378" s="8" t="s">
        <v>78</v>
      </c>
      <c r="V1378" s="8" t="s">
        <v>375</v>
      </c>
      <c r="W1378" s="8" t="s">
        <v>1137</v>
      </c>
      <c r="X1378" s="8" t="s">
        <v>757</v>
      </c>
      <c r="Y1378" s="8" t="s">
        <v>758</v>
      </c>
    </row>
    <row r="1379" spans="1:25" ht="12" customHeight="1">
      <c r="A1379" t="s">
        <v>76</v>
      </c>
      <c r="B1379" t="s">
        <v>554</v>
      </c>
      <c r="C1379" t="s">
        <v>384</v>
      </c>
      <c r="D1379" t="s">
        <v>1097</v>
      </c>
      <c r="E1379" t="s">
        <v>370</v>
      </c>
      <c r="F1379" t="s">
        <v>1136</v>
      </c>
      <c r="G1379" t="s">
        <v>761</v>
      </c>
      <c r="H1379" t="s">
        <v>749</v>
      </c>
      <c r="U1379" s="8" t="s">
        <v>78</v>
      </c>
      <c r="V1379" s="8" t="s">
        <v>375</v>
      </c>
      <c r="W1379" s="8" t="s">
        <v>1137</v>
      </c>
      <c r="X1379" s="8" t="s">
        <v>386</v>
      </c>
      <c r="Y1379" s="8" t="s">
        <v>751</v>
      </c>
    </row>
    <row r="1380" spans="1:25" ht="12" customHeight="1">
      <c r="A1380" t="s">
        <v>76</v>
      </c>
      <c r="B1380" t="s">
        <v>554</v>
      </c>
      <c r="C1380" t="s">
        <v>387</v>
      </c>
      <c r="D1380" t="s">
        <v>1097</v>
      </c>
      <c r="E1380" t="s">
        <v>370</v>
      </c>
      <c r="F1380" t="s">
        <v>1136</v>
      </c>
      <c r="G1380" t="s">
        <v>949</v>
      </c>
      <c r="H1380" t="s">
        <v>373</v>
      </c>
      <c r="U1380" s="8" t="s">
        <v>78</v>
      </c>
      <c r="V1380" s="8" t="s">
        <v>375</v>
      </c>
      <c r="W1380" s="8" t="s">
        <v>1137</v>
      </c>
      <c r="X1380" s="8" t="s">
        <v>950</v>
      </c>
      <c r="Y1380" s="8" t="s">
        <v>373</v>
      </c>
    </row>
    <row r="1381" spans="1:25" ht="12" customHeight="1">
      <c r="A1381" t="s">
        <v>76</v>
      </c>
      <c r="B1381" t="s">
        <v>554</v>
      </c>
      <c r="C1381" t="s">
        <v>390</v>
      </c>
      <c r="D1381" t="s">
        <v>1097</v>
      </c>
      <c r="E1381" t="s">
        <v>370</v>
      </c>
      <c r="F1381" t="s">
        <v>1136</v>
      </c>
      <c r="G1381" t="s">
        <v>765</v>
      </c>
      <c r="H1381" t="s">
        <v>756</v>
      </c>
      <c r="U1381" s="8" t="s">
        <v>78</v>
      </c>
      <c r="V1381" s="8" t="s">
        <v>375</v>
      </c>
      <c r="W1381" s="8" t="s">
        <v>1137</v>
      </c>
      <c r="X1381" s="8" t="s">
        <v>766</v>
      </c>
      <c r="Y1381" s="8" t="s">
        <v>758</v>
      </c>
    </row>
    <row r="1382" spans="1:25" ht="12" customHeight="1">
      <c r="A1382" t="s">
        <v>76</v>
      </c>
      <c r="B1382" t="s">
        <v>554</v>
      </c>
      <c r="C1382" t="s">
        <v>478</v>
      </c>
      <c r="D1382" t="s">
        <v>1097</v>
      </c>
      <c r="E1382" t="s">
        <v>370</v>
      </c>
      <c r="F1382" t="s">
        <v>1136</v>
      </c>
      <c r="G1382" t="s">
        <v>770</v>
      </c>
      <c r="H1382" t="s">
        <v>749</v>
      </c>
      <c r="U1382" s="8" t="s">
        <v>78</v>
      </c>
      <c r="V1382" s="8" t="s">
        <v>375</v>
      </c>
      <c r="W1382" s="8" t="s">
        <v>1137</v>
      </c>
      <c r="X1382" s="8" t="s">
        <v>392</v>
      </c>
      <c r="Y1382" s="8" t="s">
        <v>751</v>
      </c>
    </row>
    <row r="1383" spans="1:25" ht="12" customHeight="1">
      <c r="A1383" t="s">
        <v>76</v>
      </c>
      <c r="B1383" t="s">
        <v>554</v>
      </c>
      <c r="C1383" t="s">
        <v>764</v>
      </c>
      <c r="D1383" t="s">
        <v>1097</v>
      </c>
      <c r="E1383" t="s">
        <v>370</v>
      </c>
      <c r="F1383" t="s">
        <v>1136</v>
      </c>
      <c r="G1383" t="s">
        <v>951</v>
      </c>
      <c r="H1383" t="s">
        <v>373</v>
      </c>
      <c r="U1383" s="8" t="s">
        <v>78</v>
      </c>
      <c r="V1383" s="8" t="s">
        <v>375</v>
      </c>
      <c r="W1383" s="8" t="s">
        <v>1137</v>
      </c>
      <c r="X1383" s="8" t="s">
        <v>952</v>
      </c>
      <c r="Y1383" s="8" t="s">
        <v>373</v>
      </c>
    </row>
    <row r="1384" spans="1:25" ht="12" customHeight="1">
      <c r="A1384" t="s">
        <v>76</v>
      </c>
      <c r="B1384" t="s">
        <v>441</v>
      </c>
      <c r="C1384" t="s">
        <v>369</v>
      </c>
      <c r="D1384" t="s">
        <v>1097</v>
      </c>
      <c r="E1384" t="s">
        <v>370</v>
      </c>
      <c r="F1384" t="s">
        <v>1138</v>
      </c>
      <c r="G1384" t="s">
        <v>748</v>
      </c>
      <c r="H1384" t="s">
        <v>749</v>
      </c>
      <c r="L1384">
        <v>1.0935999999999999</v>
      </c>
      <c r="U1384" s="8" t="s">
        <v>78</v>
      </c>
      <c r="V1384" s="8" t="s">
        <v>375</v>
      </c>
      <c r="W1384" s="8" t="s">
        <v>5083</v>
      </c>
      <c r="X1384" s="8" t="s">
        <v>377</v>
      </c>
      <c r="Y1384" s="8" t="s">
        <v>751</v>
      </c>
    </row>
    <row r="1385" spans="1:25" ht="12" customHeight="1">
      <c r="A1385" t="s">
        <v>76</v>
      </c>
      <c r="B1385" t="s">
        <v>441</v>
      </c>
      <c r="C1385" t="s">
        <v>378</v>
      </c>
      <c r="D1385" t="s">
        <v>1097</v>
      </c>
      <c r="E1385" t="s">
        <v>370</v>
      </c>
      <c r="F1385" t="s">
        <v>1138</v>
      </c>
      <c r="G1385" t="s">
        <v>878</v>
      </c>
      <c r="H1385" t="s">
        <v>373</v>
      </c>
      <c r="U1385" s="8" t="s">
        <v>78</v>
      </c>
      <c r="V1385" s="8" t="s">
        <v>375</v>
      </c>
      <c r="W1385" s="8" t="s">
        <v>5083</v>
      </c>
      <c r="X1385" s="8" t="s">
        <v>880</v>
      </c>
      <c r="Y1385" s="8" t="s">
        <v>373</v>
      </c>
    </row>
    <row r="1386" spans="1:25" ht="12" customHeight="1">
      <c r="A1386" t="s">
        <v>76</v>
      </c>
      <c r="B1386" t="s">
        <v>441</v>
      </c>
      <c r="C1386" t="s">
        <v>381</v>
      </c>
      <c r="D1386" t="s">
        <v>1097</v>
      </c>
      <c r="E1386" t="s">
        <v>370</v>
      </c>
      <c r="F1386" t="s">
        <v>1138</v>
      </c>
      <c r="G1386" t="s">
        <v>755</v>
      </c>
      <c r="H1386" t="s">
        <v>756</v>
      </c>
      <c r="U1386" s="8" t="s">
        <v>78</v>
      </c>
      <c r="V1386" s="8" t="s">
        <v>375</v>
      </c>
      <c r="W1386" s="8" t="s">
        <v>5083</v>
      </c>
      <c r="X1386" s="8" t="s">
        <v>757</v>
      </c>
      <c r="Y1386" s="8" t="s">
        <v>758</v>
      </c>
    </row>
    <row r="1387" spans="1:25" ht="12" customHeight="1">
      <c r="A1387" t="s">
        <v>76</v>
      </c>
      <c r="B1387" t="s">
        <v>441</v>
      </c>
      <c r="C1387" t="s">
        <v>384</v>
      </c>
      <c r="D1387" t="s">
        <v>1097</v>
      </c>
      <c r="E1387" t="s">
        <v>370</v>
      </c>
      <c r="F1387" t="s">
        <v>1138</v>
      </c>
      <c r="G1387" t="s">
        <v>761</v>
      </c>
      <c r="H1387" t="s">
        <v>749</v>
      </c>
      <c r="L1387">
        <v>1.137</v>
      </c>
      <c r="U1387" s="8" t="s">
        <v>78</v>
      </c>
      <c r="V1387" s="8" t="s">
        <v>375</v>
      </c>
      <c r="W1387" s="8" t="s">
        <v>5083</v>
      </c>
      <c r="X1387" s="8" t="s">
        <v>386</v>
      </c>
      <c r="Y1387" s="8" t="s">
        <v>751</v>
      </c>
    </row>
    <row r="1388" spans="1:25" ht="12" customHeight="1">
      <c r="A1388" t="s">
        <v>76</v>
      </c>
      <c r="B1388" t="s">
        <v>441</v>
      </c>
      <c r="C1388" t="s">
        <v>387</v>
      </c>
      <c r="D1388" t="s">
        <v>1097</v>
      </c>
      <c r="E1388" t="s">
        <v>370</v>
      </c>
      <c r="F1388" t="s">
        <v>1138</v>
      </c>
      <c r="G1388" t="s">
        <v>949</v>
      </c>
      <c r="H1388" t="s">
        <v>373</v>
      </c>
      <c r="L1388">
        <v>1.0489999999999999</v>
      </c>
      <c r="U1388" s="8" t="s">
        <v>78</v>
      </c>
      <c r="V1388" s="8" t="s">
        <v>375</v>
      </c>
      <c r="W1388" s="8" t="s">
        <v>5083</v>
      </c>
      <c r="X1388" s="8" t="s">
        <v>950</v>
      </c>
      <c r="Y1388" s="8" t="s">
        <v>373</v>
      </c>
    </row>
    <row r="1389" spans="1:25" ht="12" customHeight="1">
      <c r="A1389" t="s">
        <v>76</v>
      </c>
      <c r="B1389" t="s">
        <v>441</v>
      </c>
      <c r="C1389" t="s">
        <v>390</v>
      </c>
      <c r="D1389" t="s">
        <v>1097</v>
      </c>
      <c r="E1389" t="s">
        <v>370</v>
      </c>
      <c r="F1389" t="s">
        <v>1138</v>
      </c>
      <c r="G1389" t="s">
        <v>765</v>
      </c>
      <c r="H1389" t="s">
        <v>756</v>
      </c>
      <c r="U1389" s="8" t="s">
        <v>78</v>
      </c>
      <c r="V1389" s="8" t="s">
        <v>375</v>
      </c>
      <c r="W1389" s="8" t="s">
        <v>5083</v>
      </c>
      <c r="X1389" s="8" t="s">
        <v>766</v>
      </c>
      <c r="Y1389" s="8" t="s">
        <v>758</v>
      </c>
    </row>
    <row r="1390" spans="1:25" ht="12" customHeight="1">
      <c r="A1390" t="s">
        <v>76</v>
      </c>
      <c r="B1390" t="s">
        <v>441</v>
      </c>
      <c r="C1390" t="s">
        <v>478</v>
      </c>
      <c r="D1390" t="s">
        <v>1097</v>
      </c>
      <c r="E1390" t="s">
        <v>370</v>
      </c>
      <c r="F1390" t="s">
        <v>1138</v>
      </c>
      <c r="G1390" t="s">
        <v>770</v>
      </c>
      <c r="H1390" t="s">
        <v>749</v>
      </c>
      <c r="L1390">
        <v>1.1083000000000001</v>
      </c>
      <c r="U1390" s="8" t="s">
        <v>78</v>
      </c>
      <c r="V1390" s="8" t="s">
        <v>375</v>
      </c>
      <c r="W1390" s="8" t="s">
        <v>5083</v>
      </c>
      <c r="X1390" s="8" t="s">
        <v>392</v>
      </c>
      <c r="Y1390" s="8" t="s">
        <v>751</v>
      </c>
    </row>
    <row r="1391" spans="1:25" ht="12" customHeight="1">
      <c r="A1391" t="s">
        <v>76</v>
      </c>
      <c r="B1391" t="s">
        <v>441</v>
      </c>
      <c r="C1391" t="s">
        <v>764</v>
      </c>
      <c r="D1391" t="s">
        <v>1097</v>
      </c>
      <c r="E1391" t="s">
        <v>370</v>
      </c>
      <c r="F1391" t="s">
        <v>1138</v>
      </c>
      <c r="G1391" t="s">
        <v>951</v>
      </c>
      <c r="H1391" t="s">
        <v>373</v>
      </c>
      <c r="L1391">
        <v>1.0319</v>
      </c>
      <c r="U1391" s="8" t="s">
        <v>78</v>
      </c>
      <c r="V1391" s="8" t="s">
        <v>375</v>
      </c>
      <c r="W1391" s="8" t="s">
        <v>5083</v>
      </c>
      <c r="X1391" s="8" t="s">
        <v>952</v>
      </c>
      <c r="Y1391" s="8" t="s">
        <v>373</v>
      </c>
    </row>
    <row r="1392" spans="1:25" ht="12" customHeight="1">
      <c r="A1392" t="s">
        <v>76</v>
      </c>
      <c r="B1392" t="s">
        <v>448</v>
      </c>
      <c r="C1392" t="s">
        <v>369</v>
      </c>
      <c r="D1392" t="s">
        <v>1097</v>
      </c>
      <c r="E1392" t="s">
        <v>370</v>
      </c>
      <c r="F1392" t="s">
        <v>1139</v>
      </c>
      <c r="G1392" t="s">
        <v>748</v>
      </c>
      <c r="H1392" t="s">
        <v>749</v>
      </c>
      <c r="L1392">
        <v>0.96479999999999999</v>
      </c>
      <c r="U1392" s="8" t="s">
        <v>78</v>
      </c>
      <c r="V1392" s="8" t="s">
        <v>375</v>
      </c>
      <c r="W1392" s="8" t="s">
        <v>1140</v>
      </c>
      <c r="X1392" s="8" t="s">
        <v>377</v>
      </c>
      <c r="Y1392" s="8" t="s">
        <v>751</v>
      </c>
    </row>
    <row r="1393" spans="1:25" ht="12" customHeight="1">
      <c r="A1393" t="s">
        <v>76</v>
      </c>
      <c r="B1393" t="s">
        <v>448</v>
      </c>
      <c r="C1393" t="s">
        <v>378</v>
      </c>
      <c r="D1393" t="s">
        <v>1097</v>
      </c>
      <c r="E1393" t="s">
        <v>370</v>
      </c>
      <c r="F1393" t="s">
        <v>1139</v>
      </c>
      <c r="G1393" t="s">
        <v>878</v>
      </c>
      <c r="H1393" t="s">
        <v>373</v>
      </c>
      <c r="L1393">
        <v>0.8165</v>
      </c>
      <c r="U1393" s="8" t="s">
        <v>78</v>
      </c>
      <c r="V1393" s="8" t="s">
        <v>375</v>
      </c>
      <c r="W1393" s="8" t="s">
        <v>1140</v>
      </c>
      <c r="X1393" s="8" t="s">
        <v>880</v>
      </c>
      <c r="Y1393" s="8" t="s">
        <v>373</v>
      </c>
    </row>
    <row r="1394" spans="1:25" ht="12" customHeight="1">
      <c r="A1394" t="s">
        <v>76</v>
      </c>
      <c r="B1394" t="s">
        <v>448</v>
      </c>
      <c r="C1394" t="s">
        <v>381</v>
      </c>
      <c r="D1394" t="s">
        <v>1097</v>
      </c>
      <c r="E1394" t="s">
        <v>370</v>
      </c>
      <c r="F1394" t="s">
        <v>1139</v>
      </c>
      <c r="G1394" t="s">
        <v>755</v>
      </c>
      <c r="H1394" t="s">
        <v>756</v>
      </c>
      <c r="L1394">
        <v>0.90969999999999995</v>
      </c>
      <c r="U1394" s="8" t="s">
        <v>78</v>
      </c>
      <c r="V1394" s="8" t="s">
        <v>375</v>
      </c>
      <c r="W1394" s="8" t="s">
        <v>1140</v>
      </c>
      <c r="X1394" s="8" t="s">
        <v>757</v>
      </c>
      <c r="Y1394" s="8" t="s">
        <v>758</v>
      </c>
    </row>
    <row r="1395" spans="1:25" ht="12" customHeight="1">
      <c r="A1395" t="s">
        <v>76</v>
      </c>
      <c r="B1395" t="s">
        <v>448</v>
      </c>
      <c r="C1395" t="s">
        <v>384</v>
      </c>
      <c r="D1395" t="s">
        <v>1097</v>
      </c>
      <c r="E1395" t="s">
        <v>370</v>
      </c>
      <c r="F1395" t="s">
        <v>1139</v>
      </c>
      <c r="G1395" t="s">
        <v>761</v>
      </c>
      <c r="H1395" t="s">
        <v>749</v>
      </c>
      <c r="L1395">
        <v>0.94740000000000002</v>
      </c>
      <c r="U1395" s="8" t="s">
        <v>78</v>
      </c>
      <c r="V1395" s="8" t="s">
        <v>375</v>
      </c>
      <c r="W1395" s="8" t="s">
        <v>1140</v>
      </c>
      <c r="X1395" s="8" t="s">
        <v>386</v>
      </c>
      <c r="Y1395" s="8" t="s">
        <v>751</v>
      </c>
    </row>
    <row r="1396" spans="1:25" ht="12" customHeight="1">
      <c r="A1396" t="s">
        <v>76</v>
      </c>
      <c r="B1396" t="s">
        <v>448</v>
      </c>
      <c r="C1396" t="s">
        <v>387</v>
      </c>
      <c r="D1396" t="s">
        <v>1097</v>
      </c>
      <c r="E1396" t="s">
        <v>370</v>
      </c>
      <c r="F1396" t="s">
        <v>1139</v>
      </c>
      <c r="G1396" t="s">
        <v>949</v>
      </c>
      <c r="H1396" t="s">
        <v>373</v>
      </c>
      <c r="L1396">
        <v>0.6925</v>
      </c>
      <c r="U1396" s="8" t="s">
        <v>78</v>
      </c>
      <c r="V1396" s="8" t="s">
        <v>375</v>
      </c>
      <c r="W1396" s="8" t="s">
        <v>1140</v>
      </c>
      <c r="X1396" s="8" t="s">
        <v>950</v>
      </c>
      <c r="Y1396" s="8" t="s">
        <v>373</v>
      </c>
    </row>
    <row r="1397" spans="1:25" ht="12" customHeight="1">
      <c r="A1397" t="s">
        <v>76</v>
      </c>
      <c r="B1397" t="s">
        <v>448</v>
      </c>
      <c r="C1397" t="s">
        <v>390</v>
      </c>
      <c r="D1397" t="s">
        <v>1097</v>
      </c>
      <c r="E1397" t="s">
        <v>370</v>
      </c>
      <c r="F1397" t="s">
        <v>1139</v>
      </c>
      <c r="G1397" t="s">
        <v>765</v>
      </c>
      <c r="H1397" t="s">
        <v>756</v>
      </c>
      <c r="L1397">
        <v>0.74209999999999998</v>
      </c>
      <c r="U1397" s="8" t="s">
        <v>78</v>
      </c>
      <c r="V1397" s="8" t="s">
        <v>375</v>
      </c>
      <c r="W1397" s="8" t="s">
        <v>1140</v>
      </c>
      <c r="X1397" s="8" t="s">
        <v>766</v>
      </c>
      <c r="Y1397" s="8" t="s">
        <v>758</v>
      </c>
    </row>
    <row r="1398" spans="1:25" ht="12" customHeight="1">
      <c r="A1398" t="s">
        <v>76</v>
      </c>
      <c r="B1398" t="s">
        <v>448</v>
      </c>
      <c r="C1398" t="s">
        <v>478</v>
      </c>
      <c r="D1398" t="s">
        <v>1097</v>
      </c>
      <c r="E1398" t="s">
        <v>370</v>
      </c>
      <c r="F1398" t="s">
        <v>1139</v>
      </c>
      <c r="G1398" t="s">
        <v>770</v>
      </c>
      <c r="H1398" t="s">
        <v>749</v>
      </c>
      <c r="L1398">
        <v>0.7097</v>
      </c>
      <c r="U1398" s="8" t="s">
        <v>78</v>
      </c>
      <c r="V1398" s="8" t="s">
        <v>375</v>
      </c>
      <c r="W1398" s="8" t="s">
        <v>1140</v>
      </c>
      <c r="X1398" s="8" t="s">
        <v>392</v>
      </c>
      <c r="Y1398" s="8" t="s">
        <v>751</v>
      </c>
    </row>
    <row r="1399" spans="1:25" ht="12" customHeight="1">
      <c r="A1399" t="s">
        <v>76</v>
      </c>
      <c r="B1399" t="s">
        <v>448</v>
      </c>
      <c r="C1399" t="s">
        <v>764</v>
      </c>
      <c r="D1399" t="s">
        <v>1097</v>
      </c>
      <c r="E1399" t="s">
        <v>370</v>
      </c>
      <c r="F1399" t="s">
        <v>1139</v>
      </c>
      <c r="G1399" t="s">
        <v>951</v>
      </c>
      <c r="H1399" t="s">
        <v>373</v>
      </c>
      <c r="L1399">
        <v>0.55259999999999998</v>
      </c>
      <c r="U1399" s="8" t="s">
        <v>78</v>
      </c>
      <c r="V1399" s="8" t="s">
        <v>375</v>
      </c>
      <c r="W1399" s="8" t="s">
        <v>1140</v>
      </c>
      <c r="X1399" s="8" t="s">
        <v>952</v>
      </c>
      <c r="Y1399" s="8" t="s">
        <v>373</v>
      </c>
    </row>
    <row r="1400" spans="1:25" ht="12" customHeight="1">
      <c r="A1400" t="s">
        <v>76</v>
      </c>
      <c r="B1400" t="s">
        <v>715</v>
      </c>
      <c r="C1400" t="s">
        <v>369</v>
      </c>
      <c r="D1400" t="s">
        <v>1097</v>
      </c>
      <c r="E1400" t="s">
        <v>716</v>
      </c>
      <c r="F1400" t="s">
        <v>832</v>
      </c>
      <c r="G1400" t="s">
        <v>718</v>
      </c>
      <c r="H1400" t="s">
        <v>719</v>
      </c>
      <c r="U1400" s="8" t="s">
        <v>78</v>
      </c>
      <c r="V1400" s="8" t="s">
        <v>720</v>
      </c>
      <c r="W1400" s="8" t="s">
        <v>833</v>
      </c>
      <c r="X1400" s="8" t="s">
        <v>722</v>
      </c>
      <c r="Y1400" s="8" t="s">
        <v>723</v>
      </c>
    </row>
    <row r="1401" spans="1:25" ht="12" customHeight="1">
      <c r="A1401" t="s">
        <v>76</v>
      </c>
      <c r="B1401" t="s">
        <v>834</v>
      </c>
      <c r="C1401" t="s">
        <v>369</v>
      </c>
      <c r="D1401" t="s">
        <v>1097</v>
      </c>
      <c r="E1401" t="s">
        <v>716</v>
      </c>
      <c r="F1401" t="s">
        <v>835</v>
      </c>
      <c r="G1401" t="s">
        <v>718</v>
      </c>
      <c r="H1401" t="s">
        <v>719</v>
      </c>
      <c r="U1401" s="8" t="s">
        <v>78</v>
      </c>
      <c r="V1401" s="8" t="s">
        <v>720</v>
      </c>
      <c r="W1401" s="8" t="s">
        <v>836</v>
      </c>
      <c r="X1401" s="8" t="s">
        <v>722</v>
      </c>
      <c r="Y1401" s="8" t="s">
        <v>723</v>
      </c>
    </row>
    <row r="1402" spans="1:25" ht="12" customHeight="1">
      <c r="A1402" t="s">
        <v>79</v>
      </c>
      <c r="B1402" t="s">
        <v>368</v>
      </c>
      <c r="C1402" t="s">
        <v>369</v>
      </c>
      <c r="D1402" t="s">
        <v>1141</v>
      </c>
      <c r="E1402" t="s">
        <v>370</v>
      </c>
      <c r="F1402" t="s">
        <v>1142</v>
      </c>
      <c r="G1402" t="s">
        <v>748</v>
      </c>
      <c r="H1402" t="s">
        <v>749</v>
      </c>
      <c r="U1402" s="8" t="s">
        <v>81</v>
      </c>
      <c r="V1402" s="8" t="s">
        <v>375</v>
      </c>
      <c r="W1402" s="8" t="s">
        <v>1143</v>
      </c>
      <c r="X1402" s="8" t="s">
        <v>377</v>
      </c>
      <c r="Y1402" s="8" t="s">
        <v>751</v>
      </c>
    </row>
    <row r="1403" spans="1:25" ht="12" customHeight="1">
      <c r="A1403" t="s">
        <v>79</v>
      </c>
      <c r="B1403" t="s">
        <v>368</v>
      </c>
      <c r="C1403" t="s">
        <v>378</v>
      </c>
      <c r="D1403" t="s">
        <v>1141</v>
      </c>
      <c r="E1403" t="s">
        <v>370</v>
      </c>
      <c r="F1403" t="s">
        <v>1142</v>
      </c>
      <c r="G1403" t="s">
        <v>878</v>
      </c>
      <c r="H1403" t="s">
        <v>373</v>
      </c>
      <c r="U1403" s="8" t="s">
        <v>81</v>
      </c>
      <c r="V1403" s="8" t="s">
        <v>375</v>
      </c>
      <c r="W1403" s="8" t="s">
        <v>1143</v>
      </c>
      <c r="X1403" s="8" t="s">
        <v>880</v>
      </c>
      <c r="Y1403" s="8" t="s">
        <v>373</v>
      </c>
    </row>
    <row r="1404" spans="1:25" ht="12" customHeight="1">
      <c r="A1404" t="s">
        <v>79</v>
      </c>
      <c r="B1404" t="s">
        <v>368</v>
      </c>
      <c r="C1404" t="s">
        <v>381</v>
      </c>
      <c r="D1404" t="s">
        <v>1141</v>
      </c>
      <c r="E1404" t="s">
        <v>370</v>
      </c>
      <c r="F1404" t="s">
        <v>1142</v>
      </c>
      <c r="G1404" t="s">
        <v>755</v>
      </c>
      <c r="H1404" t="s">
        <v>756</v>
      </c>
      <c r="U1404" s="8" t="s">
        <v>81</v>
      </c>
      <c r="V1404" s="8" t="s">
        <v>375</v>
      </c>
      <c r="W1404" s="8" t="s">
        <v>1143</v>
      </c>
      <c r="X1404" s="8" t="s">
        <v>757</v>
      </c>
      <c r="Y1404" s="8" t="s">
        <v>758</v>
      </c>
    </row>
    <row r="1405" spans="1:25" ht="12" customHeight="1">
      <c r="A1405" t="s">
        <v>79</v>
      </c>
      <c r="B1405" t="s">
        <v>393</v>
      </c>
      <c r="C1405" t="s">
        <v>381</v>
      </c>
      <c r="D1405" t="s">
        <v>1141</v>
      </c>
      <c r="E1405" t="s">
        <v>370</v>
      </c>
      <c r="F1405" t="s">
        <v>1144</v>
      </c>
      <c r="G1405" t="s">
        <v>755</v>
      </c>
      <c r="H1405" t="s">
        <v>756</v>
      </c>
      <c r="U1405" s="8" t="s">
        <v>81</v>
      </c>
      <c r="V1405" s="8" t="s">
        <v>375</v>
      </c>
      <c r="W1405" s="8" t="s">
        <v>1145</v>
      </c>
      <c r="X1405" s="8" t="s">
        <v>757</v>
      </c>
      <c r="Y1405" s="8" t="s">
        <v>758</v>
      </c>
    </row>
    <row r="1406" spans="1:25" ht="12" customHeight="1">
      <c r="A1406" t="s">
        <v>79</v>
      </c>
      <c r="B1406" t="s">
        <v>396</v>
      </c>
      <c r="C1406" t="s">
        <v>369</v>
      </c>
      <c r="D1406" t="s">
        <v>1141</v>
      </c>
      <c r="E1406" t="s">
        <v>370</v>
      </c>
      <c r="F1406" t="s">
        <v>1146</v>
      </c>
      <c r="G1406" t="s">
        <v>748</v>
      </c>
      <c r="H1406" t="s">
        <v>1147</v>
      </c>
      <c r="U1406" s="8" t="s">
        <v>81</v>
      </c>
      <c r="V1406" s="8" t="s">
        <v>375</v>
      </c>
      <c r="W1406" s="8" t="s">
        <v>1148</v>
      </c>
      <c r="X1406" s="8" t="s">
        <v>377</v>
      </c>
      <c r="Y1406" s="8" t="s">
        <v>751</v>
      </c>
    </row>
    <row r="1407" spans="1:25" ht="12" customHeight="1">
      <c r="A1407" t="s">
        <v>79</v>
      </c>
      <c r="B1407" t="s">
        <v>396</v>
      </c>
      <c r="C1407" t="s">
        <v>378</v>
      </c>
      <c r="D1407" t="s">
        <v>1141</v>
      </c>
      <c r="E1407" t="s">
        <v>370</v>
      </c>
      <c r="F1407" t="s">
        <v>1146</v>
      </c>
      <c r="G1407" t="s">
        <v>878</v>
      </c>
      <c r="H1407" t="s">
        <v>373</v>
      </c>
      <c r="U1407" s="8" t="s">
        <v>81</v>
      </c>
      <c r="V1407" s="8" t="s">
        <v>375</v>
      </c>
      <c r="W1407" s="8" t="s">
        <v>1148</v>
      </c>
      <c r="X1407" s="8" t="s">
        <v>880</v>
      </c>
      <c r="Y1407" s="8" t="s">
        <v>373</v>
      </c>
    </row>
    <row r="1408" spans="1:25" ht="12" customHeight="1">
      <c r="A1408" t="s">
        <v>79</v>
      </c>
      <c r="B1408" t="s">
        <v>396</v>
      </c>
      <c r="C1408" t="s">
        <v>381</v>
      </c>
      <c r="D1408" t="s">
        <v>1141</v>
      </c>
      <c r="E1408" t="s">
        <v>370</v>
      </c>
      <c r="F1408" t="s">
        <v>1146</v>
      </c>
      <c r="G1408" t="s">
        <v>755</v>
      </c>
      <c r="H1408" t="s">
        <v>756</v>
      </c>
      <c r="U1408" s="8" t="s">
        <v>81</v>
      </c>
      <c r="V1408" s="8" t="s">
        <v>375</v>
      </c>
      <c r="W1408" s="8" t="s">
        <v>1148</v>
      </c>
      <c r="X1408" s="8" t="s">
        <v>757</v>
      </c>
      <c r="Y1408" s="8" t="s">
        <v>758</v>
      </c>
    </row>
    <row r="1409" spans="1:25" ht="12" customHeight="1">
      <c r="A1409" t="s">
        <v>79</v>
      </c>
      <c r="B1409" t="s">
        <v>396</v>
      </c>
      <c r="C1409" t="s">
        <v>384</v>
      </c>
      <c r="D1409" t="s">
        <v>1141</v>
      </c>
      <c r="E1409" t="s">
        <v>370</v>
      </c>
      <c r="F1409" t="s">
        <v>1146</v>
      </c>
      <c r="G1409" t="s">
        <v>761</v>
      </c>
      <c r="H1409" t="s">
        <v>1147</v>
      </c>
      <c r="U1409" s="8" t="s">
        <v>81</v>
      </c>
      <c r="V1409" s="8" t="s">
        <v>375</v>
      </c>
      <c r="W1409" s="8" t="s">
        <v>1148</v>
      </c>
      <c r="X1409" s="8" t="s">
        <v>386</v>
      </c>
      <c r="Y1409" s="8" t="s">
        <v>751</v>
      </c>
    </row>
    <row r="1410" spans="1:25" ht="12" customHeight="1">
      <c r="A1410" t="s">
        <v>79</v>
      </c>
      <c r="B1410" t="s">
        <v>396</v>
      </c>
      <c r="C1410" t="s">
        <v>387</v>
      </c>
      <c r="D1410" t="s">
        <v>1141</v>
      </c>
      <c r="E1410" t="s">
        <v>370</v>
      </c>
      <c r="F1410" t="s">
        <v>1146</v>
      </c>
      <c r="G1410" t="s">
        <v>949</v>
      </c>
      <c r="H1410" t="s">
        <v>373</v>
      </c>
      <c r="U1410" s="8" t="s">
        <v>81</v>
      </c>
      <c r="V1410" s="8" t="s">
        <v>375</v>
      </c>
      <c r="W1410" s="8" t="s">
        <v>1148</v>
      </c>
      <c r="X1410" s="8" t="s">
        <v>950</v>
      </c>
      <c r="Y1410" s="8" t="s">
        <v>373</v>
      </c>
    </row>
    <row r="1411" spans="1:25" ht="12" customHeight="1">
      <c r="A1411" t="s">
        <v>79</v>
      </c>
      <c r="B1411" t="s">
        <v>396</v>
      </c>
      <c r="C1411" t="s">
        <v>390</v>
      </c>
      <c r="D1411" t="s">
        <v>1141</v>
      </c>
      <c r="E1411" t="s">
        <v>370</v>
      </c>
      <c r="F1411" t="s">
        <v>1146</v>
      </c>
      <c r="G1411" t="s">
        <v>765</v>
      </c>
      <c r="H1411" t="s">
        <v>756</v>
      </c>
      <c r="U1411" s="8" t="s">
        <v>81</v>
      </c>
      <c r="V1411" s="8" t="s">
        <v>375</v>
      </c>
      <c r="W1411" s="8" t="s">
        <v>1148</v>
      </c>
      <c r="X1411" s="8" t="s">
        <v>766</v>
      </c>
      <c r="Y1411" s="8" t="s">
        <v>758</v>
      </c>
    </row>
    <row r="1412" spans="1:25" ht="12" customHeight="1">
      <c r="A1412" t="s">
        <v>79</v>
      </c>
      <c r="B1412" t="s">
        <v>396</v>
      </c>
      <c r="C1412" t="s">
        <v>478</v>
      </c>
      <c r="D1412" t="s">
        <v>1141</v>
      </c>
      <c r="E1412" t="s">
        <v>370</v>
      </c>
      <c r="F1412" t="s">
        <v>1146</v>
      </c>
      <c r="G1412" t="s">
        <v>770</v>
      </c>
      <c r="H1412" t="s">
        <v>1147</v>
      </c>
      <c r="U1412" s="8" t="s">
        <v>81</v>
      </c>
      <c r="V1412" s="8" t="s">
        <v>375</v>
      </c>
      <c r="W1412" s="8" t="s">
        <v>1148</v>
      </c>
      <c r="X1412" s="8" t="s">
        <v>392</v>
      </c>
      <c r="Y1412" s="8" t="s">
        <v>751</v>
      </c>
    </row>
    <row r="1413" spans="1:25" ht="12" customHeight="1">
      <c r="A1413" t="s">
        <v>79</v>
      </c>
      <c r="B1413" t="s">
        <v>399</v>
      </c>
      <c r="C1413" t="s">
        <v>369</v>
      </c>
      <c r="D1413" t="s">
        <v>1141</v>
      </c>
      <c r="E1413" t="s">
        <v>370</v>
      </c>
      <c r="F1413" t="s">
        <v>1149</v>
      </c>
      <c r="G1413" t="s">
        <v>748</v>
      </c>
      <c r="H1413" t="s">
        <v>1147</v>
      </c>
      <c r="U1413" s="8" t="s">
        <v>81</v>
      </c>
      <c r="V1413" s="8" t="s">
        <v>375</v>
      </c>
      <c r="W1413" s="8" t="s">
        <v>1150</v>
      </c>
      <c r="X1413" s="8" t="s">
        <v>377</v>
      </c>
      <c r="Y1413" s="8" t="s">
        <v>751</v>
      </c>
    </row>
    <row r="1414" spans="1:25" ht="12" customHeight="1">
      <c r="A1414" t="s">
        <v>79</v>
      </c>
      <c r="B1414" t="s">
        <v>399</v>
      </c>
      <c r="C1414" t="s">
        <v>378</v>
      </c>
      <c r="D1414" t="s">
        <v>1141</v>
      </c>
      <c r="E1414" t="s">
        <v>370</v>
      </c>
      <c r="F1414" t="s">
        <v>1149</v>
      </c>
      <c r="G1414" t="s">
        <v>878</v>
      </c>
      <c r="H1414" t="s">
        <v>373</v>
      </c>
      <c r="U1414" s="8" t="s">
        <v>81</v>
      </c>
      <c r="V1414" s="8" t="s">
        <v>375</v>
      </c>
      <c r="W1414" s="8" t="s">
        <v>1150</v>
      </c>
      <c r="X1414" s="8" t="s">
        <v>880</v>
      </c>
      <c r="Y1414" s="8" t="s">
        <v>373</v>
      </c>
    </row>
    <row r="1415" spans="1:25" ht="12" customHeight="1">
      <c r="A1415" t="s">
        <v>79</v>
      </c>
      <c r="B1415" t="s">
        <v>399</v>
      </c>
      <c r="C1415" t="s">
        <v>381</v>
      </c>
      <c r="D1415" t="s">
        <v>1141</v>
      </c>
      <c r="E1415" t="s">
        <v>370</v>
      </c>
      <c r="F1415" t="s">
        <v>1149</v>
      </c>
      <c r="G1415" t="s">
        <v>755</v>
      </c>
      <c r="H1415" t="s">
        <v>756</v>
      </c>
      <c r="U1415" s="8" t="s">
        <v>81</v>
      </c>
      <c r="V1415" s="8" t="s">
        <v>375</v>
      </c>
      <c r="W1415" s="8" t="s">
        <v>1150</v>
      </c>
      <c r="X1415" s="8" t="s">
        <v>757</v>
      </c>
      <c r="Y1415" s="8" t="s">
        <v>758</v>
      </c>
    </row>
    <row r="1416" spans="1:25" ht="12" customHeight="1">
      <c r="A1416" t="s">
        <v>79</v>
      </c>
      <c r="B1416" t="s">
        <v>399</v>
      </c>
      <c r="C1416" t="s">
        <v>384</v>
      </c>
      <c r="D1416" t="s">
        <v>1141</v>
      </c>
      <c r="E1416" t="s">
        <v>370</v>
      </c>
      <c r="F1416" t="s">
        <v>1149</v>
      </c>
      <c r="G1416" t="s">
        <v>761</v>
      </c>
      <c r="H1416" t="s">
        <v>1147</v>
      </c>
      <c r="U1416" s="8" t="s">
        <v>81</v>
      </c>
      <c r="V1416" s="8" t="s">
        <v>375</v>
      </c>
      <c r="W1416" s="8" t="s">
        <v>1150</v>
      </c>
      <c r="X1416" s="8" t="s">
        <v>386</v>
      </c>
      <c r="Y1416" s="8" t="s">
        <v>751</v>
      </c>
    </row>
    <row r="1417" spans="1:25" ht="12" customHeight="1">
      <c r="A1417" t="s">
        <v>79</v>
      </c>
      <c r="B1417" t="s">
        <v>399</v>
      </c>
      <c r="C1417" t="s">
        <v>387</v>
      </c>
      <c r="D1417" t="s">
        <v>1141</v>
      </c>
      <c r="E1417" t="s">
        <v>370</v>
      </c>
      <c r="F1417" t="s">
        <v>1149</v>
      </c>
      <c r="G1417" t="s">
        <v>949</v>
      </c>
      <c r="H1417" t="s">
        <v>373</v>
      </c>
      <c r="U1417" s="8" t="s">
        <v>81</v>
      </c>
      <c r="V1417" s="8" t="s">
        <v>375</v>
      </c>
      <c r="W1417" s="8" t="s">
        <v>1150</v>
      </c>
      <c r="X1417" s="8" t="s">
        <v>950</v>
      </c>
      <c r="Y1417" s="8" t="s">
        <v>373</v>
      </c>
    </row>
    <row r="1418" spans="1:25" ht="12" customHeight="1">
      <c r="A1418" t="s">
        <v>79</v>
      </c>
      <c r="B1418" t="s">
        <v>399</v>
      </c>
      <c r="C1418" t="s">
        <v>390</v>
      </c>
      <c r="D1418" t="s">
        <v>1141</v>
      </c>
      <c r="E1418" t="s">
        <v>370</v>
      </c>
      <c r="F1418" t="s">
        <v>1149</v>
      </c>
      <c r="G1418" t="s">
        <v>765</v>
      </c>
      <c r="H1418" t="s">
        <v>756</v>
      </c>
      <c r="U1418" s="8" t="s">
        <v>81</v>
      </c>
      <c r="V1418" s="8" t="s">
        <v>375</v>
      </c>
      <c r="W1418" s="8" t="s">
        <v>1150</v>
      </c>
      <c r="X1418" s="8" t="s">
        <v>766</v>
      </c>
      <c r="Y1418" s="8" t="s">
        <v>758</v>
      </c>
    </row>
    <row r="1419" spans="1:25" ht="12" customHeight="1">
      <c r="A1419" t="s">
        <v>79</v>
      </c>
      <c r="B1419" t="s">
        <v>399</v>
      </c>
      <c r="C1419" t="s">
        <v>478</v>
      </c>
      <c r="D1419" t="s">
        <v>1141</v>
      </c>
      <c r="E1419" t="s">
        <v>370</v>
      </c>
      <c r="F1419" t="s">
        <v>1149</v>
      </c>
      <c r="G1419" t="s">
        <v>770</v>
      </c>
      <c r="H1419" t="s">
        <v>1147</v>
      </c>
      <c r="U1419" s="8" t="s">
        <v>81</v>
      </c>
      <c r="V1419" s="8" t="s">
        <v>375</v>
      </c>
      <c r="W1419" s="8" t="s">
        <v>1150</v>
      </c>
      <c r="X1419" s="8" t="s">
        <v>392</v>
      </c>
      <c r="Y1419" s="8" t="s">
        <v>751</v>
      </c>
    </row>
    <row r="1420" spans="1:25" ht="12" customHeight="1">
      <c r="A1420" t="s">
        <v>79</v>
      </c>
      <c r="B1420" t="s">
        <v>402</v>
      </c>
      <c r="C1420" t="s">
        <v>369</v>
      </c>
      <c r="D1420" t="s">
        <v>1141</v>
      </c>
      <c r="E1420" t="s">
        <v>370</v>
      </c>
      <c r="F1420" t="s">
        <v>1151</v>
      </c>
      <c r="G1420" t="s">
        <v>748</v>
      </c>
      <c r="H1420" t="s">
        <v>749</v>
      </c>
      <c r="U1420" s="8" t="s">
        <v>81</v>
      </c>
      <c r="V1420" s="8" t="s">
        <v>375</v>
      </c>
      <c r="W1420" s="8" t="s">
        <v>1152</v>
      </c>
      <c r="X1420" s="8" t="s">
        <v>377</v>
      </c>
      <c r="Y1420" s="8" t="s">
        <v>751</v>
      </c>
    </row>
    <row r="1421" spans="1:25" ht="12" customHeight="1">
      <c r="A1421" t="s">
        <v>79</v>
      </c>
      <c r="B1421" t="s">
        <v>402</v>
      </c>
      <c r="C1421" t="s">
        <v>378</v>
      </c>
      <c r="D1421" t="s">
        <v>1141</v>
      </c>
      <c r="E1421" t="s">
        <v>370</v>
      </c>
      <c r="F1421" t="s">
        <v>1151</v>
      </c>
      <c r="G1421" t="s">
        <v>878</v>
      </c>
      <c r="H1421" t="s">
        <v>373</v>
      </c>
      <c r="U1421" s="8" t="s">
        <v>81</v>
      </c>
      <c r="V1421" s="8" t="s">
        <v>375</v>
      </c>
      <c r="W1421" s="8" t="s">
        <v>1152</v>
      </c>
      <c r="X1421" s="8" t="s">
        <v>880</v>
      </c>
      <c r="Y1421" s="8" t="s">
        <v>373</v>
      </c>
    </row>
    <row r="1422" spans="1:25" ht="12" customHeight="1">
      <c r="A1422" t="s">
        <v>79</v>
      </c>
      <c r="B1422" t="s">
        <v>402</v>
      </c>
      <c r="C1422" t="s">
        <v>381</v>
      </c>
      <c r="D1422" t="s">
        <v>1141</v>
      </c>
      <c r="E1422" t="s">
        <v>370</v>
      </c>
      <c r="F1422" t="s">
        <v>1151</v>
      </c>
      <c r="G1422" t="s">
        <v>755</v>
      </c>
      <c r="H1422" t="s">
        <v>756</v>
      </c>
      <c r="U1422" s="8" t="s">
        <v>81</v>
      </c>
      <c r="V1422" s="8" t="s">
        <v>375</v>
      </c>
      <c r="W1422" s="8" t="s">
        <v>1152</v>
      </c>
      <c r="X1422" s="8" t="s">
        <v>757</v>
      </c>
      <c r="Y1422" s="8" t="s">
        <v>758</v>
      </c>
    </row>
    <row r="1423" spans="1:25" ht="12" customHeight="1">
      <c r="A1423" t="s">
        <v>79</v>
      </c>
      <c r="B1423" t="s">
        <v>402</v>
      </c>
      <c r="C1423" t="s">
        <v>384</v>
      </c>
      <c r="D1423" t="s">
        <v>1141</v>
      </c>
      <c r="E1423" t="s">
        <v>370</v>
      </c>
      <c r="F1423" t="s">
        <v>1151</v>
      </c>
      <c r="G1423" t="s">
        <v>761</v>
      </c>
      <c r="H1423" t="s">
        <v>749</v>
      </c>
      <c r="U1423" s="8" t="s">
        <v>81</v>
      </c>
      <c r="V1423" s="8" t="s">
        <v>375</v>
      </c>
      <c r="W1423" s="8" t="s">
        <v>1152</v>
      </c>
      <c r="X1423" s="8" t="s">
        <v>386</v>
      </c>
      <c r="Y1423" s="8" t="s">
        <v>751</v>
      </c>
    </row>
    <row r="1424" spans="1:25" ht="12" customHeight="1">
      <c r="A1424" t="s">
        <v>79</v>
      </c>
      <c r="B1424" t="s">
        <v>402</v>
      </c>
      <c r="C1424" t="s">
        <v>387</v>
      </c>
      <c r="D1424" t="s">
        <v>1141</v>
      </c>
      <c r="E1424" t="s">
        <v>370</v>
      </c>
      <c r="F1424" t="s">
        <v>1151</v>
      </c>
      <c r="G1424" t="s">
        <v>949</v>
      </c>
      <c r="H1424" t="s">
        <v>373</v>
      </c>
      <c r="U1424" s="8" t="s">
        <v>81</v>
      </c>
      <c r="V1424" s="8" t="s">
        <v>375</v>
      </c>
      <c r="W1424" s="8" t="s">
        <v>1152</v>
      </c>
      <c r="X1424" s="8" t="s">
        <v>950</v>
      </c>
      <c r="Y1424" s="8" t="s">
        <v>373</v>
      </c>
    </row>
    <row r="1425" spans="1:25" ht="12" customHeight="1">
      <c r="A1425" t="s">
        <v>79</v>
      </c>
      <c r="B1425" t="s">
        <v>402</v>
      </c>
      <c r="C1425" t="s">
        <v>390</v>
      </c>
      <c r="D1425" t="s">
        <v>1141</v>
      </c>
      <c r="E1425" t="s">
        <v>370</v>
      </c>
      <c r="F1425" t="s">
        <v>1151</v>
      </c>
      <c r="G1425" t="s">
        <v>765</v>
      </c>
      <c r="H1425" t="s">
        <v>756</v>
      </c>
      <c r="U1425" s="8" t="s">
        <v>81</v>
      </c>
      <c r="V1425" s="8" t="s">
        <v>375</v>
      </c>
      <c r="W1425" s="8" t="s">
        <v>1152</v>
      </c>
      <c r="X1425" s="8" t="s">
        <v>766</v>
      </c>
      <c r="Y1425" s="8" t="s">
        <v>758</v>
      </c>
    </row>
    <row r="1426" spans="1:25" ht="12" customHeight="1">
      <c r="A1426" t="s">
        <v>79</v>
      </c>
      <c r="B1426" t="s">
        <v>402</v>
      </c>
      <c r="C1426" t="s">
        <v>478</v>
      </c>
      <c r="D1426" t="s">
        <v>1141</v>
      </c>
      <c r="E1426" t="s">
        <v>370</v>
      </c>
      <c r="F1426" t="s">
        <v>1151</v>
      </c>
      <c r="G1426" t="s">
        <v>770</v>
      </c>
      <c r="H1426" t="s">
        <v>749</v>
      </c>
      <c r="U1426" s="8" t="s">
        <v>81</v>
      </c>
      <c r="V1426" s="8" t="s">
        <v>375</v>
      </c>
      <c r="W1426" s="8" t="s">
        <v>1152</v>
      </c>
      <c r="X1426" s="8" t="s">
        <v>392</v>
      </c>
      <c r="Y1426" s="8" t="s">
        <v>751</v>
      </c>
    </row>
    <row r="1427" spans="1:25" ht="12" customHeight="1">
      <c r="A1427" t="s">
        <v>79</v>
      </c>
      <c r="B1427" t="s">
        <v>402</v>
      </c>
      <c r="C1427" t="s">
        <v>764</v>
      </c>
      <c r="D1427" t="s">
        <v>1141</v>
      </c>
      <c r="E1427" t="s">
        <v>370</v>
      </c>
      <c r="F1427" t="s">
        <v>1151</v>
      </c>
      <c r="G1427" t="s">
        <v>951</v>
      </c>
      <c r="H1427" t="s">
        <v>373</v>
      </c>
      <c r="U1427" s="8" t="s">
        <v>81</v>
      </c>
      <c r="V1427" s="8" t="s">
        <v>375</v>
      </c>
      <c r="W1427" s="8" t="s">
        <v>1152</v>
      </c>
      <c r="X1427" s="8" t="s">
        <v>952</v>
      </c>
      <c r="Y1427" s="8" t="s">
        <v>373</v>
      </c>
    </row>
    <row r="1428" spans="1:25" ht="12" customHeight="1">
      <c r="A1428" t="s">
        <v>79</v>
      </c>
      <c r="B1428" t="s">
        <v>405</v>
      </c>
      <c r="C1428" t="s">
        <v>369</v>
      </c>
      <c r="D1428" t="s">
        <v>1141</v>
      </c>
      <c r="E1428" t="s">
        <v>370</v>
      </c>
      <c r="F1428" t="s">
        <v>1153</v>
      </c>
      <c r="G1428" t="s">
        <v>748</v>
      </c>
      <c r="H1428" t="s">
        <v>749</v>
      </c>
      <c r="U1428" s="8" t="s">
        <v>81</v>
      </c>
      <c r="V1428" s="8" t="s">
        <v>375</v>
      </c>
      <c r="W1428" s="8" t="s">
        <v>1154</v>
      </c>
      <c r="X1428" s="8" t="s">
        <v>377</v>
      </c>
      <c r="Y1428" s="8" t="s">
        <v>751</v>
      </c>
    </row>
    <row r="1429" spans="1:25" ht="12" customHeight="1">
      <c r="A1429" t="s">
        <v>79</v>
      </c>
      <c r="B1429" t="s">
        <v>405</v>
      </c>
      <c r="C1429" t="s">
        <v>378</v>
      </c>
      <c r="D1429" t="s">
        <v>1141</v>
      </c>
      <c r="E1429" t="s">
        <v>370</v>
      </c>
      <c r="F1429" t="s">
        <v>1153</v>
      </c>
      <c r="G1429" t="s">
        <v>878</v>
      </c>
      <c r="H1429" t="s">
        <v>373</v>
      </c>
      <c r="U1429" s="8" t="s">
        <v>81</v>
      </c>
      <c r="V1429" s="8" t="s">
        <v>375</v>
      </c>
      <c r="W1429" s="8" t="s">
        <v>1154</v>
      </c>
      <c r="X1429" s="8" t="s">
        <v>880</v>
      </c>
      <c r="Y1429" s="8" t="s">
        <v>373</v>
      </c>
    </row>
    <row r="1430" spans="1:25" ht="12" customHeight="1">
      <c r="A1430" t="s">
        <v>79</v>
      </c>
      <c r="B1430" t="s">
        <v>405</v>
      </c>
      <c r="C1430" t="s">
        <v>381</v>
      </c>
      <c r="D1430" t="s">
        <v>1141</v>
      </c>
      <c r="E1430" t="s">
        <v>370</v>
      </c>
      <c r="F1430" t="s">
        <v>1153</v>
      </c>
      <c r="G1430" t="s">
        <v>755</v>
      </c>
      <c r="H1430" t="s">
        <v>756</v>
      </c>
      <c r="U1430" s="8" t="s">
        <v>81</v>
      </c>
      <c r="V1430" s="8" t="s">
        <v>375</v>
      </c>
      <c r="W1430" s="8" t="s">
        <v>1154</v>
      </c>
      <c r="X1430" s="8" t="s">
        <v>757</v>
      </c>
      <c r="Y1430" s="8" t="s">
        <v>758</v>
      </c>
    </row>
    <row r="1431" spans="1:25" ht="12" customHeight="1">
      <c r="A1431" t="s">
        <v>79</v>
      </c>
      <c r="B1431" t="s">
        <v>405</v>
      </c>
      <c r="C1431" t="s">
        <v>384</v>
      </c>
      <c r="D1431" t="s">
        <v>1141</v>
      </c>
      <c r="E1431" t="s">
        <v>370</v>
      </c>
      <c r="F1431" t="s">
        <v>1153</v>
      </c>
      <c r="G1431" t="s">
        <v>761</v>
      </c>
      <c r="H1431" t="s">
        <v>749</v>
      </c>
      <c r="U1431" s="8" t="s">
        <v>81</v>
      </c>
      <c r="V1431" s="8" t="s">
        <v>375</v>
      </c>
      <c r="W1431" s="8" t="s">
        <v>1154</v>
      </c>
      <c r="X1431" s="8" t="s">
        <v>386</v>
      </c>
      <c r="Y1431" s="8" t="s">
        <v>751</v>
      </c>
    </row>
    <row r="1432" spans="1:25" ht="12" customHeight="1">
      <c r="A1432" t="s">
        <v>79</v>
      </c>
      <c r="B1432" t="s">
        <v>405</v>
      </c>
      <c r="C1432" t="s">
        <v>387</v>
      </c>
      <c r="D1432" t="s">
        <v>1141</v>
      </c>
      <c r="E1432" t="s">
        <v>370</v>
      </c>
      <c r="F1432" t="s">
        <v>1153</v>
      </c>
      <c r="G1432" t="s">
        <v>949</v>
      </c>
      <c r="H1432" t="s">
        <v>373</v>
      </c>
      <c r="U1432" s="8" t="s">
        <v>81</v>
      </c>
      <c r="V1432" s="8" t="s">
        <v>375</v>
      </c>
      <c r="W1432" s="8" t="s">
        <v>1154</v>
      </c>
      <c r="X1432" s="8" t="s">
        <v>950</v>
      </c>
      <c r="Y1432" s="8" t="s">
        <v>373</v>
      </c>
    </row>
    <row r="1433" spans="1:25" ht="12" customHeight="1">
      <c r="A1433" t="s">
        <v>79</v>
      </c>
      <c r="B1433" t="s">
        <v>405</v>
      </c>
      <c r="C1433" t="s">
        <v>390</v>
      </c>
      <c r="D1433" t="s">
        <v>1141</v>
      </c>
      <c r="E1433" t="s">
        <v>370</v>
      </c>
      <c r="F1433" t="s">
        <v>1153</v>
      </c>
      <c r="G1433" t="s">
        <v>765</v>
      </c>
      <c r="H1433" t="s">
        <v>756</v>
      </c>
      <c r="U1433" s="8" t="s">
        <v>81</v>
      </c>
      <c r="V1433" s="8" t="s">
        <v>375</v>
      </c>
      <c r="W1433" s="8" t="s">
        <v>1154</v>
      </c>
      <c r="X1433" s="8" t="s">
        <v>766</v>
      </c>
      <c r="Y1433" s="8" t="s">
        <v>758</v>
      </c>
    </row>
    <row r="1434" spans="1:25" ht="12" customHeight="1">
      <c r="A1434" t="s">
        <v>79</v>
      </c>
      <c r="B1434" t="s">
        <v>405</v>
      </c>
      <c r="C1434" t="s">
        <v>478</v>
      </c>
      <c r="D1434" t="s">
        <v>1141</v>
      </c>
      <c r="E1434" t="s">
        <v>370</v>
      </c>
      <c r="F1434" t="s">
        <v>1153</v>
      </c>
      <c r="G1434" t="s">
        <v>770</v>
      </c>
      <c r="H1434" t="s">
        <v>749</v>
      </c>
      <c r="U1434" s="8" t="s">
        <v>81</v>
      </c>
      <c r="V1434" s="8" t="s">
        <v>375</v>
      </c>
      <c r="W1434" s="8" t="s">
        <v>1154</v>
      </c>
      <c r="X1434" s="8" t="s">
        <v>392</v>
      </c>
      <c r="Y1434" s="8" t="s">
        <v>751</v>
      </c>
    </row>
    <row r="1435" spans="1:25" ht="12" customHeight="1">
      <c r="A1435" t="s">
        <v>79</v>
      </c>
      <c r="B1435" t="s">
        <v>405</v>
      </c>
      <c r="C1435" t="s">
        <v>764</v>
      </c>
      <c r="D1435" t="s">
        <v>1141</v>
      </c>
      <c r="E1435" t="s">
        <v>370</v>
      </c>
      <c r="F1435" t="s">
        <v>1153</v>
      </c>
      <c r="G1435" t="s">
        <v>951</v>
      </c>
      <c r="H1435" t="s">
        <v>373</v>
      </c>
      <c r="U1435" s="8" t="s">
        <v>81</v>
      </c>
      <c r="V1435" s="8" t="s">
        <v>375</v>
      </c>
      <c r="W1435" s="8" t="s">
        <v>1154</v>
      </c>
      <c r="X1435" s="8" t="s">
        <v>952</v>
      </c>
      <c r="Y1435" s="8" t="s">
        <v>373</v>
      </c>
    </row>
    <row r="1436" spans="1:25" ht="12" customHeight="1">
      <c r="A1436" t="s">
        <v>79</v>
      </c>
      <c r="B1436" t="s">
        <v>408</v>
      </c>
      <c r="C1436" t="s">
        <v>369</v>
      </c>
      <c r="D1436" t="s">
        <v>1141</v>
      </c>
      <c r="E1436" t="s">
        <v>370</v>
      </c>
      <c r="F1436" t="s">
        <v>1155</v>
      </c>
      <c r="G1436" t="s">
        <v>748</v>
      </c>
      <c r="H1436" t="s">
        <v>749</v>
      </c>
      <c r="U1436" s="8" t="s">
        <v>81</v>
      </c>
      <c r="V1436" s="8" t="s">
        <v>375</v>
      </c>
      <c r="W1436" s="8" t="s">
        <v>1156</v>
      </c>
      <c r="X1436" s="8" t="s">
        <v>377</v>
      </c>
      <c r="Y1436" s="8" t="s">
        <v>751</v>
      </c>
    </row>
    <row r="1437" spans="1:25" ht="12" customHeight="1">
      <c r="A1437" t="s">
        <v>79</v>
      </c>
      <c r="B1437" t="s">
        <v>408</v>
      </c>
      <c r="C1437" t="s">
        <v>378</v>
      </c>
      <c r="D1437" t="s">
        <v>1141</v>
      </c>
      <c r="E1437" t="s">
        <v>370</v>
      </c>
      <c r="F1437" t="s">
        <v>1155</v>
      </c>
      <c r="G1437" t="s">
        <v>878</v>
      </c>
      <c r="H1437" t="s">
        <v>373</v>
      </c>
      <c r="U1437" s="8" t="s">
        <v>81</v>
      </c>
      <c r="V1437" s="8" t="s">
        <v>375</v>
      </c>
      <c r="W1437" s="8" t="s">
        <v>1156</v>
      </c>
      <c r="X1437" s="8" t="s">
        <v>880</v>
      </c>
      <c r="Y1437" s="8" t="s">
        <v>373</v>
      </c>
    </row>
    <row r="1438" spans="1:25" ht="12" customHeight="1">
      <c r="A1438" t="s">
        <v>79</v>
      </c>
      <c r="B1438" t="s">
        <v>408</v>
      </c>
      <c r="C1438" t="s">
        <v>381</v>
      </c>
      <c r="D1438" t="s">
        <v>1141</v>
      </c>
      <c r="E1438" t="s">
        <v>370</v>
      </c>
      <c r="F1438" t="s">
        <v>1155</v>
      </c>
      <c r="G1438" t="s">
        <v>755</v>
      </c>
      <c r="H1438" t="s">
        <v>756</v>
      </c>
      <c r="U1438" s="8" t="s">
        <v>81</v>
      </c>
      <c r="V1438" s="8" t="s">
        <v>375</v>
      </c>
      <c r="W1438" s="8" t="s">
        <v>1156</v>
      </c>
      <c r="X1438" s="8" t="s">
        <v>757</v>
      </c>
      <c r="Y1438" s="8" t="s">
        <v>758</v>
      </c>
    </row>
    <row r="1439" spans="1:25" ht="12" customHeight="1">
      <c r="A1439" t="s">
        <v>79</v>
      </c>
      <c r="B1439" t="s">
        <v>408</v>
      </c>
      <c r="C1439" t="s">
        <v>384</v>
      </c>
      <c r="D1439" t="s">
        <v>1141</v>
      </c>
      <c r="E1439" t="s">
        <v>370</v>
      </c>
      <c r="F1439" t="s">
        <v>1155</v>
      </c>
      <c r="G1439" t="s">
        <v>761</v>
      </c>
      <c r="H1439" t="s">
        <v>749</v>
      </c>
      <c r="U1439" s="8" t="s">
        <v>81</v>
      </c>
      <c r="V1439" s="8" t="s">
        <v>375</v>
      </c>
      <c r="W1439" s="8" t="s">
        <v>1156</v>
      </c>
      <c r="X1439" s="8" t="s">
        <v>386</v>
      </c>
      <c r="Y1439" s="8" t="s">
        <v>751</v>
      </c>
    </row>
    <row r="1440" spans="1:25" ht="12" customHeight="1">
      <c r="A1440" t="s">
        <v>79</v>
      </c>
      <c r="B1440" t="s">
        <v>408</v>
      </c>
      <c r="C1440" t="s">
        <v>387</v>
      </c>
      <c r="D1440" t="s">
        <v>1141</v>
      </c>
      <c r="E1440" t="s">
        <v>370</v>
      </c>
      <c r="F1440" t="s">
        <v>1155</v>
      </c>
      <c r="G1440" t="s">
        <v>949</v>
      </c>
      <c r="H1440" t="s">
        <v>373</v>
      </c>
      <c r="U1440" s="8" t="s">
        <v>81</v>
      </c>
      <c r="V1440" s="8" t="s">
        <v>375</v>
      </c>
      <c r="W1440" s="8" t="s">
        <v>1156</v>
      </c>
      <c r="X1440" s="8" t="s">
        <v>950</v>
      </c>
      <c r="Y1440" s="8" t="s">
        <v>373</v>
      </c>
    </row>
    <row r="1441" spans="1:25" ht="12" customHeight="1">
      <c r="A1441" t="s">
        <v>79</v>
      </c>
      <c r="B1441" t="s">
        <v>408</v>
      </c>
      <c r="C1441" t="s">
        <v>390</v>
      </c>
      <c r="D1441" t="s">
        <v>1141</v>
      </c>
      <c r="E1441" t="s">
        <v>370</v>
      </c>
      <c r="F1441" t="s">
        <v>1155</v>
      </c>
      <c r="G1441" t="s">
        <v>765</v>
      </c>
      <c r="H1441" t="s">
        <v>756</v>
      </c>
      <c r="U1441" s="8" t="s">
        <v>81</v>
      </c>
      <c r="V1441" s="8" t="s">
        <v>375</v>
      </c>
      <c r="W1441" s="8" t="s">
        <v>1156</v>
      </c>
      <c r="X1441" s="8" t="s">
        <v>766</v>
      </c>
      <c r="Y1441" s="8" t="s">
        <v>758</v>
      </c>
    </row>
    <row r="1442" spans="1:25" ht="12" customHeight="1">
      <c r="A1442" t="s">
        <v>79</v>
      </c>
      <c r="B1442" t="s">
        <v>408</v>
      </c>
      <c r="C1442" t="s">
        <v>478</v>
      </c>
      <c r="D1442" t="s">
        <v>1141</v>
      </c>
      <c r="E1442" t="s">
        <v>370</v>
      </c>
      <c r="F1442" t="s">
        <v>1155</v>
      </c>
      <c r="G1442" t="s">
        <v>770</v>
      </c>
      <c r="H1442" t="s">
        <v>749</v>
      </c>
      <c r="U1442" s="8" t="s">
        <v>81</v>
      </c>
      <c r="V1442" s="8" t="s">
        <v>375</v>
      </c>
      <c r="W1442" s="8" t="s">
        <v>1156</v>
      </c>
      <c r="X1442" s="8" t="s">
        <v>392</v>
      </c>
      <c r="Y1442" s="8" t="s">
        <v>751</v>
      </c>
    </row>
    <row r="1443" spans="1:25" ht="12" customHeight="1">
      <c r="A1443" t="s">
        <v>79</v>
      </c>
      <c r="B1443" t="s">
        <v>408</v>
      </c>
      <c r="C1443" t="s">
        <v>764</v>
      </c>
      <c r="D1443" t="s">
        <v>1141</v>
      </c>
      <c r="E1443" t="s">
        <v>370</v>
      </c>
      <c r="F1443" t="s">
        <v>1155</v>
      </c>
      <c r="G1443" t="s">
        <v>951</v>
      </c>
      <c r="H1443" t="s">
        <v>373</v>
      </c>
      <c r="U1443" s="8" t="s">
        <v>81</v>
      </c>
      <c r="V1443" s="8" t="s">
        <v>375</v>
      </c>
      <c r="W1443" s="8" t="s">
        <v>1156</v>
      </c>
      <c r="X1443" s="8" t="s">
        <v>952</v>
      </c>
      <c r="Y1443" s="8" t="s">
        <v>373</v>
      </c>
    </row>
    <row r="1444" spans="1:25" ht="12" customHeight="1">
      <c r="A1444" t="s">
        <v>79</v>
      </c>
      <c r="B1444" t="s">
        <v>411</v>
      </c>
      <c r="C1444" t="s">
        <v>369</v>
      </c>
      <c r="D1444" t="s">
        <v>1141</v>
      </c>
      <c r="E1444" t="s">
        <v>370</v>
      </c>
      <c r="F1444" t="s">
        <v>1157</v>
      </c>
      <c r="G1444" t="s">
        <v>748</v>
      </c>
      <c r="H1444" t="s">
        <v>749</v>
      </c>
      <c r="U1444" s="8" t="s">
        <v>81</v>
      </c>
      <c r="V1444" s="8" t="s">
        <v>375</v>
      </c>
      <c r="W1444" s="8" t="s">
        <v>1158</v>
      </c>
      <c r="X1444" s="8" t="s">
        <v>377</v>
      </c>
      <c r="Y1444" s="8" t="s">
        <v>751</v>
      </c>
    </row>
    <row r="1445" spans="1:25" ht="12" customHeight="1">
      <c r="A1445" t="s">
        <v>79</v>
      </c>
      <c r="B1445" t="s">
        <v>411</v>
      </c>
      <c r="C1445" t="s">
        <v>378</v>
      </c>
      <c r="D1445" t="s">
        <v>1141</v>
      </c>
      <c r="E1445" t="s">
        <v>370</v>
      </c>
      <c r="F1445" t="s">
        <v>1157</v>
      </c>
      <c r="G1445" t="s">
        <v>878</v>
      </c>
      <c r="H1445" t="s">
        <v>373</v>
      </c>
      <c r="U1445" s="8" t="s">
        <v>81</v>
      </c>
      <c r="V1445" s="8" t="s">
        <v>375</v>
      </c>
      <c r="W1445" s="8" t="s">
        <v>1158</v>
      </c>
      <c r="X1445" s="8" t="s">
        <v>880</v>
      </c>
      <c r="Y1445" s="8" t="s">
        <v>373</v>
      </c>
    </row>
    <row r="1446" spans="1:25" ht="12" customHeight="1">
      <c r="A1446" t="s">
        <v>79</v>
      </c>
      <c r="B1446" t="s">
        <v>411</v>
      </c>
      <c r="C1446" t="s">
        <v>381</v>
      </c>
      <c r="D1446" t="s">
        <v>1141</v>
      </c>
      <c r="E1446" t="s">
        <v>370</v>
      </c>
      <c r="F1446" t="s">
        <v>1157</v>
      </c>
      <c r="G1446" t="s">
        <v>755</v>
      </c>
      <c r="H1446" t="s">
        <v>756</v>
      </c>
      <c r="U1446" s="8" t="s">
        <v>81</v>
      </c>
      <c r="V1446" s="8" t="s">
        <v>375</v>
      </c>
      <c r="W1446" s="8" t="s">
        <v>1158</v>
      </c>
      <c r="X1446" s="8" t="s">
        <v>757</v>
      </c>
      <c r="Y1446" s="8" t="s">
        <v>758</v>
      </c>
    </row>
    <row r="1447" spans="1:25" ht="12" customHeight="1">
      <c r="A1447" t="s">
        <v>79</v>
      </c>
      <c r="B1447" t="s">
        <v>411</v>
      </c>
      <c r="C1447" t="s">
        <v>384</v>
      </c>
      <c r="D1447" t="s">
        <v>1141</v>
      </c>
      <c r="E1447" t="s">
        <v>370</v>
      </c>
      <c r="F1447" t="s">
        <v>1157</v>
      </c>
      <c r="G1447" t="s">
        <v>761</v>
      </c>
      <c r="H1447" t="s">
        <v>749</v>
      </c>
      <c r="U1447" s="8" t="s">
        <v>81</v>
      </c>
      <c r="V1447" s="8" t="s">
        <v>375</v>
      </c>
      <c r="W1447" s="8" t="s">
        <v>1158</v>
      </c>
      <c r="X1447" s="8" t="s">
        <v>386</v>
      </c>
      <c r="Y1447" s="8" t="s">
        <v>751</v>
      </c>
    </row>
    <row r="1448" spans="1:25" ht="12" customHeight="1">
      <c r="A1448" t="s">
        <v>79</v>
      </c>
      <c r="B1448" t="s">
        <v>411</v>
      </c>
      <c r="C1448" t="s">
        <v>387</v>
      </c>
      <c r="D1448" t="s">
        <v>1141</v>
      </c>
      <c r="E1448" t="s">
        <v>370</v>
      </c>
      <c r="F1448" t="s">
        <v>1157</v>
      </c>
      <c r="G1448" t="s">
        <v>949</v>
      </c>
      <c r="H1448" t="s">
        <v>373</v>
      </c>
      <c r="U1448" s="8" t="s">
        <v>81</v>
      </c>
      <c r="V1448" s="8" t="s">
        <v>375</v>
      </c>
      <c r="W1448" s="8" t="s">
        <v>1158</v>
      </c>
      <c r="X1448" s="8" t="s">
        <v>950</v>
      </c>
      <c r="Y1448" s="8" t="s">
        <v>373</v>
      </c>
    </row>
    <row r="1449" spans="1:25" ht="12" customHeight="1">
      <c r="A1449" t="s">
        <v>79</v>
      </c>
      <c r="B1449" t="s">
        <v>411</v>
      </c>
      <c r="C1449" t="s">
        <v>390</v>
      </c>
      <c r="D1449" t="s">
        <v>1141</v>
      </c>
      <c r="E1449" t="s">
        <v>370</v>
      </c>
      <c r="F1449" t="s">
        <v>1157</v>
      </c>
      <c r="G1449" t="s">
        <v>765</v>
      </c>
      <c r="H1449" t="s">
        <v>756</v>
      </c>
      <c r="U1449" s="8" t="s">
        <v>81</v>
      </c>
      <c r="V1449" s="8" t="s">
        <v>375</v>
      </c>
      <c r="W1449" s="8" t="s">
        <v>1158</v>
      </c>
      <c r="X1449" s="8" t="s">
        <v>766</v>
      </c>
      <c r="Y1449" s="8" t="s">
        <v>758</v>
      </c>
    </row>
    <row r="1450" spans="1:25" ht="12" customHeight="1">
      <c r="A1450" t="s">
        <v>79</v>
      </c>
      <c r="B1450" t="s">
        <v>411</v>
      </c>
      <c r="C1450" t="s">
        <v>478</v>
      </c>
      <c r="D1450" t="s">
        <v>1141</v>
      </c>
      <c r="E1450" t="s">
        <v>370</v>
      </c>
      <c r="F1450" t="s">
        <v>1157</v>
      </c>
      <c r="G1450" t="s">
        <v>770</v>
      </c>
      <c r="H1450" t="s">
        <v>749</v>
      </c>
      <c r="U1450" s="8" t="s">
        <v>81</v>
      </c>
      <c r="V1450" s="8" t="s">
        <v>375</v>
      </c>
      <c r="W1450" s="8" t="s">
        <v>1158</v>
      </c>
      <c r="X1450" s="8" t="s">
        <v>392</v>
      </c>
      <c r="Y1450" s="8" t="s">
        <v>751</v>
      </c>
    </row>
    <row r="1451" spans="1:25" ht="12" customHeight="1">
      <c r="A1451" t="s">
        <v>79</v>
      </c>
      <c r="B1451" t="s">
        <v>411</v>
      </c>
      <c r="C1451" t="s">
        <v>764</v>
      </c>
      <c r="D1451" t="s">
        <v>1141</v>
      </c>
      <c r="E1451" t="s">
        <v>370</v>
      </c>
      <c r="F1451" t="s">
        <v>1157</v>
      </c>
      <c r="G1451" t="s">
        <v>951</v>
      </c>
      <c r="H1451" t="s">
        <v>373</v>
      </c>
      <c r="U1451" s="8" t="s">
        <v>81</v>
      </c>
      <c r="V1451" s="8" t="s">
        <v>375</v>
      </c>
      <c r="W1451" s="8" t="s">
        <v>1158</v>
      </c>
      <c r="X1451" s="8" t="s">
        <v>952</v>
      </c>
      <c r="Y1451" s="8" t="s">
        <v>373</v>
      </c>
    </row>
    <row r="1452" spans="1:25" ht="12" customHeight="1">
      <c r="A1452" t="s">
        <v>79</v>
      </c>
      <c r="B1452" t="s">
        <v>414</v>
      </c>
      <c r="C1452" t="s">
        <v>369</v>
      </c>
      <c r="D1452" t="s">
        <v>1141</v>
      </c>
      <c r="E1452" t="s">
        <v>370</v>
      </c>
      <c r="F1452" t="s">
        <v>1159</v>
      </c>
      <c r="G1452" t="s">
        <v>748</v>
      </c>
      <c r="H1452" t="s">
        <v>749</v>
      </c>
      <c r="U1452" s="8" t="s">
        <v>81</v>
      </c>
      <c r="V1452" s="8" t="s">
        <v>375</v>
      </c>
      <c r="W1452" s="8" t="s">
        <v>1160</v>
      </c>
      <c r="X1452" s="8" t="s">
        <v>377</v>
      </c>
      <c r="Y1452" s="8" t="s">
        <v>751</v>
      </c>
    </row>
    <row r="1453" spans="1:25" ht="12" customHeight="1">
      <c r="A1453" t="s">
        <v>79</v>
      </c>
      <c r="B1453" t="s">
        <v>414</v>
      </c>
      <c r="C1453" t="s">
        <v>378</v>
      </c>
      <c r="D1453" t="s">
        <v>1141</v>
      </c>
      <c r="E1453" t="s">
        <v>370</v>
      </c>
      <c r="F1453" t="s">
        <v>1159</v>
      </c>
      <c r="G1453" t="s">
        <v>878</v>
      </c>
      <c r="H1453" t="s">
        <v>373</v>
      </c>
      <c r="U1453" s="8" t="s">
        <v>81</v>
      </c>
      <c r="V1453" s="8" t="s">
        <v>375</v>
      </c>
      <c r="W1453" s="8" t="s">
        <v>1160</v>
      </c>
      <c r="X1453" s="8" t="s">
        <v>880</v>
      </c>
      <c r="Y1453" s="8" t="s">
        <v>373</v>
      </c>
    </row>
    <row r="1454" spans="1:25" ht="12" customHeight="1">
      <c r="A1454" t="s">
        <v>79</v>
      </c>
      <c r="B1454" t="s">
        <v>414</v>
      </c>
      <c r="C1454" t="s">
        <v>381</v>
      </c>
      <c r="D1454" t="s">
        <v>1141</v>
      </c>
      <c r="E1454" t="s">
        <v>370</v>
      </c>
      <c r="F1454" t="s">
        <v>1159</v>
      </c>
      <c r="G1454" t="s">
        <v>755</v>
      </c>
      <c r="H1454" t="s">
        <v>756</v>
      </c>
      <c r="U1454" s="8" t="s">
        <v>81</v>
      </c>
      <c r="V1454" s="8" t="s">
        <v>375</v>
      </c>
      <c r="W1454" s="8" t="s">
        <v>1160</v>
      </c>
      <c r="X1454" s="8" t="s">
        <v>757</v>
      </c>
      <c r="Y1454" s="8" t="s">
        <v>758</v>
      </c>
    </row>
    <row r="1455" spans="1:25" ht="12" customHeight="1">
      <c r="A1455" t="s">
        <v>79</v>
      </c>
      <c r="B1455" t="s">
        <v>414</v>
      </c>
      <c r="C1455" t="s">
        <v>384</v>
      </c>
      <c r="D1455" t="s">
        <v>1141</v>
      </c>
      <c r="E1455" t="s">
        <v>370</v>
      </c>
      <c r="F1455" t="s">
        <v>1159</v>
      </c>
      <c r="G1455" t="s">
        <v>761</v>
      </c>
      <c r="H1455" t="s">
        <v>749</v>
      </c>
      <c r="U1455" s="8" t="s">
        <v>81</v>
      </c>
      <c r="V1455" s="8" t="s">
        <v>375</v>
      </c>
      <c r="W1455" s="8" t="s">
        <v>1160</v>
      </c>
      <c r="X1455" s="8" t="s">
        <v>386</v>
      </c>
      <c r="Y1455" s="8" t="s">
        <v>751</v>
      </c>
    </row>
    <row r="1456" spans="1:25" ht="12" customHeight="1">
      <c r="A1456" t="s">
        <v>79</v>
      </c>
      <c r="B1456" t="s">
        <v>414</v>
      </c>
      <c r="C1456" t="s">
        <v>387</v>
      </c>
      <c r="D1456" t="s">
        <v>1141</v>
      </c>
      <c r="E1456" t="s">
        <v>370</v>
      </c>
      <c r="F1456" t="s">
        <v>1159</v>
      </c>
      <c r="G1456" t="s">
        <v>949</v>
      </c>
      <c r="H1456" t="s">
        <v>373</v>
      </c>
      <c r="U1456" s="8" t="s">
        <v>81</v>
      </c>
      <c r="V1456" s="8" t="s">
        <v>375</v>
      </c>
      <c r="W1456" s="8" t="s">
        <v>1160</v>
      </c>
      <c r="X1456" s="8" t="s">
        <v>950</v>
      </c>
      <c r="Y1456" s="8" t="s">
        <v>373</v>
      </c>
    </row>
    <row r="1457" spans="1:25" ht="12" customHeight="1">
      <c r="A1457" t="s">
        <v>79</v>
      </c>
      <c r="B1457" t="s">
        <v>414</v>
      </c>
      <c r="C1457" t="s">
        <v>390</v>
      </c>
      <c r="D1457" t="s">
        <v>1141</v>
      </c>
      <c r="E1457" t="s">
        <v>370</v>
      </c>
      <c r="F1457" t="s">
        <v>1159</v>
      </c>
      <c r="G1457" t="s">
        <v>765</v>
      </c>
      <c r="H1457" t="s">
        <v>756</v>
      </c>
      <c r="U1457" s="8" t="s">
        <v>81</v>
      </c>
      <c r="V1457" s="8" t="s">
        <v>375</v>
      </c>
      <c r="W1457" s="8" t="s">
        <v>1160</v>
      </c>
      <c r="X1457" s="8" t="s">
        <v>766</v>
      </c>
      <c r="Y1457" s="8" t="s">
        <v>758</v>
      </c>
    </row>
    <row r="1458" spans="1:25" ht="12" customHeight="1">
      <c r="A1458" t="s">
        <v>79</v>
      </c>
      <c r="B1458" t="s">
        <v>414</v>
      </c>
      <c r="C1458" t="s">
        <v>478</v>
      </c>
      <c r="D1458" t="s">
        <v>1141</v>
      </c>
      <c r="E1458" t="s">
        <v>370</v>
      </c>
      <c r="F1458" t="s">
        <v>1159</v>
      </c>
      <c r="G1458" t="s">
        <v>770</v>
      </c>
      <c r="H1458" t="s">
        <v>749</v>
      </c>
      <c r="U1458" s="8" t="s">
        <v>81</v>
      </c>
      <c r="V1458" s="8" t="s">
        <v>375</v>
      </c>
      <c r="W1458" s="8" t="s">
        <v>1160</v>
      </c>
      <c r="X1458" s="8" t="s">
        <v>392</v>
      </c>
      <c r="Y1458" s="8" t="s">
        <v>751</v>
      </c>
    </row>
    <row r="1459" spans="1:25" ht="12" customHeight="1">
      <c r="A1459" t="s">
        <v>79</v>
      </c>
      <c r="B1459" t="s">
        <v>414</v>
      </c>
      <c r="C1459" t="s">
        <v>764</v>
      </c>
      <c r="D1459" t="s">
        <v>1141</v>
      </c>
      <c r="E1459" t="s">
        <v>370</v>
      </c>
      <c r="F1459" t="s">
        <v>1159</v>
      </c>
      <c r="G1459" t="s">
        <v>951</v>
      </c>
      <c r="H1459" t="s">
        <v>373</v>
      </c>
      <c r="U1459" s="8" t="s">
        <v>81</v>
      </c>
      <c r="V1459" s="8" t="s">
        <v>375</v>
      </c>
      <c r="W1459" s="8" t="s">
        <v>1160</v>
      </c>
      <c r="X1459" s="8" t="s">
        <v>952</v>
      </c>
      <c r="Y1459" s="8" t="s">
        <v>373</v>
      </c>
    </row>
    <row r="1460" spans="1:25" ht="12" customHeight="1">
      <c r="A1460" t="s">
        <v>79</v>
      </c>
      <c r="B1460" t="s">
        <v>417</v>
      </c>
      <c r="C1460" t="s">
        <v>369</v>
      </c>
      <c r="D1460" t="s">
        <v>1141</v>
      </c>
      <c r="E1460" t="s">
        <v>370</v>
      </c>
      <c r="F1460" t="s">
        <v>1161</v>
      </c>
      <c r="G1460" t="s">
        <v>748</v>
      </c>
      <c r="H1460" t="s">
        <v>749</v>
      </c>
      <c r="U1460" s="8" t="s">
        <v>81</v>
      </c>
      <c r="V1460" s="8" t="s">
        <v>375</v>
      </c>
      <c r="W1460" s="8" t="s">
        <v>1162</v>
      </c>
      <c r="X1460" s="8" t="s">
        <v>377</v>
      </c>
      <c r="Y1460" s="8" t="s">
        <v>751</v>
      </c>
    </row>
    <row r="1461" spans="1:25" ht="12" customHeight="1">
      <c r="A1461" t="s">
        <v>79</v>
      </c>
      <c r="B1461" t="s">
        <v>417</v>
      </c>
      <c r="C1461" t="s">
        <v>378</v>
      </c>
      <c r="D1461" t="s">
        <v>1141</v>
      </c>
      <c r="E1461" t="s">
        <v>370</v>
      </c>
      <c r="F1461" t="s">
        <v>1161</v>
      </c>
      <c r="G1461" t="s">
        <v>878</v>
      </c>
      <c r="H1461" t="s">
        <v>373</v>
      </c>
      <c r="U1461" s="8" t="s">
        <v>81</v>
      </c>
      <c r="V1461" s="8" t="s">
        <v>375</v>
      </c>
      <c r="W1461" s="8" t="s">
        <v>1162</v>
      </c>
      <c r="X1461" s="8" t="s">
        <v>880</v>
      </c>
      <c r="Y1461" s="8" t="s">
        <v>373</v>
      </c>
    </row>
    <row r="1462" spans="1:25" ht="12" customHeight="1">
      <c r="A1462" t="s">
        <v>79</v>
      </c>
      <c r="B1462" t="s">
        <v>417</v>
      </c>
      <c r="C1462" t="s">
        <v>381</v>
      </c>
      <c r="D1462" t="s">
        <v>1141</v>
      </c>
      <c r="E1462" t="s">
        <v>370</v>
      </c>
      <c r="F1462" t="s">
        <v>1161</v>
      </c>
      <c r="G1462" t="s">
        <v>755</v>
      </c>
      <c r="H1462" t="s">
        <v>756</v>
      </c>
      <c r="U1462" s="8" t="s">
        <v>81</v>
      </c>
      <c r="V1462" s="8" t="s">
        <v>375</v>
      </c>
      <c r="W1462" s="8" t="s">
        <v>1162</v>
      </c>
      <c r="X1462" s="8" t="s">
        <v>757</v>
      </c>
      <c r="Y1462" s="8" t="s">
        <v>758</v>
      </c>
    </row>
    <row r="1463" spans="1:25" ht="12" customHeight="1">
      <c r="A1463" t="s">
        <v>79</v>
      </c>
      <c r="B1463" t="s">
        <v>417</v>
      </c>
      <c r="C1463" t="s">
        <v>384</v>
      </c>
      <c r="D1463" t="s">
        <v>1141</v>
      </c>
      <c r="E1463" t="s">
        <v>370</v>
      </c>
      <c r="F1463" t="s">
        <v>1161</v>
      </c>
      <c r="G1463" t="s">
        <v>761</v>
      </c>
      <c r="H1463" t="s">
        <v>749</v>
      </c>
      <c r="U1463" s="8" t="s">
        <v>81</v>
      </c>
      <c r="V1463" s="8" t="s">
        <v>375</v>
      </c>
      <c r="W1463" s="8" t="s">
        <v>1162</v>
      </c>
      <c r="X1463" s="8" t="s">
        <v>386</v>
      </c>
      <c r="Y1463" s="8" t="s">
        <v>751</v>
      </c>
    </row>
    <row r="1464" spans="1:25" ht="12" customHeight="1">
      <c r="A1464" t="s">
        <v>79</v>
      </c>
      <c r="B1464" t="s">
        <v>417</v>
      </c>
      <c r="C1464" t="s">
        <v>387</v>
      </c>
      <c r="D1464" t="s">
        <v>1141</v>
      </c>
      <c r="E1464" t="s">
        <v>370</v>
      </c>
      <c r="F1464" t="s">
        <v>1161</v>
      </c>
      <c r="G1464" t="s">
        <v>949</v>
      </c>
      <c r="H1464" t="s">
        <v>373</v>
      </c>
      <c r="U1464" s="8" t="s">
        <v>81</v>
      </c>
      <c r="V1464" s="8" t="s">
        <v>375</v>
      </c>
      <c r="W1464" s="8" t="s">
        <v>1162</v>
      </c>
      <c r="X1464" s="8" t="s">
        <v>950</v>
      </c>
      <c r="Y1464" s="8" t="s">
        <v>373</v>
      </c>
    </row>
    <row r="1465" spans="1:25" ht="12" customHeight="1">
      <c r="A1465" t="s">
        <v>79</v>
      </c>
      <c r="B1465" t="s">
        <v>417</v>
      </c>
      <c r="C1465" t="s">
        <v>390</v>
      </c>
      <c r="D1465" t="s">
        <v>1141</v>
      </c>
      <c r="E1465" t="s">
        <v>370</v>
      </c>
      <c r="F1465" t="s">
        <v>1161</v>
      </c>
      <c r="G1465" t="s">
        <v>765</v>
      </c>
      <c r="H1465" t="s">
        <v>756</v>
      </c>
      <c r="U1465" s="8" t="s">
        <v>81</v>
      </c>
      <c r="V1465" s="8" t="s">
        <v>375</v>
      </c>
      <c r="W1465" s="8" t="s">
        <v>1162</v>
      </c>
      <c r="X1465" s="8" t="s">
        <v>766</v>
      </c>
      <c r="Y1465" s="8" t="s">
        <v>758</v>
      </c>
    </row>
    <row r="1466" spans="1:25" ht="12" customHeight="1">
      <c r="A1466" t="s">
        <v>79</v>
      </c>
      <c r="B1466" t="s">
        <v>417</v>
      </c>
      <c r="C1466" t="s">
        <v>478</v>
      </c>
      <c r="D1466" t="s">
        <v>1141</v>
      </c>
      <c r="E1466" t="s">
        <v>370</v>
      </c>
      <c r="F1466" t="s">
        <v>1161</v>
      </c>
      <c r="G1466" t="s">
        <v>770</v>
      </c>
      <c r="H1466" t="s">
        <v>749</v>
      </c>
      <c r="U1466" s="8" t="s">
        <v>81</v>
      </c>
      <c r="V1466" s="8" t="s">
        <v>375</v>
      </c>
      <c r="W1466" s="8" t="s">
        <v>1162</v>
      </c>
      <c r="X1466" s="8" t="s">
        <v>392</v>
      </c>
      <c r="Y1466" s="8" t="s">
        <v>751</v>
      </c>
    </row>
    <row r="1467" spans="1:25" ht="12" customHeight="1">
      <c r="A1467" t="s">
        <v>79</v>
      </c>
      <c r="B1467" t="s">
        <v>417</v>
      </c>
      <c r="C1467" t="s">
        <v>764</v>
      </c>
      <c r="D1467" t="s">
        <v>1141</v>
      </c>
      <c r="E1467" t="s">
        <v>370</v>
      </c>
      <c r="F1467" t="s">
        <v>1161</v>
      </c>
      <c r="G1467" t="s">
        <v>951</v>
      </c>
      <c r="H1467" t="s">
        <v>373</v>
      </c>
      <c r="U1467" s="8" t="s">
        <v>81</v>
      </c>
      <c r="V1467" s="8" t="s">
        <v>375</v>
      </c>
      <c r="W1467" s="8" t="s">
        <v>1162</v>
      </c>
      <c r="X1467" s="8" t="s">
        <v>952</v>
      </c>
      <c r="Y1467" s="8" t="s">
        <v>373</v>
      </c>
    </row>
    <row r="1468" spans="1:25" ht="12" customHeight="1">
      <c r="A1468" t="s">
        <v>79</v>
      </c>
      <c r="B1468" t="s">
        <v>420</v>
      </c>
      <c r="C1468" t="s">
        <v>369</v>
      </c>
      <c r="D1468" t="s">
        <v>1141</v>
      </c>
      <c r="E1468" t="s">
        <v>370</v>
      </c>
      <c r="F1468" t="s">
        <v>1163</v>
      </c>
      <c r="G1468" t="s">
        <v>748</v>
      </c>
      <c r="H1468" t="s">
        <v>749</v>
      </c>
      <c r="U1468" s="8" t="s">
        <v>81</v>
      </c>
      <c r="V1468" s="8" t="s">
        <v>375</v>
      </c>
      <c r="W1468" s="8" t="s">
        <v>1164</v>
      </c>
      <c r="X1468" s="8" t="s">
        <v>377</v>
      </c>
      <c r="Y1468" s="8" t="s">
        <v>751</v>
      </c>
    </row>
    <row r="1469" spans="1:25" ht="12" customHeight="1">
      <c r="A1469" t="s">
        <v>79</v>
      </c>
      <c r="B1469" t="s">
        <v>420</v>
      </c>
      <c r="C1469" t="s">
        <v>378</v>
      </c>
      <c r="D1469" t="s">
        <v>1141</v>
      </c>
      <c r="E1469" t="s">
        <v>370</v>
      </c>
      <c r="F1469" t="s">
        <v>1163</v>
      </c>
      <c r="G1469" t="s">
        <v>878</v>
      </c>
      <c r="H1469" t="s">
        <v>373</v>
      </c>
      <c r="U1469" s="8" t="s">
        <v>81</v>
      </c>
      <c r="V1469" s="8" t="s">
        <v>375</v>
      </c>
      <c r="W1469" s="8" t="s">
        <v>1164</v>
      </c>
      <c r="X1469" s="8" t="s">
        <v>880</v>
      </c>
      <c r="Y1469" s="8" t="s">
        <v>373</v>
      </c>
    </row>
    <row r="1470" spans="1:25" ht="12" customHeight="1">
      <c r="A1470" t="s">
        <v>79</v>
      </c>
      <c r="B1470" t="s">
        <v>420</v>
      </c>
      <c r="C1470" t="s">
        <v>381</v>
      </c>
      <c r="D1470" t="s">
        <v>1141</v>
      </c>
      <c r="E1470" t="s">
        <v>370</v>
      </c>
      <c r="F1470" t="s">
        <v>1163</v>
      </c>
      <c r="G1470" t="s">
        <v>755</v>
      </c>
      <c r="H1470" t="s">
        <v>756</v>
      </c>
      <c r="U1470" s="8" t="s">
        <v>81</v>
      </c>
      <c r="V1470" s="8" t="s">
        <v>375</v>
      </c>
      <c r="W1470" s="8" t="s">
        <v>1164</v>
      </c>
      <c r="X1470" s="8" t="s">
        <v>757</v>
      </c>
      <c r="Y1470" s="8" t="s">
        <v>758</v>
      </c>
    </row>
    <row r="1471" spans="1:25" ht="12" customHeight="1">
      <c r="A1471" t="s">
        <v>79</v>
      </c>
      <c r="B1471" t="s">
        <v>420</v>
      </c>
      <c r="C1471" t="s">
        <v>384</v>
      </c>
      <c r="D1471" t="s">
        <v>1141</v>
      </c>
      <c r="E1471" t="s">
        <v>370</v>
      </c>
      <c r="F1471" t="s">
        <v>1163</v>
      </c>
      <c r="G1471" t="s">
        <v>761</v>
      </c>
      <c r="H1471" t="s">
        <v>749</v>
      </c>
      <c r="U1471" s="8" t="s">
        <v>81</v>
      </c>
      <c r="V1471" s="8" t="s">
        <v>375</v>
      </c>
      <c r="W1471" s="8" t="s">
        <v>1164</v>
      </c>
      <c r="X1471" s="8" t="s">
        <v>386</v>
      </c>
      <c r="Y1471" s="8" t="s">
        <v>751</v>
      </c>
    </row>
    <row r="1472" spans="1:25" ht="12" customHeight="1">
      <c r="A1472" t="s">
        <v>79</v>
      </c>
      <c r="B1472" t="s">
        <v>420</v>
      </c>
      <c r="C1472" t="s">
        <v>387</v>
      </c>
      <c r="D1472" t="s">
        <v>1141</v>
      </c>
      <c r="E1472" t="s">
        <v>370</v>
      </c>
      <c r="F1472" t="s">
        <v>1163</v>
      </c>
      <c r="G1472" t="s">
        <v>949</v>
      </c>
      <c r="H1472" t="s">
        <v>373</v>
      </c>
      <c r="U1472" s="8" t="s">
        <v>81</v>
      </c>
      <c r="V1472" s="8" t="s">
        <v>375</v>
      </c>
      <c r="W1472" s="8" t="s">
        <v>1164</v>
      </c>
      <c r="X1472" s="8" t="s">
        <v>950</v>
      </c>
      <c r="Y1472" s="8" t="s">
        <v>373</v>
      </c>
    </row>
    <row r="1473" spans="1:25" ht="12" customHeight="1">
      <c r="A1473" t="s">
        <v>79</v>
      </c>
      <c r="B1473" t="s">
        <v>420</v>
      </c>
      <c r="C1473" t="s">
        <v>390</v>
      </c>
      <c r="D1473" t="s">
        <v>1141</v>
      </c>
      <c r="E1473" t="s">
        <v>370</v>
      </c>
      <c r="F1473" t="s">
        <v>1163</v>
      </c>
      <c r="G1473" t="s">
        <v>765</v>
      </c>
      <c r="H1473" t="s">
        <v>756</v>
      </c>
      <c r="U1473" s="8" t="s">
        <v>81</v>
      </c>
      <c r="V1473" s="8" t="s">
        <v>375</v>
      </c>
      <c r="W1473" s="8" t="s">
        <v>1164</v>
      </c>
      <c r="X1473" s="8" t="s">
        <v>766</v>
      </c>
      <c r="Y1473" s="8" t="s">
        <v>758</v>
      </c>
    </row>
    <row r="1474" spans="1:25" ht="12" customHeight="1">
      <c r="A1474" t="s">
        <v>79</v>
      </c>
      <c r="B1474" t="s">
        <v>420</v>
      </c>
      <c r="C1474" t="s">
        <v>478</v>
      </c>
      <c r="D1474" t="s">
        <v>1141</v>
      </c>
      <c r="E1474" t="s">
        <v>370</v>
      </c>
      <c r="F1474" t="s">
        <v>1163</v>
      </c>
      <c r="G1474" t="s">
        <v>770</v>
      </c>
      <c r="H1474" t="s">
        <v>749</v>
      </c>
      <c r="U1474" s="8" t="s">
        <v>81</v>
      </c>
      <c r="V1474" s="8" t="s">
        <v>375</v>
      </c>
      <c r="W1474" s="8" t="s">
        <v>1164</v>
      </c>
      <c r="X1474" s="8" t="s">
        <v>392</v>
      </c>
      <c r="Y1474" s="8" t="s">
        <v>751</v>
      </c>
    </row>
    <row r="1475" spans="1:25" ht="12" customHeight="1">
      <c r="A1475" t="s">
        <v>79</v>
      </c>
      <c r="B1475" t="s">
        <v>420</v>
      </c>
      <c r="C1475" t="s">
        <v>764</v>
      </c>
      <c r="D1475" t="s">
        <v>1141</v>
      </c>
      <c r="E1475" t="s">
        <v>370</v>
      </c>
      <c r="F1475" t="s">
        <v>1163</v>
      </c>
      <c r="G1475" t="s">
        <v>951</v>
      </c>
      <c r="H1475" t="s">
        <v>373</v>
      </c>
      <c r="U1475" s="8" t="s">
        <v>81</v>
      </c>
      <c r="V1475" s="8" t="s">
        <v>375</v>
      </c>
      <c r="W1475" s="8" t="s">
        <v>1164</v>
      </c>
      <c r="X1475" s="8" t="s">
        <v>952</v>
      </c>
      <c r="Y1475" s="8" t="s">
        <v>373</v>
      </c>
    </row>
    <row r="1476" spans="1:25" ht="12" customHeight="1">
      <c r="A1476" t="s">
        <v>79</v>
      </c>
      <c r="B1476" t="s">
        <v>423</v>
      </c>
      <c r="C1476" t="s">
        <v>369</v>
      </c>
      <c r="D1476" t="s">
        <v>1141</v>
      </c>
      <c r="E1476" t="s">
        <v>370</v>
      </c>
      <c r="F1476" t="s">
        <v>1165</v>
      </c>
      <c r="G1476" t="s">
        <v>748</v>
      </c>
      <c r="H1476" t="s">
        <v>749</v>
      </c>
      <c r="U1476" s="8" t="s">
        <v>81</v>
      </c>
      <c r="V1476" s="8" t="s">
        <v>375</v>
      </c>
      <c r="W1476" s="8" t="s">
        <v>1166</v>
      </c>
      <c r="X1476" s="8" t="s">
        <v>377</v>
      </c>
      <c r="Y1476" s="8" t="s">
        <v>751</v>
      </c>
    </row>
    <row r="1477" spans="1:25" ht="12" customHeight="1">
      <c r="A1477" t="s">
        <v>79</v>
      </c>
      <c r="B1477" t="s">
        <v>423</v>
      </c>
      <c r="C1477" t="s">
        <v>378</v>
      </c>
      <c r="D1477" t="s">
        <v>1141</v>
      </c>
      <c r="E1477" t="s">
        <v>370</v>
      </c>
      <c r="F1477" t="s">
        <v>1165</v>
      </c>
      <c r="G1477" t="s">
        <v>878</v>
      </c>
      <c r="H1477" t="s">
        <v>373</v>
      </c>
      <c r="U1477" s="8" t="s">
        <v>81</v>
      </c>
      <c r="V1477" s="8" t="s">
        <v>375</v>
      </c>
      <c r="W1477" s="8" t="s">
        <v>1166</v>
      </c>
      <c r="X1477" s="8" t="s">
        <v>880</v>
      </c>
      <c r="Y1477" s="8" t="s">
        <v>373</v>
      </c>
    </row>
    <row r="1478" spans="1:25" ht="12" customHeight="1">
      <c r="A1478" t="s">
        <v>79</v>
      </c>
      <c r="B1478" t="s">
        <v>423</v>
      </c>
      <c r="C1478" t="s">
        <v>381</v>
      </c>
      <c r="D1478" t="s">
        <v>1141</v>
      </c>
      <c r="E1478" t="s">
        <v>370</v>
      </c>
      <c r="F1478" t="s">
        <v>1165</v>
      </c>
      <c r="G1478" t="s">
        <v>755</v>
      </c>
      <c r="H1478" t="s">
        <v>756</v>
      </c>
      <c r="U1478" s="8" t="s">
        <v>81</v>
      </c>
      <c r="V1478" s="8" t="s">
        <v>375</v>
      </c>
      <c r="W1478" s="8" t="s">
        <v>1166</v>
      </c>
      <c r="X1478" s="8" t="s">
        <v>757</v>
      </c>
      <c r="Y1478" s="8" t="s">
        <v>758</v>
      </c>
    </row>
    <row r="1479" spans="1:25" ht="12" customHeight="1">
      <c r="A1479" t="s">
        <v>79</v>
      </c>
      <c r="B1479" t="s">
        <v>423</v>
      </c>
      <c r="C1479" t="s">
        <v>384</v>
      </c>
      <c r="D1479" t="s">
        <v>1141</v>
      </c>
      <c r="E1479" t="s">
        <v>370</v>
      </c>
      <c r="F1479" t="s">
        <v>1165</v>
      </c>
      <c r="G1479" t="s">
        <v>761</v>
      </c>
      <c r="H1479" t="s">
        <v>749</v>
      </c>
      <c r="U1479" s="8" t="s">
        <v>81</v>
      </c>
      <c r="V1479" s="8" t="s">
        <v>375</v>
      </c>
      <c r="W1479" s="8" t="s">
        <v>1166</v>
      </c>
      <c r="X1479" s="8" t="s">
        <v>386</v>
      </c>
      <c r="Y1479" s="8" t="s">
        <v>751</v>
      </c>
    </row>
    <row r="1480" spans="1:25" ht="12" customHeight="1">
      <c r="A1480" t="s">
        <v>79</v>
      </c>
      <c r="B1480" t="s">
        <v>423</v>
      </c>
      <c r="C1480" t="s">
        <v>390</v>
      </c>
      <c r="D1480" t="s">
        <v>1141</v>
      </c>
      <c r="E1480" t="s">
        <v>370</v>
      </c>
      <c r="F1480" t="s">
        <v>1165</v>
      </c>
      <c r="G1480" t="s">
        <v>765</v>
      </c>
      <c r="H1480" t="s">
        <v>756</v>
      </c>
      <c r="U1480" s="8" t="s">
        <v>81</v>
      </c>
      <c r="V1480" s="8" t="s">
        <v>375</v>
      </c>
      <c r="W1480" s="8" t="s">
        <v>1166</v>
      </c>
      <c r="X1480" s="8" t="s">
        <v>766</v>
      </c>
      <c r="Y1480" s="8" t="s">
        <v>758</v>
      </c>
    </row>
    <row r="1481" spans="1:25" ht="12" customHeight="1">
      <c r="A1481" t="s">
        <v>79</v>
      </c>
      <c r="B1481" t="s">
        <v>423</v>
      </c>
      <c r="C1481" t="s">
        <v>478</v>
      </c>
      <c r="D1481" t="s">
        <v>1141</v>
      </c>
      <c r="E1481" t="s">
        <v>370</v>
      </c>
      <c r="F1481" t="s">
        <v>1165</v>
      </c>
      <c r="G1481" t="s">
        <v>770</v>
      </c>
      <c r="H1481" t="s">
        <v>749</v>
      </c>
      <c r="U1481" s="8" t="s">
        <v>81</v>
      </c>
      <c r="V1481" s="8" t="s">
        <v>375</v>
      </c>
      <c r="W1481" s="8" t="s">
        <v>1166</v>
      </c>
      <c r="X1481" s="8" t="s">
        <v>392</v>
      </c>
      <c r="Y1481" s="8" t="s">
        <v>751</v>
      </c>
    </row>
    <row r="1482" spans="1:25" ht="12" customHeight="1">
      <c r="A1482" t="s">
        <v>79</v>
      </c>
      <c r="B1482" t="s">
        <v>426</v>
      </c>
      <c r="C1482" t="s">
        <v>369</v>
      </c>
      <c r="D1482" t="s">
        <v>1141</v>
      </c>
      <c r="E1482" t="s">
        <v>370</v>
      </c>
      <c r="F1482" t="s">
        <v>1167</v>
      </c>
      <c r="G1482" t="s">
        <v>748</v>
      </c>
      <c r="H1482" t="s">
        <v>749</v>
      </c>
      <c r="U1482" s="8" t="s">
        <v>81</v>
      </c>
      <c r="V1482" s="8" t="s">
        <v>375</v>
      </c>
      <c r="W1482" s="8" t="s">
        <v>1168</v>
      </c>
      <c r="X1482" s="8" t="s">
        <v>377</v>
      </c>
      <c r="Y1482" s="8" t="s">
        <v>751</v>
      </c>
    </row>
    <row r="1483" spans="1:25" ht="12" customHeight="1">
      <c r="A1483" t="s">
        <v>79</v>
      </c>
      <c r="B1483" t="s">
        <v>426</v>
      </c>
      <c r="C1483" t="s">
        <v>378</v>
      </c>
      <c r="D1483" t="s">
        <v>1141</v>
      </c>
      <c r="E1483" t="s">
        <v>370</v>
      </c>
      <c r="F1483" t="s">
        <v>1167</v>
      </c>
      <c r="G1483" t="s">
        <v>878</v>
      </c>
      <c r="H1483" t="s">
        <v>373</v>
      </c>
      <c r="U1483" s="8" t="s">
        <v>81</v>
      </c>
      <c r="V1483" s="8" t="s">
        <v>375</v>
      </c>
      <c r="W1483" s="8" t="s">
        <v>1168</v>
      </c>
      <c r="X1483" s="8" t="s">
        <v>880</v>
      </c>
      <c r="Y1483" s="8" t="s">
        <v>373</v>
      </c>
    </row>
    <row r="1484" spans="1:25" ht="12" customHeight="1">
      <c r="A1484" t="s">
        <v>79</v>
      </c>
      <c r="B1484" t="s">
        <v>426</v>
      </c>
      <c r="C1484" t="s">
        <v>381</v>
      </c>
      <c r="D1484" t="s">
        <v>1141</v>
      </c>
      <c r="E1484" t="s">
        <v>370</v>
      </c>
      <c r="F1484" t="s">
        <v>1167</v>
      </c>
      <c r="G1484" t="s">
        <v>755</v>
      </c>
      <c r="H1484" t="s">
        <v>756</v>
      </c>
      <c r="U1484" s="8" t="s">
        <v>81</v>
      </c>
      <c r="V1484" s="8" t="s">
        <v>375</v>
      </c>
      <c r="W1484" s="8" t="s">
        <v>1168</v>
      </c>
      <c r="X1484" s="8" t="s">
        <v>757</v>
      </c>
      <c r="Y1484" s="8" t="s">
        <v>758</v>
      </c>
    </row>
    <row r="1485" spans="1:25" ht="12" customHeight="1">
      <c r="A1485" t="s">
        <v>79</v>
      </c>
      <c r="B1485" t="s">
        <v>426</v>
      </c>
      <c r="C1485" t="s">
        <v>384</v>
      </c>
      <c r="D1485" t="s">
        <v>1141</v>
      </c>
      <c r="E1485" t="s">
        <v>370</v>
      </c>
      <c r="F1485" t="s">
        <v>1167</v>
      </c>
      <c r="G1485" t="s">
        <v>761</v>
      </c>
      <c r="H1485" t="s">
        <v>749</v>
      </c>
      <c r="U1485" s="8" t="s">
        <v>81</v>
      </c>
      <c r="V1485" s="8" t="s">
        <v>375</v>
      </c>
      <c r="W1485" s="8" t="s">
        <v>1168</v>
      </c>
      <c r="X1485" s="8" t="s">
        <v>386</v>
      </c>
      <c r="Y1485" s="8" t="s">
        <v>751</v>
      </c>
    </row>
    <row r="1486" spans="1:25" ht="12" customHeight="1">
      <c r="A1486" t="s">
        <v>79</v>
      </c>
      <c r="B1486" t="s">
        <v>426</v>
      </c>
      <c r="C1486" t="s">
        <v>390</v>
      </c>
      <c r="D1486" t="s">
        <v>1141</v>
      </c>
      <c r="E1486" t="s">
        <v>370</v>
      </c>
      <c r="F1486" t="s">
        <v>1167</v>
      </c>
      <c r="G1486" t="s">
        <v>765</v>
      </c>
      <c r="H1486" t="s">
        <v>756</v>
      </c>
      <c r="U1486" s="8" t="s">
        <v>81</v>
      </c>
      <c r="V1486" s="8" t="s">
        <v>375</v>
      </c>
      <c r="W1486" s="8" t="s">
        <v>1168</v>
      </c>
      <c r="X1486" s="8" t="s">
        <v>766</v>
      </c>
      <c r="Y1486" s="8" t="s">
        <v>758</v>
      </c>
    </row>
    <row r="1487" spans="1:25" ht="12" customHeight="1">
      <c r="A1487" t="s">
        <v>79</v>
      </c>
      <c r="B1487" t="s">
        <v>426</v>
      </c>
      <c r="C1487" t="s">
        <v>478</v>
      </c>
      <c r="D1487" t="s">
        <v>1141</v>
      </c>
      <c r="E1487" t="s">
        <v>370</v>
      </c>
      <c r="F1487" t="s">
        <v>1167</v>
      </c>
      <c r="G1487" t="s">
        <v>770</v>
      </c>
      <c r="H1487" t="s">
        <v>749</v>
      </c>
      <c r="U1487" s="8" t="s">
        <v>81</v>
      </c>
      <c r="V1487" s="8" t="s">
        <v>375</v>
      </c>
      <c r="W1487" s="8" t="s">
        <v>1168</v>
      </c>
      <c r="X1487" s="8" t="s">
        <v>392</v>
      </c>
      <c r="Y1487" s="8" t="s">
        <v>751</v>
      </c>
    </row>
    <row r="1488" spans="1:25" ht="12" customHeight="1">
      <c r="A1488" t="s">
        <v>79</v>
      </c>
      <c r="B1488" t="s">
        <v>429</v>
      </c>
      <c r="C1488" t="s">
        <v>369</v>
      </c>
      <c r="D1488" t="s">
        <v>1141</v>
      </c>
      <c r="E1488" t="s">
        <v>370</v>
      </c>
      <c r="F1488" t="s">
        <v>1169</v>
      </c>
      <c r="G1488" t="s">
        <v>748</v>
      </c>
      <c r="H1488" t="s">
        <v>749</v>
      </c>
      <c r="L1488">
        <v>0.96299999999999997</v>
      </c>
      <c r="U1488" s="8" t="s">
        <v>81</v>
      </c>
      <c r="V1488" s="8" t="s">
        <v>375</v>
      </c>
      <c r="W1488" s="8" t="s">
        <v>1170</v>
      </c>
      <c r="X1488" s="8" t="s">
        <v>377</v>
      </c>
      <c r="Y1488" s="8" t="s">
        <v>751</v>
      </c>
    </row>
    <row r="1489" spans="1:25" ht="12" customHeight="1">
      <c r="A1489" t="s">
        <v>79</v>
      </c>
      <c r="B1489" t="s">
        <v>429</v>
      </c>
      <c r="C1489" t="s">
        <v>378</v>
      </c>
      <c r="D1489" t="s">
        <v>1141</v>
      </c>
      <c r="E1489" t="s">
        <v>370</v>
      </c>
      <c r="F1489" t="s">
        <v>1169</v>
      </c>
      <c r="G1489" t="s">
        <v>878</v>
      </c>
      <c r="H1489" t="s">
        <v>373</v>
      </c>
      <c r="U1489" s="8" t="s">
        <v>81</v>
      </c>
      <c r="V1489" s="8" t="s">
        <v>375</v>
      </c>
      <c r="W1489" s="8" t="s">
        <v>1170</v>
      </c>
      <c r="X1489" s="8" t="s">
        <v>880</v>
      </c>
      <c r="Y1489" s="8" t="s">
        <v>373</v>
      </c>
    </row>
    <row r="1490" spans="1:25" ht="12" customHeight="1">
      <c r="A1490" t="s">
        <v>79</v>
      </c>
      <c r="B1490" t="s">
        <v>429</v>
      </c>
      <c r="C1490" t="s">
        <v>381</v>
      </c>
      <c r="D1490" t="s">
        <v>1141</v>
      </c>
      <c r="E1490" t="s">
        <v>370</v>
      </c>
      <c r="F1490" t="s">
        <v>1169</v>
      </c>
      <c r="G1490" t="s">
        <v>755</v>
      </c>
      <c r="H1490" t="s">
        <v>756</v>
      </c>
      <c r="L1490">
        <v>0.95709999999999995</v>
      </c>
      <c r="U1490" s="8" t="s">
        <v>81</v>
      </c>
      <c r="V1490" s="8" t="s">
        <v>375</v>
      </c>
      <c r="W1490" s="8" t="s">
        <v>1170</v>
      </c>
      <c r="X1490" s="8" t="s">
        <v>757</v>
      </c>
      <c r="Y1490" s="8" t="s">
        <v>758</v>
      </c>
    </row>
    <row r="1491" spans="1:25" ht="12" customHeight="1">
      <c r="A1491" t="s">
        <v>79</v>
      </c>
      <c r="B1491" t="s">
        <v>429</v>
      </c>
      <c r="C1491" t="s">
        <v>384</v>
      </c>
      <c r="D1491" t="s">
        <v>1141</v>
      </c>
      <c r="E1491" t="s">
        <v>370</v>
      </c>
      <c r="F1491" t="s">
        <v>1169</v>
      </c>
      <c r="G1491" t="s">
        <v>761</v>
      </c>
      <c r="H1491" t="s">
        <v>749</v>
      </c>
      <c r="L1491">
        <v>0.96299999999999997</v>
      </c>
      <c r="U1491" s="8" t="s">
        <v>81</v>
      </c>
      <c r="V1491" s="8" t="s">
        <v>375</v>
      </c>
      <c r="W1491" s="8" t="s">
        <v>1170</v>
      </c>
      <c r="X1491" s="8" t="s">
        <v>386</v>
      </c>
      <c r="Y1491" s="8" t="s">
        <v>751</v>
      </c>
    </row>
    <row r="1492" spans="1:25" ht="12" customHeight="1">
      <c r="A1492" t="s">
        <v>79</v>
      </c>
      <c r="B1492" t="s">
        <v>429</v>
      </c>
      <c r="C1492" t="s">
        <v>390</v>
      </c>
      <c r="D1492" t="s">
        <v>1141</v>
      </c>
      <c r="E1492" t="s">
        <v>370</v>
      </c>
      <c r="F1492" t="s">
        <v>1169</v>
      </c>
      <c r="G1492" t="s">
        <v>765</v>
      </c>
      <c r="H1492" t="s">
        <v>756</v>
      </c>
      <c r="L1492">
        <v>0.95709999999999995</v>
      </c>
      <c r="U1492" s="8" t="s">
        <v>81</v>
      </c>
      <c r="V1492" s="8" t="s">
        <v>375</v>
      </c>
      <c r="W1492" s="8" t="s">
        <v>1170</v>
      </c>
      <c r="X1492" s="8" t="s">
        <v>766</v>
      </c>
      <c r="Y1492" s="8" t="s">
        <v>758</v>
      </c>
    </row>
    <row r="1493" spans="1:25" ht="12" customHeight="1">
      <c r="A1493" t="s">
        <v>79</v>
      </c>
      <c r="B1493" t="s">
        <v>429</v>
      </c>
      <c r="C1493" t="s">
        <v>478</v>
      </c>
      <c r="D1493" t="s">
        <v>1141</v>
      </c>
      <c r="E1493" t="s">
        <v>370</v>
      </c>
      <c r="F1493" t="s">
        <v>1169</v>
      </c>
      <c r="G1493" t="s">
        <v>770</v>
      </c>
      <c r="H1493" t="s">
        <v>749</v>
      </c>
      <c r="U1493" s="8" t="s">
        <v>81</v>
      </c>
      <c r="V1493" s="8" t="s">
        <v>375</v>
      </c>
      <c r="W1493" s="8" t="s">
        <v>1170</v>
      </c>
      <c r="X1493" s="8" t="s">
        <v>392</v>
      </c>
      <c r="Y1493" s="8" t="s">
        <v>751</v>
      </c>
    </row>
    <row r="1494" spans="1:25" ht="12" customHeight="1">
      <c r="A1494" t="s">
        <v>79</v>
      </c>
      <c r="B1494" t="s">
        <v>432</v>
      </c>
      <c r="C1494" t="s">
        <v>369</v>
      </c>
      <c r="D1494" t="s">
        <v>1141</v>
      </c>
      <c r="E1494" t="s">
        <v>370</v>
      </c>
      <c r="F1494" t="s">
        <v>1171</v>
      </c>
      <c r="G1494" t="s">
        <v>748</v>
      </c>
      <c r="H1494" t="s">
        <v>749</v>
      </c>
      <c r="U1494" s="8" t="s">
        <v>81</v>
      </c>
      <c r="V1494" s="8" t="s">
        <v>375</v>
      </c>
      <c r="W1494" s="8" t="s">
        <v>1172</v>
      </c>
      <c r="X1494" s="8" t="s">
        <v>377</v>
      </c>
      <c r="Y1494" s="8" t="s">
        <v>751</v>
      </c>
    </row>
    <row r="1495" spans="1:25" ht="12" customHeight="1">
      <c r="A1495" t="s">
        <v>79</v>
      </c>
      <c r="B1495" t="s">
        <v>432</v>
      </c>
      <c r="C1495" t="s">
        <v>378</v>
      </c>
      <c r="D1495" t="s">
        <v>1141</v>
      </c>
      <c r="E1495" t="s">
        <v>370</v>
      </c>
      <c r="F1495" t="s">
        <v>1171</v>
      </c>
      <c r="G1495" t="s">
        <v>878</v>
      </c>
      <c r="H1495" t="s">
        <v>373</v>
      </c>
      <c r="U1495" s="8" t="s">
        <v>81</v>
      </c>
      <c r="V1495" s="8" t="s">
        <v>375</v>
      </c>
      <c r="W1495" s="8" t="s">
        <v>1172</v>
      </c>
      <c r="X1495" s="8" t="s">
        <v>880</v>
      </c>
      <c r="Y1495" s="8" t="s">
        <v>373</v>
      </c>
    </row>
    <row r="1496" spans="1:25" ht="12" customHeight="1">
      <c r="A1496" t="s">
        <v>79</v>
      </c>
      <c r="B1496" t="s">
        <v>432</v>
      </c>
      <c r="C1496" t="s">
        <v>381</v>
      </c>
      <c r="D1496" t="s">
        <v>1141</v>
      </c>
      <c r="E1496" t="s">
        <v>370</v>
      </c>
      <c r="F1496" t="s">
        <v>1171</v>
      </c>
      <c r="G1496" t="s">
        <v>755</v>
      </c>
      <c r="H1496" t="s">
        <v>756</v>
      </c>
      <c r="U1496" s="8" t="s">
        <v>81</v>
      </c>
      <c r="V1496" s="8" t="s">
        <v>375</v>
      </c>
      <c r="W1496" s="8" t="s">
        <v>1172</v>
      </c>
      <c r="X1496" s="8" t="s">
        <v>757</v>
      </c>
      <c r="Y1496" s="8" t="s">
        <v>758</v>
      </c>
    </row>
    <row r="1497" spans="1:25" ht="12" customHeight="1">
      <c r="A1497" t="s">
        <v>79</v>
      </c>
      <c r="B1497" t="s">
        <v>435</v>
      </c>
      <c r="C1497" t="s">
        <v>369</v>
      </c>
      <c r="D1497" t="s">
        <v>1141</v>
      </c>
      <c r="E1497" t="s">
        <v>370</v>
      </c>
      <c r="F1497" t="s">
        <v>1173</v>
      </c>
      <c r="G1497" t="s">
        <v>748</v>
      </c>
      <c r="H1497" t="s">
        <v>749</v>
      </c>
      <c r="U1497" s="8" t="s">
        <v>81</v>
      </c>
      <c r="V1497" s="8" t="s">
        <v>375</v>
      </c>
      <c r="W1497" s="8" t="s">
        <v>1174</v>
      </c>
      <c r="X1497" s="8" t="s">
        <v>377</v>
      </c>
      <c r="Y1497" s="8" t="s">
        <v>751</v>
      </c>
    </row>
    <row r="1498" spans="1:25" ht="12" customHeight="1">
      <c r="A1498" t="s">
        <v>79</v>
      </c>
      <c r="B1498" t="s">
        <v>435</v>
      </c>
      <c r="C1498" t="s">
        <v>378</v>
      </c>
      <c r="D1498" t="s">
        <v>1141</v>
      </c>
      <c r="E1498" t="s">
        <v>370</v>
      </c>
      <c r="F1498" t="s">
        <v>1173</v>
      </c>
      <c r="G1498" t="s">
        <v>878</v>
      </c>
      <c r="H1498" t="s">
        <v>373</v>
      </c>
      <c r="U1498" s="8" t="s">
        <v>81</v>
      </c>
      <c r="V1498" s="8" t="s">
        <v>375</v>
      </c>
      <c r="W1498" s="8" t="s">
        <v>1174</v>
      </c>
      <c r="X1498" s="8" t="s">
        <v>880</v>
      </c>
      <c r="Y1498" s="8" t="s">
        <v>373</v>
      </c>
    </row>
    <row r="1499" spans="1:25" ht="12" customHeight="1">
      <c r="A1499" t="s">
        <v>79</v>
      </c>
      <c r="B1499" t="s">
        <v>435</v>
      </c>
      <c r="C1499" t="s">
        <v>381</v>
      </c>
      <c r="D1499" t="s">
        <v>1141</v>
      </c>
      <c r="E1499" t="s">
        <v>370</v>
      </c>
      <c r="F1499" t="s">
        <v>1173</v>
      </c>
      <c r="G1499" t="s">
        <v>755</v>
      </c>
      <c r="H1499" t="s">
        <v>756</v>
      </c>
      <c r="U1499" s="8" t="s">
        <v>81</v>
      </c>
      <c r="V1499" s="8" t="s">
        <v>375</v>
      </c>
      <c r="W1499" s="8" t="s">
        <v>1174</v>
      </c>
      <c r="X1499" s="8" t="s">
        <v>757</v>
      </c>
      <c r="Y1499" s="8" t="s">
        <v>758</v>
      </c>
    </row>
    <row r="1500" spans="1:25" ht="12" customHeight="1">
      <c r="A1500" t="s">
        <v>79</v>
      </c>
      <c r="B1500" t="s">
        <v>438</v>
      </c>
      <c r="C1500" t="s">
        <v>369</v>
      </c>
      <c r="D1500" t="s">
        <v>1141</v>
      </c>
      <c r="E1500" t="s">
        <v>370</v>
      </c>
      <c r="F1500" t="s">
        <v>1175</v>
      </c>
      <c r="G1500" t="s">
        <v>748</v>
      </c>
      <c r="H1500" t="s">
        <v>749</v>
      </c>
      <c r="U1500" s="8" t="s">
        <v>81</v>
      </c>
      <c r="V1500" s="8" t="s">
        <v>375</v>
      </c>
      <c r="W1500" s="8" t="s">
        <v>1176</v>
      </c>
      <c r="X1500" s="8" t="s">
        <v>377</v>
      </c>
      <c r="Y1500" s="8" t="s">
        <v>751</v>
      </c>
    </row>
    <row r="1501" spans="1:25" ht="12" customHeight="1">
      <c r="A1501" t="s">
        <v>79</v>
      </c>
      <c r="B1501" t="s">
        <v>438</v>
      </c>
      <c r="C1501" t="s">
        <v>378</v>
      </c>
      <c r="D1501" t="s">
        <v>1141</v>
      </c>
      <c r="E1501" t="s">
        <v>370</v>
      </c>
      <c r="F1501" t="s">
        <v>1175</v>
      </c>
      <c r="G1501" t="s">
        <v>878</v>
      </c>
      <c r="H1501" t="s">
        <v>373</v>
      </c>
      <c r="U1501" s="8" t="s">
        <v>81</v>
      </c>
      <c r="V1501" s="8" t="s">
        <v>375</v>
      </c>
      <c r="W1501" s="8" t="s">
        <v>1176</v>
      </c>
      <c r="X1501" s="8" t="s">
        <v>880</v>
      </c>
      <c r="Y1501" s="8" t="s">
        <v>373</v>
      </c>
    </row>
    <row r="1502" spans="1:25" ht="12" customHeight="1">
      <c r="A1502" t="s">
        <v>79</v>
      </c>
      <c r="B1502" t="s">
        <v>438</v>
      </c>
      <c r="C1502" t="s">
        <v>381</v>
      </c>
      <c r="D1502" t="s">
        <v>1141</v>
      </c>
      <c r="E1502" t="s">
        <v>370</v>
      </c>
      <c r="F1502" t="s">
        <v>1175</v>
      </c>
      <c r="G1502" t="s">
        <v>755</v>
      </c>
      <c r="H1502" t="s">
        <v>756</v>
      </c>
      <c r="U1502" s="8" t="s">
        <v>81</v>
      </c>
      <c r="V1502" s="8" t="s">
        <v>375</v>
      </c>
      <c r="W1502" s="8" t="s">
        <v>1176</v>
      </c>
      <c r="X1502" s="8" t="s">
        <v>757</v>
      </c>
      <c r="Y1502" s="8" t="s">
        <v>758</v>
      </c>
    </row>
    <row r="1503" spans="1:25" ht="12" customHeight="1">
      <c r="A1503" t="s">
        <v>79</v>
      </c>
      <c r="B1503" t="s">
        <v>715</v>
      </c>
      <c r="C1503" t="s">
        <v>369</v>
      </c>
      <c r="D1503" t="s">
        <v>1141</v>
      </c>
      <c r="E1503" t="s">
        <v>716</v>
      </c>
      <c r="F1503" t="s">
        <v>832</v>
      </c>
      <c r="G1503" t="s">
        <v>718</v>
      </c>
      <c r="H1503" t="s">
        <v>719</v>
      </c>
      <c r="U1503" s="8" t="s">
        <v>81</v>
      </c>
      <c r="V1503" s="8" t="s">
        <v>720</v>
      </c>
      <c r="W1503" s="8" t="s">
        <v>833</v>
      </c>
      <c r="X1503" s="8" t="s">
        <v>722</v>
      </c>
      <c r="Y1503" s="8" t="s">
        <v>723</v>
      </c>
    </row>
    <row r="1504" spans="1:25" ht="12" customHeight="1">
      <c r="A1504" t="s">
        <v>79</v>
      </c>
      <c r="B1504" t="s">
        <v>834</v>
      </c>
      <c r="C1504" t="s">
        <v>369</v>
      </c>
      <c r="D1504" t="s">
        <v>1141</v>
      </c>
      <c r="E1504" t="s">
        <v>716</v>
      </c>
      <c r="F1504" t="s">
        <v>835</v>
      </c>
      <c r="G1504" t="s">
        <v>718</v>
      </c>
      <c r="H1504" t="s">
        <v>719</v>
      </c>
      <c r="U1504" s="8" t="s">
        <v>81</v>
      </c>
      <c r="V1504" s="8" t="s">
        <v>720</v>
      </c>
      <c r="W1504" s="8" t="s">
        <v>836</v>
      </c>
      <c r="X1504" s="8" t="s">
        <v>722</v>
      </c>
      <c r="Y1504" s="8" t="s">
        <v>723</v>
      </c>
    </row>
    <row r="1505" spans="1:25" ht="12" customHeight="1">
      <c r="A1505" t="s">
        <v>82</v>
      </c>
      <c r="B1505" t="s">
        <v>368</v>
      </c>
      <c r="C1505" t="s">
        <v>369</v>
      </c>
      <c r="D1505" t="s">
        <v>1177</v>
      </c>
      <c r="E1505" t="s">
        <v>370</v>
      </c>
      <c r="F1505" t="s">
        <v>1178</v>
      </c>
      <c r="G1505" t="s">
        <v>748</v>
      </c>
      <c r="H1505" t="s">
        <v>749</v>
      </c>
      <c r="U1505" s="8" t="s">
        <v>84</v>
      </c>
      <c r="V1505" s="8" t="s">
        <v>375</v>
      </c>
      <c r="W1505" s="8" t="s">
        <v>1179</v>
      </c>
      <c r="X1505" s="8" t="s">
        <v>377</v>
      </c>
      <c r="Y1505" s="8" t="s">
        <v>751</v>
      </c>
    </row>
    <row r="1506" spans="1:25" ht="12" customHeight="1">
      <c r="A1506" t="s">
        <v>82</v>
      </c>
      <c r="B1506" t="s">
        <v>368</v>
      </c>
      <c r="C1506" t="s">
        <v>378</v>
      </c>
      <c r="D1506" t="s">
        <v>1177</v>
      </c>
      <c r="E1506" t="s">
        <v>370</v>
      </c>
      <c r="F1506" t="s">
        <v>1178</v>
      </c>
      <c r="G1506" t="s">
        <v>755</v>
      </c>
      <c r="H1506" t="s">
        <v>756</v>
      </c>
      <c r="U1506" s="8" t="s">
        <v>84</v>
      </c>
      <c r="V1506" s="8" t="s">
        <v>375</v>
      </c>
      <c r="W1506" s="8" t="s">
        <v>1179</v>
      </c>
      <c r="X1506" s="8" t="s">
        <v>757</v>
      </c>
      <c r="Y1506" s="8" t="s">
        <v>758</v>
      </c>
    </row>
    <row r="1507" spans="1:25" ht="12" customHeight="1">
      <c r="A1507" t="s">
        <v>82</v>
      </c>
      <c r="B1507" t="s">
        <v>368</v>
      </c>
      <c r="C1507" t="s">
        <v>381</v>
      </c>
      <c r="D1507" t="s">
        <v>1177</v>
      </c>
      <c r="E1507" t="s">
        <v>370</v>
      </c>
      <c r="F1507" t="s">
        <v>1178</v>
      </c>
      <c r="G1507" t="s">
        <v>761</v>
      </c>
      <c r="H1507" t="s">
        <v>749</v>
      </c>
      <c r="U1507" s="8" t="s">
        <v>84</v>
      </c>
      <c r="V1507" s="8" t="s">
        <v>375</v>
      </c>
      <c r="W1507" s="8" t="s">
        <v>1179</v>
      </c>
      <c r="X1507" s="8" t="s">
        <v>386</v>
      </c>
      <c r="Y1507" s="8" t="s">
        <v>751</v>
      </c>
    </row>
    <row r="1508" spans="1:25" ht="12" customHeight="1">
      <c r="A1508" t="s">
        <v>82</v>
      </c>
      <c r="B1508" t="s">
        <v>368</v>
      </c>
      <c r="C1508" t="s">
        <v>384</v>
      </c>
      <c r="D1508" t="s">
        <v>1177</v>
      </c>
      <c r="E1508" t="s">
        <v>370</v>
      </c>
      <c r="F1508" t="s">
        <v>1178</v>
      </c>
      <c r="G1508" t="s">
        <v>765</v>
      </c>
      <c r="H1508" t="s">
        <v>756</v>
      </c>
      <c r="U1508" s="8" t="s">
        <v>84</v>
      </c>
      <c r="V1508" s="8" t="s">
        <v>375</v>
      </c>
      <c r="W1508" s="8" t="s">
        <v>1179</v>
      </c>
      <c r="X1508" s="8" t="s">
        <v>766</v>
      </c>
      <c r="Y1508" s="8" t="s">
        <v>758</v>
      </c>
    </row>
    <row r="1509" spans="1:25" ht="12" customHeight="1">
      <c r="A1509" t="s">
        <v>82</v>
      </c>
      <c r="B1509" t="s">
        <v>368</v>
      </c>
      <c r="C1509" t="s">
        <v>387</v>
      </c>
      <c r="D1509" t="s">
        <v>1177</v>
      </c>
      <c r="E1509" t="s">
        <v>370</v>
      </c>
      <c r="F1509" t="s">
        <v>1178</v>
      </c>
      <c r="G1509" t="s">
        <v>770</v>
      </c>
      <c r="H1509" t="s">
        <v>749</v>
      </c>
      <c r="U1509" s="8" t="s">
        <v>84</v>
      </c>
      <c r="V1509" s="8" t="s">
        <v>375</v>
      </c>
      <c r="W1509" s="8" t="s">
        <v>1179</v>
      </c>
      <c r="X1509" s="8" t="s">
        <v>392</v>
      </c>
      <c r="Y1509" s="8" t="s">
        <v>751</v>
      </c>
    </row>
    <row r="1510" spans="1:25" ht="12" customHeight="1">
      <c r="A1510" t="s">
        <v>82</v>
      </c>
      <c r="B1510" t="s">
        <v>393</v>
      </c>
      <c r="C1510" t="s">
        <v>369</v>
      </c>
      <c r="D1510" t="s">
        <v>1177</v>
      </c>
      <c r="E1510" t="s">
        <v>370</v>
      </c>
      <c r="F1510" t="s">
        <v>1180</v>
      </c>
      <c r="G1510" t="s">
        <v>748</v>
      </c>
      <c r="H1510" t="s">
        <v>749</v>
      </c>
      <c r="U1510" s="8" t="s">
        <v>84</v>
      </c>
      <c r="V1510" s="8" t="s">
        <v>375</v>
      </c>
      <c r="W1510" s="8" t="s">
        <v>1181</v>
      </c>
      <c r="X1510" s="8" t="s">
        <v>377</v>
      </c>
      <c r="Y1510" s="8" t="s">
        <v>751</v>
      </c>
    </row>
    <row r="1511" spans="1:25" ht="12" customHeight="1">
      <c r="A1511" t="s">
        <v>82</v>
      </c>
      <c r="B1511" t="s">
        <v>393</v>
      </c>
      <c r="C1511" t="s">
        <v>378</v>
      </c>
      <c r="D1511" t="s">
        <v>1177</v>
      </c>
      <c r="E1511" t="s">
        <v>370</v>
      </c>
      <c r="F1511" t="s">
        <v>1180</v>
      </c>
      <c r="G1511" t="s">
        <v>755</v>
      </c>
      <c r="H1511" t="s">
        <v>756</v>
      </c>
      <c r="U1511" s="8" t="s">
        <v>84</v>
      </c>
      <c r="V1511" s="8" t="s">
        <v>375</v>
      </c>
      <c r="W1511" s="8" t="s">
        <v>1181</v>
      </c>
      <c r="X1511" s="8" t="s">
        <v>757</v>
      </c>
      <c r="Y1511" s="8" t="s">
        <v>758</v>
      </c>
    </row>
    <row r="1512" spans="1:25" ht="12" customHeight="1">
      <c r="A1512" t="s">
        <v>82</v>
      </c>
      <c r="B1512" t="s">
        <v>393</v>
      </c>
      <c r="C1512" t="s">
        <v>381</v>
      </c>
      <c r="D1512" t="s">
        <v>1177</v>
      </c>
      <c r="E1512" t="s">
        <v>370</v>
      </c>
      <c r="F1512" t="s">
        <v>1180</v>
      </c>
      <c r="G1512" t="s">
        <v>761</v>
      </c>
      <c r="H1512" t="s">
        <v>749</v>
      </c>
      <c r="U1512" s="8" t="s">
        <v>84</v>
      </c>
      <c r="V1512" s="8" t="s">
        <v>375</v>
      </c>
      <c r="W1512" s="8" t="s">
        <v>1181</v>
      </c>
      <c r="X1512" s="8" t="s">
        <v>386</v>
      </c>
      <c r="Y1512" s="8" t="s">
        <v>751</v>
      </c>
    </row>
    <row r="1513" spans="1:25" ht="12" customHeight="1">
      <c r="A1513" t="s">
        <v>82</v>
      </c>
      <c r="B1513" t="s">
        <v>393</v>
      </c>
      <c r="C1513" t="s">
        <v>384</v>
      </c>
      <c r="D1513" t="s">
        <v>1177</v>
      </c>
      <c r="E1513" t="s">
        <v>370</v>
      </c>
      <c r="F1513" t="s">
        <v>1180</v>
      </c>
      <c r="G1513" t="s">
        <v>765</v>
      </c>
      <c r="H1513" t="s">
        <v>756</v>
      </c>
      <c r="U1513" s="8" t="s">
        <v>84</v>
      </c>
      <c r="V1513" s="8" t="s">
        <v>375</v>
      </c>
      <c r="W1513" s="8" t="s">
        <v>1181</v>
      </c>
      <c r="X1513" s="8" t="s">
        <v>766</v>
      </c>
      <c r="Y1513" s="8" t="s">
        <v>758</v>
      </c>
    </row>
    <row r="1514" spans="1:25" ht="12" customHeight="1">
      <c r="A1514" t="s">
        <v>82</v>
      </c>
      <c r="B1514" t="s">
        <v>393</v>
      </c>
      <c r="C1514" t="s">
        <v>387</v>
      </c>
      <c r="D1514" t="s">
        <v>1177</v>
      </c>
      <c r="E1514" t="s">
        <v>370</v>
      </c>
      <c r="F1514" t="s">
        <v>1180</v>
      </c>
      <c r="G1514" t="s">
        <v>770</v>
      </c>
      <c r="H1514" t="s">
        <v>749</v>
      </c>
      <c r="U1514" s="8" t="s">
        <v>84</v>
      </c>
      <c r="V1514" s="8" t="s">
        <v>375</v>
      </c>
      <c r="W1514" s="8" t="s">
        <v>1181</v>
      </c>
      <c r="X1514" s="8" t="s">
        <v>392</v>
      </c>
      <c r="Y1514" s="8" t="s">
        <v>751</v>
      </c>
    </row>
    <row r="1515" spans="1:25" ht="12" customHeight="1">
      <c r="A1515" t="s">
        <v>82</v>
      </c>
      <c r="B1515" t="s">
        <v>396</v>
      </c>
      <c r="C1515" t="s">
        <v>369</v>
      </c>
      <c r="D1515" t="s">
        <v>1177</v>
      </c>
      <c r="E1515" t="s">
        <v>370</v>
      </c>
      <c r="F1515" t="s">
        <v>1182</v>
      </c>
      <c r="G1515" t="s">
        <v>748</v>
      </c>
      <c r="H1515" t="s">
        <v>749</v>
      </c>
      <c r="U1515" s="8" t="s">
        <v>84</v>
      </c>
      <c r="V1515" s="8" t="s">
        <v>375</v>
      </c>
      <c r="W1515" s="8" t="s">
        <v>1183</v>
      </c>
      <c r="X1515" s="8" t="s">
        <v>377</v>
      </c>
      <c r="Y1515" s="8" t="s">
        <v>751</v>
      </c>
    </row>
    <row r="1516" spans="1:25" ht="12" customHeight="1">
      <c r="A1516" t="s">
        <v>82</v>
      </c>
      <c r="B1516" t="s">
        <v>396</v>
      </c>
      <c r="C1516" t="s">
        <v>378</v>
      </c>
      <c r="D1516" t="s">
        <v>1177</v>
      </c>
      <c r="E1516" t="s">
        <v>370</v>
      </c>
      <c r="F1516" t="s">
        <v>1182</v>
      </c>
      <c r="G1516" t="s">
        <v>755</v>
      </c>
      <c r="H1516" t="s">
        <v>756</v>
      </c>
      <c r="U1516" s="8" t="s">
        <v>84</v>
      </c>
      <c r="V1516" s="8" t="s">
        <v>375</v>
      </c>
      <c r="W1516" s="8" t="s">
        <v>1183</v>
      </c>
      <c r="X1516" s="8" t="s">
        <v>757</v>
      </c>
      <c r="Y1516" s="8" t="s">
        <v>758</v>
      </c>
    </row>
    <row r="1517" spans="1:25" ht="12" customHeight="1">
      <c r="A1517" t="s">
        <v>82</v>
      </c>
      <c r="B1517" t="s">
        <v>396</v>
      </c>
      <c r="C1517" t="s">
        <v>381</v>
      </c>
      <c r="D1517" t="s">
        <v>1177</v>
      </c>
      <c r="E1517" t="s">
        <v>370</v>
      </c>
      <c r="F1517" t="s">
        <v>1182</v>
      </c>
      <c r="G1517" t="s">
        <v>761</v>
      </c>
      <c r="H1517" t="s">
        <v>749</v>
      </c>
      <c r="U1517" s="8" t="s">
        <v>84</v>
      </c>
      <c r="V1517" s="8" t="s">
        <v>375</v>
      </c>
      <c r="W1517" s="8" t="s">
        <v>1183</v>
      </c>
      <c r="X1517" s="8" t="s">
        <v>386</v>
      </c>
      <c r="Y1517" s="8" t="s">
        <v>751</v>
      </c>
    </row>
    <row r="1518" spans="1:25" ht="12" customHeight="1">
      <c r="A1518" t="s">
        <v>82</v>
      </c>
      <c r="B1518" t="s">
        <v>396</v>
      </c>
      <c r="C1518" t="s">
        <v>384</v>
      </c>
      <c r="D1518" t="s">
        <v>1177</v>
      </c>
      <c r="E1518" t="s">
        <v>370</v>
      </c>
      <c r="F1518" t="s">
        <v>1182</v>
      </c>
      <c r="G1518" t="s">
        <v>765</v>
      </c>
      <c r="H1518" t="s">
        <v>756</v>
      </c>
      <c r="U1518" s="8" t="s">
        <v>84</v>
      </c>
      <c r="V1518" s="8" t="s">
        <v>375</v>
      </c>
      <c r="W1518" s="8" t="s">
        <v>1183</v>
      </c>
      <c r="X1518" s="8" t="s">
        <v>766</v>
      </c>
      <c r="Y1518" s="8" t="s">
        <v>758</v>
      </c>
    </row>
    <row r="1519" spans="1:25" ht="12" customHeight="1">
      <c r="A1519" t="s">
        <v>82</v>
      </c>
      <c r="B1519" t="s">
        <v>396</v>
      </c>
      <c r="C1519" t="s">
        <v>387</v>
      </c>
      <c r="D1519" t="s">
        <v>1177</v>
      </c>
      <c r="E1519" t="s">
        <v>370</v>
      </c>
      <c r="F1519" t="s">
        <v>1182</v>
      </c>
      <c r="G1519" t="s">
        <v>770</v>
      </c>
      <c r="H1519" t="s">
        <v>749</v>
      </c>
      <c r="U1519" s="8" t="s">
        <v>84</v>
      </c>
      <c r="V1519" s="8" t="s">
        <v>375</v>
      </c>
      <c r="W1519" s="8" t="s">
        <v>1183</v>
      </c>
      <c r="X1519" s="8" t="s">
        <v>392</v>
      </c>
      <c r="Y1519" s="8" t="s">
        <v>751</v>
      </c>
    </row>
    <row r="1520" spans="1:25" ht="12" customHeight="1">
      <c r="A1520" t="s">
        <v>82</v>
      </c>
      <c r="B1520" t="s">
        <v>399</v>
      </c>
      <c r="C1520" t="s">
        <v>369</v>
      </c>
      <c r="D1520" t="s">
        <v>1177</v>
      </c>
      <c r="E1520" t="s">
        <v>370</v>
      </c>
      <c r="F1520" t="s">
        <v>1184</v>
      </c>
      <c r="G1520" t="s">
        <v>748</v>
      </c>
      <c r="H1520" t="s">
        <v>749</v>
      </c>
      <c r="U1520" s="8" t="s">
        <v>84</v>
      </c>
      <c r="V1520" s="8" t="s">
        <v>375</v>
      </c>
      <c r="W1520" s="8" t="s">
        <v>1185</v>
      </c>
      <c r="X1520" s="8" t="s">
        <v>377</v>
      </c>
      <c r="Y1520" s="8" t="s">
        <v>751</v>
      </c>
    </row>
    <row r="1521" spans="1:25" ht="12" customHeight="1">
      <c r="A1521" t="s">
        <v>82</v>
      </c>
      <c r="B1521" t="s">
        <v>399</v>
      </c>
      <c r="C1521" t="s">
        <v>378</v>
      </c>
      <c r="D1521" t="s">
        <v>1177</v>
      </c>
      <c r="E1521" t="s">
        <v>370</v>
      </c>
      <c r="F1521" t="s">
        <v>1184</v>
      </c>
      <c r="G1521" t="s">
        <v>755</v>
      </c>
      <c r="H1521" t="s">
        <v>756</v>
      </c>
      <c r="U1521" s="8" t="s">
        <v>84</v>
      </c>
      <c r="V1521" s="8" t="s">
        <v>375</v>
      </c>
      <c r="W1521" s="8" t="s">
        <v>1185</v>
      </c>
      <c r="X1521" s="8" t="s">
        <v>757</v>
      </c>
      <c r="Y1521" s="8" t="s">
        <v>758</v>
      </c>
    </row>
    <row r="1522" spans="1:25" ht="12" customHeight="1">
      <c r="A1522" t="s">
        <v>82</v>
      </c>
      <c r="B1522" t="s">
        <v>399</v>
      </c>
      <c r="C1522" t="s">
        <v>381</v>
      </c>
      <c r="D1522" t="s">
        <v>1177</v>
      </c>
      <c r="E1522" t="s">
        <v>370</v>
      </c>
      <c r="F1522" t="s">
        <v>1184</v>
      </c>
      <c r="G1522" t="s">
        <v>761</v>
      </c>
      <c r="H1522" t="s">
        <v>749</v>
      </c>
      <c r="U1522" s="8" t="s">
        <v>84</v>
      </c>
      <c r="V1522" s="8" t="s">
        <v>375</v>
      </c>
      <c r="W1522" s="8" t="s">
        <v>1185</v>
      </c>
      <c r="X1522" s="8" t="s">
        <v>386</v>
      </c>
      <c r="Y1522" s="8" t="s">
        <v>751</v>
      </c>
    </row>
    <row r="1523" spans="1:25" ht="12" customHeight="1">
      <c r="A1523" t="s">
        <v>82</v>
      </c>
      <c r="B1523" t="s">
        <v>399</v>
      </c>
      <c r="C1523" t="s">
        <v>384</v>
      </c>
      <c r="D1523" t="s">
        <v>1177</v>
      </c>
      <c r="E1523" t="s">
        <v>370</v>
      </c>
      <c r="F1523" t="s">
        <v>1184</v>
      </c>
      <c r="G1523" t="s">
        <v>765</v>
      </c>
      <c r="H1523" t="s">
        <v>756</v>
      </c>
      <c r="U1523" s="8" t="s">
        <v>84</v>
      </c>
      <c r="V1523" s="8" t="s">
        <v>375</v>
      </c>
      <c r="W1523" s="8" t="s">
        <v>1185</v>
      </c>
      <c r="X1523" s="8" t="s">
        <v>766</v>
      </c>
      <c r="Y1523" s="8" t="s">
        <v>758</v>
      </c>
    </row>
    <row r="1524" spans="1:25" ht="12" customHeight="1">
      <c r="A1524" t="s">
        <v>82</v>
      </c>
      <c r="B1524" t="s">
        <v>399</v>
      </c>
      <c r="C1524" t="s">
        <v>387</v>
      </c>
      <c r="D1524" t="s">
        <v>1177</v>
      </c>
      <c r="E1524" t="s">
        <v>370</v>
      </c>
      <c r="F1524" t="s">
        <v>1184</v>
      </c>
      <c r="G1524" t="s">
        <v>770</v>
      </c>
      <c r="H1524" t="s">
        <v>749</v>
      </c>
      <c r="U1524" s="8" t="s">
        <v>84</v>
      </c>
      <c r="V1524" s="8" t="s">
        <v>375</v>
      </c>
      <c r="W1524" s="8" t="s">
        <v>1185</v>
      </c>
      <c r="X1524" s="8" t="s">
        <v>392</v>
      </c>
      <c r="Y1524" s="8" t="s">
        <v>751</v>
      </c>
    </row>
    <row r="1525" spans="1:25" ht="12" customHeight="1">
      <c r="A1525" t="s">
        <v>82</v>
      </c>
      <c r="B1525" t="s">
        <v>402</v>
      </c>
      <c r="C1525" t="s">
        <v>369</v>
      </c>
      <c r="D1525" t="s">
        <v>1177</v>
      </c>
      <c r="E1525" t="s">
        <v>370</v>
      </c>
      <c r="F1525" t="s">
        <v>1186</v>
      </c>
      <c r="G1525" t="s">
        <v>748</v>
      </c>
      <c r="H1525" t="s">
        <v>749</v>
      </c>
      <c r="U1525" s="8" t="s">
        <v>84</v>
      </c>
      <c r="V1525" s="8" t="s">
        <v>375</v>
      </c>
      <c r="W1525" s="8" t="s">
        <v>1187</v>
      </c>
      <c r="X1525" s="8" t="s">
        <v>377</v>
      </c>
      <c r="Y1525" s="8" t="s">
        <v>751</v>
      </c>
    </row>
    <row r="1526" spans="1:25" ht="12" customHeight="1">
      <c r="A1526" t="s">
        <v>82</v>
      </c>
      <c r="B1526" t="s">
        <v>402</v>
      </c>
      <c r="C1526" t="s">
        <v>378</v>
      </c>
      <c r="D1526" t="s">
        <v>1177</v>
      </c>
      <c r="E1526" t="s">
        <v>370</v>
      </c>
      <c r="F1526" t="s">
        <v>1186</v>
      </c>
      <c r="G1526" t="s">
        <v>755</v>
      </c>
      <c r="H1526" t="s">
        <v>756</v>
      </c>
      <c r="U1526" s="8" t="s">
        <v>84</v>
      </c>
      <c r="V1526" s="8" t="s">
        <v>375</v>
      </c>
      <c r="W1526" s="8" t="s">
        <v>1187</v>
      </c>
      <c r="X1526" s="8" t="s">
        <v>757</v>
      </c>
      <c r="Y1526" s="8" t="s">
        <v>758</v>
      </c>
    </row>
    <row r="1527" spans="1:25" ht="12" customHeight="1">
      <c r="A1527" t="s">
        <v>82</v>
      </c>
      <c r="B1527" t="s">
        <v>402</v>
      </c>
      <c r="C1527" t="s">
        <v>381</v>
      </c>
      <c r="D1527" t="s">
        <v>1177</v>
      </c>
      <c r="E1527" t="s">
        <v>370</v>
      </c>
      <c r="F1527" t="s">
        <v>1186</v>
      </c>
      <c r="G1527" t="s">
        <v>761</v>
      </c>
      <c r="H1527" t="s">
        <v>749</v>
      </c>
      <c r="U1527" s="8" t="s">
        <v>84</v>
      </c>
      <c r="V1527" s="8" t="s">
        <v>375</v>
      </c>
      <c r="W1527" s="8" t="s">
        <v>1187</v>
      </c>
      <c r="X1527" s="8" t="s">
        <v>386</v>
      </c>
      <c r="Y1527" s="8" t="s">
        <v>751</v>
      </c>
    </row>
    <row r="1528" spans="1:25" ht="12" customHeight="1">
      <c r="A1528" t="s">
        <v>82</v>
      </c>
      <c r="B1528" t="s">
        <v>402</v>
      </c>
      <c r="C1528" t="s">
        <v>384</v>
      </c>
      <c r="D1528" t="s">
        <v>1177</v>
      </c>
      <c r="E1528" t="s">
        <v>370</v>
      </c>
      <c r="F1528" t="s">
        <v>1186</v>
      </c>
      <c r="G1528" t="s">
        <v>765</v>
      </c>
      <c r="H1528" t="s">
        <v>756</v>
      </c>
      <c r="U1528" s="8" t="s">
        <v>84</v>
      </c>
      <c r="V1528" s="8" t="s">
        <v>375</v>
      </c>
      <c r="W1528" s="8" t="s">
        <v>1187</v>
      </c>
      <c r="X1528" s="8" t="s">
        <v>766</v>
      </c>
      <c r="Y1528" s="8" t="s">
        <v>758</v>
      </c>
    </row>
    <row r="1529" spans="1:25" ht="12" customHeight="1">
      <c r="A1529" t="s">
        <v>82</v>
      </c>
      <c r="B1529" t="s">
        <v>402</v>
      </c>
      <c r="C1529" t="s">
        <v>387</v>
      </c>
      <c r="D1529" t="s">
        <v>1177</v>
      </c>
      <c r="E1529" t="s">
        <v>370</v>
      </c>
      <c r="F1529" t="s">
        <v>1186</v>
      </c>
      <c r="G1529" t="s">
        <v>770</v>
      </c>
      <c r="H1529" t="s">
        <v>749</v>
      </c>
      <c r="U1529" s="8" t="s">
        <v>84</v>
      </c>
      <c r="V1529" s="8" t="s">
        <v>375</v>
      </c>
      <c r="W1529" s="8" t="s">
        <v>1187</v>
      </c>
      <c r="X1529" s="8" t="s">
        <v>392</v>
      </c>
      <c r="Y1529" s="8" t="s">
        <v>751</v>
      </c>
    </row>
    <row r="1530" spans="1:25" ht="12" customHeight="1">
      <c r="A1530" t="s">
        <v>82</v>
      </c>
      <c r="B1530" t="s">
        <v>405</v>
      </c>
      <c r="C1530" t="s">
        <v>369</v>
      </c>
      <c r="D1530" t="s">
        <v>1177</v>
      </c>
      <c r="E1530" t="s">
        <v>370</v>
      </c>
      <c r="F1530" t="s">
        <v>1188</v>
      </c>
      <c r="G1530" t="s">
        <v>748</v>
      </c>
      <c r="H1530" t="s">
        <v>749</v>
      </c>
      <c r="U1530" s="8" t="s">
        <v>84</v>
      </c>
      <c r="V1530" s="8" t="s">
        <v>375</v>
      </c>
      <c r="W1530" s="8" t="s">
        <v>1189</v>
      </c>
      <c r="X1530" s="8" t="s">
        <v>377</v>
      </c>
      <c r="Y1530" s="8" t="s">
        <v>751</v>
      </c>
    </row>
    <row r="1531" spans="1:25" ht="12" customHeight="1">
      <c r="A1531" t="s">
        <v>82</v>
      </c>
      <c r="B1531" t="s">
        <v>405</v>
      </c>
      <c r="C1531" t="s">
        <v>378</v>
      </c>
      <c r="D1531" t="s">
        <v>1177</v>
      </c>
      <c r="E1531" t="s">
        <v>370</v>
      </c>
      <c r="F1531" t="s">
        <v>1188</v>
      </c>
      <c r="G1531" t="s">
        <v>755</v>
      </c>
      <c r="H1531" t="s">
        <v>756</v>
      </c>
      <c r="U1531" s="8" t="s">
        <v>84</v>
      </c>
      <c r="V1531" s="8" t="s">
        <v>375</v>
      </c>
      <c r="W1531" s="8" t="s">
        <v>1189</v>
      </c>
      <c r="X1531" s="8" t="s">
        <v>757</v>
      </c>
      <c r="Y1531" s="8" t="s">
        <v>758</v>
      </c>
    </row>
    <row r="1532" spans="1:25" ht="12" customHeight="1">
      <c r="A1532" t="s">
        <v>82</v>
      </c>
      <c r="B1532" t="s">
        <v>405</v>
      </c>
      <c r="C1532" t="s">
        <v>381</v>
      </c>
      <c r="D1532" t="s">
        <v>1177</v>
      </c>
      <c r="E1532" t="s">
        <v>370</v>
      </c>
      <c r="F1532" t="s">
        <v>1188</v>
      </c>
      <c r="G1532" t="s">
        <v>761</v>
      </c>
      <c r="H1532" t="s">
        <v>749</v>
      </c>
      <c r="U1532" s="8" t="s">
        <v>84</v>
      </c>
      <c r="V1532" s="8" t="s">
        <v>375</v>
      </c>
      <c r="W1532" s="8" t="s">
        <v>1189</v>
      </c>
      <c r="X1532" s="8" t="s">
        <v>386</v>
      </c>
      <c r="Y1532" s="8" t="s">
        <v>751</v>
      </c>
    </row>
    <row r="1533" spans="1:25" ht="12" customHeight="1">
      <c r="A1533" t="s">
        <v>82</v>
      </c>
      <c r="B1533" t="s">
        <v>405</v>
      </c>
      <c r="C1533" t="s">
        <v>384</v>
      </c>
      <c r="D1533" t="s">
        <v>1177</v>
      </c>
      <c r="E1533" t="s">
        <v>370</v>
      </c>
      <c r="F1533" t="s">
        <v>1188</v>
      </c>
      <c r="G1533" t="s">
        <v>765</v>
      </c>
      <c r="H1533" t="s">
        <v>756</v>
      </c>
      <c r="U1533" s="8" t="s">
        <v>84</v>
      </c>
      <c r="V1533" s="8" t="s">
        <v>375</v>
      </c>
      <c r="W1533" s="8" t="s">
        <v>1189</v>
      </c>
      <c r="X1533" s="8" t="s">
        <v>766</v>
      </c>
      <c r="Y1533" s="8" t="s">
        <v>758</v>
      </c>
    </row>
    <row r="1534" spans="1:25" ht="12" customHeight="1">
      <c r="A1534" t="s">
        <v>82</v>
      </c>
      <c r="B1534" t="s">
        <v>405</v>
      </c>
      <c r="C1534" t="s">
        <v>387</v>
      </c>
      <c r="D1534" t="s">
        <v>1177</v>
      </c>
      <c r="E1534" t="s">
        <v>370</v>
      </c>
      <c r="F1534" t="s">
        <v>1188</v>
      </c>
      <c r="G1534" t="s">
        <v>770</v>
      </c>
      <c r="H1534" t="s">
        <v>749</v>
      </c>
      <c r="U1534" s="8" t="s">
        <v>84</v>
      </c>
      <c r="V1534" s="8" t="s">
        <v>375</v>
      </c>
      <c r="W1534" s="8" t="s">
        <v>1189</v>
      </c>
      <c r="X1534" s="8" t="s">
        <v>392</v>
      </c>
      <c r="Y1534" s="8" t="s">
        <v>751</v>
      </c>
    </row>
    <row r="1535" spans="1:25" ht="12" customHeight="1">
      <c r="A1535" t="s">
        <v>82</v>
      </c>
      <c r="B1535" t="s">
        <v>408</v>
      </c>
      <c r="C1535" t="s">
        <v>369</v>
      </c>
      <c r="D1535" t="s">
        <v>1177</v>
      </c>
      <c r="E1535" t="s">
        <v>370</v>
      </c>
      <c r="F1535" t="s">
        <v>1190</v>
      </c>
      <c r="G1535" t="s">
        <v>748</v>
      </c>
      <c r="H1535" t="s">
        <v>749</v>
      </c>
      <c r="U1535" s="8" t="s">
        <v>84</v>
      </c>
      <c r="V1535" s="8" t="s">
        <v>375</v>
      </c>
      <c r="W1535" s="8" t="s">
        <v>1191</v>
      </c>
      <c r="X1535" s="8" t="s">
        <v>377</v>
      </c>
      <c r="Y1535" s="8" t="s">
        <v>751</v>
      </c>
    </row>
    <row r="1536" spans="1:25" ht="12" customHeight="1">
      <c r="A1536" t="s">
        <v>82</v>
      </c>
      <c r="B1536" t="s">
        <v>408</v>
      </c>
      <c r="C1536" t="s">
        <v>378</v>
      </c>
      <c r="D1536" t="s">
        <v>1177</v>
      </c>
      <c r="E1536" t="s">
        <v>370</v>
      </c>
      <c r="F1536" t="s">
        <v>1190</v>
      </c>
      <c r="G1536" t="s">
        <v>755</v>
      </c>
      <c r="H1536" t="s">
        <v>756</v>
      </c>
      <c r="U1536" s="8" t="s">
        <v>84</v>
      </c>
      <c r="V1536" s="8" t="s">
        <v>375</v>
      </c>
      <c r="W1536" s="8" t="s">
        <v>1191</v>
      </c>
      <c r="X1536" s="8" t="s">
        <v>757</v>
      </c>
      <c r="Y1536" s="8" t="s">
        <v>758</v>
      </c>
    </row>
    <row r="1537" spans="1:25" ht="12" customHeight="1">
      <c r="A1537" t="s">
        <v>82</v>
      </c>
      <c r="B1537" t="s">
        <v>408</v>
      </c>
      <c r="C1537" t="s">
        <v>381</v>
      </c>
      <c r="D1537" t="s">
        <v>1177</v>
      </c>
      <c r="E1537" t="s">
        <v>370</v>
      </c>
      <c r="F1537" t="s">
        <v>1190</v>
      </c>
      <c r="G1537" t="s">
        <v>761</v>
      </c>
      <c r="H1537" t="s">
        <v>749</v>
      </c>
      <c r="U1537" s="8" t="s">
        <v>84</v>
      </c>
      <c r="V1537" s="8" t="s">
        <v>375</v>
      </c>
      <c r="W1537" s="8" t="s">
        <v>1191</v>
      </c>
      <c r="X1537" s="8" t="s">
        <v>386</v>
      </c>
      <c r="Y1537" s="8" t="s">
        <v>751</v>
      </c>
    </row>
    <row r="1538" spans="1:25" ht="12" customHeight="1">
      <c r="A1538" t="s">
        <v>82</v>
      </c>
      <c r="B1538" t="s">
        <v>408</v>
      </c>
      <c r="C1538" t="s">
        <v>384</v>
      </c>
      <c r="D1538" t="s">
        <v>1177</v>
      </c>
      <c r="E1538" t="s">
        <v>370</v>
      </c>
      <c r="F1538" t="s">
        <v>1190</v>
      </c>
      <c r="G1538" t="s">
        <v>765</v>
      </c>
      <c r="H1538" t="s">
        <v>756</v>
      </c>
      <c r="U1538" s="8" t="s">
        <v>84</v>
      </c>
      <c r="V1538" s="8" t="s">
        <v>375</v>
      </c>
      <c r="W1538" s="8" t="s">
        <v>1191</v>
      </c>
      <c r="X1538" s="8" t="s">
        <v>766</v>
      </c>
      <c r="Y1538" s="8" t="s">
        <v>758</v>
      </c>
    </row>
    <row r="1539" spans="1:25" ht="12" customHeight="1">
      <c r="A1539" t="s">
        <v>82</v>
      </c>
      <c r="B1539" t="s">
        <v>408</v>
      </c>
      <c r="C1539" t="s">
        <v>387</v>
      </c>
      <c r="D1539" t="s">
        <v>1177</v>
      </c>
      <c r="E1539" t="s">
        <v>370</v>
      </c>
      <c r="F1539" t="s">
        <v>1190</v>
      </c>
      <c r="G1539" t="s">
        <v>770</v>
      </c>
      <c r="H1539" t="s">
        <v>749</v>
      </c>
      <c r="U1539" s="8" t="s">
        <v>84</v>
      </c>
      <c r="V1539" s="8" t="s">
        <v>375</v>
      </c>
      <c r="W1539" s="8" t="s">
        <v>1191</v>
      </c>
      <c r="X1539" s="8" t="s">
        <v>392</v>
      </c>
      <c r="Y1539" s="8" t="s">
        <v>751</v>
      </c>
    </row>
    <row r="1540" spans="1:25" ht="12" customHeight="1">
      <c r="A1540" t="s">
        <v>82</v>
      </c>
      <c r="B1540" t="s">
        <v>411</v>
      </c>
      <c r="C1540" t="s">
        <v>369</v>
      </c>
      <c r="D1540" t="s">
        <v>1177</v>
      </c>
      <c r="E1540" t="s">
        <v>370</v>
      </c>
      <c r="F1540" t="s">
        <v>1192</v>
      </c>
      <c r="G1540" t="s">
        <v>748</v>
      </c>
      <c r="H1540" t="s">
        <v>749</v>
      </c>
      <c r="U1540" s="8" t="s">
        <v>84</v>
      </c>
      <c r="V1540" s="8" t="s">
        <v>375</v>
      </c>
      <c r="W1540" s="8" t="s">
        <v>1193</v>
      </c>
      <c r="X1540" s="8" t="s">
        <v>377</v>
      </c>
      <c r="Y1540" s="8" t="s">
        <v>751</v>
      </c>
    </row>
    <row r="1541" spans="1:25" ht="12" customHeight="1">
      <c r="A1541" t="s">
        <v>82</v>
      </c>
      <c r="B1541" t="s">
        <v>411</v>
      </c>
      <c r="C1541" t="s">
        <v>378</v>
      </c>
      <c r="D1541" t="s">
        <v>1177</v>
      </c>
      <c r="E1541" t="s">
        <v>370</v>
      </c>
      <c r="F1541" t="s">
        <v>1192</v>
      </c>
      <c r="G1541" t="s">
        <v>755</v>
      </c>
      <c r="H1541" t="s">
        <v>756</v>
      </c>
      <c r="U1541" s="8" t="s">
        <v>84</v>
      </c>
      <c r="V1541" s="8" t="s">
        <v>375</v>
      </c>
      <c r="W1541" s="8" t="s">
        <v>1193</v>
      </c>
      <c r="X1541" s="8" t="s">
        <v>757</v>
      </c>
      <c r="Y1541" s="8" t="s">
        <v>758</v>
      </c>
    </row>
    <row r="1542" spans="1:25" ht="12" customHeight="1">
      <c r="A1542" t="s">
        <v>82</v>
      </c>
      <c r="B1542" t="s">
        <v>411</v>
      </c>
      <c r="C1542" t="s">
        <v>381</v>
      </c>
      <c r="D1542" t="s">
        <v>1177</v>
      </c>
      <c r="E1542" t="s">
        <v>370</v>
      </c>
      <c r="F1542" t="s">
        <v>1192</v>
      </c>
      <c r="G1542" t="s">
        <v>761</v>
      </c>
      <c r="H1542" t="s">
        <v>749</v>
      </c>
      <c r="U1542" s="8" t="s">
        <v>84</v>
      </c>
      <c r="V1542" s="8" t="s">
        <v>375</v>
      </c>
      <c r="W1542" s="8" t="s">
        <v>1193</v>
      </c>
      <c r="X1542" s="8" t="s">
        <v>386</v>
      </c>
      <c r="Y1542" s="8" t="s">
        <v>751</v>
      </c>
    </row>
    <row r="1543" spans="1:25" ht="12" customHeight="1">
      <c r="A1543" t="s">
        <v>82</v>
      </c>
      <c r="B1543" t="s">
        <v>411</v>
      </c>
      <c r="C1543" t="s">
        <v>384</v>
      </c>
      <c r="D1543" t="s">
        <v>1177</v>
      </c>
      <c r="E1543" t="s">
        <v>370</v>
      </c>
      <c r="F1543" t="s">
        <v>1192</v>
      </c>
      <c r="G1543" t="s">
        <v>765</v>
      </c>
      <c r="H1543" t="s">
        <v>756</v>
      </c>
      <c r="U1543" s="8" t="s">
        <v>84</v>
      </c>
      <c r="V1543" s="8" t="s">
        <v>375</v>
      </c>
      <c r="W1543" s="8" t="s">
        <v>1193</v>
      </c>
      <c r="X1543" s="8" t="s">
        <v>766</v>
      </c>
      <c r="Y1543" s="8" t="s">
        <v>758</v>
      </c>
    </row>
    <row r="1544" spans="1:25" ht="12" customHeight="1">
      <c r="A1544" t="s">
        <v>82</v>
      </c>
      <c r="B1544" t="s">
        <v>411</v>
      </c>
      <c r="C1544" t="s">
        <v>387</v>
      </c>
      <c r="D1544" t="s">
        <v>1177</v>
      </c>
      <c r="E1544" t="s">
        <v>370</v>
      </c>
      <c r="F1544" t="s">
        <v>1192</v>
      </c>
      <c r="G1544" t="s">
        <v>770</v>
      </c>
      <c r="H1544" t="s">
        <v>749</v>
      </c>
      <c r="U1544" s="8" t="s">
        <v>84</v>
      </c>
      <c r="V1544" s="8" t="s">
        <v>375</v>
      </c>
      <c r="W1544" s="8" t="s">
        <v>1193</v>
      </c>
      <c r="X1544" s="8" t="s">
        <v>392</v>
      </c>
      <c r="Y1544" s="8" t="s">
        <v>751</v>
      </c>
    </row>
    <row r="1545" spans="1:25" ht="12" customHeight="1">
      <c r="A1545" t="s">
        <v>82</v>
      </c>
      <c r="B1545" t="s">
        <v>414</v>
      </c>
      <c r="C1545" t="s">
        <v>369</v>
      </c>
      <c r="D1545" t="s">
        <v>1177</v>
      </c>
      <c r="E1545" t="s">
        <v>370</v>
      </c>
      <c r="F1545" t="s">
        <v>1194</v>
      </c>
      <c r="G1545" t="s">
        <v>748</v>
      </c>
      <c r="H1545" t="s">
        <v>749</v>
      </c>
      <c r="U1545" s="8" t="s">
        <v>84</v>
      </c>
      <c r="V1545" s="8" t="s">
        <v>375</v>
      </c>
      <c r="W1545" s="8" t="s">
        <v>1195</v>
      </c>
      <c r="X1545" s="8" t="s">
        <v>377</v>
      </c>
      <c r="Y1545" s="8" t="s">
        <v>751</v>
      </c>
    </row>
    <row r="1546" spans="1:25" ht="12" customHeight="1">
      <c r="A1546" t="s">
        <v>82</v>
      </c>
      <c r="B1546" t="s">
        <v>414</v>
      </c>
      <c r="C1546" t="s">
        <v>378</v>
      </c>
      <c r="D1546" t="s">
        <v>1177</v>
      </c>
      <c r="E1546" t="s">
        <v>370</v>
      </c>
      <c r="F1546" t="s">
        <v>1194</v>
      </c>
      <c r="G1546" t="s">
        <v>755</v>
      </c>
      <c r="H1546" t="s">
        <v>756</v>
      </c>
      <c r="U1546" s="8" t="s">
        <v>84</v>
      </c>
      <c r="V1546" s="8" t="s">
        <v>375</v>
      </c>
      <c r="W1546" s="8" t="s">
        <v>1195</v>
      </c>
      <c r="X1546" s="8" t="s">
        <v>757</v>
      </c>
      <c r="Y1546" s="8" t="s">
        <v>758</v>
      </c>
    </row>
    <row r="1547" spans="1:25" ht="12" customHeight="1">
      <c r="A1547" t="s">
        <v>82</v>
      </c>
      <c r="B1547" t="s">
        <v>414</v>
      </c>
      <c r="C1547" t="s">
        <v>381</v>
      </c>
      <c r="D1547" t="s">
        <v>1177</v>
      </c>
      <c r="E1547" t="s">
        <v>370</v>
      </c>
      <c r="F1547" t="s">
        <v>1194</v>
      </c>
      <c r="G1547" t="s">
        <v>761</v>
      </c>
      <c r="H1547" t="s">
        <v>749</v>
      </c>
      <c r="U1547" s="8" t="s">
        <v>84</v>
      </c>
      <c r="V1547" s="8" t="s">
        <v>375</v>
      </c>
      <c r="W1547" s="8" t="s">
        <v>1195</v>
      </c>
      <c r="X1547" s="8" t="s">
        <v>386</v>
      </c>
      <c r="Y1547" s="8" t="s">
        <v>751</v>
      </c>
    </row>
    <row r="1548" spans="1:25" ht="12" customHeight="1">
      <c r="A1548" t="s">
        <v>82</v>
      </c>
      <c r="B1548" t="s">
        <v>414</v>
      </c>
      <c r="C1548" t="s">
        <v>384</v>
      </c>
      <c r="D1548" t="s">
        <v>1177</v>
      </c>
      <c r="E1548" t="s">
        <v>370</v>
      </c>
      <c r="F1548" t="s">
        <v>1194</v>
      </c>
      <c r="G1548" t="s">
        <v>765</v>
      </c>
      <c r="H1548" t="s">
        <v>756</v>
      </c>
      <c r="U1548" s="8" t="s">
        <v>84</v>
      </c>
      <c r="V1548" s="8" t="s">
        <v>375</v>
      </c>
      <c r="W1548" s="8" t="s">
        <v>1195</v>
      </c>
      <c r="X1548" s="8" t="s">
        <v>766</v>
      </c>
      <c r="Y1548" s="8" t="s">
        <v>758</v>
      </c>
    </row>
    <row r="1549" spans="1:25" ht="12" customHeight="1">
      <c r="A1549" t="s">
        <v>82</v>
      </c>
      <c r="B1549" t="s">
        <v>414</v>
      </c>
      <c r="C1549" t="s">
        <v>387</v>
      </c>
      <c r="D1549" t="s">
        <v>1177</v>
      </c>
      <c r="E1549" t="s">
        <v>370</v>
      </c>
      <c r="F1549" t="s">
        <v>1194</v>
      </c>
      <c r="G1549" t="s">
        <v>770</v>
      </c>
      <c r="H1549" t="s">
        <v>749</v>
      </c>
      <c r="U1549" s="8" t="s">
        <v>84</v>
      </c>
      <c r="V1549" s="8" t="s">
        <v>375</v>
      </c>
      <c r="W1549" s="8" t="s">
        <v>1195</v>
      </c>
      <c r="X1549" s="8" t="s">
        <v>392</v>
      </c>
      <c r="Y1549" s="8" t="s">
        <v>751</v>
      </c>
    </row>
    <row r="1550" spans="1:25" ht="12" customHeight="1">
      <c r="A1550" t="s">
        <v>82</v>
      </c>
      <c r="B1550" t="s">
        <v>417</v>
      </c>
      <c r="C1550" t="s">
        <v>369</v>
      </c>
      <c r="D1550" t="s">
        <v>1177</v>
      </c>
      <c r="E1550" t="s">
        <v>370</v>
      </c>
      <c r="F1550" t="s">
        <v>1196</v>
      </c>
      <c r="G1550" t="s">
        <v>748</v>
      </c>
      <c r="H1550" t="s">
        <v>749</v>
      </c>
      <c r="U1550" s="8" t="s">
        <v>84</v>
      </c>
      <c r="V1550" s="8" t="s">
        <v>375</v>
      </c>
      <c r="W1550" s="8" t="s">
        <v>1197</v>
      </c>
      <c r="X1550" s="8" t="s">
        <v>377</v>
      </c>
      <c r="Y1550" s="8" t="s">
        <v>751</v>
      </c>
    </row>
    <row r="1551" spans="1:25" ht="12" customHeight="1">
      <c r="A1551" t="s">
        <v>82</v>
      </c>
      <c r="B1551" t="s">
        <v>417</v>
      </c>
      <c r="C1551" t="s">
        <v>378</v>
      </c>
      <c r="D1551" t="s">
        <v>1177</v>
      </c>
      <c r="E1551" t="s">
        <v>370</v>
      </c>
      <c r="F1551" t="s">
        <v>1196</v>
      </c>
      <c r="G1551" t="s">
        <v>755</v>
      </c>
      <c r="H1551" t="s">
        <v>756</v>
      </c>
      <c r="U1551" s="8" t="s">
        <v>84</v>
      </c>
      <c r="V1551" s="8" t="s">
        <v>375</v>
      </c>
      <c r="W1551" s="8" t="s">
        <v>1197</v>
      </c>
      <c r="X1551" s="8" t="s">
        <v>757</v>
      </c>
      <c r="Y1551" s="8" t="s">
        <v>758</v>
      </c>
    </row>
    <row r="1552" spans="1:25" ht="12" customHeight="1">
      <c r="A1552" t="s">
        <v>82</v>
      </c>
      <c r="B1552" t="s">
        <v>417</v>
      </c>
      <c r="C1552" t="s">
        <v>381</v>
      </c>
      <c r="D1552" t="s">
        <v>1177</v>
      </c>
      <c r="E1552" t="s">
        <v>370</v>
      </c>
      <c r="F1552" t="s">
        <v>1196</v>
      </c>
      <c r="G1552" t="s">
        <v>761</v>
      </c>
      <c r="H1552" t="s">
        <v>749</v>
      </c>
      <c r="U1552" s="8" t="s">
        <v>84</v>
      </c>
      <c r="V1552" s="8" t="s">
        <v>375</v>
      </c>
      <c r="W1552" s="8" t="s">
        <v>1197</v>
      </c>
      <c r="X1552" s="8" t="s">
        <v>386</v>
      </c>
      <c r="Y1552" s="8" t="s">
        <v>751</v>
      </c>
    </row>
    <row r="1553" spans="1:25" ht="12" customHeight="1">
      <c r="A1553" t="s">
        <v>82</v>
      </c>
      <c r="B1553" t="s">
        <v>417</v>
      </c>
      <c r="C1553" t="s">
        <v>384</v>
      </c>
      <c r="D1553" t="s">
        <v>1177</v>
      </c>
      <c r="E1553" t="s">
        <v>370</v>
      </c>
      <c r="F1553" t="s">
        <v>1196</v>
      </c>
      <c r="G1553" t="s">
        <v>765</v>
      </c>
      <c r="H1553" t="s">
        <v>756</v>
      </c>
      <c r="U1553" s="8" t="s">
        <v>84</v>
      </c>
      <c r="V1553" s="8" t="s">
        <v>375</v>
      </c>
      <c r="W1553" s="8" t="s">
        <v>1197</v>
      </c>
      <c r="X1553" s="8" t="s">
        <v>766</v>
      </c>
      <c r="Y1553" s="8" t="s">
        <v>758</v>
      </c>
    </row>
    <row r="1554" spans="1:25" ht="12" customHeight="1">
      <c r="A1554" t="s">
        <v>82</v>
      </c>
      <c r="B1554" t="s">
        <v>417</v>
      </c>
      <c r="C1554" t="s">
        <v>387</v>
      </c>
      <c r="D1554" t="s">
        <v>1177</v>
      </c>
      <c r="E1554" t="s">
        <v>370</v>
      </c>
      <c r="F1554" t="s">
        <v>1196</v>
      </c>
      <c r="G1554" t="s">
        <v>770</v>
      </c>
      <c r="H1554" t="s">
        <v>749</v>
      </c>
      <c r="U1554" s="8" t="s">
        <v>84</v>
      </c>
      <c r="V1554" s="8" t="s">
        <v>375</v>
      </c>
      <c r="W1554" s="8" t="s">
        <v>1197</v>
      </c>
      <c r="X1554" s="8" t="s">
        <v>392</v>
      </c>
      <c r="Y1554" s="8" t="s">
        <v>751</v>
      </c>
    </row>
    <row r="1555" spans="1:25" ht="12" customHeight="1">
      <c r="A1555" t="s">
        <v>82</v>
      </c>
      <c r="B1555" t="s">
        <v>420</v>
      </c>
      <c r="C1555" t="s">
        <v>369</v>
      </c>
      <c r="D1555" t="s">
        <v>1177</v>
      </c>
      <c r="E1555" t="s">
        <v>370</v>
      </c>
      <c r="F1555" t="s">
        <v>1198</v>
      </c>
      <c r="G1555" t="s">
        <v>748</v>
      </c>
      <c r="H1555" t="s">
        <v>749</v>
      </c>
      <c r="U1555" s="8" t="s">
        <v>84</v>
      </c>
      <c r="V1555" s="8" t="s">
        <v>375</v>
      </c>
      <c r="W1555" s="8" t="s">
        <v>1199</v>
      </c>
      <c r="X1555" s="8" t="s">
        <v>377</v>
      </c>
      <c r="Y1555" s="8" t="s">
        <v>751</v>
      </c>
    </row>
    <row r="1556" spans="1:25" ht="12" customHeight="1">
      <c r="A1556" t="s">
        <v>82</v>
      </c>
      <c r="B1556" t="s">
        <v>420</v>
      </c>
      <c r="C1556" t="s">
        <v>378</v>
      </c>
      <c r="D1556" t="s">
        <v>1177</v>
      </c>
      <c r="E1556" t="s">
        <v>370</v>
      </c>
      <c r="F1556" t="s">
        <v>1198</v>
      </c>
      <c r="G1556" t="s">
        <v>755</v>
      </c>
      <c r="H1556" t="s">
        <v>756</v>
      </c>
      <c r="U1556" s="8" t="s">
        <v>84</v>
      </c>
      <c r="V1556" s="8" t="s">
        <v>375</v>
      </c>
      <c r="W1556" s="8" t="s">
        <v>1199</v>
      </c>
      <c r="X1556" s="8" t="s">
        <v>757</v>
      </c>
      <c r="Y1556" s="8" t="s">
        <v>758</v>
      </c>
    </row>
    <row r="1557" spans="1:25" ht="12" customHeight="1">
      <c r="A1557" t="s">
        <v>82</v>
      </c>
      <c r="B1557" t="s">
        <v>420</v>
      </c>
      <c r="C1557" t="s">
        <v>381</v>
      </c>
      <c r="D1557" t="s">
        <v>1177</v>
      </c>
      <c r="E1557" t="s">
        <v>370</v>
      </c>
      <c r="F1557" t="s">
        <v>1198</v>
      </c>
      <c r="G1557" t="s">
        <v>761</v>
      </c>
      <c r="H1557" t="s">
        <v>749</v>
      </c>
      <c r="U1557" s="8" t="s">
        <v>84</v>
      </c>
      <c r="V1557" s="8" t="s">
        <v>375</v>
      </c>
      <c r="W1557" s="8" t="s">
        <v>1199</v>
      </c>
      <c r="X1557" s="8" t="s">
        <v>386</v>
      </c>
      <c r="Y1557" s="8" t="s">
        <v>751</v>
      </c>
    </row>
    <row r="1558" spans="1:25" ht="12" customHeight="1">
      <c r="A1558" t="s">
        <v>82</v>
      </c>
      <c r="B1558" t="s">
        <v>420</v>
      </c>
      <c r="C1558" t="s">
        <v>384</v>
      </c>
      <c r="D1558" t="s">
        <v>1177</v>
      </c>
      <c r="E1558" t="s">
        <v>370</v>
      </c>
      <c r="F1558" t="s">
        <v>1198</v>
      </c>
      <c r="G1558" t="s">
        <v>765</v>
      </c>
      <c r="H1558" t="s">
        <v>756</v>
      </c>
      <c r="U1558" s="8" t="s">
        <v>84</v>
      </c>
      <c r="V1558" s="8" t="s">
        <v>375</v>
      </c>
      <c r="W1558" s="8" t="s">
        <v>1199</v>
      </c>
      <c r="X1558" s="8" t="s">
        <v>766</v>
      </c>
      <c r="Y1558" s="8" t="s">
        <v>758</v>
      </c>
    </row>
    <row r="1559" spans="1:25" ht="12" customHeight="1">
      <c r="A1559" t="s">
        <v>82</v>
      </c>
      <c r="B1559" t="s">
        <v>420</v>
      </c>
      <c r="C1559" t="s">
        <v>387</v>
      </c>
      <c r="D1559" t="s">
        <v>1177</v>
      </c>
      <c r="E1559" t="s">
        <v>370</v>
      </c>
      <c r="F1559" t="s">
        <v>1198</v>
      </c>
      <c r="G1559" t="s">
        <v>770</v>
      </c>
      <c r="H1559" t="s">
        <v>749</v>
      </c>
      <c r="U1559" s="8" t="s">
        <v>84</v>
      </c>
      <c r="V1559" s="8" t="s">
        <v>375</v>
      </c>
      <c r="W1559" s="8" t="s">
        <v>1199</v>
      </c>
      <c r="X1559" s="8" t="s">
        <v>392</v>
      </c>
      <c r="Y1559" s="8" t="s">
        <v>751</v>
      </c>
    </row>
    <row r="1560" spans="1:25" ht="12" customHeight="1">
      <c r="A1560" t="s">
        <v>82</v>
      </c>
      <c r="B1560" t="s">
        <v>423</v>
      </c>
      <c r="C1560" t="s">
        <v>369</v>
      </c>
      <c r="D1560" t="s">
        <v>1177</v>
      </c>
      <c r="E1560" t="s">
        <v>370</v>
      </c>
      <c r="F1560" t="s">
        <v>1200</v>
      </c>
      <c r="G1560" t="s">
        <v>748</v>
      </c>
      <c r="H1560" t="s">
        <v>749</v>
      </c>
      <c r="U1560" s="8" t="s">
        <v>84</v>
      </c>
      <c r="V1560" s="8" t="s">
        <v>375</v>
      </c>
      <c r="W1560" s="8" t="s">
        <v>1201</v>
      </c>
      <c r="X1560" s="8" t="s">
        <v>377</v>
      </c>
      <c r="Y1560" s="8" t="s">
        <v>751</v>
      </c>
    </row>
    <row r="1561" spans="1:25" ht="12" customHeight="1">
      <c r="A1561" t="s">
        <v>82</v>
      </c>
      <c r="B1561" t="s">
        <v>423</v>
      </c>
      <c r="C1561" t="s">
        <v>378</v>
      </c>
      <c r="D1561" t="s">
        <v>1177</v>
      </c>
      <c r="E1561" t="s">
        <v>370</v>
      </c>
      <c r="F1561" t="s">
        <v>1200</v>
      </c>
      <c r="G1561" t="s">
        <v>755</v>
      </c>
      <c r="H1561" t="s">
        <v>756</v>
      </c>
      <c r="U1561" s="8" t="s">
        <v>84</v>
      </c>
      <c r="V1561" s="8" t="s">
        <v>375</v>
      </c>
      <c r="W1561" s="8" t="s">
        <v>1201</v>
      </c>
      <c r="X1561" s="8" t="s">
        <v>757</v>
      </c>
      <c r="Y1561" s="8" t="s">
        <v>758</v>
      </c>
    </row>
    <row r="1562" spans="1:25" ht="12" customHeight="1">
      <c r="A1562" t="s">
        <v>82</v>
      </c>
      <c r="B1562" t="s">
        <v>423</v>
      </c>
      <c r="C1562" t="s">
        <v>381</v>
      </c>
      <c r="D1562" t="s">
        <v>1177</v>
      </c>
      <c r="E1562" t="s">
        <v>370</v>
      </c>
      <c r="F1562" t="s">
        <v>1200</v>
      </c>
      <c r="G1562" t="s">
        <v>761</v>
      </c>
      <c r="H1562" t="s">
        <v>749</v>
      </c>
      <c r="U1562" s="8" t="s">
        <v>84</v>
      </c>
      <c r="V1562" s="8" t="s">
        <v>375</v>
      </c>
      <c r="W1562" s="8" t="s">
        <v>1201</v>
      </c>
      <c r="X1562" s="8" t="s">
        <v>386</v>
      </c>
      <c r="Y1562" s="8" t="s">
        <v>751</v>
      </c>
    </row>
    <row r="1563" spans="1:25" ht="12" customHeight="1">
      <c r="A1563" t="s">
        <v>82</v>
      </c>
      <c r="B1563" t="s">
        <v>423</v>
      </c>
      <c r="C1563" t="s">
        <v>384</v>
      </c>
      <c r="D1563" t="s">
        <v>1177</v>
      </c>
      <c r="E1563" t="s">
        <v>370</v>
      </c>
      <c r="F1563" t="s">
        <v>1200</v>
      </c>
      <c r="G1563" t="s">
        <v>765</v>
      </c>
      <c r="H1563" t="s">
        <v>756</v>
      </c>
      <c r="U1563" s="8" t="s">
        <v>84</v>
      </c>
      <c r="V1563" s="8" t="s">
        <v>375</v>
      </c>
      <c r="W1563" s="8" t="s">
        <v>1201</v>
      </c>
      <c r="X1563" s="8" t="s">
        <v>766</v>
      </c>
      <c r="Y1563" s="8" t="s">
        <v>758</v>
      </c>
    </row>
    <row r="1564" spans="1:25" ht="12" customHeight="1">
      <c r="A1564" t="s">
        <v>82</v>
      </c>
      <c r="B1564" t="s">
        <v>423</v>
      </c>
      <c r="C1564" t="s">
        <v>387</v>
      </c>
      <c r="D1564" t="s">
        <v>1177</v>
      </c>
      <c r="E1564" t="s">
        <v>370</v>
      </c>
      <c r="F1564" t="s">
        <v>1200</v>
      </c>
      <c r="G1564" t="s">
        <v>770</v>
      </c>
      <c r="H1564" t="s">
        <v>749</v>
      </c>
      <c r="U1564" s="8" t="s">
        <v>84</v>
      </c>
      <c r="V1564" s="8" t="s">
        <v>375</v>
      </c>
      <c r="W1564" s="8" t="s">
        <v>1201</v>
      </c>
      <c r="X1564" s="8" t="s">
        <v>392</v>
      </c>
      <c r="Y1564" s="8" t="s">
        <v>751</v>
      </c>
    </row>
    <row r="1565" spans="1:25" ht="12" customHeight="1">
      <c r="A1565" t="s">
        <v>82</v>
      </c>
      <c r="B1565" t="s">
        <v>426</v>
      </c>
      <c r="C1565" t="s">
        <v>369</v>
      </c>
      <c r="D1565" t="s">
        <v>1177</v>
      </c>
      <c r="E1565" t="s">
        <v>370</v>
      </c>
      <c r="F1565" t="s">
        <v>1202</v>
      </c>
      <c r="G1565" t="s">
        <v>748</v>
      </c>
      <c r="H1565" t="s">
        <v>749</v>
      </c>
      <c r="U1565" s="8" t="s">
        <v>84</v>
      </c>
      <c r="V1565" s="8" t="s">
        <v>375</v>
      </c>
      <c r="W1565" s="8" t="s">
        <v>1203</v>
      </c>
      <c r="X1565" s="8" t="s">
        <v>377</v>
      </c>
      <c r="Y1565" s="8" t="s">
        <v>751</v>
      </c>
    </row>
    <row r="1566" spans="1:25" ht="12" customHeight="1">
      <c r="A1566" t="s">
        <v>82</v>
      </c>
      <c r="B1566" t="s">
        <v>426</v>
      </c>
      <c r="C1566" t="s">
        <v>378</v>
      </c>
      <c r="D1566" t="s">
        <v>1177</v>
      </c>
      <c r="E1566" t="s">
        <v>370</v>
      </c>
      <c r="F1566" t="s">
        <v>1202</v>
      </c>
      <c r="G1566" t="s">
        <v>755</v>
      </c>
      <c r="H1566" t="s">
        <v>756</v>
      </c>
      <c r="U1566" s="8" t="s">
        <v>84</v>
      </c>
      <c r="V1566" s="8" t="s">
        <v>375</v>
      </c>
      <c r="W1566" s="8" t="s">
        <v>1203</v>
      </c>
      <c r="X1566" s="8" t="s">
        <v>757</v>
      </c>
      <c r="Y1566" s="8" t="s">
        <v>758</v>
      </c>
    </row>
    <row r="1567" spans="1:25" ht="12" customHeight="1">
      <c r="A1567" t="s">
        <v>82</v>
      </c>
      <c r="B1567" t="s">
        <v>426</v>
      </c>
      <c r="C1567" t="s">
        <v>381</v>
      </c>
      <c r="D1567" t="s">
        <v>1177</v>
      </c>
      <c r="E1567" t="s">
        <v>370</v>
      </c>
      <c r="F1567" t="s">
        <v>1202</v>
      </c>
      <c r="G1567" t="s">
        <v>761</v>
      </c>
      <c r="H1567" t="s">
        <v>749</v>
      </c>
      <c r="U1567" s="8" t="s">
        <v>84</v>
      </c>
      <c r="V1567" s="8" t="s">
        <v>375</v>
      </c>
      <c r="W1567" s="8" t="s">
        <v>1203</v>
      </c>
      <c r="X1567" s="8" t="s">
        <v>386</v>
      </c>
      <c r="Y1567" s="8" t="s">
        <v>751</v>
      </c>
    </row>
    <row r="1568" spans="1:25" ht="12" customHeight="1">
      <c r="A1568" t="s">
        <v>82</v>
      </c>
      <c r="B1568" t="s">
        <v>426</v>
      </c>
      <c r="C1568" t="s">
        <v>384</v>
      </c>
      <c r="D1568" t="s">
        <v>1177</v>
      </c>
      <c r="E1568" t="s">
        <v>370</v>
      </c>
      <c r="F1568" t="s">
        <v>1202</v>
      </c>
      <c r="G1568" t="s">
        <v>765</v>
      </c>
      <c r="H1568" t="s">
        <v>756</v>
      </c>
      <c r="U1568" s="8" t="s">
        <v>84</v>
      </c>
      <c r="V1568" s="8" t="s">
        <v>375</v>
      </c>
      <c r="W1568" s="8" t="s">
        <v>1203</v>
      </c>
      <c r="X1568" s="8" t="s">
        <v>766</v>
      </c>
      <c r="Y1568" s="8" t="s">
        <v>758</v>
      </c>
    </row>
    <row r="1569" spans="1:25" ht="12" customHeight="1">
      <c r="A1569" t="s">
        <v>82</v>
      </c>
      <c r="B1569" t="s">
        <v>426</v>
      </c>
      <c r="C1569" t="s">
        <v>387</v>
      </c>
      <c r="D1569" t="s">
        <v>1177</v>
      </c>
      <c r="E1569" t="s">
        <v>370</v>
      </c>
      <c r="F1569" t="s">
        <v>1202</v>
      </c>
      <c r="G1569" t="s">
        <v>770</v>
      </c>
      <c r="H1569" t="s">
        <v>749</v>
      </c>
      <c r="U1569" s="8" t="s">
        <v>84</v>
      </c>
      <c r="V1569" s="8" t="s">
        <v>375</v>
      </c>
      <c r="W1569" s="8" t="s">
        <v>1203</v>
      </c>
      <c r="X1569" s="8" t="s">
        <v>392</v>
      </c>
      <c r="Y1569" s="8" t="s">
        <v>751</v>
      </c>
    </row>
    <row r="1570" spans="1:25" ht="12" customHeight="1">
      <c r="A1570" t="s">
        <v>82</v>
      </c>
      <c r="B1570" t="s">
        <v>715</v>
      </c>
      <c r="C1570" t="s">
        <v>369</v>
      </c>
      <c r="D1570" t="s">
        <v>1177</v>
      </c>
      <c r="E1570" t="s">
        <v>716</v>
      </c>
      <c r="F1570" t="s">
        <v>832</v>
      </c>
      <c r="G1570" t="s">
        <v>718</v>
      </c>
      <c r="H1570" t="s">
        <v>719</v>
      </c>
      <c r="U1570" s="8" t="s">
        <v>84</v>
      </c>
      <c r="V1570" s="8" t="s">
        <v>720</v>
      </c>
      <c r="W1570" s="8" t="s">
        <v>833</v>
      </c>
      <c r="X1570" s="8" t="s">
        <v>722</v>
      </c>
      <c r="Y1570" s="8" t="s">
        <v>723</v>
      </c>
    </row>
    <row r="1571" spans="1:25" ht="12" customHeight="1">
      <c r="A1571" t="s">
        <v>82</v>
      </c>
      <c r="B1571" t="s">
        <v>834</v>
      </c>
      <c r="C1571" t="s">
        <v>369</v>
      </c>
      <c r="D1571" t="s">
        <v>1177</v>
      </c>
      <c r="E1571" t="s">
        <v>716</v>
      </c>
      <c r="F1571" t="s">
        <v>835</v>
      </c>
      <c r="G1571" t="s">
        <v>718</v>
      </c>
      <c r="H1571" t="s">
        <v>719</v>
      </c>
      <c r="U1571" s="8" t="s">
        <v>84</v>
      </c>
      <c r="V1571" s="8" t="s">
        <v>720</v>
      </c>
      <c r="W1571" s="8" t="s">
        <v>836</v>
      </c>
      <c r="X1571" s="8" t="s">
        <v>722</v>
      </c>
      <c r="Y1571" s="8" t="s">
        <v>723</v>
      </c>
    </row>
    <row r="1572" spans="1:25" ht="12" customHeight="1">
      <c r="A1572" t="s">
        <v>85</v>
      </c>
      <c r="B1572" t="s">
        <v>368</v>
      </c>
      <c r="C1572" t="s">
        <v>369</v>
      </c>
      <c r="D1572" t="s">
        <v>1204</v>
      </c>
      <c r="E1572" t="s">
        <v>370</v>
      </c>
      <c r="F1572" t="s">
        <v>1205</v>
      </c>
      <c r="G1572" t="s">
        <v>748</v>
      </c>
      <c r="H1572" t="s">
        <v>749</v>
      </c>
      <c r="U1572" s="8" t="s">
        <v>87</v>
      </c>
      <c r="V1572" s="8" t="s">
        <v>375</v>
      </c>
      <c r="W1572" s="8" t="s">
        <v>1206</v>
      </c>
      <c r="X1572" s="8" t="s">
        <v>377</v>
      </c>
      <c r="Y1572" s="8" t="s">
        <v>751</v>
      </c>
    </row>
    <row r="1573" spans="1:25" ht="12" customHeight="1">
      <c r="A1573" t="s">
        <v>85</v>
      </c>
      <c r="B1573" t="s">
        <v>368</v>
      </c>
      <c r="C1573" t="s">
        <v>378</v>
      </c>
      <c r="D1573" t="s">
        <v>1204</v>
      </c>
      <c r="E1573" t="s">
        <v>370</v>
      </c>
      <c r="F1573" t="s">
        <v>1205</v>
      </c>
      <c r="G1573" t="s">
        <v>755</v>
      </c>
      <c r="H1573" t="s">
        <v>756</v>
      </c>
      <c r="U1573" s="8" t="s">
        <v>87</v>
      </c>
      <c r="V1573" s="8" t="s">
        <v>375</v>
      </c>
      <c r="W1573" s="8" t="s">
        <v>1206</v>
      </c>
      <c r="X1573" s="8" t="s">
        <v>757</v>
      </c>
      <c r="Y1573" s="8" t="s">
        <v>758</v>
      </c>
    </row>
    <row r="1574" spans="1:25" ht="12" customHeight="1">
      <c r="A1574" t="s">
        <v>85</v>
      </c>
      <c r="B1574" t="s">
        <v>368</v>
      </c>
      <c r="C1574" t="s">
        <v>381</v>
      </c>
      <c r="D1574" t="s">
        <v>1204</v>
      </c>
      <c r="E1574" t="s">
        <v>370</v>
      </c>
      <c r="F1574" t="s">
        <v>1205</v>
      </c>
      <c r="G1574" t="s">
        <v>759</v>
      </c>
      <c r="H1574" t="s">
        <v>749</v>
      </c>
      <c r="U1574" s="8" t="s">
        <v>87</v>
      </c>
      <c r="V1574" s="8" t="s">
        <v>375</v>
      </c>
      <c r="W1574" s="8" t="s">
        <v>1206</v>
      </c>
      <c r="X1574" s="8" t="s">
        <v>380</v>
      </c>
      <c r="Y1574" s="8" t="s">
        <v>751</v>
      </c>
    </row>
    <row r="1575" spans="1:25" ht="12" customHeight="1">
      <c r="A1575" t="s">
        <v>85</v>
      </c>
      <c r="B1575" t="s">
        <v>368</v>
      </c>
      <c r="C1575" t="s">
        <v>384</v>
      </c>
      <c r="D1575" t="s">
        <v>1204</v>
      </c>
      <c r="E1575" t="s">
        <v>370</v>
      </c>
      <c r="F1575" t="s">
        <v>1205</v>
      </c>
      <c r="G1575" t="s">
        <v>761</v>
      </c>
      <c r="H1575" t="s">
        <v>749</v>
      </c>
      <c r="U1575" s="8" t="s">
        <v>87</v>
      </c>
      <c r="V1575" s="8" t="s">
        <v>375</v>
      </c>
      <c r="W1575" s="8" t="s">
        <v>1206</v>
      </c>
      <c r="X1575" s="8" t="s">
        <v>386</v>
      </c>
      <c r="Y1575" s="8" t="s">
        <v>751</v>
      </c>
    </row>
    <row r="1576" spans="1:25" ht="12" customHeight="1">
      <c r="A1576" t="s">
        <v>85</v>
      </c>
      <c r="B1576" t="s">
        <v>368</v>
      </c>
      <c r="C1576" t="s">
        <v>387</v>
      </c>
      <c r="D1576" t="s">
        <v>1204</v>
      </c>
      <c r="E1576" t="s">
        <v>370</v>
      </c>
      <c r="F1576" t="s">
        <v>1205</v>
      </c>
      <c r="G1576" t="s">
        <v>765</v>
      </c>
      <c r="H1576" t="s">
        <v>756</v>
      </c>
      <c r="U1576" s="8" t="s">
        <v>87</v>
      </c>
      <c r="V1576" s="8" t="s">
        <v>375</v>
      </c>
      <c r="W1576" s="8" t="s">
        <v>1206</v>
      </c>
      <c r="X1576" s="8" t="s">
        <v>766</v>
      </c>
      <c r="Y1576" s="8" t="s">
        <v>758</v>
      </c>
    </row>
    <row r="1577" spans="1:25" ht="12" customHeight="1">
      <c r="A1577" t="s">
        <v>85</v>
      </c>
      <c r="B1577" t="s">
        <v>368</v>
      </c>
      <c r="C1577" t="s">
        <v>390</v>
      </c>
      <c r="D1577" t="s">
        <v>1204</v>
      </c>
      <c r="E1577" t="s">
        <v>370</v>
      </c>
      <c r="F1577" t="s">
        <v>1205</v>
      </c>
      <c r="G1577" t="s">
        <v>768</v>
      </c>
      <c r="H1577" t="s">
        <v>749</v>
      </c>
      <c r="U1577" s="8" t="s">
        <v>87</v>
      </c>
      <c r="V1577" s="8" t="s">
        <v>375</v>
      </c>
      <c r="W1577" s="8" t="s">
        <v>1206</v>
      </c>
      <c r="X1577" s="8" t="s">
        <v>389</v>
      </c>
      <c r="Y1577" s="8" t="s">
        <v>751</v>
      </c>
    </row>
    <row r="1578" spans="1:25" ht="12" customHeight="1">
      <c r="A1578" t="s">
        <v>85</v>
      </c>
      <c r="B1578" t="s">
        <v>368</v>
      </c>
      <c r="C1578" t="s">
        <v>478</v>
      </c>
      <c r="D1578" t="s">
        <v>1204</v>
      </c>
      <c r="E1578" t="s">
        <v>370</v>
      </c>
      <c r="F1578" t="s">
        <v>1205</v>
      </c>
      <c r="G1578" t="s">
        <v>770</v>
      </c>
      <c r="H1578" t="s">
        <v>749</v>
      </c>
      <c r="U1578" s="8" t="s">
        <v>87</v>
      </c>
      <c r="V1578" s="8" t="s">
        <v>375</v>
      </c>
      <c r="W1578" s="8" t="s">
        <v>1206</v>
      </c>
      <c r="X1578" s="8" t="s">
        <v>392</v>
      </c>
      <c r="Y1578" s="8" t="s">
        <v>751</v>
      </c>
    </row>
    <row r="1579" spans="1:25" ht="12" customHeight="1">
      <c r="A1579" t="s">
        <v>85</v>
      </c>
      <c r="B1579" t="s">
        <v>393</v>
      </c>
      <c r="C1579" t="s">
        <v>369</v>
      </c>
      <c r="D1579" t="s">
        <v>1204</v>
      </c>
      <c r="E1579" t="s">
        <v>370</v>
      </c>
      <c r="F1579" t="s">
        <v>1207</v>
      </c>
      <c r="G1579" t="s">
        <v>748</v>
      </c>
      <c r="H1579" t="s">
        <v>749</v>
      </c>
      <c r="U1579" s="8" t="s">
        <v>87</v>
      </c>
      <c r="V1579" s="8" t="s">
        <v>375</v>
      </c>
      <c r="W1579" s="8" t="s">
        <v>1208</v>
      </c>
      <c r="X1579" s="8" t="s">
        <v>377</v>
      </c>
      <c r="Y1579" s="8" t="s">
        <v>751</v>
      </c>
    </row>
    <row r="1580" spans="1:25" ht="12" customHeight="1">
      <c r="A1580" t="s">
        <v>85</v>
      </c>
      <c r="B1580" t="s">
        <v>393</v>
      </c>
      <c r="C1580" t="s">
        <v>378</v>
      </c>
      <c r="D1580" t="s">
        <v>1204</v>
      </c>
      <c r="E1580" t="s">
        <v>370</v>
      </c>
      <c r="F1580" t="s">
        <v>1207</v>
      </c>
      <c r="G1580" t="s">
        <v>755</v>
      </c>
      <c r="H1580" t="s">
        <v>756</v>
      </c>
      <c r="U1580" s="8" t="s">
        <v>87</v>
      </c>
      <c r="V1580" s="8" t="s">
        <v>375</v>
      </c>
      <c r="W1580" s="8" t="s">
        <v>1208</v>
      </c>
      <c r="X1580" s="8" t="s">
        <v>757</v>
      </c>
      <c r="Y1580" s="8" t="s">
        <v>758</v>
      </c>
    </row>
    <row r="1581" spans="1:25" ht="12" customHeight="1">
      <c r="A1581" t="s">
        <v>85</v>
      </c>
      <c r="B1581" t="s">
        <v>393</v>
      </c>
      <c r="C1581" t="s">
        <v>381</v>
      </c>
      <c r="D1581" t="s">
        <v>1204</v>
      </c>
      <c r="E1581" t="s">
        <v>370</v>
      </c>
      <c r="F1581" t="s">
        <v>1207</v>
      </c>
      <c r="G1581" t="s">
        <v>759</v>
      </c>
      <c r="H1581" t="s">
        <v>749</v>
      </c>
      <c r="U1581" s="8" t="s">
        <v>87</v>
      </c>
      <c r="V1581" s="8" t="s">
        <v>375</v>
      </c>
      <c r="W1581" s="8" t="s">
        <v>1208</v>
      </c>
      <c r="X1581" s="8" t="s">
        <v>380</v>
      </c>
      <c r="Y1581" s="8" t="s">
        <v>751</v>
      </c>
    </row>
    <row r="1582" spans="1:25" ht="12" customHeight="1">
      <c r="A1582" t="s">
        <v>85</v>
      </c>
      <c r="B1582" t="s">
        <v>393</v>
      </c>
      <c r="C1582" t="s">
        <v>384</v>
      </c>
      <c r="D1582" t="s">
        <v>1204</v>
      </c>
      <c r="E1582" t="s">
        <v>370</v>
      </c>
      <c r="F1582" t="s">
        <v>1207</v>
      </c>
      <c r="G1582" t="s">
        <v>761</v>
      </c>
      <c r="H1582" t="s">
        <v>749</v>
      </c>
      <c r="U1582" s="8" t="s">
        <v>87</v>
      </c>
      <c r="V1582" s="8" t="s">
        <v>375</v>
      </c>
      <c r="W1582" s="8" t="s">
        <v>1208</v>
      </c>
      <c r="X1582" s="8" t="s">
        <v>386</v>
      </c>
      <c r="Y1582" s="8" t="s">
        <v>751</v>
      </c>
    </row>
    <row r="1583" spans="1:25" ht="12" customHeight="1">
      <c r="A1583" t="s">
        <v>85</v>
      </c>
      <c r="B1583" t="s">
        <v>393</v>
      </c>
      <c r="C1583" t="s">
        <v>387</v>
      </c>
      <c r="D1583" t="s">
        <v>1204</v>
      </c>
      <c r="E1583" t="s">
        <v>370</v>
      </c>
      <c r="F1583" t="s">
        <v>1207</v>
      </c>
      <c r="G1583" t="s">
        <v>765</v>
      </c>
      <c r="H1583" t="s">
        <v>756</v>
      </c>
      <c r="U1583" s="8" t="s">
        <v>87</v>
      </c>
      <c r="V1583" s="8" t="s">
        <v>375</v>
      </c>
      <c r="W1583" s="8" t="s">
        <v>1208</v>
      </c>
      <c r="X1583" s="8" t="s">
        <v>766</v>
      </c>
      <c r="Y1583" s="8" t="s">
        <v>758</v>
      </c>
    </row>
    <row r="1584" spans="1:25" ht="12" customHeight="1">
      <c r="A1584" t="s">
        <v>85</v>
      </c>
      <c r="B1584" t="s">
        <v>393</v>
      </c>
      <c r="C1584" t="s">
        <v>390</v>
      </c>
      <c r="D1584" t="s">
        <v>1204</v>
      </c>
      <c r="E1584" t="s">
        <v>370</v>
      </c>
      <c r="F1584" t="s">
        <v>1207</v>
      </c>
      <c r="G1584" t="s">
        <v>768</v>
      </c>
      <c r="H1584" t="s">
        <v>749</v>
      </c>
      <c r="U1584" s="8" t="s">
        <v>87</v>
      </c>
      <c r="V1584" s="8" t="s">
        <v>375</v>
      </c>
      <c r="W1584" s="8" t="s">
        <v>1208</v>
      </c>
      <c r="X1584" s="8" t="s">
        <v>389</v>
      </c>
      <c r="Y1584" s="8" t="s">
        <v>751</v>
      </c>
    </row>
    <row r="1585" spans="1:25" ht="12" customHeight="1">
      <c r="A1585" t="s">
        <v>85</v>
      </c>
      <c r="B1585" t="s">
        <v>393</v>
      </c>
      <c r="C1585" t="s">
        <v>478</v>
      </c>
      <c r="D1585" t="s">
        <v>1204</v>
      </c>
      <c r="E1585" t="s">
        <v>370</v>
      </c>
      <c r="F1585" t="s">
        <v>1207</v>
      </c>
      <c r="G1585" t="s">
        <v>770</v>
      </c>
      <c r="H1585" t="s">
        <v>749</v>
      </c>
      <c r="U1585" s="8" t="s">
        <v>87</v>
      </c>
      <c r="V1585" s="8" t="s">
        <v>375</v>
      </c>
      <c r="W1585" s="8" t="s">
        <v>1208</v>
      </c>
      <c r="X1585" s="8" t="s">
        <v>392</v>
      </c>
      <c r="Y1585" s="8" t="s">
        <v>751</v>
      </c>
    </row>
    <row r="1586" spans="1:25" ht="12" customHeight="1">
      <c r="A1586" t="s">
        <v>85</v>
      </c>
      <c r="B1586" t="s">
        <v>396</v>
      </c>
      <c r="C1586" t="s">
        <v>369</v>
      </c>
      <c r="D1586" t="s">
        <v>1204</v>
      </c>
      <c r="E1586" t="s">
        <v>370</v>
      </c>
      <c r="F1586" t="s">
        <v>1209</v>
      </c>
      <c r="G1586" t="s">
        <v>748</v>
      </c>
      <c r="H1586" t="s">
        <v>749</v>
      </c>
      <c r="U1586" s="8" t="s">
        <v>87</v>
      </c>
      <c r="V1586" s="8" t="s">
        <v>375</v>
      </c>
      <c r="W1586" s="8" t="s">
        <v>1210</v>
      </c>
      <c r="X1586" s="8" t="s">
        <v>377</v>
      </c>
      <c r="Y1586" s="8" t="s">
        <v>751</v>
      </c>
    </row>
    <row r="1587" spans="1:25" ht="12" customHeight="1">
      <c r="A1587" t="s">
        <v>85</v>
      </c>
      <c r="B1587" t="s">
        <v>396</v>
      </c>
      <c r="C1587" t="s">
        <v>378</v>
      </c>
      <c r="D1587" t="s">
        <v>1204</v>
      </c>
      <c r="E1587" t="s">
        <v>370</v>
      </c>
      <c r="F1587" t="s">
        <v>1209</v>
      </c>
      <c r="G1587" t="s">
        <v>755</v>
      </c>
      <c r="H1587" t="s">
        <v>756</v>
      </c>
      <c r="U1587" s="8" t="s">
        <v>87</v>
      </c>
      <c r="V1587" s="8" t="s">
        <v>375</v>
      </c>
      <c r="W1587" s="8" t="s">
        <v>1210</v>
      </c>
      <c r="X1587" s="8" t="s">
        <v>757</v>
      </c>
      <c r="Y1587" s="8" t="s">
        <v>758</v>
      </c>
    </row>
    <row r="1588" spans="1:25" ht="12" customHeight="1">
      <c r="A1588" t="s">
        <v>85</v>
      </c>
      <c r="B1588" t="s">
        <v>396</v>
      </c>
      <c r="C1588" t="s">
        <v>381</v>
      </c>
      <c r="D1588" t="s">
        <v>1204</v>
      </c>
      <c r="E1588" t="s">
        <v>370</v>
      </c>
      <c r="F1588" t="s">
        <v>1209</v>
      </c>
      <c r="G1588" t="s">
        <v>759</v>
      </c>
      <c r="H1588" t="s">
        <v>749</v>
      </c>
      <c r="U1588" s="8" t="s">
        <v>87</v>
      </c>
      <c r="V1588" s="8" t="s">
        <v>375</v>
      </c>
      <c r="W1588" s="8" t="s">
        <v>1210</v>
      </c>
      <c r="X1588" s="8" t="s">
        <v>380</v>
      </c>
      <c r="Y1588" s="8" t="s">
        <v>751</v>
      </c>
    </row>
    <row r="1589" spans="1:25" ht="12" customHeight="1">
      <c r="A1589" t="s">
        <v>85</v>
      </c>
      <c r="B1589" t="s">
        <v>396</v>
      </c>
      <c r="C1589" t="s">
        <v>384</v>
      </c>
      <c r="D1589" t="s">
        <v>1204</v>
      </c>
      <c r="E1589" t="s">
        <v>370</v>
      </c>
      <c r="F1589" t="s">
        <v>1209</v>
      </c>
      <c r="G1589" t="s">
        <v>761</v>
      </c>
      <c r="H1589" t="s">
        <v>749</v>
      </c>
      <c r="U1589" s="8" t="s">
        <v>87</v>
      </c>
      <c r="V1589" s="8" t="s">
        <v>375</v>
      </c>
      <c r="W1589" s="8" t="s">
        <v>1210</v>
      </c>
      <c r="X1589" s="8" t="s">
        <v>386</v>
      </c>
      <c r="Y1589" s="8" t="s">
        <v>751</v>
      </c>
    </row>
    <row r="1590" spans="1:25" ht="12" customHeight="1">
      <c r="A1590" t="s">
        <v>85</v>
      </c>
      <c r="B1590" t="s">
        <v>396</v>
      </c>
      <c r="C1590" t="s">
        <v>387</v>
      </c>
      <c r="D1590" t="s">
        <v>1204</v>
      </c>
      <c r="E1590" t="s">
        <v>370</v>
      </c>
      <c r="F1590" t="s">
        <v>1209</v>
      </c>
      <c r="G1590" t="s">
        <v>765</v>
      </c>
      <c r="H1590" t="s">
        <v>756</v>
      </c>
      <c r="U1590" s="8" t="s">
        <v>87</v>
      </c>
      <c r="V1590" s="8" t="s">
        <v>375</v>
      </c>
      <c r="W1590" s="8" t="s">
        <v>1210</v>
      </c>
      <c r="X1590" s="8" t="s">
        <v>766</v>
      </c>
      <c r="Y1590" s="8" t="s">
        <v>758</v>
      </c>
    </row>
    <row r="1591" spans="1:25" ht="12" customHeight="1">
      <c r="A1591" t="s">
        <v>85</v>
      </c>
      <c r="B1591" t="s">
        <v>396</v>
      </c>
      <c r="C1591" t="s">
        <v>390</v>
      </c>
      <c r="D1591" t="s">
        <v>1204</v>
      </c>
      <c r="E1591" t="s">
        <v>370</v>
      </c>
      <c r="F1591" t="s">
        <v>1209</v>
      </c>
      <c r="G1591" t="s">
        <v>768</v>
      </c>
      <c r="H1591" t="s">
        <v>749</v>
      </c>
      <c r="U1591" s="8" t="s">
        <v>87</v>
      </c>
      <c r="V1591" s="8" t="s">
        <v>375</v>
      </c>
      <c r="W1591" s="8" t="s">
        <v>1210</v>
      </c>
      <c r="X1591" s="8" t="s">
        <v>389</v>
      </c>
      <c r="Y1591" s="8" t="s">
        <v>751</v>
      </c>
    </row>
    <row r="1592" spans="1:25" ht="12" customHeight="1">
      <c r="A1592" t="s">
        <v>85</v>
      </c>
      <c r="B1592" t="s">
        <v>396</v>
      </c>
      <c r="C1592" t="s">
        <v>478</v>
      </c>
      <c r="D1592" t="s">
        <v>1204</v>
      </c>
      <c r="E1592" t="s">
        <v>370</v>
      </c>
      <c r="F1592" t="s">
        <v>1209</v>
      </c>
      <c r="G1592" t="s">
        <v>770</v>
      </c>
      <c r="H1592" t="s">
        <v>749</v>
      </c>
      <c r="U1592" s="8" t="s">
        <v>87</v>
      </c>
      <c r="V1592" s="8" t="s">
        <v>375</v>
      </c>
      <c r="W1592" s="8" t="s">
        <v>1210</v>
      </c>
      <c r="X1592" s="8" t="s">
        <v>392</v>
      </c>
      <c r="Y1592" s="8" t="s">
        <v>751</v>
      </c>
    </row>
    <row r="1593" spans="1:25" ht="12" customHeight="1">
      <c r="A1593" t="s">
        <v>85</v>
      </c>
      <c r="B1593" t="s">
        <v>441</v>
      </c>
      <c r="C1593" t="s">
        <v>369</v>
      </c>
      <c r="D1593" t="s">
        <v>1204</v>
      </c>
      <c r="E1593" t="s">
        <v>1211</v>
      </c>
      <c r="F1593" t="s">
        <v>1205</v>
      </c>
      <c r="G1593" t="s">
        <v>1212</v>
      </c>
      <c r="H1593" t="s">
        <v>749</v>
      </c>
      <c r="U1593" s="8" t="s">
        <v>87</v>
      </c>
      <c r="V1593" s="8" t="s">
        <v>375</v>
      </c>
      <c r="W1593" s="8" t="s">
        <v>1206</v>
      </c>
      <c r="X1593" s="8" t="s">
        <v>1213</v>
      </c>
      <c r="Y1593" s="8" t="s">
        <v>751</v>
      </c>
    </row>
    <row r="1594" spans="1:25" ht="12" customHeight="1">
      <c r="A1594" t="s">
        <v>85</v>
      </c>
      <c r="B1594" t="s">
        <v>441</v>
      </c>
      <c r="C1594" t="s">
        <v>378</v>
      </c>
      <c r="D1594" t="s">
        <v>1204</v>
      </c>
      <c r="E1594" t="s">
        <v>1211</v>
      </c>
      <c r="F1594" t="s">
        <v>1205</v>
      </c>
      <c r="G1594" t="s">
        <v>1214</v>
      </c>
      <c r="H1594" t="s">
        <v>749</v>
      </c>
      <c r="U1594" s="8" t="s">
        <v>87</v>
      </c>
      <c r="V1594" s="8" t="s">
        <v>375</v>
      </c>
      <c r="W1594" s="8" t="s">
        <v>1206</v>
      </c>
      <c r="X1594" s="8" t="s">
        <v>1215</v>
      </c>
      <c r="Y1594" s="8" t="s">
        <v>751</v>
      </c>
    </row>
    <row r="1595" spans="1:25" ht="12" customHeight="1">
      <c r="A1595" t="s">
        <v>85</v>
      </c>
      <c r="B1595" t="s">
        <v>448</v>
      </c>
      <c r="C1595" t="s">
        <v>369</v>
      </c>
      <c r="D1595" t="s">
        <v>1204</v>
      </c>
      <c r="E1595" t="s">
        <v>1211</v>
      </c>
      <c r="F1595" t="s">
        <v>1207</v>
      </c>
      <c r="G1595" t="s">
        <v>1212</v>
      </c>
      <c r="H1595" t="s">
        <v>749</v>
      </c>
      <c r="U1595" s="8" t="s">
        <v>87</v>
      </c>
      <c r="V1595" s="8" t="s">
        <v>375</v>
      </c>
      <c r="W1595" s="8" t="s">
        <v>1208</v>
      </c>
      <c r="X1595" s="8" t="s">
        <v>1213</v>
      </c>
      <c r="Y1595" s="8" t="s">
        <v>751</v>
      </c>
    </row>
    <row r="1596" spans="1:25" ht="12" customHeight="1">
      <c r="A1596" t="s">
        <v>85</v>
      </c>
      <c r="B1596" t="s">
        <v>448</v>
      </c>
      <c r="C1596" t="s">
        <v>378</v>
      </c>
      <c r="D1596" t="s">
        <v>1204</v>
      </c>
      <c r="E1596" t="s">
        <v>1211</v>
      </c>
      <c r="F1596" t="s">
        <v>1207</v>
      </c>
      <c r="G1596" t="s">
        <v>1214</v>
      </c>
      <c r="H1596" t="s">
        <v>749</v>
      </c>
      <c r="U1596" s="8" t="s">
        <v>87</v>
      </c>
      <c r="V1596" s="8" t="s">
        <v>375</v>
      </c>
      <c r="W1596" s="8" t="s">
        <v>1208</v>
      </c>
      <c r="X1596" s="8" t="s">
        <v>1215</v>
      </c>
      <c r="Y1596" s="8" t="s">
        <v>751</v>
      </c>
    </row>
    <row r="1597" spans="1:25" ht="12" customHeight="1">
      <c r="A1597" t="s">
        <v>85</v>
      </c>
      <c r="B1597" t="s">
        <v>715</v>
      </c>
      <c r="C1597" t="s">
        <v>369</v>
      </c>
      <c r="D1597" t="s">
        <v>1204</v>
      </c>
      <c r="E1597" t="s">
        <v>716</v>
      </c>
      <c r="F1597" t="s">
        <v>832</v>
      </c>
      <c r="G1597" t="s">
        <v>718</v>
      </c>
      <c r="H1597" t="s">
        <v>719</v>
      </c>
      <c r="U1597" s="8" t="s">
        <v>87</v>
      </c>
      <c r="V1597" s="8" t="s">
        <v>720</v>
      </c>
      <c r="W1597" s="8" t="s">
        <v>833</v>
      </c>
      <c r="X1597" s="8" t="s">
        <v>722</v>
      </c>
      <c r="Y1597" s="8" t="s">
        <v>723</v>
      </c>
    </row>
    <row r="1598" spans="1:25" ht="12" customHeight="1">
      <c r="A1598" t="s">
        <v>85</v>
      </c>
      <c r="B1598" t="s">
        <v>834</v>
      </c>
      <c r="C1598" t="s">
        <v>369</v>
      </c>
      <c r="D1598" t="s">
        <v>1204</v>
      </c>
      <c r="E1598" t="s">
        <v>716</v>
      </c>
      <c r="F1598" t="s">
        <v>835</v>
      </c>
      <c r="G1598" t="s">
        <v>718</v>
      </c>
      <c r="H1598" t="s">
        <v>719</v>
      </c>
      <c r="U1598" s="8" t="s">
        <v>87</v>
      </c>
      <c r="V1598" s="8" t="s">
        <v>720</v>
      </c>
      <c r="W1598" s="8" t="s">
        <v>836</v>
      </c>
      <c r="X1598" s="8" t="s">
        <v>722</v>
      </c>
      <c r="Y1598" s="8" t="s">
        <v>723</v>
      </c>
    </row>
    <row r="1599" spans="1:25" ht="12" customHeight="1">
      <c r="A1599" t="s">
        <v>88</v>
      </c>
      <c r="B1599" t="s">
        <v>368</v>
      </c>
      <c r="C1599" t="s">
        <v>369</v>
      </c>
      <c r="D1599" t="s">
        <v>1216</v>
      </c>
      <c r="E1599" t="s">
        <v>370</v>
      </c>
      <c r="F1599" t="s">
        <v>1217</v>
      </c>
      <c r="G1599" t="s">
        <v>748</v>
      </c>
      <c r="H1599" t="s">
        <v>749</v>
      </c>
      <c r="U1599" s="8" t="s">
        <v>90</v>
      </c>
      <c r="V1599" s="8" t="s">
        <v>375</v>
      </c>
      <c r="W1599" s="8" t="s">
        <v>1218</v>
      </c>
      <c r="X1599" s="8" t="s">
        <v>377</v>
      </c>
      <c r="Y1599" s="8" t="s">
        <v>751</v>
      </c>
    </row>
    <row r="1600" spans="1:25" ht="12" customHeight="1">
      <c r="A1600" t="s">
        <v>88</v>
      </c>
      <c r="B1600" t="s">
        <v>368</v>
      </c>
      <c r="C1600" t="s">
        <v>378</v>
      </c>
      <c r="D1600" t="s">
        <v>1216</v>
      </c>
      <c r="E1600" t="s">
        <v>370</v>
      </c>
      <c r="F1600" t="s">
        <v>1217</v>
      </c>
      <c r="G1600" t="s">
        <v>755</v>
      </c>
      <c r="H1600" t="s">
        <v>756</v>
      </c>
      <c r="U1600" s="8" t="s">
        <v>90</v>
      </c>
      <c r="V1600" s="8" t="s">
        <v>375</v>
      </c>
      <c r="W1600" s="8" t="s">
        <v>1218</v>
      </c>
      <c r="X1600" s="8" t="s">
        <v>757</v>
      </c>
      <c r="Y1600" s="8" t="s">
        <v>758</v>
      </c>
    </row>
    <row r="1601" spans="1:25" ht="12" customHeight="1">
      <c r="A1601" t="s">
        <v>88</v>
      </c>
      <c r="B1601" t="s">
        <v>368</v>
      </c>
      <c r="C1601" t="s">
        <v>381</v>
      </c>
      <c r="D1601" t="s">
        <v>1216</v>
      </c>
      <c r="E1601" t="s">
        <v>370</v>
      </c>
      <c r="F1601" t="s">
        <v>1217</v>
      </c>
      <c r="G1601" t="s">
        <v>761</v>
      </c>
      <c r="H1601" t="s">
        <v>749</v>
      </c>
      <c r="U1601" s="8" t="s">
        <v>90</v>
      </c>
      <c r="V1601" s="8" t="s">
        <v>375</v>
      </c>
      <c r="W1601" s="8" t="s">
        <v>1218</v>
      </c>
      <c r="X1601" s="8" t="s">
        <v>386</v>
      </c>
      <c r="Y1601" s="8" t="s">
        <v>751</v>
      </c>
    </row>
    <row r="1602" spans="1:25" ht="12" customHeight="1">
      <c r="A1602" t="s">
        <v>88</v>
      </c>
      <c r="B1602" t="s">
        <v>368</v>
      </c>
      <c r="C1602" t="s">
        <v>384</v>
      </c>
      <c r="D1602" t="s">
        <v>1216</v>
      </c>
      <c r="E1602" t="s">
        <v>370</v>
      </c>
      <c r="F1602" t="s">
        <v>1217</v>
      </c>
      <c r="G1602" t="s">
        <v>765</v>
      </c>
      <c r="H1602" t="s">
        <v>756</v>
      </c>
      <c r="U1602" s="8" t="s">
        <v>90</v>
      </c>
      <c r="V1602" s="8" t="s">
        <v>375</v>
      </c>
      <c r="W1602" s="8" t="s">
        <v>1218</v>
      </c>
      <c r="X1602" s="8" t="s">
        <v>766</v>
      </c>
      <c r="Y1602" s="8" t="s">
        <v>758</v>
      </c>
    </row>
    <row r="1603" spans="1:25" ht="12" customHeight="1">
      <c r="A1603" t="s">
        <v>88</v>
      </c>
      <c r="B1603" t="s">
        <v>368</v>
      </c>
      <c r="C1603" t="s">
        <v>387</v>
      </c>
      <c r="D1603" t="s">
        <v>1216</v>
      </c>
      <c r="E1603" t="s">
        <v>370</v>
      </c>
      <c r="F1603" t="s">
        <v>1217</v>
      </c>
      <c r="G1603" t="s">
        <v>770</v>
      </c>
      <c r="H1603" t="s">
        <v>749</v>
      </c>
      <c r="U1603" s="8" t="s">
        <v>90</v>
      </c>
      <c r="V1603" s="8" t="s">
        <v>375</v>
      </c>
      <c r="W1603" s="8" t="s">
        <v>1218</v>
      </c>
      <c r="X1603" s="8" t="s">
        <v>392</v>
      </c>
      <c r="Y1603" s="8" t="s">
        <v>751</v>
      </c>
    </row>
    <row r="1604" spans="1:25" ht="12" customHeight="1">
      <c r="A1604" t="s">
        <v>88</v>
      </c>
      <c r="B1604" t="s">
        <v>393</v>
      </c>
      <c r="C1604" t="s">
        <v>369</v>
      </c>
      <c r="D1604" t="s">
        <v>1216</v>
      </c>
      <c r="E1604" t="s">
        <v>370</v>
      </c>
      <c r="F1604" t="s">
        <v>1219</v>
      </c>
      <c r="G1604" t="s">
        <v>748</v>
      </c>
      <c r="H1604" t="s">
        <v>749</v>
      </c>
      <c r="U1604" s="8" t="s">
        <v>90</v>
      </c>
      <c r="V1604" s="8" t="s">
        <v>375</v>
      </c>
      <c r="W1604" s="8" t="s">
        <v>1220</v>
      </c>
      <c r="X1604" s="8" t="s">
        <v>377</v>
      </c>
      <c r="Y1604" s="8" t="s">
        <v>751</v>
      </c>
    </row>
    <row r="1605" spans="1:25" ht="12" customHeight="1">
      <c r="A1605" t="s">
        <v>88</v>
      </c>
      <c r="B1605" t="s">
        <v>393</v>
      </c>
      <c r="C1605" t="s">
        <v>378</v>
      </c>
      <c r="D1605" t="s">
        <v>1216</v>
      </c>
      <c r="E1605" t="s">
        <v>370</v>
      </c>
      <c r="F1605" t="s">
        <v>1219</v>
      </c>
      <c r="G1605" t="s">
        <v>755</v>
      </c>
      <c r="H1605" t="s">
        <v>756</v>
      </c>
      <c r="U1605" s="8" t="s">
        <v>90</v>
      </c>
      <c r="V1605" s="8" t="s">
        <v>375</v>
      </c>
      <c r="W1605" s="8" t="s">
        <v>1220</v>
      </c>
      <c r="X1605" s="8" t="s">
        <v>757</v>
      </c>
      <c r="Y1605" s="8" t="s">
        <v>758</v>
      </c>
    </row>
    <row r="1606" spans="1:25" ht="12" customHeight="1">
      <c r="A1606" t="s">
        <v>88</v>
      </c>
      <c r="B1606" t="s">
        <v>393</v>
      </c>
      <c r="C1606" t="s">
        <v>381</v>
      </c>
      <c r="D1606" t="s">
        <v>1216</v>
      </c>
      <c r="E1606" t="s">
        <v>370</v>
      </c>
      <c r="F1606" t="s">
        <v>1219</v>
      </c>
      <c r="G1606" t="s">
        <v>761</v>
      </c>
      <c r="H1606" t="s">
        <v>749</v>
      </c>
      <c r="U1606" s="8" t="s">
        <v>90</v>
      </c>
      <c r="V1606" s="8" t="s">
        <v>375</v>
      </c>
      <c r="W1606" s="8" t="s">
        <v>1220</v>
      </c>
      <c r="X1606" s="8" t="s">
        <v>386</v>
      </c>
      <c r="Y1606" s="8" t="s">
        <v>751</v>
      </c>
    </row>
    <row r="1607" spans="1:25" ht="12" customHeight="1">
      <c r="A1607" t="s">
        <v>88</v>
      </c>
      <c r="B1607" t="s">
        <v>393</v>
      </c>
      <c r="C1607" t="s">
        <v>384</v>
      </c>
      <c r="D1607" t="s">
        <v>1216</v>
      </c>
      <c r="E1607" t="s">
        <v>370</v>
      </c>
      <c r="F1607" t="s">
        <v>1219</v>
      </c>
      <c r="G1607" t="s">
        <v>765</v>
      </c>
      <c r="H1607" t="s">
        <v>756</v>
      </c>
      <c r="U1607" s="8" t="s">
        <v>90</v>
      </c>
      <c r="V1607" s="8" t="s">
        <v>375</v>
      </c>
      <c r="W1607" s="8" t="s">
        <v>1220</v>
      </c>
      <c r="X1607" s="8" t="s">
        <v>766</v>
      </c>
      <c r="Y1607" s="8" t="s">
        <v>758</v>
      </c>
    </row>
    <row r="1608" spans="1:25" ht="12" customHeight="1">
      <c r="A1608" t="s">
        <v>88</v>
      </c>
      <c r="B1608" t="s">
        <v>393</v>
      </c>
      <c r="C1608" t="s">
        <v>387</v>
      </c>
      <c r="D1608" t="s">
        <v>1216</v>
      </c>
      <c r="E1608" t="s">
        <v>370</v>
      </c>
      <c r="F1608" t="s">
        <v>1219</v>
      </c>
      <c r="G1608" t="s">
        <v>770</v>
      </c>
      <c r="H1608" t="s">
        <v>749</v>
      </c>
      <c r="U1608" s="8" t="s">
        <v>90</v>
      </c>
      <c r="V1608" s="8" t="s">
        <v>375</v>
      </c>
      <c r="W1608" s="8" t="s">
        <v>1220</v>
      </c>
      <c r="X1608" s="8" t="s">
        <v>392</v>
      </c>
      <c r="Y1608" s="8" t="s">
        <v>751</v>
      </c>
    </row>
    <row r="1609" spans="1:25" ht="12" customHeight="1">
      <c r="A1609" t="s">
        <v>88</v>
      </c>
      <c r="B1609" t="s">
        <v>396</v>
      </c>
      <c r="C1609" t="s">
        <v>369</v>
      </c>
      <c r="D1609" t="s">
        <v>1216</v>
      </c>
      <c r="E1609" t="s">
        <v>370</v>
      </c>
      <c r="F1609" t="s">
        <v>1221</v>
      </c>
      <c r="G1609" t="s">
        <v>748</v>
      </c>
      <c r="H1609" t="s">
        <v>749</v>
      </c>
      <c r="U1609" s="8" t="s">
        <v>90</v>
      </c>
      <c r="V1609" s="8" t="s">
        <v>375</v>
      </c>
      <c r="W1609" s="8" t="s">
        <v>1222</v>
      </c>
      <c r="X1609" s="8" t="s">
        <v>377</v>
      </c>
      <c r="Y1609" s="8" t="s">
        <v>751</v>
      </c>
    </row>
    <row r="1610" spans="1:25" ht="12" customHeight="1">
      <c r="A1610" t="s">
        <v>88</v>
      </c>
      <c r="B1610" t="s">
        <v>396</v>
      </c>
      <c r="C1610" t="s">
        <v>378</v>
      </c>
      <c r="D1610" t="s">
        <v>1216</v>
      </c>
      <c r="E1610" t="s">
        <v>370</v>
      </c>
      <c r="F1610" t="s">
        <v>1221</v>
      </c>
      <c r="G1610" t="s">
        <v>755</v>
      </c>
      <c r="H1610" t="s">
        <v>756</v>
      </c>
      <c r="U1610" s="8" t="s">
        <v>90</v>
      </c>
      <c r="V1610" s="8" t="s">
        <v>375</v>
      </c>
      <c r="W1610" s="8" t="s">
        <v>1222</v>
      </c>
      <c r="X1610" s="8" t="s">
        <v>757</v>
      </c>
      <c r="Y1610" s="8" t="s">
        <v>758</v>
      </c>
    </row>
    <row r="1611" spans="1:25" ht="12" customHeight="1">
      <c r="A1611" t="s">
        <v>88</v>
      </c>
      <c r="B1611" t="s">
        <v>396</v>
      </c>
      <c r="C1611" t="s">
        <v>381</v>
      </c>
      <c r="D1611" t="s">
        <v>1216</v>
      </c>
      <c r="E1611" t="s">
        <v>370</v>
      </c>
      <c r="F1611" t="s">
        <v>1221</v>
      </c>
      <c r="G1611" t="s">
        <v>761</v>
      </c>
      <c r="H1611" t="s">
        <v>749</v>
      </c>
      <c r="U1611" s="8" t="s">
        <v>90</v>
      </c>
      <c r="V1611" s="8" t="s">
        <v>375</v>
      </c>
      <c r="W1611" s="8" t="s">
        <v>1222</v>
      </c>
      <c r="X1611" s="8" t="s">
        <v>386</v>
      </c>
      <c r="Y1611" s="8" t="s">
        <v>751</v>
      </c>
    </row>
    <row r="1612" spans="1:25" ht="12" customHeight="1">
      <c r="A1612" t="s">
        <v>88</v>
      </c>
      <c r="B1612" t="s">
        <v>396</v>
      </c>
      <c r="C1612" t="s">
        <v>384</v>
      </c>
      <c r="D1612" t="s">
        <v>1216</v>
      </c>
      <c r="E1612" t="s">
        <v>370</v>
      </c>
      <c r="F1612" t="s">
        <v>1221</v>
      </c>
      <c r="G1612" t="s">
        <v>765</v>
      </c>
      <c r="H1612" t="s">
        <v>756</v>
      </c>
      <c r="U1612" s="8" t="s">
        <v>90</v>
      </c>
      <c r="V1612" s="8" t="s">
        <v>375</v>
      </c>
      <c r="W1612" s="8" t="s">
        <v>1222</v>
      </c>
      <c r="X1612" s="8" t="s">
        <v>766</v>
      </c>
      <c r="Y1612" s="8" t="s">
        <v>758</v>
      </c>
    </row>
    <row r="1613" spans="1:25" ht="12" customHeight="1">
      <c r="A1613" t="s">
        <v>88</v>
      </c>
      <c r="B1613" t="s">
        <v>396</v>
      </c>
      <c r="C1613" t="s">
        <v>387</v>
      </c>
      <c r="D1613" t="s">
        <v>1216</v>
      </c>
      <c r="E1613" t="s">
        <v>370</v>
      </c>
      <c r="F1613" t="s">
        <v>1221</v>
      </c>
      <c r="G1613" t="s">
        <v>770</v>
      </c>
      <c r="H1613" t="s">
        <v>749</v>
      </c>
      <c r="U1613" s="8" t="s">
        <v>90</v>
      </c>
      <c r="V1613" s="8" t="s">
        <v>375</v>
      </c>
      <c r="W1613" s="8" t="s">
        <v>1222</v>
      </c>
      <c r="X1613" s="8" t="s">
        <v>392</v>
      </c>
      <c r="Y1613" s="8" t="s">
        <v>751</v>
      </c>
    </row>
    <row r="1614" spans="1:25" ht="12" customHeight="1">
      <c r="A1614" t="s">
        <v>88</v>
      </c>
      <c r="B1614" t="s">
        <v>399</v>
      </c>
      <c r="C1614" t="s">
        <v>369</v>
      </c>
      <c r="D1614" t="s">
        <v>1216</v>
      </c>
      <c r="E1614" t="s">
        <v>370</v>
      </c>
      <c r="F1614" t="s">
        <v>1223</v>
      </c>
      <c r="G1614" t="s">
        <v>748</v>
      </c>
      <c r="H1614" t="s">
        <v>749</v>
      </c>
      <c r="U1614" s="8" t="s">
        <v>90</v>
      </c>
      <c r="V1614" s="8" t="s">
        <v>375</v>
      </c>
      <c r="W1614" s="8" t="s">
        <v>1224</v>
      </c>
      <c r="X1614" s="8" t="s">
        <v>377</v>
      </c>
      <c r="Y1614" s="8" t="s">
        <v>751</v>
      </c>
    </row>
    <row r="1615" spans="1:25" ht="12" customHeight="1">
      <c r="A1615" t="s">
        <v>88</v>
      </c>
      <c r="B1615" t="s">
        <v>399</v>
      </c>
      <c r="C1615" t="s">
        <v>378</v>
      </c>
      <c r="D1615" t="s">
        <v>1216</v>
      </c>
      <c r="E1615" t="s">
        <v>370</v>
      </c>
      <c r="F1615" t="s">
        <v>1223</v>
      </c>
      <c r="G1615" t="s">
        <v>755</v>
      </c>
      <c r="H1615" t="s">
        <v>756</v>
      </c>
      <c r="U1615" s="8" t="s">
        <v>90</v>
      </c>
      <c r="V1615" s="8" t="s">
        <v>375</v>
      </c>
      <c r="W1615" s="8" t="s">
        <v>1224</v>
      </c>
      <c r="X1615" s="8" t="s">
        <v>757</v>
      </c>
      <c r="Y1615" s="8" t="s">
        <v>758</v>
      </c>
    </row>
    <row r="1616" spans="1:25" ht="12" customHeight="1">
      <c r="A1616" t="s">
        <v>88</v>
      </c>
      <c r="B1616" t="s">
        <v>399</v>
      </c>
      <c r="C1616" t="s">
        <v>381</v>
      </c>
      <c r="D1616" t="s">
        <v>1216</v>
      </c>
      <c r="E1616" t="s">
        <v>370</v>
      </c>
      <c r="F1616" t="s">
        <v>1223</v>
      </c>
      <c r="G1616" t="s">
        <v>761</v>
      </c>
      <c r="H1616" t="s">
        <v>749</v>
      </c>
      <c r="U1616" s="8" t="s">
        <v>90</v>
      </c>
      <c r="V1616" s="8" t="s">
        <v>375</v>
      </c>
      <c r="W1616" s="8" t="s">
        <v>1224</v>
      </c>
      <c r="X1616" s="8" t="s">
        <v>386</v>
      </c>
      <c r="Y1616" s="8" t="s">
        <v>751</v>
      </c>
    </row>
    <row r="1617" spans="1:25" ht="12" customHeight="1">
      <c r="A1617" t="s">
        <v>88</v>
      </c>
      <c r="B1617" t="s">
        <v>399</v>
      </c>
      <c r="C1617" t="s">
        <v>384</v>
      </c>
      <c r="D1617" t="s">
        <v>1216</v>
      </c>
      <c r="E1617" t="s">
        <v>370</v>
      </c>
      <c r="F1617" t="s">
        <v>1223</v>
      </c>
      <c r="G1617" t="s">
        <v>765</v>
      </c>
      <c r="H1617" t="s">
        <v>756</v>
      </c>
      <c r="U1617" s="8" t="s">
        <v>90</v>
      </c>
      <c r="V1617" s="8" t="s">
        <v>375</v>
      </c>
      <c r="W1617" s="8" t="s">
        <v>1224</v>
      </c>
      <c r="X1617" s="8" t="s">
        <v>766</v>
      </c>
      <c r="Y1617" s="8" t="s">
        <v>758</v>
      </c>
    </row>
    <row r="1618" spans="1:25" ht="12" customHeight="1">
      <c r="A1618" t="s">
        <v>88</v>
      </c>
      <c r="B1618" t="s">
        <v>399</v>
      </c>
      <c r="C1618" t="s">
        <v>387</v>
      </c>
      <c r="D1618" t="s">
        <v>1216</v>
      </c>
      <c r="E1618" t="s">
        <v>370</v>
      </c>
      <c r="F1618" t="s">
        <v>1223</v>
      </c>
      <c r="G1618" t="s">
        <v>770</v>
      </c>
      <c r="H1618" t="s">
        <v>749</v>
      </c>
      <c r="U1618" s="8" t="s">
        <v>90</v>
      </c>
      <c r="V1618" s="8" t="s">
        <v>375</v>
      </c>
      <c r="W1618" s="8" t="s">
        <v>1224</v>
      </c>
      <c r="X1618" s="8" t="s">
        <v>392</v>
      </c>
      <c r="Y1618" s="8" t="s">
        <v>751</v>
      </c>
    </row>
    <row r="1619" spans="1:25" ht="12" customHeight="1">
      <c r="A1619" t="s">
        <v>88</v>
      </c>
      <c r="B1619" t="s">
        <v>402</v>
      </c>
      <c r="C1619" t="s">
        <v>369</v>
      </c>
      <c r="D1619" t="s">
        <v>1216</v>
      </c>
      <c r="E1619" t="s">
        <v>370</v>
      </c>
      <c r="F1619" t="s">
        <v>1225</v>
      </c>
      <c r="G1619" t="s">
        <v>748</v>
      </c>
      <c r="H1619" t="s">
        <v>749</v>
      </c>
      <c r="U1619" s="8" t="s">
        <v>90</v>
      </c>
      <c r="V1619" s="8" t="s">
        <v>375</v>
      </c>
      <c r="W1619" s="8" t="s">
        <v>1226</v>
      </c>
      <c r="X1619" s="8" t="s">
        <v>377</v>
      </c>
      <c r="Y1619" s="8" t="s">
        <v>751</v>
      </c>
    </row>
    <row r="1620" spans="1:25" ht="12" customHeight="1">
      <c r="A1620" t="s">
        <v>88</v>
      </c>
      <c r="B1620" t="s">
        <v>402</v>
      </c>
      <c r="C1620" t="s">
        <v>378</v>
      </c>
      <c r="D1620" t="s">
        <v>1216</v>
      </c>
      <c r="E1620" t="s">
        <v>370</v>
      </c>
      <c r="F1620" t="s">
        <v>1225</v>
      </c>
      <c r="G1620" t="s">
        <v>755</v>
      </c>
      <c r="H1620" t="s">
        <v>756</v>
      </c>
      <c r="U1620" s="8" t="s">
        <v>90</v>
      </c>
      <c r="V1620" s="8" t="s">
        <v>375</v>
      </c>
      <c r="W1620" s="8" t="s">
        <v>1226</v>
      </c>
      <c r="X1620" s="8" t="s">
        <v>757</v>
      </c>
      <c r="Y1620" s="8" t="s">
        <v>758</v>
      </c>
    </row>
    <row r="1621" spans="1:25" ht="12" customHeight="1">
      <c r="A1621" t="s">
        <v>88</v>
      </c>
      <c r="B1621" t="s">
        <v>405</v>
      </c>
      <c r="C1621" t="s">
        <v>369</v>
      </c>
      <c r="D1621" t="s">
        <v>1216</v>
      </c>
      <c r="E1621" t="s">
        <v>370</v>
      </c>
      <c r="F1621" t="s">
        <v>1227</v>
      </c>
      <c r="G1621" t="s">
        <v>748</v>
      </c>
      <c r="H1621" t="s">
        <v>749</v>
      </c>
      <c r="U1621" s="8" t="s">
        <v>90</v>
      </c>
      <c r="V1621" s="8" t="s">
        <v>375</v>
      </c>
      <c r="W1621" s="8" t="s">
        <v>1228</v>
      </c>
      <c r="X1621" s="8" t="s">
        <v>377</v>
      </c>
      <c r="Y1621" s="8" t="s">
        <v>751</v>
      </c>
    </row>
    <row r="1622" spans="1:25" ht="12" customHeight="1">
      <c r="A1622" t="s">
        <v>88</v>
      </c>
      <c r="B1622" t="s">
        <v>405</v>
      </c>
      <c r="C1622" t="s">
        <v>378</v>
      </c>
      <c r="D1622" t="s">
        <v>1216</v>
      </c>
      <c r="E1622" t="s">
        <v>370</v>
      </c>
      <c r="F1622" t="s">
        <v>1227</v>
      </c>
      <c r="G1622" t="s">
        <v>755</v>
      </c>
      <c r="H1622" t="s">
        <v>756</v>
      </c>
      <c r="U1622" s="8" t="s">
        <v>90</v>
      </c>
      <c r="V1622" s="8" t="s">
        <v>375</v>
      </c>
      <c r="W1622" s="8" t="s">
        <v>1228</v>
      </c>
      <c r="X1622" s="8" t="s">
        <v>757</v>
      </c>
      <c r="Y1622" s="8" t="s">
        <v>758</v>
      </c>
    </row>
    <row r="1623" spans="1:25" ht="12" customHeight="1">
      <c r="A1623" t="s">
        <v>88</v>
      </c>
      <c r="B1623" t="s">
        <v>408</v>
      </c>
      <c r="C1623" t="s">
        <v>369</v>
      </c>
      <c r="D1623" t="s">
        <v>1216</v>
      </c>
      <c r="E1623" t="s">
        <v>370</v>
      </c>
      <c r="F1623" t="s">
        <v>1229</v>
      </c>
      <c r="G1623" t="s">
        <v>748</v>
      </c>
      <c r="H1623" t="s">
        <v>749</v>
      </c>
      <c r="U1623" s="8" t="s">
        <v>90</v>
      </c>
      <c r="V1623" s="8" t="s">
        <v>375</v>
      </c>
      <c r="W1623" s="8" t="s">
        <v>1230</v>
      </c>
      <c r="X1623" s="8" t="s">
        <v>377</v>
      </c>
      <c r="Y1623" s="8" t="s">
        <v>751</v>
      </c>
    </row>
    <row r="1624" spans="1:25" ht="12" customHeight="1">
      <c r="A1624" t="s">
        <v>88</v>
      </c>
      <c r="B1624" t="s">
        <v>408</v>
      </c>
      <c r="C1624" t="s">
        <v>378</v>
      </c>
      <c r="D1624" t="s">
        <v>1216</v>
      </c>
      <c r="E1624" t="s">
        <v>370</v>
      </c>
      <c r="F1624" t="s">
        <v>1229</v>
      </c>
      <c r="G1624" t="s">
        <v>755</v>
      </c>
      <c r="H1624" t="s">
        <v>756</v>
      </c>
      <c r="U1624" s="8" t="s">
        <v>90</v>
      </c>
      <c r="V1624" s="8" t="s">
        <v>375</v>
      </c>
      <c r="W1624" s="8" t="s">
        <v>1230</v>
      </c>
      <c r="X1624" s="8" t="s">
        <v>757</v>
      </c>
      <c r="Y1624" s="8" t="s">
        <v>758</v>
      </c>
    </row>
    <row r="1625" spans="1:25" ht="12" customHeight="1">
      <c r="A1625" t="s">
        <v>88</v>
      </c>
      <c r="B1625" t="s">
        <v>411</v>
      </c>
      <c r="C1625" t="s">
        <v>369</v>
      </c>
      <c r="D1625" t="s">
        <v>1216</v>
      </c>
      <c r="E1625" t="s">
        <v>370</v>
      </c>
      <c r="F1625" t="s">
        <v>1231</v>
      </c>
      <c r="G1625" t="s">
        <v>748</v>
      </c>
      <c r="H1625" t="s">
        <v>749</v>
      </c>
      <c r="U1625" s="8" t="s">
        <v>90</v>
      </c>
      <c r="V1625" s="8" t="s">
        <v>375</v>
      </c>
      <c r="W1625" s="8" t="s">
        <v>1232</v>
      </c>
      <c r="X1625" s="8" t="s">
        <v>377</v>
      </c>
      <c r="Y1625" s="8" t="s">
        <v>751</v>
      </c>
    </row>
    <row r="1626" spans="1:25" ht="12" customHeight="1">
      <c r="A1626" t="s">
        <v>88</v>
      </c>
      <c r="B1626" t="s">
        <v>411</v>
      </c>
      <c r="C1626" t="s">
        <v>378</v>
      </c>
      <c r="D1626" t="s">
        <v>1216</v>
      </c>
      <c r="E1626" t="s">
        <v>370</v>
      </c>
      <c r="F1626" t="s">
        <v>1231</v>
      </c>
      <c r="G1626" t="s">
        <v>755</v>
      </c>
      <c r="H1626" t="s">
        <v>756</v>
      </c>
      <c r="U1626" s="8" t="s">
        <v>90</v>
      </c>
      <c r="V1626" s="8" t="s">
        <v>375</v>
      </c>
      <c r="W1626" s="8" t="s">
        <v>1232</v>
      </c>
      <c r="X1626" s="8" t="s">
        <v>757</v>
      </c>
      <c r="Y1626" s="8" t="s">
        <v>758</v>
      </c>
    </row>
    <row r="1627" spans="1:25" ht="12" customHeight="1">
      <c r="A1627" t="s">
        <v>88</v>
      </c>
      <c r="B1627" t="s">
        <v>414</v>
      </c>
      <c r="C1627" t="s">
        <v>369</v>
      </c>
      <c r="D1627" t="s">
        <v>1216</v>
      </c>
      <c r="E1627" t="s">
        <v>370</v>
      </c>
      <c r="F1627" t="s">
        <v>1233</v>
      </c>
      <c r="G1627" t="s">
        <v>748</v>
      </c>
      <c r="H1627" t="s">
        <v>749</v>
      </c>
      <c r="U1627" s="8" t="s">
        <v>90</v>
      </c>
      <c r="V1627" s="8" t="s">
        <v>375</v>
      </c>
      <c r="W1627" s="8" t="s">
        <v>1234</v>
      </c>
      <c r="X1627" s="8" t="s">
        <v>377</v>
      </c>
      <c r="Y1627" s="8" t="s">
        <v>751</v>
      </c>
    </row>
    <row r="1628" spans="1:25" ht="12" customHeight="1">
      <c r="A1628" t="s">
        <v>88</v>
      </c>
      <c r="B1628" t="s">
        <v>414</v>
      </c>
      <c r="C1628" t="s">
        <v>378</v>
      </c>
      <c r="D1628" t="s">
        <v>1216</v>
      </c>
      <c r="E1628" t="s">
        <v>370</v>
      </c>
      <c r="F1628" t="s">
        <v>1233</v>
      </c>
      <c r="G1628" t="s">
        <v>755</v>
      </c>
      <c r="H1628" t="s">
        <v>756</v>
      </c>
      <c r="U1628" s="8" t="s">
        <v>90</v>
      </c>
      <c r="V1628" s="8" t="s">
        <v>375</v>
      </c>
      <c r="W1628" s="8" t="s">
        <v>1234</v>
      </c>
      <c r="X1628" s="8" t="s">
        <v>757</v>
      </c>
      <c r="Y1628" s="8" t="s">
        <v>758</v>
      </c>
    </row>
    <row r="1629" spans="1:25" ht="12" customHeight="1">
      <c r="A1629" t="s">
        <v>88</v>
      </c>
      <c r="B1629" t="s">
        <v>417</v>
      </c>
      <c r="C1629" t="s">
        <v>369</v>
      </c>
      <c r="D1629" t="s">
        <v>1216</v>
      </c>
      <c r="E1629" t="s">
        <v>370</v>
      </c>
      <c r="F1629" t="s">
        <v>1235</v>
      </c>
      <c r="G1629" t="s">
        <v>748</v>
      </c>
      <c r="H1629" t="s">
        <v>749</v>
      </c>
      <c r="U1629" s="8" t="s">
        <v>90</v>
      </c>
      <c r="V1629" s="8" t="s">
        <v>375</v>
      </c>
      <c r="W1629" s="8" t="s">
        <v>1236</v>
      </c>
      <c r="X1629" s="8" t="s">
        <v>377</v>
      </c>
      <c r="Y1629" s="8" t="s">
        <v>751</v>
      </c>
    </row>
    <row r="1630" spans="1:25" ht="12" customHeight="1">
      <c r="A1630" t="s">
        <v>88</v>
      </c>
      <c r="B1630" t="s">
        <v>417</v>
      </c>
      <c r="C1630" t="s">
        <v>378</v>
      </c>
      <c r="D1630" t="s">
        <v>1216</v>
      </c>
      <c r="E1630" t="s">
        <v>370</v>
      </c>
      <c r="F1630" t="s">
        <v>1235</v>
      </c>
      <c r="G1630" t="s">
        <v>755</v>
      </c>
      <c r="H1630" t="s">
        <v>756</v>
      </c>
      <c r="U1630" s="8" t="s">
        <v>90</v>
      </c>
      <c r="V1630" s="8" t="s">
        <v>375</v>
      </c>
      <c r="W1630" s="8" t="s">
        <v>1236</v>
      </c>
      <c r="X1630" s="8" t="s">
        <v>757</v>
      </c>
      <c r="Y1630" s="8" t="s">
        <v>758</v>
      </c>
    </row>
    <row r="1631" spans="1:25" ht="12" customHeight="1">
      <c r="A1631" t="s">
        <v>88</v>
      </c>
      <c r="B1631" t="s">
        <v>420</v>
      </c>
      <c r="C1631" t="s">
        <v>369</v>
      </c>
      <c r="D1631" t="s">
        <v>1216</v>
      </c>
      <c r="E1631" t="s">
        <v>370</v>
      </c>
      <c r="F1631" t="s">
        <v>1237</v>
      </c>
      <c r="G1631" t="s">
        <v>748</v>
      </c>
      <c r="H1631" t="s">
        <v>749</v>
      </c>
      <c r="U1631" s="8" t="s">
        <v>90</v>
      </c>
      <c r="V1631" s="8" t="s">
        <v>375</v>
      </c>
      <c r="W1631" s="8" t="s">
        <v>1238</v>
      </c>
      <c r="X1631" s="8" t="s">
        <v>377</v>
      </c>
      <c r="Y1631" s="8" t="s">
        <v>751</v>
      </c>
    </row>
    <row r="1632" spans="1:25" ht="12" customHeight="1">
      <c r="A1632" t="s">
        <v>88</v>
      </c>
      <c r="B1632" t="s">
        <v>420</v>
      </c>
      <c r="C1632" t="s">
        <v>378</v>
      </c>
      <c r="D1632" t="s">
        <v>1216</v>
      </c>
      <c r="E1632" t="s">
        <v>370</v>
      </c>
      <c r="F1632" t="s">
        <v>1237</v>
      </c>
      <c r="G1632" t="s">
        <v>755</v>
      </c>
      <c r="H1632" t="s">
        <v>756</v>
      </c>
      <c r="U1632" s="8" t="s">
        <v>90</v>
      </c>
      <c r="V1632" s="8" t="s">
        <v>375</v>
      </c>
      <c r="W1632" s="8" t="s">
        <v>1238</v>
      </c>
      <c r="X1632" s="8" t="s">
        <v>757</v>
      </c>
      <c r="Y1632" s="8" t="s">
        <v>758</v>
      </c>
    </row>
    <row r="1633" spans="1:25" ht="12" customHeight="1">
      <c r="A1633" t="s">
        <v>88</v>
      </c>
      <c r="B1633" t="s">
        <v>715</v>
      </c>
      <c r="C1633" t="s">
        <v>369</v>
      </c>
      <c r="D1633" t="s">
        <v>1216</v>
      </c>
      <c r="E1633" t="s">
        <v>716</v>
      </c>
      <c r="F1633" t="s">
        <v>1239</v>
      </c>
      <c r="G1633" t="s">
        <v>718</v>
      </c>
      <c r="H1633" t="s">
        <v>719</v>
      </c>
      <c r="U1633" s="8" t="s">
        <v>90</v>
      </c>
      <c r="V1633" s="8" t="s">
        <v>720</v>
      </c>
      <c r="W1633" s="8" t="s">
        <v>1240</v>
      </c>
      <c r="X1633" s="8" t="s">
        <v>722</v>
      </c>
      <c r="Y1633" s="8" t="s">
        <v>723</v>
      </c>
    </row>
    <row r="1634" spans="1:25" ht="12" customHeight="1">
      <c r="A1634" t="s">
        <v>88</v>
      </c>
      <c r="B1634" t="s">
        <v>834</v>
      </c>
      <c r="C1634" t="s">
        <v>369</v>
      </c>
      <c r="D1634" t="s">
        <v>1216</v>
      </c>
      <c r="E1634" t="s">
        <v>716</v>
      </c>
      <c r="F1634" t="s">
        <v>1241</v>
      </c>
      <c r="G1634" t="s">
        <v>718</v>
      </c>
      <c r="H1634" t="s">
        <v>719</v>
      </c>
      <c r="U1634" s="8" t="s">
        <v>90</v>
      </c>
      <c r="V1634" s="8" t="s">
        <v>720</v>
      </c>
      <c r="W1634" s="8" t="s">
        <v>1242</v>
      </c>
      <c r="X1634" s="8" t="s">
        <v>722</v>
      </c>
      <c r="Y1634" s="8" t="s">
        <v>723</v>
      </c>
    </row>
    <row r="1635" spans="1:25" ht="12" customHeight="1">
      <c r="A1635" t="s">
        <v>88</v>
      </c>
      <c r="B1635" t="s">
        <v>941</v>
      </c>
      <c r="C1635" t="s">
        <v>369</v>
      </c>
      <c r="D1635" t="s">
        <v>1216</v>
      </c>
      <c r="E1635" t="s">
        <v>716</v>
      </c>
      <c r="F1635" t="s">
        <v>835</v>
      </c>
      <c r="G1635" t="s">
        <v>718</v>
      </c>
      <c r="H1635" t="s">
        <v>719</v>
      </c>
      <c r="U1635" s="8" t="s">
        <v>90</v>
      </c>
      <c r="V1635" s="8" t="s">
        <v>720</v>
      </c>
      <c r="W1635" s="8" t="s">
        <v>836</v>
      </c>
      <c r="X1635" s="8" t="s">
        <v>722</v>
      </c>
      <c r="Y1635" s="8" t="s">
        <v>723</v>
      </c>
    </row>
    <row r="1636" spans="1:25" ht="12" customHeight="1">
      <c r="A1636" t="s">
        <v>88</v>
      </c>
      <c r="B1636" t="s">
        <v>1243</v>
      </c>
      <c r="C1636" t="s">
        <v>369</v>
      </c>
      <c r="D1636" t="s">
        <v>1216</v>
      </c>
      <c r="E1636" t="s">
        <v>370</v>
      </c>
      <c r="F1636" t="s">
        <v>1244</v>
      </c>
      <c r="G1636" t="s">
        <v>748</v>
      </c>
      <c r="H1636" t="s">
        <v>749</v>
      </c>
      <c r="U1636" s="8" t="s">
        <v>90</v>
      </c>
      <c r="V1636" s="8" t="s">
        <v>375</v>
      </c>
      <c r="W1636" s="8" t="s">
        <v>1245</v>
      </c>
      <c r="X1636" s="8" t="s">
        <v>377</v>
      </c>
      <c r="Y1636" s="8" t="s">
        <v>751</v>
      </c>
    </row>
    <row r="1637" spans="1:25" ht="12" customHeight="1">
      <c r="A1637" t="s">
        <v>88</v>
      </c>
      <c r="B1637" t="s">
        <v>1243</v>
      </c>
      <c r="C1637" t="s">
        <v>378</v>
      </c>
      <c r="D1637" t="s">
        <v>1216</v>
      </c>
      <c r="E1637" t="s">
        <v>370</v>
      </c>
      <c r="F1637" t="s">
        <v>1244</v>
      </c>
      <c r="G1637" t="s">
        <v>755</v>
      </c>
      <c r="H1637" t="s">
        <v>756</v>
      </c>
      <c r="U1637" s="8" t="s">
        <v>90</v>
      </c>
      <c r="V1637" s="8" t="s">
        <v>375</v>
      </c>
      <c r="W1637" s="8" t="s">
        <v>1245</v>
      </c>
      <c r="X1637" s="8" t="s">
        <v>757</v>
      </c>
      <c r="Y1637" s="8" t="s">
        <v>758</v>
      </c>
    </row>
    <row r="1638" spans="1:25" ht="12" customHeight="1">
      <c r="A1638" t="s">
        <v>88</v>
      </c>
      <c r="B1638" t="s">
        <v>1243</v>
      </c>
      <c r="C1638" t="s">
        <v>381</v>
      </c>
      <c r="D1638" t="s">
        <v>1216</v>
      </c>
      <c r="E1638" t="s">
        <v>370</v>
      </c>
      <c r="F1638" t="s">
        <v>1244</v>
      </c>
      <c r="G1638" t="s">
        <v>761</v>
      </c>
      <c r="H1638" t="s">
        <v>749</v>
      </c>
      <c r="U1638" s="8" t="s">
        <v>90</v>
      </c>
      <c r="V1638" s="8" t="s">
        <v>375</v>
      </c>
      <c r="W1638" s="8" t="s">
        <v>1245</v>
      </c>
      <c r="X1638" s="8" t="s">
        <v>386</v>
      </c>
      <c r="Y1638" s="8" t="s">
        <v>751</v>
      </c>
    </row>
    <row r="1639" spans="1:25" ht="12" customHeight="1">
      <c r="A1639" t="s">
        <v>88</v>
      </c>
      <c r="B1639" t="s">
        <v>1243</v>
      </c>
      <c r="C1639" t="s">
        <v>384</v>
      </c>
      <c r="D1639" t="s">
        <v>1216</v>
      </c>
      <c r="E1639" t="s">
        <v>370</v>
      </c>
      <c r="F1639" t="s">
        <v>1244</v>
      </c>
      <c r="G1639" t="s">
        <v>765</v>
      </c>
      <c r="H1639" t="s">
        <v>756</v>
      </c>
      <c r="U1639" s="8" t="s">
        <v>90</v>
      </c>
      <c r="V1639" s="8" t="s">
        <v>375</v>
      </c>
      <c r="W1639" s="8" t="s">
        <v>1245</v>
      </c>
      <c r="X1639" s="8" t="s">
        <v>766</v>
      </c>
      <c r="Y1639" s="8" t="s">
        <v>758</v>
      </c>
    </row>
    <row r="1640" spans="1:25" ht="12" customHeight="1">
      <c r="A1640" t="s">
        <v>88</v>
      </c>
      <c r="B1640" t="s">
        <v>1243</v>
      </c>
      <c r="C1640" t="s">
        <v>387</v>
      </c>
      <c r="D1640" t="s">
        <v>1216</v>
      </c>
      <c r="E1640" t="s">
        <v>370</v>
      </c>
      <c r="F1640" t="s">
        <v>1244</v>
      </c>
      <c r="G1640" t="s">
        <v>770</v>
      </c>
      <c r="H1640" t="s">
        <v>749</v>
      </c>
      <c r="U1640" s="8" t="s">
        <v>90</v>
      </c>
      <c r="V1640" s="8" t="s">
        <v>375</v>
      </c>
      <c r="W1640" s="8" t="s">
        <v>1245</v>
      </c>
      <c r="X1640" s="8" t="s">
        <v>392</v>
      </c>
      <c r="Y1640" s="8" t="s">
        <v>751</v>
      </c>
    </row>
    <row r="1641" spans="1:25" ht="12" customHeight="1">
      <c r="A1641" t="s">
        <v>88</v>
      </c>
      <c r="B1641" t="s">
        <v>942</v>
      </c>
      <c r="C1641" t="s">
        <v>369</v>
      </c>
      <c r="D1641" t="s">
        <v>1216</v>
      </c>
      <c r="E1641" t="s">
        <v>370</v>
      </c>
      <c r="F1641" t="s">
        <v>1246</v>
      </c>
      <c r="G1641" t="s">
        <v>748</v>
      </c>
      <c r="H1641" t="s">
        <v>749</v>
      </c>
      <c r="U1641" s="8" t="s">
        <v>90</v>
      </c>
      <c r="V1641" s="8" t="s">
        <v>375</v>
      </c>
      <c r="W1641" s="8" t="s">
        <v>1247</v>
      </c>
      <c r="X1641" s="8" t="s">
        <v>377</v>
      </c>
      <c r="Y1641" s="8" t="s">
        <v>751</v>
      </c>
    </row>
    <row r="1642" spans="1:25" ht="12" customHeight="1">
      <c r="A1642" t="s">
        <v>88</v>
      </c>
      <c r="B1642" t="s">
        <v>942</v>
      </c>
      <c r="C1642" t="s">
        <v>378</v>
      </c>
      <c r="D1642" t="s">
        <v>1216</v>
      </c>
      <c r="E1642" t="s">
        <v>370</v>
      </c>
      <c r="F1642" t="s">
        <v>1246</v>
      </c>
      <c r="G1642" t="s">
        <v>755</v>
      </c>
      <c r="H1642" t="s">
        <v>756</v>
      </c>
      <c r="U1642" s="8" t="s">
        <v>90</v>
      </c>
      <c r="V1642" s="8" t="s">
        <v>375</v>
      </c>
      <c r="W1642" s="8" t="s">
        <v>1247</v>
      </c>
      <c r="X1642" s="8" t="s">
        <v>757</v>
      </c>
      <c r="Y1642" s="8" t="s">
        <v>758</v>
      </c>
    </row>
    <row r="1643" spans="1:25" ht="12" customHeight="1">
      <c r="A1643" t="s">
        <v>91</v>
      </c>
      <c r="B1643" t="s">
        <v>368</v>
      </c>
      <c r="C1643" t="s">
        <v>369</v>
      </c>
      <c r="D1643" t="s">
        <v>1248</v>
      </c>
      <c r="E1643" t="s">
        <v>370</v>
      </c>
      <c r="F1643" t="s">
        <v>1249</v>
      </c>
      <c r="G1643" t="s">
        <v>748</v>
      </c>
      <c r="H1643" t="s">
        <v>749</v>
      </c>
      <c r="U1643" s="8" t="s">
        <v>93</v>
      </c>
      <c r="V1643" s="8" t="s">
        <v>375</v>
      </c>
      <c r="W1643" s="8" t="s">
        <v>1250</v>
      </c>
      <c r="X1643" s="8" t="s">
        <v>377</v>
      </c>
      <c r="Y1643" s="8" t="s">
        <v>751</v>
      </c>
    </row>
    <row r="1644" spans="1:25" ht="12" customHeight="1">
      <c r="A1644" t="s">
        <v>91</v>
      </c>
      <c r="B1644" t="s">
        <v>368</v>
      </c>
      <c r="C1644" t="s">
        <v>378</v>
      </c>
      <c r="D1644" t="s">
        <v>1248</v>
      </c>
      <c r="E1644" t="s">
        <v>370</v>
      </c>
      <c r="F1644" t="s">
        <v>1249</v>
      </c>
      <c r="G1644" t="s">
        <v>755</v>
      </c>
      <c r="H1644" t="s">
        <v>756</v>
      </c>
      <c r="U1644" s="8" t="s">
        <v>93</v>
      </c>
      <c r="V1644" s="8" t="s">
        <v>375</v>
      </c>
      <c r="W1644" s="8" t="s">
        <v>1250</v>
      </c>
      <c r="X1644" s="8" t="s">
        <v>757</v>
      </c>
      <c r="Y1644" s="8" t="s">
        <v>758</v>
      </c>
    </row>
    <row r="1645" spans="1:25" ht="12" customHeight="1">
      <c r="A1645" t="s">
        <v>91</v>
      </c>
      <c r="B1645" t="s">
        <v>368</v>
      </c>
      <c r="C1645" t="s">
        <v>381</v>
      </c>
      <c r="D1645" t="s">
        <v>1248</v>
      </c>
      <c r="E1645" t="s">
        <v>370</v>
      </c>
      <c r="F1645" t="s">
        <v>1249</v>
      </c>
      <c r="G1645" t="s">
        <v>759</v>
      </c>
      <c r="H1645" t="s">
        <v>749</v>
      </c>
      <c r="U1645" s="8" t="s">
        <v>93</v>
      </c>
      <c r="V1645" s="8" t="s">
        <v>375</v>
      </c>
      <c r="W1645" s="8" t="s">
        <v>1250</v>
      </c>
      <c r="X1645" s="8" t="s">
        <v>380</v>
      </c>
      <c r="Y1645" s="8" t="s">
        <v>751</v>
      </c>
    </row>
    <row r="1646" spans="1:25" ht="12" customHeight="1">
      <c r="A1646" t="s">
        <v>91</v>
      </c>
      <c r="B1646" t="s">
        <v>368</v>
      </c>
      <c r="C1646" t="s">
        <v>384</v>
      </c>
      <c r="D1646" t="s">
        <v>1248</v>
      </c>
      <c r="E1646" t="s">
        <v>370</v>
      </c>
      <c r="F1646" t="s">
        <v>1249</v>
      </c>
      <c r="G1646" t="s">
        <v>760</v>
      </c>
      <c r="H1646" t="s">
        <v>749</v>
      </c>
      <c r="U1646" s="8" t="s">
        <v>93</v>
      </c>
      <c r="V1646" s="8" t="s">
        <v>375</v>
      </c>
      <c r="W1646" s="8" t="s">
        <v>1250</v>
      </c>
      <c r="X1646" s="8" t="s">
        <v>383</v>
      </c>
      <c r="Y1646" s="8" t="s">
        <v>751</v>
      </c>
    </row>
    <row r="1647" spans="1:25" ht="12" customHeight="1">
      <c r="A1647" t="s">
        <v>91</v>
      </c>
      <c r="B1647" t="s">
        <v>368</v>
      </c>
      <c r="C1647" t="s">
        <v>387</v>
      </c>
      <c r="D1647" t="s">
        <v>1248</v>
      </c>
      <c r="E1647" t="s">
        <v>370</v>
      </c>
      <c r="F1647" t="s">
        <v>1249</v>
      </c>
      <c r="G1647" t="s">
        <v>761</v>
      </c>
      <c r="H1647" t="s">
        <v>749</v>
      </c>
      <c r="U1647" s="8" t="s">
        <v>93</v>
      </c>
      <c r="V1647" s="8" t="s">
        <v>375</v>
      </c>
      <c r="W1647" s="8" t="s">
        <v>1250</v>
      </c>
      <c r="X1647" s="8" t="s">
        <v>386</v>
      </c>
      <c r="Y1647" s="8" t="s">
        <v>751</v>
      </c>
    </row>
    <row r="1648" spans="1:25" ht="12" customHeight="1">
      <c r="A1648" t="s">
        <v>91</v>
      </c>
      <c r="B1648" t="s">
        <v>368</v>
      </c>
      <c r="C1648" t="s">
        <v>390</v>
      </c>
      <c r="D1648" t="s">
        <v>1248</v>
      </c>
      <c r="E1648" t="s">
        <v>370</v>
      </c>
      <c r="F1648" t="s">
        <v>1249</v>
      </c>
      <c r="G1648" t="s">
        <v>765</v>
      </c>
      <c r="H1648" t="s">
        <v>756</v>
      </c>
      <c r="U1648" s="8" t="s">
        <v>93</v>
      </c>
      <c r="V1648" s="8" t="s">
        <v>375</v>
      </c>
      <c r="W1648" s="8" t="s">
        <v>1250</v>
      </c>
      <c r="X1648" s="8" t="s">
        <v>766</v>
      </c>
      <c r="Y1648" s="8" t="s">
        <v>758</v>
      </c>
    </row>
    <row r="1649" spans="1:25" ht="12" customHeight="1">
      <c r="A1649" t="s">
        <v>91</v>
      </c>
      <c r="B1649" t="s">
        <v>368</v>
      </c>
      <c r="C1649" t="s">
        <v>478</v>
      </c>
      <c r="D1649" t="s">
        <v>1248</v>
      </c>
      <c r="E1649" t="s">
        <v>370</v>
      </c>
      <c r="F1649" t="s">
        <v>1249</v>
      </c>
      <c r="G1649" t="s">
        <v>768</v>
      </c>
      <c r="H1649" t="s">
        <v>749</v>
      </c>
      <c r="U1649" s="8" t="s">
        <v>93</v>
      </c>
      <c r="V1649" s="8" t="s">
        <v>375</v>
      </c>
      <c r="W1649" s="8" t="s">
        <v>1250</v>
      </c>
      <c r="X1649" s="8" t="s">
        <v>389</v>
      </c>
      <c r="Y1649" s="8" t="s">
        <v>751</v>
      </c>
    </row>
    <row r="1650" spans="1:25" ht="12" customHeight="1">
      <c r="A1650" t="s">
        <v>91</v>
      </c>
      <c r="B1650" t="s">
        <v>368</v>
      </c>
      <c r="C1650" t="s">
        <v>764</v>
      </c>
      <c r="D1650" t="s">
        <v>1248</v>
      </c>
      <c r="E1650" t="s">
        <v>370</v>
      </c>
      <c r="F1650" t="s">
        <v>1249</v>
      </c>
      <c r="G1650" t="s">
        <v>770</v>
      </c>
      <c r="H1650" t="s">
        <v>749</v>
      </c>
      <c r="U1650" s="8" t="s">
        <v>93</v>
      </c>
      <c r="V1650" s="8" t="s">
        <v>375</v>
      </c>
      <c r="W1650" s="8" t="s">
        <v>1250</v>
      </c>
      <c r="X1650" s="8" t="s">
        <v>392</v>
      </c>
      <c r="Y1650" s="8" t="s">
        <v>751</v>
      </c>
    </row>
    <row r="1651" spans="1:25" ht="12" customHeight="1">
      <c r="A1651" t="s">
        <v>91</v>
      </c>
      <c r="B1651" t="s">
        <v>393</v>
      </c>
      <c r="C1651" t="s">
        <v>369</v>
      </c>
      <c r="D1651" t="s">
        <v>1248</v>
      </c>
      <c r="E1651" t="s">
        <v>370</v>
      </c>
      <c r="F1651" t="s">
        <v>1251</v>
      </c>
      <c r="G1651" t="s">
        <v>748</v>
      </c>
      <c r="H1651" t="s">
        <v>749</v>
      </c>
      <c r="U1651" s="8" t="s">
        <v>93</v>
      </c>
      <c r="V1651" s="8" t="s">
        <v>375</v>
      </c>
      <c r="W1651" s="8" t="s">
        <v>1252</v>
      </c>
      <c r="X1651" s="8" t="s">
        <v>377</v>
      </c>
      <c r="Y1651" s="8" t="s">
        <v>751</v>
      </c>
    </row>
    <row r="1652" spans="1:25" ht="12" customHeight="1">
      <c r="A1652" t="s">
        <v>91</v>
      </c>
      <c r="B1652" t="s">
        <v>393</v>
      </c>
      <c r="C1652" t="s">
        <v>378</v>
      </c>
      <c r="D1652" t="s">
        <v>1248</v>
      </c>
      <c r="E1652" t="s">
        <v>370</v>
      </c>
      <c r="F1652" t="s">
        <v>1251</v>
      </c>
      <c r="G1652" t="s">
        <v>755</v>
      </c>
      <c r="H1652" t="s">
        <v>756</v>
      </c>
      <c r="U1652" s="8" t="s">
        <v>93</v>
      </c>
      <c r="V1652" s="8" t="s">
        <v>375</v>
      </c>
      <c r="W1652" s="8" t="s">
        <v>1252</v>
      </c>
      <c r="X1652" s="8" t="s">
        <v>757</v>
      </c>
      <c r="Y1652" s="8" t="s">
        <v>758</v>
      </c>
    </row>
    <row r="1653" spans="1:25" ht="12" customHeight="1">
      <c r="A1653" t="s">
        <v>91</v>
      </c>
      <c r="B1653" t="s">
        <v>393</v>
      </c>
      <c r="C1653" t="s">
        <v>381</v>
      </c>
      <c r="D1653" t="s">
        <v>1248</v>
      </c>
      <c r="E1653" t="s">
        <v>370</v>
      </c>
      <c r="F1653" t="s">
        <v>1251</v>
      </c>
      <c r="G1653" t="s">
        <v>759</v>
      </c>
      <c r="H1653" t="s">
        <v>749</v>
      </c>
      <c r="U1653" s="8" t="s">
        <v>93</v>
      </c>
      <c r="V1653" s="8" t="s">
        <v>375</v>
      </c>
      <c r="W1653" s="8" t="s">
        <v>1252</v>
      </c>
      <c r="X1653" s="8" t="s">
        <v>380</v>
      </c>
      <c r="Y1653" s="8" t="s">
        <v>751</v>
      </c>
    </row>
    <row r="1654" spans="1:25" ht="12" customHeight="1">
      <c r="A1654" t="s">
        <v>91</v>
      </c>
      <c r="B1654" t="s">
        <v>393</v>
      </c>
      <c r="C1654" t="s">
        <v>384</v>
      </c>
      <c r="D1654" t="s">
        <v>1248</v>
      </c>
      <c r="E1654" t="s">
        <v>370</v>
      </c>
      <c r="F1654" t="s">
        <v>1251</v>
      </c>
      <c r="G1654" t="s">
        <v>760</v>
      </c>
      <c r="H1654" t="s">
        <v>749</v>
      </c>
      <c r="U1654" s="8" t="s">
        <v>93</v>
      </c>
      <c r="V1654" s="8" t="s">
        <v>375</v>
      </c>
      <c r="W1654" s="8" t="s">
        <v>1252</v>
      </c>
      <c r="X1654" s="8" t="s">
        <v>383</v>
      </c>
      <c r="Y1654" s="8" t="s">
        <v>751</v>
      </c>
    </row>
    <row r="1655" spans="1:25" ht="12" customHeight="1">
      <c r="A1655" t="s">
        <v>91</v>
      </c>
      <c r="B1655" t="s">
        <v>393</v>
      </c>
      <c r="C1655" t="s">
        <v>387</v>
      </c>
      <c r="D1655" t="s">
        <v>1248</v>
      </c>
      <c r="E1655" t="s">
        <v>370</v>
      </c>
      <c r="F1655" t="s">
        <v>1251</v>
      </c>
      <c r="G1655" t="s">
        <v>761</v>
      </c>
      <c r="H1655" t="s">
        <v>749</v>
      </c>
      <c r="U1655" s="8" t="s">
        <v>93</v>
      </c>
      <c r="V1655" s="8" t="s">
        <v>375</v>
      </c>
      <c r="W1655" s="8" t="s">
        <v>1252</v>
      </c>
      <c r="X1655" s="8" t="s">
        <v>386</v>
      </c>
      <c r="Y1655" s="8" t="s">
        <v>751</v>
      </c>
    </row>
    <row r="1656" spans="1:25" ht="12" customHeight="1">
      <c r="A1656" t="s">
        <v>91</v>
      </c>
      <c r="B1656" t="s">
        <v>393</v>
      </c>
      <c r="C1656" t="s">
        <v>390</v>
      </c>
      <c r="D1656" t="s">
        <v>1248</v>
      </c>
      <c r="E1656" t="s">
        <v>370</v>
      </c>
      <c r="F1656" t="s">
        <v>1251</v>
      </c>
      <c r="G1656" t="s">
        <v>765</v>
      </c>
      <c r="H1656" t="s">
        <v>756</v>
      </c>
      <c r="U1656" s="8" t="s">
        <v>93</v>
      </c>
      <c r="V1656" s="8" t="s">
        <v>375</v>
      </c>
      <c r="W1656" s="8" t="s">
        <v>1252</v>
      </c>
      <c r="X1656" s="8" t="s">
        <v>766</v>
      </c>
      <c r="Y1656" s="8" t="s">
        <v>758</v>
      </c>
    </row>
    <row r="1657" spans="1:25" ht="12" customHeight="1">
      <c r="A1657" t="s">
        <v>91</v>
      </c>
      <c r="B1657" t="s">
        <v>393</v>
      </c>
      <c r="C1657" t="s">
        <v>478</v>
      </c>
      <c r="D1657" t="s">
        <v>1248</v>
      </c>
      <c r="E1657" t="s">
        <v>370</v>
      </c>
      <c r="F1657" t="s">
        <v>1251</v>
      </c>
      <c r="G1657" t="s">
        <v>768</v>
      </c>
      <c r="H1657" t="s">
        <v>749</v>
      </c>
      <c r="U1657" s="8" t="s">
        <v>93</v>
      </c>
      <c r="V1657" s="8" t="s">
        <v>375</v>
      </c>
      <c r="W1657" s="8" t="s">
        <v>1252</v>
      </c>
      <c r="X1657" s="8" t="s">
        <v>389</v>
      </c>
      <c r="Y1657" s="8" t="s">
        <v>751</v>
      </c>
    </row>
    <row r="1658" spans="1:25" ht="12" customHeight="1">
      <c r="A1658" t="s">
        <v>91</v>
      </c>
      <c r="B1658" t="s">
        <v>393</v>
      </c>
      <c r="C1658" t="s">
        <v>764</v>
      </c>
      <c r="D1658" t="s">
        <v>1248</v>
      </c>
      <c r="E1658" t="s">
        <v>370</v>
      </c>
      <c r="F1658" t="s">
        <v>1251</v>
      </c>
      <c r="G1658" t="s">
        <v>770</v>
      </c>
      <c r="H1658" t="s">
        <v>749</v>
      </c>
      <c r="U1658" s="8" t="s">
        <v>93</v>
      </c>
      <c r="V1658" s="8" t="s">
        <v>375</v>
      </c>
      <c r="W1658" s="8" t="s">
        <v>1252</v>
      </c>
      <c r="X1658" s="8" t="s">
        <v>392</v>
      </c>
      <c r="Y1658" s="8" t="s">
        <v>751</v>
      </c>
    </row>
    <row r="1659" spans="1:25" ht="12" customHeight="1">
      <c r="A1659" t="s">
        <v>91</v>
      </c>
      <c r="B1659" t="s">
        <v>396</v>
      </c>
      <c r="C1659" t="s">
        <v>369</v>
      </c>
      <c r="D1659" t="s">
        <v>1248</v>
      </c>
      <c r="E1659" t="s">
        <v>370</v>
      </c>
      <c r="F1659" t="s">
        <v>1253</v>
      </c>
      <c r="G1659" t="s">
        <v>748</v>
      </c>
      <c r="H1659" t="s">
        <v>749</v>
      </c>
      <c r="U1659" s="8" t="s">
        <v>93</v>
      </c>
      <c r="V1659" s="8" t="s">
        <v>375</v>
      </c>
      <c r="W1659" s="8" t="s">
        <v>1254</v>
      </c>
      <c r="X1659" s="8" t="s">
        <v>377</v>
      </c>
      <c r="Y1659" s="8" t="s">
        <v>751</v>
      </c>
    </row>
    <row r="1660" spans="1:25" ht="12" customHeight="1">
      <c r="A1660" t="s">
        <v>91</v>
      </c>
      <c r="B1660" t="s">
        <v>396</v>
      </c>
      <c r="C1660" t="s">
        <v>378</v>
      </c>
      <c r="D1660" t="s">
        <v>1248</v>
      </c>
      <c r="E1660" t="s">
        <v>370</v>
      </c>
      <c r="F1660" t="s">
        <v>1253</v>
      </c>
      <c r="G1660" t="s">
        <v>755</v>
      </c>
      <c r="H1660" t="s">
        <v>756</v>
      </c>
      <c r="U1660" s="8" t="s">
        <v>93</v>
      </c>
      <c r="V1660" s="8" t="s">
        <v>375</v>
      </c>
      <c r="W1660" s="8" t="s">
        <v>1254</v>
      </c>
      <c r="X1660" s="8" t="s">
        <v>757</v>
      </c>
      <c r="Y1660" s="8" t="s">
        <v>758</v>
      </c>
    </row>
    <row r="1661" spans="1:25" ht="12" customHeight="1">
      <c r="A1661" t="s">
        <v>91</v>
      </c>
      <c r="B1661" t="s">
        <v>396</v>
      </c>
      <c r="C1661" t="s">
        <v>381</v>
      </c>
      <c r="D1661" t="s">
        <v>1248</v>
      </c>
      <c r="E1661" t="s">
        <v>370</v>
      </c>
      <c r="F1661" t="s">
        <v>1253</v>
      </c>
      <c r="G1661" t="s">
        <v>759</v>
      </c>
      <c r="H1661" t="s">
        <v>749</v>
      </c>
      <c r="U1661" s="8" t="s">
        <v>93</v>
      </c>
      <c r="V1661" s="8" t="s">
        <v>375</v>
      </c>
      <c r="W1661" s="8" t="s">
        <v>1254</v>
      </c>
      <c r="X1661" s="8" t="s">
        <v>380</v>
      </c>
      <c r="Y1661" s="8" t="s">
        <v>751</v>
      </c>
    </row>
    <row r="1662" spans="1:25" ht="12" customHeight="1">
      <c r="A1662" t="s">
        <v>91</v>
      </c>
      <c r="B1662" t="s">
        <v>396</v>
      </c>
      <c r="C1662" t="s">
        <v>384</v>
      </c>
      <c r="D1662" t="s">
        <v>1248</v>
      </c>
      <c r="E1662" t="s">
        <v>370</v>
      </c>
      <c r="F1662" t="s">
        <v>1253</v>
      </c>
      <c r="G1662" t="s">
        <v>760</v>
      </c>
      <c r="H1662" t="s">
        <v>749</v>
      </c>
      <c r="U1662" s="8" t="s">
        <v>93</v>
      </c>
      <c r="V1662" s="8" t="s">
        <v>375</v>
      </c>
      <c r="W1662" s="8" t="s">
        <v>1254</v>
      </c>
      <c r="X1662" s="8" t="s">
        <v>383</v>
      </c>
      <c r="Y1662" s="8" t="s">
        <v>751</v>
      </c>
    </row>
    <row r="1663" spans="1:25" ht="12" customHeight="1">
      <c r="A1663" t="s">
        <v>91</v>
      </c>
      <c r="B1663" t="s">
        <v>396</v>
      </c>
      <c r="C1663" t="s">
        <v>387</v>
      </c>
      <c r="D1663" t="s">
        <v>1248</v>
      </c>
      <c r="E1663" t="s">
        <v>370</v>
      </c>
      <c r="F1663" t="s">
        <v>1253</v>
      </c>
      <c r="G1663" t="s">
        <v>761</v>
      </c>
      <c r="H1663" t="s">
        <v>749</v>
      </c>
      <c r="U1663" s="8" t="s">
        <v>93</v>
      </c>
      <c r="V1663" s="8" t="s">
        <v>375</v>
      </c>
      <c r="W1663" s="8" t="s">
        <v>1254</v>
      </c>
      <c r="X1663" s="8" t="s">
        <v>386</v>
      </c>
      <c r="Y1663" s="8" t="s">
        <v>751</v>
      </c>
    </row>
    <row r="1664" spans="1:25" ht="12" customHeight="1">
      <c r="A1664" t="s">
        <v>91</v>
      </c>
      <c r="B1664" t="s">
        <v>396</v>
      </c>
      <c r="C1664" t="s">
        <v>390</v>
      </c>
      <c r="D1664" t="s">
        <v>1248</v>
      </c>
      <c r="E1664" t="s">
        <v>370</v>
      </c>
      <c r="F1664" t="s">
        <v>1253</v>
      </c>
      <c r="G1664" t="s">
        <v>765</v>
      </c>
      <c r="H1664" t="s">
        <v>756</v>
      </c>
      <c r="U1664" s="8" t="s">
        <v>93</v>
      </c>
      <c r="V1664" s="8" t="s">
        <v>375</v>
      </c>
      <c r="W1664" s="8" t="s">
        <v>1254</v>
      </c>
      <c r="X1664" s="8" t="s">
        <v>766</v>
      </c>
      <c r="Y1664" s="8" t="s">
        <v>758</v>
      </c>
    </row>
    <row r="1665" spans="1:25" ht="12" customHeight="1">
      <c r="A1665" t="s">
        <v>91</v>
      </c>
      <c r="B1665" t="s">
        <v>396</v>
      </c>
      <c r="C1665" t="s">
        <v>478</v>
      </c>
      <c r="D1665" t="s">
        <v>1248</v>
      </c>
      <c r="E1665" t="s">
        <v>370</v>
      </c>
      <c r="F1665" t="s">
        <v>1253</v>
      </c>
      <c r="G1665" t="s">
        <v>768</v>
      </c>
      <c r="H1665" t="s">
        <v>749</v>
      </c>
      <c r="U1665" s="8" t="s">
        <v>93</v>
      </c>
      <c r="V1665" s="8" t="s">
        <v>375</v>
      </c>
      <c r="W1665" s="8" t="s">
        <v>1254</v>
      </c>
      <c r="X1665" s="8" t="s">
        <v>389</v>
      </c>
      <c r="Y1665" s="8" t="s">
        <v>751</v>
      </c>
    </row>
    <row r="1666" spans="1:25" ht="12" customHeight="1">
      <c r="A1666" t="s">
        <v>91</v>
      </c>
      <c r="B1666" t="s">
        <v>396</v>
      </c>
      <c r="C1666" t="s">
        <v>764</v>
      </c>
      <c r="D1666" t="s">
        <v>1248</v>
      </c>
      <c r="E1666" t="s">
        <v>370</v>
      </c>
      <c r="F1666" t="s">
        <v>1253</v>
      </c>
      <c r="G1666" t="s">
        <v>770</v>
      </c>
      <c r="H1666" t="s">
        <v>749</v>
      </c>
      <c r="U1666" s="8" t="s">
        <v>93</v>
      </c>
      <c r="V1666" s="8" t="s">
        <v>375</v>
      </c>
      <c r="W1666" s="8" t="s">
        <v>1254</v>
      </c>
      <c r="X1666" s="8" t="s">
        <v>392</v>
      </c>
      <c r="Y1666" s="8" t="s">
        <v>751</v>
      </c>
    </row>
    <row r="1667" spans="1:25" ht="12" customHeight="1">
      <c r="A1667" t="s">
        <v>91</v>
      </c>
      <c r="B1667" t="s">
        <v>399</v>
      </c>
      <c r="C1667" t="s">
        <v>369</v>
      </c>
      <c r="D1667" t="s">
        <v>1248</v>
      </c>
      <c r="E1667" t="s">
        <v>370</v>
      </c>
      <c r="F1667" t="s">
        <v>1255</v>
      </c>
      <c r="G1667" t="s">
        <v>748</v>
      </c>
      <c r="H1667" t="s">
        <v>749</v>
      </c>
      <c r="U1667" s="8" t="s">
        <v>93</v>
      </c>
      <c r="V1667" s="8" t="s">
        <v>375</v>
      </c>
      <c r="W1667" s="8" t="s">
        <v>1256</v>
      </c>
      <c r="X1667" s="8" t="s">
        <v>377</v>
      </c>
      <c r="Y1667" s="8" t="s">
        <v>751</v>
      </c>
    </row>
    <row r="1668" spans="1:25" ht="12" customHeight="1">
      <c r="A1668" t="s">
        <v>91</v>
      </c>
      <c r="B1668" t="s">
        <v>399</v>
      </c>
      <c r="C1668" t="s">
        <v>378</v>
      </c>
      <c r="D1668" t="s">
        <v>1248</v>
      </c>
      <c r="E1668" t="s">
        <v>370</v>
      </c>
      <c r="F1668" t="s">
        <v>1255</v>
      </c>
      <c r="G1668" t="s">
        <v>755</v>
      </c>
      <c r="H1668" t="s">
        <v>756</v>
      </c>
      <c r="U1668" s="8" t="s">
        <v>93</v>
      </c>
      <c r="V1668" s="8" t="s">
        <v>375</v>
      </c>
      <c r="W1668" s="8" t="s">
        <v>1256</v>
      </c>
      <c r="X1668" s="8" t="s">
        <v>757</v>
      </c>
      <c r="Y1668" s="8" t="s">
        <v>758</v>
      </c>
    </row>
    <row r="1669" spans="1:25" ht="12" customHeight="1">
      <c r="A1669" t="s">
        <v>91</v>
      </c>
      <c r="B1669" t="s">
        <v>399</v>
      </c>
      <c r="C1669" t="s">
        <v>381</v>
      </c>
      <c r="D1669" t="s">
        <v>1248</v>
      </c>
      <c r="E1669" t="s">
        <v>370</v>
      </c>
      <c r="F1669" t="s">
        <v>1255</v>
      </c>
      <c r="G1669" t="s">
        <v>759</v>
      </c>
      <c r="H1669" t="s">
        <v>749</v>
      </c>
      <c r="U1669" s="8" t="s">
        <v>93</v>
      </c>
      <c r="V1669" s="8" t="s">
        <v>375</v>
      </c>
      <c r="W1669" s="8" t="s">
        <v>1256</v>
      </c>
      <c r="X1669" s="8" t="s">
        <v>380</v>
      </c>
      <c r="Y1669" s="8" t="s">
        <v>751</v>
      </c>
    </row>
    <row r="1670" spans="1:25" ht="12" customHeight="1">
      <c r="A1670" t="s">
        <v>91</v>
      </c>
      <c r="B1670" t="s">
        <v>399</v>
      </c>
      <c r="C1670" t="s">
        <v>384</v>
      </c>
      <c r="D1670" t="s">
        <v>1248</v>
      </c>
      <c r="E1670" t="s">
        <v>370</v>
      </c>
      <c r="F1670" t="s">
        <v>1255</v>
      </c>
      <c r="G1670" t="s">
        <v>760</v>
      </c>
      <c r="H1670" t="s">
        <v>749</v>
      </c>
      <c r="U1670" s="8" t="s">
        <v>93</v>
      </c>
      <c r="V1670" s="8" t="s">
        <v>375</v>
      </c>
      <c r="W1670" s="8" t="s">
        <v>1256</v>
      </c>
      <c r="X1670" s="8" t="s">
        <v>383</v>
      </c>
      <c r="Y1670" s="8" t="s">
        <v>751</v>
      </c>
    </row>
    <row r="1671" spans="1:25" ht="12" customHeight="1">
      <c r="A1671" t="s">
        <v>91</v>
      </c>
      <c r="B1671" t="s">
        <v>399</v>
      </c>
      <c r="C1671" t="s">
        <v>387</v>
      </c>
      <c r="D1671" t="s">
        <v>1248</v>
      </c>
      <c r="E1671" t="s">
        <v>370</v>
      </c>
      <c r="F1671" t="s">
        <v>1255</v>
      </c>
      <c r="G1671" t="s">
        <v>761</v>
      </c>
      <c r="H1671" t="s">
        <v>749</v>
      </c>
      <c r="U1671" s="8" t="s">
        <v>93</v>
      </c>
      <c r="V1671" s="8" t="s">
        <v>375</v>
      </c>
      <c r="W1671" s="8" t="s">
        <v>1256</v>
      </c>
      <c r="X1671" s="8" t="s">
        <v>386</v>
      </c>
      <c r="Y1671" s="8" t="s">
        <v>751</v>
      </c>
    </row>
    <row r="1672" spans="1:25" ht="12" customHeight="1">
      <c r="A1672" t="s">
        <v>91</v>
      </c>
      <c r="B1672" t="s">
        <v>399</v>
      </c>
      <c r="C1672" t="s">
        <v>390</v>
      </c>
      <c r="D1672" t="s">
        <v>1248</v>
      </c>
      <c r="E1672" t="s">
        <v>370</v>
      </c>
      <c r="F1672" t="s">
        <v>1255</v>
      </c>
      <c r="G1672" t="s">
        <v>765</v>
      </c>
      <c r="H1672" t="s">
        <v>756</v>
      </c>
      <c r="U1672" s="8" t="s">
        <v>93</v>
      </c>
      <c r="V1672" s="8" t="s">
        <v>375</v>
      </c>
      <c r="W1672" s="8" t="s">
        <v>1256</v>
      </c>
      <c r="X1672" s="8" t="s">
        <v>766</v>
      </c>
      <c r="Y1672" s="8" t="s">
        <v>758</v>
      </c>
    </row>
    <row r="1673" spans="1:25" ht="12" customHeight="1">
      <c r="A1673" t="s">
        <v>91</v>
      </c>
      <c r="B1673" t="s">
        <v>399</v>
      </c>
      <c r="C1673" t="s">
        <v>478</v>
      </c>
      <c r="D1673" t="s">
        <v>1248</v>
      </c>
      <c r="E1673" t="s">
        <v>370</v>
      </c>
      <c r="F1673" t="s">
        <v>1255</v>
      </c>
      <c r="G1673" t="s">
        <v>768</v>
      </c>
      <c r="H1673" t="s">
        <v>749</v>
      </c>
      <c r="U1673" s="8" t="s">
        <v>93</v>
      </c>
      <c r="V1673" s="8" t="s">
        <v>375</v>
      </c>
      <c r="W1673" s="8" t="s">
        <v>1256</v>
      </c>
      <c r="X1673" s="8" t="s">
        <v>389</v>
      </c>
      <c r="Y1673" s="8" t="s">
        <v>751</v>
      </c>
    </row>
    <row r="1674" spans="1:25" ht="12" customHeight="1">
      <c r="A1674" t="s">
        <v>91</v>
      </c>
      <c r="B1674" t="s">
        <v>399</v>
      </c>
      <c r="C1674" t="s">
        <v>764</v>
      </c>
      <c r="D1674" t="s">
        <v>1248</v>
      </c>
      <c r="E1674" t="s">
        <v>370</v>
      </c>
      <c r="F1674" t="s">
        <v>1255</v>
      </c>
      <c r="G1674" t="s">
        <v>770</v>
      </c>
      <c r="H1674" t="s">
        <v>749</v>
      </c>
      <c r="U1674" s="8" t="s">
        <v>93</v>
      </c>
      <c r="V1674" s="8" t="s">
        <v>375</v>
      </c>
      <c r="W1674" s="8" t="s">
        <v>1256</v>
      </c>
      <c r="X1674" s="8" t="s">
        <v>392</v>
      </c>
      <c r="Y1674" s="8" t="s">
        <v>751</v>
      </c>
    </row>
    <row r="1675" spans="1:25" ht="12" customHeight="1">
      <c r="A1675" t="s">
        <v>91</v>
      </c>
      <c r="B1675" t="s">
        <v>402</v>
      </c>
      <c r="C1675" t="s">
        <v>369</v>
      </c>
      <c r="D1675" t="s">
        <v>1248</v>
      </c>
      <c r="E1675" t="s">
        <v>370</v>
      </c>
      <c r="F1675" t="s">
        <v>1257</v>
      </c>
      <c r="G1675" t="s">
        <v>748</v>
      </c>
      <c r="H1675" t="s">
        <v>749</v>
      </c>
      <c r="U1675" s="8" t="s">
        <v>93</v>
      </c>
      <c r="V1675" s="8" t="s">
        <v>375</v>
      </c>
      <c r="W1675" s="8" t="s">
        <v>1258</v>
      </c>
      <c r="X1675" s="8" t="s">
        <v>377</v>
      </c>
      <c r="Y1675" s="8" t="s">
        <v>751</v>
      </c>
    </row>
    <row r="1676" spans="1:25" ht="12" customHeight="1">
      <c r="A1676" t="s">
        <v>91</v>
      </c>
      <c r="B1676" t="s">
        <v>402</v>
      </c>
      <c r="C1676" t="s">
        <v>378</v>
      </c>
      <c r="D1676" t="s">
        <v>1248</v>
      </c>
      <c r="E1676" t="s">
        <v>370</v>
      </c>
      <c r="F1676" t="s">
        <v>1257</v>
      </c>
      <c r="G1676" t="s">
        <v>755</v>
      </c>
      <c r="H1676" t="s">
        <v>756</v>
      </c>
      <c r="U1676" s="8" t="s">
        <v>93</v>
      </c>
      <c r="V1676" s="8" t="s">
        <v>375</v>
      </c>
      <c r="W1676" s="8" t="s">
        <v>1258</v>
      </c>
      <c r="X1676" s="8" t="s">
        <v>757</v>
      </c>
      <c r="Y1676" s="8" t="s">
        <v>758</v>
      </c>
    </row>
    <row r="1677" spans="1:25" ht="12" customHeight="1">
      <c r="A1677" t="s">
        <v>91</v>
      </c>
      <c r="B1677" t="s">
        <v>402</v>
      </c>
      <c r="C1677" t="s">
        <v>381</v>
      </c>
      <c r="D1677" t="s">
        <v>1248</v>
      </c>
      <c r="E1677" t="s">
        <v>370</v>
      </c>
      <c r="F1677" t="s">
        <v>1257</v>
      </c>
      <c r="G1677" t="s">
        <v>759</v>
      </c>
      <c r="H1677" t="s">
        <v>749</v>
      </c>
      <c r="U1677" s="8" t="s">
        <v>93</v>
      </c>
      <c r="V1677" s="8" t="s">
        <v>375</v>
      </c>
      <c r="W1677" s="8" t="s">
        <v>1258</v>
      </c>
      <c r="X1677" s="8" t="s">
        <v>380</v>
      </c>
      <c r="Y1677" s="8" t="s">
        <v>751</v>
      </c>
    </row>
    <row r="1678" spans="1:25" ht="12" customHeight="1">
      <c r="A1678" t="s">
        <v>91</v>
      </c>
      <c r="B1678" t="s">
        <v>402</v>
      </c>
      <c r="C1678" t="s">
        <v>384</v>
      </c>
      <c r="D1678" t="s">
        <v>1248</v>
      </c>
      <c r="E1678" t="s">
        <v>370</v>
      </c>
      <c r="F1678" t="s">
        <v>1257</v>
      </c>
      <c r="G1678" t="s">
        <v>760</v>
      </c>
      <c r="H1678" t="s">
        <v>749</v>
      </c>
      <c r="U1678" s="8" t="s">
        <v>93</v>
      </c>
      <c r="V1678" s="8" t="s">
        <v>375</v>
      </c>
      <c r="W1678" s="8" t="s">
        <v>1258</v>
      </c>
      <c r="X1678" s="8" t="s">
        <v>383</v>
      </c>
      <c r="Y1678" s="8" t="s">
        <v>751</v>
      </c>
    </row>
    <row r="1679" spans="1:25" ht="12" customHeight="1">
      <c r="A1679" t="s">
        <v>91</v>
      </c>
      <c r="B1679" t="s">
        <v>402</v>
      </c>
      <c r="C1679" t="s">
        <v>387</v>
      </c>
      <c r="D1679" t="s">
        <v>1248</v>
      </c>
      <c r="E1679" t="s">
        <v>370</v>
      </c>
      <c r="F1679" t="s">
        <v>1257</v>
      </c>
      <c r="G1679" t="s">
        <v>761</v>
      </c>
      <c r="H1679" t="s">
        <v>749</v>
      </c>
      <c r="U1679" s="8" t="s">
        <v>93</v>
      </c>
      <c r="V1679" s="8" t="s">
        <v>375</v>
      </c>
      <c r="W1679" s="8" t="s">
        <v>1258</v>
      </c>
      <c r="X1679" s="8" t="s">
        <v>386</v>
      </c>
      <c r="Y1679" s="8" t="s">
        <v>751</v>
      </c>
    </row>
    <row r="1680" spans="1:25" ht="12" customHeight="1">
      <c r="A1680" t="s">
        <v>91</v>
      </c>
      <c r="B1680" t="s">
        <v>402</v>
      </c>
      <c r="C1680" t="s">
        <v>390</v>
      </c>
      <c r="D1680" t="s">
        <v>1248</v>
      </c>
      <c r="E1680" t="s">
        <v>370</v>
      </c>
      <c r="F1680" t="s">
        <v>1257</v>
      </c>
      <c r="G1680" t="s">
        <v>765</v>
      </c>
      <c r="H1680" t="s">
        <v>756</v>
      </c>
      <c r="U1680" s="8" t="s">
        <v>93</v>
      </c>
      <c r="V1680" s="8" t="s">
        <v>375</v>
      </c>
      <c r="W1680" s="8" t="s">
        <v>1258</v>
      </c>
      <c r="X1680" s="8" t="s">
        <v>766</v>
      </c>
      <c r="Y1680" s="8" t="s">
        <v>758</v>
      </c>
    </row>
    <row r="1681" spans="1:25" ht="12" customHeight="1">
      <c r="A1681" t="s">
        <v>91</v>
      </c>
      <c r="B1681" t="s">
        <v>402</v>
      </c>
      <c r="C1681" t="s">
        <v>478</v>
      </c>
      <c r="D1681" t="s">
        <v>1248</v>
      </c>
      <c r="E1681" t="s">
        <v>370</v>
      </c>
      <c r="F1681" t="s">
        <v>1257</v>
      </c>
      <c r="G1681" t="s">
        <v>768</v>
      </c>
      <c r="H1681" t="s">
        <v>749</v>
      </c>
      <c r="U1681" s="8" t="s">
        <v>93</v>
      </c>
      <c r="V1681" s="8" t="s">
        <v>375</v>
      </c>
      <c r="W1681" s="8" t="s">
        <v>1258</v>
      </c>
      <c r="X1681" s="8" t="s">
        <v>389</v>
      </c>
      <c r="Y1681" s="8" t="s">
        <v>751</v>
      </c>
    </row>
    <row r="1682" spans="1:25" ht="12" customHeight="1">
      <c r="A1682" t="s">
        <v>91</v>
      </c>
      <c r="B1682" t="s">
        <v>402</v>
      </c>
      <c r="C1682" t="s">
        <v>764</v>
      </c>
      <c r="D1682" t="s">
        <v>1248</v>
      </c>
      <c r="E1682" t="s">
        <v>370</v>
      </c>
      <c r="F1682" t="s">
        <v>1257</v>
      </c>
      <c r="G1682" t="s">
        <v>770</v>
      </c>
      <c r="H1682" t="s">
        <v>749</v>
      </c>
      <c r="U1682" s="8" t="s">
        <v>93</v>
      </c>
      <c r="V1682" s="8" t="s">
        <v>375</v>
      </c>
      <c r="W1682" s="8" t="s">
        <v>1258</v>
      </c>
      <c r="X1682" s="8" t="s">
        <v>392</v>
      </c>
      <c r="Y1682" s="8" t="s">
        <v>751</v>
      </c>
    </row>
    <row r="1683" spans="1:25" ht="12" customHeight="1">
      <c r="A1683" t="s">
        <v>91</v>
      </c>
      <c r="B1683" t="s">
        <v>405</v>
      </c>
      <c r="C1683" t="s">
        <v>369</v>
      </c>
      <c r="D1683" t="s">
        <v>1248</v>
      </c>
      <c r="E1683" t="s">
        <v>370</v>
      </c>
      <c r="F1683" t="s">
        <v>1259</v>
      </c>
      <c r="G1683" t="s">
        <v>748</v>
      </c>
      <c r="H1683" t="s">
        <v>749</v>
      </c>
      <c r="U1683" s="8" t="s">
        <v>93</v>
      </c>
      <c r="V1683" s="8" t="s">
        <v>375</v>
      </c>
      <c r="W1683" s="8" t="s">
        <v>1260</v>
      </c>
      <c r="X1683" s="8" t="s">
        <v>377</v>
      </c>
      <c r="Y1683" s="8" t="s">
        <v>751</v>
      </c>
    </row>
    <row r="1684" spans="1:25" ht="12" customHeight="1">
      <c r="A1684" t="s">
        <v>91</v>
      </c>
      <c r="B1684" t="s">
        <v>405</v>
      </c>
      <c r="C1684" t="s">
        <v>378</v>
      </c>
      <c r="D1684" t="s">
        <v>1248</v>
      </c>
      <c r="E1684" t="s">
        <v>370</v>
      </c>
      <c r="F1684" t="s">
        <v>1259</v>
      </c>
      <c r="G1684" t="s">
        <v>755</v>
      </c>
      <c r="H1684" t="s">
        <v>756</v>
      </c>
      <c r="U1684" s="8" t="s">
        <v>93</v>
      </c>
      <c r="V1684" s="8" t="s">
        <v>375</v>
      </c>
      <c r="W1684" s="8" t="s">
        <v>1260</v>
      </c>
      <c r="X1684" s="8" t="s">
        <v>757</v>
      </c>
      <c r="Y1684" s="8" t="s">
        <v>758</v>
      </c>
    </row>
    <row r="1685" spans="1:25" ht="12" customHeight="1">
      <c r="A1685" t="s">
        <v>91</v>
      </c>
      <c r="B1685" t="s">
        <v>405</v>
      </c>
      <c r="C1685" t="s">
        <v>381</v>
      </c>
      <c r="D1685" t="s">
        <v>1248</v>
      </c>
      <c r="E1685" t="s">
        <v>370</v>
      </c>
      <c r="F1685" t="s">
        <v>1259</v>
      </c>
      <c r="G1685" t="s">
        <v>759</v>
      </c>
      <c r="H1685" t="s">
        <v>749</v>
      </c>
      <c r="U1685" s="8" t="s">
        <v>93</v>
      </c>
      <c r="V1685" s="8" t="s">
        <v>375</v>
      </c>
      <c r="W1685" s="8" t="s">
        <v>1260</v>
      </c>
      <c r="X1685" s="8" t="s">
        <v>380</v>
      </c>
      <c r="Y1685" s="8" t="s">
        <v>751</v>
      </c>
    </row>
    <row r="1686" spans="1:25" ht="12" customHeight="1">
      <c r="A1686" t="s">
        <v>91</v>
      </c>
      <c r="B1686" t="s">
        <v>405</v>
      </c>
      <c r="C1686" t="s">
        <v>384</v>
      </c>
      <c r="D1686" t="s">
        <v>1248</v>
      </c>
      <c r="E1686" t="s">
        <v>370</v>
      </c>
      <c r="F1686" t="s">
        <v>1259</v>
      </c>
      <c r="G1686" t="s">
        <v>760</v>
      </c>
      <c r="H1686" t="s">
        <v>749</v>
      </c>
      <c r="U1686" s="8" t="s">
        <v>93</v>
      </c>
      <c r="V1686" s="8" t="s">
        <v>375</v>
      </c>
      <c r="W1686" s="8" t="s">
        <v>1260</v>
      </c>
      <c r="X1686" s="8" t="s">
        <v>383</v>
      </c>
      <c r="Y1686" s="8" t="s">
        <v>751</v>
      </c>
    </row>
    <row r="1687" spans="1:25" ht="12" customHeight="1">
      <c r="A1687" t="s">
        <v>91</v>
      </c>
      <c r="B1687" t="s">
        <v>405</v>
      </c>
      <c r="C1687" t="s">
        <v>387</v>
      </c>
      <c r="D1687" t="s">
        <v>1248</v>
      </c>
      <c r="E1687" t="s">
        <v>370</v>
      </c>
      <c r="F1687" t="s">
        <v>1259</v>
      </c>
      <c r="G1687" t="s">
        <v>761</v>
      </c>
      <c r="H1687" t="s">
        <v>749</v>
      </c>
      <c r="U1687" s="8" t="s">
        <v>93</v>
      </c>
      <c r="V1687" s="8" t="s">
        <v>375</v>
      </c>
      <c r="W1687" s="8" t="s">
        <v>1260</v>
      </c>
      <c r="X1687" s="8" t="s">
        <v>386</v>
      </c>
      <c r="Y1687" s="8" t="s">
        <v>751</v>
      </c>
    </row>
    <row r="1688" spans="1:25" ht="12" customHeight="1">
      <c r="A1688" t="s">
        <v>91</v>
      </c>
      <c r="B1688" t="s">
        <v>405</v>
      </c>
      <c r="C1688" t="s">
        <v>390</v>
      </c>
      <c r="D1688" t="s">
        <v>1248</v>
      </c>
      <c r="E1688" t="s">
        <v>370</v>
      </c>
      <c r="F1688" t="s">
        <v>1259</v>
      </c>
      <c r="G1688" t="s">
        <v>765</v>
      </c>
      <c r="H1688" t="s">
        <v>756</v>
      </c>
      <c r="U1688" s="8" t="s">
        <v>93</v>
      </c>
      <c r="V1688" s="8" t="s">
        <v>375</v>
      </c>
      <c r="W1688" s="8" t="s">
        <v>1260</v>
      </c>
      <c r="X1688" s="8" t="s">
        <v>766</v>
      </c>
      <c r="Y1688" s="8" t="s">
        <v>758</v>
      </c>
    </row>
    <row r="1689" spans="1:25" ht="12" customHeight="1">
      <c r="A1689" t="s">
        <v>91</v>
      </c>
      <c r="B1689" t="s">
        <v>405</v>
      </c>
      <c r="C1689" t="s">
        <v>478</v>
      </c>
      <c r="D1689" t="s">
        <v>1248</v>
      </c>
      <c r="E1689" t="s">
        <v>370</v>
      </c>
      <c r="F1689" t="s">
        <v>1259</v>
      </c>
      <c r="G1689" t="s">
        <v>768</v>
      </c>
      <c r="H1689" t="s">
        <v>749</v>
      </c>
      <c r="U1689" s="8" t="s">
        <v>93</v>
      </c>
      <c r="V1689" s="8" t="s">
        <v>375</v>
      </c>
      <c r="W1689" s="8" t="s">
        <v>1260</v>
      </c>
      <c r="X1689" s="8" t="s">
        <v>389</v>
      </c>
      <c r="Y1689" s="8" t="s">
        <v>751</v>
      </c>
    </row>
    <row r="1690" spans="1:25" ht="12" customHeight="1">
      <c r="A1690" t="s">
        <v>91</v>
      </c>
      <c r="B1690" t="s">
        <v>405</v>
      </c>
      <c r="C1690" t="s">
        <v>764</v>
      </c>
      <c r="D1690" t="s">
        <v>1248</v>
      </c>
      <c r="E1690" t="s">
        <v>370</v>
      </c>
      <c r="F1690" t="s">
        <v>1259</v>
      </c>
      <c r="G1690" t="s">
        <v>770</v>
      </c>
      <c r="H1690" t="s">
        <v>749</v>
      </c>
      <c r="U1690" s="8" t="s">
        <v>93</v>
      </c>
      <c r="V1690" s="8" t="s">
        <v>375</v>
      </c>
      <c r="W1690" s="8" t="s">
        <v>1260</v>
      </c>
      <c r="X1690" s="8" t="s">
        <v>392</v>
      </c>
      <c r="Y1690" s="8" t="s">
        <v>751</v>
      </c>
    </row>
    <row r="1691" spans="1:25" ht="12" customHeight="1">
      <c r="A1691" t="s">
        <v>91</v>
      </c>
      <c r="B1691" t="s">
        <v>408</v>
      </c>
      <c r="C1691" t="s">
        <v>369</v>
      </c>
      <c r="D1691" t="s">
        <v>1248</v>
      </c>
      <c r="E1691" t="s">
        <v>370</v>
      </c>
      <c r="F1691" t="s">
        <v>1261</v>
      </c>
      <c r="G1691" t="s">
        <v>748</v>
      </c>
      <c r="H1691" t="s">
        <v>749</v>
      </c>
      <c r="O1691">
        <v>0.88300000000000001</v>
      </c>
      <c r="U1691" s="8" t="s">
        <v>93</v>
      </c>
      <c r="V1691" s="8" t="s">
        <v>375</v>
      </c>
      <c r="W1691" s="8" t="s">
        <v>1262</v>
      </c>
      <c r="X1691" s="8" t="s">
        <v>377</v>
      </c>
      <c r="Y1691" s="8" t="s">
        <v>751</v>
      </c>
    </row>
    <row r="1692" spans="1:25" ht="12" customHeight="1">
      <c r="A1692" t="s">
        <v>91</v>
      </c>
      <c r="B1692" t="s">
        <v>408</v>
      </c>
      <c r="C1692" t="s">
        <v>378</v>
      </c>
      <c r="D1692" t="s">
        <v>1248</v>
      </c>
      <c r="E1692" t="s">
        <v>370</v>
      </c>
      <c r="F1692" t="s">
        <v>1261</v>
      </c>
      <c r="G1692" t="s">
        <v>755</v>
      </c>
      <c r="H1692" t="s">
        <v>756</v>
      </c>
      <c r="O1692">
        <v>0.92530000000000001</v>
      </c>
      <c r="U1692" s="8" t="s">
        <v>93</v>
      </c>
      <c r="V1692" s="8" t="s">
        <v>375</v>
      </c>
      <c r="W1692" s="8" t="s">
        <v>1262</v>
      </c>
      <c r="X1692" s="8" t="s">
        <v>757</v>
      </c>
      <c r="Y1692" s="8" t="s">
        <v>758</v>
      </c>
    </row>
    <row r="1693" spans="1:25" ht="12" customHeight="1">
      <c r="A1693" t="s">
        <v>91</v>
      </c>
      <c r="B1693" t="s">
        <v>408</v>
      </c>
      <c r="C1693" t="s">
        <v>381</v>
      </c>
      <c r="D1693" t="s">
        <v>1248</v>
      </c>
      <c r="E1693" t="s">
        <v>370</v>
      </c>
      <c r="F1693" t="s">
        <v>1261</v>
      </c>
      <c r="G1693" t="s">
        <v>759</v>
      </c>
      <c r="H1693" t="s">
        <v>749</v>
      </c>
      <c r="U1693" s="8" t="s">
        <v>93</v>
      </c>
      <c r="V1693" s="8" t="s">
        <v>375</v>
      </c>
      <c r="W1693" s="8" t="s">
        <v>1262</v>
      </c>
      <c r="X1693" s="8" t="s">
        <v>380</v>
      </c>
      <c r="Y1693" s="8" t="s">
        <v>751</v>
      </c>
    </row>
    <row r="1694" spans="1:25" ht="12" customHeight="1">
      <c r="A1694" t="s">
        <v>91</v>
      </c>
      <c r="B1694" t="s">
        <v>408</v>
      </c>
      <c r="C1694" t="s">
        <v>384</v>
      </c>
      <c r="D1694" t="s">
        <v>1248</v>
      </c>
      <c r="E1694" t="s">
        <v>370</v>
      </c>
      <c r="F1694" t="s">
        <v>1261</v>
      </c>
      <c r="G1694" t="s">
        <v>760</v>
      </c>
      <c r="H1694" t="s">
        <v>749</v>
      </c>
      <c r="U1694" s="8" t="s">
        <v>93</v>
      </c>
      <c r="V1694" s="8" t="s">
        <v>375</v>
      </c>
      <c r="W1694" s="8" t="s">
        <v>1262</v>
      </c>
      <c r="X1694" s="8" t="s">
        <v>383</v>
      </c>
      <c r="Y1694" s="8" t="s">
        <v>751</v>
      </c>
    </row>
    <row r="1695" spans="1:25" ht="12" customHeight="1">
      <c r="A1695" t="s">
        <v>91</v>
      </c>
      <c r="B1695" t="s">
        <v>408</v>
      </c>
      <c r="C1695" t="s">
        <v>387</v>
      </c>
      <c r="D1695" t="s">
        <v>1248</v>
      </c>
      <c r="E1695" t="s">
        <v>370</v>
      </c>
      <c r="F1695" t="s">
        <v>1261</v>
      </c>
      <c r="G1695" t="s">
        <v>761</v>
      </c>
      <c r="H1695" t="s">
        <v>749</v>
      </c>
      <c r="O1695">
        <v>0.87639999999999996</v>
      </c>
      <c r="U1695" s="8" t="s">
        <v>93</v>
      </c>
      <c r="V1695" s="8" t="s">
        <v>375</v>
      </c>
      <c r="W1695" s="8" t="s">
        <v>1262</v>
      </c>
      <c r="X1695" s="8" t="s">
        <v>386</v>
      </c>
      <c r="Y1695" s="8" t="s">
        <v>751</v>
      </c>
    </row>
    <row r="1696" spans="1:25" ht="12" customHeight="1">
      <c r="A1696" t="s">
        <v>91</v>
      </c>
      <c r="B1696" t="s">
        <v>408</v>
      </c>
      <c r="C1696" t="s">
        <v>390</v>
      </c>
      <c r="D1696" t="s">
        <v>1248</v>
      </c>
      <c r="E1696" t="s">
        <v>370</v>
      </c>
      <c r="F1696" t="s">
        <v>1261</v>
      </c>
      <c r="G1696" t="s">
        <v>765</v>
      </c>
      <c r="H1696" t="s">
        <v>756</v>
      </c>
      <c r="O1696">
        <v>0.92400000000000004</v>
      </c>
      <c r="U1696" s="8" t="s">
        <v>93</v>
      </c>
      <c r="V1696" s="8" t="s">
        <v>375</v>
      </c>
      <c r="W1696" s="8" t="s">
        <v>1262</v>
      </c>
      <c r="X1696" s="8" t="s">
        <v>766</v>
      </c>
      <c r="Y1696" s="8" t="s">
        <v>758</v>
      </c>
    </row>
    <row r="1697" spans="1:25" ht="12" customHeight="1">
      <c r="A1697" t="s">
        <v>91</v>
      </c>
      <c r="B1697" t="s">
        <v>408</v>
      </c>
      <c r="C1697" t="s">
        <v>478</v>
      </c>
      <c r="D1697" t="s">
        <v>1248</v>
      </c>
      <c r="E1697" t="s">
        <v>370</v>
      </c>
      <c r="F1697" t="s">
        <v>1261</v>
      </c>
      <c r="G1697" t="s">
        <v>768</v>
      </c>
      <c r="H1697" t="s">
        <v>749</v>
      </c>
      <c r="U1697" s="8" t="s">
        <v>93</v>
      </c>
      <c r="V1697" s="8" t="s">
        <v>375</v>
      </c>
      <c r="W1697" s="8" t="s">
        <v>1262</v>
      </c>
      <c r="X1697" s="8" t="s">
        <v>389</v>
      </c>
      <c r="Y1697" s="8" t="s">
        <v>751</v>
      </c>
    </row>
    <row r="1698" spans="1:25" ht="12" customHeight="1">
      <c r="A1698" t="s">
        <v>91</v>
      </c>
      <c r="B1698" t="s">
        <v>408</v>
      </c>
      <c r="C1698" t="s">
        <v>764</v>
      </c>
      <c r="D1698" t="s">
        <v>1248</v>
      </c>
      <c r="E1698" t="s">
        <v>370</v>
      </c>
      <c r="F1698" t="s">
        <v>1261</v>
      </c>
      <c r="G1698" t="s">
        <v>770</v>
      </c>
      <c r="H1698" t="s">
        <v>749</v>
      </c>
      <c r="U1698" s="8" t="s">
        <v>93</v>
      </c>
      <c r="V1698" s="8" t="s">
        <v>375</v>
      </c>
      <c r="W1698" s="8" t="s">
        <v>1262</v>
      </c>
      <c r="X1698" s="8" t="s">
        <v>392</v>
      </c>
      <c r="Y1698" s="8" t="s">
        <v>751</v>
      </c>
    </row>
    <row r="1699" spans="1:25" ht="12" customHeight="1">
      <c r="A1699" t="s">
        <v>91</v>
      </c>
      <c r="B1699" t="s">
        <v>411</v>
      </c>
      <c r="C1699" t="s">
        <v>369</v>
      </c>
      <c r="D1699" t="s">
        <v>1248</v>
      </c>
      <c r="E1699" t="s">
        <v>370</v>
      </c>
      <c r="F1699" t="s">
        <v>1263</v>
      </c>
      <c r="G1699" t="s">
        <v>748</v>
      </c>
      <c r="H1699" t="s">
        <v>749</v>
      </c>
      <c r="U1699" s="8" t="s">
        <v>93</v>
      </c>
      <c r="V1699" s="8" t="s">
        <v>375</v>
      </c>
      <c r="W1699" s="8" t="s">
        <v>1264</v>
      </c>
      <c r="X1699" s="8" t="s">
        <v>377</v>
      </c>
      <c r="Y1699" s="8" t="s">
        <v>751</v>
      </c>
    </row>
    <row r="1700" spans="1:25" ht="12" customHeight="1">
      <c r="A1700" t="s">
        <v>91</v>
      </c>
      <c r="B1700" t="s">
        <v>411</v>
      </c>
      <c r="C1700" t="s">
        <v>378</v>
      </c>
      <c r="D1700" t="s">
        <v>1248</v>
      </c>
      <c r="E1700" t="s">
        <v>370</v>
      </c>
      <c r="F1700" t="s">
        <v>1263</v>
      </c>
      <c r="G1700" t="s">
        <v>755</v>
      </c>
      <c r="H1700" t="s">
        <v>756</v>
      </c>
      <c r="U1700" s="8" t="s">
        <v>93</v>
      </c>
      <c r="V1700" s="8" t="s">
        <v>375</v>
      </c>
      <c r="W1700" s="8" t="s">
        <v>1264</v>
      </c>
      <c r="X1700" s="8" t="s">
        <v>757</v>
      </c>
      <c r="Y1700" s="8" t="s">
        <v>758</v>
      </c>
    </row>
    <row r="1701" spans="1:25" ht="12" customHeight="1">
      <c r="A1701" t="s">
        <v>91</v>
      </c>
      <c r="B1701" t="s">
        <v>411</v>
      </c>
      <c r="C1701" t="s">
        <v>381</v>
      </c>
      <c r="D1701" t="s">
        <v>1248</v>
      </c>
      <c r="E1701" t="s">
        <v>370</v>
      </c>
      <c r="F1701" t="s">
        <v>1263</v>
      </c>
      <c r="G1701" t="s">
        <v>759</v>
      </c>
      <c r="H1701" t="s">
        <v>749</v>
      </c>
      <c r="U1701" s="8" t="s">
        <v>93</v>
      </c>
      <c r="V1701" s="8" t="s">
        <v>375</v>
      </c>
      <c r="W1701" s="8" t="s">
        <v>1264</v>
      </c>
      <c r="X1701" s="8" t="s">
        <v>380</v>
      </c>
      <c r="Y1701" s="8" t="s">
        <v>751</v>
      </c>
    </row>
    <row r="1702" spans="1:25" ht="12" customHeight="1">
      <c r="A1702" t="s">
        <v>91</v>
      </c>
      <c r="B1702" t="s">
        <v>411</v>
      </c>
      <c r="C1702" t="s">
        <v>384</v>
      </c>
      <c r="D1702" t="s">
        <v>1248</v>
      </c>
      <c r="E1702" t="s">
        <v>370</v>
      </c>
      <c r="F1702" t="s">
        <v>1263</v>
      </c>
      <c r="G1702" t="s">
        <v>760</v>
      </c>
      <c r="H1702" t="s">
        <v>749</v>
      </c>
      <c r="U1702" s="8" t="s">
        <v>93</v>
      </c>
      <c r="V1702" s="8" t="s">
        <v>375</v>
      </c>
      <c r="W1702" s="8" t="s">
        <v>1264</v>
      </c>
      <c r="X1702" s="8" t="s">
        <v>383</v>
      </c>
      <c r="Y1702" s="8" t="s">
        <v>751</v>
      </c>
    </row>
    <row r="1703" spans="1:25" ht="12" customHeight="1">
      <c r="A1703" t="s">
        <v>91</v>
      </c>
      <c r="B1703" t="s">
        <v>411</v>
      </c>
      <c r="C1703" t="s">
        <v>387</v>
      </c>
      <c r="D1703" t="s">
        <v>1248</v>
      </c>
      <c r="E1703" t="s">
        <v>370</v>
      </c>
      <c r="F1703" t="s">
        <v>1263</v>
      </c>
      <c r="G1703" t="s">
        <v>761</v>
      </c>
      <c r="H1703" t="s">
        <v>749</v>
      </c>
      <c r="U1703" s="8" t="s">
        <v>93</v>
      </c>
      <c r="V1703" s="8" t="s">
        <v>375</v>
      </c>
      <c r="W1703" s="8" t="s">
        <v>1264</v>
      </c>
      <c r="X1703" s="8" t="s">
        <v>386</v>
      </c>
      <c r="Y1703" s="8" t="s">
        <v>751</v>
      </c>
    </row>
    <row r="1704" spans="1:25" ht="12" customHeight="1">
      <c r="A1704" t="s">
        <v>91</v>
      </c>
      <c r="B1704" t="s">
        <v>411</v>
      </c>
      <c r="C1704" t="s">
        <v>390</v>
      </c>
      <c r="D1704" t="s">
        <v>1248</v>
      </c>
      <c r="E1704" t="s">
        <v>370</v>
      </c>
      <c r="F1704" t="s">
        <v>1263</v>
      </c>
      <c r="G1704" t="s">
        <v>765</v>
      </c>
      <c r="H1704" t="s">
        <v>756</v>
      </c>
      <c r="U1704" s="8" t="s">
        <v>93</v>
      </c>
      <c r="V1704" s="8" t="s">
        <v>375</v>
      </c>
      <c r="W1704" s="8" t="s">
        <v>1264</v>
      </c>
      <c r="X1704" s="8" t="s">
        <v>766</v>
      </c>
      <c r="Y1704" s="8" t="s">
        <v>758</v>
      </c>
    </row>
    <row r="1705" spans="1:25" ht="12" customHeight="1">
      <c r="A1705" t="s">
        <v>91</v>
      </c>
      <c r="B1705" t="s">
        <v>411</v>
      </c>
      <c r="C1705" t="s">
        <v>478</v>
      </c>
      <c r="D1705" t="s">
        <v>1248</v>
      </c>
      <c r="E1705" t="s">
        <v>370</v>
      </c>
      <c r="F1705" t="s">
        <v>1263</v>
      </c>
      <c r="G1705" t="s">
        <v>768</v>
      </c>
      <c r="H1705" t="s">
        <v>749</v>
      </c>
      <c r="U1705" s="8" t="s">
        <v>93</v>
      </c>
      <c r="V1705" s="8" t="s">
        <v>375</v>
      </c>
      <c r="W1705" s="8" t="s">
        <v>1264</v>
      </c>
      <c r="X1705" s="8" t="s">
        <v>389</v>
      </c>
      <c r="Y1705" s="8" t="s">
        <v>751</v>
      </c>
    </row>
    <row r="1706" spans="1:25" ht="12" customHeight="1">
      <c r="A1706" t="s">
        <v>91</v>
      </c>
      <c r="B1706" t="s">
        <v>411</v>
      </c>
      <c r="C1706" t="s">
        <v>764</v>
      </c>
      <c r="D1706" t="s">
        <v>1248</v>
      </c>
      <c r="E1706" t="s">
        <v>370</v>
      </c>
      <c r="F1706" t="s">
        <v>1263</v>
      </c>
      <c r="G1706" t="s">
        <v>770</v>
      </c>
      <c r="H1706" t="s">
        <v>749</v>
      </c>
      <c r="U1706" s="8" t="s">
        <v>93</v>
      </c>
      <c r="V1706" s="8" t="s">
        <v>375</v>
      </c>
      <c r="W1706" s="8" t="s">
        <v>1264</v>
      </c>
      <c r="X1706" s="8" t="s">
        <v>392</v>
      </c>
      <c r="Y1706" s="8" t="s">
        <v>751</v>
      </c>
    </row>
    <row r="1707" spans="1:25" ht="12" customHeight="1">
      <c r="A1707" t="s">
        <v>91</v>
      </c>
      <c r="B1707" t="s">
        <v>414</v>
      </c>
      <c r="C1707" t="s">
        <v>369</v>
      </c>
      <c r="D1707" t="s">
        <v>1248</v>
      </c>
      <c r="E1707" t="s">
        <v>370</v>
      </c>
      <c r="F1707" t="s">
        <v>1265</v>
      </c>
      <c r="G1707" t="s">
        <v>748</v>
      </c>
      <c r="H1707" t="s">
        <v>749</v>
      </c>
      <c r="U1707" s="8" t="s">
        <v>93</v>
      </c>
      <c r="V1707" s="8" t="s">
        <v>375</v>
      </c>
      <c r="W1707" s="8" t="s">
        <v>1266</v>
      </c>
      <c r="X1707" s="8" t="s">
        <v>377</v>
      </c>
      <c r="Y1707" s="8" t="s">
        <v>751</v>
      </c>
    </row>
    <row r="1708" spans="1:25" ht="12" customHeight="1">
      <c r="A1708" t="s">
        <v>91</v>
      </c>
      <c r="B1708" t="s">
        <v>414</v>
      </c>
      <c r="C1708" t="s">
        <v>378</v>
      </c>
      <c r="D1708" t="s">
        <v>1248</v>
      </c>
      <c r="E1708" t="s">
        <v>370</v>
      </c>
      <c r="F1708" t="s">
        <v>1265</v>
      </c>
      <c r="G1708" t="s">
        <v>755</v>
      </c>
      <c r="H1708" t="s">
        <v>756</v>
      </c>
      <c r="U1708" s="8" t="s">
        <v>93</v>
      </c>
      <c r="V1708" s="8" t="s">
        <v>375</v>
      </c>
      <c r="W1708" s="8" t="s">
        <v>1266</v>
      </c>
      <c r="X1708" s="8" t="s">
        <v>757</v>
      </c>
      <c r="Y1708" s="8" t="s">
        <v>758</v>
      </c>
    </row>
    <row r="1709" spans="1:25" ht="12" customHeight="1">
      <c r="A1709" t="s">
        <v>91</v>
      </c>
      <c r="B1709" t="s">
        <v>414</v>
      </c>
      <c r="C1709" t="s">
        <v>381</v>
      </c>
      <c r="D1709" t="s">
        <v>1248</v>
      </c>
      <c r="E1709" t="s">
        <v>370</v>
      </c>
      <c r="F1709" t="s">
        <v>1265</v>
      </c>
      <c r="G1709" t="s">
        <v>759</v>
      </c>
      <c r="H1709" t="s">
        <v>749</v>
      </c>
      <c r="U1709" s="8" t="s">
        <v>93</v>
      </c>
      <c r="V1709" s="8" t="s">
        <v>375</v>
      </c>
      <c r="W1709" s="8" t="s">
        <v>1266</v>
      </c>
      <c r="X1709" s="8" t="s">
        <v>380</v>
      </c>
      <c r="Y1709" s="8" t="s">
        <v>751</v>
      </c>
    </row>
    <row r="1710" spans="1:25" ht="12" customHeight="1">
      <c r="A1710" t="s">
        <v>91</v>
      </c>
      <c r="B1710" t="s">
        <v>414</v>
      </c>
      <c r="C1710" t="s">
        <v>384</v>
      </c>
      <c r="D1710" t="s">
        <v>1248</v>
      </c>
      <c r="E1710" t="s">
        <v>370</v>
      </c>
      <c r="F1710" t="s">
        <v>1265</v>
      </c>
      <c r="G1710" t="s">
        <v>760</v>
      </c>
      <c r="H1710" t="s">
        <v>749</v>
      </c>
      <c r="U1710" s="8" t="s">
        <v>93</v>
      </c>
      <c r="V1710" s="8" t="s">
        <v>375</v>
      </c>
      <c r="W1710" s="8" t="s">
        <v>1266</v>
      </c>
      <c r="X1710" s="8" t="s">
        <v>383</v>
      </c>
      <c r="Y1710" s="8" t="s">
        <v>751</v>
      </c>
    </row>
    <row r="1711" spans="1:25" ht="12" customHeight="1">
      <c r="A1711" t="s">
        <v>91</v>
      </c>
      <c r="B1711" t="s">
        <v>414</v>
      </c>
      <c r="C1711" t="s">
        <v>387</v>
      </c>
      <c r="D1711" t="s">
        <v>1248</v>
      </c>
      <c r="E1711" t="s">
        <v>370</v>
      </c>
      <c r="F1711" t="s">
        <v>1265</v>
      </c>
      <c r="G1711" t="s">
        <v>761</v>
      </c>
      <c r="H1711" t="s">
        <v>749</v>
      </c>
      <c r="U1711" s="8" t="s">
        <v>93</v>
      </c>
      <c r="V1711" s="8" t="s">
        <v>375</v>
      </c>
      <c r="W1711" s="8" t="s">
        <v>1266</v>
      </c>
      <c r="X1711" s="8" t="s">
        <v>386</v>
      </c>
      <c r="Y1711" s="8" t="s">
        <v>751</v>
      </c>
    </row>
    <row r="1712" spans="1:25" ht="12" customHeight="1">
      <c r="A1712" t="s">
        <v>91</v>
      </c>
      <c r="B1712" t="s">
        <v>414</v>
      </c>
      <c r="C1712" t="s">
        <v>390</v>
      </c>
      <c r="D1712" t="s">
        <v>1248</v>
      </c>
      <c r="E1712" t="s">
        <v>370</v>
      </c>
      <c r="F1712" t="s">
        <v>1265</v>
      </c>
      <c r="G1712" t="s">
        <v>765</v>
      </c>
      <c r="H1712" t="s">
        <v>756</v>
      </c>
      <c r="U1712" s="8" t="s">
        <v>93</v>
      </c>
      <c r="V1712" s="8" t="s">
        <v>375</v>
      </c>
      <c r="W1712" s="8" t="s">
        <v>1266</v>
      </c>
      <c r="X1712" s="8" t="s">
        <v>766</v>
      </c>
      <c r="Y1712" s="8" t="s">
        <v>758</v>
      </c>
    </row>
    <row r="1713" spans="1:25" ht="12" customHeight="1">
      <c r="A1713" t="s">
        <v>91</v>
      </c>
      <c r="B1713" t="s">
        <v>414</v>
      </c>
      <c r="C1713" t="s">
        <v>478</v>
      </c>
      <c r="D1713" t="s">
        <v>1248</v>
      </c>
      <c r="E1713" t="s">
        <v>370</v>
      </c>
      <c r="F1713" t="s">
        <v>1265</v>
      </c>
      <c r="G1713" t="s">
        <v>768</v>
      </c>
      <c r="H1713" t="s">
        <v>749</v>
      </c>
      <c r="U1713" s="8" t="s">
        <v>93</v>
      </c>
      <c r="V1713" s="8" t="s">
        <v>375</v>
      </c>
      <c r="W1713" s="8" t="s">
        <v>1266</v>
      </c>
      <c r="X1713" s="8" t="s">
        <v>389</v>
      </c>
      <c r="Y1713" s="8" t="s">
        <v>751</v>
      </c>
    </row>
    <row r="1714" spans="1:25" ht="12" customHeight="1">
      <c r="A1714" t="s">
        <v>91</v>
      </c>
      <c r="B1714" t="s">
        <v>414</v>
      </c>
      <c r="C1714" t="s">
        <v>764</v>
      </c>
      <c r="D1714" t="s">
        <v>1248</v>
      </c>
      <c r="E1714" t="s">
        <v>370</v>
      </c>
      <c r="F1714" t="s">
        <v>1265</v>
      </c>
      <c r="G1714" t="s">
        <v>770</v>
      </c>
      <c r="H1714" t="s">
        <v>749</v>
      </c>
      <c r="U1714" s="8" t="s">
        <v>93</v>
      </c>
      <c r="V1714" s="8" t="s">
        <v>375</v>
      </c>
      <c r="W1714" s="8" t="s">
        <v>1266</v>
      </c>
      <c r="X1714" s="8" t="s">
        <v>392</v>
      </c>
      <c r="Y1714" s="8" t="s">
        <v>751</v>
      </c>
    </row>
    <row r="1715" spans="1:25" ht="12" customHeight="1">
      <c r="A1715" t="s">
        <v>91</v>
      </c>
      <c r="B1715" t="s">
        <v>417</v>
      </c>
      <c r="C1715" t="s">
        <v>369</v>
      </c>
      <c r="D1715" t="s">
        <v>1248</v>
      </c>
      <c r="E1715" t="s">
        <v>370</v>
      </c>
      <c r="F1715" t="s">
        <v>1267</v>
      </c>
      <c r="G1715" t="s">
        <v>748</v>
      </c>
      <c r="H1715" t="s">
        <v>749</v>
      </c>
      <c r="U1715" s="8" t="s">
        <v>93</v>
      </c>
      <c r="V1715" s="8" t="s">
        <v>375</v>
      </c>
      <c r="W1715" s="8" t="s">
        <v>1268</v>
      </c>
      <c r="X1715" s="8" t="s">
        <v>377</v>
      </c>
      <c r="Y1715" s="8" t="s">
        <v>751</v>
      </c>
    </row>
    <row r="1716" spans="1:25" ht="12" customHeight="1">
      <c r="A1716" t="s">
        <v>91</v>
      </c>
      <c r="B1716" t="s">
        <v>417</v>
      </c>
      <c r="C1716" t="s">
        <v>378</v>
      </c>
      <c r="D1716" t="s">
        <v>1248</v>
      </c>
      <c r="E1716" t="s">
        <v>370</v>
      </c>
      <c r="F1716" t="s">
        <v>1267</v>
      </c>
      <c r="G1716" t="s">
        <v>755</v>
      </c>
      <c r="H1716" t="s">
        <v>756</v>
      </c>
      <c r="U1716" s="8" t="s">
        <v>93</v>
      </c>
      <c r="V1716" s="8" t="s">
        <v>375</v>
      </c>
      <c r="W1716" s="8" t="s">
        <v>1268</v>
      </c>
      <c r="X1716" s="8" t="s">
        <v>757</v>
      </c>
      <c r="Y1716" s="8" t="s">
        <v>758</v>
      </c>
    </row>
    <row r="1717" spans="1:25" ht="12" customHeight="1">
      <c r="A1717" t="s">
        <v>91</v>
      </c>
      <c r="B1717" t="s">
        <v>417</v>
      </c>
      <c r="C1717" t="s">
        <v>381</v>
      </c>
      <c r="D1717" t="s">
        <v>1248</v>
      </c>
      <c r="E1717" t="s">
        <v>370</v>
      </c>
      <c r="F1717" t="s">
        <v>1267</v>
      </c>
      <c r="G1717" t="s">
        <v>759</v>
      </c>
      <c r="H1717" t="s">
        <v>749</v>
      </c>
      <c r="U1717" s="8" t="s">
        <v>93</v>
      </c>
      <c r="V1717" s="8" t="s">
        <v>375</v>
      </c>
      <c r="W1717" s="8" t="s">
        <v>1268</v>
      </c>
      <c r="X1717" s="8" t="s">
        <v>380</v>
      </c>
      <c r="Y1717" s="8" t="s">
        <v>751</v>
      </c>
    </row>
    <row r="1718" spans="1:25" ht="12" customHeight="1">
      <c r="A1718" t="s">
        <v>91</v>
      </c>
      <c r="B1718" t="s">
        <v>417</v>
      </c>
      <c r="C1718" t="s">
        <v>387</v>
      </c>
      <c r="D1718" t="s">
        <v>1248</v>
      </c>
      <c r="E1718" t="s">
        <v>370</v>
      </c>
      <c r="F1718" t="s">
        <v>1267</v>
      </c>
      <c r="G1718" t="s">
        <v>761</v>
      </c>
      <c r="H1718" t="s">
        <v>749</v>
      </c>
      <c r="U1718" s="8" t="s">
        <v>93</v>
      </c>
      <c r="V1718" s="8" t="s">
        <v>375</v>
      </c>
      <c r="W1718" s="8" t="s">
        <v>1269</v>
      </c>
      <c r="X1718" s="8" t="s">
        <v>386</v>
      </c>
      <c r="Y1718" s="8" t="s">
        <v>751</v>
      </c>
    </row>
    <row r="1719" spans="1:25" ht="12" customHeight="1">
      <c r="A1719" t="s">
        <v>91</v>
      </c>
      <c r="B1719" t="s">
        <v>417</v>
      </c>
      <c r="C1719" t="s">
        <v>390</v>
      </c>
      <c r="D1719" t="s">
        <v>1248</v>
      </c>
      <c r="E1719" t="s">
        <v>370</v>
      </c>
      <c r="F1719" t="s">
        <v>1267</v>
      </c>
      <c r="G1719" t="s">
        <v>765</v>
      </c>
      <c r="H1719" t="s">
        <v>756</v>
      </c>
      <c r="U1719" s="8" t="s">
        <v>93</v>
      </c>
      <c r="V1719" s="8" t="s">
        <v>375</v>
      </c>
      <c r="W1719" s="8" t="s">
        <v>1268</v>
      </c>
      <c r="X1719" s="8" t="s">
        <v>766</v>
      </c>
      <c r="Y1719" s="8" t="s">
        <v>758</v>
      </c>
    </row>
    <row r="1720" spans="1:25" ht="12" customHeight="1">
      <c r="A1720" t="s">
        <v>91</v>
      </c>
      <c r="B1720" t="s">
        <v>417</v>
      </c>
      <c r="C1720" t="s">
        <v>478</v>
      </c>
      <c r="D1720" t="s">
        <v>1248</v>
      </c>
      <c r="E1720" t="s">
        <v>370</v>
      </c>
      <c r="F1720" t="s">
        <v>1267</v>
      </c>
      <c r="G1720" t="s">
        <v>768</v>
      </c>
      <c r="H1720" t="s">
        <v>749</v>
      </c>
      <c r="U1720" s="8" t="s">
        <v>93</v>
      </c>
      <c r="V1720" s="8" t="s">
        <v>375</v>
      </c>
      <c r="W1720" s="8" t="s">
        <v>1268</v>
      </c>
      <c r="X1720" s="8" t="s">
        <v>389</v>
      </c>
      <c r="Y1720" s="8" t="s">
        <v>751</v>
      </c>
    </row>
    <row r="1721" spans="1:25" ht="12" customHeight="1">
      <c r="A1721" t="s">
        <v>91</v>
      </c>
      <c r="B1721" t="s">
        <v>417</v>
      </c>
      <c r="C1721" t="s">
        <v>764</v>
      </c>
      <c r="D1721" t="s">
        <v>1248</v>
      </c>
      <c r="E1721" t="s">
        <v>370</v>
      </c>
      <c r="F1721" t="s">
        <v>1267</v>
      </c>
      <c r="G1721" t="s">
        <v>770</v>
      </c>
      <c r="H1721" t="s">
        <v>749</v>
      </c>
      <c r="U1721" s="8" t="s">
        <v>93</v>
      </c>
      <c r="V1721" s="8" t="s">
        <v>375</v>
      </c>
      <c r="W1721" s="8" t="s">
        <v>1268</v>
      </c>
      <c r="X1721" s="8" t="s">
        <v>392</v>
      </c>
      <c r="Y1721" s="8" t="s">
        <v>751</v>
      </c>
    </row>
    <row r="1722" spans="1:25" ht="12" customHeight="1">
      <c r="A1722" t="s">
        <v>91</v>
      </c>
      <c r="B1722" t="s">
        <v>420</v>
      </c>
      <c r="C1722" t="s">
        <v>369</v>
      </c>
      <c r="D1722" t="s">
        <v>1248</v>
      </c>
      <c r="E1722" t="s">
        <v>370</v>
      </c>
      <c r="F1722" t="s">
        <v>1270</v>
      </c>
      <c r="G1722" t="s">
        <v>748</v>
      </c>
      <c r="H1722" t="s">
        <v>749</v>
      </c>
      <c r="U1722" s="8" t="s">
        <v>93</v>
      </c>
      <c r="V1722" s="8" t="s">
        <v>375</v>
      </c>
      <c r="W1722" s="8" t="s">
        <v>1271</v>
      </c>
      <c r="X1722" s="8" t="s">
        <v>377</v>
      </c>
      <c r="Y1722" s="8" t="s">
        <v>751</v>
      </c>
    </row>
    <row r="1723" spans="1:25" ht="12" customHeight="1">
      <c r="A1723" t="s">
        <v>91</v>
      </c>
      <c r="B1723" t="s">
        <v>420</v>
      </c>
      <c r="C1723" t="s">
        <v>378</v>
      </c>
      <c r="D1723" t="s">
        <v>1248</v>
      </c>
      <c r="E1723" t="s">
        <v>370</v>
      </c>
      <c r="F1723" t="s">
        <v>1270</v>
      </c>
      <c r="G1723" t="s">
        <v>755</v>
      </c>
      <c r="H1723" t="s">
        <v>756</v>
      </c>
      <c r="U1723" s="8" t="s">
        <v>93</v>
      </c>
      <c r="V1723" s="8" t="s">
        <v>375</v>
      </c>
      <c r="W1723" s="8" t="s">
        <v>1271</v>
      </c>
      <c r="X1723" s="8" t="s">
        <v>757</v>
      </c>
      <c r="Y1723" s="8" t="s">
        <v>758</v>
      </c>
    </row>
    <row r="1724" spans="1:25" ht="12" customHeight="1">
      <c r="A1724" t="s">
        <v>91</v>
      </c>
      <c r="B1724" t="s">
        <v>420</v>
      </c>
      <c r="C1724" t="s">
        <v>381</v>
      </c>
      <c r="D1724" t="s">
        <v>1248</v>
      </c>
      <c r="E1724" t="s">
        <v>370</v>
      </c>
      <c r="F1724" t="s">
        <v>1270</v>
      </c>
      <c r="G1724" t="s">
        <v>759</v>
      </c>
      <c r="H1724" t="s">
        <v>749</v>
      </c>
      <c r="U1724" s="8" t="s">
        <v>93</v>
      </c>
      <c r="V1724" s="8" t="s">
        <v>375</v>
      </c>
      <c r="W1724" s="8" t="s">
        <v>1271</v>
      </c>
      <c r="X1724" s="8" t="s">
        <v>380</v>
      </c>
      <c r="Y1724" s="8" t="s">
        <v>751</v>
      </c>
    </row>
    <row r="1725" spans="1:25" ht="12" customHeight="1">
      <c r="A1725" t="s">
        <v>91</v>
      </c>
      <c r="B1725" t="s">
        <v>420</v>
      </c>
      <c r="C1725" t="s">
        <v>387</v>
      </c>
      <c r="D1725" t="s">
        <v>1248</v>
      </c>
      <c r="E1725" t="s">
        <v>370</v>
      </c>
      <c r="F1725" t="s">
        <v>1270</v>
      </c>
      <c r="G1725" t="s">
        <v>761</v>
      </c>
      <c r="H1725" t="s">
        <v>749</v>
      </c>
      <c r="U1725" s="8" t="s">
        <v>93</v>
      </c>
      <c r="V1725" s="8" t="s">
        <v>375</v>
      </c>
      <c r="W1725" s="8" t="s">
        <v>1271</v>
      </c>
      <c r="X1725" s="8" t="s">
        <v>386</v>
      </c>
      <c r="Y1725" s="8" t="s">
        <v>751</v>
      </c>
    </row>
    <row r="1726" spans="1:25" ht="12" customHeight="1">
      <c r="A1726" t="s">
        <v>91</v>
      </c>
      <c r="B1726" t="s">
        <v>420</v>
      </c>
      <c r="C1726" t="s">
        <v>390</v>
      </c>
      <c r="D1726" t="s">
        <v>1248</v>
      </c>
      <c r="E1726" t="s">
        <v>370</v>
      </c>
      <c r="F1726" t="s">
        <v>1270</v>
      </c>
      <c r="G1726" t="s">
        <v>765</v>
      </c>
      <c r="H1726" t="s">
        <v>756</v>
      </c>
      <c r="U1726" s="8" t="s">
        <v>93</v>
      </c>
      <c r="V1726" s="8" t="s">
        <v>375</v>
      </c>
      <c r="W1726" s="8" t="s">
        <v>1271</v>
      </c>
      <c r="X1726" s="8" t="s">
        <v>766</v>
      </c>
      <c r="Y1726" s="8" t="s">
        <v>758</v>
      </c>
    </row>
    <row r="1727" spans="1:25" ht="12" customHeight="1">
      <c r="A1727" t="s">
        <v>91</v>
      </c>
      <c r="B1727" t="s">
        <v>420</v>
      </c>
      <c r="C1727" t="s">
        <v>478</v>
      </c>
      <c r="D1727" t="s">
        <v>1248</v>
      </c>
      <c r="E1727" t="s">
        <v>370</v>
      </c>
      <c r="F1727" t="s">
        <v>1270</v>
      </c>
      <c r="G1727" t="s">
        <v>768</v>
      </c>
      <c r="H1727" t="s">
        <v>749</v>
      </c>
      <c r="U1727" s="8" t="s">
        <v>93</v>
      </c>
      <c r="V1727" s="8" t="s">
        <v>375</v>
      </c>
      <c r="W1727" s="8" t="s">
        <v>1271</v>
      </c>
      <c r="X1727" s="8" t="s">
        <v>389</v>
      </c>
      <c r="Y1727" s="8" t="s">
        <v>751</v>
      </c>
    </row>
    <row r="1728" spans="1:25" ht="12" customHeight="1">
      <c r="A1728" t="s">
        <v>91</v>
      </c>
      <c r="B1728" t="s">
        <v>420</v>
      </c>
      <c r="C1728" t="s">
        <v>764</v>
      </c>
      <c r="D1728" t="s">
        <v>1248</v>
      </c>
      <c r="E1728" t="s">
        <v>370</v>
      </c>
      <c r="F1728" t="s">
        <v>1270</v>
      </c>
      <c r="G1728" t="s">
        <v>770</v>
      </c>
      <c r="H1728" t="s">
        <v>749</v>
      </c>
      <c r="U1728" s="8" t="s">
        <v>93</v>
      </c>
      <c r="V1728" s="8" t="s">
        <v>375</v>
      </c>
      <c r="W1728" s="8" t="s">
        <v>1271</v>
      </c>
      <c r="X1728" s="8" t="s">
        <v>392</v>
      </c>
      <c r="Y1728" s="8" t="s">
        <v>751</v>
      </c>
    </row>
    <row r="1729" spans="1:25" ht="12" customHeight="1">
      <c r="A1729" t="s">
        <v>91</v>
      </c>
      <c r="B1729" t="s">
        <v>423</v>
      </c>
      <c r="C1729" t="s">
        <v>369</v>
      </c>
      <c r="D1729" t="s">
        <v>1248</v>
      </c>
      <c r="E1729" t="s">
        <v>370</v>
      </c>
      <c r="F1729" t="s">
        <v>1272</v>
      </c>
      <c r="G1729" t="s">
        <v>748</v>
      </c>
      <c r="H1729" t="s">
        <v>749</v>
      </c>
      <c r="U1729" s="8" t="s">
        <v>93</v>
      </c>
      <c r="V1729" s="8" t="s">
        <v>375</v>
      </c>
      <c r="W1729" s="8" t="s">
        <v>1273</v>
      </c>
      <c r="X1729" s="8" t="s">
        <v>377</v>
      </c>
      <c r="Y1729" s="8" t="s">
        <v>751</v>
      </c>
    </row>
    <row r="1730" spans="1:25" ht="12" customHeight="1">
      <c r="A1730" t="s">
        <v>91</v>
      </c>
      <c r="B1730" t="s">
        <v>423</v>
      </c>
      <c r="C1730" t="s">
        <v>378</v>
      </c>
      <c r="D1730" t="s">
        <v>1248</v>
      </c>
      <c r="E1730" t="s">
        <v>370</v>
      </c>
      <c r="F1730" t="s">
        <v>1272</v>
      </c>
      <c r="G1730" t="s">
        <v>755</v>
      </c>
      <c r="H1730" t="s">
        <v>756</v>
      </c>
      <c r="U1730" s="8" t="s">
        <v>93</v>
      </c>
      <c r="V1730" s="8" t="s">
        <v>375</v>
      </c>
      <c r="W1730" s="8" t="s">
        <v>1273</v>
      </c>
      <c r="X1730" s="8" t="s">
        <v>757</v>
      </c>
      <c r="Y1730" s="8" t="s">
        <v>758</v>
      </c>
    </row>
    <row r="1731" spans="1:25" ht="12" customHeight="1">
      <c r="A1731" t="s">
        <v>91</v>
      </c>
      <c r="B1731" t="s">
        <v>423</v>
      </c>
      <c r="C1731" t="s">
        <v>381</v>
      </c>
      <c r="D1731" t="s">
        <v>1248</v>
      </c>
      <c r="E1731" t="s">
        <v>370</v>
      </c>
      <c r="F1731" t="s">
        <v>1272</v>
      </c>
      <c r="G1731" t="s">
        <v>759</v>
      </c>
      <c r="H1731" t="s">
        <v>749</v>
      </c>
      <c r="U1731" s="8" t="s">
        <v>93</v>
      </c>
      <c r="V1731" s="8" t="s">
        <v>375</v>
      </c>
      <c r="W1731" s="8" t="s">
        <v>1273</v>
      </c>
      <c r="X1731" s="8" t="s">
        <v>380</v>
      </c>
      <c r="Y1731" s="8" t="s">
        <v>751</v>
      </c>
    </row>
    <row r="1732" spans="1:25" ht="12" customHeight="1">
      <c r="A1732" t="s">
        <v>91</v>
      </c>
      <c r="B1732" t="s">
        <v>423</v>
      </c>
      <c r="C1732" t="s">
        <v>387</v>
      </c>
      <c r="D1732" t="s">
        <v>1248</v>
      </c>
      <c r="E1732" t="s">
        <v>370</v>
      </c>
      <c r="F1732" t="s">
        <v>1272</v>
      </c>
      <c r="G1732" t="s">
        <v>761</v>
      </c>
      <c r="H1732" t="s">
        <v>749</v>
      </c>
      <c r="U1732" s="8" t="s">
        <v>93</v>
      </c>
      <c r="V1732" s="8" t="s">
        <v>375</v>
      </c>
      <c r="W1732" s="8" t="s">
        <v>1273</v>
      </c>
      <c r="X1732" s="8" t="s">
        <v>386</v>
      </c>
      <c r="Y1732" s="8" t="s">
        <v>751</v>
      </c>
    </row>
    <row r="1733" spans="1:25" ht="12" customHeight="1">
      <c r="A1733" t="s">
        <v>91</v>
      </c>
      <c r="B1733" t="s">
        <v>423</v>
      </c>
      <c r="C1733" t="s">
        <v>390</v>
      </c>
      <c r="D1733" t="s">
        <v>1248</v>
      </c>
      <c r="E1733" t="s">
        <v>370</v>
      </c>
      <c r="F1733" t="s">
        <v>1272</v>
      </c>
      <c r="G1733" t="s">
        <v>765</v>
      </c>
      <c r="H1733" t="s">
        <v>756</v>
      </c>
      <c r="U1733" s="8" t="s">
        <v>93</v>
      </c>
      <c r="V1733" s="8" t="s">
        <v>375</v>
      </c>
      <c r="W1733" s="8" t="s">
        <v>1273</v>
      </c>
      <c r="X1733" s="8" t="s">
        <v>766</v>
      </c>
      <c r="Y1733" s="8" t="s">
        <v>758</v>
      </c>
    </row>
    <row r="1734" spans="1:25" ht="12" customHeight="1">
      <c r="A1734" t="s">
        <v>91</v>
      </c>
      <c r="B1734" t="s">
        <v>423</v>
      </c>
      <c r="C1734" t="s">
        <v>478</v>
      </c>
      <c r="D1734" t="s">
        <v>1248</v>
      </c>
      <c r="E1734" t="s">
        <v>370</v>
      </c>
      <c r="F1734" t="s">
        <v>1272</v>
      </c>
      <c r="G1734" t="s">
        <v>768</v>
      </c>
      <c r="H1734" t="s">
        <v>749</v>
      </c>
      <c r="U1734" s="8" t="s">
        <v>93</v>
      </c>
      <c r="V1734" s="8" t="s">
        <v>375</v>
      </c>
      <c r="W1734" s="8" t="s">
        <v>1273</v>
      </c>
      <c r="X1734" s="8" t="s">
        <v>389</v>
      </c>
      <c r="Y1734" s="8" t="s">
        <v>751</v>
      </c>
    </row>
    <row r="1735" spans="1:25" ht="12" customHeight="1">
      <c r="A1735" t="s">
        <v>91</v>
      </c>
      <c r="B1735" t="s">
        <v>423</v>
      </c>
      <c r="C1735" t="s">
        <v>764</v>
      </c>
      <c r="D1735" t="s">
        <v>1248</v>
      </c>
      <c r="E1735" t="s">
        <v>370</v>
      </c>
      <c r="F1735" t="s">
        <v>1272</v>
      </c>
      <c r="G1735" t="s">
        <v>770</v>
      </c>
      <c r="H1735" t="s">
        <v>749</v>
      </c>
      <c r="U1735" s="8" t="s">
        <v>93</v>
      </c>
      <c r="V1735" s="8" t="s">
        <v>375</v>
      </c>
      <c r="W1735" s="8" t="s">
        <v>1273</v>
      </c>
      <c r="X1735" s="8" t="s">
        <v>392</v>
      </c>
      <c r="Y1735" s="8" t="s">
        <v>751</v>
      </c>
    </row>
    <row r="1736" spans="1:25" ht="12" customHeight="1">
      <c r="A1736" t="s">
        <v>91</v>
      </c>
      <c r="B1736" t="s">
        <v>426</v>
      </c>
      <c r="C1736" t="s">
        <v>369</v>
      </c>
      <c r="D1736" t="s">
        <v>1248</v>
      </c>
      <c r="E1736" t="s">
        <v>370</v>
      </c>
      <c r="F1736" t="s">
        <v>1274</v>
      </c>
      <c r="G1736" t="s">
        <v>748</v>
      </c>
      <c r="H1736" t="s">
        <v>749</v>
      </c>
      <c r="U1736" s="8" t="s">
        <v>93</v>
      </c>
      <c r="V1736" s="8" t="s">
        <v>375</v>
      </c>
      <c r="W1736" s="8" t="s">
        <v>1275</v>
      </c>
      <c r="X1736" s="8" t="s">
        <v>377</v>
      </c>
      <c r="Y1736" s="8" t="s">
        <v>751</v>
      </c>
    </row>
    <row r="1737" spans="1:25" ht="12" customHeight="1">
      <c r="A1737" t="s">
        <v>91</v>
      </c>
      <c r="B1737" t="s">
        <v>426</v>
      </c>
      <c r="C1737" t="s">
        <v>378</v>
      </c>
      <c r="D1737" t="s">
        <v>1248</v>
      </c>
      <c r="E1737" t="s">
        <v>370</v>
      </c>
      <c r="F1737" t="s">
        <v>1274</v>
      </c>
      <c r="G1737" t="s">
        <v>755</v>
      </c>
      <c r="H1737" t="s">
        <v>756</v>
      </c>
      <c r="U1737" s="8" t="s">
        <v>93</v>
      </c>
      <c r="V1737" s="8" t="s">
        <v>375</v>
      </c>
      <c r="W1737" s="8" t="s">
        <v>1275</v>
      </c>
      <c r="X1737" s="8" t="s">
        <v>757</v>
      </c>
      <c r="Y1737" s="8" t="s">
        <v>758</v>
      </c>
    </row>
    <row r="1738" spans="1:25" ht="12" customHeight="1">
      <c r="A1738" t="s">
        <v>91</v>
      </c>
      <c r="B1738" t="s">
        <v>426</v>
      </c>
      <c r="C1738" t="s">
        <v>381</v>
      </c>
      <c r="D1738" t="s">
        <v>1248</v>
      </c>
      <c r="E1738" t="s">
        <v>370</v>
      </c>
      <c r="F1738" t="s">
        <v>1274</v>
      </c>
      <c r="G1738" t="s">
        <v>759</v>
      </c>
      <c r="H1738" t="s">
        <v>749</v>
      </c>
      <c r="U1738" s="8" t="s">
        <v>93</v>
      </c>
      <c r="V1738" s="8" t="s">
        <v>375</v>
      </c>
      <c r="W1738" s="8" t="s">
        <v>1275</v>
      </c>
      <c r="X1738" s="8" t="s">
        <v>380</v>
      </c>
      <c r="Y1738" s="8" t="s">
        <v>751</v>
      </c>
    </row>
    <row r="1739" spans="1:25" ht="12" customHeight="1">
      <c r="A1739" t="s">
        <v>91</v>
      </c>
      <c r="B1739" t="s">
        <v>426</v>
      </c>
      <c r="C1739" t="s">
        <v>387</v>
      </c>
      <c r="D1739" t="s">
        <v>1248</v>
      </c>
      <c r="E1739" t="s">
        <v>370</v>
      </c>
      <c r="F1739" t="s">
        <v>1274</v>
      </c>
      <c r="G1739" t="s">
        <v>761</v>
      </c>
      <c r="H1739" t="s">
        <v>749</v>
      </c>
      <c r="U1739" s="8" t="s">
        <v>93</v>
      </c>
      <c r="V1739" s="8" t="s">
        <v>375</v>
      </c>
      <c r="W1739" s="8" t="s">
        <v>1275</v>
      </c>
      <c r="X1739" s="8" t="s">
        <v>386</v>
      </c>
      <c r="Y1739" s="8" t="s">
        <v>751</v>
      </c>
    </row>
    <row r="1740" spans="1:25" ht="12" customHeight="1">
      <c r="A1740" t="s">
        <v>91</v>
      </c>
      <c r="B1740" t="s">
        <v>426</v>
      </c>
      <c r="C1740" t="s">
        <v>390</v>
      </c>
      <c r="D1740" t="s">
        <v>1248</v>
      </c>
      <c r="E1740" t="s">
        <v>370</v>
      </c>
      <c r="F1740" t="s">
        <v>1274</v>
      </c>
      <c r="G1740" t="s">
        <v>765</v>
      </c>
      <c r="H1740" t="s">
        <v>756</v>
      </c>
      <c r="U1740" s="8" t="s">
        <v>93</v>
      </c>
      <c r="V1740" s="8" t="s">
        <v>375</v>
      </c>
      <c r="W1740" s="8" t="s">
        <v>1275</v>
      </c>
      <c r="X1740" s="8" t="s">
        <v>766</v>
      </c>
      <c r="Y1740" s="8" t="s">
        <v>758</v>
      </c>
    </row>
    <row r="1741" spans="1:25" ht="12" customHeight="1">
      <c r="A1741" t="s">
        <v>91</v>
      </c>
      <c r="B1741" t="s">
        <v>426</v>
      </c>
      <c r="C1741" t="s">
        <v>478</v>
      </c>
      <c r="D1741" t="s">
        <v>1248</v>
      </c>
      <c r="E1741" t="s">
        <v>370</v>
      </c>
      <c r="F1741" t="s">
        <v>1274</v>
      </c>
      <c r="G1741" t="s">
        <v>768</v>
      </c>
      <c r="H1741" t="s">
        <v>749</v>
      </c>
      <c r="U1741" s="8" t="s">
        <v>93</v>
      </c>
      <c r="V1741" s="8" t="s">
        <v>375</v>
      </c>
      <c r="W1741" s="8" t="s">
        <v>1275</v>
      </c>
      <c r="X1741" s="8" t="s">
        <v>389</v>
      </c>
      <c r="Y1741" s="8" t="s">
        <v>751</v>
      </c>
    </row>
    <row r="1742" spans="1:25" ht="12" customHeight="1">
      <c r="A1742" t="s">
        <v>91</v>
      </c>
      <c r="B1742" t="s">
        <v>426</v>
      </c>
      <c r="C1742" t="s">
        <v>764</v>
      </c>
      <c r="D1742" t="s">
        <v>1248</v>
      </c>
      <c r="E1742" t="s">
        <v>370</v>
      </c>
      <c r="F1742" t="s">
        <v>1274</v>
      </c>
      <c r="G1742" t="s">
        <v>770</v>
      </c>
      <c r="H1742" t="s">
        <v>749</v>
      </c>
      <c r="U1742" s="8" t="s">
        <v>93</v>
      </c>
      <c r="V1742" s="8" t="s">
        <v>375</v>
      </c>
      <c r="W1742" s="8" t="s">
        <v>1275</v>
      </c>
      <c r="X1742" s="8" t="s">
        <v>392</v>
      </c>
      <c r="Y1742" s="8" t="s">
        <v>751</v>
      </c>
    </row>
    <row r="1743" spans="1:25" ht="12" customHeight="1">
      <c r="A1743" t="s">
        <v>91</v>
      </c>
      <c r="B1743" t="s">
        <v>429</v>
      </c>
      <c r="C1743" t="s">
        <v>369</v>
      </c>
      <c r="D1743" t="s">
        <v>1248</v>
      </c>
      <c r="E1743" t="s">
        <v>370</v>
      </c>
      <c r="F1743" t="s">
        <v>1276</v>
      </c>
      <c r="G1743" t="s">
        <v>748</v>
      </c>
      <c r="H1743" t="s">
        <v>749</v>
      </c>
      <c r="U1743" s="8" t="s">
        <v>93</v>
      </c>
      <c r="V1743" s="8" t="s">
        <v>375</v>
      </c>
      <c r="W1743" s="8" t="s">
        <v>1277</v>
      </c>
      <c r="X1743" s="8" t="s">
        <v>377</v>
      </c>
      <c r="Y1743" s="8" t="s">
        <v>751</v>
      </c>
    </row>
    <row r="1744" spans="1:25" ht="12" customHeight="1">
      <c r="A1744" t="s">
        <v>91</v>
      </c>
      <c r="B1744" t="s">
        <v>429</v>
      </c>
      <c r="C1744" t="s">
        <v>378</v>
      </c>
      <c r="D1744" t="s">
        <v>1248</v>
      </c>
      <c r="E1744" t="s">
        <v>370</v>
      </c>
      <c r="F1744" t="s">
        <v>1276</v>
      </c>
      <c r="G1744" t="s">
        <v>755</v>
      </c>
      <c r="H1744" t="s">
        <v>756</v>
      </c>
      <c r="U1744" s="8" t="s">
        <v>93</v>
      </c>
      <c r="V1744" s="8" t="s">
        <v>375</v>
      </c>
      <c r="W1744" s="8" t="s">
        <v>1277</v>
      </c>
      <c r="X1744" s="8" t="s">
        <v>757</v>
      </c>
      <c r="Y1744" s="8" t="s">
        <v>758</v>
      </c>
    </row>
    <row r="1745" spans="1:25" ht="12" customHeight="1">
      <c r="A1745" t="s">
        <v>91</v>
      </c>
      <c r="B1745" t="s">
        <v>429</v>
      </c>
      <c r="C1745" t="s">
        <v>381</v>
      </c>
      <c r="D1745" t="s">
        <v>1248</v>
      </c>
      <c r="E1745" t="s">
        <v>370</v>
      </c>
      <c r="F1745" t="s">
        <v>1276</v>
      </c>
      <c r="G1745" t="s">
        <v>759</v>
      </c>
      <c r="H1745" t="s">
        <v>749</v>
      </c>
      <c r="U1745" s="8" t="s">
        <v>93</v>
      </c>
      <c r="V1745" s="8" t="s">
        <v>375</v>
      </c>
      <c r="W1745" s="8" t="s">
        <v>1277</v>
      </c>
      <c r="X1745" s="8" t="s">
        <v>380</v>
      </c>
      <c r="Y1745" s="8" t="s">
        <v>751</v>
      </c>
    </row>
    <row r="1746" spans="1:25" ht="12" customHeight="1">
      <c r="A1746" t="s">
        <v>91</v>
      </c>
      <c r="B1746" t="s">
        <v>429</v>
      </c>
      <c r="C1746" t="s">
        <v>387</v>
      </c>
      <c r="D1746" t="s">
        <v>1248</v>
      </c>
      <c r="E1746" t="s">
        <v>370</v>
      </c>
      <c r="F1746" t="s">
        <v>1276</v>
      </c>
      <c r="G1746" t="s">
        <v>761</v>
      </c>
      <c r="H1746" t="s">
        <v>749</v>
      </c>
      <c r="U1746" s="8" t="s">
        <v>93</v>
      </c>
      <c r="V1746" s="8" t="s">
        <v>375</v>
      </c>
      <c r="W1746" s="8" t="s">
        <v>1277</v>
      </c>
      <c r="X1746" s="8" t="s">
        <v>386</v>
      </c>
      <c r="Y1746" s="8" t="s">
        <v>751</v>
      </c>
    </row>
    <row r="1747" spans="1:25" ht="12" customHeight="1">
      <c r="A1747" t="s">
        <v>91</v>
      </c>
      <c r="B1747" t="s">
        <v>429</v>
      </c>
      <c r="C1747" t="s">
        <v>390</v>
      </c>
      <c r="D1747" t="s">
        <v>1248</v>
      </c>
      <c r="E1747" t="s">
        <v>370</v>
      </c>
      <c r="F1747" t="s">
        <v>1276</v>
      </c>
      <c r="G1747" t="s">
        <v>765</v>
      </c>
      <c r="H1747" t="s">
        <v>756</v>
      </c>
      <c r="U1747" s="8" t="s">
        <v>93</v>
      </c>
      <c r="V1747" s="8" t="s">
        <v>375</v>
      </c>
      <c r="W1747" s="8" t="s">
        <v>1277</v>
      </c>
      <c r="X1747" s="8" t="s">
        <v>766</v>
      </c>
      <c r="Y1747" s="8" t="s">
        <v>758</v>
      </c>
    </row>
    <row r="1748" spans="1:25" ht="12" customHeight="1">
      <c r="A1748" t="s">
        <v>91</v>
      </c>
      <c r="B1748" t="s">
        <v>429</v>
      </c>
      <c r="C1748" t="s">
        <v>478</v>
      </c>
      <c r="D1748" t="s">
        <v>1248</v>
      </c>
      <c r="E1748" t="s">
        <v>370</v>
      </c>
      <c r="F1748" t="s">
        <v>1276</v>
      </c>
      <c r="G1748" t="s">
        <v>768</v>
      </c>
      <c r="H1748" t="s">
        <v>749</v>
      </c>
      <c r="U1748" s="8" t="s">
        <v>93</v>
      </c>
      <c r="V1748" s="8" t="s">
        <v>375</v>
      </c>
      <c r="W1748" s="8" t="s">
        <v>1277</v>
      </c>
      <c r="X1748" s="8" t="s">
        <v>389</v>
      </c>
      <c r="Y1748" s="8" t="s">
        <v>751</v>
      </c>
    </row>
    <row r="1749" spans="1:25" ht="12" customHeight="1">
      <c r="A1749" t="s">
        <v>91</v>
      </c>
      <c r="B1749" t="s">
        <v>429</v>
      </c>
      <c r="C1749" t="s">
        <v>764</v>
      </c>
      <c r="D1749" t="s">
        <v>1248</v>
      </c>
      <c r="E1749" t="s">
        <v>370</v>
      </c>
      <c r="F1749" t="s">
        <v>1276</v>
      </c>
      <c r="G1749" t="s">
        <v>770</v>
      </c>
      <c r="H1749" t="s">
        <v>749</v>
      </c>
      <c r="U1749" s="8" t="s">
        <v>93</v>
      </c>
      <c r="V1749" s="8" t="s">
        <v>375</v>
      </c>
      <c r="W1749" s="8" t="s">
        <v>1277</v>
      </c>
      <c r="X1749" s="8" t="s">
        <v>392</v>
      </c>
      <c r="Y1749" s="8" t="s">
        <v>751</v>
      </c>
    </row>
    <row r="1750" spans="1:25" ht="12" customHeight="1">
      <c r="A1750" t="s">
        <v>91</v>
      </c>
      <c r="B1750" t="s">
        <v>432</v>
      </c>
      <c r="C1750" t="s">
        <v>369</v>
      </c>
      <c r="D1750" t="s">
        <v>1248</v>
      </c>
      <c r="E1750" t="s">
        <v>370</v>
      </c>
      <c r="F1750" t="s">
        <v>1278</v>
      </c>
      <c r="G1750" t="s">
        <v>748</v>
      </c>
      <c r="H1750" t="s">
        <v>749</v>
      </c>
      <c r="U1750" s="8" t="s">
        <v>93</v>
      </c>
      <c r="V1750" s="8" t="s">
        <v>375</v>
      </c>
      <c r="W1750" s="8" t="s">
        <v>1279</v>
      </c>
      <c r="X1750" s="8" t="s">
        <v>377</v>
      </c>
      <c r="Y1750" s="8" t="s">
        <v>751</v>
      </c>
    </row>
    <row r="1751" spans="1:25" ht="12" customHeight="1">
      <c r="A1751" t="s">
        <v>91</v>
      </c>
      <c r="B1751" t="s">
        <v>432</v>
      </c>
      <c r="C1751" t="s">
        <v>378</v>
      </c>
      <c r="D1751" t="s">
        <v>1248</v>
      </c>
      <c r="E1751" t="s">
        <v>370</v>
      </c>
      <c r="F1751" t="s">
        <v>1278</v>
      </c>
      <c r="G1751" t="s">
        <v>755</v>
      </c>
      <c r="H1751" t="s">
        <v>756</v>
      </c>
      <c r="U1751" s="8" t="s">
        <v>93</v>
      </c>
      <c r="V1751" s="8" t="s">
        <v>375</v>
      </c>
      <c r="W1751" s="8" t="s">
        <v>1279</v>
      </c>
      <c r="X1751" s="8" t="s">
        <v>757</v>
      </c>
      <c r="Y1751" s="8" t="s">
        <v>758</v>
      </c>
    </row>
    <row r="1752" spans="1:25" ht="12" customHeight="1">
      <c r="A1752" t="s">
        <v>91</v>
      </c>
      <c r="B1752" t="s">
        <v>432</v>
      </c>
      <c r="C1752" t="s">
        <v>381</v>
      </c>
      <c r="D1752" t="s">
        <v>1248</v>
      </c>
      <c r="E1752" t="s">
        <v>370</v>
      </c>
      <c r="F1752" t="s">
        <v>1278</v>
      </c>
      <c r="G1752" t="s">
        <v>759</v>
      </c>
      <c r="H1752" t="s">
        <v>749</v>
      </c>
      <c r="U1752" s="8" t="s">
        <v>93</v>
      </c>
      <c r="V1752" s="8" t="s">
        <v>375</v>
      </c>
      <c r="W1752" s="8" t="s">
        <v>1279</v>
      </c>
      <c r="X1752" s="8" t="s">
        <v>380</v>
      </c>
      <c r="Y1752" s="8" t="s">
        <v>751</v>
      </c>
    </row>
    <row r="1753" spans="1:25" ht="12" customHeight="1">
      <c r="A1753" t="s">
        <v>91</v>
      </c>
      <c r="B1753" t="s">
        <v>432</v>
      </c>
      <c r="C1753" t="s">
        <v>387</v>
      </c>
      <c r="D1753" t="s">
        <v>1248</v>
      </c>
      <c r="E1753" t="s">
        <v>370</v>
      </c>
      <c r="F1753" t="s">
        <v>1278</v>
      </c>
      <c r="G1753" t="s">
        <v>761</v>
      </c>
      <c r="H1753" t="s">
        <v>749</v>
      </c>
      <c r="U1753" s="8" t="s">
        <v>93</v>
      </c>
      <c r="V1753" s="8" t="s">
        <v>375</v>
      </c>
      <c r="W1753" s="8" t="s">
        <v>1279</v>
      </c>
      <c r="X1753" s="8" t="s">
        <v>386</v>
      </c>
      <c r="Y1753" s="8" t="s">
        <v>751</v>
      </c>
    </row>
    <row r="1754" spans="1:25" ht="12" customHeight="1">
      <c r="A1754" t="s">
        <v>91</v>
      </c>
      <c r="B1754" t="s">
        <v>432</v>
      </c>
      <c r="C1754" t="s">
        <v>390</v>
      </c>
      <c r="D1754" t="s">
        <v>1248</v>
      </c>
      <c r="E1754" t="s">
        <v>370</v>
      </c>
      <c r="F1754" t="s">
        <v>1278</v>
      </c>
      <c r="G1754" t="s">
        <v>765</v>
      </c>
      <c r="H1754" t="s">
        <v>756</v>
      </c>
      <c r="U1754" s="8" t="s">
        <v>93</v>
      </c>
      <c r="V1754" s="8" t="s">
        <v>375</v>
      </c>
      <c r="W1754" s="8" t="s">
        <v>1279</v>
      </c>
      <c r="X1754" s="8" t="s">
        <v>766</v>
      </c>
      <c r="Y1754" s="8" t="s">
        <v>758</v>
      </c>
    </row>
    <row r="1755" spans="1:25" ht="12" customHeight="1">
      <c r="A1755" t="s">
        <v>91</v>
      </c>
      <c r="B1755" t="s">
        <v>432</v>
      </c>
      <c r="C1755" t="s">
        <v>478</v>
      </c>
      <c r="D1755" t="s">
        <v>1248</v>
      </c>
      <c r="E1755" t="s">
        <v>370</v>
      </c>
      <c r="F1755" t="s">
        <v>1278</v>
      </c>
      <c r="G1755" t="s">
        <v>768</v>
      </c>
      <c r="H1755" t="s">
        <v>749</v>
      </c>
      <c r="U1755" s="8" t="s">
        <v>93</v>
      </c>
      <c r="V1755" s="8" t="s">
        <v>375</v>
      </c>
      <c r="W1755" s="8" t="s">
        <v>1279</v>
      </c>
      <c r="X1755" s="8" t="s">
        <v>389</v>
      </c>
      <c r="Y1755" s="8" t="s">
        <v>751</v>
      </c>
    </row>
    <row r="1756" spans="1:25" ht="12" customHeight="1">
      <c r="A1756" t="s">
        <v>91</v>
      </c>
      <c r="B1756" t="s">
        <v>432</v>
      </c>
      <c r="C1756" t="s">
        <v>764</v>
      </c>
      <c r="D1756" t="s">
        <v>1248</v>
      </c>
      <c r="E1756" t="s">
        <v>370</v>
      </c>
      <c r="F1756" t="s">
        <v>1278</v>
      </c>
      <c r="G1756" t="s">
        <v>770</v>
      </c>
      <c r="H1756" t="s">
        <v>749</v>
      </c>
      <c r="U1756" s="8" t="s">
        <v>93</v>
      </c>
      <c r="V1756" s="8" t="s">
        <v>375</v>
      </c>
      <c r="W1756" s="8" t="s">
        <v>1279</v>
      </c>
      <c r="X1756" s="8" t="s">
        <v>392</v>
      </c>
      <c r="Y1756" s="8" t="s">
        <v>751</v>
      </c>
    </row>
    <row r="1757" spans="1:25" ht="12" customHeight="1">
      <c r="A1757" t="s">
        <v>91</v>
      </c>
      <c r="B1757" t="s">
        <v>435</v>
      </c>
      <c r="C1757" t="s">
        <v>369</v>
      </c>
      <c r="D1757" t="s">
        <v>1248</v>
      </c>
      <c r="E1757" t="s">
        <v>370</v>
      </c>
      <c r="F1757" t="s">
        <v>1280</v>
      </c>
      <c r="G1757" t="s">
        <v>748</v>
      </c>
      <c r="H1757" t="s">
        <v>749</v>
      </c>
      <c r="U1757" s="8" t="s">
        <v>93</v>
      </c>
      <c r="V1757" s="8" t="s">
        <v>375</v>
      </c>
      <c r="W1757" s="8" t="s">
        <v>1281</v>
      </c>
      <c r="X1757" s="8" t="s">
        <v>377</v>
      </c>
      <c r="Y1757" s="8" t="s">
        <v>751</v>
      </c>
    </row>
    <row r="1758" spans="1:25" ht="12" customHeight="1">
      <c r="A1758" t="s">
        <v>91</v>
      </c>
      <c r="B1758" t="s">
        <v>435</v>
      </c>
      <c r="C1758" t="s">
        <v>378</v>
      </c>
      <c r="D1758" t="s">
        <v>1248</v>
      </c>
      <c r="E1758" t="s">
        <v>370</v>
      </c>
      <c r="F1758" t="s">
        <v>1280</v>
      </c>
      <c r="G1758" t="s">
        <v>755</v>
      </c>
      <c r="H1758" t="s">
        <v>756</v>
      </c>
      <c r="U1758" s="8" t="s">
        <v>93</v>
      </c>
      <c r="V1758" s="8" t="s">
        <v>375</v>
      </c>
      <c r="W1758" s="8" t="s">
        <v>1281</v>
      </c>
      <c r="X1758" s="8" t="s">
        <v>757</v>
      </c>
      <c r="Y1758" s="8" t="s">
        <v>758</v>
      </c>
    </row>
    <row r="1759" spans="1:25" ht="12" customHeight="1">
      <c r="A1759" t="s">
        <v>91</v>
      </c>
      <c r="B1759" t="s">
        <v>435</v>
      </c>
      <c r="C1759" t="s">
        <v>381</v>
      </c>
      <c r="D1759" t="s">
        <v>1248</v>
      </c>
      <c r="E1759" t="s">
        <v>370</v>
      </c>
      <c r="F1759" t="s">
        <v>1280</v>
      </c>
      <c r="G1759" t="s">
        <v>759</v>
      </c>
      <c r="H1759" t="s">
        <v>749</v>
      </c>
      <c r="U1759" s="8" t="s">
        <v>93</v>
      </c>
      <c r="V1759" s="8" t="s">
        <v>375</v>
      </c>
      <c r="W1759" s="8" t="s">
        <v>1281</v>
      </c>
      <c r="X1759" s="8" t="s">
        <v>380</v>
      </c>
      <c r="Y1759" s="8" t="s">
        <v>751</v>
      </c>
    </row>
    <row r="1760" spans="1:25" ht="12" customHeight="1">
      <c r="A1760" t="s">
        <v>91</v>
      </c>
      <c r="B1760" t="s">
        <v>435</v>
      </c>
      <c r="C1760" t="s">
        <v>387</v>
      </c>
      <c r="D1760" t="s">
        <v>1248</v>
      </c>
      <c r="E1760" t="s">
        <v>370</v>
      </c>
      <c r="F1760" t="s">
        <v>1280</v>
      </c>
      <c r="G1760" t="s">
        <v>761</v>
      </c>
      <c r="H1760" t="s">
        <v>749</v>
      </c>
      <c r="U1760" s="8" t="s">
        <v>93</v>
      </c>
      <c r="V1760" s="8" t="s">
        <v>375</v>
      </c>
      <c r="W1760" s="8" t="s">
        <v>1281</v>
      </c>
      <c r="X1760" s="8" t="s">
        <v>386</v>
      </c>
      <c r="Y1760" s="8" t="s">
        <v>751</v>
      </c>
    </row>
    <row r="1761" spans="1:25" ht="12" customHeight="1">
      <c r="A1761" t="s">
        <v>91</v>
      </c>
      <c r="B1761" t="s">
        <v>435</v>
      </c>
      <c r="C1761" t="s">
        <v>390</v>
      </c>
      <c r="D1761" t="s">
        <v>1248</v>
      </c>
      <c r="E1761" t="s">
        <v>370</v>
      </c>
      <c r="F1761" t="s">
        <v>1280</v>
      </c>
      <c r="G1761" t="s">
        <v>765</v>
      </c>
      <c r="H1761" t="s">
        <v>756</v>
      </c>
      <c r="U1761" s="8" t="s">
        <v>93</v>
      </c>
      <c r="V1761" s="8" t="s">
        <v>375</v>
      </c>
      <c r="W1761" s="8" t="s">
        <v>1281</v>
      </c>
      <c r="X1761" s="8" t="s">
        <v>766</v>
      </c>
      <c r="Y1761" s="8" t="s">
        <v>758</v>
      </c>
    </row>
    <row r="1762" spans="1:25" ht="12" customHeight="1">
      <c r="A1762" t="s">
        <v>91</v>
      </c>
      <c r="B1762" t="s">
        <v>435</v>
      </c>
      <c r="C1762" t="s">
        <v>478</v>
      </c>
      <c r="D1762" t="s">
        <v>1248</v>
      </c>
      <c r="E1762" t="s">
        <v>370</v>
      </c>
      <c r="F1762" t="s">
        <v>1280</v>
      </c>
      <c r="G1762" t="s">
        <v>768</v>
      </c>
      <c r="H1762" t="s">
        <v>749</v>
      </c>
      <c r="U1762" s="8" t="s">
        <v>93</v>
      </c>
      <c r="V1762" s="8" t="s">
        <v>375</v>
      </c>
      <c r="W1762" s="8" t="s">
        <v>1281</v>
      </c>
      <c r="X1762" s="8" t="s">
        <v>389</v>
      </c>
      <c r="Y1762" s="8" t="s">
        <v>751</v>
      </c>
    </row>
    <row r="1763" spans="1:25" ht="12" customHeight="1">
      <c r="A1763" t="s">
        <v>91</v>
      </c>
      <c r="B1763" t="s">
        <v>435</v>
      </c>
      <c r="C1763" t="s">
        <v>764</v>
      </c>
      <c r="D1763" t="s">
        <v>1248</v>
      </c>
      <c r="E1763" t="s">
        <v>370</v>
      </c>
      <c r="F1763" t="s">
        <v>1280</v>
      </c>
      <c r="G1763" t="s">
        <v>770</v>
      </c>
      <c r="H1763" t="s">
        <v>749</v>
      </c>
      <c r="U1763" s="8" t="s">
        <v>93</v>
      </c>
      <c r="V1763" s="8" t="s">
        <v>375</v>
      </c>
      <c r="W1763" s="8" t="s">
        <v>1281</v>
      </c>
      <c r="X1763" s="8" t="s">
        <v>392</v>
      </c>
      <c r="Y1763" s="8" t="s">
        <v>751</v>
      </c>
    </row>
    <row r="1764" spans="1:25" ht="12" customHeight="1">
      <c r="A1764" t="s">
        <v>91</v>
      </c>
      <c r="B1764" t="s">
        <v>438</v>
      </c>
      <c r="C1764" t="s">
        <v>369</v>
      </c>
      <c r="D1764" t="s">
        <v>1248</v>
      </c>
      <c r="E1764" t="s">
        <v>370</v>
      </c>
      <c r="F1764" t="s">
        <v>1282</v>
      </c>
      <c r="G1764" t="s">
        <v>748</v>
      </c>
      <c r="H1764" t="s">
        <v>749</v>
      </c>
      <c r="U1764" s="8" t="s">
        <v>93</v>
      </c>
      <c r="V1764" s="8" t="s">
        <v>375</v>
      </c>
      <c r="W1764" s="8" t="s">
        <v>1283</v>
      </c>
      <c r="X1764" s="8" t="s">
        <v>377</v>
      </c>
      <c r="Y1764" s="8" t="s">
        <v>751</v>
      </c>
    </row>
    <row r="1765" spans="1:25" ht="12" customHeight="1">
      <c r="A1765" t="s">
        <v>91</v>
      </c>
      <c r="B1765" t="s">
        <v>438</v>
      </c>
      <c r="C1765" t="s">
        <v>378</v>
      </c>
      <c r="D1765" t="s">
        <v>1248</v>
      </c>
      <c r="E1765" t="s">
        <v>370</v>
      </c>
      <c r="F1765" t="s">
        <v>1282</v>
      </c>
      <c r="G1765" t="s">
        <v>755</v>
      </c>
      <c r="H1765" t="s">
        <v>756</v>
      </c>
      <c r="U1765" s="8" t="s">
        <v>93</v>
      </c>
      <c r="V1765" s="8" t="s">
        <v>375</v>
      </c>
      <c r="W1765" s="8" t="s">
        <v>1283</v>
      </c>
      <c r="X1765" s="8" t="s">
        <v>757</v>
      </c>
      <c r="Y1765" s="8" t="s">
        <v>758</v>
      </c>
    </row>
    <row r="1766" spans="1:25" ht="12" customHeight="1">
      <c r="A1766" t="s">
        <v>91</v>
      </c>
      <c r="B1766" t="s">
        <v>438</v>
      </c>
      <c r="C1766" t="s">
        <v>381</v>
      </c>
      <c r="D1766" t="s">
        <v>1248</v>
      </c>
      <c r="E1766" t="s">
        <v>370</v>
      </c>
      <c r="F1766" t="s">
        <v>1282</v>
      </c>
      <c r="G1766" t="s">
        <v>759</v>
      </c>
      <c r="H1766" t="s">
        <v>749</v>
      </c>
      <c r="U1766" s="8" t="s">
        <v>93</v>
      </c>
      <c r="V1766" s="8" t="s">
        <v>375</v>
      </c>
      <c r="W1766" s="8" t="s">
        <v>1283</v>
      </c>
      <c r="X1766" s="8" t="s">
        <v>380</v>
      </c>
      <c r="Y1766" s="8" t="s">
        <v>751</v>
      </c>
    </row>
    <row r="1767" spans="1:25" ht="12" customHeight="1">
      <c r="A1767" t="s">
        <v>91</v>
      </c>
      <c r="B1767" t="s">
        <v>438</v>
      </c>
      <c r="C1767" t="s">
        <v>387</v>
      </c>
      <c r="D1767" t="s">
        <v>1248</v>
      </c>
      <c r="E1767" t="s">
        <v>370</v>
      </c>
      <c r="F1767" t="s">
        <v>1282</v>
      </c>
      <c r="G1767" t="s">
        <v>761</v>
      </c>
      <c r="H1767" t="s">
        <v>749</v>
      </c>
      <c r="U1767" s="8" t="s">
        <v>93</v>
      </c>
      <c r="V1767" s="8" t="s">
        <v>375</v>
      </c>
      <c r="W1767" s="8" t="s">
        <v>1283</v>
      </c>
      <c r="X1767" s="8" t="s">
        <v>386</v>
      </c>
      <c r="Y1767" s="8" t="s">
        <v>751</v>
      </c>
    </row>
    <row r="1768" spans="1:25" ht="12" customHeight="1">
      <c r="A1768" t="s">
        <v>91</v>
      </c>
      <c r="B1768" t="s">
        <v>438</v>
      </c>
      <c r="C1768" t="s">
        <v>390</v>
      </c>
      <c r="D1768" t="s">
        <v>1248</v>
      </c>
      <c r="E1768" t="s">
        <v>370</v>
      </c>
      <c r="F1768" t="s">
        <v>1282</v>
      </c>
      <c r="G1768" t="s">
        <v>765</v>
      </c>
      <c r="H1768" t="s">
        <v>756</v>
      </c>
      <c r="U1768" s="8" t="s">
        <v>93</v>
      </c>
      <c r="V1768" s="8" t="s">
        <v>375</v>
      </c>
      <c r="W1768" s="8" t="s">
        <v>1283</v>
      </c>
      <c r="X1768" s="8" t="s">
        <v>766</v>
      </c>
      <c r="Y1768" s="8" t="s">
        <v>758</v>
      </c>
    </row>
    <row r="1769" spans="1:25" ht="12" customHeight="1">
      <c r="A1769" t="s">
        <v>91</v>
      </c>
      <c r="B1769" t="s">
        <v>438</v>
      </c>
      <c r="C1769" t="s">
        <v>478</v>
      </c>
      <c r="D1769" t="s">
        <v>1248</v>
      </c>
      <c r="E1769" t="s">
        <v>370</v>
      </c>
      <c r="F1769" t="s">
        <v>1282</v>
      </c>
      <c r="G1769" t="s">
        <v>768</v>
      </c>
      <c r="H1769" t="s">
        <v>749</v>
      </c>
      <c r="U1769" s="8" t="s">
        <v>93</v>
      </c>
      <c r="V1769" s="8" t="s">
        <v>375</v>
      </c>
      <c r="W1769" s="8" t="s">
        <v>1283</v>
      </c>
      <c r="X1769" s="8" t="s">
        <v>389</v>
      </c>
      <c r="Y1769" s="8" t="s">
        <v>751</v>
      </c>
    </row>
    <row r="1770" spans="1:25" ht="12" customHeight="1">
      <c r="A1770" t="s">
        <v>91</v>
      </c>
      <c r="B1770" t="s">
        <v>438</v>
      </c>
      <c r="C1770" t="s">
        <v>764</v>
      </c>
      <c r="D1770" t="s">
        <v>1248</v>
      </c>
      <c r="E1770" t="s">
        <v>370</v>
      </c>
      <c r="F1770" t="s">
        <v>1282</v>
      </c>
      <c r="G1770" t="s">
        <v>770</v>
      </c>
      <c r="H1770" t="s">
        <v>749</v>
      </c>
      <c r="U1770" s="8" t="s">
        <v>93</v>
      </c>
      <c r="V1770" s="8" t="s">
        <v>375</v>
      </c>
      <c r="W1770" s="8" t="s">
        <v>1283</v>
      </c>
      <c r="X1770" s="8" t="s">
        <v>392</v>
      </c>
      <c r="Y1770" s="8" t="s">
        <v>751</v>
      </c>
    </row>
    <row r="1771" spans="1:25" ht="12" customHeight="1">
      <c r="A1771" t="s">
        <v>91</v>
      </c>
      <c r="B1771" t="s">
        <v>548</v>
      </c>
      <c r="C1771" t="s">
        <v>369</v>
      </c>
      <c r="D1771" t="s">
        <v>1248</v>
      </c>
      <c r="E1771" t="s">
        <v>370</v>
      </c>
      <c r="F1771" t="s">
        <v>1284</v>
      </c>
      <c r="G1771" t="s">
        <v>748</v>
      </c>
      <c r="H1771" t="s">
        <v>749</v>
      </c>
      <c r="U1771" s="8" t="s">
        <v>93</v>
      </c>
      <c r="V1771" s="8" t="s">
        <v>375</v>
      </c>
      <c r="W1771" s="8" t="s">
        <v>1285</v>
      </c>
      <c r="X1771" s="8" t="s">
        <v>377</v>
      </c>
      <c r="Y1771" s="8" t="s">
        <v>751</v>
      </c>
    </row>
    <row r="1772" spans="1:25" ht="12" customHeight="1">
      <c r="A1772" t="s">
        <v>91</v>
      </c>
      <c r="B1772" t="s">
        <v>548</v>
      </c>
      <c r="C1772" t="s">
        <v>378</v>
      </c>
      <c r="D1772" t="s">
        <v>1248</v>
      </c>
      <c r="E1772" t="s">
        <v>370</v>
      </c>
      <c r="F1772" t="s">
        <v>1284</v>
      </c>
      <c r="G1772" t="s">
        <v>755</v>
      </c>
      <c r="H1772" t="s">
        <v>756</v>
      </c>
      <c r="U1772" s="8" t="s">
        <v>93</v>
      </c>
      <c r="V1772" s="8" t="s">
        <v>375</v>
      </c>
      <c r="W1772" s="8" t="s">
        <v>1285</v>
      </c>
      <c r="X1772" s="8" t="s">
        <v>757</v>
      </c>
      <c r="Y1772" s="8" t="s">
        <v>758</v>
      </c>
    </row>
    <row r="1773" spans="1:25" ht="12" customHeight="1">
      <c r="A1773" t="s">
        <v>91</v>
      </c>
      <c r="B1773" t="s">
        <v>548</v>
      </c>
      <c r="C1773" t="s">
        <v>381</v>
      </c>
      <c r="D1773" t="s">
        <v>1248</v>
      </c>
      <c r="E1773" t="s">
        <v>370</v>
      </c>
      <c r="F1773" t="s">
        <v>1284</v>
      </c>
      <c r="G1773" t="s">
        <v>759</v>
      </c>
      <c r="H1773" t="s">
        <v>749</v>
      </c>
      <c r="U1773" s="8" t="s">
        <v>93</v>
      </c>
      <c r="V1773" s="8" t="s">
        <v>375</v>
      </c>
      <c r="W1773" s="8" t="s">
        <v>1285</v>
      </c>
      <c r="X1773" s="8" t="s">
        <v>380</v>
      </c>
      <c r="Y1773" s="8" t="s">
        <v>751</v>
      </c>
    </row>
    <row r="1774" spans="1:25" ht="12" customHeight="1">
      <c r="A1774" t="s">
        <v>91</v>
      </c>
      <c r="B1774" t="s">
        <v>548</v>
      </c>
      <c r="C1774" t="s">
        <v>387</v>
      </c>
      <c r="D1774" t="s">
        <v>1248</v>
      </c>
      <c r="E1774" t="s">
        <v>370</v>
      </c>
      <c r="F1774" t="s">
        <v>1284</v>
      </c>
      <c r="G1774" t="s">
        <v>761</v>
      </c>
      <c r="H1774" t="s">
        <v>749</v>
      </c>
      <c r="U1774" s="8" t="s">
        <v>93</v>
      </c>
      <c r="V1774" s="8" t="s">
        <v>375</v>
      </c>
      <c r="W1774" s="8" t="s">
        <v>1285</v>
      </c>
      <c r="X1774" s="8" t="s">
        <v>386</v>
      </c>
      <c r="Y1774" s="8" t="s">
        <v>751</v>
      </c>
    </row>
    <row r="1775" spans="1:25" ht="12" customHeight="1">
      <c r="A1775" t="s">
        <v>91</v>
      </c>
      <c r="B1775" t="s">
        <v>548</v>
      </c>
      <c r="C1775" t="s">
        <v>390</v>
      </c>
      <c r="D1775" t="s">
        <v>1248</v>
      </c>
      <c r="E1775" t="s">
        <v>370</v>
      </c>
      <c r="F1775" t="s">
        <v>1284</v>
      </c>
      <c r="G1775" t="s">
        <v>765</v>
      </c>
      <c r="H1775" t="s">
        <v>756</v>
      </c>
      <c r="U1775" s="8" t="s">
        <v>93</v>
      </c>
      <c r="V1775" s="8" t="s">
        <v>375</v>
      </c>
      <c r="W1775" s="8" t="s">
        <v>1285</v>
      </c>
      <c r="X1775" s="8" t="s">
        <v>766</v>
      </c>
      <c r="Y1775" s="8" t="s">
        <v>758</v>
      </c>
    </row>
    <row r="1776" spans="1:25" ht="12" customHeight="1">
      <c r="A1776" t="s">
        <v>91</v>
      </c>
      <c r="B1776" t="s">
        <v>548</v>
      </c>
      <c r="C1776" t="s">
        <v>478</v>
      </c>
      <c r="D1776" t="s">
        <v>1248</v>
      </c>
      <c r="E1776" t="s">
        <v>370</v>
      </c>
      <c r="F1776" t="s">
        <v>1284</v>
      </c>
      <c r="G1776" t="s">
        <v>768</v>
      </c>
      <c r="H1776" t="s">
        <v>749</v>
      </c>
      <c r="U1776" s="8" t="s">
        <v>93</v>
      </c>
      <c r="V1776" s="8" t="s">
        <v>375</v>
      </c>
      <c r="W1776" s="8" t="s">
        <v>1285</v>
      </c>
      <c r="X1776" s="8" t="s">
        <v>389</v>
      </c>
      <c r="Y1776" s="8" t="s">
        <v>751</v>
      </c>
    </row>
    <row r="1777" spans="1:25" ht="12" customHeight="1">
      <c r="A1777" t="s">
        <v>91</v>
      </c>
      <c r="B1777" t="s">
        <v>548</v>
      </c>
      <c r="C1777" t="s">
        <v>764</v>
      </c>
      <c r="D1777" t="s">
        <v>1248</v>
      </c>
      <c r="E1777" t="s">
        <v>370</v>
      </c>
      <c r="F1777" t="s">
        <v>1284</v>
      </c>
      <c r="G1777" t="s">
        <v>770</v>
      </c>
      <c r="H1777" t="s">
        <v>749</v>
      </c>
      <c r="U1777" s="8" t="s">
        <v>93</v>
      </c>
      <c r="V1777" s="8" t="s">
        <v>375</v>
      </c>
      <c r="W1777" s="8" t="s">
        <v>1285</v>
      </c>
      <c r="X1777" s="8" t="s">
        <v>392</v>
      </c>
      <c r="Y1777" s="8" t="s">
        <v>751</v>
      </c>
    </row>
    <row r="1778" spans="1:25" ht="12" customHeight="1">
      <c r="A1778" t="s">
        <v>91</v>
      </c>
      <c r="B1778" t="s">
        <v>551</v>
      </c>
      <c r="C1778" t="s">
        <v>369</v>
      </c>
      <c r="D1778" t="s">
        <v>1248</v>
      </c>
      <c r="E1778" t="s">
        <v>370</v>
      </c>
      <c r="F1778" t="s">
        <v>1286</v>
      </c>
      <c r="G1778" t="s">
        <v>748</v>
      </c>
      <c r="H1778" t="s">
        <v>749</v>
      </c>
      <c r="I1778">
        <v>1.0779000000000001</v>
      </c>
      <c r="U1778" s="8" t="s">
        <v>93</v>
      </c>
      <c r="V1778" s="8" t="s">
        <v>375</v>
      </c>
      <c r="W1778" s="8" t="s">
        <v>1287</v>
      </c>
      <c r="X1778" s="8" t="s">
        <v>377</v>
      </c>
      <c r="Y1778" s="8" t="s">
        <v>751</v>
      </c>
    </row>
    <row r="1779" spans="1:25" ht="12" customHeight="1">
      <c r="A1779" t="s">
        <v>91</v>
      </c>
      <c r="B1779" t="s">
        <v>551</v>
      </c>
      <c r="C1779" t="s">
        <v>378</v>
      </c>
      <c r="D1779" t="s">
        <v>1248</v>
      </c>
      <c r="E1779" t="s">
        <v>370</v>
      </c>
      <c r="F1779" t="s">
        <v>1286</v>
      </c>
      <c r="G1779" t="s">
        <v>755</v>
      </c>
      <c r="H1779" t="s">
        <v>756</v>
      </c>
      <c r="U1779" s="8" t="s">
        <v>93</v>
      </c>
      <c r="V1779" s="8" t="s">
        <v>375</v>
      </c>
      <c r="W1779" s="8" t="s">
        <v>1287</v>
      </c>
      <c r="X1779" s="8" t="s">
        <v>757</v>
      </c>
      <c r="Y1779" s="8" t="s">
        <v>758</v>
      </c>
    </row>
    <row r="1780" spans="1:25" ht="12" customHeight="1">
      <c r="A1780" t="s">
        <v>91</v>
      </c>
      <c r="B1780" t="s">
        <v>551</v>
      </c>
      <c r="C1780" t="s">
        <v>381</v>
      </c>
      <c r="D1780" t="s">
        <v>1248</v>
      </c>
      <c r="E1780" t="s">
        <v>370</v>
      </c>
      <c r="F1780" t="s">
        <v>1286</v>
      </c>
      <c r="G1780" t="s">
        <v>759</v>
      </c>
      <c r="H1780" t="s">
        <v>749</v>
      </c>
      <c r="U1780" s="8" t="s">
        <v>93</v>
      </c>
      <c r="V1780" s="8" t="s">
        <v>375</v>
      </c>
      <c r="W1780" s="8" t="s">
        <v>1287</v>
      </c>
      <c r="X1780" s="8" t="s">
        <v>380</v>
      </c>
      <c r="Y1780" s="8" t="s">
        <v>751</v>
      </c>
    </row>
    <row r="1781" spans="1:25" ht="12" customHeight="1">
      <c r="A1781" t="s">
        <v>91</v>
      </c>
      <c r="B1781" t="s">
        <v>551</v>
      </c>
      <c r="C1781" t="s">
        <v>387</v>
      </c>
      <c r="D1781" t="s">
        <v>1248</v>
      </c>
      <c r="E1781" t="s">
        <v>370</v>
      </c>
      <c r="F1781" t="s">
        <v>1286</v>
      </c>
      <c r="G1781" t="s">
        <v>761</v>
      </c>
      <c r="H1781" t="s">
        <v>749</v>
      </c>
      <c r="I1781">
        <v>1.1971000000000001</v>
      </c>
      <c r="U1781" s="8" t="s">
        <v>93</v>
      </c>
      <c r="V1781" s="8" t="s">
        <v>375</v>
      </c>
      <c r="W1781" s="8" t="s">
        <v>1287</v>
      </c>
      <c r="X1781" s="8" t="s">
        <v>386</v>
      </c>
      <c r="Y1781" s="8" t="s">
        <v>751</v>
      </c>
    </row>
    <row r="1782" spans="1:25" ht="12" customHeight="1">
      <c r="A1782" t="s">
        <v>91</v>
      </c>
      <c r="B1782" t="s">
        <v>551</v>
      </c>
      <c r="C1782" t="s">
        <v>390</v>
      </c>
      <c r="D1782" t="s">
        <v>1248</v>
      </c>
      <c r="E1782" t="s">
        <v>370</v>
      </c>
      <c r="F1782" t="s">
        <v>1286</v>
      </c>
      <c r="G1782" t="s">
        <v>765</v>
      </c>
      <c r="H1782" t="s">
        <v>756</v>
      </c>
      <c r="U1782" s="8" t="s">
        <v>93</v>
      </c>
      <c r="V1782" s="8" t="s">
        <v>375</v>
      </c>
      <c r="W1782" s="8" t="s">
        <v>1287</v>
      </c>
      <c r="X1782" s="8" t="s">
        <v>766</v>
      </c>
      <c r="Y1782" s="8" t="s">
        <v>758</v>
      </c>
    </row>
    <row r="1783" spans="1:25" ht="12" customHeight="1">
      <c r="A1783" t="s">
        <v>91</v>
      </c>
      <c r="B1783" t="s">
        <v>551</v>
      </c>
      <c r="C1783" t="s">
        <v>478</v>
      </c>
      <c r="D1783" t="s">
        <v>1248</v>
      </c>
      <c r="E1783" t="s">
        <v>370</v>
      </c>
      <c r="F1783" t="s">
        <v>1286</v>
      </c>
      <c r="G1783" t="s">
        <v>768</v>
      </c>
      <c r="H1783" t="s">
        <v>749</v>
      </c>
      <c r="U1783" s="8" t="s">
        <v>93</v>
      </c>
      <c r="V1783" s="8" t="s">
        <v>375</v>
      </c>
      <c r="W1783" s="8" t="s">
        <v>1287</v>
      </c>
      <c r="X1783" s="8" t="s">
        <v>389</v>
      </c>
      <c r="Y1783" s="8" t="s">
        <v>751</v>
      </c>
    </row>
    <row r="1784" spans="1:25" ht="12" customHeight="1">
      <c r="A1784" t="s">
        <v>91</v>
      </c>
      <c r="B1784" t="s">
        <v>551</v>
      </c>
      <c r="C1784" t="s">
        <v>764</v>
      </c>
      <c r="D1784" t="s">
        <v>1248</v>
      </c>
      <c r="E1784" t="s">
        <v>370</v>
      </c>
      <c r="F1784" t="s">
        <v>1286</v>
      </c>
      <c r="G1784" t="s">
        <v>770</v>
      </c>
      <c r="H1784" t="s">
        <v>749</v>
      </c>
      <c r="I1784">
        <v>1.7102999999999999</v>
      </c>
      <c r="U1784" s="8" t="s">
        <v>93</v>
      </c>
      <c r="V1784" s="8" t="s">
        <v>375</v>
      </c>
      <c r="W1784" s="8" t="s">
        <v>1287</v>
      </c>
      <c r="X1784" s="8" t="s">
        <v>392</v>
      </c>
      <c r="Y1784" s="8" t="s">
        <v>751</v>
      </c>
    </row>
    <row r="1785" spans="1:25" ht="12" customHeight="1">
      <c r="A1785" t="s">
        <v>91</v>
      </c>
      <c r="B1785" t="s">
        <v>554</v>
      </c>
      <c r="C1785" t="s">
        <v>369</v>
      </c>
      <c r="D1785" t="s">
        <v>1248</v>
      </c>
      <c r="E1785" t="s">
        <v>370</v>
      </c>
      <c r="F1785" t="s">
        <v>1288</v>
      </c>
      <c r="G1785" t="s">
        <v>748</v>
      </c>
      <c r="H1785" t="s">
        <v>749</v>
      </c>
      <c r="U1785" s="8" t="s">
        <v>93</v>
      </c>
      <c r="V1785" s="8" t="s">
        <v>375</v>
      </c>
      <c r="W1785" s="8" t="s">
        <v>1289</v>
      </c>
      <c r="X1785" s="8" t="s">
        <v>377</v>
      </c>
      <c r="Y1785" s="8" t="s">
        <v>751</v>
      </c>
    </row>
    <row r="1786" spans="1:25" ht="12" customHeight="1">
      <c r="A1786" t="s">
        <v>91</v>
      </c>
      <c r="B1786" t="s">
        <v>554</v>
      </c>
      <c r="C1786" t="s">
        <v>378</v>
      </c>
      <c r="D1786" t="s">
        <v>1248</v>
      </c>
      <c r="E1786" t="s">
        <v>370</v>
      </c>
      <c r="F1786" t="s">
        <v>1288</v>
      </c>
      <c r="G1786" t="s">
        <v>755</v>
      </c>
      <c r="H1786" t="s">
        <v>756</v>
      </c>
      <c r="U1786" s="8" t="s">
        <v>93</v>
      </c>
      <c r="V1786" s="8" t="s">
        <v>375</v>
      </c>
      <c r="W1786" s="8" t="s">
        <v>1289</v>
      </c>
      <c r="X1786" s="8" t="s">
        <v>757</v>
      </c>
      <c r="Y1786" s="8" t="s">
        <v>758</v>
      </c>
    </row>
    <row r="1787" spans="1:25" ht="12" customHeight="1">
      <c r="A1787" t="s">
        <v>91</v>
      </c>
      <c r="B1787" t="s">
        <v>554</v>
      </c>
      <c r="C1787" t="s">
        <v>381</v>
      </c>
      <c r="D1787" t="s">
        <v>1248</v>
      </c>
      <c r="E1787" t="s">
        <v>370</v>
      </c>
      <c r="F1787" t="s">
        <v>1288</v>
      </c>
      <c r="G1787" t="s">
        <v>759</v>
      </c>
      <c r="H1787" t="s">
        <v>749</v>
      </c>
      <c r="U1787" s="8" t="s">
        <v>93</v>
      </c>
      <c r="V1787" s="8" t="s">
        <v>375</v>
      </c>
      <c r="W1787" s="8" t="s">
        <v>1289</v>
      </c>
      <c r="X1787" s="8" t="s">
        <v>380</v>
      </c>
      <c r="Y1787" s="8" t="s">
        <v>751</v>
      </c>
    </row>
    <row r="1788" spans="1:25" ht="12" customHeight="1">
      <c r="A1788" t="s">
        <v>91</v>
      </c>
      <c r="B1788" t="s">
        <v>554</v>
      </c>
      <c r="C1788" t="s">
        <v>387</v>
      </c>
      <c r="D1788" t="s">
        <v>1248</v>
      </c>
      <c r="E1788" t="s">
        <v>370</v>
      </c>
      <c r="F1788" t="s">
        <v>1288</v>
      </c>
      <c r="G1788" t="s">
        <v>761</v>
      </c>
      <c r="H1788" t="s">
        <v>749</v>
      </c>
      <c r="U1788" s="8" t="s">
        <v>93</v>
      </c>
      <c r="V1788" s="8" t="s">
        <v>375</v>
      </c>
      <c r="W1788" s="8" t="s">
        <v>1289</v>
      </c>
      <c r="X1788" s="8" t="s">
        <v>386</v>
      </c>
      <c r="Y1788" s="8" t="s">
        <v>751</v>
      </c>
    </row>
    <row r="1789" spans="1:25" ht="12" customHeight="1">
      <c r="A1789" t="s">
        <v>91</v>
      </c>
      <c r="B1789" t="s">
        <v>554</v>
      </c>
      <c r="C1789" t="s">
        <v>390</v>
      </c>
      <c r="D1789" t="s">
        <v>1248</v>
      </c>
      <c r="E1789" t="s">
        <v>370</v>
      </c>
      <c r="F1789" t="s">
        <v>1288</v>
      </c>
      <c r="G1789" t="s">
        <v>765</v>
      </c>
      <c r="H1789" t="s">
        <v>756</v>
      </c>
      <c r="U1789" s="8" t="s">
        <v>93</v>
      </c>
      <c r="V1789" s="8" t="s">
        <v>375</v>
      </c>
      <c r="W1789" s="8" t="s">
        <v>1289</v>
      </c>
      <c r="X1789" s="8" t="s">
        <v>766</v>
      </c>
      <c r="Y1789" s="8" t="s">
        <v>758</v>
      </c>
    </row>
    <row r="1790" spans="1:25" ht="12" customHeight="1">
      <c r="A1790" t="s">
        <v>91</v>
      </c>
      <c r="B1790" t="s">
        <v>554</v>
      </c>
      <c r="C1790" t="s">
        <v>478</v>
      </c>
      <c r="D1790" t="s">
        <v>1248</v>
      </c>
      <c r="E1790" t="s">
        <v>370</v>
      </c>
      <c r="F1790" t="s">
        <v>1288</v>
      </c>
      <c r="G1790" t="s">
        <v>768</v>
      </c>
      <c r="H1790" t="s">
        <v>749</v>
      </c>
      <c r="U1790" s="8" t="s">
        <v>93</v>
      </c>
      <c r="V1790" s="8" t="s">
        <v>375</v>
      </c>
      <c r="W1790" s="8" t="s">
        <v>1289</v>
      </c>
      <c r="X1790" s="8" t="s">
        <v>389</v>
      </c>
      <c r="Y1790" s="8" t="s">
        <v>751</v>
      </c>
    </row>
    <row r="1791" spans="1:25" ht="12" customHeight="1">
      <c r="A1791" t="s">
        <v>91</v>
      </c>
      <c r="B1791" t="s">
        <v>554</v>
      </c>
      <c r="C1791" t="s">
        <v>764</v>
      </c>
      <c r="D1791" t="s">
        <v>1248</v>
      </c>
      <c r="E1791" t="s">
        <v>370</v>
      </c>
      <c r="F1791" t="s">
        <v>1288</v>
      </c>
      <c r="G1791" t="s">
        <v>770</v>
      </c>
      <c r="H1791" t="s">
        <v>749</v>
      </c>
      <c r="U1791" s="8" t="s">
        <v>93</v>
      </c>
      <c r="V1791" s="8" t="s">
        <v>375</v>
      </c>
      <c r="W1791" s="8" t="s">
        <v>1289</v>
      </c>
      <c r="X1791" s="8" t="s">
        <v>392</v>
      </c>
      <c r="Y1791" s="8" t="s">
        <v>751</v>
      </c>
    </row>
    <row r="1792" spans="1:25" ht="12" customHeight="1">
      <c r="A1792" t="s">
        <v>91</v>
      </c>
      <c r="B1792" t="s">
        <v>441</v>
      </c>
      <c r="C1792" t="s">
        <v>369</v>
      </c>
      <c r="D1792" t="s">
        <v>1248</v>
      </c>
      <c r="E1792" t="s">
        <v>370</v>
      </c>
      <c r="F1792" t="s">
        <v>1290</v>
      </c>
      <c r="G1792" t="s">
        <v>748</v>
      </c>
      <c r="H1792" t="s">
        <v>749</v>
      </c>
      <c r="U1792" s="8" t="s">
        <v>93</v>
      </c>
      <c r="V1792" s="8" t="s">
        <v>375</v>
      </c>
      <c r="W1792" s="8" t="s">
        <v>1291</v>
      </c>
      <c r="X1792" s="8" t="s">
        <v>377</v>
      </c>
      <c r="Y1792" s="8" t="s">
        <v>751</v>
      </c>
    </row>
    <row r="1793" spans="1:25" ht="12" customHeight="1">
      <c r="A1793" t="s">
        <v>91</v>
      </c>
      <c r="B1793" t="s">
        <v>441</v>
      </c>
      <c r="C1793" t="s">
        <v>378</v>
      </c>
      <c r="D1793" t="s">
        <v>1248</v>
      </c>
      <c r="E1793" t="s">
        <v>370</v>
      </c>
      <c r="F1793" t="s">
        <v>1290</v>
      </c>
      <c r="G1793" t="s">
        <v>755</v>
      </c>
      <c r="H1793" t="s">
        <v>756</v>
      </c>
      <c r="U1793" s="8" t="s">
        <v>93</v>
      </c>
      <c r="V1793" s="8" t="s">
        <v>375</v>
      </c>
      <c r="W1793" s="8" t="s">
        <v>1291</v>
      </c>
      <c r="X1793" s="8" t="s">
        <v>757</v>
      </c>
      <c r="Y1793" s="8" t="s">
        <v>758</v>
      </c>
    </row>
    <row r="1794" spans="1:25" ht="12" customHeight="1">
      <c r="A1794" t="s">
        <v>91</v>
      </c>
      <c r="B1794" t="s">
        <v>441</v>
      </c>
      <c r="C1794" t="s">
        <v>381</v>
      </c>
      <c r="D1794" t="s">
        <v>1248</v>
      </c>
      <c r="E1794" t="s">
        <v>370</v>
      </c>
      <c r="F1794" t="s">
        <v>1290</v>
      </c>
      <c r="G1794" t="s">
        <v>759</v>
      </c>
      <c r="H1794" t="s">
        <v>749</v>
      </c>
      <c r="U1794" s="8" t="s">
        <v>93</v>
      </c>
      <c r="V1794" s="8" t="s">
        <v>375</v>
      </c>
      <c r="W1794" s="8" t="s">
        <v>1291</v>
      </c>
      <c r="X1794" s="8" t="s">
        <v>380</v>
      </c>
      <c r="Y1794" s="8" t="s">
        <v>751</v>
      </c>
    </row>
    <row r="1795" spans="1:25" ht="12" customHeight="1">
      <c r="A1795" t="s">
        <v>91</v>
      </c>
      <c r="B1795" t="s">
        <v>441</v>
      </c>
      <c r="C1795" t="s">
        <v>387</v>
      </c>
      <c r="D1795" t="s">
        <v>1248</v>
      </c>
      <c r="E1795" t="s">
        <v>370</v>
      </c>
      <c r="F1795" t="s">
        <v>1290</v>
      </c>
      <c r="G1795" t="s">
        <v>761</v>
      </c>
      <c r="H1795" t="s">
        <v>749</v>
      </c>
      <c r="U1795" s="8" t="s">
        <v>93</v>
      </c>
      <c r="V1795" s="8" t="s">
        <v>375</v>
      </c>
      <c r="W1795" s="8" t="s">
        <v>1291</v>
      </c>
      <c r="X1795" s="8" t="s">
        <v>386</v>
      </c>
      <c r="Y1795" s="8" t="s">
        <v>751</v>
      </c>
    </row>
    <row r="1796" spans="1:25" ht="12" customHeight="1">
      <c r="A1796" t="s">
        <v>91</v>
      </c>
      <c r="B1796" t="s">
        <v>441</v>
      </c>
      <c r="C1796" t="s">
        <v>390</v>
      </c>
      <c r="D1796" t="s">
        <v>1248</v>
      </c>
      <c r="E1796" t="s">
        <v>370</v>
      </c>
      <c r="F1796" t="s">
        <v>1290</v>
      </c>
      <c r="G1796" t="s">
        <v>765</v>
      </c>
      <c r="H1796" t="s">
        <v>756</v>
      </c>
      <c r="U1796" s="8" t="s">
        <v>93</v>
      </c>
      <c r="V1796" s="8" t="s">
        <v>375</v>
      </c>
      <c r="W1796" s="8" t="s">
        <v>1291</v>
      </c>
      <c r="X1796" s="8" t="s">
        <v>766</v>
      </c>
      <c r="Y1796" s="8" t="s">
        <v>758</v>
      </c>
    </row>
    <row r="1797" spans="1:25" ht="12" customHeight="1">
      <c r="A1797" t="s">
        <v>91</v>
      </c>
      <c r="B1797" t="s">
        <v>441</v>
      </c>
      <c r="C1797" t="s">
        <v>478</v>
      </c>
      <c r="D1797" t="s">
        <v>1248</v>
      </c>
      <c r="E1797" t="s">
        <v>370</v>
      </c>
      <c r="F1797" t="s">
        <v>1290</v>
      </c>
      <c r="G1797" t="s">
        <v>768</v>
      </c>
      <c r="H1797" t="s">
        <v>749</v>
      </c>
      <c r="U1797" s="8" t="s">
        <v>93</v>
      </c>
      <c r="V1797" s="8" t="s">
        <v>375</v>
      </c>
      <c r="W1797" s="8" t="s">
        <v>1291</v>
      </c>
      <c r="X1797" s="8" t="s">
        <v>389</v>
      </c>
      <c r="Y1797" s="8" t="s">
        <v>751</v>
      </c>
    </row>
    <row r="1798" spans="1:25" ht="12" customHeight="1">
      <c r="A1798" t="s">
        <v>91</v>
      </c>
      <c r="B1798" t="s">
        <v>441</v>
      </c>
      <c r="C1798" t="s">
        <v>764</v>
      </c>
      <c r="D1798" t="s">
        <v>1248</v>
      </c>
      <c r="E1798" t="s">
        <v>370</v>
      </c>
      <c r="F1798" t="s">
        <v>1290</v>
      </c>
      <c r="G1798" t="s">
        <v>770</v>
      </c>
      <c r="H1798" t="s">
        <v>749</v>
      </c>
      <c r="U1798" s="8" t="s">
        <v>93</v>
      </c>
      <c r="V1798" s="8" t="s">
        <v>375</v>
      </c>
      <c r="W1798" s="8" t="s">
        <v>1291</v>
      </c>
      <c r="X1798" s="8" t="s">
        <v>392</v>
      </c>
      <c r="Y1798" s="8" t="s">
        <v>751</v>
      </c>
    </row>
    <row r="1799" spans="1:25" ht="12" customHeight="1">
      <c r="A1799" t="s">
        <v>91</v>
      </c>
      <c r="B1799" t="s">
        <v>448</v>
      </c>
      <c r="C1799" t="s">
        <v>369</v>
      </c>
      <c r="D1799" t="s">
        <v>1248</v>
      </c>
      <c r="E1799" t="s">
        <v>370</v>
      </c>
      <c r="F1799" t="s">
        <v>1292</v>
      </c>
      <c r="G1799" t="s">
        <v>748</v>
      </c>
      <c r="H1799" t="s">
        <v>749</v>
      </c>
      <c r="U1799" s="8" t="s">
        <v>93</v>
      </c>
      <c r="V1799" s="8" t="s">
        <v>375</v>
      </c>
      <c r="W1799" s="8" t="s">
        <v>1293</v>
      </c>
      <c r="X1799" s="8" t="s">
        <v>377</v>
      </c>
      <c r="Y1799" s="8" t="s">
        <v>751</v>
      </c>
    </row>
    <row r="1800" spans="1:25" ht="12" customHeight="1">
      <c r="A1800" t="s">
        <v>91</v>
      </c>
      <c r="B1800" t="s">
        <v>448</v>
      </c>
      <c r="C1800" t="s">
        <v>378</v>
      </c>
      <c r="D1800" t="s">
        <v>1248</v>
      </c>
      <c r="E1800" t="s">
        <v>370</v>
      </c>
      <c r="F1800" t="s">
        <v>1292</v>
      </c>
      <c r="G1800" t="s">
        <v>755</v>
      </c>
      <c r="H1800" t="s">
        <v>756</v>
      </c>
      <c r="U1800" s="8" t="s">
        <v>93</v>
      </c>
      <c r="V1800" s="8" t="s">
        <v>375</v>
      </c>
      <c r="W1800" s="8" t="s">
        <v>1293</v>
      </c>
      <c r="X1800" s="8" t="s">
        <v>757</v>
      </c>
      <c r="Y1800" s="8" t="s">
        <v>758</v>
      </c>
    </row>
    <row r="1801" spans="1:25" ht="12" customHeight="1">
      <c r="A1801" t="s">
        <v>91</v>
      </c>
      <c r="B1801" t="s">
        <v>448</v>
      </c>
      <c r="C1801" t="s">
        <v>381</v>
      </c>
      <c r="D1801" t="s">
        <v>1248</v>
      </c>
      <c r="E1801" t="s">
        <v>370</v>
      </c>
      <c r="F1801" t="s">
        <v>1292</v>
      </c>
      <c r="G1801" t="s">
        <v>759</v>
      </c>
      <c r="H1801" t="s">
        <v>749</v>
      </c>
      <c r="U1801" s="8" t="s">
        <v>93</v>
      </c>
      <c r="V1801" s="8" t="s">
        <v>375</v>
      </c>
      <c r="W1801" s="8" t="s">
        <v>1293</v>
      </c>
      <c r="X1801" s="8" t="s">
        <v>380</v>
      </c>
      <c r="Y1801" s="8" t="s">
        <v>751</v>
      </c>
    </row>
    <row r="1802" spans="1:25" ht="12" customHeight="1">
      <c r="A1802" t="s">
        <v>91</v>
      </c>
      <c r="B1802" t="s">
        <v>448</v>
      </c>
      <c r="C1802" t="s">
        <v>387</v>
      </c>
      <c r="D1802" t="s">
        <v>1248</v>
      </c>
      <c r="E1802" t="s">
        <v>370</v>
      </c>
      <c r="F1802" t="s">
        <v>1292</v>
      </c>
      <c r="G1802" t="s">
        <v>761</v>
      </c>
      <c r="H1802" t="s">
        <v>749</v>
      </c>
      <c r="U1802" s="8" t="s">
        <v>93</v>
      </c>
      <c r="V1802" s="8" t="s">
        <v>375</v>
      </c>
      <c r="W1802" s="8" t="s">
        <v>1293</v>
      </c>
      <c r="X1802" s="8" t="s">
        <v>386</v>
      </c>
      <c r="Y1802" s="8" t="s">
        <v>751</v>
      </c>
    </row>
    <row r="1803" spans="1:25" ht="12" customHeight="1">
      <c r="A1803" t="s">
        <v>91</v>
      </c>
      <c r="B1803" t="s">
        <v>448</v>
      </c>
      <c r="C1803" t="s">
        <v>390</v>
      </c>
      <c r="D1803" t="s">
        <v>1248</v>
      </c>
      <c r="E1803" t="s">
        <v>370</v>
      </c>
      <c r="F1803" t="s">
        <v>1292</v>
      </c>
      <c r="G1803" t="s">
        <v>765</v>
      </c>
      <c r="H1803" t="s">
        <v>756</v>
      </c>
      <c r="U1803" s="8" t="s">
        <v>93</v>
      </c>
      <c r="V1803" s="8" t="s">
        <v>375</v>
      </c>
      <c r="W1803" s="8" t="s">
        <v>1293</v>
      </c>
      <c r="X1803" s="8" t="s">
        <v>766</v>
      </c>
      <c r="Y1803" s="8" t="s">
        <v>758</v>
      </c>
    </row>
    <row r="1804" spans="1:25" ht="12" customHeight="1">
      <c r="A1804" t="s">
        <v>91</v>
      </c>
      <c r="B1804" t="s">
        <v>448</v>
      </c>
      <c r="C1804" t="s">
        <v>478</v>
      </c>
      <c r="D1804" t="s">
        <v>1248</v>
      </c>
      <c r="E1804" t="s">
        <v>370</v>
      </c>
      <c r="F1804" t="s">
        <v>1292</v>
      </c>
      <c r="G1804" t="s">
        <v>768</v>
      </c>
      <c r="H1804" t="s">
        <v>749</v>
      </c>
      <c r="U1804" s="8" t="s">
        <v>93</v>
      </c>
      <c r="V1804" s="8" t="s">
        <v>375</v>
      </c>
      <c r="W1804" s="8" t="s">
        <v>1293</v>
      </c>
      <c r="X1804" s="8" t="s">
        <v>389</v>
      </c>
      <c r="Y1804" s="8" t="s">
        <v>751</v>
      </c>
    </row>
    <row r="1805" spans="1:25" ht="12" customHeight="1">
      <c r="A1805" t="s">
        <v>91</v>
      </c>
      <c r="B1805" t="s">
        <v>448</v>
      </c>
      <c r="C1805" t="s">
        <v>764</v>
      </c>
      <c r="D1805" t="s">
        <v>1248</v>
      </c>
      <c r="E1805" t="s">
        <v>370</v>
      </c>
      <c r="F1805" t="s">
        <v>1292</v>
      </c>
      <c r="G1805" t="s">
        <v>770</v>
      </c>
      <c r="H1805" t="s">
        <v>749</v>
      </c>
      <c r="U1805" s="8" t="s">
        <v>93</v>
      </c>
      <c r="V1805" s="8" t="s">
        <v>375</v>
      </c>
      <c r="W1805" s="8" t="s">
        <v>1293</v>
      </c>
      <c r="X1805" s="8" t="s">
        <v>392</v>
      </c>
      <c r="Y1805" s="8" t="s">
        <v>751</v>
      </c>
    </row>
    <row r="1806" spans="1:25" ht="12" customHeight="1">
      <c r="A1806" t="s">
        <v>91</v>
      </c>
      <c r="B1806" t="s">
        <v>627</v>
      </c>
      <c r="C1806" t="s">
        <v>369</v>
      </c>
      <c r="D1806" t="s">
        <v>1248</v>
      </c>
      <c r="E1806" t="s">
        <v>370</v>
      </c>
      <c r="F1806" t="s">
        <v>1294</v>
      </c>
      <c r="G1806" t="s">
        <v>748</v>
      </c>
      <c r="H1806" t="s">
        <v>749</v>
      </c>
      <c r="U1806" s="8" t="s">
        <v>93</v>
      </c>
      <c r="V1806" s="8" t="s">
        <v>375</v>
      </c>
      <c r="W1806" s="8" t="s">
        <v>1295</v>
      </c>
      <c r="X1806" s="8" t="s">
        <v>377</v>
      </c>
      <c r="Y1806" s="8" t="s">
        <v>751</v>
      </c>
    </row>
    <row r="1807" spans="1:25" ht="12" customHeight="1">
      <c r="A1807" t="s">
        <v>91</v>
      </c>
      <c r="B1807" t="s">
        <v>627</v>
      </c>
      <c r="C1807" t="s">
        <v>378</v>
      </c>
      <c r="D1807" t="s">
        <v>1248</v>
      </c>
      <c r="E1807" t="s">
        <v>370</v>
      </c>
      <c r="F1807" t="s">
        <v>1294</v>
      </c>
      <c r="G1807" t="s">
        <v>755</v>
      </c>
      <c r="H1807" t="s">
        <v>756</v>
      </c>
      <c r="U1807" s="8" t="s">
        <v>93</v>
      </c>
      <c r="V1807" s="8" t="s">
        <v>375</v>
      </c>
      <c r="W1807" s="8" t="s">
        <v>1295</v>
      </c>
      <c r="X1807" s="8" t="s">
        <v>757</v>
      </c>
      <c r="Y1807" s="8" t="s">
        <v>758</v>
      </c>
    </row>
    <row r="1808" spans="1:25" ht="12" customHeight="1">
      <c r="A1808" t="s">
        <v>91</v>
      </c>
      <c r="B1808" t="s">
        <v>627</v>
      </c>
      <c r="C1808" t="s">
        <v>381</v>
      </c>
      <c r="D1808" t="s">
        <v>1248</v>
      </c>
      <c r="E1808" t="s">
        <v>370</v>
      </c>
      <c r="F1808" t="s">
        <v>1294</v>
      </c>
      <c r="G1808" t="s">
        <v>759</v>
      </c>
      <c r="H1808" t="s">
        <v>749</v>
      </c>
      <c r="U1808" s="8" t="s">
        <v>93</v>
      </c>
      <c r="V1808" s="8" t="s">
        <v>375</v>
      </c>
      <c r="W1808" s="8" t="s">
        <v>1295</v>
      </c>
      <c r="X1808" s="8" t="s">
        <v>380</v>
      </c>
      <c r="Y1808" s="8" t="s">
        <v>751</v>
      </c>
    </row>
    <row r="1809" spans="1:25" ht="12" customHeight="1">
      <c r="A1809" t="s">
        <v>91</v>
      </c>
      <c r="B1809" t="s">
        <v>627</v>
      </c>
      <c r="C1809" t="s">
        <v>387</v>
      </c>
      <c r="D1809" t="s">
        <v>1248</v>
      </c>
      <c r="E1809" t="s">
        <v>370</v>
      </c>
      <c r="F1809" t="s">
        <v>1294</v>
      </c>
      <c r="G1809" t="s">
        <v>761</v>
      </c>
      <c r="H1809" t="s">
        <v>749</v>
      </c>
      <c r="U1809" s="8" t="s">
        <v>93</v>
      </c>
      <c r="V1809" s="8" t="s">
        <v>375</v>
      </c>
      <c r="W1809" s="8" t="s">
        <v>1295</v>
      </c>
      <c r="X1809" s="8" t="s">
        <v>386</v>
      </c>
      <c r="Y1809" s="8" t="s">
        <v>751</v>
      </c>
    </row>
    <row r="1810" spans="1:25" ht="12" customHeight="1">
      <c r="A1810" t="s">
        <v>91</v>
      </c>
      <c r="B1810" t="s">
        <v>627</v>
      </c>
      <c r="C1810" t="s">
        <v>390</v>
      </c>
      <c r="D1810" t="s">
        <v>1248</v>
      </c>
      <c r="E1810" t="s">
        <v>370</v>
      </c>
      <c r="F1810" t="s">
        <v>1294</v>
      </c>
      <c r="G1810" t="s">
        <v>765</v>
      </c>
      <c r="H1810" t="s">
        <v>756</v>
      </c>
      <c r="U1810" s="8" t="s">
        <v>93</v>
      </c>
      <c r="V1810" s="8" t="s">
        <v>375</v>
      </c>
      <c r="W1810" s="8" t="s">
        <v>1295</v>
      </c>
      <c r="X1810" s="8" t="s">
        <v>766</v>
      </c>
      <c r="Y1810" s="8" t="s">
        <v>758</v>
      </c>
    </row>
    <row r="1811" spans="1:25" ht="12" customHeight="1">
      <c r="A1811" t="s">
        <v>91</v>
      </c>
      <c r="B1811" t="s">
        <v>627</v>
      </c>
      <c r="C1811" t="s">
        <v>478</v>
      </c>
      <c r="D1811" t="s">
        <v>1248</v>
      </c>
      <c r="E1811" t="s">
        <v>370</v>
      </c>
      <c r="F1811" t="s">
        <v>1294</v>
      </c>
      <c r="G1811" t="s">
        <v>768</v>
      </c>
      <c r="H1811" t="s">
        <v>749</v>
      </c>
      <c r="U1811" s="8" t="s">
        <v>93</v>
      </c>
      <c r="V1811" s="8" t="s">
        <v>375</v>
      </c>
      <c r="W1811" s="8" t="s">
        <v>1295</v>
      </c>
      <c r="X1811" s="8" t="s">
        <v>389</v>
      </c>
      <c r="Y1811" s="8" t="s">
        <v>751</v>
      </c>
    </row>
    <row r="1812" spans="1:25" ht="12" customHeight="1">
      <c r="A1812" t="s">
        <v>91</v>
      </c>
      <c r="B1812" t="s">
        <v>627</v>
      </c>
      <c r="C1812" t="s">
        <v>764</v>
      </c>
      <c r="D1812" t="s">
        <v>1248</v>
      </c>
      <c r="E1812" t="s">
        <v>370</v>
      </c>
      <c r="F1812" t="s">
        <v>1294</v>
      </c>
      <c r="G1812" t="s">
        <v>770</v>
      </c>
      <c r="H1812" t="s">
        <v>749</v>
      </c>
      <c r="U1812" s="8" t="s">
        <v>93</v>
      </c>
      <c r="V1812" s="8" t="s">
        <v>375</v>
      </c>
      <c r="W1812" s="8" t="s">
        <v>1295</v>
      </c>
      <c r="X1812" s="8" t="s">
        <v>392</v>
      </c>
      <c r="Y1812" s="8" t="s">
        <v>751</v>
      </c>
    </row>
    <row r="1813" spans="1:25" ht="12" customHeight="1">
      <c r="A1813" t="s">
        <v>91</v>
      </c>
      <c r="B1813" t="s">
        <v>630</v>
      </c>
      <c r="C1813" t="s">
        <v>369</v>
      </c>
      <c r="D1813" t="s">
        <v>1248</v>
      </c>
      <c r="E1813" t="s">
        <v>370</v>
      </c>
      <c r="F1813" t="s">
        <v>1296</v>
      </c>
      <c r="G1813" t="s">
        <v>748</v>
      </c>
      <c r="H1813" t="s">
        <v>749</v>
      </c>
      <c r="U1813" s="8" t="s">
        <v>93</v>
      </c>
      <c r="V1813" s="8" t="s">
        <v>375</v>
      </c>
      <c r="W1813" s="8" t="s">
        <v>1297</v>
      </c>
      <c r="X1813" s="8" t="s">
        <v>377</v>
      </c>
      <c r="Y1813" s="8" t="s">
        <v>751</v>
      </c>
    </row>
    <row r="1814" spans="1:25" ht="12" customHeight="1">
      <c r="A1814" t="s">
        <v>91</v>
      </c>
      <c r="B1814" t="s">
        <v>630</v>
      </c>
      <c r="C1814" t="s">
        <v>378</v>
      </c>
      <c r="D1814" t="s">
        <v>1248</v>
      </c>
      <c r="E1814" t="s">
        <v>370</v>
      </c>
      <c r="F1814" t="s">
        <v>1296</v>
      </c>
      <c r="G1814" t="s">
        <v>755</v>
      </c>
      <c r="H1814" t="s">
        <v>756</v>
      </c>
      <c r="U1814" s="8" t="s">
        <v>93</v>
      </c>
      <c r="V1814" s="8" t="s">
        <v>375</v>
      </c>
      <c r="W1814" s="8" t="s">
        <v>1297</v>
      </c>
      <c r="X1814" s="8" t="s">
        <v>757</v>
      </c>
      <c r="Y1814" s="8" t="s">
        <v>758</v>
      </c>
    </row>
    <row r="1815" spans="1:25" ht="12" customHeight="1">
      <c r="A1815" t="s">
        <v>91</v>
      </c>
      <c r="B1815" t="s">
        <v>630</v>
      </c>
      <c r="C1815" t="s">
        <v>381</v>
      </c>
      <c r="D1815" t="s">
        <v>1248</v>
      </c>
      <c r="E1815" t="s">
        <v>370</v>
      </c>
      <c r="F1815" t="s">
        <v>1296</v>
      </c>
      <c r="G1815" t="s">
        <v>759</v>
      </c>
      <c r="H1815" t="s">
        <v>749</v>
      </c>
      <c r="U1815" s="8" t="s">
        <v>93</v>
      </c>
      <c r="V1815" s="8" t="s">
        <v>375</v>
      </c>
      <c r="W1815" s="8" t="s">
        <v>1297</v>
      </c>
      <c r="X1815" s="8" t="s">
        <v>380</v>
      </c>
      <c r="Y1815" s="8" t="s">
        <v>751</v>
      </c>
    </row>
    <row r="1816" spans="1:25" ht="12" customHeight="1">
      <c r="A1816" t="s">
        <v>91</v>
      </c>
      <c r="B1816" t="s">
        <v>630</v>
      </c>
      <c r="C1816" t="s">
        <v>387</v>
      </c>
      <c r="D1816" t="s">
        <v>1248</v>
      </c>
      <c r="E1816" t="s">
        <v>370</v>
      </c>
      <c r="F1816" t="s">
        <v>1296</v>
      </c>
      <c r="G1816" t="s">
        <v>761</v>
      </c>
      <c r="H1816" t="s">
        <v>749</v>
      </c>
      <c r="U1816" s="8" t="s">
        <v>93</v>
      </c>
      <c r="V1816" s="8" t="s">
        <v>375</v>
      </c>
      <c r="W1816" s="8" t="s">
        <v>1297</v>
      </c>
      <c r="X1816" s="8" t="s">
        <v>386</v>
      </c>
      <c r="Y1816" s="8" t="s">
        <v>751</v>
      </c>
    </row>
    <row r="1817" spans="1:25" ht="12" customHeight="1">
      <c r="A1817" t="s">
        <v>91</v>
      </c>
      <c r="B1817" t="s">
        <v>630</v>
      </c>
      <c r="C1817" t="s">
        <v>390</v>
      </c>
      <c r="D1817" t="s">
        <v>1248</v>
      </c>
      <c r="E1817" t="s">
        <v>370</v>
      </c>
      <c r="F1817" t="s">
        <v>1296</v>
      </c>
      <c r="G1817" t="s">
        <v>765</v>
      </c>
      <c r="H1817" t="s">
        <v>756</v>
      </c>
      <c r="U1817" s="8" t="s">
        <v>93</v>
      </c>
      <c r="V1817" s="8" t="s">
        <v>375</v>
      </c>
      <c r="W1817" s="8" t="s">
        <v>1297</v>
      </c>
      <c r="X1817" s="8" t="s">
        <v>766</v>
      </c>
      <c r="Y1817" s="8" t="s">
        <v>758</v>
      </c>
    </row>
    <row r="1818" spans="1:25" ht="12" customHeight="1">
      <c r="A1818" t="s">
        <v>91</v>
      </c>
      <c r="B1818" t="s">
        <v>630</v>
      </c>
      <c r="C1818" t="s">
        <v>478</v>
      </c>
      <c r="D1818" t="s">
        <v>1248</v>
      </c>
      <c r="E1818" t="s">
        <v>370</v>
      </c>
      <c r="F1818" t="s">
        <v>1296</v>
      </c>
      <c r="G1818" t="s">
        <v>768</v>
      </c>
      <c r="H1818" t="s">
        <v>749</v>
      </c>
      <c r="U1818" s="8" t="s">
        <v>93</v>
      </c>
      <c r="V1818" s="8" t="s">
        <v>375</v>
      </c>
      <c r="W1818" s="8" t="s">
        <v>1297</v>
      </c>
      <c r="X1818" s="8" t="s">
        <v>389</v>
      </c>
      <c r="Y1818" s="8" t="s">
        <v>751</v>
      </c>
    </row>
    <row r="1819" spans="1:25" ht="12" customHeight="1">
      <c r="A1819" t="s">
        <v>91</v>
      </c>
      <c r="B1819" t="s">
        <v>630</v>
      </c>
      <c r="C1819" t="s">
        <v>764</v>
      </c>
      <c r="D1819" t="s">
        <v>1248</v>
      </c>
      <c r="E1819" t="s">
        <v>370</v>
      </c>
      <c r="F1819" t="s">
        <v>1296</v>
      </c>
      <c r="G1819" t="s">
        <v>770</v>
      </c>
      <c r="H1819" t="s">
        <v>749</v>
      </c>
      <c r="U1819" s="8" t="s">
        <v>93</v>
      </c>
      <c r="V1819" s="8" t="s">
        <v>375</v>
      </c>
      <c r="W1819" s="8" t="s">
        <v>1297</v>
      </c>
      <c r="X1819" s="8" t="s">
        <v>392</v>
      </c>
      <c r="Y1819" s="8" t="s">
        <v>751</v>
      </c>
    </row>
    <row r="1820" spans="1:25" ht="12" customHeight="1">
      <c r="A1820" t="s">
        <v>91</v>
      </c>
      <c r="B1820" t="s">
        <v>695</v>
      </c>
      <c r="C1820" t="s">
        <v>369</v>
      </c>
      <c r="D1820" t="s">
        <v>1248</v>
      </c>
      <c r="E1820" t="s">
        <v>370</v>
      </c>
      <c r="F1820" t="s">
        <v>1298</v>
      </c>
      <c r="G1820" t="s">
        <v>748</v>
      </c>
      <c r="H1820" t="s">
        <v>749</v>
      </c>
      <c r="U1820" s="8" t="s">
        <v>93</v>
      </c>
      <c r="V1820" s="8" t="s">
        <v>375</v>
      </c>
      <c r="W1820" s="8" t="s">
        <v>1299</v>
      </c>
      <c r="X1820" s="8" t="s">
        <v>377</v>
      </c>
      <c r="Y1820" s="8" t="s">
        <v>751</v>
      </c>
    </row>
    <row r="1821" spans="1:25" ht="12" customHeight="1">
      <c r="A1821" t="s">
        <v>91</v>
      </c>
      <c r="B1821" t="s">
        <v>695</v>
      </c>
      <c r="C1821" t="s">
        <v>378</v>
      </c>
      <c r="D1821" t="s">
        <v>1248</v>
      </c>
      <c r="E1821" t="s">
        <v>370</v>
      </c>
      <c r="F1821" t="s">
        <v>1298</v>
      </c>
      <c r="G1821" t="s">
        <v>755</v>
      </c>
      <c r="H1821" t="s">
        <v>756</v>
      </c>
      <c r="U1821" s="8" t="s">
        <v>93</v>
      </c>
      <c r="V1821" s="8" t="s">
        <v>375</v>
      </c>
      <c r="W1821" s="8" t="s">
        <v>1299</v>
      </c>
      <c r="X1821" s="8" t="s">
        <v>757</v>
      </c>
      <c r="Y1821" s="8" t="s">
        <v>758</v>
      </c>
    </row>
    <row r="1822" spans="1:25" ht="12" customHeight="1">
      <c r="A1822" t="s">
        <v>91</v>
      </c>
      <c r="B1822" t="s">
        <v>695</v>
      </c>
      <c r="C1822" t="s">
        <v>381</v>
      </c>
      <c r="D1822" t="s">
        <v>1248</v>
      </c>
      <c r="E1822" t="s">
        <v>370</v>
      </c>
      <c r="F1822" t="s">
        <v>1298</v>
      </c>
      <c r="G1822" t="s">
        <v>759</v>
      </c>
      <c r="H1822" t="s">
        <v>749</v>
      </c>
      <c r="U1822" s="8" t="s">
        <v>93</v>
      </c>
      <c r="V1822" s="8" t="s">
        <v>375</v>
      </c>
      <c r="W1822" s="8" t="s">
        <v>1299</v>
      </c>
      <c r="X1822" s="8" t="s">
        <v>380</v>
      </c>
      <c r="Y1822" s="8" t="s">
        <v>751</v>
      </c>
    </row>
    <row r="1823" spans="1:25" ht="12" customHeight="1">
      <c r="A1823" t="s">
        <v>91</v>
      </c>
      <c r="B1823" t="s">
        <v>695</v>
      </c>
      <c r="C1823" t="s">
        <v>387</v>
      </c>
      <c r="D1823" t="s">
        <v>1248</v>
      </c>
      <c r="E1823" t="s">
        <v>370</v>
      </c>
      <c r="F1823" t="s">
        <v>1298</v>
      </c>
      <c r="G1823" t="s">
        <v>761</v>
      </c>
      <c r="H1823" t="s">
        <v>749</v>
      </c>
      <c r="U1823" s="8" t="s">
        <v>93</v>
      </c>
      <c r="V1823" s="8" t="s">
        <v>375</v>
      </c>
      <c r="W1823" s="8" t="s">
        <v>1299</v>
      </c>
      <c r="X1823" s="8" t="s">
        <v>386</v>
      </c>
      <c r="Y1823" s="8" t="s">
        <v>751</v>
      </c>
    </row>
    <row r="1824" spans="1:25" ht="12" customHeight="1">
      <c r="A1824" t="s">
        <v>91</v>
      </c>
      <c r="B1824" t="s">
        <v>695</v>
      </c>
      <c r="C1824" t="s">
        <v>390</v>
      </c>
      <c r="D1824" t="s">
        <v>1248</v>
      </c>
      <c r="E1824" t="s">
        <v>370</v>
      </c>
      <c r="F1824" t="s">
        <v>1298</v>
      </c>
      <c r="G1824" t="s">
        <v>765</v>
      </c>
      <c r="H1824" t="s">
        <v>756</v>
      </c>
      <c r="U1824" s="8" t="s">
        <v>93</v>
      </c>
      <c r="V1824" s="8" t="s">
        <v>375</v>
      </c>
      <c r="W1824" s="8" t="s">
        <v>1299</v>
      </c>
      <c r="X1824" s="8" t="s">
        <v>766</v>
      </c>
      <c r="Y1824" s="8" t="s">
        <v>758</v>
      </c>
    </row>
    <row r="1825" spans="1:25" ht="12" customHeight="1">
      <c r="A1825" t="s">
        <v>91</v>
      </c>
      <c r="B1825" t="s">
        <v>695</v>
      </c>
      <c r="C1825" t="s">
        <v>478</v>
      </c>
      <c r="D1825" t="s">
        <v>1248</v>
      </c>
      <c r="E1825" t="s">
        <v>370</v>
      </c>
      <c r="F1825" t="s">
        <v>1298</v>
      </c>
      <c r="G1825" t="s">
        <v>768</v>
      </c>
      <c r="H1825" t="s">
        <v>749</v>
      </c>
      <c r="U1825" s="8" t="s">
        <v>93</v>
      </c>
      <c r="V1825" s="8" t="s">
        <v>375</v>
      </c>
      <c r="W1825" s="8" t="s">
        <v>1299</v>
      </c>
      <c r="X1825" s="8" t="s">
        <v>389</v>
      </c>
      <c r="Y1825" s="8" t="s">
        <v>751</v>
      </c>
    </row>
    <row r="1826" spans="1:25" ht="12" customHeight="1">
      <c r="A1826" t="s">
        <v>91</v>
      </c>
      <c r="B1826" t="s">
        <v>695</v>
      </c>
      <c r="C1826" t="s">
        <v>764</v>
      </c>
      <c r="D1826" t="s">
        <v>1248</v>
      </c>
      <c r="E1826" t="s">
        <v>370</v>
      </c>
      <c r="F1826" t="s">
        <v>1298</v>
      </c>
      <c r="G1826" t="s">
        <v>770</v>
      </c>
      <c r="H1826" t="s">
        <v>749</v>
      </c>
      <c r="U1826" s="8" t="s">
        <v>93</v>
      </c>
      <c r="V1826" s="8" t="s">
        <v>375</v>
      </c>
      <c r="W1826" s="8" t="s">
        <v>1299</v>
      </c>
      <c r="X1826" s="8" t="s">
        <v>392</v>
      </c>
      <c r="Y1826" s="8" t="s">
        <v>751</v>
      </c>
    </row>
    <row r="1827" spans="1:25" ht="12" customHeight="1">
      <c r="A1827" t="s">
        <v>91</v>
      </c>
      <c r="B1827" t="s">
        <v>698</v>
      </c>
      <c r="C1827" t="s">
        <v>369</v>
      </c>
      <c r="D1827" t="s">
        <v>1248</v>
      </c>
      <c r="E1827" t="s">
        <v>370</v>
      </c>
      <c r="F1827" t="s">
        <v>1300</v>
      </c>
      <c r="G1827" t="s">
        <v>748</v>
      </c>
      <c r="H1827" t="s">
        <v>749</v>
      </c>
      <c r="U1827" s="8" t="s">
        <v>93</v>
      </c>
      <c r="V1827" s="8" t="s">
        <v>375</v>
      </c>
      <c r="W1827" s="8" t="s">
        <v>1301</v>
      </c>
      <c r="X1827" s="8" t="s">
        <v>377</v>
      </c>
      <c r="Y1827" s="8" t="s">
        <v>751</v>
      </c>
    </row>
    <row r="1828" spans="1:25" ht="12" customHeight="1">
      <c r="A1828" t="s">
        <v>91</v>
      </c>
      <c r="B1828" t="s">
        <v>698</v>
      </c>
      <c r="C1828" t="s">
        <v>378</v>
      </c>
      <c r="D1828" t="s">
        <v>1248</v>
      </c>
      <c r="E1828" t="s">
        <v>370</v>
      </c>
      <c r="F1828" t="s">
        <v>1300</v>
      </c>
      <c r="G1828" t="s">
        <v>755</v>
      </c>
      <c r="H1828" t="s">
        <v>756</v>
      </c>
      <c r="U1828" s="8" t="s">
        <v>93</v>
      </c>
      <c r="V1828" s="8" t="s">
        <v>375</v>
      </c>
      <c r="W1828" s="8" t="s">
        <v>1301</v>
      </c>
      <c r="X1828" s="8" t="s">
        <v>757</v>
      </c>
      <c r="Y1828" s="8" t="s">
        <v>758</v>
      </c>
    </row>
    <row r="1829" spans="1:25" ht="12" customHeight="1">
      <c r="A1829" t="s">
        <v>91</v>
      </c>
      <c r="B1829" t="s">
        <v>698</v>
      </c>
      <c r="C1829" t="s">
        <v>381</v>
      </c>
      <c r="D1829" t="s">
        <v>1248</v>
      </c>
      <c r="E1829" t="s">
        <v>370</v>
      </c>
      <c r="F1829" t="s">
        <v>1300</v>
      </c>
      <c r="G1829" t="s">
        <v>759</v>
      </c>
      <c r="H1829" t="s">
        <v>749</v>
      </c>
      <c r="U1829" s="8" t="s">
        <v>93</v>
      </c>
      <c r="V1829" s="8" t="s">
        <v>375</v>
      </c>
      <c r="W1829" s="8" t="s">
        <v>1301</v>
      </c>
      <c r="X1829" s="8" t="s">
        <v>380</v>
      </c>
      <c r="Y1829" s="8" t="s">
        <v>751</v>
      </c>
    </row>
    <row r="1830" spans="1:25" ht="12" customHeight="1">
      <c r="A1830" t="s">
        <v>91</v>
      </c>
      <c r="B1830" t="s">
        <v>698</v>
      </c>
      <c r="C1830" t="s">
        <v>387</v>
      </c>
      <c r="D1830" t="s">
        <v>1248</v>
      </c>
      <c r="E1830" t="s">
        <v>370</v>
      </c>
      <c r="F1830" t="s">
        <v>1300</v>
      </c>
      <c r="G1830" t="s">
        <v>761</v>
      </c>
      <c r="H1830" t="s">
        <v>749</v>
      </c>
      <c r="U1830" s="8" t="s">
        <v>93</v>
      </c>
      <c r="V1830" s="8" t="s">
        <v>375</v>
      </c>
      <c r="W1830" s="8" t="s">
        <v>1301</v>
      </c>
      <c r="X1830" s="8" t="s">
        <v>386</v>
      </c>
      <c r="Y1830" s="8" t="s">
        <v>751</v>
      </c>
    </row>
    <row r="1831" spans="1:25" ht="12" customHeight="1">
      <c r="A1831" t="s">
        <v>91</v>
      </c>
      <c r="B1831" t="s">
        <v>698</v>
      </c>
      <c r="C1831" t="s">
        <v>390</v>
      </c>
      <c r="D1831" t="s">
        <v>1248</v>
      </c>
      <c r="E1831" t="s">
        <v>370</v>
      </c>
      <c r="F1831" t="s">
        <v>1300</v>
      </c>
      <c r="G1831" t="s">
        <v>765</v>
      </c>
      <c r="H1831" t="s">
        <v>756</v>
      </c>
      <c r="U1831" s="8" t="s">
        <v>93</v>
      </c>
      <c r="V1831" s="8" t="s">
        <v>375</v>
      </c>
      <c r="W1831" s="8" t="s">
        <v>1301</v>
      </c>
      <c r="X1831" s="8" t="s">
        <v>766</v>
      </c>
      <c r="Y1831" s="8" t="s">
        <v>758</v>
      </c>
    </row>
    <row r="1832" spans="1:25" ht="12" customHeight="1">
      <c r="A1832" t="s">
        <v>91</v>
      </c>
      <c r="B1832" t="s">
        <v>698</v>
      </c>
      <c r="C1832" t="s">
        <v>478</v>
      </c>
      <c r="D1832" t="s">
        <v>1248</v>
      </c>
      <c r="E1832" t="s">
        <v>370</v>
      </c>
      <c r="F1832" t="s">
        <v>1300</v>
      </c>
      <c r="G1832" t="s">
        <v>768</v>
      </c>
      <c r="H1832" t="s">
        <v>749</v>
      </c>
      <c r="U1832" s="8" t="s">
        <v>93</v>
      </c>
      <c r="V1832" s="8" t="s">
        <v>375</v>
      </c>
      <c r="W1832" s="8" t="s">
        <v>1301</v>
      </c>
      <c r="X1832" s="8" t="s">
        <v>389</v>
      </c>
      <c r="Y1832" s="8" t="s">
        <v>751</v>
      </c>
    </row>
    <row r="1833" spans="1:25" ht="12" customHeight="1">
      <c r="A1833" t="s">
        <v>91</v>
      </c>
      <c r="B1833" t="s">
        <v>698</v>
      </c>
      <c r="C1833" t="s">
        <v>764</v>
      </c>
      <c r="D1833" t="s">
        <v>1248</v>
      </c>
      <c r="E1833" t="s">
        <v>370</v>
      </c>
      <c r="F1833" t="s">
        <v>1300</v>
      </c>
      <c r="G1833" t="s">
        <v>770</v>
      </c>
      <c r="H1833" t="s">
        <v>749</v>
      </c>
      <c r="U1833" s="8" t="s">
        <v>93</v>
      </c>
      <c r="V1833" s="8" t="s">
        <v>375</v>
      </c>
      <c r="W1833" s="8" t="s">
        <v>1301</v>
      </c>
      <c r="X1833" s="8" t="s">
        <v>392</v>
      </c>
      <c r="Y1833" s="8" t="s">
        <v>751</v>
      </c>
    </row>
    <row r="1834" spans="1:25" ht="12" customHeight="1">
      <c r="A1834" t="s">
        <v>91</v>
      </c>
      <c r="B1834" t="s">
        <v>701</v>
      </c>
      <c r="C1834" t="s">
        <v>369</v>
      </c>
      <c r="D1834" t="s">
        <v>1248</v>
      </c>
      <c r="E1834" t="s">
        <v>370</v>
      </c>
      <c r="F1834" t="s">
        <v>1302</v>
      </c>
      <c r="G1834" t="s">
        <v>748</v>
      </c>
      <c r="H1834" t="s">
        <v>749</v>
      </c>
      <c r="U1834" s="8" t="s">
        <v>93</v>
      </c>
      <c r="V1834" s="8" t="s">
        <v>375</v>
      </c>
      <c r="W1834" s="8" t="s">
        <v>1303</v>
      </c>
      <c r="X1834" s="8" t="s">
        <v>377</v>
      </c>
      <c r="Y1834" s="8" t="s">
        <v>751</v>
      </c>
    </row>
    <row r="1835" spans="1:25" ht="12" customHeight="1">
      <c r="A1835" t="s">
        <v>91</v>
      </c>
      <c r="B1835" t="s">
        <v>701</v>
      </c>
      <c r="C1835" t="s">
        <v>378</v>
      </c>
      <c r="D1835" t="s">
        <v>1248</v>
      </c>
      <c r="E1835" t="s">
        <v>370</v>
      </c>
      <c r="F1835" t="s">
        <v>1302</v>
      </c>
      <c r="G1835" t="s">
        <v>755</v>
      </c>
      <c r="H1835" t="s">
        <v>756</v>
      </c>
      <c r="U1835" s="8" t="s">
        <v>93</v>
      </c>
      <c r="V1835" s="8" t="s">
        <v>375</v>
      </c>
      <c r="W1835" s="8" t="s">
        <v>1303</v>
      </c>
      <c r="X1835" s="8" t="s">
        <v>757</v>
      </c>
      <c r="Y1835" s="8" t="s">
        <v>758</v>
      </c>
    </row>
    <row r="1836" spans="1:25" ht="12" customHeight="1">
      <c r="A1836" t="s">
        <v>91</v>
      </c>
      <c r="B1836" t="s">
        <v>701</v>
      </c>
      <c r="C1836" t="s">
        <v>381</v>
      </c>
      <c r="D1836" t="s">
        <v>1248</v>
      </c>
      <c r="E1836" t="s">
        <v>370</v>
      </c>
      <c r="F1836" t="s">
        <v>1302</v>
      </c>
      <c r="G1836" t="s">
        <v>759</v>
      </c>
      <c r="H1836" t="s">
        <v>749</v>
      </c>
      <c r="U1836" s="8" t="s">
        <v>93</v>
      </c>
      <c r="V1836" s="8" t="s">
        <v>375</v>
      </c>
      <c r="W1836" s="8" t="s">
        <v>1303</v>
      </c>
      <c r="X1836" s="8" t="s">
        <v>380</v>
      </c>
      <c r="Y1836" s="8" t="s">
        <v>751</v>
      </c>
    </row>
    <row r="1837" spans="1:25" ht="12" customHeight="1">
      <c r="A1837" t="s">
        <v>91</v>
      </c>
      <c r="B1837" t="s">
        <v>701</v>
      </c>
      <c r="C1837" t="s">
        <v>387</v>
      </c>
      <c r="D1837" t="s">
        <v>1248</v>
      </c>
      <c r="E1837" t="s">
        <v>370</v>
      </c>
      <c r="F1837" t="s">
        <v>1302</v>
      </c>
      <c r="G1837" t="s">
        <v>761</v>
      </c>
      <c r="H1837" t="s">
        <v>749</v>
      </c>
      <c r="U1837" s="8" t="s">
        <v>93</v>
      </c>
      <c r="V1837" s="8" t="s">
        <v>375</v>
      </c>
      <c r="W1837" s="8" t="s">
        <v>1303</v>
      </c>
      <c r="X1837" s="8" t="s">
        <v>386</v>
      </c>
      <c r="Y1837" s="8" t="s">
        <v>751</v>
      </c>
    </row>
    <row r="1838" spans="1:25" ht="12" customHeight="1">
      <c r="A1838" t="s">
        <v>91</v>
      </c>
      <c r="B1838" t="s">
        <v>701</v>
      </c>
      <c r="C1838" t="s">
        <v>390</v>
      </c>
      <c r="D1838" t="s">
        <v>1248</v>
      </c>
      <c r="E1838" t="s">
        <v>370</v>
      </c>
      <c r="F1838" t="s">
        <v>1302</v>
      </c>
      <c r="G1838" t="s">
        <v>765</v>
      </c>
      <c r="H1838" t="s">
        <v>756</v>
      </c>
      <c r="U1838" s="8" t="s">
        <v>93</v>
      </c>
      <c r="V1838" s="8" t="s">
        <v>375</v>
      </c>
      <c r="W1838" s="8" t="s">
        <v>1303</v>
      </c>
      <c r="X1838" s="8" t="s">
        <v>766</v>
      </c>
      <c r="Y1838" s="8" t="s">
        <v>758</v>
      </c>
    </row>
    <row r="1839" spans="1:25" ht="12" customHeight="1">
      <c r="A1839" t="s">
        <v>91</v>
      </c>
      <c r="B1839" t="s">
        <v>701</v>
      </c>
      <c r="C1839" t="s">
        <v>478</v>
      </c>
      <c r="D1839" t="s">
        <v>1248</v>
      </c>
      <c r="E1839" t="s">
        <v>370</v>
      </c>
      <c r="F1839" t="s">
        <v>1302</v>
      </c>
      <c r="G1839" t="s">
        <v>768</v>
      </c>
      <c r="H1839" t="s">
        <v>749</v>
      </c>
      <c r="U1839" s="8" t="s">
        <v>93</v>
      </c>
      <c r="V1839" s="8" t="s">
        <v>375</v>
      </c>
      <c r="W1839" s="8" t="s">
        <v>1303</v>
      </c>
      <c r="X1839" s="8" t="s">
        <v>389</v>
      </c>
      <c r="Y1839" s="8" t="s">
        <v>751</v>
      </c>
    </row>
    <row r="1840" spans="1:25" ht="12" customHeight="1">
      <c r="A1840" t="s">
        <v>91</v>
      </c>
      <c r="B1840" t="s">
        <v>701</v>
      </c>
      <c r="C1840" t="s">
        <v>764</v>
      </c>
      <c r="D1840" t="s">
        <v>1248</v>
      </c>
      <c r="E1840" t="s">
        <v>370</v>
      </c>
      <c r="F1840" t="s">
        <v>1302</v>
      </c>
      <c r="G1840" t="s">
        <v>770</v>
      </c>
      <c r="H1840" t="s">
        <v>749</v>
      </c>
      <c r="U1840" s="8" t="s">
        <v>93</v>
      </c>
      <c r="V1840" s="8" t="s">
        <v>375</v>
      </c>
      <c r="W1840" s="8" t="s">
        <v>1303</v>
      </c>
      <c r="X1840" s="8" t="s">
        <v>392</v>
      </c>
      <c r="Y1840" s="8" t="s">
        <v>751</v>
      </c>
    </row>
    <row r="1841" spans="1:25" ht="12" customHeight="1">
      <c r="A1841" t="s">
        <v>91</v>
      </c>
      <c r="B1841" t="s">
        <v>704</v>
      </c>
      <c r="C1841" t="s">
        <v>369</v>
      </c>
      <c r="D1841" t="s">
        <v>1248</v>
      </c>
      <c r="E1841" t="s">
        <v>370</v>
      </c>
      <c r="F1841" t="s">
        <v>1304</v>
      </c>
      <c r="G1841" t="s">
        <v>748</v>
      </c>
      <c r="H1841" t="s">
        <v>749</v>
      </c>
      <c r="U1841" s="8" t="s">
        <v>93</v>
      </c>
      <c r="V1841" s="8" t="s">
        <v>375</v>
      </c>
      <c r="W1841" s="8" t="s">
        <v>1305</v>
      </c>
      <c r="X1841" s="8" t="s">
        <v>377</v>
      </c>
      <c r="Y1841" s="8" t="s">
        <v>751</v>
      </c>
    </row>
    <row r="1842" spans="1:25" ht="12" customHeight="1">
      <c r="A1842" t="s">
        <v>91</v>
      </c>
      <c r="B1842" t="s">
        <v>704</v>
      </c>
      <c r="C1842" t="s">
        <v>378</v>
      </c>
      <c r="D1842" t="s">
        <v>1248</v>
      </c>
      <c r="E1842" t="s">
        <v>370</v>
      </c>
      <c r="F1842" t="s">
        <v>1304</v>
      </c>
      <c r="G1842" t="s">
        <v>755</v>
      </c>
      <c r="H1842" t="s">
        <v>756</v>
      </c>
      <c r="U1842" s="8" t="s">
        <v>93</v>
      </c>
      <c r="V1842" s="8" t="s">
        <v>375</v>
      </c>
      <c r="W1842" s="8" t="s">
        <v>1305</v>
      </c>
      <c r="X1842" s="8" t="s">
        <v>757</v>
      </c>
      <c r="Y1842" s="8" t="s">
        <v>758</v>
      </c>
    </row>
    <row r="1843" spans="1:25" ht="12" customHeight="1">
      <c r="A1843" t="s">
        <v>91</v>
      </c>
      <c r="B1843" t="s">
        <v>704</v>
      </c>
      <c r="C1843" t="s">
        <v>381</v>
      </c>
      <c r="D1843" t="s">
        <v>1248</v>
      </c>
      <c r="E1843" t="s">
        <v>370</v>
      </c>
      <c r="F1843" t="s">
        <v>1304</v>
      </c>
      <c r="G1843" t="s">
        <v>759</v>
      </c>
      <c r="H1843" t="s">
        <v>749</v>
      </c>
      <c r="U1843" s="8" t="s">
        <v>93</v>
      </c>
      <c r="V1843" s="8" t="s">
        <v>375</v>
      </c>
      <c r="W1843" s="8" t="s">
        <v>1305</v>
      </c>
      <c r="X1843" s="8" t="s">
        <v>380</v>
      </c>
      <c r="Y1843" s="8" t="s">
        <v>751</v>
      </c>
    </row>
    <row r="1844" spans="1:25" ht="12" customHeight="1">
      <c r="A1844" t="s">
        <v>91</v>
      </c>
      <c r="B1844" t="s">
        <v>704</v>
      </c>
      <c r="C1844" t="s">
        <v>387</v>
      </c>
      <c r="D1844" t="s">
        <v>1248</v>
      </c>
      <c r="E1844" t="s">
        <v>370</v>
      </c>
      <c r="F1844" t="s">
        <v>1304</v>
      </c>
      <c r="G1844" t="s">
        <v>761</v>
      </c>
      <c r="H1844" t="s">
        <v>749</v>
      </c>
      <c r="U1844" s="8" t="s">
        <v>93</v>
      </c>
      <c r="V1844" s="8" t="s">
        <v>375</v>
      </c>
      <c r="W1844" s="8" t="s">
        <v>1305</v>
      </c>
      <c r="X1844" s="8" t="s">
        <v>386</v>
      </c>
      <c r="Y1844" s="8" t="s">
        <v>751</v>
      </c>
    </row>
    <row r="1845" spans="1:25" ht="12" customHeight="1">
      <c r="A1845" t="s">
        <v>91</v>
      </c>
      <c r="B1845" t="s">
        <v>704</v>
      </c>
      <c r="C1845" t="s">
        <v>390</v>
      </c>
      <c r="D1845" t="s">
        <v>1248</v>
      </c>
      <c r="E1845" t="s">
        <v>370</v>
      </c>
      <c r="F1845" t="s">
        <v>1304</v>
      </c>
      <c r="G1845" t="s">
        <v>765</v>
      </c>
      <c r="H1845" t="s">
        <v>756</v>
      </c>
      <c r="U1845" s="8" t="s">
        <v>93</v>
      </c>
      <c r="V1845" s="8" t="s">
        <v>375</v>
      </c>
      <c r="W1845" s="8" t="s">
        <v>1305</v>
      </c>
      <c r="X1845" s="8" t="s">
        <v>766</v>
      </c>
      <c r="Y1845" s="8" t="s">
        <v>758</v>
      </c>
    </row>
    <row r="1846" spans="1:25" ht="12" customHeight="1">
      <c r="A1846" t="s">
        <v>91</v>
      </c>
      <c r="B1846" t="s">
        <v>704</v>
      </c>
      <c r="C1846" t="s">
        <v>478</v>
      </c>
      <c r="D1846" t="s">
        <v>1248</v>
      </c>
      <c r="E1846" t="s">
        <v>370</v>
      </c>
      <c r="F1846" t="s">
        <v>1304</v>
      </c>
      <c r="G1846" t="s">
        <v>768</v>
      </c>
      <c r="H1846" t="s">
        <v>749</v>
      </c>
      <c r="U1846" s="8" t="s">
        <v>93</v>
      </c>
      <c r="V1846" s="8" t="s">
        <v>375</v>
      </c>
      <c r="W1846" s="8" t="s">
        <v>1305</v>
      </c>
      <c r="X1846" s="8" t="s">
        <v>389</v>
      </c>
      <c r="Y1846" s="8" t="s">
        <v>751</v>
      </c>
    </row>
    <row r="1847" spans="1:25" ht="12" customHeight="1">
      <c r="A1847" t="s">
        <v>91</v>
      </c>
      <c r="B1847" t="s">
        <v>704</v>
      </c>
      <c r="C1847" t="s">
        <v>764</v>
      </c>
      <c r="D1847" t="s">
        <v>1248</v>
      </c>
      <c r="E1847" t="s">
        <v>370</v>
      </c>
      <c r="F1847" t="s">
        <v>1304</v>
      </c>
      <c r="G1847" t="s">
        <v>770</v>
      </c>
      <c r="H1847" t="s">
        <v>749</v>
      </c>
      <c r="U1847" s="8" t="s">
        <v>93</v>
      </c>
      <c r="V1847" s="8" t="s">
        <v>375</v>
      </c>
      <c r="W1847" s="8" t="s">
        <v>1305</v>
      </c>
      <c r="X1847" s="8" t="s">
        <v>392</v>
      </c>
      <c r="Y1847" s="8" t="s">
        <v>751</v>
      </c>
    </row>
    <row r="1848" spans="1:25" ht="12" customHeight="1">
      <c r="A1848" t="s">
        <v>91</v>
      </c>
      <c r="B1848" t="s">
        <v>707</v>
      </c>
      <c r="C1848" t="s">
        <v>369</v>
      </c>
      <c r="D1848" t="s">
        <v>1248</v>
      </c>
      <c r="E1848" t="s">
        <v>370</v>
      </c>
      <c r="F1848" t="s">
        <v>1306</v>
      </c>
      <c r="G1848" t="s">
        <v>748</v>
      </c>
      <c r="H1848" t="s">
        <v>749</v>
      </c>
      <c r="L1848">
        <v>0.7097</v>
      </c>
      <c r="U1848" s="8" t="s">
        <v>93</v>
      </c>
      <c r="V1848" s="8" t="s">
        <v>375</v>
      </c>
      <c r="W1848" s="8" t="s">
        <v>1307</v>
      </c>
      <c r="X1848" s="8" t="s">
        <v>377</v>
      </c>
      <c r="Y1848" s="8" t="s">
        <v>751</v>
      </c>
    </row>
    <row r="1849" spans="1:25" ht="12" customHeight="1">
      <c r="A1849" t="s">
        <v>91</v>
      </c>
      <c r="B1849" t="s">
        <v>707</v>
      </c>
      <c r="C1849" t="s">
        <v>378</v>
      </c>
      <c r="D1849" t="s">
        <v>1248</v>
      </c>
      <c r="E1849" t="s">
        <v>370</v>
      </c>
      <c r="F1849" t="s">
        <v>1306</v>
      </c>
      <c r="G1849" t="s">
        <v>755</v>
      </c>
      <c r="H1849" t="s">
        <v>756</v>
      </c>
      <c r="L1849">
        <v>0.82589999999999997</v>
      </c>
      <c r="U1849" s="8" t="s">
        <v>93</v>
      </c>
      <c r="V1849" s="8" t="s">
        <v>375</v>
      </c>
      <c r="W1849" s="8" t="s">
        <v>1307</v>
      </c>
      <c r="X1849" s="8" t="s">
        <v>757</v>
      </c>
      <c r="Y1849" s="8" t="s">
        <v>758</v>
      </c>
    </row>
    <row r="1850" spans="1:25" ht="12" customHeight="1">
      <c r="A1850" t="s">
        <v>91</v>
      </c>
      <c r="B1850" t="s">
        <v>707</v>
      </c>
      <c r="C1850" t="s">
        <v>381</v>
      </c>
      <c r="D1850" t="s">
        <v>1248</v>
      </c>
      <c r="E1850" t="s">
        <v>370</v>
      </c>
      <c r="F1850" t="s">
        <v>1306</v>
      </c>
      <c r="G1850" t="s">
        <v>759</v>
      </c>
      <c r="H1850" t="s">
        <v>749</v>
      </c>
      <c r="U1850" s="8" t="s">
        <v>93</v>
      </c>
      <c r="V1850" s="8" t="s">
        <v>375</v>
      </c>
      <c r="W1850" s="8" t="s">
        <v>1307</v>
      </c>
      <c r="X1850" s="8" t="s">
        <v>380</v>
      </c>
      <c r="Y1850" s="8" t="s">
        <v>751</v>
      </c>
    </row>
    <row r="1851" spans="1:25" ht="12" customHeight="1">
      <c r="A1851" t="s">
        <v>91</v>
      </c>
      <c r="B1851" t="s">
        <v>707</v>
      </c>
      <c r="C1851" t="s">
        <v>387</v>
      </c>
      <c r="D1851" t="s">
        <v>1248</v>
      </c>
      <c r="E1851" t="s">
        <v>370</v>
      </c>
      <c r="F1851" t="s">
        <v>1306</v>
      </c>
      <c r="G1851" t="s">
        <v>761</v>
      </c>
      <c r="H1851" t="s">
        <v>749</v>
      </c>
      <c r="L1851">
        <v>0.73050000000000004</v>
      </c>
      <c r="U1851" s="8" t="s">
        <v>93</v>
      </c>
      <c r="V1851" s="8" t="s">
        <v>375</v>
      </c>
      <c r="W1851" s="8" t="s">
        <v>1307</v>
      </c>
      <c r="X1851" s="8" t="s">
        <v>386</v>
      </c>
      <c r="Y1851" s="8" t="s">
        <v>751</v>
      </c>
    </row>
    <row r="1852" spans="1:25" ht="12" customHeight="1">
      <c r="A1852" t="s">
        <v>91</v>
      </c>
      <c r="B1852" t="s">
        <v>707</v>
      </c>
      <c r="C1852" t="s">
        <v>390</v>
      </c>
      <c r="D1852" t="s">
        <v>1248</v>
      </c>
      <c r="E1852" t="s">
        <v>370</v>
      </c>
      <c r="F1852" t="s">
        <v>1306</v>
      </c>
      <c r="G1852" t="s">
        <v>765</v>
      </c>
      <c r="H1852" t="s">
        <v>756</v>
      </c>
      <c r="L1852">
        <v>0.87790000000000001</v>
      </c>
      <c r="U1852" s="8" t="s">
        <v>93</v>
      </c>
      <c r="V1852" s="8" t="s">
        <v>375</v>
      </c>
      <c r="W1852" s="8" t="s">
        <v>1307</v>
      </c>
      <c r="X1852" s="8" t="s">
        <v>766</v>
      </c>
      <c r="Y1852" s="8" t="s">
        <v>758</v>
      </c>
    </row>
    <row r="1853" spans="1:25" ht="12" customHeight="1">
      <c r="A1853" t="s">
        <v>91</v>
      </c>
      <c r="B1853" t="s">
        <v>707</v>
      </c>
      <c r="C1853" t="s">
        <v>478</v>
      </c>
      <c r="D1853" t="s">
        <v>1248</v>
      </c>
      <c r="E1853" t="s">
        <v>370</v>
      </c>
      <c r="F1853" t="s">
        <v>1306</v>
      </c>
      <c r="G1853" t="s">
        <v>768</v>
      </c>
      <c r="H1853" t="s">
        <v>749</v>
      </c>
      <c r="U1853" s="8" t="s">
        <v>93</v>
      </c>
      <c r="V1853" s="8" t="s">
        <v>375</v>
      </c>
      <c r="W1853" s="8" t="s">
        <v>1307</v>
      </c>
      <c r="X1853" s="8" t="s">
        <v>389</v>
      </c>
      <c r="Y1853" s="8" t="s">
        <v>751</v>
      </c>
    </row>
    <row r="1854" spans="1:25" ht="12" customHeight="1">
      <c r="A1854" t="s">
        <v>91</v>
      </c>
      <c r="B1854" t="s">
        <v>707</v>
      </c>
      <c r="C1854" t="s">
        <v>764</v>
      </c>
      <c r="D1854" t="s">
        <v>1248</v>
      </c>
      <c r="E1854" t="s">
        <v>370</v>
      </c>
      <c r="F1854" t="s">
        <v>1306</v>
      </c>
      <c r="G1854" t="s">
        <v>770</v>
      </c>
      <c r="H1854" t="s">
        <v>749</v>
      </c>
      <c r="U1854" s="8" t="s">
        <v>93</v>
      </c>
      <c r="V1854" s="8" t="s">
        <v>375</v>
      </c>
      <c r="W1854" s="8" t="s">
        <v>1307</v>
      </c>
      <c r="X1854" s="8" t="s">
        <v>392</v>
      </c>
      <c r="Y1854" s="8" t="s">
        <v>751</v>
      </c>
    </row>
    <row r="1855" spans="1:25" ht="12" customHeight="1">
      <c r="A1855" t="s">
        <v>91</v>
      </c>
      <c r="B1855" t="s">
        <v>710</v>
      </c>
      <c r="C1855" t="s">
        <v>369</v>
      </c>
      <c r="D1855" t="s">
        <v>1248</v>
      </c>
      <c r="E1855" t="s">
        <v>370</v>
      </c>
      <c r="F1855" t="s">
        <v>1308</v>
      </c>
      <c r="G1855" t="s">
        <v>748</v>
      </c>
      <c r="H1855" t="s">
        <v>749</v>
      </c>
      <c r="L1855">
        <v>0.96430000000000005</v>
      </c>
      <c r="U1855" s="8" t="s">
        <v>93</v>
      </c>
      <c r="V1855" s="8" t="s">
        <v>375</v>
      </c>
      <c r="W1855" s="8" t="s">
        <v>1309</v>
      </c>
      <c r="X1855" s="8" t="s">
        <v>377</v>
      </c>
      <c r="Y1855" s="8" t="s">
        <v>751</v>
      </c>
    </row>
    <row r="1856" spans="1:25" ht="12" customHeight="1">
      <c r="A1856" t="s">
        <v>91</v>
      </c>
      <c r="B1856" t="s">
        <v>710</v>
      </c>
      <c r="C1856" t="s">
        <v>378</v>
      </c>
      <c r="D1856" t="s">
        <v>1248</v>
      </c>
      <c r="E1856" t="s">
        <v>370</v>
      </c>
      <c r="F1856" t="s">
        <v>1308</v>
      </c>
      <c r="G1856" t="s">
        <v>755</v>
      </c>
      <c r="H1856" t="s">
        <v>756</v>
      </c>
      <c r="L1856">
        <v>1.0565</v>
      </c>
      <c r="U1856" s="8" t="s">
        <v>93</v>
      </c>
      <c r="V1856" s="8" t="s">
        <v>375</v>
      </c>
      <c r="W1856" s="8" t="s">
        <v>1309</v>
      </c>
      <c r="X1856" s="8" t="s">
        <v>757</v>
      </c>
      <c r="Y1856" s="8" t="s">
        <v>758</v>
      </c>
    </row>
    <row r="1857" spans="1:25" ht="12" customHeight="1">
      <c r="A1857" t="s">
        <v>91</v>
      </c>
      <c r="B1857" t="s">
        <v>710</v>
      </c>
      <c r="C1857" t="s">
        <v>381</v>
      </c>
      <c r="D1857" t="s">
        <v>1248</v>
      </c>
      <c r="E1857" t="s">
        <v>370</v>
      </c>
      <c r="F1857" t="s">
        <v>1308</v>
      </c>
      <c r="G1857" t="s">
        <v>759</v>
      </c>
      <c r="H1857" t="s">
        <v>749</v>
      </c>
      <c r="U1857" s="8" t="s">
        <v>93</v>
      </c>
      <c r="V1857" s="8" t="s">
        <v>375</v>
      </c>
      <c r="W1857" s="8" t="s">
        <v>1309</v>
      </c>
      <c r="X1857" s="8" t="s">
        <v>380</v>
      </c>
      <c r="Y1857" s="8" t="s">
        <v>751</v>
      </c>
    </row>
    <row r="1858" spans="1:25" ht="12" customHeight="1">
      <c r="A1858" t="s">
        <v>91</v>
      </c>
      <c r="B1858" t="s">
        <v>710</v>
      </c>
      <c r="C1858" t="s">
        <v>387</v>
      </c>
      <c r="D1858" t="s">
        <v>1248</v>
      </c>
      <c r="E1858" t="s">
        <v>370</v>
      </c>
      <c r="F1858" t="s">
        <v>1308</v>
      </c>
      <c r="G1858" t="s">
        <v>761</v>
      </c>
      <c r="H1858" t="s">
        <v>749</v>
      </c>
      <c r="L1858">
        <v>0.96589999999999998</v>
      </c>
      <c r="U1858" s="8" t="s">
        <v>93</v>
      </c>
      <c r="V1858" s="8" t="s">
        <v>375</v>
      </c>
      <c r="W1858" s="8" t="s">
        <v>1309</v>
      </c>
      <c r="X1858" s="8" t="s">
        <v>386</v>
      </c>
      <c r="Y1858" s="8" t="s">
        <v>751</v>
      </c>
    </row>
    <row r="1859" spans="1:25" ht="12" customHeight="1">
      <c r="A1859" t="s">
        <v>91</v>
      </c>
      <c r="B1859" t="s">
        <v>710</v>
      </c>
      <c r="C1859" t="s">
        <v>390</v>
      </c>
      <c r="D1859" t="s">
        <v>1248</v>
      </c>
      <c r="E1859" t="s">
        <v>370</v>
      </c>
      <c r="F1859" t="s">
        <v>1308</v>
      </c>
      <c r="G1859" t="s">
        <v>765</v>
      </c>
      <c r="H1859" t="s">
        <v>756</v>
      </c>
      <c r="L1859">
        <v>1.0567</v>
      </c>
      <c r="U1859" s="8" t="s">
        <v>93</v>
      </c>
      <c r="V1859" s="8" t="s">
        <v>375</v>
      </c>
      <c r="W1859" s="8" t="s">
        <v>1309</v>
      </c>
      <c r="X1859" s="8" t="s">
        <v>766</v>
      </c>
      <c r="Y1859" s="8" t="s">
        <v>758</v>
      </c>
    </row>
    <row r="1860" spans="1:25" ht="12" customHeight="1">
      <c r="A1860" t="s">
        <v>91</v>
      </c>
      <c r="B1860" t="s">
        <v>710</v>
      </c>
      <c r="C1860" t="s">
        <v>478</v>
      </c>
      <c r="D1860" t="s">
        <v>1248</v>
      </c>
      <c r="E1860" t="s">
        <v>370</v>
      </c>
      <c r="F1860" t="s">
        <v>1308</v>
      </c>
      <c r="G1860" t="s">
        <v>768</v>
      </c>
      <c r="H1860" t="s">
        <v>749</v>
      </c>
      <c r="U1860" s="8" t="s">
        <v>93</v>
      </c>
      <c r="V1860" s="8" t="s">
        <v>375</v>
      </c>
      <c r="W1860" s="8" t="s">
        <v>1309</v>
      </c>
      <c r="X1860" s="8" t="s">
        <v>389</v>
      </c>
      <c r="Y1860" s="8" t="s">
        <v>751</v>
      </c>
    </row>
    <row r="1861" spans="1:25" ht="12" customHeight="1">
      <c r="A1861" t="s">
        <v>91</v>
      </c>
      <c r="B1861" t="s">
        <v>710</v>
      </c>
      <c r="C1861" t="s">
        <v>764</v>
      </c>
      <c r="D1861" t="s">
        <v>1248</v>
      </c>
      <c r="E1861" t="s">
        <v>370</v>
      </c>
      <c r="F1861" t="s">
        <v>1308</v>
      </c>
      <c r="G1861" t="s">
        <v>770</v>
      </c>
      <c r="H1861" t="s">
        <v>749</v>
      </c>
      <c r="U1861" s="8" t="s">
        <v>93</v>
      </c>
      <c r="V1861" s="8" t="s">
        <v>375</v>
      </c>
      <c r="W1861" s="8" t="s">
        <v>1309</v>
      </c>
      <c r="X1861" s="8" t="s">
        <v>392</v>
      </c>
      <c r="Y1861" s="8" t="s">
        <v>751</v>
      </c>
    </row>
    <row r="1862" spans="1:25" ht="12" customHeight="1">
      <c r="A1862" t="s">
        <v>91</v>
      </c>
      <c r="B1862" t="s">
        <v>450</v>
      </c>
      <c r="C1862" t="s">
        <v>369</v>
      </c>
      <c r="D1862" t="s">
        <v>1248</v>
      </c>
      <c r="E1862" t="s">
        <v>370</v>
      </c>
      <c r="F1862" t="s">
        <v>1310</v>
      </c>
      <c r="G1862" t="s">
        <v>748</v>
      </c>
      <c r="H1862" t="s">
        <v>749</v>
      </c>
      <c r="U1862" s="8" t="s">
        <v>93</v>
      </c>
      <c r="V1862" s="8" t="s">
        <v>375</v>
      </c>
      <c r="W1862" s="8" t="s">
        <v>1311</v>
      </c>
      <c r="X1862" s="8" t="s">
        <v>377</v>
      </c>
      <c r="Y1862" s="8" t="s">
        <v>751</v>
      </c>
    </row>
    <row r="1863" spans="1:25" ht="12" customHeight="1">
      <c r="A1863" t="s">
        <v>91</v>
      </c>
      <c r="B1863" t="s">
        <v>450</v>
      </c>
      <c r="C1863" t="s">
        <v>378</v>
      </c>
      <c r="D1863" t="s">
        <v>1248</v>
      </c>
      <c r="E1863" t="s">
        <v>370</v>
      </c>
      <c r="F1863" t="s">
        <v>1310</v>
      </c>
      <c r="G1863" t="s">
        <v>755</v>
      </c>
      <c r="H1863" t="s">
        <v>756</v>
      </c>
      <c r="U1863" s="8" t="s">
        <v>93</v>
      </c>
      <c r="V1863" s="8" t="s">
        <v>375</v>
      </c>
      <c r="W1863" s="8" t="s">
        <v>1311</v>
      </c>
      <c r="X1863" s="8" t="s">
        <v>757</v>
      </c>
      <c r="Y1863" s="8" t="s">
        <v>758</v>
      </c>
    </row>
    <row r="1864" spans="1:25" ht="12" customHeight="1">
      <c r="A1864" t="s">
        <v>91</v>
      </c>
      <c r="B1864" t="s">
        <v>450</v>
      </c>
      <c r="C1864" t="s">
        <v>381</v>
      </c>
      <c r="D1864" t="s">
        <v>1248</v>
      </c>
      <c r="E1864" t="s">
        <v>370</v>
      </c>
      <c r="F1864" t="s">
        <v>1310</v>
      </c>
      <c r="G1864" t="s">
        <v>759</v>
      </c>
      <c r="H1864" t="s">
        <v>749</v>
      </c>
      <c r="U1864" s="8" t="s">
        <v>93</v>
      </c>
      <c r="V1864" s="8" t="s">
        <v>375</v>
      </c>
      <c r="W1864" s="8" t="s">
        <v>1311</v>
      </c>
      <c r="X1864" s="8" t="s">
        <v>380</v>
      </c>
      <c r="Y1864" s="8" t="s">
        <v>751</v>
      </c>
    </row>
    <row r="1865" spans="1:25" ht="12" customHeight="1">
      <c r="A1865" t="s">
        <v>91</v>
      </c>
      <c r="B1865" t="s">
        <v>450</v>
      </c>
      <c r="C1865" t="s">
        <v>387</v>
      </c>
      <c r="D1865" t="s">
        <v>1248</v>
      </c>
      <c r="E1865" t="s">
        <v>370</v>
      </c>
      <c r="F1865" t="s">
        <v>1310</v>
      </c>
      <c r="G1865" t="s">
        <v>761</v>
      </c>
      <c r="H1865" t="s">
        <v>749</v>
      </c>
      <c r="U1865" s="8" t="s">
        <v>93</v>
      </c>
      <c r="V1865" s="8" t="s">
        <v>375</v>
      </c>
      <c r="W1865" s="8" t="s">
        <v>1311</v>
      </c>
      <c r="X1865" s="8" t="s">
        <v>386</v>
      </c>
      <c r="Y1865" s="8" t="s">
        <v>751</v>
      </c>
    </row>
    <row r="1866" spans="1:25" ht="12" customHeight="1">
      <c r="A1866" t="s">
        <v>91</v>
      </c>
      <c r="B1866" t="s">
        <v>450</v>
      </c>
      <c r="C1866" t="s">
        <v>390</v>
      </c>
      <c r="D1866" t="s">
        <v>1248</v>
      </c>
      <c r="E1866" t="s">
        <v>370</v>
      </c>
      <c r="F1866" t="s">
        <v>1310</v>
      </c>
      <c r="G1866" t="s">
        <v>765</v>
      </c>
      <c r="H1866" t="s">
        <v>756</v>
      </c>
      <c r="U1866" s="8" t="s">
        <v>93</v>
      </c>
      <c r="V1866" s="8" t="s">
        <v>375</v>
      </c>
      <c r="W1866" s="8" t="s">
        <v>1311</v>
      </c>
      <c r="X1866" s="8" t="s">
        <v>766</v>
      </c>
      <c r="Y1866" s="8" t="s">
        <v>758</v>
      </c>
    </row>
    <row r="1867" spans="1:25" ht="12" customHeight="1">
      <c r="A1867" t="s">
        <v>91</v>
      </c>
      <c r="B1867" t="s">
        <v>450</v>
      </c>
      <c r="C1867" t="s">
        <v>478</v>
      </c>
      <c r="D1867" t="s">
        <v>1248</v>
      </c>
      <c r="E1867" t="s">
        <v>370</v>
      </c>
      <c r="F1867" t="s">
        <v>1310</v>
      </c>
      <c r="G1867" t="s">
        <v>768</v>
      </c>
      <c r="H1867" t="s">
        <v>749</v>
      </c>
      <c r="U1867" s="8" t="s">
        <v>93</v>
      </c>
      <c r="V1867" s="8" t="s">
        <v>375</v>
      </c>
      <c r="W1867" s="8" t="s">
        <v>1311</v>
      </c>
      <c r="X1867" s="8" t="s">
        <v>389</v>
      </c>
      <c r="Y1867" s="8" t="s">
        <v>751</v>
      </c>
    </row>
    <row r="1868" spans="1:25" ht="12" customHeight="1">
      <c r="A1868" t="s">
        <v>91</v>
      </c>
      <c r="B1868" t="s">
        <v>450</v>
      </c>
      <c r="C1868" t="s">
        <v>764</v>
      </c>
      <c r="D1868" t="s">
        <v>1248</v>
      </c>
      <c r="E1868" t="s">
        <v>370</v>
      </c>
      <c r="F1868" t="s">
        <v>1310</v>
      </c>
      <c r="G1868" t="s">
        <v>770</v>
      </c>
      <c r="H1868" t="s">
        <v>749</v>
      </c>
      <c r="U1868" s="8" t="s">
        <v>93</v>
      </c>
      <c r="V1868" s="8" t="s">
        <v>375</v>
      </c>
      <c r="W1868" s="8" t="s">
        <v>1311</v>
      </c>
      <c r="X1868" s="8" t="s">
        <v>392</v>
      </c>
      <c r="Y1868" s="8" t="s">
        <v>751</v>
      </c>
    </row>
    <row r="1869" spans="1:25" ht="12" customHeight="1">
      <c r="A1869" t="s">
        <v>91</v>
      </c>
      <c r="B1869" t="s">
        <v>715</v>
      </c>
      <c r="C1869" t="s">
        <v>369</v>
      </c>
      <c r="D1869" t="s">
        <v>1248</v>
      </c>
      <c r="E1869" t="s">
        <v>716</v>
      </c>
      <c r="F1869" t="s">
        <v>832</v>
      </c>
      <c r="G1869" t="s">
        <v>718</v>
      </c>
      <c r="H1869" t="s">
        <v>719</v>
      </c>
      <c r="U1869" s="8" t="s">
        <v>93</v>
      </c>
      <c r="V1869" s="8" t="s">
        <v>720</v>
      </c>
      <c r="W1869" s="8" t="s">
        <v>833</v>
      </c>
      <c r="X1869" s="8" t="s">
        <v>722</v>
      </c>
      <c r="Y1869" s="8" t="s">
        <v>723</v>
      </c>
    </row>
    <row r="1870" spans="1:25" ht="12" customHeight="1">
      <c r="A1870" t="s">
        <v>91</v>
      </c>
      <c r="B1870" t="s">
        <v>834</v>
      </c>
      <c r="C1870" t="s">
        <v>369</v>
      </c>
      <c r="D1870" t="s">
        <v>1248</v>
      </c>
      <c r="E1870" t="s">
        <v>716</v>
      </c>
      <c r="F1870" t="s">
        <v>835</v>
      </c>
      <c r="G1870" t="s">
        <v>718</v>
      </c>
      <c r="H1870" t="s">
        <v>719</v>
      </c>
      <c r="U1870" s="8" t="s">
        <v>93</v>
      </c>
      <c r="V1870" s="8" t="s">
        <v>720</v>
      </c>
      <c r="W1870" s="8" t="s">
        <v>836</v>
      </c>
      <c r="X1870" s="8" t="s">
        <v>722</v>
      </c>
      <c r="Y1870" s="8" t="s">
        <v>723</v>
      </c>
    </row>
    <row r="1871" spans="1:25" ht="12" customHeight="1">
      <c r="A1871" t="s">
        <v>91</v>
      </c>
      <c r="B1871" t="s">
        <v>1243</v>
      </c>
      <c r="C1871" t="s">
        <v>369</v>
      </c>
      <c r="D1871" t="s">
        <v>1248</v>
      </c>
      <c r="E1871" t="s">
        <v>370</v>
      </c>
      <c r="F1871" t="s">
        <v>1312</v>
      </c>
      <c r="G1871" t="s">
        <v>748</v>
      </c>
      <c r="H1871" t="s">
        <v>749</v>
      </c>
      <c r="U1871" s="8" t="s">
        <v>93</v>
      </c>
      <c r="V1871" s="8" t="s">
        <v>375</v>
      </c>
      <c r="W1871" s="8" t="s">
        <v>1313</v>
      </c>
      <c r="X1871" s="8" t="s">
        <v>377</v>
      </c>
      <c r="Y1871" s="8" t="s">
        <v>751</v>
      </c>
    </row>
    <row r="1872" spans="1:25" ht="12" customHeight="1">
      <c r="A1872" t="s">
        <v>91</v>
      </c>
      <c r="B1872" t="s">
        <v>1243</v>
      </c>
      <c r="C1872" t="s">
        <v>378</v>
      </c>
      <c r="D1872" t="s">
        <v>1248</v>
      </c>
      <c r="E1872" t="s">
        <v>370</v>
      </c>
      <c r="F1872" t="s">
        <v>1312</v>
      </c>
      <c r="G1872" t="s">
        <v>755</v>
      </c>
      <c r="H1872" t="s">
        <v>756</v>
      </c>
      <c r="U1872" s="8" t="s">
        <v>93</v>
      </c>
      <c r="V1872" s="8" t="s">
        <v>375</v>
      </c>
      <c r="W1872" s="8" t="s">
        <v>1313</v>
      </c>
      <c r="X1872" s="8" t="s">
        <v>757</v>
      </c>
      <c r="Y1872" s="8" t="s">
        <v>758</v>
      </c>
    </row>
    <row r="1873" spans="1:25" ht="12" customHeight="1">
      <c r="A1873" t="s">
        <v>91</v>
      </c>
      <c r="B1873" t="s">
        <v>1243</v>
      </c>
      <c r="C1873" t="s">
        <v>381</v>
      </c>
      <c r="D1873" t="s">
        <v>1248</v>
      </c>
      <c r="E1873" t="s">
        <v>370</v>
      </c>
      <c r="F1873" t="s">
        <v>1312</v>
      </c>
      <c r="G1873" t="s">
        <v>759</v>
      </c>
      <c r="H1873" t="s">
        <v>749</v>
      </c>
      <c r="U1873" s="8" t="s">
        <v>93</v>
      </c>
      <c r="V1873" s="8" t="s">
        <v>375</v>
      </c>
      <c r="W1873" s="8" t="s">
        <v>1313</v>
      </c>
      <c r="X1873" s="8" t="s">
        <v>380</v>
      </c>
      <c r="Y1873" s="8" t="s">
        <v>751</v>
      </c>
    </row>
    <row r="1874" spans="1:25" ht="12" customHeight="1">
      <c r="A1874" t="s">
        <v>91</v>
      </c>
      <c r="B1874" t="s">
        <v>1243</v>
      </c>
      <c r="C1874" t="s">
        <v>384</v>
      </c>
      <c r="D1874" t="s">
        <v>1248</v>
      </c>
      <c r="E1874" t="s">
        <v>370</v>
      </c>
      <c r="F1874" t="s">
        <v>1312</v>
      </c>
      <c r="G1874" t="s">
        <v>760</v>
      </c>
      <c r="H1874" t="s">
        <v>749</v>
      </c>
      <c r="U1874" s="8" t="s">
        <v>93</v>
      </c>
      <c r="V1874" s="8" t="s">
        <v>375</v>
      </c>
      <c r="W1874" s="8" t="s">
        <v>1313</v>
      </c>
      <c r="X1874" s="8" t="s">
        <v>383</v>
      </c>
      <c r="Y1874" s="8" t="s">
        <v>751</v>
      </c>
    </row>
    <row r="1875" spans="1:25" ht="12" customHeight="1">
      <c r="A1875" t="s">
        <v>91</v>
      </c>
      <c r="B1875" t="s">
        <v>1243</v>
      </c>
      <c r="C1875" t="s">
        <v>387</v>
      </c>
      <c r="D1875" t="s">
        <v>1248</v>
      </c>
      <c r="E1875" t="s">
        <v>370</v>
      </c>
      <c r="F1875" t="s">
        <v>1312</v>
      </c>
      <c r="G1875" t="s">
        <v>761</v>
      </c>
      <c r="H1875" t="s">
        <v>749</v>
      </c>
      <c r="U1875" s="8" t="s">
        <v>93</v>
      </c>
      <c r="V1875" s="8" t="s">
        <v>375</v>
      </c>
      <c r="W1875" s="8" t="s">
        <v>1313</v>
      </c>
      <c r="X1875" s="8" t="s">
        <v>386</v>
      </c>
      <c r="Y1875" s="8" t="s">
        <v>751</v>
      </c>
    </row>
    <row r="1876" spans="1:25" ht="12" customHeight="1">
      <c r="A1876" t="s">
        <v>91</v>
      </c>
      <c r="B1876" t="s">
        <v>1243</v>
      </c>
      <c r="C1876" t="s">
        <v>390</v>
      </c>
      <c r="D1876" t="s">
        <v>1248</v>
      </c>
      <c r="E1876" t="s">
        <v>370</v>
      </c>
      <c r="F1876" t="s">
        <v>1312</v>
      </c>
      <c r="G1876" t="s">
        <v>765</v>
      </c>
      <c r="H1876" t="s">
        <v>756</v>
      </c>
      <c r="U1876" s="8" t="s">
        <v>93</v>
      </c>
      <c r="V1876" s="8" t="s">
        <v>375</v>
      </c>
      <c r="W1876" s="8" t="s">
        <v>1313</v>
      </c>
      <c r="X1876" s="8" t="s">
        <v>766</v>
      </c>
      <c r="Y1876" s="8" t="s">
        <v>758</v>
      </c>
    </row>
    <row r="1877" spans="1:25" ht="12" customHeight="1">
      <c r="A1877" t="s">
        <v>91</v>
      </c>
      <c r="B1877" t="s">
        <v>1243</v>
      </c>
      <c r="C1877" t="s">
        <v>478</v>
      </c>
      <c r="D1877" t="s">
        <v>1248</v>
      </c>
      <c r="E1877" t="s">
        <v>370</v>
      </c>
      <c r="F1877" t="s">
        <v>1312</v>
      </c>
      <c r="G1877" t="s">
        <v>768</v>
      </c>
      <c r="H1877" t="s">
        <v>749</v>
      </c>
      <c r="U1877" s="8" t="s">
        <v>93</v>
      </c>
      <c r="V1877" s="8" t="s">
        <v>375</v>
      </c>
      <c r="W1877" s="8" t="s">
        <v>1313</v>
      </c>
      <c r="X1877" s="8" t="s">
        <v>389</v>
      </c>
      <c r="Y1877" s="8" t="s">
        <v>751</v>
      </c>
    </row>
    <row r="1878" spans="1:25" ht="12" customHeight="1">
      <c r="A1878" t="s">
        <v>91</v>
      </c>
      <c r="B1878" t="s">
        <v>1243</v>
      </c>
      <c r="C1878" t="s">
        <v>764</v>
      </c>
      <c r="D1878" t="s">
        <v>1248</v>
      </c>
      <c r="E1878" t="s">
        <v>370</v>
      </c>
      <c r="F1878" t="s">
        <v>1312</v>
      </c>
      <c r="G1878" t="s">
        <v>770</v>
      </c>
      <c r="H1878" t="s">
        <v>749</v>
      </c>
      <c r="U1878" s="8" t="s">
        <v>93</v>
      </c>
      <c r="V1878" s="8" t="s">
        <v>375</v>
      </c>
      <c r="W1878" s="8" t="s">
        <v>1313</v>
      </c>
      <c r="X1878" s="8" t="s">
        <v>392</v>
      </c>
      <c r="Y1878" s="8" t="s">
        <v>751</v>
      </c>
    </row>
    <row r="1879" spans="1:25" ht="12" customHeight="1">
      <c r="A1879" t="s">
        <v>94</v>
      </c>
      <c r="B1879" t="s">
        <v>368</v>
      </c>
      <c r="C1879" t="s">
        <v>369</v>
      </c>
      <c r="D1879" t="s">
        <v>1314</v>
      </c>
      <c r="E1879" t="s">
        <v>370</v>
      </c>
      <c r="F1879" t="s">
        <v>1315</v>
      </c>
      <c r="G1879" t="s">
        <v>748</v>
      </c>
      <c r="H1879" t="s">
        <v>749</v>
      </c>
      <c r="U1879" s="8" t="s">
        <v>96</v>
      </c>
      <c r="V1879" s="8" t="s">
        <v>375</v>
      </c>
      <c r="W1879" s="8" t="s">
        <v>1316</v>
      </c>
      <c r="X1879" s="8" t="s">
        <v>377</v>
      </c>
      <c r="Y1879" s="8" t="s">
        <v>751</v>
      </c>
    </row>
    <row r="1880" spans="1:25" ht="12" customHeight="1">
      <c r="A1880" t="s">
        <v>94</v>
      </c>
      <c r="B1880" t="s">
        <v>368</v>
      </c>
      <c r="C1880" t="s">
        <v>378</v>
      </c>
      <c r="D1880" t="s">
        <v>1314</v>
      </c>
      <c r="E1880" t="s">
        <v>370</v>
      </c>
      <c r="F1880" t="s">
        <v>1315</v>
      </c>
      <c r="G1880" t="s">
        <v>755</v>
      </c>
      <c r="H1880" t="s">
        <v>756</v>
      </c>
      <c r="U1880" s="8" t="s">
        <v>96</v>
      </c>
      <c r="V1880" s="8" t="s">
        <v>375</v>
      </c>
      <c r="W1880" s="8" t="s">
        <v>1316</v>
      </c>
      <c r="X1880" s="8" t="s">
        <v>757</v>
      </c>
      <c r="Y1880" s="8" t="s">
        <v>758</v>
      </c>
    </row>
    <row r="1881" spans="1:25" ht="12" customHeight="1">
      <c r="A1881" t="s">
        <v>94</v>
      </c>
      <c r="B1881" t="s">
        <v>368</v>
      </c>
      <c r="C1881" t="s">
        <v>381</v>
      </c>
      <c r="D1881" t="s">
        <v>1314</v>
      </c>
      <c r="E1881" t="s">
        <v>370</v>
      </c>
      <c r="F1881" t="s">
        <v>1315</v>
      </c>
      <c r="G1881" t="s">
        <v>759</v>
      </c>
      <c r="H1881" t="s">
        <v>749</v>
      </c>
      <c r="U1881" s="8" t="s">
        <v>96</v>
      </c>
      <c r="V1881" s="8" t="s">
        <v>375</v>
      </c>
      <c r="W1881" s="8" t="s">
        <v>1316</v>
      </c>
      <c r="X1881" s="8" t="s">
        <v>380</v>
      </c>
      <c r="Y1881" s="8" t="s">
        <v>751</v>
      </c>
    </row>
    <row r="1882" spans="1:25" ht="12" customHeight="1">
      <c r="A1882" t="s">
        <v>94</v>
      </c>
      <c r="B1882" t="s">
        <v>368</v>
      </c>
      <c r="C1882" t="s">
        <v>384</v>
      </c>
      <c r="D1882" t="s">
        <v>1314</v>
      </c>
      <c r="E1882" t="s">
        <v>370</v>
      </c>
      <c r="F1882" t="s">
        <v>1315</v>
      </c>
      <c r="G1882" t="s">
        <v>761</v>
      </c>
      <c r="H1882" t="s">
        <v>749</v>
      </c>
      <c r="U1882" s="8" t="s">
        <v>96</v>
      </c>
      <c r="V1882" s="8" t="s">
        <v>375</v>
      </c>
      <c r="W1882" s="8" t="s">
        <v>1316</v>
      </c>
      <c r="X1882" s="8" t="s">
        <v>386</v>
      </c>
      <c r="Y1882" s="8" t="s">
        <v>751</v>
      </c>
    </row>
    <row r="1883" spans="1:25" ht="12" customHeight="1">
      <c r="A1883" t="s">
        <v>94</v>
      </c>
      <c r="B1883" t="s">
        <v>368</v>
      </c>
      <c r="C1883" t="s">
        <v>387</v>
      </c>
      <c r="D1883" t="s">
        <v>1314</v>
      </c>
      <c r="E1883" t="s">
        <v>370</v>
      </c>
      <c r="F1883" t="s">
        <v>1315</v>
      </c>
      <c r="G1883" t="s">
        <v>765</v>
      </c>
      <c r="H1883" t="s">
        <v>756</v>
      </c>
      <c r="U1883" s="8" t="s">
        <v>96</v>
      </c>
      <c r="V1883" s="8" t="s">
        <v>375</v>
      </c>
      <c r="W1883" s="8" t="s">
        <v>1316</v>
      </c>
      <c r="X1883" s="8" t="s">
        <v>766</v>
      </c>
      <c r="Y1883" s="8" t="s">
        <v>758</v>
      </c>
    </row>
    <row r="1884" spans="1:25" ht="12" customHeight="1">
      <c r="A1884" t="s">
        <v>94</v>
      </c>
      <c r="B1884" t="s">
        <v>368</v>
      </c>
      <c r="C1884" t="s">
        <v>390</v>
      </c>
      <c r="D1884" t="s">
        <v>1314</v>
      </c>
      <c r="E1884" t="s">
        <v>370</v>
      </c>
      <c r="F1884" t="s">
        <v>1315</v>
      </c>
      <c r="G1884" t="s">
        <v>768</v>
      </c>
      <c r="H1884" t="s">
        <v>749</v>
      </c>
      <c r="U1884" s="8" t="s">
        <v>96</v>
      </c>
      <c r="V1884" s="8" t="s">
        <v>375</v>
      </c>
      <c r="W1884" s="8" t="s">
        <v>1316</v>
      </c>
      <c r="X1884" s="8" t="s">
        <v>389</v>
      </c>
      <c r="Y1884" s="8" t="s">
        <v>751</v>
      </c>
    </row>
    <row r="1885" spans="1:25" ht="12" customHeight="1">
      <c r="A1885" t="s">
        <v>94</v>
      </c>
      <c r="B1885" t="s">
        <v>368</v>
      </c>
      <c r="C1885" t="s">
        <v>478</v>
      </c>
      <c r="D1885" t="s">
        <v>1314</v>
      </c>
      <c r="E1885" t="s">
        <v>370</v>
      </c>
      <c r="F1885" t="s">
        <v>1315</v>
      </c>
      <c r="G1885" t="s">
        <v>770</v>
      </c>
      <c r="H1885" t="s">
        <v>749</v>
      </c>
      <c r="U1885" s="8" t="s">
        <v>96</v>
      </c>
      <c r="V1885" s="8" t="s">
        <v>375</v>
      </c>
      <c r="W1885" s="8" t="s">
        <v>1316</v>
      </c>
      <c r="X1885" s="8" t="s">
        <v>392</v>
      </c>
      <c r="Y1885" s="8" t="s">
        <v>751</v>
      </c>
    </row>
    <row r="1886" spans="1:25" ht="12" customHeight="1">
      <c r="A1886" t="s">
        <v>94</v>
      </c>
      <c r="B1886" t="s">
        <v>393</v>
      </c>
      <c r="C1886" t="s">
        <v>369</v>
      </c>
      <c r="D1886" t="s">
        <v>1314</v>
      </c>
      <c r="E1886" t="s">
        <v>370</v>
      </c>
      <c r="F1886" t="s">
        <v>1317</v>
      </c>
      <c r="G1886" t="s">
        <v>748</v>
      </c>
      <c r="H1886" t="s">
        <v>749</v>
      </c>
      <c r="U1886" s="8" t="s">
        <v>96</v>
      </c>
      <c r="V1886" s="8" t="s">
        <v>375</v>
      </c>
      <c r="W1886" s="8" t="s">
        <v>1318</v>
      </c>
      <c r="X1886" s="8" t="s">
        <v>377</v>
      </c>
      <c r="Y1886" s="8" t="s">
        <v>751</v>
      </c>
    </row>
    <row r="1887" spans="1:25" ht="12" customHeight="1">
      <c r="A1887" t="s">
        <v>94</v>
      </c>
      <c r="B1887" t="s">
        <v>393</v>
      </c>
      <c r="C1887" t="s">
        <v>378</v>
      </c>
      <c r="D1887" t="s">
        <v>1314</v>
      </c>
      <c r="E1887" t="s">
        <v>370</v>
      </c>
      <c r="F1887" t="s">
        <v>1317</v>
      </c>
      <c r="G1887" t="s">
        <v>755</v>
      </c>
      <c r="H1887" t="s">
        <v>756</v>
      </c>
      <c r="U1887" s="8" t="s">
        <v>96</v>
      </c>
      <c r="V1887" s="8" t="s">
        <v>375</v>
      </c>
      <c r="W1887" s="8" t="s">
        <v>1318</v>
      </c>
      <c r="X1887" s="8" t="s">
        <v>757</v>
      </c>
      <c r="Y1887" s="8" t="s">
        <v>758</v>
      </c>
    </row>
    <row r="1888" spans="1:25" ht="12" customHeight="1">
      <c r="A1888" t="s">
        <v>94</v>
      </c>
      <c r="B1888" t="s">
        <v>393</v>
      </c>
      <c r="C1888" t="s">
        <v>381</v>
      </c>
      <c r="D1888" t="s">
        <v>1314</v>
      </c>
      <c r="E1888" t="s">
        <v>370</v>
      </c>
      <c r="F1888" t="s">
        <v>1317</v>
      </c>
      <c r="G1888" t="s">
        <v>759</v>
      </c>
      <c r="H1888" t="s">
        <v>749</v>
      </c>
      <c r="U1888" s="8" t="s">
        <v>96</v>
      </c>
      <c r="V1888" s="8" t="s">
        <v>375</v>
      </c>
      <c r="W1888" s="8" t="s">
        <v>1318</v>
      </c>
      <c r="X1888" s="8" t="s">
        <v>380</v>
      </c>
      <c r="Y1888" s="8" t="s">
        <v>751</v>
      </c>
    </row>
    <row r="1889" spans="1:25" ht="12" customHeight="1">
      <c r="A1889" t="s">
        <v>94</v>
      </c>
      <c r="B1889" t="s">
        <v>393</v>
      </c>
      <c r="C1889" t="s">
        <v>384</v>
      </c>
      <c r="D1889" t="s">
        <v>1314</v>
      </c>
      <c r="E1889" t="s">
        <v>370</v>
      </c>
      <c r="F1889" t="s">
        <v>1317</v>
      </c>
      <c r="G1889" t="s">
        <v>761</v>
      </c>
      <c r="H1889" t="s">
        <v>749</v>
      </c>
      <c r="U1889" s="8" t="s">
        <v>96</v>
      </c>
      <c r="V1889" s="8" t="s">
        <v>375</v>
      </c>
      <c r="W1889" s="8" t="s">
        <v>1318</v>
      </c>
      <c r="X1889" s="8" t="s">
        <v>386</v>
      </c>
      <c r="Y1889" s="8" t="s">
        <v>751</v>
      </c>
    </row>
    <row r="1890" spans="1:25" ht="12" customHeight="1">
      <c r="A1890" t="s">
        <v>94</v>
      </c>
      <c r="B1890" t="s">
        <v>393</v>
      </c>
      <c r="C1890" t="s">
        <v>387</v>
      </c>
      <c r="D1890" t="s">
        <v>1314</v>
      </c>
      <c r="E1890" t="s">
        <v>370</v>
      </c>
      <c r="F1890" t="s">
        <v>1317</v>
      </c>
      <c r="G1890" t="s">
        <v>765</v>
      </c>
      <c r="H1890" t="s">
        <v>756</v>
      </c>
      <c r="U1890" s="8" t="s">
        <v>96</v>
      </c>
      <c r="V1890" s="8" t="s">
        <v>375</v>
      </c>
      <c r="W1890" s="8" t="s">
        <v>1318</v>
      </c>
      <c r="X1890" s="8" t="s">
        <v>766</v>
      </c>
      <c r="Y1890" s="8" t="s">
        <v>758</v>
      </c>
    </row>
    <row r="1891" spans="1:25" ht="12" customHeight="1">
      <c r="A1891" t="s">
        <v>94</v>
      </c>
      <c r="B1891" t="s">
        <v>393</v>
      </c>
      <c r="C1891" t="s">
        <v>390</v>
      </c>
      <c r="D1891" t="s">
        <v>1314</v>
      </c>
      <c r="E1891" t="s">
        <v>370</v>
      </c>
      <c r="F1891" t="s">
        <v>1317</v>
      </c>
      <c r="G1891" t="s">
        <v>768</v>
      </c>
      <c r="H1891" t="s">
        <v>749</v>
      </c>
      <c r="U1891" s="8" t="s">
        <v>96</v>
      </c>
      <c r="V1891" s="8" t="s">
        <v>375</v>
      </c>
      <c r="W1891" s="8" t="s">
        <v>1318</v>
      </c>
      <c r="X1891" s="8" t="s">
        <v>389</v>
      </c>
      <c r="Y1891" s="8" t="s">
        <v>751</v>
      </c>
    </row>
    <row r="1892" spans="1:25" ht="12" customHeight="1">
      <c r="A1892" t="s">
        <v>94</v>
      </c>
      <c r="B1892" t="s">
        <v>393</v>
      </c>
      <c r="C1892" t="s">
        <v>478</v>
      </c>
      <c r="D1892" t="s">
        <v>1314</v>
      </c>
      <c r="E1892" t="s">
        <v>370</v>
      </c>
      <c r="F1892" t="s">
        <v>1317</v>
      </c>
      <c r="G1892" t="s">
        <v>770</v>
      </c>
      <c r="H1892" t="s">
        <v>749</v>
      </c>
      <c r="U1892" s="8" t="s">
        <v>96</v>
      </c>
      <c r="V1892" s="8" t="s">
        <v>375</v>
      </c>
      <c r="W1892" s="8" t="s">
        <v>1318</v>
      </c>
      <c r="X1892" s="8" t="s">
        <v>392</v>
      </c>
      <c r="Y1892" s="8" t="s">
        <v>751</v>
      </c>
    </row>
    <row r="1893" spans="1:25" ht="12" customHeight="1">
      <c r="A1893" t="s">
        <v>94</v>
      </c>
      <c r="B1893" t="s">
        <v>396</v>
      </c>
      <c r="C1893" t="s">
        <v>369</v>
      </c>
      <c r="D1893" t="s">
        <v>1314</v>
      </c>
      <c r="E1893" t="s">
        <v>370</v>
      </c>
      <c r="F1893" t="s">
        <v>1319</v>
      </c>
      <c r="G1893" t="s">
        <v>748</v>
      </c>
      <c r="H1893" t="s">
        <v>749</v>
      </c>
      <c r="U1893" s="8" t="s">
        <v>96</v>
      </c>
      <c r="V1893" s="8" t="s">
        <v>375</v>
      </c>
      <c r="W1893" s="8" t="s">
        <v>1320</v>
      </c>
      <c r="X1893" s="8" t="s">
        <v>377</v>
      </c>
      <c r="Y1893" s="8" t="s">
        <v>751</v>
      </c>
    </row>
    <row r="1894" spans="1:25" ht="12" customHeight="1">
      <c r="A1894" t="s">
        <v>94</v>
      </c>
      <c r="B1894" t="s">
        <v>396</v>
      </c>
      <c r="C1894" t="s">
        <v>378</v>
      </c>
      <c r="D1894" t="s">
        <v>1314</v>
      </c>
      <c r="E1894" t="s">
        <v>370</v>
      </c>
      <c r="F1894" t="s">
        <v>1319</v>
      </c>
      <c r="G1894" t="s">
        <v>755</v>
      </c>
      <c r="H1894" t="s">
        <v>756</v>
      </c>
      <c r="U1894" s="8" t="s">
        <v>96</v>
      </c>
      <c r="V1894" s="8" t="s">
        <v>375</v>
      </c>
      <c r="W1894" s="8" t="s">
        <v>1320</v>
      </c>
      <c r="X1894" s="8" t="s">
        <v>757</v>
      </c>
      <c r="Y1894" s="8" t="s">
        <v>758</v>
      </c>
    </row>
    <row r="1895" spans="1:25" ht="12" customHeight="1">
      <c r="A1895" t="s">
        <v>94</v>
      </c>
      <c r="B1895" t="s">
        <v>396</v>
      </c>
      <c r="C1895" t="s">
        <v>381</v>
      </c>
      <c r="D1895" t="s">
        <v>1314</v>
      </c>
      <c r="E1895" t="s">
        <v>370</v>
      </c>
      <c r="F1895" t="s">
        <v>1319</v>
      </c>
      <c r="G1895" t="s">
        <v>759</v>
      </c>
      <c r="H1895" t="s">
        <v>749</v>
      </c>
      <c r="U1895" s="8" t="s">
        <v>96</v>
      </c>
      <c r="V1895" s="8" t="s">
        <v>375</v>
      </c>
      <c r="W1895" s="8" t="s">
        <v>1320</v>
      </c>
      <c r="X1895" s="8" t="s">
        <v>380</v>
      </c>
      <c r="Y1895" s="8" t="s">
        <v>751</v>
      </c>
    </row>
    <row r="1896" spans="1:25" ht="12" customHeight="1">
      <c r="A1896" t="s">
        <v>94</v>
      </c>
      <c r="B1896" t="s">
        <v>396</v>
      </c>
      <c r="C1896" t="s">
        <v>384</v>
      </c>
      <c r="D1896" t="s">
        <v>1314</v>
      </c>
      <c r="E1896" t="s">
        <v>370</v>
      </c>
      <c r="F1896" t="s">
        <v>1319</v>
      </c>
      <c r="G1896" t="s">
        <v>761</v>
      </c>
      <c r="H1896" t="s">
        <v>749</v>
      </c>
      <c r="U1896" s="8" t="s">
        <v>96</v>
      </c>
      <c r="V1896" s="8" t="s">
        <v>375</v>
      </c>
      <c r="W1896" s="8" t="s">
        <v>1320</v>
      </c>
      <c r="X1896" s="8" t="s">
        <v>386</v>
      </c>
      <c r="Y1896" s="8" t="s">
        <v>751</v>
      </c>
    </row>
    <row r="1897" spans="1:25" ht="12" customHeight="1">
      <c r="A1897" t="s">
        <v>94</v>
      </c>
      <c r="B1897" t="s">
        <v>396</v>
      </c>
      <c r="C1897" t="s">
        <v>387</v>
      </c>
      <c r="D1897" t="s">
        <v>1314</v>
      </c>
      <c r="E1897" t="s">
        <v>370</v>
      </c>
      <c r="F1897" t="s">
        <v>1319</v>
      </c>
      <c r="G1897" t="s">
        <v>765</v>
      </c>
      <c r="H1897" t="s">
        <v>756</v>
      </c>
      <c r="U1897" s="8" t="s">
        <v>96</v>
      </c>
      <c r="V1897" s="8" t="s">
        <v>375</v>
      </c>
      <c r="W1897" s="8" t="s">
        <v>1320</v>
      </c>
      <c r="X1897" s="8" t="s">
        <v>766</v>
      </c>
      <c r="Y1897" s="8" t="s">
        <v>758</v>
      </c>
    </row>
    <row r="1898" spans="1:25" ht="12" customHeight="1">
      <c r="A1898" t="s">
        <v>94</v>
      </c>
      <c r="B1898" t="s">
        <v>396</v>
      </c>
      <c r="C1898" t="s">
        <v>390</v>
      </c>
      <c r="D1898" t="s">
        <v>1314</v>
      </c>
      <c r="E1898" t="s">
        <v>370</v>
      </c>
      <c r="F1898" t="s">
        <v>1319</v>
      </c>
      <c r="G1898" t="s">
        <v>768</v>
      </c>
      <c r="H1898" t="s">
        <v>749</v>
      </c>
      <c r="U1898" s="8" t="s">
        <v>96</v>
      </c>
      <c r="V1898" s="8" t="s">
        <v>375</v>
      </c>
      <c r="W1898" s="8" t="s">
        <v>1320</v>
      </c>
      <c r="X1898" s="8" t="s">
        <v>389</v>
      </c>
      <c r="Y1898" s="8" t="s">
        <v>751</v>
      </c>
    </row>
    <row r="1899" spans="1:25" ht="12" customHeight="1">
      <c r="A1899" t="s">
        <v>94</v>
      </c>
      <c r="B1899" t="s">
        <v>396</v>
      </c>
      <c r="C1899" t="s">
        <v>478</v>
      </c>
      <c r="D1899" t="s">
        <v>1314</v>
      </c>
      <c r="E1899" t="s">
        <v>370</v>
      </c>
      <c r="F1899" t="s">
        <v>1319</v>
      </c>
      <c r="G1899" t="s">
        <v>770</v>
      </c>
      <c r="H1899" t="s">
        <v>749</v>
      </c>
      <c r="U1899" s="8" t="s">
        <v>96</v>
      </c>
      <c r="V1899" s="8" t="s">
        <v>375</v>
      </c>
      <c r="W1899" s="8" t="s">
        <v>1320</v>
      </c>
      <c r="X1899" s="8" t="s">
        <v>392</v>
      </c>
      <c r="Y1899" s="8" t="s">
        <v>751</v>
      </c>
    </row>
    <row r="1900" spans="1:25" ht="12" customHeight="1">
      <c r="A1900" t="s">
        <v>94</v>
      </c>
      <c r="B1900" t="s">
        <v>399</v>
      </c>
      <c r="C1900" t="s">
        <v>369</v>
      </c>
      <c r="D1900" t="s">
        <v>1314</v>
      </c>
      <c r="E1900" t="s">
        <v>370</v>
      </c>
      <c r="F1900" t="s">
        <v>1321</v>
      </c>
      <c r="G1900" t="s">
        <v>748</v>
      </c>
      <c r="H1900" t="s">
        <v>749</v>
      </c>
      <c r="U1900" s="8" t="s">
        <v>96</v>
      </c>
      <c r="V1900" s="8" t="s">
        <v>375</v>
      </c>
      <c r="W1900" s="8" t="s">
        <v>1322</v>
      </c>
      <c r="X1900" s="8" t="s">
        <v>377</v>
      </c>
      <c r="Y1900" s="8" t="s">
        <v>751</v>
      </c>
    </row>
    <row r="1901" spans="1:25" ht="12" customHeight="1">
      <c r="A1901" t="s">
        <v>94</v>
      </c>
      <c r="B1901" t="s">
        <v>399</v>
      </c>
      <c r="C1901" t="s">
        <v>378</v>
      </c>
      <c r="D1901" t="s">
        <v>1314</v>
      </c>
      <c r="E1901" t="s">
        <v>370</v>
      </c>
      <c r="F1901" t="s">
        <v>1321</v>
      </c>
      <c r="G1901" t="s">
        <v>755</v>
      </c>
      <c r="H1901" t="s">
        <v>756</v>
      </c>
      <c r="U1901" s="8" t="s">
        <v>96</v>
      </c>
      <c r="V1901" s="8" t="s">
        <v>375</v>
      </c>
      <c r="W1901" s="8" t="s">
        <v>1322</v>
      </c>
      <c r="X1901" s="8" t="s">
        <v>757</v>
      </c>
      <c r="Y1901" s="8" t="s">
        <v>758</v>
      </c>
    </row>
    <row r="1902" spans="1:25" ht="12" customHeight="1">
      <c r="A1902" t="s">
        <v>94</v>
      </c>
      <c r="B1902" t="s">
        <v>715</v>
      </c>
      <c r="C1902" t="s">
        <v>369</v>
      </c>
      <c r="D1902" t="s">
        <v>1314</v>
      </c>
      <c r="E1902" t="s">
        <v>716</v>
      </c>
      <c r="F1902" t="s">
        <v>832</v>
      </c>
      <c r="G1902" t="s">
        <v>718</v>
      </c>
      <c r="H1902" t="s">
        <v>719</v>
      </c>
      <c r="U1902" s="8" t="s">
        <v>96</v>
      </c>
      <c r="V1902" s="8" t="s">
        <v>720</v>
      </c>
      <c r="W1902" s="8" t="s">
        <v>833</v>
      </c>
      <c r="X1902" s="8" t="s">
        <v>722</v>
      </c>
      <c r="Y1902" s="8" t="s">
        <v>723</v>
      </c>
    </row>
    <row r="1903" spans="1:25" ht="12" customHeight="1">
      <c r="A1903" t="s">
        <v>94</v>
      </c>
      <c r="B1903" t="s">
        <v>834</v>
      </c>
      <c r="C1903" t="s">
        <v>369</v>
      </c>
      <c r="D1903" t="s">
        <v>1314</v>
      </c>
      <c r="E1903" t="s">
        <v>716</v>
      </c>
      <c r="F1903" t="s">
        <v>835</v>
      </c>
      <c r="G1903" t="s">
        <v>718</v>
      </c>
      <c r="H1903" t="s">
        <v>719</v>
      </c>
      <c r="U1903" s="8" t="s">
        <v>96</v>
      </c>
      <c r="V1903" s="8" t="s">
        <v>720</v>
      </c>
      <c r="W1903" s="8" t="s">
        <v>836</v>
      </c>
      <c r="X1903" s="8" t="s">
        <v>722</v>
      </c>
      <c r="Y1903" s="8" t="s">
        <v>723</v>
      </c>
    </row>
    <row r="1904" spans="1:25" ht="12" customHeight="1">
      <c r="A1904" t="s">
        <v>97</v>
      </c>
      <c r="B1904" t="s">
        <v>368</v>
      </c>
      <c r="C1904" t="s">
        <v>369</v>
      </c>
      <c r="D1904" t="s">
        <v>1323</v>
      </c>
      <c r="E1904" t="s">
        <v>370</v>
      </c>
      <c r="F1904" t="s">
        <v>1324</v>
      </c>
      <c r="G1904" t="s">
        <v>748</v>
      </c>
      <c r="H1904" t="s">
        <v>1325</v>
      </c>
      <c r="U1904" s="8" t="s">
        <v>99</v>
      </c>
      <c r="V1904" s="8" t="s">
        <v>375</v>
      </c>
      <c r="W1904" s="8" t="s">
        <v>1326</v>
      </c>
      <c r="X1904" s="8" t="s">
        <v>377</v>
      </c>
      <c r="Y1904" s="8" t="s">
        <v>1327</v>
      </c>
    </row>
    <row r="1905" spans="1:25" ht="12" customHeight="1">
      <c r="A1905" t="s">
        <v>97</v>
      </c>
      <c r="B1905" t="s">
        <v>368</v>
      </c>
      <c r="C1905" t="s">
        <v>378</v>
      </c>
      <c r="D1905" t="s">
        <v>1323</v>
      </c>
      <c r="E1905" t="s">
        <v>370</v>
      </c>
      <c r="F1905" t="s">
        <v>1324</v>
      </c>
      <c r="G1905" t="s">
        <v>878</v>
      </c>
      <c r="H1905" t="s">
        <v>373</v>
      </c>
      <c r="U1905" s="8" t="s">
        <v>99</v>
      </c>
      <c r="V1905" s="8" t="s">
        <v>375</v>
      </c>
      <c r="W1905" s="8" t="s">
        <v>1326</v>
      </c>
      <c r="X1905" s="8" t="s">
        <v>880</v>
      </c>
      <c r="Y1905" s="8" t="s">
        <v>373</v>
      </c>
    </row>
    <row r="1906" spans="1:25" ht="12" customHeight="1">
      <c r="A1906" t="s">
        <v>97</v>
      </c>
      <c r="B1906" t="s">
        <v>368</v>
      </c>
      <c r="C1906" t="s">
        <v>381</v>
      </c>
      <c r="D1906" t="s">
        <v>1323</v>
      </c>
      <c r="E1906" t="s">
        <v>370</v>
      </c>
      <c r="F1906" t="s">
        <v>1324</v>
      </c>
      <c r="G1906" t="s">
        <v>755</v>
      </c>
      <c r="H1906" t="s">
        <v>756</v>
      </c>
      <c r="U1906" s="8" t="s">
        <v>99</v>
      </c>
      <c r="V1906" s="8" t="s">
        <v>375</v>
      </c>
      <c r="W1906" s="8" t="s">
        <v>1326</v>
      </c>
      <c r="X1906" s="8" t="s">
        <v>757</v>
      </c>
      <c r="Y1906" s="8" t="s">
        <v>758</v>
      </c>
    </row>
    <row r="1907" spans="1:25" ht="12" customHeight="1">
      <c r="A1907" t="s">
        <v>97</v>
      </c>
      <c r="B1907" t="s">
        <v>368</v>
      </c>
      <c r="C1907" t="s">
        <v>384</v>
      </c>
      <c r="D1907" t="s">
        <v>1323</v>
      </c>
      <c r="E1907" t="s">
        <v>370</v>
      </c>
      <c r="F1907" t="s">
        <v>1324</v>
      </c>
      <c r="G1907" t="s">
        <v>759</v>
      </c>
      <c r="H1907" t="s">
        <v>1325</v>
      </c>
      <c r="U1907" s="8" t="s">
        <v>99</v>
      </c>
      <c r="V1907" s="8" t="s">
        <v>375</v>
      </c>
      <c r="W1907" s="8" t="s">
        <v>1326</v>
      </c>
      <c r="X1907" s="8" t="s">
        <v>380</v>
      </c>
      <c r="Y1907" s="8" t="s">
        <v>1327</v>
      </c>
    </row>
    <row r="1908" spans="1:25" ht="12" customHeight="1">
      <c r="A1908" t="s">
        <v>97</v>
      </c>
      <c r="B1908" t="s">
        <v>368</v>
      </c>
      <c r="C1908" t="s">
        <v>387</v>
      </c>
      <c r="D1908" t="s">
        <v>1323</v>
      </c>
      <c r="E1908" t="s">
        <v>370</v>
      </c>
      <c r="F1908" t="s">
        <v>1324</v>
      </c>
      <c r="G1908" t="s">
        <v>761</v>
      </c>
      <c r="H1908" t="s">
        <v>1325</v>
      </c>
      <c r="U1908" s="8" t="s">
        <v>99</v>
      </c>
      <c r="V1908" s="8" t="s">
        <v>375</v>
      </c>
      <c r="W1908" s="8" t="s">
        <v>1326</v>
      </c>
      <c r="X1908" s="8" t="s">
        <v>386</v>
      </c>
      <c r="Y1908" s="8" t="s">
        <v>1327</v>
      </c>
    </row>
    <row r="1909" spans="1:25" ht="12" customHeight="1">
      <c r="A1909" t="s">
        <v>97</v>
      </c>
      <c r="B1909" t="s">
        <v>368</v>
      </c>
      <c r="C1909" t="s">
        <v>390</v>
      </c>
      <c r="D1909" t="s">
        <v>1323</v>
      </c>
      <c r="E1909" t="s">
        <v>370</v>
      </c>
      <c r="F1909" t="s">
        <v>1324</v>
      </c>
      <c r="G1909" t="s">
        <v>765</v>
      </c>
      <c r="H1909" t="s">
        <v>756</v>
      </c>
      <c r="U1909" s="8" t="s">
        <v>99</v>
      </c>
      <c r="V1909" s="8" t="s">
        <v>375</v>
      </c>
      <c r="W1909" s="8" t="s">
        <v>1326</v>
      </c>
      <c r="X1909" s="8" t="s">
        <v>766</v>
      </c>
      <c r="Y1909" s="8" t="s">
        <v>758</v>
      </c>
    </row>
    <row r="1910" spans="1:25" ht="12" customHeight="1">
      <c r="A1910" t="s">
        <v>97</v>
      </c>
      <c r="B1910" t="s">
        <v>368</v>
      </c>
      <c r="C1910" t="s">
        <v>478</v>
      </c>
      <c r="D1910" t="s">
        <v>1323</v>
      </c>
      <c r="E1910" t="s">
        <v>370</v>
      </c>
      <c r="F1910" t="s">
        <v>1324</v>
      </c>
      <c r="G1910" t="s">
        <v>768</v>
      </c>
      <c r="H1910" t="s">
        <v>1325</v>
      </c>
      <c r="U1910" s="8" t="s">
        <v>99</v>
      </c>
      <c r="V1910" s="8" t="s">
        <v>375</v>
      </c>
      <c r="W1910" s="8" t="s">
        <v>1326</v>
      </c>
      <c r="X1910" s="8" t="s">
        <v>389</v>
      </c>
      <c r="Y1910" s="8" t="s">
        <v>1327</v>
      </c>
    </row>
    <row r="1911" spans="1:25" ht="12" customHeight="1">
      <c r="A1911" t="s">
        <v>97</v>
      </c>
      <c r="B1911" t="s">
        <v>368</v>
      </c>
      <c r="C1911" t="s">
        <v>764</v>
      </c>
      <c r="D1911" t="s">
        <v>1323</v>
      </c>
      <c r="E1911" t="s">
        <v>370</v>
      </c>
      <c r="F1911" t="s">
        <v>1324</v>
      </c>
      <c r="G1911" t="s">
        <v>770</v>
      </c>
      <c r="H1911" t="s">
        <v>1325</v>
      </c>
      <c r="U1911" s="8" t="s">
        <v>99</v>
      </c>
      <c r="V1911" s="8" t="s">
        <v>375</v>
      </c>
      <c r="W1911" s="8" t="s">
        <v>1326</v>
      </c>
      <c r="X1911" s="8" t="s">
        <v>392</v>
      </c>
      <c r="Y1911" s="8" t="s">
        <v>1327</v>
      </c>
    </row>
    <row r="1912" spans="1:25" ht="12" customHeight="1">
      <c r="A1912" t="s">
        <v>97</v>
      </c>
      <c r="B1912" t="s">
        <v>393</v>
      </c>
      <c r="C1912" t="s">
        <v>369</v>
      </c>
      <c r="D1912" t="s">
        <v>1323</v>
      </c>
      <c r="E1912" t="s">
        <v>370</v>
      </c>
      <c r="F1912" t="s">
        <v>1328</v>
      </c>
      <c r="G1912" t="s">
        <v>748</v>
      </c>
      <c r="H1912" t="s">
        <v>1325</v>
      </c>
      <c r="U1912" s="8" t="s">
        <v>99</v>
      </c>
      <c r="V1912" s="8" t="s">
        <v>375</v>
      </c>
      <c r="W1912" s="8" t="s">
        <v>1329</v>
      </c>
      <c r="X1912" s="8" t="s">
        <v>377</v>
      </c>
      <c r="Y1912" s="8" t="s">
        <v>1327</v>
      </c>
    </row>
    <row r="1913" spans="1:25" ht="12" customHeight="1">
      <c r="A1913" t="s">
        <v>97</v>
      </c>
      <c r="B1913" t="s">
        <v>393</v>
      </c>
      <c r="C1913" t="s">
        <v>378</v>
      </c>
      <c r="D1913" t="s">
        <v>1323</v>
      </c>
      <c r="E1913" t="s">
        <v>370</v>
      </c>
      <c r="F1913" t="s">
        <v>1328</v>
      </c>
      <c r="G1913" t="s">
        <v>878</v>
      </c>
      <c r="H1913" t="s">
        <v>373</v>
      </c>
      <c r="U1913" s="8" t="s">
        <v>99</v>
      </c>
      <c r="V1913" s="8" t="s">
        <v>375</v>
      </c>
      <c r="W1913" s="8" t="s">
        <v>1329</v>
      </c>
      <c r="X1913" s="8" t="s">
        <v>880</v>
      </c>
      <c r="Y1913" s="8" t="s">
        <v>373</v>
      </c>
    </row>
    <row r="1914" spans="1:25" ht="12" customHeight="1">
      <c r="A1914" t="s">
        <v>97</v>
      </c>
      <c r="B1914" t="s">
        <v>393</v>
      </c>
      <c r="C1914" t="s">
        <v>381</v>
      </c>
      <c r="D1914" t="s">
        <v>1323</v>
      </c>
      <c r="E1914" t="s">
        <v>370</v>
      </c>
      <c r="F1914" t="s">
        <v>1328</v>
      </c>
      <c r="G1914" t="s">
        <v>755</v>
      </c>
      <c r="H1914" t="s">
        <v>756</v>
      </c>
      <c r="U1914" s="8" t="s">
        <v>99</v>
      </c>
      <c r="V1914" s="8" t="s">
        <v>375</v>
      </c>
      <c r="W1914" s="8" t="s">
        <v>1329</v>
      </c>
      <c r="X1914" s="8" t="s">
        <v>757</v>
      </c>
      <c r="Y1914" s="8" t="s">
        <v>758</v>
      </c>
    </row>
    <row r="1915" spans="1:25" ht="12" customHeight="1">
      <c r="A1915" t="s">
        <v>97</v>
      </c>
      <c r="B1915" t="s">
        <v>393</v>
      </c>
      <c r="C1915" t="s">
        <v>384</v>
      </c>
      <c r="D1915" t="s">
        <v>1323</v>
      </c>
      <c r="E1915" t="s">
        <v>370</v>
      </c>
      <c r="F1915" t="s">
        <v>1328</v>
      </c>
      <c r="G1915" t="s">
        <v>759</v>
      </c>
      <c r="H1915" t="s">
        <v>1325</v>
      </c>
      <c r="U1915" s="8" t="s">
        <v>99</v>
      </c>
      <c r="V1915" s="8" t="s">
        <v>375</v>
      </c>
      <c r="W1915" s="8" t="s">
        <v>1329</v>
      </c>
      <c r="X1915" s="8" t="s">
        <v>380</v>
      </c>
      <c r="Y1915" s="8" t="s">
        <v>1327</v>
      </c>
    </row>
    <row r="1916" spans="1:25" ht="12" customHeight="1">
      <c r="A1916" t="s">
        <v>97</v>
      </c>
      <c r="B1916" t="s">
        <v>393</v>
      </c>
      <c r="C1916" t="s">
        <v>387</v>
      </c>
      <c r="D1916" t="s">
        <v>1323</v>
      </c>
      <c r="E1916" t="s">
        <v>370</v>
      </c>
      <c r="F1916" t="s">
        <v>1328</v>
      </c>
      <c r="G1916" t="s">
        <v>761</v>
      </c>
      <c r="H1916" t="s">
        <v>1325</v>
      </c>
      <c r="U1916" s="8" t="s">
        <v>99</v>
      </c>
      <c r="V1916" s="8" t="s">
        <v>375</v>
      </c>
      <c r="W1916" s="8" t="s">
        <v>1329</v>
      </c>
      <c r="X1916" s="8" t="s">
        <v>386</v>
      </c>
      <c r="Y1916" s="8" t="s">
        <v>1327</v>
      </c>
    </row>
    <row r="1917" spans="1:25" ht="12" customHeight="1">
      <c r="A1917" t="s">
        <v>97</v>
      </c>
      <c r="B1917" t="s">
        <v>393</v>
      </c>
      <c r="C1917" t="s">
        <v>390</v>
      </c>
      <c r="D1917" t="s">
        <v>1323</v>
      </c>
      <c r="E1917" t="s">
        <v>370</v>
      </c>
      <c r="F1917" t="s">
        <v>1328</v>
      </c>
      <c r="G1917" t="s">
        <v>765</v>
      </c>
      <c r="H1917" t="s">
        <v>756</v>
      </c>
      <c r="U1917" s="8" t="s">
        <v>99</v>
      </c>
      <c r="V1917" s="8" t="s">
        <v>375</v>
      </c>
      <c r="W1917" s="8" t="s">
        <v>1329</v>
      </c>
      <c r="X1917" s="8" t="s">
        <v>766</v>
      </c>
      <c r="Y1917" s="8" t="s">
        <v>758</v>
      </c>
    </row>
    <row r="1918" spans="1:25" ht="12" customHeight="1">
      <c r="A1918" t="s">
        <v>97</v>
      </c>
      <c r="B1918" t="s">
        <v>393</v>
      </c>
      <c r="C1918" t="s">
        <v>478</v>
      </c>
      <c r="D1918" t="s">
        <v>1323</v>
      </c>
      <c r="E1918" t="s">
        <v>370</v>
      </c>
      <c r="F1918" t="s">
        <v>1328</v>
      </c>
      <c r="G1918" t="s">
        <v>768</v>
      </c>
      <c r="H1918" t="s">
        <v>1325</v>
      </c>
      <c r="U1918" s="8" t="s">
        <v>99</v>
      </c>
      <c r="V1918" s="8" t="s">
        <v>375</v>
      </c>
      <c r="W1918" s="8" t="s">
        <v>1329</v>
      </c>
      <c r="X1918" s="8" t="s">
        <v>389</v>
      </c>
      <c r="Y1918" s="8" t="s">
        <v>1327</v>
      </c>
    </row>
    <row r="1919" spans="1:25" ht="12" customHeight="1">
      <c r="A1919" t="s">
        <v>97</v>
      </c>
      <c r="B1919" t="s">
        <v>393</v>
      </c>
      <c r="C1919" t="s">
        <v>764</v>
      </c>
      <c r="D1919" t="s">
        <v>1323</v>
      </c>
      <c r="E1919" t="s">
        <v>370</v>
      </c>
      <c r="F1919" t="s">
        <v>1328</v>
      </c>
      <c r="G1919" t="s">
        <v>770</v>
      </c>
      <c r="H1919" t="s">
        <v>1325</v>
      </c>
      <c r="U1919" s="8" t="s">
        <v>99</v>
      </c>
      <c r="V1919" s="8" t="s">
        <v>375</v>
      </c>
      <c r="W1919" s="8" t="s">
        <v>1329</v>
      </c>
      <c r="X1919" s="8" t="s">
        <v>392</v>
      </c>
      <c r="Y1919" s="8" t="s">
        <v>1327</v>
      </c>
    </row>
    <row r="1920" spans="1:25" ht="12" customHeight="1">
      <c r="A1920" t="s">
        <v>97</v>
      </c>
      <c r="B1920" t="s">
        <v>396</v>
      </c>
      <c r="C1920" t="s">
        <v>369</v>
      </c>
      <c r="D1920" t="s">
        <v>1323</v>
      </c>
      <c r="E1920" t="s">
        <v>370</v>
      </c>
      <c r="F1920" t="s">
        <v>1330</v>
      </c>
      <c r="G1920" t="s">
        <v>748</v>
      </c>
      <c r="H1920" t="s">
        <v>1325</v>
      </c>
      <c r="U1920" s="8" t="s">
        <v>99</v>
      </c>
      <c r="V1920" s="8" t="s">
        <v>375</v>
      </c>
      <c r="W1920" s="8" t="s">
        <v>1331</v>
      </c>
      <c r="X1920" s="8" t="s">
        <v>377</v>
      </c>
      <c r="Y1920" s="8" t="s">
        <v>1327</v>
      </c>
    </row>
    <row r="1921" spans="1:25" ht="12" customHeight="1">
      <c r="A1921" t="s">
        <v>97</v>
      </c>
      <c r="B1921" t="s">
        <v>396</v>
      </c>
      <c r="C1921" t="s">
        <v>378</v>
      </c>
      <c r="D1921" t="s">
        <v>1323</v>
      </c>
      <c r="E1921" t="s">
        <v>370</v>
      </c>
      <c r="F1921" t="s">
        <v>1330</v>
      </c>
      <c r="G1921" t="s">
        <v>878</v>
      </c>
      <c r="H1921" t="s">
        <v>373</v>
      </c>
      <c r="U1921" s="8" t="s">
        <v>99</v>
      </c>
      <c r="V1921" s="8" t="s">
        <v>375</v>
      </c>
      <c r="W1921" s="8" t="s">
        <v>1331</v>
      </c>
      <c r="X1921" s="8" t="s">
        <v>880</v>
      </c>
      <c r="Y1921" s="8" t="s">
        <v>373</v>
      </c>
    </row>
    <row r="1922" spans="1:25" ht="12" customHeight="1">
      <c r="A1922" t="s">
        <v>97</v>
      </c>
      <c r="B1922" t="s">
        <v>396</v>
      </c>
      <c r="C1922" t="s">
        <v>381</v>
      </c>
      <c r="D1922" t="s">
        <v>1323</v>
      </c>
      <c r="E1922" t="s">
        <v>370</v>
      </c>
      <c r="F1922" t="s">
        <v>1330</v>
      </c>
      <c r="G1922" t="s">
        <v>755</v>
      </c>
      <c r="H1922" t="s">
        <v>756</v>
      </c>
      <c r="U1922" s="8" t="s">
        <v>99</v>
      </c>
      <c r="V1922" s="8" t="s">
        <v>375</v>
      </c>
      <c r="W1922" s="8" t="s">
        <v>1331</v>
      </c>
      <c r="X1922" s="8" t="s">
        <v>757</v>
      </c>
      <c r="Y1922" s="8" t="s">
        <v>758</v>
      </c>
    </row>
    <row r="1923" spans="1:25" ht="12" customHeight="1">
      <c r="A1923" t="s">
        <v>97</v>
      </c>
      <c r="B1923" t="s">
        <v>396</v>
      </c>
      <c r="C1923" t="s">
        <v>384</v>
      </c>
      <c r="D1923" t="s">
        <v>1323</v>
      </c>
      <c r="E1923" t="s">
        <v>370</v>
      </c>
      <c r="F1923" t="s">
        <v>1330</v>
      </c>
      <c r="G1923" t="s">
        <v>759</v>
      </c>
      <c r="H1923" t="s">
        <v>1325</v>
      </c>
      <c r="U1923" s="8" t="s">
        <v>99</v>
      </c>
      <c r="V1923" s="8" t="s">
        <v>375</v>
      </c>
      <c r="W1923" s="8" t="s">
        <v>1331</v>
      </c>
      <c r="X1923" s="8" t="s">
        <v>380</v>
      </c>
      <c r="Y1923" s="8" t="s">
        <v>1327</v>
      </c>
    </row>
    <row r="1924" spans="1:25" ht="12" customHeight="1">
      <c r="A1924" t="s">
        <v>97</v>
      </c>
      <c r="B1924" t="s">
        <v>396</v>
      </c>
      <c r="C1924" t="s">
        <v>387</v>
      </c>
      <c r="D1924" t="s">
        <v>1323</v>
      </c>
      <c r="E1924" t="s">
        <v>370</v>
      </c>
      <c r="F1924" t="s">
        <v>1330</v>
      </c>
      <c r="G1924" t="s">
        <v>761</v>
      </c>
      <c r="H1924" t="s">
        <v>1325</v>
      </c>
      <c r="U1924" s="8" t="s">
        <v>99</v>
      </c>
      <c r="V1924" s="8" t="s">
        <v>375</v>
      </c>
      <c r="W1924" s="8" t="s">
        <v>1331</v>
      </c>
      <c r="X1924" s="8" t="s">
        <v>386</v>
      </c>
      <c r="Y1924" s="8" t="s">
        <v>1327</v>
      </c>
    </row>
    <row r="1925" spans="1:25" ht="12" customHeight="1">
      <c r="A1925" t="s">
        <v>97</v>
      </c>
      <c r="B1925" t="s">
        <v>396</v>
      </c>
      <c r="C1925" t="s">
        <v>390</v>
      </c>
      <c r="D1925" t="s">
        <v>1323</v>
      </c>
      <c r="E1925" t="s">
        <v>370</v>
      </c>
      <c r="F1925" t="s">
        <v>1330</v>
      </c>
      <c r="G1925" t="s">
        <v>765</v>
      </c>
      <c r="H1925" t="s">
        <v>756</v>
      </c>
      <c r="U1925" s="8" t="s">
        <v>99</v>
      </c>
      <c r="V1925" s="8" t="s">
        <v>375</v>
      </c>
      <c r="W1925" s="8" t="s">
        <v>1331</v>
      </c>
      <c r="X1925" s="8" t="s">
        <v>766</v>
      </c>
      <c r="Y1925" s="8" t="s">
        <v>758</v>
      </c>
    </row>
    <row r="1926" spans="1:25" ht="12" customHeight="1">
      <c r="A1926" t="s">
        <v>97</v>
      </c>
      <c r="B1926" t="s">
        <v>396</v>
      </c>
      <c r="C1926" t="s">
        <v>478</v>
      </c>
      <c r="D1926" t="s">
        <v>1323</v>
      </c>
      <c r="E1926" t="s">
        <v>370</v>
      </c>
      <c r="F1926" t="s">
        <v>1330</v>
      </c>
      <c r="G1926" t="s">
        <v>768</v>
      </c>
      <c r="H1926" t="s">
        <v>1325</v>
      </c>
      <c r="U1926" s="8" t="s">
        <v>99</v>
      </c>
      <c r="V1926" s="8" t="s">
        <v>375</v>
      </c>
      <c r="W1926" s="8" t="s">
        <v>1331</v>
      </c>
      <c r="X1926" s="8" t="s">
        <v>389</v>
      </c>
      <c r="Y1926" s="8" t="s">
        <v>1327</v>
      </c>
    </row>
    <row r="1927" spans="1:25" ht="12" customHeight="1">
      <c r="A1927" t="s">
        <v>97</v>
      </c>
      <c r="B1927" t="s">
        <v>396</v>
      </c>
      <c r="C1927" t="s">
        <v>764</v>
      </c>
      <c r="D1927" t="s">
        <v>1323</v>
      </c>
      <c r="E1927" t="s">
        <v>370</v>
      </c>
      <c r="F1927" t="s">
        <v>1330</v>
      </c>
      <c r="G1927" t="s">
        <v>770</v>
      </c>
      <c r="H1927" t="s">
        <v>1325</v>
      </c>
      <c r="U1927" s="8" t="s">
        <v>99</v>
      </c>
      <c r="V1927" s="8" t="s">
        <v>375</v>
      </c>
      <c r="W1927" s="8" t="s">
        <v>1331</v>
      </c>
      <c r="X1927" s="8" t="s">
        <v>392</v>
      </c>
      <c r="Y1927" s="8" t="s">
        <v>1327</v>
      </c>
    </row>
    <row r="1928" spans="1:25" ht="12" customHeight="1">
      <c r="A1928" t="s">
        <v>97</v>
      </c>
      <c r="B1928" t="s">
        <v>399</v>
      </c>
      <c r="C1928" t="s">
        <v>369</v>
      </c>
      <c r="D1928" t="s">
        <v>1323</v>
      </c>
      <c r="E1928" t="s">
        <v>370</v>
      </c>
      <c r="F1928" t="s">
        <v>1332</v>
      </c>
      <c r="G1928" t="s">
        <v>748</v>
      </c>
      <c r="H1928" t="s">
        <v>1325</v>
      </c>
      <c r="U1928" s="8" t="s">
        <v>99</v>
      </c>
      <c r="V1928" s="8" t="s">
        <v>375</v>
      </c>
      <c r="W1928" s="8" t="s">
        <v>1333</v>
      </c>
      <c r="X1928" s="8" t="s">
        <v>377</v>
      </c>
      <c r="Y1928" s="8" t="s">
        <v>1327</v>
      </c>
    </row>
    <row r="1929" spans="1:25" ht="12" customHeight="1">
      <c r="A1929" t="s">
        <v>97</v>
      </c>
      <c r="B1929" t="s">
        <v>399</v>
      </c>
      <c r="C1929" t="s">
        <v>378</v>
      </c>
      <c r="D1929" t="s">
        <v>1323</v>
      </c>
      <c r="E1929" t="s">
        <v>370</v>
      </c>
      <c r="F1929" t="s">
        <v>1332</v>
      </c>
      <c r="G1929" t="s">
        <v>878</v>
      </c>
      <c r="H1929" t="s">
        <v>373</v>
      </c>
      <c r="U1929" s="8" t="s">
        <v>99</v>
      </c>
      <c r="V1929" s="8" t="s">
        <v>375</v>
      </c>
      <c r="W1929" s="8" t="s">
        <v>1333</v>
      </c>
      <c r="X1929" s="8" t="s">
        <v>880</v>
      </c>
      <c r="Y1929" s="8" t="s">
        <v>373</v>
      </c>
    </row>
    <row r="1930" spans="1:25" ht="12" customHeight="1">
      <c r="A1930" t="s">
        <v>97</v>
      </c>
      <c r="B1930" t="s">
        <v>399</v>
      </c>
      <c r="C1930" t="s">
        <v>381</v>
      </c>
      <c r="D1930" t="s">
        <v>1323</v>
      </c>
      <c r="E1930" t="s">
        <v>370</v>
      </c>
      <c r="F1930" t="s">
        <v>1332</v>
      </c>
      <c r="G1930" t="s">
        <v>755</v>
      </c>
      <c r="H1930" t="s">
        <v>756</v>
      </c>
      <c r="U1930" s="8" t="s">
        <v>99</v>
      </c>
      <c r="V1930" s="8" t="s">
        <v>375</v>
      </c>
      <c r="W1930" s="8" t="s">
        <v>1333</v>
      </c>
      <c r="X1930" s="8" t="s">
        <v>757</v>
      </c>
      <c r="Y1930" s="8" t="s">
        <v>758</v>
      </c>
    </row>
    <row r="1931" spans="1:25" ht="12" customHeight="1">
      <c r="A1931" t="s">
        <v>97</v>
      </c>
      <c r="B1931" t="s">
        <v>399</v>
      </c>
      <c r="C1931" t="s">
        <v>384</v>
      </c>
      <c r="D1931" t="s">
        <v>1323</v>
      </c>
      <c r="E1931" t="s">
        <v>370</v>
      </c>
      <c r="F1931" t="s">
        <v>1332</v>
      </c>
      <c r="G1931" t="s">
        <v>759</v>
      </c>
      <c r="H1931" t="s">
        <v>1325</v>
      </c>
      <c r="U1931" s="8" t="s">
        <v>99</v>
      </c>
      <c r="V1931" s="8" t="s">
        <v>375</v>
      </c>
      <c r="W1931" s="8" t="s">
        <v>1333</v>
      </c>
      <c r="X1931" s="8" t="s">
        <v>380</v>
      </c>
      <c r="Y1931" s="8" t="s">
        <v>1327</v>
      </c>
    </row>
    <row r="1932" spans="1:25" ht="12" customHeight="1">
      <c r="A1932" t="s">
        <v>97</v>
      </c>
      <c r="B1932" t="s">
        <v>399</v>
      </c>
      <c r="C1932" t="s">
        <v>387</v>
      </c>
      <c r="D1932" t="s">
        <v>1323</v>
      </c>
      <c r="E1932" t="s">
        <v>370</v>
      </c>
      <c r="F1932" t="s">
        <v>1332</v>
      </c>
      <c r="G1932" t="s">
        <v>761</v>
      </c>
      <c r="H1932" t="s">
        <v>1325</v>
      </c>
      <c r="U1932" s="8" t="s">
        <v>99</v>
      </c>
      <c r="V1932" s="8" t="s">
        <v>375</v>
      </c>
      <c r="W1932" s="8" t="s">
        <v>1333</v>
      </c>
      <c r="X1932" s="8" t="s">
        <v>386</v>
      </c>
      <c r="Y1932" s="8" t="s">
        <v>1327</v>
      </c>
    </row>
    <row r="1933" spans="1:25" ht="12" customHeight="1">
      <c r="A1933" t="s">
        <v>97</v>
      </c>
      <c r="B1933" t="s">
        <v>399</v>
      </c>
      <c r="C1933" t="s">
        <v>390</v>
      </c>
      <c r="D1933" t="s">
        <v>1323</v>
      </c>
      <c r="E1933" t="s">
        <v>370</v>
      </c>
      <c r="F1933" t="s">
        <v>1332</v>
      </c>
      <c r="G1933" t="s">
        <v>765</v>
      </c>
      <c r="H1933" t="s">
        <v>756</v>
      </c>
      <c r="U1933" s="8" t="s">
        <v>99</v>
      </c>
      <c r="V1933" s="8" t="s">
        <v>375</v>
      </c>
      <c r="W1933" s="8" t="s">
        <v>1333</v>
      </c>
      <c r="X1933" s="8" t="s">
        <v>766</v>
      </c>
      <c r="Y1933" s="8" t="s">
        <v>758</v>
      </c>
    </row>
    <row r="1934" spans="1:25" ht="12" customHeight="1">
      <c r="A1934" t="s">
        <v>97</v>
      </c>
      <c r="B1934" t="s">
        <v>399</v>
      </c>
      <c r="C1934" t="s">
        <v>478</v>
      </c>
      <c r="D1934" t="s">
        <v>1323</v>
      </c>
      <c r="E1934" t="s">
        <v>370</v>
      </c>
      <c r="F1934" t="s">
        <v>1332</v>
      </c>
      <c r="G1934" t="s">
        <v>768</v>
      </c>
      <c r="H1934" t="s">
        <v>1325</v>
      </c>
      <c r="U1934" s="8" t="s">
        <v>99</v>
      </c>
      <c r="V1934" s="8" t="s">
        <v>375</v>
      </c>
      <c r="W1934" s="8" t="s">
        <v>1333</v>
      </c>
      <c r="X1934" s="8" t="s">
        <v>389</v>
      </c>
      <c r="Y1934" s="8" t="s">
        <v>1327</v>
      </c>
    </row>
    <row r="1935" spans="1:25" ht="12" customHeight="1">
      <c r="A1935" t="s">
        <v>97</v>
      </c>
      <c r="B1935" t="s">
        <v>399</v>
      </c>
      <c r="C1935" t="s">
        <v>764</v>
      </c>
      <c r="D1935" t="s">
        <v>1323</v>
      </c>
      <c r="E1935" t="s">
        <v>370</v>
      </c>
      <c r="F1935" t="s">
        <v>1332</v>
      </c>
      <c r="G1935" t="s">
        <v>770</v>
      </c>
      <c r="H1935" t="s">
        <v>1325</v>
      </c>
      <c r="U1935" s="8" t="s">
        <v>99</v>
      </c>
      <c r="V1935" s="8" t="s">
        <v>375</v>
      </c>
      <c r="W1935" s="8" t="s">
        <v>1333</v>
      </c>
      <c r="X1935" s="8" t="s">
        <v>392</v>
      </c>
      <c r="Y1935" s="8" t="s">
        <v>1327</v>
      </c>
    </row>
    <row r="1936" spans="1:25" ht="12" customHeight="1">
      <c r="A1936" t="s">
        <v>97</v>
      </c>
      <c r="B1936" t="s">
        <v>402</v>
      </c>
      <c r="C1936" t="s">
        <v>369</v>
      </c>
      <c r="D1936" t="s">
        <v>1323</v>
      </c>
      <c r="E1936" t="s">
        <v>370</v>
      </c>
      <c r="F1936" t="s">
        <v>1334</v>
      </c>
      <c r="G1936" t="s">
        <v>748</v>
      </c>
      <c r="H1936" t="s">
        <v>1325</v>
      </c>
      <c r="U1936" s="8" t="s">
        <v>99</v>
      </c>
      <c r="V1936" s="8" t="s">
        <v>375</v>
      </c>
      <c r="W1936" s="8" t="s">
        <v>1335</v>
      </c>
      <c r="X1936" s="8" t="s">
        <v>377</v>
      </c>
      <c r="Y1936" s="8" t="s">
        <v>1327</v>
      </c>
    </row>
    <row r="1937" spans="1:25" ht="12" customHeight="1">
      <c r="A1937" t="s">
        <v>97</v>
      </c>
      <c r="B1937" t="s">
        <v>402</v>
      </c>
      <c r="C1937" t="s">
        <v>378</v>
      </c>
      <c r="D1937" t="s">
        <v>1323</v>
      </c>
      <c r="E1937" t="s">
        <v>370</v>
      </c>
      <c r="F1937" t="s">
        <v>1334</v>
      </c>
      <c r="G1937" t="s">
        <v>878</v>
      </c>
      <c r="H1937" t="s">
        <v>373</v>
      </c>
      <c r="U1937" s="8" t="s">
        <v>99</v>
      </c>
      <c r="V1937" s="8" t="s">
        <v>375</v>
      </c>
      <c r="W1937" s="8" t="s">
        <v>1335</v>
      </c>
      <c r="X1937" s="8" t="s">
        <v>880</v>
      </c>
      <c r="Y1937" s="8" t="s">
        <v>373</v>
      </c>
    </row>
    <row r="1938" spans="1:25" ht="12" customHeight="1">
      <c r="A1938" t="s">
        <v>97</v>
      </c>
      <c r="B1938" t="s">
        <v>402</v>
      </c>
      <c r="C1938" t="s">
        <v>381</v>
      </c>
      <c r="D1938" t="s">
        <v>1323</v>
      </c>
      <c r="E1938" t="s">
        <v>370</v>
      </c>
      <c r="F1938" t="s">
        <v>1334</v>
      </c>
      <c r="G1938" t="s">
        <v>755</v>
      </c>
      <c r="H1938" t="s">
        <v>756</v>
      </c>
      <c r="U1938" s="8" t="s">
        <v>99</v>
      </c>
      <c r="V1938" s="8" t="s">
        <v>375</v>
      </c>
      <c r="W1938" s="8" t="s">
        <v>1335</v>
      </c>
      <c r="X1938" s="8" t="s">
        <v>757</v>
      </c>
      <c r="Y1938" s="8" t="s">
        <v>758</v>
      </c>
    </row>
    <row r="1939" spans="1:25" ht="12" customHeight="1">
      <c r="A1939" t="s">
        <v>97</v>
      </c>
      <c r="B1939" t="s">
        <v>402</v>
      </c>
      <c r="C1939" t="s">
        <v>384</v>
      </c>
      <c r="D1939" t="s">
        <v>1323</v>
      </c>
      <c r="E1939" t="s">
        <v>370</v>
      </c>
      <c r="F1939" t="s">
        <v>1334</v>
      </c>
      <c r="G1939" t="s">
        <v>759</v>
      </c>
      <c r="H1939" t="s">
        <v>1325</v>
      </c>
      <c r="U1939" s="8" t="s">
        <v>99</v>
      </c>
      <c r="V1939" s="8" t="s">
        <v>375</v>
      </c>
      <c r="W1939" s="8" t="s">
        <v>1335</v>
      </c>
      <c r="X1939" s="8" t="s">
        <v>380</v>
      </c>
      <c r="Y1939" s="8" t="s">
        <v>1327</v>
      </c>
    </row>
    <row r="1940" spans="1:25" ht="12" customHeight="1">
      <c r="A1940" t="s">
        <v>97</v>
      </c>
      <c r="B1940" t="s">
        <v>402</v>
      </c>
      <c r="C1940" t="s">
        <v>387</v>
      </c>
      <c r="D1940" t="s">
        <v>1323</v>
      </c>
      <c r="E1940" t="s">
        <v>370</v>
      </c>
      <c r="F1940" t="s">
        <v>1334</v>
      </c>
      <c r="G1940" t="s">
        <v>761</v>
      </c>
      <c r="H1940" t="s">
        <v>1325</v>
      </c>
      <c r="U1940" s="8" t="s">
        <v>99</v>
      </c>
      <c r="V1940" s="8" t="s">
        <v>375</v>
      </c>
      <c r="W1940" s="8" t="s">
        <v>1335</v>
      </c>
      <c r="X1940" s="8" t="s">
        <v>386</v>
      </c>
      <c r="Y1940" s="8" t="s">
        <v>1327</v>
      </c>
    </row>
    <row r="1941" spans="1:25" ht="12" customHeight="1">
      <c r="A1941" t="s">
        <v>97</v>
      </c>
      <c r="B1941" t="s">
        <v>402</v>
      </c>
      <c r="C1941" t="s">
        <v>390</v>
      </c>
      <c r="D1941" t="s">
        <v>1323</v>
      </c>
      <c r="E1941" t="s">
        <v>370</v>
      </c>
      <c r="F1941" t="s">
        <v>1334</v>
      </c>
      <c r="G1941" t="s">
        <v>765</v>
      </c>
      <c r="H1941" t="s">
        <v>756</v>
      </c>
      <c r="U1941" s="8" t="s">
        <v>99</v>
      </c>
      <c r="V1941" s="8" t="s">
        <v>375</v>
      </c>
      <c r="W1941" s="8" t="s">
        <v>1335</v>
      </c>
      <c r="X1941" s="8" t="s">
        <v>766</v>
      </c>
      <c r="Y1941" s="8" t="s">
        <v>758</v>
      </c>
    </row>
    <row r="1942" spans="1:25" ht="12" customHeight="1">
      <c r="A1942" t="s">
        <v>97</v>
      </c>
      <c r="B1942" t="s">
        <v>402</v>
      </c>
      <c r="C1942" t="s">
        <v>478</v>
      </c>
      <c r="D1942" t="s">
        <v>1323</v>
      </c>
      <c r="E1942" t="s">
        <v>370</v>
      </c>
      <c r="F1942" t="s">
        <v>1334</v>
      </c>
      <c r="G1942" t="s">
        <v>768</v>
      </c>
      <c r="H1942" t="s">
        <v>1325</v>
      </c>
      <c r="U1942" s="8" t="s">
        <v>99</v>
      </c>
      <c r="V1942" s="8" t="s">
        <v>375</v>
      </c>
      <c r="W1942" s="8" t="s">
        <v>1335</v>
      </c>
      <c r="X1942" s="8" t="s">
        <v>389</v>
      </c>
      <c r="Y1942" s="8" t="s">
        <v>1327</v>
      </c>
    </row>
    <row r="1943" spans="1:25" ht="12" customHeight="1">
      <c r="A1943" t="s">
        <v>97</v>
      </c>
      <c r="B1943" t="s">
        <v>402</v>
      </c>
      <c r="C1943" t="s">
        <v>764</v>
      </c>
      <c r="D1943" t="s">
        <v>1323</v>
      </c>
      <c r="E1943" t="s">
        <v>370</v>
      </c>
      <c r="F1943" t="s">
        <v>1334</v>
      </c>
      <c r="G1943" t="s">
        <v>770</v>
      </c>
      <c r="H1943" t="s">
        <v>1325</v>
      </c>
      <c r="U1943" s="8" t="s">
        <v>99</v>
      </c>
      <c r="V1943" s="8" t="s">
        <v>375</v>
      </c>
      <c r="W1943" s="8" t="s">
        <v>1335</v>
      </c>
      <c r="X1943" s="8" t="s">
        <v>392</v>
      </c>
      <c r="Y1943" s="8" t="s">
        <v>1327</v>
      </c>
    </row>
    <row r="1944" spans="1:25" ht="12" customHeight="1">
      <c r="A1944" t="s">
        <v>97</v>
      </c>
      <c r="B1944" t="s">
        <v>405</v>
      </c>
      <c r="C1944" t="s">
        <v>369</v>
      </c>
      <c r="D1944" t="s">
        <v>1323</v>
      </c>
      <c r="E1944" t="s">
        <v>370</v>
      </c>
      <c r="F1944" t="s">
        <v>1336</v>
      </c>
      <c r="G1944" t="s">
        <v>748</v>
      </c>
      <c r="H1944" t="s">
        <v>1325</v>
      </c>
      <c r="U1944" s="8" t="s">
        <v>99</v>
      </c>
      <c r="V1944" s="8" t="s">
        <v>375</v>
      </c>
      <c r="W1944" s="8" t="s">
        <v>1337</v>
      </c>
      <c r="X1944" s="8" t="s">
        <v>377</v>
      </c>
      <c r="Y1944" s="8" t="s">
        <v>1327</v>
      </c>
    </row>
    <row r="1945" spans="1:25" ht="12" customHeight="1">
      <c r="A1945" t="s">
        <v>97</v>
      </c>
      <c r="B1945" t="s">
        <v>405</v>
      </c>
      <c r="C1945" t="s">
        <v>378</v>
      </c>
      <c r="D1945" t="s">
        <v>1323</v>
      </c>
      <c r="E1945" t="s">
        <v>370</v>
      </c>
      <c r="F1945" t="s">
        <v>1336</v>
      </c>
      <c r="G1945" t="s">
        <v>878</v>
      </c>
      <c r="H1945" t="s">
        <v>373</v>
      </c>
      <c r="U1945" s="8" t="s">
        <v>99</v>
      </c>
      <c r="V1945" s="8" t="s">
        <v>375</v>
      </c>
      <c r="W1945" s="8" t="s">
        <v>1337</v>
      </c>
      <c r="X1945" s="8" t="s">
        <v>880</v>
      </c>
      <c r="Y1945" s="8" t="s">
        <v>373</v>
      </c>
    </row>
    <row r="1946" spans="1:25" ht="12" customHeight="1">
      <c r="A1946" t="s">
        <v>97</v>
      </c>
      <c r="B1946" t="s">
        <v>405</v>
      </c>
      <c r="C1946" t="s">
        <v>381</v>
      </c>
      <c r="D1946" t="s">
        <v>1323</v>
      </c>
      <c r="E1946" t="s">
        <v>370</v>
      </c>
      <c r="F1946" t="s">
        <v>1336</v>
      </c>
      <c r="G1946" t="s">
        <v>755</v>
      </c>
      <c r="H1946" t="s">
        <v>756</v>
      </c>
      <c r="U1946" s="8" t="s">
        <v>99</v>
      </c>
      <c r="V1946" s="8" t="s">
        <v>375</v>
      </c>
      <c r="W1946" s="8" t="s">
        <v>1337</v>
      </c>
      <c r="X1946" s="8" t="s">
        <v>757</v>
      </c>
      <c r="Y1946" s="8" t="s">
        <v>758</v>
      </c>
    </row>
    <row r="1947" spans="1:25" ht="12" customHeight="1">
      <c r="A1947" t="s">
        <v>97</v>
      </c>
      <c r="B1947" t="s">
        <v>405</v>
      </c>
      <c r="C1947" t="s">
        <v>384</v>
      </c>
      <c r="D1947" t="s">
        <v>1323</v>
      </c>
      <c r="E1947" t="s">
        <v>370</v>
      </c>
      <c r="F1947" t="s">
        <v>1336</v>
      </c>
      <c r="G1947" t="s">
        <v>759</v>
      </c>
      <c r="H1947" t="s">
        <v>1325</v>
      </c>
      <c r="U1947" s="8" t="s">
        <v>99</v>
      </c>
      <c r="V1947" s="8" t="s">
        <v>375</v>
      </c>
      <c r="W1947" s="8" t="s">
        <v>1337</v>
      </c>
      <c r="X1947" s="8" t="s">
        <v>380</v>
      </c>
      <c r="Y1947" s="8" t="s">
        <v>1327</v>
      </c>
    </row>
    <row r="1948" spans="1:25" ht="12" customHeight="1">
      <c r="A1948" t="s">
        <v>97</v>
      </c>
      <c r="B1948" t="s">
        <v>405</v>
      </c>
      <c r="C1948" t="s">
        <v>387</v>
      </c>
      <c r="D1948" t="s">
        <v>1323</v>
      </c>
      <c r="E1948" t="s">
        <v>370</v>
      </c>
      <c r="F1948" t="s">
        <v>1336</v>
      </c>
      <c r="G1948" t="s">
        <v>761</v>
      </c>
      <c r="H1948" t="s">
        <v>1325</v>
      </c>
      <c r="U1948" s="8" t="s">
        <v>99</v>
      </c>
      <c r="V1948" s="8" t="s">
        <v>375</v>
      </c>
      <c r="W1948" s="8" t="s">
        <v>1337</v>
      </c>
      <c r="X1948" s="8" t="s">
        <v>386</v>
      </c>
      <c r="Y1948" s="8" t="s">
        <v>1327</v>
      </c>
    </row>
    <row r="1949" spans="1:25" ht="12" customHeight="1">
      <c r="A1949" t="s">
        <v>97</v>
      </c>
      <c r="B1949" t="s">
        <v>405</v>
      </c>
      <c r="C1949" t="s">
        <v>390</v>
      </c>
      <c r="D1949" t="s">
        <v>1323</v>
      </c>
      <c r="E1949" t="s">
        <v>370</v>
      </c>
      <c r="F1949" t="s">
        <v>1336</v>
      </c>
      <c r="G1949" t="s">
        <v>765</v>
      </c>
      <c r="H1949" t="s">
        <v>756</v>
      </c>
      <c r="U1949" s="8" t="s">
        <v>99</v>
      </c>
      <c r="V1949" s="8" t="s">
        <v>375</v>
      </c>
      <c r="W1949" s="8" t="s">
        <v>1337</v>
      </c>
      <c r="X1949" s="8" t="s">
        <v>766</v>
      </c>
      <c r="Y1949" s="8" t="s">
        <v>758</v>
      </c>
    </row>
    <row r="1950" spans="1:25" ht="12" customHeight="1">
      <c r="A1950" t="s">
        <v>97</v>
      </c>
      <c r="B1950" t="s">
        <v>405</v>
      </c>
      <c r="C1950" t="s">
        <v>478</v>
      </c>
      <c r="D1950" t="s">
        <v>1323</v>
      </c>
      <c r="E1950" t="s">
        <v>370</v>
      </c>
      <c r="F1950" t="s">
        <v>1336</v>
      </c>
      <c r="G1950" t="s">
        <v>768</v>
      </c>
      <c r="H1950" t="s">
        <v>1325</v>
      </c>
      <c r="U1950" s="8" t="s">
        <v>99</v>
      </c>
      <c r="V1950" s="8" t="s">
        <v>375</v>
      </c>
      <c r="W1950" s="8" t="s">
        <v>1337</v>
      </c>
      <c r="X1950" s="8" t="s">
        <v>389</v>
      </c>
      <c r="Y1950" s="8" t="s">
        <v>1327</v>
      </c>
    </row>
    <row r="1951" spans="1:25" ht="12" customHeight="1">
      <c r="A1951" t="s">
        <v>97</v>
      </c>
      <c r="B1951" t="s">
        <v>405</v>
      </c>
      <c r="C1951" t="s">
        <v>764</v>
      </c>
      <c r="D1951" t="s">
        <v>1323</v>
      </c>
      <c r="E1951" t="s">
        <v>370</v>
      </c>
      <c r="F1951" t="s">
        <v>1336</v>
      </c>
      <c r="G1951" t="s">
        <v>770</v>
      </c>
      <c r="H1951" t="s">
        <v>1325</v>
      </c>
      <c r="U1951" s="8" t="s">
        <v>99</v>
      </c>
      <c r="V1951" s="8" t="s">
        <v>375</v>
      </c>
      <c r="W1951" s="8" t="s">
        <v>1337</v>
      </c>
      <c r="X1951" s="8" t="s">
        <v>392</v>
      </c>
      <c r="Y1951" s="8" t="s">
        <v>1327</v>
      </c>
    </row>
    <row r="1952" spans="1:25" ht="12" customHeight="1">
      <c r="A1952" t="s">
        <v>97</v>
      </c>
      <c r="B1952" t="s">
        <v>408</v>
      </c>
      <c r="C1952" t="s">
        <v>369</v>
      </c>
      <c r="D1952" t="s">
        <v>1323</v>
      </c>
      <c r="E1952" t="s">
        <v>370</v>
      </c>
      <c r="F1952" t="s">
        <v>1338</v>
      </c>
      <c r="G1952" t="s">
        <v>748</v>
      </c>
      <c r="H1952" t="s">
        <v>1325</v>
      </c>
      <c r="U1952" s="8" t="s">
        <v>99</v>
      </c>
      <c r="V1952" s="8" t="s">
        <v>375</v>
      </c>
      <c r="W1952" s="8" t="s">
        <v>1339</v>
      </c>
      <c r="X1952" s="8" t="s">
        <v>377</v>
      </c>
      <c r="Y1952" s="8" t="s">
        <v>1327</v>
      </c>
    </row>
    <row r="1953" spans="1:25" ht="12" customHeight="1">
      <c r="A1953" t="s">
        <v>97</v>
      </c>
      <c r="B1953" t="s">
        <v>408</v>
      </c>
      <c r="C1953" t="s">
        <v>378</v>
      </c>
      <c r="D1953" t="s">
        <v>1323</v>
      </c>
      <c r="E1953" t="s">
        <v>370</v>
      </c>
      <c r="F1953" t="s">
        <v>1338</v>
      </c>
      <c r="G1953" t="s">
        <v>878</v>
      </c>
      <c r="H1953" t="s">
        <v>373</v>
      </c>
      <c r="U1953" s="8" t="s">
        <v>99</v>
      </c>
      <c r="V1953" s="8" t="s">
        <v>375</v>
      </c>
      <c r="W1953" s="8" t="s">
        <v>1339</v>
      </c>
      <c r="X1953" s="8" t="s">
        <v>880</v>
      </c>
      <c r="Y1953" s="8" t="s">
        <v>373</v>
      </c>
    </row>
    <row r="1954" spans="1:25" ht="12" customHeight="1">
      <c r="A1954" t="s">
        <v>97</v>
      </c>
      <c r="B1954" t="s">
        <v>408</v>
      </c>
      <c r="C1954" t="s">
        <v>381</v>
      </c>
      <c r="D1954" t="s">
        <v>1323</v>
      </c>
      <c r="E1954" t="s">
        <v>370</v>
      </c>
      <c r="F1954" t="s">
        <v>1338</v>
      </c>
      <c r="G1954" t="s">
        <v>755</v>
      </c>
      <c r="H1954" t="s">
        <v>756</v>
      </c>
      <c r="U1954" s="8" t="s">
        <v>99</v>
      </c>
      <c r="V1954" s="8" t="s">
        <v>375</v>
      </c>
      <c r="W1954" s="8" t="s">
        <v>1339</v>
      </c>
      <c r="X1954" s="8" t="s">
        <v>757</v>
      </c>
      <c r="Y1954" s="8" t="s">
        <v>758</v>
      </c>
    </row>
    <row r="1955" spans="1:25" ht="12" customHeight="1">
      <c r="A1955" t="s">
        <v>97</v>
      </c>
      <c r="B1955" t="s">
        <v>408</v>
      </c>
      <c r="C1955" t="s">
        <v>384</v>
      </c>
      <c r="D1955" t="s">
        <v>1323</v>
      </c>
      <c r="E1955" t="s">
        <v>370</v>
      </c>
      <c r="F1955" t="s">
        <v>1338</v>
      </c>
      <c r="G1955" t="s">
        <v>759</v>
      </c>
      <c r="H1955" t="s">
        <v>1325</v>
      </c>
      <c r="U1955" s="8" t="s">
        <v>99</v>
      </c>
      <c r="V1955" s="8" t="s">
        <v>375</v>
      </c>
      <c r="W1955" s="8" t="s">
        <v>1339</v>
      </c>
      <c r="X1955" s="8" t="s">
        <v>380</v>
      </c>
      <c r="Y1955" s="8" t="s">
        <v>1327</v>
      </c>
    </row>
    <row r="1956" spans="1:25" ht="12" customHeight="1">
      <c r="A1956" t="s">
        <v>97</v>
      </c>
      <c r="B1956" t="s">
        <v>408</v>
      </c>
      <c r="C1956" t="s">
        <v>387</v>
      </c>
      <c r="D1956" t="s">
        <v>1323</v>
      </c>
      <c r="E1956" t="s">
        <v>370</v>
      </c>
      <c r="F1956" t="s">
        <v>1338</v>
      </c>
      <c r="G1956" t="s">
        <v>761</v>
      </c>
      <c r="H1956" t="s">
        <v>1325</v>
      </c>
      <c r="U1956" s="8" t="s">
        <v>99</v>
      </c>
      <c r="V1956" s="8" t="s">
        <v>375</v>
      </c>
      <c r="W1956" s="8" t="s">
        <v>1339</v>
      </c>
      <c r="X1956" s="8" t="s">
        <v>386</v>
      </c>
      <c r="Y1956" s="8" t="s">
        <v>1327</v>
      </c>
    </row>
    <row r="1957" spans="1:25" ht="12" customHeight="1">
      <c r="A1957" t="s">
        <v>97</v>
      </c>
      <c r="B1957" t="s">
        <v>408</v>
      </c>
      <c r="C1957" t="s">
        <v>390</v>
      </c>
      <c r="D1957" t="s">
        <v>1323</v>
      </c>
      <c r="E1957" t="s">
        <v>370</v>
      </c>
      <c r="F1957" t="s">
        <v>1338</v>
      </c>
      <c r="G1957" t="s">
        <v>765</v>
      </c>
      <c r="H1957" t="s">
        <v>756</v>
      </c>
      <c r="U1957" s="8" t="s">
        <v>99</v>
      </c>
      <c r="V1957" s="8" t="s">
        <v>375</v>
      </c>
      <c r="W1957" s="8" t="s">
        <v>1339</v>
      </c>
      <c r="X1957" s="8" t="s">
        <v>766</v>
      </c>
      <c r="Y1957" s="8" t="s">
        <v>758</v>
      </c>
    </row>
    <row r="1958" spans="1:25" ht="12" customHeight="1">
      <c r="A1958" t="s">
        <v>97</v>
      </c>
      <c r="B1958" t="s">
        <v>408</v>
      </c>
      <c r="C1958" t="s">
        <v>478</v>
      </c>
      <c r="D1958" t="s">
        <v>1323</v>
      </c>
      <c r="E1958" t="s">
        <v>370</v>
      </c>
      <c r="F1958" t="s">
        <v>1338</v>
      </c>
      <c r="G1958" t="s">
        <v>768</v>
      </c>
      <c r="H1958" t="s">
        <v>1325</v>
      </c>
      <c r="U1958" s="8" t="s">
        <v>99</v>
      </c>
      <c r="V1958" s="8" t="s">
        <v>375</v>
      </c>
      <c r="W1958" s="8" t="s">
        <v>1339</v>
      </c>
      <c r="X1958" s="8" t="s">
        <v>389</v>
      </c>
      <c r="Y1958" s="8" t="s">
        <v>1327</v>
      </c>
    </row>
    <row r="1959" spans="1:25" ht="12" customHeight="1">
      <c r="A1959" t="s">
        <v>97</v>
      </c>
      <c r="B1959" t="s">
        <v>408</v>
      </c>
      <c r="C1959" t="s">
        <v>764</v>
      </c>
      <c r="D1959" t="s">
        <v>1323</v>
      </c>
      <c r="E1959" t="s">
        <v>370</v>
      </c>
      <c r="F1959" t="s">
        <v>1338</v>
      </c>
      <c r="G1959" t="s">
        <v>770</v>
      </c>
      <c r="H1959" t="s">
        <v>1325</v>
      </c>
      <c r="U1959" s="8" t="s">
        <v>99</v>
      </c>
      <c r="V1959" s="8" t="s">
        <v>375</v>
      </c>
      <c r="W1959" s="8" t="s">
        <v>1339</v>
      </c>
      <c r="X1959" s="8" t="s">
        <v>392</v>
      </c>
      <c r="Y1959" s="8" t="s">
        <v>1327</v>
      </c>
    </row>
    <row r="1960" spans="1:25" ht="12" customHeight="1">
      <c r="A1960" t="s">
        <v>97</v>
      </c>
      <c r="B1960" t="s">
        <v>411</v>
      </c>
      <c r="C1960" t="s">
        <v>369</v>
      </c>
      <c r="D1960" t="s">
        <v>1323</v>
      </c>
      <c r="E1960" t="s">
        <v>370</v>
      </c>
      <c r="F1960" t="s">
        <v>1340</v>
      </c>
      <c r="G1960" t="s">
        <v>748</v>
      </c>
      <c r="H1960" t="s">
        <v>1325</v>
      </c>
      <c r="U1960" s="8" t="s">
        <v>99</v>
      </c>
      <c r="V1960" s="8" t="s">
        <v>375</v>
      </c>
      <c r="W1960" s="8" t="s">
        <v>1341</v>
      </c>
      <c r="X1960" s="8" t="s">
        <v>377</v>
      </c>
      <c r="Y1960" s="8" t="s">
        <v>1327</v>
      </c>
    </row>
    <row r="1961" spans="1:25" ht="12" customHeight="1">
      <c r="A1961" t="s">
        <v>97</v>
      </c>
      <c r="B1961" t="s">
        <v>411</v>
      </c>
      <c r="C1961" t="s">
        <v>378</v>
      </c>
      <c r="D1961" t="s">
        <v>1323</v>
      </c>
      <c r="E1961" t="s">
        <v>370</v>
      </c>
      <c r="F1961" t="s">
        <v>1340</v>
      </c>
      <c r="G1961" t="s">
        <v>878</v>
      </c>
      <c r="H1961" t="s">
        <v>373</v>
      </c>
      <c r="U1961" s="8" t="s">
        <v>99</v>
      </c>
      <c r="V1961" s="8" t="s">
        <v>375</v>
      </c>
      <c r="W1961" s="8" t="s">
        <v>1341</v>
      </c>
      <c r="X1961" s="8" t="s">
        <v>880</v>
      </c>
      <c r="Y1961" s="8" t="s">
        <v>373</v>
      </c>
    </row>
    <row r="1962" spans="1:25" ht="12" customHeight="1">
      <c r="A1962" t="s">
        <v>97</v>
      </c>
      <c r="B1962" t="s">
        <v>411</v>
      </c>
      <c r="C1962" t="s">
        <v>381</v>
      </c>
      <c r="D1962" t="s">
        <v>1323</v>
      </c>
      <c r="E1962" t="s">
        <v>370</v>
      </c>
      <c r="F1962" t="s">
        <v>1340</v>
      </c>
      <c r="G1962" t="s">
        <v>755</v>
      </c>
      <c r="H1962" t="s">
        <v>756</v>
      </c>
      <c r="U1962" s="8" t="s">
        <v>99</v>
      </c>
      <c r="V1962" s="8" t="s">
        <v>375</v>
      </c>
      <c r="W1962" s="8" t="s">
        <v>1341</v>
      </c>
      <c r="X1962" s="8" t="s">
        <v>757</v>
      </c>
      <c r="Y1962" s="8" t="s">
        <v>758</v>
      </c>
    </row>
    <row r="1963" spans="1:25" ht="12" customHeight="1">
      <c r="A1963" t="s">
        <v>97</v>
      </c>
      <c r="B1963" t="s">
        <v>411</v>
      </c>
      <c r="C1963" t="s">
        <v>384</v>
      </c>
      <c r="D1963" t="s">
        <v>1323</v>
      </c>
      <c r="E1963" t="s">
        <v>370</v>
      </c>
      <c r="F1963" t="s">
        <v>1340</v>
      </c>
      <c r="G1963" t="s">
        <v>759</v>
      </c>
      <c r="H1963" t="s">
        <v>1325</v>
      </c>
      <c r="U1963" s="8" t="s">
        <v>99</v>
      </c>
      <c r="V1963" s="8" t="s">
        <v>375</v>
      </c>
      <c r="W1963" s="8" t="s">
        <v>1341</v>
      </c>
      <c r="X1963" s="8" t="s">
        <v>380</v>
      </c>
      <c r="Y1963" s="8" t="s">
        <v>1327</v>
      </c>
    </row>
    <row r="1964" spans="1:25" ht="12" customHeight="1">
      <c r="A1964" t="s">
        <v>97</v>
      </c>
      <c r="B1964" t="s">
        <v>411</v>
      </c>
      <c r="C1964" t="s">
        <v>387</v>
      </c>
      <c r="D1964" t="s">
        <v>1323</v>
      </c>
      <c r="E1964" t="s">
        <v>370</v>
      </c>
      <c r="F1964" t="s">
        <v>1340</v>
      </c>
      <c r="G1964" t="s">
        <v>761</v>
      </c>
      <c r="H1964" t="s">
        <v>1325</v>
      </c>
      <c r="U1964" s="8" t="s">
        <v>99</v>
      </c>
      <c r="V1964" s="8" t="s">
        <v>375</v>
      </c>
      <c r="W1964" s="8" t="s">
        <v>1341</v>
      </c>
      <c r="X1964" s="8" t="s">
        <v>386</v>
      </c>
      <c r="Y1964" s="8" t="s">
        <v>1327</v>
      </c>
    </row>
    <row r="1965" spans="1:25" ht="12" customHeight="1">
      <c r="A1965" t="s">
        <v>97</v>
      </c>
      <c r="B1965" t="s">
        <v>411</v>
      </c>
      <c r="C1965" t="s">
        <v>390</v>
      </c>
      <c r="D1965" t="s">
        <v>1323</v>
      </c>
      <c r="E1965" t="s">
        <v>370</v>
      </c>
      <c r="F1965" t="s">
        <v>1340</v>
      </c>
      <c r="G1965" t="s">
        <v>765</v>
      </c>
      <c r="H1965" t="s">
        <v>756</v>
      </c>
      <c r="U1965" s="8" t="s">
        <v>99</v>
      </c>
      <c r="V1965" s="8" t="s">
        <v>375</v>
      </c>
      <c r="W1965" s="8" t="s">
        <v>1341</v>
      </c>
      <c r="X1965" s="8" t="s">
        <v>766</v>
      </c>
      <c r="Y1965" s="8" t="s">
        <v>758</v>
      </c>
    </row>
    <row r="1966" spans="1:25" ht="12" customHeight="1">
      <c r="A1966" t="s">
        <v>97</v>
      </c>
      <c r="B1966" t="s">
        <v>411</v>
      </c>
      <c r="C1966" t="s">
        <v>478</v>
      </c>
      <c r="D1966" t="s">
        <v>1323</v>
      </c>
      <c r="E1966" t="s">
        <v>370</v>
      </c>
      <c r="F1966" t="s">
        <v>1340</v>
      </c>
      <c r="G1966" t="s">
        <v>768</v>
      </c>
      <c r="H1966" t="s">
        <v>1325</v>
      </c>
      <c r="U1966" s="8" t="s">
        <v>99</v>
      </c>
      <c r="V1966" s="8" t="s">
        <v>375</v>
      </c>
      <c r="W1966" s="8" t="s">
        <v>1341</v>
      </c>
      <c r="X1966" s="8" t="s">
        <v>389</v>
      </c>
      <c r="Y1966" s="8" t="s">
        <v>1327</v>
      </c>
    </row>
    <row r="1967" spans="1:25" ht="12" customHeight="1">
      <c r="A1967" t="s">
        <v>97</v>
      </c>
      <c r="B1967" t="s">
        <v>411</v>
      </c>
      <c r="C1967" t="s">
        <v>764</v>
      </c>
      <c r="D1967" t="s">
        <v>1323</v>
      </c>
      <c r="E1967" t="s">
        <v>370</v>
      </c>
      <c r="F1967" t="s">
        <v>1340</v>
      </c>
      <c r="G1967" t="s">
        <v>770</v>
      </c>
      <c r="H1967" t="s">
        <v>1325</v>
      </c>
      <c r="U1967" s="8" t="s">
        <v>99</v>
      </c>
      <c r="V1967" s="8" t="s">
        <v>375</v>
      </c>
      <c r="W1967" s="8" t="s">
        <v>1341</v>
      </c>
      <c r="X1967" s="8" t="s">
        <v>392</v>
      </c>
      <c r="Y1967" s="8" t="s">
        <v>1327</v>
      </c>
    </row>
    <row r="1968" spans="1:25" ht="12" customHeight="1">
      <c r="A1968" t="s">
        <v>97</v>
      </c>
      <c r="B1968" t="s">
        <v>414</v>
      </c>
      <c r="C1968" t="s">
        <v>369</v>
      </c>
      <c r="D1968" t="s">
        <v>1323</v>
      </c>
      <c r="E1968" t="s">
        <v>370</v>
      </c>
      <c r="F1968" t="s">
        <v>1342</v>
      </c>
      <c r="G1968" t="s">
        <v>748</v>
      </c>
      <c r="H1968" t="s">
        <v>1325</v>
      </c>
      <c r="U1968" s="8" t="s">
        <v>99</v>
      </c>
      <c r="V1968" s="8" t="s">
        <v>375</v>
      </c>
      <c r="W1968" s="8" t="s">
        <v>1343</v>
      </c>
      <c r="X1968" s="8" t="s">
        <v>377</v>
      </c>
      <c r="Y1968" s="8" t="s">
        <v>1327</v>
      </c>
    </row>
    <row r="1969" spans="1:25" ht="12" customHeight="1">
      <c r="A1969" t="s">
        <v>97</v>
      </c>
      <c r="B1969" t="s">
        <v>414</v>
      </c>
      <c r="C1969" t="s">
        <v>381</v>
      </c>
      <c r="D1969" t="s">
        <v>1323</v>
      </c>
      <c r="E1969" t="s">
        <v>370</v>
      </c>
      <c r="F1969" t="s">
        <v>1342</v>
      </c>
      <c r="G1969" t="s">
        <v>755</v>
      </c>
      <c r="H1969" t="s">
        <v>756</v>
      </c>
      <c r="U1969" s="8" t="s">
        <v>99</v>
      </c>
      <c r="V1969" s="8" t="s">
        <v>375</v>
      </c>
      <c r="W1969" s="8" t="s">
        <v>1343</v>
      </c>
      <c r="X1969" s="8" t="s">
        <v>757</v>
      </c>
      <c r="Y1969" s="8" t="s">
        <v>758</v>
      </c>
    </row>
    <row r="1970" spans="1:25" ht="12" customHeight="1">
      <c r="A1970" t="s">
        <v>97</v>
      </c>
      <c r="B1970" t="s">
        <v>417</v>
      </c>
      <c r="C1970" t="s">
        <v>369</v>
      </c>
      <c r="D1970" t="s">
        <v>1323</v>
      </c>
      <c r="E1970" t="s">
        <v>370</v>
      </c>
      <c r="F1970" t="s">
        <v>1344</v>
      </c>
      <c r="G1970" t="s">
        <v>748</v>
      </c>
      <c r="H1970" t="s">
        <v>1325</v>
      </c>
      <c r="U1970" s="8" t="s">
        <v>99</v>
      </c>
      <c r="V1970" s="8" t="s">
        <v>375</v>
      </c>
      <c r="W1970" s="8" t="s">
        <v>1345</v>
      </c>
      <c r="X1970" s="8" t="s">
        <v>377</v>
      </c>
      <c r="Y1970" s="8" t="s">
        <v>1327</v>
      </c>
    </row>
    <row r="1971" spans="1:25" ht="12" customHeight="1">
      <c r="A1971" t="s">
        <v>97</v>
      </c>
      <c r="B1971" t="s">
        <v>417</v>
      </c>
      <c r="C1971" t="s">
        <v>381</v>
      </c>
      <c r="D1971" t="s">
        <v>1323</v>
      </c>
      <c r="E1971" t="s">
        <v>370</v>
      </c>
      <c r="F1971" t="s">
        <v>1344</v>
      </c>
      <c r="G1971" t="s">
        <v>755</v>
      </c>
      <c r="H1971" t="s">
        <v>756</v>
      </c>
      <c r="U1971" s="8" t="s">
        <v>99</v>
      </c>
      <c r="V1971" s="8" t="s">
        <v>375</v>
      </c>
      <c r="W1971" s="8" t="s">
        <v>1345</v>
      </c>
      <c r="X1971" s="8" t="s">
        <v>757</v>
      </c>
      <c r="Y1971" s="8" t="s">
        <v>758</v>
      </c>
    </row>
    <row r="1972" spans="1:25" ht="12" customHeight="1">
      <c r="A1972" t="s">
        <v>97</v>
      </c>
      <c r="B1972" t="s">
        <v>715</v>
      </c>
      <c r="C1972" t="s">
        <v>369</v>
      </c>
      <c r="D1972" t="s">
        <v>1323</v>
      </c>
      <c r="E1972" t="s">
        <v>716</v>
      </c>
      <c r="F1972" t="s">
        <v>832</v>
      </c>
      <c r="G1972" t="s">
        <v>718</v>
      </c>
      <c r="H1972" t="s">
        <v>719</v>
      </c>
      <c r="U1972" s="8" t="s">
        <v>99</v>
      </c>
      <c r="V1972" s="8" t="s">
        <v>720</v>
      </c>
      <c r="W1972" s="8" t="s">
        <v>833</v>
      </c>
      <c r="X1972" s="8" t="s">
        <v>722</v>
      </c>
      <c r="Y1972" s="8" t="s">
        <v>723</v>
      </c>
    </row>
    <row r="1973" spans="1:25" ht="12" customHeight="1">
      <c r="A1973" t="s">
        <v>97</v>
      </c>
      <c r="B1973" t="s">
        <v>834</v>
      </c>
      <c r="C1973" t="s">
        <v>369</v>
      </c>
      <c r="D1973" t="s">
        <v>1323</v>
      </c>
      <c r="E1973" t="s">
        <v>716</v>
      </c>
      <c r="F1973" t="s">
        <v>835</v>
      </c>
      <c r="G1973" t="s">
        <v>718</v>
      </c>
      <c r="H1973" t="s">
        <v>719</v>
      </c>
      <c r="U1973" s="8" t="s">
        <v>99</v>
      </c>
      <c r="V1973" s="8" t="s">
        <v>720</v>
      </c>
      <c r="W1973" s="8" t="s">
        <v>836</v>
      </c>
      <c r="X1973" s="8" t="s">
        <v>722</v>
      </c>
      <c r="Y1973" s="8" t="s">
        <v>723</v>
      </c>
    </row>
    <row r="1974" spans="1:25" ht="12" customHeight="1">
      <c r="A1974" t="s">
        <v>100</v>
      </c>
      <c r="B1974" t="s">
        <v>368</v>
      </c>
      <c r="C1974" t="s">
        <v>369</v>
      </c>
      <c r="D1974" t="s">
        <v>101</v>
      </c>
      <c r="E1974" t="s">
        <v>370</v>
      </c>
      <c r="F1974" t="s">
        <v>1346</v>
      </c>
      <c r="G1974" t="s">
        <v>1347</v>
      </c>
      <c r="H1974" t="s">
        <v>373</v>
      </c>
      <c r="U1974" s="8" t="s">
        <v>102</v>
      </c>
      <c r="V1974" s="8" t="s">
        <v>375</v>
      </c>
      <c r="W1974" s="8" t="s">
        <v>1348</v>
      </c>
      <c r="X1974" s="8" t="s">
        <v>880</v>
      </c>
      <c r="Y1974" s="8" t="s">
        <v>373</v>
      </c>
    </row>
    <row r="1975" spans="1:25" ht="12" customHeight="1">
      <c r="A1975" t="s">
        <v>100</v>
      </c>
      <c r="B1975" t="s">
        <v>368</v>
      </c>
      <c r="C1975" t="s">
        <v>378</v>
      </c>
      <c r="D1975" t="s">
        <v>101</v>
      </c>
      <c r="E1975" t="s">
        <v>370</v>
      </c>
      <c r="F1975" t="s">
        <v>1346</v>
      </c>
      <c r="G1975" t="s">
        <v>755</v>
      </c>
      <c r="H1975" t="s">
        <v>756</v>
      </c>
      <c r="U1975" s="8" t="s">
        <v>102</v>
      </c>
      <c r="V1975" s="8" t="s">
        <v>375</v>
      </c>
      <c r="W1975" s="8" t="s">
        <v>1348</v>
      </c>
      <c r="X1975" s="8" t="s">
        <v>757</v>
      </c>
      <c r="Y1975" s="8" t="s">
        <v>758</v>
      </c>
    </row>
    <row r="1976" spans="1:25" ht="12" customHeight="1">
      <c r="A1976" t="s">
        <v>100</v>
      </c>
      <c r="B1976" t="s">
        <v>393</v>
      </c>
      <c r="C1976" t="s">
        <v>369</v>
      </c>
      <c r="D1976" t="s">
        <v>101</v>
      </c>
      <c r="E1976" t="s">
        <v>370</v>
      </c>
      <c r="F1976" t="s">
        <v>1349</v>
      </c>
      <c r="G1976" t="s">
        <v>1347</v>
      </c>
      <c r="H1976" t="s">
        <v>373</v>
      </c>
      <c r="U1976" s="8" t="s">
        <v>102</v>
      </c>
      <c r="V1976" s="8" t="s">
        <v>375</v>
      </c>
      <c r="W1976" s="8" t="s">
        <v>1350</v>
      </c>
      <c r="X1976" s="8" t="s">
        <v>880</v>
      </c>
      <c r="Y1976" s="8" t="s">
        <v>373</v>
      </c>
    </row>
    <row r="1977" spans="1:25" ht="12" customHeight="1">
      <c r="A1977" t="s">
        <v>100</v>
      </c>
      <c r="B1977" t="s">
        <v>393</v>
      </c>
      <c r="C1977" t="s">
        <v>378</v>
      </c>
      <c r="D1977" t="s">
        <v>101</v>
      </c>
      <c r="E1977" t="s">
        <v>370</v>
      </c>
      <c r="F1977" t="s">
        <v>1349</v>
      </c>
      <c r="G1977" t="s">
        <v>755</v>
      </c>
      <c r="H1977" t="s">
        <v>756</v>
      </c>
      <c r="U1977" s="8" t="s">
        <v>102</v>
      </c>
      <c r="V1977" s="8" t="s">
        <v>375</v>
      </c>
      <c r="W1977" s="8" t="s">
        <v>1350</v>
      </c>
      <c r="X1977" s="8" t="s">
        <v>757</v>
      </c>
      <c r="Y1977" s="8" t="s">
        <v>758</v>
      </c>
    </row>
    <row r="1978" spans="1:25" ht="12" customHeight="1">
      <c r="A1978" t="s">
        <v>100</v>
      </c>
      <c r="B1978" t="s">
        <v>396</v>
      </c>
      <c r="C1978" t="s">
        <v>369</v>
      </c>
      <c r="D1978" t="s">
        <v>101</v>
      </c>
      <c r="E1978" t="s">
        <v>370</v>
      </c>
      <c r="F1978" t="s">
        <v>1351</v>
      </c>
      <c r="G1978" t="s">
        <v>1347</v>
      </c>
      <c r="H1978" t="s">
        <v>373</v>
      </c>
      <c r="U1978" s="8" t="s">
        <v>102</v>
      </c>
      <c r="V1978" s="8" t="s">
        <v>375</v>
      </c>
      <c r="W1978" s="8" t="s">
        <v>1352</v>
      </c>
      <c r="X1978" s="8" t="s">
        <v>880</v>
      </c>
      <c r="Y1978" s="8" t="s">
        <v>373</v>
      </c>
    </row>
    <row r="1979" spans="1:25" ht="12" customHeight="1">
      <c r="A1979" t="s">
        <v>100</v>
      </c>
      <c r="B1979" t="s">
        <v>396</v>
      </c>
      <c r="C1979" t="s">
        <v>378</v>
      </c>
      <c r="D1979" t="s">
        <v>101</v>
      </c>
      <c r="E1979" t="s">
        <v>370</v>
      </c>
      <c r="F1979" t="s">
        <v>1351</v>
      </c>
      <c r="G1979" t="s">
        <v>755</v>
      </c>
      <c r="H1979" t="s">
        <v>756</v>
      </c>
      <c r="U1979" s="8" t="s">
        <v>102</v>
      </c>
      <c r="V1979" s="8" t="s">
        <v>375</v>
      </c>
      <c r="W1979" s="8" t="s">
        <v>1352</v>
      </c>
      <c r="X1979" s="8" t="s">
        <v>757</v>
      </c>
      <c r="Y1979" s="8" t="s">
        <v>758</v>
      </c>
    </row>
    <row r="1980" spans="1:25" ht="12" customHeight="1">
      <c r="A1980" t="s">
        <v>100</v>
      </c>
      <c r="B1980" t="s">
        <v>399</v>
      </c>
      <c r="C1980" t="s">
        <v>369</v>
      </c>
      <c r="D1980" t="s">
        <v>101</v>
      </c>
      <c r="E1980" t="s">
        <v>370</v>
      </c>
      <c r="F1980" t="s">
        <v>1353</v>
      </c>
      <c r="G1980" t="s">
        <v>1347</v>
      </c>
      <c r="H1980" t="s">
        <v>373</v>
      </c>
      <c r="U1980" s="8" t="s">
        <v>102</v>
      </c>
      <c r="V1980" s="8" t="s">
        <v>375</v>
      </c>
      <c r="W1980" s="8" t="s">
        <v>1354</v>
      </c>
      <c r="X1980" s="8" t="s">
        <v>880</v>
      </c>
      <c r="Y1980" s="8" t="s">
        <v>373</v>
      </c>
    </row>
    <row r="1981" spans="1:25" ht="12" customHeight="1">
      <c r="A1981" t="s">
        <v>100</v>
      </c>
      <c r="B1981" t="s">
        <v>399</v>
      </c>
      <c r="C1981" t="s">
        <v>378</v>
      </c>
      <c r="D1981" t="s">
        <v>101</v>
      </c>
      <c r="E1981" t="s">
        <v>370</v>
      </c>
      <c r="F1981" t="s">
        <v>1353</v>
      </c>
      <c r="G1981" t="s">
        <v>755</v>
      </c>
      <c r="H1981" t="s">
        <v>756</v>
      </c>
      <c r="U1981" s="8" t="s">
        <v>102</v>
      </c>
      <c r="V1981" s="8" t="s">
        <v>375</v>
      </c>
      <c r="W1981" s="8" t="s">
        <v>1354</v>
      </c>
      <c r="X1981" s="8" t="s">
        <v>757</v>
      </c>
      <c r="Y1981" s="8" t="s">
        <v>758</v>
      </c>
    </row>
    <row r="1982" spans="1:25" ht="12" customHeight="1">
      <c r="A1982" t="s">
        <v>100</v>
      </c>
      <c r="B1982" t="s">
        <v>402</v>
      </c>
      <c r="C1982" t="s">
        <v>369</v>
      </c>
      <c r="D1982" t="s">
        <v>101</v>
      </c>
      <c r="E1982" t="s">
        <v>370</v>
      </c>
      <c r="F1982" t="s">
        <v>1355</v>
      </c>
      <c r="G1982" t="s">
        <v>1347</v>
      </c>
      <c r="H1982" t="s">
        <v>373</v>
      </c>
      <c r="U1982" s="8" t="s">
        <v>102</v>
      </c>
      <c r="V1982" s="8" t="s">
        <v>375</v>
      </c>
      <c r="W1982" s="8" t="s">
        <v>1356</v>
      </c>
      <c r="X1982" s="8" t="s">
        <v>880</v>
      </c>
      <c r="Y1982" s="8" t="s">
        <v>373</v>
      </c>
    </row>
    <row r="1983" spans="1:25" ht="12" customHeight="1">
      <c r="A1983" t="s">
        <v>100</v>
      </c>
      <c r="B1983" t="s">
        <v>402</v>
      </c>
      <c r="C1983" t="s">
        <v>378</v>
      </c>
      <c r="D1983" t="s">
        <v>101</v>
      </c>
      <c r="E1983" t="s">
        <v>370</v>
      </c>
      <c r="F1983" t="s">
        <v>1355</v>
      </c>
      <c r="G1983" t="s">
        <v>755</v>
      </c>
      <c r="H1983" t="s">
        <v>756</v>
      </c>
      <c r="U1983" s="8" t="s">
        <v>102</v>
      </c>
      <c r="V1983" s="8" t="s">
        <v>375</v>
      </c>
      <c r="W1983" s="8" t="s">
        <v>1356</v>
      </c>
      <c r="X1983" s="8" t="s">
        <v>757</v>
      </c>
      <c r="Y1983" s="8" t="s">
        <v>758</v>
      </c>
    </row>
    <row r="1984" spans="1:25" ht="12" customHeight="1">
      <c r="A1984" t="s">
        <v>100</v>
      </c>
      <c r="B1984" t="s">
        <v>405</v>
      </c>
      <c r="C1984" t="s">
        <v>369</v>
      </c>
      <c r="D1984" t="s">
        <v>101</v>
      </c>
      <c r="E1984" t="s">
        <v>370</v>
      </c>
      <c r="F1984" t="s">
        <v>1357</v>
      </c>
      <c r="G1984" t="s">
        <v>1347</v>
      </c>
      <c r="H1984" t="s">
        <v>373</v>
      </c>
      <c r="U1984" s="8" t="s">
        <v>102</v>
      </c>
      <c r="V1984" s="8" t="s">
        <v>375</v>
      </c>
      <c r="W1984" s="8" t="s">
        <v>1358</v>
      </c>
      <c r="X1984" s="8" t="s">
        <v>880</v>
      </c>
      <c r="Y1984" s="8" t="s">
        <v>373</v>
      </c>
    </row>
    <row r="1985" spans="1:25" ht="12" customHeight="1">
      <c r="A1985" t="s">
        <v>100</v>
      </c>
      <c r="B1985" t="s">
        <v>405</v>
      </c>
      <c r="C1985" t="s">
        <v>378</v>
      </c>
      <c r="D1985" t="s">
        <v>101</v>
      </c>
      <c r="E1985" t="s">
        <v>370</v>
      </c>
      <c r="F1985" t="s">
        <v>1357</v>
      </c>
      <c r="G1985" t="s">
        <v>755</v>
      </c>
      <c r="H1985" t="s">
        <v>756</v>
      </c>
      <c r="U1985" s="8" t="s">
        <v>102</v>
      </c>
      <c r="V1985" s="8" t="s">
        <v>375</v>
      </c>
      <c r="W1985" s="8" t="s">
        <v>1358</v>
      </c>
      <c r="X1985" s="8" t="s">
        <v>757</v>
      </c>
      <c r="Y1985" s="8" t="s">
        <v>758</v>
      </c>
    </row>
    <row r="1986" spans="1:25" ht="12" customHeight="1">
      <c r="A1986" t="s">
        <v>100</v>
      </c>
      <c r="B1986" t="s">
        <v>408</v>
      </c>
      <c r="C1986" t="s">
        <v>369</v>
      </c>
      <c r="D1986" t="s">
        <v>101</v>
      </c>
      <c r="E1986" t="s">
        <v>370</v>
      </c>
      <c r="F1986" t="s">
        <v>1359</v>
      </c>
      <c r="G1986" t="s">
        <v>1347</v>
      </c>
      <c r="H1986" t="s">
        <v>1325</v>
      </c>
      <c r="U1986" s="8" t="s">
        <v>102</v>
      </c>
      <c r="V1986" s="8" t="s">
        <v>375</v>
      </c>
      <c r="W1986" s="8" t="s">
        <v>1360</v>
      </c>
      <c r="X1986" s="8" t="s">
        <v>377</v>
      </c>
      <c r="Y1986" s="8" t="s">
        <v>1327</v>
      </c>
    </row>
    <row r="1987" spans="1:25" ht="12" customHeight="1">
      <c r="A1987" t="s">
        <v>100</v>
      </c>
      <c r="B1987" t="s">
        <v>408</v>
      </c>
      <c r="C1987" t="s">
        <v>378</v>
      </c>
      <c r="D1987" t="s">
        <v>101</v>
      </c>
      <c r="E1987" t="s">
        <v>370</v>
      </c>
      <c r="F1987" t="s">
        <v>1359</v>
      </c>
      <c r="G1987" t="s">
        <v>755</v>
      </c>
      <c r="H1987" t="s">
        <v>756</v>
      </c>
      <c r="U1987" s="8" t="s">
        <v>102</v>
      </c>
      <c r="V1987" s="8" t="s">
        <v>375</v>
      </c>
      <c r="W1987" s="8" t="s">
        <v>1360</v>
      </c>
      <c r="X1987" s="8" t="s">
        <v>757</v>
      </c>
      <c r="Y1987" s="8" t="s">
        <v>758</v>
      </c>
    </row>
    <row r="1988" spans="1:25" ht="12" customHeight="1">
      <c r="A1988" t="s">
        <v>100</v>
      </c>
      <c r="B1988" t="s">
        <v>411</v>
      </c>
      <c r="C1988" t="s">
        <v>369</v>
      </c>
      <c r="D1988" t="s">
        <v>101</v>
      </c>
      <c r="E1988" t="s">
        <v>370</v>
      </c>
      <c r="F1988" t="s">
        <v>1361</v>
      </c>
      <c r="G1988" t="s">
        <v>1347</v>
      </c>
      <c r="H1988" t="s">
        <v>1325</v>
      </c>
      <c r="U1988" s="8" t="s">
        <v>102</v>
      </c>
      <c r="V1988" s="8" t="s">
        <v>375</v>
      </c>
      <c r="W1988" s="8" t="s">
        <v>1362</v>
      </c>
      <c r="X1988" s="8" t="s">
        <v>377</v>
      </c>
      <c r="Y1988" s="8" t="s">
        <v>1327</v>
      </c>
    </row>
    <row r="1989" spans="1:25" ht="12" customHeight="1">
      <c r="A1989" t="s">
        <v>100</v>
      </c>
      <c r="B1989" t="s">
        <v>411</v>
      </c>
      <c r="C1989" t="s">
        <v>378</v>
      </c>
      <c r="D1989" t="s">
        <v>101</v>
      </c>
      <c r="E1989" t="s">
        <v>370</v>
      </c>
      <c r="F1989" t="s">
        <v>1361</v>
      </c>
      <c r="G1989" t="s">
        <v>755</v>
      </c>
      <c r="H1989" t="s">
        <v>756</v>
      </c>
      <c r="U1989" s="8" t="s">
        <v>102</v>
      </c>
      <c r="V1989" s="8" t="s">
        <v>375</v>
      </c>
      <c r="W1989" s="8" t="s">
        <v>1362</v>
      </c>
      <c r="X1989" s="8" t="s">
        <v>757</v>
      </c>
      <c r="Y1989" s="8" t="s">
        <v>758</v>
      </c>
    </row>
    <row r="1990" spans="1:25" ht="12" customHeight="1">
      <c r="A1990" t="s">
        <v>100</v>
      </c>
      <c r="B1990" t="s">
        <v>414</v>
      </c>
      <c r="C1990" t="s">
        <v>369</v>
      </c>
      <c r="D1990" t="s">
        <v>101</v>
      </c>
      <c r="E1990" t="s">
        <v>370</v>
      </c>
      <c r="F1990" t="s">
        <v>1363</v>
      </c>
      <c r="G1990" t="s">
        <v>1347</v>
      </c>
      <c r="H1990" t="s">
        <v>1325</v>
      </c>
      <c r="U1990" s="8" t="s">
        <v>102</v>
      </c>
      <c r="V1990" s="8" t="s">
        <v>375</v>
      </c>
      <c r="W1990" s="8" t="s">
        <v>1364</v>
      </c>
      <c r="X1990" s="8" t="s">
        <v>377</v>
      </c>
      <c r="Y1990" s="8" t="s">
        <v>1327</v>
      </c>
    </row>
    <row r="1991" spans="1:25" ht="12" customHeight="1">
      <c r="A1991" t="s">
        <v>100</v>
      </c>
      <c r="B1991" t="s">
        <v>414</v>
      </c>
      <c r="C1991" t="s">
        <v>378</v>
      </c>
      <c r="D1991" t="s">
        <v>101</v>
      </c>
      <c r="E1991" t="s">
        <v>370</v>
      </c>
      <c r="F1991" t="s">
        <v>1363</v>
      </c>
      <c r="G1991" t="s">
        <v>755</v>
      </c>
      <c r="H1991" t="s">
        <v>756</v>
      </c>
      <c r="U1991" s="8" t="s">
        <v>102</v>
      </c>
      <c r="V1991" s="8" t="s">
        <v>375</v>
      </c>
      <c r="W1991" s="8" t="s">
        <v>1364</v>
      </c>
      <c r="X1991" s="8" t="s">
        <v>757</v>
      </c>
      <c r="Y1991" s="8" t="s">
        <v>758</v>
      </c>
    </row>
    <row r="1992" spans="1:25" ht="12" customHeight="1">
      <c r="A1992" t="s">
        <v>100</v>
      </c>
      <c r="B1992" t="s">
        <v>715</v>
      </c>
      <c r="C1992" t="s">
        <v>369</v>
      </c>
      <c r="D1992" t="s">
        <v>101</v>
      </c>
      <c r="E1992" t="s">
        <v>716</v>
      </c>
      <c r="F1992" t="s">
        <v>1365</v>
      </c>
      <c r="G1992" t="s">
        <v>718</v>
      </c>
      <c r="H1992" t="s">
        <v>719</v>
      </c>
      <c r="U1992" s="8" t="s">
        <v>102</v>
      </c>
      <c r="V1992" s="8" t="s">
        <v>720</v>
      </c>
      <c r="W1992" s="8" t="s">
        <v>1366</v>
      </c>
      <c r="X1992" s="8" t="s">
        <v>722</v>
      </c>
      <c r="Y1992" s="8" t="s">
        <v>723</v>
      </c>
    </row>
    <row r="1993" spans="1:25" ht="12" customHeight="1">
      <c r="A1993" t="s">
        <v>100</v>
      </c>
      <c r="B1993" t="s">
        <v>834</v>
      </c>
      <c r="C1993" t="s">
        <v>369</v>
      </c>
      <c r="D1993" t="s">
        <v>101</v>
      </c>
      <c r="E1993" t="s">
        <v>716</v>
      </c>
      <c r="F1993" t="s">
        <v>835</v>
      </c>
      <c r="G1993" t="s">
        <v>718</v>
      </c>
      <c r="H1993" t="s">
        <v>719</v>
      </c>
      <c r="U1993" s="8" t="s">
        <v>102</v>
      </c>
      <c r="V1993" s="8" t="s">
        <v>720</v>
      </c>
      <c r="W1993" s="8" t="s">
        <v>836</v>
      </c>
      <c r="X1993" s="8" t="s">
        <v>722</v>
      </c>
      <c r="Y1993" s="8" t="s">
        <v>723</v>
      </c>
    </row>
    <row r="1994" spans="1:25" ht="12" customHeight="1">
      <c r="A1994" t="s">
        <v>103</v>
      </c>
      <c r="B1994" t="s">
        <v>368</v>
      </c>
      <c r="C1994" t="s">
        <v>369</v>
      </c>
      <c r="D1994" t="s">
        <v>104</v>
      </c>
      <c r="E1994" t="s">
        <v>370</v>
      </c>
      <c r="F1994" t="s">
        <v>1367</v>
      </c>
      <c r="G1994" t="s">
        <v>878</v>
      </c>
      <c r="H1994" t="s">
        <v>879</v>
      </c>
      <c r="U1994" s="8" t="s">
        <v>105</v>
      </c>
      <c r="V1994" s="8" t="s">
        <v>375</v>
      </c>
      <c r="W1994" s="8" t="s">
        <v>1368</v>
      </c>
      <c r="X1994" s="8" t="s">
        <v>880</v>
      </c>
      <c r="Y1994" s="8" t="s">
        <v>879</v>
      </c>
    </row>
    <row r="1995" spans="1:25" ht="12" customHeight="1">
      <c r="A1995" t="s">
        <v>103</v>
      </c>
      <c r="B1995" t="s">
        <v>368</v>
      </c>
      <c r="C1995" t="s">
        <v>378</v>
      </c>
      <c r="D1995" t="s">
        <v>104</v>
      </c>
      <c r="E1995" t="s">
        <v>370</v>
      </c>
      <c r="F1995" t="s">
        <v>1367</v>
      </c>
      <c r="G1995" t="s">
        <v>755</v>
      </c>
      <c r="H1995" t="s">
        <v>881</v>
      </c>
      <c r="U1995" s="8" t="s">
        <v>105</v>
      </c>
      <c r="V1995" s="8" t="s">
        <v>375</v>
      </c>
      <c r="W1995" s="8" t="s">
        <v>1368</v>
      </c>
      <c r="X1995" s="8" t="s">
        <v>757</v>
      </c>
      <c r="Y1995" s="8" t="s">
        <v>882</v>
      </c>
    </row>
    <row r="1996" spans="1:25" ht="12" customHeight="1">
      <c r="A1996" t="s">
        <v>103</v>
      </c>
      <c r="B1996" t="s">
        <v>368</v>
      </c>
      <c r="C1996" t="s">
        <v>381</v>
      </c>
      <c r="D1996" t="s">
        <v>104</v>
      </c>
      <c r="E1996" t="s">
        <v>370</v>
      </c>
      <c r="F1996" t="s">
        <v>1367</v>
      </c>
      <c r="G1996" t="s">
        <v>1369</v>
      </c>
      <c r="H1996" t="s">
        <v>879</v>
      </c>
      <c r="U1996" s="8" t="s">
        <v>105</v>
      </c>
      <c r="V1996" s="8" t="s">
        <v>375</v>
      </c>
      <c r="W1996" s="8" t="s">
        <v>1368</v>
      </c>
      <c r="X1996" s="8" t="s">
        <v>1370</v>
      </c>
      <c r="Y1996" s="8" t="s">
        <v>879</v>
      </c>
    </row>
    <row r="1997" spans="1:25" ht="12" customHeight="1">
      <c r="A1997" t="s">
        <v>103</v>
      </c>
      <c r="B1997" t="s">
        <v>368</v>
      </c>
      <c r="C1997" t="s">
        <v>384</v>
      </c>
      <c r="D1997" t="s">
        <v>104</v>
      </c>
      <c r="E1997" t="s">
        <v>370</v>
      </c>
      <c r="F1997" t="s">
        <v>1367</v>
      </c>
      <c r="G1997" t="s">
        <v>949</v>
      </c>
      <c r="H1997" t="s">
        <v>879</v>
      </c>
      <c r="U1997" s="8" t="s">
        <v>105</v>
      </c>
      <c r="V1997" s="8" t="s">
        <v>375</v>
      </c>
      <c r="W1997" s="8" t="s">
        <v>1368</v>
      </c>
      <c r="X1997" s="8" t="s">
        <v>950</v>
      </c>
      <c r="Y1997" s="8" t="s">
        <v>879</v>
      </c>
    </row>
    <row r="1998" spans="1:25" ht="12" customHeight="1">
      <c r="A1998" t="s">
        <v>103</v>
      </c>
      <c r="B1998" t="s">
        <v>368</v>
      </c>
      <c r="C1998" t="s">
        <v>387</v>
      </c>
      <c r="D1998" t="s">
        <v>104</v>
      </c>
      <c r="E1998" t="s">
        <v>370</v>
      </c>
      <c r="F1998" t="s">
        <v>1367</v>
      </c>
      <c r="G1998" t="s">
        <v>765</v>
      </c>
      <c r="H1998" t="s">
        <v>881</v>
      </c>
      <c r="U1998" s="8" t="s">
        <v>105</v>
      </c>
      <c r="V1998" s="8" t="s">
        <v>375</v>
      </c>
      <c r="W1998" s="8" t="s">
        <v>1368</v>
      </c>
      <c r="X1998" s="8" t="s">
        <v>766</v>
      </c>
      <c r="Y1998" s="8" t="s">
        <v>882</v>
      </c>
    </row>
    <row r="1999" spans="1:25" ht="12" customHeight="1">
      <c r="A1999" t="s">
        <v>103</v>
      </c>
      <c r="B1999" t="s">
        <v>368</v>
      </c>
      <c r="C1999" t="s">
        <v>390</v>
      </c>
      <c r="D1999" t="s">
        <v>104</v>
      </c>
      <c r="E1999" t="s">
        <v>370</v>
      </c>
      <c r="F1999" t="s">
        <v>1367</v>
      </c>
      <c r="G1999" t="s">
        <v>1371</v>
      </c>
      <c r="H1999" t="s">
        <v>879</v>
      </c>
      <c r="U1999" s="8" t="s">
        <v>105</v>
      </c>
      <c r="V1999" s="8" t="s">
        <v>375</v>
      </c>
      <c r="W1999" s="8" t="s">
        <v>1368</v>
      </c>
      <c r="X1999" s="8" t="s">
        <v>1372</v>
      </c>
      <c r="Y1999" s="8" t="s">
        <v>879</v>
      </c>
    </row>
    <row r="2000" spans="1:25" ht="12" customHeight="1">
      <c r="A2000" t="s">
        <v>103</v>
      </c>
      <c r="B2000" t="s">
        <v>368</v>
      </c>
      <c r="C2000" t="s">
        <v>478</v>
      </c>
      <c r="D2000" t="s">
        <v>104</v>
      </c>
      <c r="E2000" t="s">
        <v>370</v>
      </c>
      <c r="F2000" t="s">
        <v>1367</v>
      </c>
      <c r="G2000" t="s">
        <v>951</v>
      </c>
      <c r="H2000" t="s">
        <v>879</v>
      </c>
      <c r="U2000" s="8" t="s">
        <v>105</v>
      </c>
      <c r="V2000" s="8" t="s">
        <v>375</v>
      </c>
      <c r="W2000" s="8" t="s">
        <v>1368</v>
      </c>
      <c r="X2000" s="8" t="s">
        <v>952</v>
      </c>
      <c r="Y2000" s="8" t="s">
        <v>879</v>
      </c>
    </row>
    <row r="2001" spans="1:25" ht="12" customHeight="1">
      <c r="A2001" t="s">
        <v>103</v>
      </c>
      <c r="B2001" t="s">
        <v>393</v>
      </c>
      <c r="C2001" t="s">
        <v>369</v>
      </c>
      <c r="D2001" t="s">
        <v>104</v>
      </c>
      <c r="E2001" t="s">
        <v>370</v>
      </c>
      <c r="F2001" t="s">
        <v>1373</v>
      </c>
      <c r="G2001" t="s">
        <v>878</v>
      </c>
      <c r="H2001" t="s">
        <v>879</v>
      </c>
      <c r="U2001" s="8" t="s">
        <v>105</v>
      </c>
      <c r="V2001" s="8" t="s">
        <v>375</v>
      </c>
      <c r="W2001" s="8" t="s">
        <v>1374</v>
      </c>
      <c r="X2001" s="8" t="s">
        <v>880</v>
      </c>
      <c r="Y2001" s="8" t="s">
        <v>879</v>
      </c>
    </row>
    <row r="2002" spans="1:25" ht="12" customHeight="1">
      <c r="A2002" t="s">
        <v>103</v>
      </c>
      <c r="B2002" t="s">
        <v>393</v>
      </c>
      <c r="C2002" t="s">
        <v>378</v>
      </c>
      <c r="D2002" t="s">
        <v>104</v>
      </c>
      <c r="E2002" t="s">
        <v>370</v>
      </c>
      <c r="F2002" t="s">
        <v>1373</v>
      </c>
      <c r="G2002" t="s">
        <v>755</v>
      </c>
      <c r="H2002" t="s">
        <v>881</v>
      </c>
      <c r="U2002" s="8" t="s">
        <v>105</v>
      </c>
      <c r="V2002" s="8" t="s">
        <v>375</v>
      </c>
      <c r="W2002" s="8" t="s">
        <v>1374</v>
      </c>
      <c r="X2002" s="8" t="s">
        <v>757</v>
      </c>
      <c r="Y2002" s="8" t="s">
        <v>882</v>
      </c>
    </row>
    <row r="2003" spans="1:25" ht="12" customHeight="1">
      <c r="A2003" t="s">
        <v>103</v>
      </c>
      <c r="B2003" t="s">
        <v>393</v>
      </c>
      <c r="C2003" t="s">
        <v>381</v>
      </c>
      <c r="D2003" t="s">
        <v>104</v>
      </c>
      <c r="E2003" t="s">
        <v>370</v>
      </c>
      <c r="F2003" t="s">
        <v>1373</v>
      </c>
      <c r="G2003" t="s">
        <v>1369</v>
      </c>
      <c r="H2003" t="s">
        <v>879</v>
      </c>
      <c r="U2003" s="8" t="s">
        <v>105</v>
      </c>
      <c r="V2003" s="8" t="s">
        <v>375</v>
      </c>
      <c r="W2003" s="8" t="s">
        <v>1374</v>
      </c>
      <c r="X2003" s="8" t="s">
        <v>1370</v>
      </c>
      <c r="Y2003" s="8" t="s">
        <v>879</v>
      </c>
    </row>
    <row r="2004" spans="1:25" ht="12" customHeight="1">
      <c r="A2004" t="s">
        <v>103</v>
      </c>
      <c r="B2004" t="s">
        <v>393</v>
      </c>
      <c r="C2004" t="s">
        <v>384</v>
      </c>
      <c r="D2004" t="s">
        <v>104</v>
      </c>
      <c r="E2004" t="s">
        <v>370</v>
      </c>
      <c r="F2004" t="s">
        <v>1373</v>
      </c>
      <c r="G2004" t="s">
        <v>949</v>
      </c>
      <c r="H2004" t="s">
        <v>879</v>
      </c>
      <c r="U2004" s="8" t="s">
        <v>105</v>
      </c>
      <c r="V2004" s="8" t="s">
        <v>375</v>
      </c>
      <c r="W2004" s="8" t="s">
        <v>1374</v>
      </c>
      <c r="X2004" s="8" t="s">
        <v>950</v>
      </c>
      <c r="Y2004" s="8" t="s">
        <v>879</v>
      </c>
    </row>
    <row r="2005" spans="1:25" ht="12" customHeight="1">
      <c r="A2005" t="s">
        <v>103</v>
      </c>
      <c r="B2005" t="s">
        <v>393</v>
      </c>
      <c r="C2005" t="s">
        <v>387</v>
      </c>
      <c r="D2005" t="s">
        <v>104</v>
      </c>
      <c r="E2005" t="s">
        <v>370</v>
      </c>
      <c r="F2005" t="s">
        <v>1373</v>
      </c>
      <c r="G2005" t="s">
        <v>765</v>
      </c>
      <c r="H2005" t="s">
        <v>881</v>
      </c>
      <c r="U2005" s="8" t="s">
        <v>105</v>
      </c>
      <c r="V2005" s="8" t="s">
        <v>375</v>
      </c>
      <c r="W2005" s="8" t="s">
        <v>1374</v>
      </c>
      <c r="X2005" s="8" t="s">
        <v>766</v>
      </c>
      <c r="Y2005" s="8" t="s">
        <v>882</v>
      </c>
    </row>
    <row r="2006" spans="1:25" ht="12" customHeight="1">
      <c r="A2006" t="s">
        <v>103</v>
      </c>
      <c r="B2006" t="s">
        <v>393</v>
      </c>
      <c r="C2006" t="s">
        <v>390</v>
      </c>
      <c r="D2006" t="s">
        <v>104</v>
      </c>
      <c r="E2006" t="s">
        <v>370</v>
      </c>
      <c r="F2006" t="s">
        <v>1373</v>
      </c>
      <c r="G2006" t="s">
        <v>1371</v>
      </c>
      <c r="H2006" t="s">
        <v>879</v>
      </c>
      <c r="U2006" s="8" t="s">
        <v>105</v>
      </c>
      <c r="V2006" s="8" t="s">
        <v>375</v>
      </c>
      <c r="W2006" s="8" t="s">
        <v>1374</v>
      </c>
      <c r="X2006" s="8" t="s">
        <v>1372</v>
      </c>
      <c r="Y2006" s="8" t="s">
        <v>879</v>
      </c>
    </row>
    <row r="2007" spans="1:25" ht="12" customHeight="1">
      <c r="A2007" t="s">
        <v>103</v>
      </c>
      <c r="B2007" t="s">
        <v>393</v>
      </c>
      <c r="C2007" t="s">
        <v>478</v>
      </c>
      <c r="D2007" t="s">
        <v>104</v>
      </c>
      <c r="E2007" t="s">
        <v>370</v>
      </c>
      <c r="F2007" t="s">
        <v>1373</v>
      </c>
      <c r="G2007" t="s">
        <v>951</v>
      </c>
      <c r="H2007" t="s">
        <v>879</v>
      </c>
      <c r="U2007" s="8" t="s">
        <v>105</v>
      </c>
      <c r="V2007" s="8" t="s">
        <v>375</v>
      </c>
      <c r="W2007" s="8" t="s">
        <v>1374</v>
      </c>
      <c r="X2007" s="8" t="s">
        <v>952</v>
      </c>
      <c r="Y2007" s="8" t="s">
        <v>879</v>
      </c>
    </row>
    <row r="2008" spans="1:25" ht="12" customHeight="1">
      <c r="A2008" t="s">
        <v>103</v>
      </c>
      <c r="B2008" t="s">
        <v>396</v>
      </c>
      <c r="C2008" t="s">
        <v>369</v>
      </c>
      <c r="D2008" t="s">
        <v>104</v>
      </c>
      <c r="E2008" t="s">
        <v>370</v>
      </c>
      <c r="F2008" t="s">
        <v>1375</v>
      </c>
      <c r="G2008" t="s">
        <v>878</v>
      </c>
      <c r="H2008" t="s">
        <v>879</v>
      </c>
      <c r="U2008" s="8" t="s">
        <v>105</v>
      </c>
      <c r="V2008" s="8" t="s">
        <v>375</v>
      </c>
      <c r="W2008" s="8" t="s">
        <v>1376</v>
      </c>
      <c r="X2008" s="8" t="s">
        <v>880</v>
      </c>
      <c r="Y2008" s="8" t="s">
        <v>879</v>
      </c>
    </row>
    <row r="2009" spans="1:25" ht="12" customHeight="1">
      <c r="A2009" t="s">
        <v>103</v>
      </c>
      <c r="B2009" t="s">
        <v>396</v>
      </c>
      <c r="C2009" t="s">
        <v>378</v>
      </c>
      <c r="D2009" t="s">
        <v>104</v>
      </c>
      <c r="E2009" t="s">
        <v>370</v>
      </c>
      <c r="F2009" t="s">
        <v>1375</v>
      </c>
      <c r="G2009" t="s">
        <v>755</v>
      </c>
      <c r="H2009" t="s">
        <v>881</v>
      </c>
      <c r="U2009" s="8" t="s">
        <v>105</v>
      </c>
      <c r="V2009" s="8" t="s">
        <v>375</v>
      </c>
      <c r="W2009" s="8" t="s">
        <v>1376</v>
      </c>
      <c r="X2009" s="8" t="s">
        <v>757</v>
      </c>
      <c r="Y2009" s="8" t="s">
        <v>882</v>
      </c>
    </row>
    <row r="2010" spans="1:25" ht="12" customHeight="1">
      <c r="A2010" t="s">
        <v>103</v>
      </c>
      <c r="B2010" t="s">
        <v>396</v>
      </c>
      <c r="C2010" t="s">
        <v>381</v>
      </c>
      <c r="D2010" t="s">
        <v>104</v>
      </c>
      <c r="E2010" t="s">
        <v>370</v>
      </c>
      <c r="F2010" t="s">
        <v>1375</v>
      </c>
      <c r="G2010" t="s">
        <v>1369</v>
      </c>
      <c r="H2010" t="s">
        <v>879</v>
      </c>
      <c r="U2010" s="8" t="s">
        <v>105</v>
      </c>
      <c r="V2010" s="8" t="s">
        <v>375</v>
      </c>
      <c r="W2010" s="8" t="s">
        <v>1376</v>
      </c>
      <c r="X2010" s="8" t="s">
        <v>1370</v>
      </c>
      <c r="Y2010" s="8" t="s">
        <v>879</v>
      </c>
    </row>
    <row r="2011" spans="1:25" ht="12" customHeight="1">
      <c r="A2011" t="s">
        <v>103</v>
      </c>
      <c r="B2011" t="s">
        <v>396</v>
      </c>
      <c r="C2011" t="s">
        <v>384</v>
      </c>
      <c r="D2011" t="s">
        <v>104</v>
      </c>
      <c r="E2011" t="s">
        <v>370</v>
      </c>
      <c r="F2011" t="s">
        <v>1375</v>
      </c>
      <c r="G2011" t="s">
        <v>949</v>
      </c>
      <c r="H2011" t="s">
        <v>879</v>
      </c>
      <c r="U2011" s="8" t="s">
        <v>105</v>
      </c>
      <c r="V2011" s="8" t="s">
        <v>375</v>
      </c>
      <c r="W2011" s="8" t="s">
        <v>1376</v>
      </c>
      <c r="X2011" s="8" t="s">
        <v>950</v>
      </c>
      <c r="Y2011" s="8" t="s">
        <v>879</v>
      </c>
    </row>
    <row r="2012" spans="1:25" ht="12" customHeight="1">
      <c r="A2012" t="s">
        <v>103</v>
      </c>
      <c r="B2012" t="s">
        <v>396</v>
      </c>
      <c r="C2012" t="s">
        <v>387</v>
      </c>
      <c r="D2012" t="s">
        <v>104</v>
      </c>
      <c r="E2012" t="s">
        <v>370</v>
      </c>
      <c r="F2012" t="s">
        <v>1375</v>
      </c>
      <c r="G2012" t="s">
        <v>765</v>
      </c>
      <c r="H2012" t="s">
        <v>881</v>
      </c>
      <c r="U2012" s="8" t="s">
        <v>105</v>
      </c>
      <c r="V2012" s="8" t="s">
        <v>375</v>
      </c>
      <c r="W2012" s="8" t="s">
        <v>1376</v>
      </c>
      <c r="X2012" s="8" t="s">
        <v>766</v>
      </c>
      <c r="Y2012" s="8" t="s">
        <v>882</v>
      </c>
    </row>
    <row r="2013" spans="1:25" ht="12" customHeight="1">
      <c r="A2013" t="s">
        <v>103</v>
      </c>
      <c r="B2013" t="s">
        <v>396</v>
      </c>
      <c r="C2013" t="s">
        <v>390</v>
      </c>
      <c r="D2013" t="s">
        <v>104</v>
      </c>
      <c r="E2013" t="s">
        <v>370</v>
      </c>
      <c r="F2013" t="s">
        <v>1375</v>
      </c>
      <c r="G2013" t="s">
        <v>1371</v>
      </c>
      <c r="H2013" t="s">
        <v>879</v>
      </c>
      <c r="U2013" s="8" t="s">
        <v>105</v>
      </c>
      <c r="V2013" s="8" t="s">
        <v>375</v>
      </c>
      <c r="W2013" s="8" t="s">
        <v>1376</v>
      </c>
      <c r="X2013" s="8" t="s">
        <v>1372</v>
      </c>
      <c r="Y2013" s="8" t="s">
        <v>879</v>
      </c>
    </row>
    <row r="2014" spans="1:25" ht="12" customHeight="1">
      <c r="A2014" t="s">
        <v>103</v>
      </c>
      <c r="B2014" t="s">
        <v>396</v>
      </c>
      <c r="C2014" t="s">
        <v>478</v>
      </c>
      <c r="D2014" t="s">
        <v>104</v>
      </c>
      <c r="E2014" t="s">
        <v>370</v>
      </c>
      <c r="F2014" t="s">
        <v>1375</v>
      </c>
      <c r="G2014" t="s">
        <v>951</v>
      </c>
      <c r="H2014" t="s">
        <v>879</v>
      </c>
      <c r="U2014" s="8" t="s">
        <v>105</v>
      </c>
      <c r="V2014" s="8" t="s">
        <v>375</v>
      </c>
      <c r="W2014" s="8" t="s">
        <v>1376</v>
      </c>
      <c r="X2014" s="8" t="s">
        <v>952</v>
      </c>
      <c r="Y2014" s="8" t="s">
        <v>879</v>
      </c>
    </row>
    <row r="2015" spans="1:25" ht="12" customHeight="1">
      <c r="A2015" t="s">
        <v>103</v>
      </c>
      <c r="B2015" t="s">
        <v>399</v>
      </c>
      <c r="C2015" t="s">
        <v>369</v>
      </c>
      <c r="D2015" t="s">
        <v>104</v>
      </c>
      <c r="E2015" t="s">
        <v>370</v>
      </c>
      <c r="F2015" t="s">
        <v>1377</v>
      </c>
      <c r="G2015" t="s">
        <v>878</v>
      </c>
      <c r="H2015" t="s">
        <v>879</v>
      </c>
      <c r="U2015" s="8" t="s">
        <v>105</v>
      </c>
      <c r="V2015" s="8" t="s">
        <v>375</v>
      </c>
      <c r="W2015" s="8" t="s">
        <v>1378</v>
      </c>
      <c r="X2015" s="8" t="s">
        <v>880</v>
      </c>
      <c r="Y2015" s="8" t="s">
        <v>879</v>
      </c>
    </row>
    <row r="2016" spans="1:25" ht="12" customHeight="1">
      <c r="A2016" t="s">
        <v>103</v>
      </c>
      <c r="B2016" t="s">
        <v>399</v>
      </c>
      <c r="C2016" t="s">
        <v>378</v>
      </c>
      <c r="D2016" t="s">
        <v>104</v>
      </c>
      <c r="E2016" t="s">
        <v>370</v>
      </c>
      <c r="F2016" t="s">
        <v>1377</v>
      </c>
      <c r="G2016" t="s">
        <v>755</v>
      </c>
      <c r="H2016" t="s">
        <v>881</v>
      </c>
      <c r="U2016" s="8" t="s">
        <v>105</v>
      </c>
      <c r="V2016" s="8" t="s">
        <v>375</v>
      </c>
      <c r="W2016" s="8" t="s">
        <v>1378</v>
      </c>
      <c r="X2016" s="8" t="s">
        <v>757</v>
      </c>
      <c r="Y2016" s="8" t="s">
        <v>882</v>
      </c>
    </row>
    <row r="2017" spans="1:25" ht="12" customHeight="1">
      <c r="A2017" t="s">
        <v>103</v>
      </c>
      <c r="B2017" t="s">
        <v>399</v>
      </c>
      <c r="C2017" t="s">
        <v>381</v>
      </c>
      <c r="D2017" t="s">
        <v>104</v>
      </c>
      <c r="E2017" t="s">
        <v>370</v>
      </c>
      <c r="F2017" t="s">
        <v>1377</v>
      </c>
      <c r="G2017" t="s">
        <v>1369</v>
      </c>
      <c r="H2017" t="s">
        <v>879</v>
      </c>
      <c r="U2017" s="8" t="s">
        <v>105</v>
      </c>
      <c r="V2017" s="8" t="s">
        <v>375</v>
      </c>
      <c r="W2017" s="8" t="s">
        <v>1378</v>
      </c>
      <c r="X2017" s="8" t="s">
        <v>1370</v>
      </c>
      <c r="Y2017" s="8" t="s">
        <v>879</v>
      </c>
    </row>
    <row r="2018" spans="1:25" ht="12" customHeight="1">
      <c r="A2018" t="s">
        <v>103</v>
      </c>
      <c r="B2018" t="s">
        <v>399</v>
      </c>
      <c r="C2018" t="s">
        <v>384</v>
      </c>
      <c r="D2018" t="s">
        <v>104</v>
      </c>
      <c r="E2018" t="s">
        <v>370</v>
      </c>
      <c r="F2018" t="s">
        <v>1377</v>
      </c>
      <c r="G2018" t="s">
        <v>949</v>
      </c>
      <c r="H2018" t="s">
        <v>879</v>
      </c>
      <c r="U2018" s="8" t="s">
        <v>105</v>
      </c>
      <c r="V2018" s="8" t="s">
        <v>375</v>
      </c>
      <c r="W2018" s="8" t="s">
        <v>1378</v>
      </c>
      <c r="X2018" s="8" t="s">
        <v>950</v>
      </c>
      <c r="Y2018" s="8" t="s">
        <v>879</v>
      </c>
    </row>
    <row r="2019" spans="1:25" ht="12" customHeight="1">
      <c r="A2019" t="s">
        <v>103</v>
      </c>
      <c r="B2019" t="s">
        <v>399</v>
      </c>
      <c r="C2019" t="s">
        <v>387</v>
      </c>
      <c r="D2019" t="s">
        <v>104</v>
      </c>
      <c r="E2019" t="s">
        <v>370</v>
      </c>
      <c r="F2019" t="s">
        <v>1377</v>
      </c>
      <c r="G2019" t="s">
        <v>765</v>
      </c>
      <c r="H2019" t="s">
        <v>881</v>
      </c>
      <c r="U2019" s="8" t="s">
        <v>105</v>
      </c>
      <c r="V2019" s="8" t="s">
        <v>375</v>
      </c>
      <c r="W2019" s="8" t="s">
        <v>1378</v>
      </c>
      <c r="X2019" s="8" t="s">
        <v>766</v>
      </c>
      <c r="Y2019" s="8" t="s">
        <v>882</v>
      </c>
    </row>
    <row r="2020" spans="1:25" ht="12" customHeight="1">
      <c r="A2020" t="s">
        <v>103</v>
      </c>
      <c r="B2020" t="s">
        <v>399</v>
      </c>
      <c r="C2020" t="s">
        <v>390</v>
      </c>
      <c r="D2020" t="s">
        <v>104</v>
      </c>
      <c r="E2020" t="s">
        <v>370</v>
      </c>
      <c r="F2020" t="s">
        <v>1377</v>
      </c>
      <c r="G2020" t="s">
        <v>1371</v>
      </c>
      <c r="H2020" t="s">
        <v>879</v>
      </c>
      <c r="U2020" s="8" t="s">
        <v>105</v>
      </c>
      <c r="V2020" s="8" t="s">
        <v>375</v>
      </c>
      <c r="W2020" s="8" t="s">
        <v>1378</v>
      </c>
      <c r="X2020" s="8" t="s">
        <v>1372</v>
      </c>
      <c r="Y2020" s="8" t="s">
        <v>879</v>
      </c>
    </row>
    <row r="2021" spans="1:25" ht="12" customHeight="1">
      <c r="A2021" t="s">
        <v>103</v>
      </c>
      <c r="B2021" t="s">
        <v>399</v>
      </c>
      <c r="C2021" t="s">
        <v>478</v>
      </c>
      <c r="D2021" t="s">
        <v>104</v>
      </c>
      <c r="E2021" t="s">
        <v>370</v>
      </c>
      <c r="F2021" t="s">
        <v>1377</v>
      </c>
      <c r="G2021" t="s">
        <v>951</v>
      </c>
      <c r="H2021" t="s">
        <v>879</v>
      </c>
      <c r="U2021" s="8" t="s">
        <v>105</v>
      </c>
      <c r="V2021" s="8" t="s">
        <v>375</v>
      </c>
      <c r="W2021" s="8" t="s">
        <v>1378</v>
      </c>
      <c r="X2021" s="8" t="s">
        <v>952</v>
      </c>
      <c r="Y2021" s="8" t="s">
        <v>879</v>
      </c>
    </row>
    <row r="2022" spans="1:25" ht="12" customHeight="1">
      <c r="A2022" t="s">
        <v>103</v>
      </c>
      <c r="B2022" t="s">
        <v>402</v>
      </c>
      <c r="C2022" t="s">
        <v>369</v>
      </c>
      <c r="D2022" t="s">
        <v>104</v>
      </c>
      <c r="E2022" t="s">
        <v>370</v>
      </c>
      <c r="F2022" t="s">
        <v>1379</v>
      </c>
      <c r="G2022" t="s">
        <v>878</v>
      </c>
      <c r="H2022" t="s">
        <v>879</v>
      </c>
      <c r="O2022">
        <v>0.92769999999999997</v>
      </c>
      <c r="U2022" s="8" t="s">
        <v>105</v>
      </c>
      <c r="V2022" s="8" t="s">
        <v>375</v>
      </c>
      <c r="W2022" s="8" t="s">
        <v>1380</v>
      </c>
      <c r="X2022" s="8" t="s">
        <v>880</v>
      </c>
      <c r="Y2022" s="8" t="s">
        <v>879</v>
      </c>
    </row>
    <row r="2023" spans="1:25" ht="12" customHeight="1">
      <c r="A2023" t="s">
        <v>103</v>
      </c>
      <c r="B2023" t="s">
        <v>402</v>
      </c>
      <c r="C2023" t="s">
        <v>378</v>
      </c>
      <c r="D2023" t="s">
        <v>104</v>
      </c>
      <c r="E2023" t="s">
        <v>370</v>
      </c>
      <c r="F2023" t="s">
        <v>1379</v>
      </c>
      <c r="G2023" t="s">
        <v>755</v>
      </c>
      <c r="H2023" t="s">
        <v>881</v>
      </c>
      <c r="O2023">
        <v>0.93069999999999997</v>
      </c>
      <c r="U2023" s="8" t="s">
        <v>105</v>
      </c>
      <c r="V2023" s="8" t="s">
        <v>375</v>
      </c>
      <c r="W2023" s="8" t="s">
        <v>1380</v>
      </c>
      <c r="X2023" s="8" t="s">
        <v>757</v>
      </c>
      <c r="Y2023" s="8" t="s">
        <v>882</v>
      </c>
    </row>
    <row r="2024" spans="1:25" ht="12" customHeight="1">
      <c r="A2024" t="s">
        <v>103</v>
      </c>
      <c r="B2024" t="s">
        <v>402</v>
      </c>
      <c r="C2024" t="s">
        <v>381</v>
      </c>
      <c r="D2024" t="s">
        <v>104</v>
      </c>
      <c r="E2024" t="s">
        <v>370</v>
      </c>
      <c r="F2024" t="s">
        <v>1379</v>
      </c>
      <c r="G2024" t="s">
        <v>1369</v>
      </c>
      <c r="H2024" t="s">
        <v>879</v>
      </c>
      <c r="U2024" s="8" t="s">
        <v>105</v>
      </c>
      <c r="V2024" s="8" t="s">
        <v>375</v>
      </c>
      <c r="W2024" s="8" t="s">
        <v>1380</v>
      </c>
      <c r="X2024" s="8" t="s">
        <v>1370</v>
      </c>
      <c r="Y2024" s="8" t="s">
        <v>879</v>
      </c>
    </row>
    <row r="2025" spans="1:25" ht="12" customHeight="1">
      <c r="A2025" t="s">
        <v>103</v>
      </c>
      <c r="B2025" t="s">
        <v>402</v>
      </c>
      <c r="C2025" t="s">
        <v>384</v>
      </c>
      <c r="D2025" t="s">
        <v>104</v>
      </c>
      <c r="E2025" t="s">
        <v>370</v>
      </c>
      <c r="F2025" t="s">
        <v>1379</v>
      </c>
      <c r="G2025" t="s">
        <v>949</v>
      </c>
      <c r="H2025" t="s">
        <v>879</v>
      </c>
      <c r="U2025" s="8" t="s">
        <v>105</v>
      </c>
      <c r="V2025" s="8" t="s">
        <v>375</v>
      </c>
      <c r="W2025" s="8" t="s">
        <v>1380</v>
      </c>
      <c r="X2025" s="8" t="s">
        <v>950</v>
      </c>
      <c r="Y2025" s="8" t="s">
        <v>879</v>
      </c>
    </row>
    <row r="2026" spans="1:25" ht="12" customHeight="1">
      <c r="A2026" t="s">
        <v>103</v>
      </c>
      <c r="B2026" t="s">
        <v>402</v>
      </c>
      <c r="C2026" t="s">
        <v>387</v>
      </c>
      <c r="D2026" t="s">
        <v>104</v>
      </c>
      <c r="E2026" t="s">
        <v>370</v>
      </c>
      <c r="F2026" t="s">
        <v>1379</v>
      </c>
      <c r="G2026" t="s">
        <v>765</v>
      </c>
      <c r="H2026" t="s">
        <v>881</v>
      </c>
      <c r="U2026" s="8" t="s">
        <v>105</v>
      </c>
      <c r="V2026" s="8" t="s">
        <v>375</v>
      </c>
      <c r="W2026" s="8" t="s">
        <v>1380</v>
      </c>
      <c r="X2026" s="8" t="s">
        <v>766</v>
      </c>
      <c r="Y2026" s="8" t="s">
        <v>882</v>
      </c>
    </row>
    <row r="2027" spans="1:25" ht="12" customHeight="1">
      <c r="A2027" t="s">
        <v>103</v>
      </c>
      <c r="B2027" t="s">
        <v>402</v>
      </c>
      <c r="C2027" t="s">
        <v>390</v>
      </c>
      <c r="D2027" t="s">
        <v>104</v>
      </c>
      <c r="E2027" t="s">
        <v>370</v>
      </c>
      <c r="F2027" t="s">
        <v>1379</v>
      </c>
      <c r="G2027" t="s">
        <v>1371</v>
      </c>
      <c r="H2027" t="s">
        <v>879</v>
      </c>
      <c r="U2027" s="8" t="s">
        <v>105</v>
      </c>
      <c r="V2027" s="8" t="s">
        <v>375</v>
      </c>
      <c r="W2027" s="8" t="s">
        <v>1380</v>
      </c>
      <c r="X2027" s="8" t="s">
        <v>1372</v>
      </c>
      <c r="Y2027" s="8" t="s">
        <v>879</v>
      </c>
    </row>
    <row r="2028" spans="1:25" ht="12" customHeight="1">
      <c r="A2028" t="s">
        <v>103</v>
      </c>
      <c r="B2028" t="s">
        <v>402</v>
      </c>
      <c r="C2028" t="s">
        <v>478</v>
      </c>
      <c r="D2028" t="s">
        <v>104</v>
      </c>
      <c r="E2028" t="s">
        <v>370</v>
      </c>
      <c r="F2028" t="s">
        <v>1379</v>
      </c>
      <c r="G2028" t="s">
        <v>951</v>
      </c>
      <c r="H2028" t="s">
        <v>879</v>
      </c>
      <c r="U2028" s="8" t="s">
        <v>105</v>
      </c>
      <c r="V2028" s="8" t="s">
        <v>375</v>
      </c>
      <c r="W2028" s="8" t="s">
        <v>1380</v>
      </c>
      <c r="X2028" s="8" t="s">
        <v>952</v>
      </c>
      <c r="Y2028" s="8" t="s">
        <v>879</v>
      </c>
    </row>
    <row r="2029" spans="1:25" ht="12" customHeight="1">
      <c r="A2029" t="s">
        <v>103</v>
      </c>
      <c r="B2029" t="s">
        <v>405</v>
      </c>
      <c r="C2029" t="s">
        <v>369</v>
      </c>
      <c r="D2029" t="s">
        <v>104</v>
      </c>
      <c r="E2029" t="s">
        <v>370</v>
      </c>
      <c r="F2029" t="s">
        <v>1381</v>
      </c>
      <c r="G2029" t="s">
        <v>878</v>
      </c>
      <c r="H2029" t="s">
        <v>879</v>
      </c>
      <c r="U2029" s="8" t="s">
        <v>105</v>
      </c>
      <c r="V2029" s="8" t="s">
        <v>375</v>
      </c>
      <c r="W2029" s="8" t="s">
        <v>1382</v>
      </c>
      <c r="X2029" s="8" t="s">
        <v>880</v>
      </c>
      <c r="Y2029" s="8" t="s">
        <v>879</v>
      </c>
    </row>
    <row r="2030" spans="1:25" ht="12" customHeight="1">
      <c r="A2030" t="s">
        <v>103</v>
      </c>
      <c r="B2030" t="s">
        <v>405</v>
      </c>
      <c r="C2030" t="s">
        <v>378</v>
      </c>
      <c r="D2030" t="s">
        <v>104</v>
      </c>
      <c r="E2030" t="s">
        <v>370</v>
      </c>
      <c r="F2030" t="s">
        <v>1381</v>
      </c>
      <c r="G2030" t="s">
        <v>755</v>
      </c>
      <c r="H2030" t="s">
        <v>881</v>
      </c>
      <c r="U2030" s="8" t="s">
        <v>105</v>
      </c>
      <c r="V2030" s="8" t="s">
        <v>375</v>
      </c>
      <c r="W2030" s="8" t="s">
        <v>1382</v>
      </c>
      <c r="X2030" s="8" t="s">
        <v>757</v>
      </c>
      <c r="Y2030" s="8" t="s">
        <v>882</v>
      </c>
    </row>
    <row r="2031" spans="1:25" ht="12" customHeight="1">
      <c r="A2031" t="s">
        <v>103</v>
      </c>
      <c r="B2031" t="s">
        <v>405</v>
      </c>
      <c r="C2031" t="s">
        <v>381</v>
      </c>
      <c r="D2031" t="s">
        <v>104</v>
      </c>
      <c r="E2031" t="s">
        <v>370</v>
      </c>
      <c r="F2031" t="s">
        <v>1381</v>
      </c>
      <c r="G2031" t="s">
        <v>1369</v>
      </c>
      <c r="H2031" t="s">
        <v>879</v>
      </c>
      <c r="U2031" s="8" t="s">
        <v>105</v>
      </c>
      <c r="V2031" s="8" t="s">
        <v>375</v>
      </c>
      <c r="W2031" s="8" t="s">
        <v>1382</v>
      </c>
      <c r="X2031" s="8" t="s">
        <v>1370</v>
      </c>
      <c r="Y2031" s="8" t="s">
        <v>879</v>
      </c>
    </row>
    <row r="2032" spans="1:25" ht="12" customHeight="1">
      <c r="A2032" t="s">
        <v>103</v>
      </c>
      <c r="B2032" t="s">
        <v>405</v>
      </c>
      <c r="C2032" t="s">
        <v>384</v>
      </c>
      <c r="D2032" t="s">
        <v>104</v>
      </c>
      <c r="E2032" t="s">
        <v>370</v>
      </c>
      <c r="F2032" t="s">
        <v>1381</v>
      </c>
      <c r="G2032" t="s">
        <v>949</v>
      </c>
      <c r="H2032" t="s">
        <v>879</v>
      </c>
      <c r="U2032" s="8" t="s">
        <v>105</v>
      </c>
      <c r="V2032" s="8" t="s">
        <v>375</v>
      </c>
      <c r="W2032" s="8" t="s">
        <v>1382</v>
      </c>
      <c r="X2032" s="8" t="s">
        <v>950</v>
      </c>
      <c r="Y2032" s="8" t="s">
        <v>879</v>
      </c>
    </row>
    <row r="2033" spans="1:25" ht="12" customHeight="1">
      <c r="A2033" t="s">
        <v>103</v>
      </c>
      <c r="B2033" t="s">
        <v>405</v>
      </c>
      <c r="C2033" t="s">
        <v>387</v>
      </c>
      <c r="D2033" t="s">
        <v>104</v>
      </c>
      <c r="E2033" t="s">
        <v>370</v>
      </c>
      <c r="F2033" t="s">
        <v>1381</v>
      </c>
      <c r="G2033" t="s">
        <v>765</v>
      </c>
      <c r="H2033" t="s">
        <v>881</v>
      </c>
      <c r="U2033" s="8" t="s">
        <v>105</v>
      </c>
      <c r="V2033" s="8" t="s">
        <v>375</v>
      </c>
      <c r="W2033" s="8" t="s">
        <v>1382</v>
      </c>
      <c r="X2033" s="8" t="s">
        <v>766</v>
      </c>
      <c r="Y2033" s="8" t="s">
        <v>882</v>
      </c>
    </row>
    <row r="2034" spans="1:25" ht="12" customHeight="1">
      <c r="A2034" t="s">
        <v>103</v>
      </c>
      <c r="B2034" t="s">
        <v>405</v>
      </c>
      <c r="C2034" t="s">
        <v>390</v>
      </c>
      <c r="D2034" t="s">
        <v>104</v>
      </c>
      <c r="E2034" t="s">
        <v>370</v>
      </c>
      <c r="F2034" t="s">
        <v>1381</v>
      </c>
      <c r="G2034" t="s">
        <v>1371</v>
      </c>
      <c r="H2034" t="s">
        <v>879</v>
      </c>
      <c r="U2034" s="8" t="s">
        <v>105</v>
      </c>
      <c r="V2034" s="8" t="s">
        <v>375</v>
      </c>
      <c r="W2034" s="8" t="s">
        <v>1382</v>
      </c>
      <c r="X2034" s="8" t="s">
        <v>1372</v>
      </c>
      <c r="Y2034" s="8" t="s">
        <v>879</v>
      </c>
    </row>
    <row r="2035" spans="1:25" ht="12" customHeight="1">
      <c r="A2035" t="s">
        <v>103</v>
      </c>
      <c r="B2035" t="s">
        <v>405</v>
      </c>
      <c r="C2035" t="s">
        <v>478</v>
      </c>
      <c r="D2035" t="s">
        <v>104</v>
      </c>
      <c r="E2035" t="s">
        <v>370</v>
      </c>
      <c r="F2035" t="s">
        <v>1381</v>
      </c>
      <c r="G2035" t="s">
        <v>951</v>
      </c>
      <c r="H2035" t="s">
        <v>879</v>
      </c>
      <c r="U2035" s="8" t="s">
        <v>105</v>
      </c>
      <c r="V2035" s="8" t="s">
        <v>375</v>
      </c>
      <c r="W2035" s="8" t="s">
        <v>1382</v>
      </c>
      <c r="X2035" s="8" t="s">
        <v>952</v>
      </c>
      <c r="Y2035" s="8" t="s">
        <v>879</v>
      </c>
    </row>
    <row r="2036" spans="1:25" ht="12" customHeight="1">
      <c r="A2036" t="s">
        <v>103</v>
      </c>
      <c r="B2036" t="s">
        <v>408</v>
      </c>
      <c r="C2036" t="s">
        <v>369</v>
      </c>
      <c r="D2036" t="s">
        <v>104</v>
      </c>
      <c r="E2036" t="s">
        <v>370</v>
      </c>
      <c r="F2036" t="s">
        <v>1383</v>
      </c>
      <c r="G2036" t="s">
        <v>878</v>
      </c>
      <c r="H2036" t="s">
        <v>879</v>
      </c>
      <c r="U2036" s="8" t="s">
        <v>105</v>
      </c>
      <c r="V2036" s="8" t="s">
        <v>375</v>
      </c>
      <c r="W2036" s="8" t="s">
        <v>1384</v>
      </c>
      <c r="X2036" s="8" t="s">
        <v>880</v>
      </c>
      <c r="Y2036" s="8" t="s">
        <v>879</v>
      </c>
    </row>
    <row r="2037" spans="1:25" ht="12" customHeight="1">
      <c r="A2037" t="s">
        <v>103</v>
      </c>
      <c r="B2037" t="s">
        <v>408</v>
      </c>
      <c r="C2037" t="s">
        <v>378</v>
      </c>
      <c r="D2037" t="s">
        <v>104</v>
      </c>
      <c r="E2037" t="s">
        <v>370</v>
      </c>
      <c r="F2037" t="s">
        <v>1383</v>
      </c>
      <c r="G2037" t="s">
        <v>755</v>
      </c>
      <c r="H2037" t="s">
        <v>881</v>
      </c>
      <c r="U2037" s="8" t="s">
        <v>105</v>
      </c>
      <c r="V2037" s="8" t="s">
        <v>375</v>
      </c>
      <c r="W2037" s="8" t="s">
        <v>1384</v>
      </c>
      <c r="X2037" s="8" t="s">
        <v>757</v>
      </c>
      <c r="Y2037" s="8" t="s">
        <v>882</v>
      </c>
    </row>
    <row r="2038" spans="1:25" ht="12" customHeight="1">
      <c r="A2038" t="s">
        <v>103</v>
      </c>
      <c r="B2038" t="s">
        <v>408</v>
      </c>
      <c r="C2038" t="s">
        <v>381</v>
      </c>
      <c r="D2038" t="s">
        <v>104</v>
      </c>
      <c r="E2038" t="s">
        <v>370</v>
      </c>
      <c r="F2038" t="s">
        <v>1383</v>
      </c>
      <c r="G2038" t="s">
        <v>1369</v>
      </c>
      <c r="H2038" t="s">
        <v>879</v>
      </c>
      <c r="U2038" s="8" t="s">
        <v>105</v>
      </c>
      <c r="V2038" s="8" t="s">
        <v>375</v>
      </c>
      <c r="W2038" s="8" t="s">
        <v>1384</v>
      </c>
      <c r="X2038" s="8" t="s">
        <v>1370</v>
      </c>
      <c r="Y2038" s="8" t="s">
        <v>879</v>
      </c>
    </row>
    <row r="2039" spans="1:25" ht="12" customHeight="1">
      <c r="A2039" t="s">
        <v>103</v>
      </c>
      <c r="B2039" t="s">
        <v>408</v>
      </c>
      <c r="C2039" t="s">
        <v>384</v>
      </c>
      <c r="D2039" t="s">
        <v>104</v>
      </c>
      <c r="E2039" t="s">
        <v>370</v>
      </c>
      <c r="F2039" t="s">
        <v>1383</v>
      </c>
      <c r="G2039" t="s">
        <v>949</v>
      </c>
      <c r="H2039" t="s">
        <v>879</v>
      </c>
      <c r="U2039" s="8" t="s">
        <v>105</v>
      </c>
      <c r="V2039" s="8" t="s">
        <v>375</v>
      </c>
      <c r="W2039" s="8" t="s">
        <v>1384</v>
      </c>
      <c r="X2039" s="8" t="s">
        <v>950</v>
      </c>
      <c r="Y2039" s="8" t="s">
        <v>879</v>
      </c>
    </row>
    <row r="2040" spans="1:25" ht="12" customHeight="1">
      <c r="A2040" t="s">
        <v>103</v>
      </c>
      <c r="B2040" t="s">
        <v>408</v>
      </c>
      <c r="C2040" t="s">
        <v>387</v>
      </c>
      <c r="D2040" t="s">
        <v>104</v>
      </c>
      <c r="E2040" t="s">
        <v>370</v>
      </c>
      <c r="F2040" t="s">
        <v>1383</v>
      </c>
      <c r="G2040" t="s">
        <v>765</v>
      </c>
      <c r="H2040" t="s">
        <v>881</v>
      </c>
      <c r="U2040" s="8" t="s">
        <v>105</v>
      </c>
      <c r="V2040" s="8" t="s">
        <v>375</v>
      </c>
      <c r="W2040" s="8" t="s">
        <v>1384</v>
      </c>
      <c r="X2040" s="8" t="s">
        <v>766</v>
      </c>
      <c r="Y2040" s="8" t="s">
        <v>882</v>
      </c>
    </row>
    <row r="2041" spans="1:25" ht="12" customHeight="1">
      <c r="A2041" t="s">
        <v>103</v>
      </c>
      <c r="B2041" t="s">
        <v>408</v>
      </c>
      <c r="C2041" t="s">
        <v>390</v>
      </c>
      <c r="D2041" t="s">
        <v>104</v>
      </c>
      <c r="E2041" t="s">
        <v>370</v>
      </c>
      <c r="F2041" t="s">
        <v>1383</v>
      </c>
      <c r="G2041" t="s">
        <v>1371</v>
      </c>
      <c r="H2041" t="s">
        <v>879</v>
      </c>
      <c r="U2041" s="8" t="s">
        <v>105</v>
      </c>
      <c r="V2041" s="8" t="s">
        <v>375</v>
      </c>
      <c r="W2041" s="8" t="s">
        <v>1384</v>
      </c>
      <c r="X2041" s="8" t="s">
        <v>1372</v>
      </c>
      <c r="Y2041" s="8" t="s">
        <v>879</v>
      </c>
    </row>
    <row r="2042" spans="1:25" ht="12" customHeight="1">
      <c r="A2042" t="s">
        <v>103</v>
      </c>
      <c r="B2042" t="s">
        <v>408</v>
      </c>
      <c r="C2042" t="s">
        <v>478</v>
      </c>
      <c r="D2042" t="s">
        <v>104</v>
      </c>
      <c r="E2042" t="s">
        <v>370</v>
      </c>
      <c r="F2042" t="s">
        <v>1383</v>
      </c>
      <c r="G2042" t="s">
        <v>951</v>
      </c>
      <c r="H2042" t="s">
        <v>879</v>
      </c>
      <c r="U2042" s="8" t="s">
        <v>105</v>
      </c>
      <c r="V2042" s="8" t="s">
        <v>375</v>
      </c>
      <c r="W2042" s="8" t="s">
        <v>1384</v>
      </c>
      <c r="X2042" s="8" t="s">
        <v>952</v>
      </c>
      <c r="Y2042" s="8" t="s">
        <v>879</v>
      </c>
    </row>
    <row r="2043" spans="1:25" ht="12" customHeight="1">
      <c r="A2043" t="s">
        <v>103</v>
      </c>
      <c r="B2043" t="s">
        <v>715</v>
      </c>
      <c r="C2043" t="s">
        <v>369</v>
      </c>
      <c r="D2043" t="s">
        <v>104</v>
      </c>
      <c r="E2043" t="s">
        <v>716</v>
      </c>
      <c r="F2043" t="s">
        <v>1385</v>
      </c>
      <c r="G2043" t="s">
        <v>718</v>
      </c>
      <c r="H2043" t="s">
        <v>719</v>
      </c>
      <c r="U2043" s="8" t="s">
        <v>105</v>
      </c>
      <c r="V2043" s="8" t="s">
        <v>720</v>
      </c>
      <c r="W2043" s="8" t="s">
        <v>1386</v>
      </c>
      <c r="X2043" s="8" t="s">
        <v>722</v>
      </c>
      <c r="Y2043" s="8" t="s">
        <v>723</v>
      </c>
    </row>
    <row r="2044" spans="1:25" ht="12" customHeight="1">
      <c r="A2044" t="s">
        <v>103</v>
      </c>
      <c r="B2044" t="s">
        <v>834</v>
      </c>
      <c r="C2044" t="s">
        <v>369</v>
      </c>
      <c r="D2044" t="s">
        <v>104</v>
      </c>
      <c r="E2044" t="s">
        <v>716</v>
      </c>
      <c r="F2044" t="s">
        <v>835</v>
      </c>
      <c r="G2044" t="s">
        <v>718</v>
      </c>
      <c r="H2044" t="s">
        <v>719</v>
      </c>
      <c r="U2044" s="8" t="s">
        <v>105</v>
      </c>
      <c r="V2044" s="8" t="s">
        <v>720</v>
      </c>
      <c r="W2044" s="8" t="s">
        <v>836</v>
      </c>
      <c r="X2044" s="8" t="s">
        <v>722</v>
      </c>
      <c r="Y2044" s="8" t="s">
        <v>723</v>
      </c>
    </row>
    <row r="2045" spans="1:25" ht="12" customHeight="1">
      <c r="A2045" t="s">
        <v>106</v>
      </c>
      <c r="B2045" t="s">
        <v>368</v>
      </c>
      <c r="C2045" t="s">
        <v>369</v>
      </c>
      <c r="D2045" t="s">
        <v>1387</v>
      </c>
      <c r="E2045" t="s">
        <v>370</v>
      </c>
      <c r="F2045" t="s">
        <v>1388</v>
      </c>
      <c r="G2045" t="s">
        <v>748</v>
      </c>
      <c r="H2045" t="s">
        <v>1389</v>
      </c>
      <c r="U2045" s="8" t="s">
        <v>108</v>
      </c>
      <c r="V2045" s="8" t="s">
        <v>375</v>
      </c>
      <c r="W2045" s="8" t="s">
        <v>1390</v>
      </c>
      <c r="X2045" s="8" t="s">
        <v>377</v>
      </c>
      <c r="Y2045" s="8" t="s">
        <v>367</v>
      </c>
    </row>
    <row r="2046" spans="1:25" ht="12" customHeight="1">
      <c r="A2046" t="s">
        <v>106</v>
      </c>
      <c r="B2046" t="s">
        <v>368</v>
      </c>
      <c r="C2046" t="s">
        <v>378</v>
      </c>
      <c r="D2046" t="s">
        <v>1387</v>
      </c>
      <c r="E2046" t="s">
        <v>370</v>
      </c>
      <c r="F2046" t="s">
        <v>1388</v>
      </c>
      <c r="G2046" t="s">
        <v>878</v>
      </c>
      <c r="H2046" t="s">
        <v>879</v>
      </c>
      <c r="U2046" s="8" t="s">
        <v>108</v>
      </c>
      <c r="V2046" s="8" t="s">
        <v>375</v>
      </c>
      <c r="W2046" s="8" t="s">
        <v>1390</v>
      </c>
      <c r="X2046" s="8" t="s">
        <v>880</v>
      </c>
      <c r="Y2046" s="8" t="s">
        <v>879</v>
      </c>
    </row>
    <row r="2047" spans="1:25" ht="12" customHeight="1">
      <c r="A2047" t="s">
        <v>106</v>
      </c>
      <c r="B2047" t="s">
        <v>368</v>
      </c>
      <c r="C2047" t="s">
        <v>381</v>
      </c>
      <c r="D2047" t="s">
        <v>1387</v>
      </c>
      <c r="E2047" t="s">
        <v>370</v>
      </c>
      <c r="F2047" t="s">
        <v>1388</v>
      </c>
      <c r="G2047" t="s">
        <v>755</v>
      </c>
      <c r="H2047" t="s">
        <v>881</v>
      </c>
      <c r="U2047" s="8" t="s">
        <v>108</v>
      </c>
      <c r="V2047" s="8" t="s">
        <v>375</v>
      </c>
      <c r="W2047" s="8" t="s">
        <v>1390</v>
      </c>
      <c r="X2047" s="8" t="s">
        <v>757</v>
      </c>
      <c r="Y2047" s="8" t="s">
        <v>882</v>
      </c>
    </row>
    <row r="2048" spans="1:25" ht="12" customHeight="1">
      <c r="A2048" t="s">
        <v>106</v>
      </c>
      <c r="B2048" t="s">
        <v>393</v>
      </c>
      <c r="C2048" t="s">
        <v>369</v>
      </c>
      <c r="D2048" t="s">
        <v>1387</v>
      </c>
      <c r="E2048" t="s">
        <v>370</v>
      </c>
      <c r="F2048" t="s">
        <v>1391</v>
      </c>
      <c r="G2048" t="s">
        <v>748</v>
      </c>
      <c r="H2048" t="s">
        <v>1389</v>
      </c>
      <c r="N2048">
        <v>0.91059999999999997</v>
      </c>
      <c r="U2048" s="8" t="s">
        <v>108</v>
      </c>
      <c r="V2048" s="8" t="s">
        <v>375</v>
      </c>
      <c r="W2048" s="8" t="s">
        <v>1392</v>
      </c>
      <c r="X2048" s="8" t="s">
        <v>377</v>
      </c>
      <c r="Y2048" s="8" t="s">
        <v>367</v>
      </c>
    </row>
    <row r="2049" spans="1:25" ht="12" customHeight="1">
      <c r="A2049" t="s">
        <v>106</v>
      </c>
      <c r="B2049" t="s">
        <v>393</v>
      </c>
      <c r="C2049" t="s">
        <v>378</v>
      </c>
      <c r="D2049" t="s">
        <v>1387</v>
      </c>
      <c r="E2049" t="s">
        <v>370</v>
      </c>
      <c r="F2049" t="s">
        <v>1391</v>
      </c>
      <c r="G2049" t="s">
        <v>878</v>
      </c>
      <c r="H2049" t="s">
        <v>879</v>
      </c>
      <c r="U2049" s="8" t="s">
        <v>108</v>
      </c>
      <c r="V2049" s="8" t="s">
        <v>375</v>
      </c>
      <c r="W2049" s="8" t="s">
        <v>1392</v>
      </c>
      <c r="X2049" s="8" t="s">
        <v>880</v>
      </c>
      <c r="Y2049" s="8" t="s">
        <v>879</v>
      </c>
    </row>
    <row r="2050" spans="1:25" ht="12" customHeight="1">
      <c r="A2050" t="s">
        <v>106</v>
      </c>
      <c r="B2050" t="s">
        <v>393</v>
      </c>
      <c r="C2050" t="s">
        <v>381</v>
      </c>
      <c r="D2050" t="s">
        <v>1387</v>
      </c>
      <c r="E2050" t="s">
        <v>370</v>
      </c>
      <c r="F2050" t="s">
        <v>1391</v>
      </c>
      <c r="G2050" t="s">
        <v>755</v>
      </c>
      <c r="H2050" t="s">
        <v>881</v>
      </c>
      <c r="U2050" s="8" t="s">
        <v>108</v>
      </c>
      <c r="V2050" s="8" t="s">
        <v>375</v>
      </c>
      <c r="W2050" s="8" t="s">
        <v>1392</v>
      </c>
      <c r="X2050" s="8" t="s">
        <v>757</v>
      </c>
      <c r="Y2050" s="8" t="s">
        <v>882</v>
      </c>
    </row>
    <row r="2051" spans="1:25" ht="12" customHeight="1">
      <c r="A2051" t="s">
        <v>106</v>
      </c>
      <c r="B2051" t="s">
        <v>396</v>
      </c>
      <c r="C2051" t="s">
        <v>369</v>
      </c>
      <c r="D2051" t="s">
        <v>1387</v>
      </c>
      <c r="E2051" t="s">
        <v>370</v>
      </c>
      <c r="F2051" t="s">
        <v>1393</v>
      </c>
      <c r="G2051" t="s">
        <v>748</v>
      </c>
      <c r="H2051" t="s">
        <v>1389</v>
      </c>
      <c r="U2051" s="8" t="s">
        <v>108</v>
      </c>
      <c r="V2051" s="8" t="s">
        <v>375</v>
      </c>
      <c r="W2051" s="8" t="s">
        <v>1394</v>
      </c>
      <c r="X2051" s="8" t="s">
        <v>377</v>
      </c>
      <c r="Y2051" s="8" t="s">
        <v>367</v>
      </c>
    </row>
    <row r="2052" spans="1:25" ht="12" customHeight="1">
      <c r="A2052" t="s">
        <v>106</v>
      </c>
      <c r="B2052" t="s">
        <v>396</v>
      </c>
      <c r="C2052" t="s">
        <v>378</v>
      </c>
      <c r="D2052" t="s">
        <v>1387</v>
      </c>
      <c r="E2052" t="s">
        <v>370</v>
      </c>
      <c r="F2052" t="s">
        <v>1393</v>
      </c>
      <c r="G2052" t="s">
        <v>878</v>
      </c>
      <c r="H2052" t="s">
        <v>879</v>
      </c>
      <c r="U2052" s="8" t="s">
        <v>108</v>
      </c>
      <c r="V2052" s="8" t="s">
        <v>375</v>
      </c>
      <c r="W2052" s="8" t="s">
        <v>1394</v>
      </c>
      <c r="X2052" s="8" t="s">
        <v>880</v>
      </c>
      <c r="Y2052" s="8" t="s">
        <v>879</v>
      </c>
    </row>
    <row r="2053" spans="1:25" ht="12" customHeight="1">
      <c r="A2053" t="s">
        <v>106</v>
      </c>
      <c r="B2053" t="s">
        <v>396</v>
      </c>
      <c r="C2053" t="s">
        <v>381</v>
      </c>
      <c r="D2053" t="s">
        <v>1387</v>
      </c>
      <c r="E2053" t="s">
        <v>370</v>
      </c>
      <c r="F2053" t="s">
        <v>1393</v>
      </c>
      <c r="G2053" t="s">
        <v>755</v>
      </c>
      <c r="H2053" t="s">
        <v>881</v>
      </c>
      <c r="U2053" s="8" t="s">
        <v>108</v>
      </c>
      <c r="V2053" s="8" t="s">
        <v>375</v>
      </c>
      <c r="W2053" s="8" t="s">
        <v>1394</v>
      </c>
      <c r="X2053" s="8" t="s">
        <v>757</v>
      </c>
      <c r="Y2053" s="8" t="s">
        <v>882</v>
      </c>
    </row>
    <row r="2054" spans="1:25" ht="12" customHeight="1">
      <c r="A2054" t="s">
        <v>106</v>
      </c>
      <c r="B2054" t="s">
        <v>399</v>
      </c>
      <c r="C2054" t="s">
        <v>369</v>
      </c>
      <c r="D2054" t="s">
        <v>1387</v>
      </c>
      <c r="E2054" t="s">
        <v>370</v>
      </c>
      <c r="F2054" t="s">
        <v>1395</v>
      </c>
      <c r="G2054" t="s">
        <v>748</v>
      </c>
      <c r="H2054" t="s">
        <v>1389</v>
      </c>
      <c r="U2054" s="8" t="s">
        <v>108</v>
      </c>
      <c r="V2054" s="8" t="s">
        <v>375</v>
      </c>
      <c r="W2054" s="8" t="s">
        <v>1396</v>
      </c>
      <c r="X2054" s="8" t="s">
        <v>377</v>
      </c>
      <c r="Y2054" s="8" t="s">
        <v>367</v>
      </c>
    </row>
    <row r="2055" spans="1:25" ht="12" customHeight="1">
      <c r="A2055" t="s">
        <v>106</v>
      </c>
      <c r="B2055" t="s">
        <v>399</v>
      </c>
      <c r="C2055" t="s">
        <v>378</v>
      </c>
      <c r="D2055" t="s">
        <v>1387</v>
      </c>
      <c r="E2055" t="s">
        <v>370</v>
      </c>
      <c r="F2055" t="s">
        <v>1395</v>
      </c>
      <c r="G2055" t="s">
        <v>878</v>
      </c>
      <c r="H2055" t="s">
        <v>879</v>
      </c>
      <c r="U2055" s="8" t="s">
        <v>108</v>
      </c>
      <c r="V2055" s="8" t="s">
        <v>375</v>
      </c>
      <c r="W2055" s="8" t="s">
        <v>1396</v>
      </c>
      <c r="X2055" s="8" t="s">
        <v>880</v>
      </c>
      <c r="Y2055" s="8" t="s">
        <v>879</v>
      </c>
    </row>
    <row r="2056" spans="1:25" ht="12" customHeight="1">
      <c r="A2056" t="s">
        <v>106</v>
      </c>
      <c r="B2056" t="s">
        <v>399</v>
      </c>
      <c r="C2056" t="s">
        <v>381</v>
      </c>
      <c r="D2056" t="s">
        <v>1387</v>
      </c>
      <c r="E2056" t="s">
        <v>370</v>
      </c>
      <c r="F2056" t="s">
        <v>1395</v>
      </c>
      <c r="G2056" t="s">
        <v>755</v>
      </c>
      <c r="H2056" t="s">
        <v>881</v>
      </c>
      <c r="U2056" s="8" t="s">
        <v>108</v>
      </c>
      <c r="V2056" s="8" t="s">
        <v>375</v>
      </c>
      <c r="W2056" s="8" t="s">
        <v>1396</v>
      </c>
      <c r="X2056" s="8" t="s">
        <v>757</v>
      </c>
      <c r="Y2056" s="8" t="s">
        <v>882</v>
      </c>
    </row>
    <row r="2057" spans="1:25" ht="12" customHeight="1">
      <c r="A2057" t="s">
        <v>106</v>
      </c>
      <c r="B2057" t="s">
        <v>402</v>
      </c>
      <c r="C2057" t="s">
        <v>369</v>
      </c>
      <c r="D2057" t="s">
        <v>1387</v>
      </c>
      <c r="E2057" t="s">
        <v>370</v>
      </c>
      <c r="F2057" t="s">
        <v>1397</v>
      </c>
      <c r="G2057" t="s">
        <v>748</v>
      </c>
      <c r="H2057" t="s">
        <v>1389</v>
      </c>
      <c r="U2057" s="8" t="s">
        <v>108</v>
      </c>
      <c r="V2057" s="8" t="s">
        <v>375</v>
      </c>
      <c r="W2057" s="8" t="s">
        <v>1398</v>
      </c>
      <c r="X2057" s="8" t="s">
        <v>377</v>
      </c>
      <c r="Y2057" s="8" t="s">
        <v>367</v>
      </c>
    </row>
    <row r="2058" spans="1:25" ht="12" customHeight="1">
      <c r="A2058" t="s">
        <v>106</v>
      </c>
      <c r="B2058" t="s">
        <v>402</v>
      </c>
      <c r="C2058" t="s">
        <v>378</v>
      </c>
      <c r="D2058" t="s">
        <v>1387</v>
      </c>
      <c r="E2058" t="s">
        <v>370</v>
      </c>
      <c r="F2058" t="s">
        <v>1397</v>
      </c>
      <c r="G2058" t="s">
        <v>878</v>
      </c>
      <c r="H2058" t="s">
        <v>879</v>
      </c>
      <c r="U2058" s="8" t="s">
        <v>108</v>
      </c>
      <c r="V2058" s="8" t="s">
        <v>375</v>
      </c>
      <c r="W2058" s="8" t="s">
        <v>1398</v>
      </c>
      <c r="X2058" s="8" t="s">
        <v>880</v>
      </c>
      <c r="Y2058" s="8" t="s">
        <v>879</v>
      </c>
    </row>
    <row r="2059" spans="1:25" ht="12" customHeight="1">
      <c r="A2059" t="s">
        <v>106</v>
      </c>
      <c r="B2059" t="s">
        <v>402</v>
      </c>
      <c r="C2059" t="s">
        <v>381</v>
      </c>
      <c r="D2059" t="s">
        <v>1387</v>
      </c>
      <c r="E2059" t="s">
        <v>370</v>
      </c>
      <c r="F2059" t="s">
        <v>1397</v>
      </c>
      <c r="G2059" t="s">
        <v>755</v>
      </c>
      <c r="H2059" t="s">
        <v>881</v>
      </c>
      <c r="U2059" s="8" t="s">
        <v>108</v>
      </c>
      <c r="V2059" s="8" t="s">
        <v>375</v>
      </c>
      <c r="W2059" s="8" t="s">
        <v>1398</v>
      </c>
      <c r="X2059" s="8" t="s">
        <v>757</v>
      </c>
      <c r="Y2059" s="8" t="s">
        <v>882</v>
      </c>
    </row>
    <row r="2060" spans="1:25" ht="12" customHeight="1">
      <c r="A2060" t="s">
        <v>106</v>
      </c>
      <c r="B2060" t="s">
        <v>405</v>
      </c>
      <c r="C2060" t="s">
        <v>369</v>
      </c>
      <c r="D2060" t="s">
        <v>1387</v>
      </c>
      <c r="E2060" t="s">
        <v>370</v>
      </c>
      <c r="F2060" t="s">
        <v>1399</v>
      </c>
      <c r="G2060" t="s">
        <v>748</v>
      </c>
      <c r="H2060" t="s">
        <v>1389</v>
      </c>
      <c r="U2060" s="8" t="s">
        <v>108</v>
      </c>
      <c r="V2060" s="8" t="s">
        <v>375</v>
      </c>
      <c r="W2060" s="8" t="s">
        <v>1400</v>
      </c>
      <c r="X2060" s="8" t="s">
        <v>377</v>
      </c>
      <c r="Y2060" s="8" t="s">
        <v>367</v>
      </c>
    </row>
    <row r="2061" spans="1:25" ht="12" customHeight="1">
      <c r="A2061" t="s">
        <v>106</v>
      </c>
      <c r="B2061" t="s">
        <v>405</v>
      </c>
      <c r="C2061" t="s">
        <v>378</v>
      </c>
      <c r="D2061" t="s">
        <v>1387</v>
      </c>
      <c r="E2061" t="s">
        <v>370</v>
      </c>
      <c r="F2061" t="s">
        <v>1399</v>
      </c>
      <c r="G2061" t="s">
        <v>878</v>
      </c>
      <c r="H2061" t="s">
        <v>879</v>
      </c>
      <c r="U2061" s="8" t="s">
        <v>108</v>
      </c>
      <c r="V2061" s="8" t="s">
        <v>375</v>
      </c>
      <c r="W2061" s="8" t="s">
        <v>1400</v>
      </c>
      <c r="X2061" s="8" t="s">
        <v>880</v>
      </c>
      <c r="Y2061" s="8" t="s">
        <v>879</v>
      </c>
    </row>
    <row r="2062" spans="1:25" ht="12" customHeight="1">
      <c r="A2062" t="s">
        <v>106</v>
      </c>
      <c r="B2062" t="s">
        <v>405</v>
      </c>
      <c r="C2062" t="s">
        <v>381</v>
      </c>
      <c r="D2062" t="s">
        <v>1387</v>
      </c>
      <c r="E2062" t="s">
        <v>370</v>
      </c>
      <c r="F2062" t="s">
        <v>1399</v>
      </c>
      <c r="G2062" t="s">
        <v>755</v>
      </c>
      <c r="H2062" t="s">
        <v>881</v>
      </c>
      <c r="U2062" s="8" t="s">
        <v>108</v>
      </c>
      <c r="V2062" s="8" t="s">
        <v>375</v>
      </c>
      <c r="W2062" s="8" t="s">
        <v>1400</v>
      </c>
      <c r="X2062" s="8" t="s">
        <v>757</v>
      </c>
      <c r="Y2062" s="8" t="s">
        <v>882</v>
      </c>
    </row>
    <row r="2063" spans="1:25" ht="12" customHeight="1">
      <c r="A2063" t="s">
        <v>106</v>
      </c>
      <c r="B2063" t="s">
        <v>408</v>
      </c>
      <c r="C2063" t="s">
        <v>369</v>
      </c>
      <c r="D2063" t="s">
        <v>1387</v>
      </c>
      <c r="E2063" t="s">
        <v>370</v>
      </c>
      <c r="F2063" t="s">
        <v>1401</v>
      </c>
      <c r="G2063" t="s">
        <v>748</v>
      </c>
      <c r="H2063" t="s">
        <v>1389</v>
      </c>
      <c r="U2063" s="8" t="s">
        <v>108</v>
      </c>
      <c r="V2063" s="8" t="s">
        <v>375</v>
      </c>
      <c r="W2063" s="8" t="s">
        <v>1402</v>
      </c>
      <c r="X2063" s="8" t="s">
        <v>377</v>
      </c>
      <c r="Y2063" s="8" t="s">
        <v>367</v>
      </c>
    </row>
    <row r="2064" spans="1:25" ht="12" customHeight="1">
      <c r="A2064" t="s">
        <v>106</v>
      </c>
      <c r="B2064" t="s">
        <v>408</v>
      </c>
      <c r="C2064" t="s">
        <v>378</v>
      </c>
      <c r="D2064" t="s">
        <v>1387</v>
      </c>
      <c r="E2064" t="s">
        <v>370</v>
      </c>
      <c r="F2064" t="s">
        <v>1401</v>
      </c>
      <c r="G2064" t="s">
        <v>878</v>
      </c>
      <c r="H2064" t="s">
        <v>879</v>
      </c>
      <c r="U2064" s="8" t="s">
        <v>108</v>
      </c>
      <c r="V2064" s="8" t="s">
        <v>375</v>
      </c>
      <c r="W2064" s="8" t="s">
        <v>1402</v>
      </c>
      <c r="X2064" s="8" t="s">
        <v>880</v>
      </c>
      <c r="Y2064" s="8" t="s">
        <v>879</v>
      </c>
    </row>
    <row r="2065" spans="1:25" ht="12" customHeight="1">
      <c r="A2065" t="s">
        <v>106</v>
      </c>
      <c r="B2065" t="s">
        <v>408</v>
      </c>
      <c r="C2065" t="s">
        <v>381</v>
      </c>
      <c r="D2065" t="s">
        <v>1387</v>
      </c>
      <c r="E2065" t="s">
        <v>370</v>
      </c>
      <c r="F2065" t="s">
        <v>1401</v>
      </c>
      <c r="G2065" t="s">
        <v>755</v>
      </c>
      <c r="H2065" t="s">
        <v>881</v>
      </c>
      <c r="U2065" s="8" t="s">
        <v>108</v>
      </c>
      <c r="V2065" s="8" t="s">
        <v>375</v>
      </c>
      <c r="W2065" s="8" t="s">
        <v>1402</v>
      </c>
      <c r="X2065" s="8" t="s">
        <v>757</v>
      </c>
      <c r="Y2065" s="8" t="s">
        <v>882</v>
      </c>
    </row>
    <row r="2066" spans="1:25" ht="12" customHeight="1">
      <c r="A2066" t="s">
        <v>106</v>
      </c>
      <c r="B2066" t="s">
        <v>411</v>
      </c>
      <c r="C2066" t="s">
        <v>369</v>
      </c>
      <c r="D2066" t="s">
        <v>1387</v>
      </c>
      <c r="E2066" t="s">
        <v>370</v>
      </c>
      <c r="F2066" t="s">
        <v>1403</v>
      </c>
      <c r="G2066" t="s">
        <v>748</v>
      </c>
      <c r="H2066" t="s">
        <v>1389</v>
      </c>
      <c r="U2066" s="8" t="s">
        <v>108</v>
      </c>
      <c r="V2066" s="8" t="s">
        <v>375</v>
      </c>
      <c r="W2066" s="8" t="s">
        <v>1404</v>
      </c>
      <c r="X2066" s="8" t="s">
        <v>377</v>
      </c>
      <c r="Y2066" s="8" t="s">
        <v>367</v>
      </c>
    </row>
    <row r="2067" spans="1:25" ht="12" customHeight="1">
      <c r="A2067" t="s">
        <v>106</v>
      </c>
      <c r="B2067" t="s">
        <v>411</v>
      </c>
      <c r="C2067" t="s">
        <v>378</v>
      </c>
      <c r="D2067" t="s">
        <v>1387</v>
      </c>
      <c r="E2067" t="s">
        <v>370</v>
      </c>
      <c r="F2067" t="s">
        <v>1403</v>
      </c>
      <c r="G2067" t="s">
        <v>878</v>
      </c>
      <c r="H2067" t="s">
        <v>879</v>
      </c>
      <c r="U2067" s="8" t="s">
        <v>108</v>
      </c>
      <c r="V2067" s="8" t="s">
        <v>375</v>
      </c>
      <c r="W2067" s="8" t="s">
        <v>1404</v>
      </c>
      <c r="X2067" s="8" t="s">
        <v>880</v>
      </c>
      <c r="Y2067" s="8" t="s">
        <v>879</v>
      </c>
    </row>
    <row r="2068" spans="1:25" ht="12" customHeight="1">
      <c r="A2068" t="s">
        <v>106</v>
      </c>
      <c r="B2068" t="s">
        <v>411</v>
      </c>
      <c r="C2068" t="s">
        <v>381</v>
      </c>
      <c r="D2068" t="s">
        <v>1387</v>
      </c>
      <c r="E2068" t="s">
        <v>370</v>
      </c>
      <c r="F2068" t="s">
        <v>1403</v>
      </c>
      <c r="G2068" t="s">
        <v>755</v>
      </c>
      <c r="H2068" t="s">
        <v>881</v>
      </c>
      <c r="U2068" s="8" t="s">
        <v>108</v>
      </c>
      <c r="V2068" s="8" t="s">
        <v>375</v>
      </c>
      <c r="W2068" s="8" t="s">
        <v>1404</v>
      </c>
      <c r="X2068" s="8" t="s">
        <v>757</v>
      </c>
      <c r="Y2068" s="8" t="s">
        <v>882</v>
      </c>
    </row>
    <row r="2069" spans="1:25" ht="12" customHeight="1">
      <c r="A2069" t="s">
        <v>106</v>
      </c>
      <c r="B2069" t="s">
        <v>414</v>
      </c>
      <c r="C2069" t="s">
        <v>369</v>
      </c>
      <c r="D2069" t="s">
        <v>1387</v>
      </c>
      <c r="E2069" t="s">
        <v>1405</v>
      </c>
      <c r="F2069" t="s">
        <v>1388</v>
      </c>
      <c r="G2069" t="s">
        <v>1406</v>
      </c>
      <c r="H2069" t="s">
        <v>1389</v>
      </c>
      <c r="U2069" s="8" t="s">
        <v>108</v>
      </c>
      <c r="V2069" s="8" t="s">
        <v>375</v>
      </c>
      <c r="W2069" s="8" t="s">
        <v>1390</v>
      </c>
      <c r="X2069" s="8" t="s">
        <v>1407</v>
      </c>
      <c r="Y2069" s="8" t="s">
        <v>367</v>
      </c>
    </row>
    <row r="2070" spans="1:25" ht="12" customHeight="1">
      <c r="A2070" t="s">
        <v>106</v>
      </c>
      <c r="B2070" t="s">
        <v>414</v>
      </c>
      <c r="C2070" t="s">
        <v>378</v>
      </c>
      <c r="D2070" t="s">
        <v>1387</v>
      </c>
      <c r="E2070" t="s">
        <v>1405</v>
      </c>
      <c r="F2070" t="s">
        <v>1388</v>
      </c>
      <c r="G2070" t="s">
        <v>1408</v>
      </c>
      <c r="H2070" t="s">
        <v>881</v>
      </c>
      <c r="U2070" s="8" t="s">
        <v>108</v>
      </c>
      <c r="V2070" s="8" t="s">
        <v>375</v>
      </c>
      <c r="W2070" s="8" t="s">
        <v>1390</v>
      </c>
      <c r="X2070" s="8" t="s">
        <v>1409</v>
      </c>
      <c r="Y2070" s="8" t="s">
        <v>882</v>
      </c>
    </row>
    <row r="2071" spans="1:25" ht="12" customHeight="1">
      <c r="A2071" t="s">
        <v>106</v>
      </c>
      <c r="B2071" t="s">
        <v>417</v>
      </c>
      <c r="C2071" t="s">
        <v>369</v>
      </c>
      <c r="D2071" t="s">
        <v>1387</v>
      </c>
      <c r="E2071" t="s">
        <v>1405</v>
      </c>
      <c r="F2071" t="s">
        <v>1391</v>
      </c>
      <c r="G2071" t="s">
        <v>1406</v>
      </c>
      <c r="H2071" t="s">
        <v>1389</v>
      </c>
      <c r="U2071" s="8" t="s">
        <v>108</v>
      </c>
      <c r="V2071" s="8" t="s">
        <v>375</v>
      </c>
      <c r="W2071" s="8" t="s">
        <v>1392</v>
      </c>
      <c r="X2071" s="8" t="s">
        <v>1407</v>
      </c>
      <c r="Y2071" s="8" t="s">
        <v>367</v>
      </c>
    </row>
    <row r="2072" spans="1:25" ht="12" customHeight="1">
      <c r="A2072" t="s">
        <v>106</v>
      </c>
      <c r="B2072" t="s">
        <v>417</v>
      </c>
      <c r="C2072" t="s">
        <v>378</v>
      </c>
      <c r="D2072" t="s">
        <v>1387</v>
      </c>
      <c r="E2072" t="s">
        <v>1405</v>
      </c>
      <c r="F2072" t="s">
        <v>1391</v>
      </c>
      <c r="G2072" t="s">
        <v>1408</v>
      </c>
      <c r="H2072" t="s">
        <v>881</v>
      </c>
      <c r="U2072" s="8" t="s">
        <v>108</v>
      </c>
      <c r="V2072" s="8" t="s">
        <v>375</v>
      </c>
      <c r="W2072" s="8" t="s">
        <v>1392</v>
      </c>
      <c r="X2072" s="8" t="s">
        <v>1409</v>
      </c>
      <c r="Y2072" s="8" t="s">
        <v>882</v>
      </c>
    </row>
    <row r="2073" spans="1:25" ht="12" customHeight="1">
      <c r="A2073" t="s">
        <v>106</v>
      </c>
      <c r="B2073" t="s">
        <v>420</v>
      </c>
      <c r="C2073" t="s">
        <v>369</v>
      </c>
      <c r="D2073" t="s">
        <v>1387</v>
      </c>
      <c r="E2073" t="s">
        <v>1405</v>
      </c>
      <c r="F2073" t="s">
        <v>1393</v>
      </c>
      <c r="G2073" t="s">
        <v>1406</v>
      </c>
      <c r="H2073" t="s">
        <v>1389</v>
      </c>
      <c r="U2073" s="8" t="s">
        <v>108</v>
      </c>
      <c r="V2073" s="8" t="s">
        <v>375</v>
      </c>
      <c r="W2073" s="8" t="s">
        <v>1394</v>
      </c>
      <c r="X2073" s="8" t="s">
        <v>1407</v>
      </c>
      <c r="Y2073" s="8" t="s">
        <v>367</v>
      </c>
    </row>
    <row r="2074" spans="1:25" ht="12" customHeight="1">
      <c r="A2074" t="s">
        <v>106</v>
      </c>
      <c r="B2074" t="s">
        <v>420</v>
      </c>
      <c r="C2074" t="s">
        <v>378</v>
      </c>
      <c r="D2074" t="s">
        <v>1387</v>
      </c>
      <c r="E2074" t="s">
        <v>1405</v>
      </c>
      <c r="F2074" t="s">
        <v>1393</v>
      </c>
      <c r="G2074" t="s">
        <v>1408</v>
      </c>
      <c r="H2074" t="s">
        <v>881</v>
      </c>
      <c r="U2074" s="8" t="s">
        <v>108</v>
      </c>
      <c r="V2074" s="8" t="s">
        <v>375</v>
      </c>
      <c r="W2074" s="8" t="s">
        <v>1394</v>
      </c>
      <c r="X2074" s="8" t="s">
        <v>1409</v>
      </c>
      <c r="Y2074" s="8" t="s">
        <v>882</v>
      </c>
    </row>
    <row r="2075" spans="1:25" ht="12" customHeight="1">
      <c r="A2075" t="s">
        <v>106</v>
      </c>
      <c r="B2075" t="s">
        <v>423</v>
      </c>
      <c r="C2075" t="s">
        <v>369</v>
      </c>
      <c r="D2075" t="s">
        <v>1387</v>
      </c>
      <c r="E2075" t="s">
        <v>1405</v>
      </c>
      <c r="F2075" t="s">
        <v>1395</v>
      </c>
      <c r="G2075" t="s">
        <v>1406</v>
      </c>
      <c r="H2075" t="s">
        <v>1389</v>
      </c>
      <c r="U2075" s="8" t="s">
        <v>108</v>
      </c>
      <c r="V2075" s="8" t="s">
        <v>375</v>
      </c>
      <c r="W2075" s="8" t="s">
        <v>1396</v>
      </c>
      <c r="X2075" s="8" t="s">
        <v>1407</v>
      </c>
      <c r="Y2075" s="8" t="s">
        <v>367</v>
      </c>
    </row>
    <row r="2076" spans="1:25" ht="12" customHeight="1">
      <c r="A2076" t="s">
        <v>106</v>
      </c>
      <c r="B2076" t="s">
        <v>423</v>
      </c>
      <c r="C2076" t="s">
        <v>378</v>
      </c>
      <c r="D2076" t="s">
        <v>1387</v>
      </c>
      <c r="E2076" t="s">
        <v>1405</v>
      </c>
      <c r="F2076" t="s">
        <v>1395</v>
      </c>
      <c r="G2076" t="s">
        <v>1408</v>
      </c>
      <c r="H2076" t="s">
        <v>881</v>
      </c>
      <c r="U2076" s="8" t="s">
        <v>108</v>
      </c>
      <c r="V2076" s="8" t="s">
        <v>375</v>
      </c>
      <c r="W2076" s="8" t="s">
        <v>1396</v>
      </c>
      <c r="X2076" s="8" t="s">
        <v>1409</v>
      </c>
      <c r="Y2076" s="8" t="s">
        <v>882</v>
      </c>
    </row>
    <row r="2077" spans="1:25" ht="12" customHeight="1">
      <c r="A2077" t="s">
        <v>106</v>
      </c>
      <c r="B2077" t="s">
        <v>426</v>
      </c>
      <c r="C2077" t="s">
        <v>369</v>
      </c>
      <c r="D2077" t="s">
        <v>1387</v>
      </c>
      <c r="E2077" t="s">
        <v>1405</v>
      </c>
      <c r="F2077" t="s">
        <v>1397</v>
      </c>
      <c r="G2077" t="s">
        <v>1406</v>
      </c>
      <c r="H2077" t="s">
        <v>1389</v>
      </c>
      <c r="U2077" s="8" t="s">
        <v>108</v>
      </c>
      <c r="V2077" s="8" t="s">
        <v>375</v>
      </c>
      <c r="W2077" s="8" t="s">
        <v>1398</v>
      </c>
      <c r="X2077" s="8" t="s">
        <v>1407</v>
      </c>
      <c r="Y2077" s="8" t="s">
        <v>367</v>
      </c>
    </row>
    <row r="2078" spans="1:25" ht="12" customHeight="1">
      <c r="A2078" t="s">
        <v>106</v>
      </c>
      <c r="B2078" t="s">
        <v>426</v>
      </c>
      <c r="C2078" t="s">
        <v>378</v>
      </c>
      <c r="D2078" t="s">
        <v>1387</v>
      </c>
      <c r="E2078" t="s">
        <v>1405</v>
      </c>
      <c r="F2078" t="s">
        <v>1397</v>
      </c>
      <c r="G2078" t="s">
        <v>1408</v>
      </c>
      <c r="H2078" t="s">
        <v>881</v>
      </c>
      <c r="U2078" s="8" t="s">
        <v>108</v>
      </c>
      <c r="V2078" s="8" t="s">
        <v>375</v>
      </c>
      <c r="W2078" s="8" t="s">
        <v>1398</v>
      </c>
      <c r="X2078" s="8" t="s">
        <v>1409</v>
      </c>
      <c r="Y2078" s="8" t="s">
        <v>882</v>
      </c>
    </row>
    <row r="2079" spans="1:25" ht="12" customHeight="1">
      <c r="A2079" t="s">
        <v>106</v>
      </c>
      <c r="B2079" t="s">
        <v>429</v>
      </c>
      <c r="C2079" t="s">
        <v>369</v>
      </c>
      <c r="D2079" t="s">
        <v>1387</v>
      </c>
      <c r="E2079" t="s">
        <v>1405</v>
      </c>
      <c r="F2079" t="s">
        <v>1399</v>
      </c>
      <c r="G2079" t="s">
        <v>1406</v>
      </c>
      <c r="H2079" t="s">
        <v>1389</v>
      </c>
      <c r="U2079" s="8" t="s">
        <v>108</v>
      </c>
      <c r="V2079" s="8" t="s">
        <v>375</v>
      </c>
      <c r="W2079" s="8" t="s">
        <v>1400</v>
      </c>
      <c r="X2079" s="8" t="s">
        <v>1407</v>
      </c>
      <c r="Y2079" s="8" t="s">
        <v>367</v>
      </c>
    </row>
    <row r="2080" spans="1:25" ht="12" customHeight="1">
      <c r="A2080" t="s">
        <v>106</v>
      </c>
      <c r="B2080" t="s">
        <v>429</v>
      </c>
      <c r="C2080" t="s">
        <v>378</v>
      </c>
      <c r="D2080" t="s">
        <v>1387</v>
      </c>
      <c r="E2080" t="s">
        <v>1405</v>
      </c>
      <c r="F2080" t="s">
        <v>1399</v>
      </c>
      <c r="G2080" t="s">
        <v>1408</v>
      </c>
      <c r="H2080" t="s">
        <v>881</v>
      </c>
      <c r="U2080" s="8" t="s">
        <v>108</v>
      </c>
      <c r="V2080" s="8" t="s">
        <v>375</v>
      </c>
      <c r="W2080" s="8" t="s">
        <v>1400</v>
      </c>
      <c r="X2080" s="8" t="s">
        <v>1409</v>
      </c>
      <c r="Y2080" s="8" t="s">
        <v>882</v>
      </c>
    </row>
    <row r="2081" spans="1:25" ht="12" customHeight="1">
      <c r="A2081" t="s">
        <v>106</v>
      </c>
      <c r="B2081" t="s">
        <v>432</v>
      </c>
      <c r="C2081" t="s">
        <v>369</v>
      </c>
      <c r="D2081" t="s">
        <v>1387</v>
      </c>
      <c r="E2081" t="s">
        <v>1405</v>
      </c>
      <c r="F2081" t="s">
        <v>1401</v>
      </c>
      <c r="G2081" t="s">
        <v>1406</v>
      </c>
      <c r="H2081" t="s">
        <v>1389</v>
      </c>
      <c r="U2081" s="8" t="s">
        <v>108</v>
      </c>
      <c r="V2081" s="8" t="s">
        <v>375</v>
      </c>
      <c r="W2081" s="8" t="s">
        <v>1402</v>
      </c>
      <c r="X2081" s="8" t="s">
        <v>1407</v>
      </c>
      <c r="Y2081" s="8" t="s">
        <v>367</v>
      </c>
    </row>
    <row r="2082" spans="1:25" ht="12" customHeight="1">
      <c r="A2082" t="s">
        <v>106</v>
      </c>
      <c r="B2082" t="s">
        <v>432</v>
      </c>
      <c r="C2082" t="s">
        <v>378</v>
      </c>
      <c r="D2082" t="s">
        <v>1387</v>
      </c>
      <c r="E2082" t="s">
        <v>1405</v>
      </c>
      <c r="F2082" t="s">
        <v>1401</v>
      </c>
      <c r="G2082" t="s">
        <v>1408</v>
      </c>
      <c r="H2082" t="s">
        <v>881</v>
      </c>
      <c r="U2082" s="8" t="s">
        <v>108</v>
      </c>
      <c r="V2082" s="8" t="s">
        <v>375</v>
      </c>
      <c r="W2082" s="8" t="s">
        <v>1402</v>
      </c>
      <c r="X2082" s="8" t="s">
        <v>1409</v>
      </c>
      <c r="Y2082" s="8" t="s">
        <v>882</v>
      </c>
    </row>
    <row r="2083" spans="1:25" ht="12" customHeight="1">
      <c r="A2083" t="s">
        <v>106</v>
      </c>
      <c r="B2083" t="s">
        <v>435</v>
      </c>
      <c r="C2083" t="s">
        <v>369</v>
      </c>
      <c r="D2083" t="s">
        <v>1387</v>
      </c>
      <c r="E2083" t="s">
        <v>1405</v>
      </c>
      <c r="F2083" t="s">
        <v>1403</v>
      </c>
      <c r="G2083" t="s">
        <v>1406</v>
      </c>
      <c r="H2083" t="s">
        <v>1389</v>
      </c>
      <c r="U2083" s="8" t="s">
        <v>108</v>
      </c>
      <c r="V2083" s="8" t="s">
        <v>375</v>
      </c>
      <c r="W2083" s="8" t="s">
        <v>1404</v>
      </c>
      <c r="X2083" s="8" t="s">
        <v>1407</v>
      </c>
      <c r="Y2083" s="8" t="s">
        <v>367</v>
      </c>
    </row>
    <row r="2084" spans="1:25" ht="12" customHeight="1">
      <c r="A2084" t="s">
        <v>106</v>
      </c>
      <c r="B2084" t="s">
        <v>435</v>
      </c>
      <c r="C2084" t="s">
        <v>378</v>
      </c>
      <c r="D2084" t="s">
        <v>1387</v>
      </c>
      <c r="E2084" t="s">
        <v>1405</v>
      </c>
      <c r="F2084" t="s">
        <v>1403</v>
      </c>
      <c r="G2084" t="s">
        <v>1408</v>
      </c>
      <c r="H2084" t="s">
        <v>881</v>
      </c>
      <c r="U2084" s="8" t="s">
        <v>108</v>
      </c>
      <c r="V2084" s="8" t="s">
        <v>375</v>
      </c>
      <c r="W2084" s="8" t="s">
        <v>1404</v>
      </c>
      <c r="X2084" s="8" t="s">
        <v>1409</v>
      </c>
      <c r="Y2084" s="8" t="s">
        <v>882</v>
      </c>
    </row>
    <row r="2085" spans="1:25" ht="12" customHeight="1">
      <c r="A2085" t="s">
        <v>106</v>
      </c>
      <c r="B2085" t="s">
        <v>715</v>
      </c>
      <c r="C2085" t="s">
        <v>369</v>
      </c>
      <c r="D2085" t="s">
        <v>1387</v>
      </c>
      <c r="E2085" t="s">
        <v>716</v>
      </c>
      <c r="F2085" t="s">
        <v>832</v>
      </c>
      <c r="G2085" t="s">
        <v>718</v>
      </c>
      <c r="H2085" t="s">
        <v>719</v>
      </c>
      <c r="U2085" s="8" t="s">
        <v>108</v>
      </c>
      <c r="V2085" s="8" t="s">
        <v>720</v>
      </c>
      <c r="W2085" s="8" t="s">
        <v>833</v>
      </c>
      <c r="X2085" s="8" t="s">
        <v>722</v>
      </c>
      <c r="Y2085" s="8" t="s">
        <v>723</v>
      </c>
    </row>
    <row r="2086" spans="1:25" ht="12" customHeight="1">
      <c r="A2086" t="s">
        <v>106</v>
      </c>
      <c r="B2086" t="s">
        <v>834</v>
      </c>
      <c r="C2086" t="s">
        <v>369</v>
      </c>
      <c r="D2086" t="s">
        <v>1387</v>
      </c>
      <c r="E2086" t="s">
        <v>716</v>
      </c>
      <c r="F2086" t="s">
        <v>835</v>
      </c>
      <c r="G2086" t="s">
        <v>718</v>
      </c>
      <c r="H2086" t="s">
        <v>719</v>
      </c>
      <c r="U2086" s="8" t="s">
        <v>108</v>
      </c>
      <c r="V2086" s="8" t="s">
        <v>720</v>
      </c>
      <c r="W2086" s="8" t="s">
        <v>836</v>
      </c>
      <c r="X2086" s="8" t="s">
        <v>722</v>
      </c>
      <c r="Y2086" s="8" t="s">
        <v>723</v>
      </c>
    </row>
    <row r="2087" spans="1:25" ht="12" customHeight="1">
      <c r="A2087" t="s">
        <v>109</v>
      </c>
      <c r="B2087" t="s">
        <v>368</v>
      </c>
      <c r="C2087" t="s">
        <v>369</v>
      </c>
      <c r="D2087" t="s">
        <v>1410</v>
      </c>
      <c r="E2087" t="s">
        <v>370</v>
      </c>
      <c r="F2087" t="s">
        <v>1411</v>
      </c>
      <c r="G2087" t="s">
        <v>748</v>
      </c>
      <c r="H2087" t="s">
        <v>1055</v>
      </c>
      <c r="U2087" s="8" t="s">
        <v>111</v>
      </c>
      <c r="V2087" s="8" t="s">
        <v>375</v>
      </c>
      <c r="W2087" s="8" t="s">
        <v>1412</v>
      </c>
      <c r="X2087" s="8" t="s">
        <v>377</v>
      </c>
      <c r="Y2087" s="8" t="s">
        <v>751</v>
      </c>
    </row>
    <row r="2088" spans="1:25" ht="12" customHeight="1">
      <c r="A2088" t="s">
        <v>109</v>
      </c>
      <c r="B2088" t="s">
        <v>368</v>
      </c>
      <c r="C2088" t="s">
        <v>378</v>
      </c>
      <c r="D2088" t="s">
        <v>1410</v>
      </c>
      <c r="E2088" t="s">
        <v>370</v>
      </c>
      <c r="F2088" t="s">
        <v>1411</v>
      </c>
      <c r="G2088" t="s">
        <v>755</v>
      </c>
      <c r="H2088" t="s">
        <v>881</v>
      </c>
      <c r="U2088" s="8" t="s">
        <v>111</v>
      </c>
      <c r="V2088" s="8" t="s">
        <v>375</v>
      </c>
      <c r="W2088" s="8" t="s">
        <v>1412</v>
      </c>
      <c r="X2088" s="8" t="s">
        <v>757</v>
      </c>
      <c r="Y2088" s="8" t="s">
        <v>882</v>
      </c>
    </row>
    <row r="2089" spans="1:25" ht="12" customHeight="1">
      <c r="A2089" t="s">
        <v>109</v>
      </c>
      <c r="B2089" t="s">
        <v>368</v>
      </c>
      <c r="C2089" t="s">
        <v>381</v>
      </c>
      <c r="D2089" t="s">
        <v>1410</v>
      </c>
      <c r="E2089" t="s">
        <v>370</v>
      </c>
      <c r="F2089" t="s">
        <v>1411</v>
      </c>
      <c r="G2089" t="s">
        <v>761</v>
      </c>
      <c r="H2089" t="s">
        <v>1055</v>
      </c>
      <c r="U2089" s="8" t="s">
        <v>111</v>
      </c>
      <c r="V2089" s="8" t="s">
        <v>375</v>
      </c>
      <c r="W2089" s="8" t="s">
        <v>1412</v>
      </c>
      <c r="X2089" s="8" t="s">
        <v>386</v>
      </c>
      <c r="Y2089" s="8" t="s">
        <v>751</v>
      </c>
    </row>
    <row r="2090" spans="1:25" ht="12" customHeight="1">
      <c r="A2090" t="s">
        <v>109</v>
      </c>
      <c r="B2090" t="s">
        <v>368</v>
      </c>
      <c r="C2090" t="s">
        <v>384</v>
      </c>
      <c r="D2090" t="s">
        <v>1410</v>
      </c>
      <c r="E2090" t="s">
        <v>370</v>
      </c>
      <c r="F2090" t="s">
        <v>1411</v>
      </c>
      <c r="G2090" t="s">
        <v>765</v>
      </c>
      <c r="H2090" t="s">
        <v>881</v>
      </c>
      <c r="U2090" s="8" t="s">
        <v>111</v>
      </c>
      <c r="V2090" s="8" t="s">
        <v>375</v>
      </c>
      <c r="W2090" s="8" t="s">
        <v>1412</v>
      </c>
      <c r="X2090" s="8" t="s">
        <v>766</v>
      </c>
      <c r="Y2090" s="8" t="s">
        <v>882</v>
      </c>
    </row>
    <row r="2091" spans="1:25" ht="12" customHeight="1">
      <c r="A2091" t="s">
        <v>109</v>
      </c>
      <c r="B2091" t="s">
        <v>368</v>
      </c>
      <c r="C2091" t="s">
        <v>387</v>
      </c>
      <c r="D2091" t="s">
        <v>1410</v>
      </c>
      <c r="E2091" t="s">
        <v>370</v>
      </c>
      <c r="F2091" t="s">
        <v>1411</v>
      </c>
      <c r="G2091" t="s">
        <v>770</v>
      </c>
      <c r="H2091" t="s">
        <v>1055</v>
      </c>
      <c r="U2091" s="8" t="s">
        <v>111</v>
      </c>
      <c r="V2091" s="8" t="s">
        <v>375</v>
      </c>
      <c r="W2091" s="8" t="s">
        <v>1412</v>
      </c>
      <c r="X2091" s="8" t="s">
        <v>392</v>
      </c>
      <c r="Y2091" s="8" t="s">
        <v>751</v>
      </c>
    </row>
    <row r="2092" spans="1:25" ht="12" customHeight="1">
      <c r="A2092" t="s">
        <v>109</v>
      </c>
      <c r="B2092" t="s">
        <v>393</v>
      </c>
      <c r="C2092" t="s">
        <v>369</v>
      </c>
      <c r="D2092" t="s">
        <v>1410</v>
      </c>
      <c r="E2092" t="s">
        <v>370</v>
      </c>
      <c r="F2092" t="s">
        <v>1413</v>
      </c>
      <c r="G2092" t="s">
        <v>748</v>
      </c>
      <c r="H2092" t="s">
        <v>1055</v>
      </c>
      <c r="U2092" s="8" t="s">
        <v>111</v>
      </c>
      <c r="V2092" s="8" t="s">
        <v>375</v>
      </c>
      <c r="W2092" s="8" t="s">
        <v>1414</v>
      </c>
      <c r="X2092" s="8" t="s">
        <v>377</v>
      </c>
      <c r="Y2092" s="8" t="s">
        <v>751</v>
      </c>
    </row>
    <row r="2093" spans="1:25" ht="12" customHeight="1">
      <c r="A2093" t="s">
        <v>109</v>
      </c>
      <c r="B2093" t="s">
        <v>393</v>
      </c>
      <c r="C2093" t="s">
        <v>378</v>
      </c>
      <c r="D2093" t="s">
        <v>1410</v>
      </c>
      <c r="E2093" t="s">
        <v>370</v>
      </c>
      <c r="F2093" t="s">
        <v>1413</v>
      </c>
      <c r="G2093" t="s">
        <v>755</v>
      </c>
      <c r="H2093" t="s">
        <v>881</v>
      </c>
      <c r="U2093" s="8" t="s">
        <v>111</v>
      </c>
      <c r="V2093" s="8" t="s">
        <v>375</v>
      </c>
      <c r="W2093" s="8" t="s">
        <v>1414</v>
      </c>
      <c r="X2093" s="8" t="s">
        <v>757</v>
      </c>
      <c r="Y2093" s="8" t="s">
        <v>882</v>
      </c>
    </row>
    <row r="2094" spans="1:25" ht="12" customHeight="1">
      <c r="A2094" t="s">
        <v>109</v>
      </c>
      <c r="B2094" t="s">
        <v>393</v>
      </c>
      <c r="C2094" t="s">
        <v>381</v>
      </c>
      <c r="D2094" t="s">
        <v>1410</v>
      </c>
      <c r="E2094" t="s">
        <v>370</v>
      </c>
      <c r="F2094" t="s">
        <v>1413</v>
      </c>
      <c r="G2094" t="s">
        <v>761</v>
      </c>
      <c r="H2094" t="s">
        <v>1055</v>
      </c>
      <c r="U2094" s="8" t="s">
        <v>111</v>
      </c>
      <c r="V2094" s="8" t="s">
        <v>375</v>
      </c>
      <c r="W2094" s="8" t="s">
        <v>1414</v>
      </c>
      <c r="X2094" s="8" t="s">
        <v>386</v>
      </c>
      <c r="Y2094" s="8" t="s">
        <v>751</v>
      </c>
    </row>
    <row r="2095" spans="1:25" ht="12" customHeight="1">
      <c r="A2095" t="s">
        <v>109</v>
      </c>
      <c r="B2095" t="s">
        <v>393</v>
      </c>
      <c r="C2095" t="s">
        <v>384</v>
      </c>
      <c r="D2095" t="s">
        <v>1410</v>
      </c>
      <c r="E2095" t="s">
        <v>370</v>
      </c>
      <c r="F2095" t="s">
        <v>1413</v>
      </c>
      <c r="G2095" t="s">
        <v>765</v>
      </c>
      <c r="H2095" t="s">
        <v>881</v>
      </c>
      <c r="U2095" s="8" t="s">
        <v>111</v>
      </c>
      <c r="V2095" s="8" t="s">
        <v>375</v>
      </c>
      <c r="W2095" s="8" t="s">
        <v>1414</v>
      </c>
      <c r="X2095" s="8" t="s">
        <v>766</v>
      </c>
      <c r="Y2095" s="8" t="s">
        <v>882</v>
      </c>
    </row>
    <row r="2096" spans="1:25" ht="12" customHeight="1">
      <c r="A2096" t="s">
        <v>109</v>
      </c>
      <c r="B2096" t="s">
        <v>393</v>
      </c>
      <c r="C2096" t="s">
        <v>387</v>
      </c>
      <c r="D2096" t="s">
        <v>1410</v>
      </c>
      <c r="E2096" t="s">
        <v>370</v>
      </c>
      <c r="F2096" t="s">
        <v>1413</v>
      </c>
      <c r="G2096" t="s">
        <v>770</v>
      </c>
      <c r="H2096" t="s">
        <v>1055</v>
      </c>
      <c r="U2096" s="8" t="s">
        <v>111</v>
      </c>
      <c r="V2096" s="8" t="s">
        <v>375</v>
      </c>
      <c r="W2096" s="8" t="s">
        <v>1414</v>
      </c>
      <c r="X2096" s="8" t="s">
        <v>392</v>
      </c>
      <c r="Y2096" s="8" t="s">
        <v>751</v>
      </c>
    </row>
    <row r="2097" spans="1:25" ht="12" customHeight="1">
      <c r="A2097" t="s">
        <v>109</v>
      </c>
      <c r="B2097" t="s">
        <v>396</v>
      </c>
      <c r="C2097" t="s">
        <v>369</v>
      </c>
      <c r="D2097" t="s">
        <v>1410</v>
      </c>
      <c r="E2097" t="s">
        <v>370</v>
      </c>
      <c r="F2097" t="s">
        <v>1415</v>
      </c>
      <c r="G2097" t="s">
        <v>748</v>
      </c>
      <c r="H2097" t="s">
        <v>1055</v>
      </c>
      <c r="U2097" s="8" t="s">
        <v>111</v>
      </c>
      <c r="V2097" s="8" t="s">
        <v>375</v>
      </c>
      <c r="W2097" s="8" t="s">
        <v>1416</v>
      </c>
      <c r="X2097" s="8" t="s">
        <v>377</v>
      </c>
      <c r="Y2097" s="8" t="s">
        <v>751</v>
      </c>
    </row>
    <row r="2098" spans="1:25" ht="12" customHeight="1">
      <c r="A2098" t="s">
        <v>109</v>
      </c>
      <c r="B2098" t="s">
        <v>396</v>
      </c>
      <c r="C2098" t="s">
        <v>378</v>
      </c>
      <c r="D2098" t="s">
        <v>1410</v>
      </c>
      <c r="E2098" t="s">
        <v>370</v>
      </c>
      <c r="F2098" t="s">
        <v>1415</v>
      </c>
      <c r="G2098" t="s">
        <v>755</v>
      </c>
      <c r="H2098" t="s">
        <v>881</v>
      </c>
      <c r="U2098" s="8" t="s">
        <v>111</v>
      </c>
      <c r="V2098" s="8" t="s">
        <v>375</v>
      </c>
      <c r="W2098" s="8" t="s">
        <v>1416</v>
      </c>
      <c r="X2098" s="8" t="s">
        <v>757</v>
      </c>
      <c r="Y2098" s="8" t="s">
        <v>882</v>
      </c>
    </row>
    <row r="2099" spans="1:25" ht="12" customHeight="1">
      <c r="A2099" t="s">
        <v>109</v>
      </c>
      <c r="B2099" t="s">
        <v>396</v>
      </c>
      <c r="C2099" t="s">
        <v>381</v>
      </c>
      <c r="D2099" t="s">
        <v>1410</v>
      </c>
      <c r="E2099" t="s">
        <v>370</v>
      </c>
      <c r="F2099" t="s">
        <v>1415</v>
      </c>
      <c r="G2099" t="s">
        <v>761</v>
      </c>
      <c r="H2099" t="s">
        <v>1055</v>
      </c>
      <c r="U2099" s="8" t="s">
        <v>111</v>
      </c>
      <c r="V2099" s="8" t="s">
        <v>375</v>
      </c>
      <c r="W2099" s="8" t="s">
        <v>1416</v>
      </c>
      <c r="X2099" s="8" t="s">
        <v>386</v>
      </c>
      <c r="Y2099" s="8" t="s">
        <v>751</v>
      </c>
    </row>
    <row r="2100" spans="1:25" ht="12" customHeight="1">
      <c r="A2100" t="s">
        <v>109</v>
      </c>
      <c r="B2100" t="s">
        <v>396</v>
      </c>
      <c r="C2100" t="s">
        <v>384</v>
      </c>
      <c r="D2100" t="s">
        <v>1410</v>
      </c>
      <c r="E2100" t="s">
        <v>370</v>
      </c>
      <c r="F2100" t="s">
        <v>1415</v>
      </c>
      <c r="G2100" t="s">
        <v>765</v>
      </c>
      <c r="H2100" t="s">
        <v>881</v>
      </c>
      <c r="U2100" s="8" t="s">
        <v>111</v>
      </c>
      <c r="V2100" s="8" t="s">
        <v>375</v>
      </c>
      <c r="W2100" s="8" t="s">
        <v>1416</v>
      </c>
      <c r="X2100" s="8" t="s">
        <v>766</v>
      </c>
      <c r="Y2100" s="8" t="s">
        <v>882</v>
      </c>
    </row>
    <row r="2101" spans="1:25" ht="12" customHeight="1">
      <c r="A2101" t="s">
        <v>109</v>
      </c>
      <c r="B2101" t="s">
        <v>396</v>
      </c>
      <c r="C2101" t="s">
        <v>387</v>
      </c>
      <c r="D2101" t="s">
        <v>1410</v>
      </c>
      <c r="E2101" t="s">
        <v>370</v>
      </c>
      <c r="F2101" t="s">
        <v>1415</v>
      </c>
      <c r="G2101" t="s">
        <v>770</v>
      </c>
      <c r="H2101" t="s">
        <v>1055</v>
      </c>
      <c r="U2101" s="8" t="s">
        <v>111</v>
      </c>
      <c r="V2101" s="8" t="s">
        <v>375</v>
      </c>
      <c r="W2101" s="8" t="s">
        <v>1416</v>
      </c>
      <c r="X2101" s="8" t="s">
        <v>392</v>
      </c>
      <c r="Y2101" s="8" t="s">
        <v>751</v>
      </c>
    </row>
    <row r="2102" spans="1:25" ht="12" customHeight="1">
      <c r="A2102" t="s">
        <v>109</v>
      </c>
      <c r="B2102" t="s">
        <v>399</v>
      </c>
      <c r="C2102" t="s">
        <v>369</v>
      </c>
      <c r="D2102" t="s">
        <v>1410</v>
      </c>
      <c r="E2102" t="s">
        <v>370</v>
      </c>
      <c r="F2102" t="s">
        <v>1417</v>
      </c>
      <c r="G2102" t="s">
        <v>748</v>
      </c>
      <c r="H2102" t="s">
        <v>1055</v>
      </c>
      <c r="U2102" s="8" t="s">
        <v>111</v>
      </c>
      <c r="V2102" s="8" t="s">
        <v>375</v>
      </c>
      <c r="W2102" s="8" t="s">
        <v>1418</v>
      </c>
      <c r="X2102" s="8" t="s">
        <v>377</v>
      </c>
      <c r="Y2102" s="8" t="s">
        <v>751</v>
      </c>
    </row>
    <row r="2103" spans="1:25" ht="12" customHeight="1">
      <c r="A2103" t="s">
        <v>109</v>
      </c>
      <c r="B2103" t="s">
        <v>399</v>
      </c>
      <c r="C2103" t="s">
        <v>378</v>
      </c>
      <c r="D2103" t="s">
        <v>1410</v>
      </c>
      <c r="E2103" t="s">
        <v>370</v>
      </c>
      <c r="F2103" t="s">
        <v>1417</v>
      </c>
      <c r="G2103" t="s">
        <v>755</v>
      </c>
      <c r="H2103" t="s">
        <v>881</v>
      </c>
      <c r="U2103" s="8" t="s">
        <v>111</v>
      </c>
      <c r="V2103" s="8" t="s">
        <v>375</v>
      </c>
      <c r="W2103" s="8" t="s">
        <v>1418</v>
      </c>
      <c r="X2103" s="8" t="s">
        <v>757</v>
      </c>
      <c r="Y2103" s="8" t="s">
        <v>882</v>
      </c>
    </row>
    <row r="2104" spans="1:25" ht="12" customHeight="1">
      <c r="A2104" t="s">
        <v>109</v>
      </c>
      <c r="B2104" t="s">
        <v>399</v>
      </c>
      <c r="C2104" t="s">
        <v>381</v>
      </c>
      <c r="D2104" t="s">
        <v>1410</v>
      </c>
      <c r="E2104" t="s">
        <v>370</v>
      </c>
      <c r="F2104" t="s">
        <v>1417</v>
      </c>
      <c r="G2104" t="s">
        <v>761</v>
      </c>
      <c r="H2104" t="s">
        <v>1055</v>
      </c>
      <c r="U2104" s="8" t="s">
        <v>111</v>
      </c>
      <c r="V2104" s="8" t="s">
        <v>375</v>
      </c>
      <c r="W2104" s="8" t="s">
        <v>1418</v>
      </c>
      <c r="X2104" s="8" t="s">
        <v>386</v>
      </c>
      <c r="Y2104" s="8" t="s">
        <v>751</v>
      </c>
    </row>
    <row r="2105" spans="1:25" ht="12" customHeight="1">
      <c r="A2105" t="s">
        <v>109</v>
      </c>
      <c r="B2105" t="s">
        <v>399</v>
      </c>
      <c r="C2105" t="s">
        <v>384</v>
      </c>
      <c r="D2105" t="s">
        <v>1410</v>
      </c>
      <c r="E2105" t="s">
        <v>370</v>
      </c>
      <c r="F2105" t="s">
        <v>1417</v>
      </c>
      <c r="G2105" t="s">
        <v>765</v>
      </c>
      <c r="H2105" t="s">
        <v>881</v>
      </c>
      <c r="U2105" s="8" t="s">
        <v>111</v>
      </c>
      <c r="V2105" s="8" t="s">
        <v>375</v>
      </c>
      <c r="W2105" s="8" t="s">
        <v>1418</v>
      </c>
      <c r="X2105" s="8" t="s">
        <v>766</v>
      </c>
      <c r="Y2105" s="8" t="s">
        <v>882</v>
      </c>
    </row>
    <row r="2106" spans="1:25" ht="12" customHeight="1">
      <c r="A2106" t="s">
        <v>109</v>
      </c>
      <c r="B2106" t="s">
        <v>399</v>
      </c>
      <c r="C2106" t="s">
        <v>387</v>
      </c>
      <c r="D2106" t="s">
        <v>1410</v>
      </c>
      <c r="E2106" t="s">
        <v>370</v>
      </c>
      <c r="F2106" t="s">
        <v>1417</v>
      </c>
      <c r="G2106" t="s">
        <v>770</v>
      </c>
      <c r="H2106" t="s">
        <v>1055</v>
      </c>
      <c r="U2106" s="8" t="s">
        <v>111</v>
      </c>
      <c r="V2106" s="8" t="s">
        <v>375</v>
      </c>
      <c r="W2106" s="8" t="s">
        <v>1418</v>
      </c>
      <c r="X2106" s="8" t="s">
        <v>392</v>
      </c>
      <c r="Y2106" s="8" t="s">
        <v>751</v>
      </c>
    </row>
    <row r="2107" spans="1:25" ht="12" customHeight="1">
      <c r="A2107" t="s">
        <v>109</v>
      </c>
      <c r="B2107" t="s">
        <v>402</v>
      </c>
      <c r="C2107" t="s">
        <v>369</v>
      </c>
      <c r="D2107" t="s">
        <v>1410</v>
      </c>
      <c r="E2107" t="s">
        <v>370</v>
      </c>
      <c r="F2107" t="s">
        <v>1419</v>
      </c>
      <c r="G2107" t="s">
        <v>748</v>
      </c>
      <c r="H2107" t="s">
        <v>1055</v>
      </c>
      <c r="U2107" s="8" t="s">
        <v>111</v>
      </c>
      <c r="V2107" s="8" t="s">
        <v>375</v>
      </c>
      <c r="W2107" s="8" t="s">
        <v>1420</v>
      </c>
      <c r="X2107" s="8" t="s">
        <v>377</v>
      </c>
      <c r="Y2107" s="8" t="s">
        <v>751</v>
      </c>
    </row>
    <row r="2108" spans="1:25" ht="12" customHeight="1">
      <c r="A2108" t="s">
        <v>109</v>
      </c>
      <c r="B2108" t="s">
        <v>402</v>
      </c>
      <c r="C2108" t="s">
        <v>378</v>
      </c>
      <c r="D2108" t="s">
        <v>1410</v>
      </c>
      <c r="E2108" t="s">
        <v>370</v>
      </c>
      <c r="F2108" t="s">
        <v>1419</v>
      </c>
      <c r="G2108" t="s">
        <v>755</v>
      </c>
      <c r="H2108" t="s">
        <v>881</v>
      </c>
      <c r="U2108" s="8" t="s">
        <v>111</v>
      </c>
      <c r="V2108" s="8" t="s">
        <v>375</v>
      </c>
      <c r="W2108" s="8" t="s">
        <v>1420</v>
      </c>
      <c r="X2108" s="8" t="s">
        <v>757</v>
      </c>
      <c r="Y2108" s="8" t="s">
        <v>882</v>
      </c>
    </row>
    <row r="2109" spans="1:25" ht="12" customHeight="1">
      <c r="A2109" t="s">
        <v>109</v>
      </c>
      <c r="B2109" t="s">
        <v>402</v>
      </c>
      <c r="C2109" t="s">
        <v>381</v>
      </c>
      <c r="D2109" t="s">
        <v>1410</v>
      </c>
      <c r="E2109" t="s">
        <v>370</v>
      </c>
      <c r="F2109" t="s">
        <v>1419</v>
      </c>
      <c r="G2109" t="s">
        <v>761</v>
      </c>
      <c r="H2109" t="s">
        <v>1055</v>
      </c>
      <c r="U2109" s="8" t="s">
        <v>111</v>
      </c>
      <c r="V2109" s="8" t="s">
        <v>375</v>
      </c>
      <c r="W2109" s="8" t="s">
        <v>1420</v>
      </c>
      <c r="X2109" s="8" t="s">
        <v>386</v>
      </c>
      <c r="Y2109" s="8" t="s">
        <v>751</v>
      </c>
    </row>
    <row r="2110" spans="1:25" ht="12" customHeight="1">
      <c r="A2110" t="s">
        <v>109</v>
      </c>
      <c r="B2110" t="s">
        <v>402</v>
      </c>
      <c r="C2110" t="s">
        <v>384</v>
      </c>
      <c r="D2110" t="s">
        <v>1410</v>
      </c>
      <c r="E2110" t="s">
        <v>370</v>
      </c>
      <c r="F2110" t="s">
        <v>1419</v>
      </c>
      <c r="G2110" t="s">
        <v>765</v>
      </c>
      <c r="H2110" t="s">
        <v>881</v>
      </c>
      <c r="U2110" s="8" t="s">
        <v>111</v>
      </c>
      <c r="V2110" s="8" t="s">
        <v>375</v>
      </c>
      <c r="W2110" s="8" t="s">
        <v>1420</v>
      </c>
      <c r="X2110" s="8" t="s">
        <v>766</v>
      </c>
      <c r="Y2110" s="8" t="s">
        <v>882</v>
      </c>
    </row>
    <row r="2111" spans="1:25" ht="12" customHeight="1">
      <c r="A2111" t="s">
        <v>109</v>
      </c>
      <c r="B2111" t="s">
        <v>402</v>
      </c>
      <c r="C2111" t="s">
        <v>387</v>
      </c>
      <c r="D2111" t="s">
        <v>1410</v>
      </c>
      <c r="E2111" t="s">
        <v>370</v>
      </c>
      <c r="F2111" t="s">
        <v>1419</v>
      </c>
      <c r="G2111" t="s">
        <v>770</v>
      </c>
      <c r="H2111" t="s">
        <v>1055</v>
      </c>
      <c r="U2111" s="8" t="s">
        <v>111</v>
      </c>
      <c r="V2111" s="8" t="s">
        <v>375</v>
      </c>
      <c r="W2111" s="8" t="s">
        <v>1420</v>
      </c>
      <c r="X2111" s="8" t="s">
        <v>392</v>
      </c>
      <c r="Y2111" s="8" t="s">
        <v>751</v>
      </c>
    </row>
    <row r="2112" spans="1:25" ht="12" customHeight="1">
      <c r="A2112" t="s">
        <v>109</v>
      </c>
      <c r="B2112" t="s">
        <v>405</v>
      </c>
      <c r="C2112" t="s">
        <v>369</v>
      </c>
      <c r="D2112" t="s">
        <v>1410</v>
      </c>
      <c r="E2112" t="s">
        <v>370</v>
      </c>
      <c r="F2112" t="s">
        <v>1421</v>
      </c>
      <c r="G2112" t="s">
        <v>748</v>
      </c>
      <c r="H2112" t="s">
        <v>1055</v>
      </c>
      <c r="U2112" s="8" t="s">
        <v>111</v>
      </c>
      <c r="V2112" s="8" t="s">
        <v>375</v>
      </c>
      <c r="W2112" s="8" t="s">
        <v>1422</v>
      </c>
      <c r="X2112" s="8" t="s">
        <v>377</v>
      </c>
      <c r="Y2112" s="8" t="s">
        <v>751</v>
      </c>
    </row>
    <row r="2113" spans="1:25" ht="12" customHeight="1">
      <c r="A2113" t="s">
        <v>109</v>
      </c>
      <c r="B2113" t="s">
        <v>405</v>
      </c>
      <c r="C2113" t="s">
        <v>378</v>
      </c>
      <c r="D2113" t="s">
        <v>1410</v>
      </c>
      <c r="E2113" t="s">
        <v>370</v>
      </c>
      <c r="F2113" t="s">
        <v>1421</v>
      </c>
      <c r="G2113" t="s">
        <v>755</v>
      </c>
      <c r="H2113" t="s">
        <v>881</v>
      </c>
      <c r="U2113" s="8" t="s">
        <v>111</v>
      </c>
      <c r="V2113" s="8" t="s">
        <v>375</v>
      </c>
      <c r="W2113" s="8" t="s">
        <v>1422</v>
      </c>
      <c r="X2113" s="8" t="s">
        <v>757</v>
      </c>
      <c r="Y2113" s="8" t="s">
        <v>882</v>
      </c>
    </row>
    <row r="2114" spans="1:25" ht="12" customHeight="1">
      <c r="A2114" t="s">
        <v>109</v>
      </c>
      <c r="B2114" t="s">
        <v>405</v>
      </c>
      <c r="C2114" t="s">
        <v>381</v>
      </c>
      <c r="D2114" t="s">
        <v>1410</v>
      </c>
      <c r="E2114" t="s">
        <v>370</v>
      </c>
      <c r="F2114" t="s">
        <v>1421</v>
      </c>
      <c r="G2114" t="s">
        <v>761</v>
      </c>
      <c r="H2114" t="s">
        <v>1055</v>
      </c>
      <c r="U2114" s="8" t="s">
        <v>111</v>
      </c>
      <c r="V2114" s="8" t="s">
        <v>375</v>
      </c>
      <c r="W2114" s="8" t="s">
        <v>1422</v>
      </c>
      <c r="X2114" s="8" t="s">
        <v>386</v>
      </c>
      <c r="Y2114" s="8" t="s">
        <v>751</v>
      </c>
    </row>
    <row r="2115" spans="1:25" ht="12" customHeight="1">
      <c r="A2115" t="s">
        <v>109</v>
      </c>
      <c r="B2115" t="s">
        <v>405</v>
      </c>
      <c r="C2115" t="s">
        <v>384</v>
      </c>
      <c r="D2115" t="s">
        <v>1410</v>
      </c>
      <c r="E2115" t="s">
        <v>370</v>
      </c>
      <c r="F2115" t="s">
        <v>1421</v>
      </c>
      <c r="G2115" t="s">
        <v>765</v>
      </c>
      <c r="H2115" t="s">
        <v>881</v>
      </c>
      <c r="U2115" s="8" t="s">
        <v>111</v>
      </c>
      <c r="V2115" s="8" t="s">
        <v>375</v>
      </c>
      <c r="W2115" s="8" t="s">
        <v>1422</v>
      </c>
      <c r="X2115" s="8" t="s">
        <v>766</v>
      </c>
      <c r="Y2115" s="8" t="s">
        <v>882</v>
      </c>
    </row>
    <row r="2116" spans="1:25" ht="12" customHeight="1">
      <c r="A2116" t="s">
        <v>109</v>
      </c>
      <c r="B2116" t="s">
        <v>405</v>
      </c>
      <c r="C2116" t="s">
        <v>387</v>
      </c>
      <c r="D2116" t="s">
        <v>1410</v>
      </c>
      <c r="E2116" t="s">
        <v>370</v>
      </c>
      <c r="F2116" t="s">
        <v>1421</v>
      </c>
      <c r="G2116" t="s">
        <v>770</v>
      </c>
      <c r="H2116" t="s">
        <v>1055</v>
      </c>
      <c r="U2116" s="8" t="s">
        <v>111</v>
      </c>
      <c r="V2116" s="8" t="s">
        <v>375</v>
      </c>
      <c r="W2116" s="8" t="s">
        <v>1422</v>
      </c>
      <c r="X2116" s="8" t="s">
        <v>392</v>
      </c>
      <c r="Y2116" s="8" t="s">
        <v>751</v>
      </c>
    </row>
    <row r="2117" spans="1:25" ht="12" customHeight="1">
      <c r="A2117" t="s">
        <v>109</v>
      </c>
      <c r="B2117" t="s">
        <v>408</v>
      </c>
      <c r="C2117" t="s">
        <v>369</v>
      </c>
      <c r="D2117" t="s">
        <v>1410</v>
      </c>
      <c r="E2117" t="s">
        <v>370</v>
      </c>
      <c r="F2117" t="s">
        <v>1423</v>
      </c>
      <c r="G2117" t="s">
        <v>748</v>
      </c>
      <c r="H2117" t="s">
        <v>1055</v>
      </c>
      <c r="U2117" s="8" t="s">
        <v>111</v>
      </c>
      <c r="V2117" s="8" t="s">
        <v>375</v>
      </c>
      <c r="W2117" s="8" t="s">
        <v>1424</v>
      </c>
      <c r="X2117" s="8" t="s">
        <v>377</v>
      </c>
      <c r="Y2117" s="8" t="s">
        <v>751</v>
      </c>
    </row>
    <row r="2118" spans="1:25" ht="12" customHeight="1">
      <c r="A2118" t="s">
        <v>109</v>
      </c>
      <c r="B2118" t="s">
        <v>408</v>
      </c>
      <c r="C2118" t="s">
        <v>378</v>
      </c>
      <c r="D2118" t="s">
        <v>1410</v>
      </c>
      <c r="E2118" t="s">
        <v>370</v>
      </c>
      <c r="F2118" t="s">
        <v>1423</v>
      </c>
      <c r="G2118" t="s">
        <v>755</v>
      </c>
      <c r="H2118" t="s">
        <v>881</v>
      </c>
      <c r="U2118" s="8" t="s">
        <v>111</v>
      </c>
      <c r="V2118" s="8" t="s">
        <v>375</v>
      </c>
      <c r="W2118" s="8" t="s">
        <v>1424</v>
      </c>
      <c r="X2118" s="8" t="s">
        <v>757</v>
      </c>
      <c r="Y2118" s="8" t="s">
        <v>882</v>
      </c>
    </row>
    <row r="2119" spans="1:25" ht="12" customHeight="1">
      <c r="A2119" t="s">
        <v>109</v>
      </c>
      <c r="B2119" t="s">
        <v>408</v>
      </c>
      <c r="C2119" t="s">
        <v>381</v>
      </c>
      <c r="D2119" t="s">
        <v>1410</v>
      </c>
      <c r="E2119" t="s">
        <v>370</v>
      </c>
      <c r="F2119" t="s">
        <v>1423</v>
      </c>
      <c r="G2119" t="s">
        <v>761</v>
      </c>
      <c r="H2119" t="s">
        <v>1055</v>
      </c>
      <c r="U2119" s="8" t="s">
        <v>111</v>
      </c>
      <c r="V2119" s="8" t="s">
        <v>375</v>
      </c>
      <c r="W2119" s="8" t="s">
        <v>1424</v>
      </c>
      <c r="X2119" s="8" t="s">
        <v>386</v>
      </c>
      <c r="Y2119" s="8" t="s">
        <v>751</v>
      </c>
    </row>
    <row r="2120" spans="1:25" ht="12" customHeight="1">
      <c r="A2120" t="s">
        <v>109</v>
      </c>
      <c r="B2120" t="s">
        <v>408</v>
      </c>
      <c r="C2120" t="s">
        <v>384</v>
      </c>
      <c r="D2120" t="s">
        <v>1410</v>
      </c>
      <c r="E2120" t="s">
        <v>370</v>
      </c>
      <c r="F2120" t="s">
        <v>1423</v>
      </c>
      <c r="G2120" t="s">
        <v>765</v>
      </c>
      <c r="H2120" t="s">
        <v>881</v>
      </c>
      <c r="U2120" s="8" t="s">
        <v>111</v>
      </c>
      <c r="V2120" s="8" t="s">
        <v>375</v>
      </c>
      <c r="W2120" s="8" t="s">
        <v>1424</v>
      </c>
      <c r="X2120" s="8" t="s">
        <v>766</v>
      </c>
      <c r="Y2120" s="8" t="s">
        <v>882</v>
      </c>
    </row>
    <row r="2121" spans="1:25" ht="12" customHeight="1">
      <c r="A2121" t="s">
        <v>109</v>
      </c>
      <c r="B2121" t="s">
        <v>408</v>
      </c>
      <c r="C2121" t="s">
        <v>387</v>
      </c>
      <c r="D2121" t="s">
        <v>1410</v>
      </c>
      <c r="E2121" t="s">
        <v>370</v>
      </c>
      <c r="F2121" t="s">
        <v>1423</v>
      </c>
      <c r="G2121" t="s">
        <v>770</v>
      </c>
      <c r="H2121" t="s">
        <v>1055</v>
      </c>
      <c r="U2121" s="8" t="s">
        <v>111</v>
      </c>
      <c r="V2121" s="8" t="s">
        <v>375</v>
      </c>
      <c r="W2121" s="8" t="s">
        <v>1424</v>
      </c>
      <c r="X2121" s="8" t="s">
        <v>392</v>
      </c>
      <c r="Y2121" s="8" t="s">
        <v>751</v>
      </c>
    </row>
    <row r="2122" spans="1:25" ht="12" customHeight="1">
      <c r="A2122" t="s">
        <v>109</v>
      </c>
      <c r="B2122" t="s">
        <v>411</v>
      </c>
      <c r="C2122" t="s">
        <v>369</v>
      </c>
      <c r="D2122" t="s">
        <v>1410</v>
      </c>
      <c r="E2122" t="s">
        <v>370</v>
      </c>
      <c r="F2122" t="s">
        <v>1425</v>
      </c>
      <c r="G2122" t="s">
        <v>748</v>
      </c>
      <c r="H2122" t="s">
        <v>1055</v>
      </c>
      <c r="U2122" s="8" t="s">
        <v>111</v>
      </c>
      <c r="V2122" s="8" t="s">
        <v>375</v>
      </c>
      <c r="W2122" s="8" t="s">
        <v>1426</v>
      </c>
      <c r="X2122" s="8" t="s">
        <v>377</v>
      </c>
      <c r="Y2122" s="8" t="s">
        <v>751</v>
      </c>
    </row>
    <row r="2123" spans="1:25" ht="12" customHeight="1">
      <c r="A2123" t="s">
        <v>109</v>
      </c>
      <c r="B2123" t="s">
        <v>411</v>
      </c>
      <c r="C2123" t="s">
        <v>378</v>
      </c>
      <c r="D2123" t="s">
        <v>1410</v>
      </c>
      <c r="E2123" t="s">
        <v>370</v>
      </c>
      <c r="F2123" t="s">
        <v>1425</v>
      </c>
      <c r="G2123" t="s">
        <v>755</v>
      </c>
      <c r="H2123" t="s">
        <v>881</v>
      </c>
      <c r="U2123" s="8" t="s">
        <v>111</v>
      </c>
      <c r="V2123" s="8" t="s">
        <v>375</v>
      </c>
      <c r="W2123" s="8" t="s">
        <v>1426</v>
      </c>
      <c r="X2123" s="8" t="s">
        <v>757</v>
      </c>
      <c r="Y2123" s="8" t="s">
        <v>882</v>
      </c>
    </row>
    <row r="2124" spans="1:25" ht="12" customHeight="1">
      <c r="A2124" t="s">
        <v>109</v>
      </c>
      <c r="B2124" t="s">
        <v>411</v>
      </c>
      <c r="C2124" t="s">
        <v>381</v>
      </c>
      <c r="D2124" t="s">
        <v>1410</v>
      </c>
      <c r="E2124" t="s">
        <v>370</v>
      </c>
      <c r="F2124" t="s">
        <v>1425</v>
      </c>
      <c r="G2124" t="s">
        <v>761</v>
      </c>
      <c r="H2124" t="s">
        <v>1055</v>
      </c>
      <c r="U2124" s="8" t="s">
        <v>111</v>
      </c>
      <c r="V2124" s="8" t="s">
        <v>375</v>
      </c>
      <c r="W2124" s="8" t="s">
        <v>1426</v>
      </c>
      <c r="X2124" s="8" t="s">
        <v>386</v>
      </c>
      <c r="Y2124" s="8" t="s">
        <v>751</v>
      </c>
    </row>
    <row r="2125" spans="1:25" ht="12" customHeight="1">
      <c r="A2125" t="s">
        <v>109</v>
      </c>
      <c r="B2125" t="s">
        <v>411</v>
      </c>
      <c r="C2125" t="s">
        <v>384</v>
      </c>
      <c r="D2125" t="s">
        <v>1410</v>
      </c>
      <c r="E2125" t="s">
        <v>370</v>
      </c>
      <c r="F2125" t="s">
        <v>1425</v>
      </c>
      <c r="G2125" t="s">
        <v>765</v>
      </c>
      <c r="H2125" t="s">
        <v>881</v>
      </c>
      <c r="U2125" s="8" t="s">
        <v>111</v>
      </c>
      <c r="V2125" s="8" t="s">
        <v>375</v>
      </c>
      <c r="W2125" s="8" t="s">
        <v>1426</v>
      </c>
      <c r="X2125" s="8" t="s">
        <v>766</v>
      </c>
      <c r="Y2125" s="8" t="s">
        <v>882</v>
      </c>
    </row>
    <row r="2126" spans="1:25" ht="12" customHeight="1">
      <c r="A2126" t="s">
        <v>109</v>
      </c>
      <c r="B2126" t="s">
        <v>411</v>
      </c>
      <c r="C2126" t="s">
        <v>387</v>
      </c>
      <c r="D2126" t="s">
        <v>1410</v>
      </c>
      <c r="E2126" t="s">
        <v>370</v>
      </c>
      <c r="F2126" t="s">
        <v>1425</v>
      </c>
      <c r="G2126" t="s">
        <v>770</v>
      </c>
      <c r="H2126" t="s">
        <v>1055</v>
      </c>
      <c r="U2126" s="8" t="s">
        <v>111</v>
      </c>
      <c r="V2126" s="8" t="s">
        <v>375</v>
      </c>
      <c r="W2126" s="8" t="s">
        <v>1426</v>
      </c>
      <c r="X2126" s="8" t="s">
        <v>392</v>
      </c>
      <c r="Y2126" s="8" t="s">
        <v>751</v>
      </c>
    </row>
    <row r="2127" spans="1:25" ht="12" customHeight="1">
      <c r="A2127" t="s">
        <v>109</v>
      </c>
      <c r="B2127" t="s">
        <v>414</v>
      </c>
      <c r="C2127" t="s">
        <v>369</v>
      </c>
      <c r="D2127" t="s">
        <v>1410</v>
      </c>
      <c r="E2127" t="s">
        <v>370</v>
      </c>
      <c r="F2127" t="s">
        <v>1427</v>
      </c>
      <c r="G2127" t="s">
        <v>748</v>
      </c>
      <c r="H2127" t="s">
        <v>1055</v>
      </c>
      <c r="U2127" s="8" t="s">
        <v>111</v>
      </c>
      <c r="V2127" s="8" t="s">
        <v>375</v>
      </c>
      <c r="W2127" s="8" t="s">
        <v>1428</v>
      </c>
      <c r="X2127" s="8" t="s">
        <v>377</v>
      </c>
      <c r="Y2127" s="8" t="s">
        <v>751</v>
      </c>
    </row>
    <row r="2128" spans="1:25" ht="12" customHeight="1">
      <c r="A2128" t="s">
        <v>109</v>
      </c>
      <c r="B2128" t="s">
        <v>414</v>
      </c>
      <c r="C2128" t="s">
        <v>378</v>
      </c>
      <c r="D2128" t="s">
        <v>1410</v>
      </c>
      <c r="E2128" t="s">
        <v>370</v>
      </c>
      <c r="F2128" t="s">
        <v>1427</v>
      </c>
      <c r="G2128" t="s">
        <v>755</v>
      </c>
      <c r="H2128" t="s">
        <v>881</v>
      </c>
      <c r="U2128" s="8" t="s">
        <v>111</v>
      </c>
      <c r="V2128" s="8" t="s">
        <v>375</v>
      </c>
      <c r="W2128" s="8" t="s">
        <v>1428</v>
      </c>
      <c r="X2128" s="8" t="s">
        <v>757</v>
      </c>
      <c r="Y2128" s="8" t="s">
        <v>882</v>
      </c>
    </row>
    <row r="2129" spans="1:25" ht="12" customHeight="1">
      <c r="A2129" t="s">
        <v>109</v>
      </c>
      <c r="B2129" t="s">
        <v>414</v>
      </c>
      <c r="C2129" t="s">
        <v>381</v>
      </c>
      <c r="D2129" t="s">
        <v>1410</v>
      </c>
      <c r="E2129" t="s">
        <v>370</v>
      </c>
      <c r="F2129" t="s">
        <v>1427</v>
      </c>
      <c r="G2129" t="s">
        <v>761</v>
      </c>
      <c r="H2129" t="s">
        <v>1055</v>
      </c>
      <c r="U2129" s="8" t="s">
        <v>111</v>
      </c>
      <c r="V2129" s="8" t="s">
        <v>375</v>
      </c>
      <c r="W2129" s="8" t="s">
        <v>1428</v>
      </c>
      <c r="X2129" s="8" t="s">
        <v>386</v>
      </c>
      <c r="Y2129" s="8" t="s">
        <v>751</v>
      </c>
    </row>
    <row r="2130" spans="1:25" ht="12" customHeight="1">
      <c r="A2130" t="s">
        <v>109</v>
      </c>
      <c r="B2130" t="s">
        <v>414</v>
      </c>
      <c r="C2130" t="s">
        <v>384</v>
      </c>
      <c r="D2130" t="s">
        <v>1410</v>
      </c>
      <c r="E2130" t="s">
        <v>370</v>
      </c>
      <c r="F2130" t="s">
        <v>1427</v>
      </c>
      <c r="G2130" t="s">
        <v>765</v>
      </c>
      <c r="H2130" t="s">
        <v>881</v>
      </c>
      <c r="U2130" s="8" t="s">
        <v>111</v>
      </c>
      <c r="V2130" s="8" t="s">
        <v>375</v>
      </c>
      <c r="W2130" s="8" t="s">
        <v>1428</v>
      </c>
      <c r="X2130" s="8" t="s">
        <v>766</v>
      </c>
      <c r="Y2130" s="8" t="s">
        <v>882</v>
      </c>
    </row>
    <row r="2131" spans="1:25" ht="12" customHeight="1">
      <c r="A2131" t="s">
        <v>109</v>
      </c>
      <c r="B2131" t="s">
        <v>414</v>
      </c>
      <c r="C2131" t="s">
        <v>387</v>
      </c>
      <c r="D2131" t="s">
        <v>1410</v>
      </c>
      <c r="E2131" t="s">
        <v>370</v>
      </c>
      <c r="F2131" t="s">
        <v>1427</v>
      </c>
      <c r="G2131" t="s">
        <v>770</v>
      </c>
      <c r="H2131" t="s">
        <v>1055</v>
      </c>
      <c r="U2131" s="8" t="s">
        <v>111</v>
      </c>
      <c r="V2131" s="8" t="s">
        <v>375</v>
      </c>
      <c r="W2131" s="8" t="s">
        <v>1428</v>
      </c>
      <c r="X2131" s="8" t="s">
        <v>392</v>
      </c>
      <c r="Y2131" s="8" t="s">
        <v>751</v>
      </c>
    </row>
    <row r="2132" spans="1:25" ht="12" customHeight="1">
      <c r="A2132" t="s">
        <v>109</v>
      </c>
      <c r="B2132" t="s">
        <v>417</v>
      </c>
      <c r="C2132" t="s">
        <v>369</v>
      </c>
      <c r="D2132" t="s">
        <v>1410</v>
      </c>
      <c r="E2132" t="s">
        <v>370</v>
      </c>
      <c r="F2132" t="s">
        <v>1429</v>
      </c>
      <c r="G2132" t="s">
        <v>748</v>
      </c>
      <c r="H2132" t="s">
        <v>1055</v>
      </c>
      <c r="U2132" s="8" t="s">
        <v>111</v>
      </c>
      <c r="V2132" s="8" t="s">
        <v>375</v>
      </c>
      <c r="W2132" s="8" t="s">
        <v>1430</v>
      </c>
      <c r="X2132" s="8" t="s">
        <v>377</v>
      </c>
      <c r="Y2132" s="8" t="s">
        <v>751</v>
      </c>
    </row>
    <row r="2133" spans="1:25" ht="12" customHeight="1">
      <c r="A2133" t="s">
        <v>109</v>
      </c>
      <c r="B2133" t="s">
        <v>417</v>
      </c>
      <c r="C2133" t="s">
        <v>378</v>
      </c>
      <c r="D2133" t="s">
        <v>1410</v>
      </c>
      <c r="E2133" t="s">
        <v>370</v>
      </c>
      <c r="F2133" t="s">
        <v>1429</v>
      </c>
      <c r="G2133" t="s">
        <v>755</v>
      </c>
      <c r="H2133" t="s">
        <v>881</v>
      </c>
      <c r="U2133" s="8" t="s">
        <v>111</v>
      </c>
      <c r="V2133" s="8" t="s">
        <v>375</v>
      </c>
      <c r="W2133" s="8" t="s">
        <v>1430</v>
      </c>
      <c r="X2133" s="8" t="s">
        <v>757</v>
      </c>
      <c r="Y2133" s="8" t="s">
        <v>882</v>
      </c>
    </row>
    <row r="2134" spans="1:25" ht="12" customHeight="1">
      <c r="A2134" t="s">
        <v>109</v>
      </c>
      <c r="B2134" t="s">
        <v>417</v>
      </c>
      <c r="C2134" t="s">
        <v>381</v>
      </c>
      <c r="D2134" t="s">
        <v>1410</v>
      </c>
      <c r="E2134" t="s">
        <v>370</v>
      </c>
      <c r="F2134" t="s">
        <v>1429</v>
      </c>
      <c r="G2134" t="s">
        <v>761</v>
      </c>
      <c r="H2134" t="s">
        <v>1055</v>
      </c>
      <c r="U2134" s="8" t="s">
        <v>111</v>
      </c>
      <c r="V2134" s="8" t="s">
        <v>375</v>
      </c>
      <c r="W2134" s="8" t="s">
        <v>1430</v>
      </c>
      <c r="X2134" s="8" t="s">
        <v>386</v>
      </c>
      <c r="Y2134" s="8" t="s">
        <v>751</v>
      </c>
    </row>
    <row r="2135" spans="1:25" ht="12" customHeight="1">
      <c r="A2135" t="s">
        <v>109</v>
      </c>
      <c r="B2135" t="s">
        <v>417</v>
      </c>
      <c r="C2135" t="s">
        <v>384</v>
      </c>
      <c r="D2135" t="s">
        <v>1410</v>
      </c>
      <c r="E2135" t="s">
        <v>370</v>
      </c>
      <c r="F2135" t="s">
        <v>1429</v>
      </c>
      <c r="G2135" t="s">
        <v>765</v>
      </c>
      <c r="H2135" t="s">
        <v>881</v>
      </c>
      <c r="U2135" s="8" t="s">
        <v>111</v>
      </c>
      <c r="V2135" s="8" t="s">
        <v>375</v>
      </c>
      <c r="W2135" s="8" t="s">
        <v>1430</v>
      </c>
      <c r="X2135" s="8" t="s">
        <v>766</v>
      </c>
      <c r="Y2135" s="8" t="s">
        <v>882</v>
      </c>
    </row>
    <row r="2136" spans="1:25" ht="12" customHeight="1">
      <c r="A2136" t="s">
        <v>109</v>
      </c>
      <c r="B2136" t="s">
        <v>417</v>
      </c>
      <c r="C2136" t="s">
        <v>387</v>
      </c>
      <c r="D2136" t="s">
        <v>1410</v>
      </c>
      <c r="E2136" t="s">
        <v>370</v>
      </c>
      <c r="F2136" t="s">
        <v>1429</v>
      </c>
      <c r="G2136" t="s">
        <v>770</v>
      </c>
      <c r="H2136" t="s">
        <v>1055</v>
      </c>
      <c r="U2136" s="8" t="s">
        <v>111</v>
      </c>
      <c r="V2136" s="8" t="s">
        <v>375</v>
      </c>
      <c r="W2136" s="8" t="s">
        <v>1430</v>
      </c>
      <c r="X2136" s="8" t="s">
        <v>392</v>
      </c>
      <c r="Y2136" s="8" t="s">
        <v>751</v>
      </c>
    </row>
    <row r="2137" spans="1:25" ht="12" customHeight="1">
      <c r="A2137" t="s">
        <v>109</v>
      </c>
      <c r="B2137" t="s">
        <v>420</v>
      </c>
      <c r="C2137" t="s">
        <v>369</v>
      </c>
      <c r="D2137" t="s">
        <v>1410</v>
      </c>
      <c r="E2137" t="s">
        <v>370</v>
      </c>
      <c r="F2137" t="s">
        <v>1431</v>
      </c>
      <c r="G2137" t="s">
        <v>748</v>
      </c>
      <c r="H2137" t="s">
        <v>1055</v>
      </c>
      <c r="U2137" s="8" t="s">
        <v>111</v>
      </c>
      <c r="V2137" s="8" t="s">
        <v>375</v>
      </c>
      <c r="W2137" s="8" t="s">
        <v>1432</v>
      </c>
      <c r="X2137" s="8" t="s">
        <v>377</v>
      </c>
      <c r="Y2137" s="8" t="s">
        <v>751</v>
      </c>
    </row>
    <row r="2138" spans="1:25" ht="12" customHeight="1">
      <c r="A2138" t="s">
        <v>109</v>
      </c>
      <c r="B2138" t="s">
        <v>420</v>
      </c>
      <c r="C2138" t="s">
        <v>378</v>
      </c>
      <c r="D2138" t="s">
        <v>1410</v>
      </c>
      <c r="E2138" t="s">
        <v>370</v>
      </c>
      <c r="F2138" t="s">
        <v>1431</v>
      </c>
      <c r="G2138" t="s">
        <v>755</v>
      </c>
      <c r="H2138" t="s">
        <v>881</v>
      </c>
      <c r="U2138" s="8" t="s">
        <v>111</v>
      </c>
      <c r="V2138" s="8" t="s">
        <v>375</v>
      </c>
      <c r="W2138" s="8" t="s">
        <v>1432</v>
      </c>
      <c r="X2138" s="8" t="s">
        <v>757</v>
      </c>
      <c r="Y2138" s="8" t="s">
        <v>882</v>
      </c>
    </row>
    <row r="2139" spans="1:25" ht="12" customHeight="1">
      <c r="A2139" t="s">
        <v>109</v>
      </c>
      <c r="B2139" t="s">
        <v>420</v>
      </c>
      <c r="C2139" t="s">
        <v>381</v>
      </c>
      <c r="D2139" t="s">
        <v>1410</v>
      </c>
      <c r="E2139" t="s">
        <v>370</v>
      </c>
      <c r="F2139" t="s">
        <v>1431</v>
      </c>
      <c r="G2139" t="s">
        <v>761</v>
      </c>
      <c r="H2139" t="s">
        <v>1055</v>
      </c>
      <c r="U2139" s="8" t="s">
        <v>111</v>
      </c>
      <c r="V2139" s="8" t="s">
        <v>375</v>
      </c>
      <c r="W2139" s="8" t="s">
        <v>1432</v>
      </c>
      <c r="X2139" s="8" t="s">
        <v>386</v>
      </c>
      <c r="Y2139" s="8" t="s">
        <v>751</v>
      </c>
    </row>
    <row r="2140" spans="1:25" ht="12" customHeight="1">
      <c r="A2140" t="s">
        <v>109</v>
      </c>
      <c r="B2140" t="s">
        <v>420</v>
      </c>
      <c r="C2140" t="s">
        <v>384</v>
      </c>
      <c r="D2140" t="s">
        <v>1410</v>
      </c>
      <c r="E2140" t="s">
        <v>370</v>
      </c>
      <c r="F2140" t="s">
        <v>1431</v>
      </c>
      <c r="G2140" t="s">
        <v>765</v>
      </c>
      <c r="H2140" t="s">
        <v>881</v>
      </c>
      <c r="U2140" s="8" t="s">
        <v>111</v>
      </c>
      <c r="V2140" s="8" t="s">
        <v>375</v>
      </c>
      <c r="W2140" s="8" t="s">
        <v>1432</v>
      </c>
      <c r="X2140" s="8" t="s">
        <v>766</v>
      </c>
      <c r="Y2140" s="8" t="s">
        <v>882</v>
      </c>
    </row>
    <row r="2141" spans="1:25" ht="12" customHeight="1">
      <c r="A2141" t="s">
        <v>109</v>
      </c>
      <c r="B2141" t="s">
        <v>420</v>
      </c>
      <c r="C2141" t="s">
        <v>387</v>
      </c>
      <c r="D2141" t="s">
        <v>1410</v>
      </c>
      <c r="E2141" t="s">
        <v>370</v>
      </c>
      <c r="F2141" t="s">
        <v>1431</v>
      </c>
      <c r="G2141" t="s">
        <v>770</v>
      </c>
      <c r="H2141" t="s">
        <v>1055</v>
      </c>
      <c r="U2141" s="8" t="s">
        <v>111</v>
      </c>
      <c r="V2141" s="8" t="s">
        <v>375</v>
      </c>
      <c r="W2141" s="8" t="s">
        <v>1432</v>
      </c>
      <c r="X2141" s="8" t="s">
        <v>392</v>
      </c>
      <c r="Y2141" s="8" t="s">
        <v>751</v>
      </c>
    </row>
    <row r="2142" spans="1:25" ht="12" customHeight="1">
      <c r="A2142" t="s">
        <v>109</v>
      </c>
      <c r="B2142" t="s">
        <v>423</v>
      </c>
      <c r="C2142" t="s">
        <v>369</v>
      </c>
      <c r="D2142" t="s">
        <v>1410</v>
      </c>
      <c r="E2142" t="s">
        <v>370</v>
      </c>
      <c r="F2142" t="s">
        <v>1433</v>
      </c>
      <c r="G2142" t="s">
        <v>748</v>
      </c>
      <c r="H2142" t="s">
        <v>1055</v>
      </c>
      <c r="U2142" s="8" t="s">
        <v>111</v>
      </c>
      <c r="V2142" s="8" t="s">
        <v>375</v>
      </c>
      <c r="W2142" s="8" t="s">
        <v>1434</v>
      </c>
      <c r="X2142" s="8" t="s">
        <v>377</v>
      </c>
      <c r="Y2142" s="8" t="s">
        <v>751</v>
      </c>
    </row>
    <row r="2143" spans="1:25" ht="12" customHeight="1">
      <c r="A2143" t="s">
        <v>109</v>
      </c>
      <c r="B2143" t="s">
        <v>423</v>
      </c>
      <c r="C2143" t="s">
        <v>378</v>
      </c>
      <c r="D2143" t="s">
        <v>1410</v>
      </c>
      <c r="E2143" t="s">
        <v>370</v>
      </c>
      <c r="F2143" t="s">
        <v>1433</v>
      </c>
      <c r="G2143" t="s">
        <v>755</v>
      </c>
      <c r="H2143" t="s">
        <v>881</v>
      </c>
      <c r="U2143" s="8" t="s">
        <v>111</v>
      </c>
      <c r="V2143" s="8" t="s">
        <v>375</v>
      </c>
      <c r="W2143" s="8" t="s">
        <v>1434</v>
      </c>
      <c r="X2143" s="8" t="s">
        <v>757</v>
      </c>
      <c r="Y2143" s="8" t="s">
        <v>882</v>
      </c>
    </row>
    <row r="2144" spans="1:25" ht="12" customHeight="1">
      <c r="A2144" t="s">
        <v>109</v>
      </c>
      <c r="B2144" t="s">
        <v>423</v>
      </c>
      <c r="C2144" t="s">
        <v>381</v>
      </c>
      <c r="D2144" t="s">
        <v>1410</v>
      </c>
      <c r="E2144" t="s">
        <v>370</v>
      </c>
      <c r="F2144" t="s">
        <v>1433</v>
      </c>
      <c r="G2144" t="s">
        <v>761</v>
      </c>
      <c r="H2144" t="s">
        <v>1055</v>
      </c>
      <c r="U2144" s="8" t="s">
        <v>111</v>
      </c>
      <c r="V2144" s="8" t="s">
        <v>375</v>
      </c>
      <c r="W2144" s="8" t="s">
        <v>1434</v>
      </c>
      <c r="X2144" s="8" t="s">
        <v>386</v>
      </c>
      <c r="Y2144" s="8" t="s">
        <v>751</v>
      </c>
    </row>
    <row r="2145" spans="1:25" ht="12" customHeight="1">
      <c r="A2145" t="s">
        <v>109</v>
      </c>
      <c r="B2145" t="s">
        <v>423</v>
      </c>
      <c r="C2145" t="s">
        <v>384</v>
      </c>
      <c r="D2145" t="s">
        <v>1410</v>
      </c>
      <c r="E2145" t="s">
        <v>370</v>
      </c>
      <c r="F2145" t="s">
        <v>1433</v>
      </c>
      <c r="G2145" t="s">
        <v>765</v>
      </c>
      <c r="H2145" t="s">
        <v>881</v>
      </c>
      <c r="U2145" s="8" t="s">
        <v>111</v>
      </c>
      <c r="V2145" s="8" t="s">
        <v>375</v>
      </c>
      <c r="W2145" s="8" t="s">
        <v>1434</v>
      </c>
      <c r="X2145" s="8" t="s">
        <v>766</v>
      </c>
      <c r="Y2145" s="8" t="s">
        <v>882</v>
      </c>
    </row>
    <row r="2146" spans="1:25" ht="12" customHeight="1">
      <c r="A2146" t="s">
        <v>109</v>
      </c>
      <c r="B2146" t="s">
        <v>423</v>
      </c>
      <c r="C2146" t="s">
        <v>387</v>
      </c>
      <c r="D2146" t="s">
        <v>1410</v>
      </c>
      <c r="E2146" t="s">
        <v>370</v>
      </c>
      <c r="F2146" t="s">
        <v>1433</v>
      </c>
      <c r="G2146" t="s">
        <v>770</v>
      </c>
      <c r="H2146" t="s">
        <v>1055</v>
      </c>
      <c r="U2146" s="8" t="s">
        <v>111</v>
      </c>
      <c r="V2146" s="8" t="s">
        <v>375</v>
      </c>
      <c r="W2146" s="8" t="s">
        <v>1434</v>
      </c>
      <c r="X2146" s="8" t="s">
        <v>392</v>
      </c>
      <c r="Y2146" s="8" t="s">
        <v>751</v>
      </c>
    </row>
    <row r="2147" spans="1:25" ht="12" customHeight="1">
      <c r="A2147" t="s">
        <v>109</v>
      </c>
      <c r="B2147" t="s">
        <v>426</v>
      </c>
      <c r="C2147" t="s">
        <v>369</v>
      </c>
      <c r="D2147" t="s">
        <v>1410</v>
      </c>
      <c r="E2147" t="s">
        <v>370</v>
      </c>
      <c r="F2147" t="s">
        <v>1435</v>
      </c>
      <c r="G2147" t="s">
        <v>748</v>
      </c>
      <c r="H2147" t="s">
        <v>1055</v>
      </c>
      <c r="U2147" s="8" t="s">
        <v>111</v>
      </c>
      <c r="V2147" s="8" t="s">
        <v>375</v>
      </c>
      <c r="W2147" s="8" t="s">
        <v>1436</v>
      </c>
      <c r="X2147" s="8" t="s">
        <v>377</v>
      </c>
      <c r="Y2147" s="8" t="s">
        <v>751</v>
      </c>
    </row>
    <row r="2148" spans="1:25" ht="12" customHeight="1">
      <c r="A2148" t="s">
        <v>109</v>
      </c>
      <c r="B2148" t="s">
        <v>426</v>
      </c>
      <c r="C2148" t="s">
        <v>378</v>
      </c>
      <c r="D2148" t="s">
        <v>1410</v>
      </c>
      <c r="E2148" t="s">
        <v>370</v>
      </c>
      <c r="F2148" t="s">
        <v>1435</v>
      </c>
      <c r="G2148" t="s">
        <v>755</v>
      </c>
      <c r="H2148" t="s">
        <v>881</v>
      </c>
      <c r="U2148" s="8" t="s">
        <v>111</v>
      </c>
      <c r="V2148" s="8" t="s">
        <v>375</v>
      </c>
      <c r="W2148" s="8" t="s">
        <v>1436</v>
      </c>
      <c r="X2148" s="8" t="s">
        <v>757</v>
      </c>
      <c r="Y2148" s="8" t="s">
        <v>882</v>
      </c>
    </row>
    <row r="2149" spans="1:25" ht="12" customHeight="1">
      <c r="A2149" t="s">
        <v>109</v>
      </c>
      <c r="B2149" t="s">
        <v>426</v>
      </c>
      <c r="C2149" t="s">
        <v>381</v>
      </c>
      <c r="D2149" t="s">
        <v>1410</v>
      </c>
      <c r="E2149" t="s">
        <v>370</v>
      </c>
      <c r="F2149" t="s">
        <v>1435</v>
      </c>
      <c r="G2149" t="s">
        <v>761</v>
      </c>
      <c r="H2149" t="s">
        <v>1055</v>
      </c>
      <c r="U2149" s="8" t="s">
        <v>111</v>
      </c>
      <c r="V2149" s="8" t="s">
        <v>375</v>
      </c>
      <c r="W2149" s="8" t="s">
        <v>1436</v>
      </c>
      <c r="X2149" s="8" t="s">
        <v>386</v>
      </c>
      <c r="Y2149" s="8" t="s">
        <v>751</v>
      </c>
    </row>
    <row r="2150" spans="1:25" ht="12" customHeight="1">
      <c r="A2150" t="s">
        <v>109</v>
      </c>
      <c r="B2150" t="s">
        <v>426</v>
      </c>
      <c r="C2150" t="s">
        <v>384</v>
      </c>
      <c r="D2150" t="s">
        <v>1410</v>
      </c>
      <c r="E2150" t="s">
        <v>370</v>
      </c>
      <c r="F2150" t="s">
        <v>1435</v>
      </c>
      <c r="G2150" t="s">
        <v>765</v>
      </c>
      <c r="H2150" t="s">
        <v>881</v>
      </c>
      <c r="U2150" s="8" t="s">
        <v>111</v>
      </c>
      <c r="V2150" s="8" t="s">
        <v>375</v>
      </c>
      <c r="W2150" s="8" t="s">
        <v>1436</v>
      </c>
      <c r="X2150" s="8" t="s">
        <v>766</v>
      </c>
      <c r="Y2150" s="8" t="s">
        <v>882</v>
      </c>
    </row>
    <row r="2151" spans="1:25" ht="12" customHeight="1">
      <c r="A2151" t="s">
        <v>109</v>
      </c>
      <c r="B2151" t="s">
        <v>426</v>
      </c>
      <c r="C2151" t="s">
        <v>387</v>
      </c>
      <c r="D2151" t="s">
        <v>1410</v>
      </c>
      <c r="E2151" t="s">
        <v>370</v>
      </c>
      <c r="F2151" t="s">
        <v>1435</v>
      </c>
      <c r="G2151" t="s">
        <v>770</v>
      </c>
      <c r="H2151" t="s">
        <v>1055</v>
      </c>
      <c r="U2151" s="8" t="s">
        <v>111</v>
      </c>
      <c r="V2151" s="8" t="s">
        <v>375</v>
      </c>
      <c r="W2151" s="8" t="s">
        <v>1436</v>
      </c>
      <c r="X2151" s="8" t="s">
        <v>392</v>
      </c>
      <c r="Y2151" s="8" t="s">
        <v>751</v>
      </c>
    </row>
    <row r="2152" spans="1:25" ht="12" customHeight="1">
      <c r="A2152" t="s">
        <v>109</v>
      </c>
      <c r="B2152" t="s">
        <v>429</v>
      </c>
      <c r="C2152" t="s">
        <v>369</v>
      </c>
      <c r="D2152" t="s">
        <v>1410</v>
      </c>
      <c r="E2152" t="s">
        <v>370</v>
      </c>
      <c r="F2152" t="s">
        <v>1437</v>
      </c>
      <c r="G2152" t="s">
        <v>748</v>
      </c>
      <c r="H2152" t="s">
        <v>1055</v>
      </c>
      <c r="U2152" s="8" t="s">
        <v>111</v>
      </c>
      <c r="V2152" s="8" t="s">
        <v>375</v>
      </c>
      <c r="W2152" s="8" t="s">
        <v>1438</v>
      </c>
      <c r="X2152" s="8" t="s">
        <v>377</v>
      </c>
      <c r="Y2152" s="8" t="s">
        <v>751</v>
      </c>
    </row>
    <row r="2153" spans="1:25" ht="12" customHeight="1">
      <c r="A2153" t="s">
        <v>109</v>
      </c>
      <c r="B2153" t="s">
        <v>429</v>
      </c>
      <c r="C2153" t="s">
        <v>378</v>
      </c>
      <c r="D2153" t="s">
        <v>1410</v>
      </c>
      <c r="E2153" t="s">
        <v>370</v>
      </c>
      <c r="F2153" t="s">
        <v>1437</v>
      </c>
      <c r="G2153" t="s">
        <v>755</v>
      </c>
      <c r="H2153" t="s">
        <v>881</v>
      </c>
      <c r="U2153" s="8" t="s">
        <v>111</v>
      </c>
      <c r="V2153" s="8" t="s">
        <v>375</v>
      </c>
      <c r="W2153" s="8" t="s">
        <v>1438</v>
      </c>
      <c r="X2153" s="8" t="s">
        <v>757</v>
      </c>
      <c r="Y2153" s="8" t="s">
        <v>882</v>
      </c>
    </row>
    <row r="2154" spans="1:25" ht="12" customHeight="1">
      <c r="A2154" t="s">
        <v>109</v>
      </c>
      <c r="B2154" t="s">
        <v>429</v>
      </c>
      <c r="C2154" t="s">
        <v>381</v>
      </c>
      <c r="D2154" t="s">
        <v>1410</v>
      </c>
      <c r="E2154" t="s">
        <v>370</v>
      </c>
      <c r="F2154" t="s">
        <v>1437</v>
      </c>
      <c r="G2154" t="s">
        <v>761</v>
      </c>
      <c r="H2154" t="s">
        <v>1055</v>
      </c>
      <c r="U2154" s="8" t="s">
        <v>111</v>
      </c>
      <c r="V2154" s="8" t="s">
        <v>375</v>
      </c>
      <c r="W2154" s="8" t="s">
        <v>1438</v>
      </c>
      <c r="X2154" s="8" t="s">
        <v>386</v>
      </c>
      <c r="Y2154" s="8" t="s">
        <v>751</v>
      </c>
    </row>
    <row r="2155" spans="1:25" ht="12" customHeight="1">
      <c r="A2155" t="s">
        <v>109</v>
      </c>
      <c r="B2155" t="s">
        <v>429</v>
      </c>
      <c r="C2155" t="s">
        <v>384</v>
      </c>
      <c r="D2155" t="s">
        <v>1410</v>
      </c>
      <c r="E2155" t="s">
        <v>370</v>
      </c>
      <c r="F2155" t="s">
        <v>1437</v>
      </c>
      <c r="G2155" t="s">
        <v>765</v>
      </c>
      <c r="H2155" t="s">
        <v>881</v>
      </c>
      <c r="U2155" s="8" t="s">
        <v>111</v>
      </c>
      <c r="V2155" s="8" t="s">
        <v>375</v>
      </c>
      <c r="W2155" s="8" t="s">
        <v>1438</v>
      </c>
      <c r="X2155" s="8" t="s">
        <v>766</v>
      </c>
      <c r="Y2155" s="8" t="s">
        <v>882</v>
      </c>
    </row>
    <row r="2156" spans="1:25" ht="12" customHeight="1">
      <c r="A2156" t="s">
        <v>109</v>
      </c>
      <c r="B2156" t="s">
        <v>429</v>
      </c>
      <c r="C2156" t="s">
        <v>387</v>
      </c>
      <c r="D2156" t="s">
        <v>1410</v>
      </c>
      <c r="E2156" t="s">
        <v>370</v>
      </c>
      <c r="F2156" t="s">
        <v>1437</v>
      </c>
      <c r="G2156" t="s">
        <v>770</v>
      </c>
      <c r="H2156" t="s">
        <v>1055</v>
      </c>
      <c r="U2156" s="8" t="s">
        <v>111</v>
      </c>
      <c r="V2156" s="8" t="s">
        <v>375</v>
      </c>
      <c r="W2156" s="8" t="s">
        <v>1438</v>
      </c>
      <c r="X2156" s="8" t="s">
        <v>392</v>
      </c>
      <c r="Y2156" s="8" t="s">
        <v>751</v>
      </c>
    </row>
    <row r="2157" spans="1:25" ht="12" customHeight="1">
      <c r="A2157" t="s">
        <v>109</v>
      </c>
      <c r="B2157" t="s">
        <v>432</v>
      </c>
      <c r="C2157" t="s">
        <v>369</v>
      </c>
      <c r="D2157" t="s">
        <v>1410</v>
      </c>
      <c r="E2157" t="s">
        <v>370</v>
      </c>
      <c r="F2157" t="s">
        <v>1439</v>
      </c>
      <c r="G2157" t="s">
        <v>748</v>
      </c>
      <c r="H2157" t="s">
        <v>1055</v>
      </c>
      <c r="U2157" s="8" t="s">
        <v>111</v>
      </c>
      <c r="V2157" s="8" t="s">
        <v>375</v>
      </c>
      <c r="W2157" s="8" t="s">
        <v>1440</v>
      </c>
      <c r="X2157" s="8" t="s">
        <v>377</v>
      </c>
      <c r="Y2157" s="8" t="s">
        <v>751</v>
      </c>
    </row>
    <row r="2158" spans="1:25" ht="12" customHeight="1">
      <c r="A2158" t="s">
        <v>109</v>
      </c>
      <c r="B2158" t="s">
        <v>432</v>
      </c>
      <c r="C2158" t="s">
        <v>378</v>
      </c>
      <c r="D2158" t="s">
        <v>1410</v>
      </c>
      <c r="E2158" t="s">
        <v>370</v>
      </c>
      <c r="F2158" t="s">
        <v>1439</v>
      </c>
      <c r="G2158" t="s">
        <v>755</v>
      </c>
      <c r="H2158" t="s">
        <v>881</v>
      </c>
      <c r="U2158" s="8" t="s">
        <v>111</v>
      </c>
      <c r="V2158" s="8" t="s">
        <v>375</v>
      </c>
      <c r="W2158" s="8" t="s">
        <v>1440</v>
      </c>
      <c r="X2158" s="8" t="s">
        <v>757</v>
      </c>
      <c r="Y2158" s="8" t="s">
        <v>882</v>
      </c>
    </row>
    <row r="2159" spans="1:25" ht="12" customHeight="1">
      <c r="A2159" t="s">
        <v>109</v>
      </c>
      <c r="B2159" t="s">
        <v>432</v>
      </c>
      <c r="C2159" t="s">
        <v>381</v>
      </c>
      <c r="D2159" t="s">
        <v>1410</v>
      </c>
      <c r="E2159" t="s">
        <v>370</v>
      </c>
      <c r="F2159" t="s">
        <v>1439</v>
      </c>
      <c r="G2159" t="s">
        <v>761</v>
      </c>
      <c r="H2159" t="s">
        <v>1055</v>
      </c>
      <c r="U2159" s="8" t="s">
        <v>111</v>
      </c>
      <c r="V2159" s="8" t="s">
        <v>375</v>
      </c>
      <c r="W2159" s="8" t="s">
        <v>1440</v>
      </c>
      <c r="X2159" s="8" t="s">
        <v>386</v>
      </c>
      <c r="Y2159" s="8" t="s">
        <v>751</v>
      </c>
    </row>
    <row r="2160" spans="1:25" ht="12" customHeight="1">
      <c r="A2160" t="s">
        <v>109</v>
      </c>
      <c r="B2160" t="s">
        <v>432</v>
      </c>
      <c r="C2160" t="s">
        <v>384</v>
      </c>
      <c r="D2160" t="s">
        <v>1410</v>
      </c>
      <c r="E2160" t="s">
        <v>370</v>
      </c>
      <c r="F2160" t="s">
        <v>1439</v>
      </c>
      <c r="G2160" t="s">
        <v>765</v>
      </c>
      <c r="H2160" t="s">
        <v>881</v>
      </c>
      <c r="U2160" s="8" t="s">
        <v>111</v>
      </c>
      <c r="V2160" s="8" t="s">
        <v>375</v>
      </c>
      <c r="W2160" s="8" t="s">
        <v>1440</v>
      </c>
      <c r="X2160" s="8" t="s">
        <v>766</v>
      </c>
      <c r="Y2160" s="8" t="s">
        <v>882</v>
      </c>
    </row>
    <row r="2161" spans="1:25" ht="12" customHeight="1">
      <c r="A2161" t="s">
        <v>109</v>
      </c>
      <c r="B2161" t="s">
        <v>432</v>
      </c>
      <c r="C2161" t="s">
        <v>387</v>
      </c>
      <c r="D2161" t="s">
        <v>1410</v>
      </c>
      <c r="E2161" t="s">
        <v>370</v>
      </c>
      <c r="F2161" t="s">
        <v>1439</v>
      </c>
      <c r="G2161" t="s">
        <v>770</v>
      </c>
      <c r="H2161" t="s">
        <v>1055</v>
      </c>
      <c r="U2161" s="8" t="s">
        <v>111</v>
      </c>
      <c r="V2161" s="8" t="s">
        <v>375</v>
      </c>
      <c r="W2161" s="8" t="s">
        <v>1440</v>
      </c>
      <c r="X2161" s="8" t="s">
        <v>392</v>
      </c>
      <c r="Y2161" s="8" t="s">
        <v>751</v>
      </c>
    </row>
    <row r="2162" spans="1:25" ht="12" customHeight="1">
      <c r="A2162" t="s">
        <v>109</v>
      </c>
      <c r="B2162" t="s">
        <v>435</v>
      </c>
      <c r="C2162" t="s">
        <v>369</v>
      </c>
      <c r="D2162" t="s">
        <v>1410</v>
      </c>
      <c r="E2162" t="s">
        <v>370</v>
      </c>
      <c r="F2162" t="s">
        <v>1441</v>
      </c>
      <c r="G2162" t="s">
        <v>748</v>
      </c>
      <c r="H2162" t="s">
        <v>1055</v>
      </c>
      <c r="U2162" s="8" t="s">
        <v>111</v>
      </c>
      <c r="V2162" s="8" t="s">
        <v>375</v>
      </c>
      <c r="W2162" s="8" t="s">
        <v>1442</v>
      </c>
      <c r="X2162" s="8" t="s">
        <v>377</v>
      </c>
      <c r="Y2162" s="8" t="s">
        <v>751</v>
      </c>
    </row>
    <row r="2163" spans="1:25" ht="12" customHeight="1">
      <c r="A2163" t="s">
        <v>109</v>
      </c>
      <c r="B2163" t="s">
        <v>435</v>
      </c>
      <c r="C2163" t="s">
        <v>378</v>
      </c>
      <c r="D2163" t="s">
        <v>1410</v>
      </c>
      <c r="E2163" t="s">
        <v>370</v>
      </c>
      <c r="F2163" t="s">
        <v>1441</v>
      </c>
      <c r="G2163" t="s">
        <v>755</v>
      </c>
      <c r="H2163" t="s">
        <v>881</v>
      </c>
      <c r="U2163" s="8" t="s">
        <v>111</v>
      </c>
      <c r="V2163" s="8" t="s">
        <v>375</v>
      </c>
      <c r="W2163" s="8" t="s">
        <v>1442</v>
      </c>
      <c r="X2163" s="8" t="s">
        <v>757</v>
      </c>
      <c r="Y2163" s="8" t="s">
        <v>882</v>
      </c>
    </row>
    <row r="2164" spans="1:25" ht="12" customHeight="1">
      <c r="A2164" t="s">
        <v>109</v>
      </c>
      <c r="B2164" t="s">
        <v>435</v>
      </c>
      <c r="C2164" t="s">
        <v>381</v>
      </c>
      <c r="D2164" t="s">
        <v>1410</v>
      </c>
      <c r="E2164" t="s">
        <v>370</v>
      </c>
      <c r="F2164" t="s">
        <v>1441</v>
      </c>
      <c r="G2164" t="s">
        <v>761</v>
      </c>
      <c r="H2164" t="s">
        <v>1055</v>
      </c>
      <c r="U2164" s="8" t="s">
        <v>111</v>
      </c>
      <c r="V2164" s="8" t="s">
        <v>375</v>
      </c>
      <c r="W2164" s="8" t="s">
        <v>1442</v>
      </c>
      <c r="X2164" s="8" t="s">
        <v>386</v>
      </c>
      <c r="Y2164" s="8" t="s">
        <v>751</v>
      </c>
    </row>
    <row r="2165" spans="1:25" ht="12" customHeight="1">
      <c r="A2165" t="s">
        <v>109</v>
      </c>
      <c r="B2165" t="s">
        <v>435</v>
      </c>
      <c r="C2165" t="s">
        <v>384</v>
      </c>
      <c r="D2165" t="s">
        <v>1410</v>
      </c>
      <c r="E2165" t="s">
        <v>370</v>
      </c>
      <c r="F2165" t="s">
        <v>1441</v>
      </c>
      <c r="G2165" t="s">
        <v>765</v>
      </c>
      <c r="H2165" t="s">
        <v>881</v>
      </c>
      <c r="U2165" s="8" t="s">
        <v>111</v>
      </c>
      <c r="V2165" s="8" t="s">
        <v>375</v>
      </c>
      <c r="W2165" s="8" t="s">
        <v>1442</v>
      </c>
      <c r="X2165" s="8" t="s">
        <v>766</v>
      </c>
      <c r="Y2165" s="8" t="s">
        <v>882</v>
      </c>
    </row>
    <row r="2166" spans="1:25" ht="12" customHeight="1">
      <c r="A2166" t="s">
        <v>109</v>
      </c>
      <c r="B2166" t="s">
        <v>435</v>
      </c>
      <c r="C2166" t="s">
        <v>387</v>
      </c>
      <c r="D2166" t="s">
        <v>1410</v>
      </c>
      <c r="E2166" t="s">
        <v>370</v>
      </c>
      <c r="F2166" t="s">
        <v>1441</v>
      </c>
      <c r="G2166" t="s">
        <v>770</v>
      </c>
      <c r="H2166" t="s">
        <v>1055</v>
      </c>
      <c r="U2166" s="8" t="s">
        <v>111</v>
      </c>
      <c r="V2166" s="8" t="s">
        <v>375</v>
      </c>
      <c r="W2166" s="8" t="s">
        <v>1442</v>
      </c>
      <c r="X2166" s="8" t="s">
        <v>392</v>
      </c>
      <c r="Y2166" s="8" t="s">
        <v>751</v>
      </c>
    </row>
    <row r="2167" spans="1:25" ht="12" customHeight="1">
      <c r="A2167" t="s">
        <v>109</v>
      </c>
      <c r="B2167" t="s">
        <v>438</v>
      </c>
      <c r="C2167" t="s">
        <v>369</v>
      </c>
      <c r="D2167" t="s">
        <v>1410</v>
      </c>
      <c r="E2167" t="s">
        <v>370</v>
      </c>
      <c r="F2167" t="s">
        <v>1443</v>
      </c>
      <c r="G2167" t="s">
        <v>748</v>
      </c>
      <c r="H2167" t="s">
        <v>1055</v>
      </c>
      <c r="U2167" s="8" t="s">
        <v>111</v>
      </c>
      <c r="V2167" s="8" t="s">
        <v>375</v>
      </c>
      <c r="W2167" s="8" t="s">
        <v>1444</v>
      </c>
      <c r="X2167" s="8" t="s">
        <v>377</v>
      </c>
      <c r="Y2167" s="8" t="s">
        <v>751</v>
      </c>
    </row>
    <row r="2168" spans="1:25" ht="12" customHeight="1">
      <c r="A2168" t="s">
        <v>109</v>
      </c>
      <c r="B2168" t="s">
        <v>438</v>
      </c>
      <c r="C2168" t="s">
        <v>378</v>
      </c>
      <c r="D2168" t="s">
        <v>1410</v>
      </c>
      <c r="E2168" t="s">
        <v>370</v>
      </c>
      <c r="F2168" t="s">
        <v>1443</v>
      </c>
      <c r="G2168" t="s">
        <v>755</v>
      </c>
      <c r="H2168" t="s">
        <v>881</v>
      </c>
      <c r="U2168" s="8" t="s">
        <v>111</v>
      </c>
      <c r="V2168" s="8" t="s">
        <v>375</v>
      </c>
      <c r="W2168" s="8" t="s">
        <v>1444</v>
      </c>
      <c r="X2168" s="8" t="s">
        <v>757</v>
      </c>
      <c r="Y2168" s="8" t="s">
        <v>882</v>
      </c>
    </row>
    <row r="2169" spans="1:25" ht="12" customHeight="1">
      <c r="A2169" t="s">
        <v>109</v>
      </c>
      <c r="B2169" t="s">
        <v>438</v>
      </c>
      <c r="C2169" t="s">
        <v>381</v>
      </c>
      <c r="D2169" t="s">
        <v>1410</v>
      </c>
      <c r="E2169" t="s">
        <v>370</v>
      </c>
      <c r="F2169" t="s">
        <v>1443</v>
      </c>
      <c r="G2169" t="s">
        <v>761</v>
      </c>
      <c r="H2169" t="s">
        <v>1055</v>
      </c>
      <c r="U2169" s="8" t="s">
        <v>111</v>
      </c>
      <c r="V2169" s="8" t="s">
        <v>375</v>
      </c>
      <c r="W2169" s="8" t="s">
        <v>1444</v>
      </c>
      <c r="X2169" s="8" t="s">
        <v>386</v>
      </c>
      <c r="Y2169" s="8" t="s">
        <v>751</v>
      </c>
    </row>
    <row r="2170" spans="1:25" ht="12" customHeight="1">
      <c r="A2170" t="s">
        <v>109</v>
      </c>
      <c r="B2170" t="s">
        <v>438</v>
      </c>
      <c r="C2170" t="s">
        <v>384</v>
      </c>
      <c r="D2170" t="s">
        <v>1410</v>
      </c>
      <c r="E2170" t="s">
        <v>370</v>
      </c>
      <c r="F2170" t="s">
        <v>1443</v>
      </c>
      <c r="G2170" t="s">
        <v>765</v>
      </c>
      <c r="H2170" t="s">
        <v>881</v>
      </c>
      <c r="U2170" s="8" t="s">
        <v>111</v>
      </c>
      <c r="V2170" s="8" t="s">
        <v>375</v>
      </c>
      <c r="W2170" s="8" t="s">
        <v>1444</v>
      </c>
      <c r="X2170" s="8" t="s">
        <v>766</v>
      </c>
      <c r="Y2170" s="8" t="s">
        <v>882</v>
      </c>
    </row>
    <row r="2171" spans="1:25" ht="12" customHeight="1">
      <c r="A2171" t="s">
        <v>109</v>
      </c>
      <c r="B2171" t="s">
        <v>438</v>
      </c>
      <c r="C2171" t="s">
        <v>387</v>
      </c>
      <c r="D2171" t="s">
        <v>1410</v>
      </c>
      <c r="E2171" t="s">
        <v>370</v>
      </c>
      <c r="F2171" t="s">
        <v>1443</v>
      </c>
      <c r="G2171" t="s">
        <v>770</v>
      </c>
      <c r="H2171" t="s">
        <v>1055</v>
      </c>
      <c r="U2171" s="8" t="s">
        <v>111</v>
      </c>
      <c r="V2171" s="8" t="s">
        <v>375</v>
      </c>
      <c r="W2171" s="8" t="s">
        <v>1444</v>
      </c>
      <c r="X2171" s="8" t="s">
        <v>392</v>
      </c>
      <c r="Y2171" s="8" t="s">
        <v>751</v>
      </c>
    </row>
    <row r="2172" spans="1:25" ht="12" customHeight="1">
      <c r="A2172" t="s">
        <v>109</v>
      </c>
      <c r="B2172" t="s">
        <v>548</v>
      </c>
      <c r="C2172" t="s">
        <v>369</v>
      </c>
      <c r="D2172" t="s">
        <v>1410</v>
      </c>
      <c r="E2172" t="s">
        <v>370</v>
      </c>
      <c r="F2172" t="s">
        <v>1445</v>
      </c>
      <c r="G2172" t="s">
        <v>748</v>
      </c>
      <c r="H2172" t="s">
        <v>1055</v>
      </c>
      <c r="U2172" s="8" t="s">
        <v>111</v>
      </c>
      <c r="V2172" s="8" t="s">
        <v>375</v>
      </c>
      <c r="W2172" s="8" t="s">
        <v>1446</v>
      </c>
      <c r="X2172" s="8" t="s">
        <v>377</v>
      </c>
      <c r="Y2172" s="8" t="s">
        <v>751</v>
      </c>
    </row>
    <row r="2173" spans="1:25" ht="12" customHeight="1">
      <c r="A2173" t="s">
        <v>109</v>
      </c>
      <c r="B2173" t="s">
        <v>548</v>
      </c>
      <c r="C2173" t="s">
        <v>378</v>
      </c>
      <c r="D2173" t="s">
        <v>1410</v>
      </c>
      <c r="E2173" t="s">
        <v>370</v>
      </c>
      <c r="F2173" t="s">
        <v>1445</v>
      </c>
      <c r="G2173" t="s">
        <v>755</v>
      </c>
      <c r="H2173" t="s">
        <v>881</v>
      </c>
      <c r="U2173" s="8" t="s">
        <v>111</v>
      </c>
      <c r="V2173" s="8" t="s">
        <v>375</v>
      </c>
      <c r="W2173" s="8" t="s">
        <v>1446</v>
      </c>
      <c r="X2173" s="8" t="s">
        <v>757</v>
      </c>
      <c r="Y2173" s="8" t="s">
        <v>882</v>
      </c>
    </row>
    <row r="2174" spans="1:25" ht="12" customHeight="1">
      <c r="A2174" t="s">
        <v>109</v>
      </c>
      <c r="B2174" t="s">
        <v>548</v>
      </c>
      <c r="C2174" t="s">
        <v>381</v>
      </c>
      <c r="D2174" t="s">
        <v>1410</v>
      </c>
      <c r="E2174" t="s">
        <v>370</v>
      </c>
      <c r="F2174" t="s">
        <v>1445</v>
      </c>
      <c r="G2174" t="s">
        <v>761</v>
      </c>
      <c r="H2174" t="s">
        <v>1055</v>
      </c>
      <c r="U2174" s="8" t="s">
        <v>111</v>
      </c>
      <c r="V2174" s="8" t="s">
        <v>375</v>
      </c>
      <c r="W2174" s="8" t="s">
        <v>1446</v>
      </c>
      <c r="X2174" s="8" t="s">
        <v>386</v>
      </c>
      <c r="Y2174" s="8" t="s">
        <v>751</v>
      </c>
    </row>
    <row r="2175" spans="1:25" ht="12" customHeight="1">
      <c r="A2175" t="s">
        <v>109</v>
      </c>
      <c r="B2175" t="s">
        <v>548</v>
      </c>
      <c r="C2175" t="s">
        <v>384</v>
      </c>
      <c r="D2175" t="s">
        <v>1410</v>
      </c>
      <c r="E2175" t="s">
        <v>370</v>
      </c>
      <c r="F2175" t="s">
        <v>1445</v>
      </c>
      <c r="G2175" t="s">
        <v>765</v>
      </c>
      <c r="H2175" t="s">
        <v>881</v>
      </c>
      <c r="U2175" s="8" t="s">
        <v>111</v>
      </c>
      <c r="V2175" s="8" t="s">
        <v>375</v>
      </c>
      <c r="W2175" s="8" t="s">
        <v>1446</v>
      </c>
      <c r="X2175" s="8" t="s">
        <v>766</v>
      </c>
      <c r="Y2175" s="8" t="s">
        <v>882</v>
      </c>
    </row>
    <row r="2176" spans="1:25" ht="12" customHeight="1">
      <c r="A2176" t="s">
        <v>109</v>
      </c>
      <c r="B2176" t="s">
        <v>548</v>
      </c>
      <c r="C2176" t="s">
        <v>387</v>
      </c>
      <c r="D2176" t="s">
        <v>1410</v>
      </c>
      <c r="E2176" t="s">
        <v>370</v>
      </c>
      <c r="F2176" t="s">
        <v>1445</v>
      </c>
      <c r="G2176" t="s">
        <v>770</v>
      </c>
      <c r="H2176" t="s">
        <v>1055</v>
      </c>
      <c r="U2176" s="8" t="s">
        <v>111</v>
      </c>
      <c r="V2176" s="8" t="s">
        <v>375</v>
      </c>
      <c r="W2176" s="8" t="s">
        <v>1446</v>
      </c>
      <c r="X2176" s="8" t="s">
        <v>392</v>
      </c>
      <c r="Y2176" s="8" t="s">
        <v>751</v>
      </c>
    </row>
    <row r="2177" spans="1:25" ht="12" customHeight="1">
      <c r="A2177" t="s">
        <v>109</v>
      </c>
      <c r="B2177" t="s">
        <v>441</v>
      </c>
      <c r="C2177" t="s">
        <v>369</v>
      </c>
      <c r="D2177" t="s">
        <v>1410</v>
      </c>
      <c r="E2177" t="s">
        <v>1447</v>
      </c>
      <c r="F2177" t="s">
        <v>1448</v>
      </c>
      <c r="G2177" t="s">
        <v>748</v>
      </c>
      <c r="H2177" t="s">
        <v>1055</v>
      </c>
      <c r="U2177" s="8" t="s">
        <v>111</v>
      </c>
      <c r="V2177" s="8" t="s">
        <v>375</v>
      </c>
      <c r="W2177" s="8" t="s">
        <v>1449</v>
      </c>
      <c r="X2177" s="8" t="s">
        <v>377</v>
      </c>
      <c r="Y2177" s="8" t="s">
        <v>751</v>
      </c>
    </row>
    <row r="2178" spans="1:25" ht="12" customHeight="1">
      <c r="A2178" t="s">
        <v>109</v>
      </c>
      <c r="B2178" t="s">
        <v>441</v>
      </c>
      <c r="C2178" t="s">
        <v>378</v>
      </c>
      <c r="D2178" t="s">
        <v>1410</v>
      </c>
      <c r="E2178" t="s">
        <v>1447</v>
      </c>
      <c r="F2178" t="s">
        <v>1448</v>
      </c>
      <c r="G2178" t="s">
        <v>878</v>
      </c>
      <c r="H2178" t="s">
        <v>879</v>
      </c>
      <c r="U2178" s="8" t="s">
        <v>111</v>
      </c>
      <c r="V2178" s="8" t="s">
        <v>375</v>
      </c>
      <c r="W2178" s="8" t="s">
        <v>1449</v>
      </c>
      <c r="X2178" s="8" t="s">
        <v>880</v>
      </c>
      <c r="Y2178" s="8" t="s">
        <v>879</v>
      </c>
    </row>
    <row r="2179" spans="1:25" ht="12" customHeight="1">
      <c r="A2179" t="s">
        <v>109</v>
      </c>
      <c r="B2179" t="s">
        <v>441</v>
      </c>
      <c r="C2179" t="s">
        <v>381</v>
      </c>
      <c r="D2179" t="s">
        <v>1410</v>
      </c>
      <c r="E2179" t="s">
        <v>1447</v>
      </c>
      <c r="F2179" t="s">
        <v>1448</v>
      </c>
      <c r="G2179" t="s">
        <v>755</v>
      </c>
      <c r="H2179" t="s">
        <v>881</v>
      </c>
      <c r="U2179" s="8" t="s">
        <v>111</v>
      </c>
      <c r="V2179" s="8" t="s">
        <v>375</v>
      </c>
      <c r="W2179" s="8" t="s">
        <v>1449</v>
      </c>
      <c r="X2179" s="8" t="s">
        <v>757</v>
      </c>
      <c r="Y2179" s="8" t="s">
        <v>882</v>
      </c>
    </row>
    <row r="2180" spans="1:25" ht="12" customHeight="1">
      <c r="A2180" t="s">
        <v>109</v>
      </c>
      <c r="B2180" t="s">
        <v>441</v>
      </c>
      <c r="C2180" t="s">
        <v>384</v>
      </c>
      <c r="D2180" t="s">
        <v>1410</v>
      </c>
      <c r="E2180" t="s">
        <v>1447</v>
      </c>
      <c r="F2180" t="s">
        <v>1448</v>
      </c>
      <c r="G2180" t="s">
        <v>760</v>
      </c>
      <c r="H2180" t="s">
        <v>1055</v>
      </c>
      <c r="U2180" s="8" t="s">
        <v>111</v>
      </c>
      <c r="V2180" s="8" t="s">
        <v>375</v>
      </c>
      <c r="W2180" s="8" t="s">
        <v>1449</v>
      </c>
      <c r="X2180" s="8" t="s">
        <v>383</v>
      </c>
      <c r="Y2180" s="8" t="s">
        <v>751</v>
      </c>
    </row>
    <row r="2181" spans="1:25" ht="12" customHeight="1">
      <c r="A2181" t="s">
        <v>109</v>
      </c>
      <c r="B2181" t="s">
        <v>441</v>
      </c>
      <c r="C2181" t="s">
        <v>387</v>
      </c>
      <c r="D2181" t="s">
        <v>1410</v>
      </c>
      <c r="E2181" t="s">
        <v>1447</v>
      </c>
      <c r="F2181" t="s">
        <v>1448</v>
      </c>
      <c r="G2181" t="s">
        <v>761</v>
      </c>
      <c r="H2181" t="s">
        <v>1055</v>
      </c>
      <c r="U2181" s="8" t="s">
        <v>111</v>
      </c>
      <c r="V2181" s="8" t="s">
        <v>375</v>
      </c>
      <c r="W2181" s="8" t="s">
        <v>1449</v>
      </c>
      <c r="X2181" s="8" t="s">
        <v>386</v>
      </c>
      <c r="Y2181" s="8" t="s">
        <v>751</v>
      </c>
    </row>
    <row r="2182" spans="1:25" ht="12" customHeight="1">
      <c r="A2182" t="s">
        <v>109</v>
      </c>
      <c r="B2182" t="s">
        <v>441</v>
      </c>
      <c r="C2182" t="s">
        <v>390</v>
      </c>
      <c r="D2182" t="s">
        <v>1410</v>
      </c>
      <c r="E2182" t="s">
        <v>1447</v>
      </c>
      <c r="F2182" t="s">
        <v>1448</v>
      </c>
      <c r="G2182" t="s">
        <v>949</v>
      </c>
      <c r="H2182" t="s">
        <v>879</v>
      </c>
      <c r="U2182" s="8" t="s">
        <v>111</v>
      </c>
      <c r="V2182" s="8" t="s">
        <v>375</v>
      </c>
      <c r="W2182" s="8" t="s">
        <v>1449</v>
      </c>
      <c r="X2182" s="8" t="s">
        <v>950</v>
      </c>
      <c r="Y2182" s="8" t="s">
        <v>879</v>
      </c>
    </row>
    <row r="2183" spans="1:25" ht="12" customHeight="1">
      <c r="A2183" t="s">
        <v>109</v>
      </c>
      <c r="B2183" t="s">
        <v>441</v>
      </c>
      <c r="C2183" t="s">
        <v>478</v>
      </c>
      <c r="D2183" t="s">
        <v>1410</v>
      </c>
      <c r="E2183" t="s">
        <v>1447</v>
      </c>
      <c r="F2183" t="s">
        <v>1448</v>
      </c>
      <c r="G2183" t="s">
        <v>765</v>
      </c>
      <c r="H2183" t="s">
        <v>881</v>
      </c>
      <c r="U2183" s="8" t="s">
        <v>111</v>
      </c>
      <c r="V2183" s="8" t="s">
        <v>375</v>
      </c>
      <c r="W2183" s="8" t="s">
        <v>1449</v>
      </c>
      <c r="X2183" s="8" t="s">
        <v>766</v>
      </c>
      <c r="Y2183" s="8" t="s">
        <v>882</v>
      </c>
    </row>
    <row r="2184" spans="1:25" ht="12" customHeight="1">
      <c r="A2184" t="s">
        <v>109</v>
      </c>
      <c r="B2184" t="s">
        <v>441</v>
      </c>
      <c r="C2184" t="s">
        <v>764</v>
      </c>
      <c r="D2184" t="s">
        <v>1410</v>
      </c>
      <c r="E2184" t="s">
        <v>1447</v>
      </c>
      <c r="F2184" t="s">
        <v>1448</v>
      </c>
      <c r="G2184" t="s">
        <v>770</v>
      </c>
      <c r="H2184" t="s">
        <v>1055</v>
      </c>
      <c r="U2184" s="8" t="s">
        <v>111</v>
      </c>
      <c r="V2184" s="8" t="s">
        <v>375</v>
      </c>
      <c r="W2184" s="8" t="s">
        <v>1449</v>
      </c>
      <c r="X2184" s="8" t="s">
        <v>392</v>
      </c>
      <c r="Y2184" s="8" t="s">
        <v>751</v>
      </c>
    </row>
    <row r="2185" spans="1:25" ht="12" customHeight="1">
      <c r="A2185" t="s">
        <v>109</v>
      </c>
      <c r="B2185" t="s">
        <v>448</v>
      </c>
      <c r="C2185" t="s">
        <v>369</v>
      </c>
      <c r="D2185" t="s">
        <v>1410</v>
      </c>
      <c r="E2185" t="s">
        <v>1447</v>
      </c>
      <c r="F2185" t="s">
        <v>1450</v>
      </c>
      <c r="G2185" t="s">
        <v>748</v>
      </c>
      <c r="H2185" t="s">
        <v>1055</v>
      </c>
      <c r="U2185" s="8" t="s">
        <v>111</v>
      </c>
      <c r="V2185" s="8" t="s">
        <v>375</v>
      </c>
      <c r="W2185" s="8" t="s">
        <v>1451</v>
      </c>
      <c r="X2185" s="8" t="s">
        <v>377</v>
      </c>
      <c r="Y2185" s="8" t="s">
        <v>751</v>
      </c>
    </row>
    <row r="2186" spans="1:25" ht="12" customHeight="1">
      <c r="A2186" t="s">
        <v>109</v>
      </c>
      <c r="B2186" t="s">
        <v>448</v>
      </c>
      <c r="C2186" t="s">
        <v>378</v>
      </c>
      <c r="D2186" t="s">
        <v>1410</v>
      </c>
      <c r="E2186" t="s">
        <v>1447</v>
      </c>
      <c r="F2186" t="s">
        <v>1450</v>
      </c>
      <c r="G2186" t="s">
        <v>878</v>
      </c>
      <c r="H2186" t="s">
        <v>879</v>
      </c>
      <c r="U2186" s="8" t="s">
        <v>111</v>
      </c>
      <c r="V2186" s="8" t="s">
        <v>375</v>
      </c>
      <c r="W2186" s="8" t="s">
        <v>1451</v>
      </c>
      <c r="X2186" s="8" t="s">
        <v>880</v>
      </c>
      <c r="Y2186" s="8" t="s">
        <v>879</v>
      </c>
    </row>
    <row r="2187" spans="1:25" ht="12" customHeight="1">
      <c r="A2187" t="s">
        <v>109</v>
      </c>
      <c r="B2187" t="s">
        <v>448</v>
      </c>
      <c r="C2187" t="s">
        <v>381</v>
      </c>
      <c r="D2187" t="s">
        <v>1410</v>
      </c>
      <c r="E2187" t="s">
        <v>1447</v>
      </c>
      <c r="F2187" t="s">
        <v>1450</v>
      </c>
      <c r="G2187" t="s">
        <v>755</v>
      </c>
      <c r="H2187" t="s">
        <v>881</v>
      </c>
      <c r="U2187" s="8" t="s">
        <v>111</v>
      </c>
      <c r="V2187" s="8" t="s">
        <v>375</v>
      </c>
      <c r="W2187" s="8" t="s">
        <v>1451</v>
      </c>
      <c r="X2187" s="8" t="s">
        <v>757</v>
      </c>
      <c r="Y2187" s="8" t="s">
        <v>882</v>
      </c>
    </row>
    <row r="2188" spans="1:25" ht="12" customHeight="1">
      <c r="A2188" t="s">
        <v>109</v>
      </c>
      <c r="B2188" t="s">
        <v>448</v>
      </c>
      <c r="C2188" t="s">
        <v>384</v>
      </c>
      <c r="D2188" t="s">
        <v>1410</v>
      </c>
      <c r="E2188" t="s">
        <v>1447</v>
      </c>
      <c r="F2188" t="s">
        <v>1450</v>
      </c>
      <c r="G2188" t="s">
        <v>760</v>
      </c>
      <c r="H2188" t="s">
        <v>1055</v>
      </c>
      <c r="U2188" s="8" t="s">
        <v>111</v>
      </c>
      <c r="V2188" s="8" t="s">
        <v>375</v>
      </c>
      <c r="W2188" s="8" t="s">
        <v>1451</v>
      </c>
      <c r="X2188" s="8" t="s">
        <v>383</v>
      </c>
      <c r="Y2188" s="8" t="s">
        <v>751</v>
      </c>
    </row>
    <row r="2189" spans="1:25" ht="12" customHeight="1">
      <c r="A2189" t="s">
        <v>109</v>
      </c>
      <c r="B2189" t="s">
        <v>448</v>
      </c>
      <c r="C2189" t="s">
        <v>387</v>
      </c>
      <c r="D2189" t="s">
        <v>1410</v>
      </c>
      <c r="E2189" t="s">
        <v>1447</v>
      </c>
      <c r="F2189" t="s">
        <v>1450</v>
      </c>
      <c r="G2189" t="s">
        <v>761</v>
      </c>
      <c r="H2189" t="s">
        <v>1055</v>
      </c>
      <c r="U2189" s="8" t="s">
        <v>111</v>
      </c>
      <c r="V2189" s="8" t="s">
        <v>375</v>
      </c>
      <c r="W2189" s="8" t="s">
        <v>1451</v>
      </c>
      <c r="X2189" s="8" t="s">
        <v>386</v>
      </c>
      <c r="Y2189" s="8" t="s">
        <v>751</v>
      </c>
    </row>
    <row r="2190" spans="1:25" ht="12" customHeight="1">
      <c r="A2190" t="s">
        <v>109</v>
      </c>
      <c r="B2190" t="s">
        <v>448</v>
      </c>
      <c r="C2190" t="s">
        <v>390</v>
      </c>
      <c r="D2190" t="s">
        <v>1410</v>
      </c>
      <c r="E2190" t="s">
        <v>1447</v>
      </c>
      <c r="F2190" t="s">
        <v>1450</v>
      </c>
      <c r="G2190" t="s">
        <v>949</v>
      </c>
      <c r="H2190" t="s">
        <v>879</v>
      </c>
      <c r="U2190" s="8" t="s">
        <v>111</v>
      </c>
      <c r="V2190" s="8" t="s">
        <v>375</v>
      </c>
      <c r="W2190" s="8" t="s">
        <v>1451</v>
      </c>
      <c r="X2190" s="8" t="s">
        <v>950</v>
      </c>
      <c r="Y2190" s="8" t="s">
        <v>879</v>
      </c>
    </row>
    <row r="2191" spans="1:25" ht="12" customHeight="1">
      <c r="A2191" t="s">
        <v>109</v>
      </c>
      <c r="B2191" t="s">
        <v>448</v>
      </c>
      <c r="C2191" t="s">
        <v>478</v>
      </c>
      <c r="D2191" t="s">
        <v>1410</v>
      </c>
      <c r="E2191" t="s">
        <v>1447</v>
      </c>
      <c r="F2191" t="s">
        <v>1450</v>
      </c>
      <c r="G2191" t="s">
        <v>765</v>
      </c>
      <c r="H2191" t="s">
        <v>881</v>
      </c>
      <c r="U2191" s="8" t="s">
        <v>111</v>
      </c>
      <c r="V2191" s="8" t="s">
        <v>375</v>
      </c>
      <c r="W2191" s="8" t="s">
        <v>1451</v>
      </c>
      <c r="X2191" s="8" t="s">
        <v>766</v>
      </c>
      <c r="Y2191" s="8" t="s">
        <v>882</v>
      </c>
    </row>
    <row r="2192" spans="1:25" ht="12" customHeight="1">
      <c r="A2192" t="s">
        <v>109</v>
      </c>
      <c r="B2192" t="s">
        <v>448</v>
      </c>
      <c r="C2192" t="s">
        <v>764</v>
      </c>
      <c r="D2192" t="s">
        <v>1410</v>
      </c>
      <c r="E2192" t="s">
        <v>1447</v>
      </c>
      <c r="F2192" t="s">
        <v>1450</v>
      </c>
      <c r="G2192" t="s">
        <v>770</v>
      </c>
      <c r="H2192" t="s">
        <v>1055</v>
      </c>
      <c r="J2192">
        <v>1.2411000000000001</v>
      </c>
      <c r="U2192" s="8" t="s">
        <v>111</v>
      </c>
      <c r="V2192" s="8" t="s">
        <v>375</v>
      </c>
      <c r="W2192" s="8" t="s">
        <v>1451</v>
      </c>
      <c r="X2192" s="8" t="s">
        <v>392</v>
      </c>
      <c r="Y2192" s="8" t="s">
        <v>751</v>
      </c>
    </row>
    <row r="2193" spans="1:25" ht="12" customHeight="1">
      <c r="A2193" t="s">
        <v>109</v>
      </c>
      <c r="B2193" t="s">
        <v>715</v>
      </c>
      <c r="C2193" t="s">
        <v>369</v>
      </c>
      <c r="D2193" t="s">
        <v>1410</v>
      </c>
      <c r="E2193" t="s">
        <v>716</v>
      </c>
      <c r="F2193" t="s">
        <v>832</v>
      </c>
      <c r="G2193" t="s">
        <v>718</v>
      </c>
      <c r="H2193" t="s">
        <v>719</v>
      </c>
      <c r="U2193" s="8" t="s">
        <v>111</v>
      </c>
      <c r="V2193" s="8" t="s">
        <v>720</v>
      </c>
      <c r="W2193" s="8" t="s">
        <v>833</v>
      </c>
      <c r="X2193" s="8" t="s">
        <v>722</v>
      </c>
      <c r="Y2193" s="8" t="s">
        <v>723</v>
      </c>
    </row>
    <row r="2194" spans="1:25" ht="12" customHeight="1">
      <c r="A2194" t="s">
        <v>109</v>
      </c>
      <c r="B2194" t="s">
        <v>834</v>
      </c>
      <c r="C2194" t="s">
        <v>369</v>
      </c>
      <c r="D2194" t="s">
        <v>1410</v>
      </c>
      <c r="E2194" t="s">
        <v>716</v>
      </c>
      <c r="F2194" t="s">
        <v>835</v>
      </c>
      <c r="G2194" t="s">
        <v>718</v>
      </c>
      <c r="H2194" t="s">
        <v>719</v>
      </c>
      <c r="U2194" s="8" t="s">
        <v>111</v>
      </c>
      <c r="V2194" s="8" t="s">
        <v>720</v>
      </c>
      <c r="W2194" s="8" t="s">
        <v>836</v>
      </c>
      <c r="X2194" s="8" t="s">
        <v>722</v>
      </c>
      <c r="Y2194" s="8" t="s">
        <v>723</v>
      </c>
    </row>
    <row r="2195" spans="1:25" ht="12" customHeight="1">
      <c r="A2195" t="s">
        <v>112</v>
      </c>
      <c r="B2195" t="s">
        <v>368</v>
      </c>
      <c r="C2195" t="s">
        <v>369</v>
      </c>
      <c r="D2195" t="s">
        <v>113</v>
      </c>
      <c r="E2195" t="s">
        <v>370</v>
      </c>
      <c r="F2195" t="s">
        <v>1452</v>
      </c>
      <c r="G2195" t="s">
        <v>748</v>
      </c>
      <c r="H2195" t="s">
        <v>1055</v>
      </c>
      <c r="U2195" s="8" t="s">
        <v>114</v>
      </c>
      <c r="V2195" s="8" t="s">
        <v>375</v>
      </c>
      <c r="W2195" s="8" t="s">
        <v>1453</v>
      </c>
      <c r="X2195" s="8" t="s">
        <v>377</v>
      </c>
      <c r="Y2195" s="8" t="s">
        <v>751</v>
      </c>
    </row>
    <row r="2196" spans="1:25" ht="12" customHeight="1">
      <c r="A2196" t="s">
        <v>112</v>
      </c>
      <c r="B2196" t="s">
        <v>368</v>
      </c>
      <c r="C2196" t="s">
        <v>378</v>
      </c>
      <c r="D2196" t="s">
        <v>113</v>
      </c>
      <c r="E2196" t="s">
        <v>370</v>
      </c>
      <c r="F2196" t="s">
        <v>1452</v>
      </c>
      <c r="G2196" t="s">
        <v>878</v>
      </c>
      <c r="H2196" t="s">
        <v>879</v>
      </c>
      <c r="U2196" s="8" t="s">
        <v>114</v>
      </c>
      <c r="V2196" s="8" t="s">
        <v>375</v>
      </c>
      <c r="W2196" s="8" t="s">
        <v>1453</v>
      </c>
      <c r="X2196" s="8" t="s">
        <v>880</v>
      </c>
      <c r="Y2196" s="8" t="s">
        <v>879</v>
      </c>
    </row>
    <row r="2197" spans="1:25" ht="12" customHeight="1">
      <c r="A2197" t="s">
        <v>112</v>
      </c>
      <c r="B2197" t="s">
        <v>368</v>
      </c>
      <c r="C2197" t="s">
        <v>381</v>
      </c>
      <c r="D2197" t="s">
        <v>113</v>
      </c>
      <c r="E2197" t="s">
        <v>370</v>
      </c>
      <c r="F2197" t="s">
        <v>1452</v>
      </c>
      <c r="G2197" t="s">
        <v>755</v>
      </c>
      <c r="H2197" t="s">
        <v>881</v>
      </c>
      <c r="U2197" s="8" t="s">
        <v>114</v>
      </c>
      <c r="V2197" s="8" t="s">
        <v>375</v>
      </c>
      <c r="W2197" s="8" t="s">
        <v>1453</v>
      </c>
      <c r="X2197" s="8" t="s">
        <v>757</v>
      </c>
      <c r="Y2197" s="8" t="s">
        <v>882</v>
      </c>
    </row>
    <row r="2198" spans="1:25" ht="12" customHeight="1">
      <c r="A2198" t="s">
        <v>112</v>
      </c>
      <c r="B2198" t="s">
        <v>393</v>
      </c>
      <c r="C2198" t="s">
        <v>369</v>
      </c>
      <c r="D2198" t="s">
        <v>113</v>
      </c>
      <c r="E2198" t="s">
        <v>370</v>
      </c>
      <c r="F2198" t="s">
        <v>1454</v>
      </c>
      <c r="G2198" t="s">
        <v>748</v>
      </c>
      <c r="H2198" t="s">
        <v>1055</v>
      </c>
      <c r="U2198" s="8" t="s">
        <v>114</v>
      </c>
      <c r="V2198" s="8" t="s">
        <v>375</v>
      </c>
      <c r="W2198" s="8" t="s">
        <v>1455</v>
      </c>
      <c r="X2198" s="8" t="s">
        <v>377</v>
      </c>
      <c r="Y2198" s="8" t="s">
        <v>751</v>
      </c>
    </row>
    <row r="2199" spans="1:25" ht="12" customHeight="1">
      <c r="A2199" t="s">
        <v>112</v>
      </c>
      <c r="B2199" t="s">
        <v>393</v>
      </c>
      <c r="C2199" t="s">
        <v>378</v>
      </c>
      <c r="D2199" t="s">
        <v>113</v>
      </c>
      <c r="E2199" t="s">
        <v>370</v>
      </c>
      <c r="F2199" t="s">
        <v>1454</v>
      </c>
      <c r="G2199" t="s">
        <v>878</v>
      </c>
      <c r="H2199" t="s">
        <v>879</v>
      </c>
      <c r="U2199" s="8" t="s">
        <v>114</v>
      </c>
      <c r="V2199" s="8" t="s">
        <v>375</v>
      </c>
      <c r="W2199" s="8" t="s">
        <v>1455</v>
      </c>
      <c r="X2199" s="8" t="s">
        <v>880</v>
      </c>
      <c r="Y2199" s="8" t="s">
        <v>879</v>
      </c>
    </row>
    <row r="2200" spans="1:25" ht="12" customHeight="1">
      <c r="A2200" t="s">
        <v>112</v>
      </c>
      <c r="B2200" t="s">
        <v>393</v>
      </c>
      <c r="C2200" t="s">
        <v>381</v>
      </c>
      <c r="D2200" t="s">
        <v>113</v>
      </c>
      <c r="E2200" t="s">
        <v>370</v>
      </c>
      <c r="F2200" t="s">
        <v>1454</v>
      </c>
      <c r="G2200" t="s">
        <v>755</v>
      </c>
      <c r="H2200" t="s">
        <v>881</v>
      </c>
      <c r="U2200" s="8" t="s">
        <v>114</v>
      </c>
      <c r="V2200" s="8" t="s">
        <v>375</v>
      </c>
      <c r="W2200" s="8" t="s">
        <v>1455</v>
      </c>
      <c r="X2200" s="8" t="s">
        <v>757</v>
      </c>
      <c r="Y2200" s="8" t="s">
        <v>882</v>
      </c>
    </row>
    <row r="2201" spans="1:25" ht="12" customHeight="1">
      <c r="A2201" t="s">
        <v>112</v>
      </c>
      <c r="B2201" t="s">
        <v>396</v>
      </c>
      <c r="C2201" t="s">
        <v>369</v>
      </c>
      <c r="D2201" t="s">
        <v>113</v>
      </c>
      <c r="E2201" t="s">
        <v>370</v>
      </c>
      <c r="F2201" t="s">
        <v>1456</v>
      </c>
      <c r="G2201" t="s">
        <v>748</v>
      </c>
      <c r="H2201" t="s">
        <v>1055</v>
      </c>
      <c r="U2201" s="8" t="s">
        <v>114</v>
      </c>
      <c r="V2201" s="8" t="s">
        <v>375</v>
      </c>
      <c r="W2201" s="8" t="s">
        <v>1457</v>
      </c>
      <c r="X2201" s="8" t="s">
        <v>377</v>
      </c>
      <c r="Y2201" s="8" t="s">
        <v>751</v>
      </c>
    </row>
    <row r="2202" spans="1:25" ht="12" customHeight="1">
      <c r="A2202" t="s">
        <v>112</v>
      </c>
      <c r="B2202" t="s">
        <v>396</v>
      </c>
      <c r="C2202" t="s">
        <v>378</v>
      </c>
      <c r="D2202" t="s">
        <v>113</v>
      </c>
      <c r="E2202" t="s">
        <v>370</v>
      </c>
      <c r="F2202" t="s">
        <v>1456</v>
      </c>
      <c r="G2202" t="s">
        <v>878</v>
      </c>
      <c r="H2202" t="s">
        <v>879</v>
      </c>
      <c r="U2202" s="8" t="s">
        <v>114</v>
      </c>
      <c r="V2202" s="8" t="s">
        <v>375</v>
      </c>
      <c r="W2202" s="8" t="s">
        <v>1457</v>
      </c>
      <c r="X2202" s="8" t="s">
        <v>880</v>
      </c>
      <c r="Y2202" s="8" t="s">
        <v>879</v>
      </c>
    </row>
    <row r="2203" spans="1:25" ht="12" customHeight="1">
      <c r="A2203" t="s">
        <v>112</v>
      </c>
      <c r="B2203" t="s">
        <v>396</v>
      </c>
      <c r="C2203" t="s">
        <v>381</v>
      </c>
      <c r="D2203" t="s">
        <v>113</v>
      </c>
      <c r="E2203" t="s">
        <v>370</v>
      </c>
      <c r="F2203" t="s">
        <v>1456</v>
      </c>
      <c r="G2203" t="s">
        <v>755</v>
      </c>
      <c r="H2203" t="s">
        <v>881</v>
      </c>
      <c r="U2203" s="8" t="s">
        <v>114</v>
      </c>
      <c r="V2203" s="8" t="s">
        <v>375</v>
      </c>
      <c r="W2203" s="8" t="s">
        <v>1457</v>
      </c>
      <c r="X2203" s="8" t="s">
        <v>757</v>
      </c>
      <c r="Y2203" s="8" t="s">
        <v>882</v>
      </c>
    </row>
    <row r="2204" spans="1:25" ht="12" customHeight="1">
      <c r="A2204" t="s">
        <v>112</v>
      </c>
      <c r="B2204" t="s">
        <v>399</v>
      </c>
      <c r="C2204" t="s">
        <v>369</v>
      </c>
      <c r="D2204" t="s">
        <v>113</v>
      </c>
      <c r="E2204" t="s">
        <v>370</v>
      </c>
      <c r="F2204" t="s">
        <v>1458</v>
      </c>
      <c r="G2204" t="s">
        <v>748</v>
      </c>
      <c r="H2204" t="s">
        <v>1055</v>
      </c>
      <c r="U2204" s="8" t="s">
        <v>114</v>
      </c>
      <c r="V2204" s="8" t="s">
        <v>375</v>
      </c>
      <c r="W2204" s="8" t="s">
        <v>1459</v>
      </c>
      <c r="X2204" s="8" t="s">
        <v>377</v>
      </c>
      <c r="Y2204" s="8" t="s">
        <v>751</v>
      </c>
    </row>
    <row r="2205" spans="1:25" ht="12" customHeight="1">
      <c r="A2205" t="s">
        <v>112</v>
      </c>
      <c r="B2205" t="s">
        <v>399</v>
      </c>
      <c r="C2205" t="s">
        <v>378</v>
      </c>
      <c r="D2205" t="s">
        <v>113</v>
      </c>
      <c r="E2205" t="s">
        <v>370</v>
      </c>
      <c r="F2205" t="s">
        <v>1458</v>
      </c>
      <c r="G2205" t="s">
        <v>878</v>
      </c>
      <c r="H2205" t="s">
        <v>879</v>
      </c>
      <c r="U2205" s="8" t="s">
        <v>114</v>
      </c>
      <c r="V2205" s="8" t="s">
        <v>375</v>
      </c>
      <c r="W2205" s="8" t="s">
        <v>1459</v>
      </c>
      <c r="X2205" s="8" t="s">
        <v>880</v>
      </c>
      <c r="Y2205" s="8" t="s">
        <v>879</v>
      </c>
    </row>
    <row r="2206" spans="1:25" ht="12" customHeight="1">
      <c r="A2206" t="s">
        <v>112</v>
      </c>
      <c r="B2206" t="s">
        <v>399</v>
      </c>
      <c r="C2206" t="s">
        <v>381</v>
      </c>
      <c r="D2206" t="s">
        <v>113</v>
      </c>
      <c r="E2206" t="s">
        <v>370</v>
      </c>
      <c r="F2206" t="s">
        <v>1458</v>
      </c>
      <c r="G2206" t="s">
        <v>755</v>
      </c>
      <c r="H2206" t="s">
        <v>881</v>
      </c>
      <c r="U2206" s="8" t="s">
        <v>114</v>
      </c>
      <c r="V2206" s="8" t="s">
        <v>375</v>
      </c>
      <c r="W2206" s="8" t="s">
        <v>1459</v>
      </c>
      <c r="X2206" s="8" t="s">
        <v>757</v>
      </c>
      <c r="Y2206" s="8" t="s">
        <v>882</v>
      </c>
    </row>
    <row r="2207" spans="1:25" ht="12" customHeight="1">
      <c r="A2207" t="s">
        <v>112</v>
      </c>
      <c r="B2207" t="s">
        <v>402</v>
      </c>
      <c r="C2207" t="s">
        <v>369</v>
      </c>
      <c r="D2207" t="s">
        <v>113</v>
      </c>
      <c r="E2207" t="s">
        <v>370</v>
      </c>
      <c r="F2207" t="s">
        <v>1460</v>
      </c>
      <c r="G2207" t="s">
        <v>748</v>
      </c>
      <c r="H2207" t="s">
        <v>1055</v>
      </c>
      <c r="U2207" s="8" t="s">
        <v>114</v>
      </c>
      <c r="V2207" s="8" t="s">
        <v>375</v>
      </c>
      <c r="W2207" s="8" t="s">
        <v>1461</v>
      </c>
      <c r="X2207" s="8" t="s">
        <v>377</v>
      </c>
      <c r="Y2207" s="8" t="s">
        <v>751</v>
      </c>
    </row>
    <row r="2208" spans="1:25" ht="12" customHeight="1">
      <c r="A2208" t="s">
        <v>112</v>
      </c>
      <c r="B2208" t="s">
        <v>402</v>
      </c>
      <c r="C2208" t="s">
        <v>378</v>
      </c>
      <c r="D2208" t="s">
        <v>113</v>
      </c>
      <c r="E2208" t="s">
        <v>370</v>
      </c>
      <c r="F2208" t="s">
        <v>1460</v>
      </c>
      <c r="G2208" t="s">
        <v>878</v>
      </c>
      <c r="H2208" t="s">
        <v>879</v>
      </c>
      <c r="U2208" s="8" t="s">
        <v>114</v>
      </c>
      <c r="V2208" s="8" t="s">
        <v>375</v>
      </c>
      <c r="W2208" s="8" t="s">
        <v>1461</v>
      </c>
      <c r="X2208" s="8" t="s">
        <v>880</v>
      </c>
      <c r="Y2208" s="8" t="s">
        <v>879</v>
      </c>
    </row>
    <row r="2209" spans="1:25" ht="12" customHeight="1">
      <c r="A2209" t="s">
        <v>112</v>
      </c>
      <c r="B2209" t="s">
        <v>402</v>
      </c>
      <c r="C2209" t="s">
        <v>381</v>
      </c>
      <c r="D2209" t="s">
        <v>113</v>
      </c>
      <c r="E2209" t="s">
        <v>370</v>
      </c>
      <c r="F2209" t="s">
        <v>1460</v>
      </c>
      <c r="G2209" t="s">
        <v>755</v>
      </c>
      <c r="H2209" t="s">
        <v>881</v>
      </c>
      <c r="U2209" s="8" t="s">
        <v>114</v>
      </c>
      <c r="V2209" s="8" t="s">
        <v>375</v>
      </c>
      <c r="W2209" s="8" t="s">
        <v>1461</v>
      </c>
      <c r="X2209" s="8" t="s">
        <v>757</v>
      </c>
      <c r="Y2209" s="8" t="s">
        <v>882</v>
      </c>
    </row>
    <row r="2210" spans="1:25" ht="12" customHeight="1">
      <c r="A2210" t="s">
        <v>112</v>
      </c>
      <c r="B2210" t="s">
        <v>405</v>
      </c>
      <c r="C2210" t="s">
        <v>369</v>
      </c>
      <c r="D2210" t="s">
        <v>113</v>
      </c>
      <c r="E2210" t="s">
        <v>370</v>
      </c>
      <c r="F2210" t="s">
        <v>1462</v>
      </c>
      <c r="G2210" t="s">
        <v>748</v>
      </c>
      <c r="H2210" t="s">
        <v>1055</v>
      </c>
      <c r="L2210">
        <v>0.87849999999999995</v>
      </c>
      <c r="U2210" s="8" t="s">
        <v>114</v>
      </c>
      <c r="V2210" s="8" t="s">
        <v>375</v>
      </c>
      <c r="W2210" s="8" t="s">
        <v>1463</v>
      </c>
      <c r="X2210" s="8" t="s">
        <v>377</v>
      </c>
      <c r="Y2210" s="8" t="s">
        <v>751</v>
      </c>
    </row>
    <row r="2211" spans="1:25" ht="12" customHeight="1">
      <c r="A2211" t="s">
        <v>112</v>
      </c>
      <c r="B2211" t="s">
        <v>405</v>
      </c>
      <c r="C2211" t="s">
        <v>378</v>
      </c>
      <c r="D2211" t="s">
        <v>113</v>
      </c>
      <c r="E2211" t="s">
        <v>370</v>
      </c>
      <c r="F2211" t="s">
        <v>1462</v>
      </c>
      <c r="G2211" t="s">
        <v>878</v>
      </c>
      <c r="H2211" t="s">
        <v>879</v>
      </c>
      <c r="U2211" s="8" t="s">
        <v>114</v>
      </c>
      <c r="V2211" s="8" t="s">
        <v>375</v>
      </c>
      <c r="W2211" s="8" t="s">
        <v>1463</v>
      </c>
      <c r="X2211" s="8" t="s">
        <v>880</v>
      </c>
      <c r="Y2211" s="8" t="s">
        <v>879</v>
      </c>
    </row>
    <row r="2212" spans="1:25" ht="12" customHeight="1">
      <c r="A2212" t="s">
        <v>112</v>
      </c>
      <c r="B2212" t="s">
        <v>405</v>
      </c>
      <c r="C2212" t="s">
        <v>381</v>
      </c>
      <c r="D2212" t="s">
        <v>113</v>
      </c>
      <c r="E2212" t="s">
        <v>370</v>
      </c>
      <c r="F2212" t="s">
        <v>1462</v>
      </c>
      <c r="G2212" t="s">
        <v>755</v>
      </c>
      <c r="H2212" t="s">
        <v>881</v>
      </c>
      <c r="L2212">
        <v>0.96960000000000002</v>
      </c>
      <c r="U2212" s="8" t="s">
        <v>114</v>
      </c>
      <c r="V2212" s="8" t="s">
        <v>375</v>
      </c>
      <c r="W2212" s="8" t="s">
        <v>1463</v>
      </c>
      <c r="X2212" s="8" t="s">
        <v>757</v>
      </c>
      <c r="Y2212" s="8" t="s">
        <v>882</v>
      </c>
    </row>
    <row r="2213" spans="1:25" ht="12" customHeight="1">
      <c r="A2213" t="s">
        <v>112</v>
      </c>
      <c r="B2213" t="s">
        <v>408</v>
      </c>
      <c r="C2213" t="s">
        <v>369</v>
      </c>
      <c r="D2213" t="s">
        <v>113</v>
      </c>
      <c r="E2213" t="s">
        <v>370</v>
      </c>
      <c r="F2213" t="s">
        <v>1464</v>
      </c>
      <c r="G2213" t="s">
        <v>748</v>
      </c>
      <c r="H2213" t="s">
        <v>1055</v>
      </c>
      <c r="U2213" s="8" t="s">
        <v>114</v>
      </c>
      <c r="V2213" s="8" t="s">
        <v>375</v>
      </c>
      <c r="W2213" s="8" t="s">
        <v>1465</v>
      </c>
      <c r="X2213" s="8" t="s">
        <v>377</v>
      </c>
      <c r="Y2213" s="8" t="s">
        <v>751</v>
      </c>
    </row>
    <row r="2214" spans="1:25" ht="12" customHeight="1">
      <c r="A2214" t="s">
        <v>112</v>
      </c>
      <c r="B2214" t="s">
        <v>408</v>
      </c>
      <c r="C2214" t="s">
        <v>378</v>
      </c>
      <c r="D2214" t="s">
        <v>113</v>
      </c>
      <c r="E2214" t="s">
        <v>370</v>
      </c>
      <c r="F2214" t="s">
        <v>1464</v>
      </c>
      <c r="G2214" t="s">
        <v>878</v>
      </c>
      <c r="H2214" t="s">
        <v>879</v>
      </c>
      <c r="U2214" s="8" t="s">
        <v>114</v>
      </c>
      <c r="V2214" s="8" t="s">
        <v>375</v>
      </c>
      <c r="W2214" s="8" t="s">
        <v>1465</v>
      </c>
      <c r="X2214" s="8" t="s">
        <v>880</v>
      </c>
      <c r="Y2214" s="8" t="s">
        <v>879</v>
      </c>
    </row>
    <row r="2215" spans="1:25" ht="12" customHeight="1">
      <c r="A2215" t="s">
        <v>112</v>
      </c>
      <c r="B2215" t="s">
        <v>408</v>
      </c>
      <c r="C2215" t="s">
        <v>381</v>
      </c>
      <c r="D2215" t="s">
        <v>113</v>
      </c>
      <c r="E2215" t="s">
        <v>370</v>
      </c>
      <c r="F2215" t="s">
        <v>1464</v>
      </c>
      <c r="G2215" t="s">
        <v>755</v>
      </c>
      <c r="H2215" t="s">
        <v>881</v>
      </c>
      <c r="U2215" s="8" t="s">
        <v>114</v>
      </c>
      <c r="V2215" s="8" t="s">
        <v>375</v>
      </c>
      <c r="W2215" s="8" t="s">
        <v>1465</v>
      </c>
      <c r="X2215" s="8" t="s">
        <v>757</v>
      </c>
      <c r="Y2215" s="8" t="s">
        <v>882</v>
      </c>
    </row>
    <row r="2216" spans="1:25" ht="12" customHeight="1">
      <c r="A2216" t="s">
        <v>112</v>
      </c>
      <c r="B2216" t="s">
        <v>411</v>
      </c>
      <c r="C2216" t="s">
        <v>369</v>
      </c>
      <c r="D2216" t="s">
        <v>113</v>
      </c>
      <c r="E2216" t="s">
        <v>370</v>
      </c>
      <c r="F2216" t="s">
        <v>1466</v>
      </c>
      <c r="G2216" t="s">
        <v>748</v>
      </c>
      <c r="H2216" t="s">
        <v>1055</v>
      </c>
      <c r="U2216" s="8" t="s">
        <v>114</v>
      </c>
      <c r="V2216" s="8" t="s">
        <v>375</v>
      </c>
      <c r="W2216" s="8" t="s">
        <v>1467</v>
      </c>
      <c r="X2216" s="8" t="s">
        <v>377</v>
      </c>
      <c r="Y2216" s="8" t="s">
        <v>751</v>
      </c>
    </row>
    <row r="2217" spans="1:25" ht="12" customHeight="1">
      <c r="A2217" t="s">
        <v>112</v>
      </c>
      <c r="B2217" t="s">
        <v>411</v>
      </c>
      <c r="C2217" t="s">
        <v>378</v>
      </c>
      <c r="D2217" t="s">
        <v>113</v>
      </c>
      <c r="E2217" t="s">
        <v>370</v>
      </c>
      <c r="F2217" t="s">
        <v>1466</v>
      </c>
      <c r="G2217" t="s">
        <v>878</v>
      </c>
      <c r="H2217" t="s">
        <v>879</v>
      </c>
      <c r="U2217" s="8" t="s">
        <v>114</v>
      </c>
      <c r="V2217" s="8" t="s">
        <v>375</v>
      </c>
      <c r="W2217" s="8" t="s">
        <v>1467</v>
      </c>
      <c r="X2217" s="8" t="s">
        <v>880</v>
      </c>
      <c r="Y2217" s="8" t="s">
        <v>879</v>
      </c>
    </row>
    <row r="2218" spans="1:25" ht="12" customHeight="1">
      <c r="A2218" t="s">
        <v>112</v>
      </c>
      <c r="B2218" t="s">
        <v>411</v>
      </c>
      <c r="C2218" t="s">
        <v>381</v>
      </c>
      <c r="D2218" t="s">
        <v>113</v>
      </c>
      <c r="E2218" t="s">
        <v>370</v>
      </c>
      <c r="F2218" t="s">
        <v>1466</v>
      </c>
      <c r="G2218" t="s">
        <v>755</v>
      </c>
      <c r="H2218" t="s">
        <v>881</v>
      </c>
      <c r="U2218" s="8" t="s">
        <v>114</v>
      </c>
      <c r="V2218" s="8" t="s">
        <v>375</v>
      </c>
      <c r="W2218" s="8" t="s">
        <v>1467</v>
      </c>
      <c r="X2218" s="8" t="s">
        <v>757</v>
      </c>
      <c r="Y2218" s="8" t="s">
        <v>882</v>
      </c>
    </row>
    <row r="2219" spans="1:25" ht="12" customHeight="1">
      <c r="A2219" t="s">
        <v>112</v>
      </c>
      <c r="B2219" t="s">
        <v>414</v>
      </c>
      <c r="C2219" t="s">
        <v>369</v>
      </c>
      <c r="D2219" t="s">
        <v>113</v>
      </c>
      <c r="E2219" t="s">
        <v>370</v>
      </c>
      <c r="F2219" t="s">
        <v>1468</v>
      </c>
      <c r="G2219" t="s">
        <v>748</v>
      </c>
      <c r="H2219" t="s">
        <v>1055</v>
      </c>
      <c r="U2219" s="8" t="s">
        <v>114</v>
      </c>
      <c r="V2219" s="8" t="s">
        <v>375</v>
      </c>
      <c r="W2219" s="8" t="s">
        <v>1469</v>
      </c>
      <c r="X2219" s="8" t="s">
        <v>377</v>
      </c>
      <c r="Y2219" s="8" t="s">
        <v>751</v>
      </c>
    </row>
    <row r="2220" spans="1:25" ht="12" customHeight="1">
      <c r="A2220" t="s">
        <v>112</v>
      </c>
      <c r="B2220" t="s">
        <v>414</v>
      </c>
      <c r="C2220" t="s">
        <v>378</v>
      </c>
      <c r="D2220" t="s">
        <v>113</v>
      </c>
      <c r="E2220" t="s">
        <v>370</v>
      </c>
      <c r="F2220" t="s">
        <v>1468</v>
      </c>
      <c r="G2220" t="s">
        <v>878</v>
      </c>
      <c r="H2220" t="s">
        <v>879</v>
      </c>
      <c r="U2220" s="8" t="s">
        <v>114</v>
      </c>
      <c r="V2220" s="8" t="s">
        <v>375</v>
      </c>
      <c r="W2220" s="8" t="s">
        <v>1469</v>
      </c>
      <c r="X2220" s="8" t="s">
        <v>880</v>
      </c>
      <c r="Y2220" s="8" t="s">
        <v>879</v>
      </c>
    </row>
    <row r="2221" spans="1:25" ht="12" customHeight="1">
      <c r="A2221" t="s">
        <v>112</v>
      </c>
      <c r="B2221" t="s">
        <v>414</v>
      </c>
      <c r="C2221" t="s">
        <v>381</v>
      </c>
      <c r="D2221" t="s">
        <v>113</v>
      </c>
      <c r="E2221" t="s">
        <v>370</v>
      </c>
      <c r="F2221" t="s">
        <v>1468</v>
      </c>
      <c r="G2221" t="s">
        <v>755</v>
      </c>
      <c r="H2221" t="s">
        <v>881</v>
      </c>
      <c r="U2221" s="8" t="s">
        <v>114</v>
      </c>
      <c r="V2221" s="8" t="s">
        <v>375</v>
      </c>
      <c r="W2221" s="8" t="s">
        <v>1469</v>
      </c>
      <c r="X2221" s="8" t="s">
        <v>757</v>
      </c>
      <c r="Y2221" s="8" t="s">
        <v>882</v>
      </c>
    </row>
    <row r="2222" spans="1:25" ht="12" customHeight="1">
      <c r="A2222" t="s">
        <v>112</v>
      </c>
      <c r="B2222" t="s">
        <v>417</v>
      </c>
      <c r="C2222" t="s">
        <v>369</v>
      </c>
      <c r="D2222" t="s">
        <v>113</v>
      </c>
      <c r="E2222" t="s">
        <v>370</v>
      </c>
      <c r="F2222" t="s">
        <v>1470</v>
      </c>
      <c r="G2222" t="s">
        <v>748</v>
      </c>
      <c r="H2222" t="s">
        <v>1055</v>
      </c>
      <c r="U2222" s="8" t="s">
        <v>114</v>
      </c>
      <c r="V2222" s="8" t="s">
        <v>375</v>
      </c>
      <c r="W2222" s="8" t="s">
        <v>1471</v>
      </c>
      <c r="X2222" s="8" t="s">
        <v>377</v>
      </c>
      <c r="Y2222" s="8" t="s">
        <v>751</v>
      </c>
    </row>
    <row r="2223" spans="1:25" ht="12" customHeight="1">
      <c r="A2223" t="s">
        <v>112</v>
      </c>
      <c r="B2223" t="s">
        <v>417</v>
      </c>
      <c r="C2223" t="s">
        <v>378</v>
      </c>
      <c r="D2223" t="s">
        <v>113</v>
      </c>
      <c r="E2223" t="s">
        <v>370</v>
      </c>
      <c r="F2223" t="s">
        <v>1470</v>
      </c>
      <c r="G2223" t="s">
        <v>878</v>
      </c>
      <c r="H2223" t="s">
        <v>879</v>
      </c>
      <c r="U2223" s="8" t="s">
        <v>114</v>
      </c>
      <c r="V2223" s="8" t="s">
        <v>375</v>
      </c>
      <c r="W2223" s="8" t="s">
        <v>1471</v>
      </c>
      <c r="X2223" s="8" t="s">
        <v>880</v>
      </c>
      <c r="Y2223" s="8" t="s">
        <v>879</v>
      </c>
    </row>
    <row r="2224" spans="1:25" ht="12" customHeight="1">
      <c r="A2224" t="s">
        <v>112</v>
      </c>
      <c r="B2224" t="s">
        <v>417</v>
      </c>
      <c r="C2224" t="s">
        <v>381</v>
      </c>
      <c r="D2224" t="s">
        <v>113</v>
      </c>
      <c r="E2224" t="s">
        <v>370</v>
      </c>
      <c r="F2224" t="s">
        <v>1470</v>
      </c>
      <c r="G2224" t="s">
        <v>755</v>
      </c>
      <c r="H2224" t="s">
        <v>881</v>
      </c>
      <c r="U2224" s="8" t="s">
        <v>114</v>
      </c>
      <c r="V2224" s="8" t="s">
        <v>375</v>
      </c>
      <c r="W2224" s="8" t="s">
        <v>1471</v>
      </c>
      <c r="X2224" s="8" t="s">
        <v>757</v>
      </c>
      <c r="Y2224" s="8" t="s">
        <v>882</v>
      </c>
    </row>
    <row r="2225" spans="1:25" ht="12" customHeight="1">
      <c r="A2225" t="s">
        <v>112</v>
      </c>
      <c r="B2225" t="s">
        <v>420</v>
      </c>
      <c r="C2225" t="s">
        <v>369</v>
      </c>
      <c r="D2225" t="s">
        <v>113</v>
      </c>
      <c r="E2225" t="s">
        <v>370</v>
      </c>
      <c r="F2225" t="s">
        <v>1472</v>
      </c>
      <c r="G2225" t="s">
        <v>748</v>
      </c>
      <c r="H2225" t="s">
        <v>1055</v>
      </c>
      <c r="U2225" s="8" t="s">
        <v>114</v>
      </c>
      <c r="V2225" s="8" t="s">
        <v>375</v>
      </c>
      <c r="W2225" s="8" t="s">
        <v>1473</v>
      </c>
      <c r="X2225" s="8" t="s">
        <v>377</v>
      </c>
      <c r="Y2225" s="8" t="s">
        <v>751</v>
      </c>
    </row>
    <row r="2226" spans="1:25" ht="12" customHeight="1">
      <c r="A2226" t="s">
        <v>112</v>
      </c>
      <c r="B2226" t="s">
        <v>420</v>
      </c>
      <c r="C2226" t="s">
        <v>378</v>
      </c>
      <c r="D2226" t="s">
        <v>113</v>
      </c>
      <c r="E2226" t="s">
        <v>370</v>
      </c>
      <c r="F2226" t="s">
        <v>1472</v>
      </c>
      <c r="G2226" t="s">
        <v>878</v>
      </c>
      <c r="H2226" t="s">
        <v>879</v>
      </c>
      <c r="U2226" s="8" t="s">
        <v>114</v>
      </c>
      <c r="V2226" s="8" t="s">
        <v>375</v>
      </c>
      <c r="W2226" s="8" t="s">
        <v>1473</v>
      </c>
      <c r="X2226" s="8" t="s">
        <v>880</v>
      </c>
      <c r="Y2226" s="8" t="s">
        <v>879</v>
      </c>
    </row>
    <row r="2227" spans="1:25" ht="12" customHeight="1">
      <c r="A2227" t="s">
        <v>112</v>
      </c>
      <c r="B2227" t="s">
        <v>420</v>
      </c>
      <c r="C2227" t="s">
        <v>381</v>
      </c>
      <c r="D2227" t="s">
        <v>113</v>
      </c>
      <c r="E2227" t="s">
        <v>370</v>
      </c>
      <c r="F2227" t="s">
        <v>1472</v>
      </c>
      <c r="G2227" t="s">
        <v>755</v>
      </c>
      <c r="H2227" t="s">
        <v>881</v>
      </c>
      <c r="U2227" s="8" t="s">
        <v>114</v>
      </c>
      <c r="V2227" s="8" t="s">
        <v>375</v>
      </c>
      <c r="W2227" s="8" t="s">
        <v>1473</v>
      </c>
      <c r="X2227" s="8" t="s">
        <v>757</v>
      </c>
      <c r="Y2227" s="8" t="s">
        <v>882</v>
      </c>
    </row>
    <row r="2228" spans="1:25" ht="12" customHeight="1">
      <c r="A2228" t="s">
        <v>112</v>
      </c>
      <c r="B2228" t="s">
        <v>423</v>
      </c>
      <c r="C2228" t="s">
        <v>369</v>
      </c>
      <c r="D2228" t="s">
        <v>113</v>
      </c>
      <c r="E2228" t="s">
        <v>370</v>
      </c>
      <c r="F2228" t="s">
        <v>1474</v>
      </c>
      <c r="G2228" t="s">
        <v>748</v>
      </c>
      <c r="H2228" t="s">
        <v>1325</v>
      </c>
      <c r="U2228" s="8" t="s">
        <v>114</v>
      </c>
      <c r="V2228" s="8" t="s">
        <v>375</v>
      </c>
      <c r="W2228" s="8" t="s">
        <v>1475</v>
      </c>
      <c r="X2228" s="8" t="s">
        <v>377</v>
      </c>
      <c r="Y2228" s="8" t="s">
        <v>1327</v>
      </c>
    </row>
    <row r="2229" spans="1:25" ht="12" customHeight="1">
      <c r="A2229" t="s">
        <v>112</v>
      </c>
      <c r="B2229" t="s">
        <v>423</v>
      </c>
      <c r="C2229" t="s">
        <v>378</v>
      </c>
      <c r="D2229" t="s">
        <v>113</v>
      </c>
      <c r="E2229" t="s">
        <v>370</v>
      </c>
      <c r="F2229" t="s">
        <v>1474</v>
      </c>
      <c r="G2229" t="s">
        <v>878</v>
      </c>
      <c r="H2229" t="s">
        <v>879</v>
      </c>
      <c r="U2229" s="8" t="s">
        <v>114</v>
      </c>
      <c r="V2229" s="8" t="s">
        <v>375</v>
      </c>
      <c r="W2229" s="8" t="s">
        <v>1475</v>
      </c>
      <c r="X2229" s="8" t="s">
        <v>880</v>
      </c>
      <c r="Y2229" s="8" t="s">
        <v>879</v>
      </c>
    </row>
    <row r="2230" spans="1:25" ht="12" customHeight="1">
      <c r="A2230" t="s">
        <v>112</v>
      </c>
      <c r="B2230" t="s">
        <v>423</v>
      </c>
      <c r="C2230" t="s">
        <v>381</v>
      </c>
      <c r="D2230" t="s">
        <v>113</v>
      </c>
      <c r="E2230" t="s">
        <v>370</v>
      </c>
      <c r="F2230" t="s">
        <v>1474</v>
      </c>
      <c r="G2230" t="s">
        <v>755</v>
      </c>
      <c r="H2230" t="s">
        <v>881</v>
      </c>
      <c r="U2230" s="8" t="s">
        <v>114</v>
      </c>
      <c r="V2230" s="8" t="s">
        <v>375</v>
      </c>
      <c r="W2230" s="8" t="s">
        <v>1475</v>
      </c>
      <c r="X2230" s="8" t="s">
        <v>757</v>
      </c>
      <c r="Y2230" s="8" t="s">
        <v>882</v>
      </c>
    </row>
    <row r="2231" spans="1:25" ht="12" customHeight="1">
      <c r="A2231" t="s">
        <v>112</v>
      </c>
      <c r="B2231" t="s">
        <v>426</v>
      </c>
      <c r="C2231" t="s">
        <v>369</v>
      </c>
      <c r="D2231" t="s">
        <v>113</v>
      </c>
      <c r="E2231" t="s">
        <v>370</v>
      </c>
      <c r="F2231" t="s">
        <v>1476</v>
      </c>
      <c r="G2231" t="s">
        <v>748</v>
      </c>
      <c r="H2231" t="s">
        <v>1325</v>
      </c>
      <c r="U2231" s="8" t="s">
        <v>114</v>
      </c>
      <c r="V2231" s="8" t="s">
        <v>375</v>
      </c>
      <c r="W2231" s="8" t="s">
        <v>1477</v>
      </c>
      <c r="X2231" s="8" t="s">
        <v>377</v>
      </c>
      <c r="Y2231" s="8" t="s">
        <v>1327</v>
      </c>
    </row>
    <row r="2232" spans="1:25" ht="12" customHeight="1">
      <c r="A2232" t="s">
        <v>112</v>
      </c>
      <c r="B2232" t="s">
        <v>426</v>
      </c>
      <c r="C2232" t="s">
        <v>378</v>
      </c>
      <c r="D2232" t="s">
        <v>113</v>
      </c>
      <c r="E2232" t="s">
        <v>370</v>
      </c>
      <c r="F2232" t="s">
        <v>1476</v>
      </c>
      <c r="G2232" t="s">
        <v>878</v>
      </c>
      <c r="H2232" t="s">
        <v>879</v>
      </c>
      <c r="U2232" s="8" t="s">
        <v>114</v>
      </c>
      <c r="V2232" s="8" t="s">
        <v>375</v>
      </c>
      <c r="W2232" s="8" t="s">
        <v>1477</v>
      </c>
      <c r="X2232" s="8" t="s">
        <v>880</v>
      </c>
      <c r="Y2232" s="8" t="s">
        <v>879</v>
      </c>
    </row>
    <row r="2233" spans="1:25" ht="12" customHeight="1">
      <c r="A2233" t="s">
        <v>112</v>
      </c>
      <c r="B2233" t="s">
        <v>426</v>
      </c>
      <c r="C2233" t="s">
        <v>381</v>
      </c>
      <c r="D2233" t="s">
        <v>113</v>
      </c>
      <c r="E2233" t="s">
        <v>370</v>
      </c>
      <c r="F2233" t="s">
        <v>1476</v>
      </c>
      <c r="G2233" t="s">
        <v>755</v>
      </c>
      <c r="H2233" t="s">
        <v>881</v>
      </c>
      <c r="U2233" s="8" t="s">
        <v>114</v>
      </c>
      <c r="V2233" s="8" t="s">
        <v>375</v>
      </c>
      <c r="W2233" s="8" t="s">
        <v>1477</v>
      </c>
      <c r="X2233" s="8" t="s">
        <v>757</v>
      </c>
      <c r="Y2233" s="8" t="s">
        <v>882</v>
      </c>
    </row>
    <row r="2234" spans="1:25" ht="12" customHeight="1">
      <c r="A2234" t="s">
        <v>112</v>
      </c>
      <c r="B2234" t="s">
        <v>429</v>
      </c>
      <c r="C2234" t="s">
        <v>369</v>
      </c>
      <c r="D2234" t="s">
        <v>113</v>
      </c>
      <c r="E2234" t="s">
        <v>370</v>
      </c>
      <c r="F2234" t="s">
        <v>1478</v>
      </c>
      <c r="G2234" t="s">
        <v>748</v>
      </c>
      <c r="H2234" t="s">
        <v>1325</v>
      </c>
      <c r="U2234" s="8" t="s">
        <v>114</v>
      </c>
      <c r="V2234" s="8" t="s">
        <v>375</v>
      </c>
      <c r="W2234" s="8" t="s">
        <v>1479</v>
      </c>
      <c r="X2234" s="8" t="s">
        <v>377</v>
      </c>
      <c r="Y2234" s="8" t="s">
        <v>1327</v>
      </c>
    </row>
    <row r="2235" spans="1:25" ht="12" customHeight="1">
      <c r="A2235" t="s">
        <v>112</v>
      </c>
      <c r="B2235" t="s">
        <v>429</v>
      </c>
      <c r="C2235" t="s">
        <v>378</v>
      </c>
      <c r="D2235" t="s">
        <v>113</v>
      </c>
      <c r="E2235" t="s">
        <v>370</v>
      </c>
      <c r="F2235" t="s">
        <v>1478</v>
      </c>
      <c r="G2235" t="s">
        <v>878</v>
      </c>
      <c r="H2235" t="s">
        <v>879</v>
      </c>
      <c r="U2235" s="8" t="s">
        <v>114</v>
      </c>
      <c r="V2235" s="8" t="s">
        <v>375</v>
      </c>
      <c r="W2235" s="8" t="s">
        <v>1479</v>
      </c>
      <c r="X2235" s="8" t="s">
        <v>880</v>
      </c>
      <c r="Y2235" s="8" t="s">
        <v>879</v>
      </c>
    </row>
    <row r="2236" spans="1:25" ht="12" customHeight="1">
      <c r="A2236" t="s">
        <v>112</v>
      </c>
      <c r="B2236" t="s">
        <v>429</v>
      </c>
      <c r="C2236" t="s">
        <v>381</v>
      </c>
      <c r="D2236" t="s">
        <v>113</v>
      </c>
      <c r="E2236" t="s">
        <v>370</v>
      </c>
      <c r="F2236" t="s">
        <v>1478</v>
      </c>
      <c r="G2236" t="s">
        <v>755</v>
      </c>
      <c r="H2236" t="s">
        <v>881</v>
      </c>
      <c r="U2236" s="8" t="s">
        <v>114</v>
      </c>
      <c r="V2236" s="8" t="s">
        <v>375</v>
      </c>
      <c r="W2236" s="8" t="s">
        <v>1479</v>
      </c>
      <c r="X2236" s="8" t="s">
        <v>757</v>
      </c>
      <c r="Y2236" s="8" t="s">
        <v>882</v>
      </c>
    </row>
    <row r="2237" spans="1:25" ht="12" customHeight="1">
      <c r="A2237" t="s">
        <v>112</v>
      </c>
      <c r="B2237" t="s">
        <v>715</v>
      </c>
      <c r="C2237" t="s">
        <v>369</v>
      </c>
      <c r="D2237" t="s">
        <v>113</v>
      </c>
      <c r="E2237" t="s">
        <v>716</v>
      </c>
      <c r="F2237" t="s">
        <v>1480</v>
      </c>
      <c r="G2237" t="s">
        <v>718</v>
      </c>
      <c r="H2237" t="s">
        <v>719</v>
      </c>
      <c r="U2237" s="8" t="s">
        <v>114</v>
      </c>
      <c r="V2237" s="8" t="s">
        <v>720</v>
      </c>
      <c r="W2237" s="8" t="s">
        <v>1481</v>
      </c>
      <c r="X2237" s="8" t="s">
        <v>722</v>
      </c>
      <c r="Y2237" s="8" t="s">
        <v>723</v>
      </c>
    </row>
    <row r="2238" spans="1:25" ht="12" customHeight="1">
      <c r="A2238" t="s">
        <v>112</v>
      </c>
      <c r="B2238" t="s">
        <v>834</v>
      </c>
      <c r="C2238" t="s">
        <v>369</v>
      </c>
      <c r="D2238" t="s">
        <v>113</v>
      </c>
      <c r="E2238" t="s">
        <v>716</v>
      </c>
      <c r="F2238" t="s">
        <v>835</v>
      </c>
      <c r="G2238" t="s">
        <v>718</v>
      </c>
      <c r="H2238" t="s">
        <v>719</v>
      </c>
      <c r="U2238" s="8" t="s">
        <v>114</v>
      </c>
      <c r="V2238" s="8" t="s">
        <v>720</v>
      </c>
      <c r="W2238" s="8" t="s">
        <v>836</v>
      </c>
      <c r="X2238" s="8" t="s">
        <v>722</v>
      </c>
      <c r="Y2238" s="8" t="s">
        <v>723</v>
      </c>
    </row>
    <row r="2239" spans="1:25" ht="12" customHeight="1">
      <c r="A2239" t="s">
        <v>115</v>
      </c>
      <c r="B2239" t="s">
        <v>368</v>
      </c>
      <c r="C2239" t="s">
        <v>369</v>
      </c>
      <c r="D2239" t="s">
        <v>1482</v>
      </c>
      <c r="E2239" t="s">
        <v>370</v>
      </c>
      <c r="F2239" t="s">
        <v>1483</v>
      </c>
      <c r="G2239" t="s">
        <v>1484</v>
      </c>
      <c r="H2239" t="s">
        <v>749</v>
      </c>
      <c r="U2239" s="8" t="s">
        <v>117</v>
      </c>
      <c r="V2239" s="8" t="s">
        <v>375</v>
      </c>
      <c r="W2239" s="8" t="s">
        <v>1485</v>
      </c>
      <c r="X2239" s="8" t="s">
        <v>377</v>
      </c>
      <c r="Y2239" s="8" t="s">
        <v>751</v>
      </c>
    </row>
    <row r="2240" spans="1:25" ht="12" customHeight="1">
      <c r="A2240" t="s">
        <v>115</v>
      </c>
      <c r="B2240" t="s">
        <v>368</v>
      </c>
      <c r="C2240" t="s">
        <v>378</v>
      </c>
      <c r="D2240" t="s">
        <v>1482</v>
      </c>
      <c r="E2240" t="s">
        <v>370</v>
      </c>
      <c r="F2240" t="s">
        <v>1483</v>
      </c>
      <c r="G2240" t="s">
        <v>755</v>
      </c>
      <c r="H2240" t="s">
        <v>881</v>
      </c>
      <c r="U2240" s="8" t="s">
        <v>117</v>
      </c>
      <c r="V2240" s="8" t="s">
        <v>375</v>
      </c>
      <c r="W2240" s="8" t="s">
        <v>1485</v>
      </c>
      <c r="X2240" s="8" t="s">
        <v>757</v>
      </c>
      <c r="Y2240" s="8" t="s">
        <v>882</v>
      </c>
    </row>
    <row r="2241" spans="1:25" ht="12" customHeight="1">
      <c r="A2241" t="s">
        <v>115</v>
      </c>
      <c r="B2241" t="s">
        <v>368</v>
      </c>
      <c r="C2241" t="s">
        <v>381</v>
      </c>
      <c r="D2241" t="s">
        <v>1482</v>
      </c>
      <c r="E2241" t="s">
        <v>370</v>
      </c>
      <c r="F2241" t="s">
        <v>1483</v>
      </c>
      <c r="G2241" t="s">
        <v>1486</v>
      </c>
      <c r="H2241" t="s">
        <v>749</v>
      </c>
      <c r="U2241" s="8" t="s">
        <v>117</v>
      </c>
      <c r="V2241" s="8" t="s">
        <v>375</v>
      </c>
      <c r="W2241" s="8" t="s">
        <v>1485</v>
      </c>
      <c r="X2241" s="8" t="s">
        <v>386</v>
      </c>
      <c r="Y2241" s="8" t="s">
        <v>751</v>
      </c>
    </row>
    <row r="2242" spans="1:25" ht="12" customHeight="1">
      <c r="A2242" t="s">
        <v>115</v>
      </c>
      <c r="B2242" t="s">
        <v>368</v>
      </c>
      <c r="C2242" t="s">
        <v>384</v>
      </c>
      <c r="D2242" t="s">
        <v>1482</v>
      </c>
      <c r="E2242" t="s">
        <v>370</v>
      </c>
      <c r="F2242" t="s">
        <v>1483</v>
      </c>
      <c r="G2242" t="s">
        <v>765</v>
      </c>
      <c r="H2242" t="s">
        <v>881</v>
      </c>
      <c r="U2242" s="8" t="s">
        <v>117</v>
      </c>
      <c r="V2242" s="8" t="s">
        <v>375</v>
      </c>
      <c r="W2242" s="8" t="s">
        <v>1485</v>
      </c>
      <c r="X2242" s="8" t="s">
        <v>766</v>
      </c>
      <c r="Y2242" s="8" t="s">
        <v>882</v>
      </c>
    </row>
    <row r="2243" spans="1:25" ht="12" customHeight="1">
      <c r="A2243" t="s">
        <v>115</v>
      </c>
      <c r="B2243" t="s">
        <v>368</v>
      </c>
      <c r="C2243" t="s">
        <v>387</v>
      </c>
      <c r="D2243" t="s">
        <v>1482</v>
      </c>
      <c r="E2243" t="s">
        <v>370</v>
      </c>
      <c r="F2243" t="s">
        <v>1483</v>
      </c>
      <c r="G2243" t="s">
        <v>1487</v>
      </c>
      <c r="H2243" t="s">
        <v>749</v>
      </c>
      <c r="U2243" s="8" t="s">
        <v>117</v>
      </c>
      <c r="V2243" s="8" t="s">
        <v>375</v>
      </c>
      <c r="W2243" s="8" t="s">
        <v>1485</v>
      </c>
      <c r="X2243" s="8" t="s">
        <v>392</v>
      </c>
      <c r="Y2243" s="8" t="s">
        <v>751</v>
      </c>
    </row>
    <row r="2244" spans="1:25" ht="12" customHeight="1">
      <c r="A2244" t="s">
        <v>115</v>
      </c>
      <c r="B2244" t="s">
        <v>393</v>
      </c>
      <c r="C2244" t="s">
        <v>369</v>
      </c>
      <c r="D2244" t="s">
        <v>1482</v>
      </c>
      <c r="E2244" t="s">
        <v>370</v>
      </c>
      <c r="F2244" t="s">
        <v>1488</v>
      </c>
      <c r="G2244" t="s">
        <v>1484</v>
      </c>
      <c r="H2244" t="s">
        <v>1055</v>
      </c>
      <c r="U2244" s="8" t="s">
        <v>117</v>
      </c>
      <c r="V2244" s="8" t="s">
        <v>375</v>
      </c>
      <c r="W2244" s="8" t="s">
        <v>1489</v>
      </c>
      <c r="X2244" s="8" t="s">
        <v>377</v>
      </c>
      <c r="Y2244" s="8" t="s">
        <v>751</v>
      </c>
    </row>
    <row r="2245" spans="1:25" ht="12" customHeight="1">
      <c r="A2245" t="s">
        <v>115</v>
      </c>
      <c r="B2245" t="s">
        <v>393</v>
      </c>
      <c r="C2245" t="s">
        <v>378</v>
      </c>
      <c r="D2245" t="s">
        <v>1482</v>
      </c>
      <c r="E2245" t="s">
        <v>370</v>
      </c>
      <c r="F2245" t="s">
        <v>1488</v>
      </c>
      <c r="G2245" t="s">
        <v>755</v>
      </c>
      <c r="H2245" t="s">
        <v>881</v>
      </c>
      <c r="U2245" s="8" t="s">
        <v>117</v>
      </c>
      <c r="V2245" s="8" t="s">
        <v>375</v>
      </c>
      <c r="W2245" s="8" t="s">
        <v>1489</v>
      </c>
      <c r="X2245" s="8" t="s">
        <v>757</v>
      </c>
      <c r="Y2245" s="8" t="s">
        <v>882</v>
      </c>
    </row>
    <row r="2246" spans="1:25" ht="12" customHeight="1">
      <c r="A2246" t="s">
        <v>115</v>
      </c>
      <c r="B2246" t="s">
        <v>393</v>
      </c>
      <c r="C2246" t="s">
        <v>381</v>
      </c>
      <c r="D2246" t="s">
        <v>1482</v>
      </c>
      <c r="E2246" t="s">
        <v>370</v>
      </c>
      <c r="F2246" t="s">
        <v>1488</v>
      </c>
      <c r="G2246" t="s">
        <v>1486</v>
      </c>
      <c r="H2246" t="s">
        <v>1055</v>
      </c>
      <c r="U2246" s="8" t="s">
        <v>117</v>
      </c>
      <c r="V2246" s="8" t="s">
        <v>375</v>
      </c>
      <c r="W2246" s="8" t="s">
        <v>1489</v>
      </c>
      <c r="X2246" s="8" t="s">
        <v>386</v>
      </c>
      <c r="Y2246" s="8" t="s">
        <v>751</v>
      </c>
    </row>
    <row r="2247" spans="1:25" ht="12" customHeight="1">
      <c r="A2247" t="s">
        <v>115</v>
      </c>
      <c r="B2247" t="s">
        <v>393</v>
      </c>
      <c r="C2247" t="s">
        <v>384</v>
      </c>
      <c r="D2247" t="s">
        <v>1482</v>
      </c>
      <c r="E2247" t="s">
        <v>370</v>
      </c>
      <c r="F2247" t="s">
        <v>1488</v>
      </c>
      <c r="G2247" t="s">
        <v>765</v>
      </c>
      <c r="H2247" t="s">
        <v>881</v>
      </c>
      <c r="U2247" s="8" t="s">
        <v>117</v>
      </c>
      <c r="V2247" s="8" t="s">
        <v>375</v>
      </c>
      <c r="W2247" s="8" t="s">
        <v>1489</v>
      </c>
      <c r="X2247" s="8" t="s">
        <v>766</v>
      </c>
      <c r="Y2247" s="8" t="s">
        <v>882</v>
      </c>
    </row>
    <row r="2248" spans="1:25" ht="12" customHeight="1">
      <c r="A2248" t="s">
        <v>115</v>
      </c>
      <c r="B2248" t="s">
        <v>393</v>
      </c>
      <c r="C2248" t="s">
        <v>387</v>
      </c>
      <c r="D2248" t="s">
        <v>1482</v>
      </c>
      <c r="E2248" t="s">
        <v>370</v>
      </c>
      <c r="F2248" t="s">
        <v>1488</v>
      </c>
      <c r="G2248" t="s">
        <v>1487</v>
      </c>
      <c r="H2248" t="s">
        <v>1055</v>
      </c>
      <c r="U2248" s="8" t="s">
        <v>117</v>
      </c>
      <c r="V2248" s="8" t="s">
        <v>375</v>
      </c>
      <c r="W2248" s="8" t="s">
        <v>1489</v>
      </c>
      <c r="X2248" s="8" t="s">
        <v>392</v>
      </c>
      <c r="Y2248" s="8" t="s">
        <v>751</v>
      </c>
    </row>
    <row r="2249" spans="1:25" ht="12" customHeight="1">
      <c r="A2249" t="s">
        <v>115</v>
      </c>
      <c r="B2249" t="s">
        <v>396</v>
      </c>
      <c r="C2249" t="s">
        <v>369</v>
      </c>
      <c r="D2249" t="s">
        <v>1482</v>
      </c>
      <c r="E2249" t="s">
        <v>370</v>
      </c>
      <c r="F2249" t="s">
        <v>1490</v>
      </c>
      <c r="G2249" t="s">
        <v>1484</v>
      </c>
      <c r="H2249" t="s">
        <v>1055</v>
      </c>
      <c r="U2249" s="8" t="s">
        <v>117</v>
      </c>
      <c r="V2249" s="8" t="s">
        <v>375</v>
      </c>
      <c r="W2249" s="8" t="s">
        <v>1491</v>
      </c>
      <c r="X2249" s="8" t="s">
        <v>377</v>
      </c>
      <c r="Y2249" s="8" t="s">
        <v>751</v>
      </c>
    </row>
    <row r="2250" spans="1:25" ht="12" customHeight="1">
      <c r="A2250" t="s">
        <v>115</v>
      </c>
      <c r="B2250" t="s">
        <v>396</v>
      </c>
      <c r="C2250" t="s">
        <v>378</v>
      </c>
      <c r="D2250" t="s">
        <v>1482</v>
      </c>
      <c r="E2250" t="s">
        <v>370</v>
      </c>
      <c r="F2250" t="s">
        <v>1490</v>
      </c>
      <c r="G2250" t="s">
        <v>755</v>
      </c>
      <c r="H2250" t="s">
        <v>881</v>
      </c>
      <c r="U2250" s="8" t="s">
        <v>117</v>
      </c>
      <c r="V2250" s="8" t="s">
        <v>375</v>
      </c>
      <c r="W2250" s="8" t="s">
        <v>1491</v>
      </c>
      <c r="X2250" s="8" t="s">
        <v>757</v>
      </c>
      <c r="Y2250" s="8" t="s">
        <v>882</v>
      </c>
    </row>
    <row r="2251" spans="1:25" ht="12" customHeight="1">
      <c r="A2251" t="s">
        <v>115</v>
      </c>
      <c r="B2251" t="s">
        <v>396</v>
      </c>
      <c r="C2251" t="s">
        <v>381</v>
      </c>
      <c r="D2251" t="s">
        <v>1482</v>
      </c>
      <c r="E2251" t="s">
        <v>370</v>
      </c>
      <c r="F2251" t="s">
        <v>1490</v>
      </c>
      <c r="G2251" t="s">
        <v>1486</v>
      </c>
      <c r="H2251" t="s">
        <v>1055</v>
      </c>
      <c r="U2251" s="8" t="s">
        <v>117</v>
      </c>
      <c r="V2251" s="8" t="s">
        <v>375</v>
      </c>
      <c r="W2251" s="8" t="s">
        <v>1491</v>
      </c>
      <c r="X2251" s="8" t="s">
        <v>386</v>
      </c>
      <c r="Y2251" s="8" t="s">
        <v>751</v>
      </c>
    </row>
    <row r="2252" spans="1:25" ht="12" customHeight="1">
      <c r="A2252" t="s">
        <v>115</v>
      </c>
      <c r="B2252" t="s">
        <v>396</v>
      </c>
      <c r="C2252" t="s">
        <v>384</v>
      </c>
      <c r="D2252" t="s">
        <v>1482</v>
      </c>
      <c r="E2252" t="s">
        <v>370</v>
      </c>
      <c r="F2252" t="s">
        <v>1490</v>
      </c>
      <c r="G2252" t="s">
        <v>765</v>
      </c>
      <c r="H2252" t="s">
        <v>881</v>
      </c>
      <c r="U2252" s="8" t="s">
        <v>117</v>
      </c>
      <c r="V2252" s="8" t="s">
        <v>375</v>
      </c>
      <c r="W2252" s="8" t="s">
        <v>1491</v>
      </c>
      <c r="X2252" s="8" t="s">
        <v>766</v>
      </c>
      <c r="Y2252" s="8" t="s">
        <v>882</v>
      </c>
    </row>
    <row r="2253" spans="1:25" ht="12" customHeight="1">
      <c r="A2253" t="s">
        <v>115</v>
      </c>
      <c r="B2253" t="s">
        <v>396</v>
      </c>
      <c r="C2253" t="s">
        <v>387</v>
      </c>
      <c r="D2253" t="s">
        <v>1482</v>
      </c>
      <c r="E2253" t="s">
        <v>370</v>
      </c>
      <c r="F2253" t="s">
        <v>1490</v>
      </c>
      <c r="G2253" t="s">
        <v>1487</v>
      </c>
      <c r="H2253" t="s">
        <v>1055</v>
      </c>
      <c r="U2253" s="8" t="s">
        <v>117</v>
      </c>
      <c r="V2253" s="8" t="s">
        <v>375</v>
      </c>
      <c r="W2253" s="8" t="s">
        <v>1491</v>
      </c>
      <c r="X2253" s="8" t="s">
        <v>392</v>
      </c>
      <c r="Y2253" s="8" t="s">
        <v>751</v>
      </c>
    </row>
    <row r="2254" spans="1:25" ht="12" customHeight="1">
      <c r="A2254" t="s">
        <v>115</v>
      </c>
      <c r="B2254" t="s">
        <v>399</v>
      </c>
      <c r="C2254" t="s">
        <v>369</v>
      </c>
      <c r="D2254" t="s">
        <v>1482</v>
      </c>
      <c r="E2254" t="s">
        <v>370</v>
      </c>
      <c r="F2254" t="s">
        <v>1492</v>
      </c>
      <c r="G2254" t="s">
        <v>1484</v>
      </c>
      <c r="H2254" t="s">
        <v>1055</v>
      </c>
      <c r="U2254" s="8" t="s">
        <v>117</v>
      </c>
      <c r="V2254" s="8" t="s">
        <v>375</v>
      </c>
      <c r="W2254" s="8" t="s">
        <v>1493</v>
      </c>
      <c r="X2254" s="8" t="s">
        <v>377</v>
      </c>
      <c r="Y2254" s="8" t="s">
        <v>751</v>
      </c>
    </row>
    <row r="2255" spans="1:25" ht="12" customHeight="1">
      <c r="A2255" t="s">
        <v>115</v>
      </c>
      <c r="B2255" t="s">
        <v>399</v>
      </c>
      <c r="C2255" t="s">
        <v>378</v>
      </c>
      <c r="D2255" t="s">
        <v>1482</v>
      </c>
      <c r="E2255" t="s">
        <v>370</v>
      </c>
      <c r="F2255" t="s">
        <v>1492</v>
      </c>
      <c r="G2255" t="s">
        <v>755</v>
      </c>
      <c r="H2255" t="s">
        <v>881</v>
      </c>
      <c r="U2255" s="8" t="s">
        <v>117</v>
      </c>
      <c r="V2255" s="8" t="s">
        <v>375</v>
      </c>
      <c r="W2255" s="8" t="s">
        <v>1493</v>
      </c>
      <c r="X2255" s="8" t="s">
        <v>757</v>
      </c>
      <c r="Y2255" s="8" t="s">
        <v>882</v>
      </c>
    </row>
    <row r="2256" spans="1:25" ht="12" customHeight="1">
      <c r="A2256" t="s">
        <v>115</v>
      </c>
      <c r="B2256" t="s">
        <v>399</v>
      </c>
      <c r="C2256" t="s">
        <v>381</v>
      </c>
      <c r="D2256" t="s">
        <v>1482</v>
      </c>
      <c r="E2256" t="s">
        <v>370</v>
      </c>
      <c r="F2256" t="s">
        <v>1492</v>
      </c>
      <c r="G2256" t="s">
        <v>1486</v>
      </c>
      <c r="H2256" t="s">
        <v>1055</v>
      </c>
      <c r="U2256" s="8" t="s">
        <v>117</v>
      </c>
      <c r="V2256" s="8" t="s">
        <v>375</v>
      </c>
      <c r="W2256" s="8" t="s">
        <v>1493</v>
      </c>
      <c r="X2256" s="8" t="s">
        <v>386</v>
      </c>
      <c r="Y2256" s="8" t="s">
        <v>751</v>
      </c>
    </row>
    <row r="2257" spans="1:25" ht="12" customHeight="1">
      <c r="A2257" t="s">
        <v>115</v>
      </c>
      <c r="B2257" t="s">
        <v>399</v>
      </c>
      <c r="C2257" t="s">
        <v>384</v>
      </c>
      <c r="D2257" t="s">
        <v>1482</v>
      </c>
      <c r="E2257" t="s">
        <v>370</v>
      </c>
      <c r="F2257" t="s">
        <v>1492</v>
      </c>
      <c r="G2257" t="s">
        <v>765</v>
      </c>
      <c r="H2257" t="s">
        <v>881</v>
      </c>
      <c r="U2257" s="8" t="s">
        <v>117</v>
      </c>
      <c r="V2257" s="8" t="s">
        <v>375</v>
      </c>
      <c r="W2257" s="8" t="s">
        <v>1493</v>
      </c>
      <c r="X2257" s="8" t="s">
        <v>766</v>
      </c>
      <c r="Y2257" s="8" t="s">
        <v>882</v>
      </c>
    </row>
    <row r="2258" spans="1:25" ht="12" customHeight="1">
      <c r="A2258" t="s">
        <v>115</v>
      </c>
      <c r="B2258" t="s">
        <v>399</v>
      </c>
      <c r="C2258" t="s">
        <v>387</v>
      </c>
      <c r="D2258" t="s">
        <v>1482</v>
      </c>
      <c r="E2258" t="s">
        <v>370</v>
      </c>
      <c r="F2258" t="s">
        <v>1492</v>
      </c>
      <c r="G2258" t="s">
        <v>1487</v>
      </c>
      <c r="H2258" t="s">
        <v>1055</v>
      </c>
      <c r="U2258" s="8" t="s">
        <v>117</v>
      </c>
      <c r="V2258" s="8" t="s">
        <v>375</v>
      </c>
      <c r="W2258" s="8" t="s">
        <v>1493</v>
      </c>
      <c r="X2258" s="8" t="s">
        <v>392</v>
      </c>
      <c r="Y2258" s="8" t="s">
        <v>751</v>
      </c>
    </row>
    <row r="2259" spans="1:25" ht="12" customHeight="1">
      <c r="A2259" t="s">
        <v>115</v>
      </c>
      <c r="B2259" t="s">
        <v>402</v>
      </c>
      <c r="C2259" t="s">
        <v>369</v>
      </c>
      <c r="D2259" t="s">
        <v>1482</v>
      </c>
      <c r="E2259" t="s">
        <v>370</v>
      </c>
      <c r="F2259" t="s">
        <v>1494</v>
      </c>
      <c r="G2259" t="s">
        <v>1484</v>
      </c>
      <c r="H2259" t="s">
        <v>1055</v>
      </c>
      <c r="U2259" s="8" t="s">
        <v>117</v>
      </c>
      <c r="V2259" s="8" t="s">
        <v>375</v>
      </c>
      <c r="W2259" s="8" t="s">
        <v>1495</v>
      </c>
      <c r="X2259" s="8" t="s">
        <v>377</v>
      </c>
      <c r="Y2259" s="8" t="s">
        <v>751</v>
      </c>
    </row>
    <row r="2260" spans="1:25" ht="12" customHeight="1">
      <c r="A2260" t="s">
        <v>115</v>
      </c>
      <c r="B2260" t="s">
        <v>402</v>
      </c>
      <c r="C2260" t="s">
        <v>378</v>
      </c>
      <c r="D2260" t="s">
        <v>1482</v>
      </c>
      <c r="E2260" t="s">
        <v>370</v>
      </c>
      <c r="F2260" t="s">
        <v>1494</v>
      </c>
      <c r="G2260" t="s">
        <v>755</v>
      </c>
      <c r="H2260" t="s">
        <v>881</v>
      </c>
      <c r="U2260" s="8" t="s">
        <v>117</v>
      </c>
      <c r="V2260" s="8" t="s">
        <v>375</v>
      </c>
      <c r="W2260" s="8" t="s">
        <v>1495</v>
      </c>
      <c r="X2260" s="8" t="s">
        <v>757</v>
      </c>
      <c r="Y2260" s="8" t="s">
        <v>882</v>
      </c>
    </row>
    <row r="2261" spans="1:25" ht="12" customHeight="1">
      <c r="A2261" t="s">
        <v>115</v>
      </c>
      <c r="B2261" t="s">
        <v>402</v>
      </c>
      <c r="C2261" t="s">
        <v>381</v>
      </c>
      <c r="D2261" t="s">
        <v>1482</v>
      </c>
      <c r="E2261" t="s">
        <v>370</v>
      </c>
      <c r="F2261" t="s">
        <v>1494</v>
      </c>
      <c r="G2261" t="s">
        <v>1486</v>
      </c>
      <c r="H2261" t="s">
        <v>1055</v>
      </c>
      <c r="U2261" s="8" t="s">
        <v>117</v>
      </c>
      <c r="V2261" s="8" t="s">
        <v>375</v>
      </c>
      <c r="W2261" s="8" t="s">
        <v>1495</v>
      </c>
      <c r="X2261" s="8" t="s">
        <v>386</v>
      </c>
      <c r="Y2261" s="8" t="s">
        <v>751</v>
      </c>
    </row>
    <row r="2262" spans="1:25" ht="12" customHeight="1">
      <c r="A2262" t="s">
        <v>115</v>
      </c>
      <c r="B2262" t="s">
        <v>402</v>
      </c>
      <c r="C2262" t="s">
        <v>384</v>
      </c>
      <c r="D2262" t="s">
        <v>1482</v>
      </c>
      <c r="E2262" t="s">
        <v>370</v>
      </c>
      <c r="F2262" t="s">
        <v>1494</v>
      </c>
      <c r="G2262" t="s">
        <v>765</v>
      </c>
      <c r="H2262" t="s">
        <v>881</v>
      </c>
      <c r="U2262" s="8" t="s">
        <v>117</v>
      </c>
      <c r="V2262" s="8" t="s">
        <v>375</v>
      </c>
      <c r="W2262" s="8" t="s">
        <v>1495</v>
      </c>
      <c r="X2262" s="8" t="s">
        <v>766</v>
      </c>
      <c r="Y2262" s="8" t="s">
        <v>882</v>
      </c>
    </row>
    <row r="2263" spans="1:25" ht="12" customHeight="1">
      <c r="A2263" t="s">
        <v>115</v>
      </c>
      <c r="B2263" t="s">
        <v>402</v>
      </c>
      <c r="C2263" t="s">
        <v>387</v>
      </c>
      <c r="D2263" t="s">
        <v>1482</v>
      </c>
      <c r="E2263" t="s">
        <v>370</v>
      </c>
      <c r="F2263" t="s">
        <v>1494</v>
      </c>
      <c r="G2263" t="s">
        <v>1487</v>
      </c>
      <c r="H2263" t="s">
        <v>1055</v>
      </c>
      <c r="U2263" s="8" t="s">
        <v>117</v>
      </c>
      <c r="V2263" s="8" t="s">
        <v>375</v>
      </c>
      <c r="W2263" s="8" t="s">
        <v>1495</v>
      </c>
      <c r="X2263" s="8" t="s">
        <v>392</v>
      </c>
      <c r="Y2263" s="8" t="s">
        <v>751</v>
      </c>
    </row>
    <row r="2264" spans="1:25" ht="12" customHeight="1">
      <c r="A2264" t="s">
        <v>115</v>
      </c>
      <c r="B2264" t="s">
        <v>405</v>
      </c>
      <c r="C2264" t="s">
        <v>369</v>
      </c>
      <c r="D2264" t="s">
        <v>1482</v>
      </c>
      <c r="E2264" t="s">
        <v>370</v>
      </c>
      <c r="F2264" t="s">
        <v>1496</v>
      </c>
      <c r="G2264" t="s">
        <v>1484</v>
      </c>
      <c r="H2264" t="s">
        <v>879</v>
      </c>
      <c r="I2264">
        <v>0.9123</v>
      </c>
      <c r="U2264" s="8" t="s">
        <v>117</v>
      </c>
      <c r="V2264" s="8" t="s">
        <v>375</v>
      </c>
      <c r="W2264" s="8" t="s">
        <v>1497</v>
      </c>
      <c r="X2264" s="8" t="s">
        <v>880</v>
      </c>
      <c r="Y2264" s="8" t="s">
        <v>879</v>
      </c>
    </row>
    <row r="2265" spans="1:25" ht="12" customHeight="1">
      <c r="A2265" t="s">
        <v>115</v>
      </c>
      <c r="B2265" t="s">
        <v>405</v>
      </c>
      <c r="C2265" t="s">
        <v>378</v>
      </c>
      <c r="D2265" t="s">
        <v>1482</v>
      </c>
      <c r="E2265" t="s">
        <v>370</v>
      </c>
      <c r="F2265" t="s">
        <v>1496</v>
      </c>
      <c r="G2265" t="s">
        <v>755</v>
      </c>
      <c r="H2265" t="s">
        <v>881</v>
      </c>
      <c r="U2265" s="8" t="s">
        <v>117</v>
      </c>
      <c r="V2265" s="8" t="s">
        <v>375</v>
      </c>
      <c r="W2265" s="8" t="s">
        <v>1497</v>
      </c>
      <c r="X2265" s="8" t="s">
        <v>757</v>
      </c>
      <c r="Y2265" s="8" t="s">
        <v>882</v>
      </c>
    </row>
    <row r="2266" spans="1:25" ht="12" customHeight="1">
      <c r="A2266" t="s">
        <v>115</v>
      </c>
      <c r="B2266" t="s">
        <v>405</v>
      </c>
      <c r="C2266" t="s">
        <v>381</v>
      </c>
      <c r="D2266" t="s">
        <v>1482</v>
      </c>
      <c r="E2266" t="s">
        <v>370</v>
      </c>
      <c r="F2266" t="s">
        <v>1496</v>
      </c>
      <c r="G2266" t="s">
        <v>1486</v>
      </c>
      <c r="H2266" t="s">
        <v>879</v>
      </c>
      <c r="I2266">
        <v>0.92279999999999995</v>
      </c>
      <c r="U2266" s="8" t="s">
        <v>117</v>
      </c>
      <c r="V2266" s="8" t="s">
        <v>375</v>
      </c>
      <c r="W2266" s="8" t="s">
        <v>1497</v>
      </c>
      <c r="X2266" s="8" t="s">
        <v>950</v>
      </c>
      <c r="Y2266" s="8" t="s">
        <v>879</v>
      </c>
    </row>
    <row r="2267" spans="1:25" ht="12" customHeight="1">
      <c r="A2267" t="s">
        <v>115</v>
      </c>
      <c r="B2267" t="s">
        <v>405</v>
      </c>
      <c r="C2267" t="s">
        <v>384</v>
      </c>
      <c r="D2267" t="s">
        <v>1482</v>
      </c>
      <c r="E2267" t="s">
        <v>370</v>
      </c>
      <c r="F2267" t="s">
        <v>1496</v>
      </c>
      <c r="G2267" t="s">
        <v>765</v>
      </c>
      <c r="H2267" t="s">
        <v>881</v>
      </c>
      <c r="U2267" s="8" t="s">
        <v>117</v>
      </c>
      <c r="V2267" s="8" t="s">
        <v>375</v>
      </c>
      <c r="W2267" s="8" t="s">
        <v>1497</v>
      </c>
      <c r="X2267" s="8" t="s">
        <v>766</v>
      </c>
      <c r="Y2267" s="8" t="s">
        <v>882</v>
      </c>
    </row>
    <row r="2268" spans="1:25" ht="12" customHeight="1">
      <c r="A2268" t="s">
        <v>115</v>
      </c>
      <c r="B2268" t="s">
        <v>405</v>
      </c>
      <c r="C2268" t="s">
        <v>387</v>
      </c>
      <c r="D2268" t="s">
        <v>1482</v>
      </c>
      <c r="E2268" t="s">
        <v>370</v>
      </c>
      <c r="F2268" t="s">
        <v>1496</v>
      </c>
      <c r="G2268" t="s">
        <v>1487</v>
      </c>
      <c r="H2268" t="s">
        <v>879</v>
      </c>
      <c r="I2268">
        <v>0.94969999999999999</v>
      </c>
      <c r="U2268" s="8" t="s">
        <v>117</v>
      </c>
      <c r="V2268" s="8" t="s">
        <v>375</v>
      </c>
      <c r="W2268" s="8" t="s">
        <v>1497</v>
      </c>
      <c r="X2268" s="8" t="s">
        <v>952</v>
      </c>
      <c r="Y2268" s="8" t="s">
        <v>879</v>
      </c>
    </row>
    <row r="2269" spans="1:25" ht="12" customHeight="1">
      <c r="A2269" t="s">
        <v>115</v>
      </c>
      <c r="B2269" t="s">
        <v>408</v>
      </c>
      <c r="C2269" t="s">
        <v>369</v>
      </c>
      <c r="D2269" t="s">
        <v>1482</v>
      </c>
      <c r="E2269" t="s">
        <v>370</v>
      </c>
      <c r="F2269" t="s">
        <v>1498</v>
      </c>
      <c r="G2269" t="s">
        <v>1484</v>
      </c>
      <c r="H2269" t="s">
        <v>879</v>
      </c>
      <c r="U2269" s="8" t="s">
        <v>117</v>
      </c>
      <c r="V2269" s="8" t="s">
        <v>375</v>
      </c>
      <c r="W2269" s="8" t="s">
        <v>1499</v>
      </c>
      <c r="X2269" s="8" t="s">
        <v>880</v>
      </c>
      <c r="Y2269" s="8" t="s">
        <v>879</v>
      </c>
    </row>
    <row r="2270" spans="1:25" ht="12" customHeight="1">
      <c r="A2270" t="s">
        <v>115</v>
      </c>
      <c r="B2270" t="s">
        <v>408</v>
      </c>
      <c r="C2270" t="s">
        <v>378</v>
      </c>
      <c r="D2270" t="s">
        <v>1482</v>
      </c>
      <c r="E2270" t="s">
        <v>370</v>
      </c>
      <c r="F2270" t="s">
        <v>1498</v>
      </c>
      <c r="G2270" t="s">
        <v>755</v>
      </c>
      <c r="H2270" t="s">
        <v>881</v>
      </c>
      <c r="U2270" s="8" t="s">
        <v>117</v>
      </c>
      <c r="V2270" s="8" t="s">
        <v>375</v>
      </c>
      <c r="W2270" s="8" t="s">
        <v>1499</v>
      </c>
      <c r="X2270" s="8" t="s">
        <v>757</v>
      </c>
      <c r="Y2270" s="8" t="s">
        <v>882</v>
      </c>
    </row>
    <row r="2271" spans="1:25" ht="12" customHeight="1">
      <c r="A2271" t="s">
        <v>115</v>
      </c>
      <c r="B2271" t="s">
        <v>408</v>
      </c>
      <c r="C2271" t="s">
        <v>381</v>
      </c>
      <c r="D2271" t="s">
        <v>1482</v>
      </c>
      <c r="E2271" t="s">
        <v>370</v>
      </c>
      <c r="F2271" t="s">
        <v>1498</v>
      </c>
      <c r="G2271" t="s">
        <v>1486</v>
      </c>
      <c r="H2271" t="s">
        <v>879</v>
      </c>
      <c r="U2271" s="8" t="s">
        <v>117</v>
      </c>
      <c r="V2271" s="8" t="s">
        <v>375</v>
      </c>
      <c r="W2271" s="8" t="s">
        <v>1499</v>
      </c>
      <c r="X2271" s="8" t="s">
        <v>950</v>
      </c>
      <c r="Y2271" s="8" t="s">
        <v>879</v>
      </c>
    </row>
    <row r="2272" spans="1:25" ht="12" customHeight="1">
      <c r="A2272" t="s">
        <v>115</v>
      </c>
      <c r="B2272" t="s">
        <v>408</v>
      </c>
      <c r="C2272" t="s">
        <v>384</v>
      </c>
      <c r="D2272" t="s">
        <v>1482</v>
      </c>
      <c r="E2272" t="s">
        <v>370</v>
      </c>
      <c r="F2272" t="s">
        <v>1498</v>
      </c>
      <c r="G2272" t="s">
        <v>765</v>
      </c>
      <c r="H2272" t="s">
        <v>881</v>
      </c>
      <c r="U2272" s="8" t="s">
        <v>117</v>
      </c>
      <c r="V2272" s="8" t="s">
        <v>375</v>
      </c>
      <c r="W2272" s="8" t="s">
        <v>1499</v>
      </c>
      <c r="X2272" s="8" t="s">
        <v>766</v>
      </c>
      <c r="Y2272" s="8" t="s">
        <v>882</v>
      </c>
    </row>
    <row r="2273" spans="1:25" ht="12" customHeight="1">
      <c r="A2273" t="s">
        <v>115</v>
      </c>
      <c r="B2273" t="s">
        <v>408</v>
      </c>
      <c r="C2273" t="s">
        <v>387</v>
      </c>
      <c r="D2273" t="s">
        <v>1482</v>
      </c>
      <c r="E2273" t="s">
        <v>370</v>
      </c>
      <c r="F2273" t="s">
        <v>1498</v>
      </c>
      <c r="G2273" t="s">
        <v>1487</v>
      </c>
      <c r="H2273" t="s">
        <v>879</v>
      </c>
      <c r="U2273" s="8" t="s">
        <v>117</v>
      </c>
      <c r="V2273" s="8" t="s">
        <v>375</v>
      </c>
      <c r="W2273" s="8" t="s">
        <v>1499</v>
      </c>
      <c r="X2273" s="8" t="s">
        <v>952</v>
      </c>
      <c r="Y2273" s="8" t="s">
        <v>879</v>
      </c>
    </row>
    <row r="2274" spans="1:25" ht="12" customHeight="1">
      <c r="A2274" t="s">
        <v>115</v>
      </c>
      <c r="B2274" t="s">
        <v>411</v>
      </c>
      <c r="C2274" t="s">
        <v>369</v>
      </c>
      <c r="D2274" t="s">
        <v>1482</v>
      </c>
      <c r="E2274" t="s">
        <v>370</v>
      </c>
      <c r="F2274" t="s">
        <v>1500</v>
      </c>
      <c r="G2274" t="s">
        <v>1484</v>
      </c>
      <c r="H2274" t="s">
        <v>879</v>
      </c>
      <c r="U2274" s="8" t="s">
        <v>117</v>
      </c>
      <c r="V2274" s="8" t="s">
        <v>375</v>
      </c>
      <c r="W2274" s="8" t="s">
        <v>1501</v>
      </c>
      <c r="X2274" s="8" t="s">
        <v>880</v>
      </c>
      <c r="Y2274" s="8" t="s">
        <v>879</v>
      </c>
    </row>
    <row r="2275" spans="1:25" ht="12" customHeight="1">
      <c r="A2275" t="s">
        <v>115</v>
      </c>
      <c r="B2275" t="s">
        <v>411</v>
      </c>
      <c r="C2275" t="s">
        <v>378</v>
      </c>
      <c r="D2275" t="s">
        <v>1482</v>
      </c>
      <c r="E2275" t="s">
        <v>370</v>
      </c>
      <c r="F2275" t="s">
        <v>1500</v>
      </c>
      <c r="G2275" t="s">
        <v>755</v>
      </c>
      <c r="H2275" t="s">
        <v>881</v>
      </c>
      <c r="U2275" s="8" t="s">
        <v>117</v>
      </c>
      <c r="V2275" s="8" t="s">
        <v>375</v>
      </c>
      <c r="W2275" s="8" t="s">
        <v>1501</v>
      </c>
      <c r="X2275" s="8" t="s">
        <v>757</v>
      </c>
      <c r="Y2275" s="8" t="s">
        <v>882</v>
      </c>
    </row>
    <row r="2276" spans="1:25" ht="12" customHeight="1">
      <c r="A2276" t="s">
        <v>115</v>
      </c>
      <c r="B2276" t="s">
        <v>411</v>
      </c>
      <c r="C2276" t="s">
        <v>381</v>
      </c>
      <c r="D2276" t="s">
        <v>1482</v>
      </c>
      <c r="E2276" t="s">
        <v>370</v>
      </c>
      <c r="F2276" t="s">
        <v>1500</v>
      </c>
      <c r="G2276" t="s">
        <v>1486</v>
      </c>
      <c r="H2276" t="s">
        <v>879</v>
      </c>
      <c r="U2276" s="8" t="s">
        <v>117</v>
      </c>
      <c r="V2276" s="8" t="s">
        <v>375</v>
      </c>
      <c r="W2276" s="8" t="s">
        <v>1501</v>
      </c>
      <c r="X2276" s="8" t="s">
        <v>950</v>
      </c>
      <c r="Y2276" s="8" t="s">
        <v>879</v>
      </c>
    </row>
    <row r="2277" spans="1:25" ht="12" customHeight="1">
      <c r="A2277" t="s">
        <v>115</v>
      </c>
      <c r="B2277" t="s">
        <v>411</v>
      </c>
      <c r="C2277" t="s">
        <v>384</v>
      </c>
      <c r="D2277" t="s">
        <v>1482</v>
      </c>
      <c r="E2277" t="s">
        <v>370</v>
      </c>
      <c r="F2277" t="s">
        <v>1500</v>
      </c>
      <c r="G2277" t="s">
        <v>765</v>
      </c>
      <c r="H2277" t="s">
        <v>881</v>
      </c>
      <c r="U2277" s="8" t="s">
        <v>117</v>
      </c>
      <c r="V2277" s="8" t="s">
        <v>375</v>
      </c>
      <c r="W2277" s="8" t="s">
        <v>1501</v>
      </c>
      <c r="X2277" s="8" t="s">
        <v>766</v>
      </c>
      <c r="Y2277" s="8" t="s">
        <v>882</v>
      </c>
    </row>
    <row r="2278" spans="1:25" ht="12" customHeight="1">
      <c r="A2278" t="s">
        <v>115</v>
      </c>
      <c r="B2278" t="s">
        <v>411</v>
      </c>
      <c r="C2278" t="s">
        <v>387</v>
      </c>
      <c r="D2278" t="s">
        <v>1482</v>
      </c>
      <c r="E2278" t="s">
        <v>370</v>
      </c>
      <c r="F2278" t="s">
        <v>1500</v>
      </c>
      <c r="G2278" t="s">
        <v>1487</v>
      </c>
      <c r="H2278" t="s">
        <v>879</v>
      </c>
      <c r="U2278" s="8" t="s">
        <v>117</v>
      </c>
      <c r="V2278" s="8" t="s">
        <v>375</v>
      </c>
      <c r="W2278" s="8" t="s">
        <v>1501</v>
      </c>
      <c r="X2278" s="8" t="s">
        <v>952</v>
      </c>
      <c r="Y2278" s="8" t="s">
        <v>879</v>
      </c>
    </row>
    <row r="2279" spans="1:25" ht="12" customHeight="1">
      <c r="A2279" t="s">
        <v>115</v>
      </c>
      <c r="B2279" t="s">
        <v>414</v>
      </c>
      <c r="C2279" t="s">
        <v>369</v>
      </c>
      <c r="D2279" t="s">
        <v>1482</v>
      </c>
      <c r="E2279" t="s">
        <v>370</v>
      </c>
      <c r="F2279" t="s">
        <v>1502</v>
      </c>
      <c r="G2279" t="s">
        <v>1484</v>
      </c>
      <c r="H2279" t="s">
        <v>879</v>
      </c>
      <c r="U2279" s="8" t="s">
        <v>117</v>
      </c>
      <c r="V2279" s="8" t="s">
        <v>375</v>
      </c>
      <c r="W2279" s="8" t="s">
        <v>1503</v>
      </c>
      <c r="X2279" s="8" t="s">
        <v>880</v>
      </c>
      <c r="Y2279" s="8" t="s">
        <v>879</v>
      </c>
    </row>
    <row r="2280" spans="1:25" ht="12" customHeight="1">
      <c r="A2280" t="s">
        <v>115</v>
      </c>
      <c r="B2280" t="s">
        <v>414</v>
      </c>
      <c r="C2280" t="s">
        <v>378</v>
      </c>
      <c r="D2280" t="s">
        <v>1482</v>
      </c>
      <c r="E2280" t="s">
        <v>370</v>
      </c>
      <c r="F2280" t="s">
        <v>1502</v>
      </c>
      <c r="G2280" t="s">
        <v>755</v>
      </c>
      <c r="H2280" t="s">
        <v>881</v>
      </c>
      <c r="U2280" s="8" t="s">
        <v>117</v>
      </c>
      <c r="V2280" s="8" t="s">
        <v>375</v>
      </c>
      <c r="W2280" s="8" t="s">
        <v>1503</v>
      </c>
      <c r="X2280" s="8" t="s">
        <v>757</v>
      </c>
      <c r="Y2280" s="8" t="s">
        <v>882</v>
      </c>
    </row>
    <row r="2281" spans="1:25" ht="12" customHeight="1">
      <c r="A2281" t="s">
        <v>115</v>
      </c>
      <c r="B2281" t="s">
        <v>414</v>
      </c>
      <c r="C2281" t="s">
        <v>381</v>
      </c>
      <c r="D2281" t="s">
        <v>1482</v>
      </c>
      <c r="E2281" t="s">
        <v>370</v>
      </c>
      <c r="F2281" t="s">
        <v>1502</v>
      </c>
      <c r="G2281" t="s">
        <v>1486</v>
      </c>
      <c r="H2281" t="s">
        <v>879</v>
      </c>
      <c r="U2281" s="8" t="s">
        <v>117</v>
      </c>
      <c r="V2281" s="8" t="s">
        <v>375</v>
      </c>
      <c r="W2281" s="8" t="s">
        <v>1503</v>
      </c>
      <c r="X2281" s="8" t="s">
        <v>950</v>
      </c>
      <c r="Y2281" s="8" t="s">
        <v>879</v>
      </c>
    </row>
    <row r="2282" spans="1:25" ht="12" customHeight="1">
      <c r="A2282" t="s">
        <v>115</v>
      </c>
      <c r="B2282" t="s">
        <v>414</v>
      </c>
      <c r="C2282" t="s">
        <v>384</v>
      </c>
      <c r="D2282" t="s">
        <v>1482</v>
      </c>
      <c r="E2282" t="s">
        <v>370</v>
      </c>
      <c r="F2282" t="s">
        <v>1502</v>
      </c>
      <c r="G2282" t="s">
        <v>765</v>
      </c>
      <c r="H2282" t="s">
        <v>881</v>
      </c>
      <c r="U2282" s="8" t="s">
        <v>117</v>
      </c>
      <c r="V2282" s="8" t="s">
        <v>375</v>
      </c>
      <c r="W2282" s="8" t="s">
        <v>1503</v>
      </c>
      <c r="X2282" s="8" t="s">
        <v>766</v>
      </c>
      <c r="Y2282" s="8" t="s">
        <v>882</v>
      </c>
    </row>
    <row r="2283" spans="1:25" ht="12" customHeight="1">
      <c r="A2283" t="s">
        <v>115</v>
      </c>
      <c r="B2283" t="s">
        <v>414</v>
      </c>
      <c r="C2283" t="s">
        <v>387</v>
      </c>
      <c r="D2283" t="s">
        <v>1482</v>
      </c>
      <c r="E2283" t="s">
        <v>370</v>
      </c>
      <c r="F2283" t="s">
        <v>1502</v>
      </c>
      <c r="G2283" t="s">
        <v>1487</v>
      </c>
      <c r="H2283" t="s">
        <v>879</v>
      </c>
      <c r="U2283" s="8" t="s">
        <v>117</v>
      </c>
      <c r="V2283" s="8" t="s">
        <v>375</v>
      </c>
      <c r="W2283" s="8" t="s">
        <v>1503</v>
      </c>
      <c r="X2283" s="8" t="s">
        <v>952</v>
      </c>
      <c r="Y2283" s="8" t="s">
        <v>879</v>
      </c>
    </row>
    <row r="2284" spans="1:25" ht="12" customHeight="1">
      <c r="A2284" t="s">
        <v>115</v>
      </c>
      <c r="B2284" t="s">
        <v>715</v>
      </c>
      <c r="C2284" t="s">
        <v>369</v>
      </c>
      <c r="D2284" t="s">
        <v>1482</v>
      </c>
      <c r="E2284" t="s">
        <v>716</v>
      </c>
      <c r="F2284" t="s">
        <v>1504</v>
      </c>
      <c r="G2284" t="s">
        <v>718</v>
      </c>
      <c r="H2284" t="s">
        <v>719</v>
      </c>
      <c r="U2284" s="8" t="s">
        <v>117</v>
      </c>
      <c r="V2284" s="8" t="s">
        <v>720</v>
      </c>
      <c r="W2284" s="8" t="s">
        <v>1505</v>
      </c>
      <c r="X2284" s="8" t="s">
        <v>722</v>
      </c>
      <c r="Y2284" s="8" t="s">
        <v>723</v>
      </c>
    </row>
    <row r="2285" spans="1:25" ht="12" customHeight="1">
      <c r="A2285" t="s">
        <v>115</v>
      </c>
      <c r="B2285" t="s">
        <v>834</v>
      </c>
      <c r="C2285" t="s">
        <v>369</v>
      </c>
      <c r="D2285" t="s">
        <v>1482</v>
      </c>
      <c r="E2285" t="s">
        <v>716</v>
      </c>
      <c r="F2285" t="s">
        <v>835</v>
      </c>
      <c r="G2285" t="s">
        <v>718</v>
      </c>
      <c r="H2285" t="s">
        <v>719</v>
      </c>
      <c r="U2285" s="8" t="s">
        <v>117</v>
      </c>
      <c r="V2285" s="8" t="s">
        <v>720</v>
      </c>
      <c r="W2285" s="8" t="s">
        <v>836</v>
      </c>
      <c r="X2285" s="8" t="s">
        <v>722</v>
      </c>
      <c r="Y2285" s="8" t="s">
        <v>723</v>
      </c>
    </row>
    <row r="2286" spans="1:25" ht="12" customHeight="1">
      <c r="A2286" t="s">
        <v>118</v>
      </c>
      <c r="B2286" t="s">
        <v>368</v>
      </c>
      <c r="C2286" t="s">
        <v>369</v>
      </c>
      <c r="D2286" t="s">
        <v>119</v>
      </c>
      <c r="E2286" t="s">
        <v>370</v>
      </c>
      <c r="F2286" t="s">
        <v>1506</v>
      </c>
      <c r="G2286" t="s">
        <v>748</v>
      </c>
      <c r="H2286" t="s">
        <v>749</v>
      </c>
      <c r="U2286" s="8" t="s">
        <v>120</v>
      </c>
      <c r="V2286" s="8" t="s">
        <v>375</v>
      </c>
      <c r="W2286" s="8" t="s">
        <v>1507</v>
      </c>
      <c r="X2286" s="8" t="s">
        <v>377</v>
      </c>
      <c r="Y2286" s="8" t="s">
        <v>751</v>
      </c>
    </row>
    <row r="2287" spans="1:25" ht="12" customHeight="1">
      <c r="A2287" t="s">
        <v>118</v>
      </c>
      <c r="B2287" t="s">
        <v>368</v>
      </c>
      <c r="C2287" t="s">
        <v>378</v>
      </c>
      <c r="D2287" t="s">
        <v>119</v>
      </c>
      <c r="E2287" t="s">
        <v>370</v>
      </c>
      <c r="F2287" t="s">
        <v>1506</v>
      </c>
      <c r="G2287" t="s">
        <v>755</v>
      </c>
      <c r="H2287" t="s">
        <v>756</v>
      </c>
      <c r="U2287" s="8" t="s">
        <v>120</v>
      </c>
      <c r="V2287" s="8" t="s">
        <v>375</v>
      </c>
      <c r="W2287" s="8" t="s">
        <v>1507</v>
      </c>
      <c r="X2287" s="8" t="s">
        <v>757</v>
      </c>
      <c r="Y2287" s="8" t="s">
        <v>758</v>
      </c>
    </row>
    <row r="2288" spans="1:25" ht="12" customHeight="1">
      <c r="A2288" t="s">
        <v>118</v>
      </c>
      <c r="B2288" t="s">
        <v>368</v>
      </c>
      <c r="C2288" t="s">
        <v>381</v>
      </c>
      <c r="D2288" t="s">
        <v>119</v>
      </c>
      <c r="E2288" t="s">
        <v>370</v>
      </c>
      <c r="F2288" t="s">
        <v>1506</v>
      </c>
      <c r="G2288" t="s">
        <v>759</v>
      </c>
      <c r="H2288" t="s">
        <v>749</v>
      </c>
      <c r="U2288" s="8" t="s">
        <v>120</v>
      </c>
      <c r="V2288" s="8" t="s">
        <v>375</v>
      </c>
      <c r="W2288" s="8" t="s">
        <v>1507</v>
      </c>
      <c r="X2288" s="8" t="s">
        <v>380</v>
      </c>
      <c r="Y2288" s="8" t="s">
        <v>751</v>
      </c>
    </row>
    <row r="2289" spans="1:25" ht="12" customHeight="1">
      <c r="A2289" t="s">
        <v>118</v>
      </c>
      <c r="B2289" t="s">
        <v>368</v>
      </c>
      <c r="C2289" t="s">
        <v>384</v>
      </c>
      <c r="D2289" t="s">
        <v>119</v>
      </c>
      <c r="E2289" t="s">
        <v>370</v>
      </c>
      <c r="F2289" t="s">
        <v>1506</v>
      </c>
      <c r="G2289" t="s">
        <v>761</v>
      </c>
      <c r="H2289" t="s">
        <v>749</v>
      </c>
      <c r="U2289" s="8" t="s">
        <v>120</v>
      </c>
      <c r="V2289" s="8" t="s">
        <v>375</v>
      </c>
      <c r="W2289" s="8" t="s">
        <v>1507</v>
      </c>
      <c r="X2289" s="8" t="s">
        <v>386</v>
      </c>
      <c r="Y2289" s="8" t="s">
        <v>751</v>
      </c>
    </row>
    <row r="2290" spans="1:25" ht="12" customHeight="1">
      <c r="A2290" t="s">
        <v>118</v>
      </c>
      <c r="B2290" t="s">
        <v>368</v>
      </c>
      <c r="C2290" t="s">
        <v>387</v>
      </c>
      <c r="D2290" t="s">
        <v>119</v>
      </c>
      <c r="E2290" t="s">
        <v>370</v>
      </c>
      <c r="F2290" t="s">
        <v>1506</v>
      </c>
      <c r="G2290" t="s">
        <v>765</v>
      </c>
      <c r="H2290" t="s">
        <v>756</v>
      </c>
      <c r="U2290" s="8" t="s">
        <v>120</v>
      </c>
      <c r="V2290" s="8" t="s">
        <v>375</v>
      </c>
      <c r="W2290" s="8" t="s">
        <v>1507</v>
      </c>
      <c r="X2290" s="8" t="s">
        <v>766</v>
      </c>
      <c r="Y2290" s="8" t="s">
        <v>758</v>
      </c>
    </row>
    <row r="2291" spans="1:25" ht="12" customHeight="1">
      <c r="A2291" t="s">
        <v>118</v>
      </c>
      <c r="B2291" t="s">
        <v>368</v>
      </c>
      <c r="C2291" t="s">
        <v>390</v>
      </c>
      <c r="D2291" t="s">
        <v>119</v>
      </c>
      <c r="E2291" t="s">
        <v>370</v>
      </c>
      <c r="F2291" t="s">
        <v>1506</v>
      </c>
      <c r="G2291" t="s">
        <v>768</v>
      </c>
      <c r="H2291" t="s">
        <v>749</v>
      </c>
      <c r="U2291" s="8" t="s">
        <v>120</v>
      </c>
      <c r="V2291" s="8" t="s">
        <v>375</v>
      </c>
      <c r="W2291" s="8" t="s">
        <v>1507</v>
      </c>
      <c r="X2291" s="8" t="s">
        <v>389</v>
      </c>
      <c r="Y2291" s="8" t="s">
        <v>751</v>
      </c>
    </row>
    <row r="2292" spans="1:25" ht="12" customHeight="1">
      <c r="A2292" t="s">
        <v>118</v>
      </c>
      <c r="B2292" t="s">
        <v>368</v>
      </c>
      <c r="C2292" t="s">
        <v>478</v>
      </c>
      <c r="D2292" t="s">
        <v>119</v>
      </c>
      <c r="E2292" t="s">
        <v>370</v>
      </c>
      <c r="F2292" t="s">
        <v>1506</v>
      </c>
      <c r="G2292" t="s">
        <v>770</v>
      </c>
      <c r="H2292" t="s">
        <v>749</v>
      </c>
      <c r="U2292" s="8" t="s">
        <v>120</v>
      </c>
      <c r="V2292" s="8" t="s">
        <v>375</v>
      </c>
      <c r="W2292" s="8" t="s">
        <v>1507</v>
      </c>
      <c r="X2292" s="8" t="s">
        <v>392</v>
      </c>
      <c r="Y2292" s="8" t="s">
        <v>751</v>
      </c>
    </row>
    <row r="2293" spans="1:25" ht="12" customHeight="1">
      <c r="A2293" t="s">
        <v>118</v>
      </c>
      <c r="B2293" t="s">
        <v>393</v>
      </c>
      <c r="C2293" t="s">
        <v>369</v>
      </c>
      <c r="D2293" t="s">
        <v>119</v>
      </c>
      <c r="E2293" t="s">
        <v>370</v>
      </c>
      <c r="F2293" t="s">
        <v>1508</v>
      </c>
      <c r="G2293" t="s">
        <v>748</v>
      </c>
      <c r="H2293" t="s">
        <v>749</v>
      </c>
      <c r="U2293" s="8" t="s">
        <v>120</v>
      </c>
      <c r="V2293" s="8" t="s">
        <v>375</v>
      </c>
      <c r="W2293" s="8" t="s">
        <v>1509</v>
      </c>
      <c r="X2293" s="8" t="s">
        <v>377</v>
      </c>
      <c r="Y2293" s="8" t="s">
        <v>751</v>
      </c>
    </row>
    <row r="2294" spans="1:25" ht="12" customHeight="1">
      <c r="A2294" t="s">
        <v>118</v>
      </c>
      <c r="B2294" t="s">
        <v>393</v>
      </c>
      <c r="C2294" t="s">
        <v>378</v>
      </c>
      <c r="D2294" t="s">
        <v>119</v>
      </c>
      <c r="E2294" t="s">
        <v>370</v>
      </c>
      <c r="F2294" t="s">
        <v>1508</v>
      </c>
      <c r="G2294" t="s">
        <v>755</v>
      </c>
      <c r="H2294" t="s">
        <v>756</v>
      </c>
      <c r="U2294" s="8" t="s">
        <v>120</v>
      </c>
      <c r="V2294" s="8" t="s">
        <v>375</v>
      </c>
      <c r="W2294" s="8" t="s">
        <v>1509</v>
      </c>
      <c r="X2294" s="8" t="s">
        <v>757</v>
      </c>
      <c r="Y2294" s="8" t="s">
        <v>758</v>
      </c>
    </row>
    <row r="2295" spans="1:25" ht="12" customHeight="1">
      <c r="A2295" t="s">
        <v>118</v>
      </c>
      <c r="B2295" t="s">
        <v>393</v>
      </c>
      <c r="C2295" t="s">
        <v>381</v>
      </c>
      <c r="D2295" t="s">
        <v>119</v>
      </c>
      <c r="E2295" t="s">
        <v>370</v>
      </c>
      <c r="F2295" t="s">
        <v>1508</v>
      </c>
      <c r="G2295" t="s">
        <v>759</v>
      </c>
      <c r="H2295" t="s">
        <v>749</v>
      </c>
      <c r="U2295" s="8" t="s">
        <v>120</v>
      </c>
      <c r="V2295" s="8" t="s">
        <v>375</v>
      </c>
      <c r="W2295" s="8" t="s">
        <v>1509</v>
      </c>
      <c r="X2295" s="8" t="s">
        <v>380</v>
      </c>
      <c r="Y2295" s="8" t="s">
        <v>751</v>
      </c>
    </row>
    <row r="2296" spans="1:25" ht="12" customHeight="1">
      <c r="A2296" t="s">
        <v>118</v>
      </c>
      <c r="B2296" t="s">
        <v>393</v>
      </c>
      <c r="C2296" t="s">
        <v>384</v>
      </c>
      <c r="D2296" t="s">
        <v>119</v>
      </c>
      <c r="E2296" t="s">
        <v>370</v>
      </c>
      <c r="F2296" t="s">
        <v>1508</v>
      </c>
      <c r="G2296" t="s">
        <v>761</v>
      </c>
      <c r="H2296" t="s">
        <v>749</v>
      </c>
      <c r="U2296" s="8" t="s">
        <v>120</v>
      </c>
      <c r="V2296" s="8" t="s">
        <v>375</v>
      </c>
      <c r="W2296" s="8" t="s">
        <v>1509</v>
      </c>
      <c r="X2296" s="8" t="s">
        <v>386</v>
      </c>
      <c r="Y2296" s="8" t="s">
        <v>751</v>
      </c>
    </row>
    <row r="2297" spans="1:25" ht="12" customHeight="1">
      <c r="A2297" t="s">
        <v>118</v>
      </c>
      <c r="B2297" t="s">
        <v>393</v>
      </c>
      <c r="C2297" t="s">
        <v>387</v>
      </c>
      <c r="D2297" t="s">
        <v>119</v>
      </c>
      <c r="E2297" t="s">
        <v>370</v>
      </c>
      <c r="F2297" t="s">
        <v>1508</v>
      </c>
      <c r="G2297" t="s">
        <v>765</v>
      </c>
      <c r="H2297" t="s">
        <v>756</v>
      </c>
      <c r="U2297" s="8" t="s">
        <v>120</v>
      </c>
      <c r="V2297" s="8" t="s">
        <v>375</v>
      </c>
      <c r="W2297" s="8" t="s">
        <v>1509</v>
      </c>
      <c r="X2297" s="8" t="s">
        <v>766</v>
      </c>
      <c r="Y2297" s="8" t="s">
        <v>758</v>
      </c>
    </row>
    <row r="2298" spans="1:25" ht="12" customHeight="1">
      <c r="A2298" t="s">
        <v>118</v>
      </c>
      <c r="B2298" t="s">
        <v>393</v>
      </c>
      <c r="C2298" t="s">
        <v>390</v>
      </c>
      <c r="D2298" t="s">
        <v>119</v>
      </c>
      <c r="E2298" t="s">
        <v>370</v>
      </c>
      <c r="F2298" t="s">
        <v>1508</v>
      </c>
      <c r="G2298" t="s">
        <v>768</v>
      </c>
      <c r="H2298" t="s">
        <v>749</v>
      </c>
      <c r="U2298" s="8" t="s">
        <v>120</v>
      </c>
      <c r="V2298" s="8" t="s">
        <v>375</v>
      </c>
      <c r="W2298" s="8" t="s">
        <v>1509</v>
      </c>
      <c r="X2298" s="8" t="s">
        <v>389</v>
      </c>
      <c r="Y2298" s="8" t="s">
        <v>751</v>
      </c>
    </row>
    <row r="2299" spans="1:25" ht="12" customHeight="1">
      <c r="A2299" t="s">
        <v>118</v>
      </c>
      <c r="B2299" t="s">
        <v>393</v>
      </c>
      <c r="C2299" t="s">
        <v>478</v>
      </c>
      <c r="D2299" t="s">
        <v>119</v>
      </c>
      <c r="E2299" t="s">
        <v>370</v>
      </c>
      <c r="F2299" t="s">
        <v>1508</v>
      </c>
      <c r="G2299" t="s">
        <v>770</v>
      </c>
      <c r="H2299" t="s">
        <v>749</v>
      </c>
      <c r="U2299" s="8" t="s">
        <v>120</v>
      </c>
      <c r="V2299" s="8" t="s">
        <v>375</v>
      </c>
      <c r="W2299" s="8" t="s">
        <v>1509</v>
      </c>
      <c r="X2299" s="8" t="s">
        <v>392</v>
      </c>
      <c r="Y2299" s="8" t="s">
        <v>751</v>
      </c>
    </row>
    <row r="2300" spans="1:25" ht="12" customHeight="1">
      <c r="A2300" t="s">
        <v>118</v>
      </c>
      <c r="B2300" t="s">
        <v>396</v>
      </c>
      <c r="C2300" t="s">
        <v>369</v>
      </c>
      <c r="D2300" t="s">
        <v>119</v>
      </c>
      <c r="E2300" t="s">
        <v>370</v>
      </c>
      <c r="F2300" t="s">
        <v>1510</v>
      </c>
      <c r="G2300" t="s">
        <v>748</v>
      </c>
      <c r="H2300" t="s">
        <v>749</v>
      </c>
      <c r="U2300" s="8" t="s">
        <v>120</v>
      </c>
      <c r="V2300" s="8" t="s">
        <v>375</v>
      </c>
      <c r="W2300" s="8" t="s">
        <v>1511</v>
      </c>
      <c r="X2300" s="8" t="s">
        <v>377</v>
      </c>
      <c r="Y2300" s="8" t="s">
        <v>751</v>
      </c>
    </row>
    <row r="2301" spans="1:25" ht="12" customHeight="1">
      <c r="A2301" t="s">
        <v>118</v>
      </c>
      <c r="B2301" t="s">
        <v>396</v>
      </c>
      <c r="C2301" t="s">
        <v>378</v>
      </c>
      <c r="D2301" t="s">
        <v>119</v>
      </c>
      <c r="E2301" t="s">
        <v>370</v>
      </c>
      <c r="F2301" t="s">
        <v>1510</v>
      </c>
      <c r="G2301" t="s">
        <v>755</v>
      </c>
      <c r="H2301" t="s">
        <v>756</v>
      </c>
      <c r="U2301" s="8" t="s">
        <v>120</v>
      </c>
      <c r="V2301" s="8" t="s">
        <v>375</v>
      </c>
      <c r="W2301" s="8" t="s">
        <v>1511</v>
      </c>
      <c r="X2301" s="8" t="s">
        <v>757</v>
      </c>
      <c r="Y2301" s="8" t="s">
        <v>758</v>
      </c>
    </row>
    <row r="2302" spans="1:25" ht="12" customHeight="1">
      <c r="A2302" t="s">
        <v>118</v>
      </c>
      <c r="B2302" t="s">
        <v>396</v>
      </c>
      <c r="C2302" t="s">
        <v>381</v>
      </c>
      <c r="D2302" t="s">
        <v>119</v>
      </c>
      <c r="E2302" t="s">
        <v>370</v>
      </c>
      <c r="F2302" t="s">
        <v>1510</v>
      </c>
      <c r="G2302" t="s">
        <v>759</v>
      </c>
      <c r="H2302" t="s">
        <v>749</v>
      </c>
      <c r="U2302" s="8" t="s">
        <v>120</v>
      </c>
      <c r="V2302" s="8" t="s">
        <v>375</v>
      </c>
      <c r="W2302" s="8" t="s">
        <v>1511</v>
      </c>
      <c r="X2302" s="8" t="s">
        <v>380</v>
      </c>
      <c r="Y2302" s="8" t="s">
        <v>751</v>
      </c>
    </row>
    <row r="2303" spans="1:25" ht="12" customHeight="1">
      <c r="A2303" t="s">
        <v>118</v>
      </c>
      <c r="B2303" t="s">
        <v>396</v>
      </c>
      <c r="C2303" t="s">
        <v>384</v>
      </c>
      <c r="D2303" t="s">
        <v>119</v>
      </c>
      <c r="E2303" t="s">
        <v>370</v>
      </c>
      <c r="F2303" t="s">
        <v>1510</v>
      </c>
      <c r="G2303" t="s">
        <v>761</v>
      </c>
      <c r="H2303" t="s">
        <v>749</v>
      </c>
      <c r="U2303" s="8" t="s">
        <v>120</v>
      </c>
      <c r="V2303" s="8" t="s">
        <v>375</v>
      </c>
      <c r="W2303" s="8" t="s">
        <v>1511</v>
      </c>
      <c r="X2303" s="8" t="s">
        <v>386</v>
      </c>
      <c r="Y2303" s="8" t="s">
        <v>751</v>
      </c>
    </row>
    <row r="2304" spans="1:25" ht="12" customHeight="1">
      <c r="A2304" t="s">
        <v>118</v>
      </c>
      <c r="B2304" t="s">
        <v>396</v>
      </c>
      <c r="C2304" t="s">
        <v>387</v>
      </c>
      <c r="D2304" t="s">
        <v>119</v>
      </c>
      <c r="E2304" t="s">
        <v>370</v>
      </c>
      <c r="F2304" t="s">
        <v>1510</v>
      </c>
      <c r="G2304" t="s">
        <v>765</v>
      </c>
      <c r="H2304" t="s">
        <v>756</v>
      </c>
      <c r="U2304" s="8" t="s">
        <v>120</v>
      </c>
      <c r="V2304" s="8" t="s">
        <v>375</v>
      </c>
      <c r="W2304" s="8" t="s">
        <v>1511</v>
      </c>
      <c r="X2304" s="8" t="s">
        <v>766</v>
      </c>
      <c r="Y2304" s="8" t="s">
        <v>758</v>
      </c>
    </row>
    <row r="2305" spans="1:25" ht="12" customHeight="1">
      <c r="A2305" t="s">
        <v>118</v>
      </c>
      <c r="B2305" t="s">
        <v>396</v>
      </c>
      <c r="C2305" t="s">
        <v>390</v>
      </c>
      <c r="D2305" t="s">
        <v>119</v>
      </c>
      <c r="E2305" t="s">
        <v>370</v>
      </c>
      <c r="F2305" t="s">
        <v>1510</v>
      </c>
      <c r="G2305" t="s">
        <v>768</v>
      </c>
      <c r="H2305" t="s">
        <v>749</v>
      </c>
      <c r="U2305" s="8" t="s">
        <v>120</v>
      </c>
      <c r="V2305" s="8" t="s">
        <v>375</v>
      </c>
      <c r="W2305" s="8" t="s">
        <v>1511</v>
      </c>
      <c r="X2305" s="8" t="s">
        <v>389</v>
      </c>
      <c r="Y2305" s="8" t="s">
        <v>751</v>
      </c>
    </row>
    <row r="2306" spans="1:25" ht="12" customHeight="1">
      <c r="A2306" t="s">
        <v>118</v>
      </c>
      <c r="B2306" t="s">
        <v>396</v>
      </c>
      <c r="C2306" t="s">
        <v>478</v>
      </c>
      <c r="D2306" t="s">
        <v>119</v>
      </c>
      <c r="E2306" t="s">
        <v>370</v>
      </c>
      <c r="F2306" t="s">
        <v>1510</v>
      </c>
      <c r="G2306" t="s">
        <v>770</v>
      </c>
      <c r="H2306" t="s">
        <v>749</v>
      </c>
      <c r="U2306" s="8" t="s">
        <v>120</v>
      </c>
      <c r="V2306" s="8" t="s">
        <v>375</v>
      </c>
      <c r="W2306" s="8" t="s">
        <v>1511</v>
      </c>
      <c r="X2306" s="8" t="s">
        <v>392</v>
      </c>
      <c r="Y2306" s="8" t="s">
        <v>751</v>
      </c>
    </row>
    <row r="2307" spans="1:25" ht="12" customHeight="1">
      <c r="A2307" t="s">
        <v>118</v>
      </c>
      <c r="B2307" t="s">
        <v>399</v>
      </c>
      <c r="C2307" t="s">
        <v>369</v>
      </c>
      <c r="D2307" t="s">
        <v>119</v>
      </c>
      <c r="E2307" t="s">
        <v>370</v>
      </c>
      <c r="F2307" t="s">
        <v>1512</v>
      </c>
      <c r="G2307" t="s">
        <v>748</v>
      </c>
      <c r="H2307" t="s">
        <v>749</v>
      </c>
      <c r="U2307" s="8" t="s">
        <v>120</v>
      </c>
      <c r="V2307" s="8" t="s">
        <v>375</v>
      </c>
      <c r="W2307" s="8" t="s">
        <v>1513</v>
      </c>
      <c r="X2307" s="8" t="s">
        <v>377</v>
      </c>
      <c r="Y2307" s="8" t="s">
        <v>751</v>
      </c>
    </row>
    <row r="2308" spans="1:25" ht="12" customHeight="1">
      <c r="A2308" t="s">
        <v>118</v>
      </c>
      <c r="B2308" t="s">
        <v>399</v>
      </c>
      <c r="C2308" t="s">
        <v>378</v>
      </c>
      <c r="D2308" t="s">
        <v>119</v>
      </c>
      <c r="E2308" t="s">
        <v>370</v>
      </c>
      <c r="F2308" t="s">
        <v>1512</v>
      </c>
      <c r="G2308" t="s">
        <v>755</v>
      </c>
      <c r="H2308" t="s">
        <v>756</v>
      </c>
      <c r="U2308" s="8" t="s">
        <v>120</v>
      </c>
      <c r="V2308" s="8" t="s">
        <v>375</v>
      </c>
      <c r="W2308" s="8" t="s">
        <v>1513</v>
      </c>
      <c r="X2308" s="8" t="s">
        <v>757</v>
      </c>
      <c r="Y2308" s="8" t="s">
        <v>758</v>
      </c>
    </row>
    <row r="2309" spans="1:25" ht="12" customHeight="1">
      <c r="A2309" t="s">
        <v>118</v>
      </c>
      <c r="B2309" t="s">
        <v>399</v>
      </c>
      <c r="C2309" t="s">
        <v>381</v>
      </c>
      <c r="D2309" t="s">
        <v>119</v>
      </c>
      <c r="E2309" t="s">
        <v>370</v>
      </c>
      <c r="F2309" t="s">
        <v>1512</v>
      </c>
      <c r="G2309" t="s">
        <v>759</v>
      </c>
      <c r="H2309" t="s">
        <v>749</v>
      </c>
      <c r="U2309" s="8" t="s">
        <v>120</v>
      </c>
      <c r="V2309" s="8" t="s">
        <v>375</v>
      </c>
      <c r="W2309" s="8" t="s">
        <v>1513</v>
      </c>
      <c r="X2309" s="8" t="s">
        <v>380</v>
      </c>
      <c r="Y2309" s="8" t="s">
        <v>751</v>
      </c>
    </row>
    <row r="2310" spans="1:25" ht="12" customHeight="1">
      <c r="A2310" t="s">
        <v>118</v>
      </c>
      <c r="B2310" t="s">
        <v>399</v>
      </c>
      <c r="C2310" t="s">
        <v>384</v>
      </c>
      <c r="D2310" t="s">
        <v>119</v>
      </c>
      <c r="E2310" t="s">
        <v>370</v>
      </c>
      <c r="F2310" t="s">
        <v>1512</v>
      </c>
      <c r="G2310" t="s">
        <v>761</v>
      </c>
      <c r="H2310" t="s">
        <v>749</v>
      </c>
      <c r="U2310" s="8" t="s">
        <v>120</v>
      </c>
      <c r="V2310" s="8" t="s">
        <v>375</v>
      </c>
      <c r="W2310" s="8" t="s">
        <v>1513</v>
      </c>
      <c r="X2310" s="8" t="s">
        <v>386</v>
      </c>
      <c r="Y2310" s="8" t="s">
        <v>751</v>
      </c>
    </row>
    <row r="2311" spans="1:25" ht="12" customHeight="1">
      <c r="A2311" t="s">
        <v>118</v>
      </c>
      <c r="B2311" t="s">
        <v>399</v>
      </c>
      <c r="C2311" t="s">
        <v>387</v>
      </c>
      <c r="D2311" t="s">
        <v>119</v>
      </c>
      <c r="E2311" t="s">
        <v>370</v>
      </c>
      <c r="F2311" t="s">
        <v>1512</v>
      </c>
      <c r="G2311" t="s">
        <v>765</v>
      </c>
      <c r="H2311" t="s">
        <v>756</v>
      </c>
      <c r="U2311" s="8" t="s">
        <v>120</v>
      </c>
      <c r="V2311" s="8" t="s">
        <v>375</v>
      </c>
      <c r="W2311" s="8" t="s">
        <v>1513</v>
      </c>
      <c r="X2311" s="8" t="s">
        <v>766</v>
      </c>
      <c r="Y2311" s="8" t="s">
        <v>758</v>
      </c>
    </row>
    <row r="2312" spans="1:25" ht="12" customHeight="1">
      <c r="A2312" t="s">
        <v>118</v>
      </c>
      <c r="B2312" t="s">
        <v>399</v>
      </c>
      <c r="C2312" t="s">
        <v>390</v>
      </c>
      <c r="D2312" t="s">
        <v>119</v>
      </c>
      <c r="E2312" t="s">
        <v>370</v>
      </c>
      <c r="F2312" t="s">
        <v>1512</v>
      </c>
      <c r="G2312" t="s">
        <v>768</v>
      </c>
      <c r="H2312" t="s">
        <v>749</v>
      </c>
      <c r="U2312" s="8" t="s">
        <v>120</v>
      </c>
      <c r="V2312" s="8" t="s">
        <v>375</v>
      </c>
      <c r="W2312" s="8" t="s">
        <v>1513</v>
      </c>
      <c r="X2312" s="8" t="s">
        <v>389</v>
      </c>
      <c r="Y2312" s="8" t="s">
        <v>751</v>
      </c>
    </row>
    <row r="2313" spans="1:25" ht="12" customHeight="1">
      <c r="A2313" t="s">
        <v>118</v>
      </c>
      <c r="B2313" t="s">
        <v>399</v>
      </c>
      <c r="C2313" t="s">
        <v>478</v>
      </c>
      <c r="D2313" t="s">
        <v>119</v>
      </c>
      <c r="E2313" t="s">
        <v>370</v>
      </c>
      <c r="F2313" t="s">
        <v>1512</v>
      </c>
      <c r="G2313" t="s">
        <v>770</v>
      </c>
      <c r="H2313" t="s">
        <v>749</v>
      </c>
      <c r="U2313" s="8" t="s">
        <v>120</v>
      </c>
      <c r="V2313" s="8" t="s">
        <v>375</v>
      </c>
      <c r="W2313" s="8" t="s">
        <v>1513</v>
      </c>
      <c r="X2313" s="8" t="s">
        <v>392</v>
      </c>
      <c r="Y2313" s="8" t="s">
        <v>751</v>
      </c>
    </row>
    <row r="2314" spans="1:25" ht="12" customHeight="1">
      <c r="A2314" t="s">
        <v>118</v>
      </c>
      <c r="B2314" t="s">
        <v>402</v>
      </c>
      <c r="C2314" t="s">
        <v>369</v>
      </c>
      <c r="D2314" t="s">
        <v>119</v>
      </c>
      <c r="E2314" t="s">
        <v>370</v>
      </c>
      <c r="F2314" t="s">
        <v>1514</v>
      </c>
      <c r="G2314" t="s">
        <v>748</v>
      </c>
      <c r="H2314" t="s">
        <v>749</v>
      </c>
      <c r="U2314" s="8" t="s">
        <v>120</v>
      </c>
      <c r="V2314" s="8" t="s">
        <v>375</v>
      </c>
      <c r="W2314" s="8" t="s">
        <v>1515</v>
      </c>
      <c r="X2314" s="8" t="s">
        <v>377</v>
      </c>
      <c r="Y2314" s="8" t="s">
        <v>751</v>
      </c>
    </row>
    <row r="2315" spans="1:25" ht="12" customHeight="1">
      <c r="A2315" t="s">
        <v>118</v>
      </c>
      <c r="B2315" t="s">
        <v>402</v>
      </c>
      <c r="C2315" t="s">
        <v>378</v>
      </c>
      <c r="D2315" t="s">
        <v>119</v>
      </c>
      <c r="E2315" t="s">
        <v>370</v>
      </c>
      <c r="F2315" t="s">
        <v>1514</v>
      </c>
      <c r="G2315" t="s">
        <v>755</v>
      </c>
      <c r="H2315" t="s">
        <v>756</v>
      </c>
      <c r="U2315" s="8" t="s">
        <v>120</v>
      </c>
      <c r="V2315" s="8" t="s">
        <v>375</v>
      </c>
      <c r="W2315" s="8" t="s">
        <v>1515</v>
      </c>
      <c r="X2315" s="8" t="s">
        <v>757</v>
      </c>
      <c r="Y2315" s="8" t="s">
        <v>758</v>
      </c>
    </row>
    <row r="2316" spans="1:25" ht="12" customHeight="1">
      <c r="A2316" t="s">
        <v>118</v>
      </c>
      <c r="B2316" t="s">
        <v>402</v>
      </c>
      <c r="C2316" t="s">
        <v>381</v>
      </c>
      <c r="D2316" t="s">
        <v>119</v>
      </c>
      <c r="E2316" t="s">
        <v>370</v>
      </c>
      <c r="F2316" t="s">
        <v>1514</v>
      </c>
      <c r="G2316" t="s">
        <v>759</v>
      </c>
      <c r="H2316" t="s">
        <v>749</v>
      </c>
      <c r="U2316" s="8" t="s">
        <v>120</v>
      </c>
      <c r="V2316" s="8" t="s">
        <v>375</v>
      </c>
      <c r="W2316" s="8" t="s">
        <v>1515</v>
      </c>
      <c r="X2316" s="8" t="s">
        <v>380</v>
      </c>
      <c r="Y2316" s="8" t="s">
        <v>751</v>
      </c>
    </row>
    <row r="2317" spans="1:25" ht="12" customHeight="1">
      <c r="A2317" t="s">
        <v>118</v>
      </c>
      <c r="B2317" t="s">
        <v>402</v>
      </c>
      <c r="C2317" t="s">
        <v>384</v>
      </c>
      <c r="D2317" t="s">
        <v>119</v>
      </c>
      <c r="E2317" t="s">
        <v>370</v>
      </c>
      <c r="F2317" t="s">
        <v>1514</v>
      </c>
      <c r="G2317" t="s">
        <v>761</v>
      </c>
      <c r="H2317" t="s">
        <v>749</v>
      </c>
      <c r="U2317" s="8" t="s">
        <v>120</v>
      </c>
      <c r="V2317" s="8" t="s">
        <v>375</v>
      </c>
      <c r="W2317" s="8" t="s">
        <v>1515</v>
      </c>
      <c r="X2317" s="8" t="s">
        <v>386</v>
      </c>
      <c r="Y2317" s="8" t="s">
        <v>751</v>
      </c>
    </row>
    <row r="2318" spans="1:25" ht="12" customHeight="1">
      <c r="A2318" t="s">
        <v>118</v>
      </c>
      <c r="B2318" t="s">
        <v>402</v>
      </c>
      <c r="C2318" t="s">
        <v>387</v>
      </c>
      <c r="D2318" t="s">
        <v>119</v>
      </c>
      <c r="E2318" t="s">
        <v>370</v>
      </c>
      <c r="F2318" t="s">
        <v>1514</v>
      </c>
      <c r="G2318" t="s">
        <v>765</v>
      </c>
      <c r="H2318" t="s">
        <v>756</v>
      </c>
      <c r="U2318" s="8" t="s">
        <v>120</v>
      </c>
      <c r="V2318" s="8" t="s">
        <v>375</v>
      </c>
      <c r="W2318" s="8" t="s">
        <v>1515</v>
      </c>
      <c r="X2318" s="8" t="s">
        <v>766</v>
      </c>
      <c r="Y2318" s="8" t="s">
        <v>758</v>
      </c>
    </row>
    <row r="2319" spans="1:25" ht="12" customHeight="1">
      <c r="A2319" t="s">
        <v>118</v>
      </c>
      <c r="B2319" t="s">
        <v>402</v>
      </c>
      <c r="C2319" t="s">
        <v>390</v>
      </c>
      <c r="D2319" t="s">
        <v>119</v>
      </c>
      <c r="E2319" t="s">
        <v>370</v>
      </c>
      <c r="F2319" t="s">
        <v>1514</v>
      </c>
      <c r="G2319" t="s">
        <v>768</v>
      </c>
      <c r="H2319" t="s">
        <v>749</v>
      </c>
      <c r="U2319" s="8" t="s">
        <v>120</v>
      </c>
      <c r="V2319" s="8" t="s">
        <v>375</v>
      </c>
      <c r="W2319" s="8" t="s">
        <v>1515</v>
      </c>
      <c r="X2319" s="8" t="s">
        <v>389</v>
      </c>
      <c r="Y2319" s="8" t="s">
        <v>751</v>
      </c>
    </row>
    <row r="2320" spans="1:25" ht="12" customHeight="1">
      <c r="A2320" t="s">
        <v>118</v>
      </c>
      <c r="B2320" t="s">
        <v>402</v>
      </c>
      <c r="C2320" t="s">
        <v>478</v>
      </c>
      <c r="D2320" t="s">
        <v>119</v>
      </c>
      <c r="E2320" t="s">
        <v>370</v>
      </c>
      <c r="F2320" t="s">
        <v>1514</v>
      </c>
      <c r="G2320" t="s">
        <v>770</v>
      </c>
      <c r="H2320" t="s">
        <v>749</v>
      </c>
      <c r="U2320" s="8" t="s">
        <v>120</v>
      </c>
      <c r="V2320" s="8" t="s">
        <v>375</v>
      </c>
      <c r="W2320" s="8" t="s">
        <v>1515</v>
      </c>
      <c r="X2320" s="8" t="s">
        <v>392</v>
      </c>
      <c r="Y2320" s="8" t="s">
        <v>751</v>
      </c>
    </row>
    <row r="2321" spans="1:25" ht="12" customHeight="1">
      <c r="A2321" t="s">
        <v>118</v>
      </c>
      <c r="B2321" t="s">
        <v>405</v>
      </c>
      <c r="C2321" t="s">
        <v>369</v>
      </c>
      <c r="D2321" t="s">
        <v>119</v>
      </c>
      <c r="E2321" t="s">
        <v>370</v>
      </c>
      <c r="F2321" t="s">
        <v>1516</v>
      </c>
      <c r="G2321" t="s">
        <v>748</v>
      </c>
      <c r="H2321" t="s">
        <v>749</v>
      </c>
      <c r="U2321" s="8" t="s">
        <v>120</v>
      </c>
      <c r="V2321" s="8" t="s">
        <v>375</v>
      </c>
      <c r="W2321" s="8" t="s">
        <v>1517</v>
      </c>
      <c r="X2321" s="8" t="s">
        <v>377</v>
      </c>
      <c r="Y2321" s="8" t="s">
        <v>751</v>
      </c>
    </row>
    <row r="2322" spans="1:25" ht="12" customHeight="1">
      <c r="A2322" t="s">
        <v>118</v>
      </c>
      <c r="B2322" t="s">
        <v>405</v>
      </c>
      <c r="C2322" t="s">
        <v>378</v>
      </c>
      <c r="D2322" t="s">
        <v>119</v>
      </c>
      <c r="E2322" t="s">
        <v>370</v>
      </c>
      <c r="F2322" t="s">
        <v>1516</v>
      </c>
      <c r="G2322" t="s">
        <v>755</v>
      </c>
      <c r="H2322" t="s">
        <v>756</v>
      </c>
      <c r="U2322" s="8" t="s">
        <v>120</v>
      </c>
      <c r="V2322" s="8" t="s">
        <v>375</v>
      </c>
      <c r="W2322" s="8" t="s">
        <v>1517</v>
      </c>
      <c r="X2322" s="8" t="s">
        <v>757</v>
      </c>
      <c r="Y2322" s="8" t="s">
        <v>758</v>
      </c>
    </row>
    <row r="2323" spans="1:25" ht="12" customHeight="1">
      <c r="A2323" t="s">
        <v>118</v>
      </c>
      <c r="B2323" t="s">
        <v>405</v>
      </c>
      <c r="C2323" t="s">
        <v>381</v>
      </c>
      <c r="D2323" t="s">
        <v>119</v>
      </c>
      <c r="E2323" t="s">
        <v>370</v>
      </c>
      <c r="F2323" t="s">
        <v>1516</v>
      </c>
      <c r="G2323" t="s">
        <v>759</v>
      </c>
      <c r="H2323" t="s">
        <v>749</v>
      </c>
      <c r="U2323" s="8" t="s">
        <v>120</v>
      </c>
      <c r="V2323" s="8" t="s">
        <v>375</v>
      </c>
      <c r="W2323" s="8" t="s">
        <v>1517</v>
      </c>
      <c r="X2323" s="8" t="s">
        <v>380</v>
      </c>
      <c r="Y2323" s="8" t="s">
        <v>751</v>
      </c>
    </row>
    <row r="2324" spans="1:25" ht="12" customHeight="1">
      <c r="A2324" t="s">
        <v>118</v>
      </c>
      <c r="B2324" t="s">
        <v>405</v>
      </c>
      <c r="C2324" t="s">
        <v>384</v>
      </c>
      <c r="D2324" t="s">
        <v>119</v>
      </c>
      <c r="E2324" t="s">
        <v>370</v>
      </c>
      <c r="F2324" t="s">
        <v>1516</v>
      </c>
      <c r="G2324" t="s">
        <v>761</v>
      </c>
      <c r="H2324" t="s">
        <v>749</v>
      </c>
      <c r="U2324" s="8" t="s">
        <v>120</v>
      </c>
      <c r="V2324" s="8" t="s">
        <v>375</v>
      </c>
      <c r="W2324" s="8" t="s">
        <v>1517</v>
      </c>
      <c r="X2324" s="8" t="s">
        <v>386</v>
      </c>
      <c r="Y2324" s="8" t="s">
        <v>751</v>
      </c>
    </row>
    <row r="2325" spans="1:25" ht="12" customHeight="1">
      <c r="A2325" t="s">
        <v>118</v>
      </c>
      <c r="B2325" t="s">
        <v>405</v>
      </c>
      <c r="C2325" t="s">
        <v>387</v>
      </c>
      <c r="D2325" t="s">
        <v>119</v>
      </c>
      <c r="E2325" t="s">
        <v>370</v>
      </c>
      <c r="F2325" t="s">
        <v>1516</v>
      </c>
      <c r="G2325" t="s">
        <v>765</v>
      </c>
      <c r="H2325" t="s">
        <v>756</v>
      </c>
      <c r="U2325" s="8" t="s">
        <v>120</v>
      </c>
      <c r="V2325" s="8" t="s">
        <v>375</v>
      </c>
      <c r="W2325" s="8" t="s">
        <v>1517</v>
      </c>
      <c r="X2325" s="8" t="s">
        <v>766</v>
      </c>
      <c r="Y2325" s="8" t="s">
        <v>758</v>
      </c>
    </row>
    <row r="2326" spans="1:25" ht="12" customHeight="1">
      <c r="A2326" t="s">
        <v>118</v>
      </c>
      <c r="B2326" t="s">
        <v>405</v>
      </c>
      <c r="C2326" t="s">
        <v>390</v>
      </c>
      <c r="D2326" t="s">
        <v>119</v>
      </c>
      <c r="E2326" t="s">
        <v>370</v>
      </c>
      <c r="F2326" t="s">
        <v>1516</v>
      </c>
      <c r="G2326" t="s">
        <v>768</v>
      </c>
      <c r="H2326" t="s">
        <v>749</v>
      </c>
      <c r="U2326" s="8" t="s">
        <v>120</v>
      </c>
      <c r="V2326" s="8" t="s">
        <v>375</v>
      </c>
      <c r="W2326" s="8" t="s">
        <v>1517</v>
      </c>
      <c r="X2326" s="8" t="s">
        <v>389</v>
      </c>
      <c r="Y2326" s="8" t="s">
        <v>751</v>
      </c>
    </row>
    <row r="2327" spans="1:25" ht="12" customHeight="1">
      <c r="A2327" t="s">
        <v>118</v>
      </c>
      <c r="B2327" t="s">
        <v>405</v>
      </c>
      <c r="C2327" t="s">
        <v>478</v>
      </c>
      <c r="D2327" t="s">
        <v>119</v>
      </c>
      <c r="E2327" t="s">
        <v>370</v>
      </c>
      <c r="F2327" t="s">
        <v>1516</v>
      </c>
      <c r="G2327" t="s">
        <v>770</v>
      </c>
      <c r="H2327" t="s">
        <v>749</v>
      </c>
      <c r="U2327" s="8" t="s">
        <v>120</v>
      </c>
      <c r="V2327" s="8" t="s">
        <v>375</v>
      </c>
      <c r="W2327" s="8" t="s">
        <v>1517</v>
      </c>
      <c r="X2327" s="8" t="s">
        <v>392</v>
      </c>
      <c r="Y2327" s="8" t="s">
        <v>751</v>
      </c>
    </row>
    <row r="2328" spans="1:25" ht="12" customHeight="1">
      <c r="A2328" t="s">
        <v>118</v>
      </c>
      <c r="B2328" t="s">
        <v>408</v>
      </c>
      <c r="C2328" t="s">
        <v>369</v>
      </c>
      <c r="D2328" t="s">
        <v>119</v>
      </c>
      <c r="E2328" t="s">
        <v>370</v>
      </c>
      <c r="F2328" t="s">
        <v>1518</v>
      </c>
      <c r="G2328" t="s">
        <v>748</v>
      </c>
      <c r="H2328" t="s">
        <v>749</v>
      </c>
      <c r="U2328" s="8" t="s">
        <v>120</v>
      </c>
      <c r="V2328" s="8" t="s">
        <v>375</v>
      </c>
      <c r="W2328" s="8" t="s">
        <v>1519</v>
      </c>
      <c r="X2328" s="8" t="s">
        <v>377</v>
      </c>
      <c r="Y2328" s="8" t="s">
        <v>751</v>
      </c>
    </row>
    <row r="2329" spans="1:25" ht="12" customHeight="1">
      <c r="A2329" t="s">
        <v>118</v>
      </c>
      <c r="B2329" t="s">
        <v>408</v>
      </c>
      <c r="C2329" t="s">
        <v>378</v>
      </c>
      <c r="D2329" t="s">
        <v>119</v>
      </c>
      <c r="E2329" t="s">
        <v>370</v>
      </c>
      <c r="F2329" t="s">
        <v>1518</v>
      </c>
      <c r="G2329" t="s">
        <v>755</v>
      </c>
      <c r="H2329" t="s">
        <v>756</v>
      </c>
      <c r="U2329" s="8" t="s">
        <v>120</v>
      </c>
      <c r="V2329" s="8" t="s">
        <v>375</v>
      </c>
      <c r="W2329" s="8" t="s">
        <v>1519</v>
      </c>
      <c r="X2329" s="8" t="s">
        <v>757</v>
      </c>
      <c r="Y2329" s="8" t="s">
        <v>758</v>
      </c>
    </row>
    <row r="2330" spans="1:25" ht="12" customHeight="1">
      <c r="A2330" t="s">
        <v>118</v>
      </c>
      <c r="B2330" t="s">
        <v>408</v>
      </c>
      <c r="C2330" t="s">
        <v>381</v>
      </c>
      <c r="D2330" t="s">
        <v>119</v>
      </c>
      <c r="E2330" t="s">
        <v>370</v>
      </c>
      <c r="F2330" t="s">
        <v>1518</v>
      </c>
      <c r="G2330" t="s">
        <v>759</v>
      </c>
      <c r="H2330" t="s">
        <v>749</v>
      </c>
      <c r="U2330" s="8" t="s">
        <v>120</v>
      </c>
      <c r="V2330" s="8" t="s">
        <v>375</v>
      </c>
      <c r="W2330" s="8" t="s">
        <v>1519</v>
      </c>
      <c r="X2330" s="8" t="s">
        <v>380</v>
      </c>
      <c r="Y2330" s="8" t="s">
        <v>751</v>
      </c>
    </row>
    <row r="2331" spans="1:25" ht="12" customHeight="1">
      <c r="A2331" t="s">
        <v>118</v>
      </c>
      <c r="B2331" t="s">
        <v>408</v>
      </c>
      <c r="C2331" t="s">
        <v>384</v>
      </c>
      <c r="D2331" t="s">
        <v>119</v>
      </c>
      <c r="E2331" t="s">
        <v>370</v>
      </c>
      <c r="F2331" t="s">
        <v>1518</v>
      </c>
      <c r="G2331" t="s">
        <v>761</v>
      </c>
      <c r="H2331" t="s">
        <v>749</v>
      </c>
      <c r="U2331" s="8" t="s">
        <v>120</v>
      </c>
      <c r="V2331" s="8" t="s">
        <v>375</v>
      </c>
      <c r="W2331" s="8" t="s">
        <v>1519</v>
      </c>
      <c r="X2331" s="8" t="s">
        <v>386</v>
      </c>
      <c r="Y2331" s="8" t="s">
        <v>751</v>
      </c>
    </row>
    <row r="2332" spans="1:25" ht="12" customHeight="1">
      <c r="A2332" t="s">
        <v>118</v>
      </c>
      <c r="B2332" t="s">
        <v>408</v>
      </c>
      <c r="C2332" t="s">
        <v>387</v>
      </c>
      <c r="D2332" t="s">
        <v>119</v>
      </c>
      <c r="E2332" t="s">
        <v>370</v>
      </c>
      <c r="F2332" t="s">
        <v>1518</v>
      </c>
      <c r="G2332" t="s">
        <v>765</v>
      </c>
      <c r="H2332" t="s">
        <v>756</v>
      </c>
      <c r="U2332" s="8" t="s">
        <v>120</v>
      </c>
      <c r="V2332" s="8" t="s">
        <v>375</v>
      </c>
      <c r="W2332" s="8" t="s">
        <v>1519</v>
      </c>
      <c r="X2332" s="8" t="s">
        <v>766</v>
      </c>
      <c r="Y2332" s="8" t="s">
        <v>758</v>
      </c>
    </row>
    <row r="2333" spans="1:25" ht="12" customHeight="1">
      <c r="A2333" t="s">
        <v>118</v>
      </c>
      <c r="B2333" t="s">
        <v>408</v>
      </c>
      <c r="C2333" t="s">
        <v>390</v>
      </c>
      <c r="D2333" t="s">
        <v>119</v>
      </c>
      <c r="E2333" t="s">
        <v>370</v>
      </c>
      <c r="F2333" t="s">
        <v>1518</v>
      </c>
      <c r="G2333" t="s">
        <v>768</v>
      </c>
      <c r="H2333" t="s">
        <v>749</v>
      </c>
      <c r="U2333" s="8" t="s">
        <v>120</v>
      </c>
      <c r="V2333" s="8" t="s">
        <v>375</v>
      </c>
      <c r="W2333" s="8" t="s">
        <v>1519</v>
      </c>
      <c r="X2333" s="8" t="s">
        <v>389</v>
      </c>
      <c r="Y2333" s="8" t="s">
        <v>751</v>
      </c>
    </row>
    <row r="2334" spans="1:25" ht="12" customHeight="1">
      <c r="A2334" t="s">
        <v>118</v>
      </c>
      <c r="B2334" t="s">
        <v>408</v>
      </c>
      <c r="C2334" t="s">
        <v>478</v>
      </c>
      <c r="D2334" t="s">
        <v>119</v>
      </c>
      <c r="E2334" t="s">
        <v>370</v>
      </c>
      <c r="F2334" t="s">
        <v>1518</v>
      </c>
      <c r="G2334" t="s">
        <v>770</v>
      </c>
      <c r="H2334" t="s">
        <v>749</v>
      </c>
      <c r="U2334" s="8" t="s">
        <v>120</v>
      </c>
      <c r="V2334" s="8" t="s">
        <v>375</v>
      </c>
      <c r="W2334" s="8" t="s">
        <v>1519</v>
      </c>
      <c r="X2334" s="8" t="s">
        <v>392</v>
      </c>
      <c r="Y2334" s="8" t="s">
        <v>751</v>
      </c>
    </row>
    <row r="2335" spans="1:25" ht="12" customHeight="1">
      <c r="A2335" t="s">
        <v>118</v>
      </c>
      <c r="B2335" t="s">
        <v>411</v>
      </c>
      <c r="C2335" t="s">
        <v>369</v>
      </c>
      <c r="D2335" t="s">
        <v>119</v>
      </c>
      <c r="E2335" t="s">
        <v>370</v>
      </c>
      <c r="F2335" t="s">
        <v>1520</v>
      </c>
      <c r="G2335" t="s">
        <v>748</v>
      </c>
      <c r="H2335" t="s">
        <v>749</v>
      </c>
      <c r="U2335" s="8" t="s">
        <v>120</v>
      </c>
      <c r="V2335" s="8" t="s">
        <v>375</v>
      </c>
      <c r="W2335" s="8" t="s">
        <v>1521</v>
      </c>
      <c r="X2335" s="8" t="s">
        <v>377</v>
      </c>
      <c r="Y2335" s="8" t="s">
        <v>751</v>
      </c>
    </row>
    <row r="2336" spans="1:25" ht="12" customHeight="1">
      <c r="A2336" t="s">
        <v>118</v>
      </c>
      <c r="B2336" t="s">
        <v>411</v>
      </c>
      <c r="C2336" t="s">
        <v>378</v>
      </c>
      <c r="D2336" t="s">
        <v>119</v>
      </c>
      <c r="E2336" t="s">
        <v>370</v>
      </c>
      <c r="F2336" t="s">
        <v>1520</v>
      </c>
      <c r="G2336" t="s">
        <v>755</v>
      </c>
      <c r="H2336" t="s">
        <v>756</v>
      </c>
      <c r="U2336" s="8" t="s">
        <v>120</v>
      </c>
      <c r="V2336" s="8" t="s">
        <v>375</v>
      </c>
      <c r="W2336" s="8" t="s">
        <v>1521</v>
      </c>
      <c r="X2336" s="8" t="s">
        <v>757</v>
      </c>
      <c r="Y2336" s="8" t="s">
        <v>758</v>
      </c>
    </row>
    <row r="2337" spans="1:25" ht="12" customHeight="1">
      <c r="A2337" t="s">
        <v>118</v>
      </c>
      <c r="B2337" t="s">
        <v>411</v>
      </c>
      <c r="C2337" t="s">
        <v>381</v>
      </c>
      <c r="D2337" t="s">
        <v>119</v>
      </c>
      <c r="E2337" t="s">
        <v>370</v>
      </c>
      <c r="F2337" t="s">
        <v>1520</v>
      </c>
      <c r="G2337" t="s">
        <v>759</v>
      </c>
      <c r="H2337" t="s">
        <v>749</v>
      </c>
      <c r="U2337" s="8" t="s">
        <v>120</v>
      </c>
      <c r="V2337" s="8" t="s">
        <v>375</v>
      </c>
      <c r="W2337" s="8" t="s">
        <v>1521</v>
      </c>
      <c r="X2337" s="8" t="s">
        <v>380</v>
      </c>
      <c r="Y2337" s="8" t="s">
        <v>751</v>
      </c>
    </row>
    <row r="2338" spans="1:25" ht="12" customHeight="1">
      <c r="A2338" t="s">
        <v>118</v>
      </c>
      <c r="B2338" t="s">
        <v>411</v>
      </c>
      <c r="C2338" t="s">
        <v>384</v>
      </c>
      <c r="D2338" t="s">
        <v>119</v>
      </c>
      <c r="E2338" t="s">
        <v>370</v>
      </c>
      <c r="F2338" t="s">
        <v>1520</v>
      </c>
      <c r="G2338" t="s">
        <v>761</v>
      </c>
      <c r="H2338" t="s">
        <v>749</v>
      </c>
      <c r="U2338" s="8" t="s">
        <v>120</v>
      </c>
      <c r="V2338" s="8" t="s">
        <v>375</v>
      </c>
      <c r="W2338" s="8" t="s">
        <v>1521</v>
      </c>
      <c r="X2338" s="8" t="s">
        <v>386</v>
      </c>
      <c r="Y2338" s="8" t="s">
        <v>751</v>
      </c>
    </row>
    <row r="2339" spans="1:25" ht="12" customHeight="1">
      <c r="A2339" t="s">
        <v>118</v>
      </c>
      <c r="B2339" t="s">
        <v>411</v>
      </c>
      <c r="C2339" t="s">
        <v>387</v>
      </c>
      <c r="D2339" t="s">
        <v>119</v>
      </c>
      <c r="E2339" t="s">
        <v>370</v>
      </c>
      <c r="F2339" t="s">
        <v>1520</v>
      </c>
      <c r="G2339" t="s">
        <v>765</v>
      </c>
      <c r="H2339" t="s">
        <v>756</v>
      </c>
      <c r="U2339" s="8" t="s">
        <v>120</v>
      </c>
      <c r="V2339" s="8" t="s">
        <v>375</v>
      </c>
      <c r="W2339" s="8" t="s">
        <v>1521</v>
      </c>
      <c r="X2339" s="8" t="s">
        <v>766</v>
      </c>
      <c r="Y2339" s="8" t="s">
        <v>758</v>
      </c>
    </row>
    <row r="2340" spans="1:25" ht="12" customHeight="1">
      <c r="A2340" t="s">
        <v>118</v>
      </c>
      <c r="B2340" t="s">
        <v>411</v>
      </c>
      <c r="C2340" t="s">
        <v>390</v>
      </c>
      <c r="D2340" t="s">
        <v>119</v>
      </c>
      <c r="E2340" t="s">
        <v>370</v>
      </c>
      <c r="F2340" t="s">
        <v>1520</v>
      </c>
      <c r="G2340" t="s">
        <v>768</v>
      </c>
      <c r="H2340" t="s">
        <v>749</v>
      </c>
      <c r="U2340" s="8" t="s">
        <v>120</v>
      </c>
      <c r="V2340" s="8" t="s">
        <v>375</v>
      </c>
      <c r="W2340" s="8" t="s">
        <v>1521</v>
      </c>
      <c r="X2340" s="8" t="s">
        <v>389</v>
      </c>
      <c r="Y2340" s="8" t="s">
        <v>751</v>
      </c>
    </row>
    <row r="2341" spans="1:25" ht="12" customHeight="1">
      <c r="A2341" t="s">
        <v>118</v>
      </c>
      <c r="B2341" t="s">
        <v>411</v>
      </c>
      <c r="C2341" t="s">
        <v>478</v>
      </c>
      <c r="D2341" t="s">
        <v>119</v>
      </c>
      <c r="E2341" t="s">
        <v>370</v>
      </c>
      <c r="F2341" t="s">
        <v>1520</v>
      </c>
      <c r="G2341" t="s">
        <v>770</v>
      </c>
      <c r="H2341" t="s">
        <v>749</v>
      </c>
      <c r="U2341" s="8" t="s">
        <v>120</v>
      </c>
      <c r="V2341" s="8" t="s">
        <v>375</v>
      </c>
      <c r="W2341" s="8" t="s">
        <v>1521</v>
      </c>
      <c r="X2341" s="8" t="s">
        <v>392</v>
      </c>
      <c r="Y2341" s="8" t="s">
        <v>751</v>
      </c>
    </row>
    <row r="2342" spans="1:25" ht="12" customHeight="1">
      <c r="A2342" t="s">
        <v>118</v>
      </c>
      <c r="B2342" t="s">
        <v>414</v>
      </c>
      <c r="C2342" t="s">
        <v>369</v>
      </c>
      <c r="D2342" t="s">
        <v>119</v>
      </c>
      <c r="E2342" t="s">
        <v>370</v>
      </c>
      <c r="F2342" t="s">
        <v>1522</v>
      </c>
      <c r="G2342" t="s">
        <v>748</v>
      </c>
      <c r="H2342" t="s">
        <v>749</v>
      </c>
      <c r="U2342" s="8" t="s">
        <v>120</v>
      </c>
      <c r="V2342" s="8" t="s">
        <v>375</v>
      </c>
      <c r="W2342" s="8" t="s">
        <v>1523</v>
      </c>
      <c r="X2342" s="8" t="s">
        <v>377</v>
      </c>
      <c r="Y2342" s="8" t="s">
        <v>751</v>
      </c>
    </row>
    <row r="2343" spans="1:25" ht="12" customHeight="1">
      <c r="A2343" t="s">
        <v>118</v>
      </c>
      <c r="B2343" t="s">
        <v>414</v>
      </c>
      <c r="C2343" t="s">
        <v>378</v>
      </c>
      <c r="D2343" t="s">
        <v>119</v>
      </c>
      <c r="E2343" t="s">
        <v>370</v>
      </c>
      <c r="F2343" t="s">
        <v>1522</v>
      </c>
      <c r="G2343" t="s">
        <v>755</v>
      </c>
      <c r="H2343" t="s">
        <v>756</v>
      </c>
      <c r="U2343" s="8" t="s">
        <v>120</v>
      </c>
      <c r="V2343" s="8" t="s">
        <v>375</v>
      </c>
      <c r="W2343" s="8" t="s">
        <v>1523</v>
      </c>
      <c r="X2343" s="8" t="s">
        <v>757</v>
      </c>
      <c r="Y2343" s="8" t="s">
        <v>758</v>
      </c>
    </row>
    <row r="2344" spans="1:25" ht="12" customHeight="1">
      <c r="A2344" t="s">
        <v>118</v>
      </c>
      <c r="B2344" t="s">
        <v>414</v>
      </c>
      <c r="C2344" t="s">
        <v>381</v>
      </c>
      <c r="D2344" t="s">
        <v>119</v>
      </c>
      <c r="E2344" t="s">
        <v>370</v>
      </c>
      <c r="F2344" t="s">
        <v>1522</v>
      </c>
      <c r="G2344" t="s">
        <v>759</v>
      </c>
      <c r="H2344" t="s">
        <v>749</v>
      </c>
      <c r="U2344" s="8" t="s">
        <v>120</v>
      </c>
      <c r="V2344" s="8" t="s">
        <v>375</v>
      </c>
      <c r="W2344" s="8" t="s">
        <v>1523</v>
      </c>
      <c r="X2344" s="8" t="s">
        <v>380</v>
      </c>
      <c r="Y2344" s="8" t="s">
        <v>751</v>
      </c>
    </row>
    <row r="2345" spans="1:25" ht="12" customHeight="1">
      <c r="A2345" t="s">
        <v>118</v>
      </c>
      <c r="B2345" t="s">
        <v>414</v>
      </c>
      <c r="C2345" t="s">
        <v>384</v>
      </c>
      <c r="D2345" t="s">
        <v>119</v>
      </c>
      <c r="E2345" t="s">
        <v>370</v>
      </c>
      <c r="F2345" t="s">
        <v>1522</v>
      </c>
      <c r="G2345" t="s">
        <v>761</v>
      </c>
      <c r="H2345" t="s">
        <v>749</v>
      </c>
      <c r="U2345" s="8" t="s">
        <v>120</v>
      </c>
      <c r="V2345" s="8" t="s">
        <v>375</v>
      </c>
      <c r="W2345" s="8" t="s">
        <v>1523</v>
      </c>
      <c r="X2345" s="8" t="s">
        <v>386</v>
      </c>
      <c r="Y2345" s="8" t="s">
        <v>751</v>
      </c>
    </row>
    <row r="2346" spans="1:25" ht="12" customHeight="1">
      <c r="A2346" t="s">
        <v>118</v>
      </c>
      <c r="B2346" t="s">
        <v>414</v>
      </c>
      <c r="C2346" t="s">
        <v>387</v>
      </c>
      <c r="D2346" t="s">
        <v>119</v>
      </c>
      <c r="E2346" t="s">
        <v>370</v>
      </c>
      <c r="F2346" t="s">
        <v>1522</v>
      </c>
      <c r="G2346" t="s">
        <v>765</v>
      </c>
      <c r="H2346" t="s">
        <v>756</v>
      </c>
      <c r="U2346" s="8" t="s">
        <v>120</v>
      </c>
      <c r="V2346" s="8" t="s">
        <v>375</v>
      </c>
      <c r="W2346" s="8" t="s">
        <v>1523</v>
      </c>
      <c r="X2346" s="8" t="s">
        <v>766</v>
      </c>
      <c r="Y2346" s="8" t="s">
        <v>758</v>
      </c>
    </row>
    <row r="2347" spans="1:25" ht="12" customHeight="1">
      <c r="A2347" t="s">
        <v>118</v>
      </c>
      <c r="B2347" t="s">
        <v>414</v>
      </c>
      <c r="C2347" t="s">
        <v>390</v>
      </c>
      <c r="D2347" t="s">
        <v>119</v>
      </c>
      <c r="E2347" t="s">
        <v>370</v>
      </c>
      <c r="F2347" t="s">
        <v>1522</v>
      </c>
      <c r="G2347" t="s">
        <v>768</v>
      </c>
      <c r="H2347" t="s">
        <v>749</v>
      </c>
      <c r="U2347" s="8" t="s">
        <v>120</v>
      </c>
      <c r="V2347" s="8" t="s">
        <v>375</v>
      </c>
      <c r="W2347" s="8" t="s">
        <v>1523</v>
      </c>
      <c r="X2347" s="8" t="s">
        <v>389</v>
      </c>
      <c r="Y2347" s="8" t="s">
        <v>751</v>
      </c>
    </row>
    <row r="2348" spans="1:25" ht="12" customHeight="1">
      <c r="A2348" t="s">
        <v>118</v>
      </c>
      <c r="B2348" t="s">
        <v>414</v>
      </c>
      <c r="C2348" t="s">
        <v>478</v>
      </c>
      <c r="D2348" t="s">
        <v>119</v>
      </c>
      <c r="E2348" t="s">
        <v>370</v>
      </c>
      <c r="F2348" t="s">
        <v>1522</v>
      </c>
      <c r="G2348" t="s">
        <v>770</v>
      </c>
      <c r="H2348" t="s">
        <v>749</v>
      </c>
      <c r="U2348" s="8" t="s">
        <v>120</v>
      </c>
      <c r="V2348" s="8" t="s">
        <v>375</v>
      </c>
      <c r="W2348" s="8" t="s">
        <v>1523</v>
      </c>
      <c r="X2348" s="8" t="s">
        <v>392</v>
      </c>
      <c r="Y2348" s="8" t="s">
        <v>751</v>
      </c>
    </row>
    <row r="2349" spans="1:25" ht="12" customHeight="1">
      <c r="A2349" t="s">
        <v>118</v>
      </c>
      <c r="B2349" t="s">
        <v>417</v>
      </c>
      <c r="C2349" t="s">
        <v>369</v>
      </c>
      <c r="D2349" t="s">
        <v>119</v>
      </c>
      <c r="E2349" t="s">
        <v>370</v>
      </c>
      <c r="F2349" t="s">
        <v>1524</v>
      </c>
      <c r="G2349" t="s">
        <v>748</v>
      </c>
      <c r="H2349" t="s">
        <v>749</v>
      </c>
      <c r="U2349" s="8" t="s">
        <v>120</v>
      </c>
      <c r="V2349" s="8" t="s">
        <v>375</v>
      </c>
      <c r="W2349" s="8" t="s">
        <v>1525</v>
      </c>
      <c r="X2349" s="8" t="s">
        <v>377</v>
      </c>
      <c r="Y2349" s="8" t="s">
        <v>751</v>
      </c>
    </row>
    <row r="2350" spans="1:25" ht="12" customHeight="1">
      <c r="A2350" t="s">
        <v>118</v>
      </c>
      <c r="B2350" t="s">
        <v>417</v>
      </c>
      <c r="C2350" t="s">
        <v>378</v>
      </c>
      <c r="D2350" t="s">
        <v>119</v>
      </c>
      <c r="E2350" t="s">
        <v>370</v>
      </c>
      <c r="F2350" t="s">
        <v>1524</v>
      </c>
      <c r="G2350" t="s">
        <v>755</v>
      </c>
      <c r="H2350" t="s">
        <v>756</v>
      </c>
      <c r="U2350" s="8" t="s">
        <v>120</v>
      </c>
      <c r="V2350" s="8" t="s">
        <v>375</v>
      </c>
      <c r="W2350" s="8" t="s">
        <v>1525</v>
      </c>
      <c r="X2350" s="8" t="s">
        <v>757</v>
      </c>
      <c r="Y2350" s="8" t="s">
        <v>758</v>
      </c>
    </row>
    <row r="2351" spans="1:25" ht="12" customHeight="1">
      <c r="A2351" t="s">
        <v>118</v>
      </c>
      <c r="B2351" t="s">
        <v>417</v>
      </c>
      <c r="C2351" t="s">
        <v>381</v>
      </c>
      <c r="D2351" t="s">
        <v>119</v>
      </c>
      <c r="E2351" t="s">
        <v>370</v>
      </c>
      <c r="F2351" t="s">
        <v>1524</v>
      </c>
      <c r="G2351" t="s">
        <v>759</v>
      </c>
      <c r="H2351" t="s">
        <v>749</v>
      </c>
      <c r="U2351" s="8" t="s">
        <v>120</v>
      </c>
      <c r="V2351" s="8" t="s">
        <v>375</v>
      </c>
      <c r="W2351" s="8" t="s">
        <v>1525</v>
      </c>
      <c r="X2351" s="8" t="s">
        <v>380</v>
      </c>
      <c r="Y2351" s="8" t="s">
        <v>751</v>
      </c>
    </row>
    <row r="2352" spans="1:25" ht="12" customHeight="1">
      <c r="A2352" t="s">
        <v>118</v>
      </c>
      <c r="B2352" t="s">
        <v>417</v>
      </c>
      <c r="C2352" t="s">
        <v>384</v>
      </c>
      <c r="D2352" t="s">
        <v>119</v>
      </c>
      <c r="E2352" t="s">
        <v>370</v>
      </c>
      <c r="F2352" t="s">
        <v>1524</v>
      </c>
      <c r="G2352" t="s">
        <v>761</v>
      </c>
      <c r="H2352" t="s">
        <v>749</v>
      </c>
      <c r="U2352" s="8" t="s">
        <v>120</v>
      </c>
      <c r="V2352" s="8" t="s">
        <v>375</v>
      </c>
      <c r="W2352" s="8" t="s">
        <v>1525</v>
      </c>
      <c r="X2352" s="8" t="s">
        <v>386</v>
      </c>
      <c r="Y2352" s="8" t="s">
        <v>751</v>
      </c>
    </row>
    <row r="2353" spans="1:25" ht="12" customHeight="1">
      <c r="A2353" t="s">
        <v>118</v>
      </c>
      <c r="B2353" t="s">
        <v>417</v>
      </c>
      <c r="C2353" t="s">
        <v>387</v>
      </c>
      <c r="D2353" t="s">
        <v>119</v>
      </c>
      <c r="E2353" t="s">
        <v>370</v>
      </c>
      <c r="F2353" t="s">
        <v>1524</v>
      </c>
      <c r="G2353" t="s">
        <v>765</v>
      </c>
      <c r="H2353" t="s">
        <v>756</v>
      </c>
      <c r="U2353" s="8" t="s">
        <v>120</v>
      </c>
      <c r="V2353" s="8" t="s">
        <v>375</v>
      </c>
      <c r="W2353" s="8" t="s">
        <v>1525</v>
      </c>
      <c r="X2353" s="8" t="s">
        <v>766</v>
      </c>
      <c r="Y2353" s="8" t="s">
        <v>758</v>
      </c>
    </row>
    <row r="2354" spans="1:25" ht="12" customHeight="1">
      <c r="A2354" t="s">
        <v>118</v>
      </c>
      <c r="B2354" t="s">
        <v>417</v>
      </c>
      <c r="C2354" t="s">
        <v>390</v>
      </c>
      <c r="D2354" t="s">
        <v>119</v>
      </c>
      <c r="E2354" t="s">
        <v>370</v>
      </c>
      <c r="F2354" t="s">
        <v>1524</v>
      </c>
      <c r="G2354" t="s">
        <v>768</v>
      </c>
      <c r="H2354" t="s">
        <v>749</v>
      </c>
      <c r="U2354" s="8" t="s">
        <v>120</v>
      </c>
      <c r="V2354" s="8" t="s">
        <v>375</v>
      </c>
      <c r="W2354" s="8" t="s">
        <v>1525</v>
      </c>
      <c r="X2354" s="8" t="s">
        <v>389</v>
      </c>
      <c r="Y2354" s="8" t="s">
        <v>751</v>
      </c>
    </row>
    <row r="2355" spans="1:25" ht="12" customHeight="1">
      <c r="A2355" t="s">
        <v>118</v>
      </c>
      <c r="B2355" t="s">
        <v>417</v>
      </c>
      <c r="C2355" t="s">
        <v>478</v>
      </c>
      <c r="D2355" t="s">
        <v>119</v>
      </c>
      <c r="E2355" t="s">
        <v>370</v>
      </c>
      <c r="F2355" t="s">
        <v>1524</v>
      </c>
      <c r="G2355" t="s">
        <v>770</v>
      </c>
      <c r="H2355" t="s">
        <v>749</v>
      </c>
      <c r="U2355" s="8" t="s">
        <v>120</v>
      </c>
      <c r="V2355" s="8" t="s">
        <v>375</v>
      </c>
      <c r="W2355" s="8" t="s">
        <v>1525</v>
      </c>
      <c r="X2355" s="8" t="s">
        <v>392</v>
      </c>
      <c r="Y2355" s="8" t="s">
        <v>751</v>
      </c>
    </row>
    <row r="2356" spans="1:25" ht="12" customHeight="1">
      <c r="A2356" t="s">
        <v>118</v>
      </c>
      <c r="B2356" t="s">
        <v>420</v>
      </c>
      <c r="C2356" t="s">
        <v>369</v>
      </c>
      <c r="D2356" t="s">
        <v>119</v>
      </c>
      <c r="E2356" t="s">
        <v>370</v>
      </c>
      <c r="F2356" t="s">
        <v>1526</v>
      </c>
      <c r="G2356" t="s">
        <v>748</v>
      </c>
      <c r="H2356" t="s">
        <v>749</v>
      </c>
      <c r="U2356" s="8" t="s">
        <v>120</v>
      </c>
      <c r="V2356" s="8" t="s">
        <v>375</v>
      </c>
      <c r="W2356" s="8" t="s">
        <v>1527</v>
      </c>
      <c r="X2356" s="8" t="s">
        <v>377</v>
      </c>
      <c r="Y2356" s="8" t="s">
        <v>751</v>
      </c>
    </row>
    <row r="2357" spans="1:25" ht="12" customHeight="1">
      <c r="A2357" t="s">
        <v>118</v>
      </c>
      <c r="B2357" t="s">
        <v>420</v>
      </c>
      <c r="C2357" t="s">
        <v>378</v>
      </c>
      <c r="D2357" t="s">
        <v>119</v>
      </c>
      <c r="E2357" t="s">
        <v>370</v>
      </c>
      <c r="F2357" t="s">
        <v>1526</v>
      </c>
      <c r="G2357" t="s">
        <v>755</v>
      </c>
      <c r="H2357" t="s">
        <v>756</v>
      </c>
      <c r="U2357" s="8" t="s">
        <v>120</v>
      </c>
      <c r="V2357" s="8" t="s">
        <v>375</v>
      </c>
      <c r="W2357" s="8" t="s">
        <v>1527</v>
      </c>
      <c r="X2357" s="8" t="s">
        <v>757</v>
      </c>
      <c r="Y2357" s="8" t="s">
        <v>758</v>
      </c>
    </row>
    <row r="2358" spans="1:25" ht="12" customHeight="1">
      <c r="A2358" t="s">
        <v>118</v>
      </c>
      <c r="B2358" t="s">
        <v>420</v>
      </c>
      <c r="C2358" t="s">
        <v>381</v>
      </c>
      <c r="D2358" t="s">
        <v>119</v>
      </c>
      <c r="E2358" t="s">
        <v>370</v>
      </c>
      <c r="F2358" t="s">
        <v>1526</v>
      </c>
      <c r="G2358" t="s">
        <v>759</v>
      </c>
      <c r="H2358" t="s">
        <v>749</v>
      </c>
      <c r="U2358" s="8" t="s">
        <v>120</v>
      </c>
      <c r="V2358" s="8" t="s">
        <v>375</v>
      </c>
      <c r="W2358" s="8" t="s">
        <v>1527</v>
      </c>
      <c r="X2358" s="8" t="s">
        <v>380</v>
      </c>
      <c r="Y2358" s="8" t="s">
        <v>751</v>
      </c>
    </row>
    <row r="2359" spans="1:25" ht="12" customHeight="1">
      <c r="A2359" t="s">
        <v>118</v>
      </c>
      <c r="B2359" t="s">
        <v>420</v>
      </c>
      <c r="C2359" t="s">
        <v>384</v>
      </c>
      <c r="D2359" t="s">
        <v>119</v>
      </c>
      <c r="E2359" t="s">
        <v>370</v>
      </c>
      <c r="F2359" t="s">
        <v>1526</v>
      </c>
      <c r="G2359" t="s">
        <v>761</v>
      </c>
      <c r="H2359" t="s">
        <v>749</v>
      </c>
      <c r="U2359" s="8" t="s">
        <v>120</v>
      </c>
      <c r="V2359" s="8" t="s">
        <v>375</v>
      </c>
      <c r="W2359" s="8" t="s">
        <v>1527</v>
      </c>
      <c r="X2359" s="8" t="s">
        <v>386</v>
      </c>
      <c r="Y2359" s="8" t="s">
        <v>751</v>
      </c>
    </row>
    <row r="2360" spans="1:25" ht="12" customHeight="1">
      <c r="A2360" t="s">
        <v>118</v>
      </c>
      <c r="B2360" t="s">
        <v>420</v>
      </c>
      <c r="C2360" t="s">
        <v>387</v>
      </c>
      <c r="D2360" t="s">
        <v>119</v>
      </c>
      <c r="E2360" t="s">
        <v>370</v>
      </c>
      <c r="F2360" t="s">
        <v>1526</v>
      </c>
      <c r="G2360" t="s">
        <v>765</v>
      </c>
      <c r="H2360" t="s">
        <v>756</v>
      </c>
      <c r="U2360" s="8" t="s">
        <v>120</v>
      </c>
      <c r="V2360" s="8" t="s">
        <v>375</v>
      </c>
      <c r="W2360" s="8" t="s">
        <v>1527</v>
      </c>
      <c r="X2360" s="8" t="s">
        <v>766</v>
      </c>
      <c r="Y2360" s="8" t="s">
        <v>758</v>
      </c>
    </row>
    <row r="2361" spans="1:25" ht="12" customHeight="1">
      <c r="A2361" t="s">
        <v>118</v>
      </c>
      <c r="B2361" t="s">
        <v>420</v>
      </c>
      <c r="C2361" t="s">
        <v>390</v>
      </c>
      <c r="D2361" t="s">
        <v>119</v>
      </c>
      <c r="E2361" t="s">
        <v>370</v>
      </c>
      <c r="F2361" t="s">
        <v>1526</v>
      </c>
      <c r="G2361" t="s">
        <v>768</v>
      </c>
      <c r="H2361" t="s">
        <v>749</v>
      </c>
      <c r="U2361" s="8" t="s">
        <v>120</v>
      </c>
      <c r="V2361" s="8" t="s">
        <v>375</v>
      </c>
      <c r="W2361" s="8" t="s">
        <v>1527</v>
      </c>
      <c r="X2361" s="8" t="s">
        <v>389</v>
      </c>
      <c r="Y2361" s="8" t="s">
        <v>751</v>
      </c>
    </row>
    <row r="2362" spans="1:25" ht="12" customHeight="1">
      <c r="A2362" t="s">
        <v>118</v>
      </c>
      <c r="B2362" t="s">
        <v>420</v>
      </c>
      <c r="C2362" t="s">
        <v>478</v>
      </c>
      <c r="D2362" t="s">
        <v>119</v>
      </c>
      <c r="E2362" t="s">
        <v>370</v>
      </c>
      <c r="F2362" t="s">
        <v>1526</v>
      </c>
      <c r="G2362" t="s">
        <v>770</v>
      </c>
      <c r="H2362" t="s">
        <v>749</v>
      </c>
      <c r="U2362" s="8" t="s">
        <v>120</v>
      </c>
      <c r="V2362" s="8" t="s">
        <v>375</v>
      </c>
      <c r="W2362" s="8" t="s">
        <v>1527</v>
      </c>
      <c r="X2362" s="8" t="s">
        <v>392</v>
      </c>
      <c r="Y2362" s="8" t="s">
        <v>751</v>
      </c>
    </row>
    <row r="2363" spans="1:25" ht="12" customHeight="1">
      <c r="A2363" t="s">
        <v>118</v>
      </c>
      <c r="B2363" t="s">
        <v>423</v>
      </c>
      <c r="C2363" t="s">
        <v>369</v>
      </c>
      <c r="D2363" t="s">
        <v>119</v>
      </c>
      <c r="E2363" t="s">
        <v>370</v>
      </c>
      <c r="F2363" t="s">
        <v>1528</v>
      </c>
      <c r="G2363" t="s">
        <v>748</v>
      </c>
      <c r="H2363" t="s">
        <v>749</v>
      </c>
      <c r="U2363" s="8" t="s">
        <v>120</v>
      </c>
      <c r="V2363" s="8" t="s">
        <v>375</v>
      </c>
      <c r="W2363" s="8" t="s">
        <v>1529</v>
      </c>
      <c r="X2363" s="8" t="s">
        <v>377</v>
      </c>
      <c r="Y2363" s="8" t="s">
        <v>751</v>
      </c>
    </row>
    <row r="2364" spans="1:25" ht="12" customHeight="1">
      <c r="A2364" t="s">
        <v>118</v>
      </c>
      <c r="B2364" t="s">
        <v>423</v>
      </c>
      <c r="C2364" t="s">
        <v>378</v>
      </c>
      <c r="D2364" t="s">
        <v>119</v>
      </c>
      <c r="E2364" t="s">
        <v>370</v>
      </c>
      <c r="F2364" t="s">
        <v>1528</v>
      </c>
      <c r="G2364" t="s">
        <v>755</v>
      </c>
      <c r="H2364" t="s">
        <v>756</v>
      </c>
      <c r="U2364" s="8" t="s">
        <v>120</v>
      </c>
      <c r="V2364" s="8" t="s">
        <v>375</v>
      </c>
      <c r="W2364" s="8" t="s">
        <v>1529</v>
      </c>
      <c r="X2364" s="8" t="s">
        <v>757</v>
      </c>
      <c r="Y2364" s="8" t="s">
        <v>758</v>
      </c>
    </row>
    <row r="2365" spans="1:25" ht="12" customHeight="1">
      <c r="A2365" t="s">
        <v>118</v>
      </c>
      <c r="B2365" t="s">
        <v>423</v>
      </c>
      <c r="C2365" t="s">
        <v>381</v>
      </c>
      <c r="D2365" t="s">
        <v>119</v>
      </c>
      <c r="E2365" t="s">
        <v>370</v>
      </c>
      <c r="F2365" t="s">
        <v>1528</v>
      </c>
      <c r="G2365" t="s">
        <v>759</v>
      </c>
      <c r="H2365" t="s">
        <v>749</v>
      </c>
      <c r="U2365" s="8" t="s">
        <v>120</v>
      </c>
      <c r="V2365" s="8" t="s">
        <v>375</v>
      </c>
      <c r="W2365" s="8" t="s">
        <v>1529</v>
      </c>
      <c r="X2365" s="8" t="s">
        <v>380</v>
      </c>
      <c r="Y2365" s="8" t="s">
        <v>751</v>
      </c>
    </row>
    <row r="2366" spans="1:25" ht="12" customHeight="1">
      <c r="A2366" t="s">
        <v>118</v>
      </c>
      <c r="B2366" t="s">
        <v>423</v>
      </c>
      <c r="C2366" t="s">
        <v>384</v>
      </c>
      <c r="D2366" t="s">
        <v>119</v>
      </c>
      <c r="E2366" t="s">
        <v>370</v>
      </c>
      <c r="F2366" t="s">
        <v>1528</v>
      </c>
      <c r="G2366" t="s">
        <v>761</v>
      </c>
      <c r="H2366" t="s">
        <v>749</v>
      </c>
      <c r="U2366" s="8" t="s">
        <v>120</v>
      </c>
      <c r="V2366" s="8" t="s">
        <v>375</v>
      </c>
      <c r="W2366" s="8" t="s">
        <v>1529</v>
      </c>
      <c r="X2366" s="8" t="s">
        <v>386</v>
      </c>
      <c r="Y2366" s="8" t="s">
        <v>751</v>
      </c>
    </row>
    <row r="2367" spans="1:25" ht="12" customHeight="1">
      <c r="A2367" t="s">
        <v>118</v>
      </c>
      <c r="B2367" t="s">
        <v>423</v>
      </c>
      <c r="C2367" t="s">
        <v>387</v>
      </c>
      <c r="D2367" t="s">
        <v>119</v>
      </c>
      <c r="E2367" t="s">
        <v>370</v>
      </c>
      <c r="F2367" t="s">
        <v>1528</v>
      </c>
      <c r="G2367" t="s">
        <v>765</v>
      </c>
      <c r="H2367" t="s">
        <v>756</v>
      </c>
      <c r="U2367" s="8" t="s">
        <v>120</v>
      </c>
      <c r="V2367" s="8" t="s">
        <v>375</v>
      </c>
      <c r="W2367" s="8" t="s">
        <v>1529</v>
      </c>
      <c r="X2367" s="8" t="s">
        <v>766</v>
      </c>
      <c r="Y2367" s="8" t="s">
        <v>758</v>
      </c>
    </row>
    <row r="2368" spans="1:25" ht="12" customHeight="1">
      <c r="A2368" t="s">
        <v>118</v>
      </c>
      <c r="B2368" t="s">
        <v>423</v>
      </c>
      <c r="C2368" t="s">
        <v>390</v>
      </c>
      <c r="D2368" t="s">
        <v>119</v>
      </c>
      <c r="E2368" t="s">
        <v>370</v>
      </c>
      <c r="F2368" t="s">
        <v>1528</v>
      </c>
      <c r="G2368" t="s">
        <v>768</v>
      </c>
      <c r="H2368" t="s">
        <v>749</v>
      </c>
      <c r="U2368" s="8" t="s">
        <v>120</v>
      </c>
      <c r="V2368" s="8" t="s">
        <v>375</v>
      </c>
      <c r="W2368" s="8" t="s">
        <v>1529</v>
      </c>
      <c r="X2368" s="8" t="s">
        <v>389</v>
      </c>
      <c r="Y2368" s="8" t="s">
        <v>751</v>
      </c>
    </row>
    <row r="2369" spans="1:25" ht="12" customHeight="1">
      <c r="A2369" t="s">
        <v>118</v>
      </c>
      <c r="B2369" t="s">
        <v>423</v>
      </c>
      <c r="C2369" t="s">
        <v>478</v>
      </c>
      <c r="D2369" t="s">
        <v>119</v>
      </c>
      <c r="E2369" t="s">
        <v>370</v>
      </c>
      <c r="F2369" t="s">
        <v>1528</v>
      </c>
      <c r="G2369" t="s">
        <v>770</v>
      </c>
      <c r="H2369" t="s">
        <v>749</v>
      </c>
      <c r="U2369" s="8" t="s">
        <v>120</v>
      </c>
      <c r="V2369" s="8" t="s">
        <v>375</v>
      </c>
      <c r="W2369" s="8" t="s">
        <v>1529</v>
      </c>
      <c r="X2369" s="8" t="s">
        <v>392</v>
      </c>
      <c r="Y2369" s="8" t="s">
        <v>751</v>
      </c>
    </row>
    <row r="2370" spans="1:25" ht="12" customHeight="1">
      <c r="A2370" t="s">
        <v>118</v>
      </c>
      <c r="B2370" t="s">
        <v>715</v>
      </c>
      <c r="C2370" t="s">
        <v>369</v>
      </c>
      <c r="D2370" t="s">
        <v>119</v>
      </c>
      <c r="E2370" t="s">
        <v>716</v>
      </c>
      <c r="F2370" t="s">
        <v>1530</v>
      </c>
      <c r="G2370" t="s">
        <v>718</v>
      </c>
      <c r="H2370" t="s">
        <v>719</v>
      </c>
      <c r="U2370" s="8" t="s">
        <v>120</v>
      </c>
      <c r="V2370" s="8" t="s">
        <v>720</v>
      </c>
      <c r="W2370" s="8" t="s">
        <v>1531</v>
      </c>
      <c r="X2370" s="8" t="s">
        <v>722</v>
      </c>
      <c r="Y2370" s="8" t="s">
        <v>723</v>
      </c>
    </row>
    <row r="2371" spans="1:25" ht="12" customHeight="1">
      <c r="A2371" t="s">
        <v>118</v>
      </c>
      <c r="B2371" t="s">
        <v>834</v>
      </c>
      <c r="C2371" t="s">
        <v>369</v>
      </c>
      <c r="D2371" t="s">
        <v>119</v>
      </c>
      <c r="E2371" t="s">
        <v>716</v>
      </c>
      <c r="F2371" t="s">
        <v>835</v>
      </c>
      <c r="G2371" t="s">
        <v>718</v>
      </c>
      <c r="H2371" t="s">
        <v>719</v>
      </c>
      <c r="U2371" s="8" t="s">
        <v>120</v>
      </c>
      <c r="V2371" s="8" t="s">
        <v>720</v>
      </c>
      <c r="W2371" s="8" t="s">
        <v>836</v>
      </c>
      <c r="X2371" s="8" t="s">
        <v>722</v>
      </c>
      <c r="Y2371" s="8" t="s">
        <v>723</v>
      </c>
    </row>
    <row r="2372" spans="1:25" ht="12" customHeight="1">
      <c r="A2372" t="s">
        <v>118</v>
      </c>
      <c r="B2372" t="s">
        <v>1243</v>
      </c>
      <c r="C2372" t="s">
        <v>369</v>
      </c>
      <c r="D2372" t="s">
        <v>119</v>
      </c>
      <c r="E2372" t="s">
        <v>370</v>
      </c>
      <c r="F2372" t="s">
        <v>1532</v>
      </c>
      <c r="G2372" t="s">
        <v>748</v>
      </c>
      <c r="H2372" t="s">
        <v>749</v>
      </c>
      <c r="U2372" s="8" t="s">
        <v>120</v>
      </c>
      <c r="V2372" s="8" t="s">
        <v>375</v>
      </c>
      <c r="W2372" s="8" t="s">
        <v>1533</v>
      </c>
      <c r="X2372" s="8" t="s">
        <v>377</v>
      </c>
      <c r="Y2372" s="8" t="s">
        <v>751</v>
      </c>
    </row>
    <row r="2373" spans="1:25" ht="12" customHeight="1">
      <c r="A2373" t="s">
        <v>118</v>
      </c>
      <c r="B2373" t="s">
        <v>1243</v>
      </c>
      <c r="C2373" t="s">
        <v>378</v>
      </c>
      <c r="D2373" t="s">
        <v>119</v>
      </c>
      <c r="E2373" t="s">
        <v>370</v>
      </c>
      <c r="F2373" t="s">
        <v>1532</v>
      </c>
      <c r="G2373" t="s">
        <v>755</v>
      </c>
      <c r="H2373" t="s">
        <v>756</v>
      </c>
      <c r="U2373" s="8" t="s">
        <v>120</v>
      </c>
      <c r="V2373" s="8" t="s">
        <v>375</v>
      </c>
      <c r="W2373" s="8" t="s">
        <v>1533</v>
      </c>
      <c r="X2373" s="8" t="s">
        <v>757</v>
      </c>
      <c r="Y2373" s="8" t="s">
        <v>758</v>
      </c>
    </row>
    <row r="2374" spans="1:25" ht="12" customHeight="1">
      <c r="A2374" t="s">
        <v>118</v>
      </c>
      <c r="B2374" t="s">
        <v>1243</v>
      </c>
      <c r="C2374" t="s">
        <v>381</v>
      </c>
      <c r="D2374" t="s">
        <v>119</v>
      </c>
      <c r="E2374" t="s">
        <v>370</v>
      </c>
      <c r="F2374" t="s">
        <v>1532</v>
      </c>
      <c r="G2374" t="s">
        <v>759</v>
      </c>
      <c r="H2374" t="s">
        <v>749</v>
      </c>
      <c r="U2374" s="8" t="s">
        <v>120</v>
      </c>
      <c r="V2374" s="8" t="s">
        <v>375</v>
      </c>
      <c r="W2374" s="8" t="s">
        <v>1533</v>
      </c>
      <c r="X2374" s="8" t="s">
        <v>380</v>
      </c>
      <c r="Y2374" s="8" t="s">
        <v>751</v>
      </c>
    </row>
    <row r="2375" spans="1:25" ht="12" customHeight="1">
      <c r="A2375" t="s">
        <v>118</v>
      </c>
      <c r="B2375" t="s">
        <v>1243</v>
      </c>
      <c r="C2375" t="s">
        <v>384</v>
      </c>
      <c r="D2375" t="s">
        <v>119</v>
      </c>
      <c r="E2375" t="s">
        <v>370</v>
      </c>
      <c r="F2375" t="s">
        <v>1532</v>
      </c>
      <c r="G2375" t="s">
        <v>761</v>
      </c>
      <c r="H2375" t="s">
        <v>749</v>
      </c>
      <c r="U2375" s="8" t="s">
        <v>120</v>
      </c>
      <c r="V2375" s="8" t="s">
        <v>375</v>
      </c>
      <c r="W2375" s="8" t="s">
        <v>1533</v>
      </c>
      <c r="X2375" s="8" t="s">
        <v>386</v>
      </c>
      <c r="Y2375" s="8" t="s">
        <v>751</v>
      </c>
    </row>
    <row r="2376" spans="1:25" ht="12" customHeight="1">
      <c r="A2376" t="s">
        <v>118</v>
      </c>
      <c r="B2376" t="s">
        <v>1243</v>
      </c>
      <c r="C2376" t="s">
        <v>387</v>
      </c>
      <c r="D2376" t="s">
        <v>119</v>
      </c>
      <c r="E2376" t="s">
        <v>370</v>
      </c>
      <c r="F2376" t="s">
        <v>1532</v>
      </c>
      <c r="G2376" t="s">
        <v>765</v>
      </c>
      <c r="H2376" t="s">
        <v>756</v>
      </c>
      <c r="U2376" s="8" t="s">
        <v>120</v>
      </c>
      <c r="V2376" s="8" t="s">
        <v>375</v>
      </c>
      <c r="W2376" s="8" t="s">
        <v>1533</v>
      </c>
      <c r="X2376" s="8" t="s">
        <v>766</v>
      </c>
      <c r="Y2376" s="8" t="s">
        <v>758</v>
      </c>
    </row>
    <row r="2377" spans="1:25" ht="12" customHeight="1">
      <c r="A2377" t="s">
        <v>118</v>
      </c>
      <c r="B2377" t="s">
        <v>1243</v>
      </c>
      <c r="C2377" t="s">
        <v>390</v>
      </c>
      <c r="D2377" t="s">
        <v>119</v>
      </c>
      <c r="E2377" t="s">
        <v>370</v>
      </c>
      <c r="F2377" t="s">
        <v>1532</v>
      </c>
      <c r="G2377" t="s">
        <v>768</v>
      </c>
      <c r="H2377" t="s">
        <v>749</v>
      </c>
      <c r="U2377" s="8" t="s">
        <v>120</v>
      </c>
      <c r="V2377" s="8" t="s">
        <v>375</v>
      </c>
      <c r="W2377" s="8" t="s">
        <v>1533</v>
      </c>
      <c r="X2377" s="8" t="s">
        <v>389</v>
      </c>
      <c r="Y2377" s="8" t="s">
        <v>751</v>
      </c>
    </row>
    <row r="2378" spans="1:25" ht="12" customHeight="1">
      <c r="A2378" t="s">
        <v>118</v>
      </c>
      <c r="B2378" t="s">
        <v>1243</v>
      </c>
      <c r="C2378" t="s">
        <v>478</v>
      </c>
      <c r="D2378" t="s">
        <v>119</v>
      </c>
      <c r="E2378" t="s">
        <v>370</v>
      </c>
      <c r="F2378" t="s">
        <v>1532</v>
      </c>
      <c r="G2378" t="s">
        <v>770</v>
      </c>
      <c r="H2378" t="s">
        <v>749</v>
      </c>
      <c r="U2378" s="8" t="s">
        <v>120</v>
      </c>
      <c r="V2378" s="8" t="s">
        <v>375</v>
      </c>
      <c r="W2378" s="8" t="s">
        <v>1533</v>
      </c>
      <c r="X2378" s="8" t="s">
        <v>392</v>
      </c>
      <c r="Y2378" s="8" t="s">
        <v>751</v>
      </c>
    </row>
    <row r="2379" spans="1:25" ht="12" customHeight="1">
      <c r="A2379" t="s">
        <v>118</v>
      </c>
      <c r="B2379" t="s">
        <v>1534</v>
      </c>
      <c r="C2379" t="s">
        <v>369</v>
      </c>
      <c r="D2379" t="s">
        <v>119</v>
      </c>
      <c r="E2379" t="s">
        <v>370</v>
      </c>
      <c r="F2379" t="s">
        <v>1535</v>
      </c>
      <c r="G2379" t="s">
        <v>748</v>
      </c>
      <c r="H2379" t="s">
        <v>749</v>
      </c>
      <c r="U2379" s="8" t="s">
        <v>120</v>
      </c>
      <c r="V2379" s="8" t="s">
        <v>375</v>
      </c>
      <c r="W2379" s="8" t="s">
        <v>1536</v>
      </c>
      <c r="X2379" s="8" t="s">
        <v>377</v>
      </c>
      <c r="Y2379" s="8" t="s">
        <v>751</v>
      </c>
    </row>
    <row r="2380" spans="1:25" ht="12" customHeight="1">
      <c r="A2380" t="s">
        <v>118</v>
      </c>
      <c r="B2380" t="s">
        <v>1534</v>
      </c>
      <c r="C2380" t="s">
        <v>378</v>
      </c>
      <c r="D2380" t="s">
        <v>119</v>
      </c>
      <c r="E2380" t="s">
        <v>370</v>
      </c>
      <c r="F2380" t="s">
        <v>1535</v>
      </c>
      <c r="G2380" t="s">
        <v>755</v>
      </c>
      <c r="H2380" t="s">
        <v>756</v>
      </c>
      <c r="U2380" s="8" t="s">
        <v>120</v>
      </c>
      <c r="V2380" s="8" t="s">
        <v>375</v>
      </c>
      <c r="W2380" s="8" t="s">
        <v>1536</v>
      </c>
      <c r="X2380" s="8" t="s">
        <v>757</v>
      </c>
      <c r="Y2380" s="8" t="s">
        <v>758</v>
      </c>
    </row>
    <row r="2381" spans="1:25" ht="12" customHeight="1">
      <c r="A2381" t="s">
        <v>118</v>
      </c>
      <c r="B2381" t="s">
        <v>1534</v>
      </c>
      <c r="C2381" t="s">
        <v>381</v>
      </c>
      <c r="D2381" t="s">
        <v>119</v>
      </c>
      <c r="E2381" t="s">
        <v>370</v>
      </c>
      <c r="F2381" t="s">
        <v>1535</v>
      </c>
      <c r="G2381" t="s">
        <v>759</v>
      </c>
      <c r="H2381" t="s">
        <v>749</v>
      </c>
      <c r="U2381" s="8" t="s">
        <v>120</v>
      </c>
      <c r="V2381" s="8" t="s">
        <v>375</v>
      </c>
      <c r="W2381" s="8" t="s">
        <v>1536</v>
      </c>
      <c r="X2381" s="8" t="s">
        <v>380</v>
      </c>
      <c r="Y2381" s="8" t="s">
        <v>751</v>
      </c>
    </row>
    <row r="2382" spans="1:25" ht="12" customHeight="1">
      <c r="A2382" t="s">
        <v>118</v>
      </c>
      <c r="B2382" t="s">
        <v>1534</v>
      </c>
      <c r="C2382" t="s">
        <v>384</v>
      </c>
      <c r="D2382" t="s">
        <v>119</v>
      </c>
      <c r="E2382" t="s">
        <v>370</v>
      </c>
      <c r="F2382" t="s">
        <v>1535</v>
      </c>
      <c r="G2382" t="s">
        <v>761</v>
      </c>
      <c r="H2382" t="s">
        <v>749</v>
      </c>
      <c r="U2382" s="8" t="s">
        <v>120</v>
      </c>
      <c r="V2382" s="8" t="s">
        <v>375</v>
      </c>
      <c r="W2382" s="8" t="s">
        <v>1536</v>
      </c>
      <c r="X2382" s="8" t="s">
        <v>386</v>
      </c>
      <c r="Y2382" s="8" t="s">
        <v>751</v>
      </c>
    </row>
    <row r="2383" spans="1:25" ht="12" customHeight="1">
      <c r="A2383" t="s">
        <v>118</v>
      </c>
      <c r="B2383" t="s">
        <v>1534</v>
      </c>
      <c r="C2383" t="s">
        <v>387</v>
      </c>
      <c r="D2383" t="s">
        <v>119</v>
      </c>
      <c r="E2383" t="s">
        <v>370</v>
      </c>
      <c r="F2383" t="s">
        <v>1535</v>
      </c>
      <c r="G2383" t="s">
        <v>765</v>
      </c>
      <c r="H2383" t="s">
        <v>756</v>
      </c>
      <c r="U2383" s="8" t="s">
        <v>120</v>
      </c>
      <c r="V2383" s="8" t="s">
        <v>375</v>
      </c>
      <c r="W2383" s="8" t="s">
        <v>1536</v>
      </c>
      <c r="X2383" s="8" t="s">
        <v>766</v>
      </c>
      <c r="Y2383" s="8" t="s">
        <v>758</v>
      </c>
    </row>
    <row r="2384" spans="1:25" ht="12" customHeight="1">
      <c r="A2384" t="s">
        <v>118</v>
      </c>
      <c r="B2384" t="s">
        <v>1534</v>
      </c>
      <c r="C2384" t="s">
        <v>390</v>
      </c>
      <c r="D2384" t="s">
        <v>119</v>
      </c>
      <c r="E2384" t="s">
        <v>370</v>
      </c>
      <c r="F2384" t="s">
        <v>1535</v>
      </c>
      <c r="G2384" t="s">
        <v>768</v>
      </c>
      <c r="H2384" t="s">
        <v>749</v>
      </c>
      <c r="U2384" s="8" t="s">
        <v>120</v>
      </c>
      <c r="V2384" s="8" t="s">
        <v>375</v>
      </c>
      <c r="W2384" s="8" t="s">
        <v>1536</v>
      </c>
      <c r="X2384" s="8" t="s">
        <v>389</v>
      </c>
      <c r="Y2384" s="8" t="s">
        <v>751</v>
      </c>
    </row>
    <row r="2385" spans="1:25" ht="12" customHeight="1">
      <c r="A2385" t="s">
        <v>118</v>
      </c>
      <c r="B2385" t="s">
        <v>1534</v>
      </c>
      <c r="C2385" t="s">
        <v>478</v>
      </c>
      <c r="D2385" t="s">
        <v>119</v>
      </c>
      <c r="E2385" t="s">
        <v>370</v>
      </c>
      <c r="F2385" t="s">
        <v>1535</v>
      </c>
      <c r="G2385" t="s">
        <v>770</v>
      </c>
      <c r="H2385" t="s">
        <v>749</v>
      </c>
      <c r="U2385" s="8" t="s">
        <v>120</v>
      </c>
      <c r="V2385" s="8" t="s">
        <v>375</v>
      </c>
      <c r="W2385" s="8" t="s">
        <v>1536</v>
      </c>
      <c r="X2385" s="8" t="s">
        <v>392</v>
      </c>
      <c r="Y2385" s="8" t="s">
        <v>751</v>
      </c>
    </row>
    <row r="2386" spans="1:25" ht="12" customHeight="1">
      <c r="A2386" t="s">
        <v>121</v>
      </c>
      <c r="B2386" t="s">
        <v>368</v>
      </c>
      <c r="C2386" t="s">
        <v>369</v>
      </c>
      <c r="D2386" t="s">
        <v>1537</v>
      </c>
      <c r="E2386" t="s">
        <v>370</v>
      </c>
      <c r="F2386" t="s">
        <v>1538</v>
      </c>
      <c r="G2386" t="s">
        <v>748</v>
      </c>
      <c r="H2386" t="s">
        <v>749</v>
      </c>
      <c r="U2386" s="8" t="s">
        <v>1539</v>
      </c>
      <c r="V2386" s="8" t="s">
        <v>375</v>
      </c>
      <c r="W2386" s="8" t="s">
        <v>1540</v>
      </c>
      <c r="X2386" s="8" t="s">
        <v>377</v>
      </c>
      <c r="Y2386" s="8" t="s">
        <v>751</v>
      </c>
    </row>
    <row r="2387" spans="1:25" ht="12" customHeight="1">
      <c r="A2387" t="s">
        <v>121</v>
      </c>
      <c r="B2387" t="s">
        <v>368</v>
      </c>
      <c r="C2387" t="s">
        <v>378</v>
      </c>
      <c r="D2387" t="s">
        <v>1537</v>
      </c>
      <c r="E2387" t="s">
        <v>370</v>
      </c>
      <c r="F2387" t="s">
        <v>1538</v>
      </c>
      <c r="G2387" t="s">
        <v>752</v>
      </c>
      <c r="H2387" t="s">
        <v>808</v>
      </c>
      <c r="U2387" s="8" t="s">
        <v>1539</v>
      </c>
      <c r="V2387" s="8" t="s">
        <v>375</v>
      </c>
      <c r="W2387" s="8" t="s">
        <v>1540</v>
      </c>
      <c r="X2387" s="8" t="s">
        <v>754</v>
      </c>
      <c r="Y2387" s="8" t="s">
        <v>808</v>
      </c>
    </row>
    <row r="2388" spans="1:25" ht="12" customHeight="1">
      <c r="A2388" t="s">
        <v>121</v>
      </c>
      <c r="B2388" t="s">
        <v>368</v>
      </c>
      <c r="C2388" t="s">
        <v>381</v>
      </c>
      <c r="D2388" t="s">
        <v>1537</v>
      </c>
      <c r="E2388" t="s">
        <v>370</v>
      </c>
      <c r="F2388" t="s">
        <v>1538</v>
      </c>
      <c r="G2388" t="s">
        <v>755</v>
      </c>
      <c r="H2388" t="s">
        <v>756</v>
      </c>
      <c r="U2388" s="8" t="s">
        <v>1539</v>
      </c>
      <c r="V2388" s="8" t="s">
        <v>375</v>
      </c>
      <c r="W2388" s="8" t="s">
        <v>1540</v>
      </c>
      <c r="X2388" s="8" t="s">
        <v>757</v>
      </c>
      <c r="Y2388" s="8" t="s">
        <v>758</v>
      </c>
    </row>
    <row r="2389" spans="1:25" ht="12" customHeight="1">
      <c r="A2389" t="s">
        <v>121</v>
      </c>
      <c r="B2389" t="s">
        <v>393</v>
      </c>
      <c r="C2389" t="s">
        <v>369</v>
      </c>
      <c r="D2389" t="s">
        <v>1537</v>
      </c>
      <c r="E2389" t="s">
        <v>370</v>
      </c>
      <c r="F2389" t="s">
        <v>1541</v>
      </c>
      <c r="G2389" t="s">
        <v>748</v>
      </c>
      <c r="H2389" t="s">
        <v>749</v>
      </c>
      <c r="U2389" s="8" t="s">
        <v>1539</v>
      </c>
      <c r="V2389" s="8" t="s">
        <v>375</v>
      </c>
      <c r="W2389" s="8" t="s">
        <v>1542</v>
      </c>
      <c r="X2389" s="8" t="s">
        <v>377</v>
      </c>
      <c r="Y2389" s="8" t="s">
        <v>751</v>
      </c>
    </row>
    <row r="2390" spans="1:25" ht="12" customHeight="1">
      <c r="A2390" t="s">
        <v>121</v>
      </c>
      <c r="B2390" t="s">
        <v>393</v>
      </c>
      <c r="C2390" t="s">
        <v>378</v>
      </c>
      <c r="D2390" t="s">
        <v>1537</v>
      </c>
      <c r="E2390" t="s">
        <v>370</v>
      </c>
      <c r="F2390" t="s">
        <v>1541</v>
      </c>
      <c r="G2390" t="s">
        <v>752</v>
      </c>
      <c r="H2390" t="s">
        <v>1543</v>
      </c>
      <c r="U2390" s="8" t="s">
        <v>1539</v>
      </c>
      <c r="V2390" s="8" t="s">
        <v>375</v>
      </c>
      <c r="W2390" s="8" t="s">
        <v>1542</v>
      </c>
      <c r="X2390" s="8" t="s">
        <v>754</v>
      </c>
      <c r="Y2390" s="8" t="s">
        <v>1543</v>
      </c>
    </row>
    <row r="2391" spans="1:25" ht="12" customHeight="1">
      <c r="A2391" t="s">
        <v>121</v>
      </c>
      <c r="B2391" t="s">
        <v>393</v>
      </c>
      <c r="C2391" t="s">
        <v>381</v>
      </c>
      <c r="D2391" t="s">
        <v>1537</v>
      </c>
      <c r="E2391" t="s">
        <v>370</v>
      </c>
      <c r="F2391" t="s">
        <v>1541</v>
      </c>
      <c r="G2391" t="s">
        <v>755</v>
      </c>
      <c r="H2391" t="s">
        <v>756</v>
      </c>
      <c r="U2391" s="8" t="s">
        <v>1539</v>
      </c>
      <c r="V2391" s="8" t="s">
        <v>375</v>
      </c>
      <c r="W2391" s="8" t="s">
        <v>1542</v>
      </c>
      <c r="X2391" s="8" t="s">
        <v>757</v>
      </c>
      <c r="Y2391" s="8" t="s">
        <v>758</v>
      </c>
    </row>
    <row r="2392" spans="1:25" ht="12" customHeight="1">
      <c r="A2392" t="s">
        <v>121</v>
      </c>
      <c r="B2392" t="s">
        <v>396</v>
      </c>
      <c r="C2392" t="s">
        <v>369</v>
      </c>
      <c r="D2392" t="s">
        <v>1537</v>
      </c>
      <c r="E2392" t="s">
        <v>370</v>
      </c>
      <c r="F2392" t="s">
        <v>1544</v>
      </c>
      <c r="G2392" t="s">
        <v>748</v>
      </c>
      <c r="H2392" t="s">
        <v>749</v>
      </c>
      <c r="U2392" s="8" t="s">
        <v>1539</v>
      </c>
      <c r="V2392" s="8" t="s">
        <v>375</v>
      </c>
      <c r="W2392" s="8" t="s">
        <v>1545</v>
      </c>
      <c r="X2392" s="8" t="s">
        <v>377</v>
      </c>
      <c r="Y2392" s="8" t="s">
        <v>751</v>
      </c>
    </row>
    <row r="2393" spans="1:25" ht="12" customHeight="1">
      <c r="A2393" t="s">
        <v>121</v>
      </c>
      <c r="B2393" t="s">
        <v>396</v>
      </c>
      <c r="C2393" t="s">
        <v>378</v>
      </c>
      <c r="D2393" t="s">
        <v>1537</v>
      </c>
      <c r="E2393" t="s">
        <v>370</v>
      </c>
      <c r="F2393" t="s">
        <v>1544</v>
      </c>
      <c r="G2393" t="s">
        <v>752</v>
      </c>
      <c r="H2393" t="s">
        <v>1543</v>
      </c>
      <c r="U2393" s="8" t="s">
        <v>1539</v>
      </c>
      <c r="V2393" s="8" t="s">
        <v>375</v>
      </c>
      <c r="W2393" s="8" t="s">
        <v>1545</v>
      </c>
      <c r="X2393" s="8" t="s">
        <v>754</v>
      </c>
      <c r="Y2393" s="8" t="s">
        <v>1543</v>
      </c>
    </row>
    <row r="2394" spans="1:25" ht="12" customHeight="1">
      <c r="A2394" t="s">
        <v>121</v>
      </c>
      <c r="B2394" t="s">
        <v>396</v>
      </c>
      <c r="C2394" t="s">
        <v>381</v>
      </c>
      <c r="D2394" t="s">
        <v>1537</v>
      </c>
      <c r="E2394" t="s">
        <v>370</v>
      </c>
      <c r="F2394" t="s">
        <v>1544</v>
      </c>
      <c r="G2394" t="s">
        <v>755</v>
      </c>
      <c r="H2394" t="s">
        <v>756</v>
      </c>
      <c r="U2394" s="8" t="s">
        <v>1539</v>
      </c>
      <c r="V2394" s="8" t="s">
        <v>375</v>
      </c>
      <c r="W2394" s="8" t="s">
        <v>1545</v>
      </c>
      <c r="X2394" s="8" t="s">
        <v>757</v>
      </c>
      <c r="Y2394" s="8" t="s">
        <v>758</v>
      </c>
    </row>
    <row r="2395" spans="1:25" ht="12" customHeight="1">
      <c r="A2395" t="s">
        <v>121</v>
      </c>
      <c r="B2395" t="s">
        <v>399</v>
      </c>
      <c r="C2395" t="s">
        <v>369</v>
      </c>
      <c r="D2395" t="s">
        <v>1537</v>
      </c>
      <c r="E2395" t="s">
        <v>370</v>
      </c>
      <c r="F2395" t="s">
        <v>1546</v>
      </c>
      <c r="G2395" t="s">
        <v>748</v>
      </c>
      <c r="H2395" t="s">
        <v>749</v>
      </c>
      <c r="U2395" s="8" t="s">
        <v>1539</v>
      </c>
      <c r="V2395" s="8" t="s">
        <v>375</v>
      </c>
      <c r="W2395" s="8" t="s">
        <v>1547</v>
      </c>
      <c r="X2395" s="8" t="s">
        <v>377</v>
      </c>
      <c r="Y2395" s="8" t="s">
        <v>751</v>
      </c>
    </row>
    <row r="2396" spans="1:25" ht="12" customHeight="1">
      <c r="A2396" t="s">
        <v>121</v>
      </c>
      <c r="B2396" t="s">
        <v>399</v>
      </c>
      <c r="C2396" t="s">
        <v>378</v>
      </c>
      <c r="D2396" t="s">
        <v>1537</v>
      </c>
      <c r="E2396" t="s">
        <v>370</v>
      </c>
      <c r="F2396" t="s">
        <v>1546</v>
      </c>
      <c r="G2396" t="s">
        <v>752</v>
      </c>
      <c r="H2396" t="s">
        <v>1543</v>
      </c>
      <c r="U2396" s="8" t="s">
        <v>1539</v>
      </c>
      <c r="V2396" s="8" t="s">
        <v>375</v>
      </c>
      <c r="W2396" s="8" t="s">
        <v>1547</v>
      </c>
      <c r="X2396" s="8" t="s">
        <v>754</v>
      </c>
      <c r="Y2396" s="8" t="s">
        <v>1543</v>
      </c>
    </row>
    <row r="2397" spans="1:25" ht="12" customHeight="1">
      <c r="A2397" t="s">
        <v>121</v>
      </c>
      <c r="B2397" t="s">
        <v>399</v>
      </c>
      <c r="C2397" t="s">
        <v>381</v>
      </c>
      <c r="D2397" t="s">
        <v>1537</v>
      </c>
      <c r="E2397" t="s">
        <v>370</v>
      </c>
      <c r="F2397" t="s">
        <v>1546</v>
      </c>
      <c r="G2397" t="s">
        <v>755</v>
      </c>
      <c r="H2397" t="s">
        <v>756</v>
      </c>
      <c r="U2397" s="8" t="s">
        <v>1539</v>
      </c>
      <c r="V2397" s="8" t="s">
        <v>375</v>
      </c>
      <c r="W2397" s="8" t="s">
        <v>1547</v>
      </c>
      <c r="X2397" s="8" t="s">
        <v>757</v>
      </c>
      <c r="Y2397" s="8" t="s">
        <v>758</v>
      </c>
    </row>
    <row r="2398" spans="1:25" ht="12" customHeight="1">
      <c r="A2398" t="s">
        <v>121</v>
      </c>
      <c r="B2398" t="s">
        <v>402</v>
      </c>
      <c r="C2398" t="s">
        <v>369</v>
      </c>
      <c r="D2398" t="s">
        <v>1537</v>
      </c>
      <c r="E2398" t="s">
        <v>370</v>
      </c>
      <c r="F2398" t="s">
        <v>1548</v>
      </c>
      <c r="G2398" t="s">
        <v>748</v>
      </c>
      <c r="H2398" t="s">
        <v>749</v>
      </c>
      <c r="U2398" s="8" t="s">
        <v>1539</v>
      </c>
      <c r="V2398" s="8" t="s">
        <v>375</v>
      </c>
      <c r="W2398" s="8" t="s">
        <v>1549</v>
      </c>
      <c r="X2398" s="8" t="s">
        <v>377</v>
      </c>
      <c r="Y2398" s="8" t="s">
        <v>751</v>
      </c>
    </row>
    <row r="2399" spans="1:25" ht="12" customHeight="1">
      <c r="A2399" t="s">
        <v>121</v>
      </c>
      <c r="B2399" t="s">
        <v>402</v>
      </c>
      <c r="C2399" t="s">
        <v>378</v>
      </c>
      <c r="D2399" t="s">
        <v>1537</v>
      </c>
      <c r="E2399" t="s">
        <v>370</v>
      </c>
      <c r="F2399" t="s">
        <v>1548</v>
      </c>
      <c r="G2399" t="s">
        <v>752</v>
      </c>
      <c r="H2399" t="s">
        <v>1543</v>
      </c>
      <c r="U2399" s="8" t="s">
        <v>1539</v>
      </c>
      <c r="V2399" s="8" t="s">
        <v>375</v>
      </c>
      <c r="W2399" s="8" t="s">
        <v>1549</v>
      </c>
      <c r="X2399" s="8" t="s">
        <v>754</v>
      </c>
      <c r="Y2399" s="8" t="s">
        <v>1543</v>
      </c>
    </row>
    <row r="2400" spans="1:25" ht="12" customHeight="1">
      <c r="A2400" t="s">
        <v>121</v>
      </c>
      <c r="B2400" t="s">
        <v>402</v>
      </c>
      <c r="C2400" t="s">
        <v>381</v>
      </c>
      <c r="D2400" t="s">
        <v>1537</v>
      </c>
      <c r="E2400" t="s">
        <v>370</v>
      </c>
      <c r="F2400" t="s">
        <v>1548</v>
      </c>
      <c r="G2400" t="s">
        <v>755</v>
      </c>
      <c r="H2400" t="s">
        <v>756</v>
      </c>
      <c r="U2400" s="8" t="s">
        <v>1539</v>
      </c>
      <c r="V2400" s="8" t="s">
        <v>375</v>
      </c>
      <c r="W2400" s="8" t="s">
        <v>1549</v>
      </c>
      <c r="X2400" s="8" t="s">
        <v>757</v>
      </c>
      <c r="Y2400" s="8" t="s">
        <v>758</v>
      </c>
    </row>
    <row r="2401" spans="1:25" ht="12" customHeight="1">
      <c r="A2401" t="s">
        <v>121</v>
      </c>
      <c r="B2401" t="s">
        <v>405</v>
      </c>
      <c r="C2401" t="s">
        <v>369</v>
      </c>
      <c r="D2401" t="s">
        <v>1537</v>
      </c>
      <c r="E2401" t="s">
        <v>370</v>
      </c>
      <c r="F2401" t="s">
        <v>1550</v>
      </c>
      <c r="G2401" t="s">
        <v>748</v>
      </c>
      <c r="H2401" t="s">
        <v>749</v>
      </c>
      <c r="U2401" s="8" t="s">
        <v>1539</v>
      </c>
      <c r="V2401" s="8" t="s">
        <v>375</v>
      </c>
      <c r="W2401" s="8" t="s">
        <v>1551</v>
      </c>
      <c r="X2401" s="8" t="s">
        <v>377</v>
      </c>
      <c r="Y2401" s="8" t="s">
        <v>751</v>
      </c>
    </row>
    <row r="2402" spans="1:25" ht="12" customHeight="1">
      <c r="A2402" t="s">
        <v>121</v>
      </c>
      <c r="B2402" t="s">
        <v>405</v>
      </c>
      <c r="C2402" t="s">
        <v>378</v>
      </c>
      <c r="D2402" t="s">
        <v>1537</v>
      </c>
      <c r="E2402" t="s">
        <v>370</v>
      </c>
      <c r="F2402" t="s">
        <v>1550</v>
      </c>
      <c r="G2402" t="s">
        <v>752</v>
      </c>
      <c r="H2402" t="s">
        <v>1543</v>
      </c>
      <c r="U2402" s="8" t="s">
        <v>1539</v>
      </c>
      <c r="V2402" s="8" t="s">
        <v>375</v>
      </c>
      <c r="W2402" s="8" t="s">
        <v>1551</v>
      </c>
      <c r="X2402" s="8" t="s">
        <v>754</v>
      </c>
      <c r="Y2402" s="8" t="s">
        <v>1543</v>
      </c>
    </row>
    <row r="2403" spans="1:25" ht="12" customHeight="1">
      <c r="A2403" t="s">
        <v>121</v>
      </c>
      <c r="B2403" t="s">
        <v>405</v>
      </c>
      <c r="C2403" t="s">
        <v>381</v>
      </c>
      <c r="D2403" t="s">
        <v>1537</v>
      </c>
      <c r="E2403" t="s">
        <v>370</v>
      </c>
      <c r="F2403" t="s">
        <v>1550</v>
      </c>
      <c r="G2403" t="s">
        <v>755</v>
      </c>
      <c r="H2403" t="s">
        <v>756</v>
      </c>
      <c r="U2403" s="8" t="s">
        <v>1539</v>
      </c>
      <c r="V2403" s="8" t="s">
        <v>375</v>
      </c>
      <c r="W2403" s="8" t="s">
        <v>1551</v>
      </c>
      <c r="X2403" s="8" t="s">
        <v>757</v>
      </c>
      <c r="Y2403" s="8" t="s">
        <v>758</v>
      </c>
    </row>
    <row r="2404" spans="1:25" ht="12" customHeight="1">
      <c r="A2404" t="s">
        <v>121</v>
      </c>
      <c r="B2404" t="s">
        <v>408</v>
      </c>
      <c r="C2404" t="s">
        <v>369</v>
      </c>
      <c r="D2404" t="s">
        <v>1537</v>
      </c>
      <c r="E2404" t="s">
        <v>370</v>
      </c>
      <c r="F2404" t="s">
        <v>1552</v>
      </c>
      <c r="G2404" t="s">
        <v>748</v>
      </c>
      <c r="H2404" t="s">
        <v>749</v>
      </c>
      <c r="U2404" s="8" t="s">
        <v>1539</v>
      </c>
      <c r="V2404" s="8" t="s">
        <v>375</v>
      </c>
      <c r="W2404" s="8" t="s">
        <v>1553</v>
      </c>
      <c r="X2404" s="8" t="s">
        <v>377</v>
      </c>
      <c r="Y2404" s="8" t="s">
        <v>751</v>
      </c>
    </row>
    <row r="2405" spans="1:25" ht="12" customHeight="1">
      <c r="A2405" t="s">
        <v>121</v>
      </c>
      <c r="B2405" t="s">
        <v>408</v>
      </c>
      <c r="C2405" t="s">
        <v>378</v>
      </c>
      <c r="D2405" t="s">
        <v>1537</v>
      </c>
      <c r="E2405" t="s">
        <v>370</v>
      </c>
      <c r="F2405" t="s">
        <v>1552</v>
      </c>
      <c r="G2405" t="s">
        <v>752</v>
      </c>
      <c r="H2405" t="s">
        <v>1543</v>
      </c>
      <c r="U2405" s="8" t="s">
        <v>1539</v>
      </c>
      <c r="V2405" s="8" t="s">
        <v>375</v>
      </c>
      <c r="W2405" s="8" t="s">
        <v>1553</v>
      </c>
      <c r="X2405" s="8" t="s">
        <v>754</v>
      </c>
      <c r="Y2405" s="8" t="s">
        <v>1543</v>
      </c>
    </row>
    <row r="2406" spans="1:25" ht="12" customHeight="1">
      <c r="A2406" t="s">
        <v>121</v>
      </c>
      <c r="B2406" t="s">
        <v>408</v>
      </c>
      <c r="C2406" t="s">
        <v>381</v>
      </c>
      <c r="D2406" t="s">
        <v>1537</v>
      </c>
      <c r="E2406" t="s">
        <v>370</v>
      </c>
      <c r="F2406" t="s">
        <v>1552</v>
      </c>
      <c r="G2406" t="s">
        <v>755</v>
      </c>
      <c r="H2406" t="s">
        <v>756</v>
      </c>
      <c r="U2406" s="8" t="s">
        <v>1539</v>
      </c>
      <c r="V2406" s="8" t="s">
        <v>375</v>
      </c>
      <c r="W2406" s="8" t="s">
        <v>1553</v>
      </c>
      <c r="X2406" s="8" t="s">
        <v>757</v>
      </c>
      <c r="Y2406" s="8" t="s">
        <v>758</v>
      </c>
    </row>
    <row r="2407" spans="1:25" ht="12" customHeight="1">
      <c r="A2407" t="s">
        <v>121</v>
      </c>
      <c r="B2407" t="s">
        <v>411</v>
      </c>
      <c r="C2407" t="s">
        <v>369</v>
      </c>
      <c r="D2407" t="s">
        <v>1537</v>
      </c>
      <c r="E2407" t="s">
        <v>370</v>
      </c>
      <c r="F2407" t="s">
        <v>1554</v>
      </c>
      <c r="G2407" t="s">
        <v>748</v>
      </c>
      <c r="H2407" t="s">
        <v>749</v>
      </c>
      <c r="U2407" s="8" t="s">
        <v>1539</v>
      </c>
      <c r="V2407" s="8" t="s">
        <v>375</v>
      </c>
      <c r="W2407" s="8" t="s">
        <v>1555</v>
      </c>
      <c r="X2407" s="8" t="s">
        <v>377</v>
      </c>
      <c r="Y2407" s="8" t="s">
        <v>751</v>
      </c>
    </row>
    <row r="2408" spans="1:25" ht="12" customHeight="1">
      <c r="A2408" t="s">
        <v>121</v>
      </c>
      <c r="B2408" t="s">
        <v>411</v>
      </c>
      <c r="C2408" t="s">
        <v>378</v>
      </c>
      <c r="D2408" t="s">
        <v>1537</v>
      </c>
      <c r="E2408" t="s">
        <v>370</v>
      </c>
      <c r="F2408" t="s">
        <v>1554</v>
      </c>
      <c r="G2408" t="s">
        <v>752</v>
      </c>
      <c r="H2408" t="s">
        <v>1543</v>
      </c>
      <c r="U2408" s="8" t="s">
        <v>1539</v>
      </c>
      <c r="V2408" s="8" t="s">
        <v>375</v>
      </c>
      <c r="W2408" s="8" t="s">
        <v>1555</v>
      </c>
      <c r="X2408" s="8" t="s">
        <v>754</v>
      </c>
      <c r="Y2408" s="8" t="s">
        <v>1543</v>
      </c>
    </row>
    <row r="2409" spans="1:25" ht="12" customHeight="1">
      <c r="A2409" t="s">
        <v>121</v>
      </c>
      <c r="B2409" t="s">
        <v>411</v>
      </c>
      <c r="C2409" t="s">
        <v>381</v>
      </c>
      <c r="D2409" t="s">
        <v>1537</v>
      </c>
      <c r="E2409" t="s">
        <v>370</v>
      </c>
      <c r="F2409" t="s">
        <v>1554</v>
      </c>
      <c r="G2409" t="s">
        <v>755</v>
      </c>
      <c r="H2409" t="s">
        <v>756</v>
      </c>
      <c r="U2409" s="8" t="s">
        <v>1539</v>
      </c>
      <c r="V2409" s="8" t="s">
        <v>375</v>
      </c>
      <c r="W2409" s="8" t="s">
        <v>1555</v>
      </c>
      <c r="X2409" s="8" t="s">
        <v>757</v>
      </c>
      <c r="Y2409" s="8" t="s">
        <v>758</v>
      </c>
    </row>
    <row r="2410" spans="1:25" ht="12" customHeight="1">
      <c r="A2410" t="s">
        <v>121</v>
      </c>
      <c r="B2410" t="s">
        <v>414</v>
      </c>
      <c r="C2410" t="s">
        <v>369</v>
      </c>
      <c r="D2410" t="s">
        <v>1537</v>
      </c>
      <c r="E2410" t="s">
        <v>370</v>
      </c>
      <c r="F2410" t="s">
        <v>1556</v>
      </c>
      <c r="G2410" t="s">
        <v>748</v>
      </c>
      <c r="H2410" t="s">
        <v>749</v>
      </c>
      <c r="U2410" s="8" t="s">
        <v>1539</v>
      </c>
      <c r="V2410" s="8" t="s">
        <v>375</v>
      </c>
      <c r="W2410" s="8" t="s">
        <v>1557</v>
      </c>
      <c r="X2410" s="8" t="s">
        <v>377</v>
      </c>
      <c r="Y2410" s="8" t="s">
        <v>751</v>
      </c>
    </row>
    <row r="2411" spans="1:25" ht="12" customHeight="1">
      <c r="A2411" t="s">
        <v>121</v>
      </c>
      <c r="B2411" t="s">
        <v>414</v>
      </c>
      <c r="C2411" t="s">
        <v>378</v>
      </c>
      <c r="D2411" t="s">
        <v>1537</v>
      </c>
      <c r="E2411" t="s">
        <v>370</v>
      </c>
      <c r="F2411" t="s">
        <v>1556</v>
      </c>
      <c r="G2411" t="s">
        <v>752</v>
      </c>
      <c r="H2411" t="s">
        <v>808</v>
      </c>
      <c r="U2411" s="8" t="s">
        <v>1539</v>
      </c>
      <c r="V2411" s="8" t="s">
        <v>375</v>
      </c>
      <c r="W2411" s="8" t="s">
        <v>1557</v>
      </c>
      <c r="X2411" s="8" t="s">
        <v>754</v>
      </c>
      <c r="Y2411" s="8" t="s">
        <v>808</v>
      </c>
    </row>
    <row r="2412" spans="1:25" ht="12" customHeight="1">
      <c r="A2412" t="s">
        <v>121</v>
      </c>
      <c r="B2412" t="s">
        <v>414</v>
      </c>
      <c r="C2412" t="s">
        <v>381</v>
      </c>
      <c r="D2412" t="s">
        <v>1537</v>
      </c>
      <c r="E2412" t="s">
        <v>370</v>
      </c>
      <c r="F2412" t="s">
        <v>1556</v>
      </c>
      <c r="G2412" t="s">
        <v>755</v>
      </c>
      <c r="H2412" t="s">
        <v>756</v>
      </c>
      <c r="U2412" s="8" t="s">
        <v>1539</v>
      </c>
      <c r="V2412" s="8" t="s">
        <v>375</v>
      </c>
      <c r="W2412" s="8" t="s">
        <v>1557</v>
      </c>
      <c r="X2412" s="8" t="s">
        <v>757</v>
      </c>
      <c r="Y2412" s="8" t="s">
        <v>758</v>
      </c>
    </row>
    <row r="2413" spans="1:25" ht="12" customHeight="1">
      <c r="A2413" t="s">
        <v>121</v>
      </c>
      <c r="B2413" t="s">
        <v>414</v>
      </c>
      <c r="C2413" t="s">
        <v>384</v>
      </c>
      <c r="D2413" t="s">
        <v>1537</v>
      </c>
      <c r="E2413" t="s">
        <v>370</v>
      </c>
      <c r="F2413" t="s">
        <v>1556</v>
      </c>
      <c r="G2413" t="s">
        <v>759</v>
      </c>
      <c r="H2413" t="s">
        <v>749</v>
      </c>
      <c r="U2413" s="8" t="s">
        <v>1539</v>
      </c>
      <c r="V2413" s="8" t="s">
        <v>375</v>
      </c>
      <c r="W2413" s="8" t="s">
        <v>1557</v>
      </c>
      <c r="X2413" s="8" t="s">
        <v>380</v>
      </c>
      <c r="Y2413" s="8" t="s">
        <v>751</v>
      </c>
    </row>
    <row r="2414" spans="1:25" ht="12" customHeight="1">
      <c r="A2414" t="s">
        <v>121</v>
      </c>
      <c r="B2414" t="s">
        <v>414</v>
      </c>
      <c r="C2414" t="s">
        <v>387</v>
      </c>
      <c r="D2414" t="s">
        <v>1537</v>
      </c>
      <c r="E2414" t="s">
        <v>370</v>
      </c>
      <c r="F2414" t="s">
        <v>1556</v>
      </c>
      <c r="G2414" t="s">
        <v>761</v>
      </c>
      <c r="H2414" t="s">
        <v>749</v>
      </c>
      <c r="U2414" s="8" t="s">
        <v>1539</v>
      </c>
      <c r="V2414" s="8" t="s">
        <v>375</v>
      </c>
      <c r="W2414" s="8" t="s">
        <v>1557</v>
      </c>
      <c r="X2414" s="8" t="s">
        <v>386</v>
      </c>
      <c r="Y2414" s="8" t="s">
        <v>751</v>
      </c>
    </row>
    <row r="2415" spans="1:25" ht="12" customHeight="1">
      <c r="A2415" t="s">
        <v>121</v>
      </c>
      <c r="B2415" t="s">
        <v>414</v>
      </c>
      <c r="C2415" t="s">
        <v>390</v>
      </c>
      <c r="D2415" t="s">
        <v>1537</v>
      </c>
      <c r="E2415" t="s">
        <v>370</v>
      </c>
      <c r="F2415" t="s">
        <v>1556</v>
      </c>
      <c r="G2415" t="s">
        <v>762</v>
      </c>
      <c r="H2415" t="s">
        <v>808</v>
      </c>
      <c r="U2415" s="8" t="s">
        <v>1539</v>
      </c>
      <c r="V2415" s="8" t="s">
        <v>375</v>
      </c>
      <c r="W2415" s="8" t="s">
        <v>1557</v>
      </c>
      <c r="X2415" s="8" t="s">
        <v>763</v>
      </c>
      <c r="Y2415" s="8" t="s">
        <v>808</v>
      </c>
    </row>
    <row r="2416" spans="1:25" ht="12" customHeight="1">
      <c r="A2416" t="s">
        <v>121</v>
      </c>
      <c r="B2416" t="s">
        <v>414</v>
      </c>
      <c r="C2416" t="s">
        <v>478</v>
      </c>
      <c r="D2416" t="s">
        <v>1537</v>
      </c>
      <c r="E2416" t="s">
        <v>370</v>
      </c>
      <c r="F2416" t="s">
        <v>1556</v>
      </c>
      <c r="G2416" t="s">
        <v>765</v>
      </c>
      <c r="H2416" t="s">
        <v>756</v>
      </c>
      <c r="U2416" s="8" t="s">
        <v>1539</v>
      </c>
      <c r="V2416" s="8" t="s">
        <v>375</v>
      </c>
      <c r="W2416" s="8" t="s">
        <v>1557</v>
      </c>
      <c r="X2416" s="8" t="s">
        <v>766</v>
      </c>
      <c r="Y2416" s="8" t="s">
        <v>758</v>
      </c>
    </row>
    <row r="2417" spans="1:25" ht="12" customHeight="1">
      <c r="A2417" t="s">
        <v>121</v>
      </c>
      <c r="B2417" t="s">
        <v>414</v>
      </c>
      <c r="C2417" t="s">
        <v>764</v>
      </c>
      <c r="D2417" t="s">
        <v>1537</v>
      </c>
      <c r="E2417" t="s">
        <v>370</v>
      </c>
      <c r="F2417" t="s">
        <v>1556</v>
      </c>
      <c r="G2417" t="s">
        <v>770</v>
      </c>
      <c r="H2417" t="s">
        <v>749</v>
      </c>
      <c r="U2417" s="8" t="s">
        <v>1539</v>
      </c>
      <c r="V2417" s="8" t="s">
        <v>375</v>
      </c>
      <c r="W2417" s="8" t="s">
        <v>1557</v>
      </c>
      <c r="X2417" s="8" t="s">
        <v>392</v>
      </c>
      <c r="Y2417" s="8" t="s">
        <v>751</v>
      </c>
    </row>
    <row r="2418" spans="1:25" ht="12" customHeight="1">
      <c r="A2418" t="s">
        <v>121</v>
      </c>
      <c r="B2418" t="s">
        <v>417</v>
      </c>
      <c r="C2418" t="s">
        <v>369</v>
      </c>
      <c r="D2418" t="s">
        <v>1537</v>
      </c>
      <c r="E2418" t="s">
        <v>370</v>
      </c>
      <c r="F2418" t="s">
        <v>1558</v>
      </c>
      <c r="G2418" t="s">
        <v>748</v>
      </c>
      <c r="H2418" t="s">
        <v>749</v>
      </c>
      <c r="U2418" s="8" t="s">
        <v>1539</v>
      </c>
      <c r="V2418" s="8" t="s">
        <v>375</v>
      </c>
      <c r="W2418" s="8" t="s">
        <v>1559</v>
      </c>
      <c r="X2418" s="8" t="s">
        <v>377</v>
      </c>
      <c r="Y2418" s="8" t="s">
        <v>751</v>
      </c>
    </row>
    <row r="2419" spans="1:25" ht="12" customHeight="1">
      <c r="A2419" t="s">
        <v>121</v>
      </c>
      <c r="B2419" t="s">
        <v>417</v>
      </c>
      <c r="C2419" t="s">
        <v>378</v>
      </c>
      <c r="D2419" t="s">
        <v>1537</v>
      </c>
      <c r="E2419" t="s">
        <v>370</v>
      </c>
      <c r="F2419" t="s">
        <v>1558</v>
      </c>
      <c r="G2419" t="s">
        <v>752</v>
      </c>
      <c r="H2419" t="s">
        <v>808</v>
      </c>
      <c r="U2419" s="8" t="s">
        <v>1539</v>
      </c>
      <c r="V2419" s="8" t="s">
        <v>375</v>
      </c>
      <c r="W2419" s="8" t="s">
        <v>1559</v>
      </c>
      <c r="X2419" s="8" t="s">
        <v>754</v>
      </c>
      <c r="Y2419" s="8" t="s">
        <v>808</v>
      </c>
    </row>
    <row r="2420" spans="1:25" ht="12" customHeight="1">
      <c r="A2420" t="s">
        <v>121</v>
      </c>
      <c r="B2420" t="s">
        <v>417</v>
      </c>
      <c r="C2420" t="s">
        <v>381</v>
      </c>
      <c r="D2420" t="s">
        <v>1537</v>
      </c>
      <c r="E2420" t="s">
        <v>370</v>
      </c>
      <c r="F2420" t="s">
        <v>1558</v>
      </c>
      <c r="G2420" t="s">
        <v>755</v>
      </c>
      <c r="H2420" t="s">
        <v>756</v>
      </c>
      <c r="U2420" s="8" t="s">
        <v>1539</v>
      </c>
      <c r="V2420" s="8" t="s">
        <v>375</v>
      </c>
      <c r="W2420" s="8" t="s">
        <v>1559</v>
      </c>
      <c r="X2420" s="8" t="s">
        <v>757</v>
      </c>
      <c r="Y2420" s="8" t="s">
        <v>758</v>
      </c>
    </row>
    <row r="2421" spans="1:25" ht="12" customHeight="1">
      <c r="A2421" t="s">
        <v>121</v>
      </c>
      <c r="B2421" t="s">
        <v>417</v>
      </c>
      <c r="C2421" t="s">
        <v>384</v>
      </c>
      <c r="D2421" t="s">
        <v>1537</v>
      </c>
      <c r="E2421" t="s">
        <v>370</v>
      </c>
      <c r="F2421" t="s">
        <v>1558</v>
      </c>
      <c r="G2421" t="s">
        <v>759</v>
      </c>
      <c r="H2421" t="s">
        <v>749</v>
      </c>
      <c r="U2421" s="8" t="s">
        <v>1539</v>
      </c>
      <c r="V2421" s="8" t="s">
        <v>375</v>
      </c>
      <c r="W2421" s="8" t="s">
        <v>1559</v>
      </c>
      <c r="X2421" s="8" t="s">
        <v>380</v>
      </c>
      <c r="Y2421" s="8" t="s">
        <v>751</v>
      </c>
    </row>
    <row r="2422" spans="1:25" ht="12" customHeight="1">
      <c r="A2422" t="s">
        <v>121</v>
      </c>
      <c r="B2422" t="s">
        <v>417</v>
      </c>
      <c r="C2422" t="s">
        <v>387</v>
      </c>
      <c r="D2422" t="s">
        <v>1537</v>
      </c>
      <c r="E2422" t="s">
        <v>370</v>
      </c>
      <c r="F2422" t="s">
        <v>1558</v>
      </c>
      <c r="G2422" t="s">
        <v>761</v>
      </c>
      <c r="H2422" t="s">
        <v>749</v>
      </c>
      <c r="U2422" s="8" t="s">
        <v>1539</v>
      </c>
      <c r="V2422" s="8" t="s">
        <v>375</v>
      </c>
      <c r="W2422" s="8" t="s">
        <v>1559</v>
      </c>
      <c r="X2422" s="8" t="s">
        <v>386</v>
      </c>
      <c r="Y2422" s="8" t="s">
        <v>751</v>
      </c>
    </row>
    <row r="2423" spans="1:25" ht="12" customHeight="1">
      <c r="A2423" t="s">
        <v>121</v>
      </c>
      <c r="B2423" t="s">
        <v>417</v>
      </c>
      <c r="C2423" t="s">
        <v>390</v>
      </c>
      <c r="D2423" t="s">
        <v>1537</v>
      </c>
      <c r="E2423" t="s">
        <v>370</v>
      </c>
      <c r="F2423" t="s">
        <v>1558</v>
      </c>
      <c r="G2423" t="s">
        <v>762</v>
      </c>
      <c r="H2423" t="s">
        <v>808</v>
      </c>
      <c r="U2423" s="8" t="s">
        <v>1539</v>
      </c>
      <c r="V2423" s="8" t="s">
        <v>375</v>
      </c>
      <c r="W2423" s="8" t="s">
        <v>1559</v>
      </c>
      <c r="X2423" s="8" t="s">
        <v>763</v>
      </c>
      <c r="Y2423" s="8" t="s">
        <v>808</v>
      </c>
    </row>
    <row r="2424" spans="1:25" ht="12" customHeight="1">
      <c r="A2424" t="s">
        <v>121</v>
      </c>
      <c r="B2424" t="s">
        <v>417</v>
      </c>
      <c r="C2424" t="s">
        <v>478</v>
      </c>
      <c r="D2424" t="s">
        <v>1537</v>
      </c>
      <c r="E2424" t="s">
        <v>370</v>
      </c>
      <c r="F2424" t="s">
        <v>1558</v>
      </c>
      <c r="G2424" t="s">
        <v>765</v>
      </c>
      <c r="H2424" t="s">
        <v>756</v>
      </c>
      <c r="U2424" s="8" t="s">
        <v>1539</v>
      </c>
      <c r="V2424" s="8" t="s">
        <v>375</v>
      </c>
      <c r="W2424" s="8" t="s">
        <v>1559</v>
      </c>
      <c r="X2424" s="8" t="s">
        <v>766</v>
      </c>
      <c r="Y2424" s="8" t="s">
        <v>758</v>
      </c>
    </row>
    <row r="2425" spans="1:25" ht="12" customHeight="1">
      <c r="A2425" t="s">
        <v>121</v>
      </c>
      <c r="B2425" t="s">
        <v>417</v>
      </c>
      <c r="C2425" t="s">
        <v>764</v>
      </c>
      <c r="D2425" t="s">
        <v>1537</v>
      </c>
      <c r="E2425" t="s">
        <v>370</v>
      </c>
      <c r="F2425" t="s">
        <v>1558</v>
      </c>
      <c r="G2425" t="s">
        <v>770</v>
      </c>
      <c r="H2425" t="s">
        <v>749</v>
      </c>
      <c r="U2425" s="8" t="s">
        <v>1539</v>
      </c>
      <c r="V2425" s="8" t="s">
        <v>375</v>
      </c>
      <c r="W2425" s="8" t="s">
        <v>1559</v>
      </c>
      <c r="X2425" s="8" t="s">
        <v>392</v>
      </c>
      <c r="Y2425" s="8" t="s">
        <v>751</v>
      </c>
    </row>
    <row r="2426" spans="1:25" ht="12" customHeight="1">
      <c r="A2426" t="s">
        <v>121</v>
      </c>
      <c r="B2426" t="s">
        <v>420</v>
      </c>
      <c r="C2426" t="s">
        <v>369</v>
      </c>
      <c r="D2426" t="s">
        <v>1537</v>
      </c>
      <c r="E2426" t="s">
        <v>370</v>
      </c>
      <c r="F2426" t="s">
        <v>1560</v>
      </c>
      <c r="G2426" t="s">
        <v>748</v>
      </c>
      <c r="H2426" t="s">
        <v>749</v>
      </c>
      <c r="U2426" s="8" t="s">
        <v>1539</v>
      </c>
      <c r="V2426" s="8" t="s">
        <v>375</v>
      </c>
      <c r="W2426" s="8" t="s">
        <v>1561</v>
      </c>
      <c r="X2426" s="8" t="s">
        <v>377</v>
      </c>
      <c r="Y2426" s="8" t="s">
        <v>751</v>
      </c>
    </row>
    <row r="2427" spans="1:25" ht="12" customHeight="1">
      <c r="A2427" t="s">
        <v>121</v>
      </c>
      <c r="B2427" t="s">
        <v>420</v>
      </c>
      <c r="C2427" t="s">
        <v>378</v>
      </c>
      <c r="D2427" t="s">
        <v>1537</v>
      </c>
      <c r="E2427" t="s">
        <v>370</v>
      </c>
      <c r="F2427" t="s">
        <v>1560</v>
      </c>
      <c r="G2427" t="s">
        <v>752</v>
      </c>
      <c r="H2427" t="s">
        <v>808</v>
      </c>
      <c r="U2427" s="8" t="s">
        <v>1539</v>
      </c>
      <c r="V2427" s="8" t="s">
        <v>375</v>
      </c>
      <c r="W2427" s="8" t="s">
        <v>1561</v>
      </c>
      <c r="X2427" s="8" t="s">
        <v>754</v>
      </c>
      <c r="Y2427" s="8" t="s">
        <v>808</v>
      </c>
    </row>
    <row r="2428" spans="1:25" ht="12" customHeight="1">
      <c r="A2428" t="s">
        <v>121</v>
      </c>
      <c r="B2428" t="s">
        <v>420</v>
      </c>
      <c r="C2428" t="s">
        <v>381</v>
      </c>
      <c r="D2428" t="s">
        <v>1537</v>
      </c>
      <c r="E2428" t="s">
        <v>370</v>
      </c>
      <c r="F2428" t="s">
        <v>1560</v>
      </c>
      <c r="G2428" t="s">
        <v>755</v>
      </c>
      <c r="H2428" t="s">
        <v>756</v>
      </c>
      <c r="U2428" s="8" t="s">
        <v>1539</v>
      </c>
      <c r="V2428" s="8" t="s">
        <v>375</v>
      </c>
      <c r="W2428" s="8" t="s">
        <v>1561</v>
      </c>
      <c r="X2428" s="8" t="s">
        <v>757</v>
      </c>
      <c r="Y2428" s="8" t="s">
        <v>758</v>
      </c>
    </row>
    <row r="2429" spans="1:25" ht="12" customHeight="1">
      <c r="A2429" t="s">
        <v>121</v>
      </c>
      <c r="B2429" t="s">
        <v>423</v>
      </c>
      <c r="C2429" t="s">
        <v>369</v>
      </c>
      <c r="D2429" t="s">
        <v>1537</v>
      </c>
      <c r="E2429" t="s">
        <v>370</v>
      </c>
      <c r="F2429" t="s">
        <v>1562</v>
      </c>
      <c r="G2429" t="s">
        <v>748</v>
      </c>
      <c r="H2429" t="s">
        <v>749</v>
      </c>
      <c r="U2429" s="8" t="s">
        <v>1539</v>
      </c>
      <c r="V2429" s="8" t="s">
        <v>375</v>
      </c>
      <c r="W2429" s="8" t="s">
        <v>1563</v>
      </c>
      <c r="X2429" s="8" t="s">
        <v>377</v>
      </c>
      <c r="Y2429" s="8" t="s">
        <v>751</v>
      </c>
    </row>
    <row r="2430" spans="1:25" ht="12" customHeight="1">
      <c r="A2430" t="s">
        <v>121</v>
      </c>
      <c r="B2430" t="s">
        <v>423</v>
      </c>
      <c r="C2430" t="s">
        <v>378</v>
      </c>
      <c r="D2430" t="s">
        <v>1537</v>
      </c>
      <c r="E2430" t="s">
        <v>370</v>
      </c>
      <c r="F2430" t="s">
        <v>1562</v>
      </c>
      <c r="G2430" t="s">
        <v>752</v>
      </c>
      <c r="H2430" t="s">
        <v>808</v>
      </c>
      <c r="U2430" s="8" t="s">
        <v>1539</v>
      </c>
      <c r="V2430" s="8" t="s">
        <v>375</v>
      </c>
      <c r="W2430" s="8" t="s">
        <v>1563</v>
      </c>
      <c r="X2430" s="8" t="s">
        <v>754</v>
      </c>
      <c r="Y2430" s="8" t="s">
        <v>808</v>
      </c>
    </row>
    <row r="2431" spans="1:25" ht="12" customHeight="1">
      <c r="A2431" t="s">
        <v>121</v>
      </c>
      <c r="B2431" t="s">
        <v>423</v>
      </c>
      <c r="C2431" t="s">
        <v>381</v>
      </c>
      <c r="D2431" t="s">
        <v>1537</v>
      </c>
      <c r="E2431" t="s">
        <v>370</v>
      </c>
      <c r="F2431" t="s">
        <v>1562</v>
      </c>
      <c r="G2431" t="s">
        <v>755</v>
      </c>
      <c r="H2431" t="s">
        <v>756</v>
      </c>
      <c r="U2431" s="8" t="s">
        <v>1539</v>
      </c>
      <c r="V2431" s="8" t="s">
        <v>375</v>
      </c>
      <c r="W2431" s="8" t="s">
        <v>1563</v>
      </c>
      <c r="X2431" s="8" t="s">
        <v>757</v>
      </c>
      <c r="Y2431" s="8" t="s">
        <v>758</v>
      </c>
    </row>
    <row r="2432" spans="1:25" ht="12" customHeight="1">
      <c r="A2432" t="s">
        <v>121</v>
      </c>
      <c r="B2432" t="s">
        <v>426</v>
      </c>
      <c r="C2432" t="s">
        <v>369</v>
      </c>
      <c r="D2432" t="s">
        <v>1537</v>
      </c>
      <c r="E2432" t="s">
        <v>370</v>
      </c>
      <c r="F2432" t="s">
        <v>1564</v>
      </c>
      <c r="G2432" t="s">
        <v>748</v>
      </c>
      <c r="H2432" t="s">
        <v>749</v>
      </c>
      <c r="U2432" s="8" t="s">
        <v>1539</v>
      </c>
      <c r="V2432" s="8" t="s">
        <v>375</v>
      </c>
      <c r="W2432" s="8" t="s">
        <v>1565</v>
      </c>
      <c r="X2432" s="8" t="s">
        <v>377</v>
      </c>
      <c r="Y2432" s="8" t="s">
        <v>751</v>
      </c>
    </row>
    <row r="2433" spans="1:25" ht="12" customHeight="1">
      <c r="A2433" t="s">
        <v>121</v>
      </c>
      <c r="B2433" t="s">
        <v>426</v>
      </c>
      <c r="C2433" t="s">
        <v>378</v>
      </c>
      <c r="D2433" t="s">
        <v>1537</v>
      </c>
      <c r="E2433" t="s">
        <v>370</v>
      </c>
      <c r="F2433" t="s">
        <v>1564</v>
      </c>
      <c r="G2433" t="s">
        <v>752</v>
      </c>
      <c r="H2433" t="s">
        <v>808</v>
      </c>
      <c r="U2433" s="8" t="s">
        <v>1539</v>
      </c>
      <c r="V2433" s="8" t="s">
        <v>375</v>
      </c>
      <c r="W2433" s="8" t="s">
        <v>1565</v>
      </c>
      <c r="X2433" s="8" t="s">
        <v>754</v>
      </c>
      <c r="Y2433" s="8" t="s">
        <v>808</v>
      </c>
    </row>
    <row r="2434" spans="1:25" ht="12" customHeight="1">
      <c r="A2434" t="s">
        <v>121</v>
      </c>
      <c r="B2434" t="s">
        <v>426</v>
      </c>
      <c r="C2434" t="s">
        <v>381</v>
      </c>
      <c r="D2434" t="s">
        <v>1537</v>
      </c>
      <c r="E2434" t="s">
        <v>370</v>
      </c>
      <c r="F2434" t="s">
        <v>1564</v>
      </c>
      <c r="G2434" t="s">
        <v>755</v>
      </c>
      <c r="H2434" t="s">
        <v>756</v>
      </c>
      <c r="U2434" s="8" t="s">
        <v>1539</v>
      </c>
      <c r="V2434" s="8" t="s">
        <v>375</v>
      </c>
      <c r="W2434" s="8" t="s">
        <v>1565</v>
      </c>
      <c r="X2434" s="8" t="s">
        <v>757</v>
      </c>
      <c r="Y2434" s="8" t="s">
        <v>758</v>
      </c>
    </row>
    <row r="2435" spans="1:25" ht="12" customHeight="1">
      <c r="A2435" t="s">
        <v>121</v>
      </c>
      <c r="B2435" t="s">
        <v>429</v>
      </c>
      <c r="C2435" t="s">
        <v>369</v>
      </c>
      <c r="D2435" t="s">
        <v>1537</v>
      </c>
      <c r="E2435" t="s">
        <v>370</v>
      </c>
      <c r="F2435" t="s">
        <v>1566</v>
      </c>
      <c r="G2435" t="s">
        <v>748</v>
      </c>
      <c r="H2435" t="s">
        <v>749</v>
      </c>
      <c r="U2435" s="8" t="s">
        <v>1539</v>
      </c>
      <c r="V2435" s="8" t="s">
        <v>375</v>
      </c>
      <c r="W2435" s="8" t="s">
        <v>1567</v>
      </c>
      <c r="X2435" s="8" t="s">
        <v>377</v>
      </c>
      <c r="Y2435" s="8" t="s">
        <v>751</v>
      </c>
    </row>
    <row r="2436" spans="1:25" ht="12" customHeight="1">
      <c r="A2436" t="s">
        <v>121</v>
      </c>
      <c r="B2436" t="s">
        <v>429</v>
      </c>
      <c r="C2436" t="s">
        <v>378</v>
      </c>
      <c r="D2436" t="s">
        <v>1537</v>
      </c>
      <c r="E2436" t="s">
        <v>370</v>
      </c>
      <c r="F2436" t="s">
        <v>1566</v>
      </c>
      <c r="G2436" t="s">
        <v>752</v>
      </c>
      <c r="H2436" t="s">
        <v>808</v>
      </c>
      <c r="U2436" s="8" t="s">
        <v>1539</v>
      </c>
      <c r="V2436" s="8" t="s">
        <v>375</v>
      </c>
      <c r="W2436" s="8" t="s">
        <v>1567</v>
      </c>
      <c r="X2436" s="8" t="s">
        <v>754</v>
      </c>
      <c r="Y2436" s="8" t="s">
        <v>808</v>
      </c>
    </row>
    <row r="2437" spans="1:25" ht="12" customHeight="1">
      <c r="A2437" t="s">
        <v>121</v>
      </c>
      <c r="B2437" t="s">
        <v>429</v>
      </c>
      <c r="C2437" t="s">
        <v>381</v>
      </c>
      <c r="D2437" t="s">
        <v>1537</v>
      </c>
      <c r="E2437" t="s">
        <v>370</v>
      </c>
      <c r="F2437" t="s">
        <v>1566</v>
      </c>
      <c r="G2437" t="s">
        <v>755</v>
      </c>
      <c r="H2437" t="s">
        <v>756</v>
      </c>
      <c r="U2437" s="8" t="s">
        <v>1539</v>
      </c>
      <c r="V2437" s="8" t="s">
        <v>375</v>
      </c>
      <c r="W2437" s="8" t="s">
        <v>1567</v>
      </c>
      <c r="X2437" s="8" t="s">
        <v>757</v>
      </c>
      <c r="Y2437" s="8" t="s">
        <v>758</v>
      </c>
    </row>
    <row r="2438" spans="1:25" ht="12" customHeight="1">
      <c r="A2438" t="s">
        <v>121</v>
      </c>
      <c r="B2438" t="s">
        <v>432</v>
      </c>
      <c r="C2438" t="s">
        <v>369</v>
      </c>
      <c r="D2438" t="s">
        <v>1537</v>
      </c>
      <c r="E2438" t="s">
        <v>370</v>
      </c>
      <c r="F2438" t="s">
        <v>1568</v>
      </c>
      <c r="G2438" t="s">
        <v>748</v>
      </c>
      <c r="H2438" t="s">
        <v>749</v>
      </c>
      <c r="U2438" s="8" t="s">
        <v>1539</v>
      </c>
      <c r="V2438" s="8" t="s">
        <v>375</v>
      </c>
      <c r="W2438" s="8" t="s">
        <v>1569</v>
      </c>
      <c r="X2438" s="8" t="s">
        <v>377</v>
      </c>
      <c r="Y2438" s="8" t="s">
        <v>751</v>
      </c>
    </row>
    <row r="2439" spans="1:25" ht="12" customHeight="1">
      <c r="A2439" t="s">
        <v>121</v>
      </c>
      <c r="B2439" t="s">
        <v>432</v>
      </c>
      <c r="C2439" t="s">
        <v>378</v>
      </c>
      <c r="D2439" t="s">
        <v>1537</v>
      </c>
      <c r="E2439" t="s">
        <v>370</v>
      </c>
      <c r="F2439" t="s">
        <v>1568</v>
      </c>
      <c r="G2439" t="s">
        <v>752</v>
      </c>
      <c r="H2439" t="s">
        <v>808</v>
      </c>
      <c r="U2439" s="8" t="s">
        <v>1539</v>
      </c>
      <c r="V2439" s="8" t="s">
        <v>375</v>
      </c>
      <c r="W2439" s="8" t="s">
        <v>1569</v>
      </c>
      <c r="X2439" s="8" t="s">
        <v>754</v>
      </c>
      <c r="Y2439" s="8" t="s">
        <v>808</v>
      </c>
    </row>
    <row r="2440" spans="1:25" ht="12" customHeight="1">
      <c r="A2440" t="s">
        <v>121</v>
      </c>
      <c r="B2440" t="s">
        <v>432</v>
      </c>
      <c r="C2440" t="s">
        <v>381</v>
      </c>
      <c r="D2440" t="s">
        <v>1537</v>
      </c>
      <c r="E2440" t="s">
        <v>370</v>
      </c>
      <c r="F2440" t="s">
        <v>1568</v>
      </c>
      <c r="G2440" t="s">
        <v>755</v>
      </c>
      <c r="H2440" t="s">
        <v>756</v>
      </c>
      <c r="U2440" s="8" t="s">
        <v>1539</v>
      </c>
      <c r="V2440" s="8" t="s">
        <v>375</v>
      </c>
      <c r="W2440" s="8" t="s">
        <v>1569</v>
      </c>
      <c r="X2440" s="8" t="s">
        <v>757</v>
      </c>
      <c r="Y2440" s="8" t="s">
        <v>758</v>
      </c>
    </row>
    <row r="2441" spans="1:25" ht="12" customHeight="1">
      <c r="A2441" t="s">
        <v>121</v>
      </c>
      <c r="B2441" t="s">
        <v>435</v>
      </c>
      <c r="C2441" t="s">
        <v>369</v>
      </c>
      <c r="D2441" t="s">
        <v>1537</v>
      </c>
      <c r="E2441" t="s">
        <v>370</v>
      </c>
      <c r="F2441" t="s">
        <v>1570</v>
      </c>
      <c r="G2441" t="s">
        <v>748</v>
      </c>
      <c r="H2441" t="s">
        <v>749</v>
      </c>
      <c r="U2441" s="8" t="s">
        <v>1539</v>
      </c>
      <c r="V2441" s="8" t="s">
        <v>375</v>
      </c>
      <c r="W2441" s="8" t="s">
        <v>1571</v>
      </c>
      <c r="X2441" s="8" t="s">
        <v>377</v>
      </c>
      <c r="Y2441" s="8" t="s">
        <v>751</v>
      </c>
    </row>
    <row r="2442" spans="1:25" ht="12" customHeight="1">
      <c r="A2442" t="s">
        <v>121</v>
      </c>
      <c r="B2442" t="s">
        <v>435</v>
      </c>
      <c r="C2442" t="s">
        <v>378</v>
      </c>
      <c r="D2442" t="s">
        <v>1537</v>
      </c>
      <c r="E2442" t="s">
        <v>370</v>
      </c>
      <c r="F2442" t="s">
        <v>1570</v>
      </c>
      <c r="G2442" t="s">
        <v>752</v>
      </c>
      <c r="H2442" t="s">
        <v>808</v>
      </c>
      <c r="U2442" s="8" t="s">
        <v>1539</v>
      </c>
      <c r="V2442" s="8" t="s">
        <v>375</v>
      </c>
      <c r="W2442" s="8" t="s">
        <v>1571</v>
      </c>
      <c r="X2442" s="8" t="s">
        <v>754</v>
      </c>
      <c r="Y2442" s="8" t="s">
        <v>808</v>
      </c>
    </row>
    <row r="2443" spans="1:25" ht="12" customHeight="1">
      <c r="A2443" t="s">
        <v>121</v>
      </c>
      <c r="B2443" t="s">
        <v>435</v>
      </c>
      <c r="C2443" t="s">
        <v>381</v>
      </c>
      <c r="D2443" t="s">
        <v>1537</v>
      </c>
      <c r="E2443" t="s">
        <v>370</v>
      </c>
      <c r="F2443" t="s">
        <v>1570</v>
      </c>
      <c r="G2443" t="s">
        <v>755</v>
      </c>
      <c r="H2443" t="s">
        <v>756</v>
      </c>
      <c r="U2443" s="8" t="s">
        <v>1539</v>
      </c>
      <c r="V2443" s="8" t="s">
        <v>375</v>
      </c>
      <c r="W2443" s="8" t="s">
        <v>1571</v>
      </c>
      <c r="X2443" s="8" t="s">
        <v>757</v>
      </c>
      <c r="Y2443" s="8" t="s">
        <v>758</v>
      </c>
    </row>
    <row r="2444" spans="1:25" ht="12" customHeight="1">
      <c r="A2444" t="s">
        <v>121</v>
      </c>
      <c r="B2444" t="s">
        <v>438</v>
      </c>
      <c r="C2444" t="s">
        <v>369</v>
      </c>
      <c r="D2444" t="s">
        <v>1537</v>
      </c>
      <c r="E2444" t="s">
        <v>370</v>
      </c>
      <c r="F2444" t="s">
        <v>1572</v>
      </c>
      <c r="G2444" t="s">
        <v>748</v>
      </c>
      <c r="H2444" t="s">
        <v>749</v>
      </c>
      <c r="U2444" s="8" t="s">
        <v>1539</v>
      </c>
      <c r="V2444" s="8" t="s">
        <v>375</v>
      </c>
      <c r="W2444" s="8" t="s">
        <v>1573</v>
      </c>
      <c r="X2444" s="8" t="s">
        <v>377</v>
      </c>
      <c r="Y2444" s="8" t="s">
        <v>751</v>
      </c>
    </row>
    <row r="2445" spans="1:25" ht="12" customHeight="1">
      <c r="A2445" t="s">
        <v>121</v>
      </c>
      <c r="B2445" t="s">
        <v>438</v>
      </c>
      <c r="C2445" t="s">
        <v>378</v>
      </c>
      <c r="D2445" t="s">
        <v>1537</v>
      </c>
      <c r="E2445" t="s">
        <v>370</v>
      </c>
      <c r="F2445" t="s">
        <v>1572</v>
      </c>
      <c r="G2445" t="s">
        <v>752</v>
      </c>
      <c r="H2445" t="s">
        <v>808</v>
      </c>
      <c r="U2445" s="8" t="s">
        <v>1539</v>
      </c>
      <c r="V2445" s="8" t="s">
        <v>375</v>
      </c>
      <c r="W2445" s="8" t="s">
        <v>1573</v>
      </c>
      <c r="X2445" s="8" t="s">
        <v>754</v>
      </c>
      <c r="Y2445" s="8" t="s">
        <v>808</v>
      </c>
    </row>
    <row r="2446" spans="1:25" ht="12" customHeight="1">
      <c r="A2446" t="s">
        <v>121</v>
      </c>
      <c r="B2446" t="s">
        <v>438</v>
      </c>
      <c r="C2446" t="s">
        <v>381</v>
      </c>
      <c r="D2446" t="s">
        <v>1537</v>
      </c>
      <c r="E2446" t="s">
        <v>370</v>
      </c>
      <c r="F2446" t="s">
        <v>1572</v>
      </c>
      <c r="G2446" t="s">
        <v>755</v>
      </c>
      <c r="H2446" t="s">
        <v>756</v>
      </c>
      <c r="U2446" s="8" t="s">
        <v>1539</v>
      </c>
      <c r="V2446" s="8" t="s">
        <v>375</v>
      </c>
      <c r="W2446" s="8" t="s">
        <v>1573</v>
      </c>
      <c r="X2446" s="8" t="s">
        <v>757</v>
      </c>
      <c r="Y2446" s="8" t="s">
        <v>758</v>
      </c>
    </row>
    <row r="2447" spans="1:25" ht="12" customHeight="1">
      <c r="A2447" t="s">
        <v>121</v>
      </c>
      <c r="B2447" t="s">
        <v>548</v>
      </c>
      <c r="C2447" t="s">
        <v>369</v>
      </c>
      <c r="D2447" t="s">
        <v>1537</v>
      </c>
      <c r="E2447" t="s">
        <v>370</v>
      </c>
      <c r="F2447" t="s">
        <v>1574</v>
      </c>
      <c r="G2447" t="s">
        <v>748</v>
      </c>
      <c r="H2447" t="s">
        <v>749</v>
      </c>
      <c r="U2447" s="8" t="s">
        <v>1539</v>
      </c>
      <c r="V2447" s="8" t="s">
        <v>375</v>
      </c>
      <c r="W2447" s="8" t="s">
        <v>1575</v>
      </c>
      <c r="X2447" s="8" t="s">
        <v>377</v>
      </c>
      <c r="Y2447" s="8" t="s">
        <v>751</v>
      </c>
    </row>
    <row r="2448" spans="1:25" ht="12" customHeight="1">
      <c r="A2448" t="s">
        <v>121</v>
      </c>
      <c r="B2448" t="s">
        <v>548</v>
      </c>
      <c r="C2448" t="s">
        <v>378</v>
      </c>
      <c r="D2448" t="s">
        <v>1537</v>
      </c>
      <c r="E2448" t="s">
        <v>370</v>
      </c>
      <c r="F2448" t="s">
        <v>1574</v>
      </c>
      <c r="G2448" t="s">
        <v>752</v>
      </c>
      <c r="H2448" t="s">
        <v>808</v>
      </c>
      <c r="U2448" s="8" t="s">
        <v>1539</v>
      </c>
      <c r="V2448" s="8" t="s">
        <v>375</v>
      </c>
      <c r="W2448" s="8" t="s">
        <v>1575</v>
      </c>
      <c r="X2448" s="8" t="s">
        <v>754</v>
      </c>
      <c r="Y2448" s="8" t="s">
        <v>808</v>
      </c>
    </row>
    <row r="2449" spans="1:25" ht="12" customHeight="1">
      <c r="A2449" t="s">
        <v>121</v>
      </c>
      <c r="B2449" t="s">
        <v>548</v>
      </c>
      <c r="C2449" t="s">
        <v>381</v>
      </c>
      <c r="D2449" t="s">
        <v>1537</v>
      </c>
      <c r="E2449" t="s">
        <v>370</v>
      </c>
      <c r="F2449" t="s">
        <v>1574</v>
      </c>
      <c r="G2449" t="s">
        <v>755</v>
      </c>
      <c r="H2449" t="s">
        <v>756</v>
      </c>
      <c r="U2449" s="8" t="s">
        <v>1539</v>
      </c>
      <c r="V2449" s="8" t="s">
        <v>375</v>
      </c>
      <c r="W2449" s="8" t="s">
        <v>1575</v>
      </c>
      <c r="X2449" s="8" t="s">
        <v>757</v>
      </c>
      <c r="Y2449" s="8" t="s">
        <v>758</v>
      </c>
    </row>
    <row r="2450" spans="1:25" ht="12" customHeight="1">
      <c r="A2450" t="s">
        <v>121</v>
      </c>
      <c r="B2450" t="s">
        <v>551</v>
      </c>
      <c r="C2450" t="s">
        <v>369</v>
      </c>
      <c r="D2450" t="s">
        <v>1537</v>
      </c>
      <c r="E2450" t="s">
        <v>370</v>
      </c>
      <c r="F2450" t="s">
        <v>1576</v>
      </c>
      <c r="G2450" t="s">
        <v>748</v>
      </c>
      <c r="H2450" t="s">
        <v>749</v>
      </c>
      <c r="U2450" s="8" t="s">
        <v>1539</v>
      </c>
      <c r="V2450" s="8" t="s">
        <v>375</v>
      </c>
      <c r="W2450" s="8" t="s">
        <v>1577</v>
      </c>
      <c r="X2450" s="8" t="s">
        <v>377</v>
      </c>
      <c r="Y2450" s="8" t="s">
        <v>751</v>
      </c>
    </row>
    <row r="2451" spans="1:25" ht="12" customHeight="1">
      <c r="A2451" t="s">
        <v>121</v>
      </c>
      <c r="B2451" t="s">
        <v>551</v>
      </c>
      <c r="C2451" t="s">
        <v>381</v>
      </c>
      <c r="D2451" t="s">
        <v>1537</v>
      </c>
      <c r="E2451" t="s">
        <v>370</v>
      </c>
      <c r="F2451" t="s">
        <v>1576</v>
      </c>
      <c r="G2451" t="s">
        <v>755</v>
      </c>
      <c r="H2451" t="s">
        <v>756</v>
      </c>
      <c r="U2451" s="8" t="s">
        <v>1539</v>
      </c>
      <c r="V2451" s="8" t="s">
        <v>375</v>
      </c>
      <c r="W2451" s="8" t="s">
        <v>1577</v>
      </c>
      <c r="X2451" s="8" t="s">
        <v>757</v>
      </c>
      <c r="Y2451" s="8" t="s">
        <v>758</v>
      </c>
    </row>
    <row r="2452" spans="1:25" ht="12" customHeight="1">
      <c r="A2452" t="s">
        <v>121</v>
      </c>
      <c r="B2452" t="s">
        <v>554</v>
      </c>
      <c r="C2452" t="s">
        <v>369</v>
      </c>
      <c r="D2452" t="s">
        <v>1537</v>
      </c>
      <c r="E2452" t="s">
        <v>370</v>
      </c>
      <c r="F2452" t="s">
        <v>1578</v>
      </c>
      <c r="G2452" t="s">
        <v>748</v>
      </c>
      <c r="H2452" t="s">
        <v>749</v>
      </c>
      <c r="U2452" s="8" t="s">
        <v>1539</v>
      </c>
      <c r="V2452" s="8" t="s">
        <v>375</v>
      </c>
      <c r="W2452" s="8" t="s">
        <v>1579</v>
      </c>
      <c r="X2452" s="8" t="s">
        <v>377</v>
      </c>
      <c r="Y2452" s="8" t="s">
        <v>751</v>
      </c>
    </row>
    <row r="2453" spans="1:25" ht="12" customHeight="1">
      <c r="A2453" t="s">
        <v>121</v>
      </c>
      <c r="B2453" t="s">
        <v>554</v>
      </c>
      <c r="C2453" t="s">
        <v>381</v>
      </c>
      <c r="D2453" t="s">
        <v>1537</v>
      </c>
      <c r="E2453" t="s">
        <v>370</v>
      </c>
      <c r="F2453" t="s">
        <v>1578</v>
      </c>
      <c r="G2453" t="s">
        <v>755</v>
      </c>
      <c r="H2453" t="s">
        <v>756</v>
      </c>
      <c r="U2453" s="8" t="s">
        <v>1539</v>
      </c>
      <c r="V2453" s="8" t="s">
        <v>375</v>
      </c>
      <c r="W2453" s="8" t="s">
        <v>1579</v>
      </c>
      <c r="X2453" s="8" t="s">
        <v>757</v>
      </c>
      <c r="Y2453" s="8" t="s">
        <v>758</v>
      </c>
    </row>
    <row r="2454" spans="1:25" ht="12" customHeight="1">
      <c r="A2454" t="s">
        <v>121</v>
      </c>
      <c r="B2454" t="s">
        <v>441</v>
      </c>
      <c r="C2454" t="s">
        <v>369</v>
      </c>
      <c r="D2454" t="s">
        <v>1537</v>
      </c>
      <c r="E2454" t="s">
        <v>370</v>
      </c>
      <c r="F2454" t="s">
        <v>1580</v>
      </c>
      <c r="G2454" t="s">
        <v>748</v>
      </c>
      <c r="H2454" t="s">
        <v>749</v>
      </c>
      <c r="U2454" s="8" t="s">
        <v>1539</v>
      </c>
      <c r="V2454" s="8" t="s">
        <v>375</v>
      </c>
      <c r="W2454" s="8" t="s">
        <v>1581</v>
      </c>
      <c r="X2454" s="8" t="s">
        <v>377</v>
      </c>
      <c r="Y2454" s="8" t="s">
        <v>751</v>
      </c>
    </row>
    <row r="2455" spans="1:25" ht="12" customHeight="1">
      <c r="A2455" t="s">
        <v>121</v>
      </c>
      <c r="B2455" t="s">
        <v>441</v>
      </c>
      <c r="C2455" t="s">
        <v>381</v>
      </c>
      <c r="D2455" t="s">
        <v>1537</v>
      </c>
      <c r="E2455" t="s">
        <v>370</v>
      </c>
      <c r="F2455" t="s">
        <v>1580</v>
      </c>
      <c r="G2455" t="s">
        <v>755</v>
      </c>
      <c r="H2455" t="s">
        <v>756</v>
      </c>
      <c r="U2455" s="8" t="s">
        <v>1539</v>
      </c>
      <c r="V2455" s="8" t="s">
        <v>375</v>
      </c>
      <c r="W2455" s="8" t="s">
        <v>1581</v>
      </c>
      <c r="X2455" s="8" t="s">
        <v>757</v>
      </c>
      <c r="Y2455" s="8" t="s">
        <v>758</v>
      </c>
    </row>
    <row r="2456" spans="1:25" ht="12" customHeight="1">
      <c r="A2456" t="s">
        <v>121</v>
      </c>
      <c r="B2456" t="s">
        <v>448</v>
      </c>
      <c r="C2456" t="s">
        <v>369</v>
      </c>
      <c r="D2456" t="s">
        <v>1537</v>
      </c>
      <c r="E2456" t="s">
        <v>370</v>
      </c>
      <c r="F2456" t="s">
        <v>1582</v>
      </c>
      <c r="G2456" t="s">
        <v>748</v>
      </c>
      <c r="H2456" t="s">
        <v>749</v>
      </c>
      <c r="U2456" s="8" t="s">
        <v>1539</v>
      </c>
      <c r="V2456" s="8" t="s">
        <v>375</v>
      </c>
      <c r="W2456" s="8" t="s">
        <v>1583</v>
      </c>
      <c r="X2456" s="8" t="s">
        <v>377</v>
      </c>
      <c r="Y2456" s="8" t="s">
        <v>751</v>
      </c>
    </row>
    <row r="2457" spans="1:25" ht="12" customHeight="1">
      <c r="A2457" t="s">
        <v>121</v>
      </c>
      <c r="B2457" t="s">
        <v>448</v>
      </c>
      <c r="C2457" t="s">
        <v>381</v>
      </c>
      <c r="D2457" t="s">
        <v>1537</v>
      </c>
      <c r="E2457" t="s">
        <v>370</v>
      </c>
      <c r="F2457" t="s">
        <v>1582</v>
      </c>
      <c r="G2457" t="s">
        <v>755</v>
      </c>
      <c r="H2457" t="s">
        <v>756</v>
      </c>
      <c r="U2457" s="8" t="s">
        <v>1539</v>
      </c>
      <c r="V2457" s="8" t="s">
        <v>375</v>
      </c>
      <c r="W2457" s="8" t="s">
        <v>1583</v>
      </c>
      <c r="X2457" s="8" t="s">
        <v>757</v>
      </c>
      <c r="Y2457" s="8" t="s">
        <v>758</v>
      </c>
    </row>
    <row r="2458" spans="1:25" ht="12" customHeight="1">
      <c r="A2458" t="s">
        <v>121</v>
      </c>
      <c r="B2458" t="s">
        <v>627</v>
      </c>
      <c r="C2458" t="s">
        <v>369</v>
      </c>
      <c r="D2458" t="s">
        <v>1537</v>
      </c>
      <c r="E2458" t="s">
        <v>370</v>
      </c>
      <c r="F2458" t="s">
        <v>1584</v>
      </c>
      <c r="G2458" t="s">
        <v>748</v>
      </c>
      <c r="H2458" t="s">
        <v>749</v>
      </c>
      <c r="U2458" s="8" t="s">
        <v>1539</v>
      </c>
      <c r="V2458" s="8" t="s">
        <v>375</v>
      </c>
      <c r="W2458" s="8" t="s">
        <v>1585</v>
      </c>
      <c r="X2458" s="8" t="s">
        <v>377</v>
      </c>
      <c r="Y2458" s="8" t="s">
        <v>751</v>
      </c>
    </row>
    <row r="2459" spans="1:25" ht="12" customHeight="1">
      <c r="A2459" t="s">
        <v>121</v>
      </c>
      <c r="B2459" t="s">
        <v>627</v>
      </c>
      <c r="C2459" t="s">
        <v>381</v>
      </c>
      <c r="D2459" t="s">
        <v>1537</v>
      </c>
      <c r="E2459" t="s">
        <v>370</v>
      </c>
      <c r="F2459" t="s">
        <v>1584</v>
      </c>
      <c r="G2459" t="s">
        <v>755</v>
      </c>
      <c r="H2459" t="s">
        <v>756</v>
      </c>
      <c r="U2459" s="8" t="s">
        <v>1539</v>
      </c>
      <c r="V2459" s="8" t="s">
        <v>375</v>
      </c>
      <c r="W2459" s="8" t="s">
        <v>1585</v>
      </c>
      <c r="X2459" s="8" t="s">
        <v>757</v>
      </c>
      <c r="Y2459" s="8" t="s">
        <v>758</v>
      </c>
    </row>
    <row r="2460" spans="1:25" ht="12" customHeight="1">
      <c r="A2460" t="s">
        <v>121</v>
      </c>
      <c r="B2460" t="s">
        <v>630</v>
      </c>
      <c r="C2460" t="s">
        <v>369</v>
      </c>
      <c r="D2460" t="s">
        <v>1537</v>
      </c>
      <c r="E2460" t="s">
        <v>370</v>
      </c>
      <c r="F2460" t="s">
        <v>1586</v>
      </c>
      <c r="G2460" t="s">
        <v>748</v>
      </c>
      <c r="H2460" t="s">
        <v>749</v>
      </c>
      <c r="U2460" s="8" t="s">
        <v>1539</v>
      </c>
      <c r="V2460" s="8" t="s">
        <v>375</v>
      </c>
      <c r="W2460" s="8" t="s">
        <v>1587</v>
      </c>
      <c r="X2460" s="8" t="s">
        <v>377</v>
      </c>
      <c r="Y2460" s="8" t="s">
        <v>751</v>
      </c>
    </row>
    <row r="2461" spans="1:25" ht="12" customHeight="1">
      <c r="A2461" t="s">
        <v>121</v>
      </c>
      <c r="B2461" t="s">
        <v>630</v>
      </c>
      <c r="C2461" t="s">
        <v>381</v>
      </c>
      <c r="D2461" t="s">
        <v>1537</v>
      </c>
      <c r="E2461" t="s">
        <v>370</v>
      </c>
      <c r="F2461" t="s">
        <v>1586</v>
      </c>
      <c r="G2461" t="s">
        <v>755</v>
      </c>
      <c r="H2461" t="s">
        <v>756</v>
      </c>
      <c r="U2461" s="8" t="s">
        <v>1539</v>
      </c>
      <c r="V2461" s="8" t="s">
        <v>375</v>
      </c>
      <c r="W2461" s="8" t="s">
        <v>1587</v>
      </c>
      <c r="X2461" s="8" t="s">
        <v>757</v>
      </c>
      <c r="Y2461" s="8" t="s">
        <v>758</v>
      </c>
    </row>
    <row r="2462" spans="1:25" ht="12" customHeight="1">
      <c r="A2462" t="s">
        <v>121</v>
      </c>
      <c r="B2462" t="s">
        <v>695</v>
      </c>
      <c r="C2462" t="s">
        <v>369</v>
      </c>
      <c r="D2462" t="s">
        <v>1537</v>
      </c>
      <c r="E2462" t="s">
        <v>370</v>
      </c>
      <c r="F2462" t="s">
        <v>1588</v>
      </c>
      <c r="G2462" t="s">
        <v>748</v>
      </c>
      <c r="H2462" t="s">
        <v>749</v>
      </c>
      <c r="U2462" s="8" t="s">
        <v>1539</v>
      </c>
      <c r="V2462" s="8" t="s">
        <v>375</v>
      </c>
      <c r="W2462" s="8" t="s">
        <v>1589</v>
      </c>
      <c r="X2462" s="8" t="s">
        <v>377</v>
      </c>
      <c r="Y2462" s="8" t="s">
        <v>751</v>
      </c>
    </row>
    <row r="2463" spans="1:25" ht="12" customHeight="1">
      <c r="A2463" t="s">
        <v>121</v>
      </c>
      <c r="B2463" t="s">
        <v>695</v>
      </c>
      <c r="C2463" t="s">
        <v>381</v>
      </c>
      <c r="D2463" t="s">
        <v>1537</v>
      </c>
      <c r="E2463" t="s">
        <v>370</v>
      </c>
      <c r="F2463" t="s">
        <v>1588</v>
      </c>
      <c r="G2463" t="s">
        <v>755</v>
      </c>
      <c r="H2463" t="s">
        <v>756</v>
      </c>
      <c r="U2463" s="8" t="s">
        <v>1539</v>
      </c>
      <c r="V2463" s="8" t="s">
        <v>375</v>
      </c>
      <c r="W2463" s="8" t="s">
        <v>1589</v>
      </c>
      <c r="X2463" s="8" t="s">
        <v>757</v>
      </c>
      <c r="Y2463" s="8" t="s">
        <v>758</v>
      </c>
    </row>
    <row r="2464" spans="1:25" ht="12" customHeight="1">
      <c r="A2464" t="s">
        <v>121</v>
      </c>
      <c r="B2464" t="s">
        <v>695</v>
      </c>
      <c r="C2464" t="s">
        <v>384</v>
      </c>
      <c r="D2464" t="s">
        <v>1537</v>
      </c>
      <c r="E2464" t="s">
        <v>370</v>
      </c>
      <c r="F2464" t="s">
        <v>1588</v>
      </c>
      <c r="G2464" t="s">
        <v>759</v>
      </c>
      <c r="H2464" t="s">
        <v>749</v>
      </c>
      <c r="U2464" s="8" t="s">
        <v>1539</v>
      </c>
      <c r="V2464" s="8" t="s">
        <v>375</v>
      </c>
      <c r="W2464" s="8" t="s">
        <v>1589</v>
      </c>
      <c r="X2464" s="8" t="s">
        <v>380</v>
      </c>
      <c r="Y2464" s="8" t="s">
        <v>751</v>
      </c>
    </row>
    <row r="2465" spans="1:25" ht="12" customHeight="1">
      <c r="A2465" t="s">
        <v>121</v>
      </c>
      <c r="B2465" t="s">
        <v>695</v>
      </c>
      <c r="C2465" t="s">
        <v>387</v>
      </c>
      <c r="D2465" t="s">
        <v>1537</v>
      </c>
      <c r="E2465" t="s">
        <v>370</v>
      </c>
      <c r="F2465" t="s">
        <v>1588</v>
      </c>
      <c r="G2465" t="s">
        <v>761</v>
      </c>
      <c r="H2465" t="s">
        <v>749</v>
      </c>
      <c r="U2465" s="8" t="s">
        <v>1539</v>
      </c>
      <c r="V2465" s="8" t="s">
        <v>375</v>
      </c>
      <c r="W2465" s="8" t="s">
        <v>1589</v>
      </c>
      <c r="X2465" s="8" t="s">
        <v>386</v>
      </c>
      <c r="Y2465" s="8" t="s">
        <v>751</v>
      </c>
    </row>
    <row r="2466" spans="1:25" ht="12" customHeight="1">
      <c r="A2466" t="s">
        <v>121</v>
      </c>
      <c r="B2466" t="s">
        <v>695</v>
      </c>
      <c r="C2466" t="s">
        <v>478</v>
      </c>
      <c r="D2466" t="s">
        <v>1537</v>
      </c>
      <c r="E2466" t="s">
        <v>370</v>
      </c>
      <c r="F2466" t="s">
        <v>1588</v>
      </c>
      <c r="G2466" t="s">
        <v>765</v>
      </c>
      <c r="H2466" t="s">
        <v>756</v>
      </c>
      <c r="U2466" s="8" t="s">
        <v>1539</v>
      </c>
      <c r="V2466" s="8" t="s">
        <v>375</v>
      </c>
      <c r="W2466" s="8" t="s">
        <v>1589</v>
      </c>
      <c r="X2466" s="8" t="s">
        <v>766</v>
      </c>
      <c r="Y2466" s="8" t="s">
        <v>758</v>
      </c>
    </row>
    <row r="2467" spans="1:25" ht="12" customHeight="1">
      <c r="A2467" t="s">
        <v>121</v>
      </c>
      <c r="B2467" t="s">
        <v>695</v>
      </c>
      <c r="C2467" t="s">
        <v>764</v>
      </c>
      <c r="D2467" t="s">
        <v>1537</v>
      </c>
      <c r="E2467" t="s">
        <v>370</v>
      </c>
      <c r="F2467" t="s">
        <v>1588</v>
      </c>
      <c r="G2467" t="s">
        <v>770</v>
      </c>
      <c r="H2467" t="s">
        <v>749</v>
      </c>
      <c r="U2467" s="8" t="s">
        <v>1539</v>
      </c>
      <c r="V2467" s="8" t="s">
        <v>375</v>
      </c>
      <c r="W2467" s="8" t="s">
        <v>1589</v>
      </c>
      <c r="X2467" s="8" t="s">
        <v>392</v>
      </c>
      <c r="Y2467" s="8" t="s">
        <v>751</v>
      </c>
    </row>
    <row r="2468" spans="1:25" ht="12" customHeight="1">
      <c r="A2468" t="s">
        <v>121</v>
      </c>
      <c r="B2468" t="s">
        <v>698</v>
      </c>
      <c r="C2468" t="s">
        <v>369</v>
      </c>
      <c r="D2468" t="s">
        <v>1537</v>
      </c>
      <c r="E2468" t="s">
        <v>370</v>
      </c>
      <c r="F2468" t="s">
        <v>1590</v>
      </c>
      <c r="G2468" t="s">
        <v>748</v>
      </c>
      <c r="H2468" t="s">
        <v>749</v>
      </c>
      <c r="U2468" s="8" t="s">
        <v>1539</v>
      </c>
      <c r="V2468" s="8" t="s">
        <v>375</v>
      </c>
      <c r="W2468" s="8" t="s">
        <v>1591</v>
      </c>
      <c r="X2468" s="8" t="s">
        <v>377</v>
      </c>
      <c r="Y2468" s="8" t="s">
        <v>751</v>
      </c>
    </row>
    <row r="2469" spans="1:25" ht="12" customHeight="1">
      <c r="A2469" t="s">
        <v>121</v>
      </c>
      <c r="B2469" t="s">
        <v>698</v>
      </c>
      <c r="C2469" t="s">
        <v>381</v>
      </c>
      <c r="D2469" t="s">
        <v>1537</v>
      </c>
      <c r="E2469" t="s">
        <v>370</v>
      </c>
      <c r="F2469" t="s">
        <v>1590</v>
      </c>
      <c r="G2469" t="s">
        <v>755</v>
      </c>
      <c r="H2469" t="s">
        <v>756</v>
      </c>
      <c r="U2469" s="8" t="s">
        <v>1539</v>
      </c>
      <c r="V2469" s="8" t="s">
        <v>375</v>
      </c>
      <c r="W2469" s="8" t="s">
        <v>1591</v>
      </c>
      <c r="X2469" s="8" t="s">
        <v>757</v>
      </c>
      <c r="Y2469" s="8" t="s">
        <v>758</v>
      </c>
    </row>
    <row r="2470" spans="1:25" ht="12" customHeight="1">
      <c r="A2470" t="s">
        <v>121</v>
      </c>
      <c r="B2470" t="s">
        <v>698</v>
      </c>
      <c r="C2470" t="s">
        <v>384</v>
      </c>
      <c r="D2470" t="s">
        <v>1537</v>
      </c>
      <c r="E2470" t="s">
        <v>370</v>
      </c>
      <c r="F2470" t="s">
        <v>1590</v>
      </c>
      <c r="G2470" t="s">
        <v>759</v>
      </c>
      <c r="H2470" t="s">
        <v>749</v>
      </c>
      <c r="U2470" s="8" t="s">
        <v>1539</v>
      </c>
      <c r="V2470" s="8" t="s">
        <v>375</v>
      </c>
      <c r="W2470" s="8" t="s">
        <v>1591</v>
      </c>
      <c r="X2470" s="8" t="s">
        <v>380</v>
      </c>
      <c r="Y2470" s="8" t="s">
        <v>751</v>
      </c>
    </row>
    <row r="2471" spans="1:25" ht="12" customHeight="1">
      <c r="A2471" t="s">
        <v>121</v>
      </c>
      <c r="B2471" t="s">
        <v>698</v>
      </c>
      <c r="C2471" t="s">
        <v>387</v>
      </c>
      <c r="D2471" t="s">
        <v>1537</v>
      </c>
      <c r="E2471" t="s">
        <v>370</v>
      </c>
      <c r="F2471" t="s">
        <v>1590</v>
      </c>
      <c r="G2471" t="s">
        <v>761</v>
      </c>
      <c r="H2471" t="s">
        <v>749</v>
      </c>
      <c r="U2471" s="8" t="s">
        <v>1539</v>
      </c>
      <c r="V2471" s="8" t="s">
        <v>375</v>
      </c>
      <c r="W2471" s="8" t="s">
        <v>1591</v>
      </c>
      <c r="X2471" s="8" t="s">
        <v>386</v>
      </c>
      <c r="Y2471" s="8" t="s">
        <v>751</v>
      </c>
    </row>
    <row r="2472" spans="1:25" ht="12" customHeight="1">
      <c r="A2472" t="s">
        <v>121</v>
      </c>
      <c r="B2472" t="s">
        <v>698</v>
      </c>
      <c r="C2472" t="s">
        <v>478</v>
      </c>
      <c r="D2472" t="s">
        <v>1537</v>
      </c>
      <c r="E2472" t="s">
        <v>370</v>
      </c>
      <c r="F2472" t="s">
        <v>1590</v>
      </c>
      <c r="G2472" t="s">
        <v>765</v>
      </c>
      <c r="H2472" t="s">
        <v>756</v>
      </c>
      <c r="U2472" s="8" t="s">
        <v>1539</v>
      </c>
      <c r="V2472" s="8" t="s">
        <v>375</v>
      </c>
      <c r="W2472" s="8" t="s">
        <v>1591</v>
      </c>
      <c r="X2472" s="8" t="s">
        <v>766</v>
      </c>
      <c r="Y2472" s="8" t="s">
        <v>758</v>
      </c>
    </row>
    <row r="2473" spans="1:25" ht="12" customHeight="1">
      <c r="A2473" t="s">
        <v>121</v>
      </c>
      <c r="B2473" t="s">
        <v>698</v>
      </c>
      <c r="C2473" t="s">
        <v>764</v>
      </c>
      <c r="D2473" t="s">
        <v>1537</v>
      </c>
      <c r="E2473" t="s">
        <v>370</v>
      </c>
      <c r="F2473" t="s">
        <v>1590</v>
      </c>
      <c r="G2473" t="s">
        <v>770</v>
      </c>
      <c r="H2473" t="s">
        <v>749</v>
      </c>
      <c r="U2473" s="8" t="s">
        <v>1539</v>
      </c>
      <c r="V2473" s="8" t="s">
        <v>375</v>
      </c>
      <c r="W2473" s="8" t="s">
        <v>1591</v>
      </c>
      <c r="X2473" s="8" t="s">
        <v>392</v>
      </c>
      <c r="Y2473" s="8" t="s">
        <v>751</v>
      </c>
    </row>
    <row r="2474" spans="1:25" ht="12" customHeight="1">
      <c r="A2474" t="s">
        <v>121</v>
      </c>
      <c r="B2474" t="s">
        <v>701</v>
      </c>
      <c r="C2474" t="s">
        <v>369</v>
      </c>
      <c r="D2474" t="s">
        <v>1537</v>
      </c>
      <c r="E2474" t="s">
        <v>370</v>
      </c>
      <c r="F2474" t="s">
        <v>1592</v>
      </c>
      <c r="G2474" t="s">
        <v>748</v>
      </c>
      <c r="H2474" t="s">
        <v>749</v>
      </c>
      <c r="U2474" s="8" t="s">
        <v>1539</v>
      </c>
      <c r="V2474" s="8" t="s">
        <v>375</v>
      </c>
      <c r="W2474" s="8" t="s">
        <v>1593</v>
      </c>
      <c r="X2474" s="8" t="s">
        <v>377</v>
      </c>
      <c r="Y2474" s="8" t="s">
        <v>751</v>
      </c>
    </row>
    <row r="2475" spans="1:25" ht="12" customHeight="1">
      <c r="A2475" t="s">
        <v>121</v>
      </c>
      <c r="B2475" t="s">
        <v>701</v>
      </c>
      <c r="C2475" t="s">
        <v>381</v>
      </c>
      <c r="D2475" t="s">
        <v>1537</v>
      </c>
      <c r="E2475" t="s">
        <v>370</v>
      </c>
      <c r="F2475" t="s">
        <v>1592</v>
      </c>
      <c r="G2475" t="s">
        <v>755</v>
      </c>
      <c r="H2475" t="s">
        <v>756</v>
      </c>
      <c r="U2475" s="8" t="s">
        <v>1539</v>
      </c>
      <c r="V2475" s="8" t="s">
        <v>375</v>
      </c>
      <c r="W2475" s="8" t="s">
        <v>1593</v>
      </c>
      <c r="X2475" s="8" t="s">
        <v>757</v>
      </c>
      <c r="Y2475" s="8" t="s">
        <v>758</v>
      </c>
    </row>
    <row r="2476" spans="1:25" ht="12" customHeight="1">
      <c r="A2476" t="s">
        <v>121</v>
      </c>
      <c r="B2476" t="s">
        <v>701</v>
      </c>
      <c r="C2476" t="s">
        <v>384</v>
      </c>
      <c r="D2476" t="s">
        <v>1537</v>
      </c>
      <c r="E2476" t="s">
        <v>370</v>
      </c>
      <c r="F2476" t="s">
        <v>1592</v>
      </c>
      <c r="G2476" t="s">
        <v>759</v>
      </c>
      <c r="H2476" t="s">
        <v>749</v>
      </c>
      <c r="U2476" s="8" t="s">
        <v>1539</v>
      </c>
      <c r="V2476" s="8" t="s">
        <v>375</v>
      </c>
      <c r="W2476" s="8" t="s">
        <v>1593</v>
      </c>
      <c r="X2476" s="8" t="s">
        <v>380</v>
      </c>
      <c r="Y2476" s="8" t="s">
        <v>751</v>
      </c>
    </row>
    <row r="2477" spans="1:25" ht="12" customHeight="1">
      <c r="A2477" t="s">
        <v>121</v>
      </c>
      <c r="B2477" t="s">
        <v>701</v>
      </c>
      <c r="C2477" t="s">
        <v>387</v>
      </c>
      <c r="D2477" t="s">
        <v>1537</v>
      </c>
      <c r="E2477" t="s">
        <v>370</v>
      </c>
      <c r="F2477" t="s">
        <v>1592</v>
      </c>
      <c r="G2477" t="s">
        <v>761</v>
      </c>
      <c r="H2477" t="s">
        <v>749</v>
      </c>
      <c r="U2477" s="8" t="s">
        <v>1539</v>
      </c>
      <c r="V2477" s="8" t="s">
        <v>375</v>
      </c>
      <c r="W2477" s="8" t="s">
        <v>1593</v>
      </c>
      <c r="X2477" s="8" t="s">
        <v>386</v>
      </c>
      <c r="Y2477" s="8" t="s">
        <v>751</v>
      </c>
    </row>
    <row r="2478" spans="1:25" ht="12" customHeight="1">
      <c r="A2478" t="s">
        <v>121</v>
      </c>
      <c r="B2478" t="s">
        <v>701</v>
      </c>
      <c r="C2478" t="s">
        <v>478</v>
      </c>
      <c r="D2478" t="s">
        <v>1537</v>
      </c>
      <c r="E2478" t="s">
        <v>370</v>
      </c>
      <c r="F2478" t="s">
        <v>1592</v>
      </c>
      <c r="G2478" t="s">
        <v>765</v>
      </c>
      <c r="H2478" t="s">
        <v>756</v>
      </c>
      <c r="U2478" s="8" t="s">
        <v>1539</v>
      </c>
      <c r="V2478" s="8" t="s">
        <v>375</v>
      </c>
      <c r="W2478" s="8" t="s">
        <v>1593</v>
      </c>
      <c r="X2478" s="8" t="s">
        <v>766</v>
      </c>
      <c r="Y2478" s="8" t="s">
        <v>758</v>
      </c>
    </row>
    <row r="2479" spans="1:25" ht="12" customHeight="1">
      <c r="A2479" t="s">
        <v>121</v>
      </c>
      <c r="B2479" t="s">
        <v>701</v>
      </c>
      <c r="C2479" t="s">
        <v>764</v>
      </c>
      <c r="D2479" t="s">
        <v>1537</v>
      </c>
      <c r="E2479" t="s">
        <v>370</v>
      </c>
      <c r="F2479" t="s">
        <v>1592</v>
      </c>
      <c r="G2479" t="s">
        <v>770</v>
      </c>
      <c r="H2479" t="s">
        <v>749</v>
      </c>
      <c r="U2479" s="8" t="s">
        <v>1539</v>
      </c>
      <c r="V2479" s="8" t="s">
        <v>375</v>
      </c>
      <c r="W2479" s="8" t="s">
        <v>1593</v>
      </c>
      <c r="X2479" s="8" t="s">
        <v>392</v>
      </c>
      <c r="Y2479" s="8" t="s">
        <v>751</v>
      </c>
    </row>
    <row r="2480" spans="1:25" ht="12" customHeight="1">
      <c r="A2480" t="s">
        <v>121</v>
      </c>
      <c r="B2480" t="s">
        <v>704</v>
      </c>
      <c r="C2480" t="s">
        <v>369</v>
      </c>
      <c r="D2480" t="s">
        <v>1537</v>
      </c>
      <c r="E2480" t="s">
        <v>370</v>
      </c>
      <c r="F2480" t="s">
        <v>1594</v>
      </c>
      <c r="G2480" t="s">
        <v>748</v>
      </c>
      <c r="H2480" t="s">
        <v>749</v>
      </c>
      <c r="U2480" s="8" t="s">
        <v>1539</v>
      </c>
      <c r="V2480" s="8" t="s">
        <v>375</v>
      </c>
      <c r="W2480" s="8" t="s">
        <v>1595</v>
      </c>
      <c r="X2480" s="8" t="s">
        <v>377</v>
      </c>
      <c r="Y2480" s="8" t="s">
        <v>751</v>
      </c>
    </row>
    <row r="2481" spans="1:25" ht="12" customHeight="1">
      <c r="A2481" t="s">
        <v>121</v>
      </c>
      <c r="B2481" t="s">
        <v>704</v>
      </c>
      <c r="C2481" t="s">
        <v>381</v>
      </c>
      <c r="D2481" t="s">
        <v>1537</v>
      </c>
      <c r="E2481" t="s">
        <v>370</v>
      </c>
      <c r="F2481" t="s">
        <v>1594</v>
      </c>
      <c r="G2481" t="s">
        <v>755</v>
      </c>
      <c r="H2481" t="s">
        <v>756</v>
      </c>
      <c r="U2481" s="8" t="s">
        <v>1539</v>
      </c>
      <c r="V2481" s="8" t="s">
        <v>375</v>
      </c>
      <c r="W2481" s="8" t="s">
        <v>1595</v>
      </c>
      <c r="X2481" s="8" t="s">
        <v>757</v>
      </c>
      <c r="Y2481" s="8" t="s">
        <v>758</v>
      </c>
    </row>
    <row r="2482" spans="1:25" ht="12" customHeight="1">
      <c r="A2482" t="s">
        <v>121</v>
      </c>
      <c r="B2482" t="s">
        <v>704</v>
      </c>
      <c r="C2482" t="s">
        <v>384</v>
      </c>
      <c r="D2482" t="s">
        <v>1537</v>
      </c>
      <c r="E2482" t="s">
        <v>370</v>
      </c>
      <c r="F2482" t="s">
        <v>1594</v>
      </c>
      <c r="G2482" t="s">
        <v>759</v>
      </c>
      <c r="H2482" t="s">
        <v>749</v>
      </c>
      <c r="U2482" s="8" t="s">
        <v>1539</v>
      </c>
      <c r="V2482" s="8" t="s">
        <v>375</v>
      </c>
      <c r="W2482" s="8" t="s">
        <v>1595</v>
      </c>
      <c r="X2482" s="8" t="s">
        <v>380</v>
      </c>
      <c r="Y2482" s="8" t="s">
        <v>751</v>
      </c>
    </row>
    <row r="2483" spans="1:25" ht="12" customHeight="1">
      <c r="A2483" t="s">
        <v>121</v>
      </c>
      <c r="B2483" t="s">
        <v>704</v>
      </c>
      <c r="C2483" t="s">
        <v>387</v>
      </c>
      <c r="D2483" t="s">
        <v>1537</v>
      </c>
      <c r="E2483" t="s">
        <v>370</v>
      </c>
      <c r="F2483" t="s">
        <v>1594</v>
      </c>
      <c r="G2483" t="s">
        <v>761</v>
      </c>
      <c r="H2483" t="s">
        <v>749</v>
      </c>
      <c r="U2483" s="8" t="s">
        <v>1539</v>
      </c>
      <c r="V2483" s="8" t="s">
        <v>375</v>
      </c>
      <c r="W2483" s="8" t="s">
        <v>1595</v>
      </c>
      <c r="X2483" s="8" t="s">
        <v>386</v>
      </c>
      <c r="Y2483" s="8" t="s">
        <v>751</v>
      </c>
    </row>
    <row r="2484" spans="1:25" ht="12" customHeight="1">
      <c r="A2484" t="s">
        <v>121</v>
      </c>
      <c r="B2484" t="s">
        <v>704</v>
      </c>
      <c r="C2484" t="s">
        <v>478</v>
      </c>
      <c r="D2484" t="s">
        <v>1537</v>
      </c>
      <c r="E2484" t="s">
        <v>370</v>
      </c>
      <c r="F2484" t="s">
        <v>1594</v>
      </c>
      <c r="G2484" t="s">
        <v>765</v>
      </c>
      <c r="H2484" t="s">
        <v>756</v>
      </c>
      <c r="U2484" s="8" t="s">
        <v>1539</v>
      </c>
      <c r="V2484" s="8" t="s">
        <v>375</v>
      </c>
      <c r="W2484" s="8" t="s">
        <v>1595</v>
      </c>
      <c r="X2484" s="8" t="s">
        <v>766</v>
      </c>
      <c r="Y2484" s="8" t="s">
        <v>758</v>
      </c>
    </row>
    <row r="2485" spans="1:25" ht="12" customHeight="1">
      <c r="A2485" t="s">
        <v>121</v>
      </c>
      <c r="B2485" t="s">
        <v>704</v>
      </c>
      <c r="C2485" t="s">
        <v>764</v>
      </c>
      <c r="D2485" t="s">
        <v>1537</v>
      </c>
      <c r="E2485" t="s">
        <v>370</v>
      </c>
      <c r="F2485" t="s">
        <v>1594</v>
      </c>
      <c r="G2485" t="s">
        <v>770</v>
      </c>
      <c r="H2485" t="s">
        <v>749</v>
      </c>
      <c r="U2485" s="8" t="s">
        <v>1539</v>
      </c>
      <c r="V2485" s="8" t="s">
        <v>375</v>
      </c>
      <c r="W2485" s="8" t="s">
        <v>1595</v>
      </c>
      <c r="X2485" s="8" t="s">
        <v>392</v>
      </c>
      <c r="Y2485" s="8" t="s">
        <v>751</v>
      </c>
    </row>
    <row r="2486" spans="1:25" ht="12" customHeight="1">
      <c r="A2486" t="s">
        <v>121</v>
      </c>
      <c r="B2486" t="s">
        <v>707</v>
      </c>
      <c r="C2486" t="s">
        <v>369</v>
      </c>
      <c r="D2486" t="s">
        <v>1537</v>
      </c>
      <c r="E2486" t="s">
        <v>370</v>
      </c>
      <c r="F2486" t="s">
        <v>1596</v>
      </c>
      <c r="G2486" t="s">
        <v>748</v>
      </c>
      <c r="H2486" t="s">
        <v>749</v>
      </c>
      <c r="U2486" s="8" t="s">
        <v>1539</v>
      </c>
      <c r="V2486" s="8" t="s">
        <v>375</v>
      </c>
      <c r="W2486" s="8" t="s">
        <v>1597</v>
      </c>
      <c r="X2486" s="8" t="s">
        <v>377</v>
      </c>
      <c r="Y2486" s="8" t="s">
        <v>751</v>
      </c>
    </row>
    <row r="2487" spans="1:25" ht="12" customHeight="1">
      <c r="A2487" t="s">
        <v>121</v>
      </c>
      <c r="B2487" t="s">
        <v>707</v>
      </c>
      <c r="C2487" t="s">
        <v>381</v>
      </c>
      <c r="D2487" t="s">
        <v>1537</v>
      </c>
      <c r="E2487" t="s">
        <v>370</v>
      </c>
      <c r="F2487" t="s">
        <v>1596</v>
      </c>
      <c r="G2487" t="s">
        <v>755</v>
      </c>
      <c r="H2487" t="s">
        <v>756</v>
      </c>
      <c r="U2487" s="8" t="s">
        <v>1539</v>
      </c>
      <c r="V2487" s="8" t="s">
        <v>375</v>
      </c>
      <c r="W2487" s="8" t="s">
        <v>1597</v>
      </c>
      <c r="X2487" s="8" t="s">
        <v>757</v>
      </c>
      <c r="Y2487" s="8" t="s">
        <v>758</v>
      </c>
    </row>
    <row r="2488" spans="1:25" ht="12" customHeight="1">
      <c r="A2488" t="s">
        <v>121</v>
      </c>
      <c r="B2488" t="s">
        <v>707</v>
      </c>
      <c r="C2488" t="s">
        <v>384</v>
      </c>
      <c r="D2488" t="s">
        <v>1537</v>
      </c>
      <c r="E2488" t="s">
        <v>370</v>
      </c>
      <c r="F2488" t="s">
        <v>1596</v>
      </c>
      <c r="G2488" t="s">
        <v>759</v>
      </c>
      <c r="H2488" t="s">
        <v>749</v>
      </c>
      <c r="U2488" s="8" t="s">
        <v>1539</v>
      </c>
      <c r="V2488" s="8" t="s">
        <v>375</v>
      </c>
      <c r="W2488" s="8" t="s">
        <v>1597</v>
      </c>
      <c r="X2488" s="8" t="s">
        <v>380</v>
      </c>
      <c r="Y2488" s="8" t="s">
        <v>751</v>
      </c>
    </row>
    <row r="2489" spans="1:25" ht="12" customHeight="1">
      <c r="A2489" t="s">
        <v>121</v>
      </c>
      <c r="B2489" t="s">
        <v>707</v>
      </c>
      <c r="C2489" t="s">
        <v>387</v>
      </c>
      <c r="D2489" t="s">
        <v>1537</v>
      </c>
      <c r="E2489" t="s">
        <v>370</v>
      </c>
      <c r="F2489" t="s">
        <v>1596</v>
      </c>
      <c r="G2489" t="s">
        <v>761</v>
      </c>
      <c r="H2489" t="s">
        <v>749</v>
      </c>
      <c r="U2489" s="8" t="s">
        <v>1539</v>
      </c>
      <c r="V2489" s="8" t="s">
        <v>375</v>
      </c>
      <c r="W2489" s="8" t="s">
        <v>1597</v>
      </c>
      <c r="X2489" s="8" t="s">
        <v>386</v>
      </c>
      <c r="Y2489" s="8" t="s">
        <v>751</v>
      </c>
    </row>
    <row r="2490" spans="1:25" ht="12" customHeight="1">
      <c r="A2490" t="s">
        <v>121</v>
      </c>
      <c r="B2490" t="s">
        <v>707</v>
      </c>
      <c r="C2490" t="s">
        <v>478</v>
      </c>
      <c r="D2490" t="s">
        <v>1537</v>
      </c>
      <c r="E2490" t="s">
        <v>370</v>
      </c>
      <c r="F2490" t="s">
        <v>1596</v>
      </c>
      <c r="G2490" t="s">
        <v>765</v>
      </c>
      <c r="H2490" t="s">
        <v>756</v>
      </c>
      <c r="U2490" s="8" t="s">
        <v>1539</v>
      </c>
      <c r="V2490" s="8" t="s">
        <v>375</v>
      </c>
      <c r="W2490" s="8" t="s">
        <v>1597</v>
      </c>
      <c r="X2490" s="8" t="s">
        <v>766</v>
      </c>
      <c r="Y2490" s="8" t="s">
        <v>758</v>
      </c>
    </row>
    <row r="2491" spans="1:25" ht="12" customHeight="1">
      <c r="A2491" t="s">
        <v>121</v>
      </c>
      <c r="B2491" t="s">
        <v>707</v>
      </c>
      <c r="C2491" t="s">
        <v>764</v>
      </c>
      <c r="D2491" t="s">
        <v>1537</v>
      </c>
      <c r="E2491" t="s">
        <v>370</v>
      </c>
      <c r="F2491" t="s">
        <v>1596</v>
      </c>
      <c r="G2491" t="s">
        <v>770</v>
      </c>
      <c r="H2491" t="s">
        <v>749</v>
      </c>
      <c r="U2491" s="8" t="s">
        <v>1539</v>
      </c>
      <c r="V2491" s="8" t="s">
        <v>375</v>
      </c>
      <c r="W2491" s="8" t="s">
        <v>1597</v>
      </c>
      <c r="X2491" s="8" t="s">
        <v>392</v>
      </c>
      <c r="Y2491" s="8" t="s">
        <v>751</v>
      </c>
    </row>
    <row r="2492" spans="1:25" ht="12" customHeight="1">
      <c r="A2492" t="s">
        <v>121</v>
      </c>
      <c r="B2492" t="s">
        <v>710</v>
      </c>
      <c r="C2492" t="s">
        <v>369</v>
      </c>
      <c r="D2492" t="s">
        <v>1537</v>
      </c>
      <c r="E2492" t="s">
        <v>370</v>
      </c>
      <c r="F2492" t="s">
        <v>1598</v>
      </c>
      <c r="G2492" t="s">
        <v>748</v>
      </c>
      <c r="H2492" t="s">
        <v>749</v>
      </c>
      <c r="U2492" s="8" t="s">
        <v>1539</v>
      </c>
      <c r="V2492" s="8" t="s">
        <v>375</v>
      </c>
      <c r="W2492" s="8" t="s">
        <v>1599</v>
      </c>
      <c r="X2492" s="8" t="s">
        <v>377</v>
      </c>
      <c r="Y2492" s="8" t="s">
        <v>751</v>
      </c>
    </row>
    <row r="2493" spans="1:25" ht="12" customHeight="1">
      <c r="A2493" t="s">
        <v>121</v>
      </c>
      <c r="B2493" t="s">
        <v>710</v>
      </c>
      <c r="C2493" t="s">
        <v>381</v>
      </c>
      <c r="D2493" t="s">
        <v>1537</v>
      </c>
      <c r="E2493" t="s">
        <v>370</v>
      </c>
      <c r="F2493" t="s">
        <v>1598</v>
      </c>
      <c r="G2493" t="s">
        <v>755</v>
      </c>
      <c r="H2493" t="s">
        <v>756</v>
      </c>
      <c r="U2493" s="8" t="s">
        <v>1539</v>
      </c>
      <c r="V2493" s="8" t="s">
        <v>375</v>
      </c>
      <c r="W2493" s="8" t="s">
        <v>1599</v>
      </c>
      <c r="X2493" s="8" t="s">
        <v>757</v>
      </c>
      <c r="Y2493" s="8" t="s">
        <v>758</v>
      </c>
    </row>
    <row r="2494" spans="1:25" ht="12" customHeight="1">
      <c r="A2494" t="s">
        <v>121</v>
      </c>
      <c r="B2494" t="s">
        <v>710</v>
      </c>
      <c r="C2494" t="s">
        <v>384</v>
      </c>
      <c r="D2494" t="s">
        <v>1537</v>
      </c>
      <c r="E2494" t="s">
        <v>370</v>
      </c>
      <c r="F2494" t="s">
        <v>1598</v>
      </c>
      <c r="G2494" t="s">
        <v>759</v>
      </c>
      <c r="H2494" t="s">
        <v>749</v>
      </c>
      <c r="U2494" s="8" t="s">
        <v>1539</v>
      </c>
      <c r="V2494" s="8" t="s">
        <v>375</v>
      </c>
      <c r="W2494" s="8" t="s">
        <v>1599</v>
      </c>
      <c r="X2494" s="8" t="s">
        <v>380</v>
      </c>
      <c r="Y2494" s="8" t="s">
        <v>751</v>
      </c>
    </row>
    <row r="2495" spans="1:25" ht="12" customHeight="1">
      <c r="A2495" t="s">
        <v>121</v>
      </c>
      <c r="B2495" t="s">
        <v>710</v>
      </c>
      <c r="C2495" t="s">
        <v>387</v>
      </c>
      <c r="D2495" t="s">
        <v>1537</v>
      </c>
      <c r="E2495" t="s">
        <v>370</v>
      </c>
      <c r="F2495" t="s">
        <v>1598</v>
      </c>
      <c r="G2495" t="s">
        <v>761</v>
      </c>
      <c r="H2495" t="s">
        <v>749</v>
      </c>
      <c r="U2495" s="8" t="s">
        <v>1539</v>
      </c>
      <c r="V2495" s="8" t="s">
        <v>375</v>
      </c>
      <c r="W2495" s="8" t="s">
        <v>1599</v>
      </c>
      <c r="X2495" s="8" t="s">
        <v>386</v>
      </c>
      <c r="Y2495" s="8" t="s">
        <v>751</v>
      </c>
    </row>
    <row r="2496" spans="1:25" ht="12" customHeight="1">
      <c r="A2496" t="s">
        <v>121</v>
      </c>
      <c r="B2496" t="s">
        <v>710</v>
      </c>
      <c r="C2496" t="s">
        <v>478</v>
      </c>
      <c r="D2496" t="s">
        <v>1537</v>
      </c>
      <c r="E2496" t="s">
        <v>370</v>
      </c>
      <c r="F2496" t="s">
        <v>1598</v>
      </c>
      <c r="G2496" t="s">
        <v>765</v>
      </c>
      <c r="H2496" t="s">
        <v>756</v>
      </c>
      <c r="U2496" s="8" t="s">
        <v>1539</v>
      </c>
      <c r="V2496" s="8" t="s">
        <v>375</v>
      </c>
      <c r="W2496" s="8" t="s">
        <v>1599</v>
      </c>
      <c r="X2496" s="8" t="s">
        <v>766</v>
      </c>
      <c r="Y2496" s="8" t="s">
        <v>758</v>
      </c>
    </row>
    <row r="2497" spans="1:25" ht="12" customHeight="1">
      <c r="A2497" t="s">
        <v>121</v>
      </c>
      <c r="B2497" t="s">
        <v>710</v>
      </c>
      <c r="C2497" t="s">
        <v>764</v>
      </c>
      <c r="D2497" t="s">
        <v>1537</v>
      </c>
      <c r="E2497" t="s">
        <v>370</v>
      </c>
      <c r="F2497" t="s">
        <v>1598</v>
      </c>
      <c r="G2497" t="s">
        <v>770</v>
      </c>
      <c r="H2497" t="s">
        <v>749</v>
      </c>
      <c r="U2497" s="8" t="s">
        <v>1539</v>
      </c>
      <c r="V2497" s="8" t="s">
        <v>375</v>
      </c>
      <c r="W2497" s="8" t="s">
        <v>1599</v>
      </c>
      <c r="X2497" s="8" t="s">
        <v>392</v>
      </c>
      <c r="Y2497" s="8" t="s">
        <v>751</v>
      </c>
    </row>
    <row r="2498" spans="1:25" ht="12" customHeight="1">
      <c r="A2498" t="s">
        <v>121</v>
      </c>
      <c r="B2498" t="s">
        <v>450</v>
      </c>
      <c r="C2498" t="s">
        <v>369</v>
      </c>
      <c r="D2498" t="s">
        <v>1537</v>
      </c>
      <c r="E2498" t="s">
        <v>370</v>
      </c>
      <c r="F2498" t="s">
        <v>1600</v>
      </c>
      <c r="G2498" t="s">
        <v>748</v>
      </c>
      <c r="H2498" t="s">
        <v>749</v>
      </c>
      <c r="U2498" s="8" t="s">
        <v>1539</v>
      </c>
      <c r="V2498" s="8" t="s">
        <v>375</v>
      </c>
      <c r="W2498" s="8" t="s">
        <v>1601</v>
      </c>
      <c r="X2498" s="8" t="s">
        <v>377</v>
      </c>
      <c r="Y2498" s="8" t="s">
        <v>751</v>
      </c>
    </row>
    <row r="2499" spans="1:25" ht="12" customHeight="1">
      <c r="A2499" t="s">
        <v>121</v>
      </c>
      <c r="B2499" t="s">
        <v>450</v>
      </c>
      <c r="C2499" t="s">
        <v>381</v>
      </c>
      <c r="D2499" t="s">
        <v>1537</v>
      </c>
      <c r="E2499" t="s">
        <v>370</v>
      </c>
      <c r="F2499" t="s">
        <v>1600</v>
      </c>
      <c r="G2499" t="s">
        <v>755</v>
      </c>
      <c r="H2499" t="s">
        <v>756</v>
      </c>
      <c r="U2499" s="8" t="s">
        <v>1539</v>
      </c>
      <c r="V2499" s="8" t="s">
        <v>375</v>
      </c>
      <c r="W2499" s="8" t="s">
        <v>1601</v>
      </c>
      <c r="X2499" s="8" t="s">
        <v>757</v>
      </c>
      <c r="Y2499" s="8" t="s">
        <v>758</v>
      </c>
    </row>
    <row r="2500" spans="1:25" ht="12" customHeight="1">
      <c r="A2500" t="s">
        <v>121</v>
      </c>
      <c r="B2500" t="s">
        <v>450</v>
      </c>
      <c r="C2500" t="s">
        <v>384</v>
      </c>
      <c r="D2500" t="s">
        <v>1537</v>
      </c>
      <c r="E2500" t="s">
        <v>370</v>
      </c>
      <c r="F2500" t="s">
        <v>1600</v>
      </c>
      <c r="G2500" t="s">
        <v>759</v>
      </c>
      <c r="H2500" t="s">
        <v>749</v>
      </c>
      <c r="U2500" s="8" t="s">
        <v>1539</v>
      </c>
      <c r="V2500" s="8" t="s">
        <v>375</v>
      </c>
      <c r="W2500" s="8" t="s">
        <v>1601</v>
      </c>
      <c r="X2500" s="8" t="s">
        <v>380</v>
      </c>
      <c r="Y2500" s="8" t="s">
        <v>751</v>
      </c>
    </row>
    <row r="2501" spans="1:25" ht="12" customHeight="1">
      <c r="A2501" t="s">
        <v>121</v>
      </c>
      <c r="B2501" t="s">
        <v>450</v>
      </c>
      <c r="C2501" t="s">
        <v>387</v>
      </c>
      <c r="D2501" t="s">
        <v>1537</v>
      </c>
      <c r="E2501" t="s">
        <v>370</v>
      </c>
      <c r="F2501" t="s">
        <v>1600</v>
      </c>
      <c r="G2501" t="s">
        <v>761</v>
      </c>
      <c r="H2501" t="s">
        <v>749</v>
      </c>
      <c r="U2501" s="8" t="s">
        <v>1539</v>
      </c>
      <c r="V2501" s="8" t="s">
        <v>375</v>
      </c>
      <c r="W2501" s="8" t="s">
        <v>1601</v>
      </c>
      <c r="X2501" s="8" t="s">
        <v>386</v>
      </c>
      <c r="Y2501" s="8" t="s">
        <v>751</v>
      </c>
    </row>
    <row r="2502" spans="1:25" ht="12" customHeight="1">
      <c r="A2502" t="s">
        <v>121</v>
      </c>
      <c r="B2502" t="s">
        <v>450</v>
      </c>
      <c r="C2502" t="s">
        <v>478</v>
      </c>
      <c r="D2502" t="s">
        <v>1537</v>
      </c>
      <c r="E2502" t="s">
        <v>370</v>
      </c>
      <c r="F2502" t="s">
        <v>1600</v>
      </c>
      <c r="G2502" t="s">
        <v>765</v>
      </c>
      <c r="H2502" t="s">
        <v>756</v>
      </c>
      <c r="U2502" s="8" t="s">
        <v>1539</v>
      </c>
      <c r="V2502" s="8" t="s">
        <v>375</v>
      </c>
      <c r="W2502" s="8" t="s">
        <v>1601</v>
      </c>
      <c r="X2502" s="8" t="s">
        <v>766</v>
      </c>
      <c r="Y2502" s="8" t="s">
        <v>758</v>
      </c>
    </row>
    <row r="2503" spans="1:25" ht="12" customHeight="1">
      <c r="A2503" t="s">
        <v>121</v>
      </c>
      <c r="B2503" t="s">
        <v>450</v>
      </c>
      <c r="C2503" t="s">
        <v>764</v>
      </c>
      <c r="D2503" t="s">
        <v>1537</v>
      </c>
      <c r="E2503" t="s">
        <v>370</v>
      </c>
      <c r="F2503" t="s">
        <v>1600</v>
      </c>
      <c r="G2503" t="s">
        <v>770</v>
      </c>
      <c r="H2503" t="s">
        <v>749</v>
      </c>
      <c r="U2503" s="8" t="s">
        <v>1539</v>
      </c>
      <c r="V2503" s="8" t="s">
        <v>375</v>
      </c>
      <c r="W2503" s="8" t="s">
        <v>1601</v>
      </c>
      <c r="X2503" s="8" t="s">
        <v>392</v>
      </c>
      <c r="Y2503" s="8" t="s">
        <v>751</v>
      </c>
    </row>
    <row r="2504" spans="1:25" ht="12" customHeight="1">
      <c r="A2504" t="s">
        <v>121</v>
      </c>
      <c r="B2504" t="s">
        <v>715</v>
      </c>
      <c r="C2504" t="s">
        <v>369</v>
      </c>
      <c r="D2504" t="s">
        <v>1537</v>
      </c>
      <c r="E2504" t="s">
        <v>716</v>
      </c>
      <c r="F2504" t="s">
        <v>832</v>
      </c>
      <c r="G2504" t="s">
        <v>718</v>
      </c>
      <c r="H2504" t="s">
        <v>719</v>
      </c>
      <c r="U2504" s="8" t="s">
        <v>1539</v>
      </c>
      <c r="V2504" s="8" t="s">
        <v>720</v>
      </c>
      <c r="W2504" s="8" t="s">
        <v>833</v>
      </c>
      <c r="X2504" s="8" t="s">
        <v>722</v>
      </c>
      <c r="Y2504" s="8" t="s">
        <v>723</v>
      </c>
    </row>
    <row r="2505" spans="1:25" ht="12" customHeight="1">
      <c r="A2505" t="s">
        <v>121</v>
      </c>
      <c r="B2505" t="s">
        <v>834</v>
      </c>
      <c r="C2505" t="s">
        <v>369</v>
      </c>
      <c r="D2505" t="s">
        <v>1537</v>
      </c>
      <c r="E2505" t="s">
        <v>716</v>
      </c>
      <c r="F2505" t="s">
        <v>835</v>
      </c>
      <c r="G2505" t="s">
        <v>718</v>
      </c>
      <c r="H2505" t="s">
        <v>719</v>
      </c>
      <c r="U2505" s="8" t="s">
        <v>1539</v>
      </c>
      <c r="V2505" s="8" t="s">
        <v>720</v>
      </c>
      <c r="W2505" s="8" t="s">
        <v>836</v>
      </c>
      <c r="X2505" s="8" t="s">
        <v>722</v>
      </c>
      <c r="Y2505" s="8" t="s">
        <v>723</v>
      </c>
    </row>
    <row r="2506" spans="1:25" ht="12" customHeight="1">
      <c r="A2506" t="s">
        <v>121</v>
      </c>
      <c r="B2506" t="s">
        <v>1602</v>
      </c>
      <c r="C2506" t="s">
        <v>369</v>
      </c>
      <c r="D2506" t="s">
        <v>1537</v>
      </c>
      <c r="E2506" t="s">
        <v>370</v>
      </c>
      <c r="F2506" t="s">
        <v>1603</v>
      </c>
      <c r="G2506" t="s">
        <v>748</v>
      </c>
      <c r="H2506" t="s">
        <v>749</v>
      </c>
      <c r="U2506" s="8" t="s">
        <v>1539</v>
      </c>
      <c r="V2506" s="8" t="s">
        <v>375</v>
      </c>
      <c r="W2506" s="8" t="s">
        <v>1604</v>
      </c>
      <c r="X2506" s="8" t="s">
        <v>377</v>
      </c>
      <c r="Y2506" s="8" t="s">
        <v>751</v>
      </c>
    </row>
    <row r="2507" spans="1:25" ht="12" customHeight="1">
      <c r="A2507" t="s">
        <v>121</v>
      </c>
      <c r="B2507" t="s">
        <v>1602</v>
      </c>
      <c r="C2507" t="s">
        <v>381</v>
      </c>
      <c r="D2507" t="s">
        <v>1537</v>
      </c>
      <c r="E2507" t="s">
        <v>370</v>
      </c>
      <c r="F2507" t="s">
        <v>1603</v>
      </c>
      <c r="G2507" t="s">
        <v>755</v>
      </c>
      <c r="H2507" t="s">
        <v>756</v>
      </c>
      <c r="U2507" s="8" t="s">
        <v>1539</v>
      </c>
      <c r="V2507" s="8" t="s">
        <v>375</v>
      </c>
      <c r="W2507" s="8" t="s">
        <v>1604</v>
      </c>
      <c r="X2507" s="8" t="s">
        <v>757</v>
      </c>
      <c r="Y2507" s="8" t="s">
        <v>758</v>
      </c>
    </row>
    <row r="2508" spans="1:25" ht="12" customHeight="1">
      <c r="A2508" t="s">
        <v>121</v>
      </c>
      <c r="B2508" t="s">
        <v>1602</v>
      </c>
      <c r="C2508" t="s">
        <v>384</v>
      </c>
      <c r="D2508" t="s">
        <v>1537</v>
      </c>
      <c r="E2508" t="s">
        <v>370</v>
      </c>
      <c r="F2508" t="s">
        <v>1603</v>
      </c>
      <c r="G2508" t="s">
        <v>759</v>
      </c>
      <c r="H2508" t="s">
        <v>749</v>
      </c>
      <c r="U2508" s="8" t="s">
        <v>1539</v>
      </c>
      <c r="V2508" s="8" t="s">
        <v>375</v>
      </c>
      <c r="W2508" s="8" t="s">
        <v>1604</v>
      </c>
      <c r="X2508" s="8" t="s">
        <v>380</v>
      </c>
      <c r="Y2508" s="8" t="s">
        <v>751</v>
      </c>
    </row>
    <row r="2509" spans="1:25" ht="12" customHeight="1">
      <c r="A2509" t="s">
        <v>121</v>
      </c>
      <c r="B2509" t="s">
        <v>1602</v>
      </c>
      <c r="C2509" t="s">
        <v>387</v>
      </c>
      <c r="D2509" t="s">
        <v>1537</v>
      </c>
      <c r="E2509" t="s">
        <v>370</v>
      </c>
      <c r="F2509" t="s">
        <v>1603</v>
      </c>
      <c r="G2509" t="s">
        <v>761</v>
      </c>
      <c r="H2509" t="s">
        <v>749</v>
      </c>
      <c r="U2509" s="8" t="s">
        <v>1539</v>
      </c>
      <c r="V2509" s="8" t="s">
        <v>375</v>
      </c>
      <c r="W2509" s="8" t="s">
        <v>1604</v>
      </c>
      <c r="X2509" s="8" t="s">
        <v>386</v>
      </c>
      <c r="Y2509" s="8" t="s">
        <v>751</v>
      </c>
    </row>
    <row r="2510" spans="1:25" ht="12" customHeight="1">
      <c r="A2510" t="s">
        <v>121</v>
      </c>
      <c r="B2510" t="s">
        <v>1602</v>
      </c>
      <c r="C2510" t="s">
        <v>478</v>
      </c>
      <c r="D2510" t="s">
        <v>1537</v>
      </c>
      <c r="E2510" t="s">
        <v>370</v>
      </c>
      <c r="F2510" t="s">
        <v>1603</v>
      </c>
      <c r="G2510" t="s">
        <v>765</v>
      </c>
      <c r="H2510" t="s">
        <v>756</v>
      </c>
      <c r="U2510" s="8" t="s">
        <v>1539</v>
      </c>
      <c r="V2510" s="8" t="s">
        <v>375</v>
      </c>
      <c r="W2510" s="8" t="s">
        <v>1604</v>
      </c>
      <c r="X2510" s="8" t="s">
        <v>766</v>
      </c>
      <c r="Y2510" s="8" t="s">
        <v>758</v>
      </c>
    </row>
    <row r="2511" spans="1:25" ht="12" customHeight="1">
      <c r="A2511" t="s">
        <v>121</v>
      </c>
      <c r="B2511" t="s">
        <v>1602</v>
      </c>
      <c r="C2511" t="s">
        <v>764</v>
      </c>
      <c r="D2511" t="s">
        <v>1537</v>
      </c>
      <c r="E2511" t="s">
        <v>370</v>
      </c>
      <c r="F2511" t="s">
        <v>1603</v>
      </c>
      <c r="G2511" t="s">
        <v>770</v>
      </c>
      <c r="H2511" t="s">
        <v>749</v>
      </c>
      <c r="U2511" s="8" t="s">
        <v>1539</v>
      </c>
      <c r="V2511" s="8" t="s">
        <v>375</v>
      </c>
      <c r="W2511" s="8" t="s">
        <v>1604</v>
      </c>
      <c r="X2511" s="8" t="s">
        <v>392</v>
      </c>
      <c r="Y2511" s="8" t="s">
        <v>751</v>
      </c>
    </row>
    <row r="2512" spans="1:25" ht="12" customHeight="1">
      <c r="A2512" t="s">
        <v>124</v>
      </c>
      <c r="B2512" t="s">
        <v>368</v>
      </c>
      <c r="C2512" t="s">
        <v>369</v>
      </c>
      <c r="D2512" t="s">
        <v>1605</v>
      </c>
      <c r="E2512" t="s">
        <v>370</v>
      </c>
      <c r="F2512" t="s">
        <v>1606</v>
      </c>
      <c r="G2512" t="s">
        <v>748</v>
      </c>
      <c r="H2512" t="s">
        <v>749</v>
      </c>
      <c r="U2512" s="8" t="s">
        <v>1607</v>
      </c>
      <c r="V2512" s="8" t="s">
        <v>375</v>
      </c>
      <c r="W2512" s="8" t="s">
        <v>1608</v>
      </c>
      <c r="X2512" s="8" t="s">
        <v>377</v>
      </c>
      <c r="Y2512" s="8" t="s">
        <v>751</v>
      </c>
    </row>
    <row r="2513" spans="1:25" ht="12" customHeight="1">
      <c r="A2513" t="s">
        <v>124</v>
      </c>
      <c r="B2513" t="s">
        <v>368</v>
      </c>
      <c r="C2513" t="s">
        <v>378</v>
      </c>
      <c r="D2513" t="s">
        <v>1605</v>
      </c>
      <c r="E2513" t="s">
        <v>370</v>
      </c>
      <c r="F2513" t="s">
        <v>1606</v>
      </c>
      <c r="G2513" t="s">
        <v>752</v>
      </c>
      <c r="H2513" t="s">
        <v>1543</v>
      </c>
      <c r="U2513" s="8" t="s">
        <v>1607</v>
      </c>
      <c r="V2513" s="8" t="s">
        <v>375</v>
      </c>
      <c r="W2513" s="8" t="s">
        <v>1608</v>
      </c>
      <c r="X2513" s="8" t="s">
        <v>754</v>
      </c>
      <c r="Y2513" s="8" t="s">
        <v>1543</v>
      </c>
    </row>
    <row r="2514" spans="1:25" ht="12" customHeight="1">
      <c r="A2514" t="s">
        <v>124</v>
      </c>
      <c r="B2514" t="s">
        <v>368</v>
      </c>
      <c r="C2514" t="s">
        <v>381</v>
      </c>
      <c r="D2514" t="s">
        <v>1605</v>
      </c>
      <c r="E2514" t="s">
        <v>370</v>
      </c>
      <c r="F2514" t="s">
        <v>1606</v>
      </c>
      <c r="G2514" t="s">
        <v>755</v>
      </c>
      <c r="H2514" t="s">
        <v>756</v>
      </c>
      <c r="U2514" s="8" t="s">
        <v>1607</v>
      </c>
      <c r="V2514" s="8" t="s">
        <v>375</v>
      </c>
      <c r="W2514" s="8" t="s">
        <v>1608</v>
      </c>
      <c r="X2514" s="8" t="s">
        <v>757</v>
      </c>
      <c r="Y2514" s="8" t="s">
        <v>758</v>
      </c>
    </row>
    <row r="2515" spans="1:25" ht="12" customHeight="1">
      <c r="A2515" t="s">
        <v>124</v>
      </c>
      <c r="B2515" t="s">
        <v>368</v>
      </c>
      <c r="C2515" t="s">
        <v>384</v>
      </c>
      <c r="D2515" t="s">
        <v>1605</v>
      </c>
      <c r="E2515" t="s">
        <v>370</v>
      </c>
      <c r="F2515" t="s">
        <v>1606</v>
      </c>
      <c r="G2515" t="s">
        <v>759</v>
      </c>
      <c r="H2515" t="s">
        <v>749</v>
      </c>
      <c r="U2515" s="8" t="s">
        <v>1607</v>
      </c>
      <c r="V2515" s="8" t="s">
        <v>375</v>
      </c>
      <c r="W2515" s="8" t="s">
        <v>1608</v>
      </c>
      <c r="X2515" s="8" t="s">
        <v>380</v>
      </c>
      <c r="Y2515" s="8" t="s">
        <v>751</v>
      </c>
    </row>
    <row r="2516" spans="1:25" ht="12" customHeight="1">
      <c r="A2516" t="s">
        <v>124</v>
      </c>
      <c r="B2516" t="s">
        <v>368</v>
      </c>
      <c r="C2516" t="s">
        <v>387</v>
      </c>
      <c r="D2516" t="s">
        <v>1605</v>
      </c>
      <c r="E2516" t="s">
        <v>370</v>
      </c>
      <c r="F2516" t="s">
        <v>1606</v>
      </c>
      <c r="G2516" t="s">
        <v>761</v>
      </c>
      <c r="H2516" t="s">
        <v>749</v>
      </c>
      <c r="U2516" s="8" t="s">
        <v>1607</v>
      </c>
      <c r="V2516" s="8" t="s">
        <v>375</v>
      </c>
      <c r="W2516" s="8" t="s">
        <v>1608</v>
      </c>
      <c r="X2516" s="8" t="s">
        <v>386</v>
      </c>
      <c r="Y2516" s="8" t="s">
        <v>751</v>
      </c>
    </row>
    <row r="2517" spans="1:25" ht="12" customHeight="1">
      <c r="A2517" t="s">
        <v>124</v>
      </c>
      <c r="B2517" t="s">
        <v>368</v>
      </c>
      <c r="C2517" t="s">
        <v>390</v>
      </c>
      <c r="D2517" t="s">
        <v>1605</v>
      </c>
      <c r="E2517" t="s">
        <v>370</v>
      </c>
      <c r="F2517" t="s">
        <v>1606</v>
      </c>
      <c r="G2517" t="s">
        <v>762</v>
      </c>
      <c r="H2517" t="s">
        <v>1543</v>
      </c>
      <c r="U2517" s="8" t="s">
        <v>1607</v>
      </c>
      <c r="V2517" s="8" t="s">
        <v>375</v>
      </c>
      <c r="W2517" s="8" t="s">
        <v>1608</v>
      </c>
      <c r="X2517" s="8" t="s">
        <v>763</v>
      </c>
      <c r="Y2517" s="8" t="s">
        <v>1543</v>
      </c>
    </row>
    <row r="2518" spans="1:25" ht="12" customHeight="1">
      <c r="A2518" t="s">
        <v>124</v>
      </c>
      <c r="B2518" t="s">
        <v>368</v>
      </c>
      <c r="C2518" t="s">
        <v>478</v>
      </c>
      <c r="D2518" t="s">
        <v>1605</v>
      </c>
      <c r="E2518" t="s">
        <v>370</v>
      </c>
      <c r="F2518" t="s">
        <v>1606</v>
      </c>
      <c r="G2518" t="s">
        <v>765</v>
      </c>
      <c r="H2518" t="s">
        <v>756</v>
      </c>
      <c r="U2518" s="8" t="s">
        <v>1607</v>
      </c>
      <c r="V2518" s="8" t="s">
        <v>375</v>
      </c>
      <c r="W2518" s="8" t="s">
        <v>1608</v>
      </c>
      <c r="X2518" s="8" t="s">
        <v>766</v>
      </c>
      <c r="Y2518" s="8" t="s">
        <v>758</v>
      </c>
    </row>
    <row r="2519" spans="1:25" ht="12" customHeight="1">
      <c r="A2519" t="s">
        <v>124</v>
      </c>
      <c r="B2519" t="s">
        <v>368</v>
      </c>
      <c r="C2519" t="s">
        <v>764</v>
      </c>
      <c r="D2519" t="s">
        <v>1605</v>
      </c>
      <c r="E2519" t="s">
        <v>370</v>
      </c>
      <c r="F2519" t="s">
        <v>1606</v>
      </c>
      <c r="G2519" t="s">
        <v>770</v>
      </c>
      <c r="H2519" t="s">
        <v>749</v>
      </c>
      <c r="U2519" s="8" t="s">
        <v>1607</v>
      </c>
      <c r="V2519" s="8" t="s">
        <v>375</v>
      </c>
      <c r="W2519" s="8" t="s">
        <v>1608</v>
      </c>
      <c r="X2519" s="8" t="s">
        <v>392</v>
      </c>
      <c r="Y2519" s="8" t="s">
        <v>751</v>
      </c>
    </row>
    <row r="2520" spans="1:25" ht="12" customHeight="1">
      <c r="A2520" t="s">
        <v>124</v>
      </c>
      <c r="B2520" t="s">
        <v>393</v>
      </c>
      <c r="C2520" t="s">
        <v>369</v>
      </c>
      <c r="D2520" t="s">
        <v>1605</v>
      </c>
      <c r="E2520" t="s">
        <v>370</v>
      </c>
      <c r="F2520" t="s">
        <v>1609</v>
      </c>
      <c r="G2520" t="s">
        <v>748</v>
      </c>
      <c r="H2520" t="s">
        <v>749</v>
      </c>
      <c r="U2520" s="8" t="s">
        <v>1607</v>
      </c>
      <c r="V2520" s="8" t="s">
        <v>375</v>
      </c>
      <c r="W2520" s="8" t="s">
        <v>1610</v>
      </c>
      <c r="X2520" s="8" t="s">
        <v>377</v>
      </c>
      <c r="Y2520" s="8" t="s">
        <v>751</v>
      </c>
    </row>
    <row r="2521" spans="1:25" ht="12" customHeight="1">
      <c r="A2521" t="s">
        <v>124</v>
      </c>
      <c r="B2521" t="s">
        <v>393</v>
      </c>
      <c r="C2521" t="s">
        <v>378</v>
      </c>
      <c r="D2521" t="s">
        <v>1605</v>
      </c>
      <c r="E2521" t="s">
        <v>370</v>
      </c>
      <c r="F2521" t="s">
        <v>1609</v>
      </c>
      <c r="G2521" t="s">
        <v>752</v>
      </c>
      <c r="H2521" t="s">
        <v>1543</v>
      </c>
      <c r="U2521" s="8" t="s">
        <v>1607</v>
      </c>
      <c r="V2521" s="8" t="s">
        <v>375</v>
      </c>
      <c r="W2521" s="8" t="s">
        <v>1610</v>
      </c>
      <c r="X2521" s="8" t="s">
        <v>754</v>
      </c>
      <c r="Y2521" s="8" t="s">
        <v>1543</v>
      </c>
    </row>
    <row r="2522" spans="1:25" ht="12" customHeight="1">
      <c r="A2522" t="s">
        <v>124</v>
      </c>
      <c r="B2522" t="s">
        <v>393</v>
      </c>
      <c r="C2522" t="s">
        <v>381</v>
      </c>
      <c r="D2522" t="s">
        <v>1605</v>
      </c>
      <c r="E2522" t="s">
        <v>370</v>
      </c>
      <c r="F2522" t="s">
        <v>1609</v>
      </c>
      <c r="G2522" t="s">
        <v>755</v>
      </c>
      <c r="H2522" t="s">
        <v>756</v>
      </c>
      <c r="U2522" s="8" t="s">
        <v>1607</v>
      </c>
      <c r="V2522" s="8" t="s">
        <v>375</v>
      </c>
      <c r="W2522" s="8" t="s">
        <v>1610</v>
      </c>
      <c r="X2522" s="8" t="s">
        <v>757</v>
      </c>
      <c r="Y2522" s="8" t="s">
        <v>758</v>
      </c>
    </row>
    <row r="2523" spans="1:25" ht="12" customHeight="1">
      <c r="A2523" t="s">
        <v>124</v>
      </c>
      <c r="B2523" t="s">
        <v>393</v>
      </c>
      <c r="C2523" t="s">
        <v>384</v>
      </c>
      <c r="D2523" t="s">
        <v>1605</v>
      </c>
      <c r="E2523" t="s">
        <v>370</v>
      </c>
      <c r="F2523" t="s">
        <v>1609</v>
      </c>
      <c r="G2523" t="s">
        <v>759</v>
      </c>
      <c r="H2523" t="s">
        <v>749</v>
      </c>
      <c r="U2523" s="8" t="s">
        <v>1607</v>
      </c>
      <c r="V2523" s="8" t="s">
        <v>375</v>
      </c>
      <c r="W2523" s="8" t="s">
        <v>1610</v>
      </c>
      <c r="X2523" s="8" t="s">
        <v>380</v>
      </c>
      <c r="Y2523" s="8" t="s">
        <v>751</v>
      </c>
    </row>
    <row r="2524" spans="1:25" ht="12" customHeight="1">
      <c r="A2524" t="s">
        <v>124</v>
      </c>
      <c r="B2524" t="s">
        <v>393</v>
      </c>
      <c r="C2524" t="s">
        <v>387</v>
      </c>
      <c r="D2524" t="s">
        <v>1605</v>
      </c>
      <c r="E2524" t="s">
        <v>370</v>
      </c>
      <c r="F2524" t="s">
        <v>1609</v>
      </c>
      <c r="G2524" t="s">
        <v>761</v>
      </c>
      <c r="H2524" t="s">
        <v>749</v>
      </c>
      <c r="U2524" s="8" t="s">
        <v>1607</v>
      </c>
      <c r="V2524" s="8" t="s">
        <v>375</v>
      </c>
      <c r="W2524" s="8" t="s">
        <v>1610</v>
      </c>
      <c r="X2524" s="8" t="s">
        <v>386</v>
      </c>
      <c r="Y2524" s="8" t="s">
        <v>751</v>
      </c>
    </row>
    <row r="2525" spans="1:25" ht="12" customHeight="1">
      <c r="A2525" t="s">
        <v>124</v>
      </c>
      <c r="B2525" t="s">
        <v>393</v>
      </c>
      <c r="C2525" t="s">
        <v>390</v>
      </c>
      <c r="D2525" t="s">
        <v>1605</v>
      </c>
      <c r="E2525" t="s">
        <v>370</v>
      </c>
      <c r="F2525" t="s">
        <v>1609</v>
      </c>
      <c r="G2525" t="s">
        <v>762</v>
      </c>
      <c r="H2525" t="s">
        <v>1543</v>
      </c>
      <c r="U2525" s="8" t="s">
        <v>1607</v>
      </c>
      <c r="V2525" s="8" t="s">
        <v>375</v>
      </c>
      <c r="W2525" s="8" t="s">
        <v>1610</v>
      </c>
      <c r="X2525" s="8" t="s">
        <v>763</v>
      </c>
      <c r="Y2525" s="8" t="s">
        <v>1543</v>
      </c>
    </row>
    <row r="2526" spans="1:25" ht="12" customHeight="1">
      <c r="A2526" t="s">
        <v>124</v>
      </c>
      <c r="B2526" t="s">
        <v>393</v>
      </c>
      <c r="C2526" t="s">
        <v>478</v>
      </c>
      <c r="D2526" t="s">
        <v>1605</v>
      </c>
      <c r="E2526" t="s">
        <v>370</v>
      </c>
      <c r="F2526" t="s">
        <v>1609</v>
      </c>
      <c r="G2526" t="s">
        <v>765</v>
      </c>
      <c r="H2526" t="s">
        <v>756</v>
      </c>
      <c r="U2526" s="8" t="s">
        <v>1607</v>
      </c>
      <c r="V2526" s="8" t="s">
        <v>375</v>
      </c>
      <c r="W2526" s="8" t="s">
        <v>1610</v>
      </c>
      <c r="X2526" s="8" t="s">
        <v>766</v>
      </c>
      <c r="Y2526" s="8" t="s">
        <v>758</v>
      </c>
    </row>
    <row r="2527" spans="1:25" ht="12" customHeight="1">
      <c r="A2527" t="s">
        <v>124</v>
      </c>
      <c r="B2527" t="s">
        <v>393</v>
      </c>
      <c r="C2527" t="s">
        <v>764</v>
      </c>
      <c r="D2527" t="s">
        <v>1605</v>
      </c>
      <c r="E2527" t="s">
        <v>370</v>
      </c>
      <c r="F2527" t="s">
        <v>1609</v>
      </c>
      <c r="G2527" t="s">
        <v>770</v>
      </c>
      <c r="H2527" t="s">
        <v>749</v>
      </c>
      <c r="U2527" s="8" t="s">
        <v>1607</v>
      </c>
      <c r="V2527" s="8" t="s">
        <v>375</v>
      </c>
      <c r="W2527" s="8" t="s">
        <v>1610</v>
      </c>
      <c r="X2527" s="8" t="s">
        <v>392</v>
      </c>
      <c r="Y2527" s="8" t="s">
        <v>751</v>
      </c>
    </row>
    <row r="2528" spans="1:25" ht="12" customHeight="1">
      <c r="A2528" t="s">
        <v>124</v>
      </c>
      <c r="B2528" t="s">
        <v>396</v>
      </c>
      <c r="C2528" t="s">
        <v>369</v>
      </c>
      <c r="D2528" t="s">
        <v>1605</v>
      </c>
      <c r="E2528" t="s">
        <v>370</v>
      </c>
      <c r="F2528" t="s">
        <v>1611</v>
      </c>
      <c r="G2528" t="s">
        <v>748</v>
      </c>
      <c r="H2528" t="s">
        <v>749</v>
      </c>
      <c r="U2528" s="8" t="s">
        <v>1607</v>
      </c>
      <c r="V2528" s="8" t="s">
        <v>375</v>
      </c>
      <c r="W2528" s="8" t="s">
        <v>1612</v>
      </c>
      <c r="X2528" s="8" t="s">
        <v>377</v>
      </c>
      <c r="Y2528" s="8" t="s">
        <v>751</v>
      </c>
    </row>
    <row r="2529" spans="1:25" ht="12" customHeight="1">
      <c r="A2529" t="s">
        <v>124</v>
      </c>
      <c r="B2529" t="s">
        <v>396</v>
      </c>
      <c r="C2529" t="s">
        <v>378</v>
      </c>
      <c r="D2529" t="s">
        <v>1605</v>
      </c>
      <c r="E2529" t="s">
        <v>370</v>
      </c>
      <c r="F2529" t="s">
        <v>1611</v>
      </c>
      <c r="G2529" t="s">
        <v>752</v>
      </c>
      <c r="H2529" t="s">
        <v>1543</v>
      </c>
      <c r="U2529" s="8" t="s">
        <v>1607</v>
      </c>
      <c r="V2529" s="8" t="s">
        <v>375</v>
      </c>
      <c r="W2529" s="8" t="s">
        <v>1612</v>
      </c>
      <c r="X2529" s="8" t="s">
        <v>754</v>
      </c>
      <c r="Y2529" s="8" t="s">
        <v>1543</v>
      </c>
    </row>
    <row r="2530" spans="1:25" ht="12" customHeight="1">
      <c r="A2530" t="s">
        <v>124</v>
      </c>
      <c r="B2530" t="s">
        <v>396</v>
      </c>
      <c r="C2530" t="s">
        <v>381</v>
      </c>
      <c r="D2530" t="s">
        <v>1605</v>
      </c>
      <c r="E2530" t="s">
        <v>370</v>
      </c>
      <c r="F2530" t="s">
        <v>1611</v>
      </c>
      <c r="G2530" t="s">
        <v>755</v>
      </c>
      <c r="H2530" t="s">
        <v>756</v>
      </c>
      <c r="U2530" s="8" t="s">
        <v>1607</v>
      </c>
      <c r="V2530" s="8" t="s">
        <v>375</v>
      </c>
      <c r="W2530" s="8" t="s">
        <v>1612</v>
      </c>
      <c r="X2530" s="8" t="s">
        <v>757</v>
      </c>
      <c r="Y2530" s="8" t="s">
        <v>758</v>
      </c>
    </row>
    <row r="2531" spans="1:25" ht="12" customHeight="1">
      <c r="A2531" t="s">
        <v>124</v>
      </c>
      <c r="B2531" t="s">
        <v>396</v>
      </c>
      <c r="C2531" t="s">
        <v>384</v>
      </c>
      <c r="D2531" t="s">
        <v>1605</v>
      </c>
      <c r="E2531" t="s">
        <v>370</v>
      </c>
      <c r="F2531" t="s">
        <v>1611</v>
      </c>
      <c r="G2531" t="s">
        <v>759</v>
      </c>
      <c r="H2531" t="s">
        <v>749</v>
      </c>
      <c r="U2531" s="8" t="s">
        <v>1607</v>
      </c>
      <c r="V2531" s="8" t="s">
        <v>375</v>
      </c>
      <c r="W2531" s="8" t="s">
        <v>1612</v>
      </c>
      <c r="X2531" s="8" t="s">
        <v>380</v>
      </c>
      <c r="Y2531" s="8" t="s">
        <v>751</v>
      </c>
    </row>
    <row r="2532" spans="1:25" ht="12" customHeight="1">
      <c r="A2532" t="s">
        <v>124</v>
      </c>
      <c r="B2532" t="s">
        <v>396</v>
      </c>
      <c r="C2532" t="s">
        <v>387</v>
      </c>
      <c r="D2532" t="s">
        <v>1605</v>
      </c>
      <c r="E2532" t="s">
        <v>370</v>
      </c>
      <c r="F2532" t="s">
        <v>1611</v>
      </c>
      <c r="G2532" t="s">
        <v>761</v>
      </c>
      <c r="H2532" t="s">
        <v>749</v>
      </c>
      <c r="U2532" s="8" t="s">
        <v>1607</v>
      </c>
      <c r="V2532" s="8" t="s">
        <v>375</v>
      </c>
      <c r="W2532" s="8" t="s">
        <v>1612</v>
      </c>
      <c r="X2532" s="8" t="s">
        <v>386</v>
      </c>
      <c r="Y2532" s="8" t="s">
        <v>751</v>
      </c>
    </row>
    <row r="2533" spans="1:25" ht="12" customHeight="1">
      <c r="A2533" t="s">
        <v>124</v>
      </c>
      <c r="B2533" t="s">
        <v>396</v>
      </c>
      <c r="C2533" t="s">
        <v>390</v>
      </c>
      <c r="D2533" t="s">
        <v>1605</v>
      </c>
      <c r="E2533" t="s">
        <v>370</v>
      </c>
      <c r="F2533" t="s">
        <v>1611</v>
      </c>
      <c r="G2533" t="s">
        <v>762</v>
      </c>
      <c r="H2533" t="s">
        <v>1543</v>
      </c>
      <c r="U2533" s="8" t="s">
        <v>1607</v>
      </c>
      <c r="V2533" s="8" t="s">
        <v>375</v>
      </c>
      <c r="W2533" s="8" t="s">
        <v>1612</v>
      </c>
      <c r="X2533" s="8" t="s">
        <v>763</v>
      </c>
      <c r="Y2533" s="8" t="s">
        <v>1543</v>
      </c>
    </row>
    <row r="2534" spans="1:25" ht="12" customHeight="1">
      <c r="A2534" t="s">
        <v>124</v>
      </c>
      <c r="B2534" t="s">
        <v>396</v>
      </c>
      <c r="C2534" t="s">
        <v>478</v>
      </c>
      <c r="D2534" t="s">
        <v>1605</v>
      </c>
      <c r="E2534" t="s">
        <v>370</v>
      </c>
      <c r="F2534" t="s">
        <v>1611</v>
      </c>
      <c r="G2534" t="s">
        <v>765</v>
      </c>
      <c r="H2534" t="s">
        <v>756</v>
      </c>
      <c r="U2534" s="8" t="s">
        <v>1607</v>
      </c>
      <c r="V2534" s="8" t="s">
        <v>375</v>
      </c>
      <c r="W2534" s="8" t="s">
        <v>1612</v>
      </c>
      <c r="X2534" s="8" t="s">
        <v>766</v>
      </c>
      <c r="Y2534" s="8" t="s">
        <v>758</v>
      </c>
    </row>
    <row r="2535" spans="1:25" ht="12" customHeight="1">
      <c r="A2535" t="s">
        <v>124</v>
      </c>
      <c r="B2535" t="s">
        <v>396</v>
      </c>
      <c r="C2535" t="s">
        <v>764</v>
      </c>
      <c r="D2535" t="s">
        <v>1605</v>
      </c>
      <c r="E2535" t="s">
        <v>370</v>
      </c>
      <c r="F2535" t="s">
        <v>1611</v>
      </c>
      <c r="G2535" t="s">
        <v>770</v>
      </c>
      <c r="H2535" t="s">
        <v>749</v>
      </c>
      <c r="U2535" s="8" t="s">
        <v>1607</v>
      </c>
      <c r="V2535" s="8" t="s">
        <v>375</v>
      </c>
      <c r="W2535" s="8" t="s">
        <v>1612</v>
      </c>
      <c r="X2535" s="8" t="s">
        <v>392</v>
      </c>
      <c r="Y2535" s="8" t="s">
        <v>751</v>
      </c>
    </row>
    <row r="2536" spans="1:25" ht="12" customHeight="1">
      <c r="A2536" t="s">
        <v>124</v>
      </c>
      <c r="B2536" t="s">
        <v>399</v>
      </c>
      <c r="C2536" t="s">
        <v>369</v>
      </c>
      <c r="D2536" t="s">
        <v>1605</v>
      </c>
      <c r="E2536" t="s">
        <v>370</v>
      </c>
      <c r="F2536" t="s">
        <v>1613</v>
      </c>
      <c r="G2536" t="s">
        <v>748</v>
      </c>
      <c r="H2536" t="s">
        <v>749</v>
      </c>
      <c r="U2536" s="8" t="s">
        <v>1607</v>
      </c>
      <c r="V2536" s="8" t="s">
        <v>375</v>
      </c>
      <c r="W2536" s="8" t="s">
        <v>1614</v>
      </c>
      <c r="X2536" s="8" t="s">
        <v>377</v>
      </c>
      <c r="Y2536" s="8" t="s">
        <v>751</v>
      </c>
    </row>
    <row r="2537" spans="1:25" ht="12" customHeight="1">
      <c r="A2537" t="s">
        <v>124</v>
      </c>
      <c r="B2537" t="s">
        <v>399</v>
      </c>
      <c r="C2537" t="s">
        <v>378</v>
      </c>
      <c r="D2537" t="s">
        <v>1605</v>
      </c>
      <c r="E2537" t="s">
        <v>370</v>
      </c>
      <c r="F2537" t="s">
        <v>1613</v>
      </c>
      <c r="G2537" t="s">
        <v>752</v>
      </c>
      <c r="H2537" t="s">
        <v>1543</v>
      </c>
      <c r="U2537" s="8" t="s">
        <v>1607</v>
      </c>
      <c r="V2537" s="8" t="s">
        <v>375</v>
      </c>
      <c r="W2537" s="8" t="s">
        <v>1614</v>
      </c>
      <c r="X2537" s="8" t="s">
        <v>754</v>
      </c>
      <c r="Y2537" s="8" t="s">
        <v>1543</v>
      </c>
    </row>
    <row r="2538" spans="1:25" ht="12" customHeight="1">
      <c r="A2538" t="s">
        <v>124</v>
      </c>
      <c r="B2538" t="s">
        <v>399</v>
      </c>
      <c r="C2538" t="s">
        <v>381</v>
      </c>
      <c r="D2538" t="s">
        <v>1605</v>
      </c>
      <c r="E2538" t="s">
        <v>370</v>
      </c>
      <c r="F2538" t="s">
        <v>1613</v>
      </c>
      <c r="G2538" t="s">
        <v>755</v>
      </c>
      <c r="H2538" t="s">
        <v>756</v>
      </c>
      <c r="U2538" s="8" t="s">
        <v>1607</v>
      </c>
      <c r="V2538" s="8" t="s">
        <v>375</v>
      </c>
      <c r="W2538" s="8" t="s">
        <v>1614</v>
      </c>
      <c r="X2538" s="8" t="s">
        <v>757</v>
      </c>
      <c r="Y2538" s="8" t="s">
        <v>758</v>
      </c>
    </row>
    <row r="2539" spans="1:25" ht="12" customHeight="1">
      <c r="A2539" t="s">
        <v>124</v>
      </c>
      <c r="B2539" t="s">
        <v>402</v>
      </c>
      <c r="C2539" t="s">
        <v>369</v>
      </c>
      <c r="D2539" t="s">
        <v>1605</v>
      </c>
      <c r="E2539" t="s">
        <v>370</v>
      </c>
      <c r="F2539" t="s">
        <v>1615</v>
      </c>
      <c r="G2539" t="s">
        <v>748</v>
      </c>
      <c r="H2539" t="s">
        <v>749</v>
      </c>
      <c r="U2539" s="8" t="s">
        <v>1607</v>
      </c>
      <c r="V2539" s="8" t="s">
        <v>375</v>
      </c>
      <c r="W2539" s="8" t="s">
        <v>1616</v>
      </c>
      <c r="X2539" s="8" t="s">
        <v>377</v>
      </c>
      <c r="Y2539" s="8" t="s">
        <v>751</v>
      </c>
    </row>
    <row r="2540" spans="1:25" ht="12" customHeight="1">
      <c r="A2540" t="s">
        <v>124</v>
      </c>
      <c r="B2540" t="s">
        <v>402</v>
      </c>
      <c r="C2540" t="s">
        <v>378</v>
      </c>
      <c r="D2540" t="s">
        <v>1605</v>
      </c>
      <c r="E2540" t="s">
        <v>370</v>
      </c>
      <c r="F2540" t="s">
        <v>1615</v>
      </c>
      <c r="G2540" t="s">
        <v>752</v>
      </c>
      <c r="H2540" t="s">
        <v>1543</v>
      </c>
      <c r="U2540" s="8" t="s">
        <v>1607</v>
      </c>
      <c r="V2540" s="8" t="s">
        <v>375</v>
      </c>
      <c r="W2540" s="8" t="s">
        <v>1616</v>
      </c>
      <c r="X2540" s="8" t="s">
        <v>754</v>
      </c>
      <c r="Y2540" s="8" t="s">
        <v>1543</v>
      </c>
    </row>
    <row r="2541" spans="1:25" ht="12" customHeight="1">
      <c r="A2541" t="s">
        <v>124</v>
      </c>
      <c r="B2541" t="s">
        <v>402</v>
      </c>
      <c r="C2541" t="s">
        <v>381</v>
      </c>
      <c r="D2541" t="s">
        <v>1605</v>
      </c>
      <c r="E2541" t="s">
        <v>370</v>
      </c>
      <c r="F2541" t="s">
        <v>1615</v>
      </c>
      <c r="G2541" t="s">
        <v>755</v>
      </c>
      <c r="H2541" t="s">
        <v>756</v>
      </c>
      <c r="U2541" s="8" t="s">
        <v>1607</v>
      </c>
      <c r="V2541" s="8" t="s">
        <v>375</v>
      </c>
      <c r="W2541" s="8" t="s">
        <v>1616</v>
      </c>
      <c r="X2541" s="8" t="s">
        <v>757</v>
      </c>
      <c r="Y2541" s="8" t="s">
        <v>758</v>
      </c>
    </row>
    <row r="2542" spans="1:25" ht="12" customHeight="1">
      <c r="A2542" t="s">
        <v>124</v>
      </c>
      <c r="B2542" t="s">
        <v>405</v>
      </c>
      <c r="C2542" t="s">
        <v>369</v>
      </c>
      <c r="D2542" t="s">
        <v>1605</v>
      </c>
      <c r="E2542" t="s">
        <v>370</v>
      </c>
      <c r="F2542" t="s">
        <v>1617</v>
      </c>
      <c r="G2542" t="s">
        <v>748</v>
      </c>
      <c r="H2542" t="s">
        <v>749</v>
      </c>
      <c r="U2542" s="8" t="s">
        <v>1607</v>
      </c>
      <c r="V2542" s="8" t="s">
        <v>375</v>
      </c>
      <c r="W2542" s="8" t="s">
        <v>1618</v>
      </c>
      <c r="X2542" s="8" t="s">
        <v>377</v>
      </c>
      <c r="Y2542" s="8" t="s">
        <v>751</v>
      </c>
    </row>
    <row r="2543" spans="1:25" ht="12" customHeight="1">
      <c r="A2543" t="s">
        <v>124</v>
      </c>
      <c r="B2543" t="s">
        <v>405</v>
      </c>
      <c r="C2543" t="s">
        <v>378</v>
      </c>
      <c r="D2543" t="s">
        <v>1605</v>
      </c>
      <c r="E2543" t="s">
        <v>370</v>
      </c>
      <c r="F2543" t="s">
        <v>1617</v>
      </c>
      <c r="G2543" t="s">
        <v>752</v>
      </c>
      <c r="H2543" t="s">
        <v>1543</v>
      </c>
      <c r="U2543" s="8" t="s">
        <v>1607</v>
      </c>
      <c r="V2543" s="8" t="s">
        <v>375</v>
      </c>
      <c r="W2543" s="8" t="s">
        <v>1618</v>
      </c>
      <c r="X2543" s="8" t="s">
        <v>754</v>
      </c>
      <c r="Y2543" s="8" t="s">
        <v>1543</v>
      </c>
    </row>
    <row r="2544" spans="1:25" ht="12" customHeight="1">
      <c r="A2544" t="s">
        <v>124</v>
      </c>
      <c r="B2544" t="s">
        <v>405</v>
      </c>
      <c r="C2544" t="s">
        <v>381</v>
      </c>
      <c r="D2544" t="s">
        <v>1605</v>
      </c>
      <c r="E2544" t="s">
        <v>370</v>
      </c>
      <c r="F2544" t="s">
        <v>1617</v>
      </c>
      <c r="G2544" t="s">
        <v>755</v>
      </c>
      <c r="H2544" t="s">
        <v>756</v>
      </c>
      <c r="U2544" s="8" t="s">
        <v>1607</v>
      </c>
      <c r="V2544" s="8" t="s">
        <v>375</v>
      </c>
      <c r="W2544" s="8" t="s">
        <v>1618</v>
      </c>
      <c r="X2544" s="8" t="s">
        <v>757</v>
      </c>
      <c r="Y2544" s="8" t="s">
        <v>758</v>
      </c>
    </row>
    <row r="2545" spans="1:25" ht="12" customHeight="1">
      <c r="A2545" t="s">
        <v>124</v>
      </c>
      <c r="B2545" t="s">
        <v>408</v>
      </c>
      <c r="C2545" t="s">
        <v>369</v>
      </c>
      <c r="D2545" t="s">
        <v>1605</v>
      </c>
      <c r="E2545" t="s">
        <v>370</v>
      </c>
      <c r="F2545" t="s">
        <v>1619</v>
      </c>
      <c r="G2545" t="s">
        <v>748</v>
      </c>
      <c r="H2545" t="s">
        <v>749</v>
      </c>
      <c r="U2545" s="8" t="s">
        <v>1607</v>
      </c>
      <c r="V2545" s="8" t="s">
        <v>375</v>
      </c>
      <c r="W2545" s="8" t="s">
        <v>1620</v>
      </c>
      <c r="X2545" s="8" t="s">
        <v>377</v>
      </c>
      <c r="Y2545" s="8" t="s">
        <v>751</v>
      </c>
    </row>
    <row r="2546" spans="1:25" ht="12" customHeight="1">
      <c r="A2546" t="s">
        <v>124</v>
      </c>
      <c r="B2546" t="s">
        <v>408</v>
      </c>
      <c r="C2546" t="s">
        <v>378</v>
      </c>
      <c r="D2546" t="s">
        <v>1605</v>
      </c>
      <c r="E2546" t="s">
        <v>370</v>
      </c>
      <c r="F2546" t="s">
        <v>1619</v>
      </c>
      <c r="G2546" t="s">
        <v>752</v>
      </c>
      <c r="H2546" t="s">
        <v>1543</v>
      </c>
      <c r="U2546" s="8" t="s">
        <v>1607</v>
      </c>
      <c r="V2546" s="8" t="s">
        <v>375</v>
      </c>
      <c r="W2546" s="8" t="s">
        <v>1620</v>
      </c>
      <c r="X2546" s="8" t="s">
        <v>754</v>
      </c>
      <c r="Y2546" s="8" t="s">
        <v>1543</v>
      </c>
    </row>
    <row r="2547" spans="1:25" ht="12" customHeight="1">
      <c r="A2547" t="s">
        <v>124</v>
      </c>
      <c r="B2547" t="s">
        <v>408</v>
      </c>
      <c r="C2547" t="s">
        <v>381</v>
      </c>
      <c r="D2547" t="s">
        <v>1605</v>
      </c>
      <c r="E2547" t="s">
        <v>370</v>
      </c>
      <c r="F2547" t="s">
        <v>1619</v>
      </c>
      <c r="G2547" t="s">
        <v>755</v>
      </c>
      <c r="H2547" t="s">
        <v>756</v>
      </c>
      <c r="U2547" s="8" t="s">
        <v>1607</v>
      </c>
      <c r="V2547" s="8" t="s">
        <v>375</v>
      </c>
      <c r="W2547" s="8" t="s">
        <v>1620</v>
      </c>
      <c r="X2547" s="8" t="s">
        <v>757</v>
      </c>
      <c r="Y2547" s="8" t="s">
        <v>758</v>
      </c>
    </row>
    <row r="2548" spans="1:25" ht="12" customHeight="1">
      <c r="A2548" t="s">
        <v>124</v>
      </c>
      <c r="B2548" t="s">
        <v>411</v>
      </c>
      <c r="C2548" t="s">
        <v>369</v>
      </c>
      <c r="D2548" t="s">
        <v>1605</v>
      </c>
      <c r="E2548" t="s">
        <v>370</v>
      </c>
      <c r="F2548" t="s">
        <v>1621</v>
      </c>
      <c r="G2548" t="s">
        <v>748</v>
      </c>
      <c r="H2548" t="s">
        <v>749</v>
      </c>
      <c r="U2548" s="8" t="s">
        <v>1607</v>
      </c>
      <c r="V2548" s="8" t="s">
        <v>375</v>
      </c>
      <c r="W2548" s="8" t="s">
        <v>1622</v>
      </c>
      <c r="X2548" s="8" t="s">
        <v>377</v>
      </c>
      <c r="Y2548" s="8" t="s">
        <v>751</v>
      </c>
    </row>
    <row r="2549" spans="1:25" ht="12" customHeight="1">
      <c r="A2549" t="s">
        <v>124</v>
      </c>
      <c r="B2549" t="s">
        <v>411</v>
      </c>
      <c r="C2549" t="s">
        <v>378</v>
      </c>
      <c r="D2549" t="s">
        <v>1605</v>
      </c>
      <c r="E2549" t="s">
        <v>370</v>
      </c>
      <c r="F2549" t="s">
        <v>1621</v>
      </c>
      <c r="G2549" t="s">
        <v>752</v>
      </c>
      <c r="H2549" t="s">
        <v>1543</v>
      </c>
      <c r="U2549" s="8" t="s">
        <v>1607</v>
      </c>
      <c r="V2549" s="8" t="s">
        <v>375</v>
      </c>
      <c r="W2549" s="8" t="s">
        <v>1622</v>
      </c>
      <c r="X2549" s="8" t="s">
        <v>754</v>
      </c>
      <c r="Y2549" s="8" t="s">
        <v>1543</v>
      </c>
    </row>
    <row r="2550" spans="1:25" ht="12" customHeight="1">
      <c r="A2550" t="s">
        <v>124</v>
      </c>
      <c r="B2550" t="s">
        <v>411</v>
      </c>
      <c r="C2550" t="s">
        <v>381</v>
      </c>
      <c r="D2550" t="s">
        <v>1605</v>
      </c>
      <c r="E2550" t="s">
        <v>370</v>
      </c>
      <c r="F2550" t="s">
        <v>1621</v>
      </c>
      <c r="G2550" t="s">
        <v>755</v>
      </c>
      <c r="H2550" t="s">
        <v>756</v>
      </c>
      <c r="U2550" s="8" t="s">
        <v>1607</v>
      </c>
      <c r="V2550" s="8" t="s">
        <v>375</v>
      </c>
      <c r="W2550" s="8" t="s">
        <v>1622</v>
      </c>
      <c r="X2550" s="8" t="s">
        <v>757</v>
      </c>
      <c r="Y2550" s="8" t="s">
        <v>758</v>
      </c>
    </row>
    <row r="2551" spans="1:25" ht="12" customHeight="1">
      <c r="A2551" t="s">
        <v>124</v>
      </c>
      <c r="B2551" t="s">
        <v>414</v>
      </c>
      <c r="C2551" t="s">
        <v>369</v>
      </c>
      <c r="D2551" t="s">
        <v>1605</v>
      </c>
      <c r="E2551" t="s">
        <v>370</v>
      </c>
      <c r="F2551" t="s">
        <v>1623</v>
      </c>
      <c r="G2551" t="s">
        <v>748</v>
      </c>
      <c r="H2551" t="s">
        <v>749</v>
      </c>
      <c r="U2551" s="8" t="s">
        <v>1607</v>
      </c>
      <c r="V2551" s="8" t="s">
        <v>375</v>
      </c>
      <c r="W2551" s="8" t="s">
        <v>1624</v>
      </c>
      <c r="X2551" s="8" t="s">
        <v>377</v>
      </c>
      <c r="Y2551" s="8" t="s">
        <v>751</v>
      </c>
    </row>
    <row r="2552" spans="1:25" ht="12" customHeight="1">
      <c r="A2552" t="s">
        <v>124</v>
      </c>
      <c r="B2552" t="s">
        <v>414</v>
      </c>
      <c r="C2552" t="s">
        <v>378</v>
      </c>
      <c r="D2552" t="s">
        <v>1605</v>
      </c>
      <c r="E2552" t="s">
        <v>370</v>
      </c>
      <c r="F2552" t="s">
        <v>1623</v>
      </c>
      <c r="G2552" t="s">
        <v>752</v>
      </c>
      <c r="H2552" t="s">
        <v>1543</v>
      </c>
      <c r="U2552" s="8" t="s">
        <v>1607</v>
      </c>
      <c r="V2552" s="8" t="s">
        <v>375</v>
      </c>
      <c r="W2552" s="8" t="s">
        <v>1624</v>
      </c>
      <c r="X2552" s="8" t="s">
        <v>754</v>
      </c>
      <c r="Y2552" s="8" t="s">
        <v>1543</v>
      </c>
    </row>
    <row r="2553" spans="1:25" ht="12" customHeight="1">
      <c r="A2553" t="s">
        <v>124</v>
      </c>
      <c r="B2553" t="s">
        <v>414</v>
      </c>
      <c r="C2553" t="s">
        <v>381</v>
      </c>
      <c r="D2553" t="s">
        <v>1605</v>
      </c>
      <c r="E2553" t="s">
        <v>370</v>
      </c>
      <c r="F2553" t="s">
        <v>1623</v>
      </c>
      <c r="G2553" t="s">
        <v>755</v>
      </c>
      <c r="H2553" t="s">
        <v>756</v>
      </c>
      <c r="U2553" s="8" t="s">
        <v>1607</v>
      </c>
      <c r="V2553" s="8" t="s">
        <v>375</v>
      </c>
      <c r="W2553" s="8" t="s">
        <v>1624</v>
      </c>
      <c r="X2553" s="8" t="s">
        <v>757</v>
      </c>
      <c r="Y2553" s="8" t="s">
        <v>758</v>
      </c>
    </row>
    <row r="2554" spans="1:25" ht="12" customHeight="1">
      <c r="A2554" t="s">
        <v>124</v>
      </c>
      <c r="B2554" t="s">
        <v>417</v>
      </c>
      <c r="C2554" t="s">
        <v>369</v>
      </c>
      <c r="D2554" t="s">
        <v>1605</v>
      </c>
      <c r="E2554" t="s">
        <v>370</v>
      </c>
      <c r="F2554" t="s">
        <v>1625</v>
      </c>
      <c r="G2554" t="s">
        <v>748</v>
      </c>
      <c r="H2554" t="s">
        <v>749</v>
      </c>
      <c r="U2554" s="8" t="s">
        <v>1607</v>
      </c>
      <c r="V2554" s="8" t="s">
        <v>375</v>
      </c>
      <c r="W2554" s="8" t="s">
        <v>1626</v>
      </c>
      <c r="X2554" s="8" t="s">
        <v>377</v>
      </c>
      <c r="Y2554" s="8" t="s">
        <v>751</v>
      </c>
    </row>
    <row r="2555" spans="1:25" ht="12" customHeight="1">
      <c r="A2555" t="s">
        <v>124</v>
      </c>
      <c r="B2555" t="s">
        <v>417</v>
      </c>
      <c r="C2555" t="s">
        <v>378</v>
      </c>
      <c r="D2555" t="s">
        <v>1605</v>
      </c>
      <c r="E2555" t="s">
        <v>370</v>
      </c>
      <c r="F2555" t="s">
        <v>1625</v>
      </c>
      <c r="G2555" t="s">
        <v>752</v>
      </c>
      <c r="H2555" t="s">
        <v>1543</v>
      </c>
      <c r="U2555" s="8" t="s">
        <v>1607</v>
      </c>
      <c r="V2555" s="8" t="s">
        <v>375</v>
      </c>
      <c r="W2555" s="8" t="s">
        <v>1626</v>
      </c>
      <c r="X2555" s="8" t="s">
        <v>754</v>
      </c>
      <c r="Y2555" s="8" t="s">
        <v>1543</v>
      </c>
    </row>
    <row r="2556" spans="1:25" ht="12" customHeight="1">
      <c r="A2556" t="s">
        <v>124</v>
      </c>
      <c r="B2556" t="s">
        <v>417</v>
      </c>
      <c r="C2556" t="s">
        <v>381</v>
      </c>
      <c r="D2556" t="s">
        <v>1605</v>
      </c>
      <c r="E2556" t="s">
        <v>370</v>
      </c>
      <c r="F2556" t="s">
        <v>1625</v>
      </c>
      <c r="G2556" t="s">
        <v>755</v>
      </c>
      <c r="H2556" t="s">
        <v>756</v>
      </c>
      <c r="U2556" s="8" t="s">
        <v>1607</v>
      </c>
      <c r="V2556" s="8" t="s">
        <v>375</v>
      </c>
      <c r="W2556" s="8" t="s">
        <v>1626</v>
      </c>
      <c r="X2556" s="8" t="s">
        <v>757</v>
      </c>
      <c r="Y2556" s="8" t="s">
        <v>758</v>
      </c>
    </row>
    <row r="2557" spans="1:25" ht="12" customHeight="1">
      <c r="A2557" t="s">
        <v>124</v>
      </c>
      <c r="B2557" t="s">
        <v>420</v>
      </c>
      <c r="C2557" t="s">
        <v>369</v>
      </c>
      <c r="D2557" t="s">
        <v>1605</v>
      </c>
      <c r="E2557" t="s">
        <v>370</v>
      </c>
      <c r="F2557" t="s">
        <v>1627</v>
      </c>
      <c r="G2557" t="s">
        <v>748</v>
      </c>
      <c r="H2557" t="s">
        <v>749</v>
      </c>
      <c r="U2557" s="8" t="s">
        <v>1607</v>
      </c>
      <c r="V2557" s="8" t="s">
        <v>375</v>
      </c>
      <c r="W2557" s="8" t="s">
        <v>1628</v>
      </c>
      <c r="X2557" s="8" t="s">
        <v>377</v>
      </c>
      <c r="Y2557" s="8" t="s">
        <v>751</v>
      </c>
    </row>
    <row r="2558" spans="1:25" ht="12" customHeight="1">
      <c r="A2558" t="s">
        <v>124</v>
      </c>
      <c r="B2558" t="s">
        <v>420</v>
      </c>
      <c r="C2558" t="s">
        <v>381</v>
      </c>
      <c r="D2558" t="s">
        <v>1605</v>
      </c>
      <c r="E2558" t="s">
        <v>370</v>
      </c>
      <c r="F2558" t="s">
        <v>1627</v>
      </c>
      <c r="G2558" t="s">
        <v>755</v>
      </c>
      <c r="H2558" t="s">
        <v>756</v>
      </c>
      <c r="U2558" s="8" t="s">
        <v>1607</v>
      </c>
      <c r="V2558" s="8" t="s">
        <v>375</v>
      </c>
      <c r="W2558" s="8" t="s">
        <v>1628</v>
      </c>
      <c r="X2558" s="8" t="s">
        <v>757</v>
      </c>
      <c r="Y2558" s="8" t="s">
        <v>758</v>
      </c>
    </row>
    <row r="2559" spans="1:25" ht="12" customHeight="1">
      <c r="A2559" t="s">
        <v>124</v>
      </c>
      <c r="B2559" t="s">
        <v>423</v>
      </c>
      <c r="C2559" t="s">
        <v>369</v>
      </c>
      <c r="D2559" t="s">
        <v>1605</v>
      </c>
      <c r="E2559" t="s">
        <v>370</v>
      </c>
      <c r="F2559" t="s">
        <v>1629</v>
      </c>
      <c r="G2559" t="s">
        <v>748</v>
      </c>
      <c r="H2559" t="s">
        <v>749</v>
      </c>
      <c r="U2559" s="8" t="s">
        <v>1607</v>
      </c>
      <c r="V2559" s="8" t="s">
        <v>375</v>
      </c>
      <c r="W2559" s="8" t="s">
        <v>1630</v>
      </c>
      <c r="X2559" s="8" t="s">
        <v>377</v>
      </c>
      <c r="Y2559" s="8" t="s">
        <v>751</v>
      </c>
    </row>
    <row r="2560" spans="1:25" ht="12" customHeight="1">
      <c r="A2560" t="s">
        <v>124</v>
      </c>
      <c r="B2560" t="s">
        <v>423</v>
      </c>
      <c r="C2560" t="s">
        <v>381</v>
      </c>
      <c r="D2560" t="s">
        <v>1605</v>
      </c>
      <c r="E2560" t="s">
        <v>370</v>
      </c>
      <c r="F2560" t="s">
        <v>1629</v>
      </c>
      <c r="G2560" t="s">
        <v>755</v>
      </c>
      <c r="H2560" t="s">
        <v>756</v>
      </c>
      <c r="U2560" s="8" t="s">
        <v>1607</v>
      </c>
      <c r="V2560" s="8" t="s">
        <v>375</v>
      </c>
      <c r="W2560" s="8" t="s">
        <v>1630</v>
      </c>
      <c r="X2560" s="8" t="s">
        <v>757</v>
      </c>
      <c r="Y2560" s="8" t="s">
        <v>758</v>
      </c>
    </row>
    <row r="2561" spans="1:25" ht="12" customHeight="1">
      <c r="A2561" t="s">
        <v>124</v>
      </c>
      <c r="B2561" t="s">
        <v>426</v>
      </c>
      <c r="C2561" t="s">
        <v>369</v>
      </c>
      <c r="D2561" t="s">
        <v>1605</v>
      </c>
      <c r="E2561" t="s">
        <v>370</v>
      </c>
      <c r="F2561" t="s">
        <v>1631</v>
      </c>
      <c r="G2561" t="s">
        <v>748</v>
      </c>
      <c r="H2561" t="s">
        <v>1034</v>
      </c>
      <c r="U2561" s="8" t="s">
        <v>1607</v>
      </c>
      <c r="V2561" s="8" t="s">
        <v>375</v>
      </c>
      <c r="W2561" s="8" t="s">
        <v>1632</v>
      </c>
      <c r="X2561" s="8" t="s">
        <v>377</v>
      </c>
      <c r="Y2561" s="8" t="s">
        <v>751</v>
      </c>
    </row>
    <row r="2562" spans="1:25" ht="12" customHeight="1">
      <c r="A2562" t="s">
        <v>124</v>
      </c>
      <c r="B2562" t="s">
        <v>426</v>
      </c>
      <c r="C2562" t="s">
        <v>381</v>
      </c>
      <c r="D2562" t="s">
        <v>1605</v>
      </c>
      <c r="E2562" t="s">
        <v>370</v>
      </c>
      <c r="F2562" t="s">
        <v>1631</v>
      </c>
      <c r="G2562" t="s">
        <v>755</v>
      </c>
      <c r="H2562" t="s">
        <v>756</v>
      </c>
      <c r="U2562" s="8" t="s">
        <v>1607</v>
      </c>
      <c r="V2562" s="8" t="s">
        <v>375</v>
      </c>
      <c r="W2562" s="8" t="s">
        <v>1632</v>
      </c>
      <c r="X2562" s="8" t="s">
        <v>757</v>
      </c>
      <c r="Y2562" s="8" t="s">
        <v>758</v>
      </c>
    </row>
    <row r="2563" spans="1:25" ht="12" customHeight="1">
      <c r="A2563" t="s">
        <v>124</v>
      </c>
      <c r="B2563" t="s">
        <v>429</v>
      </c>
      <c r="C2563" t="s">
        <v>369</v>
      </c>
      <c r="D2563" t="s">
        <v>1605</v>
      </c>
      <c r="E2563" t="s">
        <v>370</v>
      </c>
      <c r="F2563" t="s">
        <v>1633</v>
      </c>
      <c r="G2563" t="s">
        <v>748</v>
      </c>
      <c r="H2563" t="s">
        <v>1034</v>
      </c>
      <c r="U2563" s="8" t="s">
        <v>1607</v>
      </c>
      <c r="V2563" s="8" t="s">
        <v>375</v>
      </c>
      <c r="W2563" s="8" t="s">
        <v>1634</v>
      </c>
      <c r="X2563" s="8" t="s">
        <v>377</v>
      </c>
      <c r="Y2563" s="8" t="s">
        <v>751</v>
      </c>
    </row>
    <row r="2564" spans="1:25" ht="12" customHeight="1">
      <c r="A2564" t="s">
        <v>124</v>
      </c>
      <c r="B2564" t="s">
        <v>429</v>
      </c>
      <c r="C2564" t="s">
        <v>381</v>
      </c>
      <c r="D2564" t="s">
        <v>1605</v>
      </c>
      <c r="E2564" t="s">
        <v>370</v>
      </c>
      <c r="F2564" t="s">
        <v>1633</v>
      </c>
      <c r="G2564" t="s">
        <v>755</v>
      </c>
      <c r="H2564" t="s">
        <v>756</v>
      </c>
      <c r="U2564" s="8" t="s">
        <v>1607</v>
      </c>
      <c r="V2564" s="8" t="s">
        <v>375</v>
      </c>
      <c r="W2564" s="8" t="s">
        <v>1634</v>
      </c>
      <c r="X2564" s="8" t="s">
        <v>757</v>
      </c>
      <c r="Y2564" s="8" t="s">
        <v>758</v>
      </c>
    </row>
    <row r="2565" spans="1:25" ht="12" customHeight="1">
      <c r="A2565" t="s">
        <v>124</v>
      </c>
      <c r="B2565" t="s">
        <v>432</v>
      </c>
      <c r="C2565" t="s">
        <v>369</v>
      </c>
      <c r="D2565" t="s">
        <v>1605</v>
      </c>
      <c r="E2565" t="s">
        <v>370</v>
      </c>
      <c r="F2565" t="s">
        <v>1635</v>
      </c>
      <c r="G2565" t="s">
        <v>748</v>
      </c>
      <c r="H2565" t="s">
        <v>1034</v>
      </c>
      <c r="U2565" s="8" t="s">
        <v>1607</v>
      </c>
      <c r="V2565" s="8" t="s">
        <v>375</v>
      </c>
      <c r="W2565" s="8" t="s">
        <v>1636</v>
      </c>
      <c r="X2565" s="8" t="s">
        <v>377</v>
      </c>
      <c r="Y2565" s="8" t="s">
        <v>751</v>
      </c>
    </row>
    <row r="2566" spans="1:25" ht="12" customHeight="1">
      <c r="A2566" t="s">
        <v>124</v>
      </c>
      <c r="B2566" t="s">
        <v>432</v>
      </c>
      <c r="C2566" t="s">
        <v>381</v>
      </c>
      <c r="D2566" t="s">
        <v>1605</v>
      </c>
      <c r="E2566" t="s">
        <v>370</v>
      </c>
      <c r="F2566" t="s">
        <v>1635</v>
      </c>
      <c r="G2566" t="s">
        <v>755</v>
      </c>
      <c r="H2566" t="s">
        <v>756</v>
      </c>
      <c r="U2566" s="8" t="s">
        <v>1607</v>
      </c>
      <c r="V2566" s="8" t="s">
        <v>375</v>
      </c>
      <c r="W2566" s="8" t="s">
        <v>1636</v>
      </c>
      <c r="X2566" s="8" t="s">
        <v>757</v>
      </c>
      <c r="Y2566" s="8" t="s">
        <v>758</v>
      </c>
    </row>
    <row r="2567" spans="1:25" ht="12" customHeight="1">
      <c r="A2567" t="s">
        <v>124</v>
      </c>
      <c r="B2567" t="s">
        <v>435</v>
      </c>
      <c r="C2567" t="s">
        <v>369</v>
      </c>
      <c r="D2567" t="s">
        <v>1605</v>
      </c>
      <c r="E2567" t="s">
        <v>370</v>
      </c>
      <c r="F2567" t="s">
        <v>1637</v>
      </c>
      <c r="G2567" t="s">
        <v>748</v>
      </c>
      <c r="H2567" t="s">
        <v>1034</v>
      </c>
      <c r="U2567" s="8" t="s">
        <v>1607</v>
      </c>
      <c r="V2567" s="8" t="s">
        <v>375</v>
      </c>
      <c r="W2567" s="8" t="s">
        <v>1638</v>
      </c>
      <c r="X2567" s="8" t="s">
        <v>377</v>
      </c>
      <c r="Y2567" s="8" t="s">
        <v>751</v>
      </c>
    </row>
    <row r="2568" spans="1:25" ht="12" customHeight="1">
      <c r="A2568" t="s">
        <v>124</v>
      </c>
      <c r="B2568" t="s">
        <v>435</v>
      </c>
      <c r="C2568" t="s">
        <v>381</v>
      </c>
      <c r="D2568" t="s">
        <v>1605</v>
      </c>
      <c r="E2568" t="s">
        <v>370</v>
      </c>
      <c r="F2568" t="s">
        <v>1637</v>
      </c>
      <c r="G2568" t="s">
        <v>755</v>
      </c>
      <c r="H2568" t="s">
        <v>756</v>
      </c>
      <c r="U2568" s="8" t="s">
        <v>1607</v>
      </c>
      <c r="V2568" s="8" t="s">
        <v>375</v>
      </c>
      <c r="W2568" s="8" t="s">
        <v>1638</v>
      </c>
      <c r="X2568" s="8" t="s">
        <v>757</v>
      </c>
      <c r="Y2568" s="8" t="s">
        <v>758</v>
      </c>
    </row>
    <row r="2569" spans="1:25" ht="12" customHeight="1">
      <c r="A2569" t="s">
        <v>124</v>
      </c>
      <c r="B2569" t="s">
        <v>438</v>
      </c>
      <c r="C2569" t="s">
        <v>369</v>
      </c>
      <c r="D2569" t="s">
        <v>1605</v>
      </c>
      <c r="E2569" t="s">
        <v>370</v>
      </c>
      <c r="F2569" t="s">
        <v>1639</v>
      </c>
      <c r="G2569" t="s">
        <v>748</v>
      </c>
      <c r="H2569" t="s">
        <v>749</v>
      </c>
      <c r="U2569" s="8" t="s">
        <v>1607</v>
      </c>
      <c r="V2569" s="8" t="s">
        <v>375</v>
      </c>
      <c r="W2569" s="8" t="s">
        <v>1640</v>
      </c>
      <c r="X2569" s="8" t="s">
        <v>377</v>
      </c>
      <c r="Y2569" s="8" t="s">
        <v>751</v>
      </c>
    </row>
    <row r="2570" spans="1:25" ht="12" customHeight="1">
      <c r="A2570" t="s">
        <v>124</v>
      </c>
      <c r="B2570" t="s">
        <v>438</v>
      </c>
      <c r="C2570" t="s">
        <v>381</v>
      </c>
      <c r="D2570" t="s">
        <v>1605</v>
      </c>
      <c r="E2570" t="s">
        <v>370</v>
      </c>
      <c r="F2570" t="s">
        <v>1639</v>
      </c>
      <c r="G2570" t="s">
        <v>755</v>
      </c>
      <c r="H2570" t="s">
        <v>756</v>
      </c>
      <c r="U2570" s="8" t="s">
        <v>1607</v>
      </c>
      <c r="V2570" s="8" t="s">
        <v>375</v>
      </c>
      <c r="W2570" s="8" t="s">
        <v>1640</v>
      </c>
      <c r="X2570" s="8" t="s">
        <v>757</v>
      </c>
      <c r="Y2570" s="8" t="s">
        <v>758</v>
      </c>
    </row>
    <row r="2571" spans="1:25" ht="12" customHeight="1">
      <c r="A2571" t="s">
        <v>124</v>
      </c>
      <c r="B2571" t="s">
        <v>548</v>
      </c>
      <c r="C2571" t="s">
        <v>369</v>
      </c>
      <c r="D2571" t="s">
        <v>1605</v>
      </c>
      <c r="E2571" t="s">
        <v>370</v>
      </c>
      <c r="F2571" t="s">
        <v>1641</v>
      </c>
      <c r="G2571" t="s">
        <v>748</v>
      </c>
      <c r="H2571" t="s">
        <v>1034</v>
      </c>
      <c r="U2571" s="8" t="s">
        <v>1607</v>
      </c>
      <c r="V2571" s="8" t="s">
        <v>375</v>
      </c>
      <c r="W2571" s="8" t="s">
        <v>1642</v>
      </c>
      <c r="X2571" s="8" t="s">
        <v>377</v>
      </c>
      <c r="Y2571" s="8" t="s">
        <v>751</v>
      </c>
    </row>
    <row r="2572" spans="1:25" ht="12" customHeight="1">
      <c r="A2572" t="s">
        <v>124</v>
      </c>
      <c r="B2572" t="s">
        <v>548</v>
      </c>
      <c r="C2572" t="s">
        <v>381</v>
      </c>
      <c r="D2572" t="s">
        <v>1605</v>
      </c>
      <c r="E2572" t="s">
        <v>370</v>
      </c>
      <c r="F2572" t="s">
        <v>1641</v>
      </c>
      <c r="G2572" t="s">
        <v>755</v>
      </c>
      <c r="H2572" t="s">
        <v>756</v>
      </c>
      <c r="U2572" s="8" t="s">
        <v>1607</v>
      </c>
      <c r="V2572" s="8" t="s">
        <v>375</v>
      </c>
      <c r="W2572" s="8" t="s">
        <v>1642</v>
      </c>
      <c r="X2572" s="8" t="s">
        <v>757</v>
      </c>
      <c r="Y2572" s="8" t="s">
        <v>758</v>
      </c>
    </row>
    <row r="2573" spans="1:25" ht="12" customHeight="1">
      <c r="A2573" t="s">
        <v>124</v>
      </c>
      <c r="B2573" t="s">
        <v>551</v>
      </c>
      <c r="C2573" t="s">
        <v>369</v>
      </c>
      <c r="D2573" t="s">
        <v>1605</v>
      </c>
      <c r="E2573" t="s">
        <v>370</v>
      </c>
      <c r="F2573" t="s">
        <v>1643</v>
      </c>
      <c r="G2573" t="s">
        <v>748</v>
      </c>
      <c r="H2573" t="s">
        <v>749</v>
      </c>
      <c r="U2573" s="8" t="s">
        <v>1607</v>
      </c>
      <c r="V2573" s="8" t="s">
        <v>375</v>
      </c>
      <c r="W2573" s="8" t="s">
        <v>1644</v>
      </c>
      <c r="X2573" s="8" t="s">
        <v>377</v>
      </c>
      <c r="Y2573" s="8" t="s">
        <v>751</v>
      </c>
    </row>
    <row r="2574" spans="1:25" ht="12" customHeight="1">
      <c r="A2574" t="s">
        <v>124</v>
      </c>
      <c r="B2574" t="s">
        <v>551</v>
      </c>
      <c r="C2574" t="s">
        <v>378</v>
      </c>
      <c r="D2574" t="s">
        <v>1605</v>
      </c>
      <c r="E2574" t="s">
        <v>370</v>
      </c>
      <c r="F2574" t="s">
        <v>1643</v>
      </c>
      <c r="G2574" t="s">
        <v>752</v>
      </c>
      <c r="H2574" t="s">
        <v>1543</v>
      </c>
      <c r="U2574" s="8" t="s">
        <v>1607</v>
      </c>
      <c r="V2574" s="8" t="s">
        <v>375</v>
      </c>
      <c r="W2574" s="8" t="s">
        <v>1644</v>
      </c>
      <c r="X2574" s="8" t="s">
        <v>754</v>
      </c>
      <c r="Y2574" s="8" t="s">
        <v>1543</v>
      </c>
    </row>
    <row r="2575" spans="1:25" ht="12" customHeight="1">
      <c r="A2575" t="s">
        <v>124</v>
      </c>
      <c r="B2575" t="s">
        <v>551</v>
      </c>
      <c r="C2575" t="s">
        <v>381</v>
      </c>
      <c r="D2575" t="s">
        <v>1605</v>
      </c>
      <c r="E2575" t="s">
        <v>370</v>
      </c>
      <c r="F2575" t="s">
        <v>1643</v>
      </c>
      <c r="G2575" t="s">
        <v>755</v>
      </c>
      <c r="H2575" t="s">
        <v>756</v>
      </c>
      <c r="U2575" s="8" t="s">
        <v>1607</v>
      </c>
      <c r="V2575" s="8" t="s">
        <v>375</v>
      </c>
      <c r="W2575" s="8" t="s">
        <v>1644</v>
      </c>
      <c r="X2575" s="8" t="s">
        <v>757</v>
      </c>
      <c r="Y2575" s="8" t="s">
        <v>758</v>
      </c>
    </row>
    <row r="2576" spans="1:25" ht="12" customHeight="1">
      <c r="A2576" t="s">
        <v>124</v>
      </c>
      <c r="B2576" t="s">
        <v>554</v>
      </c>
      <c r="C2576" t="s">
        <v>369</v>
      </c>
      <c r="D2576" t="s">
        <v>1605</v>
      </c>
      <c r="E2576" t="s">
        <v>370</v>
      </c>
      <c r="F2576" t="s">
        <v>1645</v>
      </c>
      <c r="G2576" t="s">
        <v>748</v>
      </c>
      <c r="H2576" t="s">
        <v>749</v>
      </c>
      <c r="U2576" s="8" t="s">
        <v>1607</v>
      </c>
      <c r="V2576" s="8" t="s">
        <v>375</v>
      </c>
      <c r="W2576" s="8" t="s">
        <v>1646</v>
      </c>
      <c r="X2576" s="8" t="s">
        <v>377</v>
      </c>
      <c r="Y2576" s="8" t="s">
        <v>751</v>
      </c>
    </row>
    <row r="2577" spans="1:25" ht="12" customHeight="1">
      <c r="A2577" t="s">
        <v>124</v>
      </c>
      <c r="B2577" t="s">
        <v>554</v>
      </c>
      <c r="C2577" t="s">
        <v>381</v>
      </c>
      <c r="D2577" t="s">
        <v>1605</v>
      </c>
      <c r="E2577" t="s">
        <v>370</v>
      </c>
      <c r="F2577" t="s">
        <v>1645</v>
      </c>
      <c r="G2577" t="s">
        <v>755</v>
      </c>
      <c r="H2577" t="s">
        <v>756</v>
      </c>
      <c r="U2577" s="8" t="s">
        <v>1607</v>
      </c>
      <c r="V2577" s="8" t="s">
        <v>375</v>
      </c>
      <c r="W2577" s="8" t="s">
        <v>1646</v>
      </c>
      <c r="X2577" s="8" t="s">
        <v>757</v>
      </c>
      <c r="Y2577" s="8" t="s">
        <v>758</v>
      </c>
    </row>
    <row r="2578" spans="1:25" ht="12" customHeight="1">
      <c r="A2578" t="s">
        <v>124</v>
      </c>
      <c r="B2578" t="s">
        <v>441</v>
      </c>
      <c r="C2578" t="s">
        <v>369</v>
      </c>
      <c r="D2578" t="s">
        <v>1605</v>
      </c>
      <c r="E2578" t="s">
        <v>370</v>
      </c>
      <c r="F2578" t="s">
        <v>1647</v>
      </c>
      <c r="G2578" t="s">
        <v>748</v>
      </c>
      <c r="H2578" t="s">
        <v>749</v>
      </c>
      <c r="U2578" s="8" t="s">
        <v>1607</v>
      </c>
      <c r="V2578" s="8" t="s">
        <v>375</v>
      </c>
      <c r="W2578" s="8" t="s">
        <v>1648</v>
      </c>
      <c r="X2578" s="8" t="s">
        <v>377</v>
      </c>
      <c r="Y2578" s="8" t="s">
        <v>751</v>
      </c>
    </row>
    <row r="2579" spans="1:25" ht="12" customHeight="1">
      <c r="A2579" t="s">
        <v>124</v>
      </c>
      <c r="B2579" t="s">
        <v>441</v>
      </c>
      <c r="C2579" t="s">
        <v>381</v>
      </c>
      <c r="D2579" t="s">
        <v>1605</v>
      </c>
      <c r="E2579" t="s">
        <v>370</v>
      </c>
      <c r="F2579" t="s">
        <v>1647</v>
      </c>
      <c r="G2579" t="s">
        <v>755</v>
      </c>
      <c r="H2579" t="s">
        <v>756</v>
      </c>
      <c r="U2579" s="8" t="s">
        <v>1607</v>
      </c>
      <c r="V2579" s="8" t="s">
        <v>375</v>
      </c>
      <c r="W2579" s="8" t="s">
        <v>1648</v>
      </c>
      <c r="X2579" s="8" t="s">
        <v>757</v>
      </c>
      <c r="Y2579" s="8" t="s">
        <v>758</v>
      </c>
    </row>
    <row r="2580" spans="1:25" ht="12" customHeight="1">
      <c r="A2580" t="s">
        <v>124</v>
      </c>
      <c r="B2580" t="s">
        <v>448</v>
      </c>
      <c r="C2580" t="s">
        <v>369</v>
      </c>
      <c r="D2580" t="s">
        <v>1605</v>
      </c>
      <c r="E2580" t="s">
        <v>370</v>
      </c>
      <c r="F2580" t="s">
        <v>1649</v>
      </c>
      <c r="G2580" t="s">
        <v>748</v>
      </c>
      <c r="H2580" t="s">
        <v>749</v>
      </c>
      <c r="U2580" s="8" t="s">
        <v>1607</v>
      </c>
      <c r="V2580" s="8" t="s">
        <v>375</v>
      </c>
      <c r="W2580" s="8" t="s">
        <v>1650</v>
      </c>
      <c r="X2580" s="8" t="s">
        <v>377</v>
      </c>
      <c r="Y2580" s="8" t="s">
        <v>751</v>
      </c>
    </row>
    <row r="2581" spans="1:25" ht="12" customHeight="1">
      <c r="A2581" t="s">
        <v>124</v>
      </c>
      <c r="B2581" t="s">
        <v>448</v>
      </c>
      <c r="C2581" t="s">
        <v>381</v>
      </c>
      <c r="D2581" t="s">
        <v>1605</v>
      </c>
      <c r="E2581" t="s">
        <v>370</v>
      </c>
      <c r="F2581" t="s">
        <v>1649</v>
      </c>
      <c r="G2581" t="s">
        <v>755</v>
      </c>
      <c r="H2581" t="s">
        <v>756</v>
      </c>
      <c r="U2581" s="8" t="s">
        <v>1607</v>
      </c>
      <c r="V2581" s="8" t="s">
        <v>375</v>
      </c>
      <c r="W2581" s="8" t="s">
        <v>1650</v>
      </c>
      <c r="X2581" s="8" t="s">
        <v>757</v>
      </c>
      <c r="Y2581" s="8" t="s">
        <v>758</v>
      </c>
    </row>
    <row r="2582" spans="1:25" ht="12" customHeight="1">
      <c r="A2582" t="s">
        <v>124</v>
      </c>
      <c r="B2582" t="s">
        <v>627</v>
      </c>
      <c r="C2582" t="s">
        <v>369</v>
      </c>
      <c r="D2582" t="s">
        <v>1605</v>
      </c>
      <c r="E2582" t="s">
        <v>370</v>
      </c>
      <c r="F2582" t="s">
        <v>1651</v>
      </c>
      <c r="G2582" t="s">
        <v>748</v>
      </c>
      <c r="H2582" t="s">
        <v>900</v>
      </c>
      <c r="U2582" s="8" t="s">
        <v>1607</v>
      </c>
      <c r="V2582" s="8" t="s">
        <v>375</v>
      </c>
      <c r="W2582" s="8" t="s">
        <v>1652</v>
      </c>
      <c r="X2582" s="8" t="s">
        <v>377</v>
      </c>
      <c r="Y2582" s="8" t="s">
        <v>751</v>
      </c>
    </row>
    <row r="2583" spans="1:25" ht="12" customHeight="1">
      <c r="A2583" t="s">
        <v>124</v>
      </c>
      <c r="B2583" t="s">
        <v>627</v>
      </c>
      <c r="C2583" t="s">
        <v>378</v>
      </c>
      <c r="D2583" t="s">
        <v>1605</v>
      </c>
      <c r="E2583" t="s">
        <v>370</v>
      </c>
      <c r="F2583" t="s">
        <v>1651</v>
      </c>
      <c r="G2583" t="s">
        <v>752</v>
      </c>
      <c r="H2583" t="s">
        <v>808</v>
      </c>
      <c r="U2583" s="8" t="s">
        <v>1607</v>
      </c>
      <c r="V2583" s="8" t="s">
        <v>375</v>
      </c>
      <c r="W2583" s="8" t="s">
        <v>1652</v>
      </c>
      <c r="X2583" s="8" t="s">
        <v>754</v>
      </c>
      <c r="Y2583" s="8" t="s">
        <v>808</v>
      </c>
    </row>
    <row r="2584" spans="1:25" ht="12" customHeight="1">
      <c r="A2584" t="s">
        <v>124</v>
      </c>
      <c r="B2584" t="s">
        <v>627</v>
      </c>
      <c r="C2584" t="s">
        <v>381</v>
      </c>
      <c r="D2584" t="s">
        <v>1605</v>
      </c>
      <c r="E2584" t="s">
        <v>370</v>
      </c>
      <c r="F2584" t="s">
        <v>1651</v>
      </c>
      <c r="G2584" t="s">
        <v>755</v>
      </c>
      <c r="H2584" t="s">
        <v>756</v>
      </c>
      <c r="U2584" s="8" t="s">
        <v>1607</v>
      </c>
      <c r="V2584" s="8" t="s">
        <v>375</v>
      </c>
      <c r="W2584" s="8" t="s">
        <v>1652</v>
      </c>
      <c r="X2584" s="8" t="s">
        <v>757</v>
      </c>
      <c r="Y2584" s="8" t="s">
        <v>758</v>
      </c>
    </row>
    <row r="2585" spans="1:25" ht="12" customHeight="1">
      <c r="A2585" t="s">
        <v>124</v>
      </c>
      <c r="B2585" t="s">
        <v>630</v>
      </c>
      <c r="C2585" t="s">
        <v>369</v>
      </c>
      <c r="D2585" t="s">
        <v>1605</v>
      </c>
      <c r="E2585" t="s">
        <v>370</v>
      </c>
      <c r="F2585" t="s">
        <v>1653</v>
      </c>
      <c r="G2585" t="s">
        <v>748</v>
      </c>
      <c r="H2585" t="s">
        <v>749</v>
      </c>
      <c r="U2585" s="8" t="s">
        <v>1607</v>
      </c>
      <c r="V2585" s="8" t="s">
        <v>375</v>
      </c>
      <c r="W2585" s="8" t="s">
        <v>1654</v>
      </c>
      <c r="X2585" s="8" t="s">
        <v>377</v>
      </c>
      <c r="Y2585" s="8" t="s">
        <v>751</v>
      </c>
    </row>
    <row r="2586" spans="1:25" ht="12" customHeight="1">
      <c r="A2586" t="s">
        <v>124</v>
      </c>
      <c r="B2586" t="s">
        <v>630</v>
      </c>
      <c r="C2586" t="s">
        <v>381</v>
      </c>
      <c r="D2586" t="s">
        <v>1605</v>
      </c>
      <c r="E2586" t="s">
        <v>370</v>
      </c>
      <c r="F2586" t="s">
        <v>1653</v>
      </c>
      <c r="G2586" t="s">
        <v>755</v>
      </c>
      <c r="H2586" t="s">
        <v>756</v>
      </c>
      <c r="U2586" s="8" t="s">
        <v>1607</v>
      </c>
      <c r="V2586" s="8" t="s">
        <v>375</v>
      </c>
      <c r="W2586" s="8" t="s">
        <v>1654</v>
      </c>
      <c r="X2586" s="8" t="s">
        <v>757</v>
      </c>
      <c r="Y2586" s="8" t="s">
        <v>758</v>
      </c>
    </row>
    <row r="2587" spans="1:25" ht="12" customHeight="1">
      <c r="A2587" t="s">
        <v>124</v>
      </c>
      <c r="B2587" t="s">
        <v>695</v>
      </c>
      <c r="C2587" t="s">
        <v>369</v>
      </c>
      <c r="D2587" t="s">
        <v>1605</v>
      </c>
      <c r="E2587" t="s">
        <v>370</v>
      </c>
      <c r="F2587" t="s">
        <v>1655</v>
      </c>
      <c r="G2587" t="s">
        <v>748</v>
      </c>
      <c r="H2587" t="s">
        <v>749</v>
      </c>
      <c r="U2587" s="8" t="s">
        <v>1607</v>
      </c>
      <c r="V2587" s="8" t="s">
        <v>375</v>
      </c>
      <c r="W2587" s="8" t="s">
        <v>1656</v>
      </c>
      <c r="X2587" s="8" t="s">
        <v>377</v>
      </c>
      <c r="Y2587" s="8" t="s">
        <v>751</v>
      </c>
    </row>
    <row r="2588" spans="1:25" ht="12" customHeight="1">
      <c r="A2588" t="s">
        <v>124</v>
      </c>
      <c r="B2588" t="s">
        <v>695</v>
      </c>
      <c r="C2588" t="s">
        <v>381</v>
      </c>
      <c r="D2588" t="s">
        <v>1605</v>
      </c>
      <c r="E2588" t="s">
        <v>370</v>
      </c>
      <c r="F2588" t="s">
        <v>1655</v>
      </c>
      <c r="G2588" t="s">
        <v>755</v>
      </c>
      <c r="H2588" t="s">
        <v>756</v>
      </c>
      <c r="U2588" s="8" t="s">
        <v>1607</v>
      </c>
      <c r="V2588" s="8" t="s">
        <v>375</v>
      </c>
      <c r="W2588" s="8" t="s">
        <v>1656</v>
      </c>
      <c r="X2588" s="8" t="s">
        <v>757</v>
      </c>
      <c r="Y2588" s="8" t="s">
        <v>758</v>
      </c>
    </row>
    <row r="2589" spans="1:25" ht="12" customHeight="1">
      <c r="A2589" t="s">
        <v>124</v>
      </c>
      <c r="B2589" t="s">
        <v>698</v>
      </c>
      <c r="C2589" t="s">
        <v>369</v>
      </c>
      <c r="D2589" t="s">
        <v>1605</v>
      </c>
      <c r="E2589" t="s">
        <v>370</v>
      </c>
      <c r="F2589" t="s">
        <v>1657</v>
      </c>
      <c r="G2589" t="s">
        <v>748</v>
      </c>
      <c r="H2589" t="s">
        <v>749</v>
      </c>
      <c r="U2589" s="8" t="s">
        <v>1607</v>
      </c>
      <c r="V2589" s="8" t="s">
        <v>375</v>
      </c>
      <c r="W2589" s="8" t="s">
        <v>1658</v>
      </c>
      <c r="X2589" s="8" t="s">
        <v>377</v>
      </c>
      <c r="Y2589" s="8" t="s">
        <v>751</v>
      </c>
    </row>
    <row r="2590" spans="1:25" ht="12" customHeight="1">
      <c r="A2590" t="s">
        <v>124</v>
      </c>
      <c r="B2590" t="s">
        <v>698</v>
      </c>
      <c r="C2590" t="s">
        <v>381</v>
      </c>
      <c r="D2590" t="s">
        <v>1605</v>
      </c>
      <c r="E2590" t="s">
        <v>370</v>
      </c>
      <c r="F2590" t="s">
        <v>1657</v>
      </c>
      <c r="G2590" t="s">
        <v>755</v>
      </c>
      <c r="H2590" t="s">
        <v>756</v>
      </c>
      <c r="U2590" s="8" t="s">
        <v>1607</v>
      </c>
      <c r="V2590" s="8" t="s">
        <v>375</v>
      </c>
      <c r="W2590" s="8" t="s">
        <v>1658</v>
      </c>
      <c r="X2590" s="8" t="s">
        <v>757</v>
      </c>
      <c r="Y2590" s="8" t="s">
        <v>758</v>
      </c>
    </row>
    <row r="2591" spans="1:25" ht="12" customHeight="1">
      <c r="A2591" t="s">
        <v>124</v>
      </c>
      <c r="B2591" t="s">
        <v>715</v>
      </c>
      <c r="C2591" t="s">
        <v>369</v>
      </c>
      <c r="D2591" t="s">
        <v>1605</v>
      </c>
      <c r="E2591" t="s">
        <v>716</v>
      </c>
      <c r="F2591" t="s">
        <v>832</v>
      </c>
      <c r="G2591" t="s">
        <v>718</v>
      </c>
      <c r="H2591" t="s">
        <v>719</v>
      </c>
      <c r="U2591" s="8" t="s">
        <v>1607</v>
      </c>
      <c r="V2591" s="8" t="s">
        <v>720</v>
      </c>
      <c r="W2591" s="8" t="s">
        <v>833</v>
      </c>
      <c r="X2591" s="8" t="s">
        <v>722</v>
      </c>
      <c r="Y2591" s="8" t="s">
        <v>723</v>
      </c>
    </row>
    <row r="2592" spans="1:25" ht="12" customHeight="1">
      <c r="A2592" t="s">
        <v>124</v>
      </c>
      <c r="B2592" t="s">
        <v>834</v>
      </c>
      <c r="C2592" t="s">
        <v>369</v>
      </c>
      <c r="D2592" t="s">
        <v>1605</v>
      </c>
      <c r="E2592" t="s">
        <v>716</v>
      </c>
      <c r="F2592" t="s">
        <v>835</v>
      </c>
      <c r="G2592" t="s">
        <v>718</v>
      </c>
      <c r="H2592" t="s">
        <v>719</v>
      </c>
      <c r="U2592" s="8" t="s">
        <v>1607</v>
      </c>
      <c r="V2592" s="8" t="s">
        <v>720</v>
      </c>
      <c r="W2592" s="8" t="s">
        <v>836</v>
      </c>
      <c r="X2592" s="8" t="s">
        <v>722</v>
      </c>
      <c r="Y2592" s="8" t="s">
        <v>723</v>
      </c>
    </row>
    <row r="2593" spans="1:25" ht="12" customHeight="1">
      <c r="A2593" t="s">
        <v>124</v>
      </c>
      <c r="B2593" t="s">
        <v>843</v>
      </c>
      <c r="C2593" t="s">
        <v>369</v>
      </c>
      <c r="D2593" t="s">
        <v>1605</v>
      </c>
      <c r="E2593" t="s">
        <v>370</v>
      </c>
      <c r="F2593" t="s">
        <v>5073</v>
      </c>
      <c r="G2593" t="s">
        <v>748</v>
      </c>
      <c r="H2593" t="s">
        <v>1034</v>
      </c>
      <c r="U2593" s="8" t="s">
        <v>1607</v>
      </c>
      <c r="V2593" s="8" t="s">
        <v>375</v>
      </c>
      <c r="W2593" s="8" t="s">
        <v>5048</v>
      </c>
      <c r="X2593" s="8" t="s">
        <v>377</v>
      </c>
      <c r="Y2593" s="8" t="s">
        <v>751</v>
      </c>
    </row>
    <row r="2594" spans="1:25" ht="12" customHeight="1">
      <c r="A2594" t="s">
        <v>124</v>
      </c>
      <c r="B2594" t="s">
        <v>843</v>
      </c>
      <c r="C2594" t="s">
        <v>381</v>
      </c>
      <c r="D2594" t="s">
        <v>1605</v>
      </c>
      <c r="E2594" t="s">
        <v>370</v>
      </c>
      <c r="F2594" t="s">
        <v>5073</v>
      </c>
      <c r="G2594" t="s">
        <v>755</v>
      </c>
      <c r="H2594" t="s">
        <v>756</v>
      </c>
      <c r="U2594" s="8" t="s">
        <v>1607</v>
      </c>
      <c r="V2594" s="8" t="s">
        <v>375</v>
      </c>
      <c r="W2594" s="8" t="s">
        <v>5048</v>
      </c>
      <c r="X2594" s="8" t="s">
        <v>757</v>
      </c>
      <c r="Y2594" s="8" t="s">
        <v>758</v>
      </c>
    </row>
    <row r="2595" spans="1:25" ht="12" customHeight="1">
      <c r="A2595" t="s">
        <v>127</v>
      </c>
      <c r="B2595" t="s">
        <v>368</v>
      </c>
      <c r="C2595" t="s">
        <v>369</v>
      </c>
      <c r="D2595" t="s">
        <v>1659</v>
      </c>
      <c r="E2595" t="s">
        <v>370</v>
      </c>
      <c r="F2595" t="s">
        <v>1660</v>
      </c>
      <c r="G2595" t="s">
        <v>748</v>
      </c>
      <c r="H2595" t="s">
        <v>1034</v>
      </c>
      <c r="U2595" s="8" t="s">
        <v>1661</v>
      </c>
      <c r="V2595" s="8" t="s">
        <v>375</v>
      </c>
      <c r="W2595" s="8" t="s">
        <v>1662</v>
      </c>
      <c r="X2595" s="8" t="s">
        <v>377</v>
      </c>
      <c r="Y2595" s="8" t="s">
        <v>751</v>
      </c>
    </row>
    <row r="2596" spans="1:25" ht="12" customHeight="1">
      <c r="A2596" t="s">
        <v>127</v>
      </c>
      <c r="B2596" t="s">
        <v>368</v>
      </c>
      <c r="C2596" t="s">
        <v>378</v>
      </c>
      <c r="D2596" t="s">
        <v>1659</v>
      </c>
      <c r="E2596" t="s">
        <v>370</v>
      </c>
      <c r="F2596" t="s">
        <v>1660</v>
      </c>
      <c r="G2596" t="s">
        <v>755</v>
      </c>
      <c r="H2596" t="s">
        <v>756</v>
      </c>
      <c r="U2596" s="8" t="s">
        <v>1661</v>
      </c>
      <c r="V2596" s="8" t="s">
        <v>375</v>
      </c>
      <c r="W2596" s="8" t="s">
        <v>1662</v>
      </c>
      <c r="X2596" s="8" t="s">
        <v>757</v>
      </c>
      <c r="Y2596" s="8" t="s">
        <v>758</v>
      </c>
    </row>
    <row r="2597" spans="1:25" ht="12" customHeight="1">
      <c r="A2597" t="s">
        <v>127</v>
      </c>
      <c r="B2597" t="s">
        <v>393</v>
      </c>
      <c r="C2597" t="s">
        <v>369</v>
      </c>
      <c r="D2597" t="s">
        <v>1659</v>
      </c>
      <c r="E2597" t="s">
        <v>370</v>
      </c>
      <c r="F2597" t="s">
        <v>1663</v>
      </c>
      <c r="G2597" t="s">
        <v>748</v>
      </c>
      <c r="H2597" t="s">
        <v>1664</v>
      </c>
      <c r="U2597" s="8" t="s">
        <v>1661</v>
      </c>
      <c r="V2597" s="8" t="s">
        <v>375</v>
      </c>
      <c r="W2597" s="8" t="s">
        <v>1665</v>
      </c>
      <c r="X2597" s="8" t="s">
        <v>377</v>
      </c>
      <c r="Y2597" s="8" t="s">
        <v>751</v>
      </c>
    </row>
    <row r="2598" spans="1:25" ht="12" customHeight="1">
      <c r="A2598" t="s">
        <v>127</v>
      </c>
      <c r="B2598" t="s">
        <v>393</v>
      </c>
      <c r="C2598" t="s">
        <v>378</v>
      </c>
      <c r="D2598" t="s">
        <v>1659</v>
      </c>
      <c r="E2598" t="s">
        <v>370</v>
      </c>
      <c r="F2598" t="s">
        <v>1663</v>
      </c>
      <c r="G2598" t="s">
        <v>755</v>
      </c>
      <c r="H2598" t="s">
        <v>756</v>
      </c>
      <c r="U2598" s="8" t="s">
        <v>1661</v>
      </c>
      <c r="V2598" s="8" t="s">
        <v>375</v>
      </c>
      <c r="W2598" s="8" t="s">
        <v>1665</v>
      </c>
      <c r="X2598" s="8" t="s">
        <v>757</v>
      </c>
      <c r="Y2598" s="8" t="s">
        <v>758</v>
      </c>
    </row>
    <row r="2599" spans="1:25" ht="12" customHeight="1">
      <c r="A2599" t="s">
        <v>127</v>
      </c>
      <c r="B2599" t="s">
        <v>396</v>
      </c>
      <c r="C2599" t="s">
        <v>369</v>
      </c>
      <c r="D2599" t="s">
        <v>1659</v>
      </c>
      <c r="E2599" t="s">
        <v>370</v>
      </c>
      <c r="F2599" t="s">
        <v>1666</v>
      </c>
      <c r="G2599" t="s">
        <v>748</v>
      </c>
      <c r="H2599" t="s">
        <v>1664</v>
      </c>
      <c r="U2599" s="8" t="s">
        <v>1661</v>
      </c>
      <c r="V2599" s="8" t="s">
        <v>375</v>
      </c>
      <c r="W2599" s="8" t="s">
        <v>1667</v>
      </c>
      <c r="X2599" s="8" t="s">
        <v>377</v>
      </c>
      <c r="Y2599" s="8" t="s">
        <v>751</v>
      </c>
    </row>
    <row r="2600" spans="1:25" ht="12" customHeight="1">
      <c r="A2600" t="s">
        <v>127</v>
      </c>
      <c r="B2600" t="s">
        <v>396</v>
      </c>
      <c r="C2600" t="s">
        <v>378</v>
      </c>
      <c r="D2600" t="s">
        <v>1659</v>
      </c>
      <c r="E2600" t="s">
        <v>370</v>
      </c>
      <c r="F2600" t="s">
        <v>1666</v>
      </c>
      <c r="G2600" t="s">
        <v>755</v>
      </c>
      <c r="H2600" t="s">
        <v>756</v>
      </c>
      <c r="U2600" s="8" t="s">
        <v>1661</v>
      </c>
      <c r="V2600" s="8" t="s">
        <v>375</v>
      </c>
      <c r="W2600" s="8" t="s">
        <v>1667</v>
      </c>
      <c r="X2600" s="8" t="s">
        <v>757</v>
      </c>
      <c r="Y2600" s="8" t="s">
        <v>758</v>
      </c>
    </row>
    <row r="2601" spans="1:25" ht="12" customHeight="1">
      <c r="A2601" t="s">
        <v>127</v>
      </c>
      <c r="B2601" t="s">
        <v>399</v>
      </c>
      <c r="C2601" t="s">
        <v>369</v>
      </c>
      <c r="D2601" t="s">
        <v>1659</v>
      </c>
      <c r="E2601" t="s">
        <v>370</v>
      </c>
      <c r="F2601" t="s">
        <v>1668</v>
      </c>
      <c r="G2601" t="s">
        <v>748</v>
      </c>
      <c r="H2601" t="s">
        <v>749</v>
      </c>
      <c r="U2601" s="8" t="s">
        <v>1661</v>
      </c>
      <c r="V2601" s="8" t="s">
        <v>375</v>
      </c>
      <c r="W2601" s="8" t="s">
        <v>1669</v>
      </c>
      <c r="X2601" s="8" t="s">
        <v>377</v>
      </c>
      <c r="Y2601" s="8" t="s">
        <v>751</v>
      </c>
    </row>
    <row r="2602" spans="1:25" ht="12" customHeight="1">
      <c r="A2602" t="s">
        <v>127</v>
      </c>
      <c r="B2602" t="s">
        <v>399</v>
      </c>
      <c r="C2602" t="s">
        <v>378</v>
      </c>
      <c r="D2602" t="s">
        <v>1659</v>
      </c>
      <c r="E2602" t="s">
        <v>370</v>
      </c>
      <c r="F2602" t="s">
        <v>1668</v>
      </c>
      <c r="G2602" t="s">
        <v>755</v>
      </c>
      <c r="H2602" t="s">
        <v>756</v>
      </c>
      <c r="U2602" s="8" t="s">
        <v>1661</v>
      </c>
      <c r="V2602" s="8" t="s">
        <v>375</v>
      </c>
      <c r="W2602" s="8" t="s">
        <v>1669</v>
      </c>
      <c r="X2602" s="8" t="s">
        <v>757</v>
      </c>
      <c r="Y2602" s="8" t="s">
        <v>758</v>
      </c>
    </row>
    <row r="2603" spans="1:25" ht="12" customHeight="1">
      <c r="A2603" t="s">
        <v>127</v>
      </c>
      <c r="B2603" t="s">
        <v>402</v>
      </c>
      <c r="C2603" t="s">
        <v>369</v>
      </c>
      <c r="D2603" t="s">
        <v>1659</v>
      </c>
      <c r="E2603" t="s">
        <v>370</v>
      </c>
      <c r="F2603" t="s">
        <v>1670</v>
      </c>
      <c r="G2603" t="s">
        <v>748</v>
      </c>
      <c r="H2603" t="s">
        <v>749</v>
      </c>
      <c r="U2603" s="8" t="s">
        <v>1661</v>
      </c>
      <c r="V2603" s="8" t="s">
        <v>375</v>
      </c>
      <c r="W2603" s="8" t="s">
        <v>1671</v>
      </c>
      <c r="X2603" s="8" t="s">
        <v>377</v>
      </c>
      <c r="Y2603" s="8" t="s">
        <v>751</v>
      </c>
    </row>
    <row r="2604" spans="1:25" ht="12" customHeight="1">
      <c r="A2604" t="s">
        <v>127</v>
      </c>
      <c r="B2604" t="s">
        <v>402</v>
      </c>
      <c r="C2604" t="s">
        <v>378</v>
      </c>
      <c r="D2604" t="s">
        <v>1659</v>
      </c>
      <c r="E2604" t="s">
        <v>370</v>
      </c>
      <c r="F2604" t="s">
        <v>1670</v>
      </c>
      <c r="G2604" t="s">
        <v>755</v>
      </c>
      <c r="H2604" t="s">
        <v>756</v>
      </c>
      <c r="U2604" s="8" t="s">
        <v>1661</v>
      </c>
      <c r="V2604" s="8" t="s">
        <v>375</v>
      </c>
      <c r="W2604" s="8" t="s">
        <v>1671</v>
      </c>
      <c r="X2604" s="8" t="s">
        <v>757</v>
      </c>
      <c r="Y2604" s="8" t="s">
        <v>758</v>
      </c>
    </row>
    <row r="2605" spans="1:25" ht="12" customHeight="1">
      <c r="A2605" t="s">
        <v>127</v>
      </c>
      <c r="B2605" t="s">
        <v>405</v>
      </c>
      <c r="C2605" t="s">
        <v>369</v>
      </c>
      <c r="D2605" t="s">
        <v>1659</v>
      </c>
      <c r="E2605" t="s">
        <v>370</v>
      </c>
      <c r="F2605" t="s">
        <v>1672</v>
      </c>
      <c r="G2605" t="s">
        <v>748</v>
      </c>
      <c r="H2605" t="s">
        <v>1034</v>
      </c>
      <c r="U2605" s="8" t="s">
        <v>1661</v>
      </c>
      <c r="V2605" s="8" t="s">
        <v>375</v>
      </c>
      <c r="W2605" s="8" t="s">
        <v>1673</v>
      </c>
      <c r="X2605" s="8" t="s">
        <v>377</v>
      </c>
      <c r="Y2605" s="8" t="s">
        <v>751</v>
      </c>
    </row>
    <row r="2606" spans="1:25" ht="12" customHeight="1">
      <c r="A2606" t="s">
        <v>127</v>
      </c>
      <c r="B2606" t="s">
        <v>405</v>
      </c>
      <c r="C2606" t="s">
        <v>378</v>
      </c>
      <c r="D2606" t="s">
        <v>1659</v>
      </c>
      <c r="E2606" t="s">
        <v>370</v>
      </c>
      <c r="F2606" t="s">
        <v>1672</v>
      </c>
      <c r="G2606" t="s">
        <v>755</v>
      </c>
      <c r="H2606" t="s">
        <v>756</v>
      </c>
      <c r="U2606" s="8" t="s">
        <v>1661</v>
      </c>
      <c r="V2606" s="8" t="s">
        <v>375</v>
      </c>
      <c r="W2606" s="8" t="s">
        <v>1673</v>
      </c>
      <c r="X2606" s="8" t="s">
        <v>757</v>
      </c>
      <c r="Y2606" s="8" t="s">
        <v>758</v>
      </c>
    </row>
    <row r="2607" spans="1:25" ht="12" customHeight="1">
      <c r="A2607" t="s">
        <v>127</v>
      </c>
      <c r="B2607" t="s">
        <v>408</v>
      </c>
      <c r="C2607" t="s">
        <v>369</v>
      </c>
      <c r="D2607" t="s">
        <v>1659</v>
      </c>
      <c r="E2607" t="s">
        <v>370</v>
      </c>
      <c r="F2607" t="s">
        <v>1674</v>
      </c>
      <c r="G2607" t="s">
        <v>748</v>
      </c>
      <c r="H2607" t="s">
        <v>749</v>
      </c>
      <c r="U2607" s="8" t="s">
        <v>1661</v>
      </c>
      <c r="V2607" s="8" t="s">
        <v>375</v>
      </c>
      <c r="W2607" s="8" t="s">
        <v>1675</v>
      </c>
      <c r="X2607" s="8" t="s">
        <v>377</v>
      </c>
      <c r="Y2607" s="8" t="s">
        <v>751</v>
      </c>
    </row>
    <row r="2608" spans="1:25" ht="12" customHeight="1">
      <c r="A2608" t="s">
        <v>127</v>
      </c>
      <c r="B2608" t="s">
        <v>408</v>
      </c>
      <c r="C2608" t="s">
        <v>378</v>
      </c>
      <c r="D2608" t="s">
        <v>1659</v>
      </c>
      <c r="E2608" t="s">
        <v>370</v>
      </c>
      <c r="F2608" t="s">
        <v>1674</v>
      </c>
      <c r="G2608" t="s">
        <v>755</v>
      </c>
      <c r="H2608" t="s">
        <v>756</v>
      </c>
      <c r="U2608" s="8" t="s">
        <v>1661</v>
      </c>
      <c r="V2608" s="8" t="s">
        <v>375</v>
      </c>
      <c r="W2608" s="8" t="s">
        <v>1675</v>
      </c>
      <c r="X2608" s="8" t="s">
        <v>757</v>
      </c>
      <c r="Y2608" s="8" t="s">
        <v>758</v>
      </c>
    </row>
    <row r="2609" spans="1:25" ht="12" customHeight="1">
      <c r="A2609" t="s">
        <v>127</v>
      </c>
      <c r="B2609" t="s">
        <v>411</v>
      </c>
      <c r="C2609" t="s">
        <v>369</v>
      </c>
      <c r="D2609" t="s">
        <v>1659</v>
      </c>
      <c r="E2609" t="s">
        <v>370</v>
      </c>
      <c r="F2609" t="s">
        <v>1676</v>
      </c>
      <c r="G2609" t="s">
        <v>748</v>
      </c>
      <c r="H2609" t="s">
        <v>749</v>
      </c>
      <c r="U2609" s="8" t="s">
        <v>1661</v>
      </c>
      <c r="V2609" s="8" t="s">
        <v>375</v>
      </c>
      <c r="W2609" s="8" t="s">
        <v>1677</v>
      </c>
      <c r="X2609" s="8" t="s">
        <v>377</v>
      </c>
      <c r="Y2609" s="8" t="s">
        <v>751</v>
      </c>
    </row>
    <row r="2610" spans="1:25" ht="12" customHeight="1">
      <c r="A2610" t="s">
        <v>127</v>
      </c>
      <c r="B2610" t="s">
        <v>411</v>
      </c>
      <c r="C2610" t="s">
        <v>378</v>
      </c>
      <c r="D2610" t="s">
        <v>1659</v>
      </c>
      <c r="E2610" t="s">
        <v>370</v>
      </c>
      <c r="F2610" t="s">
        <v>1676</v>
      </c>
      <c r="G2610" t="s">
        <v>755</v>
      </c>
      <c r="H2610" t="s">
        <v>756</v>
      </c>
      <c r="U2610" s="8" t="s">
        <v>1661</v>
      </c>
      <c r="V2610" s="8" t="s">
        <v>375</v>
      </c>
      <c r="W2610" s="8" t="s">
        <v>1677</v>
      </c>
      <c r="X2610" s="8" t="s">
        <v>757</v>
      </c>
      <c r="Y2610" s="8" t="s">
        <v>758</v>
      </c>
    </row>
    <row r="2611" spans="1:25" ht="12" customHeight="1">
      <c r="A2611" t="s">
        <v>127</v>
      </c>
      <c r="B2611" t="s">
        <v>414</v>
      </c>
      <c r="C2611" t="s">
        <v>369</v>
      </c>
      <c r="D2611" t="s">
        <v>1659</v>
      </c>
      <c r="E2611" t="s">
        <v>370</v>
      </c>
      <c r="F2611" t="s">
        <v>1678</v>
      </c>
      <c r="G2611" t="s">
        <v>748</v>
      </c>
      <c r="H2611" t="s">
        <v>749</v>
      </c>
      <c r="U2611" s="8" t="s">
        <v>1661</v>
      </c>
      <c r="V2611" s="8" t="s">
        <v>375</v>
      </c>
      <c r="W2611" s="8" t="s">
        <v>1679</v>
      </c>
      <c r="X2611" s="8" t="s">
        <v>377</v>
      </c>
      <c r="Y2611" s="8" t="s">
        <v>751</v>
      </c>
    </row>
    <row r="2612" spans="1:25" ht="12" customHeight="1">
      <c r="A2612" t="s">
        <v>127</v>
      </c>
      <c r="B2612" t="s">
        <v>414</v>
      </c>
      <c r="C2612" t="s">
        <v>378</v>
      </c>
      <c r="D2612" t="s">
        <v>1659</v>
      </c>
      <c r="E2612" t="s">
        <v>370</v>
      </c>
      <c r="F2612" t="s">
        <v>1678</v>
      </c>
      <c r="G2612" t="s">
        <v>755</v>
      </c>
      <c r="H2612" t="s">
        <v>756</v>
      </c>
      <c r="U2612" s="8" t="s">
        <v>1661</v>
      </c>
      <c r="V2612" s="8" t="s">
        <v>375</v>
      </c>
      <c r="W2612" s="8" t="s">
        <v>1679</v>
      </c>
      <c r="X2612" s="8" t="s">
        <v>757</v>
      </c>
      <c r="Y2612" s="8" t="s">
        <v>758</v>
      </c>
    </row>
    <row r="2613" spans="1:25" ht="12" customHeight="1">
      <c r="A2613" t="s">
        <v>127</v>
      </c>
      <c r="B2613" t="s">
        <v>417</v>
      </c>
      <c r="C2613" t="s">
        <v>369</v>
      </c>
      <c r="D2613" t="s">
        <v>1659</v>
      </c>
      <c r="E2613" t="s">
        <v>370</v>
      </c>
      <c r="F2613" t="s">
        <v>1680</v>
      </c>
      <c r="G2613" t="s">
        <v>748</v>
      </c>
      <c r="H2613" t="s">
        <v>749</v>
      </c>
      <c r="U2613" s="8" t="s">
        <v>1661</v>
      </c>
      <c r="V2613" s="8" t="s">
        <v>375</v>
      </c>
      <c r="W2613" s="8" t="s">
        <v>1681</v>
      </c>
      <c r="X2613" s="8" t="s">
        <v>377</v>
      </c>
      <c r="Y2613" s="8" t="s">
        <v>751</v>
      </c>
    </row>
    <row r="2614" spans="1:25" ht="12" customHeight="1">
      <c r="A2614" t="s">
        <v>127</v>
      </c>
      <c r="B2614" t="s">
        <v>417</v>
      </c>
      <c r="C2614" t="s">
        <v>378</v>
      </c>
      <c r="D2614" t="s">
        <v>1659</v>
      </c>
      <c r="E2614" t="s">
        <v>370</v>
      </c>
      <c r="F2614" t="s">
        <v>1680</v>
      </c>
      <c r="G2614" t="s">
        <v>755</v>
      </c>
      <c r="H2614" t="s">
        <v>756</v>
      </c>
      <c r="U2614" s="8" t="s">
        <v>1661</v>
      </c>
      <c r="V2614" s="8" t="s">
        <v>375</v>
      </c>
      <c r="W2614" s="8" t="s">
        <v>1681</v>
      </c>
      <c r="X2614" s="8" t="s">
        <v>757</v>
      </c>
      <c r="Y2614" s="8" t="s">
        <v>758</v>
      </c>
    </row>
    <row r="2615" spans="1:25" ht="12" customHeight="1">
      <c r="A2615" t="s">
        <v>127</v>
      </c>
      <c r="B2615" t="s">
        <v>420</v>
      </c>
      <c r="C2615" t="s">
        <v>369</v>
      </c>
      <c r="D2615" t="s">
        <v>1659</v>
      </c>
      <c r="E2615" t="s">
        <v>370</v>
      </c>
      <c r="F2615" t="s">
        <v>1682</v>
      </c>
      <c r="G2615" t="s">
        <v>748</v>
      </c>
      <c r="H2615" t="s">
        <v>749</v>
      </c>
      <c r="U2615" s="8" t="s">
        <v>1661</v>
      </c>
      <c r="V2615" s="8" t="s">
        <v>375</v>
      </c>
      <c r="W2615" s="8" t="s">
        <v>1683</v>
      </c>
      <c r="X2615" s="8" t="s">
        <v>377</v>
      </c>
      <c r="Y2615" s="8" t="s">
        <v>751</v>
      </c>
    </row>
    <row r="2616" spans="1:25" ht="12" customHeight="1">
      <c r="A2616" t="s">
        <v>127</v>
      </c>
      <c r="B2616" t="s">
        <v>420</v>
      </c>
      <c r="C2616" t="s">
        <v>378</v>
      </c>
      <c r="D2616" t="s">
        <v>1659</v>
      </c>
      <c r="E2616" t="s">
        <v>370</v>
      </c>
      <c r="F2616" t="s">
        <v>1682</v>
      </c>
      <c r="G2616" t="s">
        <v>755</v>
      </c>
      <c r="H2616" t="s">
        <v>756</v>
      </c>
      <c r="U2616" s="8" t="s">
        <v>1661</v>
      </c>
      <c r="V2616" s="8" t="s">
        <v>375</v>
      </c>
      <c r="W2616" s="8" t="s">
        <v>1683</v>
      </c>
      <c r="X2616" s="8" t="s">
        <v>757</v>
      </c>
      <c r="Y2616" s="8" t="s">
        <v>758</v>
      </c>
    </row>
    <row r="2617" spans="1:25" ht="12" customHeight="1">
      <c r="A2617" t="s">
        <v>127</v>
      </c>
      <c r="B2617" t="s">
        <v>423</v>
      </c>
      <c r="C2617" t="s">
        <v>369</v>
      </c>
      <c r="D2617" t="s">
        <v>1659</v>
      </c>
      <c r="E2617" t="s">
        <v>370</v>
      </c>
      <c r="F2617" t="s">
        <v>1684</v>
      </c>
      <c r="G2617" t="s">
        <v>748</v>
      </c>
      <c r="H2617" t="s">
        <v>749</v>
      </c>
      <c r="U2617" s="8" t="s">
        <v>1661</v>
      </c>
      <c r="V2617" s="8" t="s">
        <v>375</v>
      </c>
      <c r="W2617" s="8" t="s">
        <v>1685</v>
      </c>
      <c r="X2617" s="8" t="s">
        <v>377</v>
      </c>
      <c r="Y2617" s="8" t="s">
        <v>751</v>
      </c>
    </row>
    <row r="2618" spans="1:25" ht="12" customHeight="1">
      <c r="A2618" t="s">
        <v>127</v>
      </c>
      <c r="B2618" t="s">
        <v>423</v>
      </c>
      <c r="C2618" t="s">
        <v>378</v>
      </c>
      <c r="D2618" t="s">
        <v>1659</v>
      </c>
      <c r="E2618" t="s">
        <v>370</v>
      </c>
      <c r="F2618" t="s">
        <v>1684</v>
      </c>
      <c r="G2618" t="s">
        <v>755</v>
      </c>
      <c r="H2618" t="s">
        <v>756</v>
      </c>
      <c r="U2618" s="8" t="s">
        <v>1661</v>
      </c>
      <c r="V2618" s="8" t="s">
        <v>375</v>
      </c>
      <c r="W2618" s="8" t="s">
        <v>1685</v>
      </c>
      <c r="X2618" s="8" t="s">
        <v>757</v>
      </c>
      <c r="Y2618" s="8" t="s">
        <v>758</v>
      </c>
    </row>
    <row r="2619" spans="1:25" ht="12" customHeight="1">
      <c r="A2619" t="s">
        <v>127</v>
      </c>
      <c r="B2619" t="s">
        <v>426</v>
      </c>
      <c r="C2619" t="s">
        <v>369</v>
      </c>
      <c r="D2619" t="s">
        <v>1659</v>
      </c>
      <c r="E2619" t="s">
        <v>370</v>
      </c>
      <c r="F2619" t="s">
        <v>1686</v>
      </c>
      <c r="G2619" t="s">
        <v>748</v>
      </c>
      <c r="H2619" t="s">
        <v>749</v>
      </c>
      <c r="U2619" s="8" t="s">
        <v>1661</v>
      </c>
      <c r="V2619" s="8" t="s">
        <v>375</v>
      </c>
      <c r="W2619" s="8" t="s">
        <v>1687</v>
      </c>
      <c r="X2619" s="8" t="s">
        <v>377</v>
      </c>
      <c r="Y2619" s="8" t="s">
        <v>751</v>
      </c>
    </row>
    <row r="2620" spans="1:25" ht="12" customHeight="1">
      <c r="A2620" t="s">
        <v>127</v>
      </c>
      <c r="B2620" t="s">
        <v>426</v>
      </c>
      <c r="C2620" t="s">
        <v>378</v>
      </c>
      <c r="D2620" t="s">
        <v>1659</v>
      </c>
      <c r="E2620" t="s">
        <v>370</v>
      </c>
      <c r="F2620" t="s">
        <v>1686</v>
      </c>
      <c r="G2620" t="s">
        <v>755</v>
      </c>
      <c r="H2620" t="s">
        <v>756</v>
      </c>
      <c r="U2620" s="8" t="s">
        <v>1661</v>
      </c>
      <c r="V2620" s="8" t="s">
        <v>375</v>
      </c>
      <c r="W2620" s="8" t="s">
        <v>1687</v>
      </c>
      <c r="X2620" s="8" t="s">
        <v>757</v>
      </c>
      <c r="Y2620" s="8" t="s">
        <v>758</v>
      </c>
    </row>
    <row r="2621" spans="1:25" ht="12" customHeight="1">
      <c r="A2621" t="s">
        <v>127</v>
      </c>
      <c r="B2621" t="s">
        <v>429</v>
      </c>
      <c r="C2621" t="s">
        <v>369</v>
      </c>
      <c r="D2621" t="s">
        <v>1659</v>
      </c>
      <c r="E2621" t="s">
        <v>370</v>
      </c>
      <c r="F2621" t="s">
        <v>1688</v>
      </c>
      <c r="G2621" t="s">
        <v>748</v>
      </c>
      <c r="H2621" t="s">
        <v>1055</v>
      </c>
      <c r="U2621" s="8" t="s">
        <v>1661</v>
      </c>
      <c r="V2621" s="8" t="s">
        <v>375</v>
      </c>
      <c r="W2621" s="8" t="s">
        <v>1689</v>
      </c>
      <c r="X2621" s="8" t="s">
        <v>377</v>
      </c>
      <c r="Y2621" s="8" t="s">
        <v>751</v>
      </c>
    </row>
    <row r="2622" spans="1:25" ht="12" customHeight="1">
      <c r="A2622" t="s">
        <v>127</v>
      </c>
      <c r="B2622" t="s">
        <v>429</v>
      </c>
      <c r="C2622" t="s">
        <v>378</v>
      </c>
      <c r="D2622" t="s">
        <v>1659</v>
      </c>
      <c r="E2622" t="s">
        <v>370</v>
      </c>
      <c r="F2622" t="s">
        <v>1688</v>
      </c>
      <c r="G2622" t="s">
        <v>755</v>
      </c>
      <c r="H2622" t="s">
        <v>756</v>
      </c>
      <c r="U2622" s="8" t="s">
        <v>1661</v>
      </c>
      <c r="V2622" s="8" t="s">
        <v>375</v>
      </c>
      <c r="W2622" s="8" t="s">
        <v>1689</v>
      </c>
      <c r="X2622" s="8" t="s">
        <v>757</v>
      </c>
      <c r="Y2622" s="8" t="s">
        <v>758</v>
      </c>
    </row>
    <row r="2623" spans="1:25" ht="12" customHeight="1">
      <c r="A2623" t="s">
        <v>127</v>
      </c>
      <c r="B2623" t="s">
        <v>432</v>
      </c>
      <c r="C2623" t="s">
        <v>369</v>
      </c>
      <c r="D2623" t="s">
        <v>1659</v>
      </c>
      <c r="E2623" t="s">
        <v>370</v>
      </c>
      <c r="F2623" t="s">
        <v>1690</v>
      </c>
      <c r="G2623" t="s">
        <v>748</v>
      </c>
      <c r="H2623" t="s">
        <v>1055</v>
      </c>
      <c r="U2623" s="8" t="s">
        <v>1661</v>
      </c>
      <c r="V2623" s="8" t="s">
        <v>375</v>
      </c>
      <c r="W2623" s="8" t="s">
        <v>1691</v>
      </c>
      <c r="X2623" s="8" t="s">
        <v>377</v>
      </c>
      <c r="Y2623" s="8" t="s">
        <v>751</v>
      </c>
    </row>
    <row r="2624" spans="1:25" ht="12" customHeight="1">
      <c r="A2624" t="s">
        <v>127</v>
      </c>
      <c r="B2624" t="s">
        <v>432</v>
      </c>
      <c r="C2624" t="s">
        <v>378</v>
      </c>
      <c r="D2624" t="s">
        <v>1659</v>
      </c>
      <c r="E2624" t="s">
        <v>370</v>
      </c>
      <c r="F2624" t="s">
        <v>1690</v>
      </c>
      <c r="G2624" t="s">
        <v>755</v>
      </c>
      <c r="H2624" t="s">
        <v>756</v>
      </c>
      <c r="U2624" s="8" t="s">
        <v>1661</v>
      </c>
      <c r="V2624" s="8" t="s">
        <v>375</v>
      </c>
      <c r="W2624" s="8" t="s">
        <v>1691</v>
      </c>
      <c r="X2624" s="8" t="s">
        <v>757</v>
      </c>
      <c r="Y2624" s="8" t="s">
        <v>758</v>
      </c>
    </row>
    <row r="2625" spans="1:25" ht="12" customHeight="1">
      <c r="A2625" t="s">
        <v>127</v>
      </c>
      <c r="B2625" t="s">
        <v>435</v>
      </c>
      <c r="C2625" t="s">
        <v>369</v>
      </c>
      <c r="D2625" t="s">
        <v>1659</v>
      </c>
      <c r="E2625" t="s">
        <v>370</v>
      </c>
      <c r="F2625" t="s">
        <v>1692</v>
      </c>
      <c r="G2625" t="s">
        <v>748</v>
      </c>
      <c r="H2625" t="s">
        <v>1055</v>
      </c>
      <c r="U2625" s="8" t="s">
        <v>1661</v>
      </c>
      <c r="V2625" s="8" t="s">
        <v>375</v>
      </c>
      <c r="W2625" s="8" t="s">
        <v>1693</v>
      </c>
      <c r="X2625" s="8" t="s">
        <v>377</v>
      </c>
      <c r="Y2625" s="8" t="s">
        <v>751</v>
      </c>
    </row>
    <row r="2626" spans="1:25" ht="12" customHeight="1">
      <c r="A2626" t="s">
        <v>127</v>
      </c>
      <c r="B2626" t="s">
        <v>435</v>
      </c>
      <c r="C2626" t="s">
        <v>378</v>
      </c>
      <c r="D2626" t="s">
        <v>1659</v>
      </c>
      <c r="E2626" t="s">
        <v>370</v>
      </c>
      <c r="F2626" t="s">
        <v>1692</v>
      </c>
      <c r="G2626" t="s">
        <v>755</v>
      </c>
      <c r="H2626" t="s">
        <v>756</v>
      </c>
      <c r="U2626" s="8" t="s">
        <v>1661</v>
      </c>
      <c r="V2626" s="8" t="s">
        <v>375</v>
      </c>
      <c r="W2626" s="8" t="s">
        <v>1693</v>
      </c>
      <c r="X2626" s="8" t="s">
        <v>757</v>
      </c>
      <c r="Y2626" s="8" t="s">
        <v>758</v>
      </c>
    </row>
    <row r="2627" spans="1:25" ht="12" customHeight="1">
      <c r="A2627" t="s">
        <v>127</v>
      </c>
      <c r="B2627" t="s">
        <v>438</v>
      </c>
      <c r="C2627" t="s">
        <v>369</v>
      </c>
      <c r="D2627" t="s">
        <v>1659</v>
      </c>
      <c r="E2627" t="s">
        <v>370</v>
      </c>
      <c r="F2627" t="s">
        <v>1694</v>
      </c>
      <c r="G2627" t="s">
        <v>748</v>
      </c>
      <c r="H2627" t="s">
        <v>1055</v>
      </c>
      <c r="U2627" s="8" t="s">
        <v>1661</v>
      </c>
      <c r="V2627" s="8" t="s">
        <v>375</v>
      </c>
      <c r="W2627" s="8" t="s">
        <v>1695</v>
      </c>
      <c r="X2627" s="8" t="s">
        <v>377</v>
      </c>
      <c r="Y2627" s="8" t="s">
        <v>751</v>
      </c>
    </row>
    <row r="2628" spans="1:25" ht="12" customHeight="1">
      <c r="A2628" t="s">
        <v>127</v>
      </c>
      <c r="B2628" t="s">
        <v>438</v>
      </c>
      <c r="C2628" t="s">
        <v>378</v>
      </c>
      <c r="D2628" t="s">
        <v>1659</v>
      </c>
      <c r="E2628" t="s">
        <v>370</v>
      </c>
      <c r="F2628" t="s">
        <v>1694</v>
      </c>
      <c r="G2628" t="s">
        <v>755</v>
      </c>
      <c r="H2628" t="s">
        <v>756</v>
      </c>
      <c r="U2628" s="8" t="s">
        <v>1661</v>
      </c>
      <c r="V2628" s="8" t="s">
        <v>375</v>
      </c>
      <c r="W2628" s="8" t="s">
        <v>1695</v>
      </c>
      <c r="X2628" s="8" t="s">
        <v>757</v>
      </c>
      <c r="Y2628" s="8" t="s">
        <v>758</v>
      </c>
    </row>
    <row r="2629" spans="1:25" ht="12" customHeight="1">
      <c r="A2629" t="s">
        <v>127</v>
      </c>
      <c r="B2629" t="s">
        <v>548</v>
      </c>
      <c r="C2629" t="s">
        <v>369</v>
      </c>
      <c r="D2629" t="s">
        <v>1659</v>
      </c>
      <c r="E2629" t="s">
        <v>370</v>
      </c>
      <c r="F2629" t="s">
        <v>1696</v>
      </c>
      <c r="G2629" t="s">
        <v>748</v>
      </c>
      <c r="H2629" t="s">
        <v>749</v>
      </c>
      <c r="U2629" s="8" t="s">
        <v>1661</v>
      </c>
      <c r="V2629" s="8" t="s">
        <v>375</v>
      </c>
      <c r="W2629" s="8" t="s">
        <v>1697</v>
      </c>
      <c r="X2629" s="8" t="s">
        <v>377</v>
      </c>
      <c r="Y2629" s="8" t="s">
        <v>751</v>
      </c>
    </row>
    <row r="2630" spans="1:25" ht="12" customHeight="1">
      <c r="A2630" t="s">
        <v>127</v>
      </c>
      <c r="B2630" t="s">
        <v>548</v>
      </c>
      <c r="C2630" t="s">
        <v>378</v>
      </c>
      <c r="D2630" t="s">
        <v>1659</v>
      </c>
      <c r="E2630" t="s">
        <v>370</v>
      </c>
      <c r="F2630" t="s">
        <v>1696</v>
      </c>
      <c r="G2630" t="s">
        <v>755</v>
      </c>
      <c r="H2630" t="s">
        <v>756</v>
      </c>
      <c r="U2630" s="8" t="s">
        <v>1661</v>
      </c>
      <c r="V2630" s="8" t="s">
        <v>375</v>
      </c>
      <c r="W2630" s="8" t="s">
        <v>1697</v>
      </c>
      <c r="X2630" s="8" t="s">
        <v>757</v>
      </c>
      <c r="Y2630" s="8" t="s">
        <v>758</v>
      </c>
    </row>
    <row r="2631" spans="1:25" ht="12" customHeight="1">
      <c r="A2631" t="s">
        <v>127</v>
      </c>
      <c r="B2631" t="s">
        <v>551</v>
      </c>
      <c r="C2631" t="s">
        <v>369</v>
      </c>
      <c r="D2631" t="s">
        <v>1659</v>
      </c>
      <c r="E2631" t="s">
        <v>370</v>
      </c>
      <c r="F2631" t="s">
        <v>1698</v>
      </c>
      <c r="G2631" t="s">
        <v>748</v>
      </c>
      <c r="H2631" t="s">
        <v>749</v>
      </c>
      <c r="U2631" s="8" t="s">
        <v>1661</v>
      </c>
      <c r="V2631" s="8" t="s">
        <v>375</v>
      </c>
      <c r="W2631" s="8" t="s">
        <v>1699</v>
      </c>
      <c r="X2631" s="8" t="s">
        <v>377</v>
      </c>
      <c r="Y2631" s="8" t="s">
        <v>751</v>
      </c>
    </row>
    <row r="2632" spans="1:25" ht="12" customHeight="1">
      <c r="A2632" t="s">
        <v>127</v>
      </c>
      <c r="B2632" t="s">
        <v>551</v>
      </c>
      <c r="C2632" t="s">
        <v>378</v>
      </c>
      <c r="D2632" t="s">
        <v>1659</v>
      </c>
      <c r="E2632" t="s">
        <v>370</v>
      </c>
      <c r="F2632" t="s">
        <v>1698</v>
      </c>
      <c r="G2632" t="s">
        <v>755</v>
      </c>
      <c r="H2632" t="s">
        <v>756</v>
      </c>
      <c r="U2632" s="8" t="s">
        <v>1661</v>
      </c>
      <c r="V2632" s="8" t="s">
        <v>375</v>
      </c>
      <c r="W2632" s="8" t="s">
        <v>1699</v>
      </c>
      <c r="X2632" s="8" t="s">
        <v>757</v>
      </c>
      <c r="Y2632" s="8" t="s">
        <v>758</v>
      </c>
    </row>
    <row r="2633" spans="1:25" ht="12" customHeight="1">
      <c r="A2633" t="s">
        <v>127</v>
      </c>
      <c r="B2633" t="s">
        <v>554</v>
      </c>
      <c r="C2633" t="s">
        <v>369</v>
      </c>
      <c r="D2633" t="s">
        <v>1659</v>
      </c>
      <c r="E2633" t="s">
        <v>370</v>
      </c>
      <c r="F2633" t="s">
        <v>1700</v>
      </c>
      <c r="G2633" t="s">
        <v>748</v>
      </c>
      <c r="H2633" t="s">
        <v>749</v>
      </c>
      <c r="U2633" s="8" t="s">
        <v>1661</v>
      </c>
      <c r="V2633" s="8" t="s">
        <v>375</v>
      </c>
      <c r="W2633" s="8" t="s">
        <v>1701</v>
      </c>
      <c r="X2633" s="8" t="s">
        <v>377</v>
      </c>
      <c r="Y2633" s="8" t="s">
        <v>751</v>
      </c>
    </row>
    <row r="2634" spans="1:25" ht="12" customHeight="1">
      <c r="A2634" t="s">
        <v>127</v>
      </c>
      <c r="B2634" t="s">
        <v>554</v>
      </c>
      <c r="C2634" t="s">
        <v>378</v>
      </c>
      <c r="D2634" t="s">
        <v>1659</v>
      </c>
      <c r="E2634" t="s">
        <v>370</v>
      </c>
      <c r="F2634" t="s">
        <v>1700</v>
      </c>
      <c r="G2634" t="s">
        <v>755</v>
      </c>
      <c r="H2634" t="s">
        <v>756</v>
      </c>
      <c r="U2634" s="8" t="s">
        <v>1661</v>
      </c>
      <c r="V2634" s="8" t="s">
        <v>375</v>
      </c>
      <c r="W2634" s="8" t="s">
        <v>1701</v>
      </c>
      <c r="X2634" s="8" t="s">
        <v>757</v>
      </c>
      <c r="Y2634" s="8" t="s">
        <v>758</v>
      </c>
    </row>
    <row r="2635" spans="1:25" ht="12" customHeight="1">
      <c r="A2635" t="s">
        <v>127</v>
      </c>
      <c r="B2635" t="s">
        <v>441</v>
      </c>
      <c r="C2635" t="s">
        <v>369</v>
      </c>
      <c r="D2635" t="s">
        <v>1659</v>
      </c>
      <c r="E2635" t="s">
        <v>370</v>
      </c>
      <c r="F2635" t="s">
        <v>1702</v>
      </c>
      <c r="G2635" t="s">
        <v>748</v>
      </c>
      <c r="H2635" t="s">
        <v>749</v>
      </c>
      <c r="U2635" s="8" t="s">
        <v>1661</v>
      </c>
      <c r="V2635" s="8" t="s">
        <v>375</v>
      </c>
      <c r="W2635" s="8" t="s">
        <v>1703</v>
      </c>
      <c r="X2635" s="8" t="s">
        <v>377</v>
      </c>
      <c r="Y2635" s="8" t="s">
        <v>751</v>
      </c>
    </row>
    <row r="2636" spans="1:25" ht="12" customHeight="1">
      <c r="A2636" t="s">
        <v>127</v>
      </c>
      <c r="B2636" t="s">
        <v>441</v>
      </c>
      <c r="C2636" t="s">
        <v>378</v>
      </c>
      <c r="D2636" t="s">
        <v>1659</v>
      </c>
      <c r="E2636" t="s">
        <v>370</v>
      </c>
      <c r="F2636" t="s">
        <v>1702</v>
      </c>
      <c r="G2636" t="s">
        <v>755</v>
      </c>
      <c r="H2636" t="s">
        <v>756</v>
      </c>
      <c r="U2636" s="8" t="s">
        <v>1661</v>
      </c>
      <c r="V2636" s="8" t="s">
        <v>375</v>
      </c>
      <c r="W2636" s="8" t="s">
        <v>1703</v>
      </c>
      <c r="X2636" s="8" t="s">
        <v>757</v>
      </c>
      <c r="Y2636" s="8" t="s">
        <v>758</v>
      </c>
    </row>
    <row r="2637" spans="1:25" ht="12" customHeight="1">
      <c r="A2637" t="s">
        <v>127</v>
      </c>
      <c r="B2637" t="s">
        <v>448</v>
      </c>
      <c r="C2637" t="s">
        <v>369</v>
      </c>
      <c r="D2637" t="s">
        <v>1659</v>
      </c>
      <c r="E2637" t="s">
        <v>370</v>
      </c>
      <c r="F2637" t="s">
        <v>1704</v>
      </c>
      <c r="G2637" t="s">
        <v>748</v>
      </c>
      <c r="H2637" t="s">
        <v>749</v>
      </c>
      <c r="U2637" s="8" t="s">
        <v>1661</v>
      </c>
      <c r="V2637" s="8" t="s">
        <v>375</v>
      </c>
      <c r="W2637" s="8" t="s">
        <v>1705</v>
      </c>
      <c r="X2637" s="8" t="s">
        <v>377</v>
      </c>
      <c r="Y2637" s="8" t="s">
        <v>751</v>
      </c>
    </row>
    <row r="2638" spans="1:25" ht="12" customHeight="1">
      <c r="A2638" t="s">
        <v>127</v>
      </c>
      <c r="B2638" t="s">
        <v>448</v>
      </c>
      <c r="C2638" t="s">
        <v>378</v>
      </c>
      <c r="D2638" t="s">
        <v>1659</v>
      </c>
      <c r="E2638" t="s">
        <v>370</v>
      </c>
      <c r="F2638" t="s">
        <v>1704</v>
      </c>
      <c r="G2638" t="s">
        <v>755</v>
      </c>
      <c r="H2638" t="s">
        <v>756</v>
      </c>
      <c r="U2638" s="8" t="s">
        <v>1661</v>
      </c>
      <c r="V2638" s="8" t="s">
        <v>375</v>
      </c>
      <c r="W2638" s="8" t="s">
        <v>1705</v>
      </c>
      <c r="X2638" s="8" t="s">
        <v>757</v>
      </c>
      <c r="Y2638" s="8" t="s">
        <v>758</v>
      </c>
    </row>
    <row r="2639" spans="1:25" ht="12" customHeight="1">
      <c r="A2639" t="s">
        <v>127</v>
      </c>
      <c r="B2639" t="s">
        <v>627</v>
      </c>
      <c r="C2639" t="s">
        <v>369</v>
      </c>
      <c r="D2639" t="s">
        <v>1659</v>
      </c>
      <c r="E2639" t="s">
        <v>370</v>
      </c>
      <c r="F2639" t="s">
        <v>1706</v>
      </c>
      <c r="G2639" t="s">
        <v>748</v>
      </c>
      <c r="H2639" t="s">
        <v>749</v>
      </c>
      <c r="U2639" s="8" t="s">
        <v>1661</v>
      </c>
      <c r="V2639" s="8" t="s">
        <v>375</v>
      </c>
      <c r="W2639" s="8" t="s">
        <v>1707</v>
      </c>
      <c r="X2639" s="8" t="s">
        <v>377</v>
      </c>
      <c r="Y2639" s="8" t="s">
        <v>751</v>
      </c>
    </row>
    <row r="2640" spans="1:25" ht="12" customHeight="1">
      <c r="A2640" t="s">
        <v>127</v>
      </c>
      <c r="B2640" t="s">
        <v>627</v>
      </c>
      <c r="C2640" t="s">
        <v>378</v>
      </c>
      <c r="D2640" t="s">
        <v>1659</v>
      </c>
      <c r="E2640" t="s">
        <v>370</v>
      </c>
      <c r="F2640" t="s">
        <v>1706</v>
      </c>
      <c r="G2640" t="s">
        <v>755</v>
      </c>
      <c r="H2640" t="s">
        <v>756</v>
      </c>
      <c r="U2640" s="8" t="s">
        <v>1661</v>
      </c>
      <c r="V2640" s="8" t="s">
        <v>375</v>
      </c>
      <c r="W2640" s="8" t="s">
        <v>1707</v>
      </c>
      <c r="X2640" s="8" t="s">
        <v>757</v>
      </c>
      <c r="Y2640" s="8" t="s">
        <v>758</v>
      </c>
    </row>
    <row r="2641" spans="1:25" ht="12" customHeight="1">
      <c r="A2641" t="s">
        <v>127</v>
      </c>
      <c r="B2641" t="s">
        <v>630</v>
      </c>
      <c r="C2641" t="s">
        <v>369</v>
      </c>
      <c r="D2641" t="s">
        <v>1659</v>
      </c>
      <c r="E2641" t="s">
        <v>370</v>
      </c>
      <c r="F2641" t="s">
        <v>1708</v>
      </c>
      <c r="G2641" t="s">
        <v>748</v>
      </c>
      <c r="H2641" t="s">
        <v>749</v>
      </c>
      <c r="U2641" s="8" t="s">
        <v>1661</v>
      </c>
      <c r="V2641" s="8" t="s">
        <v>375</v>
      </c>
      <c r="W2641" s="8" t="s">
        <v>1709</v>
      </c>
      <c r="X2641" s="8" t="s">
        <v>377</v>
      </c>
      <c r="Y2641" s="8" t="s">
        <v>751</v>
      </c>
    </row>
    <row r="2642" spans="1:25" ht="12" customHeight="1">
      <c r="A2642" t="s">
        <v>127</v>
      </c>
      <c r="B2642" t="s">
        <v>630</v>
      </c>
      <c r="C2642" t="s">
        <v>378</v>
      </c>
      <c r="D2642" t="s">
        <v>1659</v>
      </c>
      <c r="E2642" t="s">
        <v>370</v>
      </c>
      <c r="F2642" t="s">
        <v>1708</v>
      </c>
      <c r="G2642" t="s">
        <v>755</v>
      </c>
      <c r="H2642" t="s">
        <v>756</v>
      </c>
      <c r="U2642" s="8" t="s">
        <v>1661</v>
      </c>
      <c r="V2642" s="8" t="s">
        <v>375</v>
      </c>
      <c r="W2642" s="8" t="s">
        <v>1709</v>
      </c>
      <c r="X2642" s="8" t="s">
        <v>757</v>
      </c>
      <c r="Y2642" s="8" t="s">
        <v>758</v>
      </c>
    </row>
    <row r="2643" spans="1:25" ht="12" customHeight="1">
      <c r="A2643" t="s">
        <v>127</v>
      </c>
      <c r="B2643" t="s">
        <v>695</v>
      </c>
      <c r="C2643" t="s">
        <v>369</v>
      </c>
      <c r="D2643" t="s">
        <v>1659</v>
      </c>
      <c r="E2643" t="s">
        <v>370</v>
      </c>
      <c r="F2643" t="s">
        <v>1710</v>
      </c>
      <c r="G2643" t="s">
        <v>748</v>
      </c>
      <c r="H2643" t="s">
        <v>749</v>
      </c>
      <c r="U2643" s="8" t="s">
        <v>1661</v>
      </c>
      <c r="V2643" s="8" t="s">
        <v>375</v>
      </c>
      <c r="W2643" s="8" t="s">
        <v>1711</v>
      </c>
      <c r="X2643" s="8" t="s">
        <v>377</v>
      </c>
      <c r="Y2643" s="8" t="s">
        <v>751</v>
      </c>
    </row>
    <row r="2644" spans="1:25" ht="12" customHeight="1">
      <c r="A2644" t="s">
        <v>127</v>
      </c>
      <c r="B2644" t="s">
        <v>695</v>
      </c>
      <c r="C2644" t="s">
        <v>378</v>
      </c>
      <c r="D2644" t="s">
        <v>1659</v>
      </c>
      <c r="E2644" t="s">
        <v>370</v>
      </c>
      <c r="F2644" t="s">
        <v>1710</v>
      </c>
      <c r="G2644" t="s">
        <v>755</v>
      </c>
      <c r="H2644" t="s">
        <v>756</v>
      </c>
      <c r="U2644" s="8" t="s">
        <v>1661</v>
      </c>
      <c r="V2644" s="8" t="s">
        <v>375</v>
      </c>
      <c r="W2644" s="8" t="s">
        <v>1711</v>
      </c>
      <c r="X2644" s="8" t="s">
        <v>757</v>
      </c>
      <c r="Y2644" s="8" t="s">
        <v>758</v>
      </c>
    </row>
    <row r="2645" spans="1:25" ht="12" customHeight="1">
      <c r="A2645" t="s">
        <v>127</v>
      </c>
      <c r="B2645" t="s">
        <v>698</v>
      </c>
      <c r="C2645" t="s">
        <v>369</v>
      </c>
      <c r="D2645" t="s">
        <v>1659</v>
      </c>
      <c r="E2645" t="s">
        <v>370</v>
      </c>
      <c r="F2645" t="s">
        <v>1712</v>
      </c>
      <c r="G2645" t="s">
        <v>748</v>
      </c>
      <c r="H2645" t="s">
        <v>749</v>
      </c>
      <c r="U2645" s="8" t="s">
        <v>1661</v>
      </c>
      <c r="V2645" s="8" t="s">
        <v>375</v>
      </c>
      <c r="W2645" s="8" t="s">
        <v>1713</v>
      </c>
      <c r="X2645" s="8" t="s">
        <v>377</v>
      </c>
      <c r="Y2645" s="8" t="s">
        <v>751</v>
      </c>
    </row>
    <row r="2646" spans="1:25" ht="12" customHeight="1">
      <c r="A2646" t="s">
        <v>127</v>
      </c>
      <c r="B2646" t="s">
        <v>698</v>
      </c>
      <c r="C2646" t="s">
        <v>378</v>
      </c>
      <c r="D2646" t="s">
        <v>1659</v>
      </c>
      <c r="E2646" t="s">
        <v>370</v>
      </c>
      <c r="F2646" t="s">
        <v>1712</v>
      </c>
      <c r="G2646" t="s">
        <v>755</v>
      </c>
      <c r="H2646" t="s">
        <v>756</v>
      </c>
      <c r="U2646" s="8" t="s">
        <v>1661</v>
      </c>
      <c r="V2646" s="8" t="s">
        <v>375</v>
      </c>
      <c r="W2646" s="8" t="s">
        <v>1713</v>
      </c>
      <c r="X2646" s="8" t="s">
        <v>757</v>
      </c>
      <c r="Y2646" s="8" t="s">
        <v>758</v>
      </c>
    </row>
    <row r="2647" spans="1:25" ht="12" customHeight="1">
      <c r="A2647" t="s">
        <v>127</v>
      </c>
      <c r="B2647" t="s">
        <v>715</v>
      </c>
      <c r="C2647" t="s">
        <v>369</v>
      </c>
      <c r="D2647" t="s">
        <v>1659</v>
      </c>
      <c r="E2647" t="s">
        <v>716</v>
      </c>
      <c r="F2647" t="s">
        <v>832</v>
      </c>
      <c r="G2647" t="s">
        <v>718</v>
      </c>
      <c r="H2647" t="s">
        <v>719</v>
      </c>
      <c r="U2647" s="8" t="s">
        <v>1661</v>
      </c>
      <c r="V2647" s="8" t="s">
        <v>720</v>
      </c>
      <c r="W2647" s="8" t="s">
        <v>833</v>
      </c>
      <c r="X2647" s="8" t="s">
        <v>722</v>
      </c>
      <c r="Y2647" s="8" t="s">
        <v>723</v>
      </c>
    </row>
    <row r="2648" spans="1:25" ht="12" customHeight="1">
      <c r="A2648" t="s">
        <v>127</v>
      </c>
      <c r="B2648" t="s">
        <v>834</v>
      </c>
      <c r="C2648" t="s">
        <v>369</v>
      </c>
      <c r="D2648" t="s">
        <v>1659</v>
      </c>
      <c r="E2648" t="s">
        <v>716</v>
      </c>
      <c r="F2648" t="s">
        <v>835</v>
      </c>
      <c r="G2648" t="s">
        <v>718</v>
      </c>
      <c r="H2648" t="s">
        <v>719</v>
      </c>
      <c r="U2648" s="8" t="s">
        <v>1661</v>
      </c>
      <c r="V2648" s="8" t="s">
        <v>720</v>
      </c>
      <c r="W2648" s="8" t="s">
        <v>836</v>
      </c>
      <c r="X2648" s="8" t="s">
        <v>722</v>
      </c>
      <c r="Y2648" s="8" t="s">
        <v>723</v>
      </c>
    </row>
    <row r="2649" spans="1:25" ht="12" customHeight="1">
      <c r="A2649" t="s">
        <v>130</v>
      </c>
      <c r="B2649" t="s">
        <v>368</v>
      </c>
      <c r="C2649" t="s">
        <v>369</v>
      </c>
      <c r="D2649" t="s">
        <v>1714</v>
      </c>
      <c r="E2649" t="s">
        <v>370</v>
      </c>
      <c r="F2649" t="s">
        <v>1715</v>
      </c>
      <c r="G2649" t="s">
        <v>748</v>
      </c>
      <c r="H2649" t="s">
        <v>749</v>
      </c>
      <c r="U2649" s="8" t="s">
        <v>132</v>
      </c>
      <c r="V2649" s="8" t="s">
        <v>375</v>
      </c>
      <c r="W2649" s="8" t="s">
        <v>1716</v>
      </c>
      <c r="X2649" s="8" t="s">
        <v>377</v>
      </c>
      <c r="Y2649" s="8" t="s">
        <v>751</v>
      </c>
    </row>
    <row r="2650" spans="1:25" ht="12" customHeight="1">
      <c r="A2650" t="s">
        <v>130</v>
      </c>
      <c r="B2650" t="s">
        <v>368</v>
      </c>
      <c r="C2650" t="s">
        <v>378</v>
      </c>
      <c r="D2650" t="s">
        <v>1714</v>
      </c>
      <c r="E2650" t="s">
        <v>370</v>
      </c>
      <c r="F2650" t="s">
        <v>1715</v>
      </c>
      <c r="G2650" t="s">
        <v>755</v>
      </c>
      <c r="H2650" t="s">
        <v>756</v>
      </c>
      <c r="U2650" s="8" t="s">
        <v>132</v>
      </c>
      <c r="V2650" s="8" t="s">
        <v>375</v>
      </c>
      <c r="W2650" s="8" t="s">
        <v>1716</v>
      </c>
      <c r="X2650" s="8" t="s">
        <v>757</v>
      </c>
      <c r="Y2650" s="8" t="s">
        <v>758</v>
      </c>
    </row>
    <row r="2651" spans="1:25" ht="12" customHeight="1">
      <c r="A2651" t="s">
        <v>130</v>
      </c>
      <c r="B2651" t="s">
        <v>368</v>
      </c>
      <c r="C2651" t="s">
        <v>381</v>
      </c>
      <c r="D2651" t="s">
        <v>1714</v>
      </c>
      <c r="E2651" t="s">
        <v>370</v>
      </c>
      <c r="F2651" t="s">
        <v>1715</v>
      </c>
      <c r="G2651" t="s">
        <v>1717</v>
      </c>
      <c r="H2651" t="s">
        <v>749</v>
      </c>
      <c r="U2651" s="8" t="s">
        <v>132</v>
      </c>
      <c r="V2651" s="8" t="s">
        <v>375</v>
      </c>
      <c r="W2651" s="8" t="s">
        <v>1716</v>
      </c>
      <c r="X2651" s="8" t="s">
        <v>3172</v>
      </c>
      <c r="Y2651" s="8" t="s">
        <v>751</v>
      </c>
    </row>
    <row r="2652" spans="1:25" ht="12" customHeight="1">
      <c r="A2652" t="s">
        <v>130</v>
      </c>
      <c r="B2652" t="s">
        <v>368</v>
      </c>
      <c r="C2652" t="s">
        <v>384</v>
      </c>
      <c r="D2652" t="s">
        <v>1714</v>
      </c>
      <c r="E2652" t="s">
        <v>370</v>
      </c>
      <c r="F2652" t="s">
        <v>1715</v>
      </c>
      <c r="G2652" t="s">
        <v>1718</v>
      </c>
      <c r="H2652" t="s">
        <v>749</v>
      </c>
      <c r="U2652" s="8" t="s">
        <v>132</v>
      </c>
      <c r="V2652" s="8" t="s">
        <v>375</v>
      </c>
      <c r="W2652" s="8" t="s">
        <v>1716</v>
      </c>
      <c r="X2652" s="8" t="s">
        <v>1719</v>
      </c>
      <c r="Y2652" s="8" t="s">
        <v>751</v>
      </c>
    </row>
    <row r="2653" spans="1:25" ht="12" customHeight="1">
      <c r="A2653" t="s">
        <v>130</v>
      </c>
      <c r="B2653" t="s">
        <v>368</v>
      </c>
      <c r="C2653" t="s">
        <v>387</v>
      </c>
      <c r="D2653" t="s">
        <v>1714</v>
      </c>
      <c r="E2653" t="s">
        <v>370</v>
      </c>
      <c r="F2653" t="s">
        <v>1715</v>
      </c>
      <c r="G2653" t="s">
        <v>761</v>
      </c>
      <c r="H2653" t="s">
        <v>749</v>
      </c>
      <c r="U2653" s="8" t="s">
        <v>132</v>
      </c>
      <c r="V2653" s="8" t="s">
        <v>375</v>
      </c>
      <c r="W2653" s="8" t="s">
        <v>1716</v>
      </c>
      <c r="X2653" s="8" t="s">
        <v>386</v>
      </c>
      <c r="Y2653" s="8" t="s">
        <v>751</v>
      </c>
    </row>
    <row r="2654" spans="1:25" ht="12" customHeight="1">
      <c r="A2654" t="s">
        <v>130</v>
      </c>
      <c r="B2654" t="s">
        <v>368</v>
      </c>
      <c r="C2654" t="s">
        <v>390</v>
      </c>
      <c r="D2654" t="s">
        <v>1714</v>
      </c>
      <c r="E2654" t="s">
        <v>370</v>
      </c>
      <c r="F2654" t="s">
        <v>1715</v>
      </c>
      <c r="G2654" t="s">
        <v>765</v>
      </c>
      <c r="H2654" t="s">
        <v>756</v>
      </c>
      <c r="U2654" s="8" t="s">
        <v>132</v>
      </c>
      <c r="V2654" s="8" t="s">
        <v>375</v>
      </c>
      <c r="W2654" s="8" t="s">
        <v>1716</v>
      </c>
      <c r="X2654" s="8" t="s">
        <v>766</v>
      </c>
      <c r="Y2654" s="8" t="s">
        <v>758</v>
      </c>
    </row>
    <row r="2655" spans="1:25" ht="12" customHeight="1">
      <c r="A2655" t="s">
        <v>130</v>
      </c>
      <c r="B2655" t="s">
        <v>368</v>
      </c>
      <c r="C2655" t="s">
        <v>478</v>
      </c>
      <c r="D2655" t="s">
        <v>1714</v>
      </c>
      <c r="E2655" t="s">
        <v>370</v>
      </c>
      <c r="F2655" t="s">
        <v>1715</v>
      </c>
      <c r="G2655" t="s">
        <v>388</v>
      </c>
      <c r="H2655" t="s">
        <v>749</v>
      </c>
      <c r="U2655" s="8" t="s">
        <v>132</v>
      </c>
      <c r="V2655" s="8" t="s">
        <v>375</v>
      </c>
      <c r="W2655" s="8" t="s">
        <v>1716</v>
      </c>
      <c r="X2655" s="8" t="s">
        <v>389</v>
      </c>
      <c r="Y2655" s="8" t="s">
        <v>751</v>
      </c>
    </row>
    <row r="2656" spans="1:25" ht="12" customHeight="1">
      <c r="A2656" t="s">
        <v>130</v>
      </c>
      <c r="B2656" t="s">
        <v>368</v>
      </c>
      <c r="C2656" t="s">
        <v>764</v>
      </c>
      <c r="D2656" t="s">
        <v>1714</v>
      </c>
      <c r="E2656" t="s">
        <v>370</v>
      </c>
      <c r="F2656" t="s">
        <v>1715</v>
      </c>
      <c r="G2656" t="s">
        <v>770</v>
      </c>
      <c r="H2656" t="s">
        <v>749</v>
      </c>
      <c r="U2656" s="8" t="s">
        <v>132</v>
      </c>
      <c r="V2656" s="8" t="s">
        <v>375</v>
      </c>
      <c r="W2656" s="8" t="s">
        <v>1716</v>
      </c>
      <c r="X2656" s="8" t="s">
        <v>392</v>
      </c>
      <c r="Y2656" s="8" t="s">
        <v>751</v>
      </c>
    </row>
    <row r="2657" spans="1:25" ht="12" customHeight="1">
      <c r="A2657" t="s">
        <v>130</v>
      </c>
      <c r="B2657" t="s">
        <v>393</v>
      </c>
      <c r="C2657" t="s">
        <v>369</v>
      </c>
      <c r="D2657" t="s">
        <v>1714</v>
      </c>
      <c r="E2657" t="s">
        <v>370</v>
      </c>
      <c r="F2657" t="s">
        <v>1720</v>
      </c>
      <c r="G2657" t="s">
        <v>748</v>
      </c>
      <c r="H2657" t="s">
        <v>749</v>
      </c>
      <c r="U2657" s="8" t="s">
        <v>132</v>
      </c>
      <c r="V2657" s="8" t="s">
        <v>375</v>
      </c>
      <c r="W2657" s="8" t="s">
        <v>1721</v>
      </c>
      <c r="X2657" s="8" t="s">
        <v>377</v>
      </c>
      <c r="Y2657" s="8" t="s">
        <v>751</v>
      </c>
    </row>
    <row r="2658" spans="1:25" ht="12" customHeight="1">
      <c r="A2658" t="s">
        <v>130</v>
      </c>
      <c r="B2658" t="s">
        <v>393</v>
      </c>
      <c r="C2658" t="s">
        <v>378</v>
      </c>
      <c r="D2658" t="s">
        <v>1714</v>
      </c>
      <c r="E2658" t="s">
        <v>370</v>
      </c>
      <c r="F2658" t="s">
        <v>1720</v>
      </c>
      <c r="G2658" t="s">
        <v>755</v>
      </c>
      <c r="H2658" t="s">
        <v>756</v>
      </c>
      <c r="U2658" s="8" t="s">
        <v>132</v>
      </c>
      <c r="V2658" s="8" t="s">
        <v>375</v>
      </c>
      <c r="W2658" s="8" t="s">
        <v>1721</v>
      </c>
      <c r="X2658" s="8" t="s">
        <v>757</v>
      </c>
      <c r="Y2658" s="8" t="s">
        <v>758</v>
      </c>
    </row>
    <row r="2659" spans="1:25" ht="12" customHeight="1">
      <c r="A2659" t="s">
        <v>130</v>
      </c>
      <c r="B2659" t="s">
        <v>393</v>
      </c>
      <c r="C2659" t="s">
        <v>381</v>
      </c>
      <c r="D2659" t="s">
        <v>1714</v>
      </c>
      <c r="E2659" t="s">
        <v>370</v>
      </c>
      <c r="F2659" t="s">
        <v>1720</v>
      </c>
      <c r="G2659" t="s">
        <v>1717</v>
      </c>
      <c r="H2659" t="s">
        <v>749</v>
      </c>
      <c r="U2659" s="8" t="s">
        <v>132</v>
      </c>
      <c r="V2659" s="8" t="s">
        <v>375</v>
      </c>
      <c r="W2659" s="8" t="s">
        <v>1721</v>
      </c>
      <c r="X2659" s="8" t="s">
        <v>3172</v>
      </c>
      <c r="Y2659" s="8" t="s">
        <v>751</v>
      </c>
    </row>
    <row r="2660" spans="1:25" ht="12" customHeight="1">
      <c r="A2660" t="s">
        <v>130</v>
      </c>
      <c r="B2660" t="s">
        <v>393</v>
      </c>
      <c r="C2660" t="s">
        <v>384</v>
      </c>
      <c r="D2660" t="s">
        <v>1714</v>
      </c>
      <c r="E2660" t="s">
        <v>370</v>
      </c>
      <c r="F2660" t="s">
        <v>1720</v>
      </c>
      <c r="G2660" t="s">
        <v>1718</v>
      </c>
      <c r="H2660" t="s">
        <v>749</v>
      </c>
      <c r="U2660" s="8" t="s">
        <v>132</v>
      </c>
      <c r="V2660" s="8" t="s">
        <v>375</v>
      </c>
      <c r="W2660" s="8" t="s">
        <v>1721</v>
      </c>
      <c r="X2660" s="8" t="s">
        <v>1719</v>
      </c>
      <c r="Y2660" s="8" t="s">
        <v>751</v>
      </c>
    </row>
    <row r="2661" spans="1:25" ht="12" customHeight="1">
      <c r="A2661" t="s">
        <v>130</v>
      </c>
      <c r="B2661" t="s">
        <v>393</v>
      </c>
      <c r="C2661" t="s">
        <v>387</v>
      </c>
      <c r="D2661" t="s">
        <v>1714</v>
      </c>
      <c r="E2661" t="s">
        <v>370</v>
      </c>
      <c r="F2661" t="s">
        <v>1720</v>
      </c>
      <c r="G2661" t="s">
        <v>761</v>
      </c>
      <c r="H2661" t="s">
        <v>749</v>
      </c>
      <c r="U2661" s="8" t="s">
        <v>132</v>
      </c>
      <c r="V2661" s="8" t="s">
        <v>375</v>
      </c>
      <c r="W2661" s="8" t="s">
        <v>1721</v>
      </c>
      <c r="X2661" s="8" t="s">
        <v>386</v>
      </c>
      <c r="Y2661" s="8" t="s">
        <v>751</v>
      </c>
    </row>
    <row r="2662" spans="1:25" ht="12" customHeight="1">
      <c r="A2662" t="s">
        <v>130</v>
      </c>
      <c r="B2662" t="s">
        <v>393</v>
      </c>
      <c r="C2662" t="s">
        <v>390</v>
      </c>
      <c r="D2662" t="s">
        <v>1714</v>
      </c>
      <c r="E2662" t="s">
        <v>370</v>
      </c>
      <c r="F2662" t="s">
        <v>1720</v>
      </c>
      <c r="G2662" t="s">
        <v>765</v>
      </c>
      <c r="H2662" t="s">
        <v>756</v>
      </c>
      <c r="U2662" s="8" t="s">
        <v>132</v>
      </c>
      <c r="V2662" s="8" t="s">
        <v>375</v>
      </c>
      <c r="W2662" s="8" t="s">
        <v>1721</v>
      </c>
      <c r="X2662" s="8" t="s">
        <v>766</v>
      </c>
      <c r="Y2662" s="8" t="s">
        <v>758</v>
      </c>
    </row>
    <row r="2663" spans="1:25" ht="12" customHeight="1">
      <c r="A2663" t="s">
        <v>130</v>
      </c>
      <c r="B2663" t="s">
        <v>393</v>
      </c>
      <c r="C2663" t="s">
        <v>478</v>
      </c>
      <c r="D2663" t="s">
        <v>1714</v>
      </c>
      <c r="E2663" t="s">
        <v>370</v>
      </c>
      <c r="F2663" t="s">
        <v>1720</v>
      </c>
      <c r="G2663" t="s">
        <v>388</v>
      </c>
      <c r="H2663" t="s">
        <v>749</v>
      </c>
      <c r="U2663" s="8" t="s">
        <v>132</v>
      </c>
      <c r="V2663" s="8" t="s">
        <v>375</v>
      </c>
      <c r="W2663" s="8" t="s">
        <v>1721</v>
      </c>
      <c r="X2663" s="8" t="s">
        <v>389</v>
      </c>
      <c r="Y2663" s="8" t="s">
        <v>751</v>
      </c>
    </row>
    <row r="2664" spans="1:25" ht="12" customHeight="1">
      <c r="A2664" t="s">
        <v>130</v>
      </c>
      <c r="B2664" t="s">
        <v>393</v>
      </c>
      <c r="C2664" t="s">
        <v>764</v>
      </c>
      <c r="D2664" t="s">
        <v>1714</v>
      </c>
      <c r="E2664" t="s">
        <v>370</v>
      </c>
      <c r="F2664" t="s">
        <v>1720</v>
      </c>
      <c r="G2664" t="s">
        <v>770</v>
      </c>
      <c r="H2664" t="s">
        <v>749</v>
      </c>
      <c r="U2664" s="8" t="s">
        <v>132</v>
      </c>
      <c r="V2664" s="8" t="s">
        <v>375</v>
      </c>
      <c r="W2664" s="8" t="s">
        <v>1721</v>
      </c>
      <c r="X2664" s="8" t="s">
        <v>392</v>
      </c>
      <c r="Y2664" s="8" t="s">
        <v>751</v>
      </c>
    </row>
    <row r="2665" spans="1:25" ht="12" customHeight="1">
      <c r="A2665" t="s">
        <v>130</v>
      </c>
      <c r="B2665" t="s">
        <v>396</v>
      </c>
      <c r="C2665" t="s">
        <v>369</v>
      </c>
      <c r="D2665" t="s">
        <v>1714</v>
      </c>
      <c r="E2665" t="s">
        <v>370</v>
      </c>
      <c r="F2665" t="s">
        <v>1722</v>
      </c>
      <c r="G2665" t="s">
        <v>748</v>
      </c>
      <c r="H2665" t="s">
        <v>749</v>
      </c>
      <c r="U2665" s="8" t="s">
        <v>132</v>
      </c>
      <c r="V2665" s="8" t="s">
        <v>375</v>
      </c>
      <c r="W2665" s="8" t="s">
        <v>1723</v>
      </c>
      <c r="X2665" s="8" t="s">
        <v>377</v>
      </c>
      <c r="Y2665" s="8" t="s">
        <v>751</v>
      </c>
    </row>
    <row r="2666" spans="1:25" ht="12" customHeight="1">
      <c r="A2666" t="s">
        <v>130</v>
      </c>
      <c r="B2666" t="s">
        <v>396</v>
      </c>
      <c r="C2666" t="s">
        <v>378</v>
      </c>
      <c r="D2666" t="s">
        <v>1714</v>
      </c>
      <c r="E2666" t="s">
        <v>370</v>
      </c>
      <c r="F2666" t="s">
        <v>1722</v>
      </c>
      <c r="G2666" t="s">
        <v>755</v>
      </c>
      <c r="H2666" t="s">
        <v>756</v>
      </c>
      <c r="U2666" s="8" t="s">
        <v>132</v>
      </c>
      <c r="V2666" s="8" t="s">
        <v>375</v>
      </c>
      <c r="W2666" s="8" t="s">
        <v>1723</v>
      </c>
      <c r="X2666" s="8" t="s">
        <v>757</v>
      </c>
      <c r="Y2666" s="8" t="s">
        <v>758</v>
      </c>
    </row>
    <row r="2667" spans="1:25" ht="12" customHeight="1">
      <c r="A2667" t="s">
        <v>130</v>
      </c>
      <c r="B2667" t="s">
        <v>396</v>
      </c>
      <c r="C2667" t="s">
        <v>381</v>
      </c>
      <c r="D2667" t="s">
        <v>1714</v>
      </c>
      <c r="E2667" t="s">
        <v>370</v>
      </c>
      <c r="F2667" t="s">
        <v>1722</v>
      </c>
      <c r="G2667" t="s">
        <v>1717</v>
      </c>
      <c r="H2667" t="s">
        <v>749</v>
      </c>
      <c r="U2667" s="8" t="s">
        <v>132</v>
      </c>
      <c r="V2667" s="8" t="s">
        <v>375</v>
      </c>
      <c r="W2667" s="8" t="s">
        <v>1723</v>
      </c>
      <c r="X2667" s="8" t="s">
        <v>3172</v>
      </c>
      <c r="Y2667" s="8" t="s">
        <v>751</v>
      </c>
    </row>
    <row r="2668" spans="1:25" ht="12" customHeight="1">
      <c r="A2668" t="s">
        <v>130</v>
      </c>
      <c r="B2668" t="s">
        <v>396</v>
      </c>
      <c r="C2668" t="s">
        <v>384</v>
      </c>
      <c r="D2668" t="s">
        <v>1714</v>
      </c>
      <c r="E2668" t="s">
        <v>370</v>
      </c>
      <c r="F2668" t="s">
        <v>1722</v>
      </c>
      <c r="G2668" t="s">
        <v>1718</v>
      </c>
      <c r="H2668" t="s">
        <v>749</v>
      </c>
      <c r="U2668" s="8" t="s">
        <v>132</v>
      </c>
      <c r="V2668" s="8" t="s">
        <v>375</v>
      </c>
      <c r="W2668" s="8" t="s">
        <v>1723</v>
      </c>
      <c r="X2668" s="8" t="s">
        <v>1719</v>
      </c>
      <c r="Y2668" s="8" t="s">
        <v>751</v>
      </c>
    </row>
    <row r="2669" spans="1:25" ht="12" customHeight="1">
      <c r="A2669" t="s">
        <v>130</v>
      </c>
      <c r="B2669" t="s">
        <v>396</v>
      </c>
      <c r="C2669" t="s">
        <v>387</v>
      </c>
      <c r="D2669" t="s">
        <v>1714</v>
      </c>
      <c r="E2669" t="s">
        <v>370</v>
      </c>
      <c r="F2669" t="s">
        <v>1722</v>
      </c>
      <c r="G2669" t="s">
        <v>761</v>
      </c>
      <c r="H2669" t="s">
        <v>749</v>
      </c>
      <c r="U2669" s="8" t="s">
        <v>132</v>
      </c>
      <c r="V2669" s="8" t="s">
        <v>375</v>
      </c>
      <c r="W2669" s="8" t="s">
        <v>1723</v>
      </c>
      <c r="X2669" s="8" t="s">
        <v>386</v>
      </c>
      <c r="Y2669" s="8" t="s">
        <v>751</v>
      </c>
    </row>
    <row r="2670" spans="1:25" ht="12" customHeight="1">
      <c r="A2670" t="s">
        <v>130</v>
      </c>
      <c r="B2670" t="s">
        <v>396</v>
      </c>
      <c r="C2670" t="s">
        <v>390</v>
      </c>
      <c r="D2670" t="s">
        <v>1714</v>
      </c>
      <c r="E2670" t="s">
        <v>370</v>
      </c>
      <c r="F2670" t="s">
        <v>1722</v>
      </c>
      <c r="G2670" t="s">
        <v>765</v>
      </c>
      <c r="H2670" t="s">
        <v>756</v>
      </c>
      <c r="U2670" s="8" t="s">
        <v>132</v>
      </c>
      <c r="V2670" s="8" t="s">
        <v>375</v>
      </c>
      <c r="W2670" s="8" t="s">
        <v>1723</v>
      </c>
      <c r="X2670" s="8" t="s">
        <v>766</v>
      </c>
      <c r="Y2670" s="8" t="s">
        <v>758</v>
      </c>
    </row>
    <row r="2671" spans="1:25" ht="12" customHeight="1">
      <c r="A2671" t="s">
        <v>130</v>
      </c>
      <c r="B2671" t="s">
        <v>396</v>
      </c>
      <c r="C2671" t="s">
        <v>478</v>
      </c>
      <c r="D2671" t="s">
        <v>1714</v>
      </c>
      <c r="E2671" t="s">
        <v>370</v>
      </c>
      <c r="F2671" t="s">
        <v>1722</v>
      </c>
      <c r="G2671" t="s">
        <v>388</v>
      </c>
      <c r="H2671" t="s">
        <v>749</v>
      </c>
      <c r="U2671" s="8" t="s">
        <v>132</v>
      </c>
      <c r="V2671" s="8" t="s">
        <v>375</v>
      </c>
      <c r="W2671" s="8" t="s">
        <v>1723</v>
      </c>
      <c r="X2671" s="8" t="s">
        <v>389</v>
      </c>
      <c r="Y2671" s="8" t="s">
        <v>751</v>
      </c>
    </row>
    <row r="2672" spans="1:25" ht="12" customHeight="1">
      <c r="A2672" t="s">
        <v>130</v>
      </c>
      <c r="B2672" t="s">
        <v>396</v>
      </c>
      <c r="C2672" t="s">
        <v>764</v>
      </c>
      <c r="D2672" t="s">
        <v>1714</v>
      </c>
      <c r="E2672" t="s">
        <v>370</v>
      </c>
      <c r="F2672" t="s">
        <v>1722</v>
      </c>
      <c r="G2672" t="s">
        <v>770</v>
      </c>
      <c r="H2672" t="s">
        <v>749</v>
      </c>
      <c r="U2672" s="8" t="s">
        <v>132</v>
      </c>
      <c r="V2672" s="8" t="s">
        <v>375</v>
      </c>
      <c r="W2672" s="8" t="s">
        <v>1723</v>
      </c>
      <c r="X2672" s="8" t="s">
        <v>392</v>
      </c>
      <c r="Y2672" s="8" t="s">
        <v>751</v>
      </c>
    </row>
    <row r="2673" spans="1:25" ht="12" customHeight="1">
      <c r="A2673" t="s">
        <v>130</v>
      </c>
      <c r="B2673" t="s">
        <v>399</v>
      </c>
      <c r="C2673" t="s">
        <v>369</v>
      </c>
      <c r="D2673" t="s">
        <v>1714</v>
      </c>
      <c r="E2673" t="s">
        <v>370</v>
      </c>
      <c r="F2673" t="s">
        <v>1724</v>
      </c>
      <c r="G2673" t="s">
        <v>748</v>
      </c>
      <c r="H2673" t="s">
        <v>749</v>
      </c>
      <c r="U2673" s="8" t="s">
        <v>132</v>
      </c>
      <c r="V2673" s="8" t="s">
        <v>375</v>
      </c>
      <c r="W2673" s="8" t="s">
        <v>1725</v>
      </c>
      <c r="X2673" s="8" t="s">
        <v>377</v>
      </c>
      <c r="Y2673" s="8" t="s">
        <v>751</v>
      </c>
    </row>
    <row r="2674" spans="1:25" ht="12" customHeight="1">
      <c r="A2674" t="s">
        <v>130</v>
      </c>
      <c r="B2674" t="s">
        <v>399</v>
      </c>
      <c r="C2674" t="s">
        <v>378</v>
      </c>
      <c r="D2674" t="s">
        <v>1714</v>
      </c>
      <c r="E2674" t="s">
        <v>370</v>
      </c>
      <c r="F2674" t="s">
        <v>1724</v>
      </c>
      <c r="G2674" t="s">
        <v>755</v>
      </c>
      <c r="H2674" t="s">
        <v>756</v>
      </c>
      <c r="U2674" s="8" t="s">
        <v>132</v>
      </c>
      <c r="V2674" s="8" t="s">
        <v>375</v>
      </c>
      <c r="W2674" s="8" t="s">
        <v>1725</v>
      </c>
      <c r="X2674" s="8" t="s">
        <v>757</v>
      </c>
      <c r="Y2674" s="8" t="s">
        <v>758</v>
      </c>
    </row>
    <row r="2675" spans="1:25" ht="12" customHeight="1">
      <c r="A2675" t="s">
        <v>130</v>
      </c>
      <c r="B2675" t="s">
        <v>399</v>
      </c>
      <c r="C2675" t="s">
        <v>381</v>
      </c>
      <c r="D2675" t="s">
        <v>1714</v>
      </c>
      <c r="E2675" t="s">
        <v>370</v>
      </c>
      <c r="F2675" t="s">
        <v>1724</v>
      </c>
      <c r="G2675" t="s">
        <v>1717</v>
      </c>
      <c r="H2675" t="s">
        <v>749</v>
      </c>
      <c r="U2675" s="8" t="s">
        <v>132</v>
      </c>
      <c r="V2675" s="8" t="s">
        <v>375</v>
      </c>
      <c r="W2675" s="8" t="s">
        <v>1725</v>
      </c>
      <c r="X2675" s="8" t="s">
        <v>3172</v>
      </c>
      <c r="Y2675" s="8" t="s">
        <v>751</v>
      </c>
    </row>
    <row r="2676" spans="1:25" ht="12" customHeight="1">
      <c r="A2676" t="s">
        <v>130</v>
      </c>
      <c r="B2676" t="s">
        <v>399</v>
      </c>
      <c r="C2676" t="s">
        <v>384</v>
      </c>
      <c r="D2676" t="s">
        <v>1714</v>
      </c>
      <c r="E2676" t="s">
        <v>370</v>
      </c>
      <c r="F2676" t="s">
        <v>1724</v>
      </c>
      <c r="G2676" t="s">
        <v>1718</v>
      </c>
      <c r="H2676" t="s">
        <v>749</v>
      </c>
      <c r="U2676" s="8" t="s">
        <v>132</v>
      </c>
      <c r="V2676" s="8" t="s">
        <v>375</v>
      </c>
      <c r="W2676" s="8" t="s">
        <v>1725</v>
      </c>
      <c r="X2676" s="8" t="s">
        <v>1719</v>
      </c>
      <c r="Y2676" s="8" t="s">
        <v>751</v>
      </c>
    </row>
    <row r="2677" spans="1:25" ht="12" customHeight="1">
      <c r="A2677" t="s">
        <v>130</v>
      </c>
      <c r="B2677" t="s">
        <v>399</v>
      </c>
      <c r="C2677" t="s">
        <v>387</v>
      </c>
      <c r="D2677" t="s">
        <v>1714</v>
      </c>
      <c r="E2677" t="s">
        <v>370</v>
      </c>
      <c r="F2677" t="s">
        <v>1724</v>
      </c>
      <c r="G2677" t="s">
        <v>761</v>
      </c>
      <c r="H2677" t="s">
        <v>749</v>
      </c>
      <c r="U2677" s="8" t="s">
        <v>132</v>
      </c>
      <c r="V2677" s="8" t="s">
        <v>375</v>
      </c>
      <c r="W2677" s="8" t="s">
        <v>1725</v>
      </c>
      <c r="X2677" s="8" t="s">
        <v>386</v>
      </c>
      <c r="Y2677" s="8" t="s">
        <v>751</v>
      </c>
    </row>
    <row r="2678" spans="1:25" ht="12" customHeight="1">
      <c r="A2678" t="s">
        <v>130</v>
      </c>
      <c r="B2678" t="s">
        <v>399</v>
      </c>
      <c r="C2678" t="s">
        <v>390</v>
      </c>
      <c r="D2678" t="s">
        <v>1714</v>
      </c>
      <c r="E2678" t="s">
        <v>370</v>
      </c>
      <c r="F2678" t="s">
        <v>1724</v>
      </c>
      <c r="G2678" t="s">
        <v>765</v>
      </c>
      <c r="H2678" t="s">
        <v>756</v>
      </c>
      <c r="U2678" s="8" t="s">
        <v>132</v>
      </c>
      <c r="V2678" s="8" t="s">
        <v>375</v>
      </c>
      <c r="W2678" s="8" t="s">
        <v>1725</v>
      </c>
      <c r="X2678" s="8" t="s">
        <v>766</v>
      </c>
      <c r="Y2678" s="8" t="s">
        <v>758</v>
      </c>
    </row>
    <row r="2679" spans="1:25" ht="12" customHeight="1">
      <c r="A2679" t="s">
        <v>130</v>
      </c>
      <c r="B2679" t="s">
        <v>399</v>
      </c>
      <c r="C2679" t="s">
        <v>478</v>
      </c>
      <c r="D2679" t="s">
        <v>1714</v>
      </c>
      <c r="E2679" t="s">
        <v>370</v>
      </c>
      <c r="F2679" t="s">
        <v>1724</v>
      </c>
      <c r="G2679" t="s">
        <v>388</v>
      </c>
      <c r="H2679" t="s">
        <v>749</v>
      </c>
      <c r="U2679" s="8" t="s">
        <v>132</v>
      </c>
      <c r="V2679" s="8" t="s">
        <v>375</v>
      </c>
      <c r="W2679" s="8" t="s">
        <v>1725</v>
      </c>
      <c r="X2679" s="8" t="s">
        <v>389</v>
      </c>
      <c r="Y2679" s="8" t="s">
        <v>751</v>
      </c>
    </row>
    <row r="2680" spans="1:25" ht="12" customHeight="1">
      <c r="A2680" t="s">
        <v>130</v>
      </c>
      <c r="B2680" t="s">
        <v>399</v>
      </c>
      <c r="C2680" t="s">
        <v>764</v>
      </c>
      <c r="D2680" t="s">
        <v>1714</v>
      </c>
      <c r="E2680" t="s">
        <v>370</v>
      </c>
      <c r="F2680" t="s">
        <v>1724</v>
      </c>
      <c r="G2680" t="s">
        <v>770</v>
      </c>
      <c r="H2680" t="s">
        <v>749</v>
      </c>
      <c r="U2680" s="8" t="s">
        <v>132</v>
      </c>
      <c r="V2680" s="8" t="s">
        <v>375</v>
      </c>
      <c r="W2680" s="8" t="s">
        <v>1725</v>
      </c>
      <c r="X2680" s="8" t="s">
        <v>392</v>
      </c>
      <c r="Y2680" s="8" t="s">
        <v>751</v>
      </c>
    </row>
    <row r="2681" spans="1:25" ht="12" customHeight="1">
      <c r="A2681" t="s">
        <v>130</v>
      </c>
      <c r="B2681" t="s">
        <v>402</v>
      </c>
      <c r="C2681" t="s">
        <v>369</v>
      </c>
      <c r="D2681" t="s">
        <v>1714</v>
      </c>
      <c r="E2681" t="s">
        <v>370</v>
      </c>
      <c r="F2681" t="s">
        <v>1726</v>
      </c>
      <c r="G2681" t="s">
        <v>748</v>
      </c>
      <c r="H2681" t="s">
        <v>749</v>
      </c>
      <c r="U2681" s="8" t="s">
        <v>132</v>
      </c>
      <c r="V2681" s="8" t="s">
        <v>375</v>
      </c>
      <c r="W2681" s="8" t="s">
        <v>1727</v>
      </c>
      <c r="X2681" s="8" t="s">
        <v>377</v>
      </c>
      <c r="Y2681" s="8" t="s">
        <v>751</v>
      </c>
    </row>
    <row r="2682" spans="1:25" ht="12" customHeight="1">
      <c r="A2682" t="s">
        <v>130</v>
      </c>
      <c r="B2682" t="s">
        <v>402</v>
      </c>
      <c r="C2682" t="s">
        <v>378</v>
      </c>
      <c r="D2682" t="s">
        <v>1714</v>
      </c>
      <c r="E2682" t="s">
        <v>370</v>
      </c>
      <c r="F2682" t="s">
        <v>1726</v>
      </c>
      <c r="G2682" t="s">
        <v>755</v>
      </c>
      <c r="H2682" t="s">
        <v>756</v>
      </c>
      <c r="U2682" s="8" t="s">
        <v>132</v>
      </c>
      <c r="V2682" s="8" t="s">
        <v>375</v>
      </c>
      <c r="W2682" s="8" t="s">
        <v>1727</v>
      </c>
      <c r="X2682" s="8" t="s">
        <v>757</v>
      </c>
      <c r="Y2682" s="8" t="s">
        <v>758</v>
      </c>
    </row>
    <row r="2683" spans="1:25" ht="12" customHeight="1">
      <c r="A2683" t="s">
        <v>130</v>
      </c>
      <c r="B2683" t="s">
        <v>402</v>
      </c>
      <c r="C2683" t="s">
        <v>381</v>
      </c>
      <c r="D2683" t="s">
        <v>1714</v>
      </c>
      <c r="E2683" t="s">
        <v>370</v>
      </c>
      <c r="F2683" t="s">
        <v>1726</v>
      </c>
      <c r="G2683" t="s">
        <v>1717</v>
      </c>
      <c r="H2683" t="s">
        <v>749</v>
      </c>
      <c r="U2683" s="8" t="s">
        <v>132</v>
      </c>
      <c r="V2683" s="8" t="s">
        <v>375</v>
      </c>
      <c r="W2683" s="8" t="s">
        <v>1727</v>
      </c>
      <c r="X2683" s="8" t="s">
        <v>3172</v>
      </c>
      <c r="Y2683" s="8" t="s">
        <v>751</v>
      </c>
    </row>
    <row r="2684" spans="1:25" ht="12" customHeight="1">
      <c r="A2684" t="s">
        <v>130</v>
      </c>
      <c r="B2684" t="s">
        <v>402</v>
      </c>
      <c r="C2684" t="s">
        <v>384</v>
      </c>
      <c r="D2684" t="s">
        <v>1714</v>
      </c>
      <c r="E2684" t="s">
        <v>370</v>
      </c>
      <c r="F2684" t="s">
        <v>1726</v>
      </c>
      <c r="G2684" t="s">
        <v>1718</v>
      </c>
      <c r="H2684" t="s">
        <v>749</v>
      </c>
      <c r="U2684" s="8" t="s">
        <v>132</v>
      </c>
      <c r="V2684" s="8" t="s">
        <v>375</v>
      </c>
      <c r="W2684" s="8" t="s">
        <v>1727</v>
      </c>
      <c r="X2684" s="8" t="s">
        <v>1719</v>
      </c>
      <c r="Y2684" s="8" t="s">
        <v>751</v>
      </c>
    </row>
    <row r="2685" spans="1:25" ht="12" customHeight="1">
      <c r="A2685" t="s">
        <v>130</v>
      </c>
      <c r="B2685" t="s">
        <v>402</v>
      </c>
      <c r="C2685" t="s">
        <v>387</v>
      </c>
      <c r="D2685" t="s">
        <v>1714</v>
      </c>
      <c r="E2685" t="s">
        <v>370</v>
      </c>
      <c r="F2685" t="s">
        <v>1726</v>
      </c>
      <c r="G2685" t="s">
        <v>761</v>
      </c>
      <c r="H2685" t="s">
        <v>749</v>
      </c>
      <c r="U2685" s="8" t="s">
        <v>132</v>
      </c>
      <c r="V2685" s="8" t="s">
        <v>375</v>
      </c>
      <c r="W2685" s="8" t="s">
        <v>1727</v>
      </c>
      <c r="X2685" s="8" t="s">
        <v>386</v>
      </c>
      <c r="Y2685" s="8" t="s">
        <v>751</v>
      </c>
    </row>
    <row r="2686" spans="1:25" ht="12" customHeight="1">
      <c r="A2686" t="s">
        <v>130</v>
      </c>
      <c r="B2686" t="s">
        <v>402</v>
      </c>
      <c r="C2686" t="s">
        <v>390</v>
      </c>
      <c r="D2686" t="s">
        <v>1714</v>
      </c>
      <c r="E2686" t="s">
        <v>370</v>
      </c>
      <c r="F2686" t="s">
        <v>1726</v>
      </c>
      <c r="G2686" t="s">
        <v>765</v>
      </c>
      <c r="H2686" t="s">
        <v>756</v>
      </c>
      <c r="U2686" s="8" t="s">
        <v>132</v>
      </c>
      <c r="V2686" s="8" t="s">
        <v>375</v>
      </c>
      <c r="W2686" s="8" t="s">
        <v>1727</v>
      </c>
      <c r="X2686" s="8" t="s">
        <v>766</v>
      </c>
      <c r="Y2686" s="8" t="s">
        <v>758</v>
      </c>
    </row>
    <row r="2687" spans="1:25" ht="12" customHeight="1">
      <c r="A2687" t="s">
        <v>130</v>
      </c>
      <c r="B2687" t="s">
        <v>402</v>
      </c>
      <c r="C2687" t="s">
        <v>478</v>
      </c>
      <c r="D2687" t="s">
        <v>1714</v>
      </c>
      <c r="E2687" t="s">
        <v>370</v>
      </c>
      <c r="F2687" t="s">
        <v>1726</v>
      </c>
      <c r="G2687" t="s">
        <v>388</v>
      </c>
      <c r="H2687" t="s">
        <v>749</v>
      </c>
      <c r="U2687" s="8" t="s">
        <v>132</v>
      </c>
      <c r="V2687" s="8" t="s">
        <v>375</v>
      </c>
      <c r="W2687" s="8" t="s">
        <v>1727</v>
      </c>
      <c r="X2687" s="8" t="s">
        <v>389</v>
      </c>
      <c r="Y2687" s="8" t="s">
        <v>751</v>
      </c>
    </row>
    <row r="2688" spans="1:25" ht="12" customHeight="1">
      <c r="A2688" t="s">
        <v>130</v>
      </c>
      <c r="B2688" t="s">
        <v>402</v>
      </c>
      <c r="C2688" t="s">
        <v>764</v>
      </c>
      <c r="D2688" t="s">
        <v>1714</v>
      </c>
      <c r="E2688" t="s">
        <v>370</v>
      </c>
      <c r="F2688" t="s">
        <v>1726</v>
      </c>
      <c r="G2688" t="s">
        <v>770</v>
      </c>
      <c r="H2688" t="s">
        <v>749</v>
      </c>
      <c r="U2688" s="8" t="s">
        <v>132</v>
      </c>
      <c r="V2688" s="8" t="s">
        <v>375</v>
      </c>
      <c r="W2688" s="8" t="s">
        <v>1727</v>
      </c>
      <c r="X2688" s="8" t="s">
        <v>392</v>
      </c>
      <c r="Y2688" s="8" t="s">
        <v>751</v>
      </c>
    </row>
    <row r="2689" spans="1:25" ht="12" customHeight="1">
      <c r="A2689" t="s">
        <v>130</v>
      </c>
      <c r="B2689" t="s">
        <v>405</v>
      </c>
      <c r="C2689" t="s">
        <v>369</v>
      </c>
      <c r="D2689" t="s">
        <v>1714</v>
      </c>
      <c r="E2689" t="s">
        <v>370</v>
      </c>
      <c r="F2689" t="s">
        <v>1728</v>
      </c>
      <c r="G2689" t="s">
        <v>748</v>
      </c>
      <c r="H2689" t="s">
        <v>749</v>
      </c>
      <c r="U2689" s="8" t="s">
        <v>132</v>
      </c>
      <c r="V2689" s="8" t="s">
        <v>375</v>
      </c>
      <c r="W2689" s="8" t="s">
        <v>1729</v>
      </c>
      <c r="X2689" s="8" t="s">
        <v>377</v>
      </c>
      <c r="Y2689" s="8" t="s">
        <v>751</v>
      </c>
    </row>
    <row r="2690" spans="1:25" ht="12" customHeight="1">
      <c r="A2690" t="s">
        <v>130</v>
      </c>
      <c r="B2690" t="s">
        <v>405</v>
      </c>
      <c r="C2690" t="s">
        <v>378</v>
      </c>
      <c r="D2690" t="s">
        <v>1714</v>
      </c>
      <c r="E2690" t="s">
        <v>370</v>
      </c>
      <c r="F2690" t="s">
        <v>1728</v>
      </c>
      <c r="G2690" t="s">
        <v>755</v>
      </c>
      <c r="H2690" t="s">
        <v>756</v>
      </c>
      <c r="U2690" s="8" t="s">
        <v>132</v>
      </c>
      <c r="V2690" s="8" t="s">
        <v>375</v>
      </c>
      <c r="W2690" s="8" t="s">
        <v>1729</v>
      </c>
      <c r="X2690" s="8" t="s">
        <v>757</v>
      </c>
      <c r="Y2690" s="8" t="s">
        <v>758</v>
      </c>
    </row>
    <row r="2691" spans="1:25" ht="12" customHeight="1">
      <c r="A2691" t="s">
        <v>130</v>
      </c>
      <c r="B2691" t="s">
        <v>405</v>
      </c>
      <c r="C2691" t="s">
        <v>381</v>
      </c>
      <c r="D2691" t="s">
        <v>1714</v>
      </c>
      <c r="E2691" t="s">
        <v>370</v>
      </c>
      <c r="F2691" t="s">
        <v>1728</v>
      </c>
      <c r="G2691" t="s">
        <v>1717</v>
      </c>
      <c r="H2691" t="s">
        <v>749</v>
      </c>
      <c r="U2691" s="8" t="s">
        <v>132</v>
      </c>
      <c r="V2691" s="8" t="s">
        <v>375</v>
      </c>
      <c r="W2691" s="8" t="s">
        <v>1729</v>
      </c>
      <c r="X2691" s="8" t="s">
        <v>3172</v>
      </c>
      <c r="Y2691" s="8" t="s">
        <v>751</v>
      </c>
    </row>
    <row r="2692" spans="1:25" ht="12" customHeight="1">
      <c r="A2692" t="s">
        <v>130</v>
      </c>
      <c r="B2692" t="s">
        <v>405</v>
      </c>
      <c r="C2692" t="s">
        <v>384</v>
      </c>
      <c r="D2692" t="s">
        <v>1714</v>
      </c>
      <c r="E2692" t="s">
        <v>370</v>
      </c>
      <c r="F2692" t="s">
        <v>1728</v>
      </c>
      <c r="G2692" t="s">
        <v>1718</v>
      </c>
      <c r="H2692" t="s">
        <v>749</v>
      </c>
      <c r="U2692" s="8" t="s">
        <v>132</v>
      </c>
      <c r="V2692" s="8" t="s">
        <v>375</v>
      </c>
      <c r="W2692" s="8" t="s">
        <v>1729</v>
      </c>
      <c r="X2692" s="8" t="s">
        <v>1719</v>
      </c>
      <c r="Y2692" s="8" t="s">
        <v>751</v>
      </c>
    </row>
    <row r="2693" spans="1:25" ht="12" customHeight="1">
      <c r="A2693" t="s">
        <v>130</v>
      </c>
      <c r="B2693" t="s">
        <v>405</v>
      </c>
      <c r="C2693" t="s">
        <v>387</v>
      </c>
      <c r="D2693" t="s">
        <v>1714</v>
      </c>
      <c r="E2693" t="s">
        <v>370</v>
      </c>
      <c r="F2693" t="s">
        <v>1728</v>
      </c>
      <c r="G2693" t="s">
        <v>761</v>
      </c>
      <c r="H2693" t="s">
        <v>749</v>
      </c>
      <c r="U2693" s="8" t="s">
        <v>132</v>
      </c>
      <c r="V2693" s="8" t="s">
        <v>375</v>
      </c>
      <c r="W2693" s="8" t="s">
        <v>1729</v>
      </c>
      <c r="X2693" s="8" t="s">
        <v>386</v>
      </c>
      <c r="Y2693" s="8" t="s">
        <v>751</v>
      </c>
    </row>
    <row r="2694" spans="1:25" ht="12" customHeight="1">
      <c r="A2694" t="s">
        <v>130</v>
      </c>
      <c r="B2694" t="s">
        <v>405</v>
      </c>
      <c r="C2694" t="s">
        <v>390</v>
      </c>
      <c r="D2694" t="s">
        <v>1714</v>
      </c>
      <c r="E2694" t="s">
        <v>370</v>
      </c>
      <c r="F2694" t="s">
        <v>1728</v>
      </c>
      <c r="G2694" t="s">
        <v>765</v>
      </c>
      <c r="H2694" t="s">
        <v>756</v>
      </c>
      <c r="U2694" s="8" t="s">
        <v>132</v>
      </c>
      <c r="V2694" s="8" t="s">
        <v>375</v>
      </c>
      <c r="W2694" s="8" t="s">
        <v>1729</v>
      </c>
      <c r="X2694" s="8" t="s">
        <v>766</v>
      </c>
      <c r="Y2694" s="8" t="s">
        <v>758</v>
      </c>
    </row>
    <row r="2695" spans="1:25" ht="12" customHeight="1">
      <c r="A2695" t="s">
        <v>130</v>
      </c>
      <c r="B2695" t="s">
        <v>405</v>
      </c>
      <c r="C2695" t="s">
        <v>478</v>
      </c>
      <c r="D2695" t="s">
        <v>1714</v>
      </c>
      <c r="E2695" t="s">
        <v>370</v>
      </c>
      <c r="F2695" t="s">
        <v>1728</v>
      </c>
      <c r="G2695" t="s">
        <v>388</v>
      </c>
      <c r="H2695" t="s">
        <v>749</v>
      </c>
      <c r="U2695" s="8" t="s">
        <v>132</v>
      </c>
      <c r="V2695" s="8" t="s">
        <v>375</v>
      </c>
      <c r="W2695" s="8" t="s">
        <v>1729</v>
      </c>
      <c r="X2695" s="8" t="s">
        <v>389</v>
      </c>
      <c r="Y2695" s="8" t="s">
        <v>751</v>
      </c>
    </row>
    <row r="2696" spans="1:25" ht="12" customHeight="1">
      <c r="A2696" t="s">
        <v>130</v>
      </c>
      <c r="B2696" t="s">
        <v>405</v>
      </c>
      <c r="C2696" t="s">
        <v>764</v>
      </c>
      <c r="D2696" t="s">
        <v>1714</v>
      </c>
      <c r="E2696" t="s">
        <v>370</v>
      </c>
      <c r="F2696" t="s">
        <v>1728</v>
      </c>
      <c r="G2696" t="s">
        <v>770</v>
      </c>
      <c r="H2696" t="s">
        <v>749</v>
      </c>
      <c r="U2696" s="8" t="s">
        <v>132</v>
      </c>
      <c r="V2696" s="8" t="s">
        <v>375</v>
      </c>
      <c r="W2696" s="8" t="s">
        <v>1729</v>
      </c>
      <c r="X2696" s="8" t="s">
        <v>392</v>
      </c>
      <c r="Y2696" s="8" t="s">
        <v>751</v>
      </c>
    </row>
    <row r="2697" spans="1:25" ht="12" customHeight="1">
      <c r="A2697" t="s">
        <v>130</v>
      </c>
      <c r="B2697" t="s">
        <v>408</v>
      </c>
      <c r="C2697" t="s">
        <v>369</v>
      </c>
      <c r="D2697" t="s">
        <v>1714</v>
      </c>
      <c r="E2697" t="s">
        <v>370</v>
      </c>
      <c r="F2697" t="s">
        <v>1730</v>
      </c>
      <c r="G2697" t="s">
        <v>748</v>
      </c>
      <c r="H2697" t="s">
        <v>749</v>
      </c>
      <c r="U2697" s="8" t="s">
        <v>132</v>
      </c>
      <c r="V2697" s="8" t="s">
        <v>375</v>
      </c>
      <c r="W2697" s="8" t="s">
        <v>1731</v>
      </c>
      <c r="X2697" s="8" t="s">
        <v>377</v>
      </c>
      <c r="Y2697" s="8" t="s">
        <v>751</v>
      </c>
    </row>
    <row r="2698" spans="1:25" ht="12" customHeight="1">
      <c r="A2698" t="s">
        <v>130</v>
      </c>
      <c r="B2698" t="s">
        <v>408</v>
      </c>
      <c r="C2698" t="s">
        <v>378</v>
      </c>
      <c r="D2698" t="s">
        <v>1714</v>
      </c>
      <c r="E2698" t="s">
        <v>370</v>
      </c>
      <c r="F2698" t="s">
        <v>1730</v>
      </c>
      <c r="G2698" t="s">
        <v>755</v>
      </c>
      <c r="H2698" t="s">
        <v>756</v>
      </c>
      <c r="U2698" s="8" t="s">
        <v>132</v>
      </c>
      <c r="V2698" s="8" t="s">
        <v>375</v>
      </c>
      <c r="W2698" s="8" t="s">
        <v>1731</v>
      </c>
      <c r="X2698" s="8" t="s">
        <v>757</v>
      </c>
      <c r="Y2698" s="8" t="s">
        <v>758</v>
      </c>
    </row>
    <row r="2699" spans="1:25" ht="12" customHeight="1">
      <c r="A2699" t="s">
        <v>130</v>
      </c>
      <c r="B2699" t="s">
        <v>408</v>
      </c>
      <c r="C2699" t="s">
        <v>381</v>
      </c>
      <c r="D2699" t="s">
        <v>1714</v>
      </c>
      <c r="E2699" t="s">
        <v>370</v>
      </c>
      <c r="F2699" t="s">
        <v>1730</v>
      </c>
      <c r="G2699" t="s">
        <v>1717</v>
      </c>
      <c r="H2699" t="s">
        <v>749</v>
      </c>
      <c r="U2699" s="8" t="s">
        <v>132</v>
      </c>
      <c r="V2699" s="8" t="s">
        <v>375</v>
      </c>
      <c r="W2699" s="8" t="s">
        <v>1731</v>
      </c>
      <c r="X2699" s="8" t="s">
        <v>3172</v>
      </c>
      <c r="Y2699" s="8" t="s">
        <v>751</v>
      </c>
    </row>
    <row r="2700" spans="1:25" ht="12" customHeight="1">
      <c r="A2700" t="s">
        <v>130</v>
      </c>
      <c r="B2700" t="s">
        <v>408</v>
      </c>
      <c r="C2700" t="s">
        <v>384</v>
      </c>
      <c r="D2700" t="s">
        <v>1714</v>
      </c>
      <c r="E2700" t="s">
        <v>370</v>
      </c>
      <c r="F2700" t="s">
        <v>1730</v>
      </c>
      <c r="G2700" t="s">
        <v>1718</v>
      </c>
      <c r="H2700" t="s">
        <v>749</v>
      </c>
      <c r="U2700" s="8" t="s">
        <v>132</v>
      </c>
      <c r="V2700" s="8" t="s">
        <v>375</v>
      </c>
      <c r="W2700" s="8" t="s">
        <v>1731</v>
      </c>
      <c r="X2700" s="8" t="s">
        <v>1719</v>
      </c>
      <c r="Y2700" s="8" t="s">
        <v>751</v>
      </c>
    </row>
    <row r="2701" spans="1:25" ht="12" customHeight="1">
      <c r="A2701" t="s">
        <v>130</v>
      </c>
      <c r="B2701" t="s">
        <v>408</v>
      </c>
      <c r="C2701" t="s">
        <v>387</v>
      </c>
      <c r="D2701" t="s">
        <v>1714</v>
      </c>
      <c r="E2701" t="s">
        <v>370</v>
      </c>
      <c r="F2701" t="s">
        <v>1730</v>
      </c>
      <c r="G2701" t="s">
        <v>761</v>
      </c>
      <c r="H2701" t="s">
        <v>749</v>
      </c>
      <c r="U2701" s="8" t="s">
        <v>132</v>
      </c>
      <c r="V2701" s="8" t="s">
        <v>375</v>
      </c>
      <c r="W2701" s="8" t="s">
        <v>1731</v>
      </c>
      <c r="X2701" s="8" t="s">
        <v>386</v>
      </c>
      <c r="Y2701" s="8" t="s">
        <v>751</v>
      </c>
    </row>
    <row r="2702" spans="1:25" ht="12" customHeight="1">
      <c r="A2702" t="s">
        <v>130</v>
      </c>
      <c r="B2702" t="s">
        <v>408</v>
      </c>
      <c r="C2702" t="s">
        <v>390</v>
      </c>
      <c r="D2702" t="s">
        <v>1714</v>
      </c>
      <c r="E2702" t="s">
        <v>370</v>
      </c>
      <c r="F2702" t="s">
        <v>1730</v>
      </c>
      <c r="G2702" t="s">
        <v>765</v>
      </c>
      <c r="H2702" t="s">
        <v>756</v>
      </c>
      <c r="U2702" s="8" t="s">
        <v>132</v>
      </c>
      <c r="V2702" s="8" t="s">
        <v>375</v>
      </c>
      <c r="W2702" s="8" t="s">
        <v>1731</v>
      </c>
      <c r="X2702" s="8" t="s">
        <v>766</v>
      </c>
      <c r="Y2702" s="8" t="s">
        <v>758</v>
      </c>
    </row>
    <row r="2703" spans="1:25" ht="12" customHeight="1">
      <c r="A2703" t="s">
        <v>130</v>
      </c>
      <c r="B2703" t="s">
        <v>408</v>
      </c>
      <c r="C2703" t="s">
        <v>478</v>
      </c>
      <c r="D2703" t="s">
        <v>1714</v>
      </c>
      <c r="E2703" t="s">
        <v>370</v>
      </c>
      <c r="F2703" t="s">
        <v>1730</v>
      </c>
      <c r="G2703" t="s">
        <v>388</v>
      </c>
      <c r="H2703" t="s">
        <v>749</v>
      </c>
      <c r="U2703" s="8" t="s">
        <v>132</v>
      </c>
      <c r="V2703" s="8" t="s">
        <v>375</v>
      </c>
      <c r="W2703" s="8" t="s">
        <v>1731</v>
      </c>
      <c r="X2703" s="8" t="s">
        <v>389</v>
      </c>
      <c r="Y2703" s="8" t="s">
        <v>751</v>
      </c>
    </row>
    <row r="2704" spans="1:25" ht="12" customHeight="1">
      <c r="A2704" t="s">
        <v>130</v>
      </c>
      <c r="B2704" t="s">
        <v>408</v>
      </c>
      <c r="C2704" t="s">
        <v>764</v>
      </c>
      <c r="D2704" t="s">
        <v>1714</v>
      </c>
      <c r="E2704" t="s">
        <v>370</v>
      </c>
      <c r="F2704" t="s">
        <v>1730</v>
      </c>
      <c r="G2704" t="s">
        <v>770</v>
      </c>
      <c r="H2704" t="s">
        <v>749</v>
      </c>
      <c r="U2704" s="8" t="s">
        <v>132</v>
      </c>
      <c r="V2704" s="8" t="s">
        <v>375</v>
      </c>
      <c r="W2704" s="8" t="s">
        <v>1731</v>
      </c>
      <c r="X2704" s="8" t="s">
        <v>392</v>
      </c>
      <c r="Y2704" s="8" t="s">
        <v>751</v>
      </c>
    </row>
    <row r="2705" spans="1:25" ht="12" customHeight="1">
      <c r="A2705" t="s">
        <v>130</v>
      </c>
      <c r="B2705" t="s">
        <v>411</v>
      </c>
      <c r="C2705" t="s">
        <v>369</v>
      </c>
      <c r="D2705" t="s">
        <v>1714</v>
      </c>
      <c r="E2705" t="s">
        <v>370</v>
      </c>
      <c r="F2705" t="s">
        <v>1732</v>
      </c>
      <c r="G2705" t="s">
        <v>748</v>
      </c>
      <c r="H2705" t="s">
        <v>749</v>
      </c>
      <c r="U2705" s="8" t="s">
        <v>132</v>
      </c>
      <c r="V2705" s="8" t="s">
        <v>375</v>
      </c>
      <c r="W2705" s="8" t="s">
        <v>1733</v>
      </c>
      <c r="X2705" s="8" t="s">
        <v>377</v>
      </c>
      <c r="Y2705" s="8" t="s">
        <v>751</v>
      </c>
    </row>
    <row r="2706" spans="1:25" ht="12" customHeight="1">
      <c r="A2706" t="s">
        <v>130</v>
      </c>
      <c r="B2706" t="s">
        <v>411</v>
      </c>
      <c r="C2706" t="s">
        <v>378</v>
      </c>
      <c r="D2706" t="s">
        <v>1714</v>
      </c>
      <c r="E2706" t="s">
        <v>370</v>
      </c>
      <c r="F2706" t="s">
        <v>1732</v>
      </c>
      <c r="G2706" t="s">
        <v>755</v>
      </c>
      <c r="H2706" t="s">
        <v>756</v>
      </c>
      <c r="U2706" s="8" t="s">
        <v>132</v>
      </c>
      <c r="V2706" s="8" t="s">
        <v>375</v>
      </c>
      <c r="W2706" s="8" t="s">
        <v>1733</v>
      </c>
      <c r="X2706" s="8" t="s">
        <v>757</v>
      </c>
      <c r="Y2706" s="8" t="s">
        <v>758</v>
      </c>
    </row>
    <row r="2707" spans="1:25" ht="12" customHeight="1">
      <c r="A2707" t="s">
        <v>130</v>
      </c>
      <c r="B2707" t="s">
        <v>411</v>
      </c>
      <c r="C2707" t="s">
        <v>381</v>
      </c>
      <c r="D2707" t="s">
        <v>1714</v>
      </c>
      <c r="E2707" t="s">
        <v>370</v>
      </c>
      <c r="F2707" t="s">
        <v>1732</v>
      </c>
      <c r="G2707" t="s">
        <v>1717</v>
      </c>
      <c r="H2707" t="s">
        <v>749</v>
      </c>
      <c r="U2707" s="8" t="s">
        <v>132</v>
      </c>
      <c r="V2707" s="8" t="s">
        <v>375</v>
      </c>
      <c r="W2707" s="8" t="s">
        <v>1733</v>
      </c>
      <c r="X2707" s="8" t="s">
        <v>3172</v>
      </c>
      <c r="Y2707" s="8" t="s">
        <v>751</v>
      </c>
    </row>
    <row r="2708" spans="1:25" ht="12" customHeight="1">
      <c r="A2708" t="s">
        <v>130</v>
      </c>
      <c r="B2708" t="s">
        <v>411</v>
      </c>
      <c r="C2708" t="s">
        <v>384</v>
      </c>
      <c r="D2708" t="s">
        <v>1714</v>
      </c>
      <c r="E2708" t="s">
        <v>370</v>
      </c>
      <c r="F2708" t="s">
        <v>1732</v>
      </c>
      <c r="G2708" t="s">
        <v>1718</v>
      </c>
      <c r="H2708" t="s">
        <v>749</v>
      </c>
      <c r="U2708" s="8" t="s">
        <v>132</v>
      </c>
      <c r="V2708" s="8" t="s">
        <v>375</v>
      </c>
      <c r="W2708" s="8" t="s">
        <v>1733</v>
      </c>
      <c r="X2708" s="8" t="s">
        <v>1719</v>
      </c>
      <c r="Y2708" s="8" t="s">
        <v>751</v>
      </c>
    </row>
    <row r="2709" spans="1:25" ht="12" customHeight="1">
      <c r="A2709" t="s">
        <v>130</v>
      </c>
      <c r="B2709" t="s">
        <v>411</v>
      </c>
      <c r="C2709" t="s">
        <v>387</v>
      </c>
      <c r="D2709" t="s">
        <v>1714</v>
      </c>
      <c r="E2709" t="s">
        <v>370</v>
      </c>
      <c r="F2709" t="s">
        <v>1732</v>
      </c>
      <c r="G2709" t="s">
        <v>761</v>
      </c>
      <c r="H2709" t="s">
        <v>749</v>
      </c>
      <c r="U2709" s="8" t="s">
        <v>132</v>
      </c>
      <c r="V2709" s="8" t="s">
        <v>375</v>
      </c>
      <c r="W2709" s="8" t="s">
        <v>1733</v>
      </c>
      <c r="X2709" s="8" t="s">
        <v>386</v>
      </c>
      <c r="Y2709" s="8" t="s">
        <v>751</v>
      </c>
    </row>
    <row r="2710" spans="1:25" ht="12" customHeight="1">
      <c r="A2710" t="s">
        <v>130</v>
      </c>
      <c r="B2710" t="s">
        <v>411</v>
      </c>
      <c r="C2710" t="s">
        <v>390</v>
      </c>
      <c r="D2710" t="s">
        <v>1714</v>
      </c>
      <c r="E2710" t="s">
        <v>370</v>
      </c>
      <c r="F2710" t="s">
        <v>1732</v>
      </c>
      <c r="G2710" t="s">
        <v>765</v>
      </c>
      <c r="H2710" t="s">
        <v>756</v>
      </c>
      <c r="U2710" s="8" t="s">
        <v>132</v>
      </c>
      <c r="V2710" s="8" t="s">
        <v>375</v>
      </c>
      <c r="W2710" s="8" t="s">
        <v>1733</v>
      </c>
      <c r="X2710" s="8" t="s">
        <v>766</v>
      </c>
      <c r="Y2710" s="8" t="s">
        <v>758</v>
      </c>
    </row>
    <row r="2711" spans="1:25" ht="12" customHeight="1">
      <c r="A2711" t="s">
        <v>130</v>
      </c>
      <c r="B2711" t="s">
        <v>411</v>
      </c>
      <c r="C2711" t="s">
        <v>478</v>
      </c>
      <c r="D2711" t="s">
        <v>1714</v>
      </c>
      <c r="E2711" t="s">
        <v>370</v>
      </c>
      <c r="F2711" t="s">
        <v>1732</v>
      </c>
      <c r="G2711" t="s">
        <v>388</v>
      </c>
      <c r="H2711" t="s">
        <v>749</v>
      </c>
      <c r="U2711" s="8" t="s">
        <v>132</v>
      </c>
      <c r="V2711" s="8" t="s">
        <v>375</v>
      </c>
      <c r="W2711" s="8" t="s">
        <v>1733</v>
      </c>
      <c r="X2711" s="8" t="s">
        <v>389</v>
      </c>
      <c r="Y2711" s="8" t="s">
        <v>751</v>
      </c>
    </row>
    <row r="2712" spans="1:25" ht="12" customHeight="1">
      <c r="A2712" t="s">
        <v>130</v>
      </c>
      <c r="B2712" t="s">
        <v>411</v>
      </c>
      <c r="C2712" t="s">
        <v>764</v>
      </c>
      <c r="D2712" t="s">
        <v>1714</v>
      </c>
      <c r="E2712" t="s">
        <v>370</v>
      </c>
      <c r="F2712" t="s">
        <v>1732</v>
      </c>
      <c r="G2712" t="s">
        <v>770</v>
      </c>
      <c r="H2712" t="s">
        <v>749</v>
      </c>
      <c r="U2712" s="8" t="s">
        <v>132</v>
      </c>
      <c r="V2712" s="8" t="s">
        <v>375</v>
      </c>
      <c r="W2712" s="8" t="s">
        <v>1733</v>
      </c>
      <c r="X2712" s="8" t="s">
        <v>392</v>
      </c>
      <c r="Y2712" s="8" t="s">
        <v>751</v>
      </c>
    </row>
    <row r="2713" spans="1:25" ht="12" customHeight="1">
      <c r="A2713" t="s">
        <v>130</v>
      </c>
      <c r="B2713" t="s">
        <v>414</v>
      </c>
      <c r="C2713" t="s">
        <v>369</v>
      </c>
      <c r="D2713" t="s">
        <v>1714</v>
      </c>
      <c r="E2713" t="s">
        <v>370</v>
      </c>
      <c r="F2713" t="s">
        <v>1734</v>
      </c>
      <c r="G2713" t="s">
        <v>748</v>
      </c>
      <c r="H2713" t="s">
        <v>749</v>
      </c>
      <c r="U2713" s="8" t="s">
        <v>132</v>
      </c>
      <c r="V2713" s="8" t="s">
        <v>375</v>
      </c>
      <c r="W2713" s="8" t="s">
        <v>5084</v>
      </c>
      <c r="X2713" s="8" t="s">
        <v>377</v>
      </c>
      <c r="Y2713" s="8" t="s">
        <v>751</v>
      </c>
    </row>
    <row r="2714" spans="1:25" ht="12" customHeight="1">
      <c r="A2714" t="s">
        <v>130</v>
      </c>
      <c r="B2714" t="s">
        <v>414</v>
      </c>
      <c r="C2714" t="s">
        <v>378</v>
      </c>
      <c r="D2714" t="s">
        <v>1714</v>
      </c>
      <c r="E2714" t="s">
        <v>370</v>
      </c>
      <c r="F2714" t="s">
        <v>1734</v>
      </c>
      <c r="G2714" t="s">
        <v>755</v>
      </c>
      <c r="H2714" t="s">
        <v>756</v>
      </c>
      <c r="U2714" s="8" t="s">
        <v>132</v>
      </c>
      <c r="V2714" s="8" t="s">
        <v>375</v>
      </c>
      <c r="W2714" s="8" t="s">
        <v>5084</v>
      </c>
      <c r="X2714" s="8" t="s">
        <v>757</v>
      </c>
      <c r="Y2714" s="8" t="s">
        <v>758</v>
      </c>
    </row>
    <row r="2715" spans="1:25" ht="12" customHeight="1">
      <c r="A2715" t="s">
        <v>130</v>
      </c>
      <c r="B2715" t="s">
        <v>414</v>
      </c>
      <c r="C2715" t="s">
        <v>381</v>
      </c>
      <c r="D2715" t="s">
        <v>1714</v>
      </c>
      <c r="E2715" t="s">
        <v>370</v>
      </c>
      <c r="F2715" t="s">
        <v>1734</v>
      </c>
      <c r="G2715" t="s">
        <v>1717</v>
      </c>
      <c r="H2715" t="s">
        <v>749</v>
      </c>
      <c r="U2715" s="8" t="s">
        <v>132</v>
      </c>
      <c r="V2715" s="8" t="s">
        <v>375</v>
      </c>
      <c r="W2715" s="8" t="s">
        <v>5084</v>
      </c>
      <c r="X2715" s="8" t="s">
        <v>3172</v>
      </c>
      <c r="Y2715" s="8" t="s">
        <v>751</v>
      </c>
    </row>
    <row r="2716" spans="1:25" ht="12" customHeight="1">
      <c r="A2716" t="s">
        <v>130</v>
      </c>
      <c r="B2716" t="s">
        <v>414</v>
      </c>
      <c r="C2716" t="s">
        <v>384</v>
      </c>
      <c r="D2716" t="s">
        <v>1714</v>
      </c>
      <c r="E2716" t="s">
        <v>370</v>
      </c>
      <c r="F2716" t="s">
        <v>1734</v>
      </c>
      <c r="G2716" t="s">
        <v>1718</v>
      </c>
      <c r="H2716" t="s">
        <v>749</v>
      </c>
      <c r="U2716" s="8" t="s">
        <v>132</v>
      </c>
      <c r="V2716" s="8" t="s">
        <v>375</v>
      </c>
      <c r="W2716" s="8" t="s">
        <v>5084</v>
      </c>
      <c r="X2716" s="8" t="s">
        <v>1719</v>
      </c>
      <c r="Y2716" s="8" t="s">
        <v>751</v>
      </c>
    </row>
    <row r="2717" spans="1:25" ht="12" customHeight="1">
      <c r="A2717" t="s">
        <v>130</v>
      </c>
      <c r="B2717" t="s">
        <v>414</v>
      </c>
      <c r="C2717" t="s">
        <v>387</v>
      </c>
      <c r="D2717" t="s">
        <v>1714</v>
      </c>
      <c r="E2717" t="s">
        <v>370</v>
      </c>
      <c r="F2717" t="s">
        <v>1734</v>
      </c>
      <c r="G2717" t="s">
        <v>761</v>
      </c>
      <c r="H2717" t="s">
        <v>749</v>
      </c>
      <c r="U2717" s="8" t="s">
        <v>132</v>
      </c>
      <c r="V2717" s="8" t="s">
        <v>375</v>
      </c>
      <c r="W2717" s="8" t="s">
        <v>5084</v>
      </c>
      <c r="X2717" s="8" t="s">
        <v>386</v>
      </c>
      <c r="Y2717" s="8" t="s">
        <v>751</v>
      </c>
    </row>
    <row r="2718" spans="1:25" ht="12" customHeight="1">
      <c r="A2718" t="s">
        <v>130</v>
      </c>
      <c r="B2718" t="s">
        <v>414</v>
      </c>
      <c r="C2718" t="s">
        <v>390</v>
      </c>
      <c r="D2718" t="s">
        <v>1714</v>
      </c>
      <c r="E2718" t="s">
        <v>370</v>
      </c>
      <c r="F2718" t="s">
        <v>1734</v>
      </c>
      <c r="G2718" t="s">
        <v>765</v>
      </c>
      <c r="H2718" t="s">
        <v>756</v>
      </c>
      <c r="U2718" s="8" t="s">
        <v>132</v>
      </c>
      <c r="V2718" s="8" t="s">
        <v>375</v>
      </c>
      <c r="W2718" s="8" t="s">
        <v>5084</v>
      </c>
      <c r="X2718" s="8" t="s">
        <v>766</v>
      </c>
      <c r="Y2718" s="8" t="s">
        <v>758</v>
      </c>
    </row>
    <row r="2719" spans="1:25" ht="12" customHeight="1">
      <c r="A2719" t="s">
        <v>130</v>
      </c>
      <c r="B2719" t="s">
        <v>414</v>
      </c>
      <c r="C2719" t="s">
        <v>478</v>
      </c>
      <c r="D2719" t="s">
        <v>1714</v>
      </c>
      <c r="E2719" t="s">
        <v>370</v>
      </c>
      <c r="F2719" t="s">
        <v>1734</v>
      </c>
      <c r="G2719" t="s">
        <v>388</v>
      </c>
      <c r="H2719" t="s">
        <v>749</v>
      </c>
      <c r="U2719" s="8" t="s">
        <v>132</v>
      </c>
      <c r="V2719" s="8" t="s">
        <v>375</v>
      </c>
      <c r="W2719" s="8" t="s">
        <v>5084</v>
      </c>
      <c r="X2719" s="8" t="s">
        <v>389</v>
      </c>
      <c r="Y2719" s="8" t="s">
        <v>751</v>
      </c>
    </row>
    <row r="2720" spans="1:25" ht="12" customHeight="1">
      <c r="A2720" t="s">
        <v>130</v>
      </c>
      <c r="B2720" t="s">
        <v>414</v>
      </c>
      <c r="C2720" t="s">
        <v>764</v>
      </c>
      <c r="D2720" t="s">
        <v>1714</v>
      </c>
      <c r="E2720" t="s">
        <v>370</v>
      </c>
      <c r="F2720" t="s">
        <v>1734</v>
      </c>
      <c r="G2720" t="s">
        <v>770</v>
      </c>
      <c r="H2720" t="s">
        <v>749</v>
      </c>
      <c r="U2720" s="8" t="s">
        <v>132</v>
      </c>
      <c r="V2720" s="8" t="s">
        <v>375</v>
      </c>
      <c r="W2720" s="8" t="s">
        <v>5084</v>
      </c>
      <c r="X2720" s="8" t="s">
        <v>392</v>
      </c>
      <c r="Y2720" s="8" t="s">
        <v>751</v>
      </c>
    </row>
    <row r="2721" spans="1:25" ht="12" customHeight="1">
      <c r="A2721" t="s">
        <v>130</v>
      </c>
      <c r="B2721" t="s">
        <v>417</v>
      </c>
      <c r="C2721" t="s">
        <v>369</v>
      </c>
      <c r="D2721" t="s">
        <v>1714</v>
      </c>
      <c r="E2721" t="s">
        <v>370</v>
      </c>
      <c r="F2721" t="s">
        <v>1735</v>
      </c>
      <c r="G2721" t="s">
        <v>748</v>
      </c>
      <c r="H2721" t="s">
        <v>749</v>
      </c>
      <c r="U2721" s="8" t="s">
        <v>132</v>
      </c>
      <c r="V2721" s="8" t="s">
        <v>375</v>
      </c>
      <c r="W2721" s="8" t="s">
        <v>1736</v>
      </c>
      <c r="X2721" s="8" t="s">
        <v>377</v>
      </c>
      <c r="Y2721" s="8" t="s">
        <v>751</v>
      </c>
    </row>
    <row r="2722" spans="1:25" ht="12" customHeight="1">
      <c r="A2722" t="s">
        <v>130</v>
      </c>
      <c r="B2722" t="s">
        <v>417</v>
      </c>
      <c r="C2722" t="s">
        <v>378</v>
      </c>
      <c r="D2722" t="s">
        <v>1714</v>
      </c>
      <c r="E2722" t="s">
        <v>370</v>
      </c>
      <c r="F2722" t="s">
        <v>1735</v>
      </c>
      <c r="G2722" t="s">
        <v>755</v>
      </c>
      <c r="H2722" t="s">
        <v>756</v>
      </c>
      <c r="U2722" s="8" t="s">
        <v>132</v>
      </c>
      <c r="V2722" s="8" t="s">
        <v>375</v>
      </c>
      <c r="W2722" s="8" t="s">
        <v>1736</v>
      </c>
      <c r="X2722" s="8" t="s">
        <v>757</v>
      </c>
      <c r="Y2722" s="8" t="s">
        <v>758</v>
      </c>
    </row>
    <row r="2723" spans="1:25" ht="12" customHeight="1">
      <c r="A2723" t="s">
        <v>130</v>
      </c>
      <c r="B2723" t="s">
        <v>417</v>
      </c>
      <c r="C2723" t="s">
        <v>381</v>
      </c>
      <c r="D2723" t="s">
        <v>1714</v>
      </c>
      <c r="E2723" t="s">
        <v>370</v>
      </c>
      <c r="F2723" t="s">
        <v>1735</v>
      </c>
      <c r="G2723" t="s">
        <v>1717</v>
      </c>
      <c r="H2723" t="s">
        <v>749</v>
      </c>
      <c r="U2723" s="8" t="s">
        <v>132</v>
      </c>
      <c r="V2723" s="8" t="s">
        <v>375</v>
      </c>
      <c r="W2723" s="8" t="s">
        <v>1736</v>
      </c>
      <c r="X2723" s="8" t="s">
        <v>3172</v>
      </c>
      <c r="Y2723" s="8" t="s">
        <v>751</v>
      </c>
    </row>
    <row r="2724" spans="1:25" ht="12" customHeight="1">
      <c r="A2724" t="s">
        <v>130</v>
      </c>
      <c r="B2724" t="s">
        <v>417</v>
      </c>
      <c r="C2724" t="s">
        <v>384</v>
      </c>
      <c r="D2724" t="s">
        <v>1714</v>
      </c>
      <c r="E2724" t="s">
        <v>370</v>
      </c>
      <c r="F2724" t="s">
        <v>1735</v>
      </c>
      <c r="G2724" t="s">
        <v>1718</v>
      </c>
      <c r="H2724" t="s">
        <v>749</v>
      </c>
      <c r="U2724" s="8" t="s">
        <v>132</v>
      </c>
      <c r="V2724" s="8" t="s">
        <v>375</v>
      </c>
      <c r="W2724" s="8" t="s">
        <v>1736</v>
      </c>
      <c r="X2724" s="8" t="s">
        <v>1719</v>
      </c>
      <c r="Y2724" s="8" t="s">
        <v>751</v>
      </c>
    </row>
    <row r="2725" spans="1:25" ht="12" customHeight="1">
      <c r="A2725" t="s">
        <v>130</v>
      </c>
      <c r="B2725" t="s">
        <v>417</v>
      </c>
      <c r="C2725" t="s">
        <v>387</v>
      </c>
      <c r="D2725" t="s">
        <v>1714</v>
      </c>
      <c r="E2725" t="s">
        <v>370</v>
      </c>
      <c r="F2725" t="s">
        <v>1735</v>
      </c>
      <c r="G2725" t="s">
        <v>761</v>
      </c>
      <c r="H2725" t="s">
        <v>749</v>
      </c>
      <c r="U2725" s="8" t="s">
        <v>132</v>
      </c>
      <c r="V2725" s="8" t="s">
        <v>375</v>
      </c>
      <c r="W2725" s="8" t="s">
        <v>1736</v>
      </c>
      <c r="X2725" s="8" t="s">
        <v>386</v>
      </c>
      <c r="Y2725" s="8" t="s">
        <v>751</v>
      </c>
    </row>
    <row r="2726" spans="1:25" ht="12" customHeight="1">
      <c r="A2726" t="s">
        <v>130</v>
      </c>
      <c r="B2726" t="s">
        <v>417</v>
      </c>
      <c r="C2726" t="s">
        <v>390</v>
      </c>
      <c r="D2726" t="s">
        <v>1714</v>
      </c>
      <c r="E2726" t="s">
        <v>370</v>
      </c>
      <c r="F2726" t="s">
        <v>1735</v>
      </c>
      <c r="G2726" t="s">
        <v>765</v>
      </c>
      <c r="H2726" t="s">
        <v>756</v>
      </c>
      <c r="U2726" s="8" t="s">
        <v>132</v>
      </c>
      <c r="V2726" s="8" t="s">
        <v>375</v>
      </c>
      <c r="W2726" s="8" t="s">
        <v>1736</v>
      </c>
      <c r="X2726" s="8" t="s">
        <v>766</v>
      </c>
      <c r="Y2726" s="8" t="s">
        <v>758</v>
      </c>
    </row>
    <row r="2727" spans="1:25" ht="12" customHeight="1">
      <c r="A2727" t="s">
        <v>130</v>
      </c>
      <c r="B2727" t="s">
        <v>417</v>
      </c>
      <c r="C2727" t="s">
        <v>478</v>
      </c>
      <c r="D2727" t="s">
        <v>1714</v>
      </c>
      <c r="E2727" t="s">
        <v>370</v>
      </c>
      <c r="F2727" t="s">
        <v>1735</v>
      </c>
      <c r="G2727" t="s">
        <v>388</v>
      </c>
      <c r="H2727" t="s">
        <v>749</v>
      </c>
      <c r="U2727" s="8" t="s">
        <v>132</v>
      </c>
      <c r="V2727" s="8" t="s">
        <v>375</v>
      </c>
      <c r="W2727" s="8" t="s">
        <v>1736</v>
      </c>
      <c r="X2727" s="8" t="s">
        <v>389</v>
      </c>
      <c r="Y2727" s="8" t="s">
        <v>751</v>
      </c>
    </row>
    <row r="2728" spans="1:25" ht="12" customHeight="1">
      <c r="A2728" t="s">
        <v>130</v>
      </c>
      <c r="B2728" t="s">
        <v>417</v>
      </c>
      <c r="C2728" t="s">
        <v>764</v>
      </c>
      <c r="D2728" t="s">
        <v>1714</v>
      </c>
      <c r="E2728" t="s">
        <v>370</v>
      </c>
      <c r="F2728" t="s">
        <v>1735</v>
      </c>
      <c r="G2728" t="s">
        <v>770</v>
      </c>
      <c r="H2728" t="s">
        <v>749</v>
      </c>
      <c r="U2728" s="8" t="s">
        <v>132</v>
      </c>
      <c r="V2728" s="8" t="s">
        <v>375</v>
      </c>
      <c r="W2728" s="8" t="s">
        <v>1736</v>
      </c>
      <c r="X2728" s="8" t="s">
        <v>392</v>
      </c>
      <c r="Y2728" s="8" t="s">
        <v>751</v>
      </c>
    </row>
    <row r="2729" spans="1:25" ht="12" customHeight="1">
      <c r="A2729" t="s">
        <v>130</v>
      </c>
      <c r="B2729" t="s">
        <v>420</v>
      </c>
      <c r="C2729" t="s">
        <v>369</v>
      </c>
      <c r="D2729" t="s">
        <v>1714</v>
      </c>
      <c r="E2729" t="s">
        <v>370</v>
      </c>
      <c r="F2729" t="s">
        <v>1737</v>
      </c>
      <c r="G2729" t="s">
        <v>748</v>
      </c>
      <c r="H2729" t="s">
        <v>749</v>
      </c>
      <c r="U2729" s="8" t="s">
        <v>132</v>
      </c>
      <c r="V2729" s="8" t="s">
        <v>375</v>
      </c>
      <c r="W2729" s="8" t="s">
        <v>1738</v>
      </c>
      <c r="X2729" s="8" t="s">
        <v>377</v>
      </c>
      <c r="Y2729" s="8" t="s">
        <v>751</v>
      </c>
    </row>
    <row r="2730" spans="1:25" ht="12" customHeight="1">
      <c r="A2730" t="s">
        <v>130</v>
      </c>
      <c r="B2730" t="s">
        <v>420</v>
      </c>
      <c r="C2730" t="s">
        <v>378</v>
      </c>
      <c r="D2730" t="s">
        <v>1714</v>
      </c>
      <c r="E2730" t="s">
        <v>370</v>
      </c>
      <c r="F2730" t="s">
        <v>1737</v>
      </c>
      <c r="G2730" t="s">
        <v>755</v>
      </c>
      <c r="H2730" t="s">
        <v>756</v>
      </c>
      <c r="U2730" s="8" t="s">
        <v>132</v>
      </c>
      <c r="V2730" s="8" t="s">
        <v>375</v>
      </c>
      <c r="W2730" s="8" t="s">
        <v>1738</v>
      </c>
      <c r="X2730" s="8" t="s">
        <v>757</v>
      </c>
      <c r="Y2730" s="8" t="s">
        <v>758</v>
      </c>
    </row>
    <row r="2731" spans="1:25" ht="12" customHeight="1">
      <c r="A2731" t="s">
        <v>130</v>
      </c>
      <c r="B2731" t="s">
        <v>420</v>
      </c>
      <c r="C2731" t="s">
        <v>381</v>
      </c>
      <c r="D2731" t="s">
        <v>1714</v>
      </c>
      <c r="E2731" t="s">
        <v>370</v>
      </c>
      <c r="F2731" t="s">
        <v>1737</v>
      </c>
      <c r="G2731" t="s">
        <v>1717</v>
      </c>
      <c r="H2731" t="s">
        <v>749</v>
      </c>
      <c r="U2731" s="8" t="s">
        <v>132</v>
      </c>
      <c r="V2731" s="8" t="s">
        <v>375</v>
      </c>
      <c r="W2731" s="8" t="s">
        <v>1738</v>
      </c>
      <c r="X2731" s="8" t="s">
        <v>3172</v>
      </c>
      <c r="Y2731" s="8" t="s">
        <v>751</v>
      </c>
    </row>
    <row r="2732" spans="1:25" ht="12" customHeight="1">
      <c r="A2732" t="s">
        <v>130</v>
      </c>
      <c r="B2732" t="s">
        <v>420</v>
      </c>
      <c r="C2732" t="s">
        <v>384</v>
      </c>
      <c r="D2732" t="s">
        <v>1714</v>
      </c>
      <c r="E2732" t="s">
        <v>370</v>
      </c>
      <c r="F2732" t="s">
        <v>1737</v>
      </c>
      <c r="G2732" t="s">
        <v>1718</v>
      </c>
      <c r="H2732" t="s">
        <v>749</v>
      </c>
      <c r="U2732" s="8" t="s">
        <v>132</v>
      </c>
      <c r="V2732" s="8" t="s">
        <v>375</v>
      </c>
      <c r="W2732" s="8" t="s">
        <v>1738</v>
      </c>
      <c r="X2732" s="8" t="s">
        <v>1719</v>
      </c>
      <c r="Y2732" s="8" t="s">
        <v>751</v>
      </c>
    </row>
    <row r="2733" spans="1:25" ht="12" customHeight="1">
      <c r="A2733" t="s">
        <v>130</v>
      </c>
      <c r="B2733" t="s">
        <v>420</v>
      </c>
      <c r="C2733" t="s">
        <v>387</v>
      </c>
      <c r="D2733" t="s">
        <v>1714</v>
      </c>
      <c r="E2733" t="s">
        <v>370</v>
      </c>
      <c r="F2733" t="s">
        <v>1737</v>
      </c>
      <c r="G2733" t="s">
        <v>761</v>
      </c>
      <c r="H2733" t="s">
        <v>749</v>
      </c>
      <c r="U2733" s="8" t="s">
        <v>132</v>
      </c>
      <c r="V2733" s="8" t="s">
        <v>375</v>
      </c>
      <c r="W2733" s="8" t="s">
        <v>1738</v>
      </c>
      <c r="X2733" s="8" t="s">
        <v>386</v>
      </c>
      <c r="Y2733" s="8" t="s">
        <v>751</v>
      </c>
    </row>
    <row r="2734" spans="1:25" ht="12" customHeight="1">
      <c r="A2734" t="s">
        <v>130</v>
      </c>
      <c r="B2734" t="s">
        <v>420</v>
      </c>
      <c r="C2734" t="s">
        <v>390</v>
      </c>
      <c r="D2734" t="s">
        <v>1714</v>
      </c>
      <c r="E2734" t="s">
        <v>370</v>
      </c>
      <c r="F2734" t="s">
        <v>1737</v>
      </c>
      <c r="G2734" t="s">
        <v>765</v>
      </c>
      <c r="H2734" t="s">
        <v>756</v>
      </c>
      <c r="U2734" s="8" t="s">
        <v>132</v>
      </c>
      <c r="V2734" s="8" t="s">
        <v>375</v>
      </c>
      <c r="W2734" s="8" t="s">
        <v>1738</v>
      </c>
      <c r="X2734" s="8" t="s">
        <v>766</v>
      </c>
      <c r="Y2734" s="8" t="s">
        <v>758</v>
      </c>
    </row>
    <row r="2735" spans="1:25" ht="12" customHeight="1">
      <c r="A2735" t="s">
        <v>130</v>
      </c>
      <c r="B2735" t="s">
        <v>420</v>
      </c>
      <c r="C2735" t="s">
        <v>478</v>
      </c>
      <c r="D2735" t="s">
        <v>1714</v>
      </c>
      <c r="E2735" t="s">
        <v>370</v>
      </c>
      <c r="F2735" t="s">
        <v>1737</v>
      </c>
      <c r="G2735" t="s">
        <v>388</v>
      </c>
      <c r="H2735" t="s">
        <v>749</v>
      </c>
      <c r="U2735" s="8" t="s">
        <v>132</v>
      </c>
      <c r="V2735" s="8" t="s">
        <v>375</v>
      </c>
      <c r="W2735" s="8" t="s">
        <v>1738</v>
      </c>
      <c r="X2735" s="8" t="s">
        <v>389</v>
      </c>
      <c r="Y2735" s="8" t="s">
        <v>751</v>
      </c>
    </row>
    <row r="2736" spans="1:25" ht="12" customHeight="1">
      <c r="A2736" t="s">
        <v>130</v>
      </c>
      <c r="B2736" t="s">
        <v>420</v>
      </c>
      <c r="C2736" t="s">
        <v>764</v>
      </c>
      <c r="D2736" t="s">
        <v>1714</v>
      </c>
      <c r="E2736" t="s">
        <v>370</v>
      </c>
      <c r="F2736" t="s">
        <v>1737</v>
      </c>
      <c r="G2736" t="s">
        <v>770</v>
      </c>
      <c r="H2736" t="s">
        <v>749</v>
      </c>
      <c r="U2736" s="8" t="s">
        <v>132</v>
      </c>
      <c r="V2736" s="8" t="s">
        <v>375</v>
      </c>
      <c r="W2736" s="8" t="s">
        <v>1738</v>
      </c>
      <c r="X2736" s="8" t="s">
        <v>392</v>
      </c>
      <c r="Y2736" s="8" t="s">
        <v>751</v>
      </c>
    </row>
    <row r="2737" spans="1:25" ht="12" customHeight="1">
      <c r="A2737" t="s">
        <v>130</v>
      </c>
      <c r="B2737" t="s">
        <v>423</v>
      </c>
      <c r="C2737" t="s">
        <v>369</v>
      </c>
      <c r="D2737" t="s">
        <v>1714</v>
      </c>
      <c r="E2737" t="s">
        <v>370</v>
      </c>
      <c r="F2737" t="s">
        <v>1739</v>
      </c>
      <c r="G2737" t="s">
        <v>748</v>
      </c>
      <c r="H2737" t="s">
        <v>1055</v>
      </c>
      <c r="U2737" s="8" t="s">
        <v>132</v>
      </c>
      <c r="V2737" s="8" t="s">
        <v>375</v>
      </c>
      <c r="W2737" s="8" t="s">
        <v>1740</v>
      </c>
      <c r="X2737" s="8" t="s">
        <v>377</v>
      </c>
      <c r="Y2737" s="8" t="s">
        <v>751</v>
      </c>
    </row>
    <row r="2738" spans="1:25" ht="12" customHeight="1">
      <c r="A2738" t="s">
        <v>130</v>
      </c>
      <c r="B2738" t="s">
        <v>423</v>
      </c>
      <c r="C2738" t="s">
        <v>378</v>
      </c>
      <c r="D2738" t="s">
        <v>1714</v>
      </c>
      <c r="E2738" t="s">
        <v>370</v>
      </c>
      <c r="F2738" t="s">
        <v>1739</v>
      </c>
      <c r="G2738" t="s">
        <v>755</v>
      </c>
      <c r="H2738" t="s">
        <v>756</v>
      </c>
      <c r="U2738" s="8" t="s">
        <v>132</v>
      </c>
      <c r="V2738" s="8" t="s">
        <v>375</v>
      </c>
      <c r="W2738" s="8" t="s">
        <v>1740</v>
      </c>
      <c r="X2738" s="8" t="s">
        <v>757</v>
      </c>
      <c r="Y2738" s="8" t="s">
        <v>758</v>
      </c>
    </row>
    <row r="2739" spans="1:25" ht="12" customHeight="1">
      <c r="A2739" t="s">
        <v>130</v>
      </c>
      <c r="B2739" t="s">
        <v>423</v>
      </c>
      <c r="C2739" t="s">
        <v>381</v>
      </c>
      <c r="D2739" t="s">
        <v>1714</v>
      </c>
      <c r="E2739" t="s">
        <v>370</v>
      </c>
      <c r="F2739" t="s">
        <v>1739</v>
      </c>
      <c r="G2739" t="s">
        <v>1717</v>
      </c>
      <c r="H2739" t="s">
        <v>1055</v>
      </c>
      <c r="U2739" s="8" t="s">
        <v>132</v>
      </c>
      <c r="V2739" s="8" t="s">
        <v>375</v>
      </c>
      <c r="W2739" s="8" t="s">
        <v>1740</v>
      </c>
      <c r="X2739" s="8" t="s">
        <v>3172</v>
      </c>
      <c r="Y2739" s="8" t="s">
        <v>751</v>
      </c>
    </row>
    <row r="2740" spans="1:25" ht="12" customHeight="1">
      <c r="A2740" t="s">
        <v>130</v>
      </c>
      <c r="B2740" t="s">
        <v>423</v>
      </c>
      <c r="C2740" t="s">
        <v>384</v>
      </c>
      <c r="D2740" t="s">
        <v>1714</v>
      </c>
      <c r="E2740" t="s">
        <v>370</v>
      </c>
      <c r="F2740" t="s">
        <v>1739</v>
      </c>
      <c r="G2740" t="s">
        <v>1718</v>
      </c>
      <c r="H2740" t="s">
        <v>1055</v>
      </c>
      <c r="U2740" s="8" t="s">
        <v>132</v>
      </c>
      <c r="V2740" s="8" t="s">
        <v>375</v>
      </c>
      <c r="W2740" s="8" t="s">
        <v>1740</v>
      </c>
      <c r="X2740" s="8" t="s">
        <v>1719</v>
      </c>
      <c r="Y2740" s="8" t="s">
        <v>751</v>
      </c>
    </row>
    <row r="2741" spans="1:25" ht="12" customHeight="1">
      <c r="A2741" t="s">
        <v>130</v>
      </c>
      <c r="B2741" t="s">
        <v>423</v>
      </c>
      <c r="C2741" t="s">
        <v>387</v>
      </c>
      <c r="D2741" t="s">
        <v>1714</v>
      </c>
      <c r="E2741" t="s">
        <v>370</v>
      </c>
      <c r="F2741" t="s">
        <v>1739</v>
      </c>
      <c r="G2741" t="s">
        <v>761</v>
      </c>
      <c r="H2741" t="s">
        <v>1055</v>
      </c>
      <c r="U2741" s="8" t="s">
        <v>132</v>
      </c>
      <c r="V2741" s="8" t="s">
        <v>375</v>
      </c>
      <c r="W2741" s="8" t="s">
        <v>1740</v>
      </c>
      <c r="X2741" s="8" t="s">
        <v>386</v>
      </c>
      <c r="Y2741" s="8" t="s">
        <v>751</v>
      </c>
    </row>
    <row r="2742" spans="1:25" ht="12" customHeight="1">
      <c r="A2742" t="s">
        <v>130</v>
      </c>
      <c r="B2742" t="s">
        <v>423</v>
      </c>
      <c r="C2742" t="s">
        <v>390</v>
      </c>
      <c r="D2742" t="s">
        <v>1714</v>
      </c>
      <c r="E2742" t="s">
        <v>370</v>
      </c>
      <c r="F2742" t="s">
        <v>1739</v>
      </c>
      <c r="G2742" t="s">
        <v>765</v>
      </c>
      <c r="H2742" t="s">
        <v>756</v>
      </c>
      <c r="U2742" s="8" t="s">
        <v>132</v>
      </c>
      <c r="V2742" s="8" t="s">
        <v>375</v>
      </c>
      <c r="W2742" s="8" t="s">
        <v>1740</v>
      </c>
      <c r="X2742" s="8" t="s">
        <v>766</v>
      </c>
      <c r="Y2742" s="8" t="s">
        <v>758</v>
      </c>
    </row>
    <row r="2743" spans="1:25" ht="12" customHeight="1">
      <c r="A2743" t="s">
        <v>130</v>
      </c>
      <c r="B2743" t="s">
        <v>423</v>
      </c>
      <c r="C2743" t="s">
        <v>478</v>
      </c>
      <c r="D2743" t="s">
        <v>1714</v>
      </c>
      <c r="E2743" t="s">
        <v>370</v>
      </c>
      <c r="F2743" t="s">
        <v>1739</v>
      </c>
      <c r="G2743" t="s">
        <v>388</v>
      </c>
      <c r="H2743" t="s">
        <v>1055</v>
      </c>
      <c r="U2743" s="8" t="s">
        <v>132</v>
      </c>
      <c r="V2743" s="8" t="s">
        <v>375</v>
      </c>
      <c r="W2743" s="8" t="s">
        <v>1740</v>
      </c>
      <c r="X2743" s="8" t="s">
        <v>389</v>
      </c>
      <c r="Y2743" s="8" t="s">
        <v>751</v>
      </c>
    </row>
    <row r="2744" spans="1:25" ht="12" customHeight="1">
      <c r="A2744" t="s">
        <v>130</v>
      </c>
      <c r="B2744" t="s">
        <v>423</v>
      </c>
      <c r="C2744" t="s">
        <v>764</v>
      </c>
      <c r="D2744" t="s">
        <v>1714</v>
      </c>
      <c r="E2744" t="s">
        <v>370</v>
      </c>
      <c r="F2744" t="s">
        <v>1739</v>
      </c>
      <c r="G2744" t="s">
        <v>770</v>
      </c>
      <c r="H2744" t="s">
        <v>1055</v>
      </c>
      <c r="U2744" s="8" t="s">
        <v>132</v>
      </c>
      <c r="V2744" s="8" t="s">
        <v>375</v>
      </c>
      <c r="W2744" s="8" t="s">
        <v>1740</v>
      </c>
      <c r="X2744" s="8" t="s">
        <v>392</v>
      </c>
      <c r="Y2744" s="8" t="s">
        <v>751</v>
      </c>
    </row>
    <row r="2745" spans="1:25" ht="12" customHeight="1">
      <c r="A2745" t="s">
        <v>130</v>
      </c>
      <c r="B2745" t="s">
        <v>426</v>
      </c>
      <c r="C2745" t="s">
        <v>369</v>
      </c>
      <c r="D2745" t="s">
        <v>1714</v>
      </c>
      <c r="E2745" t="s">
        <v>370</v>
      </c>
      <c r="F2745" t="s">
        <v>1741</v>
      </c>
      <c r="G2745" t="s">
        <v>748</v>
      </c>
      <c r="H2745" t="s">
        <v>749</v>
      </c>
      <c r="U2745" s="8" t="s">
        <v>132</v>
      </c>
      <c r="V2745" s="8" t="s">
        <v>375</v>
      </c>
      <c r="W2745" s="8" t="s">
        <v>1742</v>
      </c>
      <c r="X2745" s="8" t="s">
        <v>377</v>
      </c>
      <c r="Y2745" s="8" t="s">
        <v>751</v>
      </c>
    </row>
    <row r="2746" spans="1:25" ht="12" customHeight="1">
      <c r="A2746" t="s">
        <v>130</v>
      </c>
      <c r="B2746" t="s">
        <v>426</v>
      </c>
      <c r="C2746" t="s">
        <v>378</v>
      </c>
      <c r="D2746" t="s">
        <v>1714</v>
      </c>
      <c r="E2746" t="s">
        <v>370</v>
      </c>
      <c r="F2746" t="s">
        <v>1741</v>
      </c>
      <c r="G2746" t="s">
        <v>755</v>
      </c>
      <c r="H2746" t="s">
        <v>756</v>
      </c>
      <c r="U2746" s="8" t="s">
        <v>132</v>
      </c>
      <c r="V2746" s="8" t="s">
        <v>375</v>
      </c>
      <c r="W2746" s="8" t="s">
        <v>1742</v>
      </c>
      <c r="X2746" s="8" t="s">
        <v>757</v>
      </c>
      <c r="Y2746" s="8" t="s">
        <v>758</v>
      </c>
    </row>
    <row r="2747" spans="1:25" ht="12" customHeight="1">
      <c r="A2747" t="s">
        <v>130</v>
      </c>
      <c r="B2747" t="s">
        <v>426</v>
      </c>
      <c r="C2747" t="s">
        <v>381</v>
      </c>
      <c r="D2747" t="s">
        <v>1714</v>
      </c>
      <c r="E2747" t="s">
        <v>370</v>
      </c>
      <c r="F2747" t="s">
        <v>1741</v>
      </c>
      <c r="G2747" t="s">
        <v>1717</v>
      </c>
      <c r="H2747" t="s">
        <v>749</v>
      </c>
      <c r="U2747" s="8" t="s">
        <v>132</v>
      </c>
      <c r="V2747" s="8" t="s">
        <v>375</v>
      </c>
      <c r="W2747" s="8" t="s">
        <v>1742</v>
      </c>
      <c r="X2747" s="8" t="s">
        <v>3172</v>
      </c>
      <c r="Y2747" s="8" t="s">
        <v>751</v>
      </c>
    </row>
    <row r="2748" spans="1:25" ht="12" customHeight="1">
      <c r="A2748" t="s">
        <v>130</v>
      </c>
      <c r="B2748" t="s">
        <v>426</v>
      </c>
      <c r="C2748" t="s">
        <v>384</v>
      </c>
      <c r="D2748" t="s">
        <v>1714</v>
      </c>
      <c r="E2748" t="s">
        <v>370</v>
      </c>
      <c r="F2748" t="s">
        <v>1741</v>
      </c>
      <c r="G2748" t="s">
        <v>1718</v>
      </c>
      <c r="H2748" t="s">
        <v>749</v>
      </c>
      <c r="U2748" s="8" t="s">
        <v>132</v>
      </c>
      <c r="V2748" s="8" t="s">
        <v>375</v>
      </c>
      <c r="W2748" s="8" t="s">
        <v>1742</v>
      </c>
      <c r="X2748" s="8" t="s">
        <v>1719</v>
      </c>
      <c r="Y2748" s="8" t="s">
        <v>751</v>
      </c>
    </row>
    <row r="2749" spans="1:25" ht="12" customHeight="1">
      <c r="A2749" t="s">
        <v>130</v>
      </c>
      <c r="B2749" t="s">
        <v>426</v>
      </c>
      <c r="C2749" t="s">
        <v>387</v>
      </c>
      <c r="D2749" t="s">
        <v>1714</v>
      </c>
      <c r="E2749" t="s">
        <v>370</v>
      </c>
      <c r="F2749" t="s">
        <v>1741</v>
      </c>
      <c r="G2749" t="s">
        <v>761</v>
      </c>
      <c r="H2749" t="s">
        <v>749</v>
      </c>
      <c r="U2749" s="8" t="s">
        <v>132</v>
      </c>
      <c r="V2749" s="8" t="s">
        <v>375</v>
      </c>
      <c r="W2749" s="8" t="s">
        <v>1742</v>
      </c>
      <c r="X2749" s="8" t="s">
        <v>386</v>
      </c>
      <c r="Y2749" s="8" t="s">
        <v>751</v>
      </c>
    </row>
    <row r="2750" spans="1:25" ht="12" customHeight="1">
      <c r="A2750" t="s">
        <v>130</v>
      </c>
      <c r="B2750" t="s">
        <v>426</v>
      </c>
      <c r="C2750" t="s">
        <v>390</v>
      </c>
      <c r="D2750" t="s">
        <v>1714</v>
      </c>
      <c r="E2750" t="s">
        <v>370</v>
      </c>
      <c r="F2750" t="s">
        <v>1741</v>
      </c>
      <c r="G2750" t="s">
        <v>765</v>
      </c>
      <c r="H2750" t="s">
        <v>756</v>
      </c>
      <c r="U2750" s="8" t="s">
        <v>132</v>
      </c>
      <c r="V2750" s="8" t="s">
        <v>375</v>
      </c>
      <c r="W2750" s="8" t="s">
        <v>1742</v>
      </c>
      <c r="X2750" s="8" t="s">
        <v>766</v>
      </c>
      <c r="Y2750" s="8" t="s">
        <v>758</v>
      </c>
    </row>
    <row r="2751" spans="1:25" ht="12" customHeight="1">
      <c r="A2751" t="s">
        <v>130</v>
      </c>
      <c r="B2751" t="s">
        <v>426</v>
      </c>
      <c r="C2751" t="s">
        <v>478</v>
      </c>
      <c r="D2751" t="s">
        <v>1714</v>
      </c>
      <c r="E2751" t="s">
        <v>370</v>
      </c>
      <c r="F2751" t="s">
        <v>1741</v>
      </c>
      <c r="G2751" t="s">
        <v>388</v>
      </c>
      <c r="H2751" t="s">
        <v>749</v>
      </c>
      <c r="U2751" s="8" t="s">
        <v>132</v>
      </c>
      <c r="V2751" s="8" t="s">
        <v>375</v>
      </c>
      <c r="W2751" s="8" t="s">
        <v>1742</v>
      </c>
      <c r="X2751" s="8" t="s">
        <v>389</v>
      </c>
      <c r="Y2751" s="8" t="s">
        <v>751</v>
      </c>
    </row>
    <row r="2752" spans="1:25" ht="12" customHeight="1">
      <c r="A2752" t="s">
        <v>130</v>
      </c>
      <c r="B2752" t="s">
        <v>426</v>
      </c>
      <c r="C2752" t="s">
        <v>764</v>
      </c>
      <c r="D2752" t="s">
        <v>1714</v>
      </c>
      <c r="E2752" t="s">
        <v>370</v>
      </c>
      <c r="F2752" t="s">
        <v>1741</v>
      </c>
      <c r="G2752" t="s">
        <v>770</v>
      </c>
      <c r="H2752" t="s">
        <v>749</v>
      </c>
      <c r="U2752" s="8" t="s">
        <v>132</v>
      </c>
      <c r="V2752" s="8" t="s">
        <v>375</v>
      </c>
      <c r="W2752" s="8" t="s">
        <v>1742</v>
      </c>
      <c r="X2752" s="8" t="s">
        <v>392</v>
      </c>
      <c r="Y2752" s="8" t="s">
        <v>751</v>
      </c>
    </row>
    <row r="2753" spans="1:25" ht="12" customHeight="1">
      <c r="A2753" t="s">
        <v>130</v>
      </c>
      <c r="B2753" t="s">
        <v>715</v>
      </c>
      <c r="C2753" t="s">
        <v>369</v>
      </c>
      <c r="D2753" t="s">
        <v>1714</v>
      </c>
      <c r="E2753" t="s">
        <v>716</v>
      </c>
      <c r="F2753" t="s">
        <v>832</v>
      </c>
      <c r="G2753" t="s">
        <v>718</v>
      </c>
      <c r="H2753" t="s">
        <v>719</v>
      </c>
      <c r="U2753" s="8" t="s">
        <v>132</v>
      </c>
      <c r="V2753" s="8" t="s">
        <v>720</v>
      </c>
      <c r="W2753" s="8" t="s">
        <v>833</v>
      </c>
      <c r="X2753" s="8" t="s">
        <v>722</v>
      </c>
      <c r="Y2753" s="8" t="s">
        <v>723</v>
      </c>
    </row>
    <row r="2754" spans="1:25" ht="12" customHeight="1">
      <c r="A2754" t="s">
        <v>130</v>
      </c>
      <c r="B2754" t="s">
        <v>834</v>
      </c>
      <c r="C2754" t="s">
        <v>369</v>
      </c>
      <c r="D2754" t="s">
        <v>1714</v>
      </c>
      <c r="E2754" t="s">
        <v>716</v>
      </c>
      <c r="F2754" t="s">
        <v>835</v>
      </c>
      <c r="G2754" t="s">
        <v>718</v>
      </c>
      <c r="H2754" t="s">
        <v>719</v>
      </c>
      <c r="U2754" s="8" t="s">
        <v>132</v>
      </c>
      <c r="V2754" s="8" t="s">
        <v>720</v>
      </c>
      <c r="W2754" s="8" t="s">
        <v>836</v>
      </c>
      <c r="X2754" s="8" t="s">
        <v>722</v>
      </c>
      <c r="Y2754" s="8" t="s">
        <v>723</v>
      </c>
    </row>
    <row r="2755" spans="1:25" ht="12" customHeight="1">
      <c r="A2755" t="s">
        <v>133</v>
      </c>
      <c r="B2755" t="s">
        <v>368</v>
      </c>
      <c r="C2755" t="s">
        <v>369</v>
      </c>
      <c r="D2755" t="s">
        <v>1743</v>
      </c>
      <c r="E2755" t="s">
        <v>370</v>
      </c>
      <c r="F2755" t="s">
        <v>1744</v>
      </c>
      <c r="G2755" t="s">
        <v>748</v>
      </c>
      <c r="H2755" t="s">
        <v>1325</v>
      </c>
      <c r="U2755" s="8" t="s">
        <v>135</v>
      </c>
      <c r="V2755" s="8" t="s">
        <v>375</v>
      </c>
      <c r="W2755" s="8" t="s">
        <v>1745</v>
      </c>
      <c r="X2755" s="8" t="s">
        <v>377</v>
      </c>
      <c r="Y2755" s="8" t="s">
        <v>1327</v>
      </c>
    </row>
    <row r="2756" spans="1:25" ht="12" customHeight="1">
      <c r="A2756" t="s">
        <v>133</v>
      </c>
      <c r="B2756" t="s">
        <v>368</v>
      </c>
      <c r="C2756" t="s">
        <v>378</v>
      </c>
      <c r="D2756" t="s">
        <v>1743</v>
      </c>
      <c r="E2756" t="s">
        <v>370</v>
      </c>
      <c r="F2756" t="s">
        <v>1744</v>
      </c>
      <c r="G2756" t="s">
        <v>755</v>
      </c>
      <c r="H2756" t="s">
        <v>756</v>
      </c>
      <c r="U2756" s="8" t="s">
        <v>135</v>
      </c>
      <c r="V2756" s="8" t="s">
        <v>375</v>
      </c>
      <c r="W2756" s="8" t="s">
        <v>1745</v>
      </c>
      <c r="X2756" s="8" t="s">
        <v>757</v>
      </c>
      <c r="Y2756" s="8" t="s">
        <v>758</v>
      </c>
    </row>
    <row r="2757" spans="1:25" ht="12" customHeight="1">
      <c r="A2757" t="s">
        <v>133</v>
      </c>
      <c r="B2757" t="s">
        <v>368</v>
      </c>
      <c r="C2757" t="s">
        <v>381</v>
      </c>
      <c r="D2757" t="s">
        <v>1743</v>
      </c>
      <c r="E2757" t="s">
        <v>370</v>
      </c>
      <c r="F2757" t="s">
        <v>1744</v>
      </c>
      <c r="G2757" t="s">
        <v>759</v>
      </c>
      <c r="H2757" t="s">
        <v>1325</v>
      </c>
      <c r="U2757" s="8" t="s">
        <v>135</v>
      </c>
      <c r="V2757" s="8" t="s">
        <v>375</v>
      </c>
      <c r="W2757" s="8" t="s">
        <v>1745</v>
      </c>
      <c r="X2757" s="8" t="s">
        <v>380</v>
      </c>
      <c r="Y2757" s="8" t="s">
        <v>1327</v>
      </c>
    </row>
    <row r="2758" spans="1:25" ht="12" customHeight="1">
      <c r="A2758" t="s">
        <v>133</v>
      </c>
      <c r="B2758" t="s">
        <v>368</v>
      </c>
      <c r="C2758" t="s">
        <v>384</v>
      </c>
      <c r="D2758" t="s">
        <v>1743</v>
      </c>
      <c r="E2758" t="s">
        <v>370</v>
      </c>
      <c r="F2758" t="s">
        <v>1744</v>
      </c>
      <c r="G2758" t="s">
        <v>761</v>
      </c>
      <c r="H2758" t="s">
        <v>1325</v>
      </c>
      <c r="U2758" s="8" t="s">
        <v>135</v>
      </c>
      <c r="V2758" s="8" t="s">
        <v>375</v>
      </c>
      <c r="W2758" s="8" t="s">
        <v>1745</v>
      </c>
      <c r="X2758" s="8" t="s">
        <v>386</v>
      </c>
      <c r="Y2758" s="8" t="s">
        <v>1327</v>
      </c>
    </row>
    <row r="2759" spans="1:25" ht="12" customHeight="1">
      <c r="A2759" t="s">
        <v>133</v>
      </c>
      <c r="B2759" t="s">
        <v>368</v>
      </c>
      <c r="C2759" t="s">
        <v>387</v>
      </c>
      <c r="D2759" t="s">
        <v>1743</v>
      </c>
      <c r="E2759" t="s">
        <v>370</v>
      </c>
      <c r="F2759" t="s">
        <v>1744</v>
      </c>
      <c r="G2759" t="s">
        <v>765</v>
      </c>
      <c r="H2759" t="s">
        <v>756</v>
      </c>
      <c r="U2759" s="8" t="s">
        <v>135</v>
      </c>
      <c r="V2759" s="8" t="s">
        <v>375</v>
      </c>
      <c r="W2759" s="8" t="s">
        <v>1745</v>
      </c>
      <c r="X2759" s="8" t="s">
        <v>766</v>
      </c>
      <c r="Y2759" s="8" t="s">
        <v>758</v>
      </c>
    </row>
    <row r="2760" spans="1:25" ht="12" customHeight="1">
      <c r="A2760" t="s">
        <v>133</v>
      </c>
      <c r="B2760" t="s">
        <v>368</v>
      </c>
      <c r="C2760" t="s">
        <v>390</v>
      </c>
      <c r="D2760" t="s">
        <v>1743</v>
      </c>
      <c r="E2760" t="s">
        <v>370</v>
      </c>
      <c r="F2760" t="s">
        <v>1744</v>
      </c>
      <c r="G2760" t="s">
        <v>768</v>
      </c>
      <c r="H2760" t="s">
        <v>1325</v>
      </c>
      <c r="U2760" s="8" t="s">
        <v>135</v>
      </c>
      <c r="V2760" s="8" t="s">
        <v>375</v>
      </c>
      <c r="W2760" s="8" t="s">
        <v>1745</v>
      </c>
      <c r="X2760" s="8" t="s">
        <v>389</v>
      </c>
      <c r="Y2760" s="8" t="s">
        <v>1327</v>
      </c>
    </row>
    <row r="2761" spans="1:25" ht="12" customHeight="1">
      <c r="A2761" t="s">
        <v>133</v>
      </c>
      <c r="B2761" t="s">
        <v>368</v>
      </c>
      <c r="C2761" t="s">
        <v>478</v>
      </c>
      <c r="D2761" t="s">
        <v>1743</v>
      </c>
      <c r="E2761" t="s">
        <v>370</v>
      </c>
      <c r="F2761" t="s">
        <v>1744</v>
      </c>
      <c r="G2761" t="s">
        <v>770</v>
      </c>
      <c r="H2761" t="s">
        <v>1325</v>
      </c>
      <c r="U2761" s="8" t="s">
        <v>135</v>
      </c>
      <c r="V2761" s="8" t="s">
        <v>375</v>
      </c>
      <c r="W2761" s="8" t="s">
        <v>1745</v>
      </c>
      <c r="X2761" s="8" t="s">
        <v>392</v>
      </c>
      <c r="Y2761" s="8" t="s">
        <v>1327</v>
      </c>
    </row>
    <row r="2762" spans="1:25" ht="12" customHeight="1">
      <c r="A2762" t="s">
        <v>133</v>
      </c>
      <c r="B2762" t="s">
        <v>393</v>
      </c>
      <c r="C2762" t="s">
        <v>369</v>
      </c>
      <c r="D2762" t="s">
        <v>1743</v>
      </c>
      <c r="E2762" t="s">
        <v>370</v>
      </c>
      <c r="F2762" t="s">
        <v>1746</v>
      </c>
      <c r="G2762" t="s">
        <v>748</v>
      </c>
      <c r="H2762" t="s">
        <v>1325</v>
      </c>
      <c r="I2762">
        <v>0.91100000000000003</v>
      </c>
      <c r="U2762" s="8" t="s">
        <v>135</v>
      </c>
      <c r="V2762" s="8" t="s">
        <v>375</v>
      </c>
      <c r="W2762" s="8" t="s">
        <v>1747</v>
      </c>
      <c r="X2762" s="8" t="s">
        <v>377</v>
      </c>
      <c r="Y2762" s="8" t="s">
        <v>1327</v>
      </c>
    </row>
    <row r="2763" spans="1:25" ht="12" customHeight="1">
      <c r="A2763" t="s">
        <v>133</v>
      </c>
      <c r="B2763" t="s">
        <v>393</v>
      </c>
      <c r="C2763" t="s">
        <v>378</v>
      </c>
      <c r="D2763" t="s">
        <v>1743</v>
      </c>
      <c r="E2763" t="s">
        <v>370</v>
      </c>
      <c r="F2763" t="s">
        <v>1746</v>
      </c>
      <c r="G2763" t="s">
        <v>755</v>
      </c>
      <c r="H2763" t="s">
        <v>756</v>
      </c>
      <c r="I2763">
        <v>0.90010000000000001</v>
      </c>
      <c r="U2763" s="8" t="s">
        <v>135</v>
      </c>
      <c r="V2763" s="8" t="s">
        <v>375</v>
      </c>
      <c r="W2763" s="8" t="s">
        <v>1747</v>
      </c>
      <c r="X2763" s="8" t="s">
        <v>757</v>
      </c>
      <c r="Y2763" s="8" t="s">
        <v>758</v>
      </c>
    </row>
    <row r="2764" spans="1:25" ht="12" customHeight="1">
      <c r="A2764" t="s">
        <v>133</v>
      </c>
      <c r="B2764" t="s">
        <v>393</v>
      </c>
      <c r="C2764" t="s">
        <v>381</v>
      </c>
      <c r="D2764" t="s">
        <v>1743</v>
      </c>
      <c r="E2764" t="s">
        <v>370</v>
      </c>
      <c r="F2764" t="s">
        <v>1746</v>
      </c>
      <c r="G2764" t="s">
        <v>759</v>
      </c>
      <c r="H2764" t="s">
        <v>1325</v>
      </c>
      <c r="U2764" s="8" t="s">
        <v>135</v>
      </c>
      <c r="V2764" s="8" t="s">
        <v>375</v>
      </c>
      <c r="W2764" s="8" t="s">
        <v>1747</v>
      </c>
      <c r="X2764" s="8" t="s">
        <v>380</v>
      </c>
      <c r="Y2764" s="8" t="s">
        <v>1327</v>
      </c>
    </row>
    <row r="2765" spans="1:25" ht="12" customHeight="1">
      <c r="A2765" t="s">
        <v>133</v>
      </c>
      <c r="B2765" t="s">
        <v>393</v>
      </c>
      <c r="C2765" t="s">
        <v>384</v>
      </c>
      <c r="D2765" t="s">
        <v>1743</v>
      </c>
      <c r="E2765" t="s">
        <v>370</v>
      </c>
      <c r="F2765" t="s">
        <v>1746</v>
      </c>
      <c r="G2765" t="s">
        <v>761</v>
      </c>
      <c r="H2765" t="s">
        <v>1325</v>
      </c>
      <c r="U2765" s="8" t="s">
        <v>135</v>
      </c>
      <c r="V2765" s="8" t="s">
        <v>375</v>
      </c>
      <c r="W2765" s="8" t="s">
        <v>1747</v>
      </c>
      <c r="X2765" s="8" t="s">
        <v>386</v>
      </c>
      <c r="Y2765" s="8" t="s">
        <v>1327</v>
      </c>
    </row>
    <row r="2766" spans="1:25" ht="12" customHeight="1">
      <c r="A2766" t="s">
        <v>133</v>
      </c>
      <c r="B2766" t="s">
        <v>393</v>
      </c>
      <c r="C2766" t="s">
        <v>387</v>
      </c>
      <c r="D2766" t="s">
        <v>1743</v>
      </c>
      <c r="E2766" t="s">
        <v>370</v>
      </c>
      <c r="F2766" t="s">
        <v>1746</v>
      </c>
      <c r="G2766" t="s">
        <v>765</v>
      </c>
      <c r="H2766" t="s">
        <v>756</v>
      </c>
      <c r="U2766" s="8" t="s">
        <v>135</v>
      </c>
      <c r="V2766" s="8" t="s">
        <v>375</v>
      </c>
      <c r="W2766" s="8" t="s">
        <v>1747</v>
      </c>
      <c r="X2766" s="8" t="s">
        <v>766</v>
      </c>
      <c r="Y2766" s="8" t="s">
        <v>758</v>
      </c>
    </row>
    <row r="2767" spans="1:25" ht="12" customHeight="1">
      <c r="A2767" t="s">
        <v>133</v>
      </c>
      <c r="B2767" t="s">
        <v>393</v>
      </c>
      <c r="C2767" t="s">
        <v>390</v>
      </c>
      <c r="D2767" t="s">
        <v>1743</v>
      </c>
      <c r="E2767" t="s">
        <v>370</v>
      </c>
      <c r="F2767" t="s">
        <v>1746</v>
      </c>
      <c r="G2767" t="s">
        <v>768</v>
      </c>
      <c r="H2767" t="s">
        <v>1325</v>
      </c>
      <c r="U2767" s="8" t="s">
        <v>135</v>
      </c>
      <c r="V2767" s="8" t="s">
        <v>375</v>
      </c>
      <c r="W2767" s="8" t="s">
        <v>1747</v>
      </c>
      <c r="X2767" s="8" t="s">
        <v>389</v>
      </c>
      <c r="Y2767" s="8" t="s">
        <v>1327</v>
      </c>
    </row>
    <row r="2768" spans="1:25" ht="12" customHeight="1">
      <c r="A2768" t="s">
        <v>133</v>
      </c>
      <c r="B2768" t="s">
        <v>393</v>
      </c>
      <c r="C2768" t="s">
        <v>478</v>
      </c>
      <c r="D2768" t="s">
        <v>1743</v>
      </c>
      <c r="E2768" t="s">
        <v>370</v>
      </c>
      <c r="F2768" t="s">
        <v>1746</v>
      </c>
      <c r="G2768" t="s">
        <v>770</v>
      </c>
      <c r="H2768" t="s">
        <v>1325</v>
      </c>
      <c r="U2768" s="8" t="s">
        <v>135</v>
      </c>
      <c r="V2768" s="8" t="s">
        <v>375</v>
      </c>
      <c r="W2768" s="8" t="s">
        <v>1747</v>
      </c>
      <c r="X2768" s="8" t="s">
        <v>392</v>
      </c>
      <c r="Y2768" s="8" t="s">
        <v>1327</v>
      </c>
    </row>
    <row r="2769" spans="1:25" ht="12" customHeight="1">
      <c r="A2769" t="s">
        <v>133</v>
      </c>
      <c r="B2769" t="s">
        <v>396</v>
      </c>
      <c r="C2769" t="s">
        <v>369</v>
      </c>
      <c r="D2769" t="s">
        <v>1743</v>
      </c>
      <c r="E2769" t="s">
        <v>370</v>
      </c>
      <c r="F2769" t="s">
        <v>1748</v>
      </c>
      <c r="G2769" t="s">
        <v>748</v>
      </c>
      <c r="H2769" t="s">
        <v>1325</v>
      </c>
      <c r="U2769" s="8" t="s">
        <v>135</v>
      </c>
      <c r="V2769" s="8" t="s">
        <v>375</v>
      </c>
      <c r="W2769" s="8" t="s">
        <v>1749</v>
      </c>
      <c r="X2769" s="8" t="s">
        <v>377</v>
      </c>
      <c r="Y2769" s="8" t="s">
        <v>1327</v>
      </c>
    </row>
    <row r="2770" spans="1:25" ht="12" customHeight="1">
      <c r="A2770" t="s">
        <v>133</v>
      </c>
      <c r="B2770" t="s">
        <v>396</v>
      </c>
      <c r="C2770" t="s">
        <v>378</v>
      </c>
      <c r="D2770" t="s">
        <v>1743</v>
      </c>
      <c r="E2770" t="s">
        <v>370</v>
      </c>
      <c r="F2770" t="s">
        <v>1748</v>
      </c>
      <c r="G2770" t="s">
        <v>755</v>
      </c>
      <c r="H2770" t="s">
        <v>756</v>
      </c>
      <c r="U2770" s="8" t="s">
        <v>135</v>
      </c>
      <c r="V2770" s="8" t="s">
        <v>375</v>
      </c>
      <c r="W2770" s="8" t="s">
        <v>1749</v>
      </c>
      <c r="X2770" s="8" t="s">
        <v>757</v>
      </c>
      <c r="Y2770" s="8" t="s">
        <v>758</v>
      </c>
    </row>
    <row r="2771" spans="1:25" ht="12" customHeight="1">
      <c r="A2771" t="s">
        <v>133</v>
      </c>
      <c r="B2771" t="s">
        <v>396</v>
      </c>
      <c r="C2771" t="s">
        <v>381</v>
      </c>
      <c r="D2771" t="s">
        <v>1743</v>
      </c>
      <c r="E2771" t="s">
        <v>370</v>
      </c>
      <c r="F2771" t="s">
        <v>1748</v>
      </c>
      <c r="G2771" t="s">
        <v>759</v>
      </c>
      <c r="H2771" t="s">
        <v>1325</v>
      </c>
      <c r="U2771" s="8" t="s">
        <v>135</v>
      </c>
      <c r="V2771" s="8" t="s">
        <v>375</v>
      </c>
      <c r="W2771" s="8" t="s">
        <v>1749</v>
      </c>
      <c r="X2771" s="8" t="s">
        <v>380</v>
      </c>
      <c r="Y2771" s="8" t="s">
        <v>1327</v>
      </c>
    </row>
    <row r="2772" spans="1:25" ht="12" customHeight="1">
      <c r="A2772" t="s">
        <v>133</v>
      </c>
      <c r="B2772" t="s">
        <v>396</v>
      </c>
      <c r="C2772" t="s">
        <v>384</v>
      </c>
      <c r="D2772" t="s">
        <v>1743</v>
      </c>
      <c r="E2772" t="s">
        <v>370</v>
      </c>
      <c r="F2772" t="s">
        <v>1748</v>
      </c>
      <c r="G2772" t="s">
        <v>761</v>
      </c>
      <c r="H2772" t="s">
        <v>1325</v>
      </c>
      <c r="U2772" s="8" t="s">
        <v>135</v>
      </c>
      <c r="V2772" s="8" t="s">
        <v>375</v>
      </c>
      <c r="W2772" s="8" t="s">
        <v>1749</v>
      </c>
      <c r="X2772" s="8" t="s">
        <v>386</v>
      </c>
      <c r="Y2772" s="8" t="s">
        <v>1327</v>
      </c>
    </row>
    <row r="2773" spans="1:25" ht="12" customHeight="1">
      <c r="A2773" t="s">
        <v>133</v>
      </c>
      <c r="B2773" t="s">
        <v>396</v>
      </c>
      <c r="C2773" t="s">
        <v>387</v>
      </c>
      <c r="D2773" t="s">
        <v>1743</v>
      </c>
      <c r="E2773" t="s">
        <v>370</v>
      </c>
      <c r="F2773" t="s">
        <v>1748</v>
      </c>
      <c r="G2773" t="s">
        <v>765</v>
      </c>
      <c r="H2773" t="s">
        <v>756</v>
      </c>
      <c r="U2773" s="8" t="s">
        <v>135</v>
      </c>
      <c r="V2773" s="8" t="s">
        <v>375</v>
      </c>
      <c r="W2773" s="8" t="s">
        <v>1749</v>
      </c>
      <c r="X2773" s="8" t="s">
        <v>766</v>
      </c>
      <c r="Y2773" s="8" t="s">
        <v>758</v>
      </c>
    </row>
    <row r="2774" spans="1:25" ht="12" customHeight="1">
      <c r="A2774" t="s">
        <v>133</v>
      </c>
      <c r="B2774" t="s">
        <v>396</v>
      </c>
      <c r="C2774" t="s">
        <v>390</v>
      </c>
      <c r="D2774" t="s">
        <v>1743</v>
      </c>
      <c r="E2774" t="s">
        <v>370</v>
      </c>
      <c r="F2774" t="s">
        <v>1748</v>
      </c>
      <c r="G2774" t="s">
        <v>768</v>
      </c>
      <c r="H2774" t="s">
        <v>1325</v>
      </c>
      <c r="U2774" s="8" t="s">
        <v>135</v>
      </c>
      <c r="V2774" s="8" t="s">
        <v>375</v>
      </c>
      <c r="W2774" s="8" t="s">
        <v>1749</v>
      </c>
      <c r="X2774" s="8" t="s">
        <v>389</v>
      </c>
      <c r="Y2774" s="8" t="s">
        <v>1327</v>
      </c>
    </row>
    <row r="2775" spans="1:25" ht="12" customHeight="1">
      <c r="A2775" t="s">
        <v>133</v>
      </c>
      <c r="B2775" t="s">
        <v>396</v>
      </c>
      <c r="C2775" t="s">
        <v>478</v>
      </c>
      <c r="D2775" t="s">
        <v>1743</v>
      </c>
      <c r="E2775" t="s">
        <v>370</v>
      </c>
      <c r="F2775" t="s">
        <v>1748</v>
      </c>
      <c r="G2775" t="s">
        <v>770</v>
      </c>
      <c r="H2775" t="s">
        <v>1325</v>
      </c>
      <c r="U2775" s="8" t="s">
        <v>135</v>
      </c>
      <c r="V2775" s="8" t="s">
        <v>375</v>
      </c>
      <c r="W2775" s="8" t="s">
        <v>1749</v>
      </c>
      <c r="X2775" s="8" t="s">
        <v>392</v>
      </c>
      <c r="Y2775" s="8" t="s">
        <v>1327</v>
      </c>
    </row>
    <row r="2776" spans="1:25" ht="12" customHeight="1">
      <c r="A2776" t="s">
        <v>133</v>
      </c>
      <c r="B2776" t="s">
        <v>399</v>
      </c>
      <c r="C2776" t="s">
        <v>369</v>
      </c>
      <c r="D2776" t="s">
        <v>1743</v>
      </c>
      <c r="E2776" t="s">
        <v>370</v>
      </c>
      <c r="F2776" t="s">
        <v>1750</v>
      </c>
      <c r="G2776" t="s">
        <v>748</v>
      </c>
      <c r="H2776" t="s">
        <v>1325</v>
      </c>
      <c r="U2776" s="8" t="s">
        <v>135</v>
      </c>
      <c r="V2776" s="8" t="s">
        <v>375</v>
      </c>
      <c r="W2776" s="8" t="s">
        <v>1751</v>
      </c>
      <c r="X2776" s="8" t="s">
        <v>377</v>
      </c>
      <c r="Y2776" s="8" t="s">
        <v>1327</v>
      </c>
    </row>
    <row r="2777" spans="1:25" ht="12" customHeight="1">
      <c r="A2777" t="s">
        <v>133</v>
      </c>
      <c r="B2777" t="s">
        <v>399</v>
      </c>
      <c r="C2777" t="s">
        <v>378</v>
      </c>
      <c r="D2777" t="s">
        <v>1743</v>
      </c>
      <c r="E2777" t="s">
        <v>370</v>
      </c>
      <c r="F2777" t="s">
        <v>1750</v>
      </c>
      <c r="G2777" t="s">
        <v>755</v>
      </c>
      <c r="H2777" t="s">
        <v>756</v>
      </c>
      <c r="U2777" s="8" t="s">
        <v>135</v>
      </c>
      <c r="V2777" s="8" t="s">
        <v>375</v>
      </c>
      <c r="W2777" s="8" t="s">
        <v>1751</v>
      </c>
      <c r="X2777" s="8" t="s">
        <v>757</v>
      </c>
      <c r="Y2777" s="8" t="s">
        <v>758</v>
      </c>
    </row>
    <row r="2778" spans="1:25" ht="12" customHeight="1">
      <c r="A2778" t="s">
        <v>133</v>
      </c>
      <c r="B2778" t="s">
        <v>399</v>
      </c>
      <c r="C2778" t="s">
        <v>381</v>
      </c>
      <c r="D2778" t="s">
        <v>1743</v>
      </c>
      <c r="E2778" t="s">
        <v>370</v>
      </c>
      <c r="F2778" t="s">
        <v>1750</v>
      </c>
      <c r="G2778" t="s">
        <v>759</v>
      </c>
      <c r="H2778" t="s">
        <v>1325</v>
      </c>
      <c r="U2778" s="8" t="s">
        <v>135</v>
      </c>
      <c r="V2778" s="8" t="s">
        <v>375</v>
      </c>
      <c r="W2778" s="8" t="s">
        <v>1751</v>
      </c>
      <c r="X2778" s="8" t="s">
        <v>380</v>
      </c>
      <c r="Y2778" s="8" t="s">
        <v>1327</v>
      </c>
    </row>
    <row r="2779" spans="1:25" ht="12" customHeight="1">
      <c r="A2779" t="s">
        <v>133</v>
      </c>
      <c r="B2779" t="s">
        <v>399</v>
      </c>
      <c r="C2779" t="s">
        <v>384</v>
      </c>
      <c r="D2779" t="s">
        <v>1743</v>
      </c>
      <c r="E2779" t="s">
        <v>370</v>
      </c>
      <c r="F2779" t="s">
        <v>1750</v>
      </c>
      <c r="G2779" t="s">
        <v>761</v>
      </c>
      <c r="H2779" t="s">
        <v>1325</v>
      </c>
      <c r="K2779">
        <v>1.0608</v>
      </c>
      <c r="U2779" s="8" t="s">
        <v>135</v>
      </c>
      <c r="V2779" s="8" t="s">
        <v>375</v>
      </c>
      <c r="W2779" s="8" t="s">
        <v>1751</v>
      </c>
      <c r="X2779" s="8" t="s">
        <v>386</v>
      </c>
      <c r="Y2779" s="8" t="s">
        <v>1327</v>
      </c>
    </row>
    <row r="2780" spans="1:25" ht="12" customHeight="1">
      <c r="A2780" t="s">
        <v>133</v>
      </c>
      <c r="B2780" t="s">
        <v>399</v>
      </c>
      <c r="C2780" t="s">
        <v>387</v>
      </c>
      <c r="D2780" t="s">
        <v>1743</v>
      </c>
      <c r="E2780" t="s">
        <v>370</v>
      </c>
      <c r="F2780" t="s">
        <v>1750</v>
      </c>
      <c r="G2780" t="s">
        <v>765</v>
      </c>
      <c r="H2780" t="s">
        <v>756</v>
      </c>
      <c r="U2780" s="8" t="s">
        <v>135</v>
      </c>
      <c r="V2780" s="8" t="s">
        <v>375</v>
      </c>
      <c r="W2780" s="8" t="s">
        <v>1751</v>
      </c>
      <c r="X2780" s="8" t="s">
        <v>766</v>
      </c>
      <c r="Y2780" s="8" t="s">
        <v>758</v>
      </c>
    </row>
    <row r="2781" spans="1:25" ht="12" customHeight="1">
      <c r="A2781" t="s">
        <v>133</v>
      </c>
      <c r="B2781" t="s">
        <v>399</v>
      </c>
      <c r="C2781" t="s">
        <v>390</v>
      </c>
      <c r="D2781" t="s">
        <v>1743</v>
      </c>
      <c r="E2781" t="s">
        <v>370</v>
      </c>
      <c r="F2781" t="s">
        <v>1750</v>
      </c>
      <c r="G2781" t="s">
        <v>768</v>
      </c>
      <c r="H2781" t="s">
        <v>1325</v>
      </c>
      <c r="U2781" s="8" t="s">
        <v>135</v>
      </c>
      <c r="V2781" s="8" t="s">
        <v>375</v>
      </c>
      <c r="W2781" s="8" t="s">
        <v>1751</v>
      </c>
      <c r="X2781" s="8" t="s">
        <v>389</v>
      </c>
      <c r="Y2781" s="8" t="s">
        <v>1327</v>
      </c>
    </row>
    <row r="2782" spans="1:25" ht="12" customHeight="1">
      <c r="A2782" t="s">
        <v>133</v>
      </c>
      <c r="B2782" t="s">
        <v>399</v>
      </c>
      <c r="C2782" t="s">
        <v>478</v>
      </c>
      <c r="D2782" t="s">
        <v>1743</v>
      </c>
      <c r="E2782" t="s">
        <v>370</v>
      </c>
      <c r="F2782" t="s">
        <v>1750</v>
      </c>
      <c r="G2782" t="s">
        <v>770</v>
      </c>
      <c r="H2782" t="s">
        <v>1325</v>
      </c>
      <c r="U2782" s="8" t="s">
        <v>135</v>
      </c>
      <c r="V2782" s="8" t="s">
        <v>375</v>
      </c>
      <c r="W2782" s="8" t="s">
        <v>1751</v>
      </c>
      <c r="X2782" s="8" t="s">
        <v>392</v>
      </c>
      <c r="Y2782" s="8" t="s">
        <v>1327</v>
      </c>
    </row>
    <row r="2783" spans="1:25" ht="12" customHeight="1">
      <c r="A2783" t="s">
        <v>133</v>
      </c>
      <c r="B2783" t="s">
        <v>402</v>
      </c>
      <c r="C2783" t="s">
        <v>369</v>
      </c>
      <c r="D2783" t="s">
        <v>1743</v>
      </c>
      <c r="E2783" t="s">
        <v>370</v>
      </c>
      <c r="F2783" t="s">
        <v>1752</v>
      </c>
      <c r="G2783" t="s">
        <v>748</v>
      </c>
      <c r="H2783" t="s">
        <v>1325</v>
      </c>
      <c r="U2783" s="8" t="s">
        <v>135</v>
      </c>
      <c r="V2783" s="8" t="s">
        <v>375</v>
      </c>
      <c r="W2783" s="8" t="s">
        <v>1753</v>
      </c>
      <c r="X2783" s="8" t="s">
        <v>377</v>
      </c>
      <c r="Y2783" s="8" t="s">
        <v>1327</v>
      </c>
    </row>
    <row r="2784" spans="1:25" ht="12" customHeight="1">
      <c r="A2784" t="s">
        <v>133</v>
      </c>
      <c r="B2784" t="s">
        <v>402</v>
      </c>
      <c r="C2784" t="s">
        <v>378</v>
      </c>
      <c r="D2784" t="s">
        <v>1743</v>
      </c>
      <c r="E2784" t="s">
        <v>370</v>
      </c>
      <c r="F2784" t="s">
        <v>1752</v>
      </c>
      <c r="G2784" t="s">
        <v>755</v>
      </c>
      <c r="H2784" t="s">
        <v>756</v>
      </c>
      <c r="U2784" s="8" t="s">
        <v>135</v>
      </c>
      <c r="V2784" s="8" t="s">
        <v>375</v>
      </c>
      <c r="W2784" s="8" t="s">
        <v>1753</v>
      </c>
      <c r="X2784" s="8" t="s">
        <v>757</v>
      </c>
      <c r="Y2784" s="8" t="s">
        <v>758</v>
      </c>
    </row>
    <row r="2785" spans="1:25" ht="12" customHeight="1">
      <c r="A2785" t="s">
        <v>133</v>
      </c>
      <c r="B2785" t="s">
        <v>402</v>
      </c>
      <c r="C2785" t="s">
        <v>381</v>
      </c>
      <c r="D2785" t="s">
        <v>1743</v>
      </c>
      <c r="E2785" t="s">
        <v>370</v>
      </c>
      <c r="F2785" t="s">
        <v>1752</v>
      </c>
      <c r="G2785" t="s">
        <v>759</v>
      </c>
      <c r="H2785" t="s">
        <v>1325</v>
      </c>
      <c r="U2785" s="8" t="s">
        <v>135</v>
      </c>
      <c r="V2785" s="8" t="s">
        <v>375</v>
      </c>
      <c r="W2785" s="8" t="s">
        <v>1753</v>
      </c>
      <c r="X2785" s="8" t="s">
        <v>380</v>
      </c>
      <c r="Y2785" s="8" t="s">
        <v>1327</v>
      </c>
    </row>
    <row r="2786" spans="1:25" ht="12" customHeight="1">
      <c r="A2786" t="s">
        <v>133</v>
      </c>
      <c r="B2786" t="s">
        <v>402</v>
      </c>
      <c r="C2786" t="s">
        <v>384</v>
      </c>
      <c r="D2786" t="s">
        <v>1743</v>
      </c>
      <c r="E2786" t="s">
        <v>370</v>
      </c>
      <c r="F2786" t="s">
        <v>1752</v>
      </c>
      <c r="G2786" t="s">
        <v>761</v>
      </c>
      <c r="H2786" t="s">
        <v>1325</v>
      </c>
      <c r="K2786">
        <v>1.1154999999999999</v>
      </c>
      <c r="U2786" s="8" t="s">
        <v>135</v>
      </c>
      <c r="V2786" s="8" t="s">
        <v>375</v>
      </c>
      <c r="W2786" s="8" t="s">
        <v>1753</v>
      </c>
      <c r="X2786" s="8" t="s">
        <v>386</v>
      </c>
      <c r="Y2786" s="8" t="s">
        <v>1327</v>
      </c>
    </row>
    <row r="2787" spans="1:25" ht="12" customHeight="1">
      <c r="A2787" t="s">
        <v>133</v>
      </c>
      <c r="B2787" t="s">
        <v>402</v>
      </c>
      <c r="C2787" t="s">
        <v>387</v>
      </c>
      <c r="D2787" t="s">
        <v>1743</v>
      </c>
      <c r="E2787" t="s">
        <v>370</v>
      </c>
      <c r="F2787" t="s">
        <v>1752</v>
      </c>
      <c r="G2787" t="s">
        <v>765</v>
      </c>
      <c r="H2787" t="s">
        <v>756</v>
      </c>
      <c r="U2787" s="8" t="s">
        <v>135</v>
      </c>
      <c r="V2787" s="8" t="s">
        <v>375</v>
      </c>
      <c r="W2787" s="8" t="s">
        <v>1753</v>
      </c>
      <c r="X2787" s="8" t="s">
        <v>766</v>
      </c>
      <c r="Y2787" s="8" t="s">
        <v>758</v>
      </c>
    </row>
    <row r="2788" spans="1:25" ht="12" customHeight="1">
      <c r="A2788" t="s">
        <v>133</v>
      </c>
      <c r="B2788" t="s">
        <v>402</v>
      </c>
      <c r="C2788" t="s">
        <v>390</v>
      </c>
      <c r="D2788" t="s">
        <v>1743</v>
      </c>
      <c r="E2788" t="s">
        <v>370</v>
      </c>
      <c r="F2788" t="s">
        <v>1752</v>
      </c>
      <c r="G2788" t="s">
        <v>768</v>
      </c>
      <c r="H2788" t="s">
        <v>1325</v>
      </c>
      <c r="U2788" s="8" t="s">
        <v>135</v>
      </c>
      <c r="V2788" s="8" t="s">
        <v>375</v>
      </c>
      <c r="W2788" s="8" t="s">
        <v>1753</v>
      </c>
      <c r="X2788" s="8" t="s">
        <v>389</v>
      </c>
      <c r="Y2788" s="8" t="s">
        <v>1327</v>
      </c>
    </row>
    <row r="2789" spans="1:25" ht="12" customHeight="1">
      <c r="A2789" t="s">
        <v>133</v>
      </c>
      <c r="B2789" t="s">
        <v>402</v>
      </c>
      <c r="C2789" t="s">
        <v>478</v>
      </c>
      <c r="D2789" t="s">
        <v>1743</v>
      </c>
      <c r="E2789" t="s">
        <v>370</v>
      </c>
      <c r="F2789" t="s">
        <v>1752</v>
      </c>
      <c r="G2789" t="s">
        <v>770</v>
      </c>
      <c r="H2789" t="s">
        <v>1325</v>
      </c>
      <c r="U2789" s="8" t="s">
        <v>135</v>
      </c>
      <c r="V2789" s="8" t="s">
        <v>375</v>
      </c>
      <c r="W2789" s="8" t="s">
        <v>1753</v>
      </c>
      <c r="X2789" s="8" t="s">
        <v>392</v>
      </c>
      <c r="Y2789" s="8" t="s">
        <v>1327</v>
      </c>
    </row>
    <row r="2790" spans="1:25" ht="12" customHeight="1">
      <c r="A2790" t="s">
        <v>133</v>
      </c>
      <c r="B2790" t="s">
        <v>405</v>
      </c>
      <c r="C2790" t="s">
        <v>369</v>
      </c>
      <c r="D2790" t="s">
        <v>1743</v>
      </c>
      <c r="E2790" t="s">
        <v>370</v>
      </c>
      <c r="F2790" t="s">
        <v>1754</v>
      </c>
      <c r="G2790" t="s">
        <v>748</v>
      </c>
      <c r="H2790" t="s">
        <v>1325</v>
      </c>
      <c r="U2790" s="8" t="s">
        <v>135</v>
      </c>
      <c r="V2790" s="8" t="s">
        <v>375</v>
      </c>
      <c r="W2790" s="8" t="s">
        <v>1755</v>
      </c>
      <c r="X2790" s="8" t="s">
        <v>377</v>
      </c>
      <c r="Y2790" s="8" t="s">
        <v>1327</v>
      </c>
    </row>
    <row r="2791" spans="1:25" ht="12" customHeight="1">
      <c r="A2791" t="s">
        <v>133</v>
      </c>
      <c r="B2791" t="s">
        <v>405</v>
      </c>
      <c r="C2791" t="s">
        <v>378</v>
      </c>
      <c r="D2791" t="s">
        <v>1743</v>
      </c>
      <c r="E2791" t="s">
        <v>370</v>
      </c>
      <c r="F2791" t="s">
        <v>1754</v>
      </c>
      <c r="G2791" t="s">
        <v>755</v>
      </c>
      <c r="H2791" t="s">
        <v>756</v>
      </c>
      <c r="U2791" s="8" t="s">
        <v>135</v>
      </c>
      <c r="V2791" s="8" t="s">
        <v>375</v>
      </c>
      <c r="W2791" s="8" t="s">
        <v>1755</v>
      </c>
      <c r="X2791" s="8" t="s">
        <v>757</v>
      </c>
      <c r="Y2791" s="8" t="s">
        <v>758</v>
      </c>
    </row>
    <row r="2792" spans="1:25" ht="12" customHeight="1">
      <c r="A2792" t="s">
        <v>133</v>
      </c>
      <c r="B2792" t="s">
        <v>405</v>
      </c>
      <c r="C2792" t="s">
        <v>381</v>
      </c>
      <c r="D2792" t="s">
        <v>1743</v>
      </c>
      <c r="E2792" t="s">
        <v>370</v>
      </c>
      <c r="F2792" t="s">
        <v>1754</v>
      </c>
      <c r="G2792" t="s">
        <v>759</v>
      </c>
      <c r="H2792" t="s">
        <v>1325</v>
      </c>
      <c r="U2792" s="8" t="s">
        <v>135</v>
      </c>
      <c r="V2792" s="8" t="s">
        <v>375</v>
      </c>
      <c r="W2792" s="8" t="s">
        <v>1755</v>
      </c>
      <c r="X2792" s="8" t="s">
        <v>380</v>
      </c>
      <c r="Y2792" s="8" t="s">
        <v>1327</v>
      </c>
    </row>
    <row r="2793" spans="1:25" ht="12" customHeight="1">
      <c r="A2793" t="s">
        <v>133</v>
      </c>
      <c r="B2793" t="s">
        <v>405</v>
      </c>
      <c r="C2793" t="s">
        <v>384</v>
      </c>
      <c r="D2793" t="s">
        <v>1743</v>
      </c>
      <c r="E2793" t="s">
        <v>370</v>
      </c>
      <c r="F2793" t="s">
        <v>1754</v>
      </c>
      <c r="G2793" t="s">
        <v>761</v>
      </c>
      <c r="H2793" t="s">
        <v>1325</v>
      </c>
      <c r="U2793" s="8" t="s">
        <v>135</v>
      </c>
      <c r="V2793" s="8" t="s">
        <v>375</v>
      </c>
      <c r="W2793" s="8" t="s">
        <v>1755</v>
      </c>
      <c r="X2793" s="8" t="s">
        <v>386</v>
      </c>
      <c r="Y2793" s="8" t="s">
        <v>1327</v>
      </c>
    </row>
    <row r="2794" spans="1:25" ht="12" customHeight="1">
      <c r="A2794" t="s">
        <v>133</v>
      </c>
      <c r="B2794" t="s">
        <v>405</v>
      </c>
      <c r="C2794" t="s">
        <v>387</v>
      </c>
      <c r="D2794" t="s">
        <v>1743</v>
      </c>
      <c r="E2794" t="s">
        <v>370</v>
      </c>
      <c r="F2794" t="s">
        <v>1754</v>
      </c>
      <c r="G2794" t="s">
        <v>765</v>
      </c>
      <c r="H2794" t="s">
        <v>756</v>
      </c>
      <c r="U2794" s="8" t="s">
        <v>135</v>
      </c>
      <c r="V2794" s="8" t="s">
        <v>375</v>
      </c>
      <c r="W2794" s="8" t="s">
        <v>1755</v>
      </c>
      <c r="X2794" s="8" t="s">
        <v>766</v>
      </c>
      <c r="Y2794" s="8" t="s">
        <v>758</v>
      </c>
    </row>
    <row r="2795" spans="1:25" ht="12" customHeight="1">
      <c r="A2795" t="s">
        <v>133</v>
      </c>
      <c r="B2795" t="s">
        <v>405</v>
      </c>
      <c r="C2795" t="s">
        <v>390</v>
      </c>
      <c r="D2795" t="s">
        <v>1743</v>
      </c>
      <c r="E2795" t="s">
        <v>370</v>
      </c>
      <c r="F2795" t="s">
        <v>1754</v>
      </c>
      <c r="G2795" t="s">
        <v>768</v>
      </c>
      <c r="H2795" t="s">
        <v>1325</v>
      </c>
      <c r="U2795" s="8" t="s">
        <v>135</v>
      </c>
      <c r="V2795" s="8" t="s">
        <v>375</v>
      </c>
      <c r="W2795" s="8" t="s">
        <v>1755</v>
      </c>
      <c r="X2795" s="8" t="s">
        <v>389</v>
      </c>
      <c r="Y2795" s="8" t="s">
        <v>1327</v>
      </c>
    </row>
    <row r="2796" spans="1:25" ht="12" customHeight="1">
      <c r="A2796" t="s">
        <v>133</v>
      </c>
      <c r="B2796" t="s">
        <v>405</v>
      </c>
      <c r="C2796" t="s">
        <v>478</v>
      </c>
      <c r="D2796" t="s">
        <v>1743</v>
      </c>
      <c r="E2796" t="s">
        <v>370</v>
      </c>
      <c r="F2796" t="s">
        <v>1754</v>
      </c>
      <c r="G2796" t="s">
        <v>770</v>
      </c>
      <c r="H2796" t="s">
        <v>1325</v>
      </c>
      <c r="U2796" s="8" t="s">
        <v>135</v>
      </c>
      <c r="V2796" s="8" t="s">
        <v>375</v>
      </c>
      <c r="W2796" s="8" t="s">
        <v>1755</v>
      </c>
      <c r="X2796" s="8" t="s">
        <v>392</v>
      </c>
      <c r="Y2796" s="8" t="s">
        <v>1327</v>
      </c>
    </row>
    <row r="2797" spans="1:25" ht="12" customHeight="1">
      <c r="A2797" t="s">
        <v>133</v>
      </c>
      <c r="B2797" t="s">
        <v>408</v>
      </c>
      <c r="C2797" t="s">
        <v>369</v>
      </c>
      <c r="D2797" t="s">
        <v>1743</v>
      </c>
      <c r="E2797" t="s">
        <v>370</v>
      </c>
      <c r="F2797" t="s">
        <v>1756</v>
      </c>
      <c r="G2797" t="s">
        <v>748</v>
      </c>
      <c r="H2797" t="s">
        <v>1325</v>
      </c>
      <c r="U2797" s="8" t="s">
        <v>135</v>
      </c>
      <c r="V2797" s="8" t="s">
        <v>375</v>
      </c>
      <c r="W2797" s="8" t="s">
        <v>1757</v>
      </c>
      <c r="X2797" s="8" t="s">
        <v>377</v>
      </c>
      <c r="Y2797" s="8" t="s">
        <v>1327</v>
      </c>
    </row>
    <row r="2798" spans="1:25" ht="12" customHeight="1">
      <c r="A2798" t="s">
        <v>133</v>
      </c>
      <c r="B2798" t="s">
        <v>408</v>
      </c>
      <c r="C2798" t="s">
        <v>378</v>
      </c>
      <c r="D2798" t="s">
        <v>1743</v>
      </c>
      <c r="E2798" t="s">
        <v>370</v>
      </c>
      <c r="F2798" t="s">
        <v>1756</v>
      </c>
      <c r="G2798" t="s">
        <v>755</v>
      </c>
      <c r="H2798" t="s">
        <v>756</v>
      </c>
      <c r="U2798" s="8" t="s">
        <v>135</v>
      </c>
      <c r="V2798" s="8" t="s">
        <v>375</v>
      </c>
      <c r="W2798" s="8" t="s">
        <v>1757</v>
      </c>
      <c r="X2798" s="8" t="s">
        <v>757</v>
      </c>
      <c r="Y2798" s="8" t="s">
        <v>758</v>
      </c>
    </row>
    <row r="2799" spans="1:25" ht="12" customHeight="1">
      <c r="A2799" t="s">
        <v>133</v>
      </c>
      <c r="B2799" t="s">
        <v>408</v>
      </c>
      <c r="C2799" t="s">
        <v>381</v>
      </c>
      <c r="D2799" t="s">
        <v>1743</v>
      </c>
      <c r="E2799" t="s">
        <v>370</v>
      </c>
      <c r="F2799" t="s">
        <v>1756</v>
      </c>
      <c r="G2799" t="s">
        <v>759</v>
      </c>
      <c r="H2799" t="s">
        <v>1325</v>
      </c>
      <c r="U2799" s="8" t="s">
        <v>135</v>
      </c>
      <c r="V2799" s="8" t="s">
        <v>375</v>
      </c>
      <c r="W2799" s="8" t="s">
        <v>1757</v>
      </c>
      <c r="X2799" s="8" t="s">
        <v>380</v>
      </c>
      <c r="Y2799" s="8" t="s">
        <v>1327</v>
      </c>
    </row>
    <row r="2800" spans="1:25" ht="12" customHeight="1">
      <c r="A2800" t="s">
        <v>133</v>
      </c>
      <c r="B2800" t="s">
        <v>408</v>
      </c>
      <c r="C2800" t="s">
        <v>384</v>
      </c>
      <c r="D2800" t="s">
        <v>1743</v>
      </c>
      <c r="E2800" t="s">
        <v>370</v>
      </c>
      <c r="F2800" t="s">
        <v>1756</v>
      </c>
      <c r="G2800" t="s">
        <v>761</v>
      </c>
      <c r="H2800" t="s">
        <v>1325</v>
      </c>
      <c r="U2800" s="8" t="s">
        <v>135</v>
      </c>
      <c r="V2800" s="8" t="s">
        <v>375</v>
      </c>
      <c r="W2800" s="8" t="s">
        <v>1757</v>
      </c>
      <c r="X2800" s="8" t="s">
        <v>386</v>
      </c>
      <c r="Y2800" s="8" t="s">
        <v>1327</v>
      </c>
    </row>
    <row r="2801" spans="1:25" ht="12" customHeight="1">
      <c r="A2801" t="s">
        <v>133</v>
      </c>
      <c r="B2801" t="s">
        <v>408</v>
      </c>
      <c r="C2801" t="s">
        <v>387</v>
      </c>
      <c r="D2801" t="s">
        <v>1743</v>
      </c>
      <c r="E2801" t="s">
        <v>370</v>
      </c>
      <c r="F2801" t="s">
        <v>1756</v>
      </c>
      <c r="G2801" t="s">
        <v>765</v>
      </c>
      <c r="H2801" t="s">
        <v>756</v>
      </c>
      <c r="U2801" s="8" t="s">
        <v>135</v>
      </c>
      <c r="V2801" s="8" t="s">
        <v>375</v>
      </c>
      <c r="W2801" s="8" t="s">
        <v>1757</v>
      </c>
      <c r="X2801" s="8" t="s">
        <v>766</v>
      </c>
      <c r="Y2801" s="8" t="s">
        <v>758</v>
      </c>
    </row>
    <row r="2802" spans="1:25" ht="12" customHeight="1">
      <c r="A2802" t="s">
        <v>133</v>
      </c>
      <c r="B2802" t="s">
        <v>408</v>
      </c>
      <c r="C2802" t="s">
        <v>390</v>
      </c>
      <c r="D2802" t="s">
        <v>1743</v>
      </c>
      <c r="E2802" t="s">
        <v>370</v>
      </c>
      <c r="F2802" t="s">
        <v>1756</v>
      </c>
      <c r="G2802" t="s">
        <v>768</v>
      </c>
      <c r="H2802" t="s">
        <v>1325</v>
      </c>
      <c r="U2802" s="8" t="s">
        <v>135</v>
      </c>
      <c r="V2802" s="8" t="s">
        <v>375</v>
      </c>
      <c r="W2802" s="8" t="s">
        <v>1757</v>
      </c>
      <c r="X2802" s="8" t="s">
        <v>389</v>
      </c>
      <c r="Y2802" s="8" t="s">
        <v>1327</v>
      </c>
    </row>
    <row r="2803" spans="1:25" ht="12" customHeight="1">
      <c r="A2803" t="s">
        <v>133</v>
      </c>
      <c r="B2803" t="s">
        <v>408</v>
      </c>
      <c r="C2803" t="s">
        <v>478</v>
      </c>
      <c r="D2803" t="s">
        <v>1743</v>
      </c>
      <c r="E2803" t="s">
        <v>370</v>
      </c>
      <c r="F2803" t="s">
        <v>1756</v>
      </c>
      <c r="G2803" t="s">
        <v>770</v>
      </c>
      <c r="H2803" t="s">
        <v>1325</v>
      </c>
      <c r="U2803" s="8" t="s">
        <v>135</v>
      </c>
      <c r="V2803" s="8" t="s">
        <v>375</v>
      </c>
      <c r="W2803" s="8" t="s">
        <v>1757</v>
      </c>
      <c r="X2803" s="8" t="s">
        <v>392</v>
      </c>
      <c r="Y2803" s="8" t="s">
        <v>1327</v>
      </c>
    </row>
    <row r="2804" spans="1:25" ht="12" customHeight="1">
      <c r="A2804" t="s">
        <v>133</v>
      </c>
      <c r="B2804" t="s">
        <v>411</v>
      </c>
      <c r="C2804" t="s">
        <v>369</v>
      </c>
      <c r="D2804" t="s">
        <v>1743</v>
      </c>
      <c r="E2804" t="s">
        <v>370</v>
      </c>
      <c r="F2804" t="s">
        <v>1758</v>
      </c>
      <c r="G2804" t="s">
        <v>748</v>
      </c>
      <c r="H2804" t="s">
        <v>1325</v>
      </c>
      <c r="U2804" s="8" t="s">
        <v>135</v>
      </c>
      <c r="V2804" s="8" t="s">
        <v>375</v>
      </c>
      <c r="W2804" s="8" t="s">
        <v>1759</v>
      </c>
      <c r="X2804" s="8" t="s">
        <v>377</v>
      </c>
      <c r="Y2804" s="8" t="s">
        <v>1327</v>
      </c>
    </row>
    <row r="2805" spans="1:25" ht="12" customHeight="1">
      <c r="A2805" t="s">
        <v>133</v>
      </c>
      <c r="B2805" t="s">
        <v>411</v>
      </c>
      <c r="C2805" t="s">
        <v>378</v>
      </c>
      <c r="D2805" t="s">
        <v>1743</v>
      </c>
      <c r="E2805" t="s">
        <v>370</v>
      </c>
      <c r="F2805" t="s">
        <v>1758</v>
      </c>
      <c r="G2805" t="s">
        <v>755</v>
      </c>
      <c r="H2805" t="s">
        <v>756</v>
      </c>
      <c r="U2805" s="8" t="s">
        <v>135</v>
      </c>
      <c r="V2805" s="8" t="s">
        <v>375</v>
      </c>
      <c r="W2805" s="8" t="s">
        <v>1759</v>
      </c>
      <c r="X2805" s="8" t="s">
        <v>757</v>
      </c>
      <c r="Y2805" s="8" t="s">
        <v>758</v>
      </c>
    </row>
    <row r="2806" spans="1:25" ht="12" customHeight="1">
      <c r="A2806" t="s">
        <v>133</v>
      </c>
      <c r="B2806" t="s">
        <v>411</v>
      </c>
      <c r="C2806" t="s">
        <v>381</v>
      </c>
      <c r="D2806" t="s">
        <v>1743</v>
      </c>
      <c r="E2806" t="s">
        <v>370</v>
      </c>
      <c r="F2806" t="s">
        <v>1758</v>
      </c>
      <c r="G2806" t="s">
        <v>759</v>
      </c>
      <c r="H2806" t="s">
        <v>1325</v>
      </c>
      <c r="U2806" s="8" t="s">
        <v>135</v>
      </c>
      <c r="V2806" s="8" t="s">
        <v>375</v>
      </c>
      <c r="W2806" s="8" t="s">
        <v>1759</v>
      </c>
      <c r="X2806" s="8" t="s">
        <v>380</v>
      </c>
      <c r="Y2806" s="8" t="s">
        <v>1327</v>
      </c>
    </row>
    <row r="2807" spans="1:25" ht="12" customHeight="1">
      <c r="A2807" t="s">
        <v>133</v>
      </c>
      <c r="B2807" t="s">
        <v>411</v>
      </c>
      <c r="C2807" t="s">
        <v>384</v>
      </c>
      <c r="D2807" t="s">
        <v>1743</v>
      </c>
      <c r="E2807" t="s">
        <v>370</v>
      </c>
      <c r="F2807" t="s">
        <v>1758</v>
      </c>
      <c r="G2807" t="s">
        <v>761</v>
      </c>
      <c r="H2807" t="s">
        <v>1325</v>
      </c>
      <c r="U2807" s="8" t="s">
        <v>135</v>
      </c>
      <c r="V2807" s="8" t="s">
        <v>375</v>
      </c>
      <c r="W2807" s="8" t="s">
        <v>1759</v>
      </c>
      <c r="X2807" s="8" t="s">
        <v>386</v>
      </c>
      <c r="Y2807" s="8" t="s">
        <v>1327</v>
      </c>
    </row>
    <row r="2808" spans="1:25" ht="12" customHeight="1">
      <c r="A2808" t="s">
        <v>133</v>
      </c>
      <c r="B2808" t="s">
        <v>411</v>
      </c>
      <c r="C2808" t="s">
        <v>387</v>
      </c>
      <c r="D2808" t="s">
        <v>1743</v>
      </c>
      <c r="E2808" t="s">
        <v>370</v>
      </c>
      <c r="F2808" t="s">
        <v>1758</v>
      </c>
      <c r="G2808" t="s">
        <v>765</v>
      </c>
      <c r="H2808" t="s">
        <v>756</v>
      </c>
      <c r="U2808" s="8" t="s">
        <v>135</v>
      </c>
      <c r="V2808" s="8" t="s">
        <v>375</v>
      </c>
      <c r="W2808" s="8" t="s">
        <v>1759</v>
      </c>
      <c r="X2808" s="8" t="s">
        <v>766</v>
      </c>
      <c r="Y2808" s="8" t="s">
        <v>758</v>
      </c>
    </row>
    <row r="2809" spans="1:25" ht="12" customHeight="1">
      <c r="A2809" t="s">
        <v>133</v>
      </c>
      <c r="B2809" t="s">
        <v>411</v>
      </c>
      <c r="C2809" t="s">
        <v>390</v>
      </c>
      <c r="D2809" t="s">
        <v>1743</v>
      </c>
      <c r="E2809" t="s">
        <v>370</v>
      </c>
      <c r="F2809" t="s">
        <v>1758</v>
      </c>
      <c r="G2809" t="s">
        <v>768</v>
      </c>
      <c r="H2809" t="s">
        <v>1325</v>
      </c>
      <c r="U2809" s="8" t="s">
        <v>135</v>
      </c>
      <c r="V2809" s="8" t="s">
        <v>375</v>
      </c>
      <c r="W2809" s="8" t="s">
        <v>1759</v>
      </c>
      <c r="X2809" s="8" t="s">
        <v>389</v>
      </c>
      <c r="Y2809" s="8" t="s">
        <v>1327</v>
      </c>
    </row>
    <row r="2810" spans="1:25" ht="12" customHeight="1">
      <c r="A2810" t="s">
        <v>133</v>
      </c>
      <c r="B2810" t="s">
        <v>411</v>
      </c>
      <c r="C2810" t="s">
        <v>478</v>
      </c>
      <c r="D2810" t="s">
        <v>1743</v>
      </c>
      <c r="E2810" t="s">
        <v>370</v>
      </c>
      <c r="F2810" t="s">
        <v>1758</v>
      </c>
      <c r="G2810" t="s">
        <v>770</v>
      </c>
      <c r="H2810" t="s">
        <v>1325</v>
      </c>
      <c r="U2810" s="8" t="s">
        <v>135</v>
      </c>
      <c r="V2810" s="8" t="s">
        <v>375</v>
      </c>
      <c r="W2810" s="8" t="s">
        <v>1759</v>
      </c>
      <c r="X2810" s="8" t="s">
        <v>392</v>
      </c>
      <c r="Y2810" s="8" t="s">
        <v>1327</v>
      </c>
    </row>
    <row r="2811" spans="1:25" ht="12" customHeight="1">
      <c r="A2811" t="s">
        <v>133</v>
      </c>
      <c r="B2811" t="s">
        <v>414</v>
      </c>
      <c r="C2811" t="s">
        <v>369</v>
      </c>
      <c r="D2811" t="s">
        <v>1743</v>
      </c>
      <c r="E2811" t="s">
        <v>370</v>
      </c>
      <c r="F2811" t="s">
        <v>1760</v>
      </c>
      <c r="G2811" t="s">
        <v>748</v>
      </c>
      <c r="H2811" t="s">
        <v>1325</v>
      </c>
      <c r="U2811" s="8" t="s">
        <v>135</v>
      </c>
      <c r="V2811" s="8" t="s">
        <v>375</v>
      </c>
      <c r="W2811" s="8" t="s">
        <v>1761</v>
      </c>
      <c r="X2811" s="8" t="s">
        <v>377</v>
      </c>
      <c r="Y2811" s="8" t="s">
        <v>1327</v>
      </c>
    </row>
    <row r="2812" spans="1:25" ht="12" customHeight="1">
      <c r="A2812" t="s">
        <v>133</v>
      </c>
      <c r="B2812" t="s">
        <v>414</v>
      </c>
      <c r="C2812" t="s">
        <v>378</v>
      </c>
      <c r="D2812" t="s">
        <v>1743</v>
      </c>
      <c r="E2812" t="s">
        <v>370</v>
      </c>
      <c r="F2812" t="s">
        <v>1760</v>
      </c>
      <c r="G2812" t="s">
        <v>755</v>
      </c>
      <c r="H2812" t="s">
        <v>756</v>
      </c>
      <c r="U2812" s="8" t="s">
        <v>135</v>
      </c>
      <c r="V2812" s="8" t="s">
        <v>375</v>
      </c>
      <c r="W2812" s="8" t="s">
        <v>1761</v>
      </c>
      <c r="X2812" s="8" t="s">
        <v>757</v>
      </c>
      <c r="Y2812" s="8" t="s">
        <v>758</v>
      </c>
    </row>
    <row r="2813" spans="1:25" ht="12" customHeight="1">
      <c r="A2813" t="s">
        <v>133</v>
      </c>
      <c r="B2813" t="s">
        <v>414</v>
      </c>
      <c r="C2813" t="s">
        <v>381</v>
      </c>
      <c r="D2813" t="s">
        <v>1743</v>
      </c>
      <c r="E2813" t="s">
        <v>370</v>
      </c>
      <c r="F2813" t="s">
        <v>1760</v>
      </c>
      <c r="G2813" t="s">
        <v>759</v>
      </c>
      <c r="H2813" t="s">
        <v>1325</v>
      </c>
      <c r="U2813" s="8" t="s">
        <v>135</v>
      </c>
      <c r="V2813" s="8" t="s">
        <v>375</v>
      </c>
      <c r="W2813" s="8" t="s">
        <v>1761</v>
      </c>
      <c r="X2813" s="8" t="s">
        <v>380</v>
      </c>
      <c r="Y2813" s="8" t="s">
        <v>1327</v>
      </c>
    </row>
    <row r="2814" spans="1:25" ht="12" customHeight="1">
      <c r="A2814" t="s">
        <v>133</v>
      </c>
      <c r="B2814" t="s">
        <v>414</v>
      </c>
      <c r="C2814" t="s">
        <v>384</v>
      </c>
      <c r="D2814" t="s">
        <v>1743</v>
      </c>
      <c r="E2814" t="s">
        <v>370</v>
      </c>
      <c r="F2814" t="s">
        <v>1760</v>
      </c>
      <c r="G2814" t="s">
        <v>761</v>
      </c>
      <c r="H2814" t="s">
        <v>1325</v>
      </c>
      <c r="U2814" s="8" t="s">
        <v>135</v>
      </c>
      <c r="V2814" s="8" t="s">
        <v>375</v>
      </c>
      <c r="W2814" s="8" t="s">
        <v>1761</v>
      </c>
      <c r="X2814" s="8" t="s">
        <v>386</v>
      </c>
      <c r="Y2814" s="8" t="s">
        <v>1327</v>
      </c>
    </row>
    <row r="2815" spans="1:25" ht="12" customHeight="1">
      <c r="A2815" t="s">
        <v>133</v>
      </c>
      <c r="B2815" t="s">
        <v>414</v>
      </c>
      <c r="C2815" t="s">
        <v>387</v>
      </c>
      <c r="D2815" t="s">
        <v>1743</v>
      </c>
      <c r="E2815" t="s">
        <v>370</v>
      </c>
      <c r="F2815" t="s">
        <v>1760</v>
      </c>
      <c r="G2815" t="s">
        <v>765</v>
      </c>
      <c r="H2815" t="s">
        <v>756</v>
      </c>
      <c r="U2815" s="8" t="s">
        <v>135</v>
      </c>
      <c r="V2815" s="8" t="s">
        <v>375</v>
      </c>
      <c r="W2815" s="8" t="s">
        <v>1761</v>
      </c>
      <c r="X2815" s="8" t="s">
        <v>766</v>
      </c>
      <c r="Y2815" s="8" t="s">
        <v>758</v>
      </c>
    </row>
    <row r="2816" spans="1:25" ht="12" customHeight="1">
      <c r="A2816" t="s">
        <v>133</v>
      </c>
      <c r="B2816" t="s">
        <v>414</v>
      </c>
      <c r="C2816" t="s">
        <v>390</v>
      </c>
      <c r="D2816" t="s">
        <v>1743</v>
      </c>
      <c r="E2816" t="s">
        <v>370</v>
      </c>
      <c r="F2816" t="s">
        <v>1760</v>
      </c>
      <c r="G2816" t="s">
        <v>768</v>
      </c>
      <c r="H2816" t="s">
        <v>1325</v>
      </c>
      <c r="U2816" s="8" t="s">
        <v>135</v>
      </c>
      <c r="V2816" s="8" t="s">
        <v>375</v>
      </c>
      <c r="W2816" s="8" t="s">
        <v>1761</v>
      </c>
      <c r="X2816" s="8" t="s">
        <v>389</v>
      </c>
      <c r="Y2816" s="8" t="s">
        <v>1327</v>
      </c>
    </row>
    <row r="2817" spans="1:25" ht="12" customHeight="1">
      <c r="A2817" t="s">
        <v>133</v>
      </c>
      <c r="B2817" t="s">
        <v>414</v>
      </c>
      <c r="C2817" t="s">
        <v>478</v>
      </c>
      <c r="D2817" t="s">
        <v>1743</v>
      </c>
      <c r="E2817" t="s">
        <v>370</v>
      </c>
      <c r="F2817" t="s">
        <v>1760</v>
      </c>
      <c r="G2817" t="s">
        <v>770</v>
      </c>
      <c r="H2817" t="s">
        <v>1325</v>
      </c>
      <c r="U2817" s="8" t="s">
        <v>135</v>
      </c>
      <c r="V2817" s="8" t="s">
        <v>375</v>
      </c>
      <c r="W2817" s="8" t="s">
        <v>1761</v>
      </c>
      <c r="X2817" s="8" t="s">
        <v>392</v>
      </c>
      <c r="Y2817" s="8" t="s">
        <v>1327</v>
      </c>
    </row>
    <row r="2818" spans="1:25" ht="12" customHeight="1">
      <c r="A2818" t="s">
        <v>133</v>
      </c>
      <c r="B2818" t="s">
        <v>417</v>
      </c>
      <c r="C2818" t="s">
        <v>369</v>
      </c>
      <c r="D2818" t="s">
        <v>1743</v>
      </c>
      <c r="E2818" t="s">
        <v>370</v>
      </c>
      <c r="F2818" t="s">
        <v>1762</v>
      </c>
      <c r="G2818" t="s">
        <v>748</v>
      </c>
      <c r="H2818" t="s">
        <v>1325</v>
      </c>
      <c r="U2818" s="8" t="s">
        <v>135</v>
      </c>
      <c r="V2818" s="8" t="s">
        <v>375</v>
      </c>
      <c r="W2818" s="8" t="s">
        <v>1763</v>
      </c>
      <c r="X2818" s="8" t="s">
        <v>377</v>
      </c>
      <c r="Y2818" s="8" t="s">
        <v>1327</v>
      </c>
    </row>
    <row r="2819" spans="1:25" ht="12" customHeight="1">
      <c r="A2819" t="s">
        <v>133</v>
      </c>
      <c r="B2819" t="s">
        <v>417</v>
      </c>
      <c r="C2819" t="s">
        <v>378</v>
      </c>
      <c r="D2819" t="s">
        <v>1743</v>
      </c>
      <c r="E2819" t="s">
        <v>370</v>
      </c>
      <c r="F2819" t="s">
        <v>1762</v>
      </c>
      <c r="G2819" t="s">
        <v>755</v>
      </c>
      <c r="H2819" t="s">
        <v>756</v>
      </c>
      <c r="U2819" s="8" t="s">
        <v>135</v>
      </c>
      <c r="V2819" s="8" t="s">
        <v>375</v>
      </c>
      <c r="W2819" s="8" t="s">
        <v>1763</v>
      </c>
      <c r="X2819" s="8" t="s">
        <v>757</v>
      </c>
      <c r="Y2819" s="8" t="s">
        <v>758</v>
      </c>
    </row>
    <row r="2820" spans="1:25" ht="12" customHeight="1">
      <c r="A2820" t="s">
        <v>133</v>
      </c>
      <c r="B2820" t="s">
        <v>417</v>
      </c>
      <c r="C2820" t="s">
        <v>381</v>
      </c>
      <c r="D2820" t="s">
        <v>1743</v>
      </c>
      <c r="E2820" t="s">
        <v>370</v>
      </c>
      <c r="F2820" t="s">
        <v>1762</v>
      </c>
      <c r="G2820" t="s">
        <v>759</v>
      </c>
      <c r="H2820" t="s">
        <v>1325</v>
      </c>
      <c r="U2820" s="8" t="s">
        <v>135</v>
      </c>
      <c r="V2820" s="8" t="s">
        <v>375</v>
      </c>
      <c r="W2820" s="8" t="s">
        <v>1763</v>
      </c>
      <c r="X2820" s="8" t="s">
        <v>380</v>
      </c>
      <c r="Y2820" s="8" t="s">
        <v>1327</v>
      </c>
    </row>
    <row r="2821" spans="1:25" ht="12" customHeight="1">
      <c r="A2821" t="s">
        <v>133</v>
      </c>
      <c r="B2821" t="s">
        <v>417</v>
      </c>
      <c r="C2821" t="s">
        <v>384</v>
      </c>
      <c r="D2821" t="s">
        <v>1743</v>
      </c>
      <c r="E2821" t="s">
        <v>370</v>
      </c>
      <c r="F2821" t="s">
        <v>1762</v>
      </c>
      <c r="G2821" t="s">
        <v>761</v>
      </c>
      <c r="H2821" t="s">
        <v>1325</v>
      </c>
      <c r="U2821" s="8" t="s">
        <v>135</v>
      </c>
      <c r="V2821" s="8" t="s">
        <v>375</v>
      </c>
      <c r="W2821" s="8" t="s">
        <v>1763</v>
      </c>
      <c r="X2821" s="8" t="s">
        <v>386</v>
      </c>
      <c r="Y2821" s="8" t="s">
        <v>1327</v>
      </c>
    </row>
    <row r="2822" spans="1:25" ht="12" customHeight="1">
      <c r="A2822" t="s">
        <v>133</v>
      </c>
      <c r="B2822" t="s">
        <v>417</v>
      </c>
      <c r="C2822" t="s">
        <v>387</v>
      </c>
      <c r="D2822" t="s">
        <v>1743</v>
      </c>
      <c r="E2822" t="s">
        <v>370</v>
      </c>
      <c r="F2822" t="s">
        <v>1762</v>
      </c>
      <c r="G2822" t="s">
        <v>765</v>
      </c>
      <c r="H2822" t="s">
        <v>756</v>
      </c>
      <c r="U2822" s="8" t="s">
        <v>135</v>
      </c>
      <c r="V2822" s="8" t="s">
        <v>375</v>
      </c>
      <c r="W2822" s="8" t="s">
        <v>1763</v>
      </c>
      <c r="X2822" s="8" t="s">
        <v>766</v>
      </c>
      <c r="Y2822" s="8" t="s">
        <v>758</v>
      </c>
    </row>
    <row r="2823" spans="1:25" ht="12" customHeight="1">
      <c r="A2823" t="s">
        <v>133</v>
      </c>
      <c r="B2823" t="s">
        <v>417</v>
      </c>
      <c r="C2823" t="s">
        <v>390</v>
      </c>
      <c r="D2823" t="s">
        <v>1743</v>
      </c>
      <c r="E2823" t="s">
        <v>370</v>
      </c>
      <c r="F2823" t="s">
        <v>1762</v>
      </c>
      <c r="G2823" t="s">
        <v>768</v>
      </c>
      <c r="H2823" t="s">
        <v>1325</v>
      </c>
      <c r="U2823" s="8" t="s">
        <v>135</v>
      </c>
      <c r="V2823" s="8" t="s">
        <v>375</v>
      </c>
      <c r="W2823" s="8" t="s">
        <v>1763</v>
      </c>
      <c r="X2823" s="8" t="s">
        <v>389</v>
      </c>
      <c r="Y2823" s="8" t="s">
        <v>1327</v>
      </c>
    </row>
    <row r="2824" spans="1:25" ht="12" customHeight="1">
      <c r="A2824" t="s">
        <v>133</v>
      </c>
      <c r="B2824" t="s">
        <v>417</v>
      </c>
      <c r="C2824" t="s">
        <v>478</v>
      </c>
      <c r="D2824" t="s">
        <v>1743</v>
      </c>
      <c r="E2824" t="s">
        <v>370</v>
      </c>
      <c r="F2824" t="s">
        <v>1762</v>
      </c>
      <c r="G2824" t="s">
        <v>770</v>
      </c>
      <c r="H2824" t="s">
        <v>1325</v>
      </c>
      <c r="U2824" s="8" t="s">
        <v>135</v>
      </c>
      <c r="V2824" s="8" t="s">
        <v>375</v>
      </c>
      <c r="W2824" s="8" t="s">
        <v>1763</v>
      </c>
      <c r="X2824" s="8" t="s">
        <v>392</v>
      </c>
      <c r="Y2824" s="8" t="s">
        <v>1327</v>
      </c>
    </row>
    <row r="2825" spans="1:25" ht="12" customHeight="1">
      <c r="A2825" t="s">
        <v>133</v>
      </c>
      <c r="B2825" t="s">
        <v>420</v>
      </c>
      <c r="C2825" t="s">
        <v>369</v>
      </c>
      <c r="D2825" t="s">
        <v>1743</v>
      </c>
      <c r="E2825" t="s">
        <v>370</v>
      </c>
      <c r="F2825" t="s">
        <v>1764</v>
      </c>
      <c r="G2825" t="s">
        <v>748</v>
      </c>
      <c r="H2825" t="s">
        <v>1325</v>
      </c>
      <c r="U2825" s="8" t="s">
        <v>135</v>
      </c>
      <c r="V2825" s="8" t="s">
        <v>375</v>
      </c>
      <c r="W2825" s="8" t="s">
        <v>1765</v>
      </c>
      <c r="X2825" s="8" t="s">
        <v>377</v>
      </c>
      <c r="Y2825" s="8" t="s">
        <v>1327</v>
      </c>
    </row>
    <row r="2826" spans="1:25" ht="12" customHeight="1">
      <c r="A2826" t="s">
        <v>133</v>
      </c>
      <c r="B2826" t="s">
        <v>420</v>
      </c>
      <c r="C2826" t="s">
        <v>378</v>
      </c>
      <c r="D2826" t="s">
        <v>1743</v>
      </c>
      <c r="E2826" t="s">
        <v>370</v>
      </c>
      <c r="F2826" t="s">
        <v>1764</v>
      </c>
      <c r="G2826" t="s">
        <v>755</v>
      </c>
      <c r="H2826" t="s">
        <v>756</v>
      </c>
      <c r="U2826" s="8" t="s">
        <v>135</v>
      </c>
      <c r="V2826" s="8" t="s">
        <v>375</v>
      </c>
      <c r="W2826" s="8" t="s">
        <v>1765</v>
      </c>
      <c r="X2826" s="8" t="s">
        <v>757</v>
      </c>
      <c r="Y2826" s="8" t="s">
        <v>758</v>
      </c>
    </row>
    <row r="2827" spans="1:25" ht="12" customHeight="1">
      <c r="A2827" t="s">
        <v>133</v>
      </c>
      <c r="B2827" t="s">
        <v>420</v>
      </c>
      <c r="C2827" t="s">
        <v>381</v>
      </c>
      <c r="D2827" t="s">
        <v>1743</v>
      </c>
      <c r="E2827" t="s">
        <v>370</v>
      </c>
      <c r="F2827" t="s">
        <v>1764</v>
      </c>
      <c r="G2827" t="s">
        <v>759</v>
      </c>
      <c r="H2827" t="s">
        <v>1325</v>
      </c>
      <c r="U2827" s="8" t="s">
        <v>135</v>
      </c>
      <c r="V2827" s="8" t="s">
        <v>375</v>
      </c>
      <c r="W2827" s="8" t="s">
        <v>1765</v>
      </c>
      <c r="X2827" s="8" t="s">
        <v>380</v>
      </c>
      <c r="Y2827" s="8" t="s">
        <v>1327</v>
      </c>
    </row>
    <row r="2828" spans="1:25" ht="12" customHeight="1">
      <c r="A2828" t="s">
        <v>133</v>
      </c>
      <c r="B2828" t="s">
        <v>420</v>
      </c>
      <c r="C2828" t="s">
        <v>384</v>
      </c>
      <c r="D2828" t="s">
        <v>1743</v>
      </c>
      <c r="E2828" t="s">
        <v>370</v>
      </c>
      <c r="F2828" t="s">
        <v>1764</v>
      </c>
      <c r="G2828" t="s">
        <v>761</v>
      </c>
      <c r="H2828" t="s">
        <v>1325</v>
      </c>
      <c r="U2828" s="8" t="s">
        <v>135</v>
      </c>
      <c r="V2828" s="8" t="s">
        <v>375</v>
      </c>
      <c r="W2828" s="8" t="s">
        <v>1765</v>
      </c>
      <c r="X2828" s="8" t="s">
        <v>386</v>
      </c>
      <c r="Y2828" s="8" t="s">
        <v>1327</v>
      </c>
    </row>
    <row r="2829" spans="1:25" ht="12" customHeight="1">
      <c r="A2829" t="s">
        <v>133</v>
      </c>
      <c r="B2829" t="s">
        <v>420</v>
      </c>
      <c r="C2829" t="s">
        <v>387</v>
      </c>
      <c r="D2829" t="s">
        <v>1743</v>
      </c>
      <c r="E2829" t="s">
        <v>370</v>
      </c>
      <c r="F2829" t="s">
        <v>1764</v>
      </c>
      <c r="G2829" t="s">
        <v>765</v>
      </c>
      <c r="H2829" t="s">
        <v>756</v>
      </c>
      <c r="U2829" s="8" t="s">
        <v>135</v>
      </c>
      <c r="V2829" s="8" t="s">
        <v>375</v>
      </c>
      <c r="W2829" s="8" t="s">
        <v>1765</v>
      </c>
      <c r="X2829" s="8" t="s">
        <v>766</v>
      </c>
      <c r="Y2829" s="8" t="s">
        <v>758</v>
      </c>
    </row>
    <row r="2830" spans="1:25" ht="12" customHeight="1">
      <c r="A2830" t="s">
        <v>133</v>
      </c>
      <c r="B2830" t="s">
        <v>420</v>
      </c>
      <c r="C2830" t="s">
        <v>390</v>
      </c>
      <c r="D2830" t="s">
        <v>1743</v>
      </c>
      <c r="E2830" t="s">
        <v>370</v>
      </c>
      <c r="F2830" t="s">
        <v>1764</v>
      </c>
      <c r="G2830" t="s">
        <v>768</v>
      </c>
      <c r="H2830" t="s">
        <v>1325</v>
      </c>
      <c r="U2830" s="8" t="s">
        <v>135</v>
      </c>
      <c r="V2830" s="8" t="s">
        <v>375</v>
      </c>
      <c r="W2830" s="8" t="s">
        <v>1765</v>
      </c>
      <c r="X2830" s="8" t="s">
        <v>389</v>
      </c>
      <c r="Y2830" s="8" t="s">
        <v>1327</v>
      </c>
    </row>
    <row r="2831" spans="1:25" ht="12" customHeight="1">
      <c r="A2831" t="s">
        <v>133</v>
      </c>
      <c r="B2831" t="s">
        <v>420</v>
      </c>
      <c r="C2831" t="s">
        <v>478</v>
      </c>
      <c r="D2831" t="s">
        <v>1743</v>
      </c>
      <c r="E2831" t="s">
        <v>370</v>
      </c>
      <c r="F2831" t="s">
        <v>1764</v>
      </c>
      <c r="G2831" t="s">
        <v>770</v>
      </c>
      <c r="H2831" t="s">
        <v>1325</v>
      </c>
      <c r="U2831" s="8" t="s">
        <v>135</v>
      </c>
      <c r="V2831" s="8" t="s">
        <v>375</v>
      </c>
      <c r="W2831" s="8" t="s">
        <v>1765</v>
      </c>
      <c r="X2831" s="8" t="s">
        <v>392</v>
      </c>
      <c r="Y2831" s="8" t="s">
        <v>1327</v>
      </c>
    </row>
    <row r="2832" spans="1:25" ht="12" customHeight="1">
      <c r="A2832" t="s">
        <v>133</v>
      </c>
      <c r="B2832" t="s">
        <v>423</v>
      </c>
      <c r="C2832" t="s">
        <v>369</v>
      </c>
      <c r="D2832" t="s">
        <v>1743</v>
      </c>
      <c r="E2832" t="s">
        <v>370</v>
      </c>
      <c r="F2832" t="s">
        <v>1766</v>
      </c>
      <c r="G2832" t="s">
        <v>748</v>
      </c>
      <c r="H2832" t="s">
        <v>1325</v>
      </c>
      <c r="U2832" s="8" t="s">
        <v>135</v>
      </c>
      <c r="V2832" s="8" t="s">
        <v>375</v>
      </c>
      <c r="W2832" s="8" t="s">
        <v>1767</v>
      </c>
      <c r="X2832" s="8" t="s">
        <v>377</v>
      </c>
      <c r="Y2832" s="8" t="s">
        <v>1327</v>
      </c>
    </row>
    <row r="2833" spans="1:25" ht="12" customHeight="1">
      <c r="A2833" t="s">
        <v>133</v>
      </c>
      <c r="B2833" t="s">
        <v>423</v>
      </c>
      <c r="C2833" t="s">
        <v>378</v>
      </c>
      <c r="D2833" t="s">
        <v>1743</v>
      </c>
      <c r="E2833" t="s">
        <v>370</v>
      </c>
      <c r="F2833" t="s">
        <v>1766</v>
      </c>
      <c r="G2833" t="s">
        <v>755</v>
      </c>
      <c r="H2833" t="s">
        <v>756</v>
      </c>
      <c r="U2833" s="8" t="s">
        <v>135</v>
      </c>
      <c r="V2833" s="8" t="s">
        <v>375</v>
      </c>
      <c r="W2833" s="8" t="s">
        <v>1767</v>
      </c>
      <c r="X2833" s="8" t="s">
        <v>757</v>
      </c>
      <c r="Y2833" s="8" t="s">
        <v>758</v>
      </c>
    </row>
    <row r="2834" spans="1:25" ht="12" customHeight="1">
      <c r="A2834" t="s">
        <v>133</v>
      </c>
      <c r="B2834" t="s">
        <v>423</v>
      </c>
      <c r="C2834" t="s">
        <v>381</v>
      </c>
      <c r="D2834" t="s">
        <v>1743</v>
      </c>
      <c r="E2834" t="s">
        <v>370</v>
      </c>
      <c r="F2834" t="s">
        <v>1766</v>
      </c>
      <c r="G2834" t="s">
        <v>759</v>
      </c>
      <c r="H2834" t="s">
        <v>1325</v>
      </c>
      <c r="U2834" s="8" t="s">
        <v>135</v>
      </c>
      <c r="V2834" s="8" t="s">
        <v>375</v>
      </c>
      <c r="W2834" s="8" t="s">
        <v>1767</v>
      </c>
      <c r="X2834" s="8" t="s">
        <v>380</v>
      </c>
      <c r="Y2834" s="8" t="s">
        <v>1327</v>
      </c>
    </row>
    <row r="2835" spans="1:25" ht="12" customHeight="1">
      <c r="A2835" t="s">
        <v>133</v>
      </c>
      <c r="B2835" t="s">
        <v>423</v>
      </c>
      <c r="C2835" t="s">
        <v>384</v>
      </c>
      <c r="D2835" t="s">
        <v>1743</v>
      </c>
      <c r="E2835" t="s">
        <v>370</v>
      </c>
      <c r="F2835" t="s">
        <v>1766</v>
      </c>
      <c r="G2835" t="s">
        <v>761</v>
      </c>
      <c r="H2835" t="s">
        <v>1325</v>
      </c>
      <c r="U2835" s="8" t="s">
        <v>135</v>
      </c>
      <c r="V2835" s="8" t="s">
        <v>375</v>
      </c>
      <c r="W2835" s="8" t="s">
        <v>1767</v>
      </c>
      <c r="X2835" s="8" t="s">
        <v>386</v>
      </c>
      <c r="Y2835" s="8" t="s">
        <v>1327</v>
      </c>
    </row>
    <row r="2836" spans="1:25" ht="12" customHeight="1">
      <c r="A2836" t="s">
        <v>133</v>
      </c>
      <c r="B2836" t="s">
        <v>423</v>
      </c>
      <c r="C2836" t="s">
        <v>387</v>
      </c>
      <c r="D2836" t="s">
        <v>1743</v>
      </c>
      <c r="E2836" t="s">
        <v>370</v>
      </c>
      <c r="F2836" t="s">
        <v>1766</v>
      </c>
      <c r="G2836" t="s">
        <v>765</v>
      </c>
      <c r="H2836" t="s">
        <v>756</v>
      </c>
      <c r="U2836" s="8" t="s">
        <v>135</v>
      </c>
      <c r="V2836" s="8" t="s">
        <v>375</v>
      </c>
      <c r="W2836" s="8" t="s">
        <v>1767</v>
      </c>
      <c r="X2836" s="8" t="s">
        <v>766</v>
      </c>
      <c r="Y2836" s="8" t="s">
        <v>758</v>
      </c>
    </row>
    <row r="2837" spans="1:25" ht="12" customHeight="1">
      <c r="A2837" t="s">
        <v>133</v>
      </c>
      <c r="B2837" t="s">
        <v>423</v>
      </c>
      <c r="C2837" t="s">
        <v>390</v>
      </c>
      <c r="D2837" t="s">
        <v>1743</v>
      </c>
      <c r="E2837" t="s">
        <v>370</v>
      </c>
      <c r="F2837" t="s">
        <v>1766</v>
      </c>
      <c r="G2837" t="s">
        <v>768</v>
      </c>
      <c r="H2837" t="s">
        <v>1325</v>
      </c>
      <c r="U2837" s="8" t="s">
        <v>135</v>
      </c>
      <c r="V2837" s="8" t="s">
        <v>375</v>
      </c>
      <c r="W2837" s="8" t="s">
        <v>1767</v>
      </c>
      <c r="X2837" s="8" t="s">
        <v>389</v>
      </c>
      <c r="Y2837" s="8" t="s">
        <v>1327</v>
      </c>
    </row>
    <row r="2838" spans="1:25" ht="12" customHeight="1">
      <c r="A2838" t="s">
        <v>133</v>
      </c>
      <c r="B2838" t="s">
        <v>423</v>
      </c>
      <c r="C2838" t="s">
        <v>478</v>
      </c>
      <c r="D2838" t="s">
        <v>1743</v>
      </c>
      <c r="E2838" t="s">
        <v>370</v>
      </c>
      <c r="F2838" t="s">
        <v>1766</v>
      </c>
      <c r="G2838" t="s">
        <v>770</v>
      </c>
      <c r="H2838" t="s">
        <v>1325</v>
      </c>
      <c r="U2838" s="8" t="s">
        <v>135</v>
      </c>
      <c r="V2838" s="8" t="s">
        <v>375</v>
      </c>
      <c r="W2838" s="8" t="s">
        <v>1767</v>
      </c>
      <c r="X2838" s="8" t="s">
        <v>392</v>
      </c>
      <c r="Y2838" s="8" t="s">
        <v>1327</v>
      </c>
    </row>
    <row r="2839" spans="1:25" ht="12" customHeight="1">
      <c r="A2839" t="s">
        <v>133</v>
      </c>
      <c r="B2839" t="s">
        <v>426</v>
      </c>
      <c r="C2839" t="s">
        <v>369</v>
      </c>
      <c r="D2839" t="s">
        <v>1743</v>
      </c>
      <c r="E2839" t="s">
        <v>370</v>
      </c>
      <c r="F2839" t="s">
        <v>1768</v>
      </c>
      <c r="G2839" t="s">
        <v>748</v>
      </c>
      <c r="H2839" t="s">
        <v>1325</v>
      </c>
      <c r="U2839" s="8" t="s">
        <v>135</v>
      </c>
      <c r="V2839" s="8" t="s">
        <v>375</v>
      </c>
      <c r="W2839" s="8" t="s">
        <v>1769</v>
      </c>
      <c r="X2839" s="8" t="s">
        <v>377</v>
      </c>
      <c r="Y2839" s="8" t="s">
        <v>1327</v>
      </c>
    </row>
    <row r="2840" spans="1:25" ht="12" customHeight="1">
      <c r="A2840" t="s">
        <v>133</v>
      </c>
      <c r="B2840" t="s">
        <v>426</v>
      </c>
      <c r="C2840" t="s">
        <v>378</v>
      </c>
      <c r="D2840" t="s">
        <v>1743</v>
      </c>
      <c r="E2840" t="s">
        <v>370</v>
      </c>
      <c r="F2840" t="s">
        <v>1768</v>
      </c>
      <c r="G2840" t="s">
        <v>755</v>
      </c>
      <c r="H2840" t="s">
        <v>756</v>
      </c>
      <c r="U2840" s="8" t="s">
        <v>135</v>
      </c>
      <c r="V2840" s="8" t="s">
        <v>375</v>
      </c>
      <c r="W2840" s="8" t="s">
        <v>1769</v>
      </c>
      <c r="X2840" s="8" t="s">
        <v>757</v>
      </c>
      <c r="Y2840" s="8" t="s">
        <v>758</v>
      </c>
    </row>
    <row r="2841" spans="1:25" ht="12" customHeight="1">
      <c r="A2841" t="s">
        <v>133</v>
      </c>
      <c r="B2841" t="s">
        <v>426</v>
      </c>
      <c r="C2841" t="s">
        <v>381</v>
      </c>
      <c r="D2841" t="s">
        <v>1743</v>
      </c>
      <c r="E2841" t="s">
        <v>370</v>
      </c>
      <c r="F2841" t="s">
        <v>1768</v>
      </c>
      <c r="G2841" t="s">
        <v>759</v>
      </c>
      <c r="H2841" t="s">
        <v>1325</v>
      </c>
      <c r="U2841" s="8" t="s">
        <v>135</v>
      </c>
      <c r="V2841" s="8" t="s">
        <v>375</v>
      </c>
      <c r="W2841" s="8" t="s">
        <v>1769</v>
      </c>
      <c r="X2841" s="8" t="s">
        <v>380</v>
      </c>
      <c r="Y2841" s="8" t="s">
        <v>1327</v>
      </c>
    </row>
    <row r="2842" spans="1:25" ht="12" customHeight="1">
      <c r="A2842" t="s">
        <v>133</v>
      </c>
      <c r="B2842" t="s">
        <v>426</v>
      </c>
      <c r="C2842" t="s">
        <v>384</v>
      </c>
      <c r="D2842" t="s">
        <v>1743</v>
      </c>
      <c r="E2842" t="s">
        <v>370</v>
      </c>
      <c r="F2842" t="s">
        <v>1768</v>
      </c>
      <c r="G2842" t="s">
        <v>761</v>
      </c>
      <c r="H2842" t="s">
        <v>1325</v>
      </c>
      <c r="U2842" s="8" t="s">
        <v>135</v>
      </c>
      <c r="V2842" s="8" t="s">
        <v>375</v>
      </c>
      <c r="W2842" s="8" t="s">
        <v>1769</v>
      </c>
      <c r="X2842" s="8" t="s">
        <v>386</v>
      </c>
      <c r="Y2842" s="8" t="s">
        <v>1327</v>
      </c>
    </row>
    <row r="2843" spans="1:25" ht="12" customHeight="1">
      <c r="A2843" t="s">
        <v>133</v>
      </c>
      <c r="B2843" t="s">
        <v>426</v>
      </c>
      <c r="C2843" t="s">
        <v>387</v>
      </c>
      <c r="D2843" t="s">
        <v>1743</v>
      </c>
      <c r="E2843" t="s">
        <v>370</v>
      </c>
      <c r="F2843" t="s">
        <v>1768</v>
      </c>
      <c r="G2843" t="s">
        <v>765</v>
      </c>
      <c r="H2843" t="s">
        <v>756</v>
      </c>
      <c r="U2843" s="8" t="s">
        <v>135</v>
      </c>
      <c r="V2843" s="8" t="s">
        <v>375</v>
      </c>
      <c r="W2843" s="8" t="s">
        <v>1769</v>
      </c>
      <c r="X2843" s="8" t="s">
        <v>766</v>
      </c>
      <c r="Y2843" s="8" t="s">
        <v>758</v>
      </c>
    </row>
    <row r="2844" spans="1:25" ht="12" customHeight="1">
      <c r="A2844" t="s">
        <v>133</v>
      </c>
      <c r="B2844" t="s">
        <v>426</v>
      </c>
      <c r="C2844" t="s">
        <v>390</v>
      </c>
      <c r="D2844" t="s">
        <v>1743</v>
      </c>
      <c r="E2844" t="s">
        <v>370</v>
      </c>
      <c r="F2844" t="s">
        <v>1768</v>
      </c>
      <c r="G2844" t="s">
        <v>768</v>
      </c>
      <c r="H2844" t="s">
        <v>1325</v>
      </c>
      <c r="U2844" s="8" t="s">
        <v>135</v>
      </c>
      <c r="V2844" s="8" t="s">
        <v>375</v>
      </c>
      <c r="W2844" s="8" t="s">
        <v>1769</v>
      </c>
      <c r="X2844" s="8" t="s">
        <v>389</v>
      </c>
      <c r="Y2844" s="8" t="s">
        <v>1327</v>
      </c>
    </row>
    <row r="2845" spans="1:25" ht="12" customHeight="1">
      <c r="A2845" t="s">
        <v>133</v>
      </c>
      <c r="B2845" t="s">
        <v>426</v>
      </c>
      <c r="C2845" t="s">
        <v>478</v>
      </c>
      <c r="D2845" t="s">
        <v>1743</v>
      </c>
      <c r="E2845" t="s">
        <v>370</v>
      </c>
      <c r="F2845" t="s">
        <v>1768</v>
      </c>
      <c r="G2845" t="s">
        <v>770</v>
      </c>
      <c r="H2845" t="s">
        <v>1325</v>
      </c>
      <c r="U2845" s="8" t="s">
        <v>135</v>
      </c>
      <c r="V2845" s="8" t="s">
        <v>375</v>
      </c>
      <c r="W2845" s="8" t="s">
        <v>1769</v>
      </c>
      <c r="X2845" s="8" t="s">
        <v>392</v>
      </c>
      <c r="Y2845" s="8" t="s">
        <v>1327</v>
      </c>
    </row>
    <row r="2846" spans="1:25" ht="12" customHeight="1">
      <c r="A2846" t="s">
        <v>133</v>
      </c>
      <c r="B2846" t="s">
        <v>429</v>
      </c>
      <c r="C2846" t="s">
        <v>369</v>
      </c>
      <c r="D2846" t="s">
        <v>1743</v>
      </c>
      <c r="E2846" t="s">
        <v>370</v>
      </c>
      <c r="F2846" t="s">
        <v>1770</v>
      </c>
      <c r="G2846" t="s">
        <v>748</v>
      </c>
      <c r="H2846" t="s">
        <v>1325</v>
      </c>
      <c r="U2846" s="8" t="s">
        <v>135</v>
      </c>
      <c r="V2846" s="8" t="s">
        <v>375</v>
      </c>
      <c r="W2846" s="8" t="s">
        <v>1771</v>
      </c>
      <c r="X2846" s="8" t="s">
        <v>377</v>
      </c>
      <c r="Y2846" s="8" t="s">
        <v>1327</v>
      </c>
    </row>
    <row r="2847" spans="1:25" ht="12" customHeight="1">
      <c r="A2847" t="s">
        <v>133</v>
      </c>
      <c r="B2847" t="s">
        <v>429</v>
      </c>
      <c r="C2847" t="s">
        <v>378</v>
      </c>
      <c r="D2847" t="s">
        <v>1743</v>
      </c>
      <c r="E2847" t="s">
        <v>370</v>
      </c>
      <c r="F2847" t="s">
        <v>1770</v>
      </c>
      <c r="G2847" t="s">
        <v>755</v>
      </c>
      <c r="H2847" t="s">
        <v>756</v>
      </c>
      <c r="U2847" s="8" t="s">
        <v>135</v>
      </c>
      <c r="V2847" s="8" t="s">
        <v>375</v>
      </c>
      <c r="W2847" s="8" t="s">
        <v>1771</v>
      </c>
      <c r="X2847" s="8" t="s">
        <v>757</v>
      </c>
      <c r="Y2847" s="8" t="s">
        <v>758</v>
      </c>
    </row>
    <row r="2848" spans="1:25" ht="12" customHeight="1">
      <c r="A2848" t="s">
        <v>133</v>
      </c>
      <c r="B2848" t="s">
        <v>429</v>
      </c>
      <c r="C2848" t="s">
        <v>381</v>
      </c>
      <c r="D2848" t="s">
        <v>1743</v>
      </c>
      <c r="E2848" t="s">
        <v>370</v>
      </c>
      <c r="F2848" t="s">
        <v>1770</v>
      </c>
      <c r="G2848" t="s">
        <v>759</v>
      </c>
      <c r="H2848" t="s">
        <v>1325</v>
      </c>
      <c r="U2848" s="8" t="s">
        <v>135</v>
      </c>
      <c r="V2848" s="8" t="s">
        <v>375</v>
      </c>
      <c r="W2848" s="8" t="s">
        <v>1771</v>
      </c>
      <c r="X2848" s="8" t="s">
        <v>380</v>
      </c>
      <c r="Y2848" s="8" t="s">
        <v>1327</v>
      </c>
    </row>
    <row r="2849" spans="1:25" ht="12" customHeight="1">
      <c r="A2849" t="s">
        <v>133</v>
      </c>
      <c r="B2849" t="s">
        <v>429</v>
      </c>
      <c r="C2849" t="s">
        <v>384</v>
      </c>
      <c r="D2849" t="s">
        <v>1743</v>
      </c>
      <c r="E2849" t="s">
        <v>370</v>
      </c>
      <c r="F2849" t="s">
        <v>1770</v>
      </c>
      <c r="G2849" t="s">
        <v>761</v>
      </c>
      <c r="H2849" t="s">
        <v>1325</v>
      </c>
      <c r="U2849" s="8" t="s">
        <v>135</v>
      </c>
      <c r="V2849" s="8" t="s">
        <v>375</v>
      </c>
      <c r="W2849" s="8" t="s">
        <v>1771</v>
      </c>
      <c r="X2849" s="8" t="s">
        <v>386</v>
      </c>
      <c r="Y2849" s="8" t="s">
        <v>1327</v>
      </c>
    </row>
    <row r="2850" spans="1:25" ht="12" customHeight="1">
      <c r="A2850" t="s">
        <v>133</v>
      </c>
      <c r="B2850" t="s">
        <v>429</v>
      </c>
      <c r="C2850" t="s">
        <v>387</v>
      </c>
      <c r="D2850" t="s">
        <v>1743</v>
      </c>
      <c r="E2850" t="s">
        <v>370</v>
      </c>
      <c r="F2850" t="s">
        <v>1770</v>
      </c>
      <c r="G2850" t="s">
        <v>765</v>
      </c>
      <c r="H2850" t="s">
        <v>756</v>
      </c>
      <c r="U2850" s="8" t="s">
        <v>135</v>
      </c>
      <c r="V2850" s="8" t="s">
        <v>375</v>
      </c>
      <c r="W2850" s="8" t="s">
        <v>1771</v>
      </c>
      <c r="X2850" s="8" t="s">
        <v>766</v>
      </c>
      <c r="Y2850" s="8" t="s">
        <v>758</v>
      </c>
    </row>
    <row r="2851" spans="1:25" ht="12" customHeight="1">
      <c r="A2851" t="s">
        <v>133</v>
      </c>
      <c r="B2851" t="s">
        <v>429</v>
      </c>
      <c r="C2851" t="s">
        <v>390</v>
      </c>
      <c r="D2851" t="s">
        <v>1743</v>
      </c>
      <c r="E2851" t="s">
        <v>370</v>
      </c>
      <c r="F2851" t="s">
        <v>1770</v>
      </c>
      <c r="G2851" t="s">
        <v>768</v>
      </c>
      <c r="H2851" t="s">
        <v>1325</v>
      </c>
      <c r="U2851" s="8" t="s">
        <v>135</v>
      </c>
      <c r="V2851" s="8" t="s">
        <v>375</v>
      </c>
      <c r="W2851" s="8" t="s">
        <v>1771</v>
      </c>
      <c r="X2851" s="8" t="s">
        <v>389</v>
      </c>
      <c r="Y2851" s="8" t="s">
        <v>1327</v>
      </c>
    </row>
    <row r="2852" spans="1:25" ht="12" customHeight="1">
      <c r="A2852" t="s">
        <v>133</v>
      </c>
      <c r="B2852" t="s">
        <v>429</v>
      </c>
      <c r="C2852" t="s">
        <v>478</v>
      </c>
      <c r="D2852" t="s">
        <v>1743</v>
      </c>
      <c r="E2852" t="s">
        <v>370</v>
      </c>
      <c r="F2852" t="s">
        <v>1770</v>
      </c>
      <c r="G2852" t="s">
        <v>770</v>
      </c>
      <c r="H2852" t="s">
        <v>1325</v>
      </c>
      <c r="U2852" s="8" t="s">
        <v>135</v>
      </c>
      <c r="V2852" s="8" t="s">
        <v>375</v>
      </c>
      <c r="W2852" s="8" t="s">
        <v>1771</v>
      </c>
      <c r="X2852" s="8" t="s">
        <v>392</v>
      </c>
      <c r="Y2852" s="8" t="s">
        <v>1327</v>
      </c>
    </row>
    <row r="2853" spans="1:25" ht="12" customHeight="1">
      <c r="A2853" t="s">
        <v>133</v>
      </c>
      <c r="B2853" t="s">
        <v>432</v>
      </c>
      <c r="C2853" t="s">
        <v>369</v>
      </c>
      <c r="D2853" t="s">
        <v>1743</v>
      </c>
      <c r="E2853" t="s">
        <v>370</v>
      </c>
      <c r="F2853" t="s">
        <v>1772</v>
      </c>
      <c r="G2853" t="s">
        <v>748</v>
      </c>
      <c r="H2853" t="s">
        <v>1325</v>
      </c>
      <c r="U2853" s="8" t="s">
        <v>135</v>
      </c>
      <c r="V2853" s="8" t="s">
        <v>375</v>
      </c>
      <c r="W2853" s="8" t="s">
        <v>1773</v>
      </c>
      <c r="X2853" s="8" t="s">
        <v>377</v>
      </c>
      <c r="Y2853" s="8" t="s">
        <v>1327</v>
      </c>
    </row>
    <row r="2854" spans="1:25" ht="12" customHeight="1">
      <c r="A2854" t="s">
        <v>133</v>
      </c>
      <c r="B2854" t="s">
        <v>432</v>
      </c>
      <c r="C2854" t="s">
        <v>378</v>
      </c>
      <c r="D2854" t="s">
        <v>1743</v>
      </c>
      <c r="E2854" t="s">
        <v>370</v>
      </c>
      <c r="F2854" t="s">
        <v>1772</v>
      </c>
      <c r="G2854" t="s">
        <v>755</v>
      </c>
      <c r="H2854" t="s">
        <v>756</v>
      </c>
      <c r="U2854" s="8" t="s">
        <v>135</v>
      </c>
      <c r="V2854" s="8" t="s">
        <v>375</v>
      </c>
      <c r="W2854" s="8" t="s">
        <v>1773</v>
      </c>
      <c r="X2854" s="8" t="s">
        <v>757</v>
      </c>
      <c r="Y2854" s="8" t="s">
        <v>758</v>
      </c>
    </row>
    <row r="2855" spans="1:25" ht="12" customHeight="1">
      <c r="A2855" t="s">
        <v>133</v>
      </c>
      <c r="B2855" t="s">
        <v>432</v>
      </c>
      <c r="C2855" t="s">
        <v>381</v>
      </c>
      <c r="D2855" t="s">
        <v>1743</v>
      </c>
      <c r="E2855" t="s">
        <v>370</v>
      </c>
      <c r="F2855" t="s">
        <v>1772</v>
      </c>
      <c r="G2855" t="s">
        <v>759</v>
      </c>
      <c r="H2855" t="s">
        <v>1325</v>
      </c>
      <c r="U2855" s="8" t="s">
        <v>135</v>
      </c>
      <c r="V2855" s="8" t="s">
        <v>375</v>
      </c>
      <c r="W2855" s="8" t="s">
        <v>1773</v>
      </c>
      <c r="X2855" s="8" t="s">
        <v>380</v>
      </c>
      <c r="Y2855" s="8" t="s">
        <v>1327</v>
      </c>
    </row>
    <row r="2856" spans="1:25" ht="12" customHeight="1">
      <c r="A2856" t="s">
        <v>133</v>
      </c>
      <c r="B2856" t="s">
        <v>432</v>
      </c>
      <c r="C2856" t="s">
        <v>384</v>
      </c>
      <c r="D2856" t="s">
        <v>1743</v>
      </c>
      <c r="E2856" t="s">
        <v>370</v>
      </c>
      <c r="F2856" t="s">
        <v>1772</v>
      </c>
      <c r="G2856" t="s">
        <v>761</v>
      </c>
      <c r="H2856" t="s">
        <v>1325</v>
      </c>
      <c r="U2856" s="8" t="s">
        <v>135</v>
      </c>
      <c r="V2856" s="8" t="s">
        <v>375</v>
      </c>
      <c r="W2856" s="8" t="s">
        <v>1773</v>
      </c>
      <c r="X2856" s="8" t="s">
        <v>386</v>
      </c>
      <c r="Y2856" s="8" t="s">
        <v>1327</v>
      </c>
    </row>
    <row r="2857" spans="1:25" ht="12" customHeight="1">
      <c r="A2857" t="s">
        <v>133</v>
      </c>
      <c r="B2857" t="s">
        <v>432</v>
      </c>
      <c r="C2857" t="s">
        <v>387</v>
      </c>
      <c r="D2857" t="s">
        <v>1743</v>
      </c>
      <c r="E2857" t="s">
        <v>370</v>
      </c>
      <c r="F2857" t="s">
        <v>1772</v>
      </c>
      <c r="G2857" t="s">
        <v>765</v>
      </c>
      <c r="H2857" t="s">
        <v>756</v>
      </c>
      <c r="U2857" s="8" t="s">
        <v>135</v>
      </c>
      <c r="V2857" s="8" t="s">
        <v>375</v>
      </c>
      <c r="W2857" s="8" t="s">
        <v>1773</v>
      </c>
      <c r="X2857" s="8" t="s">
        <v>766</v>
      </c>
      <c r="Y2857" s="8" t="s">
        <v>758</v>
      </c>
    </row>
    <row r="2858" spans="1:25" ht="12" customHeight="1">
      <c r="A2858" t="s">
        <v>133</v>
      </c>
      <c r="B2858" t="s">
        <v>432</v>
      </c>
      <c r="C2858" t="s">
        <v>390</v>
      </c>
      <c r="D2858" t="s">
        <v>1743</v>
      </c>
      <c r="E2858" t="s">
        <v>370</v>
      </c>
      <c r="F2858" t="s">
        <v>1772</v>
      </c>
      <c r="G2858" t="s">
        <v>768</v>
      </c>
      <c r="H2858" t="s">
        <v>1325</v>
      </c>
      <c r="U2858" s="8" t="s">
        <v>135</v>
      </c>
      <c r="V2858" s="8" t="s">
        <v>375</v>
      </c>
      <c r="W2858" s="8" t="s">
        <v>1773</v>
      </c>
      <c r="X2858" s="8" t="s">
        <v>389</v>
      </c>
      <c r="Y2858" s="8" t="s">
        <v>1327</v>
      </c>
    </row>
    <row r="2859" spans="1:25" ht="12" customHeight="1">
      <c r="A2859" t="s">
        <v>133</v>
      </c>
      <c r="B2859" t="s">
        <v>432</v>
      </c>
      <c r="C2859" t="s">
        <v>478</v>
      </c>
      <c r="D2859" t="s">
        <v>1743</v>
      </c>
      <c r="E2859" t="s">
        <v>370</v>
      </c>
      <c r="F2859" t="s">
        <v>1772</v>
      </c>
      <c r="G2859" t="s">
        <v>770</v>
      </c>
      <c r="H2859" t="s">
        <v>1325</v>
      </c>
      <c r="U2859" s="8" t="s">
        <v>135</v>
      </c>
      <c r="V2859" s="8" t="s">
        <v>375</v>
      </c>
      <c r="W2859" s="8" t="s">
        <v>1773</v>
      </c>
      <c r="X2859" s="8" t="s">
        <v>392</v>
      </c>
      <c r="Y2859" s="8" t="s">
        <v>1327</v>
      </c>
    </row>
    <row r="2860" spans="1:25" ht="12" customHeight="1">
      <c r="A2860" t="s">
        <v>133</v>
      </c>
      <c r="B2860" t="s">
        <v>435</v>
      </c>
      <c r="C2860" t="s">
        <v>369</v>
      </c>
      <c r="D2860" t="s">
        <v>1743</v>
      </c>
      <c r="E2860" t="s">
        <v>370</v>
      </c>
      <c r="F2860" t="s">
        <v>1774</v>
      </c>
      <c r="G2860" t="s">
        <v>748</v>
      </c>
      <c r="H2860" t="s">
        <v>1325</v>
      </c>
      <c r="U2860" s="8" t="s">
        <v>135</v>
      </c>
      <c r="V2860" s="8" t="s">
        <v>375</v>
      </c>
      <c r="W2860" s="8" t="s">
        <v>1775</v>
      </c>
      <c r="X2860" s="8" t="s">
        <v>377</v>
      </c>
      <c r="Y2860" s="8" t="s">
        <v>1327</v>
      </c>
    </row>
    <row r="2861" spans="1:25" ht="12" customHeight="1">
      <c r="A2861" t="s">
        <v>133</v>
      </c>
      <c r="B2861" t="s">
        <v>435</v>
      </c>
      <c r="C2861" t="s">
        <v>378</v>
      </c>
      <c r="D2861" t="s">
        <v>1743</v>
      </c>
      <c r="E2861" t="s">
        <v>370</v>
      </c>
      <c r="F2861" t="s">
        <v>1774</v>
      </c>
      <c r="G2861" t="s">
        <v>755</v>
      </c>
      <c r="H2861" t="s">
        <v>756</v>
      </c>
      <c r="U2861" s="8" t="s">
        <v>135</v>
      </c>
      <c r="V2861" s="8" t="s">
        <v>375</v>
      </c>
      <c r="W2861" s="8" t="s">
        <v>1775</v>
      </c>
      <c r="X2861" s="8" t="s">
        <v>757</v>
      </c>
      <c r="Y2861" s="8" t="s">
        <v>758</v>
      </c>
    </row>
    <row r="2862" spans="1:25" ht="12" customHeight="1">
      <c r="A2862" t="s">
        <v>133</v>
      </c>
      <c r="B2862" t="s">
        <v>435</v>
      </c>
      <c r="C2862" t="s">
        <v>381</v>
      </c>
      <c r="D2862" t="s">
        <v>1743</v>
      </c>
      <c r="E2862" t="s">
        <v>370</v>
      </c>
      <c r="F2862" t="s">
        <v>1774</v>
      </c>
      <c r="G2862" t="s">
        <v>759</v>
      </c>
      <c r="H2862" t="s">
        <v>1325</v>
      </c>
      <c r="U2862" s="8" t="s">
        <v>135</v>
      </c>
      <c r="V2862" s="8" t="s">
        <v>375</v>
      </c>
      <c r="W2862" s="8" t="s">
        <v>1775</v>
      </c>
      <c r="X2862" s="8" t="s">
        <v>380</v>
      </c>
      <c r="Y2862" s="8" t="s">
        <v>1327</v>
      </c>
    </row>
    <row r="2863" spans="1:25" ht="12" customHeight="1">
      <c r="A2863" t="s">
        <v>133</v>
      </c>
      <c r="B2863" t="s">
        <v>435</v>
      </c>
      <c r="C2863" t="s">
        <v>384</v>
      </c>
      <c r="D2863" t="s">
        <v>1743</v>
      </c>
      <c r="E2863" t="s">
        <v>370</v>
      </c>
      <c r="F2863" t="s">
        <v>1774</v>
      </c>
      <c r="G2863" t="s">
        <v>761</v>
      </c>
      <c r="H2863" t="s">
        <v>1325</v>
      </c>
      <c r="U2863" s="8" t="s">
        <v>135</v>
      </c>
      <c r="V2863" s="8" t="s">
        <v>375</v>
      </c>
      <c r="W2863" s="8" t="s">
        <v>1775</v>
      </c>
      <c r="X2863" s="8" t="s">
        <v>386</v>
      </c>
      <c r="Y2863" s="8" t="s">
        <v>1327</v>
      </c>
    </row>
    <row r="2864" spans="1:25" ht="12" customHeight="1">
      <c r="A2864" t="s">
        <v>133</v>
      </c>
      <c r="B2864" t="s">
        <v>435</v>
      </c>
      <c r="C2864" t="s">
        <v>387</v>
      </c>
      <c r="D2864" t="s">
        <v>1743</v>
      </c>
      <c r="E2864" t="s">
        <v>370</v>
      </c>
      <c r="F2864" t="s">
        <v>1774</v>
      </c>
      <c r="G2864" t="s">
        <v>765</v>
      </c>
      <c r="H2864" t="s">
        <v>756</v>
      </c>
      <c r="U2864" s="8" t="s">
        <v>135</v>
      </c>
      <c r="V2864" s="8" t="s">
        <v>375</v>
      </c>
      <c r="W2864" s="8" t="s">
        <v>1775</v>
      </c>
      <c r="X2864" s="8" t="s">
        <v>766</v>
      </c>
      <c r="Y2864" s="8" t="s">
        <v>758</v>
      </c>
    </row>
    <row r="2865" spans="1:25" ht="12" customHeight="1">
      <c r="A2865" t="s">
        <v>133</v>
      </c>
      <c r="B2865" t="s">
        <v>435</v>
      </c>
      <c r="C2865" t="s">
        <v>390</v>
      </c>
      <c r="D2865" t="s">
        <v>1743</v>
      </c>
      <c r="E2865" t="s">
        <v>370</v>
      </c>
      <c r="F2865" t="s">
        <v>1774</v>
      </c>
      <c r="G2865" t="s">
        <v>768</v>
      </c>
      <c r="H2865" t="s">
        <v>1325</v>
      </c>
      <c r="U2865" s="8" t="s">
        <v>135</v>
      </c>
      <c r="V2865" s="8" t="s">
        <v>375</v>
      </c>
      <c r="W2865" s="8" t="s">
        <v>1775</v>
      </c>
      <c r="X2865" s="8" t="s">
        <v>389</v>
      </c>
      <c r="Y2865" s="8" t="s">
        <v>1327</v>
      </c>
    </row>
    <row r="2866" spans="1:25" ht="12" customHeight="1">
      <c r="A2866" t="s">
        <v>133</v>
      </c>
      <c r="B2866" t="s">
        <v>435</v>
      </c>
      <c r="C2866" t="s">
        <v>478</v>
      </c>
      <c r="D2866" t="s">
        <v>1743</v>
      </c>
      <c r="E2866" t="s">
        <v>370</v>
      </c>
      <c r="F2866" t="s">
        <v>1774</v>
      </c>
      <c r="G2866" t="s">
        <v>770</v>
      </c>
      <c r="H2866" t="s">
        <v>1325</v>
      </c>
      <c r="U2866" s="8" t="s">
        <v>135</v>
      </c>
      <c r="V2866" s="8" t="s">
        <v>375</v>
      </c>
      <c r="W2866" s="8" t="s">
        <v>1775</v>
      </c>
      <c r="X2866" s="8" t="s">
        <v>392</v>
      </c>
      <c r="Y2866" s="8" t="s">
        <v>1327</v>
      </c>
    </row>
    <row r="2867" spans="1:25" ht="12" customHeight="1">
      <c r="A2867" t="s">
        <v>133</v>
      </c>
      <c r="B2867" t="s">
        <v>438</v>
      </c>
      <c r="C2867" t="s">
        <v>369</v>
      </c>
      <c r="D2867" t="s">
        <v>1743</v>
      </c>
      <c r="E2867" t="s">
        <v>370</v>
      </c>
      <c r="F2867" t="s">
        <v>1776</v>
      </c>
      <c r="G2867" t="s">
        <v>748</v>
      </c>
      <c r="H2867" t="s">
        <v>1325</v>
      </c>
      <c r="U2867" s="8" t="s">
        <v>135</v>
      </c>
      <c r="V2867" s="8" t="s">
        <v>375</v>
      </c>
      <c r="W2867" s="8" t="s">
        <v>1777</v>
      </c>
      <c r="X2867" s="8" t="s">
        <v>377</v>
      </c>
      <c r="Y2867" s="8" t="s">
        <v>1327</v>
      </c>
    </row>
    <row r="2868" spans="1:25" ht="12" customHeight="1">
      <c r="A2868" t="s">
        <v>133</v>
      </c>
      <c r="B2868" t="s">
        <v>438</v>
      </c>
      <c r="C2868" t="s">
        <v>378</v>
      </c>
      <c r="D2868" t="s">
        <v>1743</v>
      </c>
      <c r="E2868" t="s">
        <v>370</v>
      </c>
      <c r="F2868" t="s">
        <v>1776</v>
      </c>
      <c r="G2868" t="s">
        <v>755</v>
      </c>
      <c r="H2868" t="s">
        <v>756</v>
      </c>
      <c r="U2868" s="8" t="s">
        <v>135</v>
      </c>
      <c r="V2868" s="8" t="s">
        <v>375</v>
      </c>
      <c r="W2868" s="8" t="s">
        <v>1777</v>
      </c>
      <c r="X2868" s="8" t="s">
        <v>757</v>
      </c>
      <c r="Y2868" s="8" t="s">
        <v>758</v>
      </c>
    </row>
    <row r="2869" spans="1:25" ht="12" customHeight="1">
      <c r="A2869" t="s">
        <v>133</v>
      </c>
      <c r="B2869" t="s">
        <v>438</v>
      </c>
      <c r="C2869" t="s">
        <v>381</v>
      </c>
      <c r="D2869" t="s">
        <v>1743</v>
      </c>
      <c r="E2869" t="s">
        <v>370</v>
      </c>
      <c r="F2869" t="s">
        <v>1776</v>
      </c>
      <c r="G2869" t="s">
        <v>759</v>
      </c>
      <c r="H2869" t="s">
        <v>1325</v>
      </c>
      <c r="U2869" s="8" t="s">
        <v>135</v>
      </c>
      <c r="V2869" s="8" t="s">
        <v>375</v>
      </c>
      <c r="W2869" s="8" t="s">
        <v>1777</v>
      </c>
      <c r="X2869" s="8" t="s">
        <v>380</v>
      </c>
      <c r="Y2869" s="8" t="s">
        <v>1327</v>
      </c>
    </row>
    <row r="2870" spans="1:25" ht="12" customHeight="1">
      <c r="A2870" t="s">
        <v>133</v>
      </c>
      <c r="B2870" t="s">
        <v>438</v>
      </c>
      <c r="C2870" t="s">
        <v>384</v>
      </c>
      <c r="D2870" t="s">
        <v>1743</v>
      </c>
      <c r="E2870" t="s">
        <v>370</v>
      </c>
      <c r="F2870" t="s">
        <v>1776</v>
      </c>
      <c r="G2870" t="s">
        <v>761</v>
      </c>
      <c r="H2870" t="s">
        <v>1325</v>
      </c>
      <c r="U2870" s="8" t="s">
        <v>135</v>
      </c>
      <c r="V2870" s="8" t="s">
        <v>375</v>
      </c>
      <c r="W2870" s="8" t="s">
        <v>1777</v>
      </c>
      <c r="X2870" s="8" t="s">
        <v>386</v>
      </c>
      <c r="Y2870" s="8" t="s">
        <v>1327</v>
      </c>
    </row>
    <row r="2871" spans="1:25" ht="12" customHeight="1">
      <c r="A2871" t="s">
        <v>133</v>
      </c>
      <c r="B2871" t="s">
        <v>438</v>
      </c>
      <c r="C2871" t="s">
        <v>387</v>
      </c>
      <c r="D2871" t="s">
        <v>1743</v>
      </c>
      <c r="E2871" t="s">
        <v>370</v>
      </c>
      <c r="F2871" t="s">
        <v>1776</v>
      </c>
      <c r="G2871" t="s">
        <v>765</v>
      </c>
      <c r="H2871" t="s">
        <v>756</v>
      </c>
      <c r="U2871" s="8" t="s">
        <v>135</v>
      </c>
      <c r="V2871" s="8" t="s">
        <v>375</v>
      </c>
      <c r="W2871" s="8" t="s">
        <v>1777</v>
      </c>
      <c r="X2871" s="8" t="s">
        <v>766</v>
      </c>
      <c r="Y2871" s="8" t="s">
        <v>758</v>
      </c>
    </row>
    <row r="2872" spans="1:25" ht="12" customHeight="1">
      <c r="A2872" t="s">
        <v>133</v>
      </c>
      <c r="B2872" t="s">
        <v>438</v>
      </c>
      <c r="C2872" t="s">
        <v>390</v>
      </c>
      <c r="D2872" t="s">
        <v>1743</v>
      </c>
      <c r="E2872" t="s">
        <v>370</v>
      </c>
      <c r="F2872" t="s">
        <v>1776</v>
      </c>
      <c r="G2872" t="s">
        <v>768</v>
      </c>
      <c r="H2872" t="s">
        <v>1325</v>
      </c>
      <c r="U2872" s="8" t="s">
        <v>135</v>
      </c>
      <c r="V2872" s="8" t="s">
        <v>375</v>
      </c>
      <c r="W2872" s="8" t="s">
        <v>1777</v>
      </c>
      <c r="X2872" s="8" t="s">
        <v>389</v>
      </c>
      <c r="Y2872" s="8" t="s">
        <v>1327</v>
      </c>
    </row>
    <row r="2873" spans="1:25" ht="12" customHeight="1">
      <c r="A2873" t="s">
        <v>133</v>
      </c>
      <c r="B2873" t="s">
        <v>438</v>
      </c>
      <c r="C2873" t="s">
        <v>478</v>
      </c>
      <c r="D2873" t="s">
        <v>1743</v>
      </c>
      <c r="E2873" t="s">
        <v>370</v>
      </c>
      <c r="F2873" t="s">
        <v>1776</v>
      </c>
      <c r="G2873" t="s">
        <v>770</v>
      </c>
      <c r="H2873" t="s">
        <v>1325</v>
      </c>
      <c r="U2873" s="8" t="s">
        <v>135</v>
      </c>
      <c r="V2873" s="8" t="s">
        <v>375</v>
      </c>
      <c r="W2873" s="8" t="s">
        <v>1777</v>
      </c>
      <c r="X2873" s="8" t="s">
        <v>392</v>
      </c>
      <c r="Y2873" s="8" t="s">
        <v>1327</v>
      </c>
    </row>
    <row r="2874" spans="1:25" ht="12" customHeight="1">
      <c r="A2874" t="s">
        <v>133</v>
      </c>
      <c r="B2874" t="s">
        <v>715</v>
      </c>
      <c r="C2874" t="s">
        <v>369</v>
      </c>
      <c r="D2874" t="s">
        <v>1743</v>
      </c>
      <c r="E2874" t="s">
        <v>716</v>
      </c>
      <c r="F2874" t="s">
        <v>832</v>
      </c>
      <c r="G2874" t="s">
        <v>718</v>
      </c>
      <c r="H2874" t="s">
        <v>719</v>
      </c>
      <c r="U2874" s="8" t="s">
        <v>135</v>
      </c>
      <c r="V2874" s="8" t="s">
        <v>720</v>
      </c>
      <c r="W2874" s="8" t="s">
        <v>833</v>
      </c>
      <c r="X2874" s="8" t="s">
        <v>722</v>
      </c>
      <c r="Y2874" s="8" t="s">
        <v>723</v>
      </c>
    </row>
    <row r="2875" spans="1:25" ht="12" customHeight="1">
      <c r="A2875" t="s">
        <v>133</v>
      </c>
      <c r="B2875" t="s">
        <v>834</v>
      </c>
      <c r="C2875" t="s">
        <v>369</v>
      </c>
      <c r="D2875" t="s">
        <v>1743</v>
      </c>
      <c r="E2875" t="s">
        <v>716</v>
      </c>
      <c r="F2875" t="s">
        <v>835</v>
      </c>
      <c r="G2875" t="s">
        <v>718</v>
      </c>
      <c r="H2875" t="s">
        <v>719</v>
      </c>
      <c r="U2875" s="8" t="s">
        <v>135</v>
      </c>
      <c r="V2875" s="8" t="s">
        <v>720</v>
      </c>
      <c r="W2875" s="8" t="s">
        <v>836</v>
      </c>
      <c r="X2875" s="8" t="s">
        <v>722</v>
      </c>
      <c r="Y2875" s="8" t="s">
        <v>723</v>
      </c>
    </row>
    <row r="2876" spans="1:25" ht="12" customHeight="1">
      <c r="A2876" t="s">
        <v>136</v>
      </c>
      <c r="B2876" t="s">
        <v>368</v>
      </c>
      <c r="C2876" t="s">
        <v>369</v>
      </c>
      <c r="D2876" t="s">
        <v>1778</v>
      </c>
      <c r="E2876" t="s">
        <v>370</v>
      </c>
      <c r="F2876" t="s">
        <v>1779</v>
      </c>
      <c r="G2876" t="s">
        <v>748</v>
      </c>
      <c r="H2876" t="s">
        <v>749</v>
      </c>
      <c r="U2876" s="8" t="s">
        <v>138</v>
      </c>
      <c r="V2876" s="8" t="s">
        <v>375</v>
      </c>
      <c r="W2876" s="8" t="s">
        <v>1780</v>
      </c>
      <c r="X2876" s="8" t="s">
        <v>377</v>
      </c>
      <c r="Y2876" s="8" t="s">
        <v>751</v>
      </c>
    </row>
    <row r="2877" spans="1:25" ht="12" customHeight="1">
      <c r="A2877" t="s">
        <v>136</v>
      </c>
      <c r="B2877" t="s">
        <v>368</v>
      </c>
      <c r="C2877" t="s">
        <v>378</v>
      </c>
      <c r="D2877" t="s">
        <v>1778</v>
      </c>
      <c r="E2877" t="s">
        <v>370</v>
      </c>
      <c r="F2877" t="s">
        <v>1779</v>
      </c>
      <c r="G2877" t="s">
        <v>755</v>
      </c>
      <c r="H2877" t="s">
        <v>756</v>
      </c>
      <c r="U2877" s="8" t="s">
        <v>138</v>
      </c>
      <c r="V2877" s="8" t="s">
        <v>375</v>
      </c>
      <c r="W2877" s="8" t="s">
        <v>1780</v>
      </c>
      <c r="X2877" s="8" t="s">
        <v>757</v>
      </c>
      <c r="Y2877" s="8" t="s">
        <v>758</v>
      </c>
    </row>
    <row r="2878" spans="1:25" ht="12" customHeight="1">
      <c r="A2878" t="s">
        <v>136</v>
      </c>
      <c r="B2878" t="s">
        <v>368</v>
      </c>
      <c r="C2878" t="s">
        <v>381</v>
      </c>
      <c r="D2878" t="s">
        <v>1778</v>
      </c>
      <c r="E2878" t="s">
        <v>370</v>
      </c>
      <c r="F2878" t="s">
        <v>1779</v>
      </c>
      <c r="G2878" t="s">
        <v>759</v>
      </c>
      <c r="H2878" t="s">
        <v>749</v>
      </c>
      <c r="U2878" s="8" t="s">
        <v>138</v>
      </c>
      <c r="V2878" s="8" t="s">
        <v>375</v>
      </c>
      <c r="W2878" s="8" t="s">
        <v>1780</v>
      </c>
      <c r="X2878" s="8" t="s">
        <v>380</v>
      </c>
      <c r="Y2878" s="8" t="s">
        <v>751</v>
      </c>
    </row>
    <row r="2879" spans="1:25" ht="12" customHeight="1">
      <c r="A2879" t="s">
        <v>136</v>
      </c>
      <c r="B2879" t="s">
        <v>368</v>
      </c>
      <c r="C2879" t="s">
        <v>384</v>
      </c>
      <c r="D2879" t="s">
        <v>1778</v>
      </c>
      <c r="E2879" t="s">
        <v>370</v>
      </c>
      <c r="F2879" t="s">
        <v>1779</v>
      </c>
      <c r="G2879" t="s">
        <v>761</v>
      </c>
      <c r="H2879" t="s">
        <v>749</v>
      </c>
      <c r="U2879" s="8" t="s">
        <v>138</v>
      </c>
      <c r="V2879" s="8" t="s">
        <v>375</v>
      </c>
      <c r="W2879" s="8" t="s">
        <v>1780</v>
      </c>
      <c r="X2879" s="8" t="s">
        <v>386</v>
      </c>
      <c r="Y2879" s="8" t="s">
        <v>751</v>
      </c>
    </row>
    <row r="2880" spans="1:25" ht="12" customHeight="1">
      <c r="A2880" t="s">
        <v>136</v>
      </c>
      <c r="B2880" t="s">
        <v>368</v>
      </c>
      <c r="C2880" t="s">
        <v>387</v>
      </c>
      <c r="D2880" t="s">
        <v>1778</v>
      </c>
      <c r="E2880" t="s">
        <v>370</v>
      </c>
      <c r="F2880" t="s">
        <v>1779</v>
      </c>
      <c r="G2880" t="s">
        <v>1781</v>
      </c>
      <c r="H2880" t="s">
        <v>756</v>
      </c>
      <c r="U2880" s="8" t="s">
        <v>138</v>
      </c>
      <c r="V2880" s="8" t="s">
        <v>375</v>
      </c>
      <c r="W2880" s="8" t="s">
        <v>1780</v>
      </c>
      <c r="X2880" s="8" t="s">
        <v>766</v>
      </c>
      <c r="Y2880" s="8" t="s">
        <v>758</v>
      </c>
    </row>
    <row r="2881" spans="1:25" ht="12" customHeight="1">
      <c r="A2881" t="s">
        <v>136</v>
      </c>
      <c r="B2881" t="s">
        <v>368</v>
      </c>
      <c r="C2881" t="s">
        <v>390</v>
      </c>
      <c r="D2881" t="s">
        <v>1778</v>
      </c>
      <c r="E2881" t="s">
        <v>370</v>
      </c>
      <c r="F2881" t="s">
        <v>1779</v>
      </c>
      <c r="G2881" t="s">
        <v>768</v>
      </c>
      <c r="H2881" t="s">
        <v>749</v>
      </c>
      <c r="U2881" s="8" t="s">
        <v>138</v>
      </c>
      <c r="V2881" s="8" t="s">
        <v>375</v>
      </c>
      <c r="W2881" s="8" t="s">
        <v>1780</v>
      </c>
      <c r="X2881" s="8" t="s">
        <v>389</v>
      </c>
      <c r="Y2881" s="8" t="s">
        <v>751</v>
      </c>
    </row>
    <row r="2882" spans="1:25" ht="12" customHeight="1">
      <c r="A2882" t="s">
        <v>136</v>
      </c>
      <c r="B2882" t="s">
        <v>368</v>
      </c>
      <c r="C2882" t="s">
        <v>478</v>
      </c>
      <c r="D2882" t="s">
        <v>1778</v>
      </c>
      <c r="E2882" t="s">
        <v>370</v>
      </c>
      <c r="F2882" t="s">
        <v>1779</v>
      </c>
      <c r="G2882" t="s">
        <v>770</v>
      </c>
      <c r="H2882" t="s">
        <v>749</v>
      </c>
      <c r="U2882" s="8" t="s">
        <v>138</v>
      </c>
      <c r="V2882" s="8" t="s">
        <v>375</v>
      </c>
      <c r="W2882" s="8" t="s">
        <v>1780</v>
      </c>
      <c r="X2882" s="8" t="s">
        <v>392</v>
      </c>
      <c r="Y2882" s="8" t="s">
        <v>751</v>
      </c>
    </row>
    <row r="2883" spans="1:25" ht="12" customHeight="1">
      <c r="A2883" t="s">
        <v>136</v>
      </c>
      <c r="B2883" t="s">
        <v>393</v>
      </c>
      <c r="C2883" t="s">
        <v>369</v>
      </c>
      <c r="D2883" t="s">
        <v>1778</v>
      </c>
      <c r="E2883" t="s">
        <v>370</v>
      </c>
      <c r="F2883" t="s">
        <v>1782</v>
      </c>
      <c r="G2883" t="s">
        <v>748</v>
      </c>
      <c r="H2883" t="s">
        <v>749</v>
      </c>
      <c r="U2883" s="8" t="s">
        <v>138</v>
      </c>
      <c r="V2883" s="8" t="s">
        <v>375</v>
      </c>
      <c r="W2883" s="8" t="s">
        <v>1783</v>
      </c>
      <c r="X2883" s="8" t="s">
        <v>377</v>
      </c>
      <c r="Y2883" s="8" t="s">
        <v>751</v>
      </c>
    </row>
    <row r="2884" spans="1:25" ht="12" customHeight="1">
      <c r="A2884" t="s">
        <v>136</v>
      </c>
      <c r="B2884" t="s">
        <v>393</v>
      </c>
      <c r="C2884" t="s">
        <v>378</v>
      </c>
      <c r="D2884" t="s">
        <v>1778</v>
      </c>
      <c r="E2884" t="s">
        <v>370</v>
      </c>
      <c r="F2884" t="s">
        <v>1782</v>
      </c>
      <c r="G2884" t="s">
        <v>755</v>
      </c>
      <c r="H2884" t="s">
        <v>756</v>
      </c>
      <c r="U2884" s="8" t="s">
        <v>138</v>
      </c>
      <c r="V2884" s="8" t="s">
        <v>375</v>
      </c>
      <c r="W2884" s="8" t="s">
        <v>1783</v>
      </c>
      <c r="X2884" s="8" t="s">
        <v>757</v>
      </c>
      <c r="Y2884" s="8" t="s">
        <v>758</v>
      </c>
    </row>
    <row r="2885" spans="1:25" ht="12" customHeight="1">
      <c r="A2885" t="s">
        <v>136</v>
      </c>
      <c r="B2885" t="s">
        <v>393</v>
      </c>
      <c r="C2885" t="s">
        <v>381</v>
      </c>
      <c r="D2885" t="s">
        <v>1778</v>
      </c>
      <c r="E2885" t="s">
        <v>370</v>
      </c>
      <c r="F2885" t="s">
        <v>1782</v>
      </c>
      <c r="G2885" t="s">
        <v>759</v>
      </c>
      <c r="H2885" t="s">
        <v>749</v>
      </c>
      <c r="U2885" s="8" t="s">
        <v>138</v>
      </c>
      <c r="V2885" s="8" t="s">
        <v>375</v>
      </c>
      <c r="W2885" s="8" t="s">
        <v>1783</v>
      </c>
      <c r="X2885" s="8" t="s">
        <v>380</v>
      </c>
      <c r="Y2885" s="8" t="s">
        <v>751</v>
      </c>
    </row>
    <row r="2886" spans="1:25" ht="12" customHeight="1">
      <c r="A2886" t="s">
        <v>136</v>
      </c>
      <c r="B2886" t="s">
        <v>393</v>
      </c>
      <c r="C2886" t="s">
        <v>384</v>
      </c>
      <c r="D2886" t="s">
        <v>1778</v>
      </c>
      <c r="E2886" t="s">
        <v>370</v>
      </c>
      <c r="F2886" t="s">
        <v>1782</v>
      </c>
      <c r="G2886" t="s">
        <v>761</v>
      </c>
      <c r="H2886" t="s">
        <v>749</v>
      </c>
      <c r="U2886" s="8" t="s">
        <v>138</v>
      </c>
      <c r="V2886" s="8" t="s">
        <v>375</v>
      </c>
      <c r="W2886" s="8" t="s">
        <v>1783</v>
      </c>
      <c r="X2886" s="8" t="s">
        <v>386</v>
      </c>
      <c r="Y2886" s="8" t="s">
        <v>751</v>
      </c>
    </row>
    <row r="2887" spans="1:25" ht="12" customHeight="1">
      <c r="A2887" t="s">
        <v>136</v>
      </c>
      <c r="B2887" t="s">
        <v>393</v>
      </c>
      <c r="C2887" t="s">
        <v>387</v>
      </c>
      <c r="D2887" t="s">
        <v>1778</v>
      </c>
      <c r="E2887" t="s">
        <v>370</v>
      </c>
      <c r="F2887" t="s">
        <v>1782</v>
      </c>
      <c r="G2887" t="s">
        <v>1781</v>
      </c>
      <c r="H2887" t="s">
        <v>756</v>
      </c>
      <c r="U2887" s="8" t="s">
        <v>138</v>
      </c>
      <c r="V2887" s="8" t="s">
        <v>375</v>
      </c>
      <c r="W2887" s="8" t="s">
        <v>1783</v>
      </c>
      <c r="X2887" s="8" t="s">
        <v>766</v>
      </c>
      <c r="Y2887" s="8" t="s">
        <v>758</v>
      </c>
    </row>
    <row r="2888" spans="1:25" ht="12" customHeight="1">
      <c r="A2888" t="s">
        <v>136</v>
      </c>
      <c r="B2888" t="s">
        <v>393</v>
      </c>
      <c r="C2888" t="s">
        <v>390</v>
      </c>
      <c r="D2888" t="s">
        <v>1778</v>
      </c>
      <c r="E2888" t="s">
        <v>370</v>
      </c>
      <c r="F2888" t="s">
        <v>1782</v>
      </c>
      <c r="G2888" t="s">
        <v>768</v>
      </c>
      <c r="H2888" t="s">
        <v>749</v>
      </c>
      <c r="U2888" s="8" t="s">
        <v>138</v>
      </c>
      <c r="V2888" s="8" t="s">
        <v>375</v>
      </c>
      <c r="W2888" s="8" t="s">
        <v>1783</v>
      </c>
      <c r="X2888" s="8" t="s">
        <v>389</v>
      </c>
      <c r="Y2888" s="8" t="s">
        <v>751</v>
      </c>
    </row>
    <row r="2889" spans="1:25" ht="12" customHeight="1">
      <c r="A2889" t="s">
        <v>136</v>
      </c>
      <c r="B2889" t="s">
        <v>393</v>
      </c>
      <c r="C2889" t="s">
        <v>478</v>
      </c>
      <c r="D2889" t="s">
        <v>1778</v>
      </c>
      <c r="E2889" t="s">
        <v>370</v>
      </c>
      <c r="F2889" t="s">
        <v>1782</v>
      </c>
      <c r="G2889" t="s">
        <v>770</v>
      </c>
      <c r="H2889" t="s">
        <v>749</v>
      </c>
      <c r="U2889" s="8" t="s">
        <v>138</v>
      </c>
      <c r="V2889" s="8" t="s">
        <v>375</v>
      </c>
      <c r="W2889" s="8" t="s">
        <v>1783</v>
      </c>
      <c r="X2889" s="8" t="s">
        <v>392</v>
      </c>
      <c r="Y2889" s="8" t="s">
        <v>751</v>
      </c>
    </row>
    <row r="2890" spans="1:25" ht="12" customHeight="1">
      <c r="A2890" t="s">
        <v>136</v>
      </c>
      <c r="B2890" t="s">
        <v>396</v>
      </c>
      <c r="C2890" t="s">
        <v>369</v>
      </c>
      <c r="D2890" t="s">
        <v>1778</v>
      </c>
      <c r="E2890" t="s">
        <v>370</v>
      </c>
      <c r="F2890" t="s">
        <v>1784</v>
      </c>
      <c r="G2890" t="s">
        <v>748</v>
      </c>
      <c r="H2890" t="s">
        <v>1034</v>
      </c>
      <c r="U2890" s="8" t="s">
        <v>138</v>
      </c>
      <c r="V2890" s="8" t="s">
        <v>375</v>
      </c>
      <c r="W2890" s="8" t="s">
        <v>1785</v>
      </c>
      <c r="X2890" s="8" t="s">
        <v>377</v>
      </c>
      <c r="Y2890" s="8" t="s">
        <v>751</v>
      </c>
    </row>
    <row r="2891" spans="1:25" ht="12" customHeight="1">
      <c r="A2891" t="s">
        <v>136</v>
      </c>
      <c r="B2891" t="s">
        <v>396</v>
      </c>
      <c r="C2891" t="s">
        <v>378</v>
      </c>
      <c r="D2891" t="s">
        <v>1778</v>
      </c>
      <c r="E2891" t="s">
        <v>370</v>
      </c>
      <c r="F2891" t="s">
        <v>1784</v>
      </c>
      <c r="G2891" t="s">
        <v>755</v>
      </c>
      <c r="H2891" t="s">
        <v>756</v>
      </c>
      <c r="U2891" s="8" t="s">
        <v>138</v>
      </c>
      <c r="V2891" s="8" t="s">
        <v>375</v>
      </c>
      <c r="W2891" s="8" t="s">
        <v>1785</v>
      </c>
      <c r="X2891" s="8" t="s">
        <v>757</v>
      </c>
      <c r="Y2891" s="8" t="s">
        <v>758</v>
      </c>
    </row>
    <row r="2892" spans="1:25" ht="12" customHeight="1">
      <c r="A2892" t="s">
        <v>136</v>
      </c>
      <c r="B2892" t="s">
        <v>396</v>
      </c>
      <c r="C2892" t="s">
        <v>381</v>
      </c>
      <c r="D2892" t="s">
        <v>1778</v>
      </c>
      <c r="E2892" t="s">
        <v>370</v>
      </c>
      <c r="F2892" t="s">
        <v>1784</v>
      </c>
      <c r="G2892" t="s">
        <v>759</v>
      </c>
      <c r="H2892" t="s">
        <v>1034</v>
      </c>
      <c r="U2892" s="8" t="s">
        <v>138</v>
      </c>
      <c r="V2892" s="8" t="s">
        <v>375</v>
      </c>
      <c r="W2892" s="8" t="s">
        <v>1785</v>
      </c>
      <c r="X2892" s="8" t="s">
        <v>380</v>
      </c>
      <c r="Y2892" s="8" t="s">
        <v>751</v>
      </c>
    </row>
    <row r="2893" spans="1:25" ht="12" customHeight="1">
      <c r="A2893" t="s">
        <v>136</v>
      </c>
      <c r="B2893" t="s">
        <v>396</v>
      </c>
      <c r="C2893" t="s">
        <v>384</v>
      </c>
      <c r="D2893" t="s">
        <v>1778</v>
      </c>
      <c r="E2893" t="s">
        <v>370</v>
      </c>
      <c r="F2893" t="s">
        <v>1784</v>
      </c>
      <c r="G2893" t="s">
        <v>761</v>
      </c>
      <c r="H2893" t="s">
        <v>1034</v>
      </c>
      <c r="U2893" s="8" t="s">
        <v>138</v>
      </c>
      <c r="V2893" s="8" t="s">
        <v>375</v>
      </c>
      <c r="W2893" s="8" t="s">
        <v>1785</v>
      </c>
      <c r="X2893" s="8" t="s">
        <v>386</v>
      </c>
      <c r="Y2893" s="8" t="s">
        <v>751</v>
      </c>
    </row>
    <row r="2894" spans="1:25" ht="12" customHeight="1">
      <c r="A2894" t="s">
        <v>136</v>
      </c>
      <c r="B2894" t="s">
        <v>396</v>
      </c>
      <c r="C2894" t="s">
        <v>387</v>
      </c>
      <c r="D2894" t="s">
        <v>1778</v>
      </c>
      <c r="E2894" t="s">
        <v>370</v>
      </c>
      <c r="F2894" t="s">
        <v>1784</v>
      </c>
      <c r="G2894" t="s">
        <v>1781</v>
      </c>
      <c r="H2894" t="s">
        <v>756</v>
      </c>
      <c r="U2894" s="8" t="s">
        <v>138</v>
      </c>
      <c r="V2894" s="8" t="s">
        <v>375</v>
      </c>
      <c r="W2894" s="8" t="s">
        <v>1785</v>
      </c>
      <c r="X2894" s="8" t="s">
        <v>766</v>
      </c>
      <c r="Y2894" s="8" t="s">
        <v>758</v>
      </c>
    </row>
    <row r="2895" spans="1:25" ht="12" customHeight="1">
      <c r="A2895" t="s">
        <v>136</v>
      </c>
      <c r="B2895" t="s">
        <v>396</v>
      </c>
      <c r="C2895" t="s">
        <v>390</v>
      </c>
      <c r="D2895" t="s">
        <v>1778</v>
      </c>
      <c r="E2895" t="s">
        <v>370</v>
      </c>
      <c r="F2895" t="s">
        <v>1784</v>
      </c>
      <c r="G2895" t="s">
        <v>768</v>
      </c>
      <c r="H2895" t="s">
        <v>1034</v>
      </c>
      <c r="U2895" s="8" t="s">
        <v>138</v>
      </c>
      <c r="V2895" s="8" t="s">
        <v>375</v>
      </c>
      <c r="W2895" s="8" t="s">
        <v>1785</v>
      </c>
      <c r="X2895" s="8" t="s">
        <v>389</v>
      </c>
      <c r="Y2895" s="8" t="s">
        <v>751</v>
      </c>
    </row>
    <row r="2896" spans="1:25" ht="12" customHeight="1">
      <c r="A2896" t="s">
        <v>136</v>
      </c>
      <c r="B2896" t="s">
        <v>396</v>
      </c>
      <c r="C2896" t="s">
        <v>478</v>
      </c>
      <c r="D2896" t="s">
        <v>1778</v>
      </c>
      <c r="E2896" t="s">
        <v>370</v>
      </c>
      <c r="F2896" t="s">
        <v>1784</v>
      </c>
      <c r="G2896" t="s">
        <v>770</v>
      </c>
      <c r="H2896" t="s">
        <v>1034</v>
      </c>
      <c r="U2896" s="8" t="s">
        <v>138</v>
      </c>
      <c r="V2896" s="8" t="s">
        <v>375</v>
      </c>
      <c r="W2896" s="8" t="s">
        <v>1785</v>
      </c>
      <c r="X2896" s="8" t="s">
        <v>392</v>
      </c>
      <c r="Y2896" s="8" t="s">
        <v>751</v>
      </c>
    </row>
    <row r="2897" spans="1:25" ht="12" customHeight="1">
      <c r="A2897" t="s">
        <v>136</v>
      </c>
      <c r="B2897" t="s">
        <v>399</v>
      </c>
      <c r="C2897" t="s">
        <v>378</v>
      </c>
      <c r="D2897" t="s">
        <v>1778</v>
      </c>
      <c r="E2897" t="s">
        <v>370</v>
      </c>
      <c r="F2897" t="s">
        <v>1786</v>
      </c>
      <c r="G2897" t="s">
        <v>755</v>
      </c>
      <c r="H2897" t="s">
        <v>756</v>
      </c>
      <c r="U2897" s="8" t="s">
        <v>138</v>
      </c>
      <c r="V2897" s="8" t="s">
        <v>375</v>
      </c>
      <c r="W2897" s="8" t="s">
        <v>1787</v>
      </c>
      <c r="X2897" s="8" t="s">
        <v>757</v>
      </c>
      <c r="Y2897" s="8" t="s">
        <v>758</v>
      </c>
    </row>
    <row r="2898" spans="1:25" ht="12" customHeight="1">
      <c r="A2898" t="s">
        <v>136</v>
      </c>
      <c r="B2898" t="s">
        <v>402</v>
      </c>
      <c r="C2898" t="s">
        <v>378</v>
      </c>
      <c r="D2898" t="s">
        <v>1778</v>
      </c>
      <c r="E2898" t="s">
        <v>370</v>
      </c>
      <c r="F2898" t="s">
        <v>1788</v>
      </c>
      <c r="G2898" t="s">
        <v>755</v>
      </c>
      <c r="H2898" t="s">
        <v>756</v>
      </c>
      <c r="U2898" s="8" t="s">
        <v>138</v>
      </c>
      <c r="V2898" s="8" t="s">
        <v>375</v>
      </c>
      <c r="W2898" s="8" t="s">
        <v>1789</v>
      </c>
      <c r="X2898" s="8" t="s">
        <v>757</v>
      </c>
      <c r="Y2898" s="8" t="s">
        <v>758</v>
      </c>
    </row>
    <row r="2899" spans="1:25" ht="12" customHeight="1">
      <c r="A2899" t="s">
        <v>136</v>
      </c>
      <c r="B2899" t="s">
        <v>405</v>
      </c>
      <c r="C2899" t="s">
        <v>369</v>
      </c>
      <c r="D2899" t="s">
        <v>1778</v>
      </c>
      <c r="E2899" t="s">
        <v>370</v>
      </c>
      <c r="F2899" t="s">
        <v>1790</v>
      </c>
      <c r="G2899" t="s">
        <v>748</v>
      </c>
      <c r="H2899" t="s">
        <v>749</v>
      </c>
      <c r="U2899" s="8" t="s">
        <v>138</v>
      </c>
      <c r="V2899" s="8" t="s">
        <v>375</v>
      </c>
      <c r="W2899" s="8" t="s">
        <v>1791</v>
      </c>
      <c r="X2899" s="8" t="s">
        <v>377</v>
      </c>
      <c r="Y2899" s="8" t="s">
        <v>751</v>
      </c>
    </row>
    <row r="2900" spans="1:25" ht="12" customHeight="1">
      <c r="A2900" t="s">
        <v>136</v>
      </c>
      <c r="B2900" t="s">
        <v>405</v>
      </c>
      <c r="C2900" t="s">
        <v>378</v>
      </c>
      <c r="D2900" t="s">
        <v>1778</v>
      </c>
      <c r="E2900" t="s">
        <v>370</v>
      </c>
      <c r="F2900" t="s">
        <v>1790</v>
      </c>
      <c r="G2900" t="s">
        <v>755</v>
      </c>
      <c r="H2900" t="s">
        <v>756</v>
      </c>
      <c r="U2900" s="8" t="s">
        <v>138</v>
      </c>
      <c r="V2900" s="8" t="s">
        <v>375</v>
      </c>
      <c r="W2900" s="8" t="s">
        <v>1791</v>
      </c>
      <c r="X2900" s="8" t="s">
        <v>757</v>
      </c>
      <c r="Y2900" s="8" t="s">
        <v>758</v>
      </c>
    </row>
    <row r="2901" spans="1:25" ht="12" customHeight="1">
      <c r="A2901" t="s">
        <v>136</v>
      </c>
      <c r="B2901" t="s">
        <v>408</v>
      </c>
      <c r="C2901" t="s">
        <v>378</v>
      </c>
      <c r="D2901" t="s">
        <v>1778</v>
      </c>
      <c r="E2901" t="s">
        <v>370</v>
      </c>
      <c r="F2901" t="s">
        <v>1792</v>
      </c>
      <c r="G2901" t="s">
        <v>755</v>
      </c>
      <c r="H2901" t="s">
        <v>756</v>
      </c>
      <c r="U2901" s="8" t="s">
        <v>138</v>
      </c>
      <c r="V2901" s="8" t="s">
        <v>375</v>
      </c>
      <c r="W2901" s="8" t="s">
        <v>1793</v>
      </c>
      <c r="X2901" s="8" t="s">
        <v>757</v>
      </c>
      <c r="Y2901" s="8" t="s">
        <v>758</v>
      </c>
    </row>
    <row r="2902" spans="1:25" ht="12" customHeight="1">
      <c r="A2902" t="s">
        <v>136</v>
      </c>
      <c r="B2902" t="s">
        <v>411</v>
      </c>
      <c r="C2902" t="s">
        <v>369</v>
      </c>
      <c r="D2902" t="s">
        <v>1778</v>
      </c>
      <c r="E2902" t="s">
        <v>370</v>
      </c>
      <c r="F2902" t="s">
        <v>1794</v>
      </c>
      <c r="G2902" t="s">
        <v>748</v>
      </c>
      <c r="H2902" t="s">
        <v>749</v>
      </c>
      <c r="U2902" s="8" t="s">
        <v>138</v>
      </c>
      <c r="V2902" s="8" t="s">
        <v>375</v>
      </c>
      <c r="W2902" s="8" t="s">
        <v>1795</v>
      </c>
      <c r="X2902" s="8" t="s">
        <v>377</v>
      </c>
      <c r="Y2902" s="8" t="s">
        <v>751</v>
      </c>
    </row>
    <row r="2903" spans="1:25" ht="12" customHeight="1">
      <c r="A2903" t="s">
        <v>136</v>
      </c>
      <c r="B2903" t="s">
        <v>411</v>
      </c>
      <c r="C2903" t="s">
        <v>378</v>
      </c>
      <c r="D2903" t="s">
        <v>1778</v>
      </c>
      <c r="E2903" t="s">
        <v>370</v>
      </c>
      <c r="F2903" t="s">
        <v>1794</v>
      </c>
      <c r="G2903" t="s">
        <v>755</v>
      </c>
      <c r="H2903" t="s">
        <v>756</v>
      </c>
      <c r="U2903" s="8" t="s">
        <v>138</v>
      </c>
      <c r="V2903" s="8" t="s">
        <v>375</v>
      </c>
      <c r="W2903" s="8" t="s">
        <v>1795</v>
      </c>
      <c r="X2903" s="8" t="s">
        <v>757</v>
      </c>
      <c r="Y2903" s="8" t="s">
        <v>758</v>
      </c>
    </row>
    <row r="2904" spans="1:25" ht="12" customHeight="1">
      <c r="A2904" t="s">
        <v>136</v>
      </c>
      <c r="B2904" t="s">
        <v>414</v>
      </c>
      <c r="C2904" t="s">
        <v>369</v>
      </c>
      <c r="D2904" t="s">
        <v>1778</v>
      </c>
      <c r="E2904" t="s">
        <v>370</v>
      </c>
      <c r="F2904" t="s">
        <v>1796</v>
      </c>
      <c r="G2904" t="s">
        <v>748</v>
      </c>
      <c r="H2904" t="s">
        <v>749</v>
      </c>
      <c r="L2904">
        <v>1.1987000000000001</v>
      </c>
      <c r="U2904" s="8" t="s">
        <v>138</v>
      </c>
      <c r="V2904" s="8" t="s">
        <v>375</v>
      </c>
      <c r="W2904" s="8" t="s">
        <v>1797</v>
      </c>
      <c r="X2904" s="8" t="s">
        <v>377</v>
      </c>
      <c r="Y2904" s="8" t="s">
        <v>751</v>
      </c>
    </row>
    <row r="2905" spans="1:25" ht="12" customHeight="1">
      <c r="A2905" t="s">
        <v>136</v>
      </c>
      <c r="B2905" t="s">
        <v>414</v>
      </c>
      <c r="C2905" t="s">
        <v>378</v>
      </c>
      <c r="D2905" t="s">
        <v>1778</v>
      </c>
      <c r="E2905" t="s">
        <v>370</v>
      </c>
      <c r="F2905" t="s">
        <v>1796</v>
      </c>
      <c r="G2905" t="s">
        <v>755</v>
      </c>
      <c r="H2905" t="s">
        <v>756</v>
      </c>
      <c r="U2905" s="8" t="s">
        <v>138</v>
      </c>
      <c r="V2905" s="8" t="s">
        <v>375</v>
      </c>
      <c r="W2905" s="8" t="s">
        <v>1797</v>
      </c>
      <c r="X2905" s="8" t="s">
        <v>757</v>
      </c>
      <c r="Y2905" s="8" t="s">
        <v>758</v>
      </c>
    </row>
    <row r="2906" spans="1:25" ht="12" customHeight="1">
      <c r="A2906" t="s">
        <v>136</v>
      </c>
      <c r="B2906" t="s">
        <v>417</v>
      </c>
      <c r="C2906" t="s">
        <v>369</v>
      </c>
      <c r="D2906" t="s">
        <v>1778</v>
      </c>
      <c r="E2906" t="s">
        <v>370</v>
      </c>
      <c r="F2906" t="s">
        <v>1798</v>
      </c>
      <c r="G2906" t="s">
        <v>748</v>
      </c>
      <c r="H2906" t="s">
        <v>749</v>
      </c>
      <c r="U2906" s="8" t="s">
        <v>138</v>
      </c>
      <c r="V2906" s="8" t="s">
        <v>375</v>
      </c>
      <c r="W2906" s="8" t="s">
        <v>1799</v>
      </c>
      <c r="X2906" s="8" t="s">
        <v>377</v>
      </c>
      <c r="Y2906" s="8" t="s">
        <v>751</v>
      </c>
    </row>
    <row r="2907" spans="1:25" ht="12" customHeight="1">
      <c r="A2907" t="s">
        <v>136</v>
      </c>
      <c r="B2907" t="s">
        <v>417</v>
      </c>
      <c r="C2907" t="s">
        <v>378</v>
      </c>
      <c r="D2907" t="s">
        <v>1778</v>
      </c>
      <c r="E2907" t="s">
        <v>370</v>
      </c>
      <c r="F2907" t="s">
        <v>1798</v>
      </c>
      <c r="G2907" t="s">
        <v>755</v>
      </c>
      <c r="H2907" t="s">
        <v>756</v>
      </c>
      <c r="U2907" s="8" t="s">
        <v>138</v>
      </c>
      <c r="V2907" s="8" t="s">
        <v>375</v>
      </c>
      <c r="W2907" s="8" t="s">
        <v>1799</v>
      </c>
      <c r="X2907" s="8" t="s">
        <v>757</v>
      </c>
      <c r="Y2907" s="8" t="s">
        <v>758</v>
      </c>
    </row>
    <row r="2908" spans="1:25" ht="12" customHeight="1">
      <c r="A2908" t="s">
        <v>136</v>
      </c>
      <c r="B2908" t="s">
        <v>417</v>
      </c>
      <c r="C2908" t="s">
        <v>381</v>
      </c>
      <c r="D2908" t="s">
        <v>1778</v>
      </c>
      <c r="E2908" t="s">
        <v>370</v>
      </c>
      <c r="F2908" t="s">
        <v>1798</v>
      </c>
      <c r="G2908" t="s">
        <v>759</v>
      </c>
      <c r="H2908" t="s">
        <v>749</v>
      </c>
      <c r="U2908" s="8" t="s">
        <v>138</v>
      </c>
      <c r="V2908" s="8" t="s">
        <v>375</v>
      </c>
      <c r="W2908" s="8" t="s">
        <v>1799</v>
      </c>
      <c r="X2908" s="8" t="s">
        <v>380</v>
      </c>
      <c r="Y2908" s="8" t="s">
        <v>751</v>
      </c>
    </row>
    <row r="2909" spans="1:25" ht="12" customHeight="1">
      <c r="A2909" t="s">
        <v>136</v>
      </c>
      <c r="B2909" t="s">
        <v>417</v>
      </c>
      <c r="C2909" t="s">
        <v>384</v>
      </c>
      <c r="D2909" t="s">
        <v>1778</v>
      </c>
      <c r="E2909" t="s">
        <v>370</v>
      </c>
      <c r="F2909" t="s">
        <v>1798</v>
      </c>
      <c r="G2909" t="s">
        <v>761</v>
      </c>
      <c r="H2909" t="s">
        <v>749</v>
      </c>
      <c r="U2909" s="8" t="s">
        <v>138</v>
      </c>
      <c r="V2909" s="8" t="s">
        <v>375</v>
      </c>
      <c r="W2909" s="8" t="s">
        <v>1799</v>
      </c>
      <c r="X2909" s="8" t="s">
        <v>386</v>
      </c>
      <c r="Y2909" s="8" t="s">
        <v>751</v>
      </c>
    </row>
    <row r="2910" spans="1:25" ht="12" customHeight="1">
      <c r="A2910" t="s">
        <v>136</v>
      </c>
      <c r="B2910" t="s">
        <v>417</v>
      </c>
      <c r="C2910" t="s">
        <v>387</v>
      </c>
      <c r="D2910" t="s">
        <v>1778</v>
      </c>
      <c r="E2910" t="s">
        <v>370</v>
      </c>
      <c r="F2910" t="s">
        <v>1798</v>
      </c>
      <c r="G2910" t="s">
        <v>1781</v>
      </c>
      <c r="H2910" t="s">
        <v>756</v>
      </c>
      <c r="U2910" s="8" t="s">
        <v>138</v>
      </c>
      <c r="V2910" s="8" t="s">
        <v>375</v>
      </c>
      <c r="W2910" s="8" t="s">
        <v>1799</v>
      </c>
      <c r="X2910" s="8" t="s">
        <v>766</v>
      </c>
      <c r="Y2910" s="8" t="s">
        <v>758</v>
      </c>
    </row>
    <row r="2911" spans="1:25" ht="12" customHeight="1">
      <c r="A2911" t="s">
        <v>136</v>
      </c>
      <c r="B2911" t="s">
        <v>417</v>
      </c>
      <c r="C2911" t="s">
        <v>390</v>
      </c>
      <c r="D2911" t="s">
        <v>1778</v>
      </c>
      <c r="E2911" t="s">
        <v>370</v>
      </c>
      <c r="F2911" t="s">
        <v>1798</v>
      </c>
      <c r="G2911" t="s">
        <v>768</v>
      </c>
      <c r="H2911" t="s">
        <v>749</v>
      </c>
      <c r="U2911" s="8" t="s">
        <v>138</v>
      </c>
      <c r="V2911" s="8" t="s">
        <v>375</v>
      </c>
      <c r="W2911" s="8" t="s">
        <v>1799</v>
      </c>
      <c r="X2911" s="8" t="s">
        <v>389</v>
      </c>
      <c r="Y2911" s="8" t="s">
        <v>751</v>
      </c>
    </row>
    <row r="2912" spans="1:25" ht="12" customHeight="1">
      <c r="A2912" t="s">
        <v>136</v>
      </c>
      <c r="B2912" t="s">
        <v>417</v>
      </c>
      <c r="C2912" t="s">
        <v>478</v>
      </c>
      <c r="D2912" t="s">
        <v>1778</v>
      </c>
      <c r="E2912" t="s">
        <v>370</v>
      </c>
      <c r="F2912" t="s">
        <v>1798</v>
      </c>
      <c r="G2912" t="s">
        <v>770</v>
      </c>
      <c r="H2912" t="s">
        <v>749</v>
      </c>
      <c r="U2912" s="8" t="s">
        <v>138</v>
      </c>
      <c r="V2912" s="8" t="s">
        <v>375</v>
      </c>
      <c r="W2912" s="8" t="s">
        <v>1799</v>
      </c>
      <c r="X2912" s="8" t="s">
        <v>392</v>
      </c>
      <c r="Y2912" s="8" t="s">
        <v>751</v>
      </c>
    </row>
    <row r="2913" spans="1:25" ht="12" customHeight="1">
      <c r="A2913" t="s">
        <v>136</v>
      </c>
      <c r="B2913" t="s">
        <v>420</v>
      </c>
      <c r="C2913" t="s">
        <v>369</v>
      </c>
      <c r="D2913" t="s">
        <v>1778</v>
      </c>
      <c r="E2913" t="s">
        <v>370</v>
      </c>
      <c r="F2913" t="s">
        <v>1800</v>
      </c>
      <c r="G2913" t="s">
        <v>748</v>
      </c>
      <c r="H2913" t="s">
        <v>749</v>
      </c>
      <c r="U2913" s="8" t="s">
        <v>138</v>
      </c>
      <c r="V2913" s="8" t="s">
        <v>375</v>
      </c>
      <c r="W2913" s="8" t="s">
        <v>1801</v>
      </c>
      <c r="X2913" s="8" t="s">
        <v>377</v>
      </c>
      <c r="Y2913" s="8" t="s">
        <v>751</v>
      </c>
    </row>
    <row r="2914" spans="1:25" ht="12" customHeight="1">
      <c r="A2914" t="s">
        <v>136</v>
      </c>
      <c r="B2914" t="s">
        <v>420</v>
      </c>
      <c r="C2914" t="s">
        <v>378</v>
      </c>
      <c r="D2914" t="s">
        <v>1778</v>
      </c>
      <c r="E2914" t="s">
        <v>370</v>
      </c>
      <c r="F2914" t="s">
        <v>1800</v>
      </c>
      <c r="G2914" t="s">
        <v>755</v>
      </c>
      <c r="H2914" t="s">
        <v>756</v>
      </c>
      <c r="U2914" s="8" t="s">
        <v>138</v>
      </c>
      <c r="V2914" s="8" t="s">
        <v>375</v>
      </c>
      <c r="W2914" s="8" t="s">
        <v>1801</v>
      </c>
      <c r="X2914" s="8" t="s">
        <v>757</v>
      </c>
      <c r="Y2914" s="8" t="s">
        <v>758</v>
      </c>
    </row>
    <row r="2915" spans="1:25" ht="12" customHeight="1">
      <c r="A2915" t="s">
        <v>136</v>
      </c>
      <c r="B2915" t="s">
        <v>420</v>
      </c>
      <c r="C2915" t="s">
        <v>381</v>
      </c>
      <c r="D2915" t="s">
        <v>1778</v>
      </c>
      <c r="E2915" t="s">
        <v>370</v>
      </c>
      <c r="F2915" t="s">
        <v>1800</v>
      </c>
      <c r="G2915" t="s">
        <v>759</v>
      </c>
      <c r="H2915" t="s">
        <v>749</v>
      </c>
      <c r="U2915" s="8" t="s">
        <v>138</v>
      </c>
      <c r="V2915" s="8" t="s">
        <v>375</v>
      </c>
      <c r="W2915" s="8" t="s">
        <v>1801</v>
      </c>
      <c r="X2915" s="8" t="s">
        <v>380</v>
      </c>
      <c r="Y2915" s="8" t="s">
        <v>751</v>
      </c>
    </row>
    <row r="2916" spans="1:25" ht="12" customHeight="1">
      <c r="A2916" t="s">
        <v>136</v>
      </c>
      <c r="B2916" t="s">
        <v>420</v>
      </c>
      <c r="C2916" t="s">
        <v>384</v>
      </c>
      <c r="D2916" t="s">
        <v>1778</v>
      </c>
      <c r="E2916" t="s">
        <v>370</v>
      </c>
      <c r="F2916" t="s">
        <v>1800</v>
      </c>
      <c r="G2916" t="s">
        <v>761</v>
      </c>
      <c r="H2916" t="s">
        <v>749</v>
      </c>
      <c r="U2916" s="8" t="s">
        <v>138</v>
      </c>
      <c r="V2916" s="8" t="s">
        <v>375</v>
      </c>
      <c r="W2916" s="8" t="s">
        <v>1801</v>
      </c>
      <c r="X2916" s="8" t="s">
        <v>386</v>
      </c>
      <c r="Y2916" s="8" t="s">
        <v>751</v>
      </c>
    </row>
    <row r="2917" spans="1:25" ht="12" customHeight="1">
      <c r="A2917" t="s">
        <v>136</v>
      </c>
      <c r="B2917" t="s">
        <v>420</v>
      </c>
      <c r="C2917" t="s">
        <v>387</v>
      </c>
      <c r="D2917" t="s">
        <v>1778</v>
      </c>
      <c r="E2917" t="s">
        <v>370</v>
      </c>
      <c r="F2917" t="s">
        <v>1800</v>
      </c>
      <c r="G2917" t="s">
        <v>1781</v>
      </c>
      <c r="H2917" t="s">
        <v>756</v>
      </c>
      <c r="U2917" s="8" t="s">
        <v>138</v>
      </c>
      <c r="V2917" s="8" t="s">
        <v>375</v>
      </c>
      <c r="W2917" s="8" t="s">
        <v>1801</v>
      </c>
      <c r="X2917" s="8" t="s">
        <v>766</v>
      </c>
      <c r="Y2917" s="8" t="s">
        <v>758</v>
      </c>
    </row>
    <row r="2918" spans="1:25" ht="12" customHeight="1">
      <c r="A2918" t="s">
        <v>136</v>
      </c>
      <c r="B2918" t="s">
        <v>420</v>
      </c>
      <c r="C2918" t="s">
        <v>390</v>
      </c>
      <c r="D2918" t="s">
        <v>1778</v>
      </c>
      <c r="E2918" t="s">
        <v>370</v>
      </c>
      <c r="F2918" t="s">
        <v>1800</v>
      </c>
      <c r="G2918" t="s">
        <v>768</v>
      </c>
      <c r="H2918" t="s">
        <v>749</v>
      </c>
      <c r="U2918" s="8" t="s">
        <v>138</v>
      </c>
      <c r="V2918" s="8" t="s">
        <v>375</v>
      </c>
      <c r="W2918" s="8" t="s">
        <v>1801</v>
      </c>
      <c r="X2918" s="8" t="s">
        <v>389</v>
      </c>
      <c r="Y2918" s="8" t="s">
        <v>751</v>
      </c>
    </row>
    <row r="2919" spans="1:25" ht="12" customHeight="1">
      <c r="A2919" t="s">
        <v>136</v>
      </c>
      <c r="B2919" t="s">
        <v>420</v>
      </c>
      <c r="C2919" t="s">
        <v>478</v>
      </c>
      <c r="D2919" t="s">
        <v>1778</v>
      </c>
      <c r="E2919" t="s">
        <v>370</v>
      </c>
      <c r="F2919" t="s">
        <v>1800</v>
      </c>
      <c r="G2919" t="s">
        <v>770</v>
      </c>
      <c r="H2919" t="s">
        <v>749</v>
      </c>
      <c r="U2919" s="8" t="s">
        <v>138</v>
      </c>
      <c r="V2919" s="8" t="s">
        <v>375</v>
      </c>
      <c r="W2919" s="8" t="s">
        <v>1801</v>
      </c>
      <c r="X2919" s="8" t="s">
        <v>392</v>
      </c>
      <c r="Y2919" s="8" t="s">
        <v>751</v>
      </c>
    </row>
    <row r="2920" spans="1:25" ht="12" customHeight="1">
      <c r="A2920" t="s">
        <v>136</v>
      </c>
      <c r="B2920" t="s">
        <v>423</v>
      </c>
      <c r="C2920" t="s">
        <v>369</v>
      </c>
      <c r="D2920" t="s">
        <v>1778</v>
      </c>
      <c r="E2920" t="s">
        <v>370</v>
      </c>
      <c r="F2920" t="s">
        <v>1802</v>
      </c>
      <c r="G2920" t="s">
        <v>748</v>
      </c>
      <c r="H2920" t="s">
        <v>749</v>
      </c>
      <c r="U2920" s="8" t="s">
        <v>138</v>
      </c>
      <c r="V2920" s="8" t="s">
        <v>375</v>
      </c>
      <c r="W2920" s="8" t="s">
        <v>1803</v>
      </c>
      <c r="X2920" s="8" t="s">
        <v>377</v>
      </c>
      <c r="Y2920" s="8" t="s">
        <v>751</v>
      </c>
    </row>
    <row r="2921" spans="1:25" ht="12" customHeight="1">
      <c r="A2921" t="s">
        <v>136</v>
      </c>
      <c r="B2921" t="s">
        <v>423</v>
      </c>
      <c r="C2921" t="s">
        <v>378</v>
      </c>
      <c r="D2921" t="s">
        <v>1778</v>
      </c>
      <c r="E2921" t="s">
        <v>370</v>
      </c>
      <c r="F2921" t="s">
        <v>1802</v>
      </c>
      <c r="G2921" t="s">
        <v>755</v>
      </c>
      <c r="H2921" t="s">
        <v>756</v>
      </c>
      <c r="U2921" s="8" t="s">
        <v>138</v>
      </c>
      <c r="V2921" s="8" t="s">
        <v>375</v>
      </c>
      <c r="W2921" s="8" t="s">
        <v>1803</v>
      </c>
      <c r="X2921" s="8" t="s">
        <v>757</v>
      </c>
      <c r="Y2921" s="8" t="s">
        <v>758</v>
      </c>
    </row>
    <row r="2922" spans="1:25" ht="12" customHeight="1">
      <c r="A2922" t="s">
        <v>136</v>
      </c>
      <c r="B2922" t="s">
        <v>426</v>
      </c>
      <c r="C2922" t="s">
        <v>369</v>
      </c>
      <c r="D2922" t="s">
        <v>1778</v>
      </c>
      <c r="E2922" t="s">
        <v>370</v>
      </c>
      <c r="F2922" t="s">
        <v>1804</v>
      </c>
      <c r="G2922" t="s">
        <v>748</v>
      </c>
      <c r="H2922" t="s">
        <v>749</v>
      </c>
      <c r="U2922" s="8" t="s">
        <v>138</v>
      </c>
      <c r="V2922" s="8" t="s">
        <v>375</v>
      </c>
      <c r="W2922" s="8" t="s">
        <v>1805</v>
      </c>
      <c r="X2922" s="8" t="s">
        <v>377</v>
      </c>
      <c r="Y2922" s="8" t="s">
        <v>751</v>
      </c>
    </row>
    <row r="2923" spans="1:25" ht="12" customHeight="1">
      <c r="A2923" t="s">
        <v>136</v>
      </c>
      <c r="B2923" t="s">
        <v>426</v>
      </c>
      <c r="C2923" t="s">
        <v>378</v>
      </c>
      <c r="D2923" t="s">
        <v>1778</v>
      </c>
      <c r="E2923" t="s">
        <v>370</v>
      </c>
      <c r="F2923" t="s">
        <v>1804</v>
      </c>
      <c r="G2923" t="s">
        <v>755</v>
      </c>
      <c r="H2923" t="s">
        <v>756</v>
      </c>
      <c r="U2923" s="8" t="s">
        <v>138</v>
      </c>
      <c r="V2923" s="8" t="s">
        <v>375</v>
      </c>
      <c r="W2923" s="8" t="s">
        <v>1805</v>
      </c>
      <c r="X2923" s="8" t="s">
        <v>757</v>
      </c>
      <c r="Y2923" s="8" t="s">
        <v>758</v>
      </c>
    </row>
    <row r="2924" spans="1:25" ht="12" customHeight="1">
      <c r="A2924" t="s">
        <v>136</v>
      </c>
      <c r="B2924" t="s">
        <v>429</v>
      </c>
      <c r="C2924" t="s">
        <v>369</v>
      </c>
      <c r="D2924" t="s">
        <v>1778</v>
      </c>
      <c r="E2924" t="s">
        <v>370</v>
      </c>
      <c r="F2924" t="s">
        <v>1806</v>
      </c>
      <c r="G2924" t="s">
        <v>748</v>
      </c>
      <c r="H2924" t="s">
        <v>749</v>
      </c>
      <c r="U2924" s="8" t="s">
        <v>138</v>
      </c>
      <c r="V2924" s="8" t="s">
        <v>375</v>
      </c>
      <c r="W2924" s="8" t="s">
        <v>1807</v>
      </c>
      <c r="X2924" s="8" t="s">
        <v>377</v>
      </c>
      <c r="Y2924" s="8" t="s">
        <v>751</v>
      </c>
    </row>
    <row r="2925" spans="1:25" ht="12" customHeight="1">
      <c r="A2925" t="s">
        <v>136</v>
      </c>
      <c r="B2925" t="s">
        <v>429</v>
      </c>
      <c r="C2925" t="s">
        <v>378</v>
      </c>
      <c r="D2925" t="s">
        <v>1778</v>
      </c>
      <c r="E2925" t="s">
        <v>370</v>
      </c>
      <c r="F2925" t="s">
        <v>1806</v>
      </c>
      <c r="G2925" t="s">
        <v>755</v>
      </c>
      <c r="H2925" t="s">
        <v>756</v>
      </c>
      <c r="U2925" s="8" t="s">
        <v>138</v>
      </c>
      <c r="V2925" s="8" t="s">
        <v>375</v>
      </c>
      <c r="W2925" s="8" t="s">
        <v>1807</v>
      </c>
      <c r="X2925" s="8" t="s">
        <v>757</v>
      </c>
      <c r="Y2925" s="8" t="s">
        <v>758</v>
      </c>
    </row>
    <row r="2926" spans="1:25" ht="12" customHeight="1">
      <c r="A2926" t="s">
        <v>136</v>
      </c>
      <c r="B2926" t="s">
        <v>432</v>
      </c>
      <c r="C2926" t="s">
        <v>369</v>
      </c>
      <c r="D2926" t="s">
        <v>1778</v>
      </c>
      <c r="E2926" t="s">
        <v>370</v>
      </c>
      <c r="F2926" t="s">
        <v>1808</v>
      </c>
      <c r="G2926" t="s">
        <v>748</v>
      </c>
      <c r="H2926" t="s">
        <v>749</v>
      </c>
      <c r="U2926" s="8" t="s">
        <v>138</v>
      </c>
      <c r="V2926" s="8" t="s">
        <v>375</v>
      </c>
      <c r="W2926" s="8" t="s">
        <v>1809</v>
      </c>
      <c r="X2926" s="8" t="s">
        <v>377</v>
      </c>
      <c r="Y2926" s="8" t="s">
        <v>751</v>
      </c>
    </row>
    <row r="2927" spans="1:25" ht="12" customHeight="1">
      <c r="A2927" t="s">
        <v>136</v>
      </c>
      <c r="B2927" t="s">
        <v>432</v>
      </c>
      <c r="C2927" t="s">
        <v>378</v>
      </c>
      <c r="D2927" t="s">
        <v>1778</v>
      </c>
      <c r="E2927" t="s">
        <v>370</v>
      </c>
      <c r="F2927" t="s">
        <v>1808</v>
      </c>
      <c r="G2927" t="s">
        <v>755</v>
      </c>
      <c r="H2927" t="s">
        <v>756</v>
      </c>
      <c r="U2927" s="8" t="s">
        <v>138</v>
      </c>
      <c r="V2927" s="8" t="s">
        <v>375</v>
      </c>
      <c r="W2927" s="8" t="s">
        <v>1809</v>
      </c>
      <c r="X2927" s="8" t="s">
        <v>757</v>
      </c>
      <c r="Y2927" s="8" t="s">
        <v>758</v>
      </c>
    </row>
    <row r="2928" spans="1:25" ht="12" customHeight="1">
      <c r="A2928" t="s">
        <v>136</v>
      </c>
      <c r="B2928" t="s">
        <v>435</v>
      </c>
      <c r="C2928" t="s">
        <v>369</v>
      </c>
      <c r="D2928" t="s">
        <v>1778</v>
      </c>
      <c r="E2928" t="s">
        <v>370</v>
      </c>
      <c r="F2928" t="s">
        <v>1810</v>
      </c>
      <c r="G2928" t="s">
        <v>748</v>
      </c>
      <c r="H2928" t="s">
        <v>749</v>
      </c>
      <c r="U2928" s="8" t="s">
        <v>138</v>
      </c>
      <c r="V2928" s="8" t="s">
        <v>375</v>
      </c>
      <c r="W2928" s="8" t="s">
        <v>1811</v>
      </c>
      <c r="X2928" s="8" t="s">
        <v>377</v>
      </c>
      <c r="Y2928" s="8" t="s">
        <v>751</v>
      </c>
    </row>
    <row r="2929" spans="1:25" ht="12" customHeight="1">
      <c r="A2929" t="s">
        <v>136</v>
      </c>
      <c r="B2929" t="s">
        <v>435</v>
      </c>
      <c r="C2929" t="s">
        <v>378</v>
      </c>
      <c r="D2929" t="s">
        <v>1778</v>
      </c>
      <c r="E2929" t="s">
        <v>370</v>
      </c>
      <c r="F2929" t="s">
        <v>1810</v>
      </c>
      <c r="G2929" t="s">
        <v>755</v>
      </c>
      <c r="H2929" t="s">
        <v>756</v>
      </c>
      <c r="U2929" s="8" t="s">
        <v>138</v>
      </c>
      <c r="V2929" s="8" t="s">
        <v>375</v>
      </c>
      <c r="W2929" s="8" t="s">
        <v>1811</v>
      </c>
      <c r="X2929" s="8" t="s">
        <v>757</v>
      </c>
      <c r="Y2929" s="8" t="s">
        <v>758</v>
      </c>
    </row>
    <row r="2930" spans="1:25" ht="12" customHeight="1">
      <c r="A2930" t="s">
        <v>136</v>
      </c>
      <c r="B2930" t="s">
        <v>438</v>
      </c>
      <c r="C2930" t="s">
        <v>369</v>
      </c>
      <c r="D2930" t="s">
        <v>1778</v>
      </c>
      <c r="E2930" t="s">
        <v>370</v>
      </c>
      <c r="F2930" t="s">
        <v>1812</v>
      </c>
      <c r="G2930" t="s">
        <v>748</v>
      </c>
      <c r="H2930" t="s">
        <v>749</v>
      </c>
      <c r="U2930" s="8" t="s">
        <v>138</v>
      </c>
      <c r="V2930" s="8" t="s">
        <v>375</v>
      </c>
      <c r="W2930" s="8" t="s">
        <v>1813</v>
      </c>
      <c r="X2930" s="8" t="s">
        <v>377</v>
      </c>
      <c r="Y2930" s="8" t="s">
        <v>751</v>
      </c>
    </row>
    <row r="2931" spans="1:25" ht="12" customHeight="1">
      <c r="A2931" t="s">
        <v>136</v>
      </c>
      <c r="B2931" t="s">
        <v>438</v>
      </c>
      <c r="C2931" t="s">
        <v>378</v>
      </c>
      <c r="D2931" t="s">
        <v>1778</v>
      </c>
      <c r="E2931" t="s">
        <v>370</v>
      </c>
      <c r="F2931" t="s">
        <v>1812</v>
      </c>
      <c r="G2931" t="s">
        <v>755</v>
      </c>
      <c r="H2931" t="s">
        <v>756</v>
      </c>
      <c r="U2931" s="8" t="s">
        <v>138</v>
      </c>
      <c r="V2931" s="8" t="s">
        <v>375</v>
      </c>
      <c r="W2931" s="8" t="s">
        <v>1813</v>
      </c>
      <c r="X2931" s="8" t="s">
        <v>757</v>
      </c>
      <c r="Y2931" s="8" t="s">
        <v>758</v>
      </c>
    </row>
    <row r="2932" spans="1:25" ht="12" customHeight="1">
      <c r="A2932" t="s">
        <v>136</v>
      </c>
      <c r="B2932" t="s">
        <v>548</v>
      </c>
      <c r="C2932" t="s">
        <v>378</v>
      </c>
      <c r="D2932" t="s">
        <v>1778</v>
      </c>
      <c r="E2932" t="s">
        <v>370</v>
      </c>
      <c r="F2932" t="s">
        <v>1814</v>
      </c>
      <c r="G2932" t="s">
        <v>755</v>
      </c>
      <c r="H2932" t="s">
        <v>756</v>
      </c>
      <c r="U2932" s="8" t="s">
        <v>138</v>
      </c>
      <c r="V2932" s="8" t="s">
        <v>375</v>
      </c>
      <c r="W2932" s="8" t="s">
        <v>1815</v>
      </c>
      <c r="X2932" s="8" t="s">
        <v>757</v>
      </c>
      <c r="Y2932" s="8" t="s">
        <v>758</v>
      </c>
    </row>
    <row r="2933" spans="1:25" ht="12" customHeight="1">
      <c r="A2933" t="s">
        <v>136</v>
      </c>
      <c r="B2933" t="s">
        <v>551</v>
      </c>
      <c r="C2933" t="s">
        <v>369</v>
      </c>
      <c r="D2933" t="s">
        <v>1778</v>
      </c>
      <c r="E2933" t="s">
        <v>370</v>
      </c>
      <c r="F2933" t="s">
        <v>1816</v>
      </c>
      <c r="G2933" t="s">
        <v>748</v>
      </c>
      <c r="H2933" t="s">
        <v>749</v>
      </c>
      <c r="U2933" s="8" t="s">
        <v>138</v>
      </c>
      <c r="V2933" s="8" t="s">
        <v>375</v>
      </c>
      <c r="W2933" s="8" t="s">
        <v>1817</v>
      </c>
      <c r="X2933" s="8" t="s">
        <v>377</v>
      </c>
      <c r="Y2933" s="8" t="s">
        <v>751</v>
      </c>
    </row>
    <row r="2934" spans="1:25" ht="12" customHeight="1">
      <c r="A2934" t="s">
        <v>136</v>
      </c>
      <c r="B2934" t="s">
        <v>551</v>
      </c>
      <c r="C2934" t="s">
        <v>378</v>
      </c>
      <c r="D2934" t="s">
        <v>1778</v>
      </c>
      <c r="E2934" t="s">
        <v>370</v>
      </c>
      <c r="F2934" t="s">
        <v>1816</v>
      </c>
      <c r="G2934" t="s">
        <v>755</v>
      </c>
      <c r="H2934" t="s">
        <v>756</v>
      </c>
      <c r="U2934" s="8" t="s">
        <v>138</v>
      </c>
      <c r="V2934" s="8" t="s">
        <v>375</v>
      </c>
      <c r="W2934" s="8" t="s">
        <v>1817</v>
      </c>
      <c r="X2934" s="8" t="s">
        <v>757</v>
      </c>
      <c r="Y2934" s="8" t="s">
        <v>758</v>
      </c>
    </row>
    <row r="2935" spans="1:25" ht="12" customHeight="1">
      <c r="A2935" t="s">
        <v>136</v>
      </c>
      <c r="B2935" t="s">
        <v>715</v>
      </c>
      <c r="C2935" t="s">
        <v>369</v>
      </c>
      <c r="D2935" t="s">
        <v>1778</v>
      </c>
      <c r="E2935" t="s">
        <v>716</v>
      </c>
      <c r="F2935" t="s">
        <v>832</v>
      </c>
      <c r="G2935" t="s">
        <v>718</v>
      </c>
      <c r="H2935" t="s">
        <v>719</v>
      </c>
      <c r="U2935" s="8" t="s">
        <v>138</v>
      </c>
      <c r="V2935" s="8" t="s">
        <v>720</v>
      </c>
      <c r="W2935" s="8" t="s">
        <v>833</v>
      </c>
      <c r="X2935" s="8" t="s">
        <v>722</v>
      </c>
      <c r="Y2935" s="8" t="s">
        <v>723</v>
      </c>
    </row>
    <row r="2936" spans="1:25" ht="12" customHeight="1">
      <c r="A2936" t="s">
        <v>136</v>
      </c>
      <c r="B2936" t="s">
        <v>834</v>
      </c>
      <c r="C2936" t="s">
        <v>369</v>
      </c>
      <c r="D2936" t="s">
        <v>1778</v>
      </c>
      <c r="E2936" t="s">
        <v>716</v>
      </c>
      <c r="F2936" t="s">
        <v>835</v>
      </c>
      <c r="G2936" t="s">
        <v>718</v>
      </c>
      <c r="H2936" t="s">
        <v>719</v>
      </c>
      <c r="U2936" s="8" t="s">
        <v>138</v>
      </c>
      <c r="V2936" s="8" t="s">
        <v>720</v>
      </c>
      <c r="W2936" s="8" t="s">
        <v>836</v>
      </c>
      <c r="X2936" s="8" t="s">
        <v>722</v>
      </c>
      <c r="Y2936" s="8" t="s">
        <v>723</v>
      </c>
    </row>
    <row r="2937" spans="1:25" ht="12" customHeight="1">
      <c r="A2937" t="s">
        <v>136</v>
      </c>
      <c r="B2937" t="s">
        <v>942</v>
      </c>
      <c r="C2937" t="s">
        <v>378</v>
      </c>
      <c r="D2937" t="s">
        <v>1778</v>
      </c>
      <c r="E2937" t="s">
        <v>370</v>
      </c>
      <c r="F2937" t="s">
        <v>1818</v>
      </c>
      <c r="G2937" t="s">
        <v>755</v>
      </c>
      <c r="H2937" t="s">
        <v>756</v>
      </c>
      <c r="U2937" s="8" t="s">
        <v>138</v>
      </c>
      <c r="V2937" s="8" t="s">
        <v>375</v>
      </c>
      <c r="W2937" s="8" t="s">
        <v>1819</v>
      </c>
      <c r="X2937" s="8" t="s">
        <v>757</v>
      </c>
      <c r="Y2937" s="8" t="s">
        <v>758</v>
      </c>
    </row>
    <row r="2938" spans="1:25" ht="12" customHeight="1">
      <c r="A2938" t="s">
        <v>136</v>
      </c>
      <c r="B2938" t="s">
        <v>1602</v>
      </c>
      <c r="C2938" t="s">
        <v>369</v>
      </c>
      <c r="D2938" t="s">
        <v>1778</v>
      </c>
      <c r="E2938" t="s">
        <v>370</v>
      </c>
      <c r="F2938" t="s">
        <v>1820</v>
      </c>
      <c r="G2938" t="s">
        <v>748</v>
      </c>
      <c r="H2938" t="s">
        <v>749</v>
      </c>
      <c r="U2938" s="8" t="s">
        <v>138</v>
      </c>
      <c r="V2938" s="8" t="s">
        <v>375</v>
      </c>
      <c r="W2938" s="8" t="s">
        <v>1821</v>
      </c>
      <c r="X2938" s="8" t="s">
        <v>377</v>
      </c>
      <c r="Y2938" s="8" t="s">
        <v>751</v>
      </c>
    </row>
    <row r="2939" spans="1:25" ht="12" customHeight="1">
      <c r="A2939" t="s">
        <v>136</v>
      </c>
      <c r="B2939" t="s">
        <v>1602</v>
      </c>
      <c r="C2939" t="s">
        <v>378</v>
      </c>
      <c r="D2939" t="s">
        <v>1778</v>
      </c>
      <c r="E2939" t="s">
        <v>370</v>
      </c>
      <c r="F2939" t="s">
        <v>1820</v>
      </c>
      <c r="G2939" t="s">
        <v>755</v>
      </c>
      <c r="H2939" t="s">
        <v>756</v>
      </c>
      <c r="U2939" s="8" t="s">
        <v>138</v>
      </c>
      <c r="V2939" s="8" t="s">
        <v>375</v>
      </c>
      <c r="W2939" s="8" t="s">
        <v>1821</v>
      </c>
      <c r="X2939" s="8" t="s">
        <v>757</v>
      </c>
      <c r="Y2939" s="8" t="s">
        <v>758</v>
      </c>
    </row>
    <row r="2940" spans="1:25" ht="12" customHeight="1">
      <c r="A2940" t="s">
        <v>136</v>
      </c>
      <c r="B2940" t="s">
        <v>1602</v>
      </c>
      <c r="C2940" t="s">
        <v>381</v>
      </c>
      <c r="D2940" t="s">
        <v>1778</v>
      </c>
      <c r="E2940" t="s">
        <v>370</v>
      </c>
      <c r="F2940" t="s">
        <v>1820</v>
      </c>
      <c r="G2940" t="s">
        <v>759</v>
      </c>
      <c r="H2940" t="s">
        <v>749</v>
      </c>
      <c r="U2940" s="8" t="s">
        <v>138</v>
      </c>
      <c r="V2940" s="8" t="s">
        <v>375</v>
      </c>
      <c r="W2940" s="8" t="s">
        <v>1821</v>
      </c>
      <c r="X2940" s="8" t="s">
        <v>380</v>
      </c>
      <c r="Y2940" s="8" t="s">
        <v>751</v>
      </c>
    </row>
    <row r="2941" spans="1:25" ht="12" customHeight="1">
      <c r="A2941" t="s">
        <v>136</v>
      </c>
      <c r="B2941" t="s">
        <v>1602</v>
      </c>
      <c r="C2941" t="s">
        <v>384</v>
      </c>
      <c r="D2941" t="s">
        <v>1778</v>
      </c>
      <c r="E2941" t="s">
        <v>370</v>
      </c>
      <c r="F2941" t="s">
        <v>1820</v>
      </c>
      <c r="G2941" t="s">
        <v>761</v>
      </c>
      <c r="H2941" t="s">
        <v>749</v>
      </c>
      <c r="U2941" s="8" t="s">
        <v>138</v>
      </c>
      <c r="V2941" s="8" t="s">
        <v>375</v>
      </c>
      <c r="W2941" s="8" t="s">
        <v>1821</v>
      </c>
      <c r="X2941" s="8" t="s">
        <v>386</v>
      </c>
      <c r="Y2941" s="8" t="s">
        <v>751</v>
      </c>
    </row>
    <row r="2942" spans="1:25" ht="12" customHeight="1">
      <c r="A2942" t="s">
        <v>136</v>
      </c>
      <c r="B2942" t="s">
        <v>1602</v>
      </c>
      <c r="C2942" t="s">
        <v>387</v>
      </c>
      <c r="D2942" t="s">
        <v>1778</v>
      </c>
      <c r="E2942" t="s">
        <v>370</v>
      </c>
      <c r="F2942" t="s">
        <v>1820</v>
      </c>
      <c r="G2942" t="s">
        <v>1781</v>
      </c>
      <c r="H2942" t="s">
        <v>756</v>
      </c>
      <c r="U2942" s="8" t="s">
        <v>138</v>
      </c>
      <c r="V2942" s="8" t="s">
        <v>375</v>
      </c>
      <c r="W2942" s="8" t="s">
        <v>1821</v>
      </c>
      <c r="X2942" s="8" t="s">
        <v>766</v>
      </c>
      <c r="Y2942" s="8" t="s">
        <v>758</v>
      </c>
    </row>
    <row r="2943" spans="1:25" ht="12" customHeight="1">
      <c r="A2943" t="s">
        <v>136</v>
      </c>
      <c r="B2943" t="s">
        <v>1602</v>
      </c>
      <c r="C2943" t="s">
        <v>390</v>
      </c>
      <c r="D2943" t="s">
        <v>1778</v>
      </c>
      <c r="E2943" t="s">
        <v>370</v>
      </c>
      <c r="F2943" t="s">
        <v>1820</v>
      </c>
      <c r="G2943" t="s">
        <v>768</v>
      </c>
      <c r="H2943" t="s">
        <v>749</v>
      </c>
      <c r="U2943" s="8" t="s">
        <v>138</v>
      </c>
      <c r="V2943" s="8" t="s">
        <v>375</v>
      </c>
      <c r="W2943" s="8" t="s">
        <v>1821</v>
      </c>
      <c r="X2943" s="8" t="s">
        <v>389</v>
      </c>
      <c r="Y2943" s="8" t="s">
        <v>751</v>
      </c>
    </row>
    <row r="2944" spans="1:25" ht="12" customHeight="1">
      <c r="A2944" t="s">
        <v>136</v>
      </c>
      <c r="B2944" t="s">
        <v>1602</v>
      </c>
      <c r="C2944" t="s">
        <v>478</v>
      </c>
      <c r="D2944" t="s">
        <v>1778</v>
      </c>
      <c r="E2944" t="s">
        <v>370</v>
      </c>
      <c r="F2944" t="s">
        <v>1820</v>
      </c>
      <c r="G2944" t="s">
        <v>770</v>
      </c>
      <c r="H2944" t="s">
        <v>749</v>
      </c>
      <c r="U2944" s="8" t="s">
        <v>138</v>
      </c>
      <c r="V2944" s="8" t="s">
        <v>375</v>
      </c>
      <c r="W2944" s="8" t="s">
        <v>1821</v>
      </c>
      <c r="X2944" s="8" t="s">
        <v>392</v>
      </c>
      <c r="Y2944" s="8" t="s">
        <v>751</v>
      </c>
    </row>
    <row r="2945" spans="1:25" ht="12" customHeight="1">
      <c r="A2945" t="s">
        <v>139</v>
      </c>
      <c r="B2945" t="s">
        <v>368</v>
      </c>
      <c r="C2945" t="s">
        <v>369</v>
      </c>
      <c r="D2945" t="s">
        <v>1822</v>
      </c>
      <c r="E2945" t="s">
        <v>370</v>
      </c>
      <c r="F2945" t="s">
        <v>1823</v>
      </c>
      <c r="G2945" t="s">
        <v>748</v>
      </c>
      <c r="H2945" t="s">
        <v>749</v>
      </c>
      <c r="U2945" s="8" t="s">
        <v>141</v>
      </c>
      <c r="V2945" s="8" t="s">
        <v>375</v>
      </c>
      <c r="W2945" s="8" t="s">
        <v>1824</v>
      </c>
      <c r="X2945" s="8" t="s">
        <v>377</v>
      </c>
      <c r="Y2945" s="8" t="s">
        <v>751</v>
      </c>
    </row>
    <row r="2946" spans="1:25" ht="12" customHeight="1">
      <c r="A2946" t="s">
        <v>139</v>
      </c>
      <c r="B2946" t="s">
        <v>368</v>
      </c>
      <c r="C2946" t="s">
        <v>378</v>
      </c>
      <c r="D2946" t="s">
        <v>1822</v>
      </c>
      <c r="E2946" t="s">
        <v>370</v>
      </c>
      <c r="F2946" t="s">
        <v>1823</v>
      </c>
      <c r="G2946" t="s">
        <v>755</v>
      </c>
      <c r="H2946" t="s">
        <v>756</v>
      </c>
      <c r="U2946" s="8" t="s">
        <v>141</v>
      </c>
      <c r="V2946" s="8" t="s">
        <v>375</v>
      </c>
      <c r="W2946" s="8" t="s">
        <v>1824</v>
      </c>
      <c r="X2946" s="8" t="s">
        <v>757</v>
      </c>
      <c r="Y2946" s="8" t="s">
        <v>758</v>
      </c>
    </row>
    <row r="2947" spans="1:25" ht="12" customHeight="1">
      <c r="A2947" t="s">
        <v>139</v>
      </c>
      <c r="B2947" t="s">
        <v>368</v>
      </c>
      <c r="C2947" t="s">
        <v>381</v>
      </c>
      <c r="D2947" t="s">
        <v>1822</v>
      </c>
      <c r="E2947" t="s">
        <v>370</v>
      </c>
      <c r="F2947" t="s">
        <v>1823</v>
      </c>
      <c r="G2947" t="s">
        <v>759</v>
      </c>
      <c r="H2947" t="s">
        <v>749</v>
      </c>
      <c r="U2947" s="8" t="s">
        <v>141</v>
      </c>
      <c r="V2947" s="8" t="s">
        <v>375</v>
      </c>
      <c r="W2947" s="8" t="s">
        <v>1824</v>
      </c>
      <c r="X2947" s="8" t="s">
        <v>380</v>
      </c>
      <c r="Y2947" s="8" t="s">
        <v>751</v>
      </c>
    </row>
    <row r="2948" spans="1:25" ht="12" customHeight="1">
      <c r="A2948" t="s">
        <v>139</v>
      </c>
      <c r="B2948" t="s">
        <v>368</v>
      </c>
      <c r="C2948" t="s">
        <v>384</v>
      </c>
      <c r="D2948" t="s">
        <v>1822</v>
      </c>
      <c r="E2948" t="s">
        <v>370</v>
      </c>
      <c r="F2948" t="s">
        <v>1823</v>
      </c>
      <c r="G2948" t="s">
        <v>761</v>
      </c>
      <c r="H2948" t="s">
        <v>749</v>
      </c>
      <c r="U2948" s="8" t="s">
        <v>141</v>
      </c>
      <c r="V2948" s="8" t="s">
        <v>375</v>
      </c>
      <c r="W2948" s="8" t="s">
        <v>1824</v>
      </c>
      <c r="X2948" s="8" t="s">
        <v>386</v>
      </c>
      <c r="Y2948" s="8" t="s">
        <v>751</v>
      </c>
    </row>
    <row r="2949" spans="1:25" ht="12" customHeight="1">
      <c r="A2949" t="s">
        <v>139</v>
      </c>
      <c r="B2949" t="s">
        <v>368</v>
      </c>
      <c r="C2949" t="s">
        <v>387</v>
      </c>
      <c r="D2949" t="s">
        <v>1822</v>
      </c>
      <c r="E2949" t="s">
        <v>370</v>
      </c>
      <c r="F2949" t="s">
        <v>1823</v>
      </c>
      <c r="G2949" t="s">
        <v>765</v>
      </c>
      <c r="H2949" t="s">
        <v>756</v>
      </c>
      <c r="U2949" s="8" t="s">
        <v>141</v>
      </c>
      <c r="V2949" s="8" t="s">
        <v>375</v>
      </c>
      <c r="W2949" s="8" t="s">
        <v>1824</v>
      </c>
      <c r="X2949" s="8" t="s">
        <v>766</v>
      </c>
      <c r="Y2949" s="8" t="s">
        <v>758</v>
      </c>
    </row>
    <row r="2950" spans="1:25" ht="12" customHeight="1">
      <c r="A2950" t="s">
        <v>139</v>
      </c>
      <c r="B2950" t="s">
        <v>368</v>
      </c>
      <c r="C2950" t="s">
        <v>390</v>
      </c>
      <c r="D2950" t="s">
        <v>1822</v>
      </c>
      <c r="E2950" t="s">
        <v>370</v>
      </c>
      <c r="F2950" t="s">
        <v>1823</v>
      </c>
      <c r="G2950" t="s">
        <v>768</v>
      </c>
      <c r="H2950" t="s">
        <v>749</v>
      </c>
      <c r="U2950" s="8" t="s">
        <v>141</v>
      </c>
      <c r="V2950" s="8" t="s">
        <v>375</v>
      </c>
      <c r="W2950" s="8" t="s">
        <v>1824</v>
      </c>
      <c r="X2950" s="8" t="s">
        <v>389</v>
      </c>
      <c r="Y2950" s="8" t="s">
        <v>751</v>
      </c>
    </row>
    <row r="2951" spans="1:25" ht="12" customHeight="1">
      <c r="A2951" t="s">
        <v>139</v>
      </c>
      <c r="B2951" t="s">
        <v>368</v>
      </c>
      <c r="C2951" t="s">
        <v>478</v>
      </c>
      <c r="D2951" t="s">
        <v>1822</v>
      </c>
      <c r="E2951" t="s">
        <v>370</v>
      </c>
      <c r="F2951" t="s">
        <v>1823</v>
      </c>
      <c r="G2951" t="s">
        <v>770</v>
      </c>
      <c r="H2951" t="s">
        <v>749</v>
      </c>
      <c r="U2951" s="8" t="s">
        <v>141</v>
      </c>
      <c r="V2951" s="8" t="s">
        <v>375</v>
      </c>
      <c r="W2951" s="8" t="s">
        <v>1824</v>
      </c>
      <c r="X2951" s="8" t="s">
        <v>392</v>
      </c>
      <c r="Y2951" s="8" t="s">
        <v>751</v>
      </c>
    </row>
    <row r="2952" spans="1:25" ht="12" customHeight="1">
      <c r="A2952" t="s">
        <v>139</v>
      </c>
      <c r="B2952" t="s">
        <v>393</v>
      </c>
      <c r="C2952" t="s">
        <v>369</v>
      </c>
      <c r="D2952" t="s">
        <v>1822</v>
      </c>
      <c r="E2952" t="s">
        <v>370</v>
      </c>
      <c r="F2952" t="s">
        <v>1825</v>
      </c>
      <c r="G2952" t="s">
        <v>748</v>
      </c>
      <c r="H2952" t="s">
        <v>749</v>
      </c>
      <c r="U2952" s="8" t="s">
        <v>141</v>
      </c>
      <c r="V2952" s="8" t="s">
        <v>375</v>
      </c>
      <c r="W2952" s="8" t="s">
        <v>1826</v>
      </c>
      <c r="X2952" s="8" t="s">
        <v>377</v>
      </c>
      <c r="Y2952" s="8" t="s">
        <v>751</v>
      </c>
    </row>
    <row r="2953" spans="1:25" ht="12" customHeight="1">
      <c r="A2953" t="s">
        <v>139</v>
      </c>
      <c r="B2953" t="s">
        <v>393</v>
      </c>
      <c r="C2953" t="s">
        <v>378</v>
      </c>
      <c r="D2953" t="s">
        <v>1822</v>
      </c>
      <c r="E2953" t="s">
        <v>370</v>
      </c>
      <c r="F2953" t="s">
        <v>1825</v>
      </c>
      <c r="G2953" t="s">
        <v>755</v>
      </c>
      <c r="H2953" t="s">
        <v>756</v>
      </c>
      <c r="U2953" s="8" t="s">
        <v>141</v>
      </c>
      <c r="V2953" s="8" t="s">
        <v>375</v>
      </c>
      <c r="W2953" s="8" t="s">
        <v>1826</v>
      </c>
      <c r="X2953" s="8" t="s">
        <v>757</v>
      </c>
      <c r="Y2953" s="8" t="s">
        <v>758</v>
      </c>
    </row>
    <row r="2954" spans="1:25" ht="12" customHeight="1">
      <c r="A2954" t="s">
        <v>139</v>
      </c>
      <c r="B2954" t="s">
        <v>393</v>
      </c>
      <c r="C2954" t="s">
        <v>381</v>
      </c>
      <c r="D2954" t="s">
        <v>1822</v>
      </c>
      <c r="E2954" t="s">
        <v>370</v>
      </c>
      <c r="F2954" t="s">
        <v>1825</v>
      </c>
      <c r="G2954" t="s">
        <v>759</v>
      </c>
      <c r="H2954" t="s">
        <v>749</v>
      </c>
      <c r="U2954" s="8" t="s">
        <v>141</v>
      </c>
      <c r="V2954" s="8" t="s">
        <v>375</v>
      </c>
      <c r="W2954" s="8" t="s">
        <v>1826</v>
      </c>
      <c r="X2954" s="8" t="s">
        <v>380</v>
      </c>
      <c r="Y2954" s="8" t="s">
        <v>751</v>
      </c>
    </row>
    <row r="2955" spans="1:25" ht="12" customHeight="1">
      <c r="A2955" t="s">
        <v>139</v>
      </c>
      <c r="B2955" t="s">
        <v>393</v>
      </c>
      <c r="C2955" t="s">
        <v>384</v>
      </c>
      <c r="D2955" t="s">
        <v>1822</v>
      </c>
      <c r="E2955" t="s">
        <v>370</v>
      </c>
      <c r="F2955" t="s">
        <v>1825</v>
      </c>
      <c r="G2955" t="s">
        <v>761</v>
      </c>
      <c r="H2955" t="s">
        <v>749</v>
      </c>
      <c r="U2955" s="8" t="s">
        <v>141</v>
      </c>
      <c r="V2955" s="8" t="s">
        <v>375</v>
      </c>
      <c r="W2955" s="8" t="s">
        <v>1826</v>
      </c>
      <c r="X2955" s="8" t="s">
        <v>386</v>
      </c>
      <c r="Y2955" s="8" t="s">
        <v>751</v>
      </c>
    </row>
    <row r="2956" spans="1:25" ht="12" customHeight="1">
      <c r="A2956" t="s">
        <v>139</v>
      </c>
      <c r="B2956" t="s">
        <v>393</v>
      </c>
      <c r="C2956" t="s">
        <v>387</v>
      </c>
      <c r="D2956" t="s">
        <v>1822</v>
      </c>
      <c r="E2956" t="s">
        <v>370</v>
      </c>
      <c r="F2956" t="s">
        <v>1825</v>
      </c>
      <c r="G2956" t="s">
        <v>765</v>
      </c>
      <c r="H2956" t="s">
        <v>756</v>
      </c>
      <c r="U2956" s="8" t="s">
        <v>141</v>
      </c>
      <c r="V2956" s="8" t="s">
        <v>375</v>
      </c>
      <c r="W2956" s="8" t="s">
        <v>1826</v>
      </c>
      <c r="X2956" s="8" t="s">
        <v>766</v>
      </c>
      <c r="Y2956" s="8" t="s">
        <v>758</v>
      </c>
    </row>
    <row r="2957" spans="1:25" ht="12" customHeight="1">
      <c r="A2957" t="s">
        <v>139</v>
      </c>
      <c r="B2957" t="s">
        <v>393</v>
      </c>
      <c r="C2957" t="s">
        <v>390</v>
      </c>
      <c r="D2957" t="s">
        <v>1822</v>
      </c>
      <c r="E2957" t="s">
        <v>370</v>
      </c>
      <c r="F2957" t="s">
        <v>1825</v>
      </c>
      <c r="G2957" t="s">
        <v>768</v>
      </c>
      <c r="H2957" t="s">
        <v>749</v>
      </c>
      <c r="U2957" s="8" t="s">
        <v>141</v>
      </c>
      <c r="V2957" s="8" t="s">
        <v>375</v>
      </c>
      <c r="W2957" s="8" t="s">
        <v>1826</v>
      </c>
      <c r="X2957" s="8" t="s">
        <v>389</v>
      </c>
      <c r="Y2957" s="8" t="s">
        <v>751</v>
      </c>
    </row>
    <row r="2958" spans="1:25" ht="12" customHeight="1">
      <c r="A2958" t="s">
        <v>139</v>
      </c>
      <c r="B2958" t="s">
        <v>393</v>
      </c>
      <c r="C2958" t="s">
        <v>478</v>
      </c>
      <c r="D2958" t="s">
        <v>1822</v>
      </c>
      <c r="E2958" t="s">
        <v>370</v>
      </c>
      <c r="F2958" t="s">
        <v>1825</v>
      </c>
      <c r="G2958" t="s">
        <v>770</v>
      </c>
      <c r="H2958" t="s">
        <v>749</v>
      </c>
      <c r="U2958" s="8" t="s">
        <v>141</v>
      </c>
      <c r="V2958" s="8" t="s">
        <v>375</v>
      </c>
      <c r="W2958" s="8" t="s">
        <v>1826</v>
      </c>
      <c r="X2958" s="8" t="s">
        <v>392</v>
      </c>
      <c r="Y2958" s="8" t="s">
        <v>751</v>
      </c>
    </row>
    <row r="2959" spans="1:25" ht="12" customHeight="1">
      <c r="A2959" t="s">
        <v>139</v>
      </c>
      <c r="B2959" t="s">
        <v>396</v>
      </c>
      <c r="C2959" t="s">
        <v>369</v>
      </c>
      <c r="D2959" t="s">
        <v>1822</v>
      </c>
      <c r="E2959" t="s">
        <v>370</v>
      </c>
      <c r="F2959" t="s">
        <v>1827</v>
      </c>
      <c r="G2959" t="s">
        <v>748</v>
      </c>
      <c r="H2959" t="s">
        <v>749</v>
      </c>
      <c r="U2959" s="8" t="s">
        <v>141</v>
      </c>
      <c r="V2959" s="8" t="s">
        <v>375</v>
      </c>
      <c r="W2959" s="8" t="s">
        <v>1828</v>
      </c>
      <c r="X2959" s="8" t="s">
        <v>377</v>
      </c>
      <c r="Y2959" s="8" t="s">
        <v>751</v>
      </c>
    </row>
    <row r="2960" spans="1:25" ht="12" customHeight="1">
      <c r="A2960" t="s">
        <v>139</v>
      </c>
      <c r="B2960" t="s">
        <v>396</v>
      </c>
      <c r="C2960" t="s">
        <v>378</v>
      </c>
      <c r="D2960" t="s">
        <v>1822</v>
      </c>
      <c r="E2960" t="s">
        <v>370</v>
      </c>
      <c r="F2960" t="s">
        <v>1827</v>
      </c>
      <c r="G2960" t="s">
        <v>755</v>
      </c>
      <c r="H2960" t="s">
        <v>756</v>
      </c>
      <c r="U2960" s="8" t="s">
        <v>141</v>
      </c>
      <c r="V2960" s="8" t="s">
        <v>375</v>
      </c>
      <c r="W2960" s="8" t="s">
        <v>1828</v>
      </c>
      <c r="X2960" s="8" t="s">
        <v>757</v>
      </c>
      <c r="Y2960" s="8" t="s">
        <v>758</v>
      </c>
    </row>
    <row r="2961" spans="1:25" ht="12" customHeight="1">
      <c r="A2961" t="s">
        <v>139</v>
      </c>
      <c r="B2961" t="s">
        <v>396</v>
      </c>
      <c r="C2961" t="s">
        <v>381</v>
      </c>
      <c r="D2961" t="s">
        <v>1822</v>
      </c>
      <c r="E2961" t="s">
        <v>370</v>
      </c>
      <c r="F2961" t="s">
        <v>1827</v>
      </c>
      <c r="G2961" t="s">
        <v>759</v>
      </c>
      <c r="H2961" t="s">
        <v>749</v>
      </c>
      <c r="U2961" s="8" t="s">
        <v>141</v>
      </c>
      <c r="V2961" s="8" t="s">
        <v>375</v>
      </c>
      <c r="W2961" s="8" t="s">
        <v>1828</v>
      </c>
      <c r="X2961" s="8" t="s">
        <v>380</v>
      </c>
      <c r="Y2961" s="8" t="s">
        <v>751</v>
      </c>
    </row>
    <row r="2962" spans="1:25" ht="12" customHeight="1">
      <c r="A2962" t="s">
        <v>139</v>
      </c>
      <c r="B2962" t="s">
        <v>396</v>
      </c>
      <c r="C2962" t="s">
        <v>384</v>
      </c>
      <c r="D2962" t="s">
        <v>1822</v>
      </c>
      <c r="E2962" t="s">
        <v>370</v>
      </c>
      <c r="F2962" t="s">
        <v>1827</v>
      </c>
      <c r="G2962" t="s">
        <v>761</v>
      </c>
      <c r="H2962" t="s">
        <v>749</v>
      </c>
      <c r="U2962" s="8" t="s">
        <v>141</v>
      </c>
      <c r="V2962" s="8" t="s">
        <v>375</v>
      </c>
      <c r="W2962" s="8" t="s">
        <v>1828</v>
      </c>
      <c r="X2962" s="8" t="s">
        <v>386</v>
      </c>
      <c r="Y2962" s="8" t="s">
        <v>751</v>
      </c>
    </row>
    <row r="2963" spans="1:25" ht="12" customHeight="1">
      <c r="A2963" t="s">
        <v>139</v>
      </c>
      <c r="B2963" t="s">
        <v>396</v>
      </c>
      <c r="C2963" t="s">
        <v>387</v>
      </c>
      <c r="D2963" t="s">
        <v>1822</v>
      </c>
      <c r="E2963" t="s">
        <v>370</v>
      </c>
      <c r="F2963" t="s">
        <v>1827</v>
      </c>
      <c r="G2963" t="s">
        <v>765</v>
      </c>
      <c r="H2963" t="s">
        <v>756</v>
      </c>
      <c r="U2963" s="8" t="s">
        <v>141</v>
      </c>
      <c r="V2963" s="8" t="s">
        <v>375</v>
      </c>
      <c r="W2963" s="8" t="s">
        <v>1828</v>
      </c>
      <c r="X2963" s="8" t="s">
        <v>766</v>
      </c>
      <c r="Y2963" s="8" t="s">
        <v>758</v>
      </c>
    </row>
    <row r="2964" spans="1:25" ht="12" customHeight="1">
      <c r="A2964" t="s">
        <v>139</v>
      </c>
      <c r="B2964" t="s">
        <v>396</v>
      </c>
      <c r="C2964" t="s">
        <v>390</v>
      </c>
      <c r="D2964" t="s">
        <v>1822</v>
      </c>
      <c r="E2964" t="s">
        <v>370</v>
      </c>
      <c r="F2964" t="s">
        <v>1827</v>
      </c>
      <c r="G2964" t="s">
        <v>768</v>
      </c>
      <c r="H2964" t="s">
        <v>749</v>
      </c>
      <c r="U2964" s="8" t="s">
        <v>141</v>
      </c>
      <c r="V2964" s="8" t="s">
        <v>375</v>
      </c>
      <c r="W2964" s="8" t="s">
        <v>1828</v>
      </c>
      <c r="X2964" s="8" t="s">
        <v>389</v>
      </c>
      <c r="Y2964" s="8" t="s">
        <v>751</v>
      </c>
    </row>
    <row r="2965" spans="1:25" ht="12" customHeight="1">
      <c r="A2965" t="s">
        <v>139</v>
      </c>
      <c r="B2965" t="s">
        <v>396</v>
      </c>
      <c r="C2965" t="s">
        <v>478</v>
      </c>
      <c r="D2965" t="s">
        <v>1822</v>
      </c>
      <c r="E2965" t="s">
        <v>370</v>
      </c>
      <c r="F2965" t="s">
        <v>1827</v>
      </c>
      <c r="G2965" t="s">
        <v>770</v>
      </c>
      <c r="H2965" t="s">
        <v>749</v>
      </c>
      <c r="U2965" s="8" t="s">
        <v>141</v>
      </c>
      <c r="V2965" s="8" t="s">
        <v>375</v>
      </c>
      <c r="W2965" s="8" t="s">
        <v>1828</v>
      </c>
      <c r="X2965" s="8" t="s">
        <v>392</v>
      </c>
      <c r="Y2965" s="8" t="s">
        <v>751</v>
      </c>
    </row>
    <row r="2966" spans="1:25" ht="12" customHeight="1">
      <c r="A2966" t="s">
        <v>139</v>
      </c>
      <c r="B2966" t="s">
        <v>399</v>
      </c>
      <c r="C2966" t="s">
        <v>369</v>
      </c>
      <c r="D2966" t="s">
        <v>1822</v>
      </c>
      <c r="E2966" t="s">
        <v>370</v>
      </c>
      <c r="F2966" t="s">
        <v>1829</v>
      </c>
      <c r="G2966" t="s">
        <v>748</v>
      </c>
      <c r="H2966" t="s">
        <v>749</v>
      </c>
      <c r="U2966" s="8" t="s">
        <v>141</v>
      </c>
      <c r="V2966" s="8" t="s">
        <v>375</v>
      </c>
      <c r="W2966" s="8" t="s">
        <v>1830</v>
      </c>
      <c r="X2966" s="8" t="s">
        <v>377</v>
      </c>
      <c r="Y2966" s="8" t="s">
        <v>751</v>
      </c>
    </row>
    <row r="2967" spans="1:25" ht="12" customHeight="1">
      <c r="A2967" t="s">
        <v>139</v>
      </c>
      <c r="B2967" t="s">
        <v>399</v>
      </c>
      <c r="C2967" t="s">
        <v>378</v>
      </c>
      <c r="D2967" t="s">
        <v>1822</v>
      </c>
      <c r="E2967" t="s">
        <v>370</v>
      </c>
      <c r="F2967" t="s">
        <v>1829</v>
      </c>
      <c r="G2967" t="s">
        <v>755</v>
      </c>
      <c r="H2967" t="s">
        <v>756</v>
      </c>
      <c r="U2967" s="8" t="s">
        <v>141</v>
      </c>
      <c r="V2967" s="8" t="s">
        <v>375</v>
      </c>
      <c r="W2967" s="8" t="s">
        <v>1830</v>
      </c>
      <c r="X2967" s="8" t="s">
        <v>757</v>
      </c>
      <c r="Y2967" s="8" t="s">
        <v>758</v>
      </c>
    </row>
    <row r="2968" spans="1:25" ht="12" customHeight="1">
      <c r="A2968" t="s">
        <v>139</v>
      </c>
      <c r="B2968" t="s">
        <v>399</v>
      </c>
      <c r="C2968" t="s">
        <v>381</v>
      </c>
      <c r="D2968" t="s">
        <v>1822</v>
      </c>
      <c r="E2968" t="s">
        <v>370</v>
      </c>
      <c r="F2968" t="s">
        <v>1829</v>
      </c>
      <c r="G2968" t="s">
        <v>759</v>
      </c>
      <c r="H2968" t="s">
        <v>749</v>
      </c>
      <c r="U2968" s="8" t="s">
        <v>141</v>
      </c>
      <c r="V2968" s="8" t="s">
        <v>375</v>
      </c>
      <c r="W2968" s="8" t="s">
        <v>1830</v>
      </c>
      <c r="X2968" s="8" t="s">
        <v>380</v>
      </c>
      <c r="Y2968" s="8" t="s">
        <v>751</v>
      </c>
    </row>
    <row r="2969" spans="1:25" ht="12" customHeight="1">
      <c r="A2969" t="s">
        <v>139</v>
      </c>
      <c r="B2969" t="s">
        <v>399</v>
      </c>
      <c r="C2969" t="s">
        <v>384</v>
      </c>
      <c r="D2969" t="s">
        <v>1822</v>
      </c>
      <c r="E2969" t="s">
        <v>370</v>
      </c>
      <c r="F2969" t="s">
        <v>1829</v>
      </c>
      <c r="G2969" t="s">
        <v>761</v>
      </c>
      <c r="H2969" t="s">
        <v>749</v>
      </c>
      <c r="U2969" s="8" t="s">
        <v>141</v>
      </c>
      <c r="V2969" s="8" t="s">
        <v>375</v>
      </c>
      <c r="W2969" s="8" t="s">
        <v>1830</v>
      </c>
      <c r="X2969" s="8" t="s">
        <v>386</v>
      </c>
      <c r="Y2969" s="8" t="s">
        <v>751</v>
      </c>
    </row>
    <row r="2970" spans="1:25" ht="12" customHeight="1">
      <c r="A2970" t="s">
        <v>139</v>
      </c>
      <c r="B2970" t="s">
        <v>399</v>
      </c>
      <c r="C2970" t="s">
        <v>387</v>
      </c>
      <c r="D2970" t="s">
        <v>1822</v>
      </c>
      <c r="E2970" t="s">
        <v>370</v>
      </c>
      <c r="F2970" t="s">
        <v>1829</v>
      </c>
      <c r="G2970" t="s">
        <v>765</v>
      </c>
      <c r="H2970" t="s">
        <v>756</v>
      </c>
      <c r="U2970" s="8" t="s">
        <v>141</v>
      </c>
      <c r="V2970" s="8" t="s">
        <v>375</v>
      </c>
      <c r="W2970" s="8" t="s">
        <v>1830</v>
      </c>
      <c r="X2970" s="8" t="s">
        <v>766</v>
      </c>
      <c r="Y2970" s="8" t="s">
        <v>758</v>
      </c>
    </row>
    <row r="2971" spans="1:25" ht="12" customHeight="1">
      <c r="A2971" t="s">
        <v>139</v>
      </c>
      <c r="B2971" t="s">
        <v>399</v>
      </c>
      <c r="C2971" t="s">
        <v>390</v>
      </c>
      <c r="D2971" t="s">
        <v>1822</v>
      </c>
      <c r="E2971" t="s">
        <v>370</v>
      </c>
      <c r="F2971" t="s">
        <v>1829</v>
      </c>
      <c r="G2971" t="s">
        <v>768</v>
      </c>
      <c r="H2971" t="s">
        <v>749</v>
      </c>
      <c r="U2971" s="8" t="s">
        <v>141</v>
      </c>
      <c r="V2971" s="8" t="s">
        <v>375</v>
      </c>
      <c r="W2971" s="8" t="s">
        <v>1830</v>
      </c>
      <c r="X2971" s="8" t="s">
        <v>389</v>
      </c>
      <c r="Y2971" s="8" t="s">
        <v>751</v>
      </c>
    </row>
    <row r="2972" spans="1:25" ht="12" customHeight="1">
      <c r="A2972" t="s">
        <v>139</v>
      </c>
      <c r="B2972" t="s">
        <v>399</v>
      </c>
      <c r="C2972" t="s">
        <v>478</v>
      </c>
      <c r="D2972" t="s">
        <v>1822</v>
      </c>
      <c r="E2972" t="s">
        <v>370</v>
      </c>
      <c r="F2972" t="s">
        <v>1829</v>
      </c>
      <c r="G2972" t="s">
        <v>770</v>
      </c>
      <c r="H2972" t="s">
        <v>749</v>
      </c>
      <c r="U2972" s="8" t="s">
        <v>141</v>
      </c>
      <c r="V2972" s="8" t="s">
        <v>375</v>
      </c>
      <c r="W2972" s="8" t="s">
        <v>1830</v>
      </c>
      <c r="X2972" s="8" t="s">
        <v>392</v>
      </c>
      <c r="Y2972" s="8" t="s">
        <v>751</v>
      </c>
    </row>
    <row r="2973" spans="1:25" ht="12" customHeight="1">
      <c r="A2973" t="s">
        <v>139</v>
      </c>
      <c r="B2973" t="s">
        <v>402</v>
      </c>
      <c r="C2973" t="s">
        <v>369</v>
      </c>
      <c r="D2973" t="s">
        <v>1822</v>
      </c>
      <c r="E2973" t="s">
        <v>370</v>
      </c>
      <c r="F2973" t="s">
        <v>1831</v>
      </c>
      <c r="G2973" t="s">
        <v>748</v>
      </c>
      <c r="H2973" t="s">
        <v>749</v>
      </c>
      <c r="U2973" s="8" t="s">
        <v>141</v>
      </c>
      <c r="V2973" s="8" t="s">
        <v>375</v>
      </c>
      <c r="W2973" s="8" t="s">
        <v>1832</v>
      </c>
      <c r="X2973" s="8" t="s">
        <v>377</v>
      </c>
      <c r="Y2973" s="8" t="s">
        <v>751</v>
      </c>
    </row>
    <row r="2974" spans="1:25" ht="12" customHeight="1">
      <c r="A2974" t="s">
        <v>139</v>
      </c>
      <c r="B2974" t="s">
        <v>402</v>
      </c>
      <c r="C2974" t="s">
        <v>378</v>
      </c>
      <c r="D2974" t="s">
        <v>1822</v>
      </c>
      <c r="E2974" t="s">
        <v>370</v>
      </c>
      <c r="F2974" t="s">
        <v>1831</v>
      </c>
      <c r="G2974" t="s">
        <v>755</v>
      </c>
      <c r="H2974" t="s">
        <v>756</v>
      </c>
      <c r="U2974" s="8" t="s">
        <v>141</v>
      </c>
      <c r="V2974" s="8" t="s">
        <v>375</v>
      </c>
      <c r="W2974" s="8" t="s">
        <v>1832</v>
      </c>
      <c r="X2974" s="8" t="s">
        <v>757</v>
      </c>
      <c r="Y2974" s="8" t="s">
        <v>758</v>
      </c>
    </row>
    <row r="2975" spans="1:25" ht="12" customHeight="1">
      <c r="A2975" t="s">
        <v>139</v>
      </c>
      <c r="B2975" t="s">
        <v>402</v>
      </c>
      <c r="C2975" t="s">
        <v>381</v>
      </c>
      <c r="D2975" t="s">
        <v>1822</v>
      </c>
      <c r="E2975" t="s">
        <v>370</v>
      </c>
      <c r="F2975" t="s">
        <v>1831</v>
      </c>
      <c r="G2975" t="s">
        <v>759</v>
      </c>
      <c r="H2975" t="s">
        <v>749</v>
      </c>
      <c r="U2975" s="8" t="s">
        <v>141</v>
      </c>
      <c r="V2975" s="8" t="s">
        <v>375</v>
      </c>
      <c r="W2975" s="8" t="s">
        <v>1832</v>
      </c>
      <c r="X2975" s="8" t="s">
        <v>380</v>
      </c>
      <c r="Y2975" s="8" t="s">
        <v>751</v>
      </c>
    </row>
    <row r="2976" spans="1:25" ht="12" customHeight="1">
      <c r="A2976" t="s">
        <v>139</v>
      </c>
      <c r="B2976" t="s">
        <v>402</v>
      </c>
      <c r="C2976" t="s">
        <v>384</v>
      </c>
      <c r="D2976" t="s">
        <v>1822</v>
      </c>
      <c r="E2976" t="s">
        <v>370</v>
      </c>
      <c r="F2976" t="s">
        <v>1831</v>
      </c>
      <c r="G2976" t="s">
        <v>761</v>
      </c>
      <c r="H2976" t="s">
        <v>749</v>
      </c>
      <c r="U2976" s="8" t="s">
        <v>141</v>
      </c>
      <c r="V2976" s="8" t="s">
        <v>375</v>
      </c>
      <c r="W2976" s="8" t="s">
        <v>1832</v>
      </c>
      <c r="X2976" s="8" t="s">
        <v>386</v>
      </c>
      <c r="Y2976" s="8" t="s">
        <v>751</v>
      </c>
    </row>
    <row r="2977" spans="1:25" ht="12" customHeight="1">
      <c r="A2977" t="s">
        <v>139</v>
      </c>
      <c r="B2977" t="s">
        <v>402</v>
      </c>
      <c r="C2977" t="s">
        <v>387</v>
      </c>
      <c r="D2977" t="s">
        <v>1822</v>
      </c>
      <c r="E2977" t="s">
        <v>370</v>
      </c>
      <c r="F2977" t="s">
        <v>1831</v>
      </c>
      <c r="G2977" t="s">
        <v>765</v>
      </c>
      <c r="H2977" t="s">
        <v>756</v>
      </c>
      <c r="U2977" s="8" t="s">
        <v>141</v>
      </c>
      <c r="V2977" s="8" t="s">
        <v>375</v>
      </c>
      <c r="W2977" s="8" t="s">
        <v>1832</v>
      </c>
      <c r="X2977" s="8" t="s">
        <v>766</v>
      </c>
      <c r="Y2977" s="8" t="s">
        <v>758</v>
      </c>
    </row>
    <row r="2978" spans="1:25" ht="12" customHeight="1">
      <c r="A2978" t="s">
        <v>139</v>
      </c>
      <c r="B2978" t="s">
        <v>402</v>
      </c>
      <c r="C2978" t="s">
        <v>390</v>
      </c>
      <c r="D2978" t="s">
        <v>1822</v>
      </c>
      <c r="E2978" t="s">
        <v>370</v>
      </c>
      <c r="F2978" t="s">
        <v>1831</v>
      </c>
      <c r="G2978" t="s">
        <v>768</v>
      </c>
      <c r="H2978" t="s">
        <v>749</v>
      </c>
      <c r="U2978" s="8" t="s">
        <v>141</v>
      </c>
      <c r="V2978" s="8" t="s">
        <v>375</v>
      </c>
      <c r="W2978" s="8" t="s">
        <v>1832</v>
      </c>
      <c r="X2978" s="8" t="s">
        <v>389</v>
      </c>
      <c r="Y2978" s="8" t="s">
        <v>751</v>
      </c>
    </row>
    <row r="2979" spans="1:25" ht="12" customHeight="1">
      <c r="A2979" t="s">
        <v>139</v>
      </c>
      <c r="B2979" t="s">
        <v>402</v>
      </c>
      <c r="C2979" t="s">
        <v>478</v>
      </c>
      <c r="D2979" t="s">
        <v>1822</v>
      </c>
      <c r="E2979" t="s">
        <v>370</v>
      </c>
      <c r="F2979" t="s">
        <v>1831</v>
      </c>
      <c r="G2979" t="s">
        <v>770</v>
      </c>
      <c r="H2979" t="s">
        <v>749</v>
      </c>
      <c r="U2979" s="8" t="s">
        <v>141</v>
      </c>
      <c r="V2979" s="8" t="s">
        <v>375</v>
      </c>
      <c r="W2979" s="8" t="s">
        <v>1832</v>
      </c>
      <c r="X2979" s="8" t="s">
        <v>392</v>
      </c>
      <c r="Y2979" s="8" t="s">
        <v>751</v>
      </c>
    </row>
    <row r="2980" spans="1:25" ht="12" customHeight="1">
      <c r="A2980" t="s">
        <v>139</v>
      </c>
      <c r="B2980" t="s">
        <v>405</v>
      </c>
      <c r="C2980" t="s">
        <v>369</v>
      </c>
      <c r="D2980" t="s">
        <v>1822</v>
      </c>
      <c r="E2980" t="s">
        <v>370</v>
      </c>
      <c r="F2980" t="s">
        <v>1833</v>
      </c>
      <c r="G2980" t="s">
        <v>748</v>
      </c>
      <c r="H2980" t="s">
        <v>749</v>
      </c>
      <c r="U2980" s="8" t="s">
        <v>141</v>
      </c>
      <c r="V2980" s="8" t="s">
        <v>375</v>
      </c>
      <c r="W2980" s="8" t="s">
        <v>1834</v>
      </c>
      <c r="X2980" s="8" t="s">
        <v>377</v>
      </c>
      <c r="Y2980" s="8" t="s">
        <v>751</v>
      </c>
    </row>
    <row r="2981" spans="1:25" ht="12" customHeight="1">
      <c r="A2981" t="s">
        <v>139</v>
      </c>
      <c r="B2981" t="s">
        <v>405</v>
      </c>
      <c r="C2981" t="s">
        <v>378</v>
      </c>
      <c r="D2981" t="s">
        <v>1822</v>
      </c>
      <c r="E2981" t="s">
        <v>370</v>
      </c>
      <c r="F2981" t="s">
        <v>1833</v>
      </c>
      <c r="G2981" t="s">
        <v>755</v>
      </c>
      <c r="H2981" t="s">
        <v>756</v>
      </c>
      <c r="U2981" s="8" t="s">
        <v>141</v>
      </c>
      <c r="V2981" s="8" t="s">
        <v>375</v>
      </c>
      <c r="W2981" s="8" t="s">
        <v>1834</v>
      </c>
      <c r="X2981" s="8" t="s">
        <v>757</v>
      </c>
      <c r="Y2981" s="8" t="s">
        <v>758</v>
      </c>
    </row>
    <row r="2982" spans="1:25" ht="12" customHeight="1">
      <c r="A2982" t="s">
        <v>139</v>
      </c>
      <c r="B2982" t="s">
        <v>405</v>
      </c>
      <c r="C2982" t="s">
        <v>381</v>
      </c>
      <c r="D2982" t="s">
        <v>1822</v>
      </c>
      <c r="E2982" t="s">
        <v>370</v>
      </c>
      <c r="F2982" t="s">
        <v>1833</v>
      </c>
      <c r="G2982" t="s">
        <v>759</v>
      </c>
      <c r="H2982" t="s">
        <v>749</v>
      </c>
      <c r="U2982" s="8" t="s">
        <v>141</v>
      </c>
      <c r="V2982" s="8" t="s">
        <v>375</v>
      </c>
      <c r="W2982" s="8" t="s">
        <v>1834</v>
      </c>
      <c r="X2982" s="8" t="s">
        <v>380</v>
      </c>
      <c r="Y2982" s="8" t="s">
        <v>751</v>
      </c>
    </row>
    <row r="2983" spans="1:25" ht="12" customHeight="1">
      <c r="A2983" t="s">
        <v>139</v>
      </c>
      <c r="B2983" t="s">
        <v>405</v>
      </c>
      <c r="C2983" t="s">
        <v>384</v>
      </c>
      <c r="D2983" t="s">
        <v>1822</v>
      </c>
      <c r="E2983" t="s">
        <v>370</v>
      </c>
      <c r="F2983" t="s">
        <v>1833</v>
      </c>
      <c r="G2983" t="s">
        <v>761</v>
      </c>
      <c r="H2983" t="s">
        <v>749</v>
      </c>
      <c r="U2983" s="8" t="s">
        <v>141</v>
      </c>
      <c r="V2983" s="8" t="s">
        <v>375</v>
      </c>
      <c r="W2983" s="8" t="s">
        <v>1834</v>
      </c>
      <c r="X2983" s="8" t="s">
        <v>386</v>
      </c>
      <c r="Y2983" s="8" t="s">
        <v>751</v>
      </c>
    </row>
    <row r="2984" spans="1:25" ht="12" customHeight="1">
      <c r="A2984" t="s">
        <v>139</v>
      </c>
      <c r="B2984" t="s">
        <v>405</v>
      </c>
      <c r="C2984" t="s">
        <v>387</v>
      </c>
      <c r="D2984" t="s">
        <v>1822</v>
      </c>
      <c r="E2984" t="s">
        <v>370</v>
      </c>
      <c r="F2984" t="s">
        <v>1833</v>
      </c>
      <c r="G2984" t="s">
        <v>765</v>
      </c>
      <c r="H2984" t="s">
        <v>756</v>
      </c>
      <c r="U2984" s="8" t="s">
        <v>141</v>
      </c>
      <c r="V2984" s="8" t="s">
        <v>375</v>
      </c>
      <c r="W2984" s="8" t="s">
        <v>1834</v>
      </c>
      <c r="X2984" s="8" t="s">
        <v>766</v>
      </c>
      <c r="Y2984" s="8" t="s">
        <v>758</v>
      </c>
    </row>
    <row r="2985" spans="1:25" ht="12" customHeight="1">
      <c r="A2985" t="s">
        <v>139</v>
      </c>
      <c r="B2985" t="s">
        <v>405</v>
      </c>
      <c r="C2985" t="s">
        <v>390</v>
      </c>
      <c r="D2985" t="s">
        <v>1822</v>
      </c>
      <c r="E2985" t="s">
        <v>370</v>
      </c>
      <c r="F2985" t="s">
        <v>1833</v>
      </c>
      <c r="G2985" t="s">
        <v>768</v>
      </c>
      <c r="H2985" t="s">
        <v>749</v>
      </c>
      <c r="U2985" s="8" t="s">
        <v>141</v>
      </c>
      <c r="V2985" s="8" t="s">
        <v>375</v>
      </c>
      <c r="W2985" s="8" t="s">
        <v>1834</v>
      </c>
      <c r="X2985" s="8" t="s">
        <v>389</v>
      </c>
      <c r="Y2985" s="8" t="s">
        <v>751</v>
      </c>
    </row>
    <row r="2986" spans="1:25" ht="12" customHeight="1">
      <c r="A2986" t="s">
        <v>139</v>
      </c>
      <c r="B2986" t="s">
        <v>405</v>
      </c>
      <c r="C2986" t="s">
        <v>478</v>
      </c>
      <c r="D2986" t="s">
        <v>1822</v>
      </c>
      <c r="E2986" t="s">
        <v>370</v>
      </c>
      <c r="F2986" t="s">
        <v>1833</v>
      </c>
      <c r="G2986" t="s">
        <v>770</v>
      </c>
      <c r="H2986" t="s">
        <v>749</v>
      </c>
      <c r="U2986" s="8" t="s">
        <v>141</v>
      </c>
      <c r="V2986" s="8" t="s">
        <v>375</v>
      </c>
      <c r="W2986" s="8" t="s">
        <v>1834</v>
      </c>
      <c r="X2986" s="8" t="s">
        <v>392</v>
      </c>
      <c r="Y2986" s="8" t="s">
        <v>751</v>
      </c>
    </row>
    <row r="2987" spans="1:25" ht="12" customHeight="1">
      <c r="A2987" t="s">
        <v>139</v>
      </c>
      <c r="B2987" t="s">
        <v>715</v>
      </c>
      <c r="C2987" t="s">
        <v>369</v>
      </c>
      <c r="D2987" t="s">
        <v>1822</v>
      </c>
      <c r="E2987" t="s">
        <v>716</v>
      </c>
      <c r="F2987" t="s">
        <v>832</v>
      </c>
      <c r="G2987" t="s">
        <v>718</v>
      </c>
      <c r="H2987" t="s">
        <v>719</v>
      </c>
      <c r="U2987" s="8" t="s">
        <v>141</v>
      </c>
      <c r="V2987" s="8" t="s">
        <v>720</v>
      </c>
      <c r="W2987" s="8" t="s">
        <v>833</v>
      </c>
      <c r="X2987" s="8" t="s">
        <v>722</v>
      </c>
      <c r="Y2987" s="8" t="s">
        <v>723</v>
      </c>
    </row>
    <row r="2988" spans="1:25" ht="12" customHeight="1">
      <c r="A2988" t="s">
        <v>139</v>
      </c>
      <c r="B2988" t="s">
        <v>834</v>
      </c>
      <c r="C2988" t="s">
        <v>369</v>
      </c>
      <c r="D2988" t="s">
        <v>1822</v>
      </c>
      <c r="E2988" t="s">
        <v>716</v>
      </c>
      <c r="F2988" t="s">
        <v>835</v>
      </c>
      <c r="G2988" t="s">
        <v>718</v>
      </c>
      <c r="H2988" t="s">
        <v>719</v>
      </c>
      <c r="U2988" s="8" t="s">
        <v>141</v>
      </c>
      <c r="V2988" s="8" t="s">
        <v>720</v>
      </c>
      <c r="W2988" s="8" t="s">
        <v>836</v>
      </c>
      <c r="X2988" s="8" t="s">
        <v>722</v>
      </c>
      <c r="Y2988" s="8" t="s">
        <v>723</v>
      </c>
    </row>
    <row r="2989" spans="1:25" ht="12" customHeight="1">
      <c r="A2989" t="s">
        <v>142</v>
      </c>
      <c r="B2989" t="s">
        <v>368</v>
      </c>
      <c r="C2989" t="s">
        <v>369</v>
      </c>
      <c r="D2989" t="s">
        <v>1835</v>
      </c>
      <c r="E2989" t="s">
        <v>370</v>
      </c>
      <c r="F2989" t="s">
        <v>1836</v>
      </c>
      <c r="G2989" t="s">
        <v>748</v>
      </c>
      <c r="H2989" t="s">
        <v>1325</v>
      </c>
      <c r="U2989" s="8" t="s">
        <v>144</v>
      </c>
      <c r="V2989" s="8" t="s">
        <v>375</v>
      </c>
      <c r="W2989" s="8" t="s">
        <v>1837</v>
      </c>
      <c r="X2989" s="8" t="s">
        <v>377</v>
      </c>
      <c r="Y2989" s="8" t="s">
        <v>1327</v>
      </c>
    </row>
    <row r="2990" spans="1:25" ht="12" customHeight="1">
      <c r="A2990" t="s">
        <v>142</v>
      </c>
      <c r="B2990" t="s">
        <v>368</v>
      </c>
      <c r="C2990" t="s">
        <v>378</v>
      </c>
      <c r="D2990" t="s">
        <v>1835</v>
      </c>
      <c r="E2990" t="s">
        <v>370</v>
      </c>
      <c r="F2990" t="s">
        <v>1836</v>
      </c>
      <c r="G2990" t="s">
        <v>755</v>
      </c>
      <c r="H2990" t="s">
        <v>756</v>
      </c>
      <c r="U2990" s="8" t="s">
        <v>144</v>
      </c>
      <c r="V2990" s="8" t="s">
        <v>375</v>
      </c>
      <c r="W2990" s="8" t="s">
        <v>1837</v>
      </c>
      <c r="X2990" s="8" t="s">
        <v>757</v>
      </c>
      <c r="Y2990" s="8" t="s">
        <v>758</v>
      </c>
    </row>
    <row r="2991" spans="1:25" ht="12" customHeight="1">
      <c r="A2991" t="s">
        <v>142</v>
      </c>
      <c r="B2991" t="s">
        <v>393</v>
      </c>
      <c r="C2991" t="s">
        <v>369</v>
      </c>
      <c r="D2991" t="s">
        <v>1835</v>
      </c>
      <c r="E2991" t="s">
        <v>370</v>
      </c>
      <c r="F2991" t="s">
        <v>1838</v>
      </c>
      <c r="G2991" t="s">
        <v>748</v>
      </c>
      <c r="H2991" t="s">
        <v>1325</v>
      </c>
      <c r="U2991" s="8" t="s">
        <v>144</v>
      </c>
      <c r="V2991" s="8" t="s">
        <v>375</v>
      </c>
      <c r="W2991" s="8" t="s">
        <v>1839</v>
      </c>
      <c r="X2991" s="8" t="s">
        <v>377</v>
      </c>
      <c r="Y2991" s="8" t="s">
        <v>1327</v>
      </c>
    </row>
    <row r="2992" spans="1:25" ht="12" customHeight="1">
      <c r="A2992" t="s">
        <v>142</v>
      </c>
      <c r="B2992" t="s">
        <v>393</v>
      </c>
      <c r="C2992" t="s">
        <v>378</v>
      </c>
      <c r="D2992" t="s">
        <v>1835</v>
      </c>
      <c r="E2992" t="s">
        <v>370</v>
      </c>
      <c r="F2992" t="s">
        <v>1838</v>
      </c>
      <c r="G2992" t="s">
        <v>755</v>
      </c>
      <c r="H2992" t="s">
        <v>756</v>
      </c>
      <c r="U2992" s="8" t="s">
        <v>144</v>
      </c>
      <c r="V2992" s="8" t="s">
        <v>375</v>
      </c>
      <c r="W2992" s="8" t="s">
        <v>1839</v>
      </c>
      <c r="X2992" s="8" t="s">
        <v>757</v>
      </c>
      <c r="Y2992" s="8" t="s">
        <v>758</v>
      </c>
    </row>
    <row r="2993" spans="1:25" ht="12" customHeight="1">
      <c r="A2993" t="s">
        <v>142</v>
      </c>
      <c r="B2993" t="s">
        <v>396</v>
      </c>
      <c r="C2993" t="s">
        <v>369</v>
      </c>
      <c r="D2993" t="s">
        <v>1835</v>
      </c>
      <c r="E2993" t="s">
        <v>370</v>
      </c>
      <c r="F2993" t="s">
        <v>1840</v>
      </c>
      <c r="G2993" t="s">
        <v>748</v>
      </c>
      <c r="H2993" t="s">
        <v>1325</v>
      </c>
      <c r="U2993" s="8" t="s">
        <v>144</v>
      </c>
      <c r="V2993" s="8" t="s">
        <v>375</v>
      </c>
      <c r="W2993" s="8" t="s">
        <v>1841</v>
      </c>
      <c r="X2993" s="8" t="s">
        <v>377</v>
      </c>
      <c r="Y2993" s="8" t="s">
        <v>1327</v>
      </c>
    </row>
    <row r="2994" spans="1:25" ht="12" customHeight="1">
      <c r="A2994" t="s">
        <v>142</v>
      </c>
      <c r="B2994" t="s">
        <v>396</v>
      </c>
      <c r="C2994" t="s">
        <v>378</v>
      </c>
      <c r="D2994" t="s">
        <v>1835</v>
      </c>
      <c r="E2994" t="s">
        <v>370</v>
      </c>
      <c r="F2994" t="s">
        <v>1840</v>
      </c>
      <c r="G2994" t="s">
        <v>755</v>
      </c>
      <c r="H2994" t="s">
        <v>756</v>
      </c>
      <c r="U2994" s="8" t="s">
        <v>144</v>
      </c>
      <c r="V2994" s="8" t="s">
        <v>375</v>
      </c>
      <c r="W2994" s="8" t="s">
        <v>1841</v>
      </c>
      <c r="X2994" s="8" t="s">
        <v>757</v>
      </c>
      <c r="Y2994" s="8" t="s">
        <v>758</v>
      </c>
    </row>
    <row r="2995" spans="1:25" ht="12" customHeight="1">
      <c r="A2995" t="s">
        <v>142</v>
      </c>
      <c r="B2995" t="s">
        <v>399</v>
      </c>
      <c r="C2995" t="s">
        <v>369</v>
      </c>
      <c r="D2995" t="s">
        <v>1835</v>
      </c>
      <c r="E2995" t="s">
        <v>370</v>
      </c>
      <c r="F2995" t="s">
        <v>1842</v>
      </c>
      <c r="G2995" t="s">
        <v>748</v>
      </c>
      <c r="H2995" t="s">
        <v>1325</v>
      </c>
      <c r="U2995" s="8" t="s">
        <v>144</v>
      </c>
      <c r="V2995" s="8" t="s">
        <v>375</v>
      </c>
      <c r="W2995" s="8" t="s">
        <v>1843</v>
      </c>
      <c r="X2995" s="8" t="s">
        <v>377</v>
      </c>
      <c r="Y2995" s="8" t="s">
        <v>1327</v>
      </c>
    </row>
    <row r="2996" spans="1:25" ht="12" customHeight="1">
      <c r="A2996" t="s">
        <v>142</v>
      </c>
      <c r="B2996" t="s">
        <v>399</v>
      </c>
      <c r="C2996" t="s">
        <v>378</v>
      </c>
      <c r="D2996" t="s">
        <v>1835</v>
      </c>
      <c r="E2996" t="s">
        <v>370</v>
      </c>
      <c r="F2996" t="s">
        <v>1842</v>
      </c>
      <c r="G2996" t="s">
        <v>755</v>
      </c>
      <c r="H2996" t="s">
        <v>756</v>
      </c>
      <c r="U2996" s="8" t="s">
        <v>144</v>
      </c>
      <c r="V2996" s="8" t="s">
        <v>375</v>
      </c>
      <c r="W2996" s="8" t="s">
        <v>1843</v>
      </c>
      <c r="X2996" s="8" t="s">
        <v>757</v>
      </c>
      <c r="Y2996" s="8" t="s">
        <v>758</v>
      </c>
    </row>
    <row r="2997" spans="1:25" ht="12" customHeight="1">
      <c r="A2997" t="s">
        <v>142</v>
      </c>
      <c r="B2997" t="s">
        <v>402</v>
      </c>
      <c r="C2997" t="s">
        <v>369</v>
      </c>
      <c r="D2997" t="s">
        <v>1835</v>
      </c>
      <c r="E2997" t="s">
        <v>370</v>
      </c>
      <c r="F2997" t="s">
        <v>1844</v>
      </c>
      <c r="G2997" t="s">
        <v>748</v>
      </c>
      <c r="H2997" t="s">
        <v>1325</v>
      </c>
      <c r="U2997" s="8" t="s">
        <v>144</v>
      </c>
      <c r="V2997" s="8" t="s">
        <v>375</v>
      </c>
      <c r="W2997" s="8" t="s">
        <v>1845</v>
      </c>
      <c r="X2997" s="8" t="s">
        <v>377</v>
      </c>
      <c r="Y2997" s="8" t="s">
        <v>1327</v>
      </c>
    </row>
    <row r="2998" spans="1:25" ht="12" customHeight="1">
      <c r="A2998" t="s">
        <v>142</v>
      </c>
      <c r="B2998" t="s">
        <v>402</v>
      </c>
      <c r="C2998" t="s">
        <v>378</v>
      </c>
      <c r="D2998" t="s">
        <v>1835</v>
      </c>
      <c r="E2998" t="s">
        <v>370</v>
      </c>
      <c r="F2998" t="s">
        <v>1844</v>
      </c>
      <c r="G2998" t="s">
        <v>755</v>
      </c>
      <c r="H2998" t="s">
        <v>756</v>
      </c>
      <c r="U2998" s="8" t="s">
        <v>144</v>
      </c>
      <c r="V2998" s="8" t="s">
        <v>375</v>
      </c>
      <c r="W2998" s="8" t="s">
        <v>1845</v>
      </c>
      <c r="X2998" s="8" t="s">
        <v>757</v>
      </c>
      <c r="Y2998" s="8" t="s">
        <v>758</v>
      </c>
    </row>
    <row r="2999" spans="1:25" ht="12" customHeight="1">
      <c r="A2999" t="s">
        <v>142</v>
      </c>
      <c r="B2999" t="s">
        <v>405</v>
      </c>
      <c r="C2999" t="s">
        <v>369</v>
      </c>
      <c r="D2999" t="s">
        <v>1835</v>
      </c>
      <c r="E2999" t="s">
        <v>370</v>
      </c>
      <c r="F2999" t="s">
        <v>1846</v>
      </c>
      <c r="G2999" t="s">
        <v>748</v>
      </c>
      <c r="H2999" t="s">
        <v>1325</v>
      </c>
      <c r="U2999" s="8" t="s">
        <v>144</v>
      </c>
      <c r="V2999" s="8" t="s">
        <v>375</v>
      </c>
      <c r="W2999" s="8" t="s">
        <v>1847</v>
      </c>
      <c r="X2999" s="8" t="s">
        <v>377</v>
      </c>
      <c r="Y2999" s="8" t="s">
        <v>1327</v>
      </c>
    </row>
    <row r="3000" spans="1:25" ht="12" customHeight="1">
      <c r="A3000" t="s">
        <v>142</v>
      </c>
      <c r="B3000" t="s">
        <v>405</v>
      </c>
      <c r="C3000" t="s">
        <v>378</v>
      </c>
      <c r="D3000" t="s">
        <v>1835</v>
      </c>
      <c r="E3000" t="s">
        <v>370</v>
      </c>
      <c r="F3000" t="s">
        <v>1846</v>
      </c>
      <c r="G3000" t="s">
        <v>755</v>
      </c>
      <c r="H3000" t="s">
        <v>756</v>
      </c>
      <c r="U3000" s="8" t="s">
        <v>144</v>
      </c>
      <c r="V3000" s="8" t="s">
        <v>375</v>
      </c>
      <c r="W3000" s="8" t="s">
        <v>1847</v>
      </c>
      <c r="X3000" s="8" t="s">
        <v>757</v>
      </c>
      <c r="Y3000" s="8" t="s">
        <v>758</v>
      </c>
    </row>
    <row r="3001" spans="1:25" ht="12" customHeight="1">
      <c r="A3001" t="s">
        <v>142</v>
      </c>
      <c r="B3001" t="s">
        <v>408</v>
      </c>
      <c r="C3001" t="s">
        <v>369</v>
      </c>
      <c r="D3001" t="s">
        <v>1835</v>
      </c>
      <c r="E3001" t="s">
        <v>370</v>
      </c>
      <c r="F3001" t="s">
        <v>1848</v>
      </c>
      <c r="G3001" t="s">
        <v>748</v>
      </c>
      <c r="H3001" t="s">
        <v>1325</v>
      </c>
      <c r="U3001" s="8" t="s">
        <v>144</v>
      </c>
      <c r="V3001" s="8" t="s">
        <v>375</v>
      </c>
      <c r="W3001" s="8" t="s">
        <v>1849</v>
      </c>
      <c r="X3001" s="8" t="s">
        <v>377</v>
      </c>
      <c r="Y3001" s="8" t="s">
        <v>1327</v>
      </c>
    </row>
    <row r="3002" spans="1:25" ht="12" customHeight="1">
      <c r="A3002" t="s">
        <v>142</v>
      </c>
      <c r="B3002" t="s">
        <v>408</v>
      </c>
      <c r="C3002" t="s">
        <v>378</v>
      </c>
      <c r="D3002" t="s">
        <v>1835</v>
      </c>
      <c r="E3002" t="s">
        <v>370</v>
      </c>
      <c r="F3002" t="s">
        <v>1848</v>
      </c>
      <c r="G3002" t="s">
        <v>755</v>
      </c>
      <c r="H3002" t="s">
        <v>756</v>
      </c>
      <c r="U3002" s="8" t="s">
        <v>144</v>
      </c>
      <c r="V3002" s="8" t="s">
        <v>375</v>
      </c>
      <c r="W3002" s="8" t="s">
        <v>1849</v>
      </c>
      <c r="X3002" s="8" t="s">
        <v>757</v>
      </c>
      <c r="Y3002" s="8" t="s">
        <v>758</v>
      </c>
    </row>
    <row r="3003" spans="1:25" ht="12" customHeight="1">
      <c r="A3003" t="s">
        <v>142</v>
      </c>
      <c r="B3003" t="s">
        <v>411</v>
      </c>
      <c r="C3003" t="s">
        <v>369</v>
      </c>
      <c r="D3003" t="s">
        <v>1835</v>
      </c>
      <c r="E3003" t="s">
        <v>370</v>
      </c>
      <c r="F3003" t="s">
        <v>1850</v>
      </c>
      <c r="G3003" t="s">
        <v>748</v>
      </c>
      <c r="H3003" t="s">
        <v>1325</v>
      </c>
      <c r="U3003" s="8" t="s">
        <v>144</v>
      </c>
      <c r="V3003" s="8" t="s">
        <v>375</v>
      </c>
      <c r="W3003" s="8" t="s">
        <v>1851</v>
      </c>
      <c r="X3003" s="8" t="s">
        <v>377</v>
      </c>
      <c r="Y3003" s="8" t="s">
        <v>1327</v>
      </c>
    </row>
    <row r="3004" spans="1:25" ht="12" customHeight="1">
      <c r="A3004" t="s">
        <v>142</v>
      </c>
      <c r="B3004" t="s">
        <v>411</v>
      </c>
      <c r="C3004" t="s">
        <v>378</v>
      </c>
      <c r="D3004" t="s">
        <v>1835</v>
      </c>
      <c r="E3004" t="s">
        <v>370</v>
      </c>
      <c r="F3004" t="s">
        <v>1850</v>
      </c>
      <c r="G3004" t="s">
        <v>755</v>
      </c>
      <c r="H3004" t="s">
        <v>756</v>
      </c>
      <c r="U3004" s="8" t="s">
        <v>144</v>
      </c>
      <c r="V3004" s="8" t="s">
        <v>375</v>
      </c>
      <c r="W3004" s="8" t="s">
        <v>1851</v>
      </c>
      <c r="X3004" s="8" t="s">
        <v>757</v>
      </c>
      <c r="Y3004" s="8" t="s">
        <v>758</v>
      </c>
    </row>
    <row r="3005" spans="1:25" ht="12" customHeight="1">
      <c r="A3005" t="s">
        <v>142</v>
      </c>
      <c r="B3005" t="s">
        <v>414</v>
      </c>
      <c r="C3005" t="s">
        <v>369</v>
      </c>
      <c r="D3005" t="s">
        <v>1835</v>
      </c>
      <c r="E3005" t="s">
        <v>370</v>
      </c>
      <c r="F3005" t="s">
        <v>1852</v>
      </c>
      <c r="G3005" t="s">
        <v>748</v>
      </c>
      <c r="H3005" t="s">
        <v>1325</v>
      </c>
      <c r="U3005" s="8" t="s">
        <v>144</v>
      </c>
      <c r="V3005" s="8" t="s">
        <v>375</v>
      </c>
      <c r="W3005" s="8" t="s">
        <v>1853</v>
      </c>
      <c r="X3005" s="8" t="s">
        <v>377</v>
      </c>
      <c r="Y3005" s="8" t="s">
        <v>1327</v>
      </c>
    </row>
    <row r="3006" spans="1:25" ht="12" customHeight="1">
      <c r="A3006" t="s">
        <v>142</v>
      </c>
      <c r="B3006" t="s">
        <v>414</v>
      </c>
      <c r="C3006" t="s">
        <v>378</v>
      </c>
      <c r="D3006" t="s">
        <v>1835</v>
      </c>
      <c r="E3006" t="s">
        <v>370</v>
      </c>
      <c r="F3006" t="s">
        <v>1852</v>
      </c>
      <c r="G3006" t="s">
        <v>755</v>
      </c>
      <c r="H3006" t="s">
        <v>756</v>
      </c>
      <c r="U3006" s="8" t="s">
        <v>144</v>
      </c>
      <c r="V3006" s="8" t="s">
        <v>375</v>
      </c>
      <c r="W3006" s="8" t="s">
        <v>1853</v>
      </c>
      <c r="X3006" s="8" t="s">
        <v>757</v>
      </c>
      <c r="Y3006" s="8" t="s">
        <v>758</v>
      </c>
    </row>
    <row r="3007" spans="1:25" ht="12" customHeight="1">
      <c r="A3007" t="s">
        <v>142</v>
      </c>
      <c r="B3007" t="s">
        <v>417</v>
      </c>
      <c r="C3007" t="s">
        <v>369</v>
      </c>
      <c r="D3007" t="s">
        <v>1835</v>
      </c>
      <c r="E3007" t="s">
        <v>370</v>
      </c>
      <c r="F3007" t="s">
        <v>1854</v>
      </c>
      <c r="G3007" t="s">
        <v>748</v>
      </c>
      <c r="H3007" t="s">
        <v>1325</v>
      </c>
      <c r="U3007" s="8" t="s">
        <v>144</v>
      </c>
      <c r="V3007" s="8" t="s">
        <v>375</v>
      </c>
      <c r="W3007" s="8" t="s">
        <v>1855</v>
      </c>
      <c r="X3007" s="8" t="s">
        <v>377</v>
      </c>
      <c r="Y3007" s="8" t="s">
        <v>1327</v>
      </c>
    </row>
    <row r="3008" spans="1:25" ht="12" customHeight="1">
      <c r="A3008" t="s">
        <v>142</v>
      </c>
      <c r="B3008" t="s">
        <v>417</v>
      </c>
      <c r="C3008" t="s">
        <v>378</v>
      </c>
      <c r="D3008" t="s">
        <v>1835</v>
      </c>
      <c r="E3008" t="s">
        <v>370</v>
      </c>
      <c r="F3008" t="s">
        <v>1854</v>
      </c>
      <c r="G3008" t="s">
        <v>755</v>
      </c>
      <c r="H3008" t="s">
        <v>756</v>
      </c>
      <c r="U3008" s="8" t="s">
        <v>144</v>
      </c>
      <c r="V3008" s="8" t="s">
        <v>375</v>
      </c>
      <c r="W3008" s="8" t="s">
        <v>1855</v>
      </c>
      <c r="X3008" s="8" t="s">
        <v>757</v>
      </c>
      <c r="Y3008" s="8" t="s">
        <v>758</v>
      </c>
    </row>
    <row r="3009" spans="1:25" ht="12" customHeight="1">
      <c r="A3009" t="s">
        <v>142</v>
      </c>
      <c r="B3009" t="s">
        <v>420</v>
      </c>
      <c r="C3009" t="s">
        <v>369</v>
      </c>
      <c r="D3009" t="s">
        <v>1835</v>
      </c>
      <c r="E3009" t="s">
        <v>370</v>
      </c>
      <c r="F3009" t="s">
        <v>1856</v>
      </c>
      <c r="G3009" t="s">
        <v>748</v>
      </c>
      <c r="H3009" t="s">
        <v>1325</v>
      </c>
      <c r="U3009" s="8" t="s">
        <v>144</v>
      </c>
      <c r="V3009" s="8" t="s">
        <v>375</v>
      </c>
      <c r="W3009" s="8" t="s">
        <v>1857</v>
      </c>
      <c r="X3009" s="8" t="s">
        <v>377</v>
      </c>
      <c r="Y3009" s="8" t="s">
        <v>1327</v>
      </c>
    </row>
    <row r="3010" spans="1:25" ht="12" customHeight="1">
      <c r="A3010" t="s">
        <v>142</v>
      </c>
      <c r="B3010" t="s">
        <v>420</v>
      </c>
      <c r="C3010" t="s">
        <v>378</v>
      </c>
      <c r="D3010" t="s">
        <v>1835</v>
      </c>
      <c r="E3010" t="s">
        <v>370</v>
      </c>
      <c r="F3010" t="s">
        <v>1856</v>
      </c>
      <c r="G3010" t="s">
        <v>755</v>
      </c>
      <c r="H3010" t="s">
        <v>756</v>
      </c>
      <c r="U3010" s="8" t="s">
        <v>144</v>
      </c>
      <c r="V3010" s="8" t="s">
        <v>375</v>
      </c>
      <c r="W3010" s="8" t="s">
        <v>1857</v>
      </c>
      <c r="X3010" s="8" t="s">
        <v>757</v>
      </c>
      <c r="Y3010" s="8" t="s">
        <v>758</v>
      </c>
    </row>
    <row r="3011" spans="1:25" ht="12" customHeight="1">
      <c r="A3011" t="s">
        <v>142</v>
      </c>
      <c r="B3011" t="s">
        <v>423</v>
      </c>
      <c r="C3011" t="s">
        <v>369</v>
      </c>
      <c r="D3011" t="s">
        <v>1835</v>
      </c>
      <c r="E3011" t="s">
        <v>370</v>
      </c>
      <c r="F3011" t="s">
        <v>1858</v>
      </c>
      <c r="G3011" t="s">
        <v>748</v>
      </c>
      <c r="H3011" t="s">
        <v>1325</v>
      </c>
      <c r="U3011" s="8" t="s">
        <v>144</v>
      </c>
      <c r="V3011" s="8" t="s">
        <v>375</v>
      </c>
      <c r="W3011" s="8" t="s">
        <v>1859</v>
      </c>
      <c r="X3011" s="8" t="s">
        <v>377</v>
      </c>
      <c r="Y3011" s="8" t="s">
        <v>1327</v>
      </c>
    </row>
    <row r="3012" spans="1:25" ht="12" customHeight="1">
      <c r="A3012" t="s">
        <v>142</v>
      </c>
      <c r="B3012" t="s">
        <v>423</v>
      </c>
      <c r="C3012" t="s">
        <v>378</v>
      </c>
      <c r="D3012" t="s">
        <v>1835</v>
      </c>
      <c r="E3012" t="s">
        <v>370</v>
      </c>
      <c r="F3012" t="s">
        <v>1858</v>
      </c>
      <c r="G3012" t="s">
        <v>755</v>
      </c>
      <c r="H3012" t="s">
        <v>756</v>
      </c>
      <c r="U3012" s="8" t="s">
        <v>144</v>
      </c>
      <c r="V3012" s="8" t="s">
        <v>375</v>
      </c>
      <c r="W3012" s="8" t="s">
        <v>1859</v>
      </c>
      <c r="X3012" s="8" t="s">
        <v>757</v>
      </c>
      <c r="Y3012" s="8" t="s">
        <v>758</v>
      </c>
    </row>
    <row r="3013" spans="1:25" ht="12" customHeight="1">
      <c r="A3013" t="s">
        <v>142</v>
      </c>
      <c r="B3013" t="s">
        <v>426</v>
      </c>
      <c r="C3013" t="s">
        <v>369</v>
      </c>
      <c r="D3013" t="s">
        <v>1835</v>
      </c>
      <c r="E3013" t="s">
        <v>370</v>
      </c>
      <c r="F3013" t="s">
        <v>1860</v>
      </c>
      <c r="G3013" t="s">
        <v>748</v>
      </c>
      <c r="H3013" t="s">
        <v>1325</v>
      </c>
      <c r="U3013" s="8" t="s">
        <v>144</v>
      </c>
      <c r="V3013" s="8" t="s">
        <v>375</v>
      </c>
      <c r="W3013" s="8" t="s">
        <v>1861</v>
      </c>
      <c r="X3013" s="8" t="s">
        <v>377</v>
      </c>
      <c r="Y3013" s="8" t="s">
        <v>1327</v>
      </c>
    </row>
    <row r="3014" spans="1:25" ht="12" customHeight="1">
      <c r="A3014" t="s">
        <v>142</v>
      </c>
      <c r="B3014" t="s">
        <v>426</v>
      </c>
      <c r="C3014" t="s">
        <v>378</v>
      </c>
      <c r="D3014" t="s">
        <v>1835</v>
      </c>
      <c r="E3014" t="s">
        <v>370</v>
      </c>
      <c r="F3014" t="s">
        <v>1860</v>
      </c>
      <c r="G3014" t="s">
        <v>755</v>
      </c>
      <c r="H3014" t="s">
        <v>756</v>
      </c>
      <c r="U3014" s="8" t="s">
        <v>144</v>
      </c>
      <c r="V3014" s="8" t="s">
        <v>375</v>
      </c>
      <c r="W3014" s="8" t="s">
        <v>1861</v>
      </c>
      <c r="X3014" s="8" t="s">
        <v>757</v>
      </c>
      <c r="Y3014" s="8" t="s">
        <v>758</v>
      </c>
    </row>
    <row r="3015" spans="1:25" ht="12" customHeight="1">
      <c r="A3015" t="s">
        <v>142</v>
      </c>
      <c r="B3015" t="s">
        <v>429</v>
      </c>
      <c r="C3015" t="s">
        <v>369</v>
      </c>
      <c r="D3015" t="s">
        <v>1835</v>
      </c>
      <c r="E3015" t="s">
        <v>370</v>
      </c>
      <c r="F3015" t="s">
        <v>1862</v>
      </c>
      <c r="G3015" t="s">
        <v>748</v>
      </c>
      <c r="H3015" t="s">
        <v>1325</v>
      </c>
      <c r="U3015" s="8" t="s">
        <v>144</v>
      </c>
      <c r="V3015" s="8" t="s">
        <v>375</v>
      </c>
      <c r="W3015" s="8" t="s">
        <v>1863</v>
      </c>
      <c r="X3015" s="8" t="s">
        <v>377</v>
      </c>
      <c r="Y3015" s="8" t="s">
        <v>1327</v>
      </c>
    </row>
    <row r="3016" spans="1:25" ht="12" customHeight="1">
      <c r="A3016" t="s">
        <v>142</v>
      </c>
      <c r="B3016" t="s">
        <v>429</v>
      </c>
      <c r="C3016" t="s">
        <v>378</v>
      </c>
      <c r="D3016" t="s">
        <v>1835</v>
      </c>
      <c r="E3016" t="s">
        <v>370</v>
      </c>
      <c r="F3016" t="s">
        <v>1862</v>
      </c>
      <c r="G3016" t="s">
        <v>755</v>
      </c>
      <c r="H3016" t="s">
        <v>756</v>
      </c>
      <c r="U3016" s="8" t="s">
        <v>144</v>
      </c>
      <c r="V3016" s="8" t="s">
        <v>375</v>
      </c>
      <c r="W3016" s="8" t="s">
        <v>1863</v>
      </c>
      <c r="X3016" s="8" t="s">
        <v>757</v>
      </c>
      <c r="Y3016" s="8" t="s">
        <v>758</v>
      </c>
    </row>
    <row r="3017" spans="1:25" ht="12" customHeight="1">
      <c r="A3017" t="s">
        <v>142</v>
      </c>
      <c r="B3017" t="s">
        <v>432</v>
      </c>
      <c r="C3017" t="s">
        <v>369</v>
      </c>
      <c r="D3017" t="s">
        <v>1835</v>
      </c>
      <c r="E3017" t="s">
        <v>370</v>
      </c>
      <c r="F3017" t="s">
        <v>1864</v>
      </c>
      <c r="G3017" t="s">
        <v>748</v>
      </c>
      <c r="H3017" t="s">
        <v>1325</v>
      </c>
      <c r="U3017" s="8" t="s">
        <v>144</v>
      </c>
      <c r="V3017" s="8" t="s">
        <v>375</v>
      </c>
      <c r="W3017" s="8" t="s">
        <v>1865</v>
      </c>
      <c r="X3017" s="8" t="s">
        <v>377</v>
      </c>
      <c r="Y3017" s="8" t="s">
        <v>1327</v>
      </c>
    </row>
    <row r="3018" spans="1:25" ht="12" customHeight="1">
      <c r="A3018" t="s">
        <v>142</v>
      </c>
      <c r="B3018" t="s">
        <v>432</v>
      </c>
      <c r="C3018" t="s">
        <v>378</v>
      </c>
      <c r="D3018" t="s">
        <v>1835</v>
      </c>
      <c r="E3018" t="s">
        <v>370</v>
      </c>
      <c r="F3018" t="s">
        <v>1864</v>
      </c>
      <c r="G3018" t="s">
        <v>755</v>
      </c>
      <c r="H3018" t="s">
        <v>756</v>
      </c>
      <c r="U3018" s="8" t="s">
        <v>144</v>
      </c>
      <c r="V3018" s="8" t="s">
        <v>375</v>
      </c>
      <c r="W3018" s="8" t="s">
        <v>1865</v>
      </c>
      <c r="X3018" s="8" t="s">
        <v>757</v>
      </c>
      <c r="Y3018" s="8" t="s">
        <v>758</v>
      </c>
    </row>
    <row r="3019" spans="1:25" ht="12" customHeight="1">
      <c r="A3019" t="s">
        <v>142</v>
      </c>
      <c r="B3019" t="s">
        <v>435</v>
      </c>
      <c r="C3019" t="s">
        <v>369</v>
      </c>
      <c r="D3019" t="s">
        <v>1835</v>
      </c>
      <c r="E3019" t="s">
        <v>370</v>
      </c>
      <c r="F3019" t="s">
        <v>1866</v>
      </c>
      <c r="G3019" t="s">
        <v>748</v>
      </c>
      <c r="H3019" t="s">
        <v>1325</v>
      </c>
      <c r="U3019" s="8" t="s">
        <v>144</v>
      </c>
      <c r="V3019" s="8" t="s">
        <v>375</v>
      </c>
      <c r="W3019" s="8" t="s">
        <v>1867</v>
      </c>
      <c r="X3019" s="8" t="s">
        <v>377</v>
      </c>
      <c r="Y3019" s="8" t="s">
        <v>1327</v>
      </c>
    </row>
    <row r="3020" spans="1:25" ht="12" customHeight="1">
      <c r="A3020" t="s">
        <v>142</v>
      </c>
      <c r="B3020" t="s">
        <v>435</v>
      </c>
      <c r="C3020" t="s">
        <v>378</v>
      </c>
      <c r="D3020" t="s">
        <v>1835</v>
      </c>
      <c r="E3020" t="s">
        <v>370</v>
      </c>
      <c r="F3020" t="s">
        <v>1866</v>
      </c>
      <c r="G3020" t="s">
        <v>755</v>
      </c>
      <c r="H3020" t="s">
        <v>756</v>
      </c>
      <c r="U3020" s="8" t="s">
        <v>144</v>
      </c>
      <c r="V3020" s="8" t="s">
        <v>375</v>
      </c>
      <c r="W3020" s="8" t="s">
        <v>1867</v>
      </c>
      <c r="X3020" s="8" t="s">
        <v>757</v>
      </c>
      <c r="Y3020" s="8" t="s">
        <v>758</v>
      </c>
    </row>
    <row r="3021" spans="1:25" ht="12" customHeight="1">
      <c r="A3021" t="s">
        <v>142</v>
      </c>
      <c r="B3021" t="s">
        <v>438</v>
      </c>
      <c r="C3021" t="s">
        <v>369</v>
      </c>
      <c r="D3021" t="s">
        <v>1835</v>
      </c>
      <c r="E3021" t="s">
        <v>370</v>
      </c>
      <c r="F3021" t="s">
        <v>1868</v>
      </c>
      <c r="G3021" t="s">
        <v>748</v>
      </c>
      <c r="H3021" t="s">
        <v>1325</v>
      </c>
      <c r="U3021" s="8" t="s">
        <v>144</v>
      </c>
      <c r="V3021" s="8" t="s">
        <v>375</v>
      </c>
      <c r="W3021" s="8" t="s">
        <v>1869</v>
      </c>
      <c r="X3021" s="8" t="s">
        <v>377</v>
      </c>
      <c r="Y3021" s="8" t="s">
        <v>1327</v>
      </c>
    </row>
    <row r="3022" spans="1:25" ht="12" customHeight="1">
      <c r="A3022" t="s">
        <v>142</v>
      </c>
      <c r="B3022" t="s">
        <v>438</v>
      </c>
      <c r="C3022" t="s">
        <v>378</v>
      </c>
      <c r="D3022" t="s">
        <v>1835</v>
      </c>
      <c r="E3022" t="s">
        <v>370</v>
      </c>
      <c r="F3022" t="s">
        <v>1868</v>
      </c>
      <c r="G3022" t="s">
        <v>755</v>
      </c>
      <c r="H3022" t="s">
        <v>756</v>
      </c>
      <c r="U3022" s="8" t="s">
        <v>144</v>
      </c>
      <c r="V3022" s="8" t="s">
        <v>375</v>
      </c>
      <c r="W3022" s="8" t="s">
        <v>1869</v>
      </c>
      <c r="X3022" s="8" t="s">
        <v>757</v>
      </c>
      <c r="Y3022" s="8" t="s">
        <v>758</v>
      </c>
    </row>
    <row r="3023" spans="1:25" ht="12" customHeight="1">
      <c r="A3023" t="s">
        <v>142</v>
      </c>
      <c r="B3023" t="s">
        <v>548</v>
      </c>
      <c r="C3023" t="s">
        <v>369</v>
      </c>
      <c r="D3023" t="s">
        <v>1835</v>
      </c>
      <c r="E3023" t="s">
        <v>370</v>
      </c>
      <c r="F3023" t="s">
        <v>1870</v>
      </c>
      <c r="G3023" t="s">
        <v>748</v>
      </c>
      <c r="H3023" t="s">
        <v>1325</v>
      </c>
      <c r="U3023" s="8" t="s">
        <v>144</v>
      </c>
      <c r="V3023" s="8" t="s">
        <v>375</v>
      </c>
      <c r="W3023" s="8" t="s">
        <v>1871</v>
      </c>
      <c r="X3023" s="8" t="s">
        <v>377</v>
      </c>
      <c r="Y3023" s="8" t="s">
        <v>1327</v>
      </c>
    </row>
    <row r="3024" spans="1:25" ht="12" customHeight="1">
      <c r="A3024" t="s">
        <v>142</v>
      </c>
      <c r="B3024" t="s">
        <v>548</v>
      </c>
      <c r="C3024" t="s">
        <v>378</v>
      </c>
      <c r="D3024" t="s">
        <v>1835</v>
      </c>
      <c r="E3024" t="s">
        <v>370</v>
      </c>
      <c r="F3024" t="s">
        <v>1870</v>
      </c>
      <c r="G3024" t="s">
        <v>755</v>
      </c>
      <c r="H3024" t="s">
        <v>756</v>
      </c>
      <c r="U3024" s="8" t="s">
        <v>144</v>
      </c>
      <c r="V3024" s="8" t="s">
        <v>375</v>
      </c>
      <c r="W3024" s="8" t="s">
        <v>1871</v>
      </c>
      <c r="X3024" s="8" t="s">
        <v>757</v>
      </c>
      <c r="Y3024" s="8" t="s">
        <v>758</v>
      </c>
    </row>
    <row r="3025" spans="1:25" ht="12" customHeight="1">
      <c r="A3025" t="s">
        <v>142</v>
      </c>
      <c r="B3025" t="s">
        <v>551</v>
      </c>
      <c r="C3025" t="s">
        <v>369</v>
      </c>
      <c r="D3025" t="s">
        <v>1835</v>
      </c>
      <c r="E3025" t="s">
        <v>370</v>
      </c>
      <c r="F3025" t="s">
        <v>1872</v>
      </c>
      <c r="G3025" t="s">
        <v>748</v>
      </c>
      <c r="H3025" t="s">
        <v>1325</v>
      </c>
      <c r="U3025" s="8" t="s">
        <v>144</v>
      </c>
      <c r="V3025" s="8" t="s">
        <v>375</v>
      </c>
      <c r="W3025" s="8" t="s">
        <v>1873</v>
      </c>
      <c r="X3025" s="8" t="s">
        <v>377</v>
      </c>
      <c r="Y3025" s="8" t="s">
        <v>1327</v>
      </c>
    </row>
    <row r="3026" spans="1:25" ht="12" customHeight="1">
      <c r="A3026" t="s">
        <v>142</v>
      </c>
      <c r="B3026" t="s">
        <v>551</v>
      </c>
      <c r="C3026" t="s">
        <v>378</v>
      </c>
      <c r="D3026" t="s">
        <v>1835</v>
      </c>
      <c r="E3026" t="s">
        <v>370</v>
      </c>
      <c r="F3026" t="s">
        <v>1872</v>
      </c>
      <c r="G3026" t="s">
        <v>755</v>
      </c>
      <c r="H3026" t="s">
        <v>756</v>
      </c>
      <c r="U3026" s="8" t="s">
        <v>144</v>
      </c>
      <c r="V3026" s="8" t="s">
        <v>375</v>
      </c>
      <c r="W3026" s="8" t="s">
        <v>1873</v>
      </c>
      <c r="X3026" s="8" t="s">
        <v>757</v>
      </c>
      <c r="Y3026" s="8" t="s">
        <v>758</v>
      </c>
    </row>
    <row r="3027" spans="1:25" ht="12" customHeight="1">
      <c r="A3027" t="s">
        <v>142</v>
      </c>
      <c r="B3027" t="s">
        <v>554</v>
      </c>
      <c r="C3027" t="s">
        <v>369</v>
      </c>
      <c r="D3027" t="s">
        <v>1835</v>
      </c>
      <c r="E3027" t="s">
        <v>370</v>
      </c>
      <c r="F3027" t="s">
        <v>1874</v>
      </c>
      <c r="G3027" t="s">
        <v>748</v>
      </c>
      <c r="H3027" t="s">
        <v>1325</v>
      </c>
      <c r="U3027" s="8" t="s">
        <v>144</v>
      </c>
      <c r="V3027" s="8" t="s">
        <v>375</v>
      </c>
      <c r="W3027" s="8" t="s">
        <v>1875</v>
      </c>
      <c r="X3027" s="8" t="s">
        <v>377</v>
      </c>
      <c r="Y3027" s="8" t="s">
        <v>1327</v>
      </c>
    </row>
    <row r="3028" spans="1:25" ht="12" customHeight="1">
      <c r="A3028" t="s">
        <v>142</v>
      </c>
      <c r="B3028" t="s">
        <v>554</v>
      </c>
      <c r="C3028" t="s">
        <v>378</v>
      </c>
      <c r="D3028" t="s">
        <v>1835</v>
      </c>
      <c r="E3028" t="s">
        <v>370</v>
      </c>
      <c r="F3028" t="s">
        <v>1874</v>
      </c>
      <c r="G3028" t="s">
        <v>755</v>
      </c>
      <c r="H3028" t="s">
        <v>756</v>
      </c>
      <c r="U3028" s="8" t="s">
        <v>144</v>
      </c>
      <c r="V3028" s="8" t="s">
        <v>375</v>
      </c>
      <c r="W3028" s="8" t="s">
        <v>1875</v>
      </c>
      <c r="X3028" s="8" t="s">
        <v>757</v>
      </c>
      <c r="Y3028" s="8" t="s">
        <v>758</v>
      </c>
    </row>
    <row r="3029" spans="1:25" ht="12" customHeight="1">
      <c r="A3029" t="s">
        <v>142</v>
      </c>
      <c r="B3029" t="s">
        <v>441</v>
      </c>
      <c r="C3029" t="s">
        <v>369</v>
      </c>
      <c r="D3029" t="s">
        <v>1835</v>
      </c>
      <c r="E3029" t="s">
        <v>370</v>
      </c>
      <c r="F3029" t="s">
        <v>1876</v>
      </c>
      <c r="G3029" t="s">
        <v>748</v>
      </c>
      <c r="H3029" t="s">
        <v>1325</v>
      </c>
      <c r="U3029" s="8" t="s">
        <v>144</v>
      </c>
      <c r="V3029" s="8" t="s">
        <v>375</v>
      </c>
      <c r="W3029" s="8" t="s">
        <v>1877</v>
      </c>
      <c r="X3029" s="8" t="s">
        <v>377</v>
      </c>
      <c r="Y3029" s="8" t="s">
        <v>1327</v>
      </c>
    </row>
    <row r="3030" spans="1:25" ht="12" customHeight="1">
      <c r="A3030" t="s">
        <v>142</v>
      </c>
      <c r="B3030" t="s">
        <v>441</v>
      </c>
      <c r="C3030" t="s">
        <v>378</v>
      </c>
      <c r="D3030" t="s">
        <v>1835</v>
      </c>
      <c r="E3030" t="s">
        <v>370</v>
      </c>
      <c r="F3030" t="s">
        <v>1876</v>
      </c>
      <c r="G3030" t="s">
        <v>755</v>
      </c>
      <c r="H3030" t="s">
        <v>756</v>
      </c>
      <c r="U3030" s="8" t="s">
        <v>144</v>
      </c>
      <c r="V3030" s="8" t="s">
        <v>375</v>
      </c>
      <c r="W3030" s="8" t="s">
        <v>1877</v>
      </c>
      <c r="X3030" s="8" t="s">
        <v>757</v>
      </c>
      <c r="Y3030" s="8" t="s">
        <v>758</v>
      </c>
    </row>
    <row r="3031" spans="1:25" ht="12" customHeight="1">
      <c r="A3031" t="s">
        <v>142</v>
      </c>
      <c r="B3031" t="s">
        <v>448</v>
      </c>
      <c r="C3031" t="s">
        <v>369</v>
      </c>
      <c r="D3031" t="s">
        <v>1835</v>
      </c>
      <c r="E3031" t="s">
        <v>370</v>
      </c>
      <c r="F3031" t="s">
        <v>1878</v>
      </c>
      <c r="G3031" t="s">
        <v>748</v>
      </c>
      <c r="H3031" t="s">
        <v>1325</v>
      </c>
      <c r="U3031" s="8" t="s">
        <v>144</v>
      </c>
      <c r="V3031" s="8" t="s">
        <v>375</v>
      </c>
      <c r="W3031" s="8" t="s">
        <v>1879</v>
      </c>
      <c r="X3031" s="8" t="s">
        <v>377</v>
      </c>
      <c r="Y3031" s="8" t="s">
        <v>1327</v>
      </c>
    </row>
    <row r="3032" spans="1:25" ht="12" customHeight="1">
      <c r="A3032" t="s">
        <v>142</v>
      </c>
      <c r="B3032" t="s">
        <v>448</v>
      </c>
      <c r="C3032" t="s">
        <v>378</v>
      </c>
      <c r="D3032" t="s">
        <v>1835</v>
      </c>
      <c r="E3032" t="s">
        <v>370</v>
      </c>
      <c r="F3032" t="s">
        <v>1878</v>
      </c>
      <c r="G3032" t="s">
        <v>755</v>
      </c>
      <c r="H3032" t="s">
        <v>756</v>
      </c>
      <c r="U3032" s="8" t="s">
        <v>144</v>
      </c>
      <c r="V3032" s="8" t="s">
        <v>375</v>
      </c>
      <c r="W3032" s="8" t="s">
        <v>1879</v>
      </c>
      <c r="X3032" s="8" t="s">
        <v>757</v>
      </c>
      <c r="Y3032" s="8" t="s">
        <v>758</v>
      </c>
    </row>
    <row r="3033" spans="1:25" ht="12" customHeight="1">
      <c r="A3033" t="s">
        <v>142</v>
      </c>
      <c r="B3033" t="s">
        <v>627</v>
      </c>
      <c r="C3033" t="s">
        <v>369</v>
      </c>
      <c r="D3033" t="s">
        <v>1835</v>
      </c>
      <c r="E3033" t="s">
        <v>370</v>
      </c>
      <c r="F3033" t="s">
        <v>1880</v>
      </c>
      <c r="G3033" t="s">
        <v>748</v>
      </c>
      <c r="H3033" t="s">
        <v>1881</v>
      </c>
      <c r="U3033" s="8" t="s">
        <v>144</v>
      </c>
      <c r="V3033" s="8" t="s">
        <v>375</v>
      </c>
      <c r="W3033" s="8" t="s">
        <v>1882</v>
      </c>
      <c r="X3033" s="8" t="s">
        <v>377</v>
      </c>
      <c r="Y3033" s="8" t="s">
        <v>1881</v>
      </c>
    </row>
    <row r="3034" spans="1:25" ht="12" customHeight="1">
      <c r="A3034" t="s">
        <v>142</v>
      </c>
      <c r="B3034" t="s">
        <v>627</v>
      </c>
      <c r="C3034" t="s">
        <v>378</v>
      </c>
      <c r="D3034" t="s">
        <v>1835</v>
      </c>
      <c r="E3034" t="s">
        <v>370</v>
      </c>
      <c r="F3034" t="s">
        <v>1880</v>
      </c>
      <c r="G3034" t="s">
        <v>755</v>
      </c>
      <c r="H3034" t="s">
        <v>756</v>
      </c>
      <c r="U3034" s="8" t="s">
        <v>144</v>
      </c>
      <c r="V3034" s="8" t="s">
        <v>375</v>
      </c>
      <c r="W3034" s="8" t="s">
        <v>1882</v>
      </c>
      <c r="X3034" s="8" t="s">
        <v>757</v>
      </c>
      <c r="Y3034" s="8" t="s">
        <v>758</v>
      </c>
    </row>
    <row r="3035" spans="1:25" ht="12" customHeight="1">
      <c r="A3035" t="s">
        <v>142</v>
      </c>
      <c r="B3035" t="s">
        <v>630</v>
      </c>
      <c r="C3035" t="s">
        <v>369</v>
      </c>
      <c r="D3035" t="s">
        <v>1835</v>
      </c>
      <c r="E3035" t="s">
        <v>370</v>
      </c>
      <c r="F3035" t="s">
        <v>1883</v>
      </c>
      <c r="G3035" t="s">
        <v>748</v>
      </c>
      <c r="H3035" t="s">
        <v>1881</v>
      </c>
      <c r="U3035" s="8" t="s">
        <v>144</v>
      </c>
      <c r="V3035" s="8" t="s">
        <v>375</v>
      </c>
      <c r="W3035" s="8" t="s">
        <v>1884</v>
      </c>
      <c r="X3035" s="8" t="s">
        <v>377</v>
      </c>
      <c r="Y3035" s="8" t="s">
        <v>1881</v>
      </c>
    </row>
    <row r="3036" spans="1:25" ht="12" customHeight="1">
      <c r="A3036" t="s">
        <v>142</v>
      </c>
      <c r="B3036" t="s">
        <v>630</v>
      </c>
      <c r="C3036" t="s">
        <v>378</v>
      </c>
      <c r="D3036" t="s">
        <v>1835</v>
      </c>
      <c r="E3036" t="s">
        <v>370</v>
      </c>
      <c r="F3036" t="s">
        <v>1883</v>
      </c>
      <c r="G3036" t="s">
        <v>755</v>
      </c>
      <c r="H3036" t="s">
        <v>756</v>
      </c>
      <c r="U3036" s="8" t="s">
        <v>144</v>
      </c>
      <c r="V3036" s="8" t="s">
        <v>375</v>
      </c>
      <c r="W3036" s="8" t="s">
        <v>1884</v>
      </c>
      <c r="X3036" s="8" t="s">
        <v>757</v>
      </c>
      <c r="Y3036" s="8" t="s">
        <v>758</v>
      </c>
    </row>
    <row r="3037" spans="1:25" ht="12" customHeight="1">
      <c r="A3037" t="s">
        <v>142</v>
      </c>
      <c r="B3037" t="s">
        <v>695</v>
      </c>
      <c r="C3037" t="s">
        <v>369</v>
      </c>
      <c r="D3037" t="s">
        <v>1835</v>
      </c>
      <c r="E3037" t="s">
        <v>370</v>
      </c>
      <c r="F3037" t="s">
        <v>1885</v>
      </c>
      <c r="G3037" t="s">
        <v>748</v>
      </c>
      <c r="H3037" t="s">
        <v>1881</v>
      </c>
      <c r="U3037" s="8" t="s">
        <v>144</v>
      </c>
      <c r="V3037" s="8" t="s">
        <v>375</v>
      </c>
      <c r="W3037" s="8" t="s">
        <v>1886</v>
      </c>
      <c r="X3037" s="8" t="s">
        <v>377</v>
      </c>
      <c r="Y3037" s="8" t="s">
        <v>1881</v>
      </c>
    </row>
    <row r="3038" spans="1:25" ht="12" customHeight="1">
      <c r="A3038" t="s">
        <v>142</v>
      </c>
      <c r="B3038" t="s">
        <v>695</v>
      </c>
      <c r="C3038" t="s">
        <v>378</v>
      </c>
      <c r="D3038" t="s">
        <v>1835</v>
      </c>
      <c r="E3038" t="s">
        <v>370</v>
      </c>
      <c r="F3038" t="s">
        <v>1885</v>
      </c>
      <c r="G3038" t="s">
        <v>755</v>
      </c>
      <c r="H3038" t="s">
        <v>756</v>
      </c>
      <c r="U3038" s="8" t="s">
        <v>144</v>
      </c>
      <c r="V3038" s="8" t="s">
        <v>375</v>
      </c>
      <c r="W3038" s="8" t="s">
        <v>1886</v>
      </c>
      <c r="X3038" s="8" t="s">
        <v>757</v>
      </c>
      <c r="Y3038" s="8" t="s">
        <v>758</v>
      </c>
    </row>
    <row r="3039" spans="1:25" ht="12" customHeight="1">
      <c r="A3039" t="s">
        <v>142</v>
      </c>
      <c r="B3039" t="s">
        <v>698</v>
      </c>
      <c r="C3039" t="s">
        <v>369</v>
      </c>
      <c r="D3039" t="s">
        <v>1835</v>
      </c>
      <c r="E3039" t="s">
        <v>370</v>
      </c>
      <c r="F3039" t="s">
        <v>1887</v>
      </c>
      <c r="G3039" t="s">
        <v>748</v>
      </c>
      <c r="H3039" t="s">
        <v>1881</v>
      </c>
      <c r="U3039" s="8" t="s">
        <v>144</v>
      </c>
      <c r="V3039" s="8" t="s">
        <v>375</v>
      </c>
      <c r="W3039" s="8" t="s">
        <v>1888</v>
      </c>
      <c r="X3039" s="8" t="s">
        <v>377</v>
      </c>
      <c r="Y3039" s="8" t="s">
        <v>1881</v>
      </c>
    </row>
    <row r="3040" spans="1:25" ht="12" customHeight="1">
      <c r="A3040" t="s">
        <v>142</v>
      </c>
      <c r="B3040" t="s">
        <v>698</v>
      </c>
      <c r="C3040" t="s">
        <v>378</v>
      </c>
      <c r="D3040" t="s">
        <v>1835</v>
      </c>
      <c r="E3040" t="s">
        <v>370</v>
      </c>
      <c r="F3040" t="s">
        <v>1887</v>
      </c>
      <c r="G3040" t="s">
        <v>755</v>
      </c>
      <c r="H3040" t="s">
        <v>756</v>
      </c>
      <c r="U3040" s="8" t="s">
        <v>144</v>
      </c>
      <c r="V3040" s="8" t="s">
        <v>375</v>
      </c>
      <c r="W3040" s="8" t="s">
        <v>1888</v>
      </c>
      <c r="X3040" s="8" t="s">
        <v>757</v>
      </c>
      <c r="Y3040" s="8" t="s">
        <v>758</v>
      </c>
    </row>
    <row r="3041" spans="1:25" ht="12" customHeight="1">
      <c r="A3041" t="s">
        <v>142</v>
      </c>
      <c r="B3041" t="s">
        <v>701</v>
      </c>
      <c r="C3041" t="s">
        <v>369</v>
      </c>
      <c r="D3041" t="s">
        <v>1835</v>
      </c>
      <c r="E3041" t="s">
        <v>370</v>
      </c>
      <c r="F3041" t="s">
        <v>1889</v>
      </c>
      <c r="G3041" t="s">
        <v>748</v>
      </c>
      <c r="H3041" t="s">
        <v>1881</v>
      </c>
      <c r="U3041" s="8" t="s">
        <v>144</v>
      </c>
      <c r="V3041" s="8" t="s">
        <v>375</v>
      </c>
      <c r="W3041" s="8" t="s">
        <v>1890</v>
      </c>
      <c r="X3041" s="8" t="s">
        <v>377</v>
      </c>
      <c r="Y3041" s="8" t="s">
        <v>1881</v>
      </c>
    </row>
    <row r="3042" spans="1:25" ht="12" customHeight="1">
      <c r="A3042" t="s">
        <v>142</v>
      </c>
      <c r="B3042" t="s">
        <v>701</v>
      </c>
      <c r="C3042" t="s">
        <v>378</v>
      </c>
      <c r="D3042" t="s">
        <v>1835</v>
      </c>
      <c r="E3042" t="s">
        <v>370</v>
      </c>
      <c r="F3042" t="s">
        <v>1889</v>
      </c>
      <c r="G3042" t="s">
        <v>755</v>
      </c>
      <c r="H3042" t="s">
        <v>756</v>
      </c>
      <c r="U3042" s="8" t="s">
        <v>144</v>
      </c>
      <c r="V3042" s="8" t="s">
        <v>375</v>
      </c>
      <c r="W3042" s="8" t="s">
        <v>1890</v>
      </c>
      <c r="X3042" s="8" t="s">
        <v>757</v>
      </c>
      <c r="Y3042" s="8" t="s">
        <v>758</v>
      </c>
    </row>
    <row r="3043" spans="1:25" ht="12" customHeight="1">
      <c r="A3043" t="s">
        <v>142</v>
      </c>
      <c r="B3043" t="s">
        <v>704</v>
      </c>
      <c r="C3043" t="s">
        <v>369</v>
      </c>
      <c r="D3043" t="s">
        <v>1835</v>
      </c>
      <c r="E3043" t="s">
        <v>370</v>
      </c>
      <c r="F3043" t="s">
        <v>1891</v>
      </c>
      <c r="G3043" t="s">
        <v>748</v>
      </c>
      <c r="H3043" t="s">
        <v>1881</v>
      </c>
      <c r="U3043" s="8" t="s">
        <v>144</v>
      </c>
      <c r="V3043" s="8" t="s">
        <v>375</v>
      </c>
      <c r="W3043" s="8" t="s">
        <v>1892</v>
      </c>
      <c r="X3043" s="8" t="s">
        <v>377</v>
      </c>
      <c r="Y3043" s="8" t="s">
        <v>1881</v>
      </c>
    </row>
    <row r="3044" spans="1:25" ht="12" customHeight="1">
      <c r="A3044" t="s">
        <v>142</v>
      </c>
      <c r="B3044" t="s">
        <v>704</v>
      </c>
      <c r="C3044" t="s">
        <v>378</v>
      </c>
      <c r="D3044" t="s">
        <v>1835</v>
      </c>
      <c r="E3044" t="s">
        <v>370</v>
      </c>
      <c r="F3044" t="s">
        <v>1891</v>
      </c>
      <c r="G3044" t="s">
        <v>755</v>
      </c>
      <c r="H3044" t="s">
        <v>756</v>
      </c>
      <c r="U3044" s="8" t="s">
        <v>144</v>
      </c>
      <c r="V3044" s="8" t="s">
        <v>375</v>
      </c>
      <c r="W3044" s="8" t="s">
        <v>1892</v>
      </c>
      <c r="X3044" s="8" t="s">
        <v>757</v>
      </c>
      <c r="Y3044" s="8" t="s">
        <v>758</v>
      </c>
    </row>
    <row r="3045" spans="1:25" ht="12" customHeight="1">
      <c r="A3045" t="s">
        <v>142</v>
      </c>
      <c r="B3045" t="s">
        <v>707</v>
      </c>
      <c r="C3045" t="s">
        <v>369</v>
      </c>
      <c r="D3045" t="s">
        <v>1835</v>
      </c>
      <c r="E3045" t="s">
        <v>370</v>
      </c>
      <c r="F3045" t="s">
        <v>1893</v>
      </c>
      <c r="G3045" t="s">
        <v>748</v>
      </c>
      <c r="H3045" t="s">
        <v>1881</v>
      </c>
      <c r="U3045" s="8" t="s">
        <v>144</v>
      </c>
      <c r="V3045" s="8" t="s">
        <v>375</v>
      </c>
      <c r="W3045" s="8" t="s">
        <v>1894</v>
      </c>
      <c r="X3045" s="8" t="s">
        <v>377</v>
      </c>
      <c r="Y3045" s="8" t="s">
        <v>1881</v>
      </c>
    </row>
    <row r="3046" spans="1:25" ht="12" customHeight="1">
      <c r="A3046" t="s">
        <v>142</v>
      </c>
      <c r="B3046" t="s">
        <v>707</v>
      </c>
      <c r="C3046" t="s">
        <v>378</v>
      </c>
      <c r="D3046" t="s">
        <v>1835</v>
      </c>
      <c r="E3046" t="s">
        <v>370</v>
      </c>
      <c r="F3046" t="s">
        <v>1893</v>
      </c>
      <c r="G3046" t="s">
        <v>755</v>
      </c>
      <c r="H3046" t="s">
        <v>756</v>
      </c>
      <c r="U3046" s="8" t="s">
        <v>144</v>
      </c>
      <c r="V3046" s="8" t="s">
        <v>375</v>
      </c>
      <c r="W3046" s="8" t="s">
        <v>1894</v>
      </c>
      <c r="X3046" s="8" t="s">
        <v>757</v>
      </c>
      <c r="Y3046" s="8" t="s">
        <v>758</v>
      </c>
    </row>
    <row r="3047" spans="1:25" ht="12" customHeight="1">
      <c r="A3047" t="s">
        <v>142</v>
      </c>
      <c r="B3047" t="s">
        <v>710</v>
      </c>
      <c r="C3047" t="s">
        <v>369</v>
      </c>
      <c r="D3047" t="s">
        <v>1835</v>
      </c>
      <c r="E3047" t="s">
        <v>370</v>
      </c>
      <c r="F3047" t="s">
        <v>1895</v>
      </c>
      <c r="G3047" t="s">
        <v>748</v>
      </c>
      <c r="H3047" t="s">
        <v>1881</v>
      </c>
      <c r="U3047" s="8" t="s">
        <v>144</v>
      </c>
      <c r="V3047" s="8" t="s">
        <v>375</v>
      </c>
      <c r="W3047" s="8" t="s">
        <v>1896</v>
      </c>
      <c r="X3047" s="8" t="s">
        <v>377</v>
      </c>
      <c r="Y3047" s="8" t="s">
        <v>1881</v>
      </c>
    </row>
    <row r="3048" spans="1:25" ht="12" customHeight="1">
      <c r="A3048" t="s">
        <v>142</v>
      </c>
      <c r="B3048" t="s">
        <v>710</v>
      </c>
      <c r="C3048" t="s">
        <v>378</v>
      </c>
      <c r="D3048" t="s">
        <v>1835</v>
      </c>
      <c r="E3048" t="s">
        <v>370</v>
      </c>
      <c r="F3048" t="s">
        <v>1895</v>
      </c>
      <c r="G3048" t="s">
        <v>755</v>
      </c>
      <c r="H3048" t="s">
        <v>756</v>
      </c>
      <c r="U3048" s="8" t="s">
        <v>144</v>
      </c>
      <c r="V3048" s="8" t="s">
        <v>375</v>
      </c>
      <c r="W3048" s="8" t="s">
        <v>1896</v>
      </c>
      <c r="X3048" s="8" t="s">
        <v>757</v>
      </c>
      <c r="Y3048" s="8" t="s">
        <v>758</v>
      </c>
    </row>
    <row r="3049" spans="1:25" ht="12" customHeight="1">
      <c r="A3049" t="s">
        <v>142</v>
      </c>
      <c r="B3049" t="s">
        <v>450</v>
      </c>
      <c r="C3049" t="s">
        <v>369</v>
      </c>
      <c r="D3049" t="s">
        <v>1835</v>
      </c>
      <c r="E3049" t="s">
        <v>370</v>
      </c>
      <c r="F3049" t="s">
        <v>1897</v>
      </c>
      <c r="G3049" t="s">
        <v>748</v>
      </c>
      <c r="H3049" t="s">
        <v>1881</v>
      </c>
      <c r="U3049" s="8" t="s">
        <v>144</v>
      </c>
      <c r="V3049" s="8" t="s">
        <v>375</v>
      </c>
      <c r="W3049" s="8" t="s">
        <v>1898</v>
      </c>
      <c r="X3049" s="8" t="s">
        <v>377</v>
      </c>
      <c r="Y3049" s="8" t="s">
        <v>1881</v>
      </c>
    </row>
    <row r="3050" spans="1:25" ht="12" customHeight="1">
      <c r="A3050" t="s">
        <v>142</v>
      </c>
      <c r="B3050" t="s">
        <v>450</v>
      </c>
      <c r="C3050" t="s">
        <v>378</v>
      </c>
      <c r="D3050" t="s">
        <v>1835</v>
      </c>
      <c r="E3050" t="s">
        <v>370</v>
      </c>
      <c r="F3050" t="s">
        <v>1897</v>
      </c>
      <c r="G3050" t="s">
        <v>755</v>
      </c>
      <c r="H3050" t="s">
        <v>756</v>
      </c>
      <c r="U3050" s="8" t="s">
        <v>144</v>
      </c>
      <c r="V3050" s="8" t="s">
        <v>375</v>
      </c>
      <c r="W3050" s="8" t="s">
        <v>1898</v>
      </c>
      <c r="X3050" s="8" t="s">
        <v>757</v>
      </c>
      <c r="Y3050" s="8" t="s">
        <v>758</v>
      </c>
    </row>
    <row r="3051" spans="1:25" ht="12" customHeight="1">
      <c r="A3051" t="s">
        <v>142</v>
      </c>
      <c r="B3051" t="s">
        <v>457</v>
      </c>
      <c r="C3051" t="s">
        <v>369</v>
      </c>
      <c r="D3051" t="s">
        <v>1835</v>
      </c>
      <c r="E3051" t="s">
        <v>370</v>
      </c>
      <c r="F3051" t="s">
        <v>1899</v>
      </c>
      <c r="G3051" t="s">
        <v>748</v>
      </c>
      <c r="H3051" t="s">
        <v>1881</v>
      </c>
      <c r="U3051" s="8" t="s">
        <v>144</v>
      </c>
      <c r="V3051" s="8" t="s">
        <v>375</v>
      </c>
      <c r="W3051" s="8" t="s">
        <v>1900</v>
      </c>
      <c r="X3051" s="8" t="s">
        <v>377</v>
      </c>
      <c r="Y3051" s="8" t="s">
        <v>1881</v>
      </c>
    </row>
    <row r="3052" spans="1:25" ht="12" customHeight="1">
      <c r="A3052" t="s">
        <v>142</v>
      </c>
      <c r="B3052" t="s">
        <v>457</v>
      </c>
      <c r="C3052" t="s">
        <v>378</v>
      </c>
      <c r="D3052" t="s">
        <v>1835</v>
      </c>
      <c r="E3052" t="s">
        <v>370</v>
      </c>
      <c r="F3052" t="s">
        <v>1899</v>
      </c>
      <c r="G3052" t="s">
        <v>755</v>
      </c>
      <c r="H3052" t="s">
        <v>756</v>
      </c>
      <c r="U3052" s="8" t="s">
        <v>144</v>
      </c>
      <c r="V3052" s="8" t="s">
        <v>375</v>
      </c>
      <c r="W3052" s="8" t="s">
        <v>1900</v>
      </c>
      <c r="X3052" s="8" t="s">
        <v>757</v>
      </c>
      <c r="Y3052" s="8" t="s">
        <v>758</v>
      </c>
    </row>
    <row r="3053" spans="1:25" ht="12" customHeight="1">
      <c r="A3053" t="s">
        <v>142</v>
      </c>
      <c r="B3053" t="s">
        <v>460</v>
      </c>
      <c r="C3053" t="s">
        <v>369</v>
      </c>
      <c r="D3053" t="s">
        <v>1835</v>
      </c>
      <c r="E3053" t="s">
        <v>370</v>
      </c>
      <c r="F3053" t="s">
        <v>1901</v>
      </c>
      <c r="G3053" t="s">
        <v>748</v>
      </c>
      <c r="H3053" t="s">
        <v>1325</v>
      </c>
      <c r="U3053" s="8" t="s">
        <v>144</v>
      </c>
      <c r="V3053" s="8" t="s">
        <v>375</v>
      </c>
      <c r="W3053" s="8" t="s">
        <v>1902</v>
      </c>
      <c r="X3053" s="8" t="s">
        <v>377</v>
      </c>
      <c r="Y3053" s="8" t="s">
        <v>1327</v>
      </c>
    </row>
    <row r="3054" spans="1:25" ht="12" customHeight="1">
      <c r="A3054" t="s">
        <v>142</v>
      </c>
      <c r="B3054" t="s">
        <v>460</v>
      </c>
      <c r="C3054" t="s">
        <v>378</v>
      </c>
      <c r="D3054" t="s">
        <v>1835</v>
      </c>
      <c r="E3054" t="s">
        <v>370</v>
      </c>
      <c r="F3054" t="s">
        <v>1901</v>
      </c>
      <c r="G3054" t="s">
        <v>755</v>
      </c>
      <c r="H3054" t="s">
        <v>756</v>
      </c>
      <c r="U3054" s="8" t="s">
        <v>144</v>
      </c>
      <c r="V3054" s="8" t="s">
        <v>375</v>
      </c>
      <c r="W3054" s="8" t="s">
        <v>1902</v>
      </c>
      <c r="X3054" s="8" t="s">
        <v>757</v>
      </c>
      <c r="Y3054" s="8" t="s">
        <v>758</v>
      </c>
    </row>
    <row r="3055" spans="1:25" ht="12" customHeight="1">
      <c r="A3055" t="s">
        <v>142</v>
      </c>
      <c r="B3055" t="s">
        <v>823</v>
      </c>
      <c r="C3055" t="s">
        <v>369</v>
      </c>
      <c r="D3055" t="s">
        <v>1835</v>
      </c>
      <c r="E3055" t="s">
        <v>370</v>
      </c>
      <c r="F3055" t="s">
        <v>1903</v>
      </c>
      <c r="G3055" t="s">
        <v>748</v>
      </c>
      <c r="H3055" t="s">
        <v>1325</v>
      </c>
      <c r="U3055" s="8" t="s">
        <v>144</v>
      </c>
      <c r="V3055" s="8" t="s">
        <v>375</v>
      </c>
      <c r="W3055" s="8" t="s">
        <v>1904</v>
      </c>
      <c r="X3055" s="8" t="s">
        <v>377</v>
      </c>
      <c r="Y3055" s="8" t="s">
        <v>1327</v>
      </c>
    </row>
    <row r="3056" spans="1:25" ht="12" customHeight="1">
      <c r="A3056" t="s">
        <v>142</v>
      </c>
      <c r="B3056" t="s">
        <v>823</v>
      </c>
      <c r="C3056" t="s">
        <v>378</v>
      </c>
      <c r="D3056" t="s">
        <v>1835</v>
      </c>
      <c r="E3056" t="s">
        <v>370</v>
      </c>
      <c r="F3056" t="s">
        <v>1903</v>
      </c>
      <c r="G3056" t="s">
        <v>755</v>
      </c>
      <c r="H3056" t="s">
        <v>756</v>
      </c>
      <c r="U3056" s="8" t="s">
        <v>144</v>
      </c>
      <c r="V3056" s="8" t="s">
        <v>375</v>
      </c>
      <c r="W3056" s="8" t="s">
        <v>1904</v>
      </c>
      <c r="X3056" s="8" t="s">
        <v>757</v>
      </c>
      <c r="Y3056" s="8" t="s">
        <v>758</v>
      </c>
    </row>
    <row r="3057" spans="1:25" ht="12" customHeight="1">
      <c r="A3057" t="s">
        <v>142</v>
      </c>
      <c r="B3057" t="s">
        <v>826</v>
      </c>
      <c r="C3057" t="s">
        <v>369</v>
      </c>
      <c r="D3057" t="s">
        <v>1835</v>
      </c>
      <c r="E3057" t="s">
        <v>370</v>
      </c>
      <c r="F3057" t="s">
        <v>1905</v>
      </c>
      <c r="G3057" t="s">
        <v>748</v>
      </c>
      <c r="H3057" t="s">
        <v>1325</v>
      </c>
      <c r="U3057" s="8" t="s">
        <v>144</v>
      </c>
      <c r="V3057" s="8" t="s">
        <v>375</v>
      </c>
      <c r="W3057" s="8" t="s">
        <v>1906</v>
      </c>
      <c r="X3057" s="8" t="s">
        <v>377</v>
      </c>
      <c r="Y3057" s="8" t="s">
        <v>1327</v>
      </c>
    </row>
    <row r="3058" spans="1:25" ht="12" customHeight="1">
      <c r="A3058" t="s">
        <v>142</v>
      </c>
      <c r="B3058" t="s">
        <v>826</v>
      </c>
      <c r="C3058" t="s">
        <v>378</v>
      </c>
      <c r="D3058" t="s">
        <v>1835</v>
      </c>
      <c r="E3058" t="s">
        <v>370</v>
      </c>
      <c r="F3058" t="s">
        <v>1905</v>
      </c>
      <c r="G3058" t="s">
        <v>755</v>
      </c>
      <c r="H3058" t="s">
        <v>756</v>
      </c>
      <c r="U3058" s="8" t="s">
        <v>144</v>
      </c>
      <c r="V3058" s="8" t="s">
        <v>375</v>
      </c>
      <c r="W3058" s="8" t="s">
        <v>1906</v>
      </c>
      <c r="X3058" s="8" t="s">
        <v>757</v>
      </c>
      <c r="Y3058" s="8" t="s">
        <v>758</v>
      </c>
    </row>
    <row r="3059" spans="1:25" ht="12" customHeight="1">
      <c r="A3059" t="s">
        <v>142</v>
      </c>
      <c r="B3059" t="s">
        <v>829</v>
      </c>
      <c r="C3059" t="s">
        <v>378</v>
      </c>
      <c r="D3059" t="s">
        <v>1835</v>
      </c>
      <c r="E3059" t="s">
        <v>370</v>
      </c>
      <c r="F3059" t="s">
        <v>1907</v>
      </c>
      <c r="G3059" t="s">
        <v>755</v>
      </c>
      <c r="H3059" t="s">
        <v>756</v>
      </c>
      <c r="U3059" s="8" t="s">
        <v>144</v>
      </c>
      <c r="V3059" s="8" t="s">
        <v>375</v>
      </c>
      <c r="W3059" s="8" t="s">
        <v>1908</v>
      </c>
      <c r="X3059" s="8" t="s">
        <v>757</v>
      </c>
      <c r="Y3059" s="8" t="s">
        <v>758</v>
      </c>
    </row>
    <row r="3060" spans="1:25" ht="12" customHeight="1">
      <c r="A3060" t="s">
        <v>142</v>
      </c>
      <c r="B3060" t="s">
        <v>1909</v>
      </c>
      <c r="C3060" t="s">
        <v>369</v>
      </c>
      <c r="D3060" t="s">
        <v>1835</v>
      </c>
      <c r="E3060" t="s">
        <v>370</v>
      </c>
      <c r="F3060" t="s">
        <v>1910</v>
      </c>
      <c r="G3060" t="s">
        <v>748</v>
      </c>
      <c r="H3060" t="s">
        <v>1911</v>
      </c>
      <c r="U3060" s="8" t="s">
        <v>144</v>
      </c>
      <c r="V3060" s="8" t="s">
        <v>375</v>
      </c>
      <c r="W3060" s="8" t="s">
        <v>1912</v>
      </c>
      <c r="X3060" s="8" t="s">
        <v>377</v>
      </c>
      <c r="Y3060" s="8" t="s">
        <v>1327</v>
      </c>
    </row>
    <row r="3061" spans="1:25" ht="12" customHeight="1">
      <c r="A3061" t="s">
        <v>142</v>
      </c>
      <c r="B3061" t="s">
        <v>1909</v>
      </c>
      <c r="C3061" t="s">
        <v>378</v>
      </c>
      <c r="D3061" t="s">
        <v>1835</v>
      </c>
      <c r="E3061" t="s">
        <v>370</v>
      </c>
      <c r="F3061" t="s">
        <v>1910</v>
      </c>
      <c r="G3061" t="s">
        <v>755</v>
      </c>
      <c r="H3061" t="s">
        <v>756</v>
      </c>
      <c r="U3061" s="8" t="s">
        <v>144</v>
      </c>
      <c r="V3061" s="8" t="s">
        <v>375</v>
      </c>
      <c r="W3061" s="8" t="s">
        <v>1912</v>
      </c>
      <c r="X3061" s="8" t="s">
        <v>757</v>
      </c>
      <c r="Y3061" s="8" t="s">
        <v>758</v>
      </c>
    </row>
    <row r="3062" spans="1:25" ht="12" customHeight="1">
      <c r="A3062" t="s">
        <v>142</v>
      </c>
      <c r="B3062" t="s">
        <v>715</v>
      </c>
      <c r="C3062" t="s">
        <v>369</v>
      </c>
      <c r="D3062" t="s">
        <v>1835</v>
      </c>
      <c r="E3062" t="s">
        <v>716</v>
      </c>
      <c r="F3062" t="s">
        <v>832</v>
      </c>
      <c r="G3062" t="s">
        <v>718</v>
      </c>
      <c r="H3062" t="s">
        <v>719</v>
      </c>
      <c r="U3062" s="8" t="s">
        <v>144</v>
      </c>
      <c r="V3062" s="8" t="s">
        <v>720</v>
      </c>
      <c r="W3062" s="8" t="s">
        <v>833</v>
      </c>
      <c r="X3062" s="8" t="s">
        <v>722</v>
      </c>
      <c r="Y3062" s="8" t="s">
        <v>723</v>
      </c>
    </row>
    <row r="3063" spans="1:25" ht="12" customHeight="1">
      <c r="A3063" t="s">
        <v>142</v>
      </c>
      <c r="B3063" t="s">
        <v>834</v>
      </c>
      <c r="C3063" t="s">
        <v>369</v>
      </c>
      <c r="D3063" t="s">
        <v>1835</v>
      </c>
      <c r="E3063" t="s">
        <v>716</v>
      </c>
      <c r="F3063" t="s">
        <v>835</v>
      </c>
      <c r="G3063" t="s">
        <v>718</v>
      </c>
      <c r="H3063" t="s">
        <v>719</v>
      </c>
      <c r="U3063" s="8" t="s">
        <v>144</v>
      </c>
      <c r="V3063" s="8" t="s">
        <v>720</v>
      </c>
      <c r="W3063" s="8" t="s">
        <v>836</v>
      </c>
      <c r="X3063" s="8" t="s">
        <v>722</v>
      </c>
      <c r="Y3063" s="8" t="s">
        <v>723</v>
      </c>
    </row>
    <row r="3064" spans="1:25" ht="12" customHeight="1">
      <c r="A3064" t="s">
        <v>145</v>
      </c>
      <c r="B3064" t="s">
        <v>368</v>
      </c>
      <c r="C3064" t="s">
        <v>369</v>
      </c>
      <c r="D3064" t="s">
        <v>1913</v>
      </c>
      <c r="E3064" t="s">
        <v>370</v>
      </c>
      <c r="F3064" t="s">
        <v>1914</v>
      </c>
      <c r="G3064" t="s">
        <v>748</v>
      </c>
      <c r="H3064" t="s">
        <v>1147</v>
      </c>
      <c r="U3064" s="8" t="s">
        <v>147</v>
      </c>
      <c r="V3064" s="8" t="s">
        <v>375</v>
      </c>
      <c r="W3064" s="8" t="s">
        <v>1915</v>
      </c>
      <c r="X3064" s="8" t="s">
        <v>377</v>
      </c>
      <c r="Y3064" s="8" t="s">
        <v>751</v>
      </c>
    </row>
    <row r="3065" spans="1:25" ht="12" customHeight="1">
      <c r="A3065" t="s">
        <v>145</v>
      </c>
      <c r="B3065" t="s">
        <v>368</v>
      </c>
      <c r="C3065" t="s">
        <v>378</v>
      </c>
      <c r="D3065" t="s">
        <v>1913</v>
      </c>
      <c r="E3065" t="s">
        <v>370</v>
      </c>
      <c r="F3065" t="s">
        <v>1914</v>
      </c>
      <c r="G3065" t="s">
        <v>755</v>
      </c>
      <c r="H3065" t="s">
        <v>756</v>
      </c>
      <c r="U3065" s="8" t="s">
        <v>147</v>
      </c>
      <c r="V3065" s="8" t="s">
        <v>375</v>
      </c>
      <c r="W3065" s="8" t="s">
        <v>1915</v>
      </c>
      <c r="X3065" s="8" t="s">
        <v>757</v>
      </c>
      <c r="Y3065" s="8" t="s">
        <v>758</v>
      </c>
    </row>
    <row r="3066" spans="1:25" ht="12" customHeight="1">
      <c r="A3066" t="s">
        <v>145</v>
      </c>
      <c r="B3066" t="s">
        <v>393</v>
      </c>
      <c r="C3066" t="s">
        <v>369</v>
      </c>
      <c r="D3066" t="s">
        <v>1913</v>
      </c>
      <c r="E3066" t="s">
        <v>370</v>
      </c>
      <c r="F3066" t="s">
        <v>1916</v>
      </c>
      <c r="G3066" t="s">
        <v>748</v>
      </c>
      <c r="H3066" t="s">
        <v>1147</v>
      </c>
      <c r="U3066" s="8" t="s">
        <v>147</v>
      </c>
      <c r="V3066" s="8" t="s">
        <v>375</v>
      </c>
      <c r="W3066" s="8" t="s">
        <v>1917</v>
      </c>
      <c r="X3066" s="8" t="s">
        <v>377</v>
      </c>
      <c r="Y3066" s="8" t="s">
        <v>751</v>
      </c>
    </row>
    <row r="3067" spans="1:25" ht="12" customHeight="1">
      <c r="A3067" t="s">
        <v>145</v>
      </c>
      <c r="B3067" t="s">
        <v>393</v>
      </c>
      <c r="C3067" t="s">
        <v>378</v>
      </c>
      <c r="D3067" t="s">
        <v>1913</v>
      </c>
      <c r="E3067" t="s">
        <v>370</v>
      </c>
      <c r="F3067" t="s">
        <v>1916</v>
      </c>
      <c r="G3067" t="s">
        <v>755</v>
      </c>
      <c r="H3067" t="s">
        <v>756</v>
      </c>
      <c r="U3067" s="8" t="s">
        <v>147</v>
      </c>
      <c r="V3067" s="8" t="s">
        <v>375</v>
      </c>
      <c r="W3067" s="8" t="s">
        <v>1917</v>
      </c>
      <c r="X3067" s="8" t="s">
        <v>757</v>
      </c>
      <c r="Y3067" s="8" t="s">
        <v>758</v>
      </c>
    </row>
    <row r="3068" spans="1:25" ht="12" customHeight="1">
      <c r="A3068" t="s">
        <v>145</v>
      </c>
      <c r="B3068" t="s">
        <v>396</v>
      </c>
      <c r="C3068" t="s">
        <v>369</v>
      </c>
      <c r="D3068" t="s">
        <v>1913</v>
      </c>
      <c r="E3068" t="s">
        <v>370</v>
      </c>
      <c r="F3068" t="s">
        <v>1918</v>
      </c>
      <c r="G3068" t="s">
        <v>748</v>
      </c>
      <c r="H3068" t="s">
        <v>1147</v>
      </c>
      <c r="U3068" s="8" t="s">
        <v>147</v>
      </c>
      <c r="V3068" s="8" t="s">
        <v>375</v>
      </c>
      <c r="W3068" s="8" t="s">
        <v>1919</v>
      </c>
      <c r="X3068" s="8" t="s">
        <v>377</v>
      </c>
      <c r="Y3068" s="8" t="s">
        <v>751</v>
      </c>
    </row>
    <row r="3069" spans="1:25" ht="12" customHeight="1">
      <c r="A3069" t="s">
        <v>145</v>
      </c>
      <c r="B3069" t="s">
        <v>396</v>
      </c>
      <c r="C3069" t="s">
        <v>378</v>
      </c>
      <c r="D3069" t="s">
        <v>1913</v>
      </c>
      <c r="E3069" t="s">
        <v>370</v>
      </c>
      <c r="F3069" t="s">
        <v>1918</v>
      </c>
      <c r="G3069" t="s">
        <v>755</v>
      </c>
      <c r="H3069" t="s">
        <v>756</v>
      </c>
      <c r="U3069" s="8" t="s">
        <v>147</v>
      </c>
      <c r="V3069" s="8" t="s">
        <v>375</v>
      </c>
      <c r="W3069" s="8" t="s">
        <v>1919</v>
      </c>
      <c r="X3069" s="8" t="s">
        <v>757</v>
      </c>
      <c r="Y3069" s="8" t="s">
        <v>758</v>
      </c>
    </row>
    <row r="3070" spans="1:25" ht="12" customHeight="1">
      <c r="A3070" t="s">
        <v>145</v>
      </c>
      <c r="B3070" t="s">
        <v>399</v>
      </c>
      <c r="C3070" t="s">
        <v>369</v>
      </c>
      <c r="D3070" t="s">
        <v>1913</v>
      </c>
      <c r="E3070" t="s">
        <v>370</v>
      </c>
      <c r="F3070" t="s">
        <v>1920</v>
      </c>
      <c r="G3070" t="s">
        <v>748</v>
      </c>
      <c r="H3070" t="s">
        <v>1325</v>
      </c>
      <c r="U3070" s="8" t="s">
        <v>147</v>
      </c>
      <c r="V3070" s="8" t="s">
        <v>375</v>
      </c>
      <c r="W3070" s="8" t="s">
        <v>1921</v>
      </c>
      <c r="X3070" s="8" t="s">
        <v>377</v>
      </c>
      <c r="Y3070" s="8" t="s">
        <v>1327</v>
      </c>
    </row>
    <row r="3071" spans="1:25" ht="12" customHeight="1">
      <c r="A3071" t="s">
        <v>145</v>
      </c>
      <c r="B3071" t="s">
        <v>399</v>
      </c>
      <c r="C3071" t="s">
        <v>378</v>
      </c>
      <c r="D3071" t="s">
        <v>1913</v>
      </c>
      <c r="E3071" t="s">
        <v>370</v>
      </c>
      <c r="F3071" t="s">
        <v>1920</v>
      </c>
      <c r="G3071" t="s">
        <v>755</v>
      </c>
      <c r="H3071" t="s">
        <v>756</v>
      </c>
      <c r="U3071" s="8" t="s">
        <v>147</v>
      </c>
      <c r="V3071" s="8" t="s">
        <v>375</v>
      </c>
      <c r="W3071" s="8" t="s">
        <v>1921</v>
      </c>
      <c r="X3071" s="8" t="s">
        <v>757</v>
      </c>
      <c r="Y3071" s="8" t="s">
        <v>758</v>
      </c>
    </row>
    <row r="3072" spans="1:25" ht="12" customHeight="1">
      <c r="A3072" t="s">
        <v>145</v>
      </c>
      <c r="B3072" t="s">
        <v>399</v>
      </c>
      <c r="C3072" t="s">
        <v>381</v>
      </c>
      <c r="D3072" t="s">
        <v>1913</v>
      </c>
      <c r="E3072" t="s">
        <v>370</v>
      </c>
      <c r="F3072" t="s">
        <v>1920</v>
      </c>
      <c r="G3072" t="s">
        <v>759</v>
      </c>
      <c r="H3072" t="s">
        <v>1325</v>
      </c>
      <c r="U3072" s="8" t="s">
        <v>147</v>
      </c>
      <c r="V3072" s="8" t="s">
        <v>375</v>
      </c>
      <c r="W3072" s="8" t="s">
        <v>1921</v>
      </c>
      <c r="X3072" s="8" t="s">
        <v>380</v>
      </c>
      <c r="Y3072" s="8" t="s">
        <v>1327</v>
      </c>
    </row>
    <row r="3073" spans="1:25" ht="12" customHeight="1">
      <c r="A3073" t="s">
        <v>145</v>
      </c>
      <c r="B3073" t="s">
        <v>399</v>
      </c>
      <c r="C3073" t="s">
        <v>384</v>
      </c>
      <c r="D3073" t="s">
        <v>1913</v>
      </c>
      <c r="E3073" t="s">
        <v>370</v>
      </c>
      <c r="F3073" t="s">
        <v>1920</v>
      </c>
      <c r="G3073" t="s">
        <v>760</v>
      </c>
      <c r="H3073" t="s">
        <v>1325</v>
      </c>
      <c r="U3073" s="8" t="s">
        <v>147</v>
      </c>
      <c r="V3073" s="8" t="s">
        <v>375</v>
      </c>
      <c r="W3073" s="8" t="s">
        <v>1921</v>
      </c>
      <c r="X3073" s="8" t="s">
        <v>383</v>
      </c>
      <c r="Y3073" s="8" t="s">
        <v>1327</v>
      </c>
    </row>
    <row r="3074" spans="1:25" ht="12" customHeight="1">
      <c r="A3074" t="s">
        <v>145</v>
      </c>
      <c r="B3074" t="s">
        <v>399</v>
      </c>
      <c r="C3074" t="s">
        <v>387</v>
      </c>
      <c r="D3074" t="s">
        <v>1913</v>
      </c>
      <c r="E3074" t="s">
        <v>370</v>
      </c>
      <c r="F3074" t="s">
        <v>1920</v>
      </c>
      <c r="G3074" t="s">
        <v>761</v>
      </c>
      <c r="H3074" t="s">
        <v>1325</v>
      </c>
      <c r="P3074">
        <v>0.82699999999999996</v>
      </c>
      <c r="U3074" s="8" t="s">
        <v>147</v>
      </c>
      <c r="V3074" s="8" t="s">
        <v>375</v>
      </c>
      <c r="W3074" s="8" t="s">
        <v>1921</v>
      </c>
      <c r="X3074" s="8" t="s">
        <v>386</v>
      </c>
      <c r="Y3074" s="8" t="s">
        <v>1327</v>
      </c>
    </row>
    <row r="3075" spans="1:25" ht="12" customHeight="1">
      <c r="A3075" t="s">
        <v>145</v>
      </c>
      <c r="B3075" t="s">
        <v>399</v>
      </c>
      <c r="C3075" t="s">
        <v>390</v>
      </c>
      <c r="D3075" t="s">
        <v>1913</v>
      </c>
      <c r="E3075" t="s">
        <v>370</v>
      </c>
      <c r="F3075" t="s">
        <v>1920</v>
      </c>
      <c r="G3075" t="s">
        <v>765</v>
      </c>
      <c r="H3075" t="s">
        <v>756</v>
      </c>
      <c r="P3075">
        <v>0.88280000000000003</v>
      </c>
      <c r="U3075" s="8" t="s">
        <v>147</v>
      </c>
      <c r="V3075" s="8" t="s">
        <v>375</v>
      </c>
      <c r="W3075" s="8" t="s">
        <v>1921</v>
      </c>
      <c r="X3075" s="8" t="s">
        <v>766</v>
      </c>
      <c r="Y3075" s="8" t="s">
        <v>758</v>
      </c>
    </row>
    <row r="3076" spans="1:25" ht="12" customHeight="1">
      <c r="A3076" t="s">
        <v>145</v>
      </c>
      <c r="B3076" t="s">
        <v>399</v>
      </c>
      <c r="C3076" t="s">
        <v>478</v>
      </c>
      <c r="D3076" t="s">
        <v>1913</v>
      </c>
      <c r="E3076" t="s">
        <v>370</v>
      </c>
      <c r="F3076" t="s">
        <v>1920</v>
      </c>
      <c r="G3076" t="s">
        <v>768</v>
      </c>
      <c r="H3076" t="s">
        <v>1325</v>
      </c>
      <c r="U3076" s="8" t="s">
        <v>147</v>
      </c>
      <c r="V3076" s="8" t="s">
        <v>375</v>
      </c>
      <c r="W3076" s="8" t="s">
        <v>1921</v>
      </c>
      <c r="X3076" s="8" t="s">
        <v>389</v>
      </c>
      <c r="Y3076" s="8" t="s">
        <v>1327</v>
      </c>
    </row>
    <row r="3077" spans="1:25" ht="12" customHeight="1">
      <c r="A3077" t="s">
        <v>145</v>
      </c>
      <c r="B3077" t="s">
        <v>399</v>
      </c>
      <c r="C3077" t="s">
        <v>764</v>
      </c>
      <c r="D3077" t="s">
        <v>1913</v>
      </c>
      <c r="E3077" t="s">
        <v>370</v>
      </c>
      <c r="F3077" t="s">
        <v>1920</v>
      </c>
      <c r="G3077" t="s">
        <v>770</v>
      </c>
      <c r="H3077" t="s">
        <v>1325</v>
      </c>
      <c r="P3077">
        <v>1.0484</v>
      </c>
      <c r="U3077" s="8" t="s">
        <v>147</v>
      </c>
      <c r="V3077" s="8" t="s">
        <v>375</v>
      </c>
      <c r="W3077" s="8" t="s">
        <v>1921</v>
      </c>
      <c r="X3077" s="8" t="s">
        <v>392</v>
      </c>
      <c r="Y3077" s="8" t="s">
        <v>1327</v>
      </c>
    </row>
    <row r="3078" spans="1:25" ht="12" customHeight="1">
      <c r="A3078" t="s">
        <v>145</v>
      </c>
      <c r="B3078" t="s">
        <v>402</v>
      </c>
      <c r="C3078" t="s">
        <v>369</v>
      </c>
      <c r="D3078" t="s">
        <v>1913</v>
      </c>
      <c r="E3078" t="s">
        <v>370</v>
      </c>
      <c r="F3078" t="s">
        <v>1922</v>
      </c>
      <c r="G3078" t="s">
        <v>748</v>
      </c>
      <c r="H3078" t="s">
        <v>1325</v>
      </c>
      <c r="U3078" s="8" t="s">
        <v>147</v>
      </c>
      <c r="V3078" s="8" t="s">
        <v>375</v>
      </c>
      <c r="W3078" s="8" t="s">
        <v>1923</v>
      </c>
      <c r="X3078" s="8" t="s">
        <v>377</v>
      </c>
      <c r="Y3078" s="8" t="s">
        <v>1327</v>
      </c>
    </row>
    <row r="3079" spans="1:25" ht="12" customHeight="1">
      <c r="A3079" t="s">
        <v>145</v>
      </c>
      <c r="B3079" t="s">
        <v>402</v>
      </c>
      <c r="C3079" t="s">
        <v>378</v>
      </c>
      <c r="D3079" t="s">
        <v>1913</v>
      </c>
      <c r="E3079" t="s">
        <v>370</v>
      </c>
      <c r="F3079" t="s">
        <v>1922</v>
      </c>
      <c r="G3079" t="s">
        <v>755</v>
      </c>
      <c r="H3079" t="s">
        <v>756</v>
      </c>
      <c r="U3079" s="8" t="s">
        <v>147</v>
      </c>
      <c r="V3079" s="8" t="s">
        <v>375</v>
      </c>
      <c r="W3079" s="8" t="s">
        <v>1923</v>
      </c>
      <c r="X3079" s="8" t="s">
        <v>757</v>
      </c>
      <c r="Y3079" s="8" t="s">
        <v>758</v>
      </c>
    </row>
    <row r="3080" spans="1:25" ht="12" customHeight="1">
      <c r="A3080" t="s">
        <v>145</v>
      </c>
      <c r="B3080" t="s">
        <v>402</v>
      </c>
      <c r="C3080" t="s">
        <v>381</v>
      </c>
      <c r="D3080" t="s">
        <v>1913</v>
      </c>
      <c r="E3080" t="s">
        <v>370</v>
      </c>
      <c r="F3080" t="s">
        <v>1922</v>
      </c>
      <c r="G3080" t="s">
        <v>759</v>
      </c>
      <c r="H3080" t="s">
        <v>1325</v>
      </c>
      <c r="U3080" s="8" t="s">
        <v>147</v>
      </c>
      <c r="V3080" s="8" t="s">
        <v>375</v>
      </c>
      <c r="W3080" s="8" t="s">
        <v>1923</v>
      </c>
      <c r="X3080" s="8" t="s">
        <v>380</v>
      </c>
      <c r="Y3080" s="8" t="s">
        <v>1327</v>
      </c>
    </row>
    <row r="3081" spans="1:25" ht="12" customHeight="1">
      <c r="A3081" t="s">
        <v>145</v>
      </c>
      <c r="B3081" t="s">
        <v>402</v>
      </c>
      <c r="C3081" t="s">
        <v>384</v>
      </c>
      <c r="D3081" t="s">
        <v>1913</v>
      </c>
      <c r="E3081" t="s">
        <v>370</v>
      </c>
      <c r="F3081" t="s">
        <v>1922</v>
      </c>
      <c r="G3081" t="s">
        <v>760</v>
      </c>
      <c r="H3081" t="s">
        <v>1325</v>
      </c>
      <c r="U3081" s="8" t="s">
        <v>147</v>
      </c>
      <c r="V3081" s="8" t="s">
        <v>375</v>
      </c>
      <c r="W3081" s="8" t="s">
        <v>1923</v>
      </c>
      <c r="X3081" s="8" t="s">
        <v>383</v>
      </c>
      <c r="Y3081" s="8" t="s">
        <v>1327</v>
      </c>
    </row>
    <row r="3082" spans="1:25" ht="12" customHeight="1">
      <c r="A3082" t="s">
        <v>145</v>
      </c>
      <c r="B3082" t="s">
        <v>402</v>
      </c>
      <c r="C3082" t="s">
        <v>387</v>
      </c>
      <c r="D3082" t="s">
        <v>1913</v>
      </c>
      <c r="E3082" t="s">
        <v>370</v>
      </c>
      <c r="F3082" t="s">
        <v>1922</v>
      </c>
      <c r="G3082" t="s">
        <v>761</v>
      </c>
      <c r="H3082" t="s">
        <v>1325</v>
      </c>
      <c r="U3082" s="8" t="s">
        <v>147</v>
      </c>
      <c r="V3082" s="8" t="s">
        <v>375</v>
      </c>
      <c r="W3082" s="8" t="s">
        <v>1923</v>
      </c>
      <c r="X3082" s="8" t="s">
        <v>386</v>
      </c>
      <c r="Y3082" s="8" t="s">
        <v>1327</v>
      </c>
    </row>
    <row r="3083" spans="1:25" ht="12" customHeight="1">
      <c r="A3083" t="s">
        <v>145</v>
      </c>
      <c r="B3083" t="s">
        <v>402</v>
      </c>
      <c r="C3083" t="s">
        <v>390</v>
      </c>
      <c r="D3083" t="s">
        <v>1913</v>
      </c>
      <c r="E3083" t="s">
        <v>370</v>
      </c>
      <c r="F3083" t="s">
        <v>1922</v>
      </c>
      <c r="G3083" t="s">
        <v>765</v>
      </c>
      <c r="H3083" t="s">
        <v>756</v>
      </c>
      <c r="U3083" s="8" t="s">
        <v>147</v>
      </c>
      <c r="V3083" s="8" t="s">
        <v>375</v>
      </c>
      <c r="W3083" s="8" t="s">
        <v>1923</v>
      </c>
      <c r="X3083" s="8" t="s">
        <v>766</v>
      </c>
      <c r="Y3083" s="8" t="s">
        <v>758</v>
      </c>
    </row>
    <row r="3084" spans="1:25" ht="12" customHeight="1">
      <c r="A3084" t="s">
        <v>145</v>
      </c>
      <c r="B3084" t="s">
        <v>402</v>
      </c>
      <c r="C3084" t="s">
        <v>478</v>
      </c>
      <c r="D3084" t="s">
        <v>1913</v>
      </c>
      <c r="E3084" t="s">
        <v>370</v>
      </c>
      <c r="F3084" t="s">
        <v>1922</v>
      </c>
      <c r="G3084" t="s">
        <v>768</v>
      </c>
      <c r="H3084" t="s">
        <v>1325</v>
      </c>
      <c r="U3084" s="8" t="s">
        <v>147</v>
      </c>
      <c r="V3084" s="8" t="s">
        <v>375</v>
      </c>
      <c r="W3084" s="8" t="s">
        <v>1923</v>
      </c>
      <c r="X3084" s="8" t="s">
        <v>389</v>
      </c>
      <c r="Y3084" s="8" t="s">
        <v>1327</v>
      </c>
    </row>
    <row r="3085" spans="1:25" ht="12" customHeight="1">
      <c r="A3085" t="s">
        <v>145</v>
      </c>
      <c r="B3085" t="s">
        <v>402</v>
      </c>
      <c r="C3085" t="s">
        <v>764</v>
      </c>
      <c r="D3085" t="s">
        <v>1913</v>
      </c>
      <c r="E3085" t="s">
        <v>370</v>
      </c>
      <c r="F3085" t="s">
        <v>1922</v>
      </c>
      <c r="G3085" t="s">
        <v>770</v>
      </c>
      <c r="H3085" t="s">
        <v>1325</v>
      </c>
      <c r="U3085" s="8" t="s">
        <v>147</v>
      </c>
      <c r="V3085" s="8" t="s">
        <v>375</v>
      </c>
      <c r="W3085" s="8" t="s">
        <v>1923</v>
      </c>
      <c r="X3085" s="8" t="s">
        <v>392</v>
      </c>
      <c r="Y3085" s="8" t="s">
        <v>1327</v>
      </c>
    </row>
    <row r="3086" spans="1:25" ht="12" customHeight="1">
      <c r="A3086" t="s">
        <v>145</v>
      </c>
      <c r="B3086" t="s">
        <v>405</v>
      </c>
      <c r="C3086" t="s">
        <v>369</v>
      </c>
      <c r="D3086" t="s">
        <v>1913</v>
      </c>
      <c r="E3086" t="s">
        <v>370</v>
      </c>
      <c r="F3086" t="s">
        <v>1924</v>
      </c>
      <c r="G3086" t="s">
        <v>748</v>
      </c>
      <c r="H3086" t="s">
        <v>1325</v>
      </c>
      <c r="P3086">
        <v>3.6972</v>
      </c>
      <c r="U3086" s="8" t="s">
        <v>147</v>
      </c>
      <c r="V3086" s="8" t="s">
        <v>375</v>
      </c>
      <c r="W3086" s="8" t="s">
        <v>1925</v>
      </c>
      <c r="X3086" s="8" t="s">
        <v>377</v>
      </c>
      <c r="Y3086" s="8" t="s">
        <v>1327</v>
      </c>
    </row>
    <row r="3087" spans="1:25" ht="12" customHeight="1">
      <c r="A3087" t="s">
        <v>145</v>
      </c>
      <c r="B3087" t="s">
        <v>405</v>
      </c>
      <c r="C3087" t="s">
        <v>378</v>
      </c>
      <c r="D3087" t="s">
        <v>1913</v>
      </c>
      <c r="E3087" t="s">
        <v>370</v>
      </c>
      <c r="F3087" t="s">
        <v>1924</v>
      </c>
      <c r="G3087" t="s">
        <v>755</v>
      </c>
      <c r="H3087" t="s">
        <v>756</v>
      </c>
      <c r="P3087">
        <v>14.465400000000001</v>
      </c>
      <c r="U3087" s="8" t="s">
        <v>147</v>
      </c>
      <c r="V3087" s="8" t="s">
        <v>375</v>
      </c>
      <c r="W3087" s="8" t="s">
        <v>1925</v>
      </c>
      <c r="X3087" s="8" t="s">
        <v>757</v>
      </c>
      <c r="Y3087" s="8" t="s">
        <v>758</v>
      </c>
    </row>
    <row r="3088" spans="1:25" ht="12" customHeight="1">
      <c r="A3088" t="s">
        <v>145</v>
      </c>
      <c r="B3088" t="s">
        <v>405</v>
      </c>
      <c r="C3088" t="s">
        <v>381</v>
      </c>
      <c r="D3088" t="s">
        <v>1913</v>
      </c>
      <c r="E3088" t="s">
        <v>370</v>
      </c>
      <c r="F3088" t="s">
        <v>1924</v>
      </c>
      <c r="G3088" t="s">
        <v>759</v>
      </c>
      <c r="H3088" t="s">
        <v>1325</v>
      </c>
      <c r="U3088" s="8" t="s">
        <v>147</v>
      </c>
      <c r="V3088" s="8" t="s">
        <v>375</v>
      </c>
      <c r="W3088" s="8" t="s">
        <v>1925</v>
      </c>
      <c r="X3088" s="8" t="s">
        <v>380</v>
      </c>
      <c r="Y3088" s="8" t="s">
        <v>1327</v>
      </c>
    </row>
    <row r="3089" spans="1:25" ht="12" customHeight="1">
      <c r="A3089" t="s">
        <v>145</v>
      </c>
      <c r="B3089" t="s">
        <v>405</v>
      </c>
      <c r="C3089" t="s">
        <v>384</v>
      </c>
      <c r="D3089" t="s">
        <v>1913</v>
      </c>
      <c r="E3089" t="s">
        <v>370</v>
      </c>
      <c r="F3089" t="s">
        <v>1924</v>
      </c>
      <c r="G3089" t="s">
        <v>760</v>
      </c>
      <c r="H3089" t="s">
        <v>1325</v>
      </c>
      <c r="U3089" s="8" t="s">
        <v>147</v>
      </c>
      <c r="V3089" s="8" t="s">
        <v>375</v>
      </c>
      <c r="W3089" s="8" t="s">
        <v>1925</v>
      </c>
      <c r="X3089" s="8" t="s">
        <v>383</v>
      </c>
      <c r="Y3089" s="8" t="s">
        <v>1327</v>
      </c>
    </row>
    <row r="3090" spans="1:25" ht="12" customHeight="1">
      <c r="A3090" t="s">
        <v>145</v>
      </c>
      <c r="B3090" t="s">
        <v>405</v>
      </c>
      <c r="C3090" t="s">
        <v>387</v>
      </c>
      <c r="D3090" t="s">
        <v>1913</v>
      </c>
      <c r="E3090" t="s">
        <v>370</v>
      </c>
      <c r="F3090" t="s">
        <v>1924</v>
      </c>
      <c r="G3090" t="s">
        <v>761</v>
      </c>
      <c r="H3090" t="s">
        <v>1325</v>
      </c>
      <c r="P3090">
        <v>0.9607</v>
      </c>
      <c r="U3090" s="8" t="s">
        <v>147</v>
      </c>
      <c r="V3090" s="8" t="s">
        <v>375</v>
      </c>
      <c r="W3090" s="8" t="s">
        <v>1925</v>
      </c>
      <c r="X3090" s="8" t="s">
        <v>386</v>
      </c>
      <c r="Y3090" s="8" t="s">
        <v>1327</v>
      </c>
    </row>
    <row r="3091" spans="1:25" ht="12" customHeight="1">
      <c r="A3091" t="s">
        <v>145</v>
      </c>
      <c r="B3091" t="s">
        <v>405</v>
      </c>
      <c r="C3091" t="s">
        <v>390</v>
      </c>
      <c r="D3091" t="s">
        <v>1913</v>
      </c>
      <c r="E3091" t="s">
        <v>370</v>
      </c>
      <c r="F3091" t="s">
        <v>1924</v>
      </c>
      <c r="G3091" t="s">
        <v>765</v>
      </c>
      <c r="H3091" t="s">
        <v>756</v>
      </c>
      <c r="P3091">
        <v>1.7494000000000001</v>
      </c>
      <c r="U3091" s="8" t="s">
        <v>147</v>
      </c>
      <c r="V3091" s="8" t="s">
        <v>375</v>
      </c>
      <c r="W3091" s="8" t="s">
        <v>1925</v>
      </c>
      <c r="X3091" s="8" t="s">
        <v>766</v>
      </c>
      <c r="Y3091" s="8" t="s">
        <v>758</v>
      </c>
    </row>
    <row r="3092" spans="1:25" ht="12" customHeight="1">
      <c r="A3092" t="s">
        <v>145</v>
      </c>
      <c r="B3092" t="s">
        <v>405</v>
      </c>
      <c r="C3092" t="s">
        <v>478</v>
      </c>
      <c r="D3092" t="s">
        <v>1913</v>
      </c>
      <c r="E3092" t="s">
        <v>370</v>
      </c>
      <c r="F3092" t="s">
        <v>1924</v>
      </c>
      <c r="G3092" t="s">
        <v>768</v>
      </c>
      <c r="H3092" t="s">
        <v>1325</v>
      </c>
      <c r="U3092" s="8" t="s">
        <v>147</v>
      </c>
      <c r="V3092" s="8" t="s">
        <v>375</v>
      </c>
      <c r="W3092" s="8" t="s">
        <v>1925</v>
      </c>
      <c r="X3092" s="8" t="s">
        <v>389</v>
      </c>
      <c r="Y3092" s="8" t="s">
        <v>1327</v>
      </c>
    </row>
    <row r="3093" spans="1:25" ht="12" customHeight="1">
      <c r="A3093" t="s">
        <v>145</v>
      </c>
      <c r="B3093" t="s">
        <v>405</v>
      </c>
      <c r="C3093" t="s">
        <v>764</v>
      </c>
      <c r="D3093" t="s">
        <v>1913</v>
      </c>
      <c r="E3093" t="s">
        <v>370</v>
      </c>
      <c r="F3093" t="s">
        <v>1924</v>
      </c>
      <c r="G3093" t="s">
        <v>770</v>
      </c>
      <c r="H3093" t="s">
        <v>1325</v>
      </c>
      <c r="P3093">
        <v>1.6261000000000001</v>
      </c>
      <c r="U3093" s="8" t="s">
        <v>147</v>
      </c>
      <c r="V3093" s="8" t="s">
        <v>375</v>
      </c>
      <c r="W3093" s="8" t="s">
        <v>1925</v>
      </c>
      <c r="X3093" s="8" t="s">
        <v>392</v>
      </c>
      <c r="Y3093" s="8" t="s">
        <v>1327</v>
      </c>
    </row>
    <row r="3094" spans="1:25" ht="12" customHeight="1">
      <c r="A3094" t="s">
        <v>145</v>
      </c>
      <c r="B3094" t="s">
        <v>408</v>
      </c>
      <c r="C3094" t="s">
        <v>369</v>
      </c>
      <c r="D3094" t="s">
        <v>1913</v>
      </c>
      <c r="E3094" t="s">
        <v>370</v>
      </c>
      <c r="F3094" t="s">
        <v>1926</v>
      </c>
      <c r="G3094" t="s">
        <v>748</v>
      </c>
      <c r="H3094" t="s">
        <v>1325</v>
      </c>
      <c r="U3094" s="8" t="s">
        <v>147</v>
      </c>
      <c r="V3094" s="8" t="s">
        <v>375</v>
      </c>
      <c r="W3094" s="8" t="s">
        <v>1927</v>
      </c>
      <c r="X3094" s="8" t="s">
        <v>377</v>
      </c>
      <c r="Y3094" s="8" t="s">
        <v>1327</v>
      </c>
    </row>
    <row r="3095" spans="1:25" ht="12" customHeight="1">
      <c r="A3095" t="s">
        <v>145</v>
      </c>
      <c r="B3095" t="s">
        <v>408</v>
      </c>
      <c r="C3095" t="s">
        <v>378</v>
      </c>
      <c r="D3095" t="s">
        <v>1913</v>
      </c>
      <c r="E3095" t="s">
        <v>370</v>
      </c>
      <c r="F3095" t="s">
        <v>1926</v>
      </c>
      <c r="G3095" t="s">
        <v>755</v>
      </c>
      <c r="H3095" t="s">
        <v>756</v>
      </c>
      <c r="U3095" s="8" t="s">
        <v>147</v>
      </c>
      <c r="V3095" s="8" t="s">
        <v>375</v>
      </c>
      <c r="W3095" s="8" t="s">
        <v>1927</v>
      </c>
      <c r="X3095" s="8" t="s">
        <v>757</v>
      </c>
      <c r="Y3095" s="8" t="s">
        <v>758</v>
      </c>
    </row>
    <row r="3096" spans="1:25" ht="12" customHeight="1">
      <c r="A3096" t="s">
        <v>145</v>
      </c>
      <c r="B3096" t="s">
        <v>408</v>
      </c>
      <c r="C3096" t="s">
        <v>381</v>
      </c>
      <c r="D3096" t="s">
        <v>1913</v>
      </c>
      <c r="E3096" t="s">
        <v>370</v>
      </c>
      <c r="F3096" t="s">
        <v>1926</v>
      </c>
      <c r="G3096" t="s">
        <v>759</v>
      </c>
      <c r="H3096" t="s">
        <v>1325</v>
      </c>
      <c r="U3096" s="8" t="s">
        <v>147</v>
      </c>
      <c r="V3096" s="8" t="s">
        <v>375</v>
      </c>
      <c r="W3096" s="8" t="s">
        <v>1927</v>
      </c>
      <c r="X3096" s="8" t="s">
        <v>380</v>
      </c>
      <c r="Y3096" s="8" t="s">
        <v>1327</v>
      </c>
    </row>
    <row r="3097" spans="1:25" ht="12" customHeight="1">
      <c r="A3097" t="s">
        <v>145</v>
      </c>
      <c r="B3097" t="s">
        <v>408</v>
      </c>
      <c r="C3097" t="s">
        <v>384</v>
      </c>
      <c r="D3097" t="s">
        <v>1913</v>
      </c>
      <c r="E3097" t="s">
        <v>370</v>
      </c>
      <c r="F3097" t="s">
        <v>1926</v>
      </c>
      <c r="G3097" t="s">
        <v>760</v>
      </c>
      <c r="H3097" t="s">
        <v>1325</v>
      </c>
      <c r="U3097" s="8" t="s">
        <v>147</v>
      </c>
      <c r="V3097" s="8" t="s">
        <v>375</v>
      </c>
      <c r="W3097" s="8" t="s">
        <v>1927</v>
      </c>
      <c r="X3097" s="8" t="s">
        <v>383</v>
      </c>
      <c r="Y3097" s="8" t="s">
        <v>1327</v>
      </c>
    </row>
    <row r="3098" spans="1:25" ht="12" customHeight="1">
      <c r="A3098" t="s">
        <v>145</v>
      </c>
      <c r="B3098" t="s">
        <v>408</v>
      </c>
      <c r="C3098" t="s">
        <v>387</v>
      </c>
      <c r="D3098" t="s">
        <v>1913</v>
      </c>
      <c r="E3098" t="s">
        <v>370</v>
      </c>
      <c r="F3098" t="s">
        <v>1926</v>
      </c>
      <c r="G3098" t="s">
        <v>761</v>
      </c>
      <c r="H3098" t="s">
        <v>1325</v>
      </c>
      <c r="U3098" s="8" t="s">
        <v>147</v>
      </c>
      <c r="V3098" s="8" t="s">
        <v>375</v>
      </c>
      <c r="W3098" s="8" t="s">
        <v>1927</v>
      </c>
      <c r="X3098" s="8" t="s">
        <v>386</v>
      </c>
      <c r="Y3098" s="8" t="s">
        <v>1327</v>
      </c>
    </row>
    <row r="3099" spans="1:25" ht="12" customHeight="1">
      <c r="A3099" t="s">
        <v>145</v>
      </c>
      <c r="B3099" t="s">
        <v>408</v>
      </c>
      <c r="C3099" t="s">
        <v>390</v>
      </c>
      <c r="D3099" t="s">
        <v>1913</v>
      </c>
      <c r="E3099" t="s">
        <v>370</v>
      </c>
      <c r="F3099" t="s">
        <v>1926</v>
      </c>
      <c r="G3099" t="s">
        <v>765</v>
      </c>
      <c r="H3099" t="s">
        <v>756</v>
      </c>
      <c r="U3099" s="8" t="s">
        <v>147</v>
      </c>
      <c r="V3099" s="8" t="s">
        <v>375</v>
      </c>
      <c r="W3099" s="8" t="s">
        <v>1927</v>
      </c>
      <c r="X3099" s="8" t="s">
        <v>766</v>
      </c>
      <c r="Y3099" s="8" t="s">
        <v>758</v>
      </c>
    </row>
    <row r="3100" spans="1:25" ht="12" customHeight="1">
      <c r="A3100" t="s">
        <v>145</v>
      </c>
      <c r="B3100" t="s">
        <v>408</v>
      </c>
      <c r="C3100" t="s">
        <v>478</v>
      </c>
      <c r="D3100" t="s">
        <v>1913</v>
      </c>
      <c r="E3100" t="s">
        <v>370</v>
      </c>
      <c r="F3100" t="s">
        <v>1926</v>
      </c>
      <c r="G3100" t="s">
        <v>768</v>
      </c>
      <c r="H3100" t="s">
        <v>1325</v>
      </c>
      <c r="U3100" s="8" t="s">
        <v>147</v>
      </c>
      <c r="V3100" s="8" t="s">
        <v>375</v>
      </c>
      <c r="W3100" s="8" t="s">
        <v>1927</v>
      </c>
      <c r="X3100" s="8" t="s">
        <v>389</v>
      </c>
      <c r="Y3100" s="8" t="s">
        <v>1327</v>
      </c>
    </row>
    <row r="3101" spans="1:25" ht="12" customHeight="1">
      <c r="A3101" t="s">
        <v>145</v>
      </c>
      <c r="B3101" t="s">
        <v>408</v>
      </c>
      <c r="C3101" t="s">
        <v>764</v>
      </c>
      <c r="D3101" t="s">
        <v>1913</v>
      </c>
      <c r="E3101" t="s">
        <v>370</v>
      </c>
      <c r="F3101" t="s">
        <v>1926</v>
      </c>
      <c r="G3101" t="s">
        <v>770</v>
      </c>
      <c r="H3101" t="s">
        <v>1325</v>
      </c>
      <c r="P3101">
        <v>0.96</v>
      </c>
      <c r="U3101" s="8" t="s">
        <v>147</v>
      </c>
      <c r="V3101" s="8" t="s">
        <v>375</v>
      </c>
      <c r="W3101" s="8" t="s">
        <v>1927</v>
      </c>
      <c r="X3101" s="8" t="s">
        <v>392</v>
      </c>
      <c r="Y3101" s="8" t="s">
        <v>1327</v>
      </c>
    </row>
    <row r="3102" spans="1:25" ht="12" customHeight="1">
      <c r="A3102" t="s">
        <v>145</v>
      </c>
      <c r="B3102" t="s">
        <v>411</v>
      </c>
      <c r="C3102" t="s">
        <v>369</v>
      </c>
      <c r="D3102" t="s">
        <v>1913</v>
      </c>
      <c r="E3102" t="s">
        <v>370</v>
      </c>
      <c r="F3102" t="s">
        <v>1928</v>
      </c>
      <c r="G3102" t="s">
        <v>748</v>
      </c>
      <c r="H3102" t="s">
        <v>1325</v>
      </c>
      <c r="U3102" s="8" t="s">
        <v>147</v>
      </c>
      <c r="V3102" s="8" t="s">
        <v>375</v>
      </c>
      <c r="W3102" s="8" t="s">
        <v>1929</v>
      </c>
      <c r="X3102" s="8" t="s">
        <v>377</v>
      </c>
      <c r="Y3102" s="8" t="s">
        <v>1327</v>
      </c>
    </row>
    <row r="3103" spans="1:25" ht="12" customHeight="1">
      <c r="A3103" t="s">
        <v>145</v>
      </c>
      <c r="B3103" t="s">
        <v>411</v>
      </c>
      <c r="C3103" t="s">
        <v>378</v>
      </c>
      <c r="D3103" t="s">
        <v>1913</v>
      </c>
      <c r="E3103" t="s">
        <v>370</v>
      </c>
      <c r="F3103" t="s">
        <v>1928</v>
      </c>
      <c r="G3103" t="s">
        <v>755</v>
      </c>
      <c r="H3103" t="s">
        <v>756</v>
      </c>
      <c r="U3103" s="8" t="s">
        <v>147</v>
      </c>
      <c r="V3103" s="8" t="s">
        <v>375</v>
      </c>
      <c r="W3103" s="8" t="s">
        <v>1929</v>
      </c>
      <c r="X3103" s="8" t="s">
        <v>757</v>
      </c>
      <c r="Y3103" s="8" t="s">
        <v>758</v>
      </c>
    </row>
    <row r="3104" spans="1:25" ht="12" customHeight="1">
      <c r="A3104" t="s">
        <v>145</v>
      </c>
      <c r="B3104" t="s">
        <v>411</v>
      </c>
      <c r="C3104" t="s">
        <v>381</v>
      </c>
      <c r="D3104" t="s">
        <v>1913</v>
      </c>
      <c r="E3104" t="s">
        <v>370</v>
      </c>
      <c r="F3104" t="s">
        <v>1928</v>
      </c>
      <c r="G3104" t="s">
        <v>759</v>
      </c>
      <c r="H3104" t="s">
        <v>1325</v>
      </c>
      <c r="U3104" s="8" t="s">
        <v>147</v>
      </c>
      <c r="V3104" s="8" t="s">
        <v>375</v>
      </c>
      <c r="W3104" s="8" t="s">
        <v>1929</v>
      </c>
      <c r="X3104" s="8" t="s">
        <v>380</v>
      </c>
      <c r="Y3104" s="8" t="s">
        <v>1327</v>
      </c>
    </row>
    <row r="3105" spans="1:25" ht="12" customHeight="1">
      <c r="A3105" t="s">
        <v>145</v>
      </c>
      <c r="B3105" t="s">
        <v>411</v>
      </c>
      <c r="C3105" t="s">
        <v>384</v>
      </c>
      <c r="D3105" t="s">
        <v>1913</v>
      </c>
      <c r="E3105" t="s">
        <v>370</v>
      </c>
      <c r="F3105" t="s">
        <v>1928</v>
      </c>
      <c r="G3105" t="s">
        <v>760</v>
      </c>
      <c r="H3105" t="s">
        <v>1325</v>
      </c>
      <c r="U3105" s="8" t="s">
        <v>147</v>
      </c>
      <c r="V3105" s="8" t="s">
        <v>375</v>
      </c>
      <c r="W3105" s="8" t="s">
        <v>1929</v>
      </c>
      <c r="X3105" s="8" t="s">
        <v>383</v>
      </c>
      <c r="Y3105" s="8" t="s">
        <v>1327</v>
      </c>
    </row>
    <row r="3106" spans="1:25" ht="12" customHeight="1">
      <c r="A3106" t="s">
        <v>145</v>
      </c>
      <c r="B3106" t="s">
        <v>411</v>
      </c>
      <c r="C3106" t="s">
        <v>387</v>
      </c>
      <c r="D3106" t="s">
        <v>1913</v>
      </c>
      <c r="E3106" t="s">
        <v>370</v>
      </c>
      <c r="F3106" t="s">
        <v>1928</v>
      </c>
      <c r="G3106" t="s">
        <v>761</v>
      </c>
      <c r="H3106" t="s">
        <v>1325</v>
      </c>
      <c r="U3106" s="8" t="s">
        <v>147</v>
      </c>
      <c r="V3106" s="8" t="s">
        <v>375</v>
      </c>
      <c r="W3106" s="8" t="s">
        <v>1929</v>
      </c>
      <c r="X3106" s="8" t="s">
        <v>386</v>
      </c>
      <c r="Y3106" s="8" t="s">
        <v>1327</v>
      </c>
    </row>
    <row r="3107" spans="1:25" ht="12" customHeight="1">
      <c r="A3107" t="s">
        <v>145</v>
      </c>
      <c r="B3107" t="s">
        <v>411</v>
      </c>
      <c r="C3107" t="s">
        <v>390</v>
      </c>
      <c r="D3107" t="s">
        <v>1913</v>
      </c>
      <c r="E3107" t="s">
        <v>370</v>
      </c>
      <c r="F3107" t="s">
        <v>1928</v>
      </c>
      <c r="G3107" t="s">
        <v>765</v>
      </c>
      <c r="H3107" t="s">
        <v>756</v>
      </c>
      <c r="U3107" s="8" t="s">
        <v>147</v>
      </c>
      <c r="V3107" s="8" t="s">
        <v>375</v>
      </c>
      <c r="W3107" s="8" t="s">
        <v>1929</v>
      </c>
      <c r="X3107" s="8" t="s">
        <v>766</v>
      </c>
      <c r="Y3107" s="8" t="s">
        <v>758</v>
      </c>
    </row>
    <row r="3108" spans="1:25" ht="12" customHeight="1">
      <c r="A3108" t="s">
        <v>145</v>
      </c>
      <c r="B3108" t="s">
        <v>411</v>
      </c>
      <c r="C3108" t="s">
        <v>478</v>
      </c>
      <c r="D3108" t="s">
        <v>1913</v>
      </c>
      <c r="E3108" t="s">
        <v>370</v>
      </c>
      <c r="F3108" t="s">
        <v>1928</v>
      </c>
      <c r="G3108" t="s">
        <v>768</v>
      </c>
      <c r="H3108" t="s">
        <v>1325</v>
      </c>
      <c r="U3108" s="8" t="s">
        <v>147</v>
      </c>
      <c r="V3108" s="8" t="s">
        <v>375</v>
      </c>
      <c r="W3108" s="8" t="s">
        <v>1929</v>
      </c>
      <c r="X3108" s="8" t="s">
        <v>389</v>
      </c>
      <c r="Y3108" s="8" t="s">
        <v>1327</v>
      </c>
    </row>
    <row r="3109" spans="1:25" ht="12" customHeight="1">
      <c r="A3109" t="s">
        <v>145</v>
      </c>
      <c r="B3109" t="s">
        <v>411</v>
      </c>
      <c r="C3109" t="s">
        <v>764</v>
      </c>
      <c r="D3109" t="s">
        <v>1913</v>
      </c>
      <c r="E3109" t="s">
        <v>370</v>
      </c>
      <c r="F3109" t="s">
        <v>1928</v>
      </c>
      <c r="G3109" t="s">
        <v>770</v>
      </c>
      <c r="H3109" t="s">
        <v>1325</v>
      </c>
      <c r="P3109">
        <v>1.0972</v>
      </c>
      <c r="U3109" s="8" t="s">
        <v>147</v>
      </c>
      <c r="V3109" s="8" t="s">
        <v>375</v>
      </c>
      <c r="W3109" s="8" t="s">
        <v>1929</v>
      </c>
      <c r="X3109" s="8" t="s">
        <v>392</v>
      </c>
      <c r="Y3109" s="8" t="s">
        <v>1327</v>
      </c>
    </row>
    <row r="3110" spans="1:25" ht="12" customHeight="1">
      <c r="A3110" t="s">
        <v>145</v>
      </c>
      <c r="B3110" t="s">
        <v>414</v>
      </c>
      <c r="C3110" t="s">
        <v>369</v>
      </c>
      <c r="D3110" t="s">
        <v>1913</v>
      </c>
      <c r="E3110" t="s">
        <v>370</v>
      </c>
      <c r="F3110" t="s">
        <v>1930</v>
      </c>
      <c r="G3110" t="s">
        <v>748</v>
      </c>
      <c r="H3110" t="s">
        <v>1325</v>
      </c>
      <c r="U3110" s="8" t="s">
        <v>147</v>
      </c>
      <c r="V3110" s="8" t="s">
        <v>375</v>
      </c>
      <c r="W3110" s="8" t="s">
        <v>1931</v>
      </c>
      <c r="X3110" s="8" t="s">
        <v>377</v>
      </c>
      <c r="Y3110" s="8" t="s">
        <v>1327</v>
      </c>
    </row>
    <row r="3111" spans="1:25" ht="12" customHeight="1">
      <c r="A3111" t="s">
        <v>145</v>
      </c>
      <c r="B3111" t="s">
        <v>414</v>
      </c>
      <c r="C3111" t="s">
        <v>378</v>
      </c>
      <c r="D3111" t="s">
        <v>1913</v>
      </c>
      <c r="E3111" t="s">
        <v>370</v>
      </c>
      <c r="F3111" t="s">
        <v>1930</v>
      </c>
      <c r="G3111" t="s">
        <v>755</v>
      </c>
      <c r="H3111" t="s">
        <v>756</v>
      </c>
      <c r="U3111" s="8" t="s">
        <v>147</v>
      </c>
      <c r="V3111" s="8" t="s">
        <v>375</v>
      </c>
      <c r="W3111" s="8" t="s">
        <v>1931</v>
      </c>
      <c r="X3111" s="8" t="s">
        <v>757</v>
      </c>
      <c r="Y3111" s="8" t="s">
        <v>758</v>
      </c>
    </row>
    <row r="3112" spans="1:25" ht="12" customHeight="1">
      <c r="A3112" t="s">
        <v>145</v>
      </c>
      <c r="B3112" t="s">
        <v>414</v>
      </c>
      <c r="C3112" t="s">
        <v>381</v>
      </c>
      <c r="D3112" t="s">
        <v>1913</v>
      </c>
      <c r="E3112" t="s">
        <v>370</v>
      </c>
      <c r="F3112" t="s">
        <v>1930</v>
      </c>
      <c r="G3112" t="s">
        <v>759</v>
      </c>
      <c r="H3112" t="s">
        <v>1325</v>
      </c>
      <c r="U3112" s="8" t="s">
        <v>147</v>
      </c>
      <c r="V3112" s="8" t="s">
        <v>375</v>
      </c>
      <c r="W3112" s="8" t="s">
        <v>1931</v>
      </c>
      <c r="X3112" s="8" t="s">
        <v>380</v>
      </c>
      <c r="Y3112" s="8" t="s">
        <v>1327</v>
      </c>
    </row>
    <row r="3113" spans="1:25" ht="12" customHeight="1">
      <c r="A3113" t="s">
        <v>145</v>
      </c>
      <c r="B3113" t="s">
        <v>414</v>
      </c>
      <c r="C3113" t="s">
        <v>384</v>
      </c>
      <c r="D3113" t="s">
        <v>1913</v>
      </c>
      <c r="E3113" t="s">
        <v>370</v>
      </c>
      <c r="F3113" t="s">
        <v>1930</v>
      </c>
      <c r="G3113" t="s">
        <v>760</v>
      </c>
      <c r="H3113" t="s">
        <v>1325</v>
      </c>
      <c r="U3113" s="8" t="s">
        <v>147</v>
      </c>
      <c r="V3113" s="8" t="s">
        <v>375</v>
      </c>
      <c r="W3113" s="8" t="s">
        <v>1931</v>
      </c>
      <c r="X3113" s="8" t="s">
        <v>383</v>
      </c>
      <c r="Y3113" s="8" t="s">
        <v>1327</v>
      </c>
    </row>
    <row r="3114" spans="1:25" ht="12" customHeight="1">
      <c r="A3114" t="s">
        <v>145</v>
      </c>
      <c r="B3114" t="s">
        <v>414</v>
      </c>
      <c r="C3114" t="s">
        <v>387</v>
      </c>
      <c r="D3114" t="s">
        <v>1913</v>
      </c>
      <c r="E3114" t="s">
        <v>370</v>
      </c>
      <c r="F3114" t="s">
        <v>1930</v>
      </c>
      <c r="G3114" t="s">
        <v>761</v>
      </c>
      <c r="H3114" t="s">
        <v>1325</v>
      </c>
      <c r="U3114" s="8" t="s">
        <v>147</v>
      </c>
      <c r="V3114" s="8" t="s">
        <v>375</v>
      </c>
      <c r="W3114" s="8" t="s">
        <v>1931</v>
      </c>
      <c r="X3114" s="8" t="s">
        <v>386</v>
      </c>
      <c r="Y3114" s="8" t="s">
        <v>1327</v>
      </c>
    </row>
    <row r="3115" spans="1:25" ht="12" customHeight="1">
      <c r="A3115" t="s">
        <v>145</v>
      </c>
      <c r="B3115" t="s">
        <v>414</v>
      </c>
      <c r="C3115" t="s">
        <v>390</v>
      </c>
      <c r="D3115" t="s">
        <v>1913</v>
      </c>
      <c r="E3115" t="s">
        <v>370</v>
      </c>
      <c r="F3115" t="s">
        <v>1930</v>
      </c>
      <c r="G3115" t="s">
        <v>765</v>
      </c>
      <c r="H3115" t="s">
        <v>756</v>
      </c>
      <c r="U3115" s="8" t="s">
        <v>147</v>
      </c>
      <c r="V3115" s="8" t="s">
        <v>375</v>
      </c>
      <c r="W3115" s="8" t="s">
        <v>1931</v>
      </c>
      <c r="X3115" s="8" t="s">
        <v>766</v>
      </c>
      <c r="Y3115" s="8" t="s">
        <v>758</v>
      </c>
    </row>
    <row r="3116" spans="1:25" ht="12" customHeight="1">
      <c r="A3116" t="s">
        <v>145</v>
      </c>
      <c r="B3116" t="s">
        <v>414</v>
      </c>
      <c r="C3116" t="s">
        <v>478</v>
      </c>
      <c r="D3116" t="s">
        <v>1913</v>
      </c>
      <c r="E3116" t="s">
        <v>370</v>
      </c>
      <c r="F3116" t="s">
        <v>1930</v>
      </c>
      <c r="G3116" t="s">
        <v>768</v>
      </c>
      <c r="H3116" t="s">
        <v>1325</v>
      </c>
      <c r="U3116" s="8" t="s">
        <v>147</v>
      </c>
      <c r="V3116" s="8" t="s">
        <v>375</v>
      </c>
      <c r="W3116" s="8" t="s">
        <v>1931</v>
      </c>
      <c r="X3116" s="8" t="s">
        <v>389</v>
      </c>
      <c r="Y3116" s="8" t="s">
        <v>1327</v>
      </c>
    </row>
    <row r="3117" spans="1:25" ht="12" customHeight="1">
      <c r="A3117" t="s">
        <v>145</v>
      </c>
      <c r="B3117" t="s">
        <v>414</v>
      </c>
      <c r="C3117" t="s">
        <v>764</v>
      </c>
      <c r="D3117" t="s">
        <v>1913</v>
      </c>
      <c r="E3117" t="s">
        <v>370</v>
      </c>
      <c r="F3117" t="s">
        <v>1930</v>
      </c>
      <c r="G3117" t="s">
        <v>770</v>
      </c>
      <c r="H3117" t="s">
        <v>1325</v>
      </c>
      <c r="U3117" s="8" t="s">
        <v>147</v>
      </c>
      <c r="V3117" s="8" t="s">
        <v>375</v>
      </c>
      <c r="W3117" s="8" t="s">
        <v>1931</v>
      </c>
      <c r="X3117" s="8" t="s">
        <v>392</v>
      </c>
      <c r="Y3117" s="8" t="s">
        <v>1327</v>
      </c>
    </row>
    <row r="3118" spans="1:25" ht="12" customHeight="1">
      <c r="A3118" t="s">
        <v>145</v>
      </c>
      <c r="B3118" t="s">
        <v>417</v>
      </c>
      <c r="C3118" t="s">
        <v>369</v>
      </c>
      <c r="D3118" t="s">
        <v>1913</v>
      </c>
      <c r="E3118" t="s">
        <v>370</v>
      </c>
      <c r="F3118" t="s">
        <v>1932</v>
      </c>
      <c r="G3118" t="s">
        <v>748</v>
      </c>
      <c r="H3118" t="s">
        <v>1325</v>
      </c>
      <c r="U3118" s="8" t="s">
        <v>147</v>
      </c>
      <c r="V3118" s="8" t="s">
        <v>375</v>
      </c>
      <c r="W3118" s="8" t="s">
        <v>1933</v>
      </c>
      <c r="X3118" s="8" t="s">
        <v>377</v>
      </c>
      <c r="Y3118" s="8" t="s">
        <v>1327</v>
      </c>
    </row>
    <row r="3119" spans="1:25" ht="12" customHeight="1">
      <c r="A3119" t="s">
        <v>145</v>
      </c>
      <c r="B3119" t="s">
        <v>417</v>
      </c>
      <c r="C3119" t="s">
        <v>378</v>
      </c>
      <c r="D3119" t="s">
        <v>1913</v>
      </c>
      <c r="E3119" t="s">
        <v>370</v>
      </c>
      <c r="F3119" t="s">
        <v>1932</v>
      </c>
      <c r="G3119" t="s">
        <v>755</v>
      </c>
      <c r="H3119" t="s">
        <v>756</v>
      </c>
      <c r="U3119" s="8" t="s">
        <v>147</v>
      </c>
      <c r="V3119" s="8" t="s">
        <v>375</v>
      </c>
      <c r="W3119" s="8" t="s">
        <v>1933</v>
      </c>
      <c r="X3119" s="8" t="s">
        <v>757</v>
      </c>
      <c r="Y3119" s="8" t="s">
        <v>758</v>
      </c>
    </row>
    <row r="3120" spans="1:25" ht="12" customHeight="1">
      <c r="A3120" t="s">
        <v>145</v>
      </c>
      <c r="B3120" t="s">
        <v>417</v>
      </c>
      <c r="C3120" t="s">
        <v>381</v>
      </c>
      <c r="D3120" t="s">
        <v>1913</v>
      </c>
      <c r="E3120" t="s">
        <v>370</v>
      </c>
      <c r="F3120" t="s">
        <v>1932</v>
      </c>
      <c r="G3120" t="s">
        <v>759</v>
      </c>
      <c r="H3120" t="s">
        <v>1325</v>
      </c>
      <c r="U3120" s="8" t="s">
        <v>147</v>
      </c>
      <c r="V3120" s="8" t="s">
        <v>375</v>
      </c>
      <c r="W3120" s="8" t="s">
        <v>1933</v>
      </c>
      <c r="X3120" s="8" t="s">
        <v>380</v>
      </c>
      <c r="Y3120" s="8" t="s">
        <v>1327</v>
      </c>
    </row>
    <row r="3121" spans="1:25" ht="12" customHeight="1">
      <c r="A3121" t="s">
        <v>145</v>
      </c>
      <c r="B3121" t="s">
        <v>417</v>
      </c>
      <c r="C3121" t="s">
        <v>384</v>
      </c>
      <c r="D3121" t="s">
        <v>1913</v>
      </c>
      <c r="E3121" t="s">
        <v>370</v>
      </c>
      <c r="F3121" t="s">
        <v>1932</v>
      </c>
      <c r="G3121" t="s">
        <v>760</v>
      </c>
      <c r="H3121" t="s">
        <v>1325</v>
      </c>
      <c r="U3121" s="8" t="s">
        <v>147</v>
      </c>
      <c r="V3121" s="8" t="s">
        <v>375</v>
      </c>
      <c r="W3121" s="8" t="s">
        <v>1933</v>
      </c>
      <c r="X3121" s="8" t="s">
        <v>383</v>
      </c>
      <c r="Y3121" s="8" t="s">
        <v>1327</v>
      </c>
    </row>
    <row r="3122" spans="1:25" ht="12" customHeight="1">
      <c r="A3122" t="s">
        <v>145</v>
      </c>
      <c r="B3122" t="s">
        <v>417</v>
      </c>
      <c r="C3122" t="s">
        <v>387</v>
      </c>
      <c r="D3122" t="s">
        <v>1913</v>
      </c>
      <c r="E3122" t="s">
        <v>370</v>
      </c>
      <c r="F3122" t="s">
        <v>1932</v>
      </c>
      <c r="G3122" t="s">
        <v>761</v>
      </c>
      <c r="H3122" t="s">
        <v>1325</v>
      </c>
      <c r="U3122" s="8" t="s">
        <v>147</v>
      </c>
      <c r="V3122" s="8" t="s">
        <v>375</v>
      </c>
      <c r="W3122" s="8" t="s">
        <v>1933</v>
      </c>
      <c r="X3122" s="8" t="s">
        <v>386</v>
      </c>
      <c r="Y3122" s="8" t="s">
        <v>1327</v>
      </c>
    </row>
    <row r="3123" spans="1:25" ht="12" customHeight="1">
      <c r="A3123" t="s">
        <v>145</v>
      </c>
      <c r="B3123" t="s">
        <v>417</v>
      </c>
      <c r="C3123" t="s">
        <v>390</v>
      </c>
      <c r="D3123" t="s">
        <v>1913</v>
      </c>
      <c r="E3123" t="s">
        <v>370</v>
      </c>
      <c r="F3123" t="s">
        <v>1932</v>
      </c>
      <c r="G3123" t="s">
        <v>765</v>
      </c>
      <c r="H3123" t="s">
        <v>756</v>
      </c>
      <c r="U3123" s="8" t="s">
        <v>147</v>
      </c>
      <c r="V3123" s="8" t="s">
        <v>375</v>
      </c>
      <c r="W3123" s="8" t="s">
        <v>1933</v>
      </c>
      <c r="X3123" s="8" t="s">
        <v>766</v>
      </c>
      <c r="Y3123" s="8" t="s">
        <v>758</v>
      </c>
    </row>
    <row r="3124" spans="1:25" ht="12" customHeight="1">
      <c r="A3124" t="s">
        <v>145</v>
      </c>
      <c r="B3124" t="s">
        <v>417</v>
      </c>
      <c r="C3124" t="s">
        <v>478</v>
      </c>
      <c r="D3124" t="s">
        <v>1913</v>
      </c>
      <c r="E3124" t="s">
        <v>370</v>
      </c>
      <c r="F3124" t="s">
        <v>1932</v>
      </c>
      <c r="G3124" t="s">
        <v>768</v>
      </c>
      <c r="H3124" t="s">
        <v>1325</v>
      </c>
      <c r="U3124" s="8" t="s">
        <v>147</v>
      </c>
      <c r="V3124" s="8" t="s">
        <v>375</v>
      </c>
      <c r="W3124" s="8" t="s">
        <v>1933</v>
      </c>
      <c r="X3124" s="8" t="s">
        <v>389</v>
      </c>
      <c r="Y3124" s="8" t="s">
        <v>1327</v>
      </c>
    </row>
    <row r="3125" spans="1:25" ht="12" customHeight="1">
      <c r="A3125" t="s">
        <v>145</v>
      </c>
      <c r="B3125" t="s">
        <v>417</v>
      </c>
      <c r="C3125" t="s">
        <v>764</v>
      </c>
      <c r="D3125" t="s">
        <v>1913</v>
      </c>
      <c r="E3125" t="s">
        <v>370</v>
      </c>
      <c r="F3125" t="s">
        <v>1932</v>
      </c>
      <c r="G3125" t="s">
        <v>770</v>
      </c>
      <c r="H3125" t="s">
        <v>1325</v>
      </c>
      <c r="U3125" s="8" t="s">
        <v>147</v>
      </c>
      <c r="V3125" s="8" t="s">
        <v>375</v>
      </c>
      <c r="W3125" s="8" t="s">
        <v>1933</v>
      </c>
      <c r="X3125" s="8" t="s">
        <v>392</v>
      </c>
      <c r="Y3125" s="8" t="s">
        <v>1327</v>
      </c>
    </row>
    <row r="3126" spans="1:25" ht="12" customHeight="1">
      <c r="A3126" t="s">
        <v>145</v>
      </c>
      <c r="B3126" t="s">
        <v>420</v>
      </c>
      <c r="C3126" t="s">
        <v>369</v>
      </c>
      <c r="D3126" t="s">
        <v>1913</v>
      </c>
      <c r="E3126" t="s">
        <v>370</v>
      </c>
      <c r="F3126" t="s">
        <v>1934</v>
      </c>
      <c r="G3126" t="s">
        <v>748</v>
      </c>
      <c r="H3126" t="s">
        <v>1325</v>
      </c>
      <c r="U3126" s="8" t="s">
        <v>147</v>
      </c>
      <c r="V3126" s="8" t="s">
        <v>375</v>
      </c>
      <c r="W3126" s="8" t="s">
        <v>1935</v>
      </c>
      <c r="X3126" s="8" t="s">
        <v>377</v>
      </c>
      <c r="Y3126" s="8" t="s">
        <v>1327</v>
      </c>
    </row>
    <row r="3127" spans="1:25" ht="12" customHeight="1">
      <c r="A3127" t="s">
        <v>145</v>
      </c>
      <c r="B3127" t="s">
        <v>420</v>
      </c>
      <c r="C3127" t="s">
        <v>378</v>
      </c>
      <c r="D3127" t="s">
        <v>1913</v>
      </c>
      <c r="E3127" t="s">
        <v>370</v>
      </c>
      <c r="F3127" t="s">
        <v>1934</v>
      </c>
      <c r="G3127" t="s">
        <v>755</v>
      </c>
      <c r="H3127" t="s">
        <v>756</v>
      </c>
      <c r="U3127" s="8" t="s">
        <v>147</v>
      </c>
      <c r="V3127" s="8" t="s">
        <v>375</v>
      </c>
      <c r="W3127" s="8" t="s">
        <v>1935</v>
      </c>
      <c r="X3127" s="8" t="s">
        <v>757</v>
      </c>
      <c r="Y3127" s="8" t="s">
        <v>758</v>
      </c>
    </row>
    <row r="3128" spans="1:25" ht="12" customHeight="1">
      <c r="A3128" t="s">
        <v>145</v>
      </c>
      <c r="B3128" t="s">
        <v>420</v>
      </c>
      <c r="C3128" t="s">
        <v>381</v>
      </c>
      <c r="D3128" t="s">
        <v>1913</v>
      </c>
      <c r="E3128" t="s">
        <v>370</v>
      </c>
      <c r="F3128" t="s">
        <v>1934</v>
      </c>
      <c r="G3128" t="s">
        <v>759</v>
      </c>
      <c r="H3128" t="s">
        <v>1325</v>
      </c>
      <c r="U3128" s="8" t="s">
        <v>147</v>
      </c>
      <c r="V3128" s="8" t="s">
        <v>375</v>
      </c>
      <c r="W3128" s="8" t="s">
        <v>1935</v>
      </c>
      <c r="X3128" s="8" t="s">
        <v>380</v>
      </c>
      <c r="Y3128" s="8" t="s">
        <v>1327</v>
      </c>
    </row>
    <row r="3129" spans="1:25" ht="12" customHeight="1">
      <c r="A3129" t="s">
        <v>145</v>
      </c>
      <c r="B3129" t="s">
        <v>420</v>
      </c>
      <c r="C3129" t="s">
        <v>384</v>
      </c>
      <c r="D3129" t="s">
        <v>1913</v>
      </c>
      <c r="E3129" t="s">
        <v>370</v>
      </c>
      <c r="F3129" t="s">
        <v>1934</v>
      </c>
      <c r="G3129" t="s">
        <v>760</v>
      </c>
      <c r="H3129" t="s">
        <v>1325</v>
      </c>
      <c r="U3129" s="8" t="s">
        <v>147</v>
      </c>
      <c r="V3129" s="8" t="s">
        <v>375</v>
      </c>
      <c r="W3129" s="8" t="s">
        <v>1935</v>
      </c>
      <c r="X3129" s="8" t="s">
        <v>383</v>
      </c>
      <c r="Y3129" s="8" t="s">
        <v>1327</v>
      </c>
    </row>
    <row r="3130" spans="1:25" ht="12" customHeight="1">
      <c r="A3130" t="s">
        <v>145</v>
      </c>
      <c r="B3130" t="s">
        <v>420</v>
      </c>
      <c r="C3130" t="s">
        <v>387</v>
      </c>
      <c r="D3130" t="s">
        <v>1913</v>
      </c>
      <c r="E3130" t="s">
        <v>370</v>
      </c>
      <c r="F3130" t="s">
        <v>1934</v>
      </c>
      <c r="G3130" t="s">
        <v>761</v>
      </c>
      <c r="H3130" t="s">
        <v>1325</v>
      </c>
      <c r="U3130" s="8" t="s">
        <v>147</v>
      </c>
      <c r="V3130" s="8" t="s">
        <v>375</v>
      </c>
      <c r="W3130" s="8" t="s">
        <v>1935</v>
      </c>
      <c r="X3130" s="8" t="s">
        <v>386</v>
      </c>
      <c r="Y3130" s="8" t="s">
        <v>1327</v>
      </c>
    </row>
    <row r="3131" spans="1:25" ht="12" customHeight="1">
      <c r="A3131" t="s">
        <v>145</v>
      </c>
      <c r="B3131" t="s">
        <v>420</v>
      </c>
      <c r="C3131" t="s">
        <v>390</v>
      </c>
      <c r="D3131" t="s">
        <v>1913</v>
      </c>
      <c r="E3131" t="s">
        <v>370</v>
      </c>
      <c r="F3131" t="s">
        <v>1934</v>
      </c>
      <c r="G3131" t="s">
        <v>765</v>
      </c>
      <c r="H3131" t="s">
        <v>756</v>
      </c>
      <c r="U3131" s="8" t="s">
        <v>147</v>
      </c>
      <c r="V3131" s="8" t="s">
        <v>375</v>
      </c>
      <c r="W3131" s="8" t="s">
        <v>1935</v>
      </c>
      <c r="X3131" s="8" t="s">
        <v>766</v>
      </c>
      <c r="Y3131" s="8" t="s">
        <v>758</v>
      </c>
    </row>
    <row r="3132" spans="1:25" ht="12" customHeight="1">
      <c r="A3132" t="s">
        <v>145</v>
      </c>
      <c r="B3132" t="s">
        <v>420</v>
      </c>
      <c r="C3132" t="s">
        <v>478</v>
      </c>
      <c r="D3132" t="s">
        <v>1913</v>
      </c>
      <c r="E3132" t="s">
        <v>370</v>
      </c>
      <c r="F3132" t="s">
        <v>1934</v>
      </c>
      <c r="G3132" t="s">
        <v>768</v>
      </c>
      <c r="H3132" t="s">
        <v>1325</v>
      </c>
      <c r="U3132" s="8" t="s">
        <v>147</v>
      </c>
      <c r="V3132" s="8" t="s">
        <v>375</v>
      </c>
      <c r="W3132" s="8" t="s">
        <v>1935</v>
      </c>
      <c r="X3132" s="8" t="s">
        <v>389</v>
      </c>
      <c r="Y3132" s="8" t="s">
        <v>1327</v>
      </c>
    </row>
    <row r="3133" spans="1:25" ht="12" customHeight="1">
      <c r="A3133" t="s">
        <v>145</v>
      </c>
      <c r="B3133" t="s">
        <v>420</v>
      </c>
      <c r="C3133" t="s">
        <v>764</v>
      </c>
      <c r="D3133" t="s">
        <v>1913</v>
      </c>
      <c r="E3133" t="s">
        <v>370</v>
      </c>
      <c r="F3133" t="s">
        <v>1934</v>
      </c>
      <c r="G3133" t="s">
        <v>770</v>
      </c>
      <c r="H3133" t="s">
        <v>1325</v>
      </c>
      <c r="U3133" s="8" t="s">
        <v>147</v>
      </c>
      <c r="V3133" s="8" t="s">
        <v>375</v>
      </c>
      <c r="W3133" s="8" t="s">
        <v>1935</v>
      </c>
      <c r="X3133" s="8" t="s">
        <v>392</v>
      </c>
      <c r="Y3133" s="8" t="s">
        <v>1327</v>
      </c>
    </row>
    <row r="3134" spans="1:25" ht="12" customHeight="1">
      <c r="A3134" t="s">
        <v>145</v>
      </c>
      <c r="B3134" t="s">
        <v>423</v>
      </c>
      <c r="C3134" t="s">
        <v>369</v>
      </c>
      <c r="D3134" t="s">
        <v>1913</v>
      </c>
      <c r="E3134" t="s">
        <v>370</v>
      </c>
      <c r="F3134" t="s">
        <v>1936</v>
      </c>
      <c r="G3134" t="s">
        <v>748</v>
      </c>
      <c r="H3134" t="s">
        <v>1325</v>
      </c>
      <c r="U3134" s="8" t="s">
        <v>147</v>
      </c>
      <c r="V3134" s="8" t="s">
        <v>375</v>
      </c>
      <c r="W3134" s="8" t="s">
        <v>1937</v>
      </c>
      <c r="X3134" s="8" t="s">
        <v>377</v>
      </c>
      <c r="Y3134" s="8" t="s">
        <v>1327</v>
      </c>
    </row>
    <row r="3135" spans="1:25" ht="12" customHeight="1">
      <c r="A3135" t="s">
        <v>145</v>
      </c>
      <c r="B3135" t="s">
        <v>423</v>
      </c>
      <c r="C3135" t="s">
        <v>378</v>
      </c>
      <c r="D3135" t="s">
        <v>1913</v>
      </c>
      <c r="E3135" t="s">
        <v>370</v>
      </c>
      <c r="F3135" t="s">
        <v>1936</v>
      </c>
      <c r="G3135" t="s">
        <v>755</v>
      </c>
      <c r="H3135" t="s">
        <v>756</v>
      </c>
      <c r="U3135" s="8" t="s">
        <v>147</v>
      </c>
      <c r="V3135" s="8" t="s">
        <v>375</v>
      </c>
      <c r="W3135" s="8" t="s">
        <v>1937</v>
      </c>
      <c r="X3135" s="8" t="s">
        <v>757</v>
      </c>
      <c r="Y3135" s="8" t="s">
        <v>758</v>
      </c>
    </row>
    <row r="3136" spans="1:25" ht="12" customHeight="1">
      <c r="A3136" t="s">
        <v>145</v>
      </c>
      <c r="B3136" t="s">
        <v>423</v>
      </c>
      <c r="C3136" t="s">
        <v>381</v>
      </c>
      <c r="D3136" t="s">
        <v>1913</v>
      </c>
      <c r="E3136" t="s">
        <v>370</v>
      </c>
      <c r="F3136" t="s">
        <v>1936</v>
      </c>
      <c r="G3136" t="s">
        <v>759</v>
      </c>
      <c r="H3136" t="s">
        <v>1325</v>
      </c>
      <c r="U3136" s="8" t="s">
        <v>147</v>
      </c>
      <c r="V3136" s="8" t="s">
        <v>375</v>
      </c>
      <c r="W3136" s="8" t="s">
        <v>1937</v>
      </c>
      <c r="X3136" s="8" t="s">
        <v>380</v>
      </c>
      <c r="Y3136" s="8" t="s">
        <v>1327</v>
      </c>
    </row>
    <row r="3137" spans="1:25" ht="12" customHeight="1">
      <c r="A3137" t="s">
        <v>145</v>
      </c>
      <c r="B3137" t="s">
        <v>423</v>
      </c>
      <c r="C3137" t="s">
        <v>384</v>
      </c>
      <c r="D3137" t="s">
        <v>1913</v>
      </c>
      <c r="E3137" t="s">
        <v>370</v>
      </c>
      <c r="F3137" t="s">
        <v>1936</v>
      </c>
      <c r="G3137" t="s">
        <v>760</v>
      </c>
      <c r="H3137" t="s">
        <v>1325</v>
      </c>
      <c r="U3137" s="8" t="s">
        <v>147</v>
      </c>
      <c r="V3137" s="8" t="s">
        <v>375</v>
      </c>
      <c r="W3137" s="8" t="s">
        <v>1937</v>
      </c>
      <c r="X3137" s="8" t="s">
        <v>383</v>
      </c>
      <c r="Y3137" s="8" t="s">
        <v>1327</v>
      </c>
    </row>
    <row r="3138" spans="1:25" ht="12" customHeight="1">
      <c r="A3138" t="s">
        <v>145</v>
      </c>
      <c r="B3138" t="s">
        <v>423</v>
      </c>
      <c r="C3138" t="s">
        <v>387</v>
      </c>
      <c r="D3138" t="s">
        <v>1913</v>
      </c>
      <c r="E3138" t="s">
        <v>370</v>
      </c>
      <c r="F3138" t="s">
        <v>1936</v>
      </c>
      <c r="G3138" t="s">
        <v>761</v>
      </c>
      <c r="H3138" t="s">
        <v>1325</v>
      </c>
      <c r="U3138" s="8" t="s">
        <v>147</v>
      </c>
      <c r="V3138" s="8" t="s">
        <v>375</v>
      </c>
      <c r="W3138" s="8" t="s">
        <v>1937</v>
      </c>
      <c r="X3138" s="8" t="s">
        <v>386</v>
      </c>
      <c r="Y3138" s="8" t="s">
        <v>1327</v>
      </c>
    </row>
    <row r="3139" spans="1:25" ht="12" customHeight="1">
      <c r="A3139" t="s">
        <v>145</v>
      </c>
      <c r="B3139" t="s">
        <v>423</v>
      </c>
      <c r="C3139" t="s">
        <v>390</v>
      </c>
      <c r="D3139" t="s">
        <v>1913</v>
      </c>
      <c r="E3139" t="s">
        <v>370</v>
      </c>
      <c r="F3139" t="s">
        <v>1936</v>
      </c>
      <c r="G3139" t="s">
        <v>765</v>
      </c>
      <c r="H3139" t="s">
        <v>756</v>
      </c>
      <c r="U3139" s="8" t="s">
        <v>147</v>
      </c>
      <c r="V3139" s="8" t="s">
        <v>375</v>
      </c>
      <c r="W3139" s="8" t="s">
        <v>1937</v>
      </c>
      <c r="X3139" s="8" t="s">
        <v>766</v>
      </c>
      <c r="Y3139" s="8" t="s">
        <v>758</v>
      </c>
    </row>
    <row r="3140" spans="1:25" ht="12" customHeight="1">
      <c r="A3140" t="s">
        <v>145</v>
      </c>
      <c r="B3140" t="s">
        <v>423</v>
      </c>
      <c r="C3140" t="s">
        <v>478</v>
      </c>
      <c r="D3140" t="s">
        <v>1913</v>
      </c>
      <c r="E3140" t="s">
        <v>370</v>
      </c>
      <c r="F3140" t="s">
        <v>1936</v>
      </c>
      <c r="G3140" t="s">
        <v>768</v>
      </c>
      <c r="H3140" t="s">
        <v>1325</v>
      </c>
      <c r="U3140" s="8" t="s">
        <v>147</v>
      </c>
      <c r="V3140" s="8" t="s">
        <v>375</v>
      </c>
      <c r="W3140" s="8" t="s">
        <v>1937</v>
      </c>
      <c r="X3140" s="8" t="s">
        <v>389</v>
      </c>
      <c r="Y3140" s="8" t="s">
        <v>1327</v>
      </c>
    </row>
    <row r="3141" spans="1:25" ht="12" customHeight="1">
      <c r="A3141" t="s">
        <v>145</v>
      </c>
      <c r="B3141" t="s">
        <v>423</v>
      </c>
      <c r="C3141" t="s">
        <v>764</v>
      </c>
      <c r="D3141" t="s">
        <v>1913</v>
      </c>
      <c r="E3141" t="s">
        <v>370</v>
      </c>
      <c r="F3141" t="s">
        <v>1936</v>
      </c>
      <c r="G3141" t="s">
        <v>770</v>
      </c>
      <c r="H3141" t="s">
        <v>1325</v>
      </c>
      <c r="U3141" s="8" t="s">
        <v>147</v>
      </c>
      <c r="V3141" s="8" t="s">
        <v>375</v>
      </c>
      <c r="W3141" s="8" t="s">
        <v>1937</v>
      </c>
      <c r="X3141" s="8" t="s">
        <v>392</v>
      </c>
      <c r="Y3141" s="8" t="s">
        <v>1327</v>
      </c>
    </row>
    <row r="3142" spans="1:25" ht="12" customHeight="1">
      <c r="A3142" t="s">
        <v>145</v>
      </c>
      <c r="B3142" t="s">
        <v>426</v>
      </c>
      <c r="C3142" t="s">
        <v>369</v>
      </c>
      <c r="D3142" t="s">
        <v>1913</v>
      </c>
      <c r="E3142" t="s">
        <v>370</v>
      </c>
      <c r="F3142" t="s">
        <v>1938</v>
      </c>
      <c r="G3142" t="s">
        <v>748</v>
      </c>
      <c r="H3142" t="s">
        <v>1325</v>
      </c>
      <c r="P3142">
        <v>1.0518000000000001</v>
      </c>
      <c r="U3142" s="8" t="s">
        <v>147</v>
      </c>
      <c r="V3142" s="8" t="s">
        <v>375</v>
      </c>
      <c r="W3142" s="8" t="s">
        <v>1939</v>
      </c>
      <c r="X3142" s="8" t="s">
        <v>377</v>
      </c>
      <c r="Y3142" s="8" t="s">
        <v>1327</v>
      </c>
    </row>
    <row r="3143" spans="1:25" ht="12" customHeight="1">
      <c r="A3143" t="s">
        <v>145</v>
      </c>
      <c r="B3143" t="s">
        <v>426</v>
      </c>
      <c r="C3143" t="s">
        <v>378</v>
      </c>
      <c r="D3143" t="s">
        <v>1913</v>
      </c>
      <c r="E3143" t="s">
        <v>370</v>
      </c>
      <c r="F3143" t="s">
        <v>1938</v>
      </c>
      <c r="G3143" t="s">
        <v>755</v>
      </c>
      <c r="H3143" t="s">
        <v>756</v>
      </c>
      <c r="U3143" s="8" t="s">
        <v>147</v>
      </c>
      <c r="V3143" s="8" t="s">
        <v>375</v>
      </c>
      <c r="W3143" s="8" t="s">
        <v>1939</v>
      </c>
      <c r="X3143" s="8" t="s">
        <v>757</v>
      </c>
      <c r="Y3143" s="8" t="s">
        <v>758</v>
      </c>
    </row>
    <row r="3144" spans="1:25" ht="12" customHeight="1">
      <c r="A3144" t="s">
        <v>145</v>
      </c>
      <c r="B3144" t="s">
        <v>426</v>
      </c>
      <c r="C3144" t="s">
        <v>381</v>
      </c>
      <c r="D3144" t="s">
        <v>1913</v>
      </c>
      <c r="E3144" t="s">
        <v>370</v>
      </c>
      <c r="F3144" t="s">
        <v>1938</v>
      </c>
      <c r="G3144" t="s">
        <v>759</v>
      </c>
      <c r="H3144" t="s">
        <v>1325</v>
      </c>
      <c r="U3144" s="8" t="s">
        <v>147</v>
      </c>
      <c r="V3144" s="8" t="s">
        <v>375</v>
      </c>
      <c r="W3144" s="8" t="s">
        <v>1939</v>
      </c>
      <c r="X3144" s="8" t="s">
        <v>380</v>
      </c>
      <c r="Y3144" s="8" t="s">
        <v>1327</v>
      </c>
    </row>
    <row r="3145" spans="1:25" ht="12" customHeight="1">
      <c r="A3145" t="s">
        <v>145</v>
      </c>
      <c r="B3145" t="s">
        <v>426</v>
      </c>
      <c r="C3145" t="s">
        <v>384</v>
      </c>
      <c r="D3145" t="s">
        <v>1913</v>
      </c>
      <c r="E3145" t="s">
        <v>370</v>
      </c>
      <c r="F3145" t="s">
        <v>1938</v>
      </c>
      <c r="G3145" t="s">
        <v>760</v>
      </c>
      <c r="H3145" t="s">
        <v>1325</v>
      </c>
      <c r="U3145" s="8" t="s">
        <v>147</v>
      </c>
      <c r="V3145" s="8" t="s">
        <v>375</v>
      </c>
      <c r="W3145" s="8" t="s">
        <v>1939</v>
      </c>
      <c r="X3145" s="8" t="s">
        <v>383</v>
      </c>
      <c r="Y3145" s="8" t="s">
        <v>1327</v>
      </c>
    </row>
    <row r="3146" spans="1:25" ht="12" customHeight="1">
      <c r="A3146" t="s">
        <v>145</v>
      </c>
      <c r="B3146" t="s">
        <v>426</v>
      </c>
      <c r="C3146" t="s">
        <v>387</v>
      </c>
      <c r="D3146" t="s">
        <v>1913</v>
      </c>
      <c r="E3146" t="s">
        <v>370</v>
      </c>
      <c r="F3146" t="s">
        <v>1938</v>
      </c>
      <c r="G3146" t="s">
        <v>761</v>
      </c>
      <c r="H3146" t="s">
        <v>1325</v>
      </c>
      <c r="U3146" s="8" t="s">
        <v>147</v>
      </c>
      <c r="V3146" s="8" t="s">
        <v>375</v>
      </c>
      <c r="W3146" s="8" t="s">
        <v>1939</v>
      </c>
      <c r="X3146" s="8" t="s">
        <v>386</v>
      </c>
      <c r="Y3146" s="8" t="s">
        <v>1327</v>
      </c>
    </row>
    <row r="3147" spans="1:25" ht="12" customHeight="1">
      <c r="A3147" t="s">
        <v>145</v>
      </c>
      <c r="B3147" t="s">
        <v>426</v>
      </c>
      <c r="C3147" t="s">
        <v>390</v>
      </c>
      <c r="D3147" t="s">
        <v>1913</v>
      </c>
      <c r="E3147" t="s">
        <v>370</v>
      </c>
      <c r="F3147" t="s">
        <v>1938</v>
      </c>
      <c r="G3147" t="s">
        <v>765</v>
      </c>
      <c r="H3147" t="s">
        <v>756</v>
      </c>
      <c r="U3147" s="8" t="s">
        <v>147</v>
      </c>
      <c r="V3147" s="8" t="s">
        <v>375</v>
      </c>
      <c r="W3147" s="8" t="s">
        <v>1939</v>
      </c>
      <c r="X3147" s="8" t="s">
        <v>766</v>
      </c>
      <c r="Y3147" s="8" t="s">
        <v>758</v>
      </c>
    </row>
    <row r="3148" spans="1:25" ht="12" customHeight="1">
      <c r="A3148" t="s">
        <v>145</v>
      </c>
      <c r="B3148" t="s">
        <v>426</v>
      </c>
      <c r="C3148" t="s">
        <v>478</v>
      </c>
      <c r="D3148" t="s">
        <v>1913</v>
      </c>
      <c r="E3148" t="s">
        <v>370</v>
      </c>
      <c r="F3148" t="s">
        <v>1938</v>
      </c>
      <c r="G3148" t="s">
        <v>768</v>
      </c>
      <c r="H3148" t="s">
        <v>1325</v>
      </c>
      <c r="U3148" s="8" t="s">
        <v>147</v>
      </c>
      <c r="V3148" s="8" t="s">
        <v>375</v>
      </c>
      <c r="W3148" s="8" t="s">
        <v>1939</v>
      </c>
      <c r="X3148" s="8" t="s">
        <v>389</v>
      </c>
      <c r="Y3148" s="8" t="s">
        <v>1327</v>
      </c>
    </row>
    <row r="3149" spans="1:25" ht="12" customHeight="1">
      <c r="A3149" t="s">
        <v>145</v>
      </c>
      <c r="B3149" t="s">
        <v>426</v>
      </c>
      <c r="C3149" t="s">
        <v>764</v>
      </c>
      <c r="D3149" t="s">
        <v>1913</v>
      </c>
      <c r="E3149" t="s">
        <v>370</v>
      </c>
      <c r="F3149" t="s">
        <v>1938</v>
      </c>
      <c r="G3149" t="s">
        <v>770</v>
      </c>
      <c r="H3149" t="s">
        <v>1325</v>
      </c>
      <c r="P3149">
        <v>1.9536</v>
      </c>
      <c r="U3149" s="8" t="s">
        <v>147</v>
      </c>
      <c r="V3149" s="8" t="s">
        <v>375</v>
      </c>
      <c r="W3149" s="8" t="s">
        <v>1939</v>
      </c>
      <c r="X3149" s="8" t="s">
        <v>392</v>
      </c>
      <c r="Y3149" s="8" t="s">
        <v>1327</v>
      </c>
    </row>
    <row r="3150" spans="1:25" ht="12" customHeight="1">
      <c r="A3150" t="s">
        <v>145</v>
      </c>
      <c r="B3150" t="s">
        <v>429</v>
      </c>
      <c r="C3150" t="s">
        <v>369</v>
      </c>
      <c r="D3150" t="s">
        <v>1913</v>
      </c>
      <c r="E3150" t="s">
        <v>370</v>
      </c>
      <c r="F3150" t="s">
        <v>1940</v>
      </c>
      <c r="G3150" t="s">
        <v>748</v>
      </c>
      <c r="H3150" t="s">
        <v>1325</v>
      </c>
      <c r="U3150" s="8" t="s">
        <v>147</v>
      </c>
      <c r="V3150" s="8" t="s">
        <v>375</v>
      </c>
      <c r="W3150" s="8" t="s">
        <v>1941</v>
      </c>
      <c r="X3150" s="8" t="s">
        <v>377</v>
      </c>
      <c r="Y3150" s="8" t="s">
        <v>1327</v>
      </c>
    </row>
    <row r="3151" spans="1:25" ht="12" customHeight="1">
      <c r="A3151" t="s">
        <v>145</v>
      </c>
      <c r="B3151" t="s">
        <v>429</v>
      </c>
      <c r="C3151" t="s">
        <v>378</v>
      </c>
      <c r="D3151" t="s">
        <v>1913</v>
      </c>
      <c r="E3151" t="s">
        <v>370</v>
      </c>
      <c r="F3151" t="s">
        <v>1940</v>
      </c>
      <c r="G3151" t="s">
        <v>755</v>
      </c>
      <c r="H3151" t="s">
        <v>756</v>
      </c>
      <c r="U3151" s="8" t="s">
        <v>147</v>
      </c>
      <c r="V3151" s="8" t="s">
        <v>375</v>
      </c>
      <c r="W3151" s="8" t="s">
        <v>1941</v>
      </c>
      <c r="X3151" s="8" t="s">
        <v>757</v>
      </c>
      <c r="Y3151" s="8" t="s">
        <v>758</v>
      </c>
    </row>
    <row r="3152" spans="1:25" ht="12" customHeight="1">
      <c r="A3152" t="s">
        <v>145</v>
      </c>
      <c r="B3152" t="s">
        <v>429</v>
      </c>
      <c r="C3152" t="s">
        <v>381</v>
      </c>
      <c r="D3152" t="s">
        <v>1913</v>
      </c>
      <c r="E3152" t="s">
        <v>370</v>
      </c>
      <c r="F3152" t="s">
        <v>1940</v>
      </c>
      <c r="G3152" t="s">
        <v>759</v>
      </c>
      <c r="H3152" t="s">
        <v>1325</v>
      </c>
      <c r="U3152" s="8" t="s">
        <v>147</v>
      </c>
      <c r="V3152" s="8" t="s">
        <v>375</v>
      </c>
      <c r="W3152" s="8" t="s">
        <v>1941</v>
      </c>
      <c r="X3152" s="8" t="s">
        <v>380</v>
      </c>
      <c r="Y3152" s="8" t="s">
        <v>1327</v>
      </c>
    </row>
    <row r="3153" spans="1:25" ht="12" customHeight="1">
      <c r="A3153" t="s">
        <v>145</v>
      </c>
      <c r="B3153" t="s">
        <v>429</v>
      </c>
      <c r="C3153" t="s">
        <v>384</v>
      </c>
      <c r="D3153" t="s">
        <v>1913</v>
      </c>
      <c r="E3153" t="s">
        <v>370</v>
      </c>
      <c r="F3153" t="s">
        <v>1940</v>
      </c>
      <c r="G3153" t="s">
        <v>760</v>
      </c>
      <c r="H3153" t="s">
        <v>1325</v>
      </c>
      <c r="U3153" s="8" t="s">
        <v>147</v>
      </c>
      <c r="V3153" s="8" t="s">
        <v>375</v>
      </c>
      <c r="W3153" s="8" t="s">
        <v>1941</v>
      </c>
      <c r="X3153" s="8" t="s">
        <v>383</v>
      </c>
      <c r="Y3153" s="8" t="s">
        <v>1327</v>
      </c>
    </row>
    <row r="3154" spans="1:25" ht="12" customHeight="1">
      <c r="A3154" t="s">
        <v>145</v>
      </c>
      <c r="B3154" t="s">
        <v>429</v>
      </c>
      <c r="C3154" t="s">
        <v>387</v>
      </c>
      <c r="D3154" t="s">
        <v>1913</v>
      </c>
      <c r="E3154" t="s">
        <v>370</v>
      </c>
      <c r="F3154" t="s">
        <v>1940</v>
      </c>
      <c r="G3154" t="s">
        <v>761</v>
      </c>
      <c r="H3154" t="s">
        <v>1325</v>
      </c>
      <c r="U3154" s="8" t="s">
        <v>147</v>
      </c>
      <c r="V3154" s="8" t="s">
        <v>375</v>
      </c>
      <c r="W3154" s="8" t="s">
        <v>1941</v>
      </c>
      <c r="X3154" s="8" t="s">
        <v>386</v>
      </c>
      <c r="Y3154" s="8" t="s">
        <v>1327</v>
      </c>
    </row>
    <row r="3155" spans="1:25" ht="12" customHeight="1">
      <c r="A3155" t="s">
        <v>145</v>
      </c>
      <c r="B3155" t="s">
        <v>429</v>
      </c>
      <c r="C3155" t="s">
        <v>390</v>
      </c>
      <c r="D3155" t="s">
        <v>1913</v>
      </c>
      <c r="E3155" t="s">
        <v>370</v>
      </c>
      <c r="F3155" t="s">
        <v>1940</v>
      </c>
      <c r="G3155" t="s">
        <v>765</v>
      </c>
      <c r="H3155" t="s">
        <v>756</v>
      </c>
      <c r="U3155" s="8" t="s">
        <v>147</v>
      </c>
      <c r="V3155" s="8" t="s">
        <v>375</v>
      </c>
      <c r="W3155" s="8" t="s">
        <v>1941</v>
      </c>
      <c r="X3155" s="8" t="s">
        <v>766</v>
      </c>
      <c r="Y3155" s="8" t="s">
        <v>758</v>
      </c>
    </row>
    <row r="3156" spans="1:25" ht="12" customHeight="1">
      <c r="A3156" t="s">
        <v>145</v>
      </c>
      <c r="B3156" t="s">
        <v>429</v>
      </c>
      <c r="C3156" t="s">
        <v>478</v>
      </c>
      <c r="D3156" t="s">
        <v>1913</v>
      </c>
      <c r="E3156" t="s">
        <v>370</v>
      </c>
      <c r="F3156" t="s">
        <v>1940</v>
      </c>
      <c r="G3156" t="s">
        <v>768</v>
      </c>
      <c r="H3156" t="s">
        <v>1325</v>
      </c>
      <c r="U3156" s="8" t="s">
        <v>147</v>
      </c>
      <c r="V3156" s="8" t="s">
        <v>375</v>
      </c>
      <c r="W3156" s="8" t="s">
        <v>1941</v>
      </c>
      <c r="X3156" s="8" t="s">
        <v>389</v>
      </c>
      <c r="Y3156" s="8" t="s">
        <v>1327</v>
      </c>
    </row>
    <row r="3157" spans="1:25" ht="12" customHeight="1">
      <c r="A3157" t="s">
        <v>145</v>
      </c>
      <c r="B3157" t="s">
        <v>429</v>
      </c>
      <c r="C3157" t="s">
        <v>764</v>
      </c>
      <c r="D3157" t="s">
        <v>1913</v>
      </c>
      <c r="E3157" t="s">
        <v>370</v>
      </c>
      <c r="F3157" t="s">
        <v>1940</v>
      </c>
      <c r="G3157" t="s">
        <v>770</v>
      </c>
      <c r="H3157" t="s">
        <v>1325</v>
      </c>
      <c r="U3157" s="8" t="s">
        <v>147</v>
      </c>
      <c r="V3157" s="8" t="s">
        <v>375</v>
      </c>
      <c r="W3157" s="8" t="s">
        <v>1941</v>
      </c>
      <c r="X3157" s="8" t="s">
        <v>392</v>
      </c>
      <c r="Y3157" s="8" t="s">
        <v>1327</v>
      </c>
    </row>
    <row r="3158" spans="1:25" ht="12" customHeight="1">
      <c r="A3158" t="s">
        <v>145</v>
      </c>
      <c r="B3158" t="s">
        <v>432</v>
      </c>
      <c r="C3158" t="s">
        <v>369</v>
      </c>
      <c r="D3158" t="s">
        <v>1913</v>
      </c>
      <c r="E3158" t="s">
        <v>370</v>
      </c>
      <c r="F3158" t="s">
        <v>1942</v>
      </c>
      <c r="G3158" t="s">
        <v>748</v>
      </c>
      <c r="H3158" t="s">
        <v>1325</v>
      </c>
      <c r="U3158" s="8" t="s">
        <v>147</v>
      </c>
      <c r="V3158" s="8" t="s">
        <v>375</v>
      </c>
      <c r="W3158" s="8" t="s">
        <v>1943</v>
      </c>
      <c r="X3158" s="8" t="s">
        <v>377</v>
      </c>
      <c r="Y3158" s="8" t="s">
        <v>1327</v>
      </c>
    </row>
    <row r="3159" spans="1:25" ht="12" customHeight="1">
      <c r="A3159" t="s">
        <v>145</v>
      </c>
      <c r="B3159" t="s">
        <v>432</v>
      </c>
      <c r="C3159" t="s">
        <v>378</v>
      </c>
      <c r="D3159" t="s">
        <v>1913</v>
      </c>
      <c r="E3159" t="s">
        <v>370</v>
      </c>
      <c r="F3159" t="s">
        <v>1942</v>
      </c>
      <c r="G3159" t="s">
        <v>755</v>
      </c>
      <c r="H3159" t="s">
        <v>756</v>
      </c>
      <c r="U3159" s="8" t="s">
        <v>147</v>
      </c>
      <c r="V3159" s="8" t="s">
        <v>375</v>
      </c>
      <c r="W3159" s="8" t="s">
        <v>1943</v>
      </c>
      <c r="X3159" s="8" t="s">
        <v>757</v>
      </c>
      <c r="Y3159" s="8" t="s">
        <v>758</v>
      </c>
    </row>
    <row r="3160" spans="1:25" ht="12" customHeight="1">
      <c r="A3160" t="s">
        <v>145</v>
      </c>
      <c r="B3160" t="s">
        <v>432</v>
      </c>
      <c r="C3160" t="s">
        <v>381</v>
      </c>
      <c r="D3160" t="s">
        <v>1913</v>
      </c>
      <c r="E3160" t="s">
        <v>370</v>
      </c>
      <c r="F3160" t="s">
        <v>1942</v>
      </c>
      <c r="G3160" t="s">
        <v>759</v>
      </c>
      <c r="H3160" t="s">
        <v>1325</v>
      </c>
      <c r="U3160" s="8" t="s">
        <v>147</v>
      </c>
      <c r="V3160" s="8" t="s">
        <v>375</v>
      </c>
      <c r="W3160" s="8" t="s">
        <v>1943</v>
      </c>
      <c r="X3160" s="8" t="s">
        <v>380</v>
      </c>
      <c r="Y3160" s="8" t="s">
        <v>1327</v>
      </c>
    </row>
    <row r="3161" spans="1:25" ht="12" customHeight="1">
      <c r="A3161" t="s">
        <v>145</v>
      </c>
      <c r="B3161" t="s">
        <v>432</v>
      </c>
      <c r="C3161" t="s">
        <v>384</v>
      </c>
      <c r="D3161" t="s">
        <v>1913</v>
      </c>
      <c r="E3161" t="s">
        <v>370</v>
      </c>
      <c r="F3161" t="s">
        <v>1942</v>
      </c>
      <c r="G3161" t="s">
        <v>760</v>
      </c>
      <c r="H3161" t="s">
        <v>1325</v>
      </c>
      <c r="U3161" s="8" t="s">
        <v>147</v>
      </c>
      <c r="V3161" s="8" t="s">
        <v>375</v>
      </c>
      <c r="W3161" s="8" t="s">
        <v>1943</v>
      </c>
      <c r="X3161" s="8" t="s">
        <v>383</v>
      </c>
      <c r="Y3161" s="8" t="s">
        <v>1327</v>
      </c>
    </row>
    <row r="3162" spans="1:25" ht="12" customHeight="1">
      <c r="A3162" t="s">
        <v>145</v>
      </c>
      <c r="B3162" t="s">
        <v>432</v>
      </c>
      <c r="C3162" t="s">
        <v>387</v>
      </c>
      <c r="D3162" t="s">
        <v>1913</v>
      </c>
      <c r="E3162" t="s">
        <v>370</v>
      </c>
      <c r="F3162" t="s">
        <v>1942</v>
      </c>
      <c r="G3162" t="s">
        <v>761</v>
      </c>
      <c r="H3162" t="s">
        <v>1325</v>
      </c>
      <c r="U3162" s="8" t="s">
        <v>147</v>
      </c>
      <c r="V3162" s="8" t="s">
        <v>375</v>
      </c>
      <c r="W3162" s="8" t="s">
        <v>1943</v>
      </c>
      <c r="X3162" s="8" t="s">
        <v>386</v>
      </c>
      <c r="Y3162" s="8" t="s">
        <v>1327</v>
      </c>
    </row>
    <row r="3163" spans="1:25" ht="12" customHeight="1">
      <c r="A3163" t="s">
        <v>145</v>
      </c>
      <c r="B3163" t="s">
        <v>432</v>
      </c>
      <c r="C3163" t="s">
        <v>390</v>
      </c>
      <c r="D3163" t="s">
        <v>1913</v>
      </c>
      <c r="E3163" t="s">
        <v>370</v>
      </c>
      <c r="F3163" t="s">
        <v>1942</v>
      </c>
      <c r="G3163" t="s">
        <v>765</v>
      </c>
      <c r="H3163" t="s">
        <v>756</v>
      </c>
      <c r="U3163" s="8" t="s">
        <v>147</v>
      </c>
      <c r="V3163" s="8" t="s">
        <v>375</v>
      </c>
      <c r="W3163" s="8" t="s">
        <v>1943</v>
      </c>
      <c r="X3163" s="8" t="s">
        <v>766</v>
      </c>
      <c r="Y3163" s="8" t="s">
        <v>758</v>
      </c>
    </row>
    <row r="3164" spans="1:25" ht="12" customHeight="1">
      <c r="A3164" t="s">
        <v>145</v>
      </c>
      <c r="B3164" t="s">
        <v>432</v>
      </c>
      <c r="C3164" t="s">
        <v>478</v>
      </c>
      <c r="D3164" t="s">
        <v>1913</v>
      </c>
      <c r="E3164" t="s">
        <v>370</v>
      </c>
      <c r="F3164" t="s">
        <v>1942</v>
      </c>
      <c r="G3164" t="s">
        <v>768</v>
      </c>
      <c r="H3164" t="s">
        <v>1325</v>
      </c>
      <c r="U3164" s="8" t="s">
        <v>147</v>
      </c>
      <c r="V3164" s="8" t="s">
        <v>375</v>
      </c>
      <c r="W3164" s="8" t="s">
        <v>1943</v>
      </c>
      <c r="X3164" s="8" t="s">
        <v>389</v>
      </c>
      <c r="Y3164" s="8" t="s">
        <v>1327</v>
      </c>
    </row>
    <row r="3165" spans="1:25" ht="12" customHeight="1">
      <c r="A3165" t="s">
        <v>145</v>
      </c>
      <c r="B3165" t="s">
        <v>432</v>
      </c>
      <c r="C3165" t="s">
        <v>764</v>
      </c>
      <c r="D3165" t="s">
        <v>1913</v>
      </c>
      <c r="E3165" t="s">
        <v>370</v>
      </c>
      <c r="F3165" t="s">
        <v>1942</v>
      </c>
      <c r="G3165" t="s">
        <v>770</v>
      </c>
      <c r="H3165" t="s">
        <v>1325</v>
      </c>
      <c r="U3165" s="8" t="s">
        <v>147</v>
      </c>
      <c r="V3165" s="8" t="s">
        <v>375</v>
      </c>
      <c r="W3165" s="8" t="s">
        <v>1943</v>
      </c>
      <c r="X3165" s="8" t="s">
        <v>392</v>
      </c>
      <c r="Y3165" s="8" t="s">
        <v>1327</v>
      </c>
    </row>
    <row r="3166" spans="1:25" ht="12" customHeight="1">
      <c r="A3166" t="s">
        <v>145</v>
      </c>
      <c r="B3166" t="s">
        <v>435</v>
      </c>
      <c r="C3166" t="s">
        <v>369</v>
      </c>
      <c r="D3166" t="s">
        <v>1913</v>
      </c>
      <c r="E3166" t="s">
        <v>370</v>
      </c>
      <c r="F3166" t="s">
        <v>1944</v>
      </c>
      <c r="G3166" t="s">
        <v>748</v>
      </c>
      <c r="H3166" t="s">
        <v>1325</v>
      </c>
      <c r="U3166" s="8" t="s">
        <v>147</v>
      </c>
      <c r="V3166" s="8" t="s">
        <v>375</v>
      </c>
      <c r="W3166" s="8" t="s">
        <v>1945</v>
      </c>
      <c r="X3166" s="8" t="s">
        <v>377</v>
      </c>
      <c r="Y3166" s="8" t="s">
        <v>1327</v>
      </c>
    </row>
    <row r="3167" spans="1:25" ht="12" customHeight="1">
      <c r="A3167" t="s">
        <v>145</v>
      </c>
      <c r="B3167" t="s">
        <v>435</v>
      </c>
      <c r="C3167" t="s">
        <v>378</v>
      </c>
      <c r="D3167" t="s">
        <v>1913</v>
      </c>
      <c r="E3167" t="s">
        <v>370</v>
      </c>
      <c r="F3167" t="s">
        <v>1944</v>
      </c>
      <c r="G3167" t="s">
        <v>755</v>
      </c>
      <c r="H3167" t="s">
        <v>756</v>
      </c>
      <c r="U3167" s="8" t="s">
        <v>147</v>
      </c>
      <c r="V3167" s="8" t="s">
        <v>375</v>
      </c>
      <c r="W3167" s="8" t="s">
        <v>1945</v>
      </c>
      <c r="X3167" s="8" t="s">
        <v>757</v>
      </c>
      <c r="Y3167" s="8" t="s">
        <v>758</v>
      </c>
    </row>
    <row r="3168" spans="1:25" ht="12" customHeight="1">
      <c r="A3168" t="s">
        <v>145</v>
      </c>
      <c r="B3168" t="s">
        <v>435</v>
      </c>
      <c r="C3168" t="s">
        <v>381</v>
      </c>
      <c r="D3168" t="s">
        <v>1913</v>
      </c>
      <c r="E3168" t="s">
        <v>370</v>
      </c>
      <c r="F3168" t="s">
        <v>1944</v>
      </c>
      <c r="G3168" t="s">
        <v>759</v>
      </c>
      <c r="H3168" t="s">
        <v>1325</v>
      </c>
      <c r="U3168" s="8" t="s">
        <v>147</v>
      </c>
      <c r="V3168" s="8" t="s">
        <v>375</v>
      </c>
      <c r="W3168" s="8" t="s">
        <v>1945</v>
      </c>
      <c r="X3168" s="8" t="s">
        <v>380</v>
      </c>
      <c r="Y3168" s="8" t="s">
        <v>1327</v>
      </c>
    </row>
    <row r="3169" spans="1:25" ht="12" customHeight="1">
      <c r="A3169" t="s">
        <v>145</v>
      </c>
      <c r="B3169" t="s">
        <v>435</v>
      </c>
      <c r="C3169" t="s">
        <v>384</v>
      </c>
      <c r="D3169" t="s">
        <v>1913</v>
      </c>
      <c r="E3169" t="s">
        <v>370</v>
      </c>
      <c r="F3169" t="s">
        <v>1944</v>
      </c>
      <c r="G3169" t="s">
        <v>760</v>
      </c>
      <c r="H3169" t="s">
        <v>1325</v>
      </c>
      <c r="U3169" s="8" t="s">
        <v>147</v>
      </c>
      <c r="V3169" s="8" t="s">
        <v>375</v>
      </c>
      <c r="W3169" s="8" t="s">
        <v>1945</v>
      </c>
      <c r="X3169" s="8" t="s">
        <v>383</v>
      </c>
      <c r="Y3169" s="8" t="s">
        <v>1327</v>
      </c>
    </row>
    <row r="3170" spans="1:25" ht="12" customHeight="1">
      <c r="A3170" t="s">
        <v>145</v>
      </c>
      <c r="B3170" t="s">
        <v>435</v>
      </c>
      <c r="C3170" t="s">
        <v>387</v>
      </c>
      <c r="D3170" t="s">
        <v>1913</v>
      </c>
      <c r="E3170" t="s">
        <v>370</v>
      </c>
      <c r="F3170" t="s">
        <v>1944</v>
      </c>
      <c r="G3170" t="s">
        <v>761</v>
      </c>
      <c r="H3170" t="s">
        <v>1325</v>
      </c>
      <c r="U3170" s="8" t="s">
        <v>147</v>
      </c>
      <c r="V3170" s="8" t="s">
        <v>375</v>
      </c>
      <c r="W3170" s="8" t="s">
        <v>1945</v>
      </c>
      <c r="X3170" s="8" t="s">
        <v>386</v>
      </c>
      <c r="Y3170" s="8" t="s">
        <v>1327</v>
      </c>
    </row>
    <row r="3171" spans="1:25" ht="12" customHeight="1">
      <c r="A3171" t="s">
        <v>145</v>
      </c>
      <c r="B3171" t="s">
        <v>435</v>
      </c>
      <c r="C3171" t="s">
        <v>390</v>
      </c>
      <c r="D3171" t="s">
        <v>1913</v>
      </c>
      <c r="E3171" t="s">
        <v>370</v>
      </c>
      <c r="F3171" t="s">
        <v>1944</v>
      </c>
      <c r="G3171" t="s">
        <v>765</v>
      </c>
      <c r="H3171" t="s">
        <v>756</v>
      </c>
      <c r="U3171" s="8" t="s">
        <v>147</v>
      </c>
      <c r="V3171" s="8" t="s">
        <v>375</v>
      </c>
      <c r="W3171" s="8" t="s">
        <v>1945</v>
      </c>
      <c r="X3171" s="8" t="s">
        <v>766</v>
      </c>
      <c r="Y3171" s="8" t="s">
        <v>758</v>
      </c>
    </row>
    <row r="3172" spans="1:25" ht="12" customHeight="1">
      <c r="A3172" t="s">
        <v>145</v>
      </c>
      <c r="B3172" t="s">
        <v>435</v>
      </c>
      <c r="C3172" t="s">
        <v>478</v>
      </c>
      <c r="D3172" t="s">
        <v>1913</v>
      </c>
      <c r="E3172" t="s">
        <v>370</v>
      </c>
      <c r="F3172" t="s">
        <v>1944</v>
      </c>
      <c r="G3172" t="s">
        <v>768</v>
      </c>
      <c r="H3172" t="s">
        <v>1325</v>
      </c>
      <c r="U3172" s="8" t="s">
        <v>147</v>
      </c>
      <c r="V3172" s="8" t="s">
        <v>375</v>
      </c>
      <c r="W3172" s="8" t="s">
        <v>1945</v>
      </c>
      <c r="X3172" s="8" t="s">
        <v>389</v>
      </c>
      <c r="Y3172" s="8" t="s">
        <v>1327</v>
      </c>
    </row>
    <row r="3173" spans="1:25" ht="12" customHeight="1">
      <c r="A3173" t="s">
        <v>145</v>
      </c>
      <c r="B3173" t="s">
        <v>435</v>
      </c>
      <c r="C3173" t="s">
        <v>764</v>
      </c>
      <c r="D3173" t="s">
        <v>1913</v>
      </c>
      <c r="E3173" t="s">
        <v>370</v>
      </c>
      <c r="F3173" t="s">
        <v>1944</v>
      </c>
      <c r="G3173" t="s">
        <v>770</v>
      </c>
      <c r="H3173" t="s">
        <v>1325</v>
      </c>
      <c r="U3173" s="8" t="s">
        <v>147</v>
      </c>
      <c r="V3173" s="8" t="s">
        <v>375</v>
      </c>
      <c r="W3173" s="8" t="s">
        <v>1945</v>
      </c>
      <c r="X3173" s="8" t="s">
        <v>392</v>
      </c>
      <c r="Y3173" s="8" t="s">
        <v>1327</v>
      </c>
    </row>
    <row r="3174" spans="1:25" ht="12" customHeight="1">
      <c r="A3174" t="s">
        <v>145</v>
      </c>
      <c r="B3174" t="s">
        <v>438</v>
      </c>
      <c r="C3174" t="s">
        <v>369</v>
      </c>
      <c r="D3174" t="s">
        <v>1913</v>
      </c>
      <c r="E3174" t="s">
        <v>370</v>
      </c>
      <c r="F3174" t="s">
        <v>1946</v>
      </c>
      <c r="G3174" t="s">
        <v>748</v>
      </c>
      <c r="H3174" t="s">
        <v>1325</v>
      </c>
      <c r="U3174" s="8" t="s">
        <v>147</v>
      </c>
      <c r="V3174" s="8" t="s">
        <v>375</v>
      </c>
      <c r="W3174" s="8" t="s">
        <v>1947</v>
      </c>
      <c r="X3174" s="8" t="s">
        <v>377</v>
      </c>
      <c r="Y3174" s="8" t="s">
        <v>1327</v>
      </c>
    </row>
    <row r="3175" spans="1:25" ht="12" customHeight="1">
      <c r="A3175" t="s">
        <v>145</v>
      </c>
      <c r="B3175" t="s">
        <v>438</v>
      </c>
      <c r="C3175" t="s">
        <v>378</v>
      </c>
      <c r="D3175" t="s">
        <v>1913</v>
      </c>
      <c r="E3175" t="s">
        <v>370</v>
      </c>
      <c r="F3175" t="s">
        <v>1946</v>
      </c>
      <c r="G3175" t="s">
        <v>755</v>
      </c>
      <c r="H3175" t="s">
        <v>756</v>
      </c>
      <c r="P3175">
        <v>1.0432999999999999</v>
      </c>
      <c r="U3175" s="8" t="s">
        <v>147</v>
      </c>
      <c r="V3175" s="8" t="s">
        <v>375</v>
      </c>
      <c r="W3175" s="8" t="s">
        <v>1947</v>
      </c>
      <c r="X3175" s="8" t="s">
        <v>757</v>
      </c>
      <c r="Y3175" s="8" t="s">
        <v>758</v>
      </c>
    </row>
    <row r="3176" spans="1:25" ht="12" customHeight="1">
      <c r="A3176" t="s">
        <v>145</v>
      </c>
      <c r="B3176" t="s">
        <v>438</v>
      </c>
      <c r="C3176" t="s">
        <v>381</v>
      </c>
      <c r="D3176" t="s">
        <v>1913</v>
      </c>
      <c r="E3176" t="s">
        <v>370</v>
      </c>
      <c r="F3176" t="s">
        <v>1946</v>
      </c>
      <c r="G3176" t="s">
        <v>759</v>
      </c>
      <c r="H3176" t="s">
        <v>1325</v>
      </c>
      <c r="U3176" s="8" t="s">
        <v>147</v>
      </c>
      <c r="V3176" s="8" t="s">
        <v>375</v>
      </c>
      <c r="W3176" s="8" t="s">
        <v>1947</v>
      </c>
      <c r="X3176" s="8" t="s">
        <v>380</v>
      </c>
      <c r="Y3176" s="8" t="s">
        <v>1327</v>
      </c>
    </row>
    <row r="3177" spans="1:25" ht="12" customHeight="1">
      <c r="A3177" t="s">
        <v>145</v>
      </c>
      <c r="B3177" t="s">
        <v>438</v>
      </c>
      <c r="C3177" t="s">
        <v>384</v>
      </c>
      <c r="D3177" t="s">
        <v>1913</v>
      </c>
      <c r="E3177" t="s">
        <v>370</v>
      </c>
      <c r="F3177" t="s">
        <v>1946</v>
      </c>
      <c r="G3177" t="s">
        <v>760</v>
      </c>
      <c r="H3177" t="s">
        <v>1325</v>
      </c>
      <c r="U3177" s="8" t="s">
        <v>147</v>
      </c>
      <c r="V3177" s="8" t="s">
        <v>375</v>
      </c>
      <c r="W3177" s="8" t="s">
        <v>1947</v>
      </c>
      <c r="X3177" s="8" t="s">
        <v>383</v>
      </c>
      <c r="Y3177" s="8" t="s">
        <v>1327</v>
      </c>
    </row>
    <row r="3178" spans="1:25" ht="12" customHeight="1">
      <c r="A3178" t="s">
        <v>145</v>
      </c>
      <c r="B3178" t="s">
        <v>438</v>
      </c>
      <c r="C3178" t="s">
        <v>387</v>
      </c>
      <c r="D3178" t="s">
        <v>1913</v>
      </c>
      <c r="E3178" t="s">
        <v>370</v>
      </c>
      <c r="F3178" t="s">
        <v>1946</v>
      </c>
      <c r="G3178" t="s">
        <v>761</v>
      </c>
      <c r="H3178" t="s">
        <v>1325</v>
      </c>
      <c r="U3178" s="8" t="s">
        <v>147</v>
      </c>
      <c r="V3178" s="8" t="s">
        <v>375</v>
      </c>
      <c r="W3178" s="8" t="s">
        <v>1947</v>
      </c>
      <c r="X3178" s="8" t="s">
        <v>386</v>
      </c>
      <c r="Y3178" s="8" t="s">
        <v>1327</v>
      </c>
    </row>
    <row r="3179" spans="1:25" ht="12" customHeight="1">
      <c r="A3179" t="s">
        <v>145</v>
      </c>
      <c r="B3179" t="s">
        <v>438</v>
      </c>
      <c r="C3179" t="s">
        <v>390</v>
      </c>
      <c r="D3179" t="s">
        <v>1913</v>
      </c>
      <c r="E3179" t="s">
        <v>370</v>
      </c>
      <c r="F3179" t="s">
        <v>1946</v>
      </c>
      <c r="G3179" t="s">
        <v>765</v>
      </c>
      <c r="H3179" t="s">
        <v>756</v>
      </c>
      <c r="P3179">
        <v>1.0390999999999999</v>
      </c>
      <c r="U3179" s="8" t="s">
        <v>147</v>
      </c>
      <c r="V3179" s="8" t="s">
        <v>375</v>
      </c>
      <c r="W3179" s="8" t="s">
        <v>1947</v>
      </c>
      <c r="X3179" s="8" t="s">
        <v>766</v>
      </c>
      <c r="Y3179" s="8" t="s">
        <v>758</v>
      </c>
    </row>
    <row r="3180" spans="1:25" ht="12" customHeight="1">
      <c r="A3180" t="s">
        <v>145</v>
      </c>
      <c r="B3180" t="s">
        <v>438</v>
      </c>
      <c r="C3180" t="s">
        <v>478</v>
      </c>
      <c r="D3180" t="s">
        <v>1913</v>
      </c>
      <c r="E3180" t="s">
        <v>370</v>
      </c>
      <c r="F3180" t="s">
        <v>1946</v>
      </c>
      <c r="G3180" t="s">
        <v>768</v>
      </c>
      <c r="H3180" t="s">
        <v>1325</v>
      </c>
      <c r="U3180" s="8" t="s">
        <v>147</v>
      </c>
      <c r="V3180" s="8" t="s">
        <v>375</v>
      </c>
      <c r="W3180" s="8" t="s">
        <v>1947</v>
      </c>
      <c r="X3180" s="8" t="s">
        <v>389</v>
      </c>
      <c r="Y3180" s="8" t="s">
        <v>1327</v>
      </c>
    </row>
    <row r="3181" spans="1:25" ht="12" customHeight="1">
      <c r="A3181" t="s">
        <v>145</v>
      </c>
      <c r="B3181" t="s">
        <v>438</v>
      </c>
      <c r="C3181" t="s">
        <v>764</v>
      </c>
      <c r="D3181" t="s">
        <v>1913</v>
      </c>
      <c r="E3181" t="s">
        <v>370</v>
      </c>
      <c r="F3181" t="s">
        <v>1946</v>
      </c>
      <c r="G3181" t="s">
        <v>770</v>
      </c>
      <c r="H3181" t="s">
        <v>1325</v>
      </c>
      <c r="U3181" s="8" t="s">
        <v>147</v>
      </c>
      <c r="V3181" s="8" t="s">
        <v>375</v>
      </c>
      <c r="W3181" s="8" t="s">
        <v>1947</v>
      </c>
      <c r="X3181" s="8" t="s">
        <v>392</v>
      </c>
      <c r="Y3181" s="8" t="s">
        <v>1327</v>
      </c>
    </row>
    <row r="3182" spans="1:25" ht="12" customHeight="1">
      <c r="A3182" t="s">
        <v>145</v>
      </c>
      <c r="B3182" t="s">
        <v>548</v>
      </c>
      <c r="C3182" t="s">
        <v>369</v>
      </c>
      <c r="D3182" t="s">
        <v>1913</v>
      </c>
      <c r="E3182" t="s">
        <v>370</v>
      </c>
      <c r="F3182" t="s">
        <v>1948</v>
      </c>
      <c r="G3182" t="s">
        <v>748</v>
      </c>
      <c r="H3182" t="s">
        <v>1325</v>
      </c>
      <c r="U3182" s="8" t="s">
        <v>147</v>
      </c>
      <c r="V3182" s="8" t="s">
        <v>375</v>
      </c>
      <c r="W3182" s="8" t="s">
        <v>1949</v>
      </c>
      <c r="X3182" s="8" t="s">
        <v>377</v>
      </c>
      <c r="Y3182" s="8" t="s">
        <v>1327</v>
      </c>
    </row>
    <row r="3183" spans="1:25" ht="12" customHeight="1">
      <c r="A3183" t="s">
        <v>145</v>
      </c>
      <c r="B3183" t="s">
        <v>548</v>
      </c>
      <c r="C3183" t="s">
        <v>378</v>
      </c>
      <c r="D3183" t="s">
        <v>1913</v>
      </c>
      <c r="E3183" t="s">
        <v>370</v>
      </c>
      <c r="F3183" t="s">
        <v>1948</v>
      </c>
      <c r="G3183" t="s">
        <v>755</v>
      </c>
      <c r="H3183" t="s">
        <v>756</v>
      </c>
      <c r="U3183" s="8" t="s">
        <v>147</v>
      </c>
      <c r="V3183" s="8" t="s">
        <v>375</v>
      </c>
      <c r="W3183" s="8" t="s">
        <v>1949</v>
      </c>
      <c r="X3183" s="8" t="s">
        <v>757</v>
      </c>
      <c r="Y3183" s="8" t="s">
        <v>758</v>
      </c>
    </row>
    <row r="3184" spans="1:25" ht="12" customHeight="1">
      <c r="A3184" t="s">
        <v>145</v>
      </c>
      <c r="B3184" t="s">
        <v>548</v>
      </c>
      <c r="C3184" t="s">
        <v>381</v>
      </c>
      <c r="D3184" t="s">
        <v>1913</v>
      </c>
      <c r="E3184" t="s">
        <v>370</v>
      </c>
      <c r="F3184" t="s">
        <v>1948</v>
      </c>
      <c r="G3184" t="s">
        <v>759</v>
      </c>
      <c r="H3184" t="s">
        <v>1325</v>
      </c>
      <c r="U3184" s="8" t="s">
        <v>147</v>
      </c>
      <c r="V3184" s="8" t="s">
        <v>375</v>
      </c>
      <c r="W3184" s="8" t="s">
        <v>1949</v>
      </c>
      <c r="X3184" s="8" t="s">
        <v>380</v>
      </c>
      <c r="Y3184" s="8" t="s">
        <v>1327</v>
      </c>
    </row>
    <row r="3185" spans="1:25" ht="12" customHeight="1">
      <c r="A3185" t="s">
        <v>145</v>
      </c>
      <c r="B3185" t="s">
        <v>548</v>
      </c>
      <c r="C3185" t="s">
        <v>384</v>
      </c>
      <c r="D3185" t="s">
        <v>1913</v>
      </c>
      <c r="E3185" t="s">
        <v>370</v>
      </c>
      <c r="F3185" t="s">
        <v>1948</v>
      </c>
      <c r="G3185" t="s">
        <v>760</v>
      </c>
      <c r="H3185" t="s">
        <v>1325</v>
      </c>
      <c r="U3185" s="8" t="s">
        <v>147</v>
      </c>
      <c r="V3185" s="8" t="s">
        <v>375</v>
      </c>
      <c r="W3185" s="8" t="s">
        <v>1949</v>
      </c>
      <c r="X3185" s="8" t="s">
        <v>383</v>
      </c>
      <c r="Y3185" s="8" t="s">
        <v>1327</v>
      </c>
    </row>
    <row r="3186" spans="1:25" ht="12" customHeight="1">
      <c r="A3186" t="s">
        <v>145</v>
      </c>
      <c r="B3186" t="s">
        <v>548</v>
      </c>
      <c r="C3186" t="s">
        <v>387</v>
      </c>
      <c r="D3186" t="s">
        <v>1913</v>
      </c>
      <c r="E3186" t="s">
        <v>370</v>
      </c>
      <c r="F3186" t="s">
        <v>1948</v>
      </c>
      <c r="G3186" t="s">
        <v>761</v>
      </c>
      <c r="H3186" t="s">
        <v>1325</v>
      </c>
      <c r="U3186" s="8" t="s">
        <v>147</v>
      </c>
      <c r="V3186" s="8" t="s">
        <v>375</v>
      </c>
      <c r="W3186" s="8" t="s">
        <v>1949</v>
      </c>
      <c r="X3186" s="8" t="s">
        <v>386</v>
      </c>
      <c r="Y3186" s="8" t="s">
        <v>1327</v>
      </c>
    </row>
    <row r="3187" spans="1:25" ht="12" customHeight="1">
      <c r="A3187" t="s">
        <v>145</v>
      </c>
      <c r="B3187" t="s">
        <v>548</v>
      </c>
      <c r="C3187" t="s">
        <v>390</v>
      </c>
      <c r="D3187" t="s">
        <v>1913</v>
      </c>
      <c r="E3187" t="s">
        <v>370</v>
      </c>
      <c r="F3187" t="s">
        <v>1948</v>
      </c>
      <c r="G3187" t="s">
        <v>765</v>
      </c>
      <c r="H3187" t="s">
        <v>756</v>
      </c>
      <c r="U3187" s="8" t="s">
        <v>147</v>
      </c>
      <c r="V3187" s="8" t="s">
        <v>375</v>
      </c>
      <c r="W3187" s="8" t="s">
        <v>1949</v>
      </c>
      <c r="X3187" s="8" t="s">
        <v>766</v>
      </c>
      <c r="Y3187" s="8" t="s">
        <v>758</v>
      </c>
    </row>
    <row r="3188" spans="1:25" ht="12" customHeight="1">
      <c r="A3188" t="s">
        <v>145</v>
      </c>
      <c r="B3188" t="s">
        <v>548</v>
      </c>
      <c r="C3188" t="s">
        <v>478</v>
      </c>
      <c r="D3188" t="s">
        <v>1913</v>
      </c>
      <c r="E3188" t="s">
        <v>370</v>
      </c>
      <c r="F3188" t="s">
        <v>1948</v>
      </c>
      <c r="G3188" t="s">
        <v>768</v>
      </c>
      <c r="H3188" t="s">
        <v>1325</v>
      </c>
      <c r="U3188" s="8" t="s">
        <v>147</v>
      </c>
      <c r="V3188" s="8" t="s">
        <v>375</v>
      </c>
      <c r="W3188" s="8" t="s">
        <v>1949</v>
      </c>
      <c r="X3188" s="8" t="s">
        <v>389</v>
      </c>
      <c r="Y3188" s="8" t="s">
        <v>1327</v>
      </c>
    </row>
    <row r="3189" spans="1:25" ht="12" customHeight="1">
      <c r="A3189" t="s">
        <v>145</v>
      </c>
      <c r="B3189" t="s">
        <v>548</v>
      </c>
      <c r="C3189" t="s">
        <v>764</v>
      </c>
      <c r="D3189" t="s">
        <v>1913</v>
      </c>
      <c r="E3189" t="s">
        <v>370</v>
      </c>
      <c r="F3189" t="s">
        <v>1948</v>
      </c>
      <c r="G3189" t="s">
        <v>770</v>
      </c>
      <c r="H3189" t="s">
        <v>1325</v>
      </c>
      <c r="U3189" s="8" t="s">
        <v>147</v>
      </c>
      <c r="V3189" s="8" t="s">
        <v>375</v>
      </c>
      <c r="W3189" s="8" t="s">
        <v>1949</v>
      </c>
      <c r="X3189" s="8" t="s">
        <v>392</v>
      </c>
      <c r="Y3189" s="8" t="s">
        <v>1327</v>
      </c>
    </row>
    <row r="3190" spans="1:25" ht="12" customHeight="1">
      <c r="A3190" t="s">
        <v>145</v>
      </c>
      <c r="B3190" t="s">
        <v>551</v>
      </c>
      <c r="C3190" t="s">
        <v>369</v>
      </c>
      <c r="D3190" t="s">
        <v>1913</v>
      </c>
      <c r="E3190" t="s">
        <v>370</v>
      </c>
      <c r="F3190" t="s">
        <v>1950</v>
      </c>
      <c r="G3190" t="s">
        <v>748</v>
      </c>
      <c r="H3190" t="s">
        <v>1325</v>
      </c>
      <c r="U3190" s="8" t="s">
        <v>147</v>
      </c>
      <c r="V3190" s="8" t="s">
        <v>375</v>
      </c>
      <c r="W3190" s="8" t="s">
        <v>1951</v>
      </c>
      <c r="X3190" s="8" t="s">
        <v>377</v>
      </c>
      <c r="Y3190" s="8" t="s">
        <v>1327</v>
      </c>
    </row>
    <row r="3191" spans="1:25" ht="12" customHeight="1">
      <c r="A3191" t="s">
        <v>145</v>
      </c>
      <c r="B3191" t="s">
        <v>551</v>
      </c>
      <c r="C3191" t="s">
        <v>378</v>
      </c>
      <c r="D3191" t="s">
        <v>1913</v>
      </c>
      <c r="E3191" t="s">
        <v>370</v>
      </c>
      <c r="F3191" t="s">
        <v>1950</v>
      </c>
      <c r="G3191" t="s">
        <v>755</v>
      </c>
      <c r="H3191" t="s">
        <v>756</v>
      </c>
      <c r="P3191">
        <v>1.1436999999999999</v>
      </c>
      <c r="U3191" s="8" t="s">
        <v>147</v>
      </c>
      <c r="V3191" s="8" t="s">
        <v>375</v>
      </c>
      <c r="W3191" s="8" t="s">
        <v>1951</v>
      </c>
      <c r="X3191" s="8" t="s">
        <v>757</v>
      </c>
      <c r="Y3191" s="8" t="s">
        <v>758</v>
      </c>
    </row>
    <row r="3192" spans="1:25" ht="12" customHeight="1">
      <c r="A3192" t="s">
        <v>145</v>
      </c>
      <c r="B3192" t="s">
        <v>551</v>
      </c>
      <c r="C3192" t="s">
        <v>381</v>
      </c>
      <c r="D3192" t="s">
        <v>1913</v>
      </c>
      <c r="E3192" t="s">
        <v>370</v>
      </c>
      <c r="F3192" t="s">
        <v>1950</v>
      </c>
      <c r="G3192" t="s">
        <v>759</v>
      </c>
      <c r="H3192" t="s">
        <v>1325</v>
      </c>
      <c r="U3192" s="8" t="s">
        <v>147</v>
      </c>
      <c r="V3192" s="8" t="s">
        <v>375</v>
      </c>
      <c r="W3192" s="8" t="s">
        <v>1951</v>
      </c>
      <c r="X3192" s="8" t="s">
        <v>380</v>
      </c>
      <c r="Y3192" s="8" t="s">
        <v>1327</v>
      </c>
    </row>
    <row r="3193" spans="1:25" ht="12" customHeight="1">
      <c r="A3193" t="s">
        <v>145</v>
      </c>
      <c r="B3193" t="s">
        <v>551</v>
      </c>
      <c r="C3193" t="s">
        <v>384</v>
      </c>
      <c r="D3193" t="s">
        <v>1913</v>
      </c>
      <c r="E3193" t="s">
        <v>370</v>
      </c>
      <c r="F3193" t="s">
        <v>1950</v>
      </c>
      <c r="G3193" t="s">
        <v>760</v>
      </c>
      <c r="H3193" t="s">
        <v>1325</v>
      </c>
      <c r="U3193" s="8" t="s">
        <v>147</v>
      </c>
      <c r="V3193" s="8" t="s">
        <v>375</v>
      </c>
      <c r="W3193" s="8" t="s">
        <v>1951</v>
      </c>
      <c r="X3193" s="8" t="s">
        <v>383</v>
      </c>
      <c r="Y3193" s="8" t="s">
        <v>1327</v>
      </c>
    </row>
    <row r="3194" spans="1:25" ht="12" customHeight="1">
      <c r="A3194" t="s">
        <v>145</v>
      </c>
      <c r="B3194" t="s">
        <v>551</v>
      </c>
      <c r="C3194" t="s">
        <v>387</v>
      </c>
      <c r="D3194" t="s">
        <v>1913</v>
      </c>
      <c r="E3194" t="s">
        <v>370</v>
      </c>
      <c r="F3194" t="s">
        <v>1950</v>
      </c>
      <c r="G3194" t="s">
        <v>761</v>
      </c>
      <c r="H3194" t="s">
        <v>1325</v>
      </c>
      <c r="U3194" s="8" t="s">
        <v>147</v>
      </c>
      <c r="V3194" s="8" t="s">
        <v>375</v>
      </c>
      <c r="W3194" s="8" t="s">
        <v>1951</v>
      </c>
      <c r="X3194" s="8" t="s">
        <v>386</v>
      </c>
      <c r="Y3194" s="8" t="s">
        <v>1327</v>
      </c>
    </row>
    <row r="3195" spans="1:25" ht="12" customHeight="1">
      <c r="A3195" t="s">
        <v>145</v>
      </c>
      <c r="B3195" t="s">
        <v>551</v>
      </c>
      <c r="C3195" t="s">
        <v>390</v>
      </c>
      <c r="D3195" t="s">
        <v>1913</v>
      </c>
      <c r="E3195" t="s">
        <v>370</v>
      </c>
      <c r="F3195" t="s">
        <v>1950</v>
      </c>
      <c r="G3195" t="s">
        <v>765</v>
      </c>
      <c r="H3195" t="s">
        <v>756</v>
      </c>
      <c r="P3195">
        <v>1.046</v>
      </c>
      <c r="U3195" s="8" t="s">
        <v>147</v>
      </c>
      <c r="V3195" s="8" t="s">
        <v>375</v>
      </c>
      <c r="W3195" s="8" t="s">
        <v>1951</v>
      </c>
      <c r="X3195" s="8" t="s">
        <v>766</v>
      </c>
      <c r="Y3195" s="8" t="s">
        <v>758</v>
      </c>
    </row>
    <row r="3196" spans="1:25" ht="12" customHeight="1">
      <c r="A3196" t="s">
        <v>145</v>
      </c>
      <c r="B3196" t="s">
        <v>551</v>
      </c>
      <c r="C3196" t="s">
        <v>478</v>
      </c>
      <c r="D3196" t="s">
        <v>1913</v>
      </c>
      <c r="E3196" t="s">
        <v>370</v>
      </c>
      <c r="F3196" t="s">
        <v>1950</v>
      </c>
      <c r="G3196" t="s">
        <v>768</v>
      </c>
      <c r="H3196" t="s">
        <v>1325</v>
      </c>
      <c r="U3196" s="8" t="s">
        <v>147</v>
      </c>
      <c r="V3196" s="8" t="s">
        <v>375</v>
      </c>
      <c r="W3196" s="8" t="s">
        <v>1951</v>
      </c>
      <c r="X3196" s="8" t="s">
        <v>389</v>
      </c>
      <c r="Y3196" s="8" t="s">
        <v>1327</v>
      </c>
    </row>
    <row r="3197" spans="1:25" ht="12" customHeight="1">
      <c r="A3197" t="s">
        <v>145</v>
      </c>
      <c r="B3197" t="s">
        <v>551</v>
      </c>
      <c r="C3197" t="s">
        <v>764</v>
      </c>
      <c r="D3197" t="s">
        <v>1913</v>
      </c>
      <c r="E3197" t="s">
        <v>370</v>
      </c>
      <c r="F3197" t="s">
        <v>1950</v>
      </c>
      <c r="G3197" t="s">
        <v>770</v>
      </c>
      <c r="H3197" t="s">
        <v>1325</v>
      </c>
      <c r="U3197" s="8" t="s">
        <v>147</v>
      </c>
      <c r="V3197" s="8" t="s">
        <v>375</v>
      </c>
      <c r="W3197" s="8" t="s">
        <v>1951</v>
      </c>
      <c r="X3197" s="8" t="s">
        <v>392</v>
      </c>
      <c r="Y3197" s="8" t="s">
        <v>1327</v>
      </c>
    </row>
    <row r="3198" spans="1:25" ht="12" customHeight="1">
      <c r="A3198" t="s">
        <v>145</v>
      </c>
      <c r="B3198" t="s">
        <v>554</v>
      </c>
      <c r="C3198" t="s">
        <v>369</v>
      </c>
      <c r="D3198" t="s">
        <v>1913</v>
      </c>
      <c r="E3198" t="s">
        <v>370</v>
      </c>
      <c r="F3198" t="s">
        <v>1952</v>
      </c>
      <c r="G3198" t="s">
        <v>748</v>
      </c>
      <c r="H3198" t="s">
        <v>1325</v>
      </c>
      <c r="U3198" s="8" t="s">
        <v>147</v>
      </c>
      <c r="V3198" s="8" t="s">
        <v>375</v>
      </c>
      <c r="W3198" s="8" t="s">
        <v>1953</v>
      </c>
      <c r="X3198" s="8" t="s">
        <v>377</v>
      </c>
      <c r="Y3198" s="8" t="s">
        <v>1327</v>
      </c>
    </row>
    <row r="3199" spans="1:25" ht="12" customHeight="1">
      <c r="A3199" t="s">
        <v>145</v>
      </c>
      <c r="B3199" t="s">
        <v>554</v>
      </c>
      <c r="C3199" t="s">
        <v>378</v>
      </c>
      <c r="D3199" t="s">
        <v>1913</v>
      </c>
      <c r="E3199" t="s">
        <v>370</v>
      </c>
      <c r="F3199" t="s">
        <v>1952</v>
      </c>
      <c r="G3199" t="s">
        <v>755</v>
      </c>
      <c r="H3199" t="s">
        <v>756</v>
      </c>
      <c r="P3199">
        <v>1.0813999999999999</v>
      </c>
      <c r="U3199" s="8" t="s">
        <v>147</v>
      </c>
      <c r="V3199" s="8" t="s">
        <v>375</v>
      </c>
      <c r="W3199" s="8" t="s">
        <v>1953</v>
      </c>
      <c r="X3199" s="8" t="s">
        <v>757</v>
      </c>
      <c r="Y3199" s="8" t="s">
        <v>758</v>
      </c>
    </row>
    <row r="3200" spans="1:25" ht="12" customHeight="1">
      <c r="A3200" t="s">
        <v>145</v>
      </c>
      <c r="B3200" t="s">
        <v>554</v>
      </c>
      <c r="C3200" t="s">
        <v>381</v>
      </c>
      <c r="D3200" t="s">
        <v>1913</v>
      </c>
      <c r="E3200" t="s">
        <v>370</v>
      </c>
      <c r="F3200" t="s">
        <v>1952</v>
      </c>
      <c r="G3200" t="s">
        <v>759</v>
      </c>
      <c r="H3200" t="s">
        <v>1325</v>
      </c>
      <c r="U3200" s="8" t="s">
        <v>147</v>
      </c>
      <c r="V3200" s="8" t="s">
        <v>375</v>
      </c>
      <c r="W3200" s="8" t="s">
        <v>1953</v>
      </c>
      <c r="X3200" s="8" t="s">
        <v>380</v>
      </c>
      <c r="Y3200" s="8" t="s">
        <v>1327</v>
      </c>
    </row>
    <row r="3201" spans="1:25" ht="12" customHeight="1">
      <c r="A3201" t="s">
        <v>145</v>
      </c>
      <c r="B3201" t="s">
        <v>554</v>
      </c>
      <c r="C3201" t="s">
        <v>384</v>
      </c>
      <c r="D3201" t="s">
        <v>1913</v>
      </c>
      <c r="E3201" t="s">
        <v>370</v>
      </c>
      <c r="F3201" t="s">
        <v>1952</v>
      </c>
      <c r="G3201" t="s">
        <v>760</v>
      </c>
      <c r="H3201" t="s">
        <v>1325</v>
      </c>
      <c r="U3201" s="8" t="s">
        <v>147</v>
      </c>
      <c r="V3201" s="8" t="s">
        <v>375</v>
      </c>
      <c r="W3201" s="8" t="s">
        <v>1953</v>
      </c>
      <c r="X3201" s="8" t="s">
        <v>383</v>
      </c>
      <c r="Y3201" s="8" t="s">
        <v>1327</v>
      </c>
    </row>
    <row r="3202" spans="1:25" ht="12" customHeight="1">
      <c r="A3202" t="s">
        <v>145</v>
      </c>
      <c r="B3202" t="s">
        <v>554</v>
      </c>
      <c r="C3202" t="s">
        <v>387</v>
      </c>
      <c r="D3202" t="s">
        <v>1913</v>
      </c>
      <c r="E3202" t="s">
        <v>370</v>
      </c>
      <c r="F3202" t="s">
        <v>1952</v>
      </c>
      <c r="G3202" t="s">
        <v>761</v>
      </c>
      <c r="H3202" t="s">
        <v>1325</v>
      </c>
      <c r="U3202" s="8" t="s">
        <v>147</v>
      </c>
      <c r="V3202" s="8" t="s">
        <v>375</v>
      </c>
      <c r="W3202" s="8" t="s">
        <v>1953</v>
      </c>
      <c r="X3202" s="8" t="s">
        <v>386</v>
      </c>
      <c r="Y3202" s="8" t="s">
        <v>1327</v>
      </c>
    </row>
    <row r="3203" spans="1:25" ht="12" customHeight="1">
      <c r="A3203" t="s">
        <v>145</v>
      </c>
      <c r="B3203" t="s">
        <v>554</v>
      </c>
      <c r="C3203" t="s">
        <v>390</v>
      </c>
      <c r="D3203" t="s">
        <v>1913</v>
      </c>
      <c r="E3203" t="s">
        <v>370</v>
      </c>
      <c r="F3203" t="s">
        <v>1952</v>
      </c>
      <c r="G3203" t="s">
        <v>765</v>
      </c>
      <c r="H3203" t="s">
        <v>756</v>
      </c>
      <c r="U3203" s="8" t="s">
        <v>147</v>
      </c>
      <c r="V3203" s="8" t="s">
        <v>375</v>
      </c>
      <c r="W3203" s="8" t="s">
        <v>1953</v>
      </c>
      <c r="X3203" s="8" t="s">
        <v>766</v>
      </c>
      <c r="Y3203" s="8" t="s">
        <v>758</v>
      </c>
    </row>
    <row r="3204" spans="1:25" ht="12" customHeight="1">
      <c r="A3204" t="s">
        <v>145</v>
      </c>
      <c r="B3204" t="s">
        <v>554</v>
      </c>
      <c r="C3204" t="s">
        <v>478</v>
      </c>
      <c r="D3204" t="s">
        <v>1913</v>
      </c>
      <c r="E3204" t="s">
        <v>370</v>
      </c>
      <c r="F3204" t="s">
        <v>1952</v>
      </c>
      <c r="G3204" t="s">
        <v>768</v>
      </c>
      <c r="H3204" t="s">
        <v>1325</v>
      </c>
      <c r="U3204" s="8" t="s">
        <v>147</v>
      </c>
      <c r="V3204" s="8" t="s">
        <v>375</v>
      </c>
      <c r="W3204" s="8" t="s">
        <v>1953</v>
      </c>
      <c r="X3204" s="8" t="s">
        <v>389</v>
      </c>
      <c r="Y3204" s="8" t="s">
        <v>1327</v>
      </c>
    </row>
    <row r="3205" spans="1:25" ht="12" customHeight="1">
      <c r="A3205" t="s">
        <v>145</v>
      </c>
      <c r="B3205" t="s">
        <v>554</v>
      </c>
      <c r="C3205" t="s">
        <v>764</v>
      </c>
      <c r="D3205" t="s">
        <v>1913</v>
      </c>
      <c r="E3205" t="s">
        <v>370</v>
      </c>
      <c r="F3205" t="s">
        <v>1952</v>
      </c>
      <c r="G3205" t="s">
        <v>770</v>
      </c>
      <c r="H3205" t="s">
        <v>1325</v>
      </c>
      <c r="P3205">
        <v>0.9506</v>
      </c>
      <c r="U3205" s="8" t="s">
        <v>147</v>
      </c>
      <c r="V3205" s="8" t="s">
        <v>375</v>
      </c>
      <c r="W3205" s="8" t="s">
        <v>1953</v>
      </c>
      <c r="X3205" s="8" t="s">
        <v>392</v>
      </c>
      <c r="Y3205" s="8" t="s">
        <v>1327</v>
      </c>
    </row>
    <row r="3206" spans="1:25" ht="12" customHeight="1">
      <c r="A3206" t="s">
        <v>145</v>
      </c>
      <c r="B3206" t="s">
        <v>441</v>
      </c>
      <c r="C3206" t="s">
        <v>369</v>
      </c>
      <c r="D3206" t="s">
        <v>1913</v>
      </c>
      <c r="E3206" t="s">
        <v>370</v>
      </c>
      <c r="F3206" t="s">
        <v>1954</v>
      </c>
      <c r="G3206" t="s">
        <v>748</v>
      </c>
      <c r="H3206" t="s">
        <v>1325</v>
      </c>
      <c r="U3206" s="8" t="s">
        <v>147</v>
      </c>
      <c r="V3206" s="8" t="s">
        <v>375</v>
      </c>
      <c r="W3206" s="8" t="s">
        <v>1955</v>
      </c>
      <c r="X3206" s="8" t="s">
        <v>377</v>
      </c>
      <c r="Y3206" s="8" t="s">
        <v>1327</v>
      </c>
    </row>
    <row r="3207" spans="1:25" ht="12" customHeight="1">
      <c r="A3207" t="s">
        <v>145</v>
      </c>
      <c r="B3207" t="s">
        <v>441</v>
      </c>
      <c r="C3207" t="s">
        <v>378</v>
      </c>
      <c r="D3207" t="s">
        <v>1913</v>
      </c>
      <c r="E3207" t="s">
        <v>370</v>
      </c>
      <c r="F3207" t="s">
        <v>1954</v>
      </c>
      <c r="G3207" t="s">
        <v>755</v>
      </c>
      <c r="H3207" t="s">
        <v>756</v>
      </c>
      <c r="P3207">
        <v>1.0536000000000001</v>
      </c>
      <c r="U3207" s="8" t="s">
        <v>147</v>
      </c>
      <c r="V3207" s="8" t="s">
        <v>375</v>
      </c>
      <c r="W3207" s="8" t="s">
        <v>1955</v>
      </c>
      <c r="X3207" s="8" t="s">
        <v>757</v>
      </c>
      <c r="Y3207" s="8" t="s">
        <v>758</v>
      </c>
    </row>
    <row r="3208" spans="1:25" ht="12" customHeight="1">
      <c r="A3208" t="s">
        <v>145</v>
      </c>
      <c r="B3208" t="s">
        <v>441</v>
      </c>
      <c r="C3208" t="s">
        <v>381</v>
      </c>
      <c r="D3208" t="s">
        <v>1913</v>
      </c>
      <c r="E3208" t="s">
        <v>370</v>
      </c>
      <c r="F3208" t="s">
        <v>1954</v>
      </c>
      <c r="G3208" t="s">
        <v>759</v>
      </c>
      <c r="H3208" t="s">
        <v>1325</v>
      </c>
      <c r="U3208" s="8" t="s">
        <v>147</v>
      </c>
      <c r="V3208" s="8" t="s">
        <v>375</v>
      </c>
      <c r="W3208" s="8" t="s">
        <v>1955</v>
      </c>
      <c r="X3208" s="8" t="s">
        <v>380</v>
      </c>
      <c r="Y3208" s="8" t="s">
        <v>1327</v>
      </c>
    </row>
    <row r="3209" spans="1:25" ht="12" customHeight="1">
      <c r="A3209" t="s">
        <v>145</v>
      </c>
      <c r="B3209" t="s">
        <v>441</v>
      </c>
      <c r="C3209" t="s">
        <v>384</v>
      </c>
      <c r="D3209" t="s">
        <v>1913</v>
      </c>
      <c r="E3209" t="s">
        <v>370</v>
      </c>
      <c r="F3209" t="s">
        <v>1954</v>
      </c>
      <c r="G3209" t="s">
        <v>760</v>
      </c>
      <c r="H3209" t="s">
        <v>1325</v>
      </c>
      <c r="U3209" s="8" t="s">
        <v>147</v>
      </c>
      <c r="V3209" s="8" t="s">
        <v>375</v>
      </c>
      <c r="W3209" s="8" t="s">
        <v>1955</v>
      </c>
      <c r="X3209" s="8" t="s">
        <v>383</v>
      </c>
      <c r="Y3209" s="8" t="s">
        <v>1327</v>
      </c>
    </row>
    <row r="3210" spans="1:25" ht="12" customHeight="1">
      <c r="A3210" t="s">
        <v>145</v>
      </c>
      <c r="B3210" t="s">
        <v>441</v>
      </c>
      <c r="C3210" t="s">
        <v>387</v>
      </c>
      <c r="D3210" t="s">
        <v>1913</v>
      </c>
      <c r="E3210" t="s">
        <v>370</v>
      </c>
      <c r="F3210" t="s">
        <v>1954</v>
      </c>
      <c r="G3210" t="s">
        <v>761</v>
      </c>
      <c r="H3210" t="s">
        <v>1325</v>
      </c>
      <c r="P3210">
        <v>1.0305</v>
      </c>
      <c r="U3210" s="8" t="s">
        <v>147</v>
      </c>
      <c r="V3210" s="8" t="s">
        <v>375</v>
      </c>
      <c r="W3210" s="8" t="s">
        <v>1955</v>
      </c>
      <c r="X3210" s="8" t="s">
        <v>386</v>
      </c>
      <c r="Y3210" s="8" t="s">
        <v>1327</v>
      </c>
    </row>
    <row r="3211" spans="1:25" ht="12" customHeight="1">
      <c r="A3211" t="s">
        <v>145</v>
      </c>
      <c r="B3211" t="s">
        <v>441</v>
      </c>
      <c r="C3211" t="s">
        <v>390</v>
      </c>
      <c r="D3211" t="s">
        <v>1913</v>
      </c>
      <c r="E3211" t="s">
        <v>370</v>
      </c>
      <c r="F3211" t="s">
        <v>1954</v>
      </c>
      <c r="G3211" t="s">
        <v>765</v>
      </c>
      <c r="H3211" t="s">
        <v>756</v>
      </c>
      <c r="P3211">
        <v>1.0992999999999999</v>
      </c>
      <c r="U3211" s="8" t="s">
        <v>147</v>
      </c>
      <c r="V3211" s="8" t="s">
        <v>375</v>
      </c>
      <c r="W3211" s="8" t="s">
        <v>1955</v>
      </c>
      <c r="X3211" s="8" t="s">
        <v>766</v>
      </c>
      <c r="Y3211" s="8" t="s">
        <v>758</v>
      </c>
    </row>
    <row r="3212" spans="1:25" ht="12" customHeight="1">
      <c r="A3212" t="s">
        <v>145</v>
      </c>
      <c r="B3212" t="s">
        <v>441</v>
      </c>
      <c r="C3212" t="s">
        <v>478</v>
      </c>
      <c r="D3212" t="s">
        <v>1913</v>
      </c>
      <c r="E3212" t="s">
        <v>370</v>
      </c>
      <c r="F3212" t="s">
        <v>1954</v>
      </c>
      <c r="G3212" t="s">
        <v>768</v>
      </c>
      <c r="H3212" t="s">
        <v>1325</v>
      </c>
      <c r="U3212" s="8" t="s">
        <v>147</v>
      </c>
      <c r="V3212" s="8" t="s">
        <v>375</v>
      </c>
      <c r="W3212" s="8" t="s">
        <v>1955</v>
      </c>
      <c r="X3212" s="8" t="s">
        <v>389</v>
      </c>
      <c r="Y3212" s="8" t="s">
        <v>1327</v>
      </c>
    </row>
    <row r="3213" spans="1:25" ht="12" customHeight="1">
      <c r="A3213" t="s">
        <v>145</v>
      </c>
      <c r="B3213" t="s">
        <v>441</v>
      </c>
      <c r="C3213" t="s">
        <v>764</v>
      </c>
      <c r="D3213" t="s">
        <v>1913</v>
      </c>
      <c r="E3213" t="s">
        <v>370</v>
      </c>
      <c r="F3213" t="s">
        <v>1954</v>
      </c>
      <c r="G3213" t="s">
        <v>770</v>
      </c>
      <c r="H3213" t="s">
        <v>1325</v>
      </c>
      <c r="U3213" s="8" t="s">
        <v>147</v>
      </c>
      <c r="V3213" s="8" t="s">
        <v>375</v>
      </c>
      <c r="W3213" s="8" t="s">
        <v>1955</v>
      </c>
      <c r="X3213" s="8" t="s">
        <v>392</v>
      </c>
      <c r="Y3213" s="8" t="s">
        <v>1327</v>
      </c>
    </row>
    <row r="3214" spans="1:25" ht="12" customHeight="1">
      <c r="A3214" t="s">
        <v>145</v>
      </c>
      <c r="B3214" t="s">
        <v>448</v>
      </c>
      <c r="C3214" t="s">
        <v>369</v>
      </c>
      <c r="D3214" t="s">
        <v>1913</v>
      </c>
      <c r="E3214" t="s">
        <v>370</v>
      </c>
      <c r="F3214" t="s">
        <v>1956</v>
      </c>
      <c r="G3214" t="s">
        <v>748</v>
      </c>
      <c r="H3214" t="s">
        <v>1325</v>
      </c>
      <c r="U3214" s="8" t="s">
        <v>147</v>
      </c>
      <c r="V3214" s="8" t="s">
        <v>375</v>
      </c>
      <c r="W3214" s="8" t="s">
        <v>1957</v>
      </c>
      <c r="X3214" s="8" t="s">
        <v>377</v>
      </c>
      <c r="Y3214" s="8" t="s">
        <v>1327</v>
      </c>
    </row>
    <row r="3215" spans="1:25" ht="12" customHeight="1">
      <c r="A3215" t="s">
        <v>145</v>
      </c>
      <c r="B3215" t="s">
        <v>448</v>
      </c>
      <c r="C3215" t="s">
        <v>378</v>
      </c>
      <c r="D3215" t="s">
        <v>1913</v>
      </c>
      <c r="E3215" t="s">
        <v>370</v>
      </c>
      <c r="F3215" t="s">
        <v>1956</v>
      </c>
      <c r="G3215" t="s">
        <v>755</v>
      </c>
      <c r="H3215" t="s">
        <v>756</v>
      </c>
      <c r="U3215" s="8" t="s">
        <v>147</v>
      </c>
      <c r="V3215" s="8" t="s">
        <v>375</v>
      </c>
      <c r="W3215" s="8" t="s">
        <v>1957</v>
      </c>
      <c r="X3215" s="8" t="s">
        <v>757</v>
      </c>
      <c r="Y3215" s="8" t="s">
        <v>758</v>
      </c>
    </row>
    <row r="3216" spans="1:25" ht="12" customHeight="1">
      <c r="A3216" t="s">
        <v>145</v>
      </c>
      <c r="B3216" t="s">
        <v>448</v>
      </c>
      <c r="C3216" t="s">
        <v>381</v>
      </c>
      <c r="D3216" t="s">
        <v>1913</v>
      </c>
      <c r="E3216" t="s">
        <v>370</v>
      </c>
      <c r="F3216" t="s">
        <v>1956</v>
      </c>
      <c r="G3216" t="s">
        <v>759</v>
      </c>
      <c r="H3216" t="s">
        <v>1325</v>
      </c>
      <c r="U3216" s="8" t="s">
        <v>147</v>
      </c>
      <c r="V3216" s="8" t="s">
        <v>375</v>
      </c>
      <c r="W3216" s="8" t="s">
        <v>1957</v>
      </c>
      <c r="X3216" s="8" t="s">
        <v>380</v>
      </c>
      <c r="Y3216" s="8" t="s">
        <v>1327</v>
      </c>
    </row>
    <row r="3217" spans="1:25" ht="12" customHeight="1">
      <c r="A3217" t="s">
        <v>145</v>
      </c>
      <c r="B3217" t="s">
        <v>448</v>
      </c>
      <c r="C3217" t="s">
        <v>384</v>
      </c>
      <c r="D3217" t="s">
        <v>1913</v>
      </c>
      <c r="E3217" t="s">
        <v>370</v>
      </c>
      <c r="F3217" t="s">
        <v>1956</v>
      </c>
      <c r="G3217" t="s">
        <v>760</v>
      </c>
      <c r="H3217" t="s">
        <v>1325</v>
      </c>
      <c r="U3217" s="8" t="s">
        <v>147</v>
      </c>
      <c r="V3217" s="8" t="s">
        <v>375</v>
      </c>
      <c r="W3217" s="8" t="s">
        <v>1957</v>
      </c>
      <c r="X3217" s="8" t="s">
        <v>383</v>
      </c>
      <c r="Y3217" s="8" t="s">
        <v>1327</v>
      </c>
    </row>
    <row r="3218" spans="1:25" ht="12" customHeight="1">
      <c r="A3218" t="s">
        <v>145</v>
      </c>
      <c r="B3218" t="s">
        <v>448</v>
      </c>
      <c r="C3218" t="s">
        <v>387</v>
      </c>
      <c r="D3218" t="s">
        <v>1913</v>
      </c>
      <c r="E3218" t="s">
        <v>370</v>
      </c>
      <c r="F3218" t="s">
        <v>1956</v>
      </c>
      <c r="G3218" t="s">
        <v>761</v>
      </c>
      <c r="H3218" t="s">
        <v>1325</v>
      </c>
      <c r="U3218" s="8" t="s">
        <v>147</v>
      </c>
      <c r="V3218" s="8" t="s">
        <v>375</v>
      </c>
      <c r="W3218" s="8" t="s">
        <v>1957</v>
      </c>
      <c r="X3218" s="8" t="s">
        <v>386</v>
      </c>
      <c r="Y3218" s="8" t="s">
        <v>1327</v>
      </c>
    </row>
    <row r="3219" spans="1:25" ht="12" customHeight="1">
      <c r="A3219" t="s">
        <v>145</v>
      </c>
      <c r="B3219" t="s">
        <v>448</v>
      </c>
      <c r="C3219" t="s">
        <v>390</v>
      </c>
      <c r="D3219" t="s">
        <v>1913</v>
      </c>
      <c r="E3219" t="s">
        <v>370</v>
      </c>
      <c r="F3219" t="s">
        <v>1956</v>
      </c>
      <c r="G3219" t="s">
        <v>765</v>
      </c>
      <c r="H3219" t="s">
        <v>756</v>
      </c>
      <c r="U3219" s="8" t="s">
        <v>147</v>
      </c>
      <c r="V3219" s="8" t="s">
        <v>375</v>
      </c>
      <c r="W3219" s="8" t="s">
        <v>1957</v>
      </c>
      <c r="X3219" s="8" t="s">
        <v>766</v>
      </c>
      <c r="Y3219" s="8" t="s">
        <v>758</v>
      </c>
    </row>
    <row r="3220" spans="1:25" ht="12" customHeight="1">
      <c r="A3220" t="s">
        <v>145</v>
      </c>
      <c r="B3220" t="s">
        <v>448</v>
      </c>
      <c r="C3220" t="s">
        <v>478</v>
      </c>
      <c r="D3220" t="s">
        <v>1913</v>
      </c>
      <c r="E3220" t="s">
        <v>370</v>
      </c>
      <c r="F3220" t="s">
        <v>1956</v>
      </c>
      <c r="G3220" t="s">
        <v>768</v>
      </c>
      <c r="H3220" t="s">
        <v>1325</v>
      </c>
      <c r="U3220" s="8" t="s">
        <v>147</v>
      </c>
      <c r="V3220" s="8" t="s">
        <v>375</v>
      </c>
      <c r="W3220" s="8" t="s">
        <v>1957</v>
      </c>
      <c r="X3220" s="8" t="s">
        <v>389</v>
      </c>
      <c r="Y3220" s="8" t="s">
        <v>1327</v>
      </c>
    </row>
    <row r="3221" spans="1:25" ht="12" customHeight="1">
      <c r="A3221" t="s">
        <v>145</v>
      </c>
      <c r="B3221" t="s">
        <v>448</v>
      </c>
      <c r="C3221" t="s">
        <v>764</v>
      </c>
      <c r="D3221" t="s">
        <v>1913</v>
      </c>
      <c r="E3221" t="s">
        <v>370</v>
      </c>
      <c r="F3221" t="s">
        <v>1956</v>
      </c>
      <c r="G3221" t="s">
        <v>770</v>
      </c>
      <c r="H3221" t="s">
        <v>1325</v>
      </c>
      <c r="P3221">
        <v>0.1875</v>
      </c>
      <c r="U3221" s="8" t="s">
        <v>147</v>
      </c>
      <c r="V3221" s="8" t="s">
        <v>375</v>
      </c>
      <c r="W3221" s="8" t="s">
        <v>1957</v>
      </c>
      <c r="X3221" s="8" t="s">
        <v>392</v>
      </c>
      <c r="Y3221" s="8" t="s">
        <v>1327</v>
      </c>
    </row>
    <row r="3222" spans="1:25" ht="12" customHeight="1">
      <c r="A3222" t="s">
        <v>145</v>
      </c>
      <c r="B3222" t="s">
        <v>627</v>
      </c>
      <c r="C3222" t="s">
        <v>369</v>
      </c>
      <c r="D3222" t="s">
        <v>1913</v>
      </c>
      <c r="E3222" t="s">
        <v>370</v>
      </c>
      <c r="F3222" t="s">
        <v>1958</v>
      </c>
      <c r="G3222" t="s">
        <v>748</v>
      </c>
      <c r="H3222" t="s">
        <v>1325</v>
      </c>
      <c r="U3222" s="8" t="s">
        <v>147</v>
      </c>
      <c r="V3222" s="8" t="s">
        <v>375</v>
      </c>
      <c r="W3222" s="8" t="s">
        <v>1959</v>
      </c>
      <c r="X3222" s="8" t="s">
        <v>377</v>
      </c>
      <c r="Y3222" s="8" t="s">
        <v>1327</v>
      </c>
    </row>
    <row r="3223" spans="1:25" ht="12" customHeight="1">
      <c r="A3223" t="s">
        <v>145</v>
      </c>
      <c r="B3223" t="s">
        <v>627</v>
      </c>
      <c r="C3223" t="s">
        <v>378</v>
      </c>
      <c r="D3223" t="s">
        <v>1913</v>
      </c>
      <c r="E3223" t="s">
        <v>370</v>
      </c>
      <c r="F3223" t="s">
        <v>1958</v>
      </c>
      <c r="G3223" t="s">
        <v>755</v>
      </c>
      <c r="H3223" t="s">
        <v>756</v>
      </c>
      <c r="U3223" s="8" t="s">
        <v>147</v>
      </c>
      <c r="V3223" s="8" t="s">
        <v>375</v>
      </c>
      <c r="W3223" s="8" t="s">
        <v>1959</v>
      </c>
      <c r="X3223" s="8" t="s">
        <v>757</v>
      </c>
      <c r="Y3223" s="8" t="s">
        <v>758</v>
      </c>
    </row>
    <row r="3224" spans="1:25" ht="12" customHeight="1">
      <c r="A3224" t="s">
        <v>145</v>
      </c>
      <c r="B3224" t="s">
        <v>627</v>
      </c>
      <c r="C3224" t="s">
        <v>381</v>
      </c>
      <c r="D3224" t="s">
        <v>1913</v>
      </c>
      <c r="E3224" t="s">
        <v>370</v>
      </c>
      <c r="F3224" t="s">
        <v>1958</v>
      </c>
      <c r="G3224" t="s">
        <v>759</v>
      </c>
      <c r="H3224" t="s">
        <v>1325</v>
      </c>
      <c r="U3224" s="8" t="s">
        <v>147</v>
      </c>
      <c r="V3224" s="8" t="s">
        <v>375</v>
      </c>
      <c r="W3224" s="8" t="s">
        <v>1959</v>
      </c>
      <c r="X3224" s="8" t="s">
        <v>380</v>
      </c>
      <c r="Y3224" s="8" t="s">
        <v>1327</v>
      </c>
    </row>
    <row r="3225" spans="1:25" ht="12" customHeight="1">
      <c r="A3225" t="s">
        <v>145</v>
      </c>
      <c r="B3225" t="s">
        <v>627</v>
      </c>
      <c r="C3225" t="s">
        <v>384</v>
      </c>
      <c r="D3225" t="s">
        <v>1913</v>
      </c>
      <c r="E3225" t="s">
        <v>370</v>
      </c>
      <c r="F3225" t="s">
        <v>1958</v>
      </c>
      <c r="G3225" t="s">
        <v>760</v>
      </c>
      <c r="H3225" t="s">
        <v>1325</v>
      </c>
      <c r="U3225" s="8" t="s">
        <v>147</v>
      </c>
      <c r="V3225" s="8" t="s">
        <v>375</v>
      </c>
      <c r="W3225" s="8" t="s">
        <v>1959</v>
      </c>
      <c r="X3225" s="8" t="s">
        <v>383</v>
      </c>
      <c r="Y3225" s="8" t="s">
        <v>1327</v>
      </c>
    </row>
    <row r="3226" spans="1:25" ht="12" customHeight="1">
      <c r="A3226" t="s">
        <v>145</v>
      </c>
      <c r="B3226" t="s">
        <v>627</v>
      </c>
      <c r="C3226" t="s">
        <v>387</v>
      </c>
      <c r="D3226" t="s">
        <v>1913</v>
      </c>
      <c r="E3226" t="s">
        <v>370</v>
      </c>
      <c r="F3226" t="s">
        <v>1958</v>
      </c>
      <c r="G3226" t="s">
        <v>761</v>
      </c>
      <c r="H3226" t="s">
        <v>1325</v>
      </c>
      <c r="U3226" s="8" t="s">
        <v>147</v>
      </c>
      <c r="V3226" s="8" t="s">
        <v>375</v>
      </c>
      <c r="W3226" s="8" t="s">
        <v>1959</v>
      </c>
      <c r="X3226" s="8" t="s">
        <v>386</v>
      </c>
      <c r="Y3226" s="8" t="s">
        <v>1327</v>
      </c>
    </row>
    <row r="3227" spans="1:25" ht="12" customHeight="1">
      <c r="A3227" t="s">
        <v>145</v>
      </c>
      <c r="B3227" t="s">
        <v>627</v>
      </c>
      <c r="C3227" t="s">
        <v>390</v>
      </c>
      <c r="D3227" t="s">
        <v>1913</v>
      </c>
      <c r="E3227" t="s">
        <v>370</v>
      </c>
      <c r="F3227" t="s">
        <v>1958</v>
      </c>
      <c r="G3227" t="s">
        <v>765</v>
      </c>
      <c r="H3227" t="s">
        <v>756</v>
      </c>
      <c r="U3227" s="8" t="s">
        <v>147</v>
      </c>
      <c r="V3227" s="8" t="s">
        <v>375</v>
      </c>
      <c r="W3227" s="8" t="s">
        <v>1959</v>
      </c>
      <c r="X3227" s="8" t="s">
        <v>766</v>
      </c>
      <c r="Y3227" s="8" t="s">
        <v>758</v>
      </c>
    </row>
    <row r="3228" spans="1:25" ht="12" customHeight="1">
      <c r="A3228" t="s">
        <v>145</v>
      </c>
      <c r="B3228" t="s">
        <v>627</v>
      </c>
      <c r="C3228" t="s">
        <v>478</v>
      </c>
      <c r="D3228" t="s">
        <v>1913</v>
      </c>
      <c r="E3228" t="s">
        <v>370</v>
      </c>
      <c r="F3228" t="s">
        <v>1958</v>
      </c>
      <c r="G3228" t="s">
        <v>768</v>
      </c>
      <c r="H3228" t="s">
        <v>1325</v>
      </c>
      <c r="U3228" s="8" t="s">
        <v>147</v>
      </c>
      <c r="V3228" s="8" t="s">
        <v>375</v>
      </c>
      <c r="W3228" s="8" t="s">
        <v>1959</v>
      </c>
      <c r="X3228" s="8" t="s">
        <v>389</v>
      </c>
      <c r="Y3228" s="8" t="s">
        <v>1327</v>
      </c>
    </row>
    <row r="3229" spans="1:25" ht="12" customHeight="1">
      <c r="A3229" t="s">
        <v>145</v>
      </c>
      <c r="B3229" t="s">
        <v>627</v>
      </c>
      <c r="C3229" t="s">
        <v>764</v>
      </c>
      <c r="D3229" t="s">
        <v>1913</v>
      </c>
      <c r="E3229" t="s">
        <v>370</v>
      </c>
      <c r="F3229" t="s">
        <v>1958</v>
      </c>
      <c r="G3229" t="s">
        <v>770</v>
      </c>
      <c r="H3229" t="s">
        <v>1325</v>
      </c>
      <c r="U3229" s="8" t="s">
        <v>147</v>
      </c>
      <c r="V3229" s="8" t="s">
        <v>375</v>
      </c>
      <c r="W3229" s="8" t="s">
        <v>1959</v>
      </c>
      <c r="X3229" s="8" t="s">
        <v>392</v>
      </c>
      <c r="Y3229" s="8" t="s">
        <v>1327</v>
      </c>
    </row>
    <row r="3230" spans="1:25" ht="12" customHeight="1">
      <c r="A3230" t="s">
        <v>145</v>
      </c>
      <c r="B3230" t="s">
        <v>630</v>
      </c>
      <c r="C3230" t="s">
        <v>369</v>
      </c>
      <c r="D3230" t="s">
        <v>1913</v>
      </c>
      <c r="E3230" t="s">
        <v>370</v>
      </c>
      <c r="F3230" t="s">
        <v>1960</v>
      </c>
      <c r="G3230" t="s">
        <v>748</v>
      </c>
      <c r="H3230" t="s">
        <v>1325</v>
      </c>
      <c r="P3230">
        <v>1.1238999999999999</v>
      </c>
      <c r="U3230" s="8" t="s">
        <v>147</v>
      </c>
      <c r="V3230" s="8" t="s">
        <v>375</v>
      </c>
      <c r="W3230" s="8" t="s">
        <v>1961</v>
      </c>
      <c r="X3230" s="8" t="s">
        <v>377</v>
      </c>
      <c r="Y3230" s="8" t="s">
        <v>1327</v>
      </c>
    </row>
    <row r="3231" spans="1:25" ht="12" customHeight="1">
      <c r="A3231" t="s">
        <v>145</v>
      </c>
      <c r="B3231" t="s">
        <v>630</v>
      </c>
      <c r="C3231" t="s">
        <v>378</v>
      </c>
      <c r="D3231" t="s">
        <v>1913</v>
      </c>
      <c r="E3231" t="s">
        <v>370</v>
      </c>
      <c r="F3231" t="s">
        <v>1960</v>
      </c>
      <c r="G3231" t="s">
        <v>755</v>
      </c>
      <c r="H3231" t="s">
        <v>756</v>
      </c>
      <c r="P3231">
        <v>1.1012</v>
      </c>
      <c r="U3231" s="8" t="s">
        <v>147</v>
      </c>
      <c r="V3231" s="8" t="s">
        <v>375</v>
      </c>
      <c r="W3231" s="8" t="s">
        <v>1961</v>
      </c>
      <c r="X3231" s="8" t="s">
        <v>757</v>
      </c>
      <c r="Y3231" s="8" t="s">
        <v>758</v>
      </c>
    </row>
    <row r="3232" spans="1:25" ht="12" customHeight="1">
      <c r="A3232" t="s">
        <v>145</v>
      </c>
      <c r="B3232" t="s">
        <v>630</v>
      </c>
      <c r="C3232" t="s">
        <v>381</v>
      </c>
      <c r="D3232" t="s">
        <v>1913</v>
      </c>
      <c r="E3232" t="s">
        <v>370</v>
      </c>
      <c r="F3232" t="s">
        <v>1960</v>
      </c>
      <c r="G3232" t="s">
        <v>759</v>
      </c>
      <c r="H3232" t="s">
        <v>1325</v>
      </c>
      <c r="U3232" s="8" t="s">
        <v>147</v>
      </c>
      <c r="V3232" s="8" t="s">
        <v>375</v>
      </c>
      <c r="W3232" s="8" t="s">
        <v>1961</v>
      </c>
      <c r="X3232" s="8" t="s">
        <v>380</v>
      </c>
      <c r="Y3232" s="8" t="s">
        <v>1327</v>
      </c>
    </row>
    <row r="3233" spans="1:25" ht="12" customHeight="1">
      <c r="A3233" t="s">
        <v>145</v>
      </c>
      <c r="B3233" t="s">
        <v>630</v>
      </c>
      <c r="C3233" t="s">
        <v>384</v>
      </c>
      <c r="D3233" t="s">
        <v>1913</v>
      </c>
      <c r="E3233" t="s">
        <v>370</v>
      </c>
      <c r="F3233" t="s">
        <v>1960</v>
      </c>
      <c r="G3233" t="s">
        <v>760</v>
      </c>
      <c r="H3233" t="s">
        <v>1325</v>
      </c>
      <c r="U3233" s="8" t="s">
        <v>147</v>
      </c>
      <c r="V3233" s="8" t="s">
        <v>375</v>
      </c>
      <c r="W3233" s="8" t="s">
        <v>1961</v>
      </c>
      <c r="X3233" s="8" t="s">
        <v>383</v>
      </c>
      <c r="Y3233" s="8" t="s">
        <v>1327</v>
      </c>
    </row>
    <row r="3234" spans="1:25" ht="12" customHeight="1">
      <c r="A3234" t="s">
        <v>145</v>
      </c>
      <c r="B3234" t="s">
        <v>630</v>
      </c>
      <c r="C3234" t="s">
        <v>387</v>
      </c>
      <c r="D3234" t="s">
        <v>1913</v>
      </c>
      <c r="E3234" t="s">
        <v>370</v>
      </c>
      <c r="F3234" t="s">
        <v>1960</v>
      </c>
      <c r="G3234" t="s">
        <v>761</v>
      </c>
      <c r="H3234" t="s">
        <v>1325</v>
      </c>
      <c r="U3234" s="8" t="s">
        <v>147</v>
      </c>
      <c r="V3234" s="8" t="s">
        <v>375</v>
      </c>
      <c r="W3234" s="8" t="s">
        <v>1961</v>
      </c>
      <c r="X3234" s="8" t="s">
        <v>386</v>
      </c>
      <c r="Y3234" s="8" t="s">
        <v>1327</v>
      </c>
    </row>
    <row r="3235" spans="1:25" ht="12" customHeight="1">
      <c r="A3235" t="s">
        <v>145</v>
      </c>
      <c r="B3235" t="s">
        <v>630</v>
      </c>
      <c r="C3235" t="s">
        <v>390</v>
      </c>
      <c r="D3235" t="s">
        <v>1913</v>
      </c>
      <c r="E3235" t="s">
        <v>370</v>
      </c>
      <c r="F3235" t="s">
        <v>1960</v>
      </c>
      <c r="G3235" t="s">
        <v>765</v>
      </c>
      <c r="H3235" t="s">
        <v>756</v>
      </c>
      <c r="U3235" s="8" t="s">
        <v>147</v>
      </c>
      <c r="V3235" s="8" t="s">
        <v>375</v>
      </c>
      <c r="W3235" s="8" t="s">
        <v>1961</v>
      </c>
      <c r="X3235" s="8" t="s">
        <v>766</v>
      </c>
      <c r="Y3235" s="8" t="s">
        <v>758</v>
      </c>
    </row>
    <row r="3236" spans="1:25" ht="12" customHeight="1">
      <c r="A3236" t="s">
        <v>145</v>
      </c>
      <c r="B3236" t="s">
        <v>630</v>
      </c>
      <c r="C3236" t="s">
        <v>478</v>
      </c>
      <c r="D3236" t="s">
        <v>1913</v>
      </c>
      <c r="E3236" t="s">
        <v>370</v>
      </c>
      <c r="F3236" t="s">
        <v>1960</v>
      </c>
      <c r="G3236" t="s">
        <v>768</v>
      </c>
      <c r="H3236" t="s">
        <v>1325</v>
      </c>
      <c r="U3236" s="8" t="s">
        <v>147</v>
      </c>
      <c r="V3236" s="8" t="s">
        <v>375</v>
      </c>
      <c r="W3236" s="8" t="s">
        <v>1961</v>
      </c>
      <c r="X3236" s="8" t="s">
        <v>389</v>
      </c>
      <c r="Y3236" s="8" t="s">
        <v>1327</v>
      </c>
    </row>
    <row r="3237" spans="1:25" ht="12" customHeight="1">
      <c r="A3237" t="s">
        <v>145</v>
      </c>
      <c r="B3237" t="s">
        <v>630</v>
      </c>
      <c r="C3237" t="s">
        <v>764</v>
      </c>
      <c r="D3237" t="s">
        <v>1913</v>
      </c>
      <c r="E3237" t="s">
        <v>370</v>
      </c>
      <c r="F3237" t="s">
        <v>1960</v>
      </c>
      <c r="G3237" t="s">
        <v>770</v>
      </c>
      <c r="H3237" t="s">
        <v>1325</v>
      </c>
      <c r="P3237">
        <v>0.95750000000000002</v>
      </c>
      <c r="U3237" s="8" t="s">
        <v>147</v>
      </c>
      <c r="V3237" s="8" t="s">
        <v>375</v>
      </c>
      <c r="W3237" s="8" t="s">
        <v>1961</v>
      </c>
      <c r="X3237" s="8" t="s">
        <v>392</v>
      </c>
      <c r="Y3237" s="8" t="s">
        <v>1327</v>
      </c>
    </row>
    <row r="3238" spans="1:25" ht="12" customHeight="1">
      <c r="A3238" t="s">
        <v>145</v>
      </c>
      <c r="B3238" t="s">
        <v>695</v>
      </c>
      <c r="C3238" t="s">
        <v>369</v>
      </c>
      <c r="D3238" t="s">
        <v>1913</v>
      </c>
      <c r="E3238" t="s">
        <v>370</v>
      </c>
      <c r="F3238" t="s">
        <v>1962</v>
      </c>
      <c r="G3238" t="s">
        <v>748</v>
      </c>
      <c r="H3238" t="s">
        <v>1325</v>
      </c>
      <c r="U3238" s="8" t="s">
        <v>147</v>
      </c>
      <c r="V3238" s="8" t="s">
        <v>375</v>
      </c>
      <c r="W3238" s="8" t="s">
        <v>1963</v>
      </c>
      <c r="X3238" s="8" t="s">
        <v>377</v>
      </c>
      <c r="Y3238" s="8" t="s">
        <v>1327</v>
      </c>
    </row>
    <row r="3239" spans="1:25" ht="12" customHeight="1">
      <c r="A3239" t="s">
        <v>145</v>
      </c>
      <c r="B3239" t="s">
        <v>695</v>
      </c>
      <c r="C3239" t="s">
        <v>378</v>
      </c>
      <c r="D3239" t="s">
        <v>1913</v>
      </c>
      <c r="E3239" t="s">
        <v>370</v>
      </c>
      <c r="F3239" t="s">
        <v>1962</v>
      </c>
      <c r="G3239" t="s">
        <v>755</v>
      </c>
      <c r="H3239" t="s">
        <v>756</v>
      </c>
      <c r="U3239" s="8" t="s">
        <v>147</v>
      </c>
      <c r="V3239" s="8" t="s">
        <v>375</v>
      </c>
      <c r="W3239" s="8" t="s">
        <v>1963</v>
      </c>
      <c r="X3239" s="8" t="s">
        <v>757</v>
      </c>
      <c r="Y3239" s="8" t="s">
        <v>758</v>
      </c>
    </row>
    <row r="3240" spans="1:25" ht="12" customHeight="1">
      <c r="A3240" t="s">
        <v>145</v>
      </c>
      <c r="B3240" t="s">
        <v>695</v>
      </c>
      <c r="C3240" t="s">
        <v>381</v>
      </c>
      <c r="D3240" t="s">
        <v>1913</v>
      </c>
      <c r="E3240" t="s">
        <v>370</v>
      </c>
      <c r="F3240" t="s">
        <v>1962</v>
      </c>
      <c r="G3240" t="s">
        <v>759</v>
      </c>
      <c r="H3240" t="s">
        <v>1325</v>
      </c>
      <c r="U3240" s="8" t="s">
        <v>147</v>
      </c>
      <c r="V3240" s="8" t="s">
        <v>375</v>
      </c>
      <c r="W3240" s="8" t="s">
        <v>1963</v>
      </c>
      <c r="X3240" s="8" t="s">
        <v>380</v>
      </c>
      <c r="Y3240" s="8" t="s">
        <v>1327</v>
      </c>
    </row>
    <row r="3241" spans="1:25" ht="12" customHeight="1">
      <c r="A3241" t="s">
        <v>145</v>
      </c>
      <c r="B3241" t="s">
        <v>695</v>
      </c>
      <c r="C3241" t="s">
        <v>384</v>
      </c>
      <c r="D3241" t="s">
        <v>1913</v>
      </c>
      <c r="E3241" t="s">
        <v>370</v>
      </c>
      <c r="F3241" t="s">
        <v>1962</v>
      </c>
      <c r="G3241" t="s">
        <v>760</v>
      </c>
      <c r="H3241" t="s">
        <v>1325</v>
      </c>
      <c r="U3241" s="8" t="s">
        <v>147</v>
      </c>
      <c r="V3241" s="8" t="s">
        <v>375</v>
      </c>
      <c r="W3241" s="8" t="s">
        <v>1963</v>
      </c>
      <c r="X3241" s="8" t="s">
        <v>383</v>
      </c>
      <c r="Y3241" s="8" t="s">
        <v>1327</v>
      </c>
    </row>
    <row r="3242" spans="1:25" ht="12" customHeight="1">
      <c r="A3242" t="s">
        <v>145</v>
      </c>
      <c r="B3242" t="s">
        <v>695</v>
      </c>
      <c r="C3242" t="s">
        <v>387</v>
      </c>
      <c r="D3242" t="s">
        <v>1913</v>
      </c>
      <c r="E3242" t="s">
        <v>370</v>
      </c>
      <c r="F3242" t="s">
        <v>1962</v>
      </c>
      <c r="G3242" t="s">
        <v>761</v>
      </c>
      <c r="H3242" t="s">
        <v>1325</v>
      </c>
      <c r="U3242" s="8" t="s">
        <v>147</v>
      </c>
      <c r="V3242" s="8" t="s">
        <v>375</v>
      </c>
      <c r="W3242" s="8" t="s">
        <v>1963</v>
      </c>
      <c r="X3242" s="8" t="s">
        <v>386</v>
      </c>
      <c r="Y3242" s="8" t="s">
        <v>1327</v>
      </c>
    </row>
    <row r="3243" spans="1:25" ht="12" customHeight="1">
      <c r="A3243" t="s">
        <v>145</v>
      </c>
      <c r="B3243" t="s">
        <v>695</v>
      </c>
      <c r="C3243" t="s">
        <v>390</v>
      </c>
      <c r="D3243" t="s">
        <v>1913</v>
      </c>
      <c r="E3243" t="s">
        <v>370</v>
      </c>
      <c r="F3243" t="s">
        <v>1962</v>
      </c>
      <c r="G3243" t="s">
        <v>765</v>
      </c>
      <c r="H3243" t="s">
        <v>756</v>
      </c>
      <c r="U3243" s="8" t="s">
        <v>147</v>
      </c>
      <c r="V3243" s="8" t="s">
        <v>375</v>
      </c>
      <c r="W3243" s="8" t="s">
        <v>1963</v>
      </c>
      <c r="X3243" s="8" t="s">
        <v>766</v>
      </c>
      <c r="Y3243" s="8" t="s">
        <v>758</v>
      </c>
    </row>
    <row r="3244" spans="1:25" ht="12" customHeight="1">
      <c r="A3244" t="s">
        <v>145</v>
      </c>
      <c r="B3244" t="s">
        <v>695</v>
      </c>
      <c r="C3244" t="s">
        <v>478</v>
      </c>
      <c r="D3244" t="s">
        <v>1913</v>
      </c>
      <c r="E3244" t="s">
        <v>370</v>
      </c>
      <c r="F3244" t="s">
        <v>1962</v>
      </c>
      <c r="G3244" t="s">
        <v>768</v>
      </c>
      <c r="H3244" t="s">
        <v>1325</v>
      </c>
      <c r="U3244" s="8" t="s">
        <v>147</v>
      </c>
      <c r="V3244" s="8" t="s">
        <v>375</v>
      </c>
      <c r="W3244" s="8" t="s">
        <v>1963</v>
      </c>
      <c r="X3244" s="8" t="s">
        <v>389</v>
      </c>
      <c r="Y3244" s="8" t="s">
        <v>1327</v>
      </c>
    </row>
    <row r="3245" spans="1:25" ht="12" customHeight="1">
      <c r="A3245" t="s">
        <v>145</v>
      </c>
      <c r="B3245" t="s">
        <v>695</v>
      </c>
      <c r="C3245" t="s">
        <v>764</v>
      </c>
      <c r="D3245" t="s">
        <v>1913</v>
      </c>
      <c r="E3245" t="s">
        <v>370</v>
      </c>
      <c r="F3245" t="s">
        <v>1962</v>
      </c>
      <c r="G3245" t="s">
        <v>770</v>
      </c>
      <c r="H3245" t="s">
        <v>1325</v>
      </c>
      <c r="U3245" s="8" t="s">
        <v>147</v>
      </c>
      <c r="V3245" s="8" t="s">
        <v>375</v>
      </c>
      <c r="W3245" s="8" t="s">
        <v>1963</v>
      </c>
      <c r="X3245" s="8" t="s">
        <v>392</v>
      </c>
      <c r="Y3245" s="8" t="s">
        <v>1327</v>
      </c>
    </row>
    <row r="3246" spans="1:25" ht="12" customHeight="1">
      <c r="A3246" t="s">
        <v>145</v>
      </c>
      <c r="B3246" t="s">
        <v>698</v>
      </c>
      <c r="C3246" t="s">
        <v>369</v>
      </c>
      <c r="D3246" t="s">
        <v>1913</v>
      </c>
      <c r="E3246" t="s">
        <v>370</v>
      </c>
      <c r="F3246" t="s">
        <v>1964</v>
      </c>
      <c r="G3246" t="s">
        <v>748</v>
      </c>
      <c r="H3246" t="s">
        <v>1325</v>
      </c>
      <c r="U3246" s="8" t="s">
        <v>147</v>
      </c>
      <c r="V3246" s="8" t="s">
        <v>375</v>
      </c>
      <c r="W3246" s="8" t="s">
        <v>1965</v>
      </c>
      <c r="X3246" s="8" t="s">
        <v>377</v>
      </c>
      <c r="Y3246" s="8" t="s">
        <v>1327</v>
      </c>
    </row>
    <row r="3247" spans="1:25" ht="12" customHeight="1">
      <c r="A3247" t="s">
        <v>145</v>
      </c>
      <c r="B3247" t="s">
        <v>698</v>
      </c>
      <c r="C3247" t="s">
        <v>378</v>
      </c>
      <c r="D3247" t="s">
        <v>1913</v>
      </c>
      <c r="E3247" t="s">
        <v>370</v>
      </c>
      <c r="F3247" t="s">
        <v>1964</v>
      </c>
      <c r="G3247" t="s">
        <v>755</v>
      </c>
      <c r="H3247" t="s">
        <v>756</v>
      </c>
      <c r="U3247" s="8" t="s">
        <v>147</v>
      </c>
      <c r="V3247" s="8" t="s">
        <v>375</v>
      </c>
      <c r="W3247" s="8" t="s">
        <v>1965</v>
      </c>
      <c r="X3247" s="8" t="s">
        <v>757</v>
      </c>
      <c r="Y3247" s="8" t="s">
        <v>758</v>
      </c>
    </row>
    <row r="3248" spans="1:25" ht="12" customHeight="1">
      <c r="A3248" t="s">
        <v>145</v>
      </c>
      <c r="B3248" t="s">
        <v>698</v>
      </c>
      <c r="C3248" t="s">
        <v>381</v>
      </c>
      <c r="D3248" t="s">
        <v>1913</v>
      </c>
      <c r="E3248" t="s">
        <v>370</v>
      </c>
      <c r="F3248" t="s">
        <v>1964</v>
      </c>
      <c r="G3248" t="s">
        <v>759</v>
      </c>
      <c r="H3248" t="s">
        <v>1325</v>
      </c>
      <c r="U3248" s="8" t="s">
        <v>147</v>
      </c>
      <c r="V3248" s="8" t="s">
        <v>375</v>
      </c>
      <c r="W3248" s="8" t="s">
        <v>1965</v>
      </c>
      <c r="X3248" s="8" t="s">
        <v>380</v>
      </c>
      <c r="Y3248" s="8" t="s">
        <v>1327</v>
      </c>
    </row>
    <row r="3249" spans="1:25" ht="12" customHeight="1">
      <c r="A3249" t="s">
        <v>145</v>
      </c>
      <c r="B3249" t="s">
        <v>698</v>
      </c>
      <c r="C3249" t="s">
        <v>384</v>
      </c>
      <c r="D3249" t="s">
        <v>1913</v>
      </c>
      <c r="E3249" t="s">
        <v>370</v>
      </c>
      <c r="F3249" t="s">
        <v>1964</v>
      </c>
      <c r="G3249" t="s">
        <v>760</v>
      </c>
      <c r="H3249" t="s">
        <v>1325</v>
      </c>
      <c r="U3249" s="8" t="s">
        <v>147</v>
      </c>
      <c r="V3249" s="8" t="s">
        <v>375</v>
      </c>
      <c r="W3249" s="8" t="s">
        <v>1965</v>
      </c>
      <c r="X3249" s="8" t="s">
        <v>383</v>
      </c>
      <c r="Y3249" s="8" t="s">
        <v>1327</v>
      </c>
    </row>
    <row r="3250" spans="1:25" ht="12" customHeight="1">
      <c r="A3250" t="s">
        <v>145</v>
      </c>
      <c r="B3250" t="s">
        <v>698</v>
      </c>
      <c r="C3250" t="s">
        <v>387</v>
      </c>
      <c r="D3250" t="s">
        <v>1913</v>
      </c>
      <c r="E3250" t="s">
        <v>370</v>
      </c>
      <c r="F3250" t="s">
        <v>1964</v>
      </c>
      <c r="G3250" t="s">
        <v>761</v>
      </c>
      <c r="H3250" t="s">
        <v>1325</v>
      </c>
      <c r="U3250" s="8" t="s">
        <v>147</v>
      </c>
      <c r="V3250" s="8" t="s">
        <v>375</v>
      </c>
      <c r="W3250" s="8" t="s">
        <v>1965</v>
      </c>
      <c r="X3250" s="8" t="s">
        <v>386</v>
      </c>
      <c r="Y3250" s="8" t="s">
        <v>1327</v>
      </c>
    </row>
    <row r="3251" spans="1:25" ht="12" customHeight="1">
      <c r="A3251" t="s">
        <v>145</v>
      </c>
      <c r="B3251" t="s">
        <v>698</v>
      </c>
      <c r="C3251" t="s">
        <v>390</v>
      </c>
      <c r="D3251" t="s">
        <v>1913</v>
      </c>
      <c r="E3251" t="s">
        <v>370</v>
      </c>
      <c r="F3251" t="s">
        <v>1964</v>
      </c>
      <c r="G3251" t="s">
        <v>765</v>
      </c>
      <c r="H3251" t="s">
        <v>756</v>
      </c>
      <c r="U3251" s="8" t="s">
        <v>147</v>
      </c>
      <c r="V3251" s="8" t="s">
        <v>375</v>
      </c>
      <c r="W3251" s="8" t="s">
        <v>1965</v>
      </c>
      <c r="X3251" s="8" t="s">
        <v>766</v>
      </c>
      <c r="Y3251" s="8" t="s">
        <v>758</v>
      </c>
    </row>
    <row r="3252" spans="1:25" ht="12" customHeight="1">
      <c r="A3252" t="s">
        <v>145</v>
      </c>
      <c r="B3252" t="s">
        <v>698</v>
      </c>
      <c r="C3252" t="s">
        <v>478</v>
      </c>
      <c r="D3252" t="s">
        <v>1913</v>
      </c>
      <c r="E3252" t="s">
        <v>370</v>
      </c>
      <c r="F3252" t="s">
        <v>1964</v>
      </c>
      <c r="G3252" t="s">
        <v>768</v>
      </c>
      <c r="H3252" t="s">
        <v>1325</v>
      </c>
      <c r="U3252" s="8" t="s">
        <v>147</v>
      </c>
      <c r="V3252" s="8" t="s">
        <v>375</v>
      </c>
      <c r="W3252" s="8" t="s">
        <v>1965</v>
      </c>
      <c r="X3252" s="8" t="s">
        <v>389</v>
      </c>
      <c r="Y3252" s="8" t="s">
        <v>1327</v>
      </c>
    </row>
    <row r="3253" spans="1:25" ht="12" customHeight="1">
      <c r="A3253" t="s">
        <v>145</v>
      </c>
      <c r="B3253" t="s">
        <v>698</v>
      </c>
      <c r="C3253" t="s">
        <v>764</v>
      </c>
      <c r="D3253" t="s">
        <v>1913</v>
      </c>
      <c r="E3253" t="s">
        <v>370</v>
      </c>
      <c r="F3253" t="s">
        <v>1964</v>
      </c>
      <c r="G3253" t="s">
        <v>770</v>
      </c>
      <c r="H3253" t="s">
        <v>1325</v>
      </c>
      <c r="U3253" s="8" t="s">
        <v>147</v>
      </c>
      <c r="V3253" s="8" t="s">
        <v>375</v>
      </c>
      <c r="W3253" s="8" t="s">
        <v>1965</v>
      </c>
      <c r="X3253" s="8" t="s">
        <v>392</v>
      </c>
      <c r="Y3253" s="8" t="s">
        <v>1327</v>
      </c>
    </row>
    <row r="3254" spans="1:25" ht="12" customHeight="1">
      <c r="A3254" t="s">
        <v>145</v>
      </c>
      <c r="B3254" t="s">
        <v>701</v>
      </c>
      <c r="C3254" t="s">
        <v>369</v>
      </c>
      <c r="D3254" t="s">
        <v>1913</v>
      </c>
      <c r="E3254" t="s">
        <v>370</v>
      </c>
      <c r="F3254" t="s">
        <v>1966</v>
      </c>
      <c r="G3254" t="s">
        <v>748</v>
      </c>
      <c r="H3254" t="s">
        <v>1325</v>
      </c>
      <c r="U3254" s="8" t="s">
        <v>147</v>
      </c>
      <c r="V3254" s="8" t="s">
        <v>375</v>
      </c>
      <c r="W3254" s="8" t="s">
        <v>1967</v>
      </c>
      <c r="X3254" s="8" t="s">
        <v>377</v>
      </c>
      <c r="Y3254" s="8" t="s">
        <v>1327</v>
      </c>
    </row>
    <row r="3255" spans="1:25" ht="12" customHeight="1">
      <c r="A3255" t="s">
        <v>145</v>
      </c>
      <c r="B3255" t="s">
        <v>701</v>
      </c>
      <c r="C3255" t="s">
        <v>378</v>
      </c>
      <c r="D3255" t="s">
        <v>1913</v>
      </c>
      <c r="E3255" t="s">
        <v>370</v>
      </c>
      <c r="F3255" t="s">
        <v>1966</v>
      </c>
      <c r="G3255" t="s">
        <v>755</v>
      </c>
      <c r="H3255" t="s">
        <v>756</v>
      </c>
      <c r="U3255" s="8" t="s">
        <v>147</v>
      </c>
      <c r="V3255" s="8" t="s">
        <v>375</v>
      </c>
      <c r="W3255" s="8" t="s">
        <v>1967</v>
      </c>
      <c r="X3255" s="8" t="s">
        <v>757</v>
      </c>
      <c r="Y3255" s="8" t="s">
        <v>758</v>
      </c>
    </row>
    <row r="3256" spans="1:25" ht="12" customHeight="1">
      <c r="A3256" t="s">
        <v>145</v>
      </c>
      <c r="B3256" t="s">
        <v>701</v>
      </c>
      <c r="C3256" t="s">
        <v>381</v>
      </c>
      <c r="D3256" t="s">
        <v>1913</v>
      </c>
      <c r="E3256" t="s">
        <v>370</v>
      </c>
      <c r="F3256" t="s">
        <v>1966</v>
      </c>
      <c r="G3256" t="s">
        <v>759</v>
      </c>
      <c r="H3256" t="s">
        <v>1325</v>
      </c>
      <c r="U3256" s="8" t="s">
        <v>147</v>
      </c>
      <c r="V3256" s="8" t="s">
        <v>375</v>
      </c>
      <c r="W3256" s="8" t="s">
        <v>1967</v>
      </c>
      <c r="X3256" s="8" t="s">
        <v>380</v>
      </c>
      <c r="Y3256" s="8" t="s">
        <v>1327</v>
      </c>
    </row>
    <row r="3257" spans="1:25" ht="12" customHeight="1">
      <c r="A3257" t="s">
        <v>145</v>
      </c>
      <c r="B3257" t="s">
        <v>701</v>
      </c>
      <c r="C3257" t="s">
        <v>384</v>
      </c>
      <c r="D3257" t="s">
        <v>1913</v>
      </c>
      <c r="E3257" t="s">
        <v>370</v>
      </c>
      <c r="F3257" t="s">
        <v>1966</v>
      </c>
      <c r="G3257" t="s">
        <v>760</v>
      </c>
      <c r="H3257" t="s">
        <v>1325</v>
      </c>
      <c r="U3257" s="8" t="s">
        <v>147</v>
      </c>
      <c r="V3257" s="8" t="s">
        <v>375</v>
      </c>
      <c r="W3257" s="8" t="s">
        <v>1967</v>
      </c>
      <c r="X3257" s="8" t="s">
        <v>383</v>
      </c>
      <c r="Y3257" s="8" t="s">
        <v>1327</v>
      </c>
    </row>
    <row r="3258" spans="1:25" ht="12" customHeight="1">
      <c r="A3258" t="s">
        <v>145</v>
      </c>
      <c r="B3258" t="s">
        <v>701</v>
      </c>
      <c r="C3258" t="s">
        <v>387</v>
      </c>
      <c r="D3258" t="s">
        <v>1913</v>
      </c>
      <c r="E3258" t="s">
        <v>370</v>
      </c>
      <c r="F3258" t="s">
        <v>1966</v>
      </c>
      <c r="G3258" t="s">
        <v>761</v>
      </c>
      <c r="H3258" t="s">
        <v>1325</v>
      </c>
      <c r="P3258">
        <v>0.66879999999999995</v>
      </c>
      <c r="U3258" s="8" t="s">
        <v>147</v>
      </c>
      <c r="V3258" s="8" t="s">
        <v>375</v>
      </c>
      <c r="W3258" s="8" t="s">
        <v>1967</v>
      </c>
      <c r="X3258" s="8" t="s">
        <v>386</v>
      </c>
      <c r="Y3258" s="8" t="s">
        <v>1327</v>
      </c>
    </row>
    <row r="3259" spans="1:25" ht="12" customHeight="1">
      <c r="A3259" t="s">
        <v>145</v>
      </c>
      <c r="B3259" t="s">
        <v>701</v>
      </c>
      <c r="C3259" t="s">
        <v>390</v>
      </c>
      <c r="D3259" t="s">
        <v>1913</v>
      </c>
      <c r="E3259" t="s">
        <v>370</v>
      </c>
      <c r="F3259" t="s">
        <v>1966</v>
      </c>
      <c r="G3259" t="s">
        <v>765</v>
      </c>
      <c r="H3259" t="s">
        <v>756</v>
      </c>
      <c r="P3259">
        <v>0.25</v>
      </c>
      <c r="U3259" s="8" t="s">
        <v>147</v>
      </c>
      <c r="V3259" s="8" t="s">
        <v>375</v>
      </c>
      <c r="W3259" s="8" t="s">
        <v>1967</v>
      </c>
      <c r="X3259" s="8" t="s">
        <v>766</v>
      </c>
      <c r="Y3259" s="8" t="s">
        <v>758</v>
      </c>
    </row>
    <row r="3260" spans="1:25" ht="12" customHeight="1">
      <c r="A3260" t="s">
        <v>145</v>
      </c>
      <c r="B3260" t="s">
        <v>701</v>
      </c>
      <c r="C3260" t="s">
        <v>478</v>
      </c>
      <c r="D3260" t="s">
        <v>1913</v>
      </c>
      <c r="E3260" t="s">
        <v>370</v>
      </c>
      <c r="F3260" t="s">
        <v>1966</v>
      </c>
      <c r="G3260" t="s">
        <v>768</v>
      </c>
      <c r="H3260" t="s">
        <v>1325</v>
      </c>
      <c r="U3260" s="8" t="s">
        <v>147</v>
      </c>
      <c r="V3260" s="8" t="s">
        <v>375</v>
      </c>
      <c r="W3260" s="8" t="s">
        <v>1967</v>
      </c>
      <c r="X3260" s="8" t="s">
        <v>389</v>
      </c>
      <c r="Y3260" s="8" t="s">
        <v>1327</v>
      </c>
    </row>
    <row r="3261" spans="1:25" ht="12" customHeight="1">
      <c r="A3261" t="s">
        <v>145</v>
      </c>
      <c r="B3261" t="s">
        <v>701</v>
      </c>
      <c r="C3261" t="s">
        <v>764</v>
      </c>
      <c r="D3261" t="s">
        <v>1913</v>
      </c>
      <c r="E3261" t="s">
        <v>370</v>
      </c>
      <c r="F3261" t="s">
        <v>1966</v>
      </c>
      <c r="G3261" t="s">
        <v>770</v>
      </c>
      <c r="H3261" t="s">
        <v>1325</v>
      </c>
      <c r="P3261">
        <v>7.6300000000000007E-2</v>
      </c>
      <c r="U3261" s="8" t="s">
        <v>147</v>
      </c>
      <c r="V3261" s="8" t="s">
        <v>375</v>
      </c>
      <c r="W3261" s="8" t="s">
        <v>1967</v>
      </c>
      <c r="X3261" s="8" t="s">
        <v>392</v>
      </c>
      <c r="Y3261" s="8" t="s">
        <v>1327</v>
      </c>
    </row>
    <row r="3262" spans="1:25" ht="12" customHeight="1">
      <c r="A3262" t="s">
        <v>145</v>
      </c>
      <c r="B3262" t="s">
        <v>704</v>
      </c>
      <c r="C3262" t="s">
        <v>369</v>
      </c>
      <c r="D3262" t="s">
        <v>1913</v>
      </c>
      <c r="E3262" t="s">
        <v>370</v>
      </c>
      <c r="F3262" t="s">
        <v>1968</v>
      </c>
      <c r="G3262" t="s">
        <v>748</v>
      </c>
      <c r="H3262" t="s">
        <v>1325</v>
      </c>
      <c r="P3262">
        <v>1.0826</v>
      </c>
      <c r="U3262" s="8" t="s">
        <v>147</v>
      </c>
      <c r="V3262" s="8" t="s">
        <v>375</v>
      </c>
      <c r="W3262" s="8" t="s">
        <v>1969</v>
      </c>
      <c r="X3262" s="8" t="s">
        <v>377</v>
      </c>
      <c r="Y3262" s="8" t="s">
        <v>1327</v>
      </c>
    </row>
    <row r="3263" spans="1:25" ht="12" customHeight="1">
      <c r="A3263" t="s">
        <v>145</v>
      </c>
      <c r="B3263" t="s">
        <v>704</v>
      </c>
      <c r="C3263" t="s">
        <v>378</v>
      </c>
      <c r="D3263" t="s">
        <v>1913</v>
      </c>
      <c r="E3263" t="s">
        <v>370</v>
      </c>
      <c r="F3263" t="s">
        <v>1968</v>
      </c>
      <c r="G3263" t="s">
        <v>755</v>
      </c>
      <c r="H3263" t="s">
        <v>756</v>
      </c>
      <c r="P3263">
        <v>1.1459999999999999</v>
      </c>
      <c r="U3263" s="8" t="s">
        <v>147</v>
      </c>
      <c r="V3263" s="8" t="s">
        <v>375</v>
      </c>
      <c r="W3263" s="8" t="s">
        <v>1970</v>
      </c>
      <c r="X3263" s="8" t="s">
        <v>757</v>
      </c>
      <c r="Y3263" s="8" t="s">
        <v>758</v>
      </c>
    </row>
    <row r="3264" spans="1:25" ht="12" customHeight="1">
      <c r="A3264" t="s">
        <v>145</v>
      </c>
      <c r="B3264" t="s">
        <v>704</v>
      </c>
      <c r="C3264" t="s">
        <v>381</v>
      </c>
      <c r="D3264" t="s">
        <v>1913</v>
      </c>
      <c r="E3264" t="s">
        <v>370</v>
      </c>
      <c r="F3264" t="s">
        <v>1968</v>
      </c>
      <c r="G3264" t="s">
        <v>759</v>
      </c>
      <c r="H3264" t="s">
        <v>1325</v>
      </c>
      <c r="U3264" s="8" t="s">
        <v>147</v>
      </c>
      <c r="V3264" s="8" t="s">
        <v>375</v>
      </c>
      <c r="W3264" s="8" t="s">
        <v>1970</v>
      </c>
      <c r="X3264" s="8" t="s">
        <v>380</v>
      </c>
      <c r="Y3264" s="8" t="s">
        <v>1327</v>
      </c>
    </row>
    <row r="3265" spans="1:25" ht="12" customHeight="1">
      <c r="A3265" t="s">
        <v>145</v>
      </c>
      <c r="B3265" t="s">
        <v>704</v>
      </c>
      <c r="C3265" t="s">
        <v>384</v>
      </c>
      <c r="D3265" t="s">
        <v>1913</v>
      </c>
      <c r="E3265" t="s">
        <v>370</v>
      </c>
      <c r="F3265" t="s">
        <v>1968</v>
      </c>
      <c r="G3265" t="s">
        <v>760</v>
      </c>
      <c r="H3265" t="s">
        <v>1325</v>
      </c>
      <c r="U3265" s="8" t="s">
        <v>147</v>
      </c>
      <c r="V3265" s="8" t="s">
        <v>375</v>
      </c>
      <c r="W3265" s="8" t="s">
        <v>1970</v>
      </c>
      <c r="X3265" s="8" t="s">
        <v>383</v>
      </c>
      <c r="Y3265" s="8" t="s">
        <v>1327</v>
      </c>
    </row>
    <row r="3266" spans="1:25" ht="12" customHeight="1">
      <c r="A3266" t="s">
        <v>145</v>
      </c>
      <c r="B3266" t="s">
        <v>704</v>
      </c>
      <c r="C3266" t="s">
        <v>387</v>
      </c>
      <c r="D3266" t="s">
        <v>1913</v>
      </c>
      <c r="E3266" t="s">
        <v>370</v>
      </c>
      <c r="F3266" t="s">
        <v>1968</v>
      </c>
      <c r="G3266" t="s">
        <v>761</v>
      </c>
      <c r="H3266" t="s">
        <v>1325</v>
      </c>
      <c r="U3266" s="8" t="s">
        <v>147</v>
      </c>
      <c r="V3266" s="8" t="s">
        <v>375</v>
      </c>
      <c r="W3266" s="8" t="s">
        <v>1969</v>
      </c>
      <c r="X3266" s="8" t="s">
        <v>386</v>
      </c>
      <c r="Y3266" s="8" t="s">
        <v>1327</v>
      </c>
    </row>
    <row r="3267" spans="1:25" ht="12" customHeight="1">
      <c r="A3267" t="s">
        <v>145</v>
      </c>
      <c r="B3267" t="s">
        <v>704</v>
      </c>
      <c r="C3267" t="s">
        <v>390</v>
      </c>
      <c r="D3267" t="s">
        <v>1913</v>
      </c>
      <c r="E3267" t="s">
        <v>370</v>
      </c>
      <c r="F3267" t="s">
        <v>1968</v>
      </c>
      <c r="G3267" t="s">
        <v>765</v>
      </c>
      <c r="H3267" t="s">
        <v>756</v>
      </c>
      <c r="P3267">
        <v>1.034</v>
      </c>
      <c r="U3267" s="8" t="s">
        <v>147</v>
      </c>
      <c r="V3267" s="8" t="s">
        <v>375</v>
      </c>
      <c r="W3267" s="8" t="s">
        <v>1969</v>
      </c>
      <c r="X3267" s="8" t="s">
        <v>766</v>
      </c>
      <c r="Y3267" s="8" t="s">
        <v>758</v>
      </c>
    </row>
    <row r="3268" spans="1:25" ht="12" customHeight="1">
      <c r="A3268" t="s">
        <v>145</v>
      </c>
      <c r="B3268" t="s">
        <v>704</v>
      </c>
      <c r="C3268" t="s">
        <v>478</v>
      </c>
      <c r="D3268" t="s">
        <v>1913</v>
      </c>
      <c r="E3268" t="s">
        <v>370</v>
      </c>
      <c r="F3268" t="s">
        <v>1968</v>
      </c>
      <c r="G3268" t="s">
        <v>768</v>
      </c>
      <c r="H3268" t="s">
        <v>1325</v>
      </c>
      <c r="U3268" s="8" t="s">
        <v>147</v>
      </c>
      <c r="V3268" s="8" t="s">
        <v>375</v>
      </c>
      <c r="W3268" s="8" t="s">
        <v>1970</v>
      </c>
      <c r="X3268" s="8" t="s">
        <v>389</v>
      </c>
      <c r="Y3268" s="8" t="s">
        <v>1327</v>
      </c>
    </row>
    <row r="3269" spans="1:25" ht="12" customHeight="1">
      <c r="A3269" t="s">
        <v>145</v>
      </c>
      <c r="B3269" t="s">
        <v>704</v>
      </c>
      <c r="C3269" t="s">
        <v>764</v>
      </c>
      <c r="D3269" t="s">
        <v>1913</v>
      </c>
      <c r="E3269" t="s">
        <v>370</v>
      </c>
      <c r="F3269" t="s">
        <v>1968</v>
      </c>
      <c r="G3269" t="s">
        <v>770</v>
      </c>
      <c r="H3269" t="s">
        <v>1325</v>
      </c>
      <c r="P3269">
        <v>0.84309999999999996</v>
      </c>
      <c r="U3269" s="8" t="s">
        <v>147</v>
      </c>
      <c r="V3269" s="8" t="s">
        <v>375</v>
      </c>
      <c r="W3269" s="8" t="s">
        <v>1969</v>
      </c>
      <c r="X3269" s="8" t="s">
        <v>392</v>
      </c>
      <c r="Y3269" s="8" t="s">
        <v>1327</v>
      </c>
    </row>
    <row r="3270" spans="1:25" ht="12" customHeight="1">
      <c r="A3270" t="s">
        <v>145</v>
      </c>
      <c r="B3270" t="s">
        <v>707</v>
      </c>
      <c r="C3270" t="s">
        <v>369</v>
      </c>
      <c r="D3270" t="s">
        <v>1913</v>
      </c>
      <c r="E3270" t="s">
        <v>370</v>
      </c>
      <c r="F3270" t="s">
        <v>1971</v>
      </c>
      <c r="G3270" t="s">
        <v>748</v>
      </c>
      <c r="H3270" t="s">
        <v>1325</v>
      </c>
      <c r="U3270" s="8" t="s">
        <v>147</v>
      </c>
      <c r="V3270" s="8" t="s">
        <v>375</v>
      </c>
      <c r="W3270" s="8" t="s">
        <v>1972</v>
      </c>
      <c r="X3270" s="8" t="s">
        <v>377</v>
      </c>
      <c r="Y3270" s="8" t="s">
        <v>1327</v>
      </c>
    </row>
    <row r="3271" spans="1:25" ht="12" customHeight="1">
      <c r="A3271" t="s">
        <v>145</v>
      </c>
      <c r="B3271" t="s">
        <v>707</v>
      </c>
      <c r="C3271" t="s">
        <v>378</v>
      </c>
      <c r="D3271" t="s">
        <v>1913</v>
      </c>
      <c r="E3271" t="s">
        <v>370</v>
      </c>
      <c r="F3271" t="s">
        <v>1971</v>
      </c>
      <c r="G3271" t="s">
        <v>755</v>
      </c>
      <c r="H3271" t="s">
        <v>756</v>
      </c>
      <c r="U3271" s="8" t="s">
        <v>147</v>
      </c>
      <c r="V3271" s="8" t="s">
        <v>375</v>
      </c>
      <c r="W3271" s="8" t="s">
        <v>1972</v>
      </c>
      <c r="X3271" s="8" t="s">
        <v>757</v>
      </c>
      <c r="Y3271" s="8" t="s">
        <v>758</v>
      </c>
    </row>
    <row r="3272" spans="1:25" ht="12" customHeight="1">
      <c r="A3272" t="s">
        <v>145</v>
      </c>
      <c r="B3272" t="s">
        <v>707</v>
      </c>
      <c r="C3272" t="s">
        <v>381</v>
      </c>
      <c r="D3272" t="s">
        <v>1913</v>
      </c>
      <c r="E3272" t="s">
        <v>370</v>
      </c>
      <c r="F3272" t="s">
        <v>1971</v>
      </c>
      <c r="G3272" t="s">
        <v>759</v>
      </c>
      <c r="H3272" t="s">
        <v>1325</v>
      </c>
      <c r="U3272" s="8" t="s">
        <v>147</v>
      </c>
      <c r="V3272" s="8" t="s">
        <v>375</v>
      </c>
      <c r="W3272" s="8" t="s">
        <v>1972</v>
      </c>
      <c r="X3272" s="8" t="s">
        <v>380</v>
      </c>
      <c r="Y3272" s="8" t="s">
        <v>1327</v>
      </c>
    </row>
    <row r="3273" spans="1:25" ht="12" customHeight="1">
      <c r="A3273" t="s">
        <v>145</v>
      </c>
      <c r="B3273" t="s">
        <v>707</v>
      </c>
      <c r="C3273" t="s">
        <v>384</v>
      </c>
      <c r="D3273" t="s">
        <v>1913</v>
      </c>
      <c r="E3273" t="s">
        <v>370</v>
      </c>
      <c r="F3273" t="s">
        <v>1971</v>
      </c>
      <c r="G3273" t="s">
        <v>760</v>
      </c>
      <c r="H3273" t="s">
        <v>1325</v>
      </c>
      <c r="U3273" s="8" t="s">
        <v>147</v>
      </c>
      <c r="V3273" s="8" t="s">
        <v>375</v>
      </c>
      <c r="W3273" s="8" t="s">
        <v>1972</v>
      </c>
      <c r="X3273" s="8" t="s">
        <v>383</v>
      </c>
      <c r="Y3273" s="8" t="s">
        <v>1327</v>
      </c>
    </row>
    <row r="3274" spans="1:25" ht="12" customHeight="1">
      <c r="A3274" t="s">
        <v>145</v>
      </c>
      <c r="B3274" t="s">
        <v>707</v>
      </c>
      <c r="C3274" t="s">
        <v>387</v>
      </c>
      <c r="D3274" t="s">
        <v>1913</v>
      </c>
      <c r="E3274" t="s">
        <v>370</v>
      </c>
      <c r="F3274" t="s">
        <v>1971</v>
      </c>
      <c r="G3274" t="s">
        <v>761</v>
      </c>
      <c r="H3274" t="s">
        <v>1325</v>
      </c>
      <c r="U3274" s="8" t="s">
        <v>147</v>
      </c>
      <c r="V3274" s="8" t="s">
        <v>375</v>
      </c>
      <c r="W3274" s="8" t="s">
        <v>1972</v>
      </c>
      <c r="X3274" s="8" t="s">
        <v>386</v>
      </c>
      <c r="Y3274" s="8" t="s">
        <v>1327</v>
      </c>
    </row>
    <row r="3275" spans="1:25" ht="12" customHeight="1">
      <c r="A3275" t="s">
        <v>145</v>
      </c>
      <c r="B3275" t="s">
        <v>707</v>
      </c>
      <c r="C3275" t="s">
        <v>390</v>
      </c>
      <c r="D3275" t="s">
        <v>1913</v>
      </c>
      <c r="E3275" t="s">
        <v>370</v>
      </c>
      <c r="F3275" t="s">
        <v>1971</v>
      </c>
      <c r="G3275" t="s">
        <v>765</v>
      </c>
      <c r="H3275" t="s">
        <v>756</v>
      </c>
      <c r="U3275" s="8" t="s">
        <v>147</v>
      </c>
      <c r="V3275" s="8" t="s">
        <v>375</v>
      </c>
      <c r="W3275" s="8" t="s">
        <v>1972</v>
      </c>
      <c r="X3275" s="8" t="s">
        <v>766</v>
      </c>
      <c r="Y3275" s="8" t="s">
        <v>758</v>
      </c>
    </row>
    <row r="3276" spans="1:25" ht="12" customHeight="1">
      <c r="A3276" t="s">
        <v>145</v>
      </c>
      <c r="B3276" t="s">
        <v>707</v>
      </c>
      <c r="C3276" t="s">
        <v>478</v>
      </c>
      <c r="D3276" t="s">
        <v>1913</v>
      </c>
      <c r="E3276" t="s">
        <v>370</v>
      </c>
      <c r="F3276" t="s">
        <v>1971</v>
      </c>
      <c r="G3276" t="s">
        <v>768</v>
      </c>
      <c r="H3276" t="s">
        <v>1325</v>
      </c>
      <c r="U3276" s="8" t="s">
        <v>147</v>
      </c>
      <c r="V3276" s="8" t="s">
        <v>375</v>
      </c>
      <c r="W3276" s="8" t="s">
        <v>1972</v>
      </c>
      <c r="X3276" s="8" t="s">
        <v>389</v>
      </c>
      <c r="Y3276" s="8" t="s">
        <v>1327</v>
      </c>
    </row>
    <row r="3277" spans="1:25" ht="12" customHeight="1">
      <c r="A3277" t="s">
        <v>145</v>
      </c>
      <c r="B3277" t="s">
        <v>707</v>
      </c>
      <c r="C3277" t="s">
        <v>764</v>
      </c>
      <c r="D3277" t="s">
        <v>1913</v>
      </c>
      <c r="E3277" t="s">
        <v>370</v>
      </c>
      <c r="F3277" t="s">
        <v>1971</v>
      </c>
      <c r="G3277" t="s">
        <v>770</v>
      </c>
      <c r="H3277" t="s">
        <v>1325</v>
      </c>
      <c r="U3277" s="8" t="s">
        <v>147</v>
      </c>
      <c r="V3277" s="8" t="s">
        <v>375</v>
      </c>
      <c r="W3277" s="8" t="s">
        <v>1972</v>
      </c>
      <c r="X3277" s="8" t="s">
        <v>392</v>
      </c>
      <c r="Y3277" s="8" t="s">
        <v>1327</v>
      </c>
    </row>
    <row r="3278" spans="1:25" ht="12" customHeight="1">
      <c r="A3278" t="s">
        <v>145</v>
      </c>
      <c r="B3278" t="s">
        <v>710</v>
      </c>
      <c r="C3278" t="s">
        <v>369</v>
      </c>
      <c r="D3278" t="s">
        <v>1913</v>
      </c>
      <c r="E3278" t="s">
        <v>370</v>
      </c>
      <c r="F3278" t="s">
        <v>1973</v>
      </c>
      <c r="G3278" t="s">
        <v>748</v>
      </c>
      <c r="H3278" t="s">
        <v>1325</v>
      </c>
      <c r="U3278" s="8" t="s">
        <v>147</v>
      </c>
      <c r="V3278" s="8" t="s">
        <v>375</v>
      </c>
      <c r="W3278" s="8" t="s">
        <v>1974</v>
      </c>
      <c r="X3278" s="8" t="s">
        <v>377</v>
      </c>
      <c r="Y3278" s="8" t="s">
        <v>1327</v>
      </c>
    </row>
    <row r="3279" spans="1:25" ht="12" customHeight="1">
      <c r="A3279" t="s">
        <v>145</v>
      </c>
      <c r="B3279" t="s">
        <v>710</v>
      </c>
      <c r="C3279" t="s">
        <v>378</v>
      </c>
      <c r="D3279" t="s">
        <v>1913</v>
      </c>
      <c r="E3279" t="s">
        <v>370</v>
      </c>
      <c r="F3279" t="s">
        <v>1973</v>
      </c>
      <c r="G3279" t="s">
        <v>755</v>
      </c>
      <c r="H3279" t="s">
        <v>756</v>
      </c>
      <c r="U3279" s="8" t="s">
        <v>147</v>
      </c>
      <c r="V3279" s="8" t="s">
        <v>375</v>
      </c>
      <c r="W3279" s="8" t="s">
        <v>1974</v>
      </c>
      <c r="X3279" s="8" t="s">
        <v>757</v>
      </c>
      <c r="Y3279" s="8" t="s">
        <v>758</v>
      </c>
    </row>
    <row r="3280" spans="1:25" ht="12" customHeight="1">
      <c r="A3280" t="s">
        <v>145</v>
      </c>
      <c r="B3280" t="s">
        <v>710</v>
      </c>
      <c r="C3280" t="s">
        <v>381</v>
      </c>
      <c r="D3280" t="s">
        <v>1913</v>
      </c>
      <c r="E3280" t="s">
        <v>370</v>
      </c>
      <c r="F3280" t="s">
        <v>1973</v>
      </c>
      <c r="G3280" t="s">
        <v>759</v>
      </c>
      <c r="H3280" t="s">
        <v>1325</v>
      </c>
      <c r="U3280" s="8" t="s">
        <v>147</v>
      </c>
      <c r="V3280" s="8" t="s">
        <v>375</v>
      </c>
      <c r="W3280" s="8" t="s">
        <v>1974</v>
      </c>
      <c r="X3280" s="8" t="s">
        <v>380</v>
      </c>
      <c r="Y3280" s="8" t="s">
        <v>1327</v>
      </c>
    </row>
    <row r="3281" spans="1:25" ht="12" customHeight="1">
      <c r="A3281" t="s">
        <v>145</v>
      </c>
      <c r="B3281" t="s">
        <v>710</v>
      </c>
      <c r="C3281" t="s">
        <v>384</v>
      </c>
      <c r="D3281" t="s">
        <v>1913</v>
      </c>
      <c r="E3281" t="s">
        <v>370</v>
      </c>
      <c r="F3281" t="s">
        <v>1973</v>
      </c>
      <c r="G3281" t="s">
        <v>760</v>
      </c>
      <c r="H3281" t="s">
        <v>1325</v>
      </c>
      <c r="U3281" s="8" t="s">
        <v>147</v>
      </c>
      <c r="V3281" s="8" t="s">
        <v>375</v>
      </c>
      <c r="W3281" s="8" t="s">
        <v>1974</v>
      </c>
      <c r="X3281" s="8" t="s">
        <v>383</v>
      </c>
      <c r="Y3281" s="8" t="s">
        <v>1327</v>
      </c>
    </row>
    <row r="3282" spans="1:25" ht="12" customHeight="1">
      <c r="A3282" t="s">
        <v>145</v>
      </c>
      <c r="B3282" t="s">
        <v>710</v>
      </c>
      <c r="C3282" t="s">
        <v>387</v>
      </c>
      <c r="D3282" t="s">
        <v>1913</v>
      </c>
      <c r="E3282" t="s">
        <v>370</v>
      </c>
      <c r="F3282" t="s">
        <v>1973</v>
      </c>
      <c r="G3282" t="s">
        <v>761</v>
      </c>
      <c r="H3282" t="s">
        <v>1325</v>
      </c>
      <c r="U3282" s="8" t="s">
        <v>147</v>
      </c>
      <c r="V3282" s="8" t="s">
        <v>375</v>
      </c>
      <c r="W3282" s="8" t="s">
        <v>1974</v>
      </c>
      <c r="X3282" s="8" t="s">
        <v>386</v>
      </c>
      <c r="Y3282" s="8" t="s">
        <v>1327</v>
      </c>
    </row>
    <row r="3283" spans="1:25" ht="12" customHeight="1">
      <c r="A3283" t="s">
        <v>145</v>
      </c>
      <c r="B3283" t="s">
        <v>710</v>
      </c>
      <c r="C3283" t="s">
        <v>390</v>
      </c>
      <c r="D3283" t="s">
        <v>1913</v>
      </c>
      <c r="E3283" t="s">
        <v>370</v>
      </c>
      <c r="F3283" t="s">
        <v>1973</v>
      </c>
      <c r="G3283" t="s">
        <v>765</v>
      </c>
      <c r="H3283" t="s">
        <v>756</v>
      </c>
      <c r="U3283" s="8" t="s">
        <v>147</v>
      </c>
      <c r="V3283" s="8" t="s">
        <v>375</v>
      </c>
      <c r="W3283" s="8" t="s">
        <v>1974</v>
      </c>
      <c r="X3283" s="8" t="s">
        <v>766</v>
      </c>
      <c r="Y3283" s="8" t="s">
        <v>758</v>
      </c>
    </row>
    <row r="3284" spans="1:25" ht="12" customHeight="1">
      <c r="A3284" t="s">
        <v>145</v>
      </c>
      <c r="B3284" t="s">
        <v>710</v>
      </c>
      <c r="C3284" t="s">
        <v>478</v>
      </c>
      <c r="D3284" t="s">
        <v>1913</v>
      </c>
      <c r="E3284" t="s">
        <v>370</v>
      </c>
      <c r="F3284" t="s">
        <v>1973</v>
      </c>
      <c r="G3284" t="s">
        <v>768</v>
      </c>
      <c r="H3284" t="s">
        <v>1325</v>
      </c>
      <c r="U3284" s="8" t="s">
        <v>147</v>
      </c>
      <c r="V3284" s="8" t="s">
        <v>375</v>
      </c>
      <c r="W3284" s="8" t="s">
        <v>1974</v>
      </c>
      <c r="X3284" s="8" t="s">
        <v>389</v>
      </c>
      <c r="Y3284" s="8" t="s">
        <v>1327</v>
      </c>
    </row>
    <row r="3285" spans="1:25" ht="12" customHeight="1">
      <c r="A3285" t="s">
        <v>145</v>
      </c>
      <c r="B3285" t="s">
        <v>710</v>
      </c>
      <c r="C3285" t="s">
        <v>764</v>
      </c>
      <c r="D3285" t="s">
        <v>1913</v>
      </c>
      <c r="E3285" t="s">
        <v>370</v>
      </c>
      <c r="F3285" t="s">
        <v>1973</v>
      </c>
      <c r="G3285" t="s">
        <v>770</v>
      </c>
      <c r="H3285" t="s">
        <v>1325</v>
      </c>
      <c r="U3285" s="8" t="s">
        <v>147</v>
      </c>
      <c r="V3285" s="8" t="s">
        <v>375</v>
      </c>
      <c r="W3285" s="8" t="s">
        <v>1974</v>
      </c>
      <c r="X3285" s="8" t="s">
        <v>392</v>
      </c>
      <c r="Y3285" s="8" t="s">
        <v>1327</v>
      </c>
    </row>
    <row r="3286" spans="1:25" ht="12" customHeight="1">
      <c r="A3286" t="s">
        <v>145</v>
      </c>
      <c r="B3286" t="s">
        <v>450</v>
      </c>
      <c r="C3286" t="s">
        <v>369</v>
      </c>
      <c r="D3286" t="s">
        <v>1913</v>
      </c>
      <c r="E3286" t="s">
        <v>370</v>
      </c>
      <c r="F3286" t="s">
        <v>1975</v>
      </c>
      <c r="G3286" t="s">
        <v>748</v>
      </c>
      <c r="H3286" t="s">
        <v>1325</v>
      </c>
      <c r="O3286">
        <v>3.5472999999999999</v>
      </c>
      <c r="U3286" s="8" t="s">
        <v>147</v>
      </c>
      <c r="V3286" s="8" t="s">
        <v>375</v>
      </c>
      <c r="W3286" s="8" t="s">
        <v>1976</v>
      </c>
      <c r="X3286" s="8" t="s">
        <v>377</v>
      </c>
      <c r="Y3286" s="8" t="s">
        <v>1327</v>
      </c>
    </row>
    <row r="3287" spans="1:25" ht="12" customHeight="1">
      <c r="A3287" t="s">
        <v>145</v>
      </c>
      <c r="B3287" t="s">
        <v>450</v>
      </c>
      <c r="C3287" t="s">
        <v>378</v>
      </c>
      <c r="D3287" t="s">
        <v>1913</v>
      </c>
      <c r="E3287" t="s">
        <v>370</v>
      </c>
      <c r="F3287" t="s">
        <v>1975</v>
      </c>
      <c r="G3287" t="s">
        <v>755</v>
      </c>
      <c r="H3287" t="s">
        <v>756</v>
      </c>
      <c r="O3287">
        <v>1.0455000000000001</v>
      </c>
      <c r="U3287" s="8" t="s">
        <v>147</v>
      </c>
      <c r="V3287" s="8" t="s">
        <v>375</v>
      </c>
      <c r="W3287" s="8" t="s">
        <v>1976</v>
      </c>
      <c r="X3287" s="8" t="s">
        <v>757</v>
      </c>
      <c r="Y3287" s="8" t="s">
        <v>758</v>
      </c>
    </row>
    <row r="3288" spans="1:25" ht="12" customHeight="1">
      <c r="A3288" t="s">
        <v>145</v>
      </c>
      <c r="B3288" t="s">
        <v>450</v>
      </c>
      <c r="C3288" t="s">
        <v>381</v>
      </c>
      <c r="D3288" t="s">
        <v>1913</v>
      </c>
      <c r="E3288" t="s">
        <v>370</v>
      </c>
      <c r="F3288" t="s">
        <v>1975</v>
      </c>
      <c r="G3288" t="s">
        <v>759</v>
      </c>
      <c r="H3288" t="s">
        <v>1325</v>
      </c>
      <c r="U3288" s="8" t="s">
        <v>147</v>
      </c>
      <c r="V3288" s="8" t="s">
        <v>375</v>
      </c>
      <c r="W3288" s="8" t="s">
        <v>1976</v>
      </c>
      <c r="X3288" s="8" t="s">
        <v>380</v>
      </c>
      <c r="Y3288" s="8" t="s">
        <v>1327</v>
      </c>
    </row>
    <row r="3289" spans="1:25" ht="12" customHeight="1">
      <c r="A3289" t="s">
        <v>145</v>
      </c>
      <c r="B3289" t="s">
        <v>450</v>
      </c>
      <c r="C3289" t="s">
        <v>384</v>
      </c>
      <c r="D3289" t="s">
        <v>1913</v>
      </c>
      <c r="E3289" t="s">
        <v>370</v>
      </c>
      <c r="F3289" t="s">
        <v>1975</v>
      </c>
      <c r="G3289" t="s">
        <v>760</v>
      </c>
      <c r="H3289" t="s">
        <v>1325</v>
      </c>
      <c r="U3289" s="8" t="s">
        <v>147</v>
      </c>
      <c r="V3289" s="8" t="s">
        <v>375</v>
      </c>
      <c r="W3289" s="8" t="s">
        <v>1976</v>
      </c>
      <c r="X3289" s="8" t="s">
        <v>383</v>
      </c>
      <c r="Y3289" s="8" t="s">
        <v>1327</v>
      </c>
    </row>
    <row r="3290" spans="1:25" ht="12" customHeight="1">
      <c r="A3290" t="s">
        <v>145</v>
      </c>
      <c r="B3290" t="s">
        <v>450</v>
      </c>
      <c r="C3290" t="s">
        <v>387</v>
      </c>
      <c r="D3290" t="s">
        <v>1913</v>
      </c>
      <c r="E3290" t="s">
        <v>370</v>
      </c>
      <c r="F3290" t="s">
        <v>1975</v>
      </c>
      <c r="G3290" t="s">
        <v>761</v>
      </c>
      <c r="H3290" t="s">
        <v>1325</v>
      </c>
      <c r="O3290">
        <v>3.1192000000000002</v>
      </c>
      <c r="U3290" s="8" t="s">
        <v>147</v>
      </c>
      <c r="V3290" s="8" t="s">
        <v>375</v>
      </c>
      <c r="W3290" s="8" t="s">
        <v>1976</v>
      </c>
      <c r="X3290" s="8" t="s">
        <v>386</v>
      </c>
      <c r="Y3290" s="8" t="s">
        <v>1327</v>
      </c>
    </row>
    <row r="3291" spans="1:25" ht="12" customHeight="1">
      <c r="A3291" t="s">
        <v>145</v>
      </c>
      <c r="B3291" t="s">
        <v>450</v>
      </c>
      <c r="C3291" t="s">
        <v>390</v>
      </c>
      <c r="D3291" t="s">
        <v>1913</v>
      </c>
      <c r="E3291" t="s">
        <v>370</v>
      </c>
      <c r="F3291" t="s">
        <v>1975</v>
      </c>
      <c r="G3291" t="s">
        <v>765</v>
      </c>
      <c r="H3291" t="s">
        <v>756</v>
      </c>
      <c r="O3291">
        <v>1.0486</v>
      </c>
      <c r="U3291" s="8" t="s">
        <v>147</v>
      </c>
      <c r="V3291" s="8" t="s">
        <v>375</v>
      </c>
      <c r="W3291" s="8" t="s">
        <v>1976</v>
      </c>
      <c r="X3291" s="8" t="s">
        <v>766</v>
      </c>
      <c r="Y3291" s="8" t="s">
        <v>758</v>
      </c>
    </row>
    <row r="3292" spans="1:25" ht="12" customHeight="1">
      <c r="A3292" t="s">
        <v>145</v>
      </c>
      <c r="B3292" t="s">
        <v>450</v>
      </c>
      <c r="C3292" t="s">
        <v>478</v>
      </c>
      <c r="D3292" t="s">
        <v>1913</v>
      </c>
      <c r="E3292" t="s">
        <v>370</v>
      </c>
      <c r="F3292" t="s">
        <v>1975</v>
      </c>
      <c r="G3292" t="s">
        <v>768</v>
      </c>
      <c r="H3292" t="s">
        <v>1325</v>
      </c>
      <c r="U3292" s="8" t="s">
        <v>147</v>
      </c>
      <c r="V3292" s="8" t="s">
        <v>375</v>
      </c>
      <c r="W3292" s="8" t="s">
        <v>1976</v>
      </c>
      <c r="X3292" s="8" t="s">
        <v>389</v>
      </c>
      <c r="Y3292" s="8" t="s">
        <v>1327</v>
      </c>
    </row>
    <row r="3293" spans="1:25" ht="12" customHeight="1">
      <c r="A3293" t="s">
        <v>145</v>
      </c>
      <c r="B3293" t="s">
        <v>450</v>
      </c>
      <c r="C3293" t="s">
        <v>764</v>
      </c>
      <c r="D3293" t="s">
        <v>1913</v>
      </c>
      <c r="E3293" t="s">
        <v>370</v>
      </c>
      <c r="F3293" t="s">
        <v>1975</v>
      </c>
      <c r="G3293" t="s">
        <v>770</v>
      </c>
      <c r="H3293" t="s">
        <v>1325</v>
      </c>
      <c r="O3293">
        <v>4.7393999999999998</v>
      </c>
      <c r="U3293" s="8" t="s">
        <v>147</v>
      </c>
      <c r="V3293" s="8" t="s">
        <v>375</v>
      </c>
      <c r="W3293" s="8" t="s">
        <v>1976</v>
      </c>
      <c r="X3293" s="8" t="s">
        <v>392</v>
      </c>
      <c r="Y3293" s="8" t="s">
        <v>1327</v>
      </c>
    </row>
    <row r="3294" spans="1:25" ht="12" customHeight="1">
      <c r="A3294" t="s">
        <v>145</v>
      </c>
      <c r="B3294" t="s">
        <v>457</v>
      </c>
      <c r="C3294" t="s">
        <v>369</v>
      </c>
      <c r="D3294" t="s">
        <v>1913</v>
      </c>
      <c r="E3294" t="s">
        <v>370</v>
      </c>
      <c r="F3294" t="s">
        <v>1977</v>
      </c>
      <c r="G3294" t="s">
        <v>748</v>
      </c>
      <c r="H3294" t="s">
        <v>1325</v>
      </c>
      <c r="U3294" s="8" t="s">
        <v>147</v>
      </c>
      <c r="V3294" s="8" t="s">
        <v>375</v>
      </c>
      <c r="W3294" s="8" t="s">
        <v>1978</v>
      </c>
      <c r="X3294" s="8" t="s">
        <v>377</v>
      </c>
      <c r="Y3294" s="8" t="s">
        <v>1327</v>
      </c>
    </row>
    <row r="3295" spans="1:25" ht="12" customHeight="1">
      <c r="A3295" t="s">
        <v>145</v>
      </c>
      <c r="B3295" t="s">
        <v>457</v>
      </c>
      <c r="C3295" t="s">
        <v>378</v>
      </c>
      <c r="D3295" t="s">
        <v>1913</v>
      </c>
      <c r="E3295" t="s">
        <v>370</v>
      </c>
      <c r="F3295" t="s">
        <v>1977</v>
      </c>
      <c r="G3295" t="s">
        <v>755</v>
      </c>
      <c r="H3295" t="s">
        <v>756</v>
      </c>
      <c r="U3295" s="8" t="s">
        <v>147</v>
      </c>
      <c r="V3295" s="8" t="s">
        <v>375</v>
      </c>
      <c r="W3295" s="8" t="s">
        <v>1978</v>
      </c>
      <c r="X3295" s="8" t="s">
        <v>757</v>
      </c>
      <c r="Y3295" s="8" t="s">
        <v>758</v>
      </c>
    </row>
    <row r="3296" spans="1:25" ht="12" customHeight="1">
      <c r="A3296" t="s">
        <v>145</v>
      </c>
      <c r="B3296" t="s">
        <v>457</v>
      </c>
      <c r="C3296" t="s">
        <v>381</v>
      </c>
      <c r="D3296" t="s">
        <v>1913</v>
      </c>
      <c r="E3296" t="s">
        <v>370</v>
      </c>
      <c r="F3296" t="s">
        <v>1977</v>
      </c>
      <c r="G3296" t="s">
        <v>759</v>
      </c>
      <c r="H3296" t="s">
        <v>1325</v>
      </c>
      <c r="U3296" s="8" t="s">
        <v>147</v>
      </c>
      <c r="V3296" s="8" t="s">
        <v>375</v>
      </c>
      <c r="W3296" s="8" t="s">
        <v>1978</v>
      </c>
      <c r="X3296" s="8" t="s">
        <v>380</v>
      </c>
      <c r="Y3296" s="8" t="s">
        <v>1327</v>
      </c>
    </row>
    <row r="3297" spans="1:25" ht="12" customHeight="1">
      <c r="A3297" t="s">
        <v>145</v>
      </c>
      <c r="B3297" t="s">
        <v>457</v>
      </c>
      <c r="C3297" t="s">
        <v>384</v>
      </c>
      <c r="D3297" t="s">
        <v>1913</v>
      </c>
      <c r="E3297" t="s">
        <v>370</v>
      </c>
      <c r="F3297" t="s">
        <v>1977</v>
      </c>
      <c r="G3297" t="s">
        <v>760</v>
      </c>
      <c r="H3297" t="s">
        <v>1325</v>
      </c>
      <c r="U3297" s="8" t="s">
        <v>147</v>
      </c>
      <c r="V3297" s="8" t="s">
        <v>375</v>
      </c>
      <c r="W3297" s="8" t="s">
        <v>1978</v>
      </c>
      <c r="X3297" s="8" t="s">
        <v>383</v>
      </c>
      <c r="Y3297" s="8" t="s">
        <v>1327</v>
      </c>
    </row>
    <row r="3298" spans="1:25" ht="12" customHeight="1">
      <c r="A3298" t="s">
        <v>145</v>
      </c>
      <c r="B3298" t="s">
        <v>457</v>
      </c>
      <c r="C3298" t="s">
        <v>387</v>
      </c>
      <c r="D3298" t="s">
        <v>1913</v>
      </c>
      <c r="E3298" t="s">
        <v>370</v>
      </c>
      <c r="F3298" t="s">
        <v>1977</v>
      </c>
      <c r="G3298" t="s">
        <v>761</v>
      </c>
      <c r="H3298" t="s">
        <v>1325</v>
      </c>
      <c r="U3298" s="8" t="s">
        <v>147</v>
      </c>
      <c r="V3298" s="8" t="s">
        <v>375</v>
      </c>
      <c r="W3298" s="8" t="s">
        <v>1978</v>
      </c>
      <c r="X3298" s="8" t="s">
        <v>386</v>
      </c>
      <c r="Y3298" s="8" t="s">
        <v>1327</v>
      </c>
    </row>
    <row r="3299" spans="1:25" ht="12" customHeight="1">
      <c r="A3299" t="s">
        <v>145</v>
      </c>
      <c r="B3299" t="s">
        <v>457</v>
      </c>
      <c r="C3299" t="s">
        <v>390</v>
      </c>
      <c r="D3299" t="s">
        <v>1913</v>
      </c>
      <c r="E3299" t="s">
        <v>370</v>
      </c>
      <c r="F3299" t="s">
        <v>1977</v>
      </c>
      <c r="G3299" t="s">
        <v>765</v>
      </c>
      <c r="H3299" t="s">
        <v>756</v>
      </c>
      <c r="U3299" s="8" t="s">
        <v>147</v>
      </c>
      <c r="V3299" s="8" t="s">
        <v>375</v>
      </c>
      <c r="W3299" s="8" t="s">
        <v>1978</v>
      </c>
      <c r="X3299" s="8" t="s">
        <v>766</v>
      </c>
      <c r="Y3299" s="8" t="s">
        <v>758</v>
      </c>
    </row>
    <row r="3300" spans="1:25" ht="12" customHeight="1">
      <c r="A3300" t="s">
        <v>145</v>
      </c>
      <c r="B3300" t="s">
        <v>457</v>
      </c>
      <c r="C3300" t="s">
        <v>478</v>
      </c>
      <c r="D3300" t="s">
        <v>1913</v>
      </c>
      <c r="E3300" t="s">
        <v>370</v>
      </c>
      <c r="F3300" t="s">
        <v>1977</v>
      </c>
      <c r="G3300" t="s">
        <v>768</v>
      </c>
      <c r="H3300" t="s">
        <v>1325</v>
      </c>
      <c r="U3300" s="8" t="s">
        <v>147</v>
      </c>
      <c r="V3300" s="8" t="s">
        <v>375</v>
      </c>
      <c r="W3300" s="8" t="s">
        <v>1978</v>
      </c>
      <c r="X3300" s="8" t="s">
        <v>389</v>
      </c>
      <c r="Y3300" s="8" t="s">
        <v>1327</v>
      </c>
    </row>
    <row r="3301" spans="1:25" ht="12" customHeight="1">
      <c r="A3301" t="s">
        <v>145</v>
      </c>
      <c r="B3301" t="s">
        <v>457</v>
      </c>
      <c r="C3301" t="s">
        <v>764</v>
      </c>
      <c r="D3301" t="s">
        <v>1913</v>
      </c>
      <c r="E3301" t="s">
        <v>370</v>
      </c>
      <c r="F3301" t="s">
        <v>1977</v>
      </c>
      <c r="G3301" t="s">
        <v>770</v>
      </c>
      <c r="H3301" t="s">
        <v>1325</v>
      </c>
      <c r="U3301" s="8" t="s">
        <v>147</v>
      </c>
      <c r="V3301" s="8" t="s">
        <v>375</v>
      </c>
      <c r="W3301" s="8" t="s">
        <v>1978</v>
      </c>
      <c r="X3301" s="8" t="s">
        <v>392</v>
      </c>
      <c r="Y3301" s="8" t="s">
        <v>1327</v>
      </c>
    </row>
    <row r="3302" spans="1:25" ht="12" customHeight="1">
      <c r="A3302" t="s">
        <v>145</v>
      </c>
      <c r="B3302" t="s">
        <v>460</v>
      </c>
      <c r="C3302" t="s">
        <v>369</v>
      </c>
      <c r="D3302" t="s">
        <v>1913</v>
      </c>
      <c r="E3302" t="s">
        <v>370</v>
      </c>
      <c r="F3302" t="s">
        <v>1979</v>
      </c>
      <c r="G3302" t="s">
        <v>748</v>
      </c>
      <c r="H3302" t="s">
        <v>1325</v>
      </c>
      <c r="U3302" s="8" t="s">
        <v>147</v>
      </c>
      <c r="V3302" s="8" t="s">
        <v>375</v>
      </c>
      <c r="W3302" s="8" t="s">
        <v>1980</v>
      </c>
      <c r="X3302" s="8" t="s">
        <v>377</v>
      </c>
      <c r="Y3302" s="8" t="s">
        <v>1327</v>
      </c>
    </row>
    <row r="3303" spans="1:25" ht="12" customHeight="1">
      <c r="A3303" t="s">
        <v>145</v>
      </c>
      <c r="B3303" t="s">
        <v>460</v>
      </c>
      <c r="C3303" t="s">
        <v>378</v>
      </c>
      <c r="D3303" t="s">
        <v>1913</v>
      </c>
      <c r="E3303" t="s">
        <v>370</v>
      </c>
      <c r="F3303" t="s">
        <v>1979</v>
      </c>
      <c r="G3303" t="s">
        <v>755</v>
      </c>
      <c r="H3303" t="s">
        <v>756</v>
      </c>
      <c r="U3303" s="8" t="s">
        <v>147</v>
      </c>
      <c r="V3303" s="8" t="s">
        <v>375</v>
      </c>
      <c r="W3303" s="8" t="s">
        <v>1980</v>
      </c>
      <c r="X3303" s="8" t="s">
        <v>757</v>
      </c>
      <c r="Y3303" s="8" t="s">
        <v>758</v>
      </c>
    </row>
    <row r="3304" spans="1:25" ht="12" customHeight="1">
      <c r="A3304" t="s">
        <v>145</v>
      </c>
      <c r="B3304" t="s">
        <v>460</v>
      </c>
      <c r="C3304" t="s">
        <v>381</v>
      </c>
      <c r="D3304" t="s">
        <v>1913</v>
      </c>
      <c r="E3304" t="s">
        <v>370</v>
      </c>
      <c r="F3304" t="s">
        <v>1979</v>
      </c>
      <c r="G3304" t="s">
        <v>759</v>
      </c>
      <c r="H3304" t="s">
        <v>1325</v>
      </c>
      <c r="U3304" s="8" t="s">
        <v>147</v>
      </c>
      <c r="V3304" s="8" t="s">
        <v>375</v>
      </c>
      <c r="W3304" s="8" t="s">
        <v>1980</v>
      </c>
      <c r="X3304" s="8" t="s">
        <v>380</v>
      </c>
      <c r="Y3304" s="8" t="s">
        <v>1327</v>
      </c>
    </row>
    <row r="3305" spans="1:25" ht="12" customHeight="1">
      <c r="A3305" t="s">
        <v>145</v>
      </c>
      <c r="B3305" t="s">
        <v>460</v>
      </c>
      <c r="C3305" t="s">
        <v>384</v>
      </c>
      <c r="D3305" t="s">
        <v>1913</v>
      </c>
      <c r="E3305" t="s">
        <v>370</v>
      </c>
      <c r="F3305" t="s">
        <v>1979</v>
      </c>
      <c r="G3305" t="s">
        <v>760</v>
      </c>
      <c r="H3305" t="s">
        <v>1325</v>
      </c>
      <c r="U3305" s="8" t="s">
        <v>147</v>
      </c>
      <c r="V3305" s="8" t="s">
        <v>375</v>
      </c>
      <c r="W3305" s="8" t="s">
        <v>1980</v>
      </c>
      <c r="X3305" s="8" t="s">
        <v>383</v>
      </c>
      <c r="Y3305" s="8" t="s">
        <v>1327</v>
      </c>
    </row>
    <row r="3306" spans="1:25" ht="12" customHeight="1">
      <c r="A3306" t="s">
        <v>145</v>
      </c>
      <c r="B3306" t="s">
        <v>460</v>
      </c>
      <c r="C3306" t="s">
        <v>387</v>
      </c>
      <c r="D3306" t="s">
        <v>1913</v>
      </c>
      <c r="E3306" t="s">
        <v>370</v>
      </c>
      <c r="F3306" t="s">
        <v>1979</v>
      </c>
      <c r="G3306" t="s">
        <v>761</v>
      </c>
      <c r="H3306" t="s">
        <v>1325</v>
      </c>
      <c r="U3306" s="8" t="s">
        <v>147</v>
      </c>
      <c r="V3306" s="8" t="s">
        <v>375</v>
      </c>
      <c r="W3306" s="8" t="s">
        <v>1980</v>
      </c>
      <c r="X3306" s="8" t="s">
        <v>386</v>
      </c>
      <c r="Y3306" s="8" t="s">
        <v>1327</v>
      </c>
    </row>
    <row r="3307" spans="1:25" ht="12" customHeight="1">
      <c r="A3307" t="s">
        <v>145</v>
      </c>
      <c r="B3307" t="s">
        <v>460</v>
      </c>
      <c r="C3307" t="s">
        <v>390</v>
      </c>
      <c r="D3307" t="s">
        <v>1913</v>
      </c>
      <c r="E3307" t="s">
        <v>370</v>
      </c>
      <c r="F3307" t="s">
        <v>1979</v>
      </c>
      <c r="G3307" t="s">
        <v>765</v>
      </c>
      <c r="H3307" t="s">
        <v>756</v>
      </c>
      <c r="U3307" s="8" t="s">
        <v>147</v>
      </c>
      <c r="V3307" s="8" t="s">
        <v>375</v>
      </c>
      <c r="W3307" s="8" t="s">
        <v>1980</v>
      </c>
      <c r="X3307" s="8" t="s">
        <v>766</v>
      </c>
      <c r="Y3307" s="8" t="s">
        <v>758</v>
      </c>
    </row>
    <row r="3308" spans="1:25" ht="12" customHeight="1">
      <c r="A3308" t="s">
        <v>145</v>
      </c>
      <c r="B3308" t="s">
        <v>460</v>
      </c>
      <c r="C3308" t="s">
        <v>478</v>
      </c>
      <c r="D3308" t="s">
        <v>1913</v>
      </c>
      <c r="E3308" t="s">
        <v>370</v>
      </c>
      <c r="F3308" t="s">
        <v>1979</v>
      </c>
      <c r="G3308" t="s">
        <v>768</v>
      </c>
      <c r="H3308" t="s">
        <v>1325</v>
      </c>
      <c r="U3308" s="8" t="s">
        <v>147</v>
      </c>
      <c r="V3308" s="8" t="s">
        <v>375</v>
      </c>
      <c r="W3308" s="8" t="s">
        <v>1980</v>
      </c>
      <c r="X3308" s="8" t="s">
        <v>389</v>
      </c>
      <c r="Y3308" s="8" t="s">
        <v>1327</v>
      </c>
    </row>
    <row r="3309" spans="1:25" ht="12" customHeight="1">
      <c r="A3309" t="s">
        <v>145</v>
      </c>
      <c r="B3309" t="s">
        <v>460</v>
      </c>
      <c r="C3309" t="s">
        <v>764</v>
      </c>
      <c r="D3309" t="s">
        <v>1913</v>
      </c>
      <c r="E3309" t="s">
        <v>370</v>
      </c>
      <c r="F3309" t="s">
        <v>1979</v>
      </c>
      <c r="G3309" t="s">
        <v>770</v>
      </c>
      <c r="H3309" t="s">
        <v>1325</v>
      </c>
      <c r="U3309" s="8" t="s">
        <v>147</v>
      </c>
      <c r="V3309" s="8" t="s">
        <v>375</v>
      </c>
      <c r="W3309" s="8" t="s">
        <v>1980</v>
      </c>
      <c r="X3309" s="8" t="s">
        <v>392</v>
      </c>
      <c r="Y3309" s="8" t="s">
        <v>1327</v>
      </c>
    </row>
    <row r="3310" spans="1:25" ht="12" customHeight="1">
      <c r="A3310" t="s">
        <v>145</v>
      </c>
      <c r="B3310" t="s">
        <v>823</v>
      </c>
      <c r="C3310" t="s">
        <v>369</v>
      </c>
      <c r="D3310" t="s">
        <v>1913</v>
      </c>
      <c r="E3310" t="s">
        <v>370</v>
      </c>
      <c r="F3310" t="s">
        <v>1981</v>
      </c>
      <c r="G3310" t="s">
        <v>748</v>
      </c>
      <c r="H3310" t="s">
        <v>1325</v>
      </c>
      <c r="U3310" s="8" t="s">
        <v>147</v>
      </c>
      <c r="V3310" s="8" t="s">
        <v>375</v>
      </c>
      <c r="W3310" s="8" t="s">
        <v>1982</v>
      </c>
      <c r="X3310" s="8" t="s">
        <v>377</v>
      </c>
      <c r="Y3310" s="8" t="s">
        <v>1327</v>
      </c>
    </row>
    <row r="3311" spans="1:25" ht="12" customHeight="1">
      <c r="A3311" t="s">
        <v>145</v>
      </c>
      <c r="B3311" t="s">
        <v>823</v>
      </c>
      <c r="C3311" t="s">
        <v>378</v>
      </c>
      <c r="D3311" t="s">
        <v>1913</v>
      </c>
      <c r="E3311" t="s">
        <v>370</v>
      </c>
      <c r="F3311" t="s">
        <v>1981</v>
      </c>
      <c r="G3311" t="s">
        <v>755</v>
      </c>
      <c r="H3311" t="s">
        <v>756</v>
      </c>
      <c r="U3311" s="8" t="s">
        <v>147</v>
      </c>
      <c r="V3311" s="8" t="s">
        <v>375</v>
      </c>
      <c r="W3311" s="8" t="s">
        <v>1982</v>
      </c>
      <c r="X3311" s="8" t="s">
        <v>757</v>
      </c>
      <c r="Y3311" s="8" t="s">
        <v>758</v>
      </c>
    </row>
    <row r="3312" spans="1:25" ht="12" customHeight="1">
      <c r="A3312" t="s">
        <v>145</v>
      </c>
      <c r="B3312" t="s">
        <v>823</v>
      </c>
      <c r="C3312" t="s">
        <v>381</v>
      </c>
      <c r="D3312" t="s">
        <v>1913</v>
      </c>
      <c r="E3312" t="s">
        <v>370</v>
      </c>
      <c r="F3312" t="s">
        <v>1981</v>
      </c>
      <c r="G3312" t="s">
        <v>759</v>
      </c>
      <c r="H3312" t="s">
        <v>1325</v>
      </c>
      <c r="U3312" s="8" t="s">
        <v>147</v>
      </c>
      <c r="V3312" s="8" t="s">
        <v>375</v>
      </c>
      <c r="W3312" s="8" t="s">
        <v>1982</v>
      </c>
      <c r="X3312" s="8" t="s">
        <v>380</v>
      </c>
      <c r="Y3312" s="8" t="s">
        <v>1327</v>
      </c>
    </row>
    <row r="3313" spans="1:25" ht="12" customHeight="1">
      <c r="A3313" t="s">
        <v>145</v>
      </c>
      <c r="B3313" t="s">
        <v>823</v>
      </c>
      <c r="C3313" t="s">
        <v>384</v>
      </c>
      <c r="D3313" t="s">
        <v>1913</v>
      </c>
      <c r="E3313" t="s">
        <v>370</v>
      </c>
      <c r="F3313" t="s">
        <v>1981</v>
      </c>
      <c r="G3313" t="s">
        <v>760</v>
      </c>
      <c r="H3313" t="s">
        <v>1325</v>
      </c>
      <c r="U3313" s="8" t="s">
        <v>147</v>
      </c>
      <c r="V3313" s="8" t="s">
        <v>375</v>
      </c>
      <c r="W3313" s="8" t="s">
        <v>1982</v>
      </c>
      <c r="X3313" s="8" t="s">
        <v>383</v>
      </c>
      <c r="Y3313" s="8" t="s">
        <v>1327</v>
      </c>
    </row>
    <row r="3314" spans="1:25" ht="12" customHeight="1">
      <c r="A3314" t="s">
        <v>145</v>
      </c>
      <c r="B3314" t="s">
        <v>823</v>
      </c>
      <c r="C3314" t="s">
        <v>387</v>
      </c>
      <c r="D3314" t="s">
        <v>1913</v>
      </c>
      <c r="E3314" t="s">
        <v>370</v>
      </c>
      <c r="F3314" t="s">
        <v>1981</v>
      </c>
      <c r="G3314" t="s">
        <v>761</v>
      </c>
      <c r="H3314" t="s">
        <v>1325</v>
      </c>
      <c r="U3314" s="8" t="s">
        <v>147</v>
      </c>
      <c r="V3314" s="8" t="s">
        <v>375</v>
      </c>
      <c r="W3314" s="8" t="s">
        <v>1982</v>
      </c>
      <c r="X3314" s="8" t="s">
        <v>386</v>
      </c>
      <c r="Y3314" s="8" t="s">
        <v>1327</v>
      </c>
    </row>
    <row r="3315" spans="1:25" ht="12" customHeight="1">
      <c r="A3315" t="s">
        <v>145</v>
      </c>
      <c r="B3315" t="s">
        <v>823</v>
      </c>
      <c r="C3315" t="s">
        <v>390</v>
      </c>
      <c r="D3315" t="s">
        <v>1913</v>
      </c>
      <c r="E3315" t="s">
        <v>370</v>
      </c>
      <c r="F3315" t="s">
        <v>1981</v>
      </c>
      <c r="G3315" t="s">
        <v>765</v>
      </c>
      <c r="H3315" t="s">
        <v>756</v>
      </c>
      <c r="U3315" s="8" t="s">
        <v>147</v>
      </c>
      <c r="V3315" s="8" t="s">
        <v>375</v>
      </c>
      <c r="W3315" s="8" t="s">
        <v>1982</v>
      </c>
      <c r="X3315" s="8" t="s">
        <v>766</v>
      </c>
      <c r="Y3315" s="8" t="s">
        <v>758</v>
      </c>
    </row>
    <row r="3316" spans="1:25" ht="12" customHeight="1">
      <c r="A3316" t="s">
        <v>145</v>
      </c>
      <c r="B3316" t="s">
        <v>823</v>
      </c>
      <c r="C3316" t="s">
        <v>478</v>
      </c>
      <c r="D3316" t="s">
        <v>1913</v>
      </c>
      <c r="E3316" t="s">
        <v>370</v>
      </c>
      <c r="F3316" t="s">
        <v>1981</v>
      </c>
      <c r="G3316" t="s">
        <v>768</v>
      </c>
      <c r="H3316" t="s">
        <v>1325</v>
      </c>
      <c r="U3316" s="8" t="s">
        <v>147</v>
      </c>
      <c r="V3316" s="8" t="s">
        <v>375</v>
      </c>
      <c r="W3316" s="8" t="s">
        <v>1982</v>
      </c>
      <c r="X3316" s="8" t="s">
        <v>389</v>
      </c>
      <c r="Y3316" s="8" t="s">
        <v>1327</v>
      </c>
    </row>
    <row r="3317" spans="1:25" ht="12" customHeight="1">
      <c r="A3317" t="s">
        <v>145</v>
      </c>
      <c r="B3317" t="s">
        <v>823</v>
      </c>
      <c r="C3317" t="s">
        <v>764</v>
      </c>
      <c r="D3317" t="s">
        <v>1913</v>
      </c>
      <c r="E3317" t="s">
        <v>370</v>
      </c>
      <c r="F3317" t="s">
        <v>1981</v>
      </c>
      <c r="G3317" t="s">
        <v>770</v>
      </c>
      <c r="H3317" t="s">
        <v>1325</v>
      </c>
      <c r="U3317" s="8" t="s">
        <v>147</v>
      </c>
      <c r="V3317" s="8" t="s">
        <v>375</v>
      </c>
      <c r="W3317" s="8" t="s">
        <v>1982</v>
      </c>
      <c r="X3317" s="8" t="s">
        <v>392</v>
      </c>
      <c r="Y3317" s="8" t="s">
        <v>1327</v>
      </c>
    </row>
    <row r="3318" spans="1:25" ht="12" customHeight="1">
      <c r="A3318" t="s">
        <v>145</v>
      </c>
      <c r="B3318" t="s">
        <v>826</v>
      </c>
      <c r="C3318" t="s">
        <v>369</v>
      </c>
      <c r="D3318" t="s">
        <v>1913</v>
      </c>
      <c r="E3318" t="s">
        <v>370</v>
      </c>
      <c r="F3318" t="s">
        <v>1983</v>
      </c>
      <c r="G3318" t="s">
        <v>752</v>
      </c>
      <c r="H3318" t="s">
        <v>808</v>
      </c>
      <c r="U3318" s="8" t="s">
        <v>147</v>
      </c>
      <c r="V3318" s="8" t="s">
        <v>375</v>
      </c>
      <c r="W3318" s="8" t="s">
        <v>1984</v>
      </c>
      <c r="X3318" s="8" t="s">
        <v>754</v>
      </c>
      <c r="Y3318" s="8" t="s">
        <v>808</v>
      </c>
    </row>
    <row r="3319" spans="1:25" ht="12" customHeight="1">
      <c r="A3319" t="s">
        <v>145</v>
      </c>
      <c r="B3319" t="s">
        <v>826</v>
      </c>
      <c r="C3319" t="s">
        <v>378</v>
      </c>
      <c r="D3319" t="s">
        <v>1913</v>
      </c>
      <c r="E3319" t="s">
        <v>370</v>
      </c>
      <c r="F3319" t="s">
        <v>1983</v>
      </c>
      <c r="G3319" t="s">
        <v>755</v>
      </c>
      <c r="H3319" t="s">
        <v>756</v>
      </c>
      <c r="U3319" s="8" t="s">
        <v>147</v>
      </c>
      <c r="V3319" s="8" t="s">
        <v>375</v>
      </c>
      <c r="W3319" s="8" t="s">
        <v>1984</v>
      </c>
      <c r="X3319" s="8" t="s">
        <v>757</v>
      </c>
      <c r="Y3319" s="8" t="s">
        <v>758</v>
      </c>
    </row>
    <row r="3320" spans="1:25" ht="12" customHeight="1">
      <c r="A3320" t="s">
        <v>145</v>
      </c>
      <c r="B3320" t="s">
        <v>826</v>
      </c>
      <c r="C3320" t="s">
        <v>381</v>
      </c>
      <c r="D3320" t="s">
        <v>1913</v>
      </c>
      <c r="E3320" t="s">
        <v>370</v>
      </c>
      <c r="F3320" t="s">
        <v>1983</v>
      </c>
      <c r="G3320" t="s">
        <v>1985</v>
      </c>
      <c r="H3320" t="s">
        <v>808</v>
      </c>
      <c r="U3320" s="8" t="s">
        <v>147</v>
      </c>
      <c r="V3320" s="8" t="s">
        <v>375</v>
      </c>
      <c r="W3320" s="8" t="s">
        <v>1984</v>
      </c>
      <c r="X3320" s="8" t="s">
        <v>1986</v>
      </c>
      <c r="Y3320" s="8" t="s">
        <v>808</v>
      </c>
    </row>
    <row r="3321" spans="1:25" ht="12" customHeight="1">
      <c r="A3321" t="s">
        <v>145</v>
      </c>
      <c r="B3321" t="s">
        <v>826</v>
      </c>
      <c r="C3321" t="s">
        <v>384</v>
      </c>
      <c r="D3321" t="s">
        <v>1913</v>
      </c>
      <c r="E3321" t="s">
        <v>370</v>
      </c>
      <c r="F3321" t="s">
        <v>1983</v>
      </c>
      <c r="G3321" t="s">
        <v>1987</v>
      </c>
      <c r="H3321" t="s">
        <v>808</v>
      </c>
      <c r="U3321" s="8" t="s">
        <v>147</v>
      </c>
      <c r="V3321" s="8" t="s">
        <v>375</v>
      </c>
      <c r="W3321" s="8" t="s">
        <v>1984</v>
      </c>
      <c r="X3321" s="8" t="s">
        <v>1988</v>
      </c>
      <c r="Y3321" s="8" t="s">
        <v>808</v>
      </c>
    </row>
    <row r="3322" spans="1:25" ht="12" customHeight="1">
      <c r="A3322" t="s">
        <v>145</v>
      </c>
      <c r="B3322" t="s">
        <v>826</v>
      </c>
      <c r="C3322" t="s">
        <v>387</v>
      </c>
      <c r="D3322" t="s">
        <v>1913</v>
      </c>
      <c r="E3322" t="s">
        <v>370</v>
      </c>
      <c r="F3322" t="s">
        <v>1983</v>
      </c>
      <c r="G3322" t="s">
        <v>762</v>
      </c>
      <c r="H3322" t="s">
        <v>808</v>
      </c>
      <c r="U3322" s="8" t="s">
        <v>147</v>
      </c>
      <c r="V3322" s="8" t="s">
        <v>375</v>
      </c>
      <c r="W3322" s="8" t="s">
        <v>1984</v>
      </c>
      <c r="X3322" s="8" t="s">
        <v>763</v>
      </c>
      <c r="Y3322" s="8" t="s">
        <v>808</v>
      </c>
    </row>
    <row r="3323" spans="1:25" ht="12" customHeight="1">
      <c r="A3323" t="s">
        <v>145</v>
      </c>
      <c r="B3323" t="s">
        <v>826</v>
      </c>
      <c r="C3323" t="s">
        <v>390</v>
      </c>
      <c r="D3323" t="s">
        <v>1913</v>
      </c>
      <c r="E3323" t="s">
        <v>370</v>
      </c>
      <c r="F3323" t="s">
        <v>1983</v>
      </c>
      <c r="G3323" t="s">
        <v>765</v>
      </c>
      <c r="H3323" t="s">
        <v>756</v>
      </c>
      <c r="U3323" s="8" t="s">
        <v>147</v>
      </c>
      <c r="V3323" s="8" t="s">
        <v>375</v>
      </c>
      <c r="W3323" s="8" t="s">
        <v>1984</v>
      </c>
      <c r="X3323" s="8" t="s">
        <v>766</v>
      </c>
      <c r="Y3323" s="8" t="s">
        <v>758</v>
      </c>
    </row>
    <row r="3324" spans="1:25" ht="12" customHeight="1">
      <c r="A3324" t="s">
        <v>145</v>
      </c>
      <c r="B3324" t="s">
        <v>826</v>
      </c>
      <c r="C3324" t="s">
        <v>478</v>
      </c>
      <c r="D3324" t="s">
        <v>1913</v>
      </c>
      <c r="E3324" t="s">
        <v>370</v>
      </c>
      <c r="F3324" t="s">
        <v>1983</v>
      </c>
      <c r="G3324" t="s">
        <v>1989</v>
      </c>
      <c r="H3324" t="s">
        <v>808</v>
      </c>
      <c r="U3324" s="8" t="s">
        <v>147</v>
      </c>
      <c r="V3324" s="8" t="s">
        <v>375</v>
      </c>
      <c r="W3324" s="8" t="s">
        <v>1984</v>
      </c>
      <c r="X3324" s="8" t="s">
        <v>5085</v>
      </c>
      <c r="Y3324" s="8" t="s">
        <v>808</v>
      </c>
    </row>
    <row r="3325" spans="1:25" ht="12" customHeight="1">
      <c r="A3325" t="s">
        <v>145</v>
      </c>
      <c r="B3325" t="s">
        <v>826</v>
      </c>
      <c r="C3325" t="s">
        <v>764</v>
      </c>
      <c r="D3325" t="s">
        <v>1913</v>
      </c>
      <c r="E3325" t="s">
        <v>370</v>
      </c>
      <c r="F3325" t="s">
        <v>1983</v>
      </c>
      <c r="G3325" t="s">
        <v>772</v>
      </c>
      <c r="H3325" t="s">
        <v>808</v>
      </c>
      <c r="U3325" s="8" t="s">
        <v>147</v>
      </c>
      <c r="V3325" s="8" t="s">
        <v>375</v>
      </c>
      <c r="W3325" s="8" t="s">
        <v>1984</v>
      </c>
      <c r="X3325" s="8" t="s">
        <v>773</v>
      </c>
      <c r="Y3325" s="8" t="s">
        <v>808</v>
      </c>
    </row>
    <row r="3326" spans="1:25" ht="12" customHeight="1">
      <c r="A3326" t="s">
        <v>145</v>
      </c>
      <c r="B3326" t="s">
        <v>715</v>
      </c>
      <c r="C3326" t="s">
        <v>369</v>
      </c>
      <c r="D3326" t="s">
        <v>1913</v>
      </c>
      <c r="E3326" t="s">
        <v>716</v>
      </c>
      <c r="F3326" t="s">
        <v>832</v>
      </c>
      <c r="G3326" t="s">
        <v>718</v>
      </c>
      <c r="H3326" t="s">
        <v>719</v>
      </c>
      <c r="U3326" s="8" t="s">
        <v>147</v>
      </c>
      <c r="V3326" s="8" t="s">
        <v>720</v>
      </c>
      <c r="W3326" s="8" t="s">
        <v>833</v>
      </c>
      <c r="X3326" s="8" t="s">
        <v>722</v>
      </c>
      <c r="Y3326" s="8" t="s">
        <v>723</v>
      </c>
    </row>
    <row r="3327" spans="1:25" ht="12" customHeight="1">
      <c r="A3327" t="s">
        <v>145</v>
      </c>
      <c r="B3327" t="s">
        <v>834</v>
      </c>
      <c r="C3327" t="s">
        <v>369</v>
      </c>
      <c r="D3327" t="s">
        <v>1913</v>
      </c>
      <c r="E3327" t="s">
        <v>716</v>
      </c>
      <c r="F3327" t="s">
        <v>835</v>
      </c>
      <c r="G3327" t="s">
        <v>718</v>
      </c>
      <c r="H3327" t="s">
        <v>719</v>
      </c>
      <c r="U3327" s="8" t="s">
        <v>147</v>
      </c>
      <c r="V3327" s="8" t="s">
        <v>720</v>
      </c>
      <c r="W3327" s="8" t="s">
        <v>836</v>
      </c>
      <c r="X3327" s="8" t="s">
        <v>722</v>
      </c>
      <c r="Y3327" s="8" t="s">
        <v>723</v>
      </c>
    </row>
    <row r="3328" spans="1:25" ht="12" customHeight="1">
      <c r="A3328" t="s">
        <v>145</v>
      </c>
      <c r="B3328" t="s">
        <v>1534</v>
      </c>
      <c r="C3328" t="s">
        <v>369</v>
      </c>
      <c r="D3328" t="s">
        <v>1913</v>
      </c>
      <c r="E3328" t="s">
        <v>370</v>
      </c>
      <c r="F3328" t="s">
        <v>1990</v>
      </c>
      <c r="G3328" t="s">
        <v>748</v>
      </c>
      <c r="H3328" t="s">
        <v>1325</v>
      </c>
      <c r="P3328">
        <v>1.0491999999999999</v>
      </c>
      <c r="U3328" s="8" t="s">
        <v>147</v>
      </c>
      <c r="V3328" s="8" t="s">
        <v>375</v>
      </c>
      <c r="W3328" s="8" t="s">
        <v>1991</v>
      </c>
      <c r="X3328" s="8" t="s">
        <v>377</v>
      </c>
      <c r="Y3328" s="8" t="s">
        <v>1327</v>
      </c>
    </row>
    <row r="3329" spans="1:25" ht="12" customHeight="1">
      <c r="A3329" t="s">
        <v>145</v>
      </c>
      <c r="B3329" t="s">
        <v>1534</v>
      </c>
      <c r="C3329" t="s">
        <v>378</v>
      </c>
      <c r="D3329" t="s">
        <v>1913</v>
      </c>
      <c r="E3329" t="s">
        <v>370</v>
      </c>
      <c r="F3329" t="s">
        <v>1990</v>
      </c>
      <c r="G3329" t="s">
        <v>755</v>
      </c>
      <c r="H3329" t="s">
        <v>756</v>
      </c>
      <c r="U3329" s="8" t="s">
        <v>147</v>
      </c>
      <c r="V3329" s="8" t="s">
        <v>375</v>
      </c>
      <c r="W3329" s="8" t="s">
        <v>1991</v>
      </c>
      <c r="X3329" s="8" t="s">
        <v>757</v>
      </c>
      <c r="Y3329" s="8" t="s">
        <v>758</v>
      </c>
    </row>
    <row r="3330" spans="1:25" ht="12" customHeight="1">
      <c r="A3330" t="s">
        <v>145</v>
      </c>
      <c r="B3330" t="s">
        <v>1534</v>
      </c>
      <c r="C3330" t="s">
        <v>381</v>
      </c>
      <c r="D3330" t="s">
        <v>1913</v>
      </c>
      <c r="E3330" t="s">
        <v>370</v>
      </c>
      <c r="F3330" t="s">
        <v>1990</v>
      </c>
      <c r="G3330" t="s">
        <v>759</v>
      </c>
      <c r="H3330" t="s">
        <v>1325</v>
      </c>
      <c r="U3330" s="8" t="s">
        <v>147</v>
      </c>
      <c r="V3330" s="8" t="s">
        <v>375</v>
      </c>
      <c r="W3330" s="8" t="s">
        <v>1991</v>
      </c>
      <c r="X3330" s="8" t="s">
        <v>380</v>
      </c>
      <c r="Y3330" s="8" t="s">
        <v>1327</v>
      </c>
    </row>
    <row r="3331" spans="1:25" ht="12" customHeight="1">
      <c r="A3331" t="s">
        <v>145</v>
      </c>
      <c r="B3331" t="s">
        <v>1534</v>
      </c>
      <c r="C3331" t="s">
        <v>384</v>
      </c>
      <c r="D3331" t="s">
        <v>1913</v>
      </c>
      <c r="E3331" t="s">
        <v>370</v>
      </c>
      <c r="F3331" t="s">
        <v>1990</v>
      </c>
      <c r="G3331" t="s">
        <v>760</v>
      </c>
      <c r="H3331" t="s">
        <v>1325</v>
      </c>
      <c r="U3331" s="8" t="s">
        <v>147</v>
      </c>
      <c r="V3331" s="8" t="s">
        <v>375</v>
      </c>
      <c r="W3331" s="8" t="s">
        <v>1991</v>
      </c>
      <c r="X3331" s="8" t="s">
        <v>383</v>
      </c>
      <c r="Y3331" s="8" t="s">
        <v>1327</v>
      </c>
    </row>
    <row r="3332" spans="1:25" ht="12" customHeight="1">
      <c r="A3332" t="s">
        <v>145</v>
      </c>
      <c r="B3332" t="s">
        <v>1534</v>
      </c>
      <c r="C3332" t="s">
        <v>387</v>
      </c>
      <c r="D3332" t="s">
        <v>1913</v>
      </c>
      <c r="E3332" t="s">
        <v>370</v>
      </c>
      <c r="F3332" t="s">
        <v>1990</v>
      </c>
      <c r="G3332" t="s">
        <v>761</v>
      </c>
      <c r="H3332" t="s">
        <v>1325</v>
      </c>
      <c r="U3332" s="8" t="s">
        <v>147</v>
      </c>
      <c r="V3332" s="8" t="s">
        <v>375</v>
      </c>
      <c r="W3332" s="8" t="s">
        <v>1991</v>
      </c>
      <c r="X3332" s="8" t="s">
        <v>386</v>
      </c>
      <c r="Y3332" s="8" t="s">
        <v>1327</v>
      </c>
    </row>
    <row r="3333" spans="1:25" ht="12" customHeight="1">
      <c r="A3333" t="s">
        <v>145</v>
      </c>
      <c r="B3333" t="s">
        <v>1534</v>
      </c>
      <c r="C3333" t="s">
        <v>390</v>
      </c>
      <c r="D3333" t="s">
        <v>1913</v>
      </c>
      <c r="E3333" t="s">
        <v>370</v>
      </c>
      <c r="F3333" t="s">
        <v>1990</v>
      </c>
      <c r="G3333" t="s">
        <v>765</v>
      </c>
      <c r="H3333" t="s">
        <v>756</v>
      </c>
      <c r="U3333" s="8" t="s">
        <v>147</v>
      </c>
      <c r="V3333" s="8" t="s">
        <v>375</v>
      </c>
      <c r="W3333" s="8" t="s">
        <v>1991</v>
      </c>
      <c r="X3333" s="8" t="s">
        <v>766</v>
      </c>
      <c r="Y3333" s="8" t="s">
        <v>758</v>
      </c>
    </row>
    <row r="3334" spans="1:25" ht="12" customHeight="1">
      <c r="A3334" t="s">
        <v>145</v>
      </c>
      <c r="B3334" t="s">
        <v>1534</v>
      </c>
      <c r="C3334" t="s">
        <v>478</v>
      </c>
      <c r="D3334" t="s">
        <v>1913</v>
      </c>
      <c r="E3334" t="s">
        <v>370</v>
      </c>
      <c r="F3334" t="s">
        <v>1990</v>
      </c>
      <c r="G3334" t="s">
        <v>768</v>
      </c>
      <c r="H3334" t="s">
        <v>1325</v>
      </c>
      <c r="U3334" s="8" t="s">
        <v>147</v>
      </c>
      <c r="V3334" s="8" t="s">
        <v>375</v>
      </c>
      <c r="W3334" s="8" t="s">
        <v>1991</v>
      </c>
      <c r="X3334" s="8" t="s">
        <v>389</v>
      </c>
      <c r="Y3334" s="8" t="s">
        <v>1327</v>
      </c>
    </row>
    <row r="3335" spans="1:25" ht="12" customHeight="1">
      <c r="A3335" t="s">
        <v>145</v>
      </c>
      <c r="B3335" t="s">
        <v>1534</v>
      </c>
      <c r="C3335" t="s">
        <v>764</v>
      </c>
      <c r="D3335" t="s">
        <v>1913</v>
      </c>
      <c r="E3335" t="s">
        <v>370</v>
      </c>
      <c r="F3335" t="s">
        <v>1990</v>
      </c>
      <c r="G3335" t="s">
        <v>770</v>
      </c>
      <c r="H3335" t="s">
        <v>1325</v>
      </c>
      <c r="P3335">
        <v>1.2758</v>
      </c>
      <c r="U3335" s="8" t="s">
        <v>147</v>
      </c>
      <c r="V3335" s="8" t="s">
        <v>375</v>
      </c>
      <c r="W3335" s="8" t="s">
        <v>1991</v>
      </c>
      <c r="X3335" s="8" t="s">
        <v>392</v>
      </c>
      <c r="Y3335" s="8" t="s">
        <v>1327</v>
      </c>
    </row>
    <row r="3336" spans="1:25" ht="12" customHeight="1">
      <c r="A3336" t="s">
        <v>145</v>
      </c>
      <c r="B3336" t="s">
        <v>1992</v>
      </c>
      <c r="C3336" t="s">
        <v>369</v>
      </c>
      <c r="D3336" t="s">
        <v>1913</v>
      </c>
      <c r="E3336" t="s">
        <v>370</v>
      </c>
      <c r="F3336" t="s">
        <v>1993</v>
      </c>
      <c r="G3336" t="s">
        <v>748</v>
      </c>
      <c r="H3336" t="s">
        <v>1325</v>
      </c>
      <c r="U3336" s="8" t="s">
        <v>147</v>
      </c>
      <c r="V3336" s="8" t="s">
        <v>375</v>
      </c>
      <c r="W3336" s="8" t="s">
        <v>1994</v>
      </c>
      <c r="X3336" s="8" t="s">
        <v>377</v>
      </c>
      <c r="Y3336" s="8" t="s">
        <v>1327</v>
      </c>
    </row>
    <row r="3337" spans="1:25" ht="12" customHeight="1">
      <c r="A3337" t="s">
        <v>145</v>
      </c>
      <c r="B3337" t="s">
        <v>1992</v>
      </c>
      <c r="C3337" t="s">
        <v>378</v>
      </c>
      <c r="D3337" t="s">
        <v>1913</v>
      </c>
      <c r="E3337" t="s">
        <v>370</v>
      </c>
      <c r="F3337" t="s">
        <v>1993</v>
      </c>
      <c r="G3337" t="s">
        <v>755</v>
      </c>
      <c r="H3337" t="s">
        <v>756</v>
      </c>
      <c r="U3337" s="8" t="s">
        <v>147</v>
      </c>
      <c r="V3337" s="8" t="s">
        <v>375</v>
      </c>
      <c r="W3337" s="8" t="s">
        <v>1994</v>
      </c>
      <c r="X3337" s="8" t="s">
        <v>757</v>
      </c>
      <c r="Y3337" s="8" t="s">
        <v>758</v>
      </c>
    </row>
    <row r="3338" spans="1:25" ht="12" customHeight="1">
      <c r="A3338" t="s">
        <v>145</v>
      </c>
      <c r="B3338" t="s">
        <v>1992</v>
      </c>
      <c r="C3338" t="s">
        <v>381</v>
      </c>
      <c r="D3338" t="s">
        <v>1913</v>
      </c>
      <c r="E3338" t="s">
        <v>370</v>
      </c>
      <c r="F3338" t="s">
        <v>1993</v>
      </c>
      <c r="G3338" t="s">
        <v>759</v>
      </c>
      <c r="H3338" t="s">
        <v>1325</v>
      </c>
      <c r="U3338" s="8" t="s">
        <v>147</v>
      </c>
      <c r="V3338" s="8" t="s">
        <v>375</v>
      </c>
      <c r="W3338" s="8" t="s">
        <v>1994</v>
      </c>
      <c r="X3338" s="8" t="s">
        <v>380</v>
      </c>
      <c r="Y3338" s="8" t="s">
        <v>1327</v>
      </c>
    </row>
    <row r="3339" spans="1:25" ht="12" customHeight="1">
      <c r="A3339" t="s">
        <v>145</v>
      </c>
      <c r="B3339" t="s">
        <v>1992</v>
      </c>
      <c r="C3339" t="s">
        <v>384</v>
      </c>
      <c r="D3339" t="s">
        <v>1913</v>
      </c>
      <c r="E3339" t="s">
        <v>370</v>
      </c>
      <c r="F3339" t="s">
        <v>1993</v>
      </c>
      <c r="G3339" t="s">
        <v>760</v>
      </c>
      <c r="H3339" t="s">
        <v>1325</v>
      </c>
      <c r="U3339" s="8" t="s">
        <v>147</v>
      </c>
      <c r="V3339" s="8" t="s">
        <v>375</v>
      </c>
      <c r="W3339" s="8" t="s">
        <v>1994</v>
      </c>
      <c r="X3339" s="8" t="s">
        <v>383</v>
      </c>
      <c r="Y3339" s="8" t="s">
        <v>1327</v>
      </c>
    </row>
    <row r="3340" spans="1:25" ht="12" customHeight="1">
      <c r="A3340" t="s">
        <v>145</v>
      </c>
      <c r="B3340" t="s">
        <v>1992</v>
      </c>
      <c r="C3340" t="s">
        <v>387</v>
      </c>
      <c r="D3340" t="s">
        <v>1913</v>
      </c>
      <c r="E3340" t="s">
        <v>370</v>
      </c>
      <c r="F3340" t="s">
        <v>1993</v>
      </c>
      <c r="G3340" t="s">
        <v>761</v>
      </c>
      <c r="H3340" t="s">
        <v>1325</v>
      </c>
      <c r="U3340" s="8" t="s">
        <v>147</v>
      </c>
      <c r="V3340" s="8" t="s">
        <v>375</v>
      </c>
      <c r="W3340" s="8" t="s">
        <v>1994</v>
      </c>
      <c r="X3340" s="8" t="s">
        <v>386</v>
      </c>
      <c r="Y3340" s="8" t="s">
        <v>1327</v>
      </c>
    </row>
    <row r="3341" spans="1:25" ht="12" customHeight="1">
      <c r="A3341" t="s">
        <v>145</v>
      </c>
      <c r="B3341" t="s">
        <v>1992</v>
      </c>
      <c r="C3341" t="s">
        <v>390</v>
      </c>
      <c r="D3341" t="s">
        <v>1913</v>
      </c>
      <c r="E3341" t="s">
        <v>370</v>
      </c>
      <c r="F3341" t="s">
        <v>1993</v>
      </c>
      <c r="G3341" t="s">
        <v>765</v>
      </c>
      <c r="H3341" t="s">
        <v>756</v>
      </c>
      <c r="U3341" s="8" t="s">
        <v>147</v>
      </c>
      <c r="V3341" s="8" t="s">
        <v>375</v>
      </c>
      <c r="W3341" s="8" t="s">
        <v>1994</v>
      </c>
      <c r="X3341" s="8" t="s">
        <v>766</v>
      </c>
      <c r="Y3341" s="8" t="s">
        <v>758</v>
      </c>
    </row>
    <row r="3342" spans="1:25" ht="12" customHeight="1">
      <c r="A3342" t="s">
        <v>145</v>
      </c>
      <c r="B3342" t="s">
        <v>1992</v>
      </c>
      <c r="C3342" t="s">
        <v>478</v>
      </c>
      <c r="D3342" t="s">
        <v>1913</v>
      </c>
      <c r="E3342" t="s">
        <v>370</v>
      </c>
      <c r="F3342" t="s">
        <v>1993</v>
      </c>
      <c r="G3342" t="s">
        <v>768</v>
      </c>
      <c r="H3342" t="s">
        <v>1325</v>
      </c>
      <c r="U3342" s="8" t="s">
        <v>147</v>
      </c>
      <c r="V3342" s="8" t="s">
        <v>375</v>
      </c>
      <c r="W3342" s="8" t="s">
        <v>1994</v>
      </c>
      <c r="X3342" s="8" t="s">
        <v>389</v>
      </c>
      <c r="Y3342" s="8" t="s">
        <v>1327</v>
      </c>
    </row>
    <row r="3343" spans="1:25" ht="12" customHeight="1">
      <c r="A3343" t="s">
        <v>145</v>
      </c>
      <c r="B3343" t="s">
        <v>1992</v>
      </c>
      <c r="C3343" t="s">
        <v>764</v>
      </c>
      <c r="D3343" t="s">
        <v>1913</v>
      </c>
      <c r="E3343" t="s">
        <v>370</v>
      </c>
      <c r="F3343" t="s">
        <v>1993</v>
      </c>
      <c r="G3343" t="s">
        <v>770</v>
      </c>
      <c r="H3343" t="s">
        <v>1325</v>
      </c>
      <c r="P3343">
        <v>0.96499999999999997</v>
      </c>
      <c r="U3343" s="8" t="s">
        <v>147</v>
      </c>
      <c r="V3343" s="8" t="s">
        <v>375</v>
      </c>
      <c r="W3343" s="8" t="s">
        <v>1994</v>
      </c>
      <c r="X3343" s="8" t="s">
        <v>392</v>
      </c>
      <c r="Y3343" s="8" t="s">
        <v>1327</v>
      </c>
    </row>
    <row r="3344" spans="1:25" ht="12" customHeight="1">
      <c r="A3344" t="s">
        <v>148</v>
      </c>
      <c r="B3344" t="s">
        <v>368</v>
      </c>
      <c r="C3344" t="s">
        <v>369</v>
      </c>
      <c r="D3344" t="s">
        <v>1995</v>
      </c>
      <c r="E3344" t="s">
        <v>370</v>
      </c>
      <c r="F3344" t="s">
        <v>1996</v>
      </c>
      <c r="G3344" t="s">
        <v>748</v>
      </c>
      <c r="H3344" t="s">
        <v>749</v>
      </c>
      <c r="U3344" s="8" t="s">
        <v>150</v>
      </c>
      <c r="V3344" s="8" t="s">
        <v>375</v>
      </c>
      <c r="W3344" s="8" t="s">
        <v>1997</v>
      </c>
      <c r="X3344" s="8" t="s">
        <v>377</v>
      </c>
      <c r="Y3344" s="8" t="s">
        <v>751</v>
      </c>
    </row>
    <row r="3345" spans="1:25" ht="12" customHeight="1">
      <c r="A3345" t="s">
        <v>148</v>
      </c>
      <c r="B3345" t="s">
        <v>368</v>
      </c>
      <c r="C3345" t="s">
        <v>378</v>
      </c>
      <c r="D3345" t="s">
        <v>1995</v>
      </c>
      <c r="E3345" t="s">
        <v>370</v>
      </c>
      <c r="F3345" t="s">
        <v>1996</v>
      </c>
      <c r="G3345" t="s">
        <v>755</v>
      </c>
      <c r="H3345" t="s">
        <v>756</v>
      </c>
      <c r="U3345" s="8" t="s">
        <v>150</v>
      </c>
      <c r="V3345" s="8" t="s">
        <v>375</v>
      </c>
      <c r="W3345" s="8" t="s">
        <v>1997</v>
      </c>
      <c r="X3345" s="8" t="s">
        <v>757</v>
      </c>
      <c r="Y3345" s="8" t="s">
        <v>758</v>
      </c>
    </row>
    <row r="3346" spans="1:25" ht="12" customHeight="1">
      <c r="A3346" t="s">
        <v>148</v>
      </c>
      <c r="B3346" t="s">
        <v>393</v>
      </c>
      <c r="C3346" t="s">
        <v>369</v>
      </c>
      <c r="D3346" t="s">
        <v>1995</v>
      </c>
      <c r="E3346" t="s">
        <v>370</v>
      </c>
      <c r="F3346" t="s">
        <v>1998</v>
      </c>
      <c r="G3346" t="s">
        <v>748</v>
      </c>
      <c r="H3346" t="s">
        <v>749</v>
      </c>
      <c r="U3346" s="8" t="s">
        <v>150</v>
      </c>
      <c r="V3346" s="8" t="s">
        <v>375</v>
      </c>
      <c r="W3346" s="8" t="s">
        <v>1999</v>
      </c>
      <c r="X3346" s="8" t="s">
        <v>377</v>
      </c>
      <c r="Y3346" s="8" t="s">
        <v>751</v>
      </c>
    </row>
    <row r="3347" spans="1:25" ht="12" customHeight="1">
      <c r="A3347" t="s">
        <v>148</v>
      </c>
      <c r="B3347" t="s">
        <v>393</v>
      </c>
      <c r="C3347" t="s">
        <v>378</v>
      </c>
      <c r="D3347" t="s">
        <v>1995</v>
      </c>
      <c r="E3347" t="s">
        <v>370</v>
      </c>
      <c r="F3347" t="s">
        <v>1998</v>
      </c>
      <c r="G3347" t="s">
        <v>755</v>
      </c>
      <c r="H3347" t="s">
        <v>756</v>
      </c>
      <c r="U3347" s="8" t="s">
        <v>150</v>
      </c>
      <c r="V3347" s="8" t="s">
        <v>375</v>
      </c>
      <c r="W3347" s="8" t="s">
        <v>1999</v>
      </c>
      <c r="X3347" s="8" t="s">
        <v>757</v>
      </c>
      <c r="Y3347" s="8" t="s">
        <v>758</v>
      </c>
    </row>
    <row r="3348" spans="1:25" ht="12" customHeight="1">
      <c r="A3348" t="s">
        <v>148</v>
      </c>
      <c r="B3348" t="s">
        <v>393</v>
      </c>
      <c r="C3348" t="s">
        <v>381</v>
      </c>
      <c r="D3348" t="s">
        <v>1995</v>
      </c>
      <c r="E3348" t="s">
        <v>370</v>
      </c>
      <c r="F3348" t="s">
        <v>1998</v>
      </c>
      <c r="G3348" t="s">
        <v>759</v>
      </c>
      <c r="H3348" t="s">
        <v>749</v>
      </c>
      <c r="U3348" s="8" t="s">
        <v>150</v>
      </c>
      <c r="V3348" s="8" t="s">
        <v>375</v>
      </c>
      <c r="W3348" s="8" t="s">
        <v>1999</v>
      </c>
      <c r="X3348" s="8" t="s">
        <v>380</v>
      </c>
      <c r="Y3348" s="8" t="s">
        <v>751</v>
      </c>
    </row>
    <row r="3349" spans="1:25" ht="12" customHeight="1">
      <c r="A3349" t="s">
        <v>148</v>
      </c>
      <c r="B3349" t="s">
        <v>393</v>
      </c>
      <c r="C3349" t="s">
        <v>384</v>
      </c>
      <c r="D3349" t="s">
        <v>1995</v>
      </c>
      <c r="E3349" t="s">
        <v>370</v>
      </c>
      <c r="F3349" t="s">
        <v>1998</v>
      </c>
      <c r="G3349" t="s">
        <v>761</v>
      </c>
      <c r="H3349" t="s">
        <v>749</v>
      </c>
      <c r="U3349" s="8" t="s">
        <v>150</v>
      </c>
      <c r="V3349" s="8" t="s">
        <v>375</v>
      </c>
      <c r="W3349" s="8" t="s">
        <v>1999</v>
      </c>
      <c r="X3349" s="8" t="s">
        <v>386</v>
      </c>
      <c r="Y3349" s="8" t="s">
        <v>751</v>
      </c>
    </row>
    <row r="3350" spans="1:25" ht="12" customHeight="1">
      <c r="A3350" t="s">
        <v>148</v>
      </c>
      <c r="B3350" t="s">
        <v>393</v>
      </c>
      <c r="C3350" t="s">
        <v>387</v>
      </c>
      <c r="D3350" t="s">
        <v>1995</v>
      </c>
      <c r="E3350" t="s">
        <v>370</v>
      </c>
      <c r="F3350" t="s">
        <v>1998</v>
      </c>
      <c r="G3350" t="s">
        <v>768</v>
      </c>
      <c r="H3350" t="s">
        <v>749</v>
      </c>
      <c r="U3350" s="8" t="s">
        <v>150</v>
      </c>
      <c r="V3350" s="8" t="s">
        <v>375</v>
      </c>
      <c r="W3350" s="8" t="s">
        <v>1999</v>
      </c>
      <c r="X3350" s="8" t="s">
        <v>389</v>
      </c>
      <c r="Y3350" s="8" t="s">
        <v>751</v>
      </c>
    </row>
    <row r="3351" spans="1:25" ht="12" customHeight="1">
      <c r="A3351" t="s">
        <v>148</v>
      </c>
      <c r="B3351" t="s">
        <v>393</v>
      </c>
      <c r="C3351" t="s">
        <v>390</v>
      </c>
      <c r="D3351" t="s">
        <v>1995</v>
      </c>
      <c r="E3351" t="s">
        <v>370</v>
      </c>
      <c r="F3351" t="s">
        <v>1998</v>
      </c>
      <c r="G3351" t="s">
        <v>770</v>
      </c>
      <c r="H3351" t="s">
        <v>749</v>
      </c>
      <c r="U3351" s="8" t="s">
        <v>150</v>
      </c>
      <c r="V3351" s="8" t="s">
        <v>375</v>
      </c>
      <c r="W3351" s="8" t="s">
        <v>1999</v>
      </c>
      <c r="X3351" s="8" t="s">
        <v>392</v>
      </c>
      <c r="Y3351" s="8" t="s">
        <v>751</v>
      </c>
    </row>
    <row r="3352" spans="1:25" ht="12" customHeight="1">
      <c r="A3352" t="s">
        <v>148</v>
      </c>
      <c r="B3352" t="s">
        <v>396</v>
      </c>
      <c r="C3352" t="s">
        <v>369</v>
      </c>
      <c r="D3352" t="s">
        <v>1995</v>
      </c>
      <c r="E3352" t="s">
        <v>370</v>
      </c>
      <c r="F3352" t="s">
        <v>2000</v>
      </c>
      <c r="G3352" t="s">
        <v>748</v>
      </c>
      <c r="H3352" t="s">
        <v>749</v>
      </c>
      <c r="U3352" s="8" t="s">
        <v>150</v>
      </c>
      <c r="V3352" s="8" t="s">
        <v>375</v>
      </c>
      <c r="W3352" s="8" t="s">
        <v>2001</v>
      </c>
      <c r="X3352" s="8" t="s">
        <v>377</v>
      </c>
      <c r="Y3352" s="8" t="s">
        <v>751</v>
      </c>
    </row>
    <row r="3353" spans="1:25" ht="12" customHeight="1">
      <c r="A3353" t="s">
        <v>148</v>
      </c>
      <c r="B3353" t="s">
        <v>396</v>
      </c>
      <c r="C3353" t="s">
        <v>378</v>
      </c>
      <c r="D3353" t="s">
        <v>1995</v>
      </c>
      <c r="E3353" t="s">
        <v>370</v>
      </c>
      <c r="F3353" t="s">
        <v>2000</v>
      </c>
      <c r="G3353" t="s">
        <v>755</v>
      </c>
      <c r="H3353" t="s">
        <v>756</v>
      </c>
      <c r="U3353" s="8" t="s">
        <v>150</v>
      </c>
      <c r="V3353" s="8" t="s">
        <v>375</v>
      </c>
      <c r="W3353" s="8" t="s">
        <v>2001</v>
      </c>
      <c r="X3353" s="8" t="s">
        <v>757</v>
      </c>
      <c r="Y3353" s="8" t="s">
        <v>758</v>
      </c>
    </row>
    <row r="3354" spans="1:25" ht="12" customHeight="1">
      <c r="A3354" t="s">
        <v>148</v>
      </c>
      <c r="B3354" t="s">
        <v>396</v>
      </c>
      <c r="C3354" t="s">
        <v>381</v>
      </c>
      <c r="D3354" t="s">
        <v>1995</v>
      </c>
      <c r="E3354" t="s">
        <v>370</v>
      </c>
      <c r="F3354" t="s">
        <v>2000</v>
      </c>
      <c r="G3354" t="s">
        <v>759</v>
      </c>
      <c r="H3354" t="s">
        <v>749</v>
      </c>
      <c r="U3354" s="8" t="s">
        <v>150</v>
      </c>
      <c r="V3354" s="8" t="s">
        <v>375</v>
      </c>
      <c r="W3354" s="8" t="s">
        <v>2001</v>
      </c>
      <c r="X3354" s="8" t="s">
        <v>380</v>
      </c>
      <c r="Y3354" s="8" t="s">
        <v>751</v>
      </c>
    </row>
    <row r="3355" spans="1:25" ht="12" customHeight="1">
      <c r="A3355" t="s">
        <v>148</v>
      </c>
      <c r="B3355" t="s">
        <v>396</v>
      </c>
      <c r="C3355" t="s">
        <v>384</v>
      </c>
      <c r="D3355" t="s">
        <v>1995</v>
      </c>
      <c r="E3355" t="s">
        <v>370</v>
      </c>
      <c r="F3355" t="s">
        <v>2000</v>
      </c>
      <c r="G3355" t="s">
        <v>761</v>
      </c>
      <c r="H3355" t="s">
        <v>749</v>
      </c>
      <c r="U3355" s="8" t="s">
        <v>150</v>
      </c>
      <c r="V3355" s="8" t="s">
        <v>375</v>
      </c>
      <c r="W3355" s="8" t="s">
        <v>2001</v>
      </c>
      <c r="X3355" s="8" t="s">
        <v>386</v>
      </c>
      <c r="Y3355" s="8" t="s">
        <v>751</v>
      </c>
    </row>
    <row r="3356" spans="1:25" ht="12" customHeight="1">
      <c r="A3356" t="s">
        <v>148</v>
      </c>
      <c r="B3356" t="s">
        <v>396</v>
      </c>
      <c r="C3356" t="s">
        <v>387</v>
      </c>
      <c r="D3356" t="s">
        <v>1995</v>
      </c>
      <c r="E3356" t="s">
        <v>370</v>
      </c>
      <c r="F3356" t="s">
        <v>2000</v>
      </c>
      <c r="G3356" t="s">
        <v>768</v>
      </c>
      <c r="H3356" t="s">
        <v>749</v>
      </c>
      <c r="U3356" s="8" t="s">
        <v>150</v>
      </c>
      <c r="V3356" s="8" t="s">
        <v>375</v>
      </c>
      <c r="W3356" s="8" t="s">
        <v>2001</v>
      </c>
      <c r="X3356" s="8" t="s">
        <v>389</v>
      </c>
      <c r="Y3356" s="8" t="s">
        <v>751</v>
      </c>
    </row>
    <row r="3357" spans="1:25" ht="12" customHeight="1">
      <c r="A3357" t="s">
        <v>148</v>
      </c>
      <c r="B3357" t="s">
        <v>396</v>
      </c>
      <c r="C3357" t="s">
        <v>390</v>
      </c>
      <c r="D3357" t="s">
        <v>1995</v>
      </c>
      <c r="E3357" t="s">
        <v>370</v>
      </c>
      <c r="F3357" t="s">
        <v>2000</v>
      </c>
      <c r="G3357" t="s">
        <v>770</v>
      </c>
      <c r="H3357" t="s">
        <v>749</v>
      </c>
      <c r="U3357" s="8" t="s">
        <v>150</v>
      </c>
      <c r="V3357" s="8" t="s">
        <v>375</v>
      </c>
      <c r="W3357" s="8" t="s">
        <v>2001</v>
      </c>
      <c r="X3357" s="8" t="s">
        <v>392</v>
      </c>
      <c r="Y3357" s="8" t="s">
        <v>751</v>
      </c>
    </row>
    <row r="3358" spans="1:25" ht="12" customHeight="1">
      <c r="A3358" t="s">
        <v>148</v>
      </c>
      <c r="B3358" t="s">
        <v>399</v>
      </c>
      <c r="C3358" t="s">
        <v>369</v>
      </c>
      <c r="D3358" t="s">
        <v>1995</v>
      </c>
      <c r="E3358" t="s">
        <v>370</v>
      </c>
      <c r="F3358" t="s">
        <v>2002</v>
      </c>
      <c r="G3358" t="s">
        <v>748</v>
      </c>
      <c r="H3358" t="s">
        <v>749</v>
      </c>
      <c r="U3358" s="8" t="s">
        <v>150</v>
      </c>
      <c r="V3358" s="8" t="s">
        <v>375</v>
      </c>
      <c r="W3358" s="8" t="s">
        <v>2003</v>
      </c>
      <c r="X3358" s="8" t="s">
        <v>377</v>
      </c>
      <c r="Y3358" s="8" t="s">
        <v>751</v>
      </c>
    </row>
    <row r="3359" spans="1:25" ht="12" customHeight="1">
      <c r="A3359" t="s">
        <v>148</v>
      </c>
      <c r="B3359" t="s">
        <v>399</v>
      </c>
      <c r="C3359" t="s">
        <v>378</v>
      </c>
      <c r="D3359" t="s">
        <v>1995</v>
      </c>
      <c r="E3359" t="s">
        <v>370</v>
      </c>
      <c r="F3359" t="s">
        <v>2002</v>
      </c>
      <c r="G3359" t="s">
        <v>755</v>
      </c>
      <c r="H3359" t="s">
        <v>756</v>
      </c>
      <c r="U3359" s="8" t="s">
        <v>150</v>
      </c>
      <c r="V3359" s="8" t="s">
        <v>375</v>
      </c>
      <c r="W3359" s="8" t="s">
        <v>2003</v>
      </c>
      <c r="X3359" s="8" t="s">
        <v>757</v>
      </c>
      <c r="Y3359" s="8" t="s">
        <v>758</v>
      </c>
    </row>
    <row r="3360" spans="1:25" ht="12" customHeight="1">
      <c r="A3360" t="s">
        <v>148</v>
      </c>
      <c r="B3360" t="s">
        <v>399</v>
      </c>
      <c r="C3360" t="s">
        <v>381</v>
      </c>
      <c r="D3360" t="s">
        <v>1995</v>
      </c>
      <c r="E3360" t="s">
        <v>370</v>
      </c>
      <c r="F3360" t="s">
        <v>2002</v>
      </c>
      <c r="G3360" t="s">
        <v>759</v>
      </c>
      <c r="H3360" t="s">
        <v>749</v>
      </c>
      <c r="U3360" s="8" t="s">
        <v>150</v>
      </c>
      <c r="V3360" s="8" t="s">
        <v>375</v>
      </c>
      <c r="W3360" s="8" t="s">
        <v>2003</v>
      </c>
      <c r="X3360" s="8" t="s">
        <v>380</v>
      </c>
      <c r="Y3360" s="8" t="s">
        <v>751</v>
      </c>
    </row>
    <row r="3361" spans="1:25" ht="12" customHeight="1">
      <c r="A3361" t="s">
        <v>148</v>
      </c>
      <c r="B3361" t="s">
        <v>399</v>
      </c>
      <c r="C3361" t="s">
        <v>384</v>
      </c>
      <c r="D3361" t="s">
        <v>1995</v>
      </c>
      <c r="E3361" t="s">
        <v>370</v>
      </c>
      <c r="F3361" t="s">
        <v>2002</v>
      </c>
      <c r="G3361" t="s">
        <v>761</v>
      </c>
      <c r="H3361" t="s">
        <v>749</v>
      </c>
      <c r="U3361" s="8" t="s">
        <v>150</v>
      </c>
      <c r="V3361" s="8" t="s">
        <v>375</v>
      </c>
      <c r="W3361" s="8" t="s">
        <v>2003</v>
      </c>
      <c r="X3361" s="8" t="s">
        <v>386</v>
      </c>
      <c r="Y3361" s="8" t="s">
        <v>751</v>
      </c>
    </row>
    <row r="3362" spans="1:25" ht="12" customHeight="1">
      <c r="A3362" t="s">
        <v>148</v>
      </c>
      <c r="B3362" t="s">
        <v>399</v>
      </c>
      <c r="C3362" t="s">
        <v>387</v>
      </c>
      <c r="D3362" t="s">
        <v>1995</v>
      </c>
      <c r="E3362" t="s">
        <v>370</v>
      </c>
      <c r="F3362" t="s">
        <v>2002</v>
      </c>
      <c r="G3362" t="s">
        <v>768</v>
      </c>
      <c r="H3362" t="s">
        <v>749</v>
      </c>
      <c r="U3362" s="8" t="s">
        <v>150</v>
      </c>
      <c r="V3362" s="8" t="s">
        <v>375</v>
      </c>
      <c r="W3362" s="8" t="s">
        <v>2003</v>
      </c>
      <c r="X3362" s="8" t="s">
        <v>389</v>
      </c>
      <c r="Y3362" s="8" t="s">
        <v>751</v>
      </c>
    </row>
    <row r="3363" spans="1:25" ht="12" customHeight="1">
      <c r="A3363" t="s">
        <v>148</v>
      </c>
      <c r="B3363" t="s">
        <v>399</v>
      </c>
      <c r="C3363" t="s">
        <v>390</v>
      </c>
      <c r="D3363" t="s">
        <v>1995</v>
      </c>
      <c r="E3363" t="s">
        <v>370</v>
      </c>
      <c r="F3363" t="s">
        <v>2002</v>
      </c>
      <c r="G3363" t="s">
        <v>770</v>
      </c>
      <c r="H3363" t="s">
        <v>749</v>
      </c>
      <c r="U3363" s="8" t="s">
        <v>150</v>
      </c>
      <c r="V3363" s="8" t="s">
        <v>375</v>
      </c>
      <c r="W3363" s="8" t="s">
        <v>2003</v>
      </c>
      <c r="X3363" s="8" t="s">
        <v>392</v>
      </c>
      <c r="Y3363" s="8" t="s">
        <v>751</v>
      </c>
    </row>
    <row r="3364" spans="1:25" ht="12" customHeight="1">
      <c r="A3364" t="s">
        <v>148</v>
      </c>
      <c r="B3364" t="s">
        <v>402</v>
      </c>
      <c r="C3364" t="s">
        <v>369</v>
      </c>
      <c r="D3364" t="s">
        <v>1995</v>
      </c>
      <c r="E3364" t="s">
        <v>370</v>
      </c>
      <c r="F3364" t="s">
        <v>2004</v>
      </c>
      <c r="G3364" t="s">
        <v>748</v>
      </c>
      <c r="H3364" t="s">
        <v>749</v>
      </c>
      <c r="U3364" s="8" t="s">
        <v>150</v>
      </c>
      <c r="V3364" s="8" t="s">
        <v>375</v>
      </c>
      <c r="W3364" s="8" t="s">
        <v>2005</v>
      </c>
      <c r="X3364" s="8" t="s">
        <v>377</v>
      </c>
      <c r="Y3364" s="8" t="s">
        <v>751</v>
      </c>
    </row>
    <row r="3365" spans="1:25" ht="12" customHeight="1">
      <c r="A3365" t="s">
        <v>148</v>
      </c>
      <c r="B3365" t="s">
        <v>402</v>
      </c>
      <c r="C3365" t="s">
        <v>378</v>
      </c>
      <c r="D3365" t="s">
        <v>1995</v>
      </c>
      <c r="E3365" t="s">
        <v>370</v>
      </c>
      <c r="F3365" t="s">
        <v>2004</v>
      </c>
      <c r="G3365" t="s">
        <v>755</v>
      </c>
      <c r="H3365" t="s">
        <v>756</v>
      </c>
      <c r="U3365" s="8" t="s">
        <v>150</v>
      </c>
      <c r="V3365" s="8" t="s">
        <v>375</v>
      </c>
      <c r="W3365" s="8" t="s">
        <v>2005</v>
      </c>
      <c r="X3365" s="8" t="s">
        <v>757</v>
      </c>
      <c r="Y3365" s="8" t="s">
        <v>758</v>
      </c>
    </row>
    <row r="3366" spans="1:25" ht="12" customHeight="1">
      <c r="A3366" t="s">
        <v>148</v>
      </c>
      <c r="B3366" t="s">
        <v>405</v>
      </c>
      <c r="C3366" t="s">
        <v>369</v>
      </c>
      <c r="D3366" t="s">
        <v>1995</v>
      </c>
      <c r="E3366" t="s">
        <v>370</v>
      </c>
      <c r="F3366" t="s">
        <v>2006</v>
      </c>
      <c r="G3366" t="s">
        <v>748</v>
      </c>
      <c r="H3366" t="s">
        <v>749</v>
      </c>
      <c r="U3366" s="8" t="s">
        <v>150</v>
      </c>
      <c r="V3366" s="8" t="s">
        <v>375</v>
      </c>
      <c r="W3366" s="8" t="s">
        <v>2007</v>
      </c>
      <c r="X3366" s="8" t="s">
        <v>377</v>
      </c>
      <c r="Y3366" s="8" t="s">
        <v>751</v>
      </c>
    </row>
    <row r="3367" spans="1:25" ht="12" customHeight="1">
      <c r="A3367" t="s">
        <v>148</v>
      </c>
      <c r="B3367" t="s">
        <v>405</v>
      </c>
      <c r="C3367" t="s">
        <v>378</v>
      </c>
      <c r="D3367" t="s">
        <v>1995</v>
      </c>
      <c r="E3367" t="s">
        <v>370</v>
      </c>
      <c r="F3367" t="s">
        <v>2006</v>
      </c>
      <c r="G3367" t="s">
        <v>755</v>
      </c>
      <c r="H3367" t="s">
        <v>756</v>
      </c>
      <c r="U3367" s="8" t="s">
        <v>150</v>
      </c>
      <c r="V3367" s="8" t="s">
        <v>375</v>
      </c>
      <c r="W3367" s="8" t="s">
        <v>2007</v>
      </c>
      <c r="X3367" s="8" t="s">
        <v>757</v>
      </c>
      <c r="Y3367" s="8" t="s">
        <v>758</v>
      </c>
    </row>
    <row r="3368" spans="1:25" ht="12" customHeight="1">
      <c r="A3368" t="s">
        <v>148</v>
      </c>
      <c r="B3368" t="s">
        <v>408</v>
      </c>
      <c r="C3368" t="s">
        <v>369</v>
      </c>
      <c r="D3368" t="s">
        <v>1995</v>
      </c>
      <c r="E3368" t="s">
        <v>370</v>
      </c>
      <c r="F3368" t="s">
        <v>2008</v>
      </c>
      <c r="G3368" t="s">
        <v>748</v>
      </c>
      <c r="H3368" t="s">
        <v>749</v>
      </c>
      <c r="U3368" s="8" t="s">
        <v>150</v>
      </c>
      <c r="V3368" s="8" t="s">
        <v>375</v>
      </c>
      <c r="W3368" s="8" t="s">
        <v>2009</v>
      </c>
      <c r="X3368" s="8" t="s">
        <v>377</v>
      </c>
      <c r="Y3368" s="8" t="s">
        <v>751</v>
      </c>
    </row>
    <row r="3369" spans="1:25" ht="12" customHeight="1">
      <c r="A3369" t="s">
        <v>148</v>
      </c>
      <c r="B3369" t="s">
        <v>408</v>
      </c>
      <c r="C3369" t="s">
        <v>378</v>
      </c>
      <c r="D3369" t="s">
        <v>1995</v>
      </c>
      <c r="E3369" t="s">
        <v>370</v>
      </c>
      <c r="F3369" t="s">
        <v>2008</v>
      </c>
      <c r="G3369" t="s">
        <v>755</v>
      </c>
      <c r="H3369" t="s">
        <v>756</v>
      </c>
      <c r="U3369" s="8" t="s">
        <v>150</v>
      </c>
      <c r="V3369" s="8" t="s">
        <v>375</v>
      </c>
      <c r="W3369" s="8" t="s">
        <v>2009</v>
      </c>
      <c r="X3369" s="8" t="s">
        <v>757</v>
      </c>
      <c r="Y3369" s="8" t="s">
        <v>758</v>
      </c>
    </row>
    <row r="3370" spans="1:25" ht="12" customHeight="1">
      <c r="A3370" t="s">
        <v>148</v>
      </c>
      <c r="B3370" t="s">
        <v>411</v>
      </c>
      <c r="C3370" t="s">
        <v>369</v>
      </c>
      <c r="D3370" t="s">
        <v>1995</v>
      </c>
      <c r="E3370" t="s">
        <v>370</v>
      </c>
      <c r="F3370" t="s">
        <v>2010</v>
      </c>
      <c r="G3370" t="s">
        <v>748</v>
      </c>
      <c r="H3370" t="s">
        <v>749</v>
      </c>
      <c r="U3370" s="8" t="s">
        <v>150</v>
      </c>
      <c r="V3370" s="8" t="s">
        <v>375</v>
      </c>
      <c r="W3370" s="8" t="s">
        <v>2011</v>
      </c>
      <c r="X3370" s="8" t="s">
        <v>377</v>
      </c>
      <c r="Y3370" s="8" t="s">
        <v>751</v>
      </c>
    </row>
    <row r="3371" spans="1:25" ht="12" customHeight="1">
      <c r="A3371" t="s">
        <v>148</v>
      </c>
      <c r="B3371" t="s">
        <v>411</v>
      </c>
      <c r="C3371" t="s">
        <v>378</v>
      </c>
      <c r="D3371" t="s">
        <v>1995</v>
      </c>
      <c r="E3371" t="s">
        <v>370</v>
      </c>
      <c r="F3371" t="s">
        <v>2010</v>
      </c>
      <c r="G3371" t="s">
        <v>755</v>
      </c>
      <c r="H3371" t="s">
        <v>756</v>
      </c>
      <c r="U3371" s="8" t="s">
        <v>150</v>
      </c>
      <c r="V3371" s="8" t="s">
        <v>375</v>
      </c>
      <c r="W3371" s="8" t="s">
        <v>2011</v>
      </c>
      <c r="X3371" s="8" t="s">
        <v>757</v>
      </c>
      <c r="Y3371" s="8" t="s">
        <v>758</v>
      </c>
    </row>
    <row r="3372" spans="1:25" ht="12" customHeight="1">
      <c r="A3372" t="s">
        <v>148</v>
      </c>
      <c r="B3372" t="s">
        <v>414</v>
      </c>
      <c r="C3372" t="s">
        <v>369</v>
      </c>
      <c r="D3372" t="s">
        <v>1995</v>
      </c>
      <c r="E3372" t="s">
        <v>370</v>
      </c>
      <c r="F3372" t="s">
        <v>2012</v>
      </c>
      <c r="G3372" t="s">
        <v>748</v>
      </c>
      <c r="H3372" t="s">
        <v>749</v>
      </c>
      <c r="U3372" s="8" t="s">
        <v>150</v>
      </c>
      <c r="V3372" s="8" t="s">
        <v>375</v>
      </c>
      <c r="W3372" s="8" t="s">
        <v>2013</v>
      </c>
      <c r="X3372" s="8" t="s">
        <v>377</v>
      </c>
      <c r="Y3372" s="8" t="s">
        <v>751</v>
      </c>
    </row>
    <row r="3373" spans="1:25" ht="12" customHeight="1">
      <c r="A3373" t="s">
        <v>148</v>
      </c>
      <c r="B3373" t="s">
        <v>414</v>
      </c>
      <c r="C3373" t="s">
        <v>378</v>
      </c>
      <c r="D3373" t="s">
        <v>1995</v>
      </c>
      <c r="E3373" t="s">
        <v>370</v>
      </c>
      <c r="F3373" t="s">
        <v>2012</v>
      </c>
      <c r="G3373" t="s">
        <v>755</v>
      </c>
      <c r="H3373" t="s">
        <v>756</v>
      </c>
      <c r="U3373" s="8" t="s">
        <v>150</v>
      </c>
      <c r="V3373" s="8" t="s">
        <v>375</v>
      </c>
      <c r="W3373" s="8" t="s">
        <v>2013</v>
      </c>
      <c r="X3373" s="8" t="s">
        <v>757</v>
      </c>
      <c r="Y3373" s="8" t="s">
        <v>758</v>
      </c>
    </row>
    <row r="3374" spans="1:25" ht="12" customHeight="1">
      <c r="A3374" t="s">
        <v>148</v>
      </c>
      <c r="B3374" t="s">
        <v>417</v>
      </c>
      <c r="C3374" t="s">
        <v>369</v>
      </c>
      <c r="D3374" t="s">
        <v>1995</v>
      </c>
      <c r="E3374" t="s">
        <v>370</v>
      </c>
      <c r="F3374" t="s">
        <v>2014</v>
      </c>
      <c r="G3374" t="s">
        <v>748</v>
      </c>
      <c r="H3374" t="s">
        <v>749</v>
      </c>
      <c r="U3374" s="8" t="s">
        <v>150</v>
      </c>
      <c r="V3374" s="8" t="s">
        <v>375</v>
      </c>
      <c r="W3374" s="8" t="s">
        <v>2015</v>
      </c>
      <c r="X3374" s="8" t="s">
        <v>377</v>
      </c>
      <c r="Y3374" s="8" t="s">
        <v>751</v>
      </c>
    </row>
    <row r="3375" spans="1:25" ht="12" customHeight="1">
      <c r="A3375" t="s">
        <v>148</v>
      </c>
      <c r="B3375" t="s">
        <v>417</v>
      </c>
      <c r="C3375" t="s">
        <v>378</v>
      </c>
      <c r="D3375" t="s">
        <v>1995</v>
      </c>
      <c r="E3375" t="s">
        <v>370</v>
      </c>
      <c r="F3375" t="s">
        <v>2014</v>
      </c>
      <c r="G3375" t="s">
        <v>755</v>
      </c>
      <c r="H3375" t="s">
        <v>756</v>
      </c>
      <c r="U3375" s="8" t="s">
        <v>150</v>
      </c>
      <c r="V3375" s="8" t="s">
        <v>375</v>
      </c>
      <c r="W3375" s="8" t="s">
        <v>2015</v>
      </c>
      <c r="X3375" s="8" t="s">
        <v>757</v>
      </c>
      <c r="Y3375" s="8" t="s">
        <v>758</v>
      </c>
    </row>
    <row r="3376" spans="1:25" ht="12" customHeight="1">
      <c r="A3376" t="s">
        <v>148</v>
      </c>
      <c r="B3376" t="s">
        <v>420</v>
      </c>
      <c r="C3376" t="s">
        <v>369</v>
      </c>
      <c r="D3376" t="s">
        <v>1995</v>
      </c>
      <c r="E3376" t="s">
        <v>370</v>
      </c>
      <c r="F3376" t="s">
        <v>2016</v>
      </c>
      <c r="G3376" t="s">
        <v>748</v>
      </c>
      <c r="H3376" t="s">
        <v>749</v>
      </c>
      <c r="U3376" s="8" t="s">
        <v>150</v>
      </c>
      <c r="V3376" s="8" t="s">
        <v>375</v>
      </c>
      <c r="W3376" s="8" t="s">
        <v>2017</v>
      </c>
      <c r="X3376" s="8" t="s">
        <v>377</v>
      </c>
      <c r="Y3376" s="8" t="s">
        <v>751</v>
      </c>
    </row>
    <row r="3377" spans="1:25" ht="12" customHeight="1">
      <c r="A3377" t="s">
        <v>148</v>
      </c>
      <c r="B3377" t="s">
        <v>420</v>
      </c>
      <c r="C3377" t="s">
        <v>378</v>
      </c>
      <c r="D3377" t="s">
        <v>1995</v>
      </c>
      <c r="E3377" t="s">
        <v>370</v>
      </c>
      <c r="F3377" t="s">
        <v>2016</v>
      </c>
      <c r="G3377" t="s">
        <v>755</v>
      </c>
      <c r="H3377" t="s">
        <v>756</v>
      </c>
      <c r="U3377" s="8" t="s">
        <v>150</v>
      </c>
      <c r="V3377" s="8" t="s">
        <v>375</v>
      </c>
      <c r="W3377" s="8" t="s">
        <v>2017</v>
      </c>
      <c r="X3377" s="8" t="s">
        <v>757</v>
      </c>
      <c r="Y3377" s="8" t="s">
        <v>758</v>
      </c>
    </row>
    <row r="3378" spans="1:25" ht="12" customHeight="1">
      <c r="A3378" t="s">
        <v>148</v>
      </c>
      <c r="B3378" t="s">
        <v>423</v>
      </c>
      <c r="C3378" t="s">
        <v>369</v>
      </c>
      <c r="D3378" t="s">
        <v>1995</v>
      </c>
      <c r="E3378" t="s">
        <v>370</v>
      </c>
      <c r="F3378" t="s">
        <v>2018</v>
      </c>
      <c r="G3378" t="s">
        <v>748</v>
      </c>
      <c r="H3378" t="s">
        <v>749</v>
      </c>
      <c r="U3378" s="8" t="s">
        <v>150</v>
      </c>
      <c r="V3378" s="8" t="s">
        <v>375</v>
      </c>
      <c r="W3378" s="8" t="s">
        <v>2019</v>
      </c>
      <c r="X3378" s="8" t="s">
        <v>377</v>
      </c>
      <c r="Y3378" s="8" t="s">
        <v>751</v>
      </c>
    </row>
    <row r="3379" spans="1:25" ht="12" customHeight="1">
      <c r="A3379" t="s">
        <v>148</v>
      </c>
      <c r="B3379" t="s">
        <v>423</v>
      </c>
      <c r="C3379" t="s">
        <v>378</v>
      </c>
      <c r="D3379" t="s">
        <v>1995</v>
      </c>
      <c r="E3379" t="s">
        <v>370</v>
      </c>
      <c r="F3379" t="s">
        <v>2018</v>
      </c>
      <c r="G3379" t="s">
        <v>755</v>
      </c>
      <c r="H3379" t="s">
        <v>756</v>
      </c>
      <c r="U3379" s="8" t="s">
        <v>150</v>
      </c>
      <c r="V3379" s="8" t="s">
        <v>375</v>
      </c>
      <c r="W3379" s="8" t="s">
        <v>2019</v>
      </c>
      <c r="X3379" s="8" t="s">
        <v>757</v>
      </c>
      <c r="Y3379" s="8" t="s">
        <v>758</v>
      </c>
    </row>
    <row r="3380" spans="1:25" ht="12" customHeight="1">
      <c r="A3380" t="s">
        <v>148</v>
      </c>
      <c r="B3380" t="s">
        <v>426</v>
      </c>
      <c r="C3380" t="s">
        <v>369</v>
      </c>
      <c r="D3380" t="s">
        <v>1995</v>
      </c>
      <c r="E3380" t="s">
        <v>370</v>
      </c>
      <c r="F3380" t="s">
        <v>2020</v>
      </c>
      <c r="G3380" t="s">
        <v>748</v>
      </c>
      <c r="H3380" t="s">
        <v>749</v>
      </c>
      <c r="U3380" s="8" t="s">
        <v>150</v>
      </c>
      <c r="V3380" s="8" t="s">
        <v>375</v>
      </c>
      <c r="W3380" s="8" t="s">
        <v>2021</v>
      </c>
      <c r="X3380" s="8" t="s">
        <v>377</v>
      </c>
      <c r="Y3380" s="8" t="s">
        <v>751</v>
      </c>
    </row>
    <row r="3381" spans="1:25" ht="12" customHeight="1">
      <c r="A3381" t="s">
        <v>148</v>
      </c>
      <c r="B3381" t="s">
        <v>426</v>
      </c>
      <c r="C3381" t="s">
        <v>378</v>
      </c>
      <c r="D3381" t="s">
        <v>1995</v>
      </c>
      <c r="E3381" t="s">
        <v>370</v>
      </c>
      <c r="F3381" t="s">
        <v>2020</v>
      </c>
      <c r="G3381" t="s">
        <v>755</v>
      </c>
      <c r="H3381" t="s">
        <v>756</v>
      </c>
      <c r="U3381" s="8" t="s">
        <v>150</v>
      </c>
      <c r="V3381" s="8" t="s">
        <v>375</v>
      </c>
      <c r="W3381" s="8" t="s">
        <v>2021</v>
      </c>
      <c r="X3381" s="8" t="s">
        <v>757</v>
      </c>
      <c r="Y3381" s="8" t="s">
        <v>758</v>
      </c>
    </row>
    <row r="3382" spans="1:25" ht="12" customHeight="1">
      <c r="A3382" t="s">
        <v>148</v>
      </c>
      <c r="B3382" t="s">
        <v>429</v>
      </c>
      <c r="C3382" t="s">
        <v>369</v>
      </c>
      <c r="D3382" t="s">
        <v>1995</v>
      </c>
      <c r="E3382" t="s">
        <v>370</v>
      </c>
      <c r="F3382" t="s">
        <v>2022</v>
      </c>
      <c r="G3382" t="s">
        <v>748</v>
      </c>
      <c r="H3382" t="s">
        <v>749</v>
      </c>
      <c r="U3382" s="8" t="s">
        <v>150</v>
      </c>
      <c r="V3382" s="8" t="s">
        <v>375</v>
      </c>
      <c r="W3382" s="8" t="s">
        <v>2023</v>
      </c>
      <c r="X3382" s="8" t="s">
        <v>377</v>
      </c>
      <c r="Y3382" s="8" t="s">
        <v>751</v>
      </c>
    </row>
    <row r="3383" spans="1:25" ht="12" customHeight="1">
      <c r="A3383" t="s">
        <v>148</v>
      </c>
      <c r="B3383" t="s">
        <v>429</v>
      </c>
      <c r="C3383" t="s">
        <v>378</v>
      </c>
      <c r="D3383" t="s">
        <v>1995</v>
      </c>
      <c r="E3383" t="s">
        <v>370</v>
      </c>
      <c r="F3383" t="s">
        <v>2022</v>
      </c>
      <c r="G3383" t="s">
        <v>755</v>
      </c>
      <c r="H3383" t="s">
        <v>756</v>
      </c>
      <c r="U3383" s="8" t="s">
        <v>150</v>
      </c>
      <c r="V3383" s="8" t="s">
        <v>375</v>
      </c>
      <c r="W3383" s="8" t="s">
        <v>2023</v>
      </c>
      <c r="X3383" s="8" t="s">
        <v>757</v>
      </c>
      <c r="Y3383" s="8" t="s">
        <v>758</v>
      </c>
    </row>
    <row r="3384" spans="1:25" ht="12" customHeight="1">
      <c r="A3384" t="s">
        <v>148</v>
      </c>
      <c r="B3384" t="s">
        <v>432</v>
      </c>
      <c r="C3384" t="s">
        <v>369</v>
      </c>
      <c r="D3384" t="s">
        <v>1995</v>
      </c>
      <c r="E3384" t="s">
        <v>370</v>
      </c>
      <c r="F3384" t="s">
        <v>2024</v>
      </c>
      <c r="G3384" t="s">
        <v>748</v>
      </c>
      <c r="H3384" t="s">
        <v>749</v>
      </c>
      <c r="U3384" s="8" t="s">
        <v>150</v>
      </c>
      <c r="V3384" s="8" t="s">
        <v>375</v>
      </c>
      <c r="W3384" s="8" t="s">
        <v>2025</v>
      </c>
      <c r="X3384" s="8" t="s">
        <v>377</v>
      </c>
      <c r="Y3384" s="8" t="s">
        <v>751</v>
      </c>
    </row>
    <row r="3385" spans="1:25" ht="12" customHeight="1">
      <c r="A3385" t="s">
        <v>148</v>
      </c>
      <c r="B3385" t="s">
        <v>432</v>
      </c>
      <c r="C3385" t="s">
        <v>378</v>
      </c>
      <c r="D3385" t="s">
        <v>1995</v>
      </c>
      <c r="E3385" t="s">
        <v>370</v>
      </c>
      <c r="F3385" t="s">
        <v>2024</v>
      </c>
      <c r="G3385" t="s">
        <v>755</v>
      </c>
      <c r="H3385" t="s">
        <v>756</v>
      </c>
      <c r="U3385" s="8" t="s">
        <v>150</v>
      </c>
      <c r="V3385" s="8" t="s">
        <v>375</v>
      </c>
      <c r="W3385" s="8" t="s">
        <v>2025</v>
      </c>
      <c r="X3385" s="8" t="s">
        <v>757</v>
      </c>
      <c r="Y3385" s="8" t="s">
        <v>758</v>
      </c>
    </row>
    <row r="3386" spans="1:25" ht="12" customHeight="1">
      <c r="A3386" t="s">
        <v>148</v>
      </c>
      <c r="B3386" t="s">
        <v>435</v>
      </c>
      <c r="C3386" t="s">
        <v>369</v>
      </c>
      <c r="D3386" t="s">
        <v>1995</v>
      </c>
      <c r="E3386" t="s">
        <v>370</v>
      </c>
      <c r="F3386" t="s">
        <v>2026</v>
      </c>
      <c r="G3386" t="s">
        <v>748</v>
      </c>
      <c r="H3386" t="s">
        <v>749</v>
      </c>
      <c r="U3386" s="8" t="s">
        <v>150</v>
      </c>
      <c r="V3386" s="8" t="s">
        <v>375</v>
      </c>
      <c r="W3386" s="8" t="s">
        <v>2027</v>
      </c>
      <c r="X3386" s="8" t="s">
        <v>377</v>
      </c>
      <c r="Y3386" s="8" t="s">
        <v>751</v>
      </c>
    </row>
    <row r="3387" spans="1:25" ht="12" customHeight="1">
      <c r="A3387" t="s">
        <v>148</v>
      </c>
      <c r="B3387" t="s">
        <v>435</v>
      </c>
      <c r="C3387" t="s">
        <v>378</v>
      </c>
      <c r="D3387" t="s">
        <v>1995</v>
      </c>
      <c r="E3387" t="s">
        <v>370</v>
      </c>
      <c r="F3387" t="s">
        <v>2026</v>
      </c>
      <c r="G3387" t="s">
        <v>755</v>
      </c>
      <c r="H3387" t="s">
        <v>756</v>
      </c>
      <c r="U3387" s="8" t="s">
        <v>150</v>
      </c>
      <c r="V3387" s="8" t="s">
        <v>375</v>
      </c>
      <c r="W3387" s="8" t="s">
        <v>2027</v>
      </c>
      <c r="X3387" s="8" t="s">
        <v>757</v>
      </c>
      <c r="Y3387" s="8" t="s">
        <v>758</v>
      </c>
    </row>
    <row r="3388" spans="1:25" ht="12" customHeight="1">
      <c r="A3388" t="s">
        <v>148</v>
      </c>
      <c r="B3388" t="s">
        <v>438</v>
      </c>
      <c r="C3388" t="s">
        <v>369</v>
      </c>
      <c r="D3388" t="s">
        <v>1995</v>
      </c>
      <c r="E3388" t="s">
        <v>370</v>
      </c>
      <c r="F3388" t="s">
        <v>2028</v>
      </c>
      <c r="G3388" t="s">
        <v>748</v>
      </c>
      <c r="H3388" t="s">
        <v>749</v>
      </c>
      <c r="U3388" s="8" t="s">
        <v>150</v>
      </c>
      <c r="V3388" s="8" t="s">
        <v>375</v>
      </c>
      <c r="W3388" s="8" t="s">
        <v>2029</v>
      </c>
      <c r="X3388" s="8" t="s">
        <v>377</v>
      </c>
      <c r="Y3388" s="8" t="s">
        <v>751</v>
      </c>
    </row>
    <row r="3389" spans="1:25" ht="12" customHeight="1">
      <c r="A3389" t="s">
        <v>148</v>
      </c>
      <c r="B3389" t="s">
        <v>438</v>
      </c>
      <c r="C3389" t="s">
        <v>378</v>
      </c>
      <c r="D3389" t="s">
        <v>1995</v>
      </c>
      <c r="E3389" t="s">
        <v>370</v>
      </c>
      <c r="F3389" t="s">
        <v>2028</v>
      </c>
      <c r="G3389" t="s">
        <v>755</v>
      </c>
      <c r="H3389" t="s">
        <v>756</v>
      </c>
      <c r="U3389" s="8" t="s">
        <v>150</v>
      </c>
      <c r="V3389" s="8" t="s">
        <v>375</v>
      </c>
      <c r="W3389" s="8" t="s">
        <v>2029</v>
      </c>
      <c r="X3389" s="8" t="s">
        <v>757</v>
      </c>
      <c r="Y3389" s="8" t="s">
        <v>758</v>
      </c>
    </row>
    <row r="3390" spans="1:25" ht="12" customHeight="1">
      <c r="A3390" t="s">
        <v>148</v>
      </c>
      <c r="B3390" t="s">
        <v>715</v>
      </c>
      <c r="C3390" t="s">
        <v>369</v>
      </c>
      <c r="D3390" t="s">
        <v>1995</v>
      </c>
      <c r="E3390" t="s">
        <v>716</v>
      </c>
      <c r="F3390" t="s">
        <v>832</v>
      </c>
      <c r="G3390" t="s">
        <v>718</v>
      </c>
      <c r="H3390" t="s">
        <v>719</v>
      </c>
      <c r="U3390" s="8" t="s">
        <v>150</v>
      </c>
      <c r="V3390" s="8" t="s">
        <v>720</v>
      </c>
      <c r="W3390" s="8" t="s">
        <v>833</v>
      </c>
      <c r="X3390" s="8" t="s">
        <v>722</v>
      </c>
      <c r="Y3390" s="8" t="s">
        <v>723</v>
      </c>
    </row>
    <row r="3391" spans="1:25" ht="12" customHeight="1">
      <c r="A3391" t="s">
        <v>148</v>
      </c>
      <c r="B3391" t="s">
        <v>834</v>
      </c>
      <c r="C3391" t="s">
        <v>369</v>
      </c>
      <c r="D3391" t="s">
        <v>1995</v>
      </c>
      <c r="E3391" t="s">
        <v>716</v>
      </c>
      <c r="F3391" t="s">
        <v>835</v>
      </c>
      <c r="G3391" t="s">
        <v>718</v>
      </c>
      <c r="H3391" t="s">
        <v>719</v>
      </c>
      <c r="U3391" s="8" t="s">
        <v>150</v>
      </c>
      <c r="V3391" s="8" t="s">
        <v>720</v>
      </c>
      <c r="W3391" s="8" t="s">
        <v>836</v>
      </c>
      <c r="X3391" s="8" t="s">
        <v>722</v>
      </c>
      <c r="Y3391" s="8" t="s">
        <v>723</v>
      </c>
    </row>
    <row r="3392" spans="1:25" ht="12" customHeight="1">
      <c r="A3392" t="s">
        <v>151</v>
      </c>
      <c r="B3392" t="s">
        <v>368</v>
      </c>
      <c r="C3392" t="s">
        <v>369</v>
      </c>
      <c r="D3392" t="s">
        <v>2030</v>
      </c>
      <c r="E3392" t="s">
        <v>370</v>
      </c>
      <c r="F3392" t="s">
        <v>2031</v>
      </c>
      <c r="G3392" t="s">
        <v>748</v>
      </c>
      <c r="H3392" t="s">
        <v>1055</v>
      </c>
      <c r="U3392" s="8" t="s">
        <v>153</v>
      </c>
      <c r="V3392" s="8" t="s">
        <v>375</v>
      </c>
      <c r="W3392" s="8" t="s">
        <v>2032</v>
      </c>
      <c r="X3392" s="8" t="s">
        <v>377</v>
      </c>
      <c r="Y3392" s="8" t="s">
        <v>751</v>
      </c>
    </row>
    <row r="3393" spans="1:25" ht="12" customHeight="1">
      <c r="A3393" t="s">
        <v>151</v>
      </c>
      <c r="B3393" t="s">
        <v>368</v>
      </c>
      <c r="C3393" t="s">
        <v>378</v>
      </c>
      <c r="D3393" t="s">
        <v>2030</v>
      </c>
      <c r="E3393" t="s">
        <v>370</v>
      </c>
      <c r="F3393" t="s">
        <v>2031</v>
      </c>
      <c r="G3393" t="s">
        <v>755</v>
      </c>
      <c r="H3393" t="s">
        <v>756</v>
      </c>
      <c r="U3393" s="8" t="s">
        <v>153</v>
      </c>
      <c r="V3393" s="8" t="s">
        <v>375</v>
      </c>
      <c r="W3393" s="8" t="s">
        <v>2032</v>
      </c>
      <c r="X3393" s="8" t="s">
        <v>757</v>
      </c>
      <c r="Y3393" s="8" t="s">
        <v>758</v>
      </c>
    </row>
    <row r="3394" spans="1:25" ht="12" customHeight="1">
      <c r="A3394" t="s">
        <v>151</v>
      </c>
      <c r="B3394" t="s">
        <v>368</v>
      </c>
      <c r="C3394" t="s">
        <v>381</v>
      </c>
      <c r="D3394" t="s">
        <v>2030</v>
      </c>
      <c r="E3394" t="s">
        <v>370</v>
      </c>
      <c r="F3394" t="s">
        <v>2031</v>
      </c>
      <c r="G3394" t="s">
        <v>759</v>
      </c>
      <c r="H3394" t="s">
        <v>1055</v>
      </c>
      <c r="U3394" s="8" t="s">
        <v>153</v>
      </c>
      <c r="V3394" s="8" t="s">
        <v>375</v>
      </c>
      <c r="W3394" s="8" t="s">
        <v>2032</v>
      </c>
      <c r="X3394" s="8" t="s">
        <v>380</v>
      </c>
      <c r="Y3394" s="8" t="s">
        <v>751</v>
      </c>
    </row>
    <row r="3395" spans="1:25" ht="12" customHeight="1">
      <c r="A3395" t="s">
        <v>151</v>
      </c>
      <c r="B3395" t="s">
        <v>368</v>
      </c>
      <c r="C3395" t="s">
        <v>384</v>
      </c>
      <c r="D3395" t="s">
        <v>2030</v>
      </c>
      <c r="E3395" t="s">
        <v>370</v>
      </c>
      <c r="F3395" t="s">
        <v>2031</v>
      </c>
      <c r="G3395" t="s">
        <v>761</v>
      </c>
      <c r="H3395" t="s">
        <v>1055</v>
      </c>
      <c r="U3395" s="8" t="s">
        <v>153</v>
      </c>
      <c r="V3395" s="8" t="s">
        <v>375</v>
      </c>
      <c r="W3395" s="8" t="s">
        <v>2032</v>
      </c>
      <c r="X3395" s="8" t="s">
        <v>386</v>
      </c>
      <c r="Y3395" s="8" t="s">
        <v>751</v>
      </c>
    </row>
    <row r="3396" spans="1:25" ht="12" customHeight="1">
      <c r="A3396" t="s">
        <v>151</v>
      </c>
      <c r="B3396" t="s">
        <v>368</v>
      </c>
      <c r="C3396" t="s">
        <v>387</v>
      </c>
      <c r="D3396" t="s">
        <v>2030</v>
      </c>
      <c r="E3396" t="s">
        <v>370</v>
      </c>
      <c r="F3396" t="s">
        <v>2031</v>
      </c>
      <c r="G3396" t="s">
        <v>1781</v>
      </c>
      <c r="H3396" t="s">
        <v>756</v>
      </c>
      <c r="U3396" s="8" t="s">
        <v>153</v>
      </c>
      <c r="V3396" s="8" t="s">
        <v>375</v>
      </c>
      <c r="W3396" s="8" t="s">
        <v>2032</v>
      </c>
      <c r="X3396" s="8" t="s">
        <v>766</v>
      </c>
      <c r="Y3396" s="8" t="s">
        <v>758</v>
      </c>
    </row>
    <row r="3397" spans="1:25" ht="12" customHeight="1">
      <c r="A3397" t="s">
        <v>151</v>
      </c>
      <c r="B3397" t="s">
        <v>368</v>
      </c>
      <c r="C3397" t="s">
        <v>390</v>
      </c>
      <c r="D3397" t="s">
        <v>2030</v>
      </c>
      <c r="E3397" t="s">
        <v>370</v>
      </c>
      <c r="F3397" t="s">
        <v>2031</v>
      </c>
      <c r="G3397" t="s">
        <v>768</v>
      </c>
      <c r="H3397" t="s">
        <v>1055</v>
      </c>
      <c r="U3397" s="8" t="s">
        <v>153</v>
      </c>
      <c r="V3397" s="8" t="s">
        <v>375</v>
      </c>
      <c r="W3397" s="8" t="s">
        <v>2032</v>
      </c>
      <c r="X3397" s="8" t="s">
        <v>389</v>
      </c>
      <c r="Y3397" s="8" t="s">
        <v>751</v>
      </c>
    </row>
    <row r="3398" spans="1:25" ht="12" customHeight="1">
      <c r="A3398" t="s">
        <v>151</v>
      </c>
      <c r="B3398" t="s">
        <v>368</v>
      </c>
      <c r="C3398" t="s">
        <v>478</v>
      </c>
      <c r="D3398" t="s">
        <v>2030</v>
      </c>
      <c r="E3398" t="s">
        <v>370</v>
      </c>
      <c r="F3398" t="s">
        <v>2031</v>
      </c>
      <c r="G3398" t="s">
        <v>770</v>
      </c>
      <c r="H3398" t="s">
        <v>1055</v>
      </c>
      <c r="U3398" s="8" t="s">
        <v>153</v>
      </c>
      <c r="V3398" s="8" t="s">
        <v>375</v>
      </c>
      <c r="W3398" s="8" t="s">
        <v>2032</v>
      </c>
      <c r="X3398" s="8" t="s">
        <v>392</v>
      </c>
      <c r="Y3398" s="8" t="s">
        <v>751</v>
      </c>
    </row>
    <row r="3399" spans="1:25" ht="12" customHeight="1">
      <c r="A3399" t="s">
        <v>151</v>
      </c>
      <c r="B3399" t="s">
        <v>393</v>
      </c>
      <c r="C3399" t="s">
        <v>369</v>
      </c>
      <c r="D3399" t="s">
        <v>2030</v>
      </c>
      <c r="E3399" t="s">
        <v>370</v>
      </c>
      <c r="F3399" t="s">
        <v>2033</v>
      </c>
      <c r="G3399" t="s">
        <v>748</v>
      </c>
      <c r="H3399" t="s">
        <v>1055</v>
      </c>
      <c r="L3399">
        <v>1.1278999999999999</v>
      </c>
      <c r="U3399" s="8" t="s">
        <v>153</v>
      </c>
      <c r="V3399" s="8" t="s">
        <v>375</v>
      </c>
      <c r="W3399" s="8" t="s">
        <v>2034</v>
      </c>
      <c r="X3399" s="8" t="s">
        <v>377</v>
      </c>
      <c r="Y3399" s="8" t="s">
        <v>751</v>
      </c>
    </row>
    <row r="3400" spans="1:25" ht="12" customHeight="1">
      <c r="A3400" t="s">
        <v>151</v>
      </c>
      <c r="B3400" t="s">
        <v>393</v>
      </c>
      <c r="C3400" t="s">
        <v>378</v>
      </c>
      <c r="D3400" t="s">
        <v>2030</v>
      </c>
      <c r="E3400" t="s">
        <v>370</v>
      </c>
      <c r="F3400" t="s">
        <v>2033</v>
      </c>
      <c r="G3400" t="s">
        <v>755</v>
      </c>
      <c r="H3400" t="s">
        <v>756</v>
      </c>
      <c r="L3400">
        <v>1.1136999999999999</v>
      </c>
      <c r="U3400" s="8" t="s">
        <v>153</v>
      </c>
      <c r="V3400" s="8" t="s">
        <v>375</v>
      </c>
      <c r="W3400" s="8" t="s">
        <v>2034</v>
      </c>
      <c r="X3400" s="8" t="s">
        <v>757</v>
      </c>
      <c r="Y3400" s="8" t="s">
        <v>758</v>
      </c>
    </row>
    <row r="3401" spans="1:25" ht="12" customHeight="1">
      <c r="A3401" t="s">
        <v>151</v>
      </c>
      <c r="B3401" t="s">
        <v>393</v>
      </c>
      <c r="C3401" t="s">
        <v>381</v>
      </c>
      <c r="D3401" t="s">
        <v>2030</v>
      </c>
      <c r="E3401" t="s">
        <v>370</v>
      </c>
      <c r="F3401" t="s">
        <v>2033</v>
      </c>
      <c r="G3401" t="s">
        <v>759</v>
      </c>
      <c r="H3401" t="s">
        <v>1055</v>
      </c>
      <c r="U3401" s="8" t="s">
        <v>153</v>
      </c>
      <c r="V3401" s="8" t="s">
        <v>375</v>
      </c>
      <c r="W3401" s="8" t="s">
        <v>2034</v>
      </c>
      <c r="X3401" s="8" t="s">
        <v>380</v>
      </c>
      <c r="Y3401" s="8" t="s">
        <v>751</v>
      </c>
    </row>
    <row r="3402" spans="1:25" ht="12" customHeight="1">
      <c r="A3402" t="s">
        <v>151</v>
      </c>
      <c r="B3402" t="s">
        <v>393</v>
      </c>
      <c r="C3402" t="s">
        <v>384</v>
      </c>
      <c r="D3402" t="s">
        <v>2030</v>
      </c>
      <c r="E3402" t="s">
        <v>370</v>
      </c>
      <c r="F3402" t="s">
        <v>2033</v>
      </c>
      <c r="G3402" t="s">
        <v>761</v>
      </c>
      <c r="H3402" t="s">
        <v>1055</v>
      </c>
      <c r="L3402">
        <v>1.1277999999999999</v>
      </c>
      <c r="U3402" s="8" t="s">
        <v>153</v>
      </c>
      <c r="V3402" s="8" t="s">
        <v>375</v>
      </c>
      <c r="W3402" s="8" t="s">
        <v>2034</v>
      </c>
      <c r="X3402" s="8" t="s">
        <v>386</v>
      </c>
      <c r="Y3402" s="8" t="s">
        <v>751</v>
      </c>
    </row>
    <row r="3403" spans="1:25" ht="12" customHeight="1">
      <c r="A3403" t="s">
        <v>151</v>
      </c>
      <c r="B3403" t="s">
        <v>393</v>
      </c>
      <c r="C3403" t="s">
        <v>387</v>
      </c>
      <c r="D3403" t="s">
        <v>2030</v>
      </c>
      <c r="E3403" t="s">
        <v>370</v>
      </c>
      <c r="F3403" t="s">
        <v>2033</v>
      </c>
      <c r="G3403" t="s">
        <v>1781</v>
      </c>
      <c r="H3403" t="s">
        <v>756</v>
      </c>
      <c r="L3403">
        <v>1.1182000000000001</v>
      </c>
      <c r="U3403" s="8" t="s">
        <v>153</v>
      </c>
      <c r="V3403" s="8" t="s">
        <v>375</v>
      </c>
      <c r="W3403" s="8" t="s">
        <v>2034</v>
      </c>
      <c r="X3403" s="8" t="s">
        <v>766</v>
      </c>
      <c r="Y3403" s="8" t="s">
        <v>758</v>
      </c>
    </row>
    <row r="3404" spans="1:25" ht="12" customHeight="1">
      <c r="A3404" t="s">
        <v>151</v>
      </c>
      <c r="B3404" t="s">
        <v>393</v>
      </c>
      <c r="C3404" t="s">
        <v>390</v>
      </c>
      <c r="D3404" t="s">
        <v>2030</v>
      </c>
      <c r="E3404" t="s">
        <v>370</v>
      </c>
      <c r="F3404" t="s">
        <v>2033</v>
      </c>
      <c r="G3404" t="s">
        <v>768</v>
      </c>
      <c r="H3404" t="s">
        <v>1055</v>
      </c>
      <c r="U3404" s="8" t="s">
        <v>153</v>
      </c>
      <c r="V3404" s="8" t="s">
        <v>375</v>
      </c>
      <c r="W3404" s="8" t="s">
        <v>2034</v>
      </c>
      <c r="X3404" s="8" t="s">
        <v>389</v>
      </c>
      <c r="Y3404" s="8" t="s">
        <v>751</v>
      </c>
    </row>
    <row r="3405" spans="1:25" ht="12" customHeight="1">
      <c r="A3405" t="s">
        <v>151</v>
      </c>
      <c r="B3405" t="s">
        <v>393</v>
      </c>
      <c r="C3405" t="s">
        <v>478</v>
      </c>
      <c r="D3405" t="s">
        <v>2030</v>
      </c>
      <c r="E3405" t="s">
        <v>370</v>
      </c>
      <c r="F3405" t="s">
        <v>2033</v>
      </c>
      <c r="G3405" t="s">
        <v>770</v>
      </c>
      <c r="H3405" t="s">
        <v>1055</v>
      </c>
      <c r="L3405">
        <v>0.9657</v>
      </c>
      <c r="U3405" s="8" t="s">
        <v>153</v>
      </c>
      <c r="V3405" s="8" t="s">
        <v>375</v>
      </c>
      <c r="W3405" s="8" t="s">
        <v>2034</v>
      </c>
      <c r="X3405" s="8" t="s">
        <v>392</v>
      </c>
      <c r="Y3405" s="8" t="s">
        <v>751</v>
      </c>
    </row>
    <row r="3406" spans="1:25" ht="12" customHeight="1">
      <c r="A3406" t="s">
        <v>151</v>
      </c>
      <c r="B3406" t="s">
        <v>396</v>
      </c>
      <c r="C3406" t="s">
        <v>369</v>
      </c>
      <c r="D3406" t="s">
        <v>2030</v>
      </c>
      <c r="E3406" t="s">
        <v>370</v>
      </c>
      <c r="F3406" t="s">
        <v>2035</v>
      </c>
      <c r="G3406" t="s">
        <v>748</v>
      </c>
      <c r="H3406" t="s">
        <v>749</v>
      </c>
      <c r="U3406" s="8" t="s">
        <v>153</v>
      </c>
      <c r="V3406" s="8" t="s">
        <v>375</v>
      </c>
      <c r="W3406" s="8" t="s">
        <v>2036</v>
      </c>
      <c r="X3406" s="8" t="s">
        <v>377</v>
      </c>
      <c r="Y3406" s="8" t="s">
        <v>751</v>
      </c>
    </row>
    <row r="3407" spans="1:25" ht="12" customHeight="1">
      <c r="A3407" t="s">
        <v>151</v>
      </c>
      <c r="B3407" t="s">
        <v>396</v>
      </c>
      <c r="C3407" t="s">
        <v>378</v>
      </c>
      <c r="D3407" t="s">
        <v>2030</v>
      </c>
      <c r="E3407" t="s">
        <v>370</v>
      </c>
      <c r="F3407" t="s">
        <v>2035</v>
      </c>
      <c r="G3407" t="s">
        <v>755</v>
      </c>
      <c r="H3407" t="s">
        <v>756</v>
      </c>
      <c r="U3407" s="8" t="s">
        <v>153</v>
      </c>
      <c r="V3407" s="8" t="s">
        <v>375</v>
      </c>
      <c r="W3407" s="8" t="s">
        <v>2036</v>
      </c>
      <c r="X3407" s="8" t="s">
        <v>757</v>
      </c>
      <c r="Y3407" s="8" t="s">
        <v>758</v>
      </c>
    </row>
    <row r="3408" spans="1:25" ht="12" customHeight="1">
      <c r="A3408" t="s">
        <v>151</v>
      </c>
      <c r="B3408" t="s">
        <v>396</v>
      </c>
      <c r="C3408" t="s">
        <v>381</v>
      </c>
      <c r="D3408" t="s">
        <v>2030</v>
      </c>
      <c r="E3408" t="s">
        <v>370</v>
      </c>
      <c r="F3408" t="s">
        <v>2035</v>
      </c>
      <c r="G3408" t="s">
        <v>759</v>
      </c>
      <c r="H3408" t="s">
        <v>749</v>
      </c>
      <c r="U3408" s="8" t="s">
        <v>153</v>
      </c>
      <c r="V3408" s="8" t="s">
        <v>375</v>
      </c>
      <c r="W3408" s="8" t="s">
        <v>2036</v>
      </c>
      <c r="X3408" s="8" t="s">
        <v>380</v>
      </c>
      <c r="Y3408" s="8" t="s">
        <v>751</v>
      </c>
    </row>
    <row r="3409" spans="1:25" ht="12" customHeight="1">
      <c r="A3409" t="s">
        <v>151</v>
      </c>
      <c r="B3409" t="s">
        <v>396</v>
      </c>
      <c r="C3409" t="s">
        <v>384</v>
      </c>
      <c r="D3409" t="s">
        <v>2030</v>
      </c>
      <c r="E3409" t="s">
        <v>370</v>
      </c>
      <c r="F3409" t="s">
        <v>2035</v>
      </c>
      <c r="G3409" t="s">
        <v>761</v>
      </c>
      <c r="H3409" t="s">
        <v>749</v>
      </c>
      <c r="U3409" s="8" t="s">
        <v>153</v>
      </c>
      <c r="V3409" s="8" t="s">
        <v>375</v>
      </c>
      <c r="W3409" s="8" t="s">
        <v>2036</v>
      </c>
      <c r="X3409" s="8" t="s">
        <v>386</v>
      </c>
      <c r="Y3409" s="8" t="s">
        <v>751</v>
      </c>
    </row>
    <row r="3410" spans="1:25" ht="12" customHeight="1">
      <c r="A3410" t="s">
        <v>151</v>
      </c>
      <c r="B3410" t="s">
        <v>396</v>
      </c>
      <c r="C3410" t="s">
        <v>387</v>
      </c>
      <c r="D3410" t="s">
        <v>2030</v>
      </c>
      <c r="E3410" t="s">
        <v>370</v>
      </c>
      <c r="F3410" t="s">
        <v>2035</v>
      </c>
      <c r="G3410" t="s">
        <v>1781</v>
      </c>
      <c r="H3410" t="s">
        <v>756</v>
      </c>
      <c r="U3410" s="8" t="s">
        <v>153</v>
      </c>
      <c r="V3410" s="8" t="s">
        <v>375</v>
      </c>
      <c r="W3410" s="8" t="s">
        <v>2036</v>
      </c>
      <c r="X3410" s="8" t="s">
        <v>766</v>
      </c>
      <c r="Y3410" s="8" t="s">
        <v>758</v>
      </c>
    </row>
    <row r="3411" spans="1:25" ht="12" customHeight="1">
      <c r="A3411" t="s">
        <v>151</v>
      </c>
      <c r="B3411" t="s">
        <v>396</v>
      </c>
      <c r="C3411" t="s">
        <v>390</v>
      </c>
      <c r="D3411" t="s">
        <v>2030</v>
      </c>
      <c r="E3411" t="s">
        <v>370</v>
      </c>
      <c r="F3411" t="s">
        <v>2035</v>
      </c>
      <c r="G3411" t="s">
        <v>768</v>
      </c>
      <c r="H3411" t="s">
        <v>749</v>
      </c>
      <c r="U3411" s="8" t="s">
        <v>153</v>
      </c>
      <c r="V3411" s="8" t="s">
        <v>375</v>
      </c>
      <c r="W3411" s="8" t="s">
        <v>2036</v>
      </c>
      <c r="X3411" s="8" t="s">
        <v>389</v>
      </c>
      <c r="Y3411" s="8" t="s">
        <v>751</v>
      </c>
    </row>
    <row r="3412" spans="1:25" ht="12" customHeight="1">
      <c r="A3412" t="s">
        <v>151</v>
      </c>
      <c r="B3412" t="s">
        <v>396</v>
      </c>
      <c r="C3412" t="s">
        <v>478</v>
      </c>
      <c r="D3412" t="s">
        <v>2030</v>
      </c>
      <c r="E3412" t="s">
        <v>370</v>
      </c>
      <c r="F3412" t="s">
        <v>2035</v>
      </c>
      <c r="G3412" t="s">
        <v>770</v>
      </c>
      <c r="H3412" t="s">
        <v>749</v>
      </c>
      <c r="U3412" s="8" t="s">
        <v>153</v>
      </c>
      <c r="V3412" s="8" t="s">
        <v>375</v>
      </c>
      <c r="W3412" s="8" t="s">
        <v>2036</v>
      </c>
      <c r="X3412" s="8" t="s">
        <v>392</v>
      </c>
      <c r="Y3412" s="8" t="s">
        <v>751</v>
      </c>
    </row>
    <row r="3413" spans="1:25" ht="12" customHeight="1">
      <c r="A3413" t="s">
        <v>151</v>
      </c>
      <c r="B3413" t="s">
        <v>399</v>
      </c>
      <c r="C3413" t="s">
        <v>369</v>
      </c>
      <c r="D3413" t="s">
        <v>2030</v>
      </c>
      <c r="E3413" t="s">
        <v>370</v>
      </c>
      <c r="F3413" t="s">
        <v>2037</v>
      </c>
      <c r="G3413" t="s">
        <v>748</v>
      </c>
      <c r="H3413" t="s">
        <v>749</v>
      </c>
      <c r="U3413" s="8" t="s">
        <v>153</v>
      </c>
      <c r="V3413" s="8" t="s">
        <v>375</v>
      </c>
      <c r="W3413" s="8" t="s">
        <v>2038</v>
      </c>
      <c r="X3413" s="8" t="s">
        <v>377</v>
      </c>
      <c r="Y3413" s="8" t="s">
        <v>751</v>
      </c>
    </row>
    <row r="3414" spans="1:25" ht="12" customHeight="1">
      <c r="A3414" t="s">
        <v>151</v>
      </c>
      <c r="B3414" t="s">
        <v>399</v>
      </c>
      <c r="C3414" t="s">
        <v>378</v>
      </c>
      <c r="D3414" t="s">
        <v>2030</v>
      </c>
      <c r="E3414" t="s">
        <v>370</v>
      </c>
      <c r="F3414" t="s">
        <v>2037</v>
      </c>
      <c r="G3414" t="s">
        <v>755</v>
      </c>
      <c r="H3414" t="s">
        <v>756</v>
      </c>
      <c r="U3414" s="8" t="s">
        <v>153</v>
      </c>
      <c r="V3414" s="8" t="s">
        <v>375</v>
      </c>
      <c r="W3414" s="8" t="s">
        <v>2038</v>
      </c>
      <c r="X3414" s="8" t="s">
        <v>757</v>
      </c>
      <c r="Y3414" s="8" t="s">
        <v>758</v>
      </c>
    </row>
    <row r="3415" spans="1:25" ht="12" customHeight="1">
      <c r="A3415" t="s">
        <v>151</v>
      </c>
      <c r="B3415" t="s">
        <v>399</v>
      </c>
      <c r="C3415" t="s">
        <v>381</v>
      </c>
      <c r="D3415" t="s">
        <v>2030</v>
      </c>
      <c r="E3415" t="s">
        <v>370</v>
      </c>
      <c r="F3415" t="s">
        <v>2037</v>
      </c>
      <c r="G3415" t="s">
        <v>759</v>
      </c>
      <c r="H3415" t="s">
        <v>749</v>
      </c>
      <c r="U3415" s="8" t="s">
        <v>153</v>
      </c>
      <c r="V3415" s="8" t="s">
        <v>375</v>
      </c>
      <c r="W3415" s="8" t="s">
        <v>2038</v>
      </c>
      <c r="X3415" s="8" t="s">
        <v>380</v>
      </c>
      <c r="Y3415" s="8" t="s">
        <v>751</v>
      </c>
    </row>
    <row r="3416" spans="1:25" ht="12" customHeight="1">
      <c r="A3416" t="s">
        <v>151</v>
      </c>
      <c r="B3416" t="s">
        <v>399</v>
      </c>
      <c r="C3416" t="s">
        <v>384</v>
      </c>
      <c r="D3416" t="s">
        <v>2030</v>
      </c>
      <c r="E3416" t="s">
        <v>370</v>
      </c>
      <c r="F3416" t="s">
        <v>2037</v>
      </c>
      <c r="G3416" t="s">
        <v>761</v>
      </c>
      <c r="H3416" t="s">
        <v>749</v>
      </c>
      <c r="U3416" s="8" t="s">
        <v>153</v>
      </c>
      <c r="V3416" s="8" t="s">
        <v>375</v>
      </c>
      <c r="W3416" s="8" t="s">
        <v>2038</v>
      </c>
      <c r="X3416" s="8" t="s">
        <v>386</v>
      </c>
      <c r="Y3416" s="8" t="s">
        <v>751</v>
      </c>
    </row>
    <row r="3417" spans="1:25" ht="12" customHeight="1">
      <c r="A3417" t="s">
        <v>151</v>
      </c>
      <c r="B3417" t="s">
        <v>399</v>
      </c>
      <c r="C3417" t="s">
        <v>387</v>
      </c>
      <c r="D3417" t="s">
        <v>2030</v>
      </c>
      <c r="E3417" t="s">
        <v>370</v>
      </c>
      <c r="F3417" t="s">
        <v>2037</v>
      </c>
      <c r="G3417" t="s">
        <v>1781</v>
      </c>
      <c r="H3417" t="s">
        <v>756</v>
      </c>
      <c r="U3417" s="8" t="s">
        <v>153</v>
      </c>
      <c r="V3417" s="8" t="s">
        <v>375</v>
      </c>
      <c r="W3417" s="8" t="s">
        <v>2038</v>
      </c>
      <c r="X3417" s="8" t="s">
        <v>766</v>
      </c>
      <c r="Y3417" s="8" t="s">
        <v>758</v>
      </c>
    </row>
    <row r="3418" spans="1:25" ht="12" customHeight="1">
      <c r="A3418" t="s">
        <v>151</v>
      </c>
      <c r="B3418" t="s">
        <v>399</v>
      </c>
      <c r="C3418" t="s">
        <v>390</v>
      </c>
      <c r="D3418" t="s">
        <v>2030</v>
      </c>
      <c r="E3418" t="s">
        <v>370</v>
      </c>
      <c r="F3418" t="s">
        <v>2037</v>
      </c>
      <c r="G3418" t="s">
        <v>768</v>
      </c>
      <c r="H3418" t="s">
        <v>749</v>
      </c>
      <c r="U3418" s="8" t="s">
        <v>153</v>
      </c>
      <c r="V3418" s="8" t="s">
        <v>375</v>
      </c>
      <c r="W3418" s="8" t="s">
        <v>2038</v>
      </c>
      <c r="X3418" s="8" t="s">
        <v>389</v>
      </c>
      <c r="Y3418" s="8" t="s">
        <v>751</v>
      </c>
    </row>
    <row r="3419" spans="1:25" ht="12" customHeight="1">
      <c r="A3419" t="s">
        <v>151</v>
      </c>
      <c r="B3419" t="s">
        <v>399</v>
      </c>
      <c r="C3419" t="s">
        <v>478</v>
      </c>
      <c r="D3419" t="s">
        <v>2030</v>
      </c>
      <c r="E3419" t="s">
        <v>370</v>
      </c>
      <c r="F3419" t="s">
        <v>2037</v>
      </c>
      <c r="G3419" t="s">
        <v>770</v>
      </c>
      <c r="H3419" t="s">
        <v>749</v>
      </c>
      <c r="U3419" s="8" t="s">
        <v>153</v>
      </c>
      <c r="V3419" s="8" t="s">
        <v>375</v>
      </c>
      <c r="W3419" s="8" t="s">
        <v>2038</v>
      </c>
      <c r="X3419" s="8" t="s">
        <v>392</v>
      </c>
      <c r="Y3419" s="8" t="s">
        <v>751</v>
      </c>
    </row>
    <row r="3420" spans="1:25" ht="12" customHeight="1">
      <c r="A3420" t="s">
        <v>151</v>
      </c>
      <c r="B3420" t="s">
        <v>402</v>
      </c>
      <c r="C3420" t="s">
        <v>369</v>
      </c>
      <c r="D3420" t="s">
        <v>2030</v>
      </c>
      <c r="E3420" t="s">
        <v>370</v>
      </c>
      <c r="F3420" t="s">
        <v>2039</v>
      </c>
      <c r="G3420" t="s">
        <v>748</v>
      </c>
      <c r="H3420" t="s">
        <v>749</v>
      </c>
      <c r="U3420" s="8" t="s">
        <v>153</v>
      </c>
      <c r="V3420" s="8" t="s">
        <v>375</v>
      </c>
      <c r="W3420" s="8" t="s">
        <v>2040</v>
      </c>
      <c r="X3420" s="8" t="s">
        <v>377</v>
      </c>
      <c r="Y3420" s="8" t="s">
        <v>751</v>
      </c>
    </row>
    <row r="3421" spans="1:25" ht="12" customHeight="1">
      <c r="A3421" t="s">
        <v>151</v>
      </c>
      <c r="B3421" t="s">
        <v>402</v>
      </c>
      <c r="C3421" t="s">
        <v>378</v>
      </c>
      <c r="D3421" t="s">
        <v>2030</v>
      </c>
      <c r="E3421" t="s">
        <v>370</v>
      </c>
      <c r="F3421" t="s">
        <v>2039</v>
      </c>
      <c r="G3421" t="s">
        <v>755</v>
      </c>
      <c r="H3421" t="s">
        <v>756</v>
      </c>
      <c r="U3421" s="8" t="s">
        <v>153</v>
      </c>
      <c r="V3421" s="8" t="s">
        <v>375</v>
      </c>
      <c r="W3421" s="8" t="s">
        <v>2040</v>
      </c>
      <c r="X3421" s="8" t="s">
        <v>757</v>
      </c>
      <c r="Y3421" s="8" t="s">
        <v>758</v>
      </c>
    </row>
    <row r="3422" spans="1:25" ht="12" customHeight="1">
      <c r="A3422" t="s">
        <v>151</v>
      </c>
      <c r="B3422" t="s">
        <v>405</v>
      </c>
      <c r="C3422" t="s">
        <v>369</v>
      </c>
      <c r="D3422" t="s">
        <v>2030</v>
      </c>
      <c r="E3422" t="s">
        <v>370</v>
      </c>
      <c r="F3422" t="s">
        <v>2041</v>
      </c>
      <c r="G3422" t="s">
        <v>748</v>
      </c>
      <c r="H3422" t="s">
        <v>749</v>
      </c>
      <c r="U3422" s="8" t="s">
        <v>153</v>
      </c>
      <c r="V3422" s="8" t="s">
        <v>375</v>
      </c>
      <c r="W3422" s="8" t="s">
        <v>2042</v>
      </c>
      <c r="X3422" s="8" t="s">
        <v>377</v>
      </c>
      <c r="Y3422" s="8" t="s">
        <v>751</v>
      </c>
    </row>
    <row r="3423" spans="1:25" ht="12" customHeight="1">
      <c r="A3423" t="s">
        <v>151</v>
      </c>
      <c r="B3423" t="s">
        <v>405</v>
      </c>
      <c r="C3423" t="s">
        <v>378</v>
      </c>
      <c r="D3423" t="s">
        <v>2030</v>
      </c>
      <c r="E3423" t="s">
        <v>370</v>
      </c>
      <c r="F3423" t="s">
        <v>2041</v>
      </c>
      <c r="G3423" t="s">
        <v>755</v>
      </c>
      <c r="H3423" t="s">
        <v>756</v>
      </c>
      <c r="U3423" s="8" t="s">
        <v>153</v>
      </c>
      <c r="V3423" s="8" t="s">
        <v>375</v>
      </c>
      <c r="W3423" s="8" t="s">
        <v>2042</v>
      </c>
      <c r="X3423" s="8" t="s">
        <v>757</v>
      </c>
      <c r="Y3423" s="8" t="s">
        <v>758</v>
      </c>
    </row>
    <row r="3424" spans="1:25" ht="12" customHeight="1">
      <c r="A3424" t="s">
        <v>151</v>
      </c>
      <c r="B3424" t="s">
        <v>408</v>
      </c>
      <c r="C3424" t="s">
        <v>369</v>
      </c>
      <c r="D3424" t="s">
        <v>2030</v>
      </c>
      <c r="E3424" t="s">
        <v>370</v>
      </c>
      <c r="F3424" t="s">
        <v>2043</v>
      </c>
      <c r="G3424" t="s">
        <v>748</v>
      </c>
      <c r="H3424" t="s">
        <v>749</v>
      </c>
      <c r="U3424" s="8" t="s">
        <v>153</v>
      </c>
      <c r="V3424" s="8" t="s">
        <v>375</v>
      </c>
      <c r="W3424" s="8" t="s">
        <v>2044</v>
      </c>
      <c r="X3424" s="8" t="s">
        <v>377</v>
      </c>
      <c r="Y3424" s="8" t="s">
        <v>751</v>
      </c>
    </row>
    <row r="3425" spans="1:25" ht="12" customHeight="1">
      <c r="A3425" t="s">
        <v>151</v>
      </c>
      <c r="B3425" t="s">
        <v>408</v>
      </c>
      <c r="C3425" t="s">
        <v>378</v>
      </c>
      <c r="D3425" t="s">
        <v>2030</v>
      </c>
      <c r="E3425" t="s">
        <v>370</v>
      </c>
      <c r="F3425" t="s">
        <v>2043</v>
      </c>
      <c r="G3425" t="s">
        <v>755</v>
      </c>
      <c r="H3425" t="s">
        <v>756</v>
      </c>
      <c r="U3425" s="8" t="s">
        <v>153</v>
      </c>
      <c r="V3425" s="8" t="s">
        <v>375</v>
      </c>
      <c r="W3425" s="8" t="s">
        <v>2044</v>
      </c>
      <c r="X3425" s="8" t="s">
        <v>757</v>
      </c>
      <c r="Y3425" s="8" t="s">
        <v>758</v>
      </c>
    </row>
    <row r="3426" spans="1:25" ht="12" customHeight="1">
      <c r="A3426" t="s">
        <v>151</v>
      </c>
      <c r="B3426" t="s">
        <v>411</v>
      </c>
      <c r="C3426" t="s">
        <v>378</v>
      </c>
      <c r="D3426" t="s">
        <v>2030</v>
      </c>
      <c r="E3426" t="s">
        <v>370</v>
      </c>
      <c r="F3426" t="s">
        <v>2045</v>
      </c>
      <c r="G3426" t="s">
        <v>755</v>
      </c>
      <c r="H3426" t="s">
        <v>756</v>
      </c>
      <c r="U3426" s="8" t="s">
        <v>153</v>
      </c>
      <c r="V3426" s="8" t="s">
        <v>375</v>
      </c>
      <c r="W3426" s="8" t="s">
        <v>2046</v>
      </c>
      <c r="X3426" s="8" t="s">
        <v>757</v>
      </c>
      <c r="Y3426" s="8" t="s">
        <v>758</v>
      </c>
    </row>
    <row r="3427" spans="1:25" ht="12" customHeight="1">
      <c r="A3427" t="s">
        <v>151</v>
      </c>
      <c r="B3427" t="s">
        <v>414</v>
      </c>
      <c r="C3427" t="s">
        <v>369</v>
      </c>
      <c r="D3427" t="s">
        <v>2030</v>
      </c>
      <c r="E3427" t="s">
        <v>370</v>
      </c>
      <c r="F3427" t="s">
        <v>2047</v>
      </c>
      <c r="G3427" t="s">
        <v>748</v>
      </c>
      <c r="H3427" t="s">
        <v>749</v>
      </c>
      <c r="U3427" s="8" t="s">
        <v>153</v>
      </c>
      <c r="V3427" s="8" t="s">
        <v>375</v>
      </c>
      <c r="W3427" s="8" t="s">
        <v>2048</v>
      </c>
      <c r="X3427" s="8" t="s">
        <v>377</v>
      </c>
      <c r="Y3427" s="8" t="s">
        <v>751</v>
      </c>
    </row>
    <row r="3428" spans="1:25" ht="12" customHeight="1">
      <c r="A3428" t="s">
        <v>151</v>
      </c>
      <c r="B3428" t="s">
        <v>414</v>
      </c>
      <c r="C3428" t="s">
        <v>378</v>
      </c>
      <c r="D3428" t="s">
        <v>2030</v>
      </c>
      <c r="E3428" t="s">
        <v>370</v>
      </c>
      <c r="F3428" t="s">
        <v>2047</v>
      </c>
      <c r="G3428" t="s">
        <v>755</v>
      </c>
      <c r="H3428" t="s">
        <v>756</v>
      </c>
      <c r="U3428" s="8" t="s">
        <v>153</v>
      </c>
      <c r="V3428" s="8" t="s">
        <v>375</v>
      </c>
      <c r="W3428" s="8" t="s">
        <v>2048</v>
      </c>
      <c r="X3428" s="8" t="s">
        <v>757</v>
      </c>
      <c r="Y3428" s="8" t="s">
        <v>758</v>
      </c>
    </row>
    <row r="3429" spans="1:25" ht="12" customHeight="1">
      <c r="A3429" t="s">
        <v>151</v>
      </c>
      <c r="B3429" t="s">
        <v>414</v>
      </c>
      <c r="C3429" t="s">
        <v>381</v>
      </c>
      <c r="D3429" t="s">
        <v>2030</v>
      </c>
      <c r="E3429" t="s">
        <v>370</v>
      </c>
      <c r="F3429" t="s">
        <v>2047</v>
      </c>
      <c r="G3429" t="s">
        <v>759</v>
      </c>
      <c r="H3429" t="s">
        <v>749</v>
      </c>
      <c r="U3429" s="8" t="s">
        <v>153</v>
      </c>
      <c r="V3429" s="8" t="s">
        <v>375</v>
      </c>
      <c r="W3429" s="8" t="s">
        <v>2048</v>
      </c>
      <c r="X3429" s="8" t="s">
        <v>380</v>
      </c>
      <c r="Y3429" s="8" t="s">
        <v>751</v>
      </c>
    </row>
    <row r="3430" spans="1:25" ht="12" customHeight="1">
      <c r="A3430" t="s">
        <v>151</v>
      </c>
      <c r="B3430" t="s">
        <v>414</v>
      </c>
      <c r="C3430" t="s">
        <v>384</v>
      </c>
      <c r="D3430" t="s">
        <v>2030</v>
      </c>
      <c r="E3430" t="s">
        <v>370</v>
      </c>
      <c r="F3430" t="s">
        <v>2047</v>
      </c>
      <c r="G3430" t="s">
        <v>761</v>
      </c>
      <c r="H3430" t="s">
        <v>749</v>
      </c>
      <c r="U3430" s="8" t="s">
        <v>153</v>
      </c>
      <c r="V3430" s="8" t="s">
        <v>375</v>
      </c>
      <c r="W3430" s="8" t="s">
        <v>2048</v>
      </c>
      <c r="X3430" s="8" t="s">
        <v>386</v>
      </c>
      <c r="Y3430" s="8" t="s">
        <v>751</v>
      </c>
    </row>
    <row r="3431" spans="1:25" ht="12" customHeight="1">
      <c r="A3431" t="s">
        <v>151</v>
      </c>
      <c r="B3431" t="s">
        <v>414</v>
      </c>
      <c r="C3431" t="s">
        <v>387</v>
      </c>
      <c r="D3431" t="s">
        <v>2030</v>
      </c>
      <c r="E3431" t="s">
        <v>370</v>
      </c>
      <c r="F3431" t="s">
        <v>2047</v>
      </c>
      <c r="G3431" t="s">
        <v>1781</v>
      </c>
      <c r="H3431" t="s">
        <v>756</v>
      </c>
      <c r="U3431" s="8" t="s">
        <v>153</v>
      </c>
      <c r="V3431" s="8" t="s">
        <v>375</v>
      </c>
      <c r="W3431" s="8" t="s">
        <v>2048</v>
      </c>
      <c r="X3431" s="8" t="s">
        <v>766</v>
      </c>
      <c r="Y3431" s="8" t="s">
        <v>758</v>
      </c>
    </row>
    <row r="3432" spans="1:25" ht="12" customHeight="1">
      <c r="A3432" t="s">
        <v>151</v>
      </c>
      <c r="B3432" t="s">
        <v>414</v>
      </c>
      <c r="C3432" t="s">
        <v>390</v>
      </c>
      <c r="D3432" t="s">
        <v>2030</v>
      </c>
      <c r="E3432" t="s">
        <v>370</v>
      </c>
      <c r="F3432" t="s">
        <v>2047</v>
      </c>
      <c r="G3432" t="s">
        <v>768</v>
      </c>
      <c r="H3432" t="s">
        <v>749</v>
      </c>
      <c r="U3432" s="8" t="s">
        <v>153</v>
      </c>
      <c r="V3432" s="8" t="s">
        <v>375</v>
      </c>
      <c r="W3432" s="8" t="s">
        <v>2048</v>
      </c>
      <c r="X3432" s="8" t="s">
        <v>389</v>
      </c>
      <c r="Y3432" s="8" t="s">
        <v>751</v>
      </c>
    </row>
    <row r="3433" spans="1:25" ht="12" customHeight="1">
      <c r="A3433" t="s">
        <v>151</v>
      </c>
      <c r="B3433" t="s">
        <v>414</v>
      </c>
      <c r="C3433" t="s">
        <v>478</v>
      </c>
      <c r="D3433" t="s">
        <v>2030</v>
      </c>
      <c r="E3433" t="s">
        <v>370</v>
      </c>
      <c r="F3433" t="s">
        <v>2047</v>
      </c>
      <c r="G3433" t="s">
        <v>770</v>
      </c>
      <c r="H3433" t="s">
        <v>749</v>
      </c>
      <c r="U3433" s="8" t="s">
        <v>153</v>
      </c>
      <c r="V3433" s="8" t="s">
        <v>375</v>
      </c>
      <c r="W3433" s="8" t="s">
        <v>2048</v>
      </c>
      <c r="X3433" s="8" t="s">
        <v>392</v>
      </c>
      <c r="Y3433" s="8" t="s">
        <v>751</v>
      </c>
    </row>
    <row r="3434" spans="1:25" ht="12" customHeight="1">
      <c r="A3434" t="s">
        <v>151</v>
      </c>
      <c r="B3434" t="s">
        <v>417</v>
      </c>
      <c r="C3434" t="s">
        <v>369</v>
      </c>
      <c r="D3434" t="s">
        <v>2030</v>
      </c>
      <c r="E3434" t="s">
        <v>370</v>
      </c>
      <c r="F3434" t="s">
        <v>2049</v>
      </c>
      <c r="G3434" t="s">
        <v>748</v>
      </c>
      <c r="H3434" t="s">
        <v>749</v>
      </c>
      <c r="U3434" s="8" t="s">
        <v>153</v>
      </c>
      <c r="V3434" s="8" t="s">
        <v>375</v>
      </c>
      <c r="W3434" s="8" t="s">
        <v>2050</v>
      </c>
      <c r="X3434" s="8" t="s">
        <v>377</v>
      </c>
      <c r="Y3434" s="8" t="s">
        <v>751</v>
      </c>
    </row>
    <row r="3435" spans="1:25" ht="12" customHeight="1">
      <c r="A3435" t="s">
        <v>151</v>
      </c>
      <c r="B3435" t="s">
        <v>417</v>
      </c>
      <c r="C3435" t="s">
        <v>378</v>
      </c>
      <c r="D3435" t="s">
        <v>2030</v>
      </c>
      <c r="E3435" t="s">
        <v>370</v>
      </c>
      <c r="F3435" t="s">
        <v>2049</v>
      </c>
      <c r="G3435" t="s">
        <v>755</v>
      </c>
      <c r="H3435" t="s">
        <v>756</v>
      </c>
      <c r="U3435" s="8" t="s">
        <v>153</v>
      </c>
      <c r="V3435" s="8" t="s">
        <v>375</v>
      </c>
      <c r="W3435" s="8" t="s">
        <v>2050</v>
      </c>
      <c r="X3435" s="8" t="s">
        <v>757</v>
      </c>
      <c r="Y3435" s="8" t="s">
        <v>758</v>
      </c>
    </row>
    <row r="3436" spans="1:25" ht="12" customHeight="1">
      <c r="A3436" t="s">
        <v>151</v>
      </c>
      <c r="B3436" t="s">
        <v>417</v>
      </c>
      <c r="C3436" t="s">
        <v>381</v>
      </c>
      <c r="D3436" t="s">
        <v>2030</v>
      </c>
      <c r="E3436" t="s">
        <v>370</v>
      </c>
      <c r="F3436" t="s">
        <v>2049</v>
      </c>
      <c r="G3436" t="s">
        <v>759</v>
      </c>
      <c r="H3436" t="s">
        <v>749</v>
      </c>
      <c r="U3436" s="8" t="s">
        <v>153</v>
      </c>
      <c r="V3436" s="8" t="s">
        <v>375</v>
      </c>
      <c r="W3436" s="8" t="s">
        <v>2050</v>
      </c>
      <c r="X3436" s="8" t="s">
        <v>380</v>
      </c>
      <c r="Y3436" s="8" t="s">
        <v>751</v>
      </c>
    </row>
    <row r="3437" spans="1:25" ht="12" customHeight="1">
      <c r="A3437" t="s">
        <v>151</v>
      </c>
      <c r="B3437" t="s">
        <v>417</v>
      </c>
      <c r="C3437" t="s">
        <v>384</v>
      </c>
      <c r="D3437" t="s">
        <v>2030</v>
      </c>
      <c r="E3437" t="s">
        <v>370</v>
      </c>
      <c r="F3437" t="s">
        <v>2049</v>
      </c>
      <c r="G3437" t="s">
        <v>761</v>
      </c>
      <c r="H3437" t="s">
        <v>749</v>
      </c>
      <c r="U3437" s="8" t="s">
        <v>153</v>
      </c>
      <c r="V3437" s="8" t="s">
        <v>375</v>
      </c>
      <c r="W3437" s="8" t="s">
        <v>2050</v>
      </c>
      <c r="X3437" s="8" t="s">
        <v>386</v>
      </c>
      <c r="Y3437" s="8" t="s">
        <v>751</v>
      </c>
    </row>
    <row r="3438" spans="1:25" ht="12" customHeight="1">
      <c r="A3438" t="s">
        <v>151</v>
      </c>
      <c r="B3438" t="s">
        <v>417</v>
      </c>
      <c r="C3438" t="s">
        <v>387</v>
      </c>
      <c r="D3438" t="s">
        <v>2030</v>
      </c>
      <c r="E3438" t="s">
        <v>370</v>
      </c>
      <c r="F3438" t="s">
        <v>2049</v>
      </c>
      <c r="G3438" t="s">
        <v>1781</v>
      </c>
      <c r="H3438" t="s">
        <v>756</v>
      </c>
      <c r="U3438" s="8" t="s">
        <v>153</v>
      </c>
      <c r="V3438" s="8" t="s">
        <v>375</v>
      </c>
      <c r="W3438" s="8" t="s">
        <v>2050</v>
      </c>
      <c r="X3438" s="8" t="s">
        <v>766</v>
      </c>
      <c r="Y3438" s="8" t="s">
        <v>758</v>
      </c>
    </row>
    <row r="3439" spans="1:25" ht="12" customHeight="1">
      <c r="A3439" t="s">
        <v>151</v>
      </c>
      <c r="B3439" t="s">
        <v>417</v>
      </c>
      <c r="C3439" t="s">
        <v>390</v>
      </c>
      <c r="D3439" t="s">
        <v>2030</v>
      </c>
      <c r="E3439" t="s">
        <v>370</v>
      </c>
      <c r="F3439" t="s">
        <v>2049</v>
      </c>
      <c r="G3439" t="s">
        <v>768</v>
      </c>
      <c r="H3439" t="s">
        <v>749</v>
      </c>
      <c r="U3439" s="8" t="s">
        <v>153</v>
      </c>
      <c r="V3439" s="8" t="s">
        <v>375</v>
      </c>
      <c r="W3439" s="8" t="s">
        <v>2050</v>
      </c>
      <c r="X3439" s="8" t="s">
        <v>389</v>
      </c>
      <c r="Y3439" s="8" t="s">
        <v>751</v>
      </c>
    </row>
    <row r="3440" spans="1:25" ht="12" customHeight="1">
      <c r="A3440" t="s">
        <v>151</v>
      </c>
      <c r="B3440" t="s">
        <v>417</v>
      </c>
      <c r="C3440" t="s">
        <v>478</v>
      </c>
      <c r="D3440" t="s">
        <v>2030</v>
      </c>
      <c r="E3440" t="s">
        <v>370</v>
      </c>
      <c r="F3440" t="s">
        <v>2049</v>
      </c>
      <c r="G3440" t="s">
        <v>770</v>
      </c>
      <c r="H3440" t="s">
        <v>749</v>
      </c>
      <c r="U3440" s="8" t="s">
        <v>153</v>
      </c>
      <c r="V3440" s="8" t="s">
        <v>375</v>
      </c>
      <c r="W3440" s="8" t="s">
        <v>2050</v>
      </c>
      <c r="X3440" s="8" t="s">
        <v>392</v>
      </c>
      <c r="Y3440" s="8" t="s">
        <v>751</v>
      </c>
    </row>
    <row r="3441" spans="1:25" ht="12" customHeight="1">
      <c r="A3441" t="s">
        <v>151</v>
      </c>
      <c r="B3441" t="s">
        <v>420</v>
      </c>
      <c r="C3441" t="s">
        <v>369</v>
      </c>
      <c r="D3441" t="s">
        <v>2030</v>
      </c>
      <c r="E3441" t="s">
        <v>370</v>
      </c>
      <c r="F3441" t="s">
        <v>2051</v>
      </c>
      <c r="G3441" t="s">
        <v>748</v>
      </c>
      <c r="H3441" t="s">
        <v>749</v>
      </c>
      <c r="U3441" s="8" t="s">
        <v>153</v>
      </c>
      <c r="V3441" s="8" t="s">
        <v>375</v>
      </c>
      <c r="W3441" s="8" t="s">
        <v>2052</v>
      </c>
      <c r="X3441" s="8" t="s">
        <v>377</v>
      </c>
      <c r="Y3441" s="8" t="s">
        <v>751</v>
      </c>
    </row>
    <row r="3442" spans="1:25" ht="12" customHeight="1">
      <c r="A3442" t="s">
        <v>151</v>
      </c>
      <c r="B3442" t="s">
        <v>420</v>
      </c>
      <c r="C3442" t="s">
        <v>378</v>
      </c>
      <c r="D3442" t="s">
        <v>2030</v>
      </c>
      <c r="E3442" t="s">
        <v>370</v>
      </c>
      <c r="F3442" t="s">
        <v>2051</v>
      </c>
      <c r="G3442" t="s">
        <v>755</v>
      </c>
      <c r="H3442" t="s">
        <v>756</v>
      </c>
      <c r="U3442" s="8" t="s">
        <v>153</v>
      </c>
      <c r="V3442" s="8" t="s">
        <v>375</v>
      </c>
      <c r="W3442" s="8" t="s">
        <v>2052</v>
      </c>
      <c r="X3442" s="8" t="s">
        <v>757</v>
      </c>
      <c r="Y3442" s="8" t="s">
        <v>758</v>
      </c>
    </row>
    <row r="3443" spans="1:25" ht="12" customHeight="1">
      <c r="A3443" t="s">
        <v>151</v>
      </c>
      <c r="B3443" t="s">
        <v>420</v>
      </c>
      <c r="C3443" t="s">
        <v>381</v>
      </c>
      <c r="D3443" t="s">
        <v>2030</v>
      </c>
      <c r="E3443" t="s">
        <v>370</v>
      </c>
      <c r="F3443" t="s">
        <v>2051</v>
      </c>
      <c r="G3443" t="s">
        <v>759</v>
      </c>
      <c r="H3443" t="s">
        <v>749</v>
      </c>
      <c r="U3443" s="8" t="s">
        <v>153</v>
      </c>
      <c r="V3443" s="8" t="s">
        <v>375</v>
      </c>
      <c r="W3443" s="8" t="s">
        <v>2052</v>
      </c>
      <c r="X3443" s="8" t="s">
        <v>380</v>
      </c>
      <c r="Y3443" s="8" t="s">
        <v>751</v>
      </c>
    </row>
    <row r="3444" spans="1:25" ht="12" customHeight="1">
      <c r="A3444" t="s">
        <v>151</v>
      </c>
      <c r="B3444" t="s">
        <v>420</v>
      </c>
      <c r="C3444" t="s">
        <v>384</v>
      </c>
      <c r="D3444" t="s">
        <v>2030</v>
      </c>
      <c r="E3444" t="s">
        <v>370</v>
      </c>
      <c r="F3444" t="s">
        <v>2051</v>
      </c>
      <c r="G3444" t="s">
        <v>761</v>
      </c>
      <c r="H3444" t="s">
        <v>749</v>
      </c>
      <c r="U3444" s="8" t="s">
        <v>153</v>
      </c>
      <c r="V3444" s="8" t="s">
        <v>375</v>
      </c>
      <c r="W3444" s="8" t="s">
        <v>2052</v>
      </c>
      <c r="X3444" s="8" t="s">
        <v>386</v>
      </c>
      <c r="Y3444" s="8" t="s">
        <v>751</v>
      </c>
    </row>
    <row r="3445" spans="1:25" ht="12" customHeight="1">
      <c r="A3445" t="s">
        <v>151</v>
      </c>
      <c r="B3445" t="s">
        <v>420</v>
      </c>
      <c r="C3445" t="s">
        <v>387</v>
      </c>
      <c r="D3445" t="s">
        <v>2030</v>
      </c>
      <c r="E3445" t="s">
        <v>370</v>
      </c>
      <c r="F3445" t="s">
        <v>2051</v>
      </c>
      <c r="G3445" t="s">
        <v>1781</v>
      </c>
      <c r="H3445" t="s">
        <v>756</v>
      </c>
      <c r="U3445" s="8" t="s">
        <v>153</v>
      </c>
      <c r="V3445" s="8" t="s">
        <v>375</v>
      </c>
      <c r="W3445" s="8" t="s">
        <v>2052</v>
      </c>
      <c r="X3445" s="8" t="s">
        <v>766</v>
      </c>
      <c r="Y3445" s="8" t="s">
        <v>758</v>
      </c>
    </row>
    <row r="3446" spans="1:25" ht="12" customHeight="1">
      <c r="A3446" t="s">
        <v>151</v>
      </c>
      <c r="B3446" t="s">
        <v>420</v>
      </c>
      <c r="C3446" t="s">
        <v>390</v>
      </c>
      <c r="D3446" t="s">
        <v>2030</v>
      </c>
      <c r="E3446" t="s">
        <v>370</v>
      </c>
      <c r="F3446" t="s">
        <v>2051</v>
      </c>
      <c r="G3446" t="s">
        <v>768</v>
      </c>
      <c r="H3446" t="s">
        <v>749</v>
      </c>
      <c r="U3446" s="8" t="s">
        <v>153</v>
      </c>
      <c r="V3446" s="8" t="s">
        <v>375</v>
      </c>
      <c r="W3446" s="8" t="s">
        <v>2052</v>
      </c>
      <c r="X3446" s="8" t="s">
        <v>389</v>
      </c>
      <c r="Y3446" s="8" t="s">
        <v>751</v>
      </c>
    </row>
    <row r="3447" spans="1:25" ht="12" customHeight="1">
      <c r="A3447" t="s">
        <v>151</v>
      </c>
      <c r="B3447" t="s">
        <v>420</v>
      </c>
      <c r="C3447" t="s">
        <v>478</v>
      </c>
      <c r="D3447" t="s">
        <v>2030</v>
      </c>
      <c r="E3447" t="s">
        <v>370</v>
      </c>
      <c r="F3447" t="s">
        <v>2051</v>
      </c>
      <c r="G3447" t="s">
        <v>770</v>
      </c>
      <c r="H3447" t="s">
        <v>749</v>
      </c>
      <c r="U3447" s="8" t="s">
        <v>153</v>
      </c>
      <c r="V3447" s="8" t="s">
        <v>375</v>
      </c>
      <c r="W3447" s="8" t="s">
        <v>2052</v>
      </c>
      <c r="X3447" s="8" t="s">
        <v>392</v>
      </c>
      <c r="Y3447" s="8" t="s">
        <v>751</v>
      </c>
    </row>
    <row r="3448" spans="1:25" ht="12" customHeight="1">
      <c r="A3448" t="s">
        <v>151</v>
      </c>
      <c r="B3448" t="s">
        <v>423</v>
      </c>
      <c r="C3448" t="s">
        <v>369</v>
      </c>
      <c r="D3448" t="s">
        <v>2030</v>
      </c>
      <c r="E3448" t="s">
        <v>370</v>
      </c>
      <c r="F3448" t="s">
        <v>2053</v>
      </c>
      <c r="G3448" t="s">
        <v>748</v>
      </c>
      <c r="H3448" t="s">
        <v>749</v>
      </c>
      <c r="U3448" s="8" t="s">
        <v>153</v>
      </c>
      <c r="V3448" s="8" t="s">
        <v>375</v>
      </c>
      <c r="W3448" s="8" t="s">
        <v>2054</v>
      </c>
      <c r="X3448" s="8" t="s">
        <v>377</v>
      </c>
      <c r="Y3448" s="8" t="s">
        <v>751</v>
      </c>
    </row>
    <row r="3449" spans="1:25" ht="12" customHeight="1">
      <c r="A3449" t="s">
        <v>151</v>
      </c>
      <c r="B3449" t="s">
        <v>423</v>
      </c>
      <c r="C3449" t="s">
        <v>378</v>
      </c>
      <c r="D3449" t="s">
        <v>2030</v>
      </c>
      <c r="E3449" t="s">
        <v>370</v>
      </c>
      <c r="F3449" t="s">
        <v>2053</v>
      </c>
      <c r="G3449" t="s">
        <v>755</v>
      </c>
      <c r="H3449" t="s">
        <v>756</v>
      </c>
      <c r="U3449" s="8" t="s">
        <v>153</v>
      </c>
      <c r="V3449" s="8" t="s">
        <v>375</v>
      </c>
      <c r="W3449" s="8" t="s">
        <v>2054</v>
      </c>
      <c r="X3449" s="8" t="s">
        <v>757</v>
      </c>
      <c r="Y3449" s="8" t="s">
        <v>758</v>
      </c>
    </row>
    <row r="3450" spans="1:25" ht="12" customHeight="1">
      <c r="A3450" t="s">
        <v>151</v>
      </c>
      <c r="B3450" t="s">
        <v>423</v>
      </c>
      <c r="C3450" t="s">
        <v>381</v>
      </c>
      <c r="D3450" t="s">
        <v>2030</v>
      </c>
      <c r="E3450" t="s">
        <v>370</v>
      </c>
      <c r="F3450" t="s">
        <v>2053</v>
      </c>
      <c r="G3450" t="s">
        <v>759</v>
      </c>
      <c r="H3450" t="s">
        <v>749</v>
      </c>
      <c r="U3450" s="8" t="s">
        <v>153</v>
      </c>
      <c r="V3450" s="8" t="s">
        <v>375</v>
      </c>
      <c r="W3450" s="8" t="s">
        <v>2054</v>
      </c>
      <c r="X3450" s="8" t="s">
        <v>380</v>
      </c>
      <c r="Y3450" s="8" t="s">
        <v>751</v>
      </c>
    </row>
    <row r="3451" spans="1:25" ht="12" customHeight="1">
      <c r="A3451" t="s">
        <v>151</v>
      </c>
      <c r="B3451" t="s">
        <v>423</v>
      </c>
      <c r="C3451" t="s">
        <v>384</v>
      </c>
      <c r="D3451" t="s">
        <v>2030</v>
      </c>
      <c r="E3451" t="s">
        <v>370</v>
      </c>
      <c r="F3451" t="s">
        <v>2053</v>
      </c>
      <c r="G3451" t="s">
        <v>761</v>
      </c>
      <c r="H3451" t="s">
        <v>749</v>
      </c>
      <c r="U3451" s="8" t="s">
        <v>153</v>
      </c>
      <c r="V3451" s="8" t="s">
        <v>375</v>
      </c>
      <c r="W3451" s="8" t="s">
        <v>2054</v>
      </c>
      <c r="X3451" s="8" t="s">
        <v>386</v>
      </c>
      <c r="Y3451" s="8" t="s">
        <v>751</v>
      </c>
    </row>
    <row r="3452" spans="1:25" ht="12" customHeight="1">
      <c r="A3452" t="s">
        <v>151</v>
      </c>
      <c r="B3452" t="s">
        <v>423</v>
      </c>
      <c r="C3452" t="s">
        <v>387</v>
      </c>
      <c r="D3452" t="s">
        <v>2030</v>
      </c>
      <c r="E3452" t="s">
        <v>370</v>
      </c>
      <c r="F3452" t="s">
        <v>2053</v>
      </c>
      <c r="G3452" t="s">
        <v>1781</v>
      </c>
      <c r="H3452" t="s">
        <v>756</v>
      </c>
      <c r="U3452" s="8" t="s">
        <v>153</v>
      </c>
      <c r="V3452" s="8" t="s">
        <v>375</v>
      </c>
      <c r="W3452" s="8" t="s">
        <v>2054</v>
      </c>
      <c r="X3452" s="8" t="s">
        <v>766</v>
      </c>
      <c r="Y3452" s="8" t="s">
        <v>758</v>
      </c>
    </row>
    <row r="3453" spans="1:25" ht="12" customHeight="1">
      <c r="A3453" t="s">
        <v>151</v>
      </c>
      <c r="B3453" t="s">
        <v>423</v>
      </c>
      <c r="C3453" t="s">
        <v>390</v>
      </c>
      <c r="D3453" t="s">
        <v>2030</v>
      </c>
      <c r="E3453" t="s">
        <v>370</v>
      </c>
      <c r="F3453" t="s">
        <v>2053</v>
      </c>
      <c r="G3453" t="s">
        <v>768</v>
      </c>
      <c r="H3453" t="s">
        <v>749</v>
      </c>
      <c r="U3453" s="8" t="s">
        <v>153</v>
      </c>
      <c r="V3453" s="8" t="s">
        <v>375</v>
      </c>
      <c r="W3453" s="8" t="s">
        <v>2054</v>
      </c>
      <c r="X3453" s="8" t="s">
        <v>389</v>
      </c>
      <c r="Y3453" s="8" t="s">
        <v>751</v>
      </c>
    </row>
    <row r="3454" spans="1:25" ht="12" customHeight="1">
      <c r="A3454" t="s">
        <v>151</v>
      </c>
      <c r="B3454" t="s">
        <v>423</v>
      </c>
      <c r="C3454" t="s">
        <v>478</v>
      </c>
      <c r="D3454" t="s">
        <v>2030</v>
      </c>
      <c r="E3454" t="s">
        <v>370</v>
      </c>
      <c r="F3454" t="s">
        <v>2053</v>
      </c>
      <c r="G3454" t="s">
        <v>770</v>
      </c>
      <c r="H3454" t="s">
        <v>749</v>
      </c>
      <c r="U3454" s="8" t="s">
        <v>153</v>
      </c>
      <c r="V3454" s="8" t="s">
        <v>375</v>
      </c>
      <c r="W3454" s="8" t="s">
        <v>2054</v>
      </c>
      <c r="X3454" s="8" t="s">
        <v>392</v>
      </c>
      <c r="Y3454" s="8" t="s">
        <v>751</v>
      </c>
    </row>
    <row r="3455" spans="1:25" ht="12" customHeight="1">
      <c r="A3455" t="s">
        <v>151</v>
      </c>
      <c r="B3455" t="s">
        <v>426</v>
      </c>
      <c r="C3455" t="s">
        <v>369</v>
      </c>
      <c r="D3455" t="s">
        <v>2030</v>
      </c>
      <c r="E3455" t="s">
        <v>370</v>
      </c>
      <c r="F3455" t="s">
        <v>2055</v>
      </c>
      <c r="G3455" t="s">
        <v>748</v>
      </c>
      <c r="H3455" t="s">
        <v>749</v>
      </c>
      <c r="U3455" s="8" t="s">
        <v>153</v>
      </c>
      <c r="V3455" s="8" t="s">
        <v>375</v>
      </c>
      <c r="W3455" s="8" t="s">
        <v>2056</v>
      </c>
      <c r="X3455" s="8" t="s">
        <v>377</v>
      </c>
      <c r="Y3455" s="8" t="s">
        <v>751</v>
      </c>
    </row>
    <row r="3456" spans="1:25" ht="12" customHeight="1">
      <c r="A3456" t="s">
        <v>151</v>
      </c>
      <c r="B3456" t="s">
        <v>426</v>
      </c>
      <c r="C3456" t="s">
        <v>378</v>
      </c>
      <c r="D3456" t="s">
        <v>2030</v>
      </c>
      <c r="E3456" t="s">
        <v>370</v>
      </c>
      <c r="F3456" t="s">
        <v>2055</v>
      </c>
      <c r="G3456" t="s">
        <v>755</v>
      </c>
      <c r="H3456" t="s">
        <v>756</v>
      </c>
      <c r="U3456" s="8" t="s">
        <v>153</v>
      </c>
      <c r="V3456" s="8" t="s">
        <v>375</v>
      </c>
      <c r="W3456" s="8" t="s">
        <v>2056</v>
      </c>
      <c r="X3456" s="8" t="s">
        <v>757</v>
      </c>
      <c r="Y3456" s="8" t="s">
        <v>758</v>
      </c>
    </row>
    <row r="3457" spans="1:25" ht="12" customHeight="1">
      <c r="A3457" t="s">
        <v>151</v>
      </c>
      <c r="B3457" t="s">
        <v>426</v>
      </c>
      <c r="C3457" t="s">
        <v>381</v>
      </c>
      <c r="D3457" t="s">
        <v>2030</v>
      </c>
      <c r="E3457" t="s">
        <v>370</v>
      </c>
      <c r="F3457" t="s">
        <v>2055</v>
      </c>
      <c r="G3457" t="s">
        <v>759</v>
      </c>
      <c r="H3457" t="s">
        <v>749</v>
      </c>
      <c r="U3457" s="8" t="s">
        <v>153</v>
      </c>
      <c r="V3457" s="8" t="s">
        <v>375</v>
      </c>
      <c r="W3457" s="8" t="s">
        <v>2056</v>
      </c>
      <c r="X3457" s="8" t="s">
        <v>380</v>
      </c>
      <c r="Y3457" s="8" t="s">
        <v>751</v>
      </c>
    </row>
    <row r="3458" spans="1:25" ht="12" customHeight="1">
      <c r="A3458" t="s">
        <v>151</v>
      </c>
      <c r="B3458" t="s">
        <v>426</v>
      </c>
      <c r="C3458" t="s">
        <v>384</v>
      </c>
      <c r="D3458" t="s">
        <v>2030</v>
      </c>
      <c r="E3458" t="s">
        <v>370</v>
      </c>
      <c r="F3458" t="s">
        <v>2055</v>
      </c>
      <c r="G3458" t="s">
        <v>761</v>
      </c>
      <c r="H3458" t="s">
        <v>749</v>
      </c>
      <c r="U3458" s="8" t="s">
        <v>153</v>
      </c>
      <c r="V3458" s="8" t="s">
        <v>375</v>
      </c>
      <c r="W3458" s="8" t="s">
        <v>2056</v>
      </c>
      <c r="X3458" s="8" t="s">
        <v>386</v>
      </c>
      <c r="Y3458" s="8" t="s">
        <v>751</v>
      </c>
    </row>
    <row r="3459" spans="1:25" ht="12" customHeight="1">
      <c r="A3459" t="s">
        <v>151</v>
      </c>
      <c r="B3459" t="s">
        <v>426</v>
      </c>
      <c r="C3459" t="s">
        <v>387</v>
      </c>
      <c r="D3459" t="s">
        <v>2030</v>
      </c>
      <c r="E3459" t="s">
        <v>370</v>
      </c>
      <c r="F3459" t="s">
        <v>2055</v>
      </c>
      <c r="G3459" t="s">
        <v>1781</v>
      </c>
      <c r="H3459" t="s">
        <v>756</v>
      </c>
      <c r="U3459" s="8" t="s">
        <v>153</v>
      </c>
      <c r="V3459" s="8" t="s">
        <v>375</v>
      </c>
      <c r="W3459" s="8" t="s">
        <v>2056</v>
      </c>
      <c r="X3459" s="8" t="s">
        <v>766</v>
      </c>
      <c r="Y3459" s="8" t="s">
        <v>758</v>
      </c>
    </row>
    <row r="3460" spans="1:25" ht="12" customHeight="1">
      <c r="A3460" t="s">
        <v>151</v>
      </c>
      <c r="B3460" t="s">
        <v>426</v>
      </c>
      <c r="C3460" t="s">
        <v>390</v>
      </c>
      <c r="D3460" t="s">
        <v>2030</v>
      </c>
      <c r="E3460" t="s">
        <v>370</v>
      </c>
      <c r="F3460" t="s">
        <v>2055</v>
      </c>
      <c r="G3460" t="s">
        <v>768</v>
      </c>
      <c r="H3460" t="s">
        <v>749</v>
      </c>
      <c r="U3460" s="8" t="s">
        <v>153</v>
      </c>
      <c r="V3460" s="8" t="s">
        <v>375</v>
      </c>
      <c r="W3460" s="8" t="s">
        <v>2056</v>
      </c>
      <c r="X3460" s="8" t="s">
        <v>389</v>
      </c>
      <c r="Y3460" s="8" t="s">
        <v>751</v>
      </c>
    </row>
    <row r="3461" spans="1:25" ht="12" customHeight="1">
      <c r="A3461" t="s">
        <v>151</v>
      </c>
      <c r="B3461" t="s">
        <v>426</v>
      </c>
      <c r="C3461" t="s">
        <v>478</v>
      </c>
      <c r="D3461" t="s">
        <v>2030</v>
      </c>
      <c r="E3461" t="s">
        <v>370</v>
      </c>
      <c r="F3461" t="s">
        <v>2055</v>
      </c>
      <c r="G3461" t="s">
        <v>770</v>
      </c>
      <c r="H3461" t="s">
        <v>749</v>
      </c>
      <c r="U3461" s="8" t="s">
        <v>153</v>
      </c>
      <c r="V3461" s="8" t="s">
        <v>375</v>
      </c>
      <c r="W3461" s="8" t="s">
        <v>2056</v>
      </c>
      <c r="X3461" s="8" t="s">
        <v>392</v>
      </c>
      <c r="Y3461" s="8" t="s">
        <v>751</v>
      </c>
    </row>
    <row r="3462" spans="1:25" ht="12" customHeight="1">
      <c r="A3462" t="s">
        <v>151</v>
      </c>
      <c r="B3462" t="s">
        <v>429</v>
      </c>
      <c r="C3462" t="s">
        <v>369</v>
      </c>
      <c r="D3462" t="s">
        <v>2030</v>
      </c>
      <c r="E3462" t="s">
        <v>370</v>
      </c>
      <c r="F3462" t="s">
        <v>2057</v>
      </c>
      <c r="G3462" t="s">
        <v>748</v>
      </c>
      <c r="H3462" t="s">
        <v>749</v>
      </c>
      <c r="U3462" s="8" t="s">
        <v>153</v>
      </c>
      <c r="V3462" s="8" t="s">
        <v>375</v>
      </c>
      <c r="W3462" s="8" t="s">
        <v>2058</v>
      </c>
      <c r="X3462" s="8" t="s">
        <v>377</v>
      </c>
      <c r="Y3462" s="8" t="s">
        <v>751</v>
      </c>
    </row>
    <row r="3463" spans="1:25" ht="12" customHeight="1">
      <c r="A3463" t="s">
        <v>151</v>
      </c>
      <c r="B3463" t="s">
        <v>429</v>
      </c>
      <c r="C3463" t="s">
        <v>378</v>
      </c>
      <c r="D3463" t="s">
        <v>2030</v>
      </c>
      <c r="E3463" t="s">
        <v>370</v>
      </c>
      <c r="F3463" t="s">
        <v>2057</v>
      </c>
      <c r="G3463" t="s">
        <v>755</v>
      </c>
      <c r="H3463" t="s">
        <v>756</v>
      </c>
      <c r="U3463" s="8" t="s">
        <v>153</v>
      </c>
      <c r="V3463" s="8" t="s">
        <v>375</v>
      </c>
      <c r="W3463" s="8" t="s">
        <v>2058</v>
      </c>
      <c r="X3463" s="8" t="s">
        <v>757</v>
      </c>
      <c r="Y3463" s="8" t="s">
        <v>758</v>
      </c>
    </row>
    <row r="3464" spans="1:25" ht="12" customHeight="1">
      <c r="A3464" t="s">
        <v>151</v>
      </c>
      <c r="B3464" t="s">
        <v>429</v>
      </c>
      <c r="C3464" t="s">
        <v>381</v>
      </c>
      <c r="D3464" t="s">
        <v>2030</v>
      </c>
      <c r="E3464" t="s">
        <v>370</v>
      </c>
      <c r="F3464" t="s">
        <v>2057</v>
      </c>
      <c r="G3464" t="s">
        <v>759</v>
      </c>
      <c r="H3464" t="s">
        <v>749</v>
      </c>
      <c r="U3464" s="8" t="s">
        <v>153</v>
      </c>
      <c r="V3464" s="8" t="s">
        <v>375</v>
      </c>
      <c r="W3464" s="8" t="s">
        <v>2058</v>
      </c>
      <c r="X3464" s="8" t="s">
        <v>380</v>
      </c>
      <c r="Y3464" s="8" t="s">
        <v>751</v>
      </c>
    </row>
    <row r="3465" spans="1:25" ht="12" customHeight="1">
      <c r="A3465" t="s">
        <v>151</v>
      </c>
      <c r="B3465" t="s">
        <v>429</v>
      </c>
      <c r="C3465" t="s">
        <v>384</v>
      </c>
      <c r="D3465" t="s">
        <v>2030</v>
      </c>
      <c r="E3465" t="s">
        <v>370</v>
      </c>
      <c r="F3465" t="s">
        <v>2057</v>
      </c>
      <c r="G3465" t="s">
        <v>761</v>
      </c>
      <c r="H3465" t="s">
        <v>749</v>
      </c>
      <c r="U3465" s="8" t="s">
        <v>153</v>
      </c>
      <c r="V3465" s="8" t="s">
        <v>375</v>
      </c>
      <c r="W3465" s="8" t="s">
        <v>2058</v>
      </c>
      <c r="X3465" s="8" t="s">
        <v>386</v>
      </c>
      <c r="Y3465" s="8" t="s">
        <v>751</v>
      </c>
    </row>
    <row r="3466" spans="1:25" ht="12" customHeight="1">
      <c r="A3466" t="s">
        <v>151</v>
      </c>
      <c r="B3466" t="s">
        <v>429</v>
      </c>
      <c r="C3466" t="s">
        <v>387</v>
      </c>
      <c r="D3466" t="s">
        <v>2030</v>
      </c>
      <c r="E3466" t="s">
        <v>370</v>
      </c>
      <c r="F3466" t="s">
        <v>2057</v>
      </c>
      <c r="G3466" t="s">
        <v>1781</v>
      </c>
      <c r="H3466" t="s">
        <v>756</v>
      </c>
      <c r="U3466" s="8" t="s">
        <v>153</v>
      </c>
      <c r="V3466" s="8" t="s">
        <v>375</v>
      </c>
      <c r="W3466" s="8" t="s">
        <v>2058</v>
      </c>
      <c r="X3466" s="8" t="s">
        <v>766</v>
      </c>
      <c r="Y3466" s="8" t="s">
        <v>758</v>
      </c>
    </row>
    <row r="3467" spans="1:25" ht="12" customHeight="1">
      <c r="A3467" t="s">
        <v>151</v>
      </c>
      <c r="B3467" t="s">
        <v>429</v>
      </c>
      <c r="C3467" t="s">
        <v>390</v>
      </c>
      <c r="D3467" t="s">
        <v>2030</v>
      </c>
      <c r="E3467" t="s">
        <v>370</v>
      </c>
      <c r="F3467" t="s">
        <v>2057</v>
      </c>
      <c r="G3467" t="s">
        <v>768</v>
      </c>
      <c r="H3467" t="s">
        <v>749</v>
      </c>
      <c r="U3467" s="8" t="s">
        <v>153</v>
      </c>
      <c r="V3467" s="8" t="s">
        <v>375</v>
      </c>
      <c r="W3467" s="8" t="s">
        <v>2058</v>
      </c>
      <c r="X3467" s="8" t="s">
        <v>389</v>
      </c>
      <c r="Y3467" s="8" t="s">
        <v>751</v>
      </c>
    </row>
    <row r="3468" spans="1:25" ht="12" customHeight="1">
      <c r="A3468" t="s">
        <v>151</v>
      </c>
      <c r="B3468" t="s">
        <v>429</v>
      </c>
      <c r="C3468" t="s">
        <v>478</v>
      </c>
      <c r="D3468" t="s">
        <v>2030</v>
      </c>
      <c r="E3468" t="s">
        <v>370</v>
      </c>
      <c r="F3468" t="s">
        <v>2057</v>
      </c>
      <c r="G3468" t="s">
        <v>770</v>
      </c>
      <c r="H3468" t="s">
        <v>749</v>
      </c>
      <c r="U3468" s="8" t="s">
        <v>153</v>
      </c>
      <c r="V3468" s="8" t="s">
        <v>375</v>
      </c>
      <c r="W3468" s="8" t="s">
        <v>2058</v>
      </c>
      <c r="X3468" s="8" t="s">
        <v>392</v>
      </c>
      <c r="Y3468" s="8" t="s">
        <v>751</v>
      </c>
    </row>
    <row r="3469" spans="1:25" ht="12" customHeight="1">
      <c r="A3469" t="s">
        <v>151</v>
      </c>
      <c r="B3469" t="s">
        <v>432</v>
      </c>
      <c r="C3469" t="s">
        <v>369</v>
      </c>
      <c r="D3469" t="s">
        <v>2030</v>
      </c>
      <c r="E3469" t="s">
        <v>370</v>
      </c>
      <c r="F3469" t="s">
        <v>2059</v>
      </c>
      <c r="G3469" t="s">
        <v>748</v>
      </c>
      <c r="H3469" t="s">
        <v>749</v>
      </c>
      <c r="U3469" s="8" t="s">
        <v>153</v>
      </c>
      <c r="V3469" s="8" t="s">
        <v>375</v>
      </c>
      <c r="W3469" s="8" t="s">
        <v>2060</v>
      </c>
      <c r="X3469" s="8" t="s">
        <v>377</v>
      </c>
      <c r="Y3469" s="8" t="s">
        <v>751</v>
      </c>
    </row>
    <row r="3470" spans="1:25" ht="12" customHeight="1">
      <c r="A3470" t="s">
        <v>151</v>
      </c>
      <c r="B3470" t="s">
        <v>432</v>
      </c>
      <c r="C3470" t="s">
        <v>378</v>
      </c>
      <c r="D3470" t="s">
        <v>2030</v>
      </c>
      <c r="E3470" t="s">
        <v>370</v>
      </c>
      <c r="F3470" t="s">
        <v>2059</v>
      </c>
      <c r="G3470" t="s">
        <v>755</v>
      </c>
      <c r="H3470" t="s">
        <v>756</v>
      </c>
      <c r="U3470" s="8" t="s">
        <v>153</v>
      </c>
      <c r="V3470" s="8" t="s">
        <v>375</v>
      </c>
      <c r="W3470" s="8" t="s">
        <v>2060</v>
      </c>
      <c r="X3470" s="8" t="s">
        <v>757</v>
      </c>
      <c r="Y3470" s="8" t="s">
        <v>758</v>
      </c>
    </row>
    <row r="3471" spans="1:25" ht="12" customHeight="1">
      <c r="A3471" t="s">
        <v>151</v>
      </c>
      <c r="B3471" t="s">
        <v>432</v>
      </c>
      <c r="C3471" t="s">
        <v>381</v>
      </c>
      <c r="D3471" t="s">
        <v>2030</v>
      </c>
      <c r="E3471" t="s">
        <v>370</v>
      </c>
      <c r="F3471" t="s">
        <v>2059</v>
      </c>
      <c r="G3471" t="s">
        <v>759</v>
      </c>
      <c r="H3471" t="s">
        <v>749</v>
      </c>
      <c r="U3471" s="8" t="s">
        <v>153</v>
      </c>
      <c r="V3471" s="8" t="s">
        <v>375</v>
      </c>
      <c r="W3471" s="8" t="s">
        <v>2060</v>
      </c>
      <c r="X3471" s="8" t="s">
        <v>380</v>
      </c>
      <c r="Y3471" s="8" t="s">
        <v>751</v>
      </c>
    </row>
    <row r="3472" spans="1:25" ht="12" customHeight="1">
      <c r="A3472" t="s">
        <v>151</v>
      </c>
      <c r="B3472" t="s">
        <v>432</v>
      </c>
      <c r="C3472" t="s">
        <v>384</v>
      </c>
      <c r="D3472" t="s">
        <v>2030</v>
      </c>
      <c r="E3472" t="s">
        <v>370</v>
      </c>
      <c r="F3472" t="s">
        <v>2059</v>
      </c>
      <c r="G3472" t="s">
        <v>761</v>
      </c>
      <c r="H3472" t="s">
        <v>749</v>
      </c>
      <c r="U3472" s="8" t="s">
        <v>153</v>
      </c>
      <c r="V3472" s="8" t="s">
        <v>375</v>
      </c>
      <c r="W3472" s="8" t="s">
        <v>2060</v>
      </c>
      <c r="X3472" s="8" t="s">
        <v>386</v>
      </c>
      <c r="Y3472" s="8" t="s">
        <v>751</v>
      </c>
    </row>
    <row r="3473" spans="1:25" ht="12" customHeight="1">
      <c r="A3473" t="s">
        <v>151</v>
      </c>
      <c r="B3473" t="s">
        <v>432</v>
      </c>
      <c r="C3473" t="s">
        <v>387</v>
      </c>
      <c r="D3473" t="s">
        <v>2030</v>
      </c>
      <c r="E3473" t="s">
        <v>370</v>
      </c>
      <c r="F3473" t="s">
        <v>2059</v>
      </c>
      <c r="G3473" t="s">
        <v>1781</v>
      </c>
      <c r="H3473" t="s">
        <v>756</v>
      </c>
      <c r="U3473" s="8" t="s">
        <v>153</v>
      </c>
      <c r="V3473" s="8" t="s">
        <v>375</v>
      </c>
      <c r="W3473" s="8" t="s">
        <v>2060</v>
      </c>
      <c r="X3473" s="8" t="s">
        <v>766</v>
      </c>
      <c r="Y3473" s="8" t="s">
        <v>758</v>
      </c>
    </row>
    <row r="3474" spans="1:25" ht="12" customHeight="1">
      <c r="A3474" t="s">
        <v>151</v>
      </c>
      <c r="B3474" t="s">
        <v>432</v>
      </c>
      <c r="C3474" t="s">
        <v>390</v>
      </c>
      <c r="D3474" t="s">
        <v>2030</v>
      </c>
      <c r="E3474" t="s">
        <v>370</v>
      </c>
      <c r="F3474" t="s">
        <v>2059</v>
      </c>
      <c r="G3474" t="s">
        <v>768</v>
      </c>
      <c r="H3474" t="s">
        <v>749</v>
      </c>
      <c r="U3474" s="8" t="s">
        <v>153</v>
      </c>
      <c r="V3474" s="8" t="s">
        <v>375</v>
      </c>
      <c r="W3474" s="8" t="s">
        <v>2060</v>
      </c>
      <c r="X3474" s="8" t="s">
        <v>389</v>
      </c>
      <c r="Y3474" s="8" t="s">
        <v>751</v>
      </c>
    </row>
    <row r="3475" spans="1:25" ht="12" customHeight="1">
      <c r="A3475" t="s">
        <v>151</v>
      </c>
      <c r="B3475" t="s">
        <v>432</v>
      </c>
      <c r="C3475" t="s">
        <v>478</v>
      </c>
      <c r="D3475" t="s">
        <v>2030</v>
      </c>
      <c r="E3475" t="s">
        <v>370</v>
      </c>
      <c r="F3475" t="s">
        <v>2059</v>
      </c>
      <c r="G3475" t="s">
        <v>770</v>
      </c>
      <c r="H3475" t="s">
        <v>749</v>
      </c>
      <c r="U3475" s="8" t="s">
        <v>153</v>
      </c>
      <c r="V3475" s="8" t="s">
        <v>375</v>
      </c>
      <c r="W3475" s="8" t="s">
        <v>2060</v>
      </c>
      <c r="X3475" s="8" t="s">
        <v>392</v>
      </c>
      <c r="Y3475" s="8" t="s">
        <v>751</v>
      </c>
    </row>
    <row r="3476" spans="1:25" ht="12" customHeight="1">
      <c r="A3476" t="s">
        <v>151</v>
      </c>
      <c r="B3476" t="s">
        <v>435</v>
      </c>
      <c r="C3476" t="s">
        <v>369</v>
      </c>
      <c r="D3476" t="s">
        <v>2030</v>
      </c>
      <c r="E3476" t="s">
        <v>370</v>
      </c>
      <c r="F3476" t="s">
        <v>2061</v>
      </c>
      <c r="G3476" t="s">
        <v>748</v>
      </c>
      <c r="H3476" t="s">
        <v>749</v>
      </c>
      <c r="U3476" s="8" t="s">
        <v>153</v>
      </c>
      <c r="V3476" s="8" t="s">
        <v>375</v>
      </c>
      <c r="W3476" s="8" t="s">
        <v>2062</v>
      </c>
      <c r="X3476" s="8" t="s">
        <v>377</v>
      </c>
      <c r="Y3476" s="8" t="s">
        <v>751</v>
      </c>
    </row>
    <row r="3477" spans="1:25" ht="12" customHeight="1">
      <c r="A3477" t="s">
        <v>151</v>
      </c>
      <c r="B3477" t="s">
        <v>435</v>
      </c>
      <c r="C3477" t="s">
        <v>378</v>
      </c>
      <c r="D3477" t="s">
        <v>2030</v>
      </c>
      <c r="E3477" t="s">
        <v>370</v>
      </c>
      <c r="F3477" t="s">
        <v>2061</v>
      </c>
      <c r="G3477" t="s">
        <v>755</v>
      </c>
      <c r="H3477" t="s">
        <v>756</v>
      </c>
      <c r="U3477" s="8" t="s">
        <v>153</v>
      </c>
      <c r="V3477" s="8" t="s">
        <v>375</v>
      </c>
      <c r="W3477" s="8" t="s">
        <v>2062</v>
      </c>
      <c r="X3477" s="8" t="s">
        <v>757</v>
      </c>
      <c r="Y3477" s="8" t="s">
        <v>758</v>
      </c>
    </row>
    <row r="3478" spans="1:25" ht="12" customHeight="1">
      <c r="A3478" t="s">
        <v>151</v>
      </c>
      <c r="B3478" t="s">
        <v>435</v>
      </c>
      <c r="C3478" t="s">
        <v>381</v>
      </c>
      <c r="D3478" t="s">
        <v>2030</v>
      </c>
      <c r="E3478" t="s">
        <v>370</v>
      </c>
      <c r="F3478" t="s">
        <v>2061</v>
      </c>
      <c r="G3478" t="s">
        <v>759</v>
      </c>
      <c r="H3478" t="s">
        <v>749</v>
      </c>
      <c r="U3478" s="8" t="s">
        <v>153</v>
      </c>
      <c r="V3478" s="8" t="s">
        <v>375</v>
      </c>
      <c r="W3478" s="8" t="s">
        <v>2062</v>
      </c>
      <c r="X3478" s="8" t="s">
        <v>380</v>
      </c>
      <c r="Y3478" s="8" t="s">
        <v>751</v>
      </c>
    </row>
    <row r="3479" spans="1:25" ht="12" customHeight="1">
      <c r="A3479" t="s">
        <v>151</v>
      </c>
      <c r="B3479" t="s">
        <v>435</v>
      </c>
      <c r="C3479" t="s">
        <v>384</v>
      </c>
      <c r="D3479" t="s">
        <v>2030</v>
      </c>
      <c r="E3479" t="s">
        <v>370</v>
      </c>
      <c r="F3479" t="s">
        <v>2061</v>
      </c>
      <c r="G3479" t="s">
        <v>761</v>
      </c>
      <c r="H3479" t="s">
        <v>749</v>
      </c>
      <c r="U3479" s="8" t="s">
        <v>153</v>
      </c>
      <c r="V3479" s="8" t="s">
        <v>375</v>
      </c>
      <c r="W3479" s="8" t="s">
        <v>2062</v>
      </c>
      <c r="X3479" s="8" t="s">
        <v>386</v>
      </c>
      <c r="Y3479" s="8" t="s">
        <v>751</v>
      </c>
    </row>
    <row r="3480" spans="1:25" ht="12" customHeight="1">
      <c r="A3480" t="s">
        <v>151</v>
      </c>
      <c r="B3480" t="s">
        <v>435</v>
      </c>
      <c r="C3480" t="s">
        <v>387</v>
      </c>
      <c r="D3480" t="s">
        <v>2030</v>
      </c>
      <c r="E3480" t="s">
        <v>370</v>
      </c>
      <c r="F3480" t="s">
        <v>2061</v>
      </c>
      <c r="G3480" t="s">
        <v>1781</v>
      </c>
      <c r="H3480" t="s">
        <v>756</v>
      </c>
      <c r="U3480" s="8" t="s">
        <v>153</v>
      </c>
      <c r="V3480" s="8" t="s">
        <v>375</v>
      </c>
      <c r="W3480" s="8" t="s">
        <v>2062</v>
      </c>
      <c r="X3480" s="8" t="s">
        <v>766</v>
      </c>
      <c r="Y3480" s="8" t="s">
        <v>758</v>
      </c>
    </row>
    <row r="3481" spans="1:25" ht="12" customHeight="1">
      <c r="A3481" t="s">
        <v>151</v>
      </c>
      <c r="B3481" t="s">
        <v>435</v>
      </c>
      <c r="C3481" t="s">
        <v>390</v>
      </c>
      <c r="D3481" t="s">
        <v>2030</v>
      </c>
      <c r="E3481" t="s">
        <v>370</v>
      </c>
      <c r="F3481" t="s">
        <v>2061</v>
      </c>
      <c r="G3481" t="s">
        <v>768</v>
      </c>
      <c r="H3481" t="s">
        <v>749</v>
      </c>
      <c r="U3481" s="8" t="s">
        <v>153</v>
      </c>
      <c r="V3481" s="8" t="s">
        <v>375</v>
      </c>
      <c r="W3481" s="8" t="s">
        <v>2062</v>
      </c>
      <c r="X3481" s="8" t="s">
        <v>389</v>
      </c>
      <c r="Y3481" s="8" t="s">
        <v>751</v>
      </c>
    </row>
    <row r="3482" spans="1:25" ht="12" customHeight="1">
      <c r="A3482" t="s">
        <v>151</v>
      </c>
      <c r="B3482" t="s">
        <v>435</v>
      </c>
      <c r="C3482" t="s">
        <v>478</v>
      </c>
      <c r="D3482" t="s">
        <v>2030</v>
      </c>
      <c r="E3482" t="s">
        <v>370</v>
      </c>
      <c r="F3482" t="s">
        <v>2061</v>
      </c>
      <c r="G3482" t="s">
        <v>770</v>
      </c>
      <c r="H3482" t="s">
        <v>749</v>
      </c>
      <c r="U3482" s="8" t="s">
        <v>153</v>
      </c>
      <c r="V3482" s="8" t="s">
        <v>375</v>
      </c>
      <c r="W3482" s="8" t="s">
        <v>2062</v>
      </c>
      <c r="X3482" s="8" t="s">
        <v>392</v>
      </c>
      <c r="Y3482" s="8" t="s">
        <v>751</v>
      </c>
    </row>
    <row r="3483" spans="1:25" ht="12" customHeight="1">
      <c r="A3483" t="s">
        <v>151</v>
      </c>
      <c r="B3483" t="s">
        <v>438</v>
      </c>
      <c r="C3483" t="s">
        <v>369</v>
      </c>
      <c r="D3483" t="s">
        <v>2030</v>
      </c>
      <c r="E3483" t="s">
        <v>370</v>
      </c>
      <c r="F3483" t="s">
        <v>2063</v>
      </c>
      <c r="G3483" t="s">
        <v>748</v>
      </c>
      <c r="H3483" t="s">
        <v>749</v>
      </c>
      <c r="U3483" s="8" t="s">
        <v>153</v>
      </c>
      <c r="V3483" s="8" t="s">
        <v>375</v>
      </c>
      <c r="W3483" s="8" t="s">
        <v>2064</v>
      </c>
      <c r="X3483" s="8" t="s">
        <v>377</v>
      </c>
      <c r="Y3483" s="8" t="s">
        <v>751</v>
      </c>
    </row>
    <row r="3484" spans="1:25" ht="12" customHeight="1">
      <c r="A3484" t="s">
        <v>151</v>
      </c>
      <c r="B3484" t="s">
        <v>438</v>
      </c>
      <c r="C3484" t="s">
        <v>378</v>
      </c>
      <c r="D3484" t="s">
        <v>2030</v>
      </c>
      <c r="E3484" t="s">
        <v>370</v>
      </c>
      <c r="F3484" t="s">
        <v>2063</v>
      </c>
      <c r="G3484" t="s">
        <v>755</v>
      </c>
      <c r="H3484" t="s">
        <v>756</v>
      </c>
      <c r="U3484" s="8" t="s">
        <v>153</v>
      </c>
      <c r="V3484" s="8" t="s">
        <v>375</v>
      </c>
      <c r="W3484" s="8" t="s">
        <v>2064</v>
      </c>
      <c r="X3484" s="8" t="s">
        <v>757</v>
      </c>
      <c r="Y3484" s="8" t="s">
        <v>758</v>
      </c>
    </row>
    <row r="3485" spans="1:25" ht="12" customHeight="1">
      <c r="A3485" t="s">
        <v>151</v>
      </c>
      <c r="B3485" t="s">
        <v>438</v>
      </c>
      <c r="C3485" t="s">
        <v>381</v>
      </c>
      <c r="D3485" t="s">
        <v>2030</v>
      </c>
      <c r="E3485" t="s">
        <v>370</v>
      </c>
      <c r="F3485" t="s">
        <v>2063</v>
      </c>
      <c r="G3485" t="s">
        <v>759</v>
      </c>
      <c r="H3485" t="s">
        <v>749</v>
      </c>
      <c r="U3485" s="8" t="s">
        <v>153</v>
      </c>
      <c r="V3485" s="8" t="s">
        <v>375</v>
      </c>
      <c r="W3485" s="8" t="s">
        <v>2064</v>
      </c>
      <c r="X3485" s="8" t="s">
        <v>380</v>
      </c>
      <c r="Y3485" s="8" t="s">
        <v>751</v>
      </c>
    </row>
    <row r="3486" spans="1:25" ht="12" customHeight="1">
      <c r="A3486" t="s">
        <v>151</v>
      </c>
      <c r="B3486" t="s">
        <v>438</v>
      </c>
      <c r="C3486" t="s">
        <v>384</v>
      </c>
      <c r="D3486" t="s">
        <v>2030</v>
      </c>
      <c r="E3486" t="s">
        <v>370</v>
      </c>
      <c r="F3486" t="s">
        <v>2063</v>
      </c>
      <c r="G3486" t="s">
        <v>761</v>
      </c>
      <c r="H3486" t="s">
        <v>749</v>
      </c>
      <c r="U3486" s="8" t="s">
        <v>153</v>
      </c>
      <c r="V3486" s="8" t="s">
        <v>375</v>
      </c>
      <c r="W3486" s="8" t="s">
        <v>2064</v>
      </c>
      <c r="X3486" s="8" t="s">
        <v>386</v>
      </c>
      <c r="Y3486" s="8" t="s">
        <v>751</v>
      </c>
    </row>
    <row r="3487" spans="1:25" ht="12" customHeight="1">
      <c r="A3487" t="s">
        <v>151</v>
      </c>
      <c r="B3487" t="s">
        <v>438</v>
      </c>
      <c r="C3487" t="s">
        <v>387</v>
      </c>
      <c r="D3487" t="s">
        <v>2030</v>
      </c>
      <c r="E3487" t="s">
        <v>370</v>
      </c>
      <c r="F3487" t="s">
        <v>2063</v>
      </c>
      <c r="G3487" t="s">
        <v>1781</v>
      </c>
      <c r="H3487" t="s">
        <v>756</v>
      </c>
      <c r="U3487" s="8" t="s">
        <v>153</v>
      </c>
      <c r="V3487" s="8" t="s">
        <v>375</v>
      </c>
      <c r="W3487" s="8" t="s">
        <v>2064</v>
      </c>
      <c r="X3487" s="8" t="s">
        <v>766</v>
      </c>
      <c r="Y3487" s="8" t="s">
        <v>758</v>
      </c>
    </row>
    <row r="3488" spans="1:25" ht="12" customHeight="1">
      <c r="A3488" t="s">
        <v>151</v>
      </c>
      <c r="B3488" t="s">
        <v>438</v>
      </c>
      <c r="C3488" t="s">
        <v>390</v>
      </c>
      <c r="D3488" t="s">
        <v>2030</v>
      </c>
      <c r="E3488" t="s">
        <v>370</v>
      </c>
      <c r="F3488" t="s">
        <v>2063</v>
      </c>
      <c r="G3488" t="s">
        <v>768</v>
      </c>
      <c r="H3488" t="s">
        <v>749</v>
      </c>
      <c r="U3488" s="8" t="s">
        <v>153</v>
      </c>
      <c r="V3488" s="8" t="s">
        <v>375</v>
      </c>
      <c r="W3488" s="8" t="s">
        <v>2064</v>
      </c>
      <c r="X3488" s="8" t="s">
        <v>389</v>
      </c>
      <c r="Y3488" s="8" t="s">
        <v>751</v>
      </c>
    </row>
    <row r="3489" spans="1:25" ht="12" customHeight="1">
      <c r="A3489" t="s">
        <v>151</v>
      </c>
      <c r="B3489" t="s">
        <v>438</v>
      </c>
      <c r="C3489" t="s">
        <v>478</v>
      </c>
      <c r="D3489" t="s">
        <v>2030</v>
      </c>
      <c r="E3489" t="s">
        <v>370</v>
      </c>
      <c r="F3489" t="s">
        <v>2063</v>
      </c>
      <c r="G3489" t="s">
        <v>770</v>
      </c>
      <c r="H3489" t="s">
        <v>749</v>
      </c>
      <c r="U3489" s="8" t="s">
        <v>153</v>
      </c>
      <c r="V3489" s="8" t="s">
        <v>375</v>
      </c>
      <c r="W3489" s="8" t="s">
        <v>2064</v>
      </c>
      <c r="X3489" s="8" t="s">
        <v>392</v>
      </c>
      <c r="Y3489" s="8" t="s">
        <v>751</v>
      </c>
    </row>
    <row r="3490" spans="1:25" ht="12" customHeight="1">
      <c r="A3490" t="s">
        <v>151</v>
      </c>
      <c r="B3490" t="s">
        <v>548</v>
      </c>
      <c r="C3490" t="s">
        <v>378</v>
      </c>
      <c r="D3490" t="s">
        <v>2030</v>
      </c>
      <c r="E3490" t="s">
        <v>370</v>
      </c>
      <c r="F3490" t="s">
        <v>2065</v>
      </c>
      <c r="G3490" t="s">
        <v>755</v>
      </c>
      <c r="H3490" t="s">
        <v>756</v>
      </c>
      <c r="U3490" s="8" t="s">
        <v>153</v>
      </c>
      <c r="V3490" s="8" t="s">
        <v>375</v>
      </c>
      <c r="W3490" s="8" t="s">
        <v>2066</v>
      </c>
      <c r="X3490" s="8" t="s">
        <v>757</v>
      </c>
      <c r="Y3490" s="8" t="s">
        <v>758</v>
      </c>
    </row>
    <row r="3491" spans="1:25" ht="12" customHeight="1">
      <c r="A3491" t="s">
        <v>151</v>
      </c>
      <c r="B3491" t="s">
        <v>551</v>
      </c>
      <c r="C3491" t="s">
        <v>369</v>
      </c>
      <c r="D3491" t="s">
        <v>2030</v>
      </c>
      <c r="E3491" t="s">
        <v>370</v>
      </c>
      <c r="F3491" t="s">
        <v>2067</v>
      </c>
      <c r="G3491" t="s">
        <v>748</v>
      </c>
      <c r="H3491" t="s">
        <v>1055</v>
      </c>
      <c r="U3491" s="8" t="s">
        <v>153</v>
      </c>
      <c r="V3491" s="8" t="s">
        <v>375</v>
      </c>
      <c r="W3491" s="8" t="s">
        <v>2068</v>
      </c>
      <c r="X3491" s="8" t="s">
        <v>377</v>
      </c>
      <c r="Y3491" s="8" t="s">
        <v>751</v>
      </c>
    </row>
    <row r="3492" spans="1:25" ht="12" customHeight="1">
      <c r="A3492" t="s">
        <v>151</v>
      </c>
      <c r="B3492" t="s">
        <v>551</v>
      </c>
      <c r="C3492" t="s">
        <v>378</v>
      </c>
      <c r="D3492" t="s">
        <v>2030</v>
      </c>
      <c r="E3492" t="s">
        <v>370</v>
      </c>
      <c r="F3492" t="s">
        <v>2067</v>
      </c>
      <c r="G3492" t="s">
        <v>755</v>
      </c>
      <c r="H3492" t="s">
        <v>756</v>
      </c>
      <c r="U3492" s="8" t="s">
        <v>153</v>
      </c>
      <c r="V3492" s="8" t="s">
        <v>375</v>
      </c>
      <c r="W3492" s="8" t="s">
        <v>2068</v>
      </c>
      <c r="X3492" s="8" t="s">
        <v>757</v>
      </c>
      <c r="Y3492" s="8" t="s">
        <v>758</v>
      </c>
    </row>
    <row r="3493" spans="1:25" ht="12" customHeight="1">
      <c r="A3493" t="s">
        <v>151</v>
      </c>
      <c r="B3493" t="s">
        <v>551</v>
      </c>
      <c r="C3493" t="s">
        <v>381</v>
      </c>
      <c r="D3493" t="s">
        <v>2030</v>
      </c>
      <c r="E3493" t="s">
        <v>370</v>
      </c>
      <c r="F3493" t="s">
        <v>2067</v>
      </c>
      <c r="G3493" t="s">
        <v>759</v>
      </c>
      <c r="H3493" t="s">
        <v>1055</v>
      </c>
      <c r="U3493" s="8" t="s">
        <v>153</v>
      </c>
      <c r="V3493" s="8" t="s">
        <v>375</v>
      </c>
      <c r="W3493" s="8" t="s">
        <v>2068</v>
      </c>
      <c r="X3493" s="8" t="s">
        <v>380</v>
      </c>
      <c r="Y3493" s="8" t="s">
        <v>751</v>
      </c>
    </row>
    <row r="3494" spans="1:25" ht="12" customHeight="1">
      <c r="A3494" t="s">
        <v>151</v>
      </c>
      <c r="B3494" t="s">
        <v>551</v>
      </c>
      <c r="C3494" t="s">
        <v>384</v>
      </c>
      <c r="D3494" t="s">
        <v>2030</v>
      </c>
      <c r="E3494" t="s">
        <v>370</v>
      </c>
      <c r="F3494" t="s">
        <v>2067</v>
      </c>
      <c r="G3494" t="s">
        <v>761</v>
      </c>
      <c r="H3494" t="s">
        <v>1055</v>
      </c>
      <c r="U3494" s="8" t="s">
        <v>153</v>
      </c>
      <c r="V3494" s="8" t="s">
        <v>375</v>
      </c>
      <c r="W3494" s="8" t="s">
        <v>2068</v>
      </c>
      <c r="X3494" s="8" t="s">
        <v>386</v>
      </c>
      <c r="Y3494" s="8" t="s">
        <v>751</v>
      </c>
    </row>
    <row r="3495" spans="1:25" ht="12" customHeight="1">
      <c r="A3495" t="s">
        <v>151</v>
      </c>
      <c r="B3495" t="s">
        <v>551</v>
      </c>
      <c r="C3495" t="s">
        <v>387</v>
      </c>
      <c r="D3495" t="s">
        <v>2030</v>
      </c>
      <c r="E3495" t="s">
        <v>370</v>
      </c>
      <c r="F3495" t="s">
        <v>2067</v>
      </c>
      <c r="G3495" t="s">
        <v>1781</v>
      </c>
      <c r="H3495" t="s">
        <v>756</v>
      </c>
      <c r="U3495" s="8" t="s">
        <v>153</v>
      </c>
      <c r="V3495" s="8" t="s">
        <v>375</v>
      </c>
      <c r="W3495" s="8" t="s">
        <v>2068</v>
      </c>
      <c r="X3495" s="8" t="s">
        <v>766</v>
      </c>
      <c r="Y3495" s="8" t="s">
        <v>758</v>
      </c>
    </row>
    <row r="3496" spans="1:25" ht="12" customHeight="1">
      <c r="A3496" t="s">
        <v>151</v>
      </c>
      <c r="B3496" t="s">
        <v>551</v>
      </c>
      <c r="C3496" t="s">
        <v>390</v>
      </c>
      <c r="D3496" t="s">
        <v>2030</v>
      </c>
      <c r="E3496" t="s">
        <v>370</v>
      </c>
      <c r="F3496" t="s">
        <v>2067</v>
      </c>
      <c r="G3496" t="s">
        <v>768</v>
      </c>
      <c r="H3496" t="s">
        <v>1055</v>
      </c>
      <c r="U3496" s="8" t="s">
        <v>153</v>
      </c>
      <c r="V3496" s="8" t="s">
        <v>375</v>
      </c>
      <c r="W3496" s="8" t="s">
        <v>2068</v>
      </c>
      <c r="X3496" s="8" t="s">
        <v>389</v>
      </c>
      <c r="Y3496" s="8" t="s">
        <v>751</v>
      </c>
    </row>
    <row r="3497" spans="1:25" ht="12" customHeight="1">
      <c r="A3497" t="s">
        <v>151</v>
      </c>
      <c r="B3497" t="s">
        <v>551</v>
      </c>
      <c r="C3497" t="s">
        <v>478</v>
      </c>
      <c r="D3497" t="s">
        <v>2030</v>
      </c>
      <c r="E3497" t="s">
        <v>370</v>
      </c>
      <c r="F3497" t="s">
        <v>2067</v>
      </c>
      <c r="G3497" t="s">
        <v>770</v>
      </c>
      <c r="H3497" t="s">
        <v>1055</v>
      </c>
      <c r="U3497" s="8" t="s">
        <v>153</v>
      </c>
      <c r="V3497" s="8" t="s">
        <v>375</v>
      </c>
      <c r="W3497" s="8" t="s">
        <v>2068</v>
      </c>
      <c r="X3497" s="8" t="s">
        <v>392</v>
      </c>
      <c r="Y3497" s="8" t="s">
        <v>751</v>
      </c>
    </row>
    <row r="3498" spans="1:25" ht="12" customHeight="1">
      <c r="A3498" t="s">
        <v>151</v>
      </c>
      <c r="B3498" t="s">
        <v>554</v>
      </c>
      <c r="C3498" t="s">
        <v>369</v>
      </c>
      <c r="D3498" t="s">
        <v>2030</v>
      </c>
      <c r="E3498" t="s">
        <v>370</v>
      </c>
      <c r="F3498" t="s">
        <v>2069</v>
      </c>
      <c r="G3498" t="s">
        <v>748</v>
      </c>
      <c r="H3498" t="s">
        <v>749</v>
      </c>
      <c r="U3498" s="8" t="s">
        <v>153</v>
      </c>
      <c r="V3498" s="8" t="s">
        <v>375</v>
      </c>
      <c r="W3498" s="8" t="s">
        <v>2070</v>
      </c>
      <c r="X3498" s="8" t="s">
        <v>377</v>
      </c>
      <c r="Y3498" s="8" t="s">
        <v>751</v>
      </c>
    </row>
    <row r="3499" spans="1:25" ht="12" customHeight="1">
      <c r="A3499" t="s">
        <v>151</v>
      </c>
      <c r="B3499" t="s">
        <v>554</v>
      </c>
      <c r="C3499" t="s">
        <v>378</v>
      </c>
      <c r="D3499" t="s">
        <v>2030</v>
      </c>
      <c r="E3499" t="s">
        <v>370</v>
      </c>
      <c r="F3499" t="s">
        <v>2069</v>
      </c>
      <c r="G3499" t="s">
        <v>755</v>
      </c>
      <c r="H3499" t="s">
        <v>756</v>
      </c>
      <c r="U3499" s="8" t="s">
        <v>153</v>
      </c>
      <c r="V3499" s="8" t="s">
        <v>375</v>
      </c>
      <c r="W3499" s="8" t="s">
        <v>2070</v>
      </c>
      <c r="X3499" s="8" t="s">
        <v>757</v>
      </c>
      <c r="Y3499" s="8" t="s">
        <v>758</v>
      </c>
    </row>
    <row r="3500" spans="1:25" ht="12" customHeight="1">
      <c r="A3500" t="s">
        <v>151</v>
      </c>
      <c r="B3500" t="s">
        <v>441</v>
      </c>
      <c r="C3500" t="s">
        <v>369</v>
      </c>
      <c r="D3500" t="s">
        <v>2030</v>
      </c>
      <c r="E3500" t="s">
        <v>370</v>
      </c>
      <c r="F3500" t="s">
        <v>2071</v>
      </c>
      <c r="G3500" t="s">
        <v>748</v>
      </c>
      <c r="H3500" t="s">
        <v>749</v>
      </c>
      <c r="U3500" s="8" t="s">
        <v>153</v>
      </c>
      <c r="V3500" s="8" t="s">
        <v>375</v>
      </c>
      <c r="W3500" s="8" t="s">
        <v>2072</v>
      </c>
      <c r="X3500" s="8" t="s">
        <v>377</v>
      </c>
      <c r="Y3500" s="8" t="s">
        <v>751</v>
      </c>
    </row>
    <row r="3501" spans="1:25" ht="12" customHeight="1">
      <c r="A3501" t="s">
        <v>151</v>
      </c>
      <c r="B3501" t="s">
        <v>441</v>
      </c>
      <c r="C3501" t="s">
        <v>378</v>
      </c>
      <c r="D3501" t="s">
        <v>2030</v>
      </c>
      <c r="E3501" t="s">
        <v>370</v>
      </c>
      <c r="F3501" t="s">
        <v>2071</v>
      </c>
      <c r="G3501" t="s">
        <v>755</v>
      </c>
      <c r="H3501" t="s">
        <v>756</v>
      </c>
      <c r="U3501" s="8" t="s">
        <v>153</v>
      </c>
      <c r="V3501" s="8" t="s">
        <v>375</v>
      </c>
      <c r="W3501" s="8" t="s">
        <v>2072</v>
      </c>
      <c r="X3501" s="8" t="s">
        <v>757</v>
      </c>
      <c r="Y3501" s="8" t="s">
        <v>758</v>
      </c>
    </row>
    <row r="3502" spans="1:25" ht="12" customHeight="1">
      <c r="A3502" t="s">
        <v>151</v>
      </c>
      <c r="B3502" t="s">
        <v>448</v>
      </c>
      <c r="C3502" t="s">
        <v>369</v>
      </c>
      <c r="D3502" t="s">
        <v>2030</v>
      </c>
      <c r="E3502" t="s">
        <v>370</v>
      </c>
      <c r="F3502" t="s">
        <v>2073</v>
      </c>
      <c r="G3502" t="s">
        <v>748</v>
      </c>
      <c r="H3502" t="s">
        <v>749</v>
      </c>
      <c r="U3502" s="8" t="s">
        <v>153</v>
      </c>
      <c r="V3502" s="8" t="s">
        <v>375</v>
      </c>
      <c r="W3502" s="8" t="s">
        <v>2074</v>
      </c>
      <c r="X3502" s="8" t="s">
        <v>377</v>
      </c>
      <c r="Y3502" s="8" t="s">
        <v>751</v>
      </c>
    </row>
    <row r="3503" spans="1:25" ht="12" customHeight="1">
      <c r="A3503" t="s">
        <v>151</v>
      </c>
      <c r="B3503" t="s">
        <v>448</v>
      </c>
      <c r="C3503" t="s">
        <v>378</v>
      </c>
      <c r="D3503" t="s">
        <v>2030</v>
      </c>
      <c r="E3503" t="s">
        <v>370</v>
      </c>
      <c r="F3503" t="s">
        <v>2073</v>
      </c>
      <c r="G3503" t="s">
        <v>755</v>
      </c>
      <c r="H3503" t="s">
        <v>756</v>
      </c>
      <c r="U3503" s="8" t="s">
        <v>153</v>
      </c>
      <c r="V3503" s="8" t="s">
        <v>375</v>
      </c>
      <c r="W3503" s="8" t="s">
        <v>2074</v>
      </c>
      <c r="X3503" s="8" t="s">
        <v>757</v>
      </c>
      <c r="Y3503" s="8" t="s">
        <v>758</v>
      </c>
    </row>
    <row r="3504" spans="1:25" ht="12" customHeight="1">
      <c r="A3504" t="s">
        <v>151</v>
      </c>
      <c r="B3504" t="s">
        <v>627</v>
      </c>
      <c r="C3504" t="s">
        <v>369</v>
      </c>
      <c r="D3504" t="s">
        <v>2030</v>
      </c>
      <c r="E3504" t="s">
        <v>370</v>
      </c>
      <c r="F3504" t="s">
        <v>2075</v>
      </c>
      <c r="G3504" t="s">
        <v>748</v>
      </c>
      <c r="H3504" t="s">
        <v>749</v>
      </c>
      <c r="U3504" s="8" t="s">
        <v>153</v>
      </c>
      <c r="V3504" s="8" t="s">
        <v>375</v>
      </c>
      <c r="W3504" s="8" t="s">
        <v>2076</v>
      </c>
      <c r="X3504" s="8" t="s">
        <v>377</v>
      </c>
      <c r="Y3504" s="8" t="s">
        <v>751</v>
      </c>
    </row>
    <row r="3505" spans="1:25" ht="12" customHeight="1">
      <c r="A3505" t="s">
        <v>151</v>
      </c>
      <c r="B3505" t="s">
        <v>627</v>
      </c>
      <c r="C3505" t="s">
        <v>378</v>
      </c>
      <c r="D3505" t="s">
        <v>2030</v>
      </c>
      <c r="E3505" t="s">
        <v>370</v>
      </c>
      <c r="F3505" t="s">
        <v>2075</v>
      </c>
      <c r="G3505" t="s">
        <v>755</v>
      </c>
      <c r="H3505" t="s">
        <v>756</v>
      </c>
      <c r="U3505" s="8" t="s">
        <v>153</v>
      </c>
      <c r="V3505" s="8" t="s">
        <v>375</v>
      </c>
      <c r="W3505" s="8" t="s">
        <v>2076</v>
      </c>
      <c r="X3505" s="8" t="s">
        <v>757</v>
      </c>
      <c r="Y3505" s="8" t="s">
        <v>758</v>
      </c>
    </row>
    <row r="3506" spans="1:25" ht="12" customHeight="1">
      <c r="A3506" t="s">
        <v>151</v>
      </c>
      <c r="B3506" t="s">
        <v>630</v>
      </c>
      <c r="C3506" t="s">
        <v>369</v>
      </c>
      <c r="D3506" t="s">
        <v>2030</v>
      </c>
      <c r="E3506" t="s">
        <v>370</v>
      </c>
      <c r="F3506" t="s">
        <v>2077</v>
      </c>
      <c r="G3506" t="s">
        <v>748</v>
      </c>
      <c r="H3506" t="s">
        <v>749</v>
      </c>
      <c r="U3506" s="8" t="s">
        <v>153</v>
      </c>
      <c r="V3506" s="8" t="s">
        <v>375</v>
      </c>
      <c r="W3506" s="8" t="s">
        <v>2078</v>
      </c>
      <c r="X3506" s="8" t="s">
        <v>377</v>
      </c>
      <c r="Y3506" s="8" t="s">
        <v>751</v>
      </c>
    </row>
    <row r="3507" spans="1:25" ht="12" customHeight="1">
      <c r="A3507" t="s">
        <v>151</v>
      </c>
      <c r="B3507" t="s">
        <v>630</v>
      </c>
      <c r="C3507" t="s">
        <v>378</v>
      </c>
      <c r="D3507" t="s">
        <v>2030</v>
      </c>
      <c r="E3507" t="s">
        <v>370</v>
      </c>
      <c r="F3507" t="s">
        <v>2077</v>
      </c>
      <c r="G3507" t="s">
        <v>755</v>
      </c>
      <c r="H3507" t="s">
        <v>756</v>
      </c>
      <c r="U3507" s="8" t="s">
        <v>153</v>
      </c>
      <c r="V3507" s="8" t="s">
        <v>375</v>
      </c>
      <c r="W3507" s="8" t="s">
        <v>2078</v>
      </c>
      <c r="X3507" s="8" t="s">
        <v>757</v>
      </c>
      <c r="Y3507" s="8" t="s">
        <v>758</v>
      </c>
    </row>
    <row r="3508" spans="1:25" ht="12" customHeight="1">
      <c r="A3508" t="s">
        <v>151</v>
      </c>
      <c r="B3508" t="s">
        <v>695</v>
      </c>
      <c r="C3508" t="s">
        <v>369</v>
      </c>
      <c r="D3508" t="s">
        <v>2030</v>
      </c>
      <c r="E3508" t="s">
        <v>370</v>
      </c>
      <c r="F3508" t="s">
        <v>2079</v>
      </c>
      <c r="G3508" t="s">
        <v>748</v>
      </c>
      <c r="H3508" t="s">
        <v>749</v>
      </c>
      <c r="U3508" s="8" t="s">
        <v>153</v>
      </c>
      <c r="V3508" s="8" t="s">
        <v>375</v>
      </c>
      <c r="W3508" s="8" t="s">
        <v>2080</v>
      </c>
      <c r="X3508" s="8" t="s">
        <v>377</v>
      </c>
      <c r="Y3508" s="8" t="s">
        <v>751</v>
      </c>
    </row>
    <row r="3509" spans="1:25" ht="12" customHeight="1">
      <c r="A3509" t="s">
        <v>151</v>
      </c>
      <c r="B3509" t="s">
        <v>695</v>
      </c>
      <c r="C3509" t="s">
        <v>378</v>
      </c>
      <c r="D3509" t="s">
        <v>2030</v>
      </c>
      <c r="E3509" t="s">
        <v>370</v>
      </c>
      <c r="F3509" t="s">
        <v>2079</v>
      </c>
      <c r="G3509" t="s">
        <v>755</v>
      </c>
      <c r="H3509" t="s">
        <v>756</v>
      </c>
      <c r="U3509" s="8" t="s">
        <v>153</v>
      </c>
      <c r="V3509" s="8" t="s">
        <v>375</v>
      </c>
      <c r="W3509" s="8" t="s">
        <v>2080</v>
      </c>
      <c r="X3509" s="8" t="s">
        <v>757</v>
      </c>
      <c r="Y3509" s="8" t="s">
        <v>758</v>
      </c>
    </row>
    <row r="3510" spans="1:25" ht="12" customHeight="1">
      <c r="A3510" t="s">
        <v>151</v>
      </c>
      <c r="B3510" t="s">
        <v>698</v>
      </c>
      <c r="C3510" t="s">
        <v>369</v>
      </c>
      <c r="D3510" t="s">
        <v>2030</v>
      </c>
      <c r="E3510" t="s">
        <v>370</v>
      </c>
      <c r="F3510" t="s">
        <v>2081</v>
      </c>
      <c r="G3510" t="s">
        <v>748</v>
      </c>
      <c r="H3510" t="s">
        <v>749</v>
      </c>
      <c r="U3510" s="8" t="s">
        <v>153</v>
      </c>
      <c r="V3510" s="8" t="s">
        <v>375</v>
      </c>
      <c r="W3510" s="8" t="s">
        <v>2082</v>
      </c>
      <c r="X3510" s="8" t="s">
        <v>377</v>
      </c>
      <c r="Y3510" s="8" t="s">
        <v>751</v>
      </c>
    </row>
    <row r="3511" spans="1:25" ht="12" customHeight="1">
      <c r="A3511" t="s">
        <v>151</v>
      </c>
      <c r="B3511" t="s">
        <v>698</v>
      </c>
      <c r="C3511" t="s">
        <v>378</v>
      </c>
      <c r="D3511" t="s">
        <v>2030</v>
      </c>
      <c r="E3511" t="s">
        <v>370</v>
      </c>
      <c r="F3511" t="s">
        <v>2081</v>
      </c>
      <c r="G3511" t="s">
        <v>755</v>
      </c>
      <c r="H3511" t="s">
        <v>756</v>
      </c>
      <c r="U3511" s="8" t="s">
        <v>153</v>
      </c>
      <c r="V3511" s="8" t="s">
        <v>375</v>
      </c>
      <c r="W3511" s="8" t="s">
        <v>2082</v>
      </c>
      <c r="X3511" s="8" t="s">
        <v>757</v>
      </c>
      <c r="Y3511" s="8" t="s">
        <v>758</v>
      </c>
    </row>
    <row r="3512" spans="1:25" ht="12" customHeight="1">
      <c r="A3512" t="s">
        <v>151</v>
      </c>
      <c r="B3512" t="s">
        <v>701</v>
      </c>
      <c r="C3512" t="s">
        <v>369</v>
      </c>
      <c r="D3512" t="s">
        <v>2030</v>
      </c>
      <c r="E3512" t="s">
        <v>370</v>
      </c>
      <c r="F3512" t="s">
        <v>2083</v>
      </c>
      <c r="G3512" t="s">
        <v>748</v>
      </c>
      <c r="H3512" t="s">
        <v>749</v>
      </c>
      <c r="U3512" s="8" t="s">
        <v>153</v>
      </c>
      <c r="V3512" s="8" t="s">
        <v>375</v>
      </c>
      <c r="W3512" s="8" t="s">
        <v>2084</v>
      </c>
      <c r="X3512" s="8" t="s">
        <v>377</v>
      </c>
      <c r="Y3512" s="8" t="s">
        <v>751</v>
      </c>
    </row>
    <row r="3513" spans="1:25" ht="12" customHeight="1">
      <c r="A3513" t="s">
        <v>151</v>
      </c>
      <c r="B3513" t="s">
        <v>701</v>
      </c>
      <c r="C3513" t="s">
        <v>378</v>
      </c>
      <c r="D3513" t="s">
        <v>2030</v>
      </c>
      <c r="E3513" t="s">
        <v>370</v>
      </c>
      <c r="F3513" t="s">
        <v>2083</v>
      </c>
      <c r="G3513" t="s">
        <v>755</v>
      </c>
      <c r="H3513" t="s">
        <v>756</v>
      </c>
      <c r="U3513" s="8" t="s">
        <v>153</v>
      </c>
      <c r="V3513" s="8" t="s">
        <v>375</v>
      </c>
      <c r="W3513" s="8" t="s">
        <v>2084</v>
      </c>
      <c r="X3513" s="8" t="s">
        <v>757</v>
      </c>
      <c r="Y3513" s="8" t="s">
        <v>758</v>
      </c>
    </row>
    <row r="3514" spans="1:25" ht="12" customHeight="1">
      <c r="A3514" t="s">
        <v>151</v>
      </c>
      <c r="B3514" t="s">
        <v>704</v>
      </c>
      <c r="C3514" t="s">
        <v>369</v>
      </c>
      <c r="D3514" t="s">
        <v>2030</v>
      </c>
      <c r="E3514" t="s">
        <v>370</v>
      </c>
      <c r="F3514" t="s">
        <v>2085</v>
      </c>
      <c r="G3514" t="s">
        <v>748</v>
      </c>
      <c r="H3514" t="s">
        <v>749</v>
      </c>
      <c r="U3514" s="8" t="s">
        <v>153</v>
      </c>
      <c r="V3514" s="8" t="s">
        <v>375</v>
      </c>
      <c r="W3514" s="8" t="s">
        <v>2086</v>
      </c>
      <c r="X3514" s="8" t="s">
        <v>377</v>
      </c>
      <c r="Y3514" s="8" t="s">
        <v>751</v>
      </c>
    </row>
    <row r="3515" spans="1:25" ht="12" customHeight="1">
      <c r="A3515" t="s">
        <v>151</v>
      </c>
      <c r="B3515" t="s">
        <v>704</v>
      </c>
      <c r="C3515" t="s">
        <v>378</v>
      </c>
      <c r="D3515" t="s">
        <v>2030</v>
      </c>
      <c r="E3515" t="s">
        <v>370</v>
      </c>
      <c r="F3515" t="s">
        <v>2085</v>
      </c>
      <c r="G3515" t="s">
        <v>755</v>
      </c>
      <c r="H3515" t="s">
        <v>756</v>
      </c>
      <c r="U3515" s="8" t="s">
        <v>153</v>
      </c>
      <c r="V3515" s="8" t="s">
        <v>375</v>
      </c>
      <c r="W3515" s="8" t="s">
        <v>2086</v>
      </c>
      <c r="X3515" s="8" t="s">
        <v>757</v>
      </c>
      <c r="Y3515" s="8" t="s">
        <v>758</v>
      </c>
    </row>
    <row r="3516" spans="1:25" ht="12" customHeight="1">
      <c r="A3516" t="s">
        <v>151</v>
      </c>
      <c r="B3516" t="s">
        <v>707</v>
      </c>
      <c r="C3516" t="s">
        <v>369</v>
      </c>
      <c r="D3516" t="s">
        <v>2030</v>
      </c>
      <c r="E3516" t="s">
        <v>370</v>
      </c>
      <c r="F3516" t="s">
        <v>2087</v>
      </c>
      <c r="G3516" t="s">
        <v>748</v>
      </c>
      <c r="H3516" t="s">
        <v>749</v>
      </c>
      <c r="U3516" s="8" t="s">
        <v>153</v>
      </c>
      <c r="V3516" s="8" t="s">
        <v>375</v>
      </c>
      <c r="W3516" s="8" t="s">
        <v>2088</v>
      </c>
      <c r="X3516" s="8" t="s">
        <v>377</v>
      </c>
      <c r="Y3516" s="8" t="s">
        <v>751</v>
      </c>
    </row>
    <row r="3517" spans="1:25" ht="12" customHeight="1">
      <c r="A3517" t="s">
        <v>151</v>
      </c>
      <c r="B3517" t="s">
        <v>707</v>
      </c>
      <c r="C3517" t="s">
        <v>378</v>
      </c>
      <c r="D3517" t="s">
        <v>2030</v>
      </c>
      <c r="E3517" t="s">
        <v>370</v>
      </c>
      <c r="F3517" t="s">
        <v>2087</v>
      </c>
      <c r="G3517" t="s">
        <v>755</v>
      </c>
      <c r="H3517" t="s">
        <v>756</v>
      </c>
      <c r="U3517" s="8" t="s">
        <v>153</v>
      </c>
      <c r="V3517" s="8" t="s">
        <v>375</v>
      </c>
      <c r="W3517" s="8" t="s">
        <v>2088</v>
      </c>
      <c r="X3517" s="8" t="s">
        <v>757</v>
      </c>
      <c r="Y3517" s="8" t="s">
        <v>758</v>
      </c>
    </row>
    <row r="3518" spans="1:25" ht="12" customHeight="1">
      <c r="A3518" t="s">
        <v>151</v>
      </c>
      <c r="B3518" t="s">
        <v>710</v>
      </c>
      <c r="C3518" t="s">
        <v>369</v>
      </c>
      <c r="D3518" t="s">
        <v>2030</v>
      </c>
      <c r="E3518" t="s">
        <v>370</v>
      </c>
      <c r="F3518" t="s">
        <v>2089</v>
      </c>
      <c r="G3518" t="s">
        <v>748</v>
      </c>
      <c r="H3518" t="s">
        <v>749</v>
      </c>
      <c r="U3518" s="8" t="s">
        <v>153</v>
      </c>
      <c r="V3518" s="8" t="s">
        <v>375</v>
      </c>
      <c r="W3518" s="8" t="s">
        <v>2090</v>
      </c>
      <c r="X3518" s="8" t="s">
        <v>377</v>
      </c>
      <c r="Y3518" s="8" t="s">
        <v>751</v>
      </c>
    </row>
    <row r="3519" spans="1:25" ht="12" customHeight="1">
      <c r="A3519" t="s">
        <v>151</v>
      </c>
      <c r="B3519" t="s">
        <v>710</v>
      </c>
      <c r="C3519" t="s">
        <v>378</v>
      </c>
      <c r="D3519" t="s">
        <v>2030</v>
      </c>
      <c r="E3519" t="s">
        <v>370</v>
      </c>
      <c r="F3519" t="s">
        <v>2089</v>
      </c>
      <c r="G3519" t="s">
        <v>755</v>
      </c>
      <c r="H3519" t="s">
        <v>756</v>
      </c>
      <c r="U3519" s="8" t="s">
        <v>153</v>
      </c>
      <c r="V3519" s="8" t="s">
        <v>375</v>
      </c>
      <c r="W3519" s="8" t="s">
        <v>2090</v>
      </c>
      <c r="X3519" s="8" t="s">
        <v>757</v>
      </c>
      <c r="Y3519" s="8" t="s">
        <v>758</v>
      </c>
    </row>
    <row r="3520" spans="1:25" ht="12" customHeight="1">
      <c r="A3520" t="s">
        <v>151</v>
      </c>
      <c r="B3520" t="s">
        <v>450</v>
      </c>
      <c r="C3520" t="s">
        <v>369</v>
      </c>
      <c r="D3520" t="s">
        <v>2030</v>
      </c>
      <c r="E3520" t="s">
        <v>370</v>
      </c>
      <c r="F3520" t="s">
        <v>2091</v>
      </c>
      <c r="G3520" t="s">
        <v>748</v>
      </c>
      <c r="H3520" t="s">
        <v>749</v>
      </c>
      <c r="U3520" s="8" t="s">
        <v>153</v>
      </c>
      <c r="V3520" s="8" t="s">
        <v>375</v>
      </c>
      <c r="W3520" s="8" t="s">
        <v>2092</v>
      </c>
      <c r="X3520" s="8" t="s">
        <v>377</v>
      </c>
      <c r="Y3520" s="8" t="s">
        <v>751</v>
      </c>
    </row>
    <row r="3521" spans="1:25" ht="12" customHeight="1">
      <c r="A3521" t="s">
        <v>151</v>
      </c>
      <c r="B3521" t="s">
        <v>450</v>
      </c>
      <c r="C3521" t="s">
        <v>378</v>
      </c>
      <c r="D3521" t="s">
        <v>2030</v>
      </c>
      <c r="E3521" t="s">
        <v>370</v>
      </c>
      <c r="F3521" t="s">
        <v>2091</v>
      </c>
      <c r="G3521" t="s">
        <v>755</v>
      </c>
      <c r="H3521" t="s">
        <v>756</v>
      </c>
      <c r="U3521" s="8" t="s">
        <v>153</v>
      </c>
      <c r="V3521" s="8" t="s">
        <v>375</v>
      </c>
      <c r="W3521" s="8" t="s">
        <v>2092</v>
      </c>
      <c r="X3521" s="8" t="s">
        <v>757</v>
      </c>
      <c r="Y3521" s="8" t="s">
        <v>758</v>
      </c>
    </row>
    <row r="3522" spans="1:25" ht="12" customHeight="1">
      <c r="A3522" t="s">
        <v>151</v>
      </c>
      <c r="B3522" t="s">
        <v>457</v>
      </c>
      <c r="C3522" t="s">
        <v>369</v>
      </c>
      <c r="D3522" t="s">
        <v>2030</v>
      </c>
      <c r="E3522" t="s">
        <v>370</v>
      </c>
      <c r="F3522" t="s">
        <v>2093</v>
      </c>
      <c r="G3522" t="s">
        <v>748</v>
      </c>
      <c r="H3522" t="s">
        <v>749</v>
      </c>
      <c r="K3522">
        <v>1.1134999999999999</v>
      </c>
      <c r="U3522" s="8" t="s">
        <v>153</v>
      </c>
      <c r="V3522" s="8" t="s">
        <v>375</v>
      </c>
      <c r="W3522" s="8" t="s">
        <v>2094</v>
      </c>
      <c r="X3522" s="8" t="s">
        <v>377</v>
      </c>
      <c r="Y3522" s="8" t="s">
        <v>751</v>
      </c>
    </row>
    <row r="3523" spans="1:25" ht="12" customHeight="1">
      <c r="A3523" t="s">
        <v>151</v>
      </c>
      <c r="B3523" t="s">
        <v>457</v>
      </c>
      <c r="C3523" t="s">
        <v>378</v>
      </c>
      <c r="D3523" t="s">
        <v>2030</v>
      </c>
      <c r="E3523" t="s">
        <v>370</v>
      </c>
      <c r="F3523" t="s">
        <v>2093</v>
      </c>
      <c r="G3523" t="s">
        <v>755</v>
      </c>
      <c r="H3523" t="s">
        <v>756</v>
      </c>
      <c r="U3523" s="8" t="s">
        <v>153</v>
      </c>
      <c r="V3523" s="8" t="s">
        <v>375</v>
      </c>
      <c r="W3523" s="8" t="s">
        <v>2094</v>
      </c>
      <c r="X3523" s="8" t="s">
        <v>757</v>
      </c>
      <c r="Y3523" s="8" t="s">
        <v>758</v>
      </c>
    </row>
    <row r="3524" spans="1:25" ht="12" customHeight="1">
      <c r="A3524" t="s">
        <v>151</v>
      </c>
      <c r="B3524" t="s">
        <v>715</v>
      </c>
      <c r="C3524" t="s">
        <v>369</v>
      </c>
      <c r="D3524" t="s">
        <v>2030</v>
      </c>
      <c r="E3524" t="s">
        <v>716</v>
      </c>
      <c r="F3524" t="s">
        <v>832</v>
      </c>
      <c r="G3524" t="s">
        <v>718</v>
      </c>
      <c r="H3524" t="s">
        <v>719</v>
      </c>
      <c r="U3524" s="8" t="s">
        <v>153</v>
      </c>
      <c r="V3524" s="8" t="s">
        <v>720</v>
      </c>
      <c r="W3524" s="8" t="s">
        <v>833</v>
      </c>
      <c r="X3524" s="8" t="s">
        <v>722</v>
      </c>
      <c r="Y3524" s="8" t="s">
        <v>723</v>
      </c>
    </row>
    <row r="3525" spans="1:25" ht="12" customHeight="1">
      <c r="A3525" t="s">
        <v>151</v>
      </c>
      <c r="B3525" t="s">
        <v>834</v>
      </c>
      <c r="C3525" t="s">
        <v>369</v>
      </c>
      <c r="D3525" t="s">
        <v>2030</v>
      </c>
      <c r="E3525" t="s">
        <v>716</v>
      </c>
      <c r="F3525" t="s">
        <v>835</v>
      </c>
      <c r="G3525" t="s">
        <v>718</v>
      </c>
      <c r="H3525" t="s">
        <v>719</v>
      </c>
      <c r="U3525" s="8" t="s">
        <v>153</v>
      </c>
      <c r="V3525" s="8" t="s">
        <v>720</v>
      </c>
      <c r="W3525" s="8" t="s">
        <v>836</v>
      </c>
      <c r="X3525" s="8" t="s">
        <v>722</v>
      </c>
      <c r="Y3525" s="8" t="s">
        <v>723</v>
      </c>
    </row>
    <row r="3526" spans="1:25" ht="12" customHeight="1">
      <c r="A3526" t="s">
        <v>151</v>
      </c>
      <c r="B3526" t="s">
        <v>942</v>
      </c>
      <c r="C3526" t="s">
        <v>369</v>
      </c>
      <c r="D3526" t="s">
        <v>2030</v>
      </c>
      <c r="E3526" t="s">
        <v>370</v>
      </c>
      <c r="F3526" t="s">
        <v>2095</v>
      </c>
      <c r="G3526" t="s">
        <v>748</v>
      </c>
      <c r="H3526" t="s">
        <v>749</v>
      </c>
      <c r="U3526" s="8" t="s">
        <v>153</v>
      </c>
      <c r="V3526" s="8" t="s">
        <v>375</v>
      </c>
      <c r="W3526" s="8" t="s">
        <v>2096</v>
      </c>
      <c r="X3526" s="8" t="s">
        <v>377</v>
      </c>
      <c r="Y3526" s="8" t="s">
        <v>751</v>
      </c>
    </row>
    <row r="3527" spans="1:25" ht="12" customHeight="1">
      <c r="A3527" t="s">
        <v>151</v>
      </c>
      <c r="B3527" t="s">
        <v>942</v>
      </c>
      <c r="C3527" t="s">
        <v>378</v>
      </c>
      <c r="D3527" t="s">
        <v>2030</v>
      </c>
      <c r="E3527" t="s">
        <v>370</v>
      </c>
      <c r="F3527" t="s">
        <v>2095</v>
      </c>
      <c r="G3527" t="s">
        <v>755</v>
      </c>
      <c r="H3527" t="s">
        <v>756</v>
      </c>
      <c r="U3527" s="8" t="s">
        <v>153</v>
      </c>
      <c r="V3527" s="8" t="s">
        <v>375</v>
      </c>
      <c r="W3527" s="8" t="s">
        <v>2096</v>
      </c>
      <c r="X3527" s="8" t="s">
        <v>757</v>
      </c>
      <c r="Y3527" s="8" t="s">
        <v>758</v>
      </c>
    </row>
    <row r="3528" spans="1:25" ht="12" customHeight="1">
      <c r="A3528" t="s">
        <v>154</v>
      </c>
      <c r="B3528" t="s">
        <v>368</v>
      </c>
      <c r="C3528" t="s">
        <v>369</v>
      </c>
      <c r="D3528" t="s">
        <v>2097</v>
      </c>
      <c r="E3528" t="s">
        <v>370</v>
      </c>
      <c r="F3528" t="s">
        <v>2098</v>
      </c>
      <c r="G3528" t="s">
        <v>748</v>
      </c>
      <c r="H3528" t="s">
        <v>1325</v>
      </c>
      <c r="N3528">
        <v>0.95099999999999996</v>
      </c>
      <c r="U3528" s="8" t="s">
        <v>156</v>
      </c>
      <c r="V3528" s="8" t="s">
        <v>375</v>
      </c>
      <c r="W3528" s="8" t="s">
        <v>2099</v>
      </c>
      <c r="X3528" s="8" t="s">
        <v>377</v>
      </c>
      <c r="Y3528" s="8" t="s">
        <v>1327</v>
      </c>
    </row>
    <row r="3529" spans="1:25" ht="12" customHeight="1">
      <c r="A3529" t="s">
        <v>154</v>
      </c>
      <c r="B3529" t="s">
        <v>368</v>
      </c>
      <c r="C3529" t="s">
        <v>381</v>
      </c>
      <c r="D3529" t="s">
        <v>2097</v>
      </c>
      <c r="E3529" t="s">
        <v>370</v>
      </c>
      <c r="F3529" t="s">
        <v>2098</v>
      </c>
      <c r="G3529" t="s">
        <v>755</v>
      </c>
      <c r="H3529" t="s">
        <v>756</v>
      </c>
      <c r="N3529">
        <v>1.1634</v>
      </c>
      <c r="U3529" s="8" t="s">
        <v>156</v>
      </c>
      <c r="V3529" s="8" t="s">
        <v>375</v>
      </c>
      <c r="W3529" s="8" t="s">
        <v>2099</v>
      </c>
      <c r="X3529" s="8" t="s">
        <v>757</v>
      </c>
      <c r="Y3529" s="8" t="s">
        <v>758</v>
      </c>
    </row>
    <row r="3530" spans="1:25" ht="12" customHeight="1">
      <c r="A3530" t="s">
        <v>154</v>
      </c>
      <c r="B3530" t="s">
        <v>368</v>
      </c>
      <c r="C3530" t="s">
        <v>384</v>
      </c>
      <c r="D3530" t="s">
        <v>2097</v>
      </c>
      <c r="E3530" t="s">
        <v>370</v>
      </c>
      <c r="F3530" t="s">
        <v>2098</v>
      </c>
      <c r="G3530" t="s">
        <v>759</v>
      </c>
      <c r="H3530" t="s">
        <v>1325</v>
      </c>
      <c r="U3530" s="8" t="s">
        <v>156</v>
      </c>
      <c r="V3530" s="8" t="s">
        <v>375</v>
      </c>
      <c r="W3530" s="8" t="s">
        <v>2099</v>
      </c>
      <c r="X3530" s="8" t="s">
        <v>380</v>
      </c>
      <c r="Y3530" s="8" t="s">
        <v>1327</v>
      </c>
    </row>
    <row r="3531" spans="1:25" ht="12" customHeight="1">
      <c r="A3531" t="s">
        <v>154</v>
      </c>
      <c r="B3531" t="s">
        <v>368</v>
      </c>
      <c r="C3531" t="s">
        <v>387</v>
      </c>
      <c r="D3531" t="s">
        <v>2097</v>
      </c>
      <c r="E3531" t="s">
        <v>370</v>
      </c>
      <c r="F3531" t="s">
        <v>2098</v>
      </c>
      <c r="G3531" t="s">
        <v>761</v>
      </c>
      <c r="H3531" t="s">
        <v>1325</v>
      </c>
      <c r="N3531">
        <v>0.91520000000000001</v>
      </c>
      <c r="U3531" s="8" t="s">
        <v>156</v>
      </c>
      <c r="V3531" s="8" t="s">
        <v>375</v>
      </c>
      <c r="W3531" s="8" t="s">
        <v>2099</v>
      </c>
      <c r="X3531" s="8" t="s">
        <v>386</v>
      </c>
      <c r="Y3531" s="8" t="s">
        <v>1327</v>
      </c>
    </row>
    <row r="3532" spans="1:25" ht="12" customHeight="1">
      <c r="A3532" t="s">
        <v>154</v>
      </c>
      <c r="B3532" t="s">
        <v>368</v>
      </c>
      <c r="C3532" t="s">
        <v>478</v>
      </c>
      <c r="D3532" t="s">
        <v>2097</v>
      </c>
      <c r="E3532" t="s">
        <v>370</v>
      </c>
      <c r="F3532" t="s">
        <v>2098</v>
      </c>
      <c r="G3532" t="s">
        <v>765</v>
      </c>
      <c r="H3532" t="s">
        <v>756</v>
      </c>
      <c r="N3532">
        <v>0.92230000000000001</v>
      </c>
      <c r="U3532" s="8" t="s">
        <v>156</v>
      </c>
      <c r="V3532" s="8" t="s">
        <v>375</v>
      </c>
      <c r="W3532" s="8" t="s">
        <v>2099</v>
      </c>
      <c r="X3532" s="8" t="s">
        <v>766</v>
      </c>
      <c r="Y3532" s="8" t="s">
        <v>758</v>
      </c>
    </row>
    <row r="3533" spans="1:25" ht="12" customHeight="1">
      <c r="A3533" t="s">
        <v>154</v>
      </c>
      <c r="B3533" t="s">
        <v>368</v>
      </c>
      <c r="C3533" t="s">
        <v>764</v>
      </c>
      <c r="D3533" t="s">
        <v>2097</v>
      </c>
      <c r="E3533" t="s">
        <v>370</v>
      </c>
      <c r="F3533" t="s">
        <v>2098</v>
      </c>
      <c r="G3533" t="s">
        <v>768</v>
      </c>
      <c r="H3533" t="s">
        <v>1325</v>
      </c>
      <c r="U3533" s="8" t="s">
        <v>156</v>
      </c>
      <c r="V3533" s="8" t="s">
        <v>375</v>
      </c>
      <c r="W3533" s="8" t="s">
        <v>2099</v>
      </c>
      <c r="X3533" s="8" t="s">
        <v>389</v>
      </c>
      <c r="Y3533" s="8" t="s">
        <v>1327</v>
      </c>
    </row>
    <row r="3534" spans="1:25" ht="12" customHeight="1">
      <c r="A3534" t="s">
        <v>154</v>
      </c>
      <c r="B3534" t="s">
        <v>368</v>
      </c>
      <c r="C3534" t="s">
        <v>767</v>
      </c>
      <c r="D3534" t="s">
        <v>2097</v>
      </c>
      <c r="E3534" t="s">
        <v>370</v>
      </c>
      <c r="F3534" t="s">
        <v>2098</v>
      </c>
      <c r="G3534" t="s">
        <v>770</v>
      </c>
      <c r="H3534" t="s">
        <v>1325</v>
      </c>
      <c r="N3534">
        <v>0.87709999999999999</v>
      </c>
      <c r="U3534" s="8" t="s">
        <v>156</v>
      </c>
      <c r="V3534" s="8" t="s">
        <v>375</v>
      </c>
      <c r="W3534" s="8" t="s">
        <v>2099</v>
      </c>
      <c r="X3534" s="8" t="s">
        <v>392</v>
      </c>
      <c r="Y3534" s="8" t="s">
        <v>1327</v>
      </c>
    </row>
    <row r="3535" spans="1:25" ht="12" customHeight="1">
      <c r="A3535" t="s">
        <v>154</v>
      </c>
      <c r="B3535" t="s">
        <v>393</v>
      </c>
      <c r="C3535" t="s">
        <v>369</v>
      </c>
      <c r="D3535" t="s">
        <v>2097</v>
      </c>
      <c r="E3535" t="s">
        <v>370</v>
      </c>
      <c r="F3535" t="s">
        <v>2100</v>
      </c>
      <c r="G3535" t="s">
        <v>748</v>
      </c>
      <c r="H3535" t="s">
        <v>1325</v>
      </c>
      <c r="U3535" s="8" t="s">
        <v>156</v>
      </c>
      <c r="V3535" s="8" t="s">
        <v>375</v>
      </c>
      <c r="W3535" s="8" t="s">
        <v>2101</v>
      </c>
      <c r="X3535" s="8" t="s">
        <v>377</v>
      </c>
      <c r="Y3535" s="8" t="s">
        <v>1327</v>
      </c>
    </row>
    <row r="3536" spans="1:25" ht="12" customHeight="1">
      <c r="A3536" t="s">
        <v>154</v>
      </c>
      <c r="B3536" t="s">
        <v>393</v>
      </c>
      <c r="C3536" t="s">
        <v>381</v>
      </c>
      <c r="D3536" t="s">
        <v>2097</v>
      </c>
      <c r="E3536" t="s">
        <v>370</v>
      </c>
      <c r="F3536" t="s">
        <v>2100</v>
      </c>
      <c r="G3536" t="s">
        <v>755</v>
      </c>
      <c r="H3536" t="s">
        <v>756</v>
      </c>
      <c r="U3536" s="8" t="s">
        <v>156</v>
      </c>
      <c r="V3536" s="8" t="s">
        <v>375</v>
      </c>
      <c r="W3536" s="8" t="s">
        <v>2101</v>
      </c>
      <c r="X3536" s="8" t="s">
        <v>757</v>
      </c>
      <c r="Y3536" s="8" t="s">
        <v>758</v>
      </c>
    </row>
    <row r="3537" spans="1:25" ht="12" customHeight="1">
      <c r="A3537" t="s">
        <v>154</v>
      </c>
      <c r="B3537" t="s">
        <v>393</v>
      </c>
      <c r="C3537" t="s">
        <v>384</v>
      </c>
      <c r="D3537" t="s">
        <v>2097</v>
      </c>
      <c r="E3537" t="s">
        <v>370</v>
      </c>
      <c r="F3537" t="s">
        <v>2100</v>
      </c>
      <c r="G3537" t="s">
        <v>759</v>
      </c>
      <c r="H3537" t="s">
        <v>1325</v>
      </c>
      <c r="U3537" s="8" t="s">
        <v>156</v>
      </c>
      <c r="V3537" s="8" t="s">
        <v>375</v>
      </c>
      <c r="W3537" s="8" t="s">
        <v>2101</v>
      </c>
      <c r="X3537" s="8" t="s">
        <v>380</v>
      </c>
      <c r="Y3537" s="8" t="s">
        <v>1327</v>
      </c>
    </row>
    <row r="3538" spans="1:25" ht="12" customHeight="1">
      <c r="A3538" t="s">
        <v>154</v>
      </c>
      <c r="B3538" t="s">
        <v>393</v>
      </c>
      <c r="C3538" t="s">
        <v>387</v>
      </c>
      <c r="D3538" t="s">
        <v>2097</v>
      </c>
      <c r="E3538" t="s">
        <v>370</v>
      </c>
      <c r="F3538" t="s">
        <v>2100</v>
      </c>
      <c r="G3538" t="s">
        <v>761</v>
      </c>
      <c r="H3538" t="s">
        <v>1325</v>
      </c>
      <c r="U3538" s="8" t="s">
        <v>156</v>
      </c>
      <c r="V3538" s="8" t="s">
        <v>375</v>
      </c>
      <c r="W3538" s="8" t="s">
        <v>2101</v>
      </c>
      <c r="X3538" s="8" t="s">
        <v>386</v>
      </c>
      <c r="Y3538" s="8" t="s">
        <v>1327</v>
      </c>
    </row>
    <row r="3539" spans="1:25" ht="12" customHeight="1">
      <c r="A3539" t="s">
        <v>154</v>
      </c>
      <c r="B3539" t="s">
        <v>393</v>
      </c>
      <c r="C3539" t="s">
        <v>478</v>
      </c>
      <c r="D3539" t="s">
        <v>2097</v>
      </c>
      <c r="E3539" t="s">
        <v>370</v>
      </c>
      <c r="F3539" t="s">
        <v>2100</v>
      </c>
      <c r="G3539" t="s">
        <v>765</v>
      </c>
      <c r="H3539" t="s">
        <v>756</v>
      </c>
      <c r="U3539" s="8" t="s">
        <v>156</v>
      </c>
      <c r="V3539" s="8" t="s">
        <v>375</v>
      </c>
      <c r="W3539" s="8" t="s">
        <v>2101</v>
      </c>
      <c r="X3539" s="8" t="s">
        <v>766</v>
      </c>
      <c r="Y3539" s="8" t="s">
        <v>758</v>
      </c>
    </row>
    <row r="3540" spans="1:25" ht="12" customHeight="1">
      <c r="A3540" t="s">
        <v>154</v>
      </c>
      <c r="B3540" t="s">
        <v>393</v>
      </c>
      <c r="C3540" t="s">
        <v>764</v>
      </c>
      <c r="D3540" t="s">
        <v>2097</v>
      </c>
      <c r="E3540" t="s">
        <v>370</v>
      </c>
      <c r="F3540" t="s">
        <v>2100</v>
      </c>
      <c r="G3540" t="s">
        <v>768</v>
      </c>
      <c r="H3540" t="s">
        <v>1325</v>
      </c>
      <c r="U3540" s="8" t="s">
        <v>156</v>
      </c>
      <c r="V3540" s="8" t="s">
        <v>375</v>
      </c>
      <c r="W3540" s="8" t="s">
        <v>2101</v>
      </c>
      <c r="X3540" s="8" t="s">
        <v>389</v>
      </c>
      <c r="Y3540" s="8" t="s">
        <v>1327</v>
      </c>
    </row>
    <row r="3541" spans="1:25" ht="12" customHeight="1">
      <c r="A3541" t="s">
        <v>154</v>
      </c>
      <c r="B3541" t="s">
        <v>393</v>
      </c>
      <c r="C3541" t="s">
        <v>767</v>
      </c>
      <c r="D3541" t="s">
        <v>2097</v>
      </c>
      <c r="E3541" t="s">
        <v>370</v>
      </c>
      <c r="F3541" t="s">
        <v>2100</v>
      </c>
      <c r="G3541" t="s">
        <v>770</v>
      </c>
      <c r="H3541" t="s">
        <v>1325</v>
      </c>
      <c r="U3541" s="8" t="s">
        <v>156</v>
      </c>
      <c r="V3541" s="8" t="s">
        <v>375</v>
      </c>
      <c r="W3541" s="8" t="s">
        <v>2101</v>
      </c>
      <c r="X3541" s="8" t="s">
        <v>392</v>
      </c>
      <c r="Y3541" s="8" t="s">
        <v>1327</v>
      </c>
    </row>
    <row r="3542" spans="1:25" ht="12" customHeight="1">
      <c r="A3542" t="s">
        <v>154</v>
      </c>
      <c r="B3542" t="s">
        <v>396</v>
      </c>
      <c r="C3542" t="s">
        <v>369</v>
      </c>
      <c r="D3542" t="s">
        <v>2097</v>
      </c>
      <c r="E3542" t="s">
        <v>370</v>
      </c>
      <c r="F3542" t="s">
        <v>2102</v>
      </c>
      <c r="G3542" t="s">
        <v>748</v>
      </c>
      <c r="H3542" t="s">
        <v>1325</v>
      </c>
      <c r="N3542">
        <v>0.96970000000000001</v>
      </c>
      <c r="U3542" s="8" t="s">
        <v>156</v>
      </c>
      <c r="V3542" s="8" t="s">
        <v>375</v>
      </c>
      <c r="W3542" s="8" t="s">
        <v>2103</v>
      </c>
      <c r="X3542" s="8" t="s">
        <v>377</v>
      </c>
      <c r="Y3542" s="8" t="s">
        <v>1327</v>
      </c>
    </row>
    <row r="3543" spans="1:25" ht="12" customHeight="1">
      <c r="A3543" t="s">
        <v>154</v>
      </c>
      <c r="B3543" t="s">
        <v>396</v>
      </c>
      <c r="C3543" t="s">
        <v>381</v>
      </c>
      <c r="D3543" t="s">
        <v>2097</v>
      </c>
      <c r="E3543" t="s">
        <v>370</v>
      </c>
      <c r="F3543" t="s">
        <v>2102</v>
      </c>
      <c r="G3543" t="s">
        <v>755</v>
      </c>
      <c r="H3543" t="s">
        <v>756</v>
      </c>
      <c r="N3543">
        <v>1.2702</v>
      </c>
      <c r="U3543" s="8" t="s">
        <v>156</v>
      </c>
      <c r="V3543" s="8" t="s">
        <v>375</v>
      </c>
      <c r="W3543" s="8" t="s">
        <v>2103</v>
      </c>
      <c r="X3543" s="8" t="s">
        <v>757</v>
      </c>
      <c r="Y3543" s="8" t="s">
        <v>758</v>
      </c>
    </row>
    <row r="3544" spans="1:25" ht="12" customHeight="1">
      <c r="A3544" t="s">
        <v>154</v>
      </c>
      <c r="B3544" t="s">
        <v>396</v>
      </c>
      <c r="C3544" t="s">
        <v>384</v>
      </c>
      <c r="D3544" t="s">
        <v>2097</v>
      </c>
      <c r="E3544" t="s">
        <v>370</v>
      </c>
      <c r="F3544" t="s">
        <v>2102</v>
      </c>
      <c r="G3544" t="s">
        <v>759</v>
      </c>
      <c r="H3544" t="s">
        <v>1325</v>
      </c>
      <c r="U3544" s="8" t="s">
        <v>156</v>
      </c>
      <c r="V3544" s="8" t="s">
        <v>375</v>
      </c>
      <c r="W3544" s="8" t="s">
        <v>2103</v>
      </c>
      <c r="X3544" s="8" t="s">
        <v>380</v>
      </c>
      <c r="Y3544" s="8" t="s">
        <v>1327</v>
      </c>
    </row>
    <row r="3545" spans="1:25" ht="12" customHeight="1">
      <c r="A3545" t="s">
        <v>154</v>
      </c>
      <c r="B3545" t="s">
        <v>396</v>
      </c>
      <c r="C3545" t="s">
        <v>387</v>
      </c>
      <c r="D3545" t="s">
        <v>2097</v>
      </c>
      <c r="E3545" t="s">
        <v>370</v>
      </c>
      <c r="F3545" t="s">
        <v>2102</v>
      </c>
      <c r="G3545" t="s">
        <v>761</v>
      </c>
      <c r="H3545" t="s">
        <v>1325</v>
      </c>
      <c r="N3545">
        <v>0.84489999999999998</v>
      </c>
      <c r="U3545" s="8" t="s">
        <v>156</v>
      </c>
      <c r="V3545" s="8" t="s">
        <v>375</v>
      </c>
      <c r="W3545" s="8" t="s">
        <v>2103</v>
      </c>
      <c r="X3545" s="8" t="s">
        <v>386</v>
      </c>
      <c r="Y3545" s="8" t="s">
        <v>1327</v>
      </c>
    </row>
    <row r="3546" spans="1:25" ht="12" customHeight="1">
      <c r="A3546" t="s">
        <v>154</v>
      </c>
      <c r="B3546" t="s">
        <v>396</v>
      </c>
      <c r="C3546" t="s">
        <v>478</v>
      </c>
      <c r="D3546" t="s">
        <v>2097</v>
      </c>
      <c r="E3546" t="s">
        <v>370</v>
      </c>
      <c r="F3546" t="s">
        <v>2102</v>
      </c>
      <c r="G3546" t="s">
        <v>765</v>
      </c>
      <c r="H3546" t="s">
        <v>756</v>
      </c>
      <c r="N3546">
        <v>0.82679999999999998</v>
      </c>
      <c r="U3546" s="8" t="s">
        <v>156</v>
      </c>
      <c r="V3546" s="8" t="s">
        <v>375</v>
      </c>
      <c r="W3546" s="8" t="s">
        <v>2103</v>
      </c>
      <c r="X3546" s="8" t="s">
        <v>766</v>
      </c>
      <c r="Y3546" s="8" t="s">
        <v>758</v>
      </c>
    </row>
    <row r="3547" spans="1:25" ht="12" customHeight="1">
      <c r="A3547" t="s">
        <v>154</v>
      </c>
      <c r="B3547" t="s">
        <v>396</v>
      </c>
      <c r="C3547" t="s">
        <v>764</v>
      </c>
      <c r="D3547" t="s">
        <v>2097</v>
      </c>
      <c r="E3547" t="s">
        <v>370</v>
      </c>
      <c r="F3547" t="s">
        <v>2102</v>
      </c>
      <c r="G3547" t="s">
        <v>768</v>
      </c>
      <c r="H3547" t="s">
        <v>1325</v>
      </c>
      <c r="U3547" s="8" t="s">
        <v>156</v>
      </c>
      <c r="V3547" s="8" t="s">
        <v>375</v>
      </c>
      <c r="W3547" s="8" t="s">
        <v>2103</v>
      </c>
      <c r="X3547" s="8" t="s">
        <v>389</v>
      </c>
      <c r="Y3547" s="8" t="s">
        <v>1327</v>
      </c>
    </row>
    <row r="3548" spans="1:25" ht="12" customHeight="1">
      <c r="A3548" t="s">
        <v>154</v>
      </c>
      <c r="B3548" t="s">
        <v>396</v>
      </c>
      <c r="C3548" t="s">
        <v>767</v>
      </c>
      <c r="D3548" t="s">
        <v>2097</v>
      </c>
      <c r="E3548" t="s">
        <v>370</v>
      </c>
      <c r="F3548" t="s">
        <v>2102</v>
      </c>
      <c r="G3548" t="s">
        <v>770</v>
      </c>
      <c r="H3548" t="s">
        <v>1325</v>
      </c>
      <c r="N3548">
        <v>0.62990000000000002</v>
      </c>
      <c r="U3548" s="8" t="s">
        <v>156</v>
      </c>
      <c r="V3548" s="8" t="s">
        <v>375</v>
      </c>
      <c r="W3548" s="8" t="s">
        <v>2103</v>
      </c>
      <c r="X3548" s="8" t="s">
        <v>392</v>
      </c>
      <c r="Y3548" s="8" t="s">
        <v>1327</v>
      </c>
    </row>
    <row r="3549" spans="1:25" ht="12" customHeight="1">
      <c r="A3549" t="s">
        <v>154</v>
      </c>
      <c r="B3549" t="s">
        <v>399</v>
      </c>
      <c r="C3549" t="s">
        <v>369</v>
      </c>
      <c r="D3549" t="s">
        <v>2097</v>
      </c>
      <c r="E3549" t="s">
        <v>370</v>
      </c>
      <c r="F3549" t="s">
        <v>2104</v>
      </c>
      <c r="G3549" t="s">
        <v>748</v>
      </c>
      <c r="H3549" t="s">
        <v>1325</v>
      </c>
      <c r="U3549" s="8" t="s">
        <v>156</v>
      </c>
      <c r="V3549" s="8" t="s">
        <v>375</v>
      </c>
      <c r="W3549" s="8" t="s">
        <v>2105</v>
      </c>
      <c r="X3549" s="8" t="s">
        <v>377</v>
      </c>
      <c r="Y3549" s="8" t="s">
        <v>1327</v>
      </c>
    </row>
    <row r="3550" spans="1:25" ht="12" customHeight="1">
      <c r="A3550" t="s">
        <v>154</v>
      </c>
      <c r="B3550" t="s">
        <v>399</v>
      </c>
      <c r="C3550" t="s">
        <v>378</v>
      </c>
      <c r="D3550" t="s">
        <v>2097</v>
      </c>
      <c r="E3550" t="s">
        <v>370</v>
      </c>
      <c r="F3550" t="s">
        <v>2104</v>
      </c>
      <c r="G3550" t="s">
        <v>752</v>
      </c>
      <c r="H3550" t="s">
        <v>2106</v>
      </c>
      <c r="U3550" s="8" t="s">
        <v>156</v>
      </c>
      <c r="V3550" s="8" t="s">
        <v>375</v>
      </c>
      <c r="W3550" s="8" t="s">
        <v>2105</v>
      </c>
      <c r="X3550" s="8" t="s">
        <v>754</v>
      </c>
      <c r="Y3550" s="8" t="s">
        <v>2107</v>
      </c>
    </row>
    <row r="3551" spans="1:25" ht="12" customHeight="1">
      <c r="A3551" t="s">
        <v>154</v>
      </c>
      <c r="B3551" t="s">
        <v>399</v>
      </c>
      <c r="C3551" t="s">
        <v>381</v>
      </c>
      <c r="D3551" t="s">
        <v>2097</v>
      </c>
      <c r="E3551" t="s">
        <v>370</v>
      </c>
      <c r="F3551" t="s">
        <v>2104</v>
      </c>
      <c r="G3551" t="s">
        <v>755</v>
      </c>
      <c r="H3551" t="s">
        <v>756</v>
      </c>
      <c r="U3551" s="8" t="s">
        <v>156</v>
      </c>
      <c r="V3551" s="8" t="s">
        <v>375</v>
      </c>
      <c r="W3551" s="8" t="s">
        <v>2105</v>
      </c>
      <c r="X3551" s="8" t="s">
        <v>757</v>
      </c>
      <c r="Y3551" s="8" t="s">
        <v>758</v>
      </c>
    </row>
    <row r="3552" spans="1:25" ht="12" customHeight="1">
      <c r="A3552" t="s">
        <v>154</v>
      </c>
      <c r="B3552" t="s">
        <v>399</v>
      </c>
      <c r="C3552" t="s">
        <v>384</v>
      </c>
      <c r="D3552" t="s">
        <v>2097</v>
      </c>
      <c r="E3552" t="s">
        <v>370</v>
      </c>
      <c r="F3552" t="s">
        <v>2104</v>
      </c>
      <c r="G3552" t="s">
        <v>759</v>
      </c>
      <c r="H3552" t="s">
        <v>1325</v>
      </c>
      <c r="U3552" s="8" t="s">
        <v>156</v>
      </c>
      <c r="V3552" s="8" t="s">
        <v>375</v>
      </c>
      <c r="W3552" s="8" t="s">
        <v>2105</v>
      </c>
      <c r="X3552" s="8" t="s">
        <v>380</v>
      </c>
      <c r="Y3552" s="8" t="s">
        <v>1327</v>
      </c>
    </row>
    <row r="3553" spans="1:25" ht="12" customHeight="1">
      <c r="A3553" t="s">
        <v>154</v>
      </c>
      <c r="B3553" t="s">
        <v>399</v>
      </c>
      <c r="C3553" t="s">
        <v>387</v>
      </c>
      <c r="D3553" t="s">
        <v>2097</v>
      </c>
      <c r="E3553" t="s">
        <v>370</v>
      </c>
      <c r="F3553" t="s">
        <v>2104</v>
      </c>
      <c r="G3553" t="s">
        <v>761</v>
      </c>
      <c r="H3553" t="s">
        <v>1325</v>
      </c>
      <c r="U3553" s="8" t="s">
        <v>156</v>
      </c>
      <c r="V3553" s="8" t="s">
        <v>375</v>
      </c>
      <c r="W3553" s="8" t="s">
        <v>2105</v>
      </c>
      <c r="X3553" s="8" t="s">
        <v>386</v>
      </c>
      <c r="Y3553" s="8" t="s">
        <v>1327</v>
      </c>
    </row>
    <row r="3554" spans="1:25" ht="12" customHeight="1">
      <c r="A3554" t="s">
        <v>154</v>
      </c>
      <c r="B3554" t="s">
        <v>399</v>
      </c>
      <c r="C3554" t="s">
        <v>390</v>
      </c>
      <c r="D3554" t="s">
        <v>2097</v>
      </c>
      <c r="E3554" t="s">
        <v>370</v>
      </c>
      <c r="F3554" t="s">
        <v>2104</v>
      </c>
      <c r="G3554" t="s">
        <v>762</v>
      </c>
      <c r="H3554" t="s">
        <v>2106</v>
      </c>
      <c r="U3554" s="8" t="s">
        <v>156</v>
      </c>
      <c r="V3554" s="8" t="s">
        <v>375</v>
      </c>
      <c r="W3554" s="8" t="s">
        <v>2105</v>
      </c>
      <c r="X3554" s="8" t="s">
        <v>763</v>
      </c>
      <c r="Y3554" s="8" t="s">
        <v>2107</v>
      </c>
    </row>
    <row r="3555" spans="1:25" ht="12" customHeight="1">
      <c r="A3555" t="s">
        <v>154</v>
      </c>
      <c r="B3555" t="s">
        <v>399</v>
      </c>
      <c r="C3555" t="s">
        <v>478</v>
      </c>
      <c r="D3555" t="s">
        <v>2097</v>
      </c>
      <c r="E3555" t="s">
        <v>370</v>
      </c>
      <c r="F3555" t="s">
        <v>2104</v>
      </c>
      <c r="G3555" t="s">
        <v>765</v>
      </c>
      <c r="H3555" t="s">
        <v>756</v>
      </c>
      <c r="U3555" s="8" t="s">
        <v>156</v>
      </c>
      <c r="V3555" s="8" t="s">
        <v>375</v>
      </c>
      <c r="W3555" s="8" t="s">
        <v>2105</v>
      </c>
      <c r="X3555" s="8" t="s">
        <v>766</v>
      </c>
      <c r="Y3555" s="8" t="s">
        <v>758</v>
      </c>
    </row>
    <row r="3556" spans="1:25" ht="12" customHeight="1">
      <c r="A3556" t="s">
        <v>154</v>
      </c>
      <c r="B3556" t="s">
        <v>399</v>
      </c>
      <c r="C3556" t="s">
        <v>764</v>
      </c>
      <c r="D3556" t="s">
        <v>2097</v>
      </c>
      <c r="E3556" t="s">
        <v>370</v>
      </c>
      <c r="F3556" t="s">
        <v>2104</v>
      </c>
      <c r="G3556" t="s">
        <v>768</v>
      </c>
      <c r="H3556" t="s">
        <v>1325</v>
      </c>
      <c r="U3556" s="8" t="s">
        <v>156</v>
      </c>
      <c r="V3556" s="8" t="s">
        <v>375</v>
      </c>
      <c r="W3556" s="8" t="s">
        <v>2105</v>
      </c>
      <c r="X3556" s="8" t="s">
        <v>389</v>
      </c>
      <c r="Y3556" s="8" t="s">
        <v>1327</v>
      </c>
    </row>
    <row r="3557" spans="1:25" ht="12" customHeight="1">
      <c r="A3557" t="s">
        <v>154</v>
      </c>
      <c r="B3557" t="s">
        <v>399</v>
      </c>
      <c r="C3557" t="s">
        <v>767</v>
      </c>
      <c r="D3557" t="s">
        <v>2097</v>
      </c>
      <c r="E3557" t="s">
        <v>370</v>
      </c>
      <c r="F3557" t="s">
        <v>2104</v>
      </c>
      <c r="G3557" t="s">
        <v>770</v>
      </c>
      <c r="H3557" t="s">
        <v>1325</v>
      </c>
      <c r="U3557" s="8" t="s">
        <v>156</v>
      </c>
      <c r="V3557" s="8" t="s">
        <v>375</v>
      </c>
      <c r="W3557" s="8" t="s">
        <v>2105</v>
      </c>
      <c r="X3557" s="8" t="s">
        <v>392</v>
      </c>
      <c r="Y3557" s="8" t="s">
        <v>1327</v>
      </c>
    </row>
    <row r="3558" spans="1:25" ht="12" customHeight="1">
      <c r="A3558" t="s">
        <v>154</v>
      </c>
      <c r="B3558" t="s">
        <v>399</v>
      </c>
      <c r="C3558" t="s">
        <v>769</v>
      </c>
      <c r="D3558" t="s">
        <v>2097</v>
      </c>
      <c r="E3558" t="s">
        <v>370</v>
      </c>
      <c r="F3558" t="s">
        <v>2104</v>
      </c>
      <c r="G3558" t="s">
        <v>772</v>
      </c>
      <c r="H3558" t="s">
        <v>2106</v>
      </c>
      <c r="U3558" s="8" t="s">
        <v>156</v>
      </c>
      <c r="V3558" s="8" t="s">
        <v>375</v>
      </c>
      <c r="W3558" s="8" t="s">
        <v>2105</v>
      </c>
      <c r="X3558" s="8" t="s">
        <v>773</v>
      </c>
      <c r="Y3558" s="8" t="s">
        <v>2107</v>
      </c>
    </row>
    <row r="3559" spans="1:25" ht="12" customHeight="1">
      <c r="A3559" t="s">
        <v>154</v>
      </c>
      <c r="B3559" t="s">
        <v>402</v>
      </c>
      <c r="C3559" t="s">
        <v>369</v>
      </c>
      <c r="D3559" t="s">
        <v>2097</v>
      </c>
      <c r="E3559" t="s">
        <v>370</v>
      </c>
      <c r="F3559" t="s">
        <v>2108</v>
      </c>
      <c r="G3559" t="s">
        <v>748</v>
      </c>
      <c r="H3559" t="s">
        <v>1325</v>
      </c>
      <c r="U3559" s="8" t="s">
        <v>156</v>
      </c>
      <c r="V3559" s="8" t="s">
        <v>375</v>
      </c>
      <c r="W3559" s="8" t="s">
        <v>2109</v>
      </c>
      <c r="X3559" s="8" t="s">
        <v>377</v>
      </c>
      <c r="Y3559" s="8" t="s">
        <v>1327</v>
      </c>
    </row>
    <row r="3560" spans="1:25" ht="12" customHeight="1">
      <c r="A3560" t="s">
        <v>154</v>
      </c>
      <c r="B3560" t="s">
        <v>402</v>
      </c>
      <c r="C3560" t="s">
        <v>378</v>
      </c>
      <c r="D3560" t="s">
        <v>2097</v>
      </c>
      <c r="E3560" t="s">
        <v>370</v>
      </c>
      <c r="F3560" t="s">
        <v>2108</v>
      </c>
      <c r="G3560" t="s">
        <v>752</v>
      </c>
      <c r="H3560" t="s">
        <v>2106</v>
      </c>
      <c r="U3560" s="8" t="s">
        <v>156</v>
      </c>
      <c r="V3560" s="8" t="s">
        <v>375</v>
      </c>
      <c r="W3560" s="8" t="s">
        <v>2109</v>
      </c>
      <c r="X3560" s="8" t="s">
        <v>754</v>
      </c>
      <c r="Y3560" s="8" t="s">
        <v>2107</v>
      </c>
    </row>
    <row r="3561" spans="1:25" ht="12" customHeight="1">
      <c r="A3561" t="s">
        <v>154</v>
      </c>
      <c r="B3561" t="s">
        <v>402</v>
      </c>
      <c r="C3561" t="s">
        <v>381</v>
      </c>
      <c r="D3561" t="s">
        <v>2097</v>
      </c>
      <c r="E3561" t="s">
        <v>370</v>
      </c>
      <c r="F3561" t="s">
        <v>2108</v>
      </c>
      <c r="G3561" t="s">
        <v>755</v>
      </c>
      <c r="H3561" t="s">
        <v>756</v>
      </c>
      <c r="U3561" s="8" t="s">
        <v>156</v>
      </c>
      <c r="V3561" s="8" t="s">
        <v>375</v>
      </c>
      <c r="W3561" s="8" t="s">
        <v>2109</v>
      </c>
      <c r="X3561" s="8" t="s">
        <v>757</v>
      </c>
      <c r="Y3561" s="8" t="s">
        <v>758</v>
      </c>
    </row>
    <row r="3562" spans="1:25" ht="12" customHeight="1">
      <c r="A3562" t="s">
        <v>154</v>
      </c>
      <c r="B3562" t="s">
        <v>402</v>
      </c>
      <c r="C3562" t="s">
        <v>384</v>
      </c>
      <c r="D3562" t="s">
        <v>2097</v>
      </c>
      <c r="E3562" t="s">
        <v>370</v>
      </c>
      <c r="F3562" t="s">
        <v>2108</v>
      </c>
      <c r="G3562" t="s">
        <v>759</v>
      </c>
      <c r="H3562" t="s">
        <v>1325</v>
      </c>
      <c r="U3562" s="8" t="s">
        <v>156</v>
      </c>
      <c r="V3562" s="8" t="s">
        <v>375</v>
      </c>
      <c r="W3562" s="8" t="s">
        <v>2109</v>
      </c>
      <c r="X3562" s="8" t="s">
        <v>380</v>
      </c>
      <c r="Y3562" s="8" t="s">
        <v>1327</v>
      </c>
    </row>
    <row r="3563" spans="1:25" ht="12" customHeight="1">
      <c r="A3563" t="s">
        <v>154</v>
      </c>
      <c r="B3563" t="s">
        <v>402</v>
      </c>
      <c r="C3563" t="s">
        <v>387</v>
      </c>
      <c r="D3563" t="s">
        <v>2097</v>
      </c>
      <c r="E3563" t="s">
        <v>370</v>
      </c>
      <c r="F3563" t="s">
        <v>2108</v>
      </c>
      <c r="G3563" t="s">
        <v>761</v>
      </c>
      <c r="H3563" t="s">
        <v>1325</v>
      </c>
      <c r="U3563" s="8" t="s">
        <v>156</v>
      </c>
      <c r="V3563" s="8" t="s">
        <v>375</v>
      </c>
      <c r="W3563" s="8" t="s">
        <v>2109</v>
      </c>
      <c r="X3563" s="8" t="s">
        <v>386</v>
      </c>
      <c r="Y3563" s="8" t="s">
        <v>1327</v>
      </c>
    </row>
    <row r="3564" spans="1:25" ht="12" customHeight="1">
      <c r="A3564" t="s">
        <v>154</v>
      </c>
      <c r="B3564" t="s">
        <v>402</v>
      </c>
      <c r="C3564" t="s">
        <v>390</v>
      </c>
      <c r="D3564" t="s">
        <v>2097</v>
      </c>
      <c r="E3564" t="s">
        <v>370</v>
      </c>
      <c r="F3564" t="s">
        <v>2108</v>
      </c>
      <c r="G3564" t="s">
        <v>762</v>
      </c>
      <c r="H3564" t="s">
        <v>2106</v>
      </c>
      <c r="U3564" s="8" t="s">
        <v>156</v>
      </c>
      <c r="V3564" s="8" t="s">
        <v>375</v>
      </c>
      <c r="W3564" s="8" t="s">
        <v>2109</v>
      </c>
      <c r="X3564" s="8" t="s">
        <v>763</v>
      </c>
      <c r="Y3564" s="8" t="s">
        <v>2107</v>
      </c>
    </row>
    <row r="3565" spans="1:25" ht="12" customHeight="1">
      <c r="A3565" t="s">
        <v>154</v>
      </c>
      <c r="B3565" t="s">
        <v>402</v>
      </c>
      <c r="C3565" t="s">
        <v>478</v>
      </c>
      <c r="D3565" t="s">
        <v>2097</v>
      </c>
      <c r="E3565" t="s">
        <v>370</v>
      </c>
      <c r="F3565" t="s">
        <v>2108</v>
      </c>
      <c r="G3565" t="s">
        <v>765</v>
      </c>
      <c r="H3565" t="s">
        <v>756</v>
      </c>
      <c r="U3565" s="8" t="s">
        <v>156</v>
      </c>
      <c r="V3565" s="8" t="s">
        <v>375</v>
      </c>
      <c r="W3565" s="8" t="s">
        <v>2109</v>
      </c>
      <c r="X3565" s="8" t="s">
        <v>766</v>
      </c>
      <c r="Y3565" s="8" t="s">
        <v>758</v>
      </c>
    </row>
    <row r="3566" spans="1:25" ht="12" customHeight="1">
      <c r="A3566" t="s">
        <v>154</v>
      </c>
      <c r="B3566" t="s">
        <v>402</v>
      </c>
      <c r="C3566" t="s">
        <v>764</v>
      </c>
      <c r="D3566" t="s">
        <v>2097</v>
      </c>
      <c r="E3566" t="s">
        <v>370</v>
      </c>
      <c r="F3566" t="s">
        <v>2108</v>
      </c>
      <c r="G3566" t="s">
        <v>768</v>
      </c>
      <c r="H3566" t="s">
        <v>1325</v>
      </c>
      <c r="U3566" s="8" t="s">
        <v>156</v>
      </c>
      <c r="V3566" s="8" t="s">
        <v>375</v>
      </c>
      <c r="W3566" s="8" t="s">
        <v>2109</v>
      </c>
      <c r="X3566" s="8" t="s">
        <v>389</v>
      </c>
      <c r="Y3566" s="8" t="s">
        <v>1327</v>
      </c>
    </row>
    <row r="3567" spans="1:25" ht="12" customHeight="1">
      <c r="A3567" t="s">
        <v>154</v>
      </c>
      <c r="B3567" t="s">
        <v>402</v>
      </c>
      <c r="C3567" t="s">
        <v>767</v>
      </c>
      <c r="D3567" t="s">
        <v>2097</v>
      </c>
      <c r="E3567" t="s">
        <v>370</v>
      </c>
      <c r="F3567" t="s">
        <v>2108</v>
      </c>
      <c r="G3567" t="s">
        <v>770</v>
      </c>
      <c r="H3567" t="s">
        <v>1325</v>
      </c>
      <c r="U3567" s="8" t="s">
        <v>156</v>
      </c>
      <c r="V3567" s="8" t="s">
        <v>375</v>
      </c>
      <c r="W3567" s="8" t="s">
        <v>2109</v>
      </c>
      <c r="X3567" s="8" t="s">
        <v>392</v>
      </c>
      <c r="Y3567" s="8" t="s">
        <v>1327</v>
      </c>
    </row>
    <row r="3568" spans="1:25" ht="12" customHeight="1">
      <c r="A3568" t="s">
        <v>154</v>
      </c>
      <c r="B3568" t="s">
        <v>402</v>
      </c>
      <c r="C3568" t="s">
        <v>769</v>
      </c>
      <c r="D3568" t="s">
        <v>2097</v>
      </c>
      <c r="E3568" t="s">
        <v>370</v>
      </c>
      <c r="F3568" t="s">
        <v>2108</v>
      </c>
      <c r="G3568" t="s">
        <v>772</v>
      </c>
      <c r="H3568" t="s">
        <v>2106</v>
      </c>
      <c r="U3568" s="8" t="s">
        <v>156</v>
      </c>
      <c r="V3568" s="8" t="s">
        <v>375</v>
      </c>
      <c r="W3568" s="8" t="s">
        <v>2109</v>
      </c>
      <c r="X3568" s="8" t="s">
        <v>773</v>
      </c>
      <c r="Y3568" s="8" t="s">
        <v>2107</v>
      </c>
    </row>
    <row r="3569" spans="1:25" ht="12" customHeight="1">
      <c r="A3569" t="s">
        <v>154</v>
      </c>
      <c r="B3569" t="s">
        <v>405</v>
      </c>
      <c r="C3569" t="s">
        <v>369</v>
      </c>
      <c r="D3569" t="s">
        <v>2097</v>
      </c>
      <c r="E3569" t="s">
        <v>370</v>
      </c>
      <c r="F3569" t="s">
        <v>2110</v>
      </c>
      <c r="G3569" t="s">
        <v>748</v>
      </c>
      <c r="H3569" t="s">
        <v>1325</v>
      </c>
      <c r="U3569" s="8" t="s">
        <v>156</v>
      </c>
      <c r="V3569" s="8" t="s">
        <v>375</v>
      </c>
      <c r="W3569" s="8" t="s">
        <v>2111</v>
      </c>
      <c r="X3569" s="8" t="s">
        <v>377</v>
      </c>
      <c r="Y3569" s="8" t="s">
        <v>1327</v>
      </c>
    </row>
    <row r="3570" spans="1:25" ht="12" customHeight="1">
      <c r="A3570" t="s">
        <v>154</v>
      </c>
      <c r="B3570" t="s">
        <v>405</v>
      </c>
      <c r="C3570" t="s">
        <v>378</v>
      </c>
      <c r="D3570" t="s">
        <v>2097</v>
      </c>
      <c r="E3570" t="s">
        <v>370</v>
      </c>
      <c r="F3570" t="s">
        <v>2110</v>
      </c>
      <c r="G3570" t="s">
        <v>752</v>
      </c>
      <c r="H3570" t="s">
        <v>2112</v>
      </c>
      <c r="U3570" s="8" t="s">
        <v>156</v>
      </c>
      <c r="V3570" s="8" t="s">
        <v>375</v>
      </c>
      <c r="W3570" s="8" t="s">
        <v>2111</v>
      </c>
      <c r="X3570" s="8" t="s">
        <v>754</v>
      </c>
      <c r="Y3570" s="8" t="s">
        <v>2113</v>
      </c>
    </row>
    <row r="3571" spans="1:25" ht="12" customHeight="1">
      <c r="A3571" t="s">
        <v>154</v>
      </c>
      <c r="B3571" t="s">
        <v>405</v>
      </c>
      <c r="C3571" t="s">
        <v>381</v>
      </c>
      <c r="D3571" t="s">
        <v>2097</v>
      </c>
      <c r="E3571" t="s">
        <v>370</v>
      </c>
      <c r="F3571" t="s">
        <v>2110</v>
      </c>
      <c r="G3571" t="s">
        <v>755</v>
      </c>
      <c r="H3571" t="s">
        <v>756</v>
      </c>
      <c r="U3571" s="8" t="s">
        <v>156</v>
      </c>
      <c r="V3571" s="8" t="s">
        <v>375</v>
      </c>
      <c r="W3571" s="8" t="s">
        <v>2111</v>
      </c>
      <c r="X3571" s="8" t="s">
        <v>757</v>
      </c>
      <c r="Y3571" s="8" t="s">
        <v>758</v>
      </c>
    </row>
    <row r="3572" spans="1:25" ht="12" customHeight="1">
      <c r="A3572" t="s">
        <v>154</v>
      </c>
      <c r="B3572" t="s">
        <v>405</v>
      </c>
      <c r="C3572" t="s">
        <v>384</v>
      </c>
      <c r="D3572" t="s">
        <v>2097</v>
      </c>
      <c r="E3572" t="s">
        <v>370</v>
      </c>
      <c r="F3572" t="s">
        <v>2110</v>
      </c>
      <c r="G3572" t="s">
        <v>759</v>
      </c>
      <c r="H3572" t="s">
        <v>1325</v>
      </c>
      <c r="U3572" s="8" t="s">
        <v>156</v>
      </c>
      <c r="V3572" s="8" t="s">
        <v>375</v>
      </c>
      <c r="W3572" s="8" t="s">
        <v>2111</v>
      </c>
      <c r="X3572" s="8" t="s">
        <v>380</v>
      </c>
      <c r="Y3572" s="8" t="s">
        <v>1327</v>
      </c>
    </row>
    <row r="3573" spans="1:25" ht="12" customHeight="1">
      <c r="A3573" t="s">
        <v>154</v>
      </c>
      <c r="B3573" t="s">
        <v>405</v>
      </c>
      <c r="C3573" t="s">
        <v>387</v>
      </c>
      <c r="D3573" t="s">
        <v>2097</v>
      </c>
      <c r="E3573" t="s">
        <v>370</v>
      </c>
      <c r="F3573" t="s">
        <v>2110</v>
      </c>
      <c r="G3573" t="s">
        <v>761</v>
      </c>
      <c r="H3573" t="s">
        <v>1325</v>
      </c>
      <c r="U3573" s="8" t="s">
        <v>156</v>
      </c>
      <c r="V3573" s="8" t="s">
        <v>375</v>
      </c>
      <c r="W3573" s="8" t="s">
        <v>2111</v>
      </c>
      <c r="X3573" s="8" t="s">
        <v>386</v>
      </c>
      <c r="Y3573" s="8" t="s">
        <v>1327</v>
      </c>
    </row>
    <row r="3574" spans="1:25" ht="12" customHeight="1">
      <c r="A3574" t="s">
        <v>154</v>
      </c>
      <c r="B3574" t="s">
        <v>405</v>
      </c>
      <c r="C3574" t="s">
        <v>390</v>
      </c>
      <c r="D3574" t="s">
        <v>2097</v>
      </c>
      <c r="E3574" t="s">
        <v>370</v>
      </c>
      <c r="F3574" t="s">
        <v>2110</v>
      </c>
      <c r="G3574" t="s">
        <v>762</v>
      </c>
      <c r="H3574" t="s">
        <v>2112</v>
      </c>
      <c r="U3574" s="8" t="s">
        <v>156</v>
      </c>
      <c r="V3574" s="8" t="s">
        <v>375</v>
      </c>
      <c r="W3574" s="8" t="s">
        <v>2111</v>
      </c>
      <c r="X3574" s="8" t="s">
        <v>763</v>
      </c>
      <c r="Y3574" s="8" t="s">
        <v>2113</v>
      </c>
    </row>
    <row r="3575" spans="1:25" ht="12" customHeight="1">
      <c r="A3575" t="s">
        <v>154</v>
      </c>
      <c r="B3575" t="s">
        <v>405</v>
      </c>
      <c r="C3575" t="s">
        <v>478</v>
      </c>
      <c r="D3575" t="s">
        <v>2097</v>
      </c>
      <c r="E3575" t="s">
        <v>370</v>
      </c>
      <c r="F3575" t="s">
        <v>2110</v>
      </c>
      <c r="G3575" t="s">
        <v>765</v>
      </c>
      <c r="H3575" t="s">
        <v>756</v>
      </c>
      <c r="U3575" s="8" t="s">
        <v>156</v>
      </c>
      <c r="V3575" s="8" t="s">
        <v>375</v>
      </c>
      <c r="W3575" s="8" t="s">
        <v>2111</v>
      </c>
      <c r="X3575" s="8" t="s">
        <v>766</v>
      </c>
      <c r="Y3575" s="8" t="s">
        <v>758</v>
      </c>
    </row>
    <row r="3576" spans="1:25" ht="12" customHeight="1">
      <c r="A3576" t="s">
        <v>154</v>
      </c>
      <c r="B3576" t="s">
        <v>405</v>
      </c>
      <c r="C3576" t="s">
        <v>764</v>
      </c>
      <c r="D3576" t="s">
        <v>2097</v>
      </c>
      <c r="E3576" t="s">
        <v>370</v>
      </c>
      <c r="F3576" t="s">
        <v>2110</v>
      </c>
      <c r="G3576" t="s">
        <v>768</v>
      </c>
      <c r="H3576" t="s">
        <v>1325</v>
      </c>
      <c r="U3576" s="8" t="s">
        <v>156</v>
      </c>
      <c r="V3576" s="8" t="s">
        <v>375</v>
      </c>
      <c r="W3576" s="8" t="s">
        <v>2111</v>
      </c>
      <c r="X3576" s="8" t="s">
        <v>389</v>
      </c>
      <c r="Y3576" s="8" t="s">
        <v>1327</v>
      </c>
    </row>
    <row r="3577" spans="1:25" ht="12" customHeight="1">
      <c r="A3577" t="s">
        <v>154</v>
      </c>
      <c r="B3577" t="s">
        <v>405</v>
      </c>
      <c r="C3577" t="s">
        <v>767</v>
      </c>
      <c r="D3577" t="s">
        <v>2097</v>
      </c>
      <c r="E3577" t="s">
        <v>370</v>
      </c>
      <c r="F3577" t="s">
        <v>2110</v>
      </c>
      <c r="G3577" t="s">
        <v>770</v>
      </c>
      <c r="H3577" t="s">
        <v>1325</v>
      </c>
      <c r="U3577" s="8" t="s">
        <v>156</v>
      </c>
      <c r="V3577" s="8" t="s">
        <v>375</v>
      </c>
      <c r="W3577" s="8" t="s">
        <v>2111</v>
      </c>
      <c r="X3577" s="8" t="s">
        <v>392</v>
      </c>
      <c r="Y3577" s="8" t="s">
        <v>1327</v>
      </c>
    </row>
    <row r="3578" spans="1:25" ht="12" customHeight="1">
      <c r="A3578" t="s">
        <v>154</v>
      </c>
      <c r="B3578" t="s">
        <v>405</v>
      </c>
      <c r="C3578" t="s">
        <v>769</v>
      </c>
      <c r="D3578" t="s">
        <v>2097</v>
      </c>
      <c r="E3578" t="s">
        <v>370</v>
      </c>
      <c r="F3578" t="s">
        <v>2110</v>
      </c>
      <c r="G3578" t="s">
        <v>772</v>
      </c>
      <c r="H3578" t="s">
        <v>2112</v>
      </c>
      <c r="U3578" s="8" t="s">
        <v>156</v>
      </c>
      <c r="V3578" s="8" t="s">
        <v>375</v>
      </c>
      <c r="W3578" s="8" t="s">
        <v>2111</v>
      </c>
      <c r="X3578" s="8" t="s">
        <v>773</v>
      </c>
      <c r="Y3578" s="8" t="s">
        <v>2113</v>
      </c>
    </row>
    <row r="3579" spans="1:25" ht="12" customHeight="1">
      <c r="A3579" t="s">
        <v>154</v>
      </c>
      <c r="B3579" t="s">
        <v>408</v>
      </c>
      <c r="C3579" t="s">
        <v>369</v>
      </c>
      <c r="D3579" t="s">
        <v>2097</v>
      </c>
      <c r="E3579" t="s">
        <v>370</v>
      </c>
      <c r="F3579" t="s">
        <v>2114</v>
      </c>
      <c r="G3579" t="s">
        <v>748</v>
      </c>
      <c r="H3579" t="s">
        <v>1325</v>
      </c>
      <c r="U3579" s="8" t="s">
        <v>156</v>
      </c>
      <c r="V3579" s="8" t="s">
        <v>375</v>
      </c>
      <c r="W3579" s="8" t="s">
        <v>2115</v>
      </c>
      <c r="X3579" s="8" t="s">
        <v>377</v>
      </c>
      <c r="Y3579" s="8" t="s">
        <v>1327</v>
      </c>
    </row>
    <row r="3580" spans="1:25" ht="12" customHeight="1">
      <c r="A3580" t="s">
        <v>154</v>
      </c>
      <c r="B3580" t="s">
        <v>408</v>
      </c>
      <c r="C3580" t="s">
        <v>378</v>
      </c>
      <c r="D3580" t="s">
        <v>2097</v>
      </c>
      <c r="E3580" t="s">
        <v>370</v>
      </c>
      <c r="F3580" t="s">
        <v>2114</v>
      </c>
      <c r="G3580" t="s">
        <v>752</v>
      </c>
      <c r="H3580" t="s">
        <v>2112</v>
      </c>
      <c r="U3580" s="8" t="s">
        <v>156</v>
      </c>
      <c r="V3580" s="8" t="s">
        <v>375</v>
      </c>
      <c r="W3580" s="8" t="s">
        <v>2115</v>
      </c>
      <c r="X3580" s="8" t="s">
        <v>754</v>
      </c>
      <c r="Y3580" s="8" t="s">
        <v>2113</v>
      </c>
    </row>
    <row r="3581" spans="1:25" ht="12" customHeight="1">
      <c r="A3581" t="s">
        <v>154</v>
      </c>
      <c r="B3581" t="s">
        <v>408</v>
      </c>
      <c r="C3581" t="s">
        <v>381</v>
      </c>
      <c r="D3581" t="s">
        <v>2097</v>
      </c>
      <c r="E3581" t="s">
        <v>370</v>
      </c>
      <c r="F3581" t="s">
        <v>2114</v>
      </c>
      <c r="G3581" t="s">
        <v>755</v>
      </c>
      <c r="H3581" t="s">
        <v>756</v>
      </c>
      <c r="U3581" s="8" t="s">
        <v>156</v>
      </c>
      <c r="V3581" s="8" t="s">
        <v>375</v>
      </c>
      <c r="W3581" s="8" t="s">
        <v>2115</v>
      </c>
      <c r="X3581" s="8" t="s">
        <v>757</v>
      </c>
      <c r="Y3581" s="8" t="s">
        <v>758</v>
      </c>
    </row>
    <row r="3582" spans="1:25" ht="12" customHeight="1">
      <c r="A3582" t="s">
        <v>154</v>
      </c>
      <c r="B3582" t="s">
        <v>408</v>
      </c>
      <c r="C3582" t="s">
        <v>384</v>
      </c>
      <c r="D3582" t="s">
        <v>2097</v>
      </c>
      <c r="E3582" t="s">
        <v>370</v>
      </c>
      <c r="F3582" t="s">
        <v>2114</v>
      </c>
      <c r="G3582" t="s">
        <v>759</v>
      </c>
      <c r="H3582" t="s">
        <v>1325</v>
      </c>
      <c r="U3582" s="8" t="s">
        <v>156</v>
      </c>
      <c r="V3582" s="8" t="s">
        <v>375</v>
      </c>
      <c r="W3582" s="8" t="s">
        <v>2115</v>
      </c>
      <c r="X3582" s="8" t="s">
        <v>380</v>
      </c>
      <c r="Y3582" s="8" t="s">
        <v>1327</v>
      </c>
    </row>
    <row r="3583" spans="1:25" ht="12" customHeight="1">
      <c r="A3583" t="s">
        <v>154</v>
      </c>
      <c r="B3583" t="s">
        <v>408</v>
      </c>
      <c r="C3583" t="s">
        <v>387</v>
      </c>
      <c r="D3583" t="s">
        <v>2097</v>
      </c>
      <c r="E3583" t="s">
        <v>370</v>
      </c>
      <c r="F3583" t="s">
        <v>2114</v>
      </c>
      <c r="G3583" t="s">
        <v>761</v>
      </c>
      <c r="H3583" t="s">
        <v>1325</v>
      </c>
      <c r="U3583" s="8" t="s">
        <v>156</v>
      </c>
      <c r="V3583" s="8" t="s">
        <v>375</v>
      </c>
      <c r="W3583" s="8" t="s">
        <v>2115</v>
      </c>
      <c r="X3583" s="8" t="s">
        <v>386</v>
      </c>
      <c r="Y3583" s="8" t="s">
        <v>1327</v>
      </c>
    </row>
    <row r="3584" spans="1:25" ht="12" customHeight="1">
      <c r="A3584" t="s">
        <v>154</v>
      </c>
      <c r="B3584" t="s">
        <v>408</v>
      </c>
      <c r="C3584" t="s">
        <v>390</v>
      </c>
      <c r="D3584" t="s">
        <v>2097</v>
      </c>
      <c r="E3584" t="s">
        <v>370</v>
      </c>
      <c r="F3584" t="s">
        <v>2114</v>
      </c>
      <c r="G3584" t="s">
        <v>762</v>
      </c>
      <c r="H3584" t="s">
        <v>2112</v>
      </c>
      <c r="U3584" s="8" t="s">
        <v>156</v>
      </c>
      <c r="V3584" s="8" t="s">
        <v>375</v>
      </c>
      <c r="W3584" s="8" t="s">
        <v>2115</v>
      </c>
      <c r="X3584" s="8" t="s">
        <v>763</v>
      </c>
      <c r="Y3584" s="8" t="s">
        <v>2113</v>
      </c>
    </row>
    <row r="3585" spans="1:25" ht="12" customHeight="1">
      <c r="A3585" t="s">
        <v>154</v>
      </c>
      <c r="B3585" t="s">
        <v>408</v>
      </c>
      <c r="C3585" t="s">
        <v>478</v>
      </c>
      <c r="D3585" t="s">
        <v>2097</v>
      </c>
      <c r="E3585" t="s">
        <v>370</v>
      </c>
      <c r="F3585" t="s">
        <v>2114</v>
      </c>
      <c r="G3585" t="s">
        <v>765</v>
      </c>
      <c r="H3585" t="s">
        <v>756</v>
      </c>
      <c r="U3585" s="8" t="s">
        <v>156</v>
      </c>
      <c r="V3585" s="8" t="s">
        <v>375</v>
      </c>
      <c r="W3585" s="8" t="s">
        <v>2115</v>
      </c>
      <c r="X3585" s="8" t="s">
        <v>766</v>
      </c>
      <c r="Y3585" s="8" t="s">
        <v>758</v>
      </c>
    </row>
    <row r="3586" spans="1:25" ht="12" customHeight="1">
      <c r="A3586" t="s">
        <v>154</v>
      </c>
      <c r="B3586" t="s">
        <v>408</v>
      </c>
      <c r="C3586" t="s">
        <v>764</v>
      </c>
      <c r="D3586" t="s">
        <v>2097</v>
      </c>
      <c r="E3586" t="s">
        <v>370</v>
      </c>
      <c r="F3586" t="s">
        <v>2114</v>
      </c>
      <c r="G3586" t="s">
        <v>768</v>
      </c>
      <c r="H3586" t="s">
        <v>1325</v>
      </c>
      <c r="U3586" s="8" t="s">
        <v>156</v>
      </c>
      <c r="V3586" s="8" t="s">
        <v>375</v>
      </c>
      <c r="W3586" s="8" t="s">
        <v>2115</v>
      </c>
      <c r="X3586" s="8" t="s">
        <v>389</v>
      </c>
      <c r="Y3586" s="8" t="s">
        <v>1327</v>
      </c>
    </row>
    <row r="3587" spans="1:25" ht="12" customHeight="1">
      <c r="A3587" t="s">
        <v>154</v>
      </c>
      <c r="B3587" t="s">
        <v>408</v>
      </c>
      <c r="C3587" t="s">
        <v>767</v>
      </c>
      <c r="D3587" t="s">
        <v>2097</v>
      </c>
      <c r="E3587" t="s">
        <v>370</v>
      </c>
      <c r="F3587" t="s">
        <v>2114</v>
      </c>
      <c r="G3587" t="s">
        <v>770</v>
      </c>
      <c r="H3587" t="s">
        <v>1325</v>
      </c>
      <c r="U3587" s="8" t="s">
        <v>156</v>
      </c>
      <c r="V3587" s="8" t="s">
        <v>375</v>
      </c>
      <c r="W3587" s="8" t="s">
        <v>2115</v>
      </c>
      <c r="X3587" s="8" t="s">
        <v>392</v>
      </c>
      <c r="Y3587" s="8" t="s">
        <v>1327</v>
      </c>
    </row>
    <row r="3588" spans="1:25" ht="12" customHeight="1">
      <c r="A3588" t="s">
        <v>154</v>
      </c>
      <c r="B3588" t="s">
        <v>408</v>
      </c>
      <c r="C3588" t="s">
        <v>769</v>
      </c>
      <c r="D3588" t="s">
        <v>2097</v>
      </c>
      <c r="E3588" t="s">
        <v>370</v>
      </c>
      <c r="F3588" t="s">
        <v>2114</v>
      </c>
      <c r="G3588" t="s">
        <v>772</v>
      </c>
      <c r="H3588" t="s">
        <v>2112</v>
      </c>
      <c r="U3588" s="8" t="s">
        <v>156</v>
      </c>
      <c r="V3588" s="8" t="s">
        <v>375</v>
      </c>
      <c r="W3588" s="8" t="s">
        <v>2115</v>
      </c>
      <c r="X3588" s="8" t="s">
        <v>773</v>
      </c>
      <c r="Y3588" s="8" t="s">
        <v>2113</v>
      </c>
    </row>
    <row r="3589" spans="1:25" ht="12" customHeight="1">
      <c r="A3589" t="s">
        <v>154</v>
      </c>
      <c r="B3589" t="s">
        <v>411</v>
      </c>
      <c r="C3589" t="s">
        <v>369</v>
      </c>
      <c r="D3589" t="s">
        <v>2097</v>
      </c>
      <c r="E3589" t="s">
        <v>370</v>
      </c>
      <c r="F3589" t="s">
        <v>2116</v>
      </c>
      <c r="G3589" t="s">
        <v>748</v>
      </c>
      <c r="H3589" t="s">
        <v>1325</v>
      </c>
      <c r="U3589" s="8" t="s">
        <v>156</v>
      </c>
      <c r="V3589" s="8" t="s">
        <v>375</v>
      </c>
      <c r="W3589" s="8" t="s">
        <v>2117</v>
      </c>
      <c r="X3589" s="8" t="s">
        <v>377</v>
      </c>
      <c r="Y3589" s="8" t="s">
        <v>1327</v>
      </c>
    </row>
    <row r="3590" spans="1:25" ht="12" customHeight="1">
      <c r="A3590" t="s">
        <v>154</v>
      </c>
      <c r="B3590" t="s">
        <v>411</v>
      </c>
      <c r="C3590" t="s">
        <v>378</v>
      </c>
      <c r="D3590" t="s">
        <v>2097</v>
      </c>
      <c r="E3590" t="s">
        <v>370</v>
      </c>
      <c r="F3590" t="s">
        <v>2116</v>
      </c>
      <c r="G3590" t="s">
        <v>752</v>
      </c>
      <c r="H3590" t="s">
        <v>2112</v>
      </c>
      <c r="U3590" s="8" t="s">
        <v>156</v>
      </c>
      <c r="V3590" s="8" t="s">
        <v>375</v>
      </c>
      <c r="W3590" s="8" t="s">
        <v>2117</v>
      </c>
      <c r="X3590" s="8" t="s">
        <v>754</v>
      </c>
      <c r="Y3590" s="8" t="s">
        <v>2113</v>
      </c>
    </row>
    <row r="3591" spans="1:25" ht="12" customHeight="1">
      <c r="A3591" t="s">
        <v>154</v>
      </c>
      <c r="B3591" t="s">
        <v>411</v>
      </c>
      <c r="C3591" t="s">
        <v>381</v>
      </c>
      <c r="D3591" t="s">
        <v>2097</v>
      </c>
      <c r="E3591" t="s">
        <v>370</v>
      </c>
      <c r="F3591" t="s">
        <v>2116</v>
      </c>
      <c r="G3591" t="s">
        <v>755</v>
      </c>
      <c r="H3591" t="s">
        <v>756</v>
      </c>
      <c r="U3591" s="8" t="s">
        <v>156</v>
      </c>
      <c r="V3591" s="8" t="s">
        <v>375</v>
      </c>
      <c r="W3591" s="8" t="s">
        <v>2117</v>
      </c>
      <c r="X3591" s="8" t="s">
        <v>757</v>
      </c>
      <c r="Y3591" s="8" t="s">
        <v>758</v>
      </c>
    </row>
    <row r="3592" spans="1:25" ht="12" customHeight="1">
      <c r="A3592" t="s">
        <v>154</v>
      </c>
      <c r="B3592" t="s">
        <v>411</v>
      </c>
      <c r="C3592" t="s">
        <v>384</v>
      </c>
      <c r="D3592" t="s">
        <v>2097</v>
      </c>
      <c r="E3592" t="s">
        <v>370</v>
      </c>
      <c r="F3592" t="s">
        <v>2116</v>
      </c>
      <c r="G3592" t="s">
        <v>759</v>
      </c>
      <c r="H3592" t="s">
        <v>1325</v>
      </c>
      <c r="U3592" s="8" t="s">
        <v>156</v>
      </c>
      <c r="V3592" s="8" t="s">
        <v>375</v>
      </c>
      <c r="W3592" s="8" t="s">
        <v>2117</v>
      </c>
      <c r="X3592" s="8" t="s">
        <v>380</v>
      </c>
      <c r="Y3592" s="8" t="s">
        <v>1327</v>
      </c>
    </row>
    <row r="3593" spans="1:25" ht="12" customHeight="1">
      <c r="A3593" t="s">
        <v>154</v>
      </c>
      <c r="B3593" t="s">
        <v>411</v>
      </c>
      <c r="C3593" t="s">
        <v>387</v>
      </c>
      <c r="D3593" t="s">
        <v>2097</v>
      </c>
      <c r="E3593" t="s">
        <v>370</v>
      </c>
      <c r="F3593" t="s">
        <v>2116</v>
      </c>
      <c r="G3593" t="s">
        <v>761</v>
      </c>
      <c r="H3593" t="s">
        <v>1325</v>
      </c>
      <c r="U3593" s="8" t="s">
        <v>156</v>
      </c>
      <c r="V3593" s="8" t="s">
        <v>375</v>
      </c>
      <c r="W3593" s="8" t="s">
        <v>2117</v>
      </c>
      <c r="X3593" s="8" t="s">
        <v>386</v>
      </c>
      <c r="Y3593" s="8" t="s">
        <v>1327</v>
      </c>
    </row>
    <row r="3594" spans="1:25" ht="12" customHeight="1">
      <c r="A3594" t="s">
        <v>154</v>
      </c>
      <c r="B3594" t="s">
        <v>411</v>
      </c>
      <c r="C3594" t="s">
        <v>390</v>
      </c>
      <c r="D3594" t="s">
        <v>2097</v>
      </c>
      <c r="E3594" t="s">
        <v>370</v>
      </c>
      <c r="F3594" t="s">
        <v>2116</v>
      </c>
      <c r="G3594" t="s">
        <v>762</v>
      </c>
      <c r="H3594" t="s">
        <v>2112</v>
      </c>
      <c r="U3594" s="8" t="s">
        <v>156</v>
      </c>
      <c r="V3594" s="8" t="s">
        <v>375</v>
      </c>
      <c r="W3594" s="8" t="s">
        <v>2117</v>
      </c>
      <c r="X3594" s="8" t="s">
        <v>763</v>
      </c>
      <c r="Y3594" s="8" t="s">
        <v>2113</v>
      </c>
    </row>
    <row r="3595" spans="1:25" ht="12" customHeight="1">
      <c r="A3595" t="s">
        <v>154</v>
      </c>
      <c r="B3595" t="s">
        <v>411</v>
      </c>
      <c r="C3595" t="s">
        <v>478</v>
      </c>
      <c r="D3595" t="s">
        <v>2097</v>
      </c>
      <c r="E3595" t="s">
        <v>370</v>
      </c>
      <c r="F3595" t="s">
        <v>2116</v>
      </c>
      <c r="G3595" t="s">
        <v>765</v>
      </c>
      <c r="H3595" t="s">
        <v>756</v>
      </c>
      <c r="U3595" s="8" t="s">
        <v>156</v>
      </c>
      <c r="V3595" s="8" t="s">
        <v>375</v>
      </c>
      <c r="W3595" s="8" t="s">
        <v>2117</v>
      </c>
      <c r="X3595" s="8" t="s">
        <v>766</v>
      </c>
      <c r="Y3595" s="8" t="s">
        <v>758</v>
      </c>
    </row>
    <row r="3596" spans="1:25" ht="12" customHeight="1">
      <c r="A3596" t="s">
        <v>154</v>
      </c>
      <c r="B3596" t="s">
        <v>411</v>
      </c>
      <c r="C3596" t="s">
        <v>764</v>
      </c>
      <c r="D3596" t="s">
        <v>2097</v>
      </c>
      <c r="E3596" t="s">
        <v>370</v>
      </c>
      <c r="F3596" t="s">
        <v>2116</v>
      </c>
      <c r="G3596" t="s">
        <v>768</v>
      </c>
      <c r="H3596" t="s">
        <v>1325</v>
      </c>
      <c r="U3596" s="8" t="s">
        <v>156</v>
      </c>
      <c r="V3596" s="8" t="s">
        <v>375</v>
      </c>
      <c r="W3596" s="8" t="s">
        <v>2117</v>
      </c>
      <c r="X3596" s="8" t="s">
        <v>389</v>
      </c>
      <c r="Y3596" s="8" t="s">
        <v>1327</v>
      </c>
    </row>
    <row r="3597" spans="1:25" ht="12" customHeight="1">
      <c r="A3597" t="s">
        <v>154</v>
      </c>
      <c r="B3597" t="s">
        <v>411</v>
      </c>
      <c r="C3597" t="s">
        <v>767</v>
      </c>
      <c r="D3597" t="s">
        <v>2097</v>
      </c>
      <c r="E3597" t="s">
        <v>370</v>
      </c>
      <c r="F3597" t="s">
        <v>2116</v>
      </c>
      <c r="G3597" t="s">
        <v>770</v>
      </c>
      <c r="H3597" t="s">
        <v>1325</v>
      </c>
      <c r="U3597" s="8" t="s">
        <v>156</v>
      </c>
      <c r="V3597" s="8" t="s">
        <v>375</v>
      </c>
      <c r="W3597" s="8" t="s">
        <v>2117</v>
      </c>
      <c r="X3597" s="8" t="s">
        <v>392</v>
      </c>
      <c r="Y3597" s="8" t="s">
        <v>1327</v>
      </c>
    </row>
    <row r="3598" spans="1:25" ht="12" customHeight="1">
      <c r="A3598" t="s">
        <v>154</v>
      </c>
      <c r="B3598" t="s">
        <v>411</v>
      </c>
      <c r="C3598" t="s">
        <v>769</v>
      </c>
      <c r="D3598" t="s">
        <v>2097</v>
      </c>
      <c r="E3598" t="s">
        <v>370</v>
      </c>
      <c r="F3598" t="s">
        <v>2116</v>
      </c>
      <c r="G3598" t="s">
        <v>772</v>
      </c>
      <c r="H3598" t="s">
        <v>2112</v>
      </c>
      <c r="U3598" s="8" t="s">
        <v>156</v>
      </c>
      <c r="V3598" s="8" t="s">
        <v>375</v>
      </c>
      <c r="W3598" s="8" t="s">
        <v>2117</v>
      </c>
      <c r="X3598" s="8" t="s">
        <v>773</v>
      </c>
      <c r="Y3598" s="8" t="s">
        <v>2113</v>
      </c>
    </row>
    <row r="3599" spans="1:25" ht="12" customHeight="1">
      <c r="A3599" t="s">
        <v>154</v>
      </c>
      <c r="B3599" t="s">
        <v>414</v>
      </c>
      <c r="C3599" t="s">
        <v>369</v>
      </c>
      <c r="D3599" t="s">
        <v>2097</v>
      </c>
      <c r="E3599" t="s">
        <v>370</v>
      </c>
      <c r="F3599" t="s">
        <v>2118</v>
      </c>
      <c r="G3599" t="s">
        <v>748</v>
      </c>
      <c r="H3599" t="s">
        <v>1325</v>
      </c>
      <c r="U3599" s="8" t="s">
        <v>156</v>
      </c>
      <c r="V3599" s="8" t="s">
        <v>375</v>
      </c>
      <c r="W3599" s="8" t="s">
        <v>2119</v>
      </c>
      <c r="X3599" s="8" t="s">
        <v>377</v>
      </c>
      <c r="Y3599" s="8" t="s">
        <v>1327</v>
      </c>
    </row>
    <row r="3600" spans="1:25" ht="12" customHeight="1">
      <c r="A3600" t="s">
        <v>154</v>
      </c>
      <c r="B3600" t="s">
        <v>414</v>
      </c>
      <c r="C3600" t="s">
        <v>378</v>
      </c>
      <c r="D3600" t="s">
        <v>2097</v>
      </c>
      <c r="E3600" t="s">
        <v>370</v>
      </c>
      <c r="F3600" t="s">
        <v>2118</v>
      </c>
      <c r="G3600" t="s">
        <v>752</v>
      </c>
      <c r="H3600" t="s">
        <v>2112</v>
      </c>
      <c r="U3600" s="8" t="s">
        <v>156</v>
      </c>
      <c r="V3600" s="8" t="s">
        <v>375</v>
      </c>
      <c r="W3600" s="8" t="s">
        <v>2119</v>
      </c>
      <c r="X3600" s="8" t="s">
        <v>754</v>
      </c>
      <c r="Y3600" s="8" t="s">
        <v>2113</v>
      </c>
    </row>
    <row r="3601" spans="1:25" ht="12" customHeight="1">
      <c r="A3601" t="s">
        <v>154</v>
      </c>
      <c r="B3601" t="s">
        <v>414</v>
      </c>
      <c r="C3601" t="s">
        <v>381</v>
      </c>
      <c r="D3601" t="s">
        <v>2097</v>
      </c>
      <c r="E3601" t="s">
        <v>370</v>
      </c>
      <c r="F3601" t="s">
        <v>2118</v>
      </c>
      <c r="G3601" t="s">
        <v>755</v>
      </c>
      <c r="H3601" t="s">
        <v>756</v>
      </c>
      <c r="U3601" s="8" t="s">
        <v>156</v>
      </c>
      <c r="V3601" s="8" t="s">
        <v>375</v>
      </c>
      <c r="W3601" s="8" t="s">
        <v>2119</v>
      </c>
      <c r="X3601" s="8" t="s">
        <v>757</v>
      </c>
      <c r="Y3601" s="8" t="s">
        <v>758</v>
      </c>
    </row>
    <row r="3602" spans="1:25" ht="12" customHeight="1">
      <c r="A3602" t="s">
        <v>154</v>
      </c>
      <c r="B3602" t="s">
        <v>414</v>
      </c>
      <c r="C3602" t="s">
        <v>384</v>
      </c>
      <c r="D3602" t="s">
        <v>2097</v>
      </c>
      <c r="E3602" t="s">
        <v>370</v>
      </c>
      <c r="F3602" t="s">
        <v>2118</v>
      </c>
      <c r="G3602" t="s">
        <v>759</v>
      </c>
      <c r="H3602" t="s">
        <v>1325</v>
      </c>
      <c r="U3602" s="8" t="s">
        <v>156</v>
      </c>
      <c r="V3602" s="8" t="s">
        <v>375</v>
      </c>
      <c r="W3602" s="8" t="s">
        <v>2119</v>
      </c>
      <c r="X3602" s="8" t="s">
        <v>380</v>
      </c>
      <c r="Y3602" s="8" t="s">
        <v>1327</v>
      </c>
    </row>
    <row r="3603" spans="1:25" ht="12" customHeight="1">
      <c r="A3603" t="s">
        <v>154</v>
      </c>
      <c r="B3603" t="s">
        <v>414</v>
      </c>
      <c r="C3603" t="s">
        <v>387</v>
      </c>
      <c r="D3603" t="s">
        <v>2097</v>
      </c>
      <c r="E3603" t="s">
        <v>370</v>
      </c>
      <c r="F3603" t="s">
        <v>2118</v>
      </c>
      <c r="G3603" t="s">
        <v>761</v>
      </c>
      <c r="H3603" t="s">
        <v>1325</v>
      </c>
      <c r="U3603" s="8" t="s">
        <v>156</v>
      </c>
      <c r="V3603" s="8" t="s">
        <v>375</v>
      </c>
      <c r="W3603" s="8" t="s">
        <v>2119</v>
      </c>
      <c r="X3603" s="8" t="s">
        <v>386</v>
      </c>
      <c r="Y3603" s="8" t="s">
        <v>1327</v>
      </c>
    </row>
    <row r="3604" spans="1:25" ht="12" customHeight="1">
      <c r="A3604" t="s">
        <v>154</v>
      </c>
      <c r="B3604" t="s">
        <v>414</v>
      </c>
      <c r="C3604" t="s">
        <v>390</v>
      </c>
      <c r="D3604" t="s">
        <v>2097</v>
      </c>
      <c r="E3604" t="s">
        <v>370</v>
      </c>
      <c r="F3604" t="s">
        <v>2118</v>
      </c>
      <c r="G3604" t="s">
        <v>762</v>
      </c>
      <c r="H3604" t="s">
        <v>2112</v>
      </c>
      <c r="U3604" s="8" t="s">
        <v>156</v>
      </c>
      <c r="V3604" s="8" t="s">
        <v>375</v>
      </c>
      <c r="W3604" s="8" t="s">
        <v>2119</v>
      </c>
      <c r="X3604" s="8" t="s">
        <v>763</v>
      </c>
      <c r="Y3604" s="8" t="s">
        <v>2113</v>
      </c>
    </row>
    <row r="3605" spans="1:25" ht="12" customHeight="1">
      <c r="A3605" t="s">
        <v>154</v>
      </c>
      <c r="B3605" t="s">
        <v>414</v>
      </c>
      <c r="C3605" t="s">
        <v>478</v>
      </c>
      <c r="D3605" t="s">
        <v>2097</v>
      </c>
      <c r="E3605" t="s">
        <v>370</v>
      </c>
      <c r="F3605" t="s">
        <v>2118</v>
      </c>
      <c r="G3605" t="s">
        <v>765</v>
      </c>
      <c r="H3605" t="s">
        <v>756</v>
      </c>
      <c r="U3605" s="8" t="s">
        <v>156</v>
      </c>
      <c r="V3605" s="8" t="s">
        <v>375</v>
      </c>
      <c r="W3605" s="8" t="s">
        <v>2119</v>
      </c>
      <c r="X3605" s="8" t="s">
        <v>766</v>
      </c>
      <c r="Y3605" s="8" t="s">
        <v>758</v>
      </c>
    </row>
    <row r="3606" spans="1:25" ht="12" customHeight="1">
      <c r="A3606" t="s">
        <v>154</v>
      </c>
      <c r="B3606" t="s">
        <v>414</v>
      </c>
      <c r="C3606" t="s">
        <v>764</v>
      </c>
      <c r="D3606" t="s">
        <v>2097</v>
      </c>
      <c r="E3606" t="s">
        <v>370</v>
      </c>
      <c r="F3606" t="s">
        <v>2118</v>
      </c>
      <c r="G3606" t="s">
        <v>768</v>
      </c>
      <c r="H3606" t="s">
        <v>1325</v>
      </c>
      <c r="U3606" s="8" t="s">
        <v>156</v>
      </c>
      <c r="V3606" s="8" t="s">
        <v>375</v>
      </c>
      <c r="W3606" s="8" t="s">
        <v>2119</v>
      </c>
      <c r="X3606" s="8" t="s">
        <v>389</v>
      </c>
      <c r="Y3606" s="8" t="s">
        <v>1327</v>
      </c>
    </row>
    <row r="3607" spans="1:25" ht="12" customHeight="1">
      <c r="A3607" t="s">
        <v>154</v>
      </c>
      <c r="B3607" t="s">
        <v>414</v>
      </c>
      <c r="C3607" t="s">
        <v>767</v>
      </c>
      <c r="D3607" t="s">
        <v>2097</v>
      </c>
      <c r="E3607" t="s">
        <v>370</v>
      </c>
      <c r="F3607" t="s">
        <v>2118</v>
      </c>
      <c r="G3607" t="s">
        <v>770</v>
      </c>
      <c r="H3607" t="s">
        <v>1325</v>
      </c>
      <c r="N3607">
        <v>0.94640000000000002</v>
      </c>
      <c r="U3607" s="8" t="s">
        <v>156</v>
      </c>
      <c r="V3607" s="8" t="s">
        <v>375</v>
      </c>
      <c r="W3607" s="8" t="s">
        <v>2119</v>
      </c>
      <c r="X3607" s="8" t="s">
        <v>392</v>
      </c>
      <c r="Y3607" s="8" t="s">
        <v>1327</v>
      </c>
    </row>
    <row r="3608" spans="1:25" ht="12" customHeight="1">
      <c r="A3608" t="s">
        <v>154</v>
      </c>
      <c r="B3608" t="s">
        <v>414</v>
      </c>
      <c r="C3608" t="s">
        <v>769</v>
      </c>
      <c r="D3608" t="s">
        <v>2097</v>
      </c>
      <c r="E3608" t="s">
        <v>370</v>
      </c>
      <c r="F3608" t="s">
        <v>2118</v>
      </c>
      <c r="G3608" t="s">
        <v>772</v>
      </c>
      <c r="H3608" t="s">
        <v>2112</v>
      </c>
      <c r="N3608">
        <v>0.94040000000000001</v>
      </c>
      <c r="U3608" s="8" t="s">
        <v>156</v>
      </c>
      <c r="V3608" s="8" t="s">
        <v>375</v>
      </c>
      <c r="W3608" s="8" t="s">
        <v>2119</v>
      </c>
      <c r="X3608" s="8" t="s">
        <v>773</v>
      </c>
      <c r="Y3608" s="8" t="s">
        <v>2113</v>
      </c>
    </row>
    <row r="3609" spans="1:25" ht="12" customHeight="1">
      <c r="A3609" t="s">
        <v>154</v>
      </c>
      <c r="B3609" t="s">
        <v>715</v>
      </c>
      <c r="C3609" t="s">
        <v>369</v>
      </c>
      <c r="D3609" t="s">
        <v>2097</v>
      </c>
      <c r="E3609" t="s">
        <v>716</v>
      </c>
      <c r="F3609" t="s">
        <v>832</v>
      </c>
      <c r="G3609" t="s">
        <v>718</v>
      </c>
      <c r="H3609" t="s">
        <v>719</v>
      </c>
      <c r="U3609" s="8" t="s">
        <v>156</v>
      </c>
      <c r="V3609" s="8" t="s">
        <v>720</v>
      </c>
      <c r="W3609" s="8" t="s">
        <v>833</v>
      </c>
      <c r="X3609" s="8" t="s">
        <v>722</v>
      </c>
      <c r="Y3609" s="8" t="s">
        <v>723</v>
      </c>
    </row>
    <row r="3610" spans="1:25" ht="12" customHeight="1">
      <c r="A3610" t="s">
        <v>154</v>
      </c>
      <c r="B3610" t="s">
        <v>834</v>
      </c>
      <c r="C3610" t="s">
        <v>369</v>
      </c>
      <c r="D3610" t="s">
        <v>2097</v>
      </c>
      <c r="E3610" t="s">
        <v>716</v>
      </c>
      <c r="F3610" t="s">
        <v>835</v>
      </c>
      <c r="G3610" t="s">
        <v>718</v>
      </c>
      <c r="H3610" t="s">
        <v>719</v>
      </c>
      <c r="U3610" s="8" t="s">
        <v>156</v>
      </c>
      <c r="V3610" s="8" t="s">
        <v>720</v>
      </c>
      <c r="W3610" s="8" t="s">
        <v>836</v>
      </c>
      <c r="X3610" s="8" t="s">
        <v>722</v>
      </c>
      <c r="Y3610" s="8" t="s">
        <v>723</v>
      </c>
    </row>
    <row r="3611" spans="1:25" ht="12" customHeight="1">
      <c r="A3611" t="s">
        <v>154</v>
      </c>
      <c r="B3611" t="s">
        <v>1534</v>
      </c>
      <c r="C3611" t="s">
        <v>369</v>
      </c>
      <c r="D3611" t="s">
        <v>2097</v>
      </c>
      <c r="E3611" t="s">
        <v>370</v>
      </c>
      <c r="F3611" t="s">
        <v>2120</v>
      </c>
      <c r="G3611" t="s">
        <v>748</v>
      </c>
      <c r="H3611" t="s">
        <v>1325</v>
      </c>
      <c r="U3611" s="8" t="s">
        <v>156</v>
      </c>
      <c r="V3611" s="8" t="s">
        <v>375</v>
      </c>
      <c r="W3611" s="8" t="s">
        <v>2121</v>
      </c>
      <c r="X3611" s="8" t="s">
        <v>377</v>
      </c>
      <c r="Y3611" s="8" t="s">
        <v>1327</v>
      </c>
    </row>
    <row r="3612" spans="1:25" ht="12" customHeight="1">
      <c r="A3612" t="s">
        <v>154</v>
      </c>
      <c r="B3612" t="s">
        <v>1534</v>
      </c>
      <c r="C3612" t="s">
        <v>378</v>
      </c>
      <c r="D3612" t="s">
        <v>2097</v>
      </c>
      <c r="E3612" t="s">
        <v>370</v>
      </c>
      <c r="F3612" t="s">
        <v>2120</v>
      </c>
      <c r="G3612" t="s">
        <v>752</v>
      </c>
      <c r="H3612" t="s">
        <v>2112</v>
      </c>
      <c r="U3612" s="8" t="s">
        <v>156</v>
      </c>
      <c r="V3612" s="8" t="s">
        <v>375</v>
      </c>
      <c r="W3612" s="8" t="s">
        <v>2121</v>
      </c>
      <c r="X3612" s="8" t="s">
        <v>754</v>
      </c>
      <c r="Y3612" s="8" t="s">
        <v>2113</v>
      </c>
    </row>
    <row r="3613" spans="1:25" ht="12" customHeight="1">
      <c r="A3613" t="s">
        <v>154</v>
      </c>
      <c r="B3613" t="s">
        <v>1534</v>
      </c>
      <c r="C3613" t="s">
        <v>381</v>
      </c>
      <c r="D3613" t="s">
        <v>2097</v>
      </c>
      <c r="E3613" t="s">
        <v>370</v>
      </c>
      <c r="F3613" t="s">
        <v>2120</v>
      </c>
      <c r="G3613" t="s">
        <v>755</v>
      </c>
      <c r="H3613" t="s">
        <v>756</v>
      </c>
      <c r="U3613" s="8" t="s">
        <v>156</v>
      </c>
      <c r="V3613" s="8" t="s">
        <v>375</v>
      </c>
      <c r="W3613" s="8" t="s">
        <v>2121</v>
      </c>
      <c r="X3613" s="8" t="s">
        <v>757</v>
      </c>
      <c r="Y3613" s="8" t="s">
        <v>758</v>
      </c>
    </row>
    <row r="3614" spans="1:25" ht="12" customHeight="1">
      <c r="A3614" t="s">
        <v>154</v>
      </c>
      <c r="B3614" t="s">
        <v>1534</v>
      </c>
      <c r="C3614" t="s">
        <v>384</v>
      </c>
      <c r="D3614" t="s">
        <v>2097</v>
      </c>
      <c r="E3614" t="s">
        <v>370</v>
      </c>
      <c r="F3614" t="s">
        <v>2120</v>
      </c>
      <c r="G3614" t="s">
        <v>759</v>
      </c>
      <c r="H3614" t="s">
        <v>1325</v>
      </c>
      <c r="U3614" s="8" t="s">
        <v>156</v>
      </c>
      <c r="V3614" s="8" t="s">
        <v>375</v>
      </c>
      <c r="W3614" s="8" t="s">
        <v>2121</v>
      </c>
      <c r="X3614" s="8" t="s">
        <v>380</v>
      </c>
      <c r="Y3614" s="8" t="s">
        <v>1327</v>
      </c>
    </row>
    <row r="3615" spans="1:25" ht="12" customHeight="1">
      <c r="A3615" t="s">
        <v>154</v>
      </c>
      <c r="B3615" t="s">
        <v>1534</v>
      </c>
      <c r="C3615" t="s">
        <v>387</v>
      </c>
      <c r="D3615" t="s">
        <v>2097</v>
      </c>
      <c r="E3615" t="s">
        <v>370</v>
      </c>
      <c r="F3615" t="s">
        <v>2120</v>
      </c>
      <c r="G3615" t="s">
        <v>761</v>
      </c>
      <c r="H3615" t="s">
        <v>1325</v>
      </c>
      <c r="U3615" s="8" t="s">
        <v>156</v>
      </c>
      <c r="V3615" s="8" t="s">
        <v>375</v>
      </c>
      <c r="W3615" s="8" t="s">
        <v>2121</v>
      </c>
      <c r="X3615" s="8" t="s">
        <v>386</v>
      </c>
      <c r="Y3615" s="8" t="s">
        <v>1327</v>
      </c>
    </row>
    <row r="3616" spans="1:25" ht="12" customHeight="1">
      <c r="A3616" t="s">
        <v>154</v>
      </c>
      <c r="B3616" t="s">
        <v>1534</v>
      </c>
      <c r="C3616" t="s">
        <v>390</v>
      </c>
      <c r="D3616" t="s">
        <v>2097</v>
      </c>
      <c r="E3616" t="s">
        <v>370</v>
      </c>
      <c r="F3616" t="s">
        <v>2120</v>
      </c>
      <c r="G3616" t="s">
        <v>762</v>
      </c>
      <c r="H3616" t="s">
        <v>2112</v>
      </c>
      <c r="U3616" s="8" t="s">
        <v>156</v>
      </c>
      <c r="V3616" s="8" t="s">
        <v>375</v>
      </c>
      <c r="W3616" s="8" t="s">
        <v>2121</v>
      </c>
      <c r="X3616" s="8" t="s">
        <v>763</v>
      </c>
      <c r="Y3616" s="8" t="s">
        <v>2113</v>
      </c>
    </row>
    <row r="3617" spans="1:25" ht="12" customHeight="1">
      <c r="A3617" t="s">
        <v>154</v>
      </c>
      <c r="B3617" t="s">
        <v>1534</v>
      </c>
      <c r="C3617" t="s">
        <v>478</v>
      </c>
      <c r="D3617" t="s">
        <v>2097</v>
      </c>
      <c r="E3617" t="s">
        <v>370</v>
      </c>
      <c r="F3617" t="s">
        <v>2120</v>
      </c>
      <c r="G3617" t="s">
        <v>765</v>
      </c>
      <c r="H3617" t="s">
        <v>756</v>
      </c>
      <c r="U3617" s="8" t="s">
        <v>156</v>
      </c>
      <c r="V3617" s="8" t="s">
        <v>375</v>
      </c>
      <c r="W3617" s="8" t="s">
        <v>2121</v>
      </c>
      <c r="X3617" s="8" t="s">
        <v>766</v>
      </c>
      <c r="Y3617" s="8" t="s">
        <v>758</v>
      </c>
    </row>
    <row r="3618" spans="1:25" ht="12" customHeight="1">
      <c r="A3618" t="s">
        <v>154</v>
      </c>
      <c r="B3618" t="s">
        <v>1534</v>
      </c>
      <c r="C3618" t="s">
        <v>764</v>
      </c>
      <c r="D3618" t="s">
        <v>2097</v>
      </c>
      <c r="E3618" t="s">
        <v>370</v>
      </c>
      <c r="F3618" t="s">
        <v>2120</v>
      </c>
      <c r="G3618" t="s">
        <v>768</v>
      </c>
      <c r="H3618" t="s">
        <v>1325</v>
      </c>
      <c r="U3618" s="8" t="s">
        <v>156</v>
      </c>
      <c r="V3618" s="8" t="s">
        <v>375</v>
      </c>
      <c r="W3618" s="8" t="s">
        <v>2121</v>
      </c>
      <c r="X3618" s="8" t="s">
        <v>389</v>
      </c>
      <c r="Y3618" s="8" t="s">
        <v>1327</v>
      </c>
    </row>
    <row r="3619" spans="1:25" ht="12" customHeight="1">
      <c r="A3619" t="s">
        <v>154</v>
      </c>
      <c r="B3619" t="s">
        <v>1534</v>
      </c>
      <c r="C3619" t="s">
        <v>767</v>
      </c>
      <c r="D3619" t="s">
        <v>2097</v>
      </c>
      <c r="E3619" t="s">
        <v>370</v>
      </c>
      <c r="F3619" t="s">
        <v>2120</v>
      </c>
      <c r="G3619" t="s">
        <v>770</v>
      </c>
      <c r="H3619" t="s">
        <v>1325</v>
      </c>
      <c r="U3619" s="8" t="s">
        <v>156</v>
      </c>
      <c r="V3619" s="8" t="s">
        <v>375</v>
      </c>
      <c r="W3619" s="8" t="s">
        <v>2121</v>
      </c>
      <c r="X3619" s="8" t="s">
        <v>392</v>
      </c>
      <c r="Y3619" s="8" t="s">
        <v>1327</v>
      </c>
    </row>
    <row r="3620" spans="1:25" ht="12" customHeight="1">
      <c r="A3620" t="s">
        <v>154</v>
      </c>
      <c r="B3620" t="s">
        <v>1534</v>
      </c>
      <c r="C3620" t="s">
        <v>769</v>
      </c>
      <c r="D3620" t="s">
        <v>2097</v>
      </c>
      <c r="E3620" t="s">
        <v>370</v>
      </c>
      <c r="F3620" t="s">
        <v>2120</v>
      </c>
      <c r="G3620" t="s">
        <v>772</v>
      </c>
      <c r="H3620" t="s">
        <v>2112</v>
      </c>
      <c r="U3620" s="8" t="s">
        <v>156</v>
      </c>
      <c r="V3620" s="8" t="s">
        <v>375</v>
      </c>
      <c r="W3620" s="8" t="s">
        <v>2121</v>
      </c>
      <c r="X3620" s="8" t="s">
        <v>773</v>
      </c>
      <c r="Y3620" s="8" t="s">
        <v>2113</v>
      </c>
    </row>
    <row r="3621" spans="1:25" ht="12" customHeight="1">
      <c r="A3621" t="s">
        <v>157</v>
      </c>
      <c r="B3621" t="s">
        <v>368</v>
      </c>
      <c r="C3621" t="s">
        <v>369</v>
      </c>
      <c r="D3621" t="s">
        <v>2122</v>
      </c>
      <c r="E3621" t="s">
        <v>2123</v>
      </c>
      <c r="F3621" t="s">
        <v>2124</v>
      </c>
      <c r="G3621" t="s">
        <v>748</v>
      </c>
      <c r="H3621" t="s">
        <v>749</v>
      </c>
      <c r="U3621" s="8" t="s">
        <v>5086</v>
      </c>
      <c r="V3621" s="8" t="s">
        <v>375</v>
      </c>
      <c r="W3621" s="8" t="s">
        <v>2125</v>
      </c>
      <c r="X3621" s="8" t="s">
        <v>377</v>
      </c>
      <c r="Y3621" s="8" t="s">
        <v>751</v>
      </c>
    </row>
    <row r="3622" spans="1:25" ht="12" customHeight="1">
      <c r="A3622" t="s">
        <v>157</v>
      </c>
      <c r="B3622" t="s">
        <v>368</v>
      </c>
      <c r="C3622" t="s">
        <v>378</v>
      </c>
      <c r="D3622" t="s">
        <v>2122</v>
      </c>
      <c r="E3622" t="s">
        <v>2123</v>
      </c>
      <c r="F3622" t="s">
        <v>2124</v>
      </c>
      <c r="G3622" t="s">
        <v>755</v>
      </c>
      <c r="H3622" t="s">
        <v>756</v>
      </c>
      <c r="U3622" s="8" t="s">
        <v>5086</v>
      </c>
      <c r="V3622" s="8" t="s">
        <v>375</v>
      </c>
      <c r="W3622" s="8" t="s">
        <v>2125</v>
      </c>
      <c r="X3622" s="8" t="s">
        <v>757</v>
      </c>
      <c r="Y3622" s="8" t="s">
        <v>758</v>
      </c>
    </row>
    <row r="3623" spans="1:25" ht="12" customHeight="1">
      <c r="A3623" t="s">
        <v>157</v>
      </c>
      <c r="B3623" t="s">
        <v>368</v>
      </c>
      <c r="C3623" t="s">
        <v>381</v>
      </c>
      <c r="D3623" t="s">
        <v>2122</v>
      </c>
      <c r="E3623" t="s">
        <v>2123</v>
      </c>
      <c r="F3623" t="s">
        <v>2124</v>
      </c>
      <c r="G3623" t="s">
        <v>759</v>
      </c>
      <c r="H3623" t="s">
        <v>749</v>
      </c>
      <c r="U3623" s="8" t="s">
        <v>5086</v>
      </c>
      <c r="V3623" s="8" t="s">
        <v>375</v>
      </c>
      <c r="W3623" s="8" t="s">
        <v>2125</v>
      </c>
      <c r="X3623" s="8" t="s">
        <v>380</v>
      </c>
      <c r="Y3623" s="8" t="s">
        <v>751</v>
      </c>
    </row>
    <row r="3624" spans="1:25" ht="12" customHeight="1">
      <c r="A3624" t="s">
        <v>157</v>
      </c>
      <c r="B3624" t="s">
        <v>368</v>
      </c>
      <c r="C3624" t="s">
        <v>384</v>
      </c>
      <c r="D3624" t="s">
        <v>2122</v>
      </c>
      <c r="E3624" t="s">
        <v>2123</v>
      </c>
      <c r="F3624" t="s">
        <v>2124</v>
      </c>
      <c r="G3624" t="s">
        <v>761</v>
      </c>
      <c r="H3624" t="s">
        <v>749</v>
      </c>
      <c r="U3624" s="8" t="s">
        <v>5086</v>
      </c>
      <c r="V3624" s="8" t="s">
        <v>375</v>
      </c>
      <c r="W3624" s="8" t="s">
        <v>2125</v>
      </c>
      <c r="X3624" s="8" t="s">
        <v>386</v>
      </c>
      <c r="Y3624" s="8" t="s">
        <v>751</v>
      </c>
    </row>
    <row r="3625" spans="1:25" ht="12" customHeight="1">
      <c r="A3625" t="s">
        <v>157</v>
      </c>
      <c r="B3625" t="s">
        <v>368</v>
      </c>
      <c r="C3625" t="s">
        <v>387</v>
      </c>
      <c r="D3625" t="s">
        <v>2122</v>
      </c>
      <c r="E3625" t="s">
        <v>2123</v>
      </c>
      <c r="F3625" t="s">
        <v>2124</v>
      </c>
      <c r="G3625" t="s">
        <v>765</v>
      </c>
      <c r="H3625" t="s">
        <v>756</v>
      </c>
      <c r="U3625" s="8" t="s">
        <v>5086</v>
      </c>
      <c r="V3625" s="8" t="s">
        <v>375</v>
      </c>
      <c r="W3625" s="8" t="s">
        <v>2125</v>
      </c>
      <c r="X3625" s="8" t="s">
        <v>766</v>
      </c>
      <c r="Y3625" s="8" t="s">
        <v>758</v>
      </c>
    </row>
    <row r="3626" spans="1:25" ht="12" customHeight="1">
      <c r="A3626" t="s">
        <v>157</v>
      </c>
      <c r="B3626" t="s">
        <v>368</v>
      </c>
      <c r="C3626" t="s">
        <v>390</v>
      </c>
      <c r="D3626" t="s">
        <v>2122</v>
      </c>
      <c r="E3626" t="s">
        <v>2123</v>
      </c>
      <c r="F3626" t="s">
        <v>2124</v>
      </c>
      <c r="G3626" t="s">
        <v>768</v>
      </c>
      <c r="H3626" t="s">
        <v>749</v>
      </c>
      <c r="U3626" s="8" t="s">
        <v>5086</v>
      </c>
      <c r="V3626" s="8" t="s">
        <v>375</v>
      </c>
      <c r="W3626" s="8" t="s">
        <v>2125</v>
      </c>
      <c r="X3626" s="8" t="s">
        <v>389</v>
      </c>
      <c r="Y3626" s="8" t="s">
        <v>751</v>
      </c>
    </row>
    <row r="3627" spans="1:25" ht="12" customHeight="1">
      <c r="A3627" t="s">
        <v>157</v>
      </c>
      <c r="B3627" t="s">
        <v>368</v>
      </c>
      <c r="C3627" t="s">
        <v>478</v>
      </c>
      <c r="D3627" t="s">
        <v>2122</v>
      </c>
      <c r="E3627" t="s">
        <v>2123</v>
      </c>
      <c r="F3627" t="s">
        <v>2124</v>
      </c>
      <c r="G3627" t="s">
        <v>770</v>
      </c>
      <c r="H3627" t="s">
        <v>749</v>
      </c>
      <c r="U3627" s="8" t="s">
        <v>5086</v>
      </c>
      <c r="V3627" s="8" t="s">
        <v>375</v>
      </c>
      <c r="W3627" s="8" t="s">
        <v>2125</v>
      </c>
      <c r="X3627" s="8" t="s">
        <v>392</v>
      </c>
      <c r="Y3627" s="8" t="s">
        <v>751</v>
      </c>
    </row>
    <row r="3628" spans="1:25" ht="12" customHeight="1">
      <c r="A3628" t="s">
        <v>157</v>
      </c>
      <c r="B3628" t="s">
        <v>393</v>
      </c>
      <c r="C3628" t="s">
        <v>369</v>
      </c>
      <c r="D3628" t="s">
        <v>2122</v>
      </c>
      <c r="E3628" t="s">
        <v>2123</v>
      </c>
      <c r="F3628" t="s">
        <v>2126</v>
      </c>
      <c r="G3628" t="s">
        <v>748</v>
      </c>
      <c r="H3628" t="s">
        <v>749</v>
      </c>
      <c r="U3628" s="8" t="s">
        <v>5086</v>
      </c>
      <c r="V3628" s="8" t="s">
        <v>375</v>
      </c>
      <c r="W3628" s="8" t="s">
        <v>2127</v>
      </c>
      <c r="X3628" s="8" t="s">
        <v>377</v>
      </c>
      <c r="Y3628" s="8" t="s">
        <v>751</v>
      </c>
    </row>
    <row r="3629" spans="1:25" ht="12" customHeight="1">
      <c r="A3629" t="s">
        <v>157</v>
      </c>
      <c r="B3629" t="s">
        <v>393</v>
      </c>
      <c r="C3629" t="s">
        <v>378</v>
      </c>
      <c r="D3629" t="s">
        <v>2122</v>
      </c>
      <c r="E3629" t="s">
        <v>2123</v>
      </c>
      <c r="F3629" t="s">
        <v>2126</v>
      </c>
      <c r="G3629" t="s">
        <v>755</v>
      </c>
      <c r="H3629" t="s">
        <v>756</v>
      </c>
      <c r="U3629" s="8" t="s">
        <v>5086</v>
      </c>
      <c r="V3629" s="8" t="s">
        <v>375</v>
      </c>
      <c r="W3629" s="8" t="s">
        <v>2127</v>
      </c>
      <c r="X3629" s="8" t="s">
        <v>757</v>
      </c>
      <c r="Y3629" s="8" t="s">
        <v>758</v>
      </c>
    </row>
    <row r="3630" spans="1:25" ht="12" customHeight="1">
      <c r="A3630" t="s">
        <v>157</v>
      </c>
      <c r="B3630" t="s">
        <v>393</v>
      </c>
      <c r="C3630" t="s">
        <v>381</v>
      </c>
      <c r="D3630" t="s">
        <v>2122</v>
      </c>
      <c r="E3630" t="s">
        <v>2123</v>
      </c>
      <c r="F3630" t="s">
        <v>2126</v>
      </c>
      <c r="G3630" t="s">
        <v>759</v>
      </c>
      <c r="H3630" t="s">
        <v>749</v>
      </c>
      <c r="U3630" s="8" t="s">
        <v>5086</v>
      </c>
      <c r="V3630" s="8" t="s">
        <v>375</v>
      </c>
      <c r="W3630" s="8" t="s">
        <v>2127</v>
      </c>
      <c r="X3630" s="8" t="s">
        <v>380</v>
      </c>
      <c r="Y3630" s="8" t="s">
        <v>751</v>
      </c>
    </row>
    <row r="3631" spans="1:25" ht="12" customHeight="1">
      <c r="A3631" t="s">
        <v>157</v>
      </c>
      <c r="B3631" t="s">
        <v>393</v>
      </c>
      <c r="C3631" t="s">
        <v>384</v>
      </c>
      <c r="D3631" t="s">
        <v>2122</v>
      </c>
      <c r="E3631" t="s">
        <v>2123</v>
      </c>
      <c r="F3631" t="s">
        <v>2126</v>
      </c>
      <c r="G3631" t="s">
        <v>761</v>
      </c>
      <c r="H3631" t="s">
        <v>749</v>
      </c>
      <c r="U3631" s="8" t="s">
        <v>5086</v>
      </c>
      <c r="V3631" s="8" t="s">
        <v>375</v>
      </c>
      <c r="W3631" s="8" t="s">
        <v>2127</v>
      </c>
      <c r="X3631" s="8" t="s">
        <v>386</v>
      </c>
      <c r="Y3631" s="8" t="s">
        <v>751</v>
      </c>
    </row>
    <row r="3632" spans="1:25" ht="12" customHeight="1">
      <c r="A3632" t="s">
        <v>157</v>
      </c>
      <c r="B3632" t="s">
        <v>393</v>
      </c>
      <c r="C3632" t="s">
        <v>387</v>
      </c>
      <c r="D3632" t="s">
        <v>2122</v>
      </c>
      <c r="E3632" t="s">
        <v>2123</v>
      </c>
      <c r="F3632" t="s">
        <v>2126</v>
      </c>
      <c r="G3632" t="s">
        <v>765</v>
      </c>
      <c r="H3632" t="s">
        <v>756</v>
      </c>
      <c r="U3632" s="8" t="s">
        <v>5086</v>
      </c>
      <c r="V3632" s="8" t="s">
        <v>375</v>
      </c>
      <c r="W3632" s="8" t="s">
        <v>2127</v>
      </c>
      <c r="X3632" s="8" t="s">
        <v>766</v>
      </c>
      <c r="Y3632" s="8" t="s">
        <v>758</v>
      </c>
    </row>
    <row r="3633" spans="1:25" ht="12" customHeight="1">
      <c r="A3633" t="s">
        <v>157</v>
      </c>
      <c r="B3633" t="s">
        <v>393</v>
      </c>
      <c r="C3633" t="s">
        <v>390</v>
      </c>
      <c r="D3633" t="s">
        <v>2122</v>
      </c>
      <c r="E3633" t="s">
        <v>2123</v>
      </c>
      <c r="F3633" t="s">
        <v>2126</v>
      </c>
      <c r="G3633" t="s">
        <v>768</v>
      </c>
      <c r="H3633" t="s">
        <v>749</v>
      </c>
      <c r="U3633" s="8" t="s">
        <v>5086</v>
      </c>
      <c r="V3633" s="8" t="s">
        <v>375</v>
      </c>
      <c r="W3633" s="8" t="s">
        <v>2127</v>
      </c>
      <c r="X3633" s="8" t="s">
        <v>389</v>
      </c>
      <c r="Y3633" s="8" t="s">
        <v>751</v>
      </c>
    </row>
    <row r="3634" spans="1:25" ht="12" customHeight="1">
      <c r="A3634" t="s">
        <v>157</v>
      </c>
      <c r="B3634" t="s">
        <v>393</v>
      </c>
      <c r="C3634" t="s">
        <v>478</v>
      </c>
      <c r="D3634" t="s">
        <v>2122</v>
      </c>
      <c r="E3634" t="s">
        <v>2123</v>
      </c>
      <c r="F3634" t="s">
        <v>2126</v>
      </c>
      <c r="G3634" t="s">
        <v>770</v>
      </c>
      <c r="H3634" t="s">
        <v>749</v>
      </c>
      <c r="U3634" s="8" t="s">
        <v>5086</v>
      </c>
      <c r="V3634" s="8" t="s">
        <v>375</v>
      </c>
      <c r="W3634" s="8" t="s">
        <v>2127</v>
      </c>
      <c r="X3634" s="8" t="s">
        <v>392</v>
      </c>
      <c r="Y3634" s="8" t="s">
        <v>751</v>
      </c>
    </row>
    <row r="3635" spans="1:25" ht="12" customHeight="1">
      <c r="A3635" t="s">
        <v>157</v>
      </c>
      <c r="B3635" t="s">
        <v>396</v>
      </c>
      <c r="C3635" t="s">
        <v>369</v>
      </c>
      <c r="D3635" t="s">
        <v>2122</v>
      </c>
      <c r="E3635" t="s">
        <v>2123</v>
      </c>
      <c r="F3635" t="s">
        <v>2128</v>
      </c>
      <c r="G3635" t="s">
        <v>748</v>
      </c>
      <c r="H3635" t="s">
        <v>749</v>
      </c>
      <c r="U3635" s="8" t="s">
        <v>5086</v>
      </c>
      <c r="V3635" s="8" t="s">
        <v>375</v>
      </c>
      <c r="W3635" s="8" t="s">
        <v>2129</v>
      </c>
      <c r="X3635" s="8" t="s">
        <v>377</v>
      </c>
      <c r="Y3635" s="8" t="s">
        <v>751</v>
      </c>
    </row>
    <row r="3636" spans="1:25" ht="12" customHeight="1">
      <c r="A3636" t="s">
        <v>157</v>
      </c>
      <c r="B3636" t="s">
        <v>396</v>
      </c>
      <c r="C3636" t="s">
        <v>378</v>
      </c>
      <c r="D3636" t="s">
        <v>2122</v>
      </c>
      <c r="E3636" t="s">
        <v>2123</v>
      </c>
      <c r="F3636" t="s">
        <v>2128</v>
      </c>
      <c r="G3636" t="s">
        <v>755</v>
      </c>
      <c r="H3636" t="s">
        <v>756</v>
      </c>
      <c r="U3636" s="8" t="s">
        <v>5086</v>
      </c>
      <c r="V3636" s="8" t="s">
        <v>375</v>
      </c>
      <c r="W3636" s="8" t="s">
        <v>2129</v>
      </c>
      <c r="X3636" s="8" t="s">
        <v>757</v>
      </c>
      <c r="Y3636" s="8" t="s">
        <v>758</v>
      </c>
    </row>
    <row r="3637" spans="1:25" ht="12" customHeight="1">
      <c r="A3637" t="s">
        <v>157</v>
      </c>
      <c r="B3637" t="s">
        <v>396</v>
      </c>
      <c r="C3637" t="s">
        <v>381</v>
      </c>
      <c r="D3637" t="s">
        <v>2122</v>
      </c>
      <c r="E3637" t="s">
        <v>2123</v>
      </c>
      <c r="F3637" t="s">
        <v>2128</v>
      </c>
      <c r="G3637" t="s">
        <v>759</v>
      </c>
      <c r="H3637" t="s">
        <v>749</v>
      </c>
      <c r="U3637" s="8" t="s">
        <v>5086</v>
      </c>
      <c r="V3637" s="8" t="s">
        <v>375</v>
      </c>
      <c r="W3637" s="8" t="s">
        <v>2129</v>
      </c>
      <c r="X3637" s="8" t="s">
        <v>380</v>
      </c>
      <c r="Y3637" s="8" t="s">
        <v>751</v>
      </c>
    </row>
    <row r="3638" spans="1:25" ht="12" customHeight="1">
      <c r="A3638" t="s">
        <v>157</v>
      </c>
      <c r="B3638" t="s">
        <v>396</v>
      </c>
      <c r="C3638" t="s">
        <v>384</v>
      </c>
      <c r="D3638" t="s">
        <v>2122</v>
      </c>
      <c r="E3638" t="s">
        <v>2123</v>
      </c>
      <c r="F3638" t="s">
        <v>2128</v>
      </c>
      <c r="G3638" t="s">
        <v>761</v>
      </c>
      <c r="H3638" t="s">
        <v>749</v>
      </c>
      <c r="U3638" s="8" t="s">
        <v>5086</v>
      </c>
      <c r="V3638" s="8" t="s">
        <v>375</v>
      </c>
      <c r="W3638" s="8" t="s">
        <v>2129</v>
      </c>
      <c r="X3638" s="8" t="s">
        <v>386</v>
      </c>
      <c r="Y3638" s="8" t="s">
        <v>751</v>
      </c>
    </row>
    <row r="3639" spans="1:25" ht="12" customHeight="1">
      <c r="A3639" t="s">
        <v>157</v>
      </c>
      <c r="B3639" t="s">
        <v>396</v>
      </c>
      <c r="C3639" t="s">
        <v>387</v>
      </c>
      <c r="D3639" t="s">
        <v>2122</v>
      </c>
      <c r="E3639" t="s">
        <v>2123</v>
      </c>
      <c r="F3639" t="s">
        <v>2128</v>
      </c>
      <c r="G3639" t="s">
        <v>765</v>
      </c>
      <c r="H3639" t="s">
        <v>756</v>
      </c>
      <c r="U3639" s="8" t="s">
        <v>5086</v>
      </c>
      <c r="V3639" s="8" t="s">
        <v>375</v>
      </c>
      <c r="W3639" s="8" t="s">
        <v>2129</v>
      </c>
      <c r="X3639" s="8" t="s">
        <v>766</v>
      </c>
      <c r="Y3639" s="8" t="s">
        <v>758</v>
      </c>
    </row>
    <row r="3640" spans="1:25" ht="12" customHeight="1">
      <c r="A3640" t="s">
        <v>157</v>
      </c>
      <c r="B3640" t="s">
        <v>396</v>
      </c>
      <c r="C3640" t="s">
        <v>390</v>
      </c>
      <c r="D3640" t="s">
        <v>2122</v>
      </c>
      <c r="E3640" t="s">
        <v>2123</v>
      </c>
      <c r="F3640" t="s">
        <v>2128</v>
      </c>
      <c r="G3640" t="s">
        <v>768</v>
      </c>
      <c r="H3640" t="s">
        <v>749</v>
      </c>
      <c r="U3640" s="8" t="s">
        <v>5086</v>
      </c>
      <c r="V3640" s="8" t="s">
        <v>375</v>
      </c>
      <c r="W3640" s="8" t="s">
        <v>2129</v>
      </c>
      <c r="X3640" s="8" t="s">
        <v>389</v>
      </c>
      <c r="Y3640" s="8" t="s">
        <v>751</v>
      </c>
    </row>
    <row r="3641" spans="1:25" ht="12" customHeight="1">
      <c r="A3641" t="s">
        <v>157</v>
      </c>
      <c r="B3641" t="s">
        <v>396</v>
      </c>
      <c r="C3641" t="s">
        <v>478</v>
      </c>
      <c r="D3641" t="s">
        <v>2122</v>
      </c>
      <c r="E3641" t="s">
        <v>2123</v>
      </c>
      <c r="F3641" t="s">
        <v>2128</v>
      </c>
      <c r="G3641" t="s">
        <v>770</v>
      </c>
      <c r="H3641" t="s">
        <v>749</v>
      </c>
      <c r="U3641" s="8" t="s">
        <v>5086</v>
      </c>
      <c r="V3641" s="8" t="s">
        <v>375</v>
      </c>
      <c r="W3641" s="8" t="s">
        <v>2129</v>
      </c>
      <c r="X3641" s="8" t="s">
        <v>392</v>
      </c>
      <c r="Y3641" s="8" t="s">
        <v>751</v>
      </c>
    </row>
    <row r="3642" spans="1:25" ht="12" customHeight="1">
      <c r="A3642" t="s">
        <v>157</v>
      </c>
      <c r="B3642" t="s">
        <v>399</v>
      </c>
      <c r="C3642" t="s">
        <v>369</v>
      </c>
      <c r="D3642" t="s">
        <v>2122</v>
      </c>
      <c r="E3642" t="s">
        <v>2123</v>
      </c>
      <c r="F3642" t="s">
        <v>2130</v>
      </c>
      <c r="G3642" t="s">
        <v>748</v>
      </c>
      <c r="H3642" t="s">
        <v>749</v>
      </c>
      <c r="U3642" s="8" t="s">
        <v>5086</v>
      </c>
      <c r="V3642" s="8" t="s">
        <v>375</v>
      </c>
      <c r="W3642" s="8" t="s">
        <v>2131</v>
      </c>
      <c r="X3642" s="8" t="s">
        <v>377</v>
      </c>
      <c r="Y3642" s="8" t="s">
        <v>751</v>
      </c>
    </row>
    <row r="3643" spans="1:25" ht="12" customHeight="1">
      <c r="A3643" t="s">
        <v>157</v>
      </c>
      <c r="B3643" t="s">
        <v>399</v>
      </c>
      <c r="C3643" t="s">
        <v>378</v>
      </c>
      <c r="D3643" t="s">
        <v>2122</v>
      </c>
      <c r="E3643" t="s">
        <v>2123</v>
      </c>
      <c r="F3643" t="s">
        <v>2130</v>
      </c>
      <c r="G3643" t="s">
        <v>755</v>
      </c>
      <c r="H3643" t="s">
        <v>756</v>
      </c>
      <c r="U3643" s="8" t="s">
        <v>5086</v>
      </c>
      <c r="V3643" s="8" t="s">
        <v>375</v>
      </c>
      <c r="W3643" s="8" t="s">
        <v>2131</v>
      </c>
      <c r="X3643" s="8" t="s">
        <v>757</v>
      </c>
      <c r="Y3643" s="8" t="s">
        <v>758</v>
      </c>
    </row>
    <row r="3644" spans="1:25" ht="12" customHeight="1">
      <c r="A3644" t="s">
        <v>157</v>
      </c>
      <c r="B3644" t="s">
        <v>399</v>
      </c>
      <c r="C3644" t="s">
        <v>381</v>
      </c>
      <c r="D3644" t="s">
        <v>2122</v>
      </c>
      <c r="E3644" t="s">
        <v>2123</v>
      </c>
      <c r="F3644" t="s">
        <v>2130</v>
      </c>
      <c r="G3644" t="s">
        <v>759</v>
      </c>
      <c r="H3644" t="s">
        <v>749</v>
      </c>
      <c r="U3644" s="8" t="s">
        <v>5086</v>
      </c>
      <c r="V3644" s="8" t="s">
        <v>375</v>
      </c>
      <c r="W3644" s="8" t="s">
        <v>2131</v>
      </c>
      <c r="X3644" s="8" t="s">
        <v>380</v>
      </c>
      <c r="Y3644" s="8" t="s">
        <v>751</v>
      </c>
    </row>
    <row r="3645" spans="1:25" ht="12" customHeight="1">
      <c r="A3645" t="s">
        <v>157</v>
      </c>
      <c r="B3645" t="s">
        <v>399</v>
      </c>
      <c r="C3645" t="s">
        <v>384</v>
      </c>
      <c r="D3645" t="s">
        <v>2122</v>
      </c>
      <c r="E3645" t="s">
        <v>2123</v>
      </c>
      <c r="F3645" t="s">
        <v>2130</v>
      </c>
      <c r="G3645" t="s">
        <v>761</v>
      </c>
      <c r="H3645" t="s">
        <v>749</v>
      </c>
      <c r="U3645" s="8" t="s">
        <v>5086</v>
      </c>
      <c r="V3645" s="8" t="s">
        <v>375</v>
      </c>
      <c r="W3645" s="8" t="s">
        <v>2131</v>
      </c>
      <c r="X3645" s="8" t="s">
        <v>386</v>
      </c>
      <c r="Y3645" s="8" t="s">
        <v>751</v>
      </c>
    </row>
    <row r="3646" spans="1:25" ht="12" customHeight="1">
      <c r="A3646" t="s">
        <v>157</v>
      </c>
      <c r="B3646" t="s">
        <v>399</v>
      </c>
      <c r="C3646" t="s">
        <v>387</v>
      </c>
      <c r="D3646" t="s">
        <v>2122</v>
      </c>
      <c r="E3646" t="s">
        <v>2123</v>
      </c>
      <c r="F3646" t="s">
        <v>2130</v>
      </c>
      <c r="G3646" t="s">
        <v>765</v>
      </c>
      <c r="H3646" t="s">
        <v>756</v>
      </c>
      <c r="U3646" s="8" t="s">
        <v>5086</v>
      </c>
      <c r="V3646" s="8" t="s">
        <v>375</v>
      </c>
      <c r="W3646" s="8" t="s">
        <v>2131</v>
      </c>
      <c r="X3646" s="8" t="s">
        <v>766</v>
      </c>
      <c r="Y3646" s="8" t="s">
        <v>758</v>
      </c>
    </row>
    <row r="3647" spans="1:25" ht="12" customHeight="1">
      <c r="A3647" t="s">
        <v>157</v>
      </c>
      <c r="B3647" t="s">
        <v>399</v>
      </c>
      <c r="C3647" t="s">
        <v>390</v>
      </c>
      <c r="D3647" t="s">
        <v>2122</v>
      </c>
      <c r="E3647" t="s">
        <v>2123</v>
      </c>
      <c r="F3647" t="s">
        <v>2130</v>
      </c>
      <c r="G3647" t="s">
        <v>768</v>
      </c>
      <c r="H3647" t="s">
        <v>749</v>
      </c>
      <c r="U3647" s="8" t="s">
        <v>5086</v>
      </c>
      <c r="V3647" s="8" t="s">
        <v>375</v>
      </c>
      <c r="W3647" s="8" t="s">
        <v>2131</v>
      </c>
      <c r="X3647" s="8" t="s">
        <v>389</v>
      </c>
      <c r="Y3647" s="8" t="s">
        <v>751</v>
      </c>
    </row>
    <row r="3648" spans="1:25" ht="12" customHeight="1">
      <c r="A3648" t="s">
        <v>157</v>
      </c>
      <c r="B3648" t="s">
        <v>399</v>
      </c>
      <c r="C3648" t="s">
        <v>478</v>
      </c>
      <c r="D3648" t="s">
        <v>2122</v>
      </c>
      <c r="E3648" t="s">
        <v>2123</v>
      </c>
      <c r="F3648" t="s">
        <v>2130</v>
      </c>
      <c r="G3648" t="s">
        <v>770</v>
      </c>
      <c r="H3648" t="s">
        <v>749</v>
      </c>
      <c r="U3648" s="8" t="s">
        <v>5086</v>
      </c>
      <c r="V3648" s="8" t="s">
        <v>375</v>
      </c>
      <c r="W3648" s="8" t="s">
        <v>2131</v>
      </c>
      <c r="X3648" s="8" t="s">
        <v>392</v>
      </c>
      <c r="Y3648" s="8" t="s">
        <v>751</v>
      </c>
    </row>
    <row r="3649" spans="1:25" ht="12" customHeight="1">
      <c r="A3649" t="s">
        <v>157</v>
      </c>
      <c r="B3649" t="s">
        <v>402</v>
      </c>
      <c r="C3649" t="s">
        <v>369</v>
      </c>
      <c r="D3649" t="s">
        <v>2122</v>
      </c>
      <c r="E3649" t="s">
        <v>2123</v>
      </c>
      <c r="F3649" t="s">
        <v>2132</v>
      </c>
      <c r="G3649" t="s">
        <v>748</v>
      </c>
      <c r="H3649" t="s">
        <v>749</v>
      </c>
      <c r="U3649" s="8" t="s">
        <v>5086</v>
      </c>
      <c r="V3649" s="8" t="s">
        <v>375</v>
      </c>
      <c r="W3649" s="8" t="s">
        <v>2133</v>
      </c>
      <c r="X3649" s="8" t="s">
        <v>377</v>
      </c>
      <c r="Y3649" s="8" t="s">
        <v>751</v>
      </c>
    </row>
    <row r="3650" spans="1:25" ht="12" customHeight="1">
      <c r="A3650" t="s">
        <v>157</v>
      </c>
      <c r="B3650" t="s">
        <v>402</v>
      </c>
      <c r="C3650" t="s">
        <v>378</v>
      </c>
      <c r="D3650" t="s">
        <v>2122</v>
      </c>
      <c r="E3650" t="s">
        <v>2123</v>
      </c>
      <c r="F3650" t="s">
        <v>2132</v>
      </c>
      <c r="G3650" t="s">
        <v>755</v>
      </c>
      <c r="H3650" t="s">
        <v>756</v>
      </c>
      <c r="U3650" s="8" t="s">
        <v>5086</v>
      </c>
      <c r="V3650" s="8" t="s">
        <v>375</v>
      </c>
      <c r="W3650" s="8" t="s">
        <v>2133</v>
      </c>
      <c r="X3650" s="8" t="s">
        <v>757</v>
      </c>
      <c r="Y3650" s="8" t="s">
        <v>758</v>
      </c>
    </row>
    <row r="3651" spans="1:25" ht="12" customHeight="1">
      <c r="A3651" t="s">
        <v>157</v>
      </c>
      <c r="B3651" t="s">
        <v>402</v>
      </c>
      <c r="C3651" t="s">
        <v>381</v>
      </c>
      <c r="D3651" t="s">
        <v>2122</v>
      </c>
      <c r="E3651" t="s">
        <v>2123</v>
      </c>
      <c r="F3651" t="s">
        <v>2132</v>
      </c>
      <c r="G3651" t="s">
        <v>759</v>
      </c>
      <c r="H3651" t="s">
        <v>749</v>
      </c>
      <c r="U3651" s="8" t="s">
        <v>5086</v>
      </c>
      <c r="V3651" s="8" t="s">
        <v>375</v>
      </c>
      <c r="W3651" s="8" t="s">
        <v>2133</v>
      </c>
      <c r="X3651" s="8" t="s">
        <v>380</v>
      </c>
      <c r="Y3651" s="8" t="s">
        <v>751</v>
      </c>
    </row>
    <row r="3652" spans="1:25" ht="12" customHeight="1">
      <c r="A3652" t="s">
        <v>157</v>
      </c>
      <c r="B3652" t="s">
        <v>402</v>
      </c>
      <c r="C3652" t="s">
        <v>384</v>
      </c>
      <c r="D3652" t="s">
        <v>2122</v>
      </c>
      <c r="E3652" t="s">
        <v>2123</v>
      </c>
      <c r="F3652" t="s">
        <v>2132</v>
      </c>
      <c r="G3652" t="s">
        <v>761</v>
      </c>
      <c r="H3652" t="s">
        <v>749</v>
      </c>
      <c r="U3652" s="8" t="s">
        <v>5086</v>
      </c>
      <c r="V3652" s="8" t="s">
        <v>375</v>
      </c>
      <c r="W3652" s="8" t="s">
        <v>2133</v>
      </c>
      <c r="X3652" s="8" t="s">
        <v>386</v>
      </c>
      <c r="Y3652" s="8" t="s">
        <v>751</v>
      </c>
    </row>
    <row r="3653" spans="1:25" ht="12" customHeight="1">
      <c r="A3653" t="s">
        <v>157</v>
      </c>
      <c r="B3653" t="s">
        <v>402</v>
      </c>
      <c r="C3653" t="s">
        <v>387</v>
      </c>
      <c r="D3653" t="s">
        <v>2122</v>
      </c>
      <c r="E3653" t="s">
        <v>2123</v>
      </c>
      <c r="F3653" t="s">
        <v>2132</v>
      </c>
      <c r="G3653" t="s">
        <v>765</v>
      </c>
      <c r="H3653" t="s">
        <v>756</v>
      </c>
      <c r="U3653" s="8" t="s">
        <v>5086</v>
      </c>
      <c r="V3653" s="8" t="s">
        <v>375</v>
      </c>
      <c r="W3653" s="8" t="s">
        <v>2133</v>
      </c>
      <c r="X3653" s="8" t="s">
        <v>766</v>
      </c>
      <c r="Y3653" s="8" t="s">
        <v>758</v>
      </c>
    </row>
    <row r="3654" spans="1:25" ht="12" customHeight="1">
      <c r="A3654" t="s">
        <v>157</v>
      </c>
      <c r="B3654" t="s">
        <v>402</v>
      </c>
      <c r="C3654" t="s">
        <v>390</v>
      </c>
      <c r="D3654" t="s">
        <v>2122</v>
      </c>
      <c r="E3654" t="s">
        <v>2123</v>
      </c>
      <c r="F3654" t="s">
        <v>2132</v>
      </c>
      <c r="G3654" t="s">
        <v>768</v>
      </c>
      <c r="H3654" t="s">
        <v>749</v>
      </c>
      <c r="U3654" s="8" t="s">
        <v>5086</v>
      </c>
      <c r="V3654" s="8" t="s">
        <v>375</v>
      </c>
      <c r="W3654" s="8" t="s">
        <v>2133</v>
      </c>
      <c r="X3654" s="8" t="s">
        <v>389</v>
      </c>
      <c r="Y3654" s="8" t="s">
        <v>751</v>
      </c>
    </row>
    <row r="3655" spans="1:25" ht="12" customHeight="1">
      <c r="A3655" t="s">
        <v>157</v>
      </c>
      <c r="B3655" t="s">
        <v>402</v>
      </c>
      <c r="C3655" t="s">
        <v>478</v>
      </c>
      <c r="D3655" t="s">
        <v>2122</v>
      </c>
      <c r="E3655" t="s">
        <v>2123</v>
      </c>
      <c r="F3655" t="s">
        <v>2132</v>
      </c>
      <c r="G3655" t="s">
        <v>770</v>
      </c>
      <c r="H3655" t="s">
        <v>749</v>
      </c>
      <c r="U3655" s="8" t="s">
        <v>5086</v>
      </c>
      <c r="V3655" s="8" t="s">
        <v>375</v>
      </c>
      <c r="W3655" s="8" t="s">
        <v>2133</v>
      </c>
      <c r="X3655" s="8" t="s">
        <v>392</v>
      </c>
      <c r="Y3655" s="8" t="s">
        <v>751</v>
      </c>
    </row>
    <row r="3656" spans="1:25" ht="12" customHeight="1">
      <c r="A3656" t="s">
        <v>157</v>
      </c>
      <c r="B3656" t="s">
        <v>405</v>
      </c>
      <c r="C3656" t="s">
        <v>369</v>
      </c>
      <c r="D3656" t="s">
        <v>2122</v>
      </c>
      <c r="E3656" t="s">
        <v>2123</v>
      </c>
      <c r="F3656" t="s">
        <v>2134</v>
      </c>
      <c r="G3656" t="s">
        <v>748</v>
      </c>
      <c r="H3656" t="s">
        <v>749</v>
      </c>
      <c r="U3656" s="8" t="s">
        <v>5086</v>
      </c>
      <c r="V3656" s="8" t="s">
        <v>375</v>
      </c>
      <c r="W3656" s="8" t="s">
        <v>2135</v>
      </c>
      <c r="X3656" s="8" t="s">
        <v>377</v>
      </c>
      <c r="Y3656" s="8" t="s">
        <v>751</v>
      </c>
    </row>
    <row r="3657" spans="1:25" ht="12" customHeight="1">
      <c r="A3657" t="s">
        <v>157</v>
      </c>
      <c r="B3657" t="s">
        <v>405</v>
      </c>
      <c r="C3657" t="s">
        <v>378</v>
      </c>
      <c r="D3657" t="s">
        <v>2122</v>
      </c>
      <c r="E3657" t="s">
        <v>2123</v>
      </c>
      <c r="F3657" t="s">
        <v>2134</v>
      </c>
      <c r="G3657" t="s">
        <v>755</v>
      </c>
      <c r="H3657" t="s">
        <v>756</v>
      </c>
      <c r="U3657" s="8" t="s">
        <v>5086</v>
      </c>
      <c r="V3657" s="8" t="s">
        <v>375</v>
      </c>
      <c r="W3657" s="8" t="s">
        <v>2135</v>
      </c>
      <c r="X3657" s="8" t="s">
        <v>757</v>
      </c>
      <c r="Y3657" s="8" t="s">
        <v>758</v>
      </c>
    </row>
    <row r="3658" spans="1:25" ht="12" customHeight="1">
      <c r="A3658" t="s">
        <v>157</v>
      </c>
      <c r="B3658" t="s">
        <v>405</v>
      </c>
      <c r="C3658" t="s">
        <v>381</v>
      </c>
      <c r="D3658" t="s">
        <v>2122</v>
      </c>
      <c r="E3658" t="s">
        <v>2123</v>
      </c>
      <c r="F3658" t="s">
        <v>2134</v>
      </c>
      <c r="G3658" t="s">
        <v>759</v>
      </c>
      <c r="H3658" t="s">
        <v>749</v>
      </c>
      <c r="U3658" s="8" t="s">
        <v>5086</v>
      </c>
      <c r="V3658" s="8" t="s">
        <v>375</v>
      </c>
      <c r="W3658" s="8" t="s">
        <v>2135</v>
      </c>
      <c r="X3658" s="8" t="s">
        <v>380</v>
      </c>
      <c r="Y3658" s="8" t="s">
        <v>751</v>
      </c>
    </row>
    <row r="3659" spans="1:25" ht="12" customHeight="1">
      <c r="A3659" t="s">
        <v>157</v>
      </c>
      <c r="B3659" t="s">
        <v>405</v>
      </c>
      <c r="C3659" t="s">
        <v>384</v>
      </c>
      <c r="D3659" t="s">
        <v>2122</v>
      </c>
      <c r="E3659" t="s">
        <v>2123</v>
      </c>
      <c r="F3659" t="s">
        <v>2134</v>
      </c>
      <c r="G3659" t="s">
        <v>761</v>
      </c>
      <c r="H3659" t="s">
        <v>749</v>
      </c>
      <c r="U3659" s="8" t="s">
        <v>5086</v>
      </c>
      <c r="V3659" s="8" t="s">
        <v>375</v>
      </c>
      <c r="W3659" s="8" t="s">
        <v>2135</v>
      </c>
      <c r="X3659" s="8" t="s">
        <v>386</v>
      </c>
      <c r="Y3659" s="8" t="s">
        <v>751</v>
      </c>
    </row>
    <row r="3660" spans="1:25" ht="12" customHeight="1">
      <c r="A3660" t="s">
        <v>157</v>
      </c>
      <c r="B3660" t="s">
        <v>405</v>
      </c>
      <c r="C3660" t="s">
        <v>387</v>
      </c>
      <c r="D3660" t="s">
        <v>2122</v>
      </c>
      <c r="E3660" t="s">
        <v>2123</v>
      </c>
      <c r="F3660" t="s">
        <v>2134</v>
      </c>
      <c r="G3660" t="s">
        <v>765</v>
      </c>
      <c r="H3660" t="s">
        <v>756</v>
      </c>
      <c r="U3660" s="8" t="s">
        <v>5086</v>
      </c>
      <c r="V3660" s="8" t="s">
        <v>375</v>
      </c>
      <c r="W3660" s="8" t="s">
        <v>2135</v>
      </c>
      <c r="X3660" s="8" t="s">
        <v>766</v>
      </c>
      <c r="Y3660" s="8" t="s">
        <v>758</v>
      </c>
    </row>
    <row r="3661" spans="1:25" ht="12" customHeight="1">
      <c r="A3661" t="s">
        <v>157</v>
      </c>
      <c r="B3661" t="s">
        <v>405</v>
      </c>
      <c r="C3661" t="s">
        <v>390</v>
      </c>
      <c r="D3661" t="s">
        <v>2122</v>
      </c>
      <c r="E3661" t="s">
        <v>2123</v>
      </c>
      <c r="F3661" t="s">
        <v>2134</v>
      </c>
      <c r="G3661" t="s">
        <v>768</v>
      </c>
      <c r="H3661" t="s">
        <v>749</v>
      </c>
      <c r="U3661" s="8" t="s">
        <v>5086</v>
      </c>
      <c r="V3661" s="8" t="s">
        <v>375</v>
      </c>
      <c r="W3661" s="8" t="s">
        <v>2135</v>
      </c>
      <c r="X3661" s="8" t="s">
        <v>389</v>
      </c>
      <c r="Y3661" s="8" t="s">
        <v>751</v>
      </c>
    </row>
    <row r="3662" spans="1:25" ht="12" customHeight="1">
      <c r="A3662" t="s">
        <v>157</v>
      </c>
      <c r="B3662" t="s">
        <v>405</v>
      </c>
      <c r="C3662" t="s">
        <v>478</v>
      </c>
      <c r="D3662" t="s">
        <v>2122</v>
      </c>
      <c r="E3662" t="s">
        <v>2123</v>
      </c>
      <c r="F3662" t="s">
        <v>2134</v>
      </c>
      <c r="G3662" t="s">
        <v>770</v>
      </c>
      <c r="H3662" t="s">
        <v>749</v>
      </c>
      <c r="U3662" s="8" t="s">
        <v>5086</v>
      </c>
      <c r="V3662" s="8" t="s">
        <v>375</v>
      </c>
      <c r="W3662" s="8" t="s">
        <v>2135</v>
      </c>
      <c r="X3662" s="8" t="s">
        <v>392</v>
      </c>
      <c r="Y3662" s="8" t="s">
        <v>751</v>
      </c>
    </row>
    <row r="3663" spans="1:25" ht="12" customHeight="1">
      <c r="A3663" t="s">
        <v>157</v>
      </c>
      <c r="B3663" t="s">
        <v>408</v>
      </c>
      <c r="C3663" t="s">
        <v>369</v>
      </c>
      <c r="D3663" t="s">
        <v>2122</v>
      </c>
      <c r="E3663" t="s">
        <v>2123</v>
      </c>
      <c r="F3663" t="s">
        <v>2136</v>
      </c>
      <c r="G3663" t="s">
        <v>748</v>
      </c>
      <c r="H3663" t="s">
        <v>749</v>
      </c>
      <c r="U3663" s="8" t="s">
        <v>5086</v>
      </c>
      <c r="V3663" s="8" t="s">
        <v>375</v>
      </c>
      <c r="W3663" s="8" t="s">
        <v>2137</v>
      </c>
      <c r="X3663" s="8" t="s">
        <v>377</v>
      </c>
      <c r="Y3663" s="8" t="s">
        <v>751</v>
      </c>
    </row>
    <row r="3664" spans="1:25" ht="12" customHeight="1">
      <c r="A3664" t="s">
        <v>157</v>
      </c>
      <c r="B3664" t="s">
        <v>408</v>
      </c>
      <c r="C3664" t="s">
        <v>378</v>
      </c>
      <c r="D3664" t="s">
        <v>2122</v>
      </c>
      <c r="E3664" t="s">
        <v>2123</v>
      </c>
      <c r="F3664" t="s">
        <v>2136</v>
      </c>
      <c r="G3664" t="s">
        <v>755</v>
      </c>
      <c r="H3664" t="s">
        <v>756</v>
      </c>
      <c r="U3664" s="8" t="s">
        <v>5086</v>
      </c>
      <c r="V3664" s="8" t="s">
        <v>375</v>
      </c>
      <c r="W3664" s="8" t="s">
        <v>2137</v>
      </c>
      <c r="X3664" s="8" t="s">
        <v>757</v>
      </c>
      <c r="Y3664" s="8" t="s">
        <v>758</v>
      </c>
    </row>
    <row r="3665" spans="1:25" ht="12" customHeight="1">
      <c r="A3665" t="s">
        <v>157</v>
      </c>
      <c r="B3665" t="s">
        <v>408</v>
      </c>
      <c r="C3665" t="s">
        <v>381</v>
      </c>
      <c r="D3665" t="s">
        <v>2122</v>
      </c>
      <c r="E3665" t="s">
        <v>2123</v>
      </c>
      <c r="F3665" t="s">
        <v>2136</v>
      </c>
      <c r="G3665" t="s">
        <v>759</v>
      </c>
      <c r="H3665" t="s">
        <v>749</v>
      </c>
      <c r="U3665" s="8" t="s">
        <v>5086</v>
      </c>
      <c r="V3665" s="8" t="s">
        <v>375</v>
      </c>
      <c r="W3665" s="8" t="s">
        <v>2137</v>
      </c>
      <c r="X3665" s="8" t="s">
        <v>380</v>
      </c>
      <c r="Y3665" s="8" t="s">
        <v>751</v>
      </c>
    </row>
    <row r="3666" spans="1:25" ht="12" customHeight="1">
      <c r="A3666" t="s">
        <v>157</v>
      </c>
      <c r="B3666" t="s">
        <v>408</v>
      </c>
      <c r="C3666" t="s">
        <v>384</v>
      </c>
      <c r="D3666" t="s">
        <v>2122</v>
      </c>
      <c r="E3666" t="s">
        <v>2123</v>
      </c>
      <c r="F3666" t="s">
        <v>2136</v>
      </c>
      <c r="G3666" t="s">
        <v>761</v>
      </c>
      <c r="H3666" t="s">
        <v>749</v>
      </c>
      <c r="U3666" s="8" t="s">
        <v>5086</v>
      </c>
      <c r="V3666" s="8" t="s">
        <v>375</v>
      </c>
      <c r="W3666" s="8" t="s">
        <v>2137</v>
      </c>
      <c r="X3666" s="8" t="s">
        <v>386</v>
      </c>
      <c r="Y3666" s="8" t="s">
        <v>751</v>
      </c>
    </row>
    <row r="3667" spans="1:25" ht="12" customHeight="1">
      <c r="A3667" t="s">
        <v>157</v>
      </c>
      <c r="B3667" t="s">
        <v>408</v>
      </c>
      <c r="C3667" t="s">
        <v>387</v>
      </c>
      <c r="D3667" t="s">
        <v>2122</v>
      </c>
      <c r="E3667" t="s">
        <v>2123</v>
      </c>
      <c r="F3667" t="s">
        <v>2136</v>
      </c>
      <c r="G3667" t="s">
        <v>765</v>
      </c>
      <c r="H3667" t="s">
        <v>756</v>
      </c>
      <c r="U3667" s="8" t="s">
        <v>5086</v>
      </c>
      <c r="V3667" s="8" t="s">
        <v>375</v>
      </c>
      <c r="W3667" s="8" t="s">
        <v>2137</v>
      </c>
      <c r="X3667" s="8" t="s">
        <v>766</v>
      </c>
      <c r="Y3667" s="8" t="s">
        <v>758</v>
      </c>
    </row>
    <row r="3668" spans="1:25" ht="12" customHeight="1">
      <c r="A3668" t="s">
        <v>157</v>
      </c>
      <c r="B3668" t="s">
        <v>408</v>
      </c>
      <c r="C3668" t="s">
        <v>390</v>
      </c>
      <c r="D3668" t="s">
        <v>2122</v>
      </c>
      <c r="E3668" t="s">
        <v>2123</v>
      </c>
      <c r="F3668" t="s">
        <v>2136</v>
      </c>
      <c r="G3668" t="s">
        <v>768</v>
      </c>
      <c r="H3668" t="s">
        <v>749</v>
      </c>
      <c r="U3668" s="8" t="s">
        <v>5086</v>
      </c>
      <c r="V3668" s="8" t="s">
        <v>375</v>
      </c>
      <c r="W3668" s="8" t="s">
        <v>2137</v>
      </c>
      <c r="X3668" s="8" t="s">
        <v>389</v>
      </c>
      <c r="Y3668" s="8" t="s">
        <v>751</v>
      </c>
    </row>
    <row r="3669" spans="1:25" ht="12" customHeight="1">
      <c r="A3669" t="s">
        <v>157</v>
      </c>
      <c r="B3669" t="s">
        <v>408</v>
      </c>
      <c r="C3669" t="s">
        <v>478</v>
      </c>
      <c r="D3669" t="s">
        <v>2122</v>
      </c>
      <c r="E3669" t="s">
        <v>2123</v>
      </c>
      <c r="F3669" t="s">
        <v>2136</v>
      </c>
      <c r="G3669" t="s">
        <v>770</v>
      </c>
      <c r="H3669" t="s">
        <v>749</v>
      </c>
      <c r="U3669" s="8" t="s">
        <v>5086</v>
      </c>
      <c r="V3669" s="8" t="s">
        <v>375</v>
      </c>
      <c r="W3669" s="8" t="s">
        <v>2137</v>
      </c>
      <c r="X3669" s="8" t="s">
        <v>392</v>
      </c>
      <c r="Y3669" s="8" t="s">
        <v>751</v>
      </c>
    </row>
    <row r="3670" spans="1:25" ht="12" customHeight="1">
      <c r="A3670" t="s">
        <v>157</v>
      </c>
      <c r="B3670" t="s">
        <v>411</v>
      </c>
      <c r="C3670" t="s">
        <v>369</v>
      </c>
      <c r="D3670" t="s">
        <v>2122</v>
      </c>
      <c r="E3670" t="s">
        <v>2123</v>
      </c>
      <c r="F3670" t="s">
        <v>2138</v>
      </c>
      <c r="G3670" t="s">
        <v>748</v>
      </c>
      <c r="H3670" t="s">
        <v>749</v>
      </c>
      <c r="U3670" s="8" t="s">
        <v>5086</v>
      </c>
      <c r="V3670" s="8" t="s">
        <v>375</v>
      </c>
      <c r="W3670" s="8" t="s">
        <v>2139</v>
      </c>
      <c r="X3670" s="8" t="s">
        <v>377</v>
      </c>
      <c r="Y3670" s="8" t="s">
        <v>751</v>
      </c>
    </row>
    <row r="3671" spans="1:25" ht="12" customHeight="1">
      <c r="A3671" t="s">
        <v>157</v>
      </c>
      <c r="B3671" t="s">
        <v>411</v>
      </c>
      <c r="C3671" t="s">
        <v>378</v>
      </c>
      <c r="D3671" t="s">
        <v>2122</v>
      </c>
      <c r="E3671" t="s">
        <v>2123</v>
      </c>
      <c r="F3671" t="s">
        <v>2138</v>
      </c>
      <c r="G3671" t="s">
        <v>755</v>
      </c>
      <c r="H3671" t="s">
        <v>756</v>
      </c>
      <c r="U3671" s="8" t="s">
        <v>5086</v>
      </c>
      <c r="V3671" s="8" t="s">
        <v>375</v>
      </c>
      <c r="W3671" s="8" t="s">
        <v>2139</v>
      </c>
      <c r="X3671" s="8" t="s">
        <v>757</v>
      </c>
      <c r="Y3671" s="8" t="s">
        <v>758</v>
      </c>
    </row>
    <row r="3672" spans="1:25" ht="12" customHeight="1">
      <c r="A3672" t="s">
        <v>157</v>
      </c>
      <c r="B3672" t="s">
        <v>411</v>
      </c>
      <c r="C3672" t="s">
        <v>381</v>
      </c>
      <c r="D3672" t="s">
        <v>2122</v>
      </c>
      <c r="E3672" t="s">
        <v>2123</v>
      </c>
      <c r="F3672" t="s">
        <v>2138</v>
      </c>
      <c r="G3672" t="s">
        <v>759</v>
      </c>
      <c r="H3672" t="s">
        <v>749</v>
      </c>
      <c r="U3672" s="8" t="s">
        <v>5086</v>
      </c>
      <c r="V3672" s="8" t="s">
        <v>375</v>
      </c>
      <c r="W3672" s="8" t="s">
        <v>2139</v>
      </c>
      <c r="X3672" s="8" t="s">
        <v>380</v>
      </c>
      <c r="Y3672" s="8" t="s">
        <v>751</v>
      </c>
    </row>
    <row r="3673" spans="1:25" ht="12" customHeight="1">
      <c r="A3673" t="s">
        <v>157</v>
      </c>
      <c r="B3673" t="s">
        <v>411</v>
      </c>
      <c r="C3673" t="s">
        <v>384</v>
      </c>
      <c r="D3673" t="s">
        <v>2122</v>
      </c>
      <c r="E3673" t="s">
        <v>2123</v>
      </c>
      <c r="F3673" t="s">
        <v>2138</v>
      </c>
      <c r="G3673" t="s">
        <v>761</v>
      </c>
      <c r="H3673" t="s">
        <v>749</v>
      </c>
      <c r="U3673" s="8" t="s">
        <v>5086</v>
      </c>
      <c r="V3673" s="8" t="s">
        <v>375</v>
      </c>
      <c r="W3673" s="8" t="s">
        <v>2139</v>
      </c>
      <c r="X3673" s="8" t="s">
        <v>386</v>
      </c>
      <c r="Y3673" s="8" t="s">
        <v>751</v>
      </c>
    </row>
    <row r="3674" spans="1:25" ht="12" customHeight="1">
      <c r="A3674" t="s">
        <v>157</v>
      </c>
      <c r="B3674" t="s">
        <v>411</v>
      </c>
      <c r="C3674" t="s">
        <v>387</v>
      </c>
      <c r="D3674" t="s">
        <v>2122</v>
      </c>
      <c r="E3674" t="s">
        <v>2123</v>
      </c>
      <c r="F3674" t="s">
        <v>2138</v>
      </c>
      <c r="G3674" t="s">
        <v>765</v>
      </c>
      <c r="H3674" t="s">
        <v>756</v>
      </c>
      <c r="U3674" s="8" t="s">
        <v>5086</v>
      </c>
      <c r="V3674" s="8" t="s">
        <v>375</v>
      </c>
      <c r="W3674" s="8" t="s">
        <v>2139</v>
      </c>
      <c r="X3674" s="8" t="s">
        <v>766</v>
      </c>
      <c r="Y3674" s="8" t="s">
        <v>758</v>
      </c>
    </row>
    <row r="3675" spans="1:25" ht="12" customHeight="1">
      <c r="A3675" t="s">
        <v>157</v>
      </c>
      <c r="B3675" t="s">
        <v>411</v>
      </c>
      <c r="C3675" t="s">
        <v>390</v>
      </c>
      <c r="D3675" t="s">
        <v>2122</v>
      </c>
      <c r="E3675" t="s">
        <v>2123</v>
      </c>
      <c r="F3675" t="s">
        <v>2138</v>
      </c>
      <c r="G3675" t="s">
        <v>768</v>
      </c>
      <c r="H3675" t="s">
        <v>749</v>
      </c>
      <c r="U3675" s="8" t="s">
        <v>5086</v>
      </c>
      <c r="V3675" s="8" t="s">
        <v>375</v>
      </c>
      <c r="W3675" s="8" t="s">
        <v>2139</v>
      </c>
      <c r="X3675" s="8" t="s">
        <v>389</v>
      </c>
      <c r="Y3675" s="8" t="s">
        <v>751</v>
      </c>
    </row>
    <row r="3676" spans="1:25" ht="12" customHeight="1">
      <c r="A3676" t="s">
        <v>157</v>
      </c>
      <c r="B3676" t="s">
        <v>411</v>
      </c>
      <c r="C3676" t="s">
        <v>478</v>
      </c>
      <c r="D3676" t="s">
        <v>2122</v>
      </c>
      <c r="E3676" t="s">
        <v>2123</v>
      </c>
      <c r="F3676" t="s">
        <v>2138</v>
      </c>
      <c r="G3676" t="s">
        <v>770</v>
      </c>
      <c r="H3676" t="s">
        <v>749</v>
      </c>
      <c r="U3676" s="8" t="s">
        <v>5086</v>
      </c>
      <c r="V3676" s="8" t="s">
        <v>375</v>
      </c>
      <c r="W3676" s="8" t="s">
        <v>2139</v>
      </c>
      <c r="X3676" s="8" t="s">
        <v>392</v>
      </c>
      <c r="Y3676" s="8" t="s">
        <v>751</v>
      </c>
    </row>
    <row r="3677" spans="1:25" ht="12" customHeight="1">
      <c r="A3677" t="s">
        <v>157</v>
      </c>
      <c r="B3677" t="s">
        <v>414</v>
      </c>
      <c r="C3677" t="s">
        <v>369</v>
      </c>
      <c r="D3677" t="s">
        <v>2122</v>
      </c>
      <c r="E3677" t="s">
        <v>2123</v>
      </c>
      <c r="F3677" t="s">
        <v>2140</v>
      </c>
      <c r="G3677" t="s">
        <v>748</v>
      </c>
      <c r="H3677" t="s">
        <v>749</v>
      </c>
      <c r="U3677" s="8" t="s">
        <v>5086</v>
      </c>
      <c r="V3677" s="8" t="s">
        <v>375</v>
      </c>
      <c r="W3677" s="8" t="s">
        <v>2141</v>
      </c>
      <c r="X3677" s="8" t="s">
        <v>377</v>
      </c>
      <c r="Y3677" s="8" t="s">
        <v>751</v>
      </c>
    </row>
    <row r="3678" spans="1:25" ht="12" customHeight="1">
      <c r="A3678" t="s">
        <v>157</v>
      </c>
      <c r="B3678" t="s">
        <v>414</v>
      </c>
      <c r="C3678" t="s">
        <v>378</v>
      </c>
      <c r="D3678" t="s">
        <v>2122</v>
      </c>
      <c r="E3678" t="s">
        <v>2123</v>
      </c>
      <c r="F3678" t="s">
        <v>2140</v>
      </c>
      <c r="G3678" t="s">
        <v>755</v>
      </c>
      <c r="H3678" t="s">
        <v>756</v>
      </c>
      <c r="U3678" s="8" t="s">
        <v>5086</v>
      </c>
      <c r="V3678" s="8" t="s">
        <v>375</v>
      </c>
      <c r="W3678" s="8" t="s">
        <v>2141</v>
      </c>
      <c r="X3678" s="8" t="s">
        <v>757</v>
      </c>
      <c r="Y3678" s="8" t="s">
        <v>758</v>
      </c>
    </row>
    <row r="3679" spans="1:25" ht="12" customHeight="1">
      <c r="A3679" t="s">
        <v>157</v>
      </c>
      <c r="B3679" t="s">
        <v>414</v>
      </c>
      <c r="C3679" t="s">
        <v>381</v>
      </c>
      <c r="D3679" t="s">
        <v>2122</v>
      </c>
      <c r="E3679" t="s">
        <v>2123</v>
      </c>
      <c r="F3679" t="s">
        <v>2140</v>
      </c>
      <c r="G3679" t="s">
        <v>759</v>
      </c>
      <c r="H3679" t="s">
        <v>749</v>
      </c>
      <c r="U3679" s="8" t="s">
        <v>5086</v>
      </c>
      <c r="V3679" s="8" t="s">
        <v>375</v>
      </c>
      <c r="W3679" s="8" t="s">
        <v>2141</v>
      </c>
      <c r="X3679" s="8" t="s">
        <v>380</v>
      </c>
      <c r="Y3679" s="8" t="s">
        <v>751</v>
      </c>
    </row>
    <row r="3680" spans="1:25" ht="12" customHeight="1">
      <c r="A3680" t="s">
        <v>157</v>
      </c>
      <c r="B3680" t="s">
        <v>414</v>
      </c>
      <c r="C3680" t="s">
        <v>384</v>
      </c>
      <c r="D3680" t="s">
        <v>2122</v>
      </c>
      <c r="E3680" t="s">
        <v>2123</v>
      </c>
      <c r="F3680" t="s">
        <v>2140</v>
      </c>
      <c r="G3680" t="s">
        <v>761</v>
      </c>
      <c r="H3680" t="s">
        <v>749</v>
      </c>
      <c r="U3680" s="8" t="s">
        <v>5086</v>
      </c>
      <c r="V3680" s="8" t="s">
        <v>375</v>
      </c>
      <c r="W3680" s="8" t="s">
        <v>2141</v>
      </c>
      <c r="X3680" s="8" t="s">
        <v>386</v>
      </c>
      <c r="Y3680" s="8" t="s">
        <v>751</v>
      </c>
    </row>
    <row r="3681" spans="1:25" ht="12" customHeight="1">
      <c r="A3681" t="s">
        <v>157</v>
      </c>
      <c r="B3681" t="s">
        <v>414</v>
      </c>
      <c r="C3681" t="s">
        <v>387</v>
      </c>
      <c r="D3681" t="s">
        <v>2122</v>
      </c>
      <c r="E3681" t="s">
        <v>2123</v>
      </c>
      <c r="F3681" t="s">
        <v>2140</v>
      </c>
      <c r="G3681" t="s">
        <v>765</v>
      </c>
      <c r="H3681" t="s">
        <v>756</v>
      </c>
      <c r="U3681" s="8" t="s">
        <v>5086</v>
      </c>
      <c r="V3681" s="8" t="s">
        <v>375</v>
      </c>
      <c r="W3681" s="8" t="s">
        <v>2141</v>
      </c>
      <c r="X3681" s="8" t="s">
        <v>766</v>
      </c>
      <c r="Y3681" s="8" t="s">
        <v>758</v>
      </c>
    </row>
    <row r="3682" spans="1:25" ht="12" customHeight="1">
      <c r="A3682" t="s">
        <v>157</v>
      </c>
      <c r="B3682" t="s">
        <v>414</v>
      </c>
      <c r="C3682" t="s">
        <v>390</v>
      </c>
      <c r="D3682" t="s">
        <v>2122</v>
      </c>
      <c r="E3682" t="s">
        <v>2123</v>
      </c>
      <c r="F3682" t="s">
        <v>2140</v>
      </c>
      <c r="G3682" t="s">
        <v>768</v>
      </c>
      <c r="H3682" t="s">
        <v>749</v>
      </c>
      <c r="U3682" s="8" t="s">
        <v>5086</v>
      </c>
      <c r="V3682" s="8" t="s">
        <v>375</v>
      </c>
      <c r="W3682" s="8" t="s">
        <v>2141</v>
      </c>
      <c r="X3682" s="8" t="s">
        <v>389</v>
      </c>
      <c r="Y3682" s="8" t="s">
        <v>751</v>
      </c>
    </row>
    <row r="3683" spans="1:25" ht="12" customHeight="1">
      <c r="A3683" t="s">
        <v>157</v>
      </c>
      <c r="B3683" t="s">
        <v>414</v>
      </c>
      <c r="C3683" t="s">
        <v>478</v>
      </c>
      <c r="D3683" t="s">
        <v>2122</v>
      </c>
      <c r="E3683" t="s">
        <v>2123</v>
      </c>
      <c r="F3683" t="s">
        <v>2140</v>
      </c>
      <c r="G3683" t="s">
        <v>770</v>
      </c>
      <c r="H3683" t="s">
        <v>749</v>
      </c>
      <c r="U3683" s="8" t="s">
        <v>5086</v>
      </c>
      <c r="V3683" s="8" t="s">
        <v>375</v>
      </c>
      <c r="W3683" s="8" t="s">
        <v>2141</v>
      </c>
      <c r="X3683" s="8" t="s">
        <v>392</v>
      </c>
      <c r="Y3683" s="8" t="s">
        <v>751</v>
      </c>
    </row>
    <row r="3684" spans="1:25" ht="12" customHeight="1">
      <c r="A3684" t="s">
        <v>157</v>
      </c>
      <c r="B3684" t="s">
        <v>417</v>
      </c>
      <c r="C3684" t="s">
        <v>369</v>
      </c>
      <c r="D3684" t="s">
        <v>2122</v>
      </c>
      <c r="E3684" t="s">
        <v>2123</v>
      </c>
      <c r="F3684" t="s">
        <v>2142</v>
      </c>
      <c r="G3684" t="s">
        <v>748</v>
      </c>
      <c r="H3684" t="s">
        <v>749</v>
      </c>
      <c r="U3684" s="8" t="s">
        <v>5086</v>
      </c>
      <c r="V3684" s="8" t="s">
        <v>375</v>
      </c>
      <c r="W3684" s="8" t="s">
        <v>2143</v>
      </c>
      <c r="X3684" s="8" t="s">
        <v>377</v>
      </c>
      <c r="Y3684" s="8" t="s">
        <v>751</v>
      </c>
    </row>
    <row r="3685" spans="1:25" ht="12" customHeight="1">
      <c r="A3685" t="s">
        <v>157</v>
      </c>
      <c r="B3685" t="s">
        <v>417</v>
      </c>
      <c r="C3685" t="s">
        <v>378</v>
      </c>
      <c r="D3685" t="s">
        <v>2122</v>
      </c>
      <c r="E3685" t="s">
        <v>2123</v>
      </c>
      <c r="F3685" t="s">
        <v>2142</v>
      </c>
      <c r="G3685" t="s">
        <v>755</v>
      </c>
      <c r="H3685" t="s">
        <v>756</v>
      </c>
      <c r="U3685" s="8" t="s">
        <v>5086</v>
      </c>
      <c r="V3685" s="8" t="s">
        <v>375</v>
      </c>
      <c r="W3685" s="8" t="s">
        <v>2143</v>
      </c>
      <c r="X3685" s="8" t="s">
        <v>757</v>
      </c>
      <c r="Y3685" s="8" t="s">
        <v>758</v>
      </c>
    </row>
    <row r="3686" spans="1:25" ht="12" customHeight="1">
      <c r="A3686" t="s">
        <v>157</v>
      </c>
      <c r="B3686" t="s">
        <v>417</v>
      </c>
      <c r="C3686" t="s">
        <v>381</v>
      </c>
      <c r="D3686" t="s">
        <v>2122</v>
      </c>
      <c r="E3686" t="s">
        <v>2123</v>
      </c>
      <c r="F3686" t="s">
        <v>2142</v>
      </c>
      <c r="G3686" t="s">
        <v>759</v>
      </c>
      <c r="H3686" t="s">
        <v>749</v>
      </c>
      <c r="U3686" s="8" t="s">
        <v>5086</v>
      </c>
      <c r="V3686" s="8" t="s">
        <v>375</v>
      </c>
      <c r="W3686" s="8" t="s">
        <v>2143</v>
      </c>
      <c r="X3686" s="8" t="s">
        <v>380</v>
      </c>
      <c r="Y3686" s="8" t="s">
        <v>751</v>
      </c>
    </row>
    <row r="3687" spans="1:25" ht="12" customHeight="1">
      <c r="A3687" t="s">
        <v>157</v>
      </c>
      <c r="B3687" t="s">
        <v>417</v>
      </c>
      <c r="C3687" t="s">
        <v>384</v>
      </c>
      <c r="D3687" t="s">
        <v>2122</v>
      </c>
      <c r="E3687" t="s">
        <v>2123</v>
      </c>
      <c r="F3687" t="s">
        <v>2142</v>
      </c>
      <c r="G3687" t="s">
        <v>761</v>
      </c>
      <c r="H3687" t="s">
        <v>749</v>
      </c>
      <c r="U3687" s="8" t="s">
        <v>5086</v>
      </c>
      <c r="V3687" s="8" t="s">
        <v>375</v>
      </c>
      <c r="W3687" s="8" t="s">
        <v>2143</v>
      </c>
      <c r="X3687" s="8" t="s">
        <v>386</v>
      </c>
      <c r="Y3687" s="8" t="s">
        <v>751</v>
      </c>
    </row>
    <row r="3688" spans="1:25" ht="12" customHeight="1">
      <c r="A3688" t="s">
        <v>157</v>
      </c>
      <c r="B3688" t="s">
        <v>417</v>
      </c>
      <c r="C3688" t="s">
        <v>387</v>
      </c>
      <c r="D3688" t="s">
        <v>2122</v>
      </c>
      <c r="E3688" t="s">
        <v>2123</v>
      </c>
      <c r="F3688" t="s">
        <v>2142</v>
      </c>
      <c r="G3688" t="s">
        <v>765</v>
      </c>
      <c r="H3688" t="s">
        <v>756</v>
      </c>
      <c r="U3688" s="8" t="s">
        <v>5086</v>
      </c>
      <c r="V3688" s="8" t="s">
        <v>375</v>
      </c>
      <c r="W3688" s="8" t="s">
        <v>2143</v>
      </c>
      <c r="X3688" s="8" t="s">
        <v>766</v>
      </c>
      <c r="Y3688" s="8" t="s">
        <v>758</v>
      </c>
    </row>
    <row r="3689" spans="1:25" ht="12" customHeight="1">
      <c r="A3689" t="s">
        <v>157</v>
      </c>
      <c r="B3689" t="s">
        <v>417</v>
      </c>
      <c r="C3689" t="s">
        <v>390</v>
      </c>
      <c r="D3689" t="s">
        <v>2122</v>
      </c>
      <c r="E3689" t="s">
        <v>2123</v>
      </c>
      <c r="F3689" t="s">
        <v>2142</v>
      </c>
      <c r="G3689" t="s">
        <v>768</v>
      </c>
      <c r="H3689" t="s">
        <v>749</v>
      </c>
      <c r="U3689" s="8" t="s">
        <v>5086</v>
      </c>
      <c r="V3689" s="8" t="s">
        <v>375</v>
      </c>
      <c r="W3689" s="8" t="s">
        <v>2143</v>
      </c>
      <c r="X3689" s="8" t="s">
        <v>389</v>
      </c>
      <c r="Y3689" s="8" t="s">
        <v>751</v>
      </c>
    </row>
    <row r="3690" spans="1:25" ht="12" customHeight="1">
      <c r="A3690" t="s">
        <v>157</v>
      </c>
      <c r="B3690" t="s">
        <v>417</v>
      </c>
      <c r="C3690" t="s">
        <v>478</v>
      </c>
      <c r="D3690" t="s">
        <v>2122</v>
      </c>
      <c r="E3690" t="s">
        <v>2123</v>
      </c>
      <c r="F3690" t="s">
        <v>2142</v>
      </c>
      <c r="G3690" t="s">
        <v>770</v>
      </c>
      <c r="H3690" t="s">
        <v>749</v>
      </c>
      <c r="U3690" s="8" t="s">
        <v>5086</v>
      </c>
      <c r="V3690" s="8" t="s">
        <v>375</v>
      </c>
      <c r="W3690" s="8" t="s">
        <v>2143</v>
      </c>
      <c r="X3690" s="8" t="s">
        <v>392</v>
      </c>
      <c r="Y3690" s="8" t="s">
        <v>751</v>
      </c>
    </row>
    <row r="3691" spans="1:25" ht="12" customHeight="1">
      <c r="A3691" t="s">
        <v>157</v>
      </c>
      <c r="B3691" t="s">
        <v>420</v>
      </c>
      <c r="C3691" t="s">
        <v>369</v>
      </c>
      <c r="D3691" t="s">
        <v>2122</v>
      </c>
      <c r="E3691" t="s">
        <v>2123</v>
      </c>
      <c r="F3691" t="s">
        <v>2144</v>
      </c>
      <c r="G3691" t="s">
        <v>748</v>
      </c>
      <c r="H3691" t="s">
        <v>749</v>
      </c>
      <c r="U3691" s="8" t="s">
        <v>5086</v>
      </c>
      <c r="V3691" s="8" t="s">
        <v>375</v>
      </c>
      <c r="W3691" s="8" t="s">
        <v>2145</v>
      </c>
      <c r="X3691" s="8" t="s">
        <v>377</v>
      </c>
      <c r="Y3691" s="8" t="s">
        <v>751</v>
      </c>
    </row>
    <row r="3692" spans="1:25" ht="12" customHeight="1">
      <c r="A3692" t="s">
        <v>157</v>
      </c>
      <c r="B3692" t="s">
        <v>420</v>
      </c>
      <c r="C3692" t="s">
        <v>378</v>
      </c>
      <c r="D3692" t="s">
        <v>2122</v>
      </c>
      <c r="E3692" t="s">
        <v>2123</v>
      </c>
      <c r="F3692" t="s">
        <v>2144</v>
      </c>
      <c r="G3692" t="s">
        <v>755</v>
      </c>
      <c r="H3692" t="s">
        <v>756</v>
      </c>
      <c r="U3692" s="8" t="s">
        <v>5086</v>
      </c>
      <c r="V3692" s="8" t="s">
        <v>375</v>
      </c>
      <c r="W3692" s="8" t="s">
        <v>2145</v>
      </c>
      <c r="X3692" s="8" t="s">
        <v>757</v>
      </c>
      <c r="Y3692" s="8" t="s">
        <v>758</v>
      </c>
    </row>
    <row r="3693" spans="1:25" ht="12" customHeight="1">
      <c r="A3693" t="s">
        <v>157</v>
      </c>
      <c r="B3693" t="s">
        <v>420</v>
      </c>
      <c r="C3693" t="s">
        <v>381</v>
      </c>
      <c r="D3693" t="s">
        <v>2122</v>
      </c>
      <c r="E3693" t="s">
        <v>2123</v>
      </c>
      <c r="F3693" t="s">
        <v>2144</v>
      </c>
      <c r="G3693" t="s">
        <v>759</v>
      </c>
      <c r="H3693" t="s">
        <v>749</v>
      </c>
      <c r="U3693" s="8" t="s">
        <v>5086</v>
      </c>
      <c r="V3693" s="8" t="s">
        <v>375</v>
      </c>
      <c r="W3693" s="8" t="s">
        <v>2145</v>
      </c>
      <c r="X3693" s="8" t="s">
        <v>380</v>
      </c>
      <c r="Y3693" s="8" t="s">
        <v>751</v>
      </c>
    </row>
    <row r="3694" spans="1:25" ht="12" customHeight="1">
      <c r="A3694" t="s">
        <v>157</v>
      </c>
      <c r="B3694" t="s">
        <v>420</v>
      </c>
      <c r="C3694" t="s">
        <v>384</v>
      </c>
      <c r="D3694" t="s">
        <v>2122</v>
      </c>
      <c r="E3694" t="s">
        <v>2123</v>
      </c>
      <c r="F3694" t="s">
        <v>2144</v>
      </c>
      <c r="G3694" t="s">
        <v>761</v>
      </c>
      <c r="H3694" t="s">
        <v>749</v>
      </c>
      <c r="U3694" s="8" t="s">
        <v>5086</v>
      </c>
      <c r="V3694" s="8" t="s">
        <v>375</v>
      </c>
      <c r="W3694" s="8" t="s">
        <v>2145</v>
      </c>
      <c r="X3694" s="8" t="s">
        <v>386</v>
      </c>
      <c r="Y3694" s="8" t="s">
        <v>751</v>
      </c>
    </row>
    <row r="3695" spans="1:25" ht="12" customHeight="1">
      <c r="A3695" t="s">
        <v>157</v>
      </c>
      <c r="B3695" t="s">
        <v>420</v>
      </c>
      <c r="C3695" t="s">
        <v>387</v>
      </c>
      <c r="D3695" t="s">
        <v>2122</v>
      </c>
      <c r="E3695" t="s">
        <v>2123</v>
      </c>
      <c r="F3695" t="s">
        <v>2144</v>
      </c>
      <c r="G3695" t="s">
        <v>765</v>
      </c>
      <c r="H3695" t="s">
        <v>756</v>
      </c>
      <c r="U3695" s="8" t="s">
        <v>5086</v>
      </c>
      <c r="V3695" s="8" t="s">
        <v>375</v>
      </c>
      <c r="W3695" s="8" t="s">
        <v>2145</v>
      </c>
      <c r="X3695" s="8" t="s">
        <v>766</v>
      </c>
      <c r="Y3695" s="8" t="s">
        <v>758</v>
      </c>
    </row>
    <row r="3696" spans="1:25" ht="12" customHeight="1">
      <c r="A3696" t="s">
        <v>157</v>
      </c>
      <c r="B3696" t="s">
        <v>420</v>
      </c>
      <c r="C3696" t="s">
        <v>390</v>
      </c>
      <c r="D3696" t="s">
        <v>2122</v>
      </c>
      <c r="E3696" t="s">
        <v>2123</v>
      </c>
      <c r="F3696" t="s">
        <v>2144</v>
      </c>
      <c r="G3696" t="s">
        <v>768</v>
      </c>
      <c r="H3696" t="s">
        <v>749</v>
      </c>
      <c r="U3696" s="8" t="s">
        <v>5086</v>
      </c>
      <c r="V3696" s="8" t="s">
        <v>375</v>
      </c>
      <c r="W3696" s="8" t="s">
        <v>2145</v>
      </c>
      <c r="X3696" s="8" t="s">
        <v>389</v>
      </c>
      <c r="Y3696" s="8" t="s">
        <v>751</v>
      </c>
    </row>
    <row r="3697" spans="1:25" ht="12" customHeight="1">
      <c r="A3697" t="s">
        <v>157</v>
      </c>
      <c r="B3697" t="s">
        <v>420</v>
      </c>
      <c r="C3697" t="s">
        <v>478</v>
      </c>
      <c r="D3697" t="s">
        <v>2122</v>
      </c>
      <c r="E3697" t="s">
        <v>2123</v>
      </c>
      <c r="F3697" t="s">
        <v>2144</v>
      </c>
      <c r="G3697" t="s">
        <v>770</v>
      </c>
      <c r="H3697" t="s">
        <v>749</v>
      </c>
      <c r="U3697" s="8" t="s">
        <v>5086</v>
      </c>
      <c r="V3697" s="8" t="s">
        <v>375</v>
      </c>
      <c r="W3697" s="8" t="s">
        <v>2145</v>
      </c>
      <c r="X3697" s="8" t="s">
        <v>392</v>
      </c>
      <c r="Y3697" s="8" t="s">
        <v>751</v>
      </c>
    </row>
    <row r="3698" spans="1:25" ht="12" customHeight="1">
      <c r="A3698" t="s">
        <v>157</v>
      </c>
      <c r="B3698" t="s">
        <v>423</v>
      </c>
      <c r="C3698" t="s">
        <v>369</v>
      </c>
      <c r="D3698" t="s">
        <v>2122</v>
      </c>
      <c r="E3698" t="s">
        <v>2123</v>
      </c>
      <c r="F3698" t="s">
        <v>5061</v>
      </c>
      <c r="G3698" t="s">
        <v>748</v>
      </c>
      <c r="H3698" t="s">
        <v>749</v>
      </c>
      <c r="U3698" s="8" t="s">
        <v>5086</v>
      </c>
      <c r="V3698" s="8" t="s">
        <v>375</v>
      </c>
      <c r="W3698" s="8" t="s">
        <v>5087</v>
      </c>
      <c r="X3698" s="8" t="s">
        <v>377</v>
      </c>
      <c r="Y3698" s="8" t="s">
        <v>751</v>
      </c>
    </row>
    <row r="3699" spans="1:25" ht="12" customHeight="1">
      <c r="A3699" t="s">
        <v>157</v>
      </c>
      <c r="B3699" t="s">
        <v>423</v>
      </c>
      <c r="C3699" t="s">
        <v>378</v>
      </c>
      <c r="D3699" t="s">
        <v>2122</v>
      </c>
      <c r="E3699" t="s">
        <v>2123</v>
      </c>
      <c r="F3699" t="s">
        <v>5061</v>
      </c>
      <c r="G3699" t="s">
        <v>755</v>
      </c>
      <c r="H3699" t="s">
        <v>756</v>
      </c>
      <c r="U3699" s="8" t="s">
        <v>5086</v>
      </c>
      <c r="V3699" s="8" t="s">
        <v>375</v>
      </c>
      <c r="W3699" s="8" t="s">
        <v>5087</v>
      </c>
      <c r="X3699" s="8" t="s">
        <v>757</v>
      </c>
      <c r="Y3699" s="8" t="s">
        <v>758</v>
      </c>
    </row>
    <row r="3700" spans="1:25" ht="12" customHeight="1">
      <c r="A3700" t="s">
        <v>157</v>
      </c>
      <c r="B3700" t="s">
        <v>423</v>
      </c>
      <c r="C3700" t="s">
        <v>381</v>
      </c>
      <c r="D3700" t="s">
        <v>2122</v>
      </c>
      <c r="E3700" t="s">
        <v>2123</v>
      </c>
      <c r="F3700" t="s">
        <v>5061</v>
      </c>
      <c r="G3700" t="s">
        <v>759</v>
      </c>
      <c r="H3700" t="s">
        <v>749</v>
      </c>
      <c r="U3700" s="8" t="s">
        <v>5086</v>
      </c>
      <c r="V3700" s="8" t="s">
        <v>375</v>
      </c>
      <c r="W3700" s="8" t="s">
        <v>5087</v>
      </c>
      <c r="X3700" s="8" t="s">
        <v>380</v>
      </c>
      <c r="Y3700" s="8" t="s">
        <v>751</v>
      </c>
    </row>
    <row r="3701" spans="1:25" ht="12" customHeight="1">
      <c r="A3701" t="s">
        <v>157</v>
      </c>
      <c r="B3701" t="s">
        <v>423</v>
      </c>
      <c r="C3701" t="s">
        <v>384</v>
      </c>
      <c r="D3701" t="s">
        <v>2122</v>
      </c>
      <c r="E3701" t="s">
        <v>2123</v>
      </c>
      <c r="F3701" t="s">
        <v>5061</v>
      </c>
      <c r="G3701" t="s">
        <v>761</v>
      </c>
      <c r="H3701" t="s">
        <v>749</v>
      </c>
      <c r="U3701" s="8" t="s">
        <v>5086</v>
      </c>
      <c r="V3701" s="8" t="s">
        <v>375</v>
      </c>
      <c r="W3701" s="8" t="s">
        <v>5087</v>
      </c>
      <c r="X3701" s="8" t="s">
        <v>386</v>
      </c>
      <c r="Y3701" s="8" t="s">
        <v>751</v>
      </c>
    </row>
    <row r="3702" spans="1:25" ht="12" customHeight="1">
      <c r="A3702" t="s">
        <v>157</v>
      </c>
      <c r="B3702" t="s">
        <v>423</v>
      </c>
      <c r="C3702" t="s">
        <v>387</v>
      </c>
      <c r="D3702" t="s">
        <v>2122</v>
      </c>
      <c r="E3702" t="s">
        <v>2123</v>
      </c>
      <c r="F3702" t="s">
        <v>5061</v>
      </c>
      <c r="G3702" t="s">
        <v>765</v>
      </c>
      <c r="H3702" t="s">
        <v>756</v>
      </c>
      <c r="U3702" s="8" t="s">
        <v>5086</v>
      </c>
      <c r="V3702" s="8" t="s">
        <v>375</v>
      </c>
      <c r="W3702" s="8" t="s">
        <v>5087</v>
      </c>
      <c r="X3702" s="8" t="s">
        <v>766</v>
      </c>
      <c r="Y3702" s="8" t="s">
        <v>758</v>
      </c>
    </row>
    <row r="3703" spans="1:25" ht="12" customHeight="1">
      <c r="A3703" t="s">
        <v>157</v>
      </c>
      <c r="B3703" t="s">
        <v>423</v>
      </c>
      <c r="C3703" t="s">
        <v>390</v>
      </c>
      <c r="D3703" t="s">
        <v>2122</v>
      </c>
      <c r="E3703" t="s">
        <v>2123</v>
      </c>
      <c r="F3703" t="s">
        <v>5061</v>
      </c>
      <c r="G3703" t="s">
        <v>768</v>
      </c>
      <c r="H3703" t="s">
        <v>749</v>
      </c>
      <c r="U3703" s="8" t="s">
        <v>5086</v>
      </c>
      <c r="V3703" s="8" t="s">
        <v>375</v>
      </c>
      <c r="W3703" s="8" t="s">
        <v>5087</v>
      </c>
      <c r="X3703" s="8" t="s">
        <v>389</v>
      </c>
      <c r="Y3703" s="8" t="s">
        <v>751</v>
      </c>
    </row>
    <row r="3704" spans="1:25" ht="12" customHeight="1">
      <c r="A3704" t="s">
        <v>157</v>
      </c>
      <c r="B3704" t="s">
        <v>423</v>
      </c>
      <c r="C3704" t="s">
        <v>478</v>
      </c>
      <c r="D3704" t="s">
        <v>2122</v>
      </c>
      <c r="E3704" t="s">
        <v>2123</v>
      </c>
      <c r="F3704" t="s">
        <v>5061</v>
      </c>
      <c r="G3704" t="s">
        <v>770</v>
      </c>
      <c r="H3704" t="s">
        <v>749</v>
      </c>
      <c r="U3704" s="8" t="s">
        <v>5086</v>
      </c>
      <c r="V3704" s="8" t="s">
        <v>375</v>
      </c>
      <c r="W3704" s="8" t="s">
        <v>5087</v>
      </c>
      <c r="X3704" s="8" t="s">
        <v>392</v>
      </c>
      <c r="Y3704" s="8" t="s">
        <v>751</v>
      </c>
    </row>
    <row r="3705" spans="1:25" ht="12" customHeight="1">
      <c r="A3705" t="s">
        <v>157</v>
      </c>
      <c r="B3705" t="s">
        <v>426</v>
      </c>
      <c r="C3705" t="s">
        <v>369</v>
      </c>
      <c r="D3705" t="s">
        <v>2122</v>
      </c>
      <c r="E3705" t="s">
        <v>2123</v>
      </c>
      <c r="F3705" t="s">
        <v>5062</v>
      </c>
      <c r="G3705" t="s">
        <v>748</v>
      </c>
      <c r="H3705" t="s">
        <v>749</v>
      </c>
      <c r="U3705" s="8" t="s">
        <v>5086</v>
      </c>
      <c r="V3705" s="8" t="s">
        <v>375</v>
      </c>
      <c r="W3705" s="8" t="s">
        <v>5088</v>
      </c>
      <c r="X3705" s="8" t="s">
        <v>377</v>
      </c>
      <c r="Y3705" s="8" t="s">
        <v>751</v>
      </c>
    </row>
    <row r="3706" spans="1:25" ht="12" customHeight="1">
      <c r="A3706" t="s">
        <v>157</v>
      </c>
      <c r="B3706" t="s">
        <v>426</v>
      </c>
      <c r="C3706" t="s">
        <v>378</v>
      </c>
      <c r="D3706" t="s">
        <v>2122</v>
      </c>
      <c r="E3706" t="s">
        <v>2123</v>
      </c>
      <c r="F3706" t="s">
        <v>5062</v>
      </c>
      <c r="G3706" t="s">
        <v>755</v>
      </c>
      <c r="H3706" t="s">
        <v>756</v>
      </c>
      <c r="U3706" s="8" t="s">
        <v>5086</v>
      </c>
      <c r="V3706" s="8" t="s">
        <v>375</v>
      </c>
      <c r="W3706" s="8" t="s">
        <v>5088</v>
      </c>
      <c r="X3706" s="8" t="s">
        <v>757</v>
      </c>
      <c r="Y3706" s="8" t="s">
        <v>758</v>
      </c>
    </row>
    <row r="3707" spans="1:25" ht="12" customHeight="1">
      <c r="A3707" t="s">
        <v>157</v>
      </c>
      <c r="B3707" t="s">
        <v>426</v>
      </c>
      <c r="C3707" t="s">
        <v>381</v>
      </c>
      <c r="D3707" t="s">
        <v>2122</v>
      </c>
      <c r="E3707" t="s">
        <v>2123</v>
      </c>
      <c r="F3707" t="s">
        <v>5062</v>
      </c>
      <c r="G3707" t="s">
        <v>759</v>
      </c>
      <c r="H3707" t="s">
        <v>749</v>
      </c>
      <c r="U3707" s="8" t="s">
        <v>5086</v>
      </c>
      <c r="V3707" s="8" t="s">
        <v>375</v>
      </c>
      <c r="W3707" s="8" t="s">
        <v>5088</v>
      </c>
      <c r="X3707" s="8" t="s">
        <v>380</v>
      </c>
      <c r="Y3707" s="8" t="s">
        <v>751</v>
      </c>
    </row>
    <row r="3708" spans="1:25" ht="12" customHeight="1">
      <c r="A3708" t="s">
        <v>157</v>
      </c>
      <c r="B3708" t="s">
        <v>426</v>
      </c>
      <c r="C3708" t="s">
        <v>384</v>
      </c>
      <c r="D3708" t="s">
        <v>2122</v>
      </c>
      <c r="E3708" t="s">
        <v>2123</v>
      </c>
      <c r="F3708" t="s">
        <v>5062</v>
      </c>
      <c r="G3708" t="s">
        <v>761</v>
      </c>
      <c r="H3708" t="s">
        <v>749</v>
      </c>
      <c r="U3708" s="8" t="s">
        <v>5086</v>
      </c>
      <c r="V3708" s="8" t="s">
        <v>375</v>
      </c>
      <c r="W3708" s="8" t="s">
        <v>5088</v>
      </c>
      <c r="X3708" s="8" t="s">
        <v>386</v>
      </c>
      <c r="Y3708" s="8" t="s">
        <v>751</v>
      </c>
    </row>
    <row r="3709" spans="1:25" ht="12" customHeight="1">
      <c r="A3709" t="s">
        <v>157</v>
      </c>
      <c r="B3709" t="s">
        <v>426</v>
      </c>
      <c r="C3709" t="s">
        <v>387</v>
      </c>
      <c r="D3709" t="s">
        <v>2122</v>
      </c>
      <c r="E3709" t="s">
        <v>2123</v>
      </c>
      <c r="F3709" t="s">
        <v>5062</v>
      </c>
      <c r="G3709" t="s">
        <v>765</v>
      </c>
      <c r="H3709" t="s">
        <v>756</v>
      </c>
      <c r="U3709" s="8" t="s">
        <v>5086</v>
      </c>
      <c r="V3709" s="8" t="s">
        <v>375</v>
      </c>
      <c r="W3709" s="8" t="s">
        <v>5088</v>
      </c>
      <c r="X3709" s="8" t="s">
        <v>766</v>
      </c>
      <c r="Y3709" s="8" t="s">
        <v>758</v>
      </c>
    </row>
    <row r="3710" spans="1:25" ht="12" customHeight="1">
      <c r="A3710" t="s">
        <v>157</v>
      </c>
      <c r="B3710" t="s">
        <v>426</v>
      </c>
      <c r="C3710" t="s">
        <v>390</v>
      </c>
      <c r="D3710" t="s">
        <v>2122</v>
      </c>
      <c r="E3710" t="s">
        <v>2123</v>
      </c>
      <c r="F3710" t="s">
        <v>5062</v>
      </c>
      <c r="G3710" t="s">
        <v>768</v>
      </c>
      <c r="H3710" t="s">
        <v>749</v>
      </c>
      <c r="U3710" s="8" t="s">
        <v>5086</v>
      </c>
      <c r="V3710" s="8" t="s">
        <v>375</v>
      </c>
      <c r="W3710" s="8" t="s">
        <v>5088</v>
      </c>
      <c r="X3710" s="8" t="s">
        <v>389</v>
      </c>
      <c r="Y3710" s="8" t="s">
        <v>751</v>
      </c>
    </row>
    <row r="3711" spans="1:25" ht="12" customHeight="1">
      <c r="A3711" t="s">
        <v>157</v>
      </c>
      <c r="B3711" t="s">
        <v>426</v>
      </c>
      <c r="C3711" t="s">
        <v>478</v>
      </c>
      <c r="D3711" t="s">
        <v>2122</v>
      </c>
      <c r="E3711" t="s">
        <v>2123</v>
      </c>
      <c r="F3711" t="s">
        <v>5062</v>
      </c>
      <c r="G3711" t="s">
        <v>770</v>
      </c>
      <c r="H3711" t="s">
        <v>749</v>
      </c>
      <c r="U3711" s="8" t="s">
        <v>5086</v>
      </c>
      <c r="V3711" s="8" t="s">
        <v>375</v>
      </c>
      <c r="W3711" s="8" t="s">
        <v>5088</v>
      </c>
      <c r="X3711" s="8" t="s">
        <v>392</v>
      </c>
      <c r="Y3711" s="8" t="s">
        <v>751</v>
      </c>
    </row>
    <row r="3712" spans="1:25" ht="12" customHeight="1">
      <c r="A3712" t="s">
        <v>157</v>
      </c>
      <c r="B3712" t="s">
        <v>429</v>
      </c>
      <c r="C3712" t="s">
        <v>369</v>
      </c>
      <c r="D3712" t="s">
        <v>2122</v>
      </c>
      <c r="E3712" t="s">
        <v>2123</v>
      </c>
      <c r="F3712" t="s">
        <v>2146</v>
      </c>
      <c r="G3712" t="s">
        <v>748</v>
      </c>
      <c r="H3712" t="s">
        <v>749</v>
      </c>
      <c r="U3712" s="8" t="s">
        <v>5086</v>
      </c>
      <c r="V3712" s="8" t="s">
        <v>375</v>
      </c>
      <c r="W3712" s="8" t="s">
        <v>2147</v>
      </c>
      <c r="X3712" s="8" t="s">
        <v>377</v>
      </c>
      <c r="Y3712" s="8" t="s">
        <v>751</v>
      </c>
    </row>
    <row r="3713" spans="1:25" ht="12" customHeight="1">
      <c r="A3713" t="s">
        <v>157</v>
      </c>
      <c r="B3713" t="s">
        <v>429</v>
      </c>
      <c r="C3713" t="s">
        <v>378</v>
      </c>
      <c r="D3713" t="s">
        <v>2122</v>
      </c>
      <c r="E3713" t="s">
        <v>2123</v>
      </c>
      <c r="F3713" t="s">
        <v>2146</v>
      </c>
      <c r="G3713" t="s">
        <v>755</v>
      </c>
      <c r="H3713" t="s">
        <v>756</v>
      </c>
      <c r="U3713" s="8" t="s">
        <v>5086</v>
      </c>
      <c r="V3713" s="8" t="s">
        <v>375</v>
      </c>
      <c r="W3713" s="8" t="s">
        <v>2147</v>
      </c>
      <c r="X3713" s="8" t="s">
        <v>757</v>
      </c>
      <c r="Y3713" s="8" t="s">
        <v>758</v>
      </c>
    </row>
    <row r="3714" spans="1:25" ht="12" customHeight="1">
      <c r="A3714" t="s">
        <v>157</v>
      </c>
      <c r="B3714" t="s">
        <v>429</v>
      </c>
      <c r="C3714" t="s">
        <v>381</v>
      </c>
      <c r="D3714" t="s">
        <v>2122</v>
      </c>
      <c r="E3714" t="s">
        <v>2123</v>
      </c>
      <c r="F3714" t="s">
        <v>2146</v>
      </c>
      <c r="G3714" t="s">
        <v>759</v>
      </c>
      <c r="H3714" t="s">
        <v>749</v>
      </c>
      <c r="U3714" s="8" t="s">
        <v>5086</v>
      </c>
      <c r="V3714" s="8" t="s">
        <v>375</v>
      </c>
      <c r="W3714" s="8" t="s">
        <v>2147</v>
      </c>
      <c r="X3714" s="8" t="s">
        <v>380</v>
      </c>
      <c r="Y3714" s="8" t="s">
        <v>751</v>
      </c>
    </row>
    <row r="3715" spans="1:25" ht="12" customHeight="1">
      <c r="A3715" t="s">
        <v>157</v>
      </c>
      <c r="B3715" t="s">
        <v>429</v>
      </c>
      <c r="C3715" t="s">
        <v>384</v>
      </c>
      <c r="D3715" t="s">
        <v>2122</v>
      </c>
      <c r="E3715" t="s">
        <v>2123</v>
      </c>
      <c r="F3715" t="s">
        <v>2146</v>
      </c>
      <c r="G3715" t="s">
        <v>761</v>
      </c>
      <c r="H3715" t="s">
        <v>749</v>
      </c>
      <c r="U3715" s="8" t="s">
        <v>5086</v>
      </c>
      <c r="V3715" s="8" t="s">
        <v>375</v>
      </c>
      <c r="W3715" s="8" t="s">
        <v>2147</v>
      </c>
      <c r="X3715" s="8" t="s">
        <v>386</v>
      </c>
      <c r="Y3715" s="8" t="s">
        <v>751</v>
      </c>
    </row>
    <row r="3716" spans="1:25" ht="12" customHeight="1">
      <c r="A3716" t="s">
        <v>157</v>
      </c>
      <c r="B3716" t="s">
        <v>429</v>
      </c>
      <c r="C3716" t="s">
        <v>387</v>
      </c>
      <c r="D3716" t="s">
        <v>2122</v>
      </c>
      <c r="E3716" t="s">
        <v>2123</v>
      </c>
      <c r="F3716" t="s">
        <v>2146</v>
      </c>
      <c r="G3716" t="s">
        <v>765</v>
      </c>
      <c r="H3716" t="s">
        <v>756</v>
      </c>
      <c r="U3716" s="8" t="s">
        <v>5086</v>
      </c>
      <c r="V3716" s="8" t="s">
        <v>375</v>
      </c>
      <c r="W3716" s="8" t="s">
        <v>2147</v>
      </c>
      <c r="X3716" s="8" t="s">
        <v>766</v>
      </c>
      <c r="Y3716" s="8" t="s">
        <v>758</v>
      </c>
    </row>
    <row r="3717" spans="1:25" ht="12" customHeight="1">
      <c r="A3717" t="s">
        <v>157</v>
      </c>
      <c r="B3717" t="s">
        <v>429</v>
      </c>
      <c r="C3717" t="s">
        <v>390</v>
      </c>
      <c r="D3717" t="s">
        <v>2122</v>
      </c>
      <c r="E3717" t="s">
        <v>2123</v>
      </c>
      <c r="F3717" t="s">
        <v>2146</v>
      </c>
      <c r="G3717" t="s">
        <v>768</v>
      </c>
      <c r="H3717" t="s">
        <v>749</v>
      </c>
      <c r="U3717" s="8" t="s">
        <v>5086</v>
      </c>
      <c r="V3717" s="8" t="s">
        <v>375</v>
      </c>
      <c r="W3717" s="8" t="s">
        <v>2147</v>
      </c>
      <c r="X3717" s="8" t="s">
        <v>389</v>
      </c>
      <c r="Y3717" s="8" t="s">
        <v>751</v>
      </c>
    </row>
    <row r="3718" spans="1:25" ht="12" customHeight="1">
      <c r="A3718" t="s">
        <v>157</v>
      </c>
      <c r="B3718" t="s">
        <v>429</v>
      </c>
      <c r="C3718" t="s">
        <v>478</v>
      </c>
      <c r="D3718" t="s">
        <v>2122</v>
      </c>
      <c r="E3718" t="s">
        <v>2123</v>
      </c>
      <c r="F3718" t="s">
        <v>2146</v>
      </c>
      <c r="G3718" t="s">
        <v>770</v>
      </c>
      <c r="H3718" t="s">
        <v>749</v>
      </c>
      <c r="U3718" s="8" t="s">
        <v>5086</v>
      </c>
      <c r="V3718" s="8" t="s">
        <v>375</v>
      </c>
      <c r="W3718" s="8" t="s">
        <v>2147</v>
      </c>
      <c r="X3718" s="8" t="s">
        <v>392</v>
      </c>
      <c r="Y3718" s="8" t="s">
        <v>751</v>
      </c>
    </row>
    <row r="3719" spans="1:25" ht="12" customHeight="1">
      <c r="A3719" t="s">
        <v>157</v>
      </c>
      <c r="B3719" t="s">
        <v>432</v>
      </c>
      <c r="C3719" t="s">
        <v>369</v>
      </c>
      <c r="D3719" t="s">
        <v>2122</v>
      </c>
      <c r="E3719" t="s">
        <v>2123</v>
      </c>
      <c r="F3719" t="s">
        <v>2148</v>
      </c>
      <c r="G3719" t="s">
        <v>748</v>
      </c>
      <c r="H3719" t="s">
        <v>749</v>
      </c>
      <c r="U3719" s="8" t="s">
        <v>5086</v>
      </c>
      <c r="V3719" s="8" t="s">
        <v>375</v>
      </c>
      <c r="W3719" s="8" t="s">
        <v>2149</v>
      </c>
      <c r="X3719" s="8" t="s">
        <v>377</v>
      </c>
      <c r="Y3719" s="8" t="s">
        <v>751</v>
      </c>
    </row>
    <row r="3720" spans="1:25" ht="12" customHeight="1">
      <c r="A3720" t="s">
        <v>157</v>
      </c>
      <c r="B3720" t="s">
        <v>432</v>
      </c>
      <c r="C3720" t="s">
        <v>378</v>
      </c>
      <c r="D3720" t="s">
        <v>2122</v>
      </c>
      <c r="E3720" t="s">
        <v>2123</v>
      </c>
      <c r="F3720" t="s">
        <v>2148</v>
      </c>
      <c r="G3720" t="s">
        <v>755</v>
      </c>
      <c r="H3720" t="s">
        <v>756</v>
      </c>
      <c r="U3720" s="8" t="s">
        <v>5086</v>
      </c>
      <c r="V3720" s="8" t="s">
        <v>375</v>
      </c>
      <c r="W3720" s="8" t="s">
        <v>2149</v>
      </c>
      <c r="X3720" s="8" t="s">
        <v>757</v>
      </c>
      <c r="Y3720" s="8" t="s">
        <v>758</v>
      </c>
    </row>
    <row r="3721" spans="1:25" ht="12" customHeight="1">
      <c r="A3721" t="s">
        <v>157</v>
      </c>
      <c r="B3721" t="s">
        <v>432</v>
      </c>
      <c r="C3721" t="s">
        <v>381</v>
      </c>
      <c r="D3721" t="s">
        <v>2122</v>
      </c>
      <c r="E3721" t="s">
        <v>2123</v>
      </c>
      <c r="F3721" t="s">
        <v>2148</v>
      </c>
      <c r="G3721" t="s">
        <v>759</v>
      </c>
      <c r="H3721" t="s">
        <v>749</v>
      </c>
      <c r="U3721" s="8" t="s">
        <v>5086</v>
      </c>
      <c r="V3721" s="8" t="s">
        <v>375</v>
      </c>
      <c r="W3721" s="8" t="s">
        <v>2149</v>
      </c>
      <c r="X3721" s="8" t="s">
        <v>380</v>
      </c>
      <c r="Y3721" s="8" t="s">
        <v>751</v>
      </c>
    </row>
    <row r="3722" spans="1:25" ht="12" customHeight="1">
      <c r="A3722" t="s">
        <v>157</v>
      </c>
      <c r="B3722" t="s">
        <v>432</v>
      </c>
      <c r="C3722" t="s">
        <v>384</v>
      </c>
      <c r="D3722" t="s">
        <v>2122</v>
      </c>
      <c r="E3722" t="s">
        <v>2123</v>
      </c>
      <c r="F3722" t="s">
        <v>2148</v>
      </c>
      <c r="G3722" t="s">
        <v>761</v>
      </c>
      <c r="H3722" t="s">
        <v>749</v>
      </c>
      <c r="U3722" s="8" t="s">
        <v>5086</v>
      </c>
      <c r="V3722" s="8" t="s">
        <v>375</v>
      </c>
      <c r="W3722" s="8" t="s">
        <v>2149</v>
      </c>
      <c r="X3722" s="8" t="s">
        <v>386</v>
      </c>
      <c r="Y3722" s="8" t="s">
        <v>751</v>
      </c>
    </row>
    <row r="3723" spans="1:25" ht="12" customHeight="1">
      <c r="A3723" t="s">
        <v>157</v>
      </c>
      <c r="B3723" t="s">
        <v>432</v>
      </c>
      <c r="C3723" t="s">
        <v>387</v>
      </c>
      <c r="D3723" t="s">
        <v>2122</v>
      </c>
      <c r="E3723" t="s">
        <v>2123</v>
      </c>
      <c r="F3723" t="s">
        <v>2148</v>
      </c>
      <c r="G3723" t="s">
        <v>765</v>
      </c>
      <c r="H3723" t="s">
        <v>756</v>
      </c>
      <c r="U3723" s="8" t="s">
        <v>5086</v>
      </c>
      <c r="V3723" s="8" t="s">
        <v>375</v>
      </c>
      <c r="W3723" s="8" t="s">
        <v>2149</v>
      </c>
      <c r="X3723" s="8" t="s">
        <v>766</v>
      </c>
      <c r="Y3723" s="8" t="s">
        <v>758</v>
      </c>
    </row>
    <row r="3724" spans="1:25" ht="12" customHeight="1">
      <c r="A3724" t="s">
        <v>157</v>
      </c>
      <c r="B3724" t="s">
        <v>432</v>
      </c>
      <c r="C3724" t="s">
        <v>390</v>
      </c>
      <c r="D3724" t="s">
        <v>2122</v>
      </c>
      <c r="E3724" t="s">
        <v>2123</v>
      </c>
      <c r="F3724" t="s">
        <v>2148</v>
      </c>
      <c r="G3724" t="s">
        <v>768</v>
      </c>
      <c r="H3724" t="s">
        <v>749</v>
      </c>
      <c r="U3724" s="8" t="s">
        <v>5086</v>
      </c>
      <c r="V3724" s="8" t="s">
        <v>375</v>
      </c>
      <c r="W3724" s="8" t="s">
        <v>2149</v>
      </c>
      <c r="X3724" s="8" t="s">
        <v>389</v>
      </c>
      <c r="Y3724" s="8" t="s">
        <v>751</v>
      </c>
    </row>
    <row r="3725" spans="1:25" ht="12" customHeight="1">
      <c r="A3725" t="s">
        <v>157</v>
      </c>
      <c r="B3725" t="s">
        <v>432</v>
      </c>
      <c r="C3725" t="s">
        <v>478</v>
      </c>
      <c r="D3725" t="s">
        <v>2122</v>
      </c>
      <c r="E3725" t="s">
        <v>2123</v>
      </c>
      <c r="F3725" t="s">
        <v>2148</v>
      </c>
      <c r="G3725" t="s">
        <v>770</v>
      </c>
      <c r="H3725" t="s">
        <v>749</v>
      </c>
      <c r="U3725" s="8" t="s">
        <v>5086</v>
      </c>
      <c r="V3725" s="8" t="s">
        <v>375</v>
      </c>
      <c r="W3725" s="8" t="s">
        <v>2149</v>
      </c>
      <c r="X3725" s="8" t="s">
        <v>392</v>
      </c>
      <c r="Y3725" s="8" t="s">
        <v>751</v>
      </c>
    </row>
    <row r="3726" spans="1:25" ht="12" customHeight="1">
      <c r="A3726" t="s">
        <v>157</v>
      </c>
      <c r="B3726" t="s">
        <v>435</v>
      </c>
      <c r="C3726" t="s">
        <v>369</v>
      </c>
      <c r="D3726" t="s">
        <v>2122</v>
      </c>
      <c r="E3726" t="s">
        <v>2150</v>
      </c>
      <c r="F3726" t="s">
        <v>2151</v>
      </c>
      <c r="G3726" t="s">
        <v>748</v>
      </c>
      <c r="H3726" t="s">
        <v>749</v>
      </c>
      <c r="U3726" s="8" t="s">
        <v>5086</v>
      </c>
      <c r="V3726" s="8" t="s">
        <v>375</v>
      </c>
      <c r="W3726" s="8" t="s">
        <v>2152</v>
      </c>
      <c r="X3726" s="8" t="s">
        <v>377</v>
      </c>
      <c r="Y3726" s="8" t="s">
        <v>751</v>
      </c>
    </row>
    <row r="3727" spans="1:25" ht="12" customHeight="1">
      <c r="A3727" t="s">
        <v>157</v>
      </c>
      <c r="B3727" t="s">
        <v>435</v>
      </c>
      <c r="C3727" t="s">
        <v>378</v>
      </c>
      <c r="D3727" t="s">
        <v>2122</v>
      </c>
      <c r="E3727" t="s">
        <v>2150</v>
      </c>
      <c r="F3727" t="s">
        <v>2151</v>
      </c>
      <c r="G3727" t="s">
        <v>755</v>
      </c>
      <c r="H3727" t="s">
        <v>756</v>
      </c>
      <c r="U3727" s="8" t="s">
        <v>5086</v>
      </c>
      <c r="V3727" s="8" t="s">
        <v>375</v>
      </c>
      <c r="W3727" s="8" t="s">
        <v>2152</v>
      </c>
      <c r="X3727" s="8" t="s">
        <v>757</v>
      </c>
      <c r="Y3727" s="8" t="s">
        <v>758</v>
      </c>
    </row>
    <row r="3728" spans="1:25" ht="12" customHeight="1">
      <c r="A3728" t="s">
        <v>157</v>
      </c>
      <c r="B3728" t="s">
        <v>438</v>
      </c>
      <c r="C3728" t="s">
        <v>369</v>
      </c>
      <c r="D3728" t="s">
        <v>2122</v>
      </c>
      <c r="E3728" t="s">
        <v>2150</v>
      </c>
      <c r="F3728" t="s">
        <v>2153</v>
      </c>
      <c r="G3728" t="s">
        <v>748</v>
      </c>
      <c r="H3728" t="s">
        <v>749</v>
      </c>
      <c r="U3728" s="8" t="s">
        <v>5086</v>
      </c>
      <c r="V3728" s="8" t="s">
        <v>375</v>
      </c>
      <c r="W3728" s="8" t="s">
        <v>2154</v>
      </c>
      <c r="X3728" s="8" t="s">
        <v>377</v>
      </c>
      <c r="Y3728" s="8" t="s">
        <v>751</v>
      </c>
    </row>
    <row r="3729" spans="1:25" ht="12" customHeight="1">
      <c r="A3729" t="s">
        <v>157</v>
      </c>
      <c r="B3729" t="s">
        <v>438</v>
      </c>
      <c r="C3729" t="s">
        <v>378</v>
      </c>
      <c r="D3729" t="s">
        <v>2122</v>
      </c>
      <c r="E3729" t="s">
        <v>2150</v>
      </c>
      <c r="F3729" t="s">
        <v>2153</v>
      </c>
      <c r="G3729" t="s">
        <v>755</v>
      </c>
      <c r="H3729" t="s">
        <v>756</v>
      </c>
      <c r="U3729" s="8" t="s">
        <v>5086</v>
      </c>
      <c r="V3729" s="8" t="s">
        <v>375</v>
      </c>
      <c r="W3729" s="8" t="s">
        <v>2154</v>
      </c>
      <c r="X3729" s="8" t="s">
        <v>757</v>
      </c>
      <c r="Y3729" s="8" t="s">
        <v>758</v>
      </c>
    </row>
    <row r="3730" spans="1:25" ht="12" customHeight="1">
      <c r="A3730" t="s">
        <v>157</v>
      </c>
      <c r="B3730" t="s">
        <v>548</v>
      </c>
      <c r="C3730" t="s">
        <v>369</v>
      </c>
      <c r="D3730" t="s">
        <v>2122</v>
      </c>
      <c r="E3730" t="s">
        <v>2150</v>
      </c>
      <c r="F3730" t="s">
        <v>2155</v>
      </c>
      <c r="G3730" t="s">
        <v>748</v>
      </c>
      <c r="H3730" t="s">
        <v>749</v>
      </c>
      <c r="U3730" s="8" t="s">
        <v>5086</v>
      </c>
      <c r="V3730" s="8" t="s">
        <v>375</v>
      </c>
      <c r="W3730" s="8" t="s">
        <v>2156</v>
      </c>
      <c r="X3730" s="8" t="s">
        <v>377</v>
      </c>
      <c r="Y3730" s="8" t="s">
        <v>751</v>
      </c>
    </row>
    <row r="3731" spans="1:25" ht="12" customHeight="1">
      <c r="A3731" t="s">
        <v>157</v>
      </c>
      <c r="B3731" t="s">
        <v>548</v>
      </c>
      <c r="C3731" t="s">
        <v>378</v>
      </c>
      <c r="D3731" t="s">
        <v>2122</v>
      </c>
      <c r="E3731" t="s">
        <v>2150</v>
      </c>
      <c r="F3731" t="s">
        <v>2155</v>
      </c>
      <c r="G3731" t="s">
        <v>755</v>
      </c>
      <c r="H3731" t="s">
        <v>756</v>
      </c>
      <c r="U3731" s="8" t="s">
        <v>5086</v>
      </c>
      <c r="V3731" s="8" t="s">
        <v>375</v>
      </c>
      <c r="W3731" s="8" t="s">
        <v>2156</v>
      </c>
      <c r="X3731" s="8" t="s">
        <v>757</v>
      </c>
      <c r="Y3731" s="8" t="s">
        <v>758</v>
      </c>
    </row>
    <row r="3732" spans="1:25" ht="12" customHeight="1">
      <c r="A3732" t="s">
        <v>157</v>
      </c>
      <c r="B3732" t="s">
        <v>551</v>
      </c>
      <c r="C3732" t="s">
        <v>369</v>
      </c>
      <c r="D3732" t="s">
        <v>2122</v>
      </c>
      <c r="E3732" t="s">
        <v>2150</v>
      </c>
      <c r="F3732" t="s">
        <v>2157</v>
      </c>
      <c r="G3732" t="s">
        <v>748</v>
      </c>
      <c r="H3732" t="s">
        <v>749</v>
      </c>
      <c r="U3732" s="8" t="s">
        <v>5086</v>
      </c>
      <c r="V3732" s="8" t="s">
        <v>375</v>
      </c>
      <c r="W3732" s="8" t="s">
        <v>2158</v>
      </c>
      <c r="X3732" s="8" t="s">
        <v>377</v>
      </c>
      <c r="Y3732" s="8" t="s">
        <v>751</v>
      </c>
    </row>
    <row r="3733" spans="1:25" ht="12" customHeight="1">
      <c r="A3733" t="s">
        <v>157</v>
      </c>
      <c r="B3733" t="s">
        <v>551</v>
      </c>
      <c r="C3733" t="s">
        <v>378</v>
      </c>
      <c r="D3733" t="s">
        <v>2122</v>
      </c>
      <c r="E3733" t="s">
        <v>2150</v>
      </c>
      <c r="F3733" t="s">
        <v>2157</v>
      </c>
      <c r="G3733" t="s">
        <v>755</v>
      </c>
      <c r="H3733" t="s">
        <v>756</v>
      </c>
      <c r="U3733" s="8" t="s">
        <v>5086</v>
      </c>
      <c r="V3733" s="8" t="s">
        <v>375</v>
      </c>
      <c r="W3733" s="8" t="s">
        <v>2158</v>
      </c>
      <c r="X3733" s="8" t="s">
        <v>757</v>
      </c>
      <c r="Y3733" s="8" t="s">
        <v>758</v>
      </c>
    </row>
    <row r="3734" spans="1:25" ht="12" customHeight="1">
      <c r="A3734" t="s">
        <v>157</v>
      </c>
      <c r="B3734" t="s">
        <v>450</v>
      </c>
      <c r="C3734" t="s">
        <v>369</v>
      </c>
      <c r="D3734" t="s">
        <v>2122</v>
      </c>
      <c r="E3734" t="s">
        <v>2159</v>
      </c>
      <c r="F3734" t="s">
        <v>2160</v>
      </c>
      <c r="G3734" t="s">
        <v>748</v>
      </c>
      <c r="H3734" t="s">
        <v>749</v>
      </c>
      <c r="U3734" s="8" t="s">
        <v>5086</v>
      </c>
      <c r="V3734" s="8" t="s">
        <v>375</v>
      </c>
      <c r="W3734" s="8" t="s">
        <v>2161</v>
      </c>
      <c r="X3734" s="8" t="s">
        <v>377</v>
      </c>
      <c r="Y3734" s="8" t="s">
        <v>751</v>
      </c>
    </row>
    <row r="3735" spans="1:25" ht="12" customHeight="1">
      <c r="A3735" t="s">
        <v>157</v>
      </c>
      <c r="B3735" t="s">
        <v>450</v>
      </c>
      <c r="C3735" t="s">
        <v>378</v>
      </c>
      <c r="D3735" t="s">
        <v>2122</v>
      </c>
      <c r="E3735" t="s">
        <v>2159</v>
      </c>
      <c r="F3735" t="s">
        <v>2160</v>
      </c>
      <c r="G3735" t="s">
        <v>755</v>
      </c>
      <c r="H3735" t="s">
        <v>756</v>
      </c>
      <c r="U3735" s="8" t="s">
        <v>5086</v>
      </c>
      <c r="V3735" s="8" t="s">
        <v>375</v>
      </c>
      <c r="W3735" s="8" t="s">
        <v>2161</v>
      </c>
      <c r="X3735" s="8" t="s">
        <v>757</v>
      </c>
      <c r="Y3735" s="8" t="s">
        <v>758</v>
      </c>
    </row>
    <row r="3736" spans="1:25" ht="12" customHeight="1">
      <c r="A3736" t="s">
        <v>157</v>
      </c>
      <c r="B3736" t="s">
        <v>457</v>
      </c>
      <c r="C3736" t="s">
        <v>369</v>
      </c>
      <c r="D3736" t="s">
        <v>2122</v>
      </c>
      <c r="E3736" t="s">
        <v>2159</v>
      </c>
      <c r="F3736" t="s">
        <v>2162</v>
      </c>
      <c r="G3736" t="s">
        <v>748</v>
      </c>
      <c r="H3736" t="s">
        <v>749</v>
      </c>
      <c r="U3736" s="8" t="s">
        <v>5086</v>
      </c>
      <c r="V3736" s="8" t="s">
        <v>375</v>
      </c>
      <c r="W3736" s="8" t="s">
        <v>2163</v>
      </c>
      <c r="X3736" s="8" t="s">
        <v>377</v>
      </c>
      <c r="Y3736" s="8" t="s">
        <v>751</v>
      </c>
    </row>
    <row r="3737" spans="1:25" ht="12" customHeight="1">
      <c r="A3737" t="s">
        <v>157</v>
      </c>
      <c r="B3737" t="s">
        <v>457</v>
      </c>
      <c r="C3737" t="s">
        <v>378</v>
      </c>
      <c r="D3737" t="s">
        <v>2122</v>
      </c>
      <c r="E3737" t="s">
        <v>2159</v>
      </c>
      <c r="F3737" t="s">
        <v>2162</v>
      </c>
      <c r="G3737" t="s">
        <v>755</v>
      </c>
      <c r="H3737" t="s">
        <v>756</v>
      </c>
      <c r="U3737" s="8" t="s">
        <v>5086</v>
      </c>
      <c r="V3737" s="8" t="s">
        <v>375</v>
      </c>
      <c r="W3737" s="8" t="s">
        <v>2163</v>
      </c>
      <c r="X3737" s="8" t="s">
        <v>757</v>
      </c>
      <c r="Y3737" s="8" t="s">
        <v>758</v>
      </c>
    </row>
    <row r="3738" spans="1:25" ht="12" customHeight="1">
      <c r="A3738" t="s">
        <v>157</v>
      </c>
      <c r="B3738" t="s">
        <v>460</v>
      </c>
      <c r="C3738" t="s">
        <v>369</v>
      </c>
      <c r="D3738" t="s">
        <v>2122</v>
      </c>
      <c r="E3738" t="s">
        <v>2164</v>
      </c>
      <c r="F3738" t="s">
        <v>2165</v>
      </c>
      <c r="G3738" t="s">
        <v>748</v>
      </c>
      <c r="H3738" t="s">
        <v>749</v>
      </c>
      <c r="U3738" s="8" t="s">
        <v>5086</v>
      </c>
      <c r="V3738" s="8" t="s">
        <v>375</v>
      </c>
      <c r="W3738" s="8" t="s">
        <v>2166</v>
      </c>
      <c r="X3738" s="8" t="s">
        <v>377</v>
      </c>
      <c r="Y3738" s="8" t="s">
        <v>751</v>
      </c>
    </row>
    <row r="3739" spans="1:25" ht="12" customHeight="1">
      <c r="A3739" t="s">
        <v>157</v>
      </c>
      <c r="B3739" t="s">
        <v>460</v>
      </c>
      <c r="C3739" t="s">
        <v>378</v>
      </c>
      <c r="D3739" t="s">
        <v>2122</v>
      </c>
      <c r="E3739" t="s">
        <v>2164</v>
      </c>
      <c r="F3739" t="s">
        <v>2165</v>
      </c>
      <c r="G3739" t="s">
        <v>755</v>
      </c>
      <c r="H3739" t="s">
        <v>756</v>
      </c>
      <c r="U3739" s="8" t="s">
        <v>5086</v>
      </c>
      <c r="V3739" s="8" t="s">
        <v>375</v>
      </c>
      <c r="W3739" s="8" t="s">
        <v>2166</v>
      </c>
      <c r="X3739" s="8" t="s">
        <v>757</v>
      </c>
      <c r="Y3739" s="8" t="s">
        <v>758</v>
      </c>
    </row>
    <row r="3740" spans="1:25" ht="12" customHeight="1">
      <c r="A3740" t="s">
        <v>157</v>
      </c>
      <c r="B3740" t="s">
        <v>715</v>
      </c>
      <c r="C3740" t="s">
        <v>369</v>
      </c>
      <c r="D3740" t="s">
        <v>2122</v>
      </c>
      <c r="E3740" t="s">
        <v>716</v>
      </c>
      <c r="F3740" t="s">
        <v>832</v>
      </c>
      <c r="G3740" t="s">
        <v>718</v>
      </c>
      <c r="H3740" t="s">
        <v>719</v>
      </c>
      <c r="U3740" s="8" t="s">
        <v>5086</v>
      </c>
      <c r="V3740" s="8" t="s">
        <v>720</v>
      </c>
      <c r="W3740" s="8" t="s">
        <v>833</v>
      </c>
      <c r="X3740" s="8" t="s">
        <v>722</v>
      </c>
      <c r="Y3740" s="8" t="s">
        <v>723</v>
      </c>
    </row>
    <row r="3741" spans="1:25" ht="12" customHeight="1">
      <c r="A3741" t="s">
        <v>157</v>
      </c>
      <c r="B3741" t="s">
        <v>834</v>
      </c>
      <c r="C3741" t="s">
        <v>369</v>
      </c>
      <c r="D3741" t="s">
        <v>2122</v>
      </c>
      <c r="E3741" t="s">
        <v>716</v>
      </c>
      <c r="F3741" t="s">
        <v>835</v>
      </c>
      <c r="G3741" t="s">
        <v>718</v>
      </c>
      <c r="H3741" t="s">
        <v>719</v>
      </c>
      <c r="U3741" s="8" t="s">
        <v>5086</v>
      </c>
      <c r="V3741" s="8" t="s">
        <v>720</v>
      </c>
      <c r="W3741" s="8" t="s">
        <v>836</v>
      </c>
      <c r="X3741" s="8" t="s">
        <v>722</v>
      </c>
      <c r="Y3741" s="8" t="s">
        <v>723</v>
      </c>
    </row>
    <row r="3742" spans="1:25" ht="12" customHeight="1">
      <c r="A3742" t="s">
        <v>160</v>
      </c>
      <c r="B3742" t="s">
        <v>368</v>
      </c>
      <c r="C3742" t="s">
        <v>369</v>
      </c>
      <c r="D3742" t="s">
        <v>2167</v>
      </c>
      <c r="E3742" t="s">
        <v>370</v>
      </c>
      <c r="F3742" t="s">
        <v>2168</v>
      </c>
      <c r="G3742" t="s">
        <v>748</v>
      </c>
      <c r="H3742" t="s">
        <v>749</v>
      </c>
      <c r="U3742" s="8" t="s">
        <v>162</v>
      </c>
      <c r="V3742" s="8" t="s">
        <v>375</v>
      </c>
      <c r="W3742" s="8" t="s">
        <v>2169</v>
      </c>
      <c r="X3742" s="8" t="s">
        <v>377</v>
      </c>
      <c r="Y3742" s="8" t="s">
        <v>751</v>
      </c>
    </row>
    <row r="3743" spans="1:25" ht="12" customHeight="1">
      <c r="A3743" t="s">
        <v>160</v>
      </c>
      <c r="B3743" t="s">
        <v>368</v>
      </c>
      <c r="C3743" t="s">
        <v>378</v>
      </c>
      <c r="D3743" t="s">
        <v>2167</v>
      </c>
      <c r="E3743" t="s">
        <v>370</v>
      </c>
      <c r="F3743" t="s">
        <v>2168</v>
      </c>
      <c r="G3743" t="s">
        <v>755</v>
      </c>
      <c r="H3743" t="s">
        <v>756</v>
      </c>
      <c r="U3743" s="8" t="s">
        <v>162</v>
      </c>
      <c r="V3743" s="8" t="s">
        <v>375</v>
      </c>
      <c r="W3743" s="8" t="s">
        <v>2169</v>
      </c>
      <c r="X3743" s="8" t="s">
        <v>757</v>
      </c>
      <c r="Y3743" s="8" t="s">
        <v>758</v>
      </c>
    </row>
    <row r="3744" spans="1:25" ht="12" customHeight="1">
      <c r="A3744" t="s">
        <v>160</v>
      </c>
      <c r="B3744" t="s">
        <v>393</v>
      </c>
      <c r="C3744" t="s">
        <v>369</v>
      </c>
      <c r="D3744" t="s">
        <v>2167</v>
      </c>
      <c r="E3744" t="s">
        <v>370</v>
      </c>
      <c r="F3744" t="s">
        <v>2170</v>
      </c>
      <c r="G3744" t="s">
        <v>748</v>
      </c>
      <c r="H3744" t="s">
        <v>749</v>
      </c>
      <c r="U3744" s="8" t="s">
        <v>162</v>
      </c>
      <c r="V3744" s="8" t="s">
        <v>375</v>
      </c>
      <c r="W3744" s="8" t="s">
        <v>2171</v>
      </c>
      <c r="X3744" s="8" t="s">
        <v>377</v>
      </c>
      <c r="Y3744" s="8" t="s">
        <v>751</v>
      </c>
    </row>
    <row r="3745" spans="1:25" ht="12" customHeight="1">
      <c r="A3745" t="s">
        <v>160</v>
      </c>
      <c r="B3745" t="s">
        <v>393</v>
      </c>
      <c r="C3745" t="s">
        <v>378</v>
      </c>
      <c r="D3745" t="s">
        <v>2167</v>
      </c>
      <c r="E3745" t="s">
        <v>370</v>
      </c>
      <c r="F3745" t="s">
        <v>2170</v>
      </c>
      <c r="G3745" t="s">
        <v>755</v>
      </c>
      <c r="H3745" t="s">
        <v>756</v>
      </c>
      <c r="U3745" s="8" t="s">
        <v>162</v>
      </c>
      <c r="V3745" s="8" t="s">
        <v>375</v>
      </c>
      <c r="W3745" s="8" t="s">
        <v>2171</v>
      </c>
      <c r="X3745" s="8" t="s">
        <v>757</v>
      </c>
      <c r="Y3745" s="8" t="s">
        <v>758</v>
      </c>
    </row>
    <row r="3746" spans="1:25" ht="12" customHeight="1">
      <c r="A3746" t="s">
        <v>160</v>
      </c>
      <c r="B3746" t="s">
        <v>396</v>
      </c>
      <c r="C3746" t="s">
        <v>369</v>
      </c>
      <c r="D3746" t="s">
        <v>2167</v>
      </c>
      <c r="E3746" t="s">
        <v>370</v>
      </c>
      <c r="F3746" t="s">
        <v>2172</v>
      </c>
      <c r="G3746" t="s">
        <v>748</v>
      </c>
      <c r="H3746" t="s">
        <v>1055</v>
      </c>
      <c r="U3746" s="8" t="s">
        <v>162</v>
      </c>
      <c r="V3746" s="8" t="s">
        <v>375</v>
      </c>
      <c r="W3746" s="8" t="s">
        <v>2173</v>
      </c>
      <c r="X3746" s="8" t="s">
        <v>377</v>
      </c>
      <c r="Y3746" s="8" t="s">
        <v>751</v>
      </c>
    </row>
    <row r="3747" spans="1:25" ht="12" customHeight="1">
      <c r="A3747" t="s">
        <v>160</v>
      </c>
      <c r="B3747" t="s">
        <v>396</v>
      </c>
      <c r="C3747" t="s">
        <v>378</v>
      </c>
      <c r="D3747" t="s">
        <v>2167</v>
      </c>
      <c r="E3747" t="s">
        <v>370</v>
      </c>
      <c r="F3747" t="s">
        <v>2172</v>
      </c>
      <c r="G3747" t="s">
        <v>755</v>
      </c>
      <c r="H3747" t="s">
        <v>756</v>
      </c>
      <c r="U3747" s="8" t="s">
        <v>162</v>
      </c>
      <c r="V3747" s="8" t="s">
        <v>375</v>
      </c>
      <c r="W3747" s="8" t="s">
        <v>2173</v>
      </c>
      <c r="X3747" s="8" t="s">
        <v>757</v>
      </c>
      <c r="Y3747" s="8" t="s">
        <v>758</v>
      </c>
    </row>
    <row r="3748" spans="1:25" ht="12" customHeight="1">
      <c r="A3748" t="s">
        <v>160</v>
      </c>
      <c r="B3748" t="s">
        <v>399</v>
      </c>
      <c r="C3748" t="s">
        <v>369</v>
      </c>
      <c r="D3748" t="s">
        <v>2167</v>
      </c>
      <c r="E3748" t="s">
        <v>370</v>
      </c>
      <c r="F3748" t="s">
        <v>2174</v>
      </c>
      <c r="G3748" t="s">
        <v>748</v>
      </c>
      <c r="H3748" t="s">
        <v>1055</v>
      </c>
      <c r="U3748" s="8" t="s">
        <v>162</v>
      </c>
      <c r="V3748" s="8" t="s">
        <v>375</v>
      </c>
      <c r="W3748" s="8" t="s">
        <v>2175</v>
      </c>
      <c r="X3748" s="8" t="s">
        <v>377</v>
      </c>
      <c r="Y3748" s="8" t="s">
        <v>751</v>
      </c>
    </row>
    <row r="3749" spans="1:25" ht="12" customHeight="1">
      <c r="A3749" t="s">
        <v>160</v>
      </c>
      <c r="B3749" t="s">
        <v>399</v>
      </c>
      <c r="C3749" t="s">
        <v>378</v>
      </c>
      <c r="D3749" t="s">
        <v>2167</v>
      </c>
      <c r="E3749" t="s">
        <v>370</v>
      </c>
      <c r="F3749" t="s">
        <v>2174</v>
      </c>
      <c r="G3749" t="s">
        <v>755</v>
      </c>
      <c r="H3749" t="s">
        <v>756</v>
      </c>
      <c r="U3749" s="8" t="s">
        <v>162</v>
      </c>
      <c r="V3749" s="8" t="s">
        <v>375</v>
      </c>
      <c r="W3749" s="8" t="s">
        <v>2175</v>
      </c>
      <c r="X3749" s="8" t="s">
        <v>757</v>
      </c>
      <c r="Y3749" s="8" t="s">
        <v>758</v>
      </c>
    </row>
    <row r="3750" spans="1:25" ht="12" customHeight="1">
      <c r="A3750" t="s">
        <v>160</v>
      </c>
      <c r="B3750" t="s">
        <v>402</v>
      </c>
      <c r="C3750" t="s">
        <v>369</v>
      </c>
      <c r="D3750" t="s">
        <v>2167</v>
      </c>
      <c r="E3750" t="s">
        <v>370</v>
      </c>
      <c r="F3750" t="s">
        <v>2176</v>
      </c>
      <c r="G3750" t="s">
        <v>748</v>
      </c>
      <c r="H3750" t="s">
        <v>1055</v>
      </c>
      <c r="U3750" s="8" t="s">
        <v>162</v>
      </c>
      <c r="V3750" s="8" t="s">
        <v>375</v>
      </c>
      <c r="W3750" s="8" t="s">
        <v>2177</v>
      </c>
      <c r="X3750" s="8" t="s">
        <v>377</v>
      </c>
      <c r="Y3750" s="8" t="s">
        <v>751</v>
      </c>
    </row>
    <row r="3751" spans="1:25" ht="12" customHeight="1">
      <c r="A3751" t="s">
        <v>160</v>
      </c>
      <c r="B3751" t="s">
        <v>402</v>
      </c>
      <c r="C3751" t="s">
        <v>378</v>
      </c>
      <c r="D3751" t="s">
        <v>2167</v>
      </c>
      <c r="E3751" t="s">
        <v>370</v>
      </c>
      <c r="F3751" t="s">
        <v>2176</v>
      </c>
      <c r="G3751" t="s">
        <v>755</v>
      </c>
      <c r="H3751" t="s">
        <v>756</v>
      </c>
      <c r="U3751" s="8" t="s">
        <v>162</v>
      </c>
      <c r="V3751" s="8" t="s">
        <v>375</v>
      </c>
      <c r="W3751" s="8" t="s">
        <v>2177</v>
      </c>
      <c r="X3751" s="8" t="s">
        <v>757</v>
      </c>
      <c r="Y3751" s="8" t="s">
        <v>758</v>
      </c>
    </row>
    <row r="3752" spans="1:25" ht="12" customHeight="1">
      <c r="A3752" t="s">
        <v>160</v>
      </c>
      <c r="B3752" t="s">
        <v>405</v>
      </c>
      <c r="C3752" t="s">
        <v>369</v>
      </c>
      <c r="D3752" t="s">
        <v>2167</v>
      </c>
      <c r="E3752" t="s">
        <v>370</v>
      </c>
      <c r="F3752" t="s">
        <v>2178</v>
      </c>
      <c r="G3752" t="s">
        <v>748</v>
      </c>
      <c r="H3752" t="s">
        <v>1055</v>
      </c>
      <c r="U3752" s="8" t="s">
        <v>162</v>
      </c>
      <c r="V3752" s="8" t="s">
        <v>375</v>
      </c>
      <c r="W3752" s="8" t="s">
        <v>2179</v>
      </c>
      <c r="X3752" s="8" t="s">
        <v>377</v>
      </c>
      <c r="Y3752" s="8" t="s">
        <v>751</v>
      </c>
    </row>
    <row r="3753" spans="1:25" ht="12" customHeight="1">
      <c r="A3753" t="s">
        <v>160</v>
      </c>
      <c r="B3753" t="s">
        <v>405</v>
      </c>
      <c r="C3753" t="s">
        <v>378</v>
      </c>
      <c r="D3753" t="s">
        <v>2167</v>
      </c>
      <c r="E3753" t="s">
        <v>370</v>
      </c>
      <c r="F3753" t="s">
        <v>2178</v>
      </c>
      <c r="G3753" t="s">
        <v>755</v>
      </c>
      <c r="H3753" t="s">
        <v>756</v>
      </c>
      <c r="U3753" s="8" t="s">
        <v>162</v>
      </c>
      <c r="V3753" s="8" t="s">
        <v>375</v>
      </c>
      <c r="W3753" s="8" t="s">
        <v>2179</v>
      </c>
      <c r="X3753" s="8" t="s">
        <v>757</v>
      </c>
      <c r="Y3753" s="8" t="s">
        <v>758</v>
      </c>
    </row>
    <row r="3754" spans="1:25" ht="12" customHeight="1">
      <c r="A3754" t="s">
        <v>160</v>
      </c>
      <c r="B3754" t="s">
        <v>408</v>
      </c>
      <c r="C3754" t="s">
        <v>369</v>
      </c>
      <c r="D3754" t="s">
        <v>2167</v>
      </c>
      <c r="E3754" t="s">
        <v>370</v>
      </c>
      <c r="F3754" t="s">
        <v>2180</v>
      </c>
      <c r="G3754" t="s">
        <v>748</v>
      </c>
      <c r="H3754" t="s">
        <v>1055</v>
      </c>
      <c r="U3754" s="8" t="s">
        <v>162</v>
      </c>
      <c r="V3754" s="8" t="s">
        <v>375</v>
      </c>
      <c r="W3754" s="8" t="s">
        <v>2181</v>
      </c>
      <c r="X3754" s="8" t="s">
        <v>377</v>
      </c>
      <c r="Y3754" s="8" t="s">
        <v>751</v>
      </c>
    </row>
    <row r="3755" spans="1:25" ht="12" customHeight="1">
      <c r="A3755" t="s">
        <v>160</v>
      </c>
      <c r="B3755" t="s">
        <v>408</v>
      </c>
      <c r="C3755" t="s">
        <v>378</v>
      </c>
      <c r="D3755" t="s">
        <v>2167</v>
      </c>
      <c r="E3755" t="s">
        <v>370</v>
      </c>
      <c r="F3755" t="s">
        <v>2180</v>
      </c>
      <c r="G3755" t="s">
        <v>755</v>
      </c>
      <c r="H3755" t="s">
        <v>756</v>
      </c>
      <c r="U3755" s="8" t="s">
        <v>162</v>
      </c>
      <c r="V3755" s="8" t="s">
        <v>375</v>
      </c>
      <c r="W3755" s="8" t="s">
        <v>2181</v>
      </c>
      <c r="X3755" s="8" t="s">
        <v>757</v>
      </c>
      <c r="Y3755" s="8" t="s">
        <v>758</v>
      </c>
    </row>
    <row r="3756" spans="1:25" ht="12" customHeight="1">
      <c r="A3756" t="s">
        <v>160</v>
      </c>
      <c r="B3756" t="s">
        <v>411</v>
      </c>
      <c r="C3756" t="s">
        <v>369</v>
      </c>
      <c r="D3756" t="s">
        <v>2167</v>
      </c>
      <c r="E3756" t="s">
        <v>370</v>
      </c>
      <c r="F3756" t="s">
        <v>2182</v>
      </c>
      <c r="G3756" t="s">
        <v>748</v>
      </c>
      <c r="H3756" t="s">
        <v>1055</v>
      </c>
      <c r="U3756" s="8" t="s">
        <v>162</v>
      </c>
      <c r="V3756" s="8" t="s">
        <v>375</v>
      </c>
      <c r="W3756" s="8" t="s">
        <v>2183</v>
      </c>
      <c r="X3756" s="8" t="s">
        <v>377</v>
      </c>
      <c r="Y3756" s="8" t="s">
        <v>751</v>
      </c>
    </row>
    <row r="3757" spans="1:25" ht="12" customHeight="1">
      <c r="A3757" t="s">
        <v>160</v>
      </c>
      <c r="B3757" t="s">
        <v>411</v>
      </c>
      <c r="C3757" t="s">
        <v>378</v>
      </c>
      <c r="D3757" t="s">
        <v>2167</v>
      </c>
      <c r="E3757" t="s">
        <v>370</v>
      </c>
      <c r="F3757" t="s">
        <v>2182</v>
      </c>
      <c r="G3757" t="s">
        <v>755</v>
      </c>
      <c r="H3757" t="s">
        <v>756</v>
      </c>
      <c r="U3757" s="8" t="s">
        <v>162</v>
      </c>
      <c r="V3757" s="8" t="s">
        <v>375</v>
      </c>
      <c r="W3757" s="8" t="s">
        <v>2183</v>
      </c>
      <c r="X3757" s="8" t="s">
        <v>757</v>
      </c>
      <c r="Y3757" s="8" t="s">
        <v>758</v>
      </c>
    </row>
    <row r="3758" spans="1:25" ht="12" customHeight="1">
      <c r="A3758" t="s">
        <v>160</v>
      </c>
      <c r="B3758" t="s">
        <v>414</v>
      </c>
      <c r="C3758" t="s">
        <v>369</v>
      </c>
      <c r="D3758" t="s">
        <v>2167</v>
      </c>
      <c r="E3758" t="s">
        <v>370</v>
      </c>
      <c r="F3758" t="s">
        <v>2184</v>
      </c>
      <c r="G3758" t="s">
        <v>748</v>
      </c>
      <c r="H3758" t="s">
        <v>1055</v>
      </c>
      <c r="U3758" s="8" t="s">
        <v>162</v>
      </c>
      <c r="V3758" s="8" t="s">
        <v>375</v>
      </c>
      <c r="W3758" s="8" t="s">
        <v>2185</v>
      </c>
      <c r="X3758" s="8" t="s">
        <v>377</v>
      </c>
      <c r="Y3758" s="8" t="s">
        <v>751</v>
      </c>
    </row>
    <row r="3759" spans="1:25" ht="12" customHeight="1">
      <c r="A3759" t="s">
        <v>160</v>
      </c>
      <c r="B3759" t="s">
        <v>414</v>
      </c>
      <c r="C3759" t="s">
        <v>378</v>
      </c>
      <c r="D3759" t="s">
        <v>2167</v>
      </c>
      <c r="E3759" t="s">
        <v>370</v>
      </c>
      <c r="F3759" t="s">
        <v>2184</v>
      </c>
      <c r="G3759" t="s">
        <v>755</v>
      </c>
      <c r="H3759" t="s">
        <v>756</v>
      </c>
      <c r="U3759" s="8" t="s">
        <v>162</v>
      </c>
      <c r="V3759" s="8" t="s">
        <v>375</v>
      </c>
      <c r="W3759" s="8" t="s">
        <v>2185</v>
      </c>
      <c r="X3759" s="8" t="s">
        <v>757</v>
      </c>
      <c r="Y3759" s="8" t="s">
        <v>758</v>
      </c>
    </row>
    <row r="3760" spans="1:25" ht="12" customHeight="1">
      <c r="A3760" t="s">
        <v>160</v>
      </c>
      <c r="B3760" t="s">
        <v>417</v>
      </c>
      <c r="C3760" t="s">
        <v>369</v>
      </c>
      <c r="D3760" t="s">
        <v>2167</v>
      </c>
      <c r="E3760" t="s">
        <v>370</v>
      </c>
      <c r="F3760" t="s">
        <v>2186</v>
      </c>
      <c r="G3760" t="s">
        <v>748</v>
      </c>
      <c r="H3760" t="s">
        <v>1055</v>
      </c>
      <c r="U3760" s="8" t="s">
        <v>162</v>
      </c>
      <c r="V3760" s="8" t="s">
        <v>375</v>
      </c>
      <c r="W3760" s="8" t="s">
        <v>2187</v>
      </c>
      <c r="X3760" s="8" t="s">
        <v>377</v>
      </c>
      <c r="Y3760" s="8" t="s">
        <v>751</v>
      </c>
    </row>
    <row r="3761" spans="1:25" ht="12" customHeight="1">
      <c r="A3761" t="s">
        <v>160</v>
      </c>
      <c r="B3761" t="s">
        <v>417</v>
      </c>
      <c r="C3761" t="s">
        <v>378</v>
      </c>
      <c r="D3761" t="s">
        <v>2167</v>
      </c>
      <c r="E3761" t="s">
        <v>370</v>
      </c>
      <c r="F3761" t="s">
        <v>2186</v>
      </c>
      <c r="G3761" t="s">
        <v>755</v>
      </c>
      <c r="H3761" t="s">
        <v>756</v>
      </c>
      <c r="U3761" s="8" t="s">
        <v>162</v>
      </c>
      <c r="V3761" s="8" t="s">
        <v>375</v>
      </c>
      <c r="W3761" s="8" t="s">
        <v>2187</v>
      </c>
      <c r="X3761" s="8" t="s">
        <v>757</v>
      </c>
      <c r="Y3761" s="8" t="s">
        <v>758</v>
      </c>
    </row>
    <row r="3762" spans="1:25" ht="12" customHeight="1">
      <c r="A3762" t="s">
        <v>160</v>
      </c>
      <c r="B3762" t="s">
        <v>420</v>
      </c>
      <c r="C3762" t="s">
        <v>369</v>
      </c>
      <c r="D3762" t="s">
        <v>2167</v>
      </c>
      <c r="E3762" t="s">
        <v>370</v>
      </c>
      <c r="F3762" t="s">
        <v>2188</v>
      </c>
      <c r="G3762" t="s">
        <v>748</v>
      </c>
      <c r="H3762" t="s">
        <v>1055</v>
      </c>
      <c r="U3762" s="8" t="s">
        <v>162</v>
      </c>
      <c r="V3762" s="8" t="s">
        <v>375</v>
      </c>
      <c r="W3762" s="8" t="s">
        <v>2189</v>
      </c>
      <c r="X3762" s="8" t="s">
        <v>377</v>
      </c>
      <c r="Y3762" s="8" t="s">
        <v>751</v>
      </c>
    </row>
    <row r="3763" spans="1:25" ht="12" customHeight="1">
      <c r="A3763" t="s">
        <v>160</v>
      </c>
      <c r="B3763" t="s">
        <v>420</v>
      </c>
      <c r="C3763" t="s">
        <v>378</v>
      </c>
      <c r="D3763" t="s">
        <v>2167</v>
      </c>
      <c r="E3763" t="s">
        <v>370</v>
      </c>
      <c r="F3763" t="s">
        <v>2188</v>
      </c>
      <c r="G3763" t="s">
        <v>755</v>
      </c>
      <c r="H3763" t="s">
        <v>756</v>
      </c>
      <c r="U3763" s="8" t="s">
        <v>162</v>
      </c>
      <c r="V3763" s="8" t="s">
        <v>375</v>
      </c>
      <c r="W3763" s="8" t="s">
        <v>2189</v>
      </c>
      <c r="X3763" s="8" t="s">
        <v>757</v>
      </c>
      <c r="Y3763" s="8" t="s">
        <v>758</v>
      </c>
    </row>
    <row r="3764" spans="1:25" ht="12" customHeight="1">
      <c r="A3764" t="s">
        <v>160</v>
      </c>
      <c r="B3764" t="s">
        <v>423</v>
      </c>
      <c r="C3764" t="s">
        <v>369</v>
      </c>
      <c r="D3764" t="s">
        <v>2167</v>
      </c>
      <c r="E3764" t="s">
        <v>370</v>
      </c>
      <c r="F3764" t="s">
        <v>2190</v>
      </c>
      <c r="G3764" t="s">
        <v>748</v>
      </c>
      <c r="H3764" t="s">
        <v>1055</v>
      </c>
      <c r="U3764" s="8" t="s">
        <v>162</v>
      </c>
      <c r="V3764" s="8" t="s">
        <v>375</v>
      </c>
      <c r="W3764" s="8" t="s">
        <v>2191</v>
      </c>
      <c r="X3764" s="8" t="s">
        <v>377</v>
      </c>
      <c r="Y3764" s="8" t="s">
        <v>751</v>
      </c>
    </row>
    <row r="3765" spans="1:25" ht="12" customHeight="1">
      <c r="A3765" t="s">
        <v>160</v>
      </c>
      <c r="B3765" t="s">
        <v>423</v>
      </c>
      <c r="C3765" t="s">
        <v>378</v>
      </c>
      <c r="D3765" t="s">
        <v>2167</v>
      </c>
      <c r="E3765" t="s">
        <v>370</v>
      </c>
      <c r="F3765" t="s">
        <v>2190</v>
      </c>
      <c r="G3765" t="s">
        <v>755</v>
      </c>
      <c r="H3765" t="s">
        <v>756</v>
      </c>
      <c r="U3765" s="8" t="s">
        <v>162</v>
      </c>
      <c r="V3765" s="8" t="s">
        <v>375</v>
      </c>
      <c r="W3765" s="8" t="s">
        <v>2191</v>
      </c>
      <c r="X3765" s="8" t="s">
        <v>757</v>
      </c>
      <c r="Y3765" s="8" t="s">
        <v>758</v>
      </c>
    </row>
    <row r="3766" spans="1:25" ht="12" customHeight="1">
      <c r="A3766" t="s">
        <v>160</v>
      </c>
      <c r="B3766" t="s">
        <v>426</v>
      </c>
      <c r="C3766" t="s">
        <v>369</v>
      </c>
      <c r="D3766" t="s">
        <v>2167</v>
      </c>
      <c r="E3766" t="s">
        <v>370</v>
      </c>
      <c r="F3766" t="s">
        <v>2192</v>
      </c>
      <c r="G3766" t="s">
        <v>748</v>
      </c>
      <c r="H3766" t="s">
        <v>1055</v>
      </c>
      <c r="U3766" s="8" t="s">
        <v>162</v>
      </c>
      <c r="V3766" s="8" t="s">
        <v>375</v>
      </c>
      <c r="W3766" s="8" t="s">
        <v>2193</v>
      </c>
      <c r="X3766" s="8" t="s">
        <v>377</v>
      </c>
      <c r="Y3766" s="8" t="s">
        <v>751</v>
      </c>
    </row>
    <row r="3767" spans="1:25" ht="12" customHeight="1">
      <c r="A3767" t="s">
        <v>160</v>
      </c>
      <c r="B3767" t="s">
        <v>426</v>
      </c>
      <c r="C3767" t="s">
        <v>378</v>
      </c>
      <c r="D3767" t="s">
        <v>2167</v>
      </c>
      <c r="E3767" t="s">
        <v>370</v>
      </c>
      <c r="F3767" t="s">
        <v>2192</v>
      </c>
      <c r="G3767" t="s">
        <v>755</v>
      </c>
      <c r="H3767" t="s">
        <v>756</v>
      </c>
      <c r="U3767" s="8" t="s">
        <v>162</v>
      </c>
      <c r="V3767" s="8" t="s">
        <v>375</v>
      </c>
      <c r="W3767" s="8" t="s">
        <v>2193</v>
      </c>
      <c r="X3767" s="8" t="s">
        <v>757</v>
      </c>
      <c r="Y3767" s="8" t="s">
        <v>758</v>
      </c>
    </row>
    <row r="3768" spans="1:25" ht="12" customHeight="1">
      <c r="A3768" t="s">
        <v>160</v>
      </c>
      <c r="B3768" t="s">
        <v>429</v>
      </c>
      <c r="C3768" t="s">
        <v>369</v>
      </c>
      <c r="D3768" t="s">
        <v>2167</v>
      </c>
      <c r="E3768" t="s">
        <v>370</v>
      </c>
      <c r="F3768" t="s">
        <v>2194</v>
      </c>
      <c r="G3768" t="s">
        <v>748</v>
      </c>
      <c r="H3768" t="s">
        <v>1055</v>
      </c>
      <c r="U3768" s="8" t="s">
        <v>162</v>
      </c>
      <c r="V3768" s="8" t="s">
        <v>375</v>
      </c>
      <c r="W3768" s="8" t="s">
        <v>2195</v>
      </c>
      <c r="X3768" s="8" t="s">
        <v>377</v>
      </c>
      <c r="Y3768" s="8" t="s">
        <v>751</v>
      </c>
    </row>
    <row r="3769" spans="1:25" ht="12" customHeight="1">
      <c r="A3769" t="s">
        <v>160</v>
      </c>
      <c r="B3769" t="s">
        <v>429</v>
      </c>
      <c r="C3769" t="s">
        <v>378</v>
      </c>
      <c r="D3769" t="s">
        <v>2167</v>
      </c>
      <c r="E3769" t="s">
        <v>370</v>
      </c>
      <c r="F3769" t="s">
        <v>2194</v>
      </c>
      <c r="G3769" t="s">
        <v>755</v>
      </c>
      <c r="H3769" t="s">
        <v>756</v>
      </c>
      <c r="U3769" s="8" t="s">
        <v>162</v>
      </c>
      <c r="V3769" s="8" t="s">
        <v>375</v>
      </c>
      <c r="W3769" s="8" t="s">
        <v>2195</v>
      </c>
      <c r="X3769" s="8" t="s">
        <v>757</v>
      </c>
      <c r="Y3769" s="8" t="s">
        <v>758</v>
      </c>
    </row>
    <row r="3770" spans="1:25" ht="12" customHeight="1">
      <c r="A3770" t="s">
        <v>160</v>
      </c>
      <c r="B3770" t="s">
        <v>432</v>
      </c>
      <c r="C3770" t="s">
        <v>369</v>
      </c>
      <c r="D3770" t="s">
        <v>2167</v>
      </c>
      <c r="E3770" t="s">
        <v>370</v>
      </c>
      <c r="F3770" t="s">
        <v>2196</v>
      </c>
      <c r="G3770" t="s">
        <v>748</v>
      </c>
      <c r="H3770" t="s">
        <v>1055</v>
      </c>
      <c r="U3770" s="8" t="s">
        <v>162</v>
      </c>
      <c r="V3770" s="8" t="s">
        <v>375</v>
      </c>
      <c r="W3770" s="8" t="s">
        <v>2197</v>
      </c>
      <c r="X3770" s="8" t="s">
        <v>377</v>
      </c>
      <c r="Y3770" s="8" t="s">
        <v>751</v>
      </c>
    </row>
    <row r="3771" spans="1:25" ht="12" customHeight="1">
      <c r="A3771" t="s">
        <v>160</v>
      </c>
      <c r="B3771" t="s">
        <v>432</v>
      </c>
      <c r="C3771" t="s">
        <v>378</v>
      </c>
      <c r="D3771" t="s">
        <v>2167</v>
      </c>
      <c r="E3771" t="s">
        <v>370</v>
      </c>
      <c r="F3771" t="s">
        <v>2196</v>
      </c>
      <c r="G3771" t="s">
        <v>755</v>
      </c>
      <c r="H3771" t="s">
        <v>756</v>
      </c>
      <c r="U3771" s="8" t="s">
        <v>162</v>
      </c>
      <c r="V3771" s="8" t="s">
        <v>375</v>
      </c>
      <c r="W3771" s="8" t="s">
        <v>2197</v>
      </c>
      <c r="X3771" s="8" t="s">
        <v>757</v>
      </c>
      <c r="Y3771" s="8" t="s">
        <v>758</v>
      </c>
    </row>
    <row r="3772" spans="1:25" ht="12" customHeight="1">
      <c r="A3772" t="s">
        <v>160</v>
      </c>
      <c r="B3772" t="s">
        <v>435</v>
      </c>
      <c r="C3772" t="s">
        <v>369</v>
      </c>
      <c r="D3772" t="s">
        <v>2167</v>
      </c>
      <c r="E3772" t="s">
        <v>370</v>
      </c>
      <c r="F3772" t="s">
        <v>2198</v>
      </c>
      <c r="G3772" t="s">
        <v>748</v>
      </c>
      <c r="H3772" t="s">
        <v>1055</v>
      </c>
      <c r="U3772" s="8" t="s">
        <v>162</v>
      </c>
      <c r="V3772" s="8" t="s">
        <v>375</v>
      </c>
      <c r="W3772" s="8" t="s">
        <v>2199</v>
      </c>
      <c r="X3772" s="8" t="s">
        <v>377</v>
      </c>
      <c r="Y3772" s="8" t="s">
        <v>751</v>
      </c>
    </row>
    <row r="3773" spans="1:25" ht="12" customHeight="1">
      <c r="A3773" t="s">
        <v>160</v>
      </c>
      <c r="B3773" t="s">
        <v>435</v>
      </c>
      <c r="C3773" t="s">
        <v>378</v>
      </c>
      <c r="D3773" t="s">
        <v>2167</v>
      </c>
      <c r="E3773" t="s">
        <v>370</v>
      </c>
      <c r="F3773" t="s">
        <v>2198</v>
      </c>
      <c r="G3773" t="s">
        <v>755</v>
      </c>
      <c r="H3773" t="s">
        <v>756</v>
      </c>
      <c r="U3773" s="8" t="s">
        <v>162</v>
      </c>
      <c r="V3773" s="8" t="s">
        <v>375</v>
      </c>
      <c r="W3773" s="8" t="s">
        <v>2199</v>
      </c>
      <c r="X3773" s="8" t="s">
        <v>757</v>
      </c>
      <c r="Y3773" s="8" t="s">
        <v>758</v>
      </c>
    </row>
    <row r="3774" spans="1:25" ht="12" customHeight="1">
      <c r="A3774" t="s">
        <v>160</v>
      </c>
      <c r="B3774" t="s">
        <v>438</v>
      </c>
      <c r="C3774" t="s">
        <v>369</v>
      </c>
      <c r="D3774" t="s">
        <v>2167</v>
      </c>
      <c r="E3774" t="s">
        <v>370</v>
      </c>
      <c r="F3774" t="s">
        <v>2200</v>
      </c>
      <c r="G3774" t="s">
        <v>748</v>
      </c>
      <c r="H3774" t="s">
        <v>1055</v>
      </c>
      <c r="U3774" s="8" t="s">
        <v>162</v>
      </c>
      <c r="V3774" s="8" t="s">
        <v>375</v>
      </c>
      <c r="W3774" s="8" t="s">
        <v>2201</v>
      </c>
      <c r="X3774" s="8" t="s">
        <v>377</v>
      </c>
      <c r="Y3774" s="8" t="s">
        <v>751</v>
      </c>
    </row>
    <row r="3775" spans="1:25" ht="12" customHeight="1">
      <c r="A3775" t="s">
        <v>160</v>
      </c>
      <c r="B3775" t="s">
        <v>438</v>
      </c>
      <c r="C3775" t="s">
        <v>378</v>
      </c>
      <c r="D3775" t="s">
        <v>2167</v>
      </c>
      <c r="E3775" t="s">
        <v>370</v>
      </c>
      <c r="F3775" t="s">
        <v>2200</v>
      </c>
      <c r="G3775" t="s">
        <v>755</v>
      </c>
      <c r="H3775" t="s">
        <v>756</v>
      </c>
      <c r="U3775" s="8" t="s">
        <v>162</v>
      </c>
      <c r="V3775" s="8" t="s">
        <v>375</v>
      </c>
      <c r="W3775" s="8" t="s">
        <v>2201</v>
      </c>
      <c r="X3775" s="8" t="s">
        <v>757</v>
      </c>
      <c r="Y3775" s="8" t="s">
        <v>758</v>
      </c>
    </row>
    <row r="3776" spans="1:25" ht="12" customHeight="1">
      <c r="A3776" t="s">
        <v>160</v>
      </c>
      <c r="B3776" t="s">
        <v>548</v>
      </c>
      <c r="C3776" t="s">
        <v>369</v>
      </c>
      <c r="D3776" t="s">
        <v>2167</v>
      </c>
      <c r="E3776" t="s">
        <v>370</v>
      </c>
      <c r="F3776" t="s">
        <v>2202</v>
      </c>
      <c r="G3776" t="s">
        <v>748</v>
      </c>
      <c r="H3776" t="s">
        <v>1055</v>
      </c>
      <c r="U3776" s="8" t="s">
        <v>162</v>
      </c>
      <c r="V3776" s="8" t="s">
        <v>375</v>
      </c>
      <c r="W3776" s="8" t="s">
        <v>2203</v>
      </c>
      <c r="X3776" s="8" t="s">
        <v>377</v>
      </c>
      <c r="Y3776" s="8" t="s">
        <v>751</v>
      </c>
    </row>
    <row r="3777" spans="1:25" ht="12" customHeight="1">
      <c r="A3777" t="s">
        <v>160</v>
      </c>
      <c r="B3777" t="s">
        <v>548</v>
      </c>
      <c r="C3777" t="s">
        <v>378</v>
      </c>
      <c r="D3777" t="s">
        <v>2167</v>
      </c>
      <c r="E3777" t="s">
        <v>370</v>
      </c>
      <c r="F3777" t="s">
        <v>2202</v>
      </c>
      <c r="G3777" t="s">
        <v>755</v>
      </c>
      <c r="H3777" t="s">
        <v>756</v>
      </c>
      <c r="U3777" s="8" t="s">
        <v>162</v>
      </c>
      <c r="V3777" s="8" t="s">
        <v>375</v>
      </c>
      <c r="W3777" s="8" t="s">
        <v>2203</v>
      </c>
      <c r="X3777" s="8" t="s">
        <v>757</v>
      </c>
      <c r="Y3777" s="8" t="s">
        <v>758</v>
      </c>
    </row>
    <row r="3778" spans="1:25" ht="12" customHeight="1">
      <c r="A3778" t="s">
        <v>160</v>
      </c>
      <c r="B3778" t="s">
        <v>551</v>
      </c>
      <c r="C3778" t="s">
        <v>369</v>
      </c>
      <c r="D3778" t="s">
        <v>2167</v>
      </c>
      <c r="E3778" t="s">
        <v>370</v>
      </c>
      <c r="F3778" t="s">
        <v>2204</v>
      </c>
      <c r="G3778" t="s">
        <v>748</v>
      </c>
      <c r="H3778" t="s">
        <v>1055</v>
      </c>
      <c r="U3778" s="8" t="s">
        <v>162</v>
      </c>
      <c r="V3778" s="8" t="s">
        <v>375</v>
      </c>
      <c r="W3778" s="8" t="s">
        <v>2205</v>
      </c>
      <c r="X3778" s="8" t="s">
        <v>377</v>
      </c>
      <c r="Y3778" s="8" t="s">
        <v>751</v>
      </c>
    </row>
    <row r="3779" spans="1:25" ht="12" customHeight="1">
      <c r="A3779" t="s">
        <v>160</v>
      </c>
      <c r="B3779" t="s">
        <v>551</v>
      </c>
      <c r="C3779" t="s">
        <v>378</v>
      </c>
      <c r="D3779" t="s">
        <v>2167</v>
      </c>
      <c r="E3779" t="s">
        <v>370</v>
      </c>
      <c r="F3779" t="s">
        <v>2204</v>
      </c>
      <c r="G3779" t="s">
        <v>755</v>
      </c>
      <c r="H3779" t="s">
        <v>756</v>
      </c>
      <c r="U3779" s="8" t="s">
        <v>162</v>
      </c>
      <c r="V3779" s="8" t="s">
        <v>375</v>
      </c>
      <c r="W3779" s="8" t="s">
        <v>2205</v>
      </c>
      <c r="X3779" s="8" t="s">
        <v>757</v>
      </c>
      <c r="Y3779" s="8" t="s">
        <v>758</v>
      </c>
    </row>
    <row r="3780" spans="1:25" ht="12" customHeight="1">
      <c r="A3780" t="s">
        <v>160</v>
      </c>
      <c r="B3780" t="s">
        <v>554</v>
      </c>
      <c r="C3780" t="s">
        <v>369</v>
      </c>
      <c r="D3780" t="s">
        <v>2167</v>
      </c>
      <c r="E3780" t="s">
        <v>370</v>
      </c>
      <c r="F3780" t="s">
        <v>2206</v>
      </c>
      <c r="G3780" t="s">
        <v>748</v>
      </c>
      <c r="H3780" t="s">
        <v>1055</v>
      </c>
      <c r="U3780" s="8" t="s">
        <v>162</v>
      </c>
      <c r="V3780" s="8" t="s">
        <v>375</v>
      </c>
      <c r="W3780" s="8" t="s">
        <v>2207</v>
      </c>
      <c r="X3780" s="8" t="s">
        <v>377</v>
      </c>
      <c r="Y3780" s="8" t="s">
        <v>751</v>
      </c>
    </row>
    <row r="3781" spans="1:25" ht="12" customHeight="1">
      <c r="A3781" t="s">
        <v>160</v>
      </c>
      <c r="B3781" t="s">
        <v>554</v>
      </c>
      <c r="C3781" t="s">
        <v>378</v>
      </c>
      <c r="D3781" t="s">
        <v>2167</v>
      </c>
      <c r="E3781" t="s">
        <v>370</v>
      </c>
      <c r="F3781" t="s">
        <v>2206</v>
      </c>
      <c r="G3781" t="s">
        <v>755</v>
      </c>
      <c r="H3781" t="s">
        <v>756</v>
      </c>
      <c r="U3781" s="8" t="s">
        <v>162</v>
      </c>
      <c r="V3781" s="8" t="s">
        <v>375</v>
      </c>
      <c r="W3781" s="8" t="s">
        <v>2207</v>
      </c>
      <c r="X3781" s="8" t="s">
        <v>757</v>
      </c>
      <c r="Y3781" s="8" t="s">
        <v>758</v>
      </c>
    </row>
    <row r="3782" spans="1:25" ht="12" customHeight="1">
      <c r="A3782" t="s">
        <v>160</v>
      </c>
      <c r="B3782" t="s">
        <v>441</v>
      </c>
      <c r="C3782" t="s">
        <v>369</v>
      </c>
      <c r="D3782" t="s">
        <v>2167</v>
      </c>
      <c r="E3782" t="s">
        <v>370</v>
      </c>
      <c r="F3782" t="s">
        <v>2208</v>
      </c>
      <c r="G3782" t="s">
        <v>748</v>
      </c>
      <c r="H3782" t="s">
        <v>1055</v>
      </c>
      <c r="U3782" s="8" t="s">
        <v>162</v>
      </c>
      <c r="V3782" s="8" t="s">
        <v>375</v>
      </c>
      <c r="W3782" s="8" t="s">
        <v>2209</v>
      </c>
      <c r="X3782" s="8" t="s">
        <v>377</v>
      </c>
      <c r="Y3782" s="8" t="s">
        <v>751</v>
      </c>
    </row>
    <row r="3783" spans="1:25" ht="12" customHeight="1">
      <c r="A3783" t="s">
        <v>160</v>
      </c>
      <c r="B3783" t="s">
        <v>441</v>
      </c>
      <c r="C3783" t="s">
        <v>378</v>
      </c>
      <c r="D3783" t="s">
        <v>2167</v>
      </c>
      <c r="E3783" t="s">
        <v>370</v>
      </c>
      <c r="F3783" t="s">
        <v>2208</v>
      </c>
      <c r="G3783" t="s">
        <v>755</v>
      </c>
      <c r="H3783" t="s">
        <v>756</v>
      </c>
      <c r="U3783" s="8" t="s">
        <v>162</v>
      </c>
      <c r="V3783" s="8" t="s">
        <v>375</v>
      </c>
      <c r="W3783" s="8" t="s">
        <v>2209</v>
      </c>
      <c r="X3783" s="8" t="s">
        <v>757</v>
      </c>
      <c r="Y3783" s="8" t="s">
        <v>758</v>
      </c>
    </row>
    <row r="3784" spans="1:25" ht="12" customHeight="1">
      <c r="A3784" t="s">
        <v>160</v>
      </c>
      <c r="B3784" t="s">
        <v>448</v>
      </c>
      <c r="C3784" t="s">
        <v>369</v>
      </c>
      <c r="D3784" t="s">
        <v>2167</v>
      </c>
      <c r="E3784" t="s">
        <v>370</v>
      </c>
      <c r="F3784" t="s">
        <v>2210</v>
      </c>
      <c r="G3784" t="s">
        <v>748</v>
      </c>
      <c r="H3784" t="s">
        <v>1055</v>
      </c>
      <c r="U3784" s="8" t="s">
        <v>162</v>
      </c>
      <c r="V3784" s="8" t="s">
        <v>375</v>
      </c>
      <c r="W3784" s="8" t="s">
        <v>2211</v>
      </c>
      <c r="X3784" s="8" t="s">
        <v>377</v>
      </c>
      <c r="Y3784" s="8" t="s">
        <v>751</v>
      </c>
    </row>
    <row r="3785" spans="1:25" ht="12" customHeight="1">
      <c r="A3785" t="s">
        <v>160</v>
      </c>
      <c r="B3785" t="s">
        <v>448</v>
      </c>
      <c r="C3785" t="s">
        <v>378</v>
      </c>
      <c r="D3785" t="s">
        <v>2167</v>
      </c>
      <c r="E3785" t="s">
        <v>370</v>
      </c>
      <c r="F3785" t="s">
        <v>2210</v>
      </c>
      <c r="G3785" t="s">
        <v>755</v>
      </c>
      <c r="H3785" t="s">
        <v>756</v>
      </c>
      <c r="U3785" s="8" t="s">
        <v>162</v>
      </c>
      <c r="V3785" s="8" t="s">
        <v>375</v>
      </c>
      <c r="W3785" s="8" t="s">
        <v>2211</v>
      </c>
      <c r="X3785" s="8" t="s">
        <v>757</v>
      </c>
      <c r="Y3785" s="8" t="s">
        <v>758</v>
      </c>
    </row>
    <row r="3786" spans="1:25" ht="12" customHeight="1">
      <c r="A3786" t="s">
        <v>160</v>
      </c>
      <c r="B3786" t="s">
        <v>627</v>
      </c>
      <c r="C3786" t="s">
        <v>369</v>
      </c>
      <c r="D3786" t="s">
        <v>2167</v>
      </c>
      <c r="E3786" t="s">
        <v>370</v>
      </c>
      <c r="F3786" t="s">
        <v>2212</v>
      </c>
      <c r="G3786" t="s">
        <v>748</v>
      </c>
      <c r="H3786" t="s">
        <v>1055</v>
      </c>
      <c r="U3786" s="8" t="s">
        <v>162</v>
      </c>
      <c r="V3786" s="8" t="s">
        <v>375</v>
      </c>
      <c r="W3786" s="8" t="s">
        <v>2213</v>
      </c>
      <c r="X3786" s="8" t="s">
        <v>377</v>
      </c>
      <c r="Y3786" s="8" t="s">
        <v>751</v>
      </c>
    </row>
    <row r="3787" spans="1:25" ht="12" customHeight="1">
      <c r="A3787" t="s">
        <v>160</v>
      </c>
      <c r="B3787" t="s">
        <v>627</v>
      </c>
      <c r="C3787" t="s">
        <v>378</v>
      </c>
      <c r="D3787" t="s">
        <v>2167</v>
      </c>
      <c r="E3787" t="s">
        <v>370</v>
      </c>
      <c r="F3787" t="s">
        <v>2212</v>
      </c>
      <c r="G3787" t="s">
        <v>755</v>
      </c>
      <c r="H3787" t="s">
        <v>756</v>
      </c>
      <c r="U3787" s="8" t="s">
        <v>162</v>
      </c>
      <c r="V3787" s="8" t="s">
        <v>375</v>
      </c>
      <c r="W3787" s="8" t="s">
        <v>2213</v>
      </c>
      <c r="X3787" s="8" t="s">
        <v>757</v>
      </c>
      <c r="Y3787" s="8" t="s">
        <v>758</v>
      </c>
    </row>
    <row r="3788" spans="1:25" ht="12" customHeight="1">
      <c r="A3788" t="s">
        <v>160</v>
      </c>
      <c r="B3788" t="s">
        <v>630</v>
      </c>
      <c r="C3788" t="s">
        <v>369</v>
      </c>
      <c r="D3788" t="s">
        <v>2167</v>
      </c>
      <c r="E3788" t="s">
        <v>370</v>
      </c>
      <c r="F3788" t="s">
        <v>2214</v>
      </c>
      <c r="G3788" t="s">
        <v>748</v>
      </c>
      <c r="H3788" t="s">
        <v>1055</v>
      </c>
      <c r="U3788" s="8" t="s">
        <v>162</v>
      </c>
      <c r="V3788" s="8" t="s">
        <v>375</v>
      </c>
      <c r="W3788" s="8" t="s">
        <v>2215</v>
      </c>
      <c r="X3788" s="8" t="s">
        <v>377</v>
      </c>
      <c r="Y3788" s="8" t="s">
        <v>751</v>
      </c>
    </row>
    <row r="3789" spans="1:25" ht="12" customHeight="1">
      <c r="A3789" t="s">
        <v>160</v>
      </c>
      <c r="B3789" t="s">
        <v>630</v>
      </c>
      <c r="C3789" t="s">
        <v>378</v>
      </c>
      <c r="D3789" t="s">
        <v>2167</v>
      </c>
      <c r="E3789" t="s">
        <v>370</v>
      </c>
      <c r="F3789" t="s">
        <v>2214</v>
      </c>
      <c r="G3789" t="s">
        <v>755</v>
      </c>
      <c r="H3789" t="s">
        <v>756</v>
      </c>
      <c r="U3789" s="8" t="s">
        <v>162</v>
      </c>
      <c r="V3789" s="8" t="s">
        <v>375</v>
      </c>
      <c r="W3789" s="8" t="s">
        <v>2215</v>
      </c>
      <c r="X3789" s="8" t="s">
        <v>757</v>
      </c>
      <c r="Y3789" s="8" t="s">
        <v>758</v>
      </c>
    </row>
    <row r="3790" spans="1:25" ht="12" customHeight="1">
      <c r="A3790" t="s">
        <v>160</v>
      </c>
      <c r="B3790" t="s">
        <v>695</v>
      </c>
      <c r="C3790" t="s">
        <v>369</v>
      </c>
      <c r="D3790" t="s">
        <v>2167</v>
      </c>
      <c r="E3790" t="s">
        <v>370</v>
      </c>
      <c r="F3790" t="s">
        <v>2216</v>
      </c>
      <c r="G3790" t="s">
        <v>748</v>
      </c>
      <c r="H3790" t="s">
        <v>1055</v>
      </c>
      <c r="U3790" s="8" t="s">
        <v>162</v>
      </c>
      <c r="V3790" s="8" t="s">
        <v>375</v>
      </c>
      <c r="W3790" s="8" t="s">
        <v>2217</v>
      </c>
      <c r="X3790" s="8" t="s">
        <v>377</v>
      </c>
      <c r="Y3790" s="8" t="s">
        <v>751</v>
      </c>
    </row>
    <row r="3791" spans="1:25" ht="12" customHeight="1">
      <c r="A3791" t="s">
        <v>160</v>
      </c>
      <c r="B3791" t="s">
        <v>695</v>
      </c>
      <c r="C3791" t="s">
        <v>378</v>
      </c>
      <c r="D3791" t="s">
        <v>2167</v>
      </c>
      <c r="E3791" t="s">
        <v>370</v>
      </c>
      <c r="F3791" t="s">
        <v>2216</v>
      </c>
      <c r="G3791" t="s">
        <v>755</v>
      </c>
      <c r="H3791" t="s">
        <v>756</v>
      </c>
      <c r="U3791" s="8" t="s">
        <v>162</v>
      </c>
      <c r="V3791" s="8" t="s">
        <v>375</v>
      </c>
      <c r="W3791" s="8" t="s">
        <v>2217</v>
      </c>
      <c r="X3791" s="8" t="s">
        <v>757</v>
      </c>
      <c r="Y3791" s="8" t="s">
        <v>758</v>
      </c>
    </row>
    <row r="3792" spans="1:25" ht="12" customHeight="1">
      <c r="A3792" t="s">
        <v>160</v>
      </c>
      <c r="B3792" t="s">
        <v>698</v>
      </c>
      <c r="C3792" t="s">
        <v>369</v>
      </c>
      <c r="D3792" t="s">
        <v>2167</v>
      </c>
      <c r="E3792" t="s">
        <v>370</v>
      </c>
      <c r="F3792" t="s">
        <v>2218</v>
      </c>
      <c r="G3792" t="s">
        <v>748</v>
      </c>
      <c r="H3792" t="s">
        <v>1055</v>
      </c>
      <c r="U3792" s="8" t="s">
        <v>162</v>
      </c>
      <c r="V3792" s="8" t="s">
        <v>375</v>
      </c>
      <c r="W3792" s="8" t="s">
        <v>2219</v>
      </c>
      <c r="X3792" s="8" t="s">
        <v>377</v>
      </c>
      <c r="Y3792" s="8" t="s">
        <v>751</v>
      </c>
    </row>
    <row r="3793" spans="1:25" ht="12" customHeight="1">
      <c r="A3793" t="s">
        <v>160</v>
      </c>
      <c r="B3793" t="s">
        <v>698</v>
      </c>
      <c r="C3793" t="s">
        <v>378</v>
      </c>
      <c r="D3793" t="s">
        <v>2167</v>
      </c>
      <c r="E3793" t="s">
        <v>370</v>
      </c>
      <c r="F3793" t="s">
        <v>2218</v>
      </c>
      <c r="G3793" t="s">
        <v>755</v>
      </c>
      <c r="H3793" t="s">
        <v>756</v>
      </c>
      <c r="U3793" s="8" t="s">
        <v>162</v>
      </c>
      <c r="V3793" s="8" t="s">
        <v>375</v>
      </c>
      <c r="W3793" s="8" t="s">
        <v>2219</v>
      </c>
      <c r="X3793" s="8" t="s">
        <v>757</v>
      </c>
      <c r="Y3793" s="8" t="s">
        <v>758</v>
      </c>
    </row>
    <row r="3794" spans="1:25" ht="12" customHeight="1">
      <c r="A3794" t="s">
        <v>160</v>
      </c>
      <c r="B3794" t="s">
        <v>701</v>
      </c>
      <c r="C3794" t="s">
        <v>369</v>
      </c>
      <c r="D3794" t="s">
        <v>2167</v>
      </c>
      <c r="E3794" t="s">
        <v>370</v>
      </c>
      <c r="F3794" t="s">
        <v>2220</v>
      </c>
      <c r="G3794" t="s">
        <v>748</v>
      </c>
      <c r="H3794" t="s">
        <v>1055</v>
      </c>
      <c r="U3794" s="8" t="s">
        <v>162</v>
      </c>
      <c r="V3794" s="8" t="s">
        <v>375</v>
      </c>
      <c r="W3794" s="8" t="s">
        <v>2221</v>
      </c>
      <c r="X3794" s="8" t="s">
        <v>377</v>
      </c>
      <c r="Y3794" s="8" t="s">
        <v>751</v>
      </c>
    </row>
    <row r="3795" spans="1:25" ht="12" customHeight="1">
      <c r="A3795" t="s">
        <v>160</v>
      </c>
      <c r="B3795" t="s">
        <v>701</v>
      </c>
      <c r="C3795" t="s">
        <v>378</v>
      </c>
      <c r="D3795" t="s">
        <v>2167</v>
      </c>
      <c r="E3795" t="s">
        <v>370</v>
      </c>
      <c r="F3795" t="s">
        <v>2220</v>
      </c>
      <c r="G3795" t="s">
        <v>755</v>
      </c>
      <c r="H3795" t="s">
        <v>756</v>
      </c>
      <c r="U3795" s="8" t="s">
        <v>162</v>
      </c>
      <c r="V3795" s="8" t="s">
        <v>375</v>
      </c>
      <c r="W3795" s="8" t="s">
        <v>2221</v>
      </c>
      <c r="X3795" s="8" t="s">
        <v>757</v>
      </c>
      <c r="Y3795" s="8" t="s">
        <v>758</v>
      </c>
    </row>
    <row r="3796" spans="1:25" ht="12" customHeight="1">
      <c r="A3796" t="s">
        <v>160</v>
      </c>
      <c r="B3796" t="s">
        <v>704</v>
      </c>
      <c r="C3796" t="s">
        <v>369</v>
      </c>
      <c r="D3796" t="s">
        <v>2167</v>
      </c>
      <c r="E3796" t="s">
        <v>370</v>
      </c>
      <c r="F3796" t="s">
        <v>2222</v>
      </c>
      <c r="G3796" t="s">
        <v>748</v>
      </c>
      <c r="H3796" t="s">
        <v>1055</v>
      </c>
      <c r="U3796" s="8" t="s">
        <v>162</v>
      </c>
      <c r="V3796" s="8" t="s">
        <v>375</v>
      </c>
      <c r="W3796" s="8" t="s">
        <v>2223</v>
      </c>
      <c r="X3796" s="8" t="s">
        <v>377</v>
      </c>
      <c r="Y3796" s="8" t="s">
        <v>751</v>
      </c>
    </row>
    <row r="3797" spans="1:25" ht="12" customHeight="1">
      <c r="A3797" t="s">
        <v>160</v>
      </c>
      <c r="B3797" t="s">
        <v>704</v>
      </c>
      <c r="C3797" t="s">
        <v>378</v>
      </c>
      <c r="D3797" t="s">
        <v>2167</v>
      </c>
      <c r="E3797" t="s">
        <v>370</v>
      </c>
      <c r="F3797" t="s">
        <v>2222</v>
      </c>
      <c r="G3797" t="s">
        <v>755</v>
      </c>
      <c r="H3797" t="s">
        <v>756</v>
      </c>
      <c r="U3797" s="8" t="s">
        <v>162</v>
      </c>
      <c r="V3797" s="8" t="s">
        <v>375</v>
      </c>
      <c r="W3797" s="8" t="s">
        <v>2223</v>
      </c>
      <c r="X3797" s="8" t="s">
        <v>757</v>
      </c>
      <c r="Y3797" s="8" t="s">
        <v>758</v>
      </c>
    </row>
    <row r="3798" spans="1:25" ht="12" customHeight="1">
      <c r="A3798" t="s">
        <v>160</v>
      </c>
      <c r="B3798" t="s">
        <v>707</v>
      </c>
      <c r="C3798" t="s">
        <v>369</v>
      </c>
      <c r="D3798" t="s">
        <v>2167</v>
      </c>
      <c r="E3798" t="s">
        <v>370</v>
      </c>
      <c r="F3798" t="s">
        <v>2224</v>
      </c>
      <c r="G3798" t="s">
        <v>748</v>
      </c>
      <c r="H3798" t="s">
        <v>1055</v>
      </c>
      <c r="U3798" s="8" t="s">
        <v>162</v>
      </c>
      <c r="V3798" s="8" t="s">
        <v>375</v>
      </c>
      <c r="W3798" s="8" t="s">
        <v>2225</v>
      </c>
      <c r="X3798" s="8" t="s">
        <v>377</v>
      </c>
      <c r="Y3798" s="8" t="s">
        <v>751</v>
      </c>
    </row>
    <row r="3799" spans="1:25" ht="12" customHeight="1">
      <c r="A3799" t="s">
        <v>160</v>
      </c>
      <c r="B3799" t="s">
        <v>707</v>
      </c>
      <c r="C3799" t="s">
        <v>378</v>
      </c>
      <c r="D3799" t="s">
        <v>2167</v>
      </c>
      <c r="E3799" t="s">
        <v>370</v>
      </c>
      <c r="F3799" t="s">
        <v>2224</v>
      </c>
      <c r="G3799" t="s">
        <v>755</v>
      </c>
      <c r="H3799" t="s">
        <v>756</v>
      </c>
      <c r="U3799" s="8" t="s">
        <v>162</v>
      </c>
      <c r="V3799" s="8" t="s">
        <v>375</v>
      </c>
      <c r="W3799" s="8" t="s">
        <v>2225</v>
      </c>
      <c r="X3799" s="8" t="s">
        <v>757</v>
      </c>
      <c r="Y3799" s="8" t="s">
        <v>758</v>
      </c>
    </row>
    <row r="3800" spans="1:25" ht="12" customHeight="1">
      <c r="A3800" t="s">
        <v>160</v>
      </c>
      <c r="B3800" t="s">
        <v>710</v>
      </c>
      <c r="C3800" t="s">
        <v>369</v>
      </c>
      <c r="D3800" t="s">
        <v>2167</v>
      </c>
      <c r="E3800" t="s">
        <v>370</v>
      </c>
      <c r="F3800" t="s">
        <v>2226</v>
      </c>
      <c r="G3800" t="s">
        <v>748</v>
      </c>
      <c r="H3800" t="s">
        <v>1055</v>
      </c>
      <c r="U3800" s="8" t="s">
        <v>162</v>
      </c>
      <c r="V3800" s="8" t="s">
        <v>375</v>
      </c>
      <c r="W3800" s="8" t="s">
        <v>2227</v>
      </c>
      <c r="X3800" s="8" t="s">
        <v>377</v>
      </c>
      <c r="Y3800" s="8" t="s">
        <v>751</v>
      </c>
    </row>
    <row r="3801" spans="1:25" ht="12" customHeight="1">
      <c r="A3801" t="s">
        <v>160</v>
      </c>
      <c r="B3801" t="s">
        <v>710</v>
      </c>
      <c r="C3801" t="s">
        <v>378</v>
      </c>
      <c r="D3801" t="s">
        <v>2167</v>
      </c>
      <c r="E3801" t="s">
        <v>370</v>
      </c>
      <c r="F3801" t="s">
        <v>2226</v>
      </c>
      <c r="G3801" t="s">
        <v>755</v>
      </c>
      <c r="H3801" t="s">
        <v>756</v>
      </c>
      <c r="U3801" s="8" t="s">
        <v>162</v>
      </c>
      <c r="V3801" s="8" t="s">
        <v>375</v>
      </c>
      <c r="W3801" s="8" t="s">
        <v>2227</v>
      </c>
      <c r="X3801" s="8" t="s">
        <v>757</v>
      </c>
      <c r="Y3801" s="8" t="s">
        <v>758</v>
      </c>
    </row>
    <row r="3802" spans="1:25" ht="12" customHeight="1">
      <c r="A3802" t="s">
        <v>160</v>
      </c>
      <c r="B3802" t="s">
        <v>450</v>
      </c>
      <c r="C3802" t="s">
        <v>369</v>
      </c>
      <c r="D3802" t="s">
        <v>2167</v>
      </c>
      <c r="E3802" t="s">
        <v>370</v>
      </c>
      <c r="F3802" t="s">
        <v>2228</v>
      </c>
      <c r="G3802" t="s">
        <v>748</v>
      </c>
      <c r="H3802" t="s">
        <v>1055</v>
      </c>
      <c r="U3802" s="8" t="s">
        <v>162</v>
      </c>
      <c r="V3802" s="8" t="s">
        <v>375</v>
      </c>
      <c r="W3802" s="8" t="s">
        <v>2229</v>
      </c>
      <c r="X3802" s="8" t="s">
        <v>377</v>
      </c>
      <c r="Y3802" s="8" t="s">
        <v>751</v>
      </c>
    </row>
    <row r="3803" spans="1:25" ht="12" customHeight="1">
      <c r="A3803" t="s">
        <v>160</v>
      </c>
      <c r="B3803" t="s">
        <v>450</v>
      </c>
      <c r="C3803" t="s">
        <v>378</v>
      </c>
      <c r="D3803" t="s">
        <v>2167</v>
      </c>
      <c r="E3803" t="s">
        <v>370</v>
      </c>
      <c r="F3803" t="s">
        <v>2228</v>
      </c>
      <c r="G3803" t="s">
        <v>755</v>
      </c>
      <c r="H3803" t="s">
        <v>756</v>
      </c>
      <c r="U3803" s="8" t="s">
        <v>162</v>
      </c>
      <c r="V3803" s="8" t="s">
        <v>375</v>
      </c>
      <c r="W3803" s="8" t="s">
        <v>2229</v>
      </c>
      <c r="X3803" s="8" t="s">
        <v>757</v>
      </c>
      <c r="Y3803" s="8" t="s">
        <v>758</v>
      </c>
    </row>
    <row r="3804" spans="1:25" ht="12" customHeight="1">
      <c r="A3804" t="s">
        <v>160</v>
      </c>
      <c r="B3804" t="s">
        <v>457</v>
      </c>
      <c r="C3804" t="s">
        <v>369</v>
      </c>
      <c r="D3804" t="s">
        <v>2167</v>
      </c>
      <c r="E3804" t="s">
        <v>370</v>
      </c>
      <c r="F3804" t="s">
        <v>2230</v>
      </c>
      <c r="G3804" t="s">
        <v>748</v>
      </c>
      <c r="H3804" t="s">
        <v>1055</v>
      </c>
      <c r="U3804" s="8" t="s">
        <v>162</v>
      </c>
      <c r="V3804" s="8" t="s">
        <v>375</v>
      </c>
      <c r="W3804" s="8" t="s">
        <v>2231</v>
      </c>
      <c r="X3804" s="8" t="s">
        <v>377</v>
      </c>
      <c r="Y3804" s="8" t="s">
        <v>751</v>
      </c>
    </row>
    <row r="3805" spans="1:25" ht="12" customHeight="1">
      <c r="A3805" t="s">
        <v>160</v>
      </c>
      <c r="B3805" t="s">
        <v>457</v>
      </c>
      <c r="C3805" t="s">
        <v>378</v>
      </c>
      <c r="D3805" t="s">
        <v>2167</v>
      </c>
      <c r="E3805" t="s">
        <v>370</v>
      </c>
      <c r="F3805" t="s">
        <v>2230</v>
      </c>
      <c r="G3805" t="s">
        <v>755</v>
      </c>
      <c r="H3805" t="s">
        <v>756</v>
      </c>
      <c r="U3805" s="8" t="s">
        <v>162</v>
      </c>
      <c r="V3805" s="8" t="s">
        <v>375</v>
      </c>
      <c r="W3805" s="8" t="s">
        <v>2231</v>
      </c>
      <c r="X3805" s="8" t="s">
        <v>757</v>
      </c>
      <c r="Y3805" s="8" t="s">
        <v>758</v>
      </c>
    </row>
    <row r="3806" spans="1:25" ht="12" customHeight="1">
      <c r="A3806" t="s">
        <v>160</v>
      </c>
      <c r="B3806" t="s">
        <v>460</v>
      </c>
      <c r="C3806" t="s">
        <v>369</v>
      </c>
      <c r="D3806" t="s">
        <v>2167</v>
      </c>
      <c r="E3806" t="s">
        <v>370</v>
      </c>
      <c r="F3806" t="s">
        <v>2232</v>
      </c>
      <c r="G3806" t="s">
        <v>748</v>
      </c>
      <c r="H3806" t="s">
        <v>1055</v>
      </c>
      <c r="U3806" s="8" t="s">
        <v>162</v>
      </c>
      <c r="V3806" s="8" t="s">
        <v>375</v>
      </c>
      <c r="W3806" s="8" t="s">
        <v>2233</v>
      </c>
      <c r="X3806" s="8" t="s">
        <v>377</v>
      </c>
      <c r="Y3806" s="8" t="s">
        <v>751</v>
      </c>
    </row>
    <row r="3807" spans="1:25" ht="12" customHeight="1">
      <c r="A3807" t="s">
        <v>160</v>
      </c>
      <c r="B3807" t="s">
        <v>460</v>
      </c>
      <c r="C3807" t="s">
        <v>378</v>
      </c>
      <c r="D3807" t="s">
        <v>2167</v>
      </c>
      <c r="E3807" t="s">
        <v>370</v>
      </c>
      <c r="F3807" t="s">
        <v>2232</v>
      </c>
      <c r="G3807" t="s">
        <v>755</v>
      </c>
      <c r="H3807" t="s">
        <v>756</v>
      </c>
      <c r="U3807" s="8" t="s">
        <v>162</v>
      </c>
      <c r="V3807" s="8" t="s">
        <v>375</v>
      </c>
      <c r="W3807" s="8" t="s">
        <v>2233</v>
      </c>
      <c r="X3807" s="8" t="s">
        <v>757</v>
      </c>
      <c r="Y3807" s="8" t="s">
        <v>758</v>
      </c>
    </row>
    <row r="3808" spans="1:25" ht="12" customHeight="1">
      <c r="A3808" t="s">
        <v>160</v>
      </c>
      <c r="B3808" t="s">
        <v>823</v>
      </c>
      <c r="C3808" t="s">
        <v>369</v>
      </c>
      <c r="D3808" t="s">
        <v>2167</v>
      </c>
      <c r="E3808" t="s">
        <v>370</v>
      </c>
      <c r="F3808" t="s">
        <v>2234</v>
      </c>
      <c r="G3808" t="s">
        <v>748</v>
      </c>
      <c r="H3808" t="s">
        <v>1055</v>
      </c>
      <c r="U3808" s="8" t="s">
        <v>162</v>
      </c>
      <c r="V3808" s="8" t="s">
        <v>375</v>
      </c>
      <c r="W3808" s="8" t="s">
        <v>2235</v>
      </c>
      <c r="X3808" s="8" t="s">
        <v>377</v>
      </c>
      <c r="Y3808" s="8" t="s">
        <v>751</v>
      </c>
    </row>
    <row r="3809" spans="1:25" ht="12" customHeight="1">
      <c r="A3809" t="s">
        <v>160</v>
      </c>
      <c r="B3809" t="s">
        <v>823</v>
      </c>
      <c r="C3809" t="s">
        <v>378</v>
      </c>
      <c r="D3809" t="s">
        <v>2167</v>
      </c>
      <c r="E3809" t="s">
        <v>370</v>
      </c>
      <c r="F3809" t="s">
        <v>2234</v>
      </c>
      <c r="G3809" t="s">
        <v>755</v>
      </c>
      <c r="H3809" t="s">
        <v>756</v>
      </c>
      <c r="U3809" s="8" t="s">
        <v>162</v>
      </c>
      <c r="V3809" s="8" t="s">
        <v>375</v>
      </c>
      <c r="W3809" s="8" t="s">
        <v>2235</v>
      </c>
      <c r="X3809" s="8" t="s">
        <v>757</v>
      </c>
      <c r="Y3809" s="8" t="s">
        <v>758</v>
      </c>
    </row>
    <row r="3810" spans="1:25" ht="12" customHeight="1">
      <c r="A3810" t="s">
        <v>160</v>
      </c>
      <c r="B3810" t="s">
        <v>826</v>
      </c>
      <c r="C3810" t="s">
        <v>369</v>
      </c>
      <c r="D3810" t="s">
        <v>2167</v>
      </c>
      <c r="E3810" t="s">
        <v>370</v>
      </c>
      <c r="F3810" t="s">
        <v>2236</v>
      </c>
      <c r="G3810" t="s">
        <v>748</v>
      </c>
      <c r="H3810" t="s">
        <v>1055</v>
      </c>
      <c r="U3810" s="8" t="s">
        <v>162</v>
      </c>
      <c r="V3810" s="8" t="s">
        <v>375</v>
      </c>
      <c r="W3810" s="8" t="s">
        <v>2237</v>
      </c>
      <c r="X3810" s="8" t="s">
        <v>377</v>
      </c>
      <c r="Y3810" s="8" t="s">
        <v>751</v>
      </c>
    </row>
    <row r="3811" spans="1:25" ht="12" customHeight="1">
      <c r="A3811" t="s">
        <v>160</v>
      </c>
      <c r="B3811" t="s">
        <v>826</v>
      </c>
      <c r="C3811" t="s">
        <v>378</v>
      </c>
      <c r="D3811" t="s">
        <v>2167</v>
      </c>
      <c r="E3811" t="s">
        <v>370</v>
      </c>
      <c r="F3811" t="s">
        <v>2236</v>
      </c>
      <c r="G3811" t="s">
        <v>755</v>
      </c>
      <c r="H3811" t="s">
        <v>756</v>
      </c>
      <c r="U3811" s="8" t="s">
        <v>162</v>
      </c>
      <c r="V3811" s="8" t="s">
        <v>375</v>
      </c>
      <c r="W3811" s="8" t="s">
        <v>2237</v>
      </c>
      <c r="X3811" s="8" t="s">
        <v>757</v>
      </c>
      <c r="Y3811" s="8" t="s">
        <v>758</v>
      </c>
    </row>
    <row r="3812" spans="1:25" ht="12" customHeight="1">
      <c r="A3812" t="s">
        <v>160</v>
      </c>
      <c r="B3812" t="s">
        <v>829</v>
      </c>
      <c r="C3812" t="s">
        <v>369</v>
      </c>
      <c r="D3812" t="s">
        <v>2167</v>
      </c>
      <c r="E3812" t="s">
        <v>370</v>
      </c>
      <c r="F3812" t="s">
        <v>2238</v>
      </c>
      <c r="G3812" t="s">
        <v>748</v>
      </c>
      <c r="H3812" t="s">
        <v>1055</v>
      </c>
      <c r="U3812" s="8" t="s">
        <v>162</v>
      </c>
      <c r="V3812" s="8" t="s">
        <v>375</v>
      </c>
      <c r="W3812" s="8" t="s">
        <v>2239</v>
      </c>
      <c r="X3812" s="8" t="s">
        <v>377</v>
      </c>
      <c r="Y3812" s="8" t="s">
        <v>751</v>
      </c>
    </row>
    <row r="3813" spans="1:25" ht="12" customHeight="1">
      <c r="A3813" t="s">
        <v>160</v>
      </c>
      <c r="B3813" t="s">
        <v>829</v>
      </c>
      <c r="C3813" t="s">
        <v>378</v>
      </c>
      <c r="D3813" t="s">
        <v>2167</v>
      </c>
      <c r="E3813" t="s">
        <v>370</v>
      </c>
      <c r="F3813" t="s">
        <v>2238</v>
      </c>
      <c r="G3813" t="s">
        <v>755</v>
      </c>
      <c r="H3813" t="s">
        <v>756</v>
      </c>
      <c r="U3813" s="8" t="s">
        <v>162</v>
      </c>
      <c r="V3813" s="8" t="s">
        <v>375</v>
      </c>
      <c r="W3813" s="8" t="s">
        <v>2239</v>
      </c>
      <c r="X3813" s="8" t="s">
        <v>757</v>
      </c>
      <c r="Y3813" s="8" t="s">
        <v>758</v>
      </c>
    </row>
    <row r="3814" spans="1:25" ht="12" customHeight="1">
      <c r="A3814" t="s">
        <v>160</v>
      </c>
      <c r="B3814" t="s">
        <v>1909</v>
      </c>
      <c r="C3814" t="s">
        <v>369</v>
      </c>
      <c r="D3814" t="s">
        <v>2167</v>
      </c>
      <c r="E3814" t="s">
        <v>370</v>
      </c>
      <c r="F3814" t="s">
        <v>2240</v>
      </c>
      <c r="G3814" t="s">
        <v>748</v>
      </c>
      <c r="H3814" t="s">
        <v>1055</v>
      </c>
      <c r="U3814" s="8" t="s">
        <v>162</v>
      </c>
      <c r="V3814" s="8" t="s">
        <v>375</v>
      </c>
      <c r="W3814" s="8" t="s">
        <v>2241</v>
      </c>
      <c r="X3814" s="8" t="s">
        <v>377</v>
      </c>
      <c r="Y3814" s="8" t="s">
        <v>751</v>
      </c>
    </row>
    <row r="3815" spans="1:25" ht="12" customHeight="1">
      <c r="A3815" t="s">
        <v>160</v>
      </c>
      <c r="B3815" t="s">
        <v>1909</v>
      </c>
      <c r="C3815" t="s">
        <v>378</v>
      </c>
      <c r="D3815" t="s">
        <v>2167</v>
      </c>
      <c r="E3815" t="s">
        <v>370</v>
      </c>
      <c r="F3815" t="s">
        <v>2240</v>
      </c>
      <c r="G3815" t="s">
        <v>755</v>
      </c>
      <c r="H3815" t="s">
        <v>756</v>
      </c>
      <c r="U3815" s="8" t="s">
        <v>162</v>
      </c>
      <c r="V3815" s="8" t="s">
        <v>375</v>
      </c>
      <c r="W3815" s="8" t="s">
        <v>2241</v>
      </c>
      <c r="X3815" s="8" t="s">
        <v>757</v>
      </c>
      <c r="Y3815" s="8" t="s">
        <v>758</v>
      </c>
    </row>
    <row r="3816" spans="1:25" ht="12" customHeight="1">
      <c r="A3816" t="s">
        <v>160</v>
      </c>
      <c r="B3816" t="s">
        <v>2242</v>
      </c>
      <c r="C3816" t="s">
        <v>369</v>
      </c>
      <c r="D3816" t="s">
        <v>2167</v>
      </c>
      <c r="E3816" t="s">
        <v>370</v>
      </c>
      <c r="F3816" t="s">
        <v>2243</v>
      </c>
      <c r="G3816" t="s">
        <v>748</v>
      </c>
      <c r="H3816" t="s">
        <v>1055</v>
      </c>
      <c r="U3816" s="8" t="s">
        <v>162</v>
      </c>
      <c r="V3816" s="8" t="s">
        <v>375</v>
      </c>
      <c r="W3816" s="8" t="s">
        <v>2244</v>
      </c>
      <c r="X3816" s="8" t="s">
        <v>377</v>
      </c>
      <c r="Y3816" s="8" t="s">
        <v>751</v>
      </c>
    </row>
    <row r="3817" spans="1:25" ht="12" customHeight="1">
      <c r="A3817" t="s">
        <v>160</v>
      </c>
      <c r="B3817" t="s">
        <v>2242</v>
      </c>
      <c r="C3817" t="s">
        <v>378</v>
      </c>
      <c r="D3817" t="s">
        <v>2167</v>
      </c>
      <c r="E3817" t="s">
        <v>370</v>
      </c>
      <c r="F3817" t="s">
        <v>2243</v>
      </c>
      <c r="G3817" t="s">
        <v>755</v>
      </c>
      <c r="H3817" t="s">
        <v>756</v>
      </c>
      <c r="U3817" s="8" t="s">
        <v>162</v>
      </c>
      <c r="V3817" s="8" t="s">
        <v>375</v>
      </c>
      <c r="W3817" s="8" t="s">
        <v>2244</v>
      </c>
      <c r="X3817" s="8" t="s">
        <v>757</v>
      </c>
      <c r="Y3817" s="8" t="s">
        <v>758</v>
      </c>
    </row>
    <row r="3818" spans="1:25" ht="12" customHeight="1">
      <c r="A3818" t="s">
        <v>160</v>
      </c>
      <c r="B3818" t="s">
        <v>2245</v>
      </c>
      <c r="C3818" t="s">
        <v>369</v>
      </c>
      <c r="D3818" t="s">
        <v>2167</v>
      </c>
      <c r="E3818" t="s">
        <v>370</v>
      </c>
      <c r="F3818" t="s">
        <v>2246</v>
      </c>
      <c r="G3818" t="s">
        <v>748</v>
      </c>
      <c r="H3818" t="s">
        <v>1055</v>
      </c>
      <c r="U3818" s="8" t="s">
        <v>162</v>
      </c>
      <c r="V3818" s="8" t="s">
        <v>375</v>
      </c>
      <c r="W3818" s="8" t="s">
        <v>2247</v>
      </c>
      <c r="X3818" s="8" t="s">
        <v>377</v>
      </c>
      <c r="Y3818" s="8" t="s">
        <v>751</v>
      </c>
    </row>
    <row r="3819" spans="1:25" ht="12" customHeight="1">
      <c r="A3819" t="s">
        <v>160</v>
      </c>
      <c r="B3819" t="s">
        <v>2245</v>
      </c>
      <c r="C3819" t="s">
        <v>378</v>
      </c>
      <c r="D3819" t="s">
        <v>2167</v>
      </c>
      <c r="E3819" t="s">
        <v>370</v>
      </c>
      <c r="F3819" t="s">
        <v>2246</v>
      </c>
      <c r="G3819" t="s">
        <v>755</v>
      </c>
      <c r="H3819" t="s">
        <v>756</v>
      </c>
      <c r="U3819" s="8" t="s">
        <v>162</v>
      </c>
      <c r="V3819" s="8" t="s">
        <v>375</v>
      </c>
      <c r="W3819" s="8" t="s">
        <v>2247</v>
      </c>
      <c r="X3819" s="8" t="s">
        <v>757</v>
      </c>
      <c r="Y3819" s="8" t="s">
        <v>758</v>
      </c>
    </row>
    <row r="3820" spans="1:25" ht="12" customHeight="1">
      <c r="A3820" t="s">
        <v>160</v>
      </c>
      <c r="B3820" t="s">
        <v>2248</v>
      </c>
      <c r="C3820" t="s">
        <v>369</v>
      </c>
      <c r="D3820" t="s">
        <v>2167</v>
      </c>
      <c r="E3820" t="s">
        <v>370</v>
      </c>
      <c r="F3820" t="s">
        <v>2249</v>
      </c>
      <c r="G3820" t="s">
        <v>748</v>
      </c>
      <c r="H3820" t="s">
        <v>1055</v>
      </c>
      <c r="U3820" s="8" t="s">
        <v>162</v>
      </c>
      <c r="V3820" s="8" t="s">
        <v>375</v>
      </c>
      <c r="W3820" s="8" t="s">
        <v>2250</v>
      </c>
      <c r="X3820" s="8" t="s">
        <v>377</v>
      </c>
      <c r="Y3820" s="8" t="s">
        <v>751</v>
      </c>
    </row>
    <row r="3821" spans="1:25" ht="12" customHeight="1">
      <c r="A3821" t="s">
        <v>160</v>
      </c>
      <c r="B3821" t="s">
        <v>2248</v>
      </c>
      <c r="C3821" t="s">
        <v>378</v>
      </c>
      <c r="D3821" t="s">
        <v>2167</v>
      </c>
      <c r="E3821" t="s">
        <v>370</v>
      </c>
      <c r="F3821" t="s">
        <v>2249</v>
      </c>
      <c r="G3821" t="s">
        <v>755</v>
      </c>
      <c r="H3821" t="s">
        <v>756</v>
      </c>
      <c r="U3821" s="8" t="s">
        <v>162</v>
      </c>
      <c r="V3821" s="8" t="s">
        <v>375</v>
      </c>
      <c r="W3821" s="8" t="s">
        <v>2250</v>
      </c>
      <c r="X3821" s="8" t="s">
        <v>757</v>
      </c>
      <c r="Y3821" s="8" t="s">
        <v>758</v>
      </c>
    </row>
    <row r="3822" spans="1:25" ht="12" customHeight="1">
      <c r="A3822" t="s">
        <v>160</v>
      </c>
      <c r="B3822" t="s">
        <v>2251</v>
      </c>
      <c r="C3822" t="s">
        <v>369</v>
      </c>
      <c r="D3822" t="s">
        <v>2167</v>
      </c>
      <c r="E3822" t="s">
        <v>370</v>
      </c>
      <c r="F3822" t="s">
        <v>2252</v>
      </c>
      <c r="G3822" t="s">
        <v>748</v>
      </c>
      <c r="H3822" t="s">
        <v>1055</v>
      </c>
      <c r="U3822" s="8" t="s">
        <v>162</v>
      </c>
      <c r="V3822" s="8" t="s">
        <v>375</v>
      </c>
      <c r="W3822" s="8" t="s">
        <v>2253</v>
      </c>
      <c r="X3822" s="8" t="s">
        <v>377</v>
      </c>
      <c r="Y3822" s="8" t="s">
        <v>751</v>
      </c>
    </row>
    <row r="3823" spans="1:25" ht="12" customHeight="1">
      <c r="A3823" t="s">
        <v>160</v>
      </c>
      <c r="B3823" t="s">
        <v>2251</v>
      </c>
      <c r="C3823" t="s">
        <v>378</v>
      </c>
      <c r="D3823" t="s">
        <v>2167</v>
      </c>
      <c r="E3823" t="s">
        <v>370</v>
      </c>
      <c r="F3823" t="s">
        <v>2252</v>
      </c>
      <c r="G3823" t="s">
        <v>755</v>
      </c>
      <c r="H3823" t="s">
        <v>756</v>
      </c>
      <c r="U3823" s="8" t="s">
        <v>162</v>
      </c>
      <c r="V3823" s="8" t="s">
        <v>375</v>
      </c>
      <c r="W3823" s="8" t="s">
        <v>2253</v>
      </c>
      <c r="X3823" s="8" t="s">
        <v>757</v>
      </c>
      <c r="Y3823" s="8" t="s">
        <v>758</v>
      </c>
    </row>
    <row r="3824" spans="1:25" ht="12" customHeight="1">
      <c r="A3824" t="s">
        <v>160</v>
      </c>
      <c r="B3824" t="s">
        <v>2254</v>
      </c>
      <c r="C3824" t="s">
        <v>369</v>
      </c>
      <c r="D3824" t="s">
        <v>2167</v>
      </c>
      <c r="E3824" t="s">
        <v>370</v>
      </c>
      <c r="F3824" t="s">
        <v>2255</v>
      </c>
      <c r="G3824" t="s">
        <v>748</v>
      </c>
      <c r="H3824" t="s">
        <v>1055</v>
      </c>
      <c r="U3824" s="8" t="s">
        <v>162</v>
      </c>
      <c r="V3824" s="8" t="s">
        <v>375</v>
      </c>
      <c r="W3824" s="8" t="s">
        <v>2256</v>
      </c>
      <c r="X3824" s="8" t="s">
        <v>377</v>
      </c>
      <c r="Y3824" s="8" t="s">
        <v>751</v>
      </c>
    </row>
    <row r="3825" spans="1:25" ht="12" customHeight="1">
      <c r="A3825" t="s">
        <v>160</v>
      </c>
      <c r="B3825" t="s">
        <v>2254</v>
      </c>
      <c r="C3825" t="s">
        <v>378</v>
      </c>
      <c r="D3825" t="s">
        <v>2167</v>
      </c>
      <c r="E3825" t="s">
        <v>370</v>
      </c>
      <c r="F3825" t="s">
        <v>2255</v>
      </c>
      <c r="G3825" t="s">
        <v>755</v>
      </c>
      <c r="H3825" t="s">
        <v>756</v>
      </c>
      <c r="U3825" s="8" t="s">
        <v>162</v>
      </c>
      <c r="V3825" s="8" t="s">
        <v>375</v>
      </c>
      <c r="W3825" s="8" t="s">
        <v>2256</v>
      </c>
      <c r="X3825" s="8" t="s">
        <v>757</v>
      </c>
      <c r="Y3825" s="8" t="s">
        <v>758</v>
      </c>
    </row>
    <row r="3826" spans="1:25" ht="12" customHeight="1">
      <c r="A3826" t="s">
        <v>160</v>
      </c>
      <c r="B3826" t="s">
        <v>2257</v>
      </c>
      <c r="C3826" t="s">
        <v>369</v>
      </c>
      <c r="D3826" t="s">
        <v>2167</v>
      </c>
      <c r="E3826" t="s">
        <v>370</v>
      </c>
      <c r="F3826" t="s">
        <v>2258</v>
      </c>
      <c r="G3826" t="s">
        <v>748</v>
      </c>
      <c r="H3826" t="s">
        <v>749</v>
      </c>
      <c r="U3826" s="8" t="s">
        <v>162</v>
      </c>
      <c r="V3826" s="8" t="s">
        <v>375</v>
      </c>
      <c r="W3826" s="8" t="s">
        <v>2259</v>
      </c>
      <c r="X3826" s="8" t="s">
        <v>377</v>
      </c>
      <c r="Y3826" s="8" t="s">
        <v>751</v>
      </c>
    </row>
    <row r="3827" spans="1:25" ht="12" customHeight="1">
      <c r="A3827" t="s">
        <v>160</v>
      </c>
      <c r="B3827" t="s">
        <v>2257</v>
      </c>
      <c r="C3827" t="s">
        <v>378</v>
      </c>
      <c r="D3827" t="s">
        <v>2167</v>
      </c>
      <c r="E3827" t="s">
        <v>370</v>
      </c>
      <c r="F3827" t="s">
        <v>2258</v>
      </c>
      <c r="G3827" t="s">
        <v>755</v>
      </c>
      <c r="H3827" t="s">
        <v>756</v>
      </c>
      <c r="U3827" s="8" t="s">
        <v>162</v>
      </c>
      <c r="V3827" s="8" t="s">
        <v>375</v>
      </c>
      <c r="W3827" s="8" t="s">
        <v>2259</v>
      </c>
      <c r="X3827" s="8" t="s">
        <v>757</v>
      </c>
      <c r="Y3827" s="8" t="s">
        <v>758</v>
      </c>
    </row>
    <row r="3828" spans="1:25" ht="12" customHeight="1">
      <c r="A3828" t="s">
        <v>160</v>
      </c>
      <c r="B3828" t="s">
        <v>2260</v>
      </c>
      <c r="C3828" t="s">
        <v>369</v>
      </c>
      <c r="D3828" t="s">
        <v>2167</v>
      </c>
      <c r="E3828" t="s">
        <v>370</v>
      </c>
      <c r="F3828" t="s">
        <v>2261</v>
      </c>
      <c r="G3828" t="s">
        <v>748</v>
      </c>
      <c r="H3828" t="s">
        <v>1055</v>
      </c>
      <c r="U3828" s="8" t="s">
        <v>162</v>
      </c>
      <c r="V3828" s="8" t="s">
        <v>375</v>
      </c>
      <c r="W3828" s="8" t="s">
        <v>2262</v>
      </c>
      <c r="X3828" s="8" t="s">
        <v>377</v>
      </c>
      <c r="Y3828" s="8" t="s">
        <v>751</v>
      </c>
    </row>
    <row r="3829" spans="1:25" ht="12" customHeight="1">
      <c r="A3829" t="s">
        <v>160</v>
      </c>
      <c r="B3829" t="s">
        <v>2260</v>
      </c>
      <c r="C3829" t="s">
        <v>378</v>
      </c>
      <c r="D3829" t="s">
        <v>2167</v>
      </c>
      <c r="E3829" t="s">
        <v>370</v>
      </c>
      <c r="F3829" t="s">
        <v>2261</v>
      </c>
      <c r="G3829" t="s">
        <v>755</v>
      </c>
      <c r="H3829" t="s">
        <v>756</v>
      </c>
      <c r="U3829" s="8" t="s">
        <v>162</v>
      </c>
      <c r="V3829" s="8" t="s">
        <v>375</v>
      </c>
      <c r="W3829" s="8" t="s">
        <v>2262</v>
      </c>
      <c r="X3829" s="8" t="s">
        <v>757</v>
      </c>
      <c r="Y3829" s="8" t="s">
        <v>758</v>
      </c>
    </row>
    <row r="3830" spans="1:25" ht="12" customHeight="1">
      <c r="A3830" t="s">
        <v>160</v>
      </c>
      <c r="B3830" t="s">
        <v>2263</v>
      </c>
      <c r="C3830" t="s">
        <v>369</v>
      </c>
      <c r="D3830" t="s">
        <v>2167</v>
      </c>
      <c r="E3830" t="s">
        <v>370</v>
      </c>
      <c r="F3830" t="s">
        <v>2264</v>
      </c>
      <c r="G3830" t="s">
        <v>748</v>
      </c>
      <c r="H3830" t="s">
        <v>1055</v>
      </c>
      <c r="U3830" s="8" t="s">
        <v>162</v>
      </c>
      <c r="V3830" s="8" t="s">
        <v>375</v>
      </c>
      <c r="W3830" s="8" t="s">
        <v>2265</v>
      </c>
      <c r="X3830" s="8" t="s">
        <v>377</v>
      </c>
      <c r="Y3830" s="8" t="s">
        <v>751</v>
      </c>
    </row>
    <row r="3831" spans="1:25" ht="12" customHeight="1">
      <c r="A3831" t="s">
        <v>160</v>
      </c>
      <c r="B3831" t="s">
        <v>2263</v>
      </c>
      <c r="C3831" t="s">
        <v>378</v>
      </c>
      <c r="D3831" t="s">
        <v>2167</v>
      </c>
      <c r="E3831" t="s">
        <v>370</v>
      </c>
      <c r="F3831" t="s">
        <v>2264</v>
      </c>
      <c r="G3831" t="s">
        <v>755</v>
      </c>
      <c r="H3831" t="s">
        <v>756</v>
      </c>
      <c r="U3831" s="8" t="s">
        <v>162</v>
      </c>
      <c r="V3831" s="8" t="s">
        <v>375</v>
      </c>
      <c r="W3831" s="8" t="s">
        <v>2265</v>
      </c>
      <c r="X3831" s="8" t="s">
        <v>757</v>
      </c>
      <c r="Y3831" s="8" t="s">
        <v>758</v>
      </c>
    </row>
    <row r="3832" spans="1:25" ht="12" customHeight="1">
      <c r="A3832" t="s">
        <v>160</v>
      </c>
      <c r="B3832" t="s">
        <v>2266</v>
      </c>
      <c r="C3832" t="s">
        <v>369</v>
      </c>
      <c r="D3832" t="s">
        <v>2167</v>
      </c>
      <c r="E3832" t="s">
        <v>370</v>
      </c>
      <c r="F3832" t="s">
        <v>2267</v>
      </c>
      <c r="G3832" t="s">
        <v>748</v>
      </c>
      <c r="H3832" t="s">
        <v>1055</v>
      </c>
      <c r="U3832" s="8" t="s">
        <v>162</v>
      </c>
      <c r="V3832" s="8" t="s">
        <v>375</v>
      </c>
      <c r="W3832" s="8" t="s">
        <v>2268</v>
      </c>
      <c r="X3832" s="8" t="s">
        <v>377</v>
      </c>
      <c r="Y3832" s="8" t="s">
        <v>751</v>
      </c>
    </row>
    <row r="3833" spans="1:25" ht="12" customHeight="1">
      <c r="A3833" t="s">
        <v>160</v>
      </c>
      <c r="B3833" t="s">
        <v>2266</v>
      </c>
      <c r="C3833" t="s">
        <v>378</v>
      </c>
      <c r="D3833" t="s">
        <v>2167</v>
      </c>
      <c r="E3833" t="s">
        <v>370</v>
      </c>
      <c r="F3833" t="s">
        <v>2267</v>
      </c>
      <c r="G3833" t="s">
        <v>755</v>
      </c>
      <c r="H3833" t="s">
        <v>756</v>
      </c>
      <c r="U3833" s="8" t="s">
        <v>162</v>
      </c>
      <c r="V3833" s="8" t="s">
        <v>375</v>
      </c>
      <c r="W3833" s="8" t="s">
        <v>2268</v>
      </c>
      <c r="X3833" s="8" t="s">
        <v>757</v>
      </c>
      <c r="Y3833" s="8" t="s">
        <v>758</v>
      </c>
    </row>
    <row r="3834" spans="1:25" ht="12" customHeight="1">
      <c r="A3834" t="s">
        <v>160</v>
      </c>
      <c r="B3834" t="s">
        <v>2269</v>
      </c>
      <c r="C3834" t="s">
        <v>369</v>
      </c>
      <c r="D3834" t="s">
        <v>2167</v>
      </c>
      <c r="E3834" t="s">
        <v>370</v>
      </c>
      <c r="F3834" t="s">
        <v>2270</v>
      </c>
      <c r="G3834" t="s">
        <v>748</v>
      </c>
      <c r="H3834" t="s">
        <v>1055</v>
      </c>
      <c r="U3834" s="8" t="s">
        <v>162</v>
      </c>
      <c r="V3834" s="8" t="s">
        <v>375</v>
      </c>
      <c r="W3834" s="8" t="s">
        <v>2271</v>
      </c>
      <c r="X3834" s="8" t="s">
        <v>377</v>
      </c>
      <c r="Y3834" s="8" t="s">
        <v>751</v>
      </c>
    </row>
    <row r="3835" spans="1:25" ht="12" customHeight="1">
      <c r="A3835" t="s">
        <v>160</v>
      </c>
      <c r="B3835" t="s">
        <v>2269</v>
      </c>
      <c r="C3835" t="s">
        <v>378</v>
      </c>
      <c r="D3835" t="s">
        <v>2167</v>
      </c>
      <c r="E3835" t="s">
        <v>370</v>
      </c>
      <c r="F3835" t="s">
        <v>2270</v>
      </c>
      <c r="G3835" t="s">
        <v>755</v>
      </c>
      <c r="H3835" t="s">
        <v>756</v>
      </c>
      <c r="U3835" s="8" t="s">
        <v>162</v>
      </c>
      <c r="V3835" s="8" t="s">
        <v>375</v>
      </c>
      <c r="W3835" s="8" t="s">
        <v>2271</v>
      </c>
      <c r="X3835" s="8" t="s">
        <v>757</v>
      </c>
      <c r="Y3835" s="8" t="s">
        <v>758</v>
      </c>
    </row>
    <row r="3836" spans="1:25" ht="12" customHeight="1">
      <c r="A3836" t="s">
        <v>160</v>
      </c>
      <c r="B3836" t="s">
        <v>715</v>
      </c>
      <c r="C3836" t="s">
        <v>369</v>
      </c>
      <c r="D3836" t="s">
        <v>2167</v>
      </c>
      <c r="E3836" t="s">
        <v>716</v>
      </c>
      <c r="F3836" t="s">
        <v>832</v>
      </c>
      <c r="G3836" t="s">
        <v>718</v>
      </c>
      <c r="H3836" t="s">
        <v>719</v>
      </c>
      <c r="U3836" s="8" t="s">
        <v>162</v>
      </c>
      <c r="V3836" s="8" t="s">
        <v>720</v>
      </c>
      <c r="W3836" s="8" t="s">
        <v>833</v>
      </c>
      <c r="X3836" s="8" t="s">
        <v>722</v>
      </c>
      <c r="Y3836" s="8" t="s">
        <v>723</v>
      </c>
    </row>
    <row r="3837" spans="1:25" ht="12" customHeight="1">
      <c r="A3837" t="s">
        <v>160</v>
      </c>
      <c r="B3837" t="s">
        <v>834</v>
      </c>
      <c r="C3837" t="s">
        <v>369</v>
      </c>
      <c r="D3837" t="s">
        <v>2167</v>
      </c>
      <c r="E3837" t="s">
        <v>716</v>
      </c>
      <c r="F3837" t="s">
        <v>835</v>
      </c>
      <c r="G3837" t="s">
        <v>718</v>
      </c>
      <c r="H3837" t="s">
        <v>719</v>
      </c>
      <c r="U3837" s="8" t="s">
        <v>162</v>
      </c>
      <c r="V3837" s="8" t="s">
        <v>720</v>
      </c>
      <c r="W3837" s="8" t="s">
        <v>836</v>
      </c>
      <c r="X3837" s="8" t="s">
        <v>722</v>
      </c>
      <c r="Y3837" s="8" t="s">
        <v>723</v>
      </c>
    </row>
    <row r="3838" spans="1:25" ht="12" customHeight="1">
      <c r="A3838" t="s">
        <v>160</v>
      </c>
      <c r="B3838" t="s">
        <v>2272</v>
      </c>
      <c r="C3838" t="s">
        <v>378</v>
      </c>
      <c r="D3838" t="s">
        <v>2167</v>
      </c>
      <c r="E3838" t="s">
        <v>370</v>
      </c>
      <c r="F3838" t="s">
        <v>2273</v>
      </c>
      <c r="G3838" t="s">
        <v>755</v>
      </c>
      <c r="H3838" t="s">
        <v>756</v>
      </c>
      <c r="U3838" s="8" t="s">
        <v>162</v>
      </c>
      <c r="V3838" s="8" t="s">
        <v>375</v>
      </c>
      <c r="W3838" s="8" t="s">
        <v>2274</v>
      </c>
      <c r="X3838" s="8" t="s">
        <v>757</v>
      </c>
      <c r="Y3838" s="8" t="s">
        <v>758</v>
      </c>
    </row>
    <row r="3839" spans="1:25" ht="12" customHeight="1">
      <c r="A3839" t="s">
        <v>163</v>
      </c>
      <c r="B3839" t="s">
        <v>368</v>
      </c>
      <c r="C3839" t="s">
        <v>369</v>
      </c>
      <c r="D3839" t="s">
        <v>2275</v>
      </c>
      <c r="E3839" t="s">
        <v>2276</v>
      </c>
      <c r="F3839" t="s">
        <v>2277</v>
      </c>
      <c r="G3839" t="s">
        <v>748</v>
      </c>
      <c r="H3839" t="s">
        <v>749</v>
      </c>
      <c r="U3839" s="8" t="s">
        <v>165</v>
      </c>
      <c r="V3839" s="8" t="s">
        <v>375</v>
      </c>
      <c r="W3839" s="8" t="s">
        <v>2278</v>
      </c>
      <c r="X3839" s="8" t="s">
        <v>377</v>
      </c>
      <c r="Y3839" s="8" t="s">
        <v>751</v>
      </c>
    </row>
    <row r="3840" spans="1:25" ht="12" customHeight="1">
      <c r="A3840" t="s">
        <v>163</v>
      </c>
      <c r="B3840" t="s">
        <v>368</v>
      </c>
      <c r="C3840" t="s">
        <v>378</v>
      </c>
      <c r="D3840" t="s">
        <v>2275</v>
      </c>
      <c r="E3840" t="s">
        <v>2276</v>
      </c>
      <c r="F3840" t="s">
        <v>2277</v>
      </c>
      <c r="G3840" t="s">
        <v>755</v>
      </c>
      <c r="H3840" t="s">
        <v>881</v>
      </c>
      <c r="U3840" s="8" t="s">
        <v>165</v>
      </c>
      <c r="V3840" s="8" t="s">
        <v>375</v>
      </c>
      <c r="W3840" s="8" t="s">
        <v>2278</v>
      </c>
      <c r="X3840" s="8" t="s">
        <v>757</v>
      </c>
      <c r="Y3840" s="8" t="s">
        <v>882</v>
      </c>
    </row>
    <row r="3841" spans="1:25" ht="12" customHeight="1">
      <c r="A3841" t="s">
        <v>163</v>
      </c>
      <c r="B3841" t="s">
        <v>368</v>
      </c>
      <c r="C3841" t="s">
        <v>381</v>
      </c>
      <c r="D3841" t="s">
        <v>2275</v>
      </c>
      <c r="E3841" t="s">
        <v>2276</v>
      </c>
      <c r="F3841" t="s">
        <v>2277</v>
      </c>
      <c r="G3841" t="s">
        <v>759</v>
      </c>
      <c r="H3841" t="s">
        <v>749</v>
      </c>
      <c r="U3841" s="8" t="s">
        <v>165</v>
      </c>
      <c r="V3841" s="8" t="s">
        <v>375</v>
      </c>
      <c r="W3841" s="8" t="s">
        <v>2278</v>
      </c>
      <c r="X3841" s="8" t="s">
        <v>380</v>
      </c>
      <c r="Y3841" s="8" t="s">
        <v>751</v>
      </c>
    </row>
    <row r="3842" spans="1:25" ht="12" customHeight="1">
      <c r="A3842" t="s">
        <v>163</v>
      </c>
      <c r="B3842" t="s">
        <v>368</v>
      </c>
      <c r="C3842" t="s">
        <v>384</v>
      </c>
      <c r="D3842" t="s">
        <v>2275</v>
      </c>
      <c r="E3842" t="s">
        <v>2276</v>
      </c>
      <c r="F3842" t="s">
        <v>2277</v>
      </c>
      <c r="G3842" t="s">
        <v>761</v>
      </c>
      <c r="H3842" t="s">
        <v>749</v>
      </c>
      <c r="U3842" s="8" t="s">
        <v>165</v>
      </c>
      <c r="V3842" s="8" t="s">
        <v>375</v>
      </c>
      <c r="W3842" s="8" t="s">
        <v>2278</v>
      </c>
      <c r="X3842" s="8" t="s">
        <v>386</v>
      </c>
      <c r="Y3842" s="8" t="s">
        <v>751</v>
      </c>
    </row>
    <row r="3843" spans="1:25" ht="12" customHeight="1">
      <c r="A3843" t="s">
        <v>163</v>
      </c>
      <c r="B3843" t="s">
        <v>368</v>
      </c>
      <c r="C3843" t="s">
        <v>387</v>
      </c>
      <c r="D3843" t="s">
        <v>2275</v>
      </c>
      <c r="E3843" t="s">
        <v>2276</v>
      </c>
      <c r="F3843" t="s">
        <v>2277</v>
      </c>
      <c r="G3843" t="s">
        <v>765</v>
      </c>
      <c r="H3843" t="s">
        <v>881</v>
      </c>
      <c r="U3843" s="8" t="s">
        <v>165</v>
      </c>
      <c r="V3843" s="8" t="s">
        <v>375</v>
      </c>
      <c r="W3843" s="8" t="s">
        <v>2278</v>
      </c>
      <c r="X3843" s="8" t="s">
        <v>766</v>
      </c>
      <c r="Y3843" s="8" t="s">
        <v>882</v>
      </c>
    </row>
    <row r="3844" spans="1:25" ht="12" customHeight="1">
      <c r="A3844" t="s">
        <v>163</v>
      </c>
      <c r="B3844" t="s">
        <v>368</v>
      </c>
      <c r="C3844" t="s">
        <v>390</v>
      </c>
      <c r="D3844" t="s">
        <v>2275</v>
      </c>
      <c r="E3844" t="s">
        <v>2276</v>
      </c>
      <c r="F3844" t="s">
        <v>2277</v>
      </c>
      <c r="G3844" t="s">
        <v>768</v>
      </c>
      <c r="H3844" t="s">
        <v>749</v>
      </c>
      <c r="U3844" s="8" t="s">
        <v>165</v>
      </c>
      <c r="V3844" s="8" t="s">
        <v>375</v>
      </c>
      <c r="W3844" s="8" t="s">
        <v>2278</v>
      </c>
      <c r="X3844" s="8" t="s">
        <v>389</v>
      </c>
      <c r="Y3844" s="8" t="s">
        <v>751</v>
      </c>
    </row>
    <row r="3845" spans="1:25" ht="12" customHeight="1">
      <c r="A3845" t="s">
        <v>163</v>
      </c>
      <c r="B3845" t="s">
        <v>368</v>
      </c>
      <c r="C3845" t="s">
        <v>478</v>
      </c>
      <c r="D3845" t="s">
        <v>2275</v>
      </c>
      <c r="E3845" t="s">
        <v>2276</v>
      </c>
      <c r="F3845" t="s">
        <v>2277</v>
      </c>
      <c r="G3845" t="s">
        <v>770</v>
      </c>
      <c r="H3845" t="s">
        <v>749</v>
      </c>
      <c r="U3845" s="8" t="s">
        <v>165</v>
      </c>
      <c r="V3845" s="8" t="s">
        <v>375</v>
      </c>
      <c r="W3845" s="8" t="s">
        <v>2278</v>
      </c>
      <c r="X3845" s="8" t="s">
        <v>392</v>
      </c>
      <c r="Y3845" s="8" t="s">
        <v>751</v>
      </c>
    </row>
    <row r="3846" spans="1:25" ht="12" customHeight="1">
      <c r="A3846" t="s">
        <v>163</v>
      </c>
      <c r="B3846" t="s">
        <v>393</v>
      </c>
      <c r="C3846" t="s">
        <v>369</v>
      </c>
      <c r="D3846" t="s">
        <v>2275</v>
      </c>
      <c r="E3846" t="s">
        <v>2276</v>
      </c>
      <c r="F3846" t="s">
        <v>2279</v>
      </c>
      <c r="G3846" t="s">
        <v>748</v>
      </c>
      <c r="H3846" t="s">
        <v>749</v>
      </c>
      <c r="U3846" s="8" t="s">
        <v>165</v>
      </c>
      <c r="V3846" s="8" t="s">
        <v>375</v>
      </c>
      <c r="W3846" s="8" t="s">
        <v>2280</v>
      </c>
      <c r="X3846" s="8" t="s">
        <v>377</v>
      </c>
      <c r="Y3846" s="8" t="s">
        <v>751</v>
      </c>
    </row>
    <row r="3847" spans="1:25" ht="12" customHeight="1">
      <c r="A3847" t="s">
        <v>163</v>
      </c>
      <c r="B3847" t="s">
        <v>393</v>
      </c>
      <c r="C3847" t="s">
        <v>378</v>
      </c>
      <c r="D3847" t="s">
        <v>2275</v>
      </c>
      <c r="E3847" t="s">
        <v>2276</v>
      </c>
      <c r="F3847" t="s">
        <v>2279</v>
      </c>
      <c r="G3847" t="s">
        <v>755</v>
      </c>
      <c r="H3847" t="s">
        <v>881</v>
      </c>
      <c r="U3847" s="8" t="s">
        <v>165</v>
      </c>
      <c r="V3847" s="8" t="s">
        <v>375</v>
      </c>
      <c r="W3847" s="8" t="s">
        <v>2280</v>
      </c>
      <c r="X3847" s="8" t="s">
        <v>757</v>
      </c>
      <c r="Y3847" s="8" t="s">
        <v>882</v>
      </c>
    </row>
    <row r="3848" spans="1:25" ht="12" customHeight="1">
      <c r="A3848" t="s">
        <v>163</v>
      </c>
      <c r="B3848" t="s">
        <v>393</v>
      </c>
      <c r="C3848" t="s">
        <v>381</v>
      </c>
      <c r="D3848" t="s">
        <v>2275</v>
      </c>
      <c r="E3848" t="s">
        <v>2276</v>
      </c>
      <c r="F3848" t="s">
        <v>2279</v>
      </c>
      <c r="G3848" t="s">
        <v>759</v>
      </c>
      <c r="H3848" t="s">
        <v>749</v>
      </c>
      <c r="U3848" s="8" t="s">
        <v>165</v>
      </c>
      <c r="V3848" s="8" t="s">
        <v>375</v>
      </c>
      <c r="W3848" s="8" t="s">
        <v>2280</v>
      </c>
      <c r="X3848" s="8" t="s">
        <v>380</v>
      </c>
      <c r="Y3848" s="8" t="s">
        <v>751</v>
      </c>
    </row>
    <row r="3849" spans="1:25" ht="12" customHeight="1">
      <c r="A3849" t="s">
        <v>163</v>
      </c>
      <c r="B3849" t="s">
        <v>393</v>
      </c>
      <c r="C3849" t="s">
        <v>384</v>
      </c>
      <c r="D3849" t="s">
        <v>2275</v>
      </c>
      <c r="E3849" t="s">
        <v>2276</v>
      </c>
      <c r="F3849" t="s">
        <v>2279</v>
      </c>
      <c r="G3849" t="s">
        <v>761</v>
      </c>
      <c r="H3849" t="s">
        <v>749</v>
      </c>
      <c r="U3849" s="8" t="s">
        <v>165</v>
      </c>
      <c r="V3849" s="8" t="s">
        <v>375</v>
      </c>
      <c r="W3849" s="8" t="s">
        <v>2280</v>
      </c>
      <c r="X3849" s="8" t="s">
        <v>386</v>
      </c>
      <c r="Y3849" s="8" t="s">
        <v>751</v>
      </c>
    </row>
    <row r="3850" spans="1:25" ht="12" customHeight="1">
      <c r="A3850" t="s">
        <v>163</v>
      </c>
      <c r="B3850" t="s">
        <v>393</v>
      </c>
      <c r="C3850" t="s">
        <v>387</v>
      </c>
      <c r="D3850" t="s">
        <v>2275</v>
      </c>
      <c r="E3850" t="s">
        <v>2276</v>
      </c>
      <c r="F3850" t="s">
        <v>2279</v>
      </c>
      <c r="G3850" t="s">
        <v>765</v>
      </c>
      <c r="H3850" t="s">
        <v>881</v>
      </c>
      <c r="U3850" s="8" t="s">
        <v>165</v>
      </c>
      <c r="V3850" s="8" t="s">
        <v>375</v>
      </c>
      <c r="W3850" s="8" t="s">
        <v>2280</v>
      </c>
      <c r="X3850" s="8" t="s">
        <v>766</v>
      </c>
      <c r="Y3850" s="8" t="s">
        <v>882</v>
      </c>
    </row>
    <row r="3851" spans="1:25" ht="12" customHeight="1">
      <c r="A3851" t="s">
        <v>163</v>
      </c>
      <c r="B3851" t="s">
        <v>393</v>
      </c>
      <c r="C3851" t="s">
        <v>390</v>
      </c>
      <c r="D3851" t="s">
        <v>2275</v>
      </c>
      <c r="E3851" t="s">
        <v>2276</v>
      </c>
      <c r="F3851" t="s">
        <v>2279</v>
      </c>
      <c r="G3851" t="s">
        <v>768</v>
      </c>
      <c r="H3851" t="s">
        <v>749</v>
      </c>
      <c r="U3851" s="8" t="s">
        <v>165</v>
      </c>
      <c r="V3851" s="8" t="s">
        <v>375</v>
      </c>
      <c r="W3851" s="8" t="s">
        <v>2280</v>
      </c>
      <c r="X3851" s="8" t="s">
        <v>389</v>
      </c>
      <c r="Y3851" s="8" t="s">
        <v>751</v>
      </c>
    </row>
    <row r="3852" spans="1:25" ht="12" customHeight="1">
      <c r="A3852" t="s">
        <v>163</v>
      </c>
      <c r="B3852" t="s">
        <v>393</v>
      </c>
      <c r="C3852" t="s">
        <v>478</v>
      </c>
      <c r="D3852" t="s">
        <v>2275</v>
      </c>
      <c r="E3852" t="s">
        <v>2276</v>
      </c>
      <c r="F3852" t="s">
        <v>2279</v>
      </c>
      <c r="G3852" t="s">
        <v>770</v>
      </c>
      <c r="H3852" t="s">
        <v>749</v>
      </c>
      <c r="U3852" s="8" t="s">
        <v>165</v>
      </c>
      <c r="V3852" s="8" t="s">
        <v>375</v>
      </c>
      <c r="W3852" s="8" t="s">
        <v>2280</v>
      </c>
      <c r="X3852" s="8" t="s">
        <v>392</v>
      </c>
      <c r="Y3852" s="8" t="s">
        <v>751</v>
      </c>
    </row>
    <row r="3853" spans="1:25" ht="12" customHeight="1">
      <c r="A3853" t="s">
        <v>163</v>
      </c>
      <c r="B3853" t="s">
        <v>396</v>
      </c>
      <c r="C3853" t="s">
        <v>369</v>
      </c>
      <c r="D3853" t="s">
        <v>2275</v>
      </c>
      <c r="E3853" t="s">
        <v>2276</v>
      </c>
      <c r="F3853" t="s">
        <v>2281</v>
      </c>
      <c r="G3853" t="s">
        <v>748</v>
      </c>
      <c r="H3853" t="s">
        <v>749</v>
      </c>
      <c r="U3853" s="8" t="s">
        <v>165</v>
      </c>
      <c r="V3853" s="8" t="s">
        <v>375</v>
      </c>
      <c r="W3853" s="8" t="s">
        <v>2282</v>
      </c>
      <c r="X3853" s="8" t="s">
        <v>377</v>
      </c>
      <c r="Y3853" s="8" t="s">
        <v>751</v>
      </c>
    </row>
    <row r="3854" spans="1:25" ht="12" customHeight="1">
      <c r="A3854" t="s">
        <v>163</v>
      </c>
      <c r="B3854" t="s">
        <v>396</v>
      </c>
      <c r="C3854" t="s">
        <v>378</v>
      </c>
      <c r="D3854" t="s">
        <v>2275</v>
      </c>
      <c r="E3854" t="s">
        <v>2276</v>
      </c>
      <c r="F3854" t="s">
        <v>2281</v>
      </c>
      <c r="G3854" t="s">
        <v>755</v>
      </c>
      <c r="H3854" t="s">
        <v>881</v>
      </c>
      <c r="U3854" s="8" t="s">
        <v>165</v>
      </c>
      <c r="V3854" s="8" t="s">
        <v>375</v>
      </c>
      <c r="W3854" s="8" t="s">
        <v>2282</v>
      </c>
      <c r="X3854" s="8" t="s">
        <v>757</v>
      </c>
      <c r="Y3854" s="8" t="s">
        <v>882</v>
      </c>
    </row>
    <row r="3855" spans="1:25" ht="12" customHeight="1">
      <c r="A3855" t="s">
        <v>163</v>
      </c>
      <c r="B3855" t="s">
        <v>396</v>
      </c>
      <c r="C3855" t="s">
        <v>381</v>
      </c>
      <c r="D3855" t="s">
        <v>2275</v>
      </c>
      <c r="E3855" t="s">
        <v>2276</v>
      </c>
      <c r="F3855" t="s">
        <v>2281</v>
      </c>
      <c r="G3855" t="s">
        <v>759</v>
      </c>
      <c r="H3855" t="s">
        <v>749</v>
      </c>
      <c r="U3855" s="8" t="s">
        <v>165</v>
      </c>
      <c r="V3855" s="8" t="s">
        <v>375</v>
      </c>
      <c r="W3855" s="8" t="s">
        <v>2282</v>
      </c>
      <c r="X3855" s="8" t="s">
        <v>380</v>
      </c>
      <c r="Y3855" s="8" t="s">
        <v>751</v>
      </c>
    </row>
    <row r="3856" spans="1:25" ht="12" customHeight="1">
      <c r="A3856" t="s">
        <v>163</v>
      </c>
      <c r="B3856" t="s">
        <v>396</v>
      </c>
      <c r="C3856" t="s">
        <v>384</v>
      </c>
      <c r="D3856" t="s">
        <v>2275</v>
      </c>
      <c r="E3856" t="s">
        <v>2276</v>
      </c>
      <c r="F3856" t="s">
        <v>2281</v>
      </c>
      <c r="G3856" t="s">
        <v>761</v>
      </c>
      <c r="H3856" t="s">
        <v>749</v>
      </c>
      <c r="U3856" s="8" t="s">
        <v>165</v>
      </c>
      <c r="V3856" s="8" t="s">
        <v>375</v>
      </c>
      <c r="W3856" s="8" t="s">
        <v>2282</v>
      </c>
      <c r="X3856" s="8" t="s">
        <v>386</v>
      </c>
      <c r="Y3856" s="8" t="s">
        <v>751</v>
      </c>
    </row>
    <row r="3857" spans="1:25" ht="12" customHeight="1">
      <c r="A3857" t="s">
        <v>163</v>
      </c>
      <c r="B3857" t="s">
        <v>396</v>
      </c>
      <c r="C3857" t="s">
        <v>387</v>
      </c>
      <c r="D3857" t="s">
        <v>2275</v>
      </c>
      <c r="E3857" t="s">
        <v>2276</v>
      </c>
      <c r="F3857" t="s">
        <v>2281</v>
      </c>
      <c r="G3857" t="s">
        <v>765</v>
      </c>
      <c r="H3857" t="s">
        <v>881</v>
      </c>
      <c r="U3857" s="8" t="s">
        <v>165</v>
      </c>
      <c r="V3857" s="8" t="s">
        <v>375</v>
      </c>
      <c r="W3857" s="8" t="s">
        <v>2282</v>
      </c>
      <c r="X3857" s="8" t="s">
        <v>766</v>
      </c>
      <c r="Y3857" s="8" t="s">
        <v>882</v>
      </c>
    </row>
    <row r="3858" spans="1:25" ht="12" customHeight="1">
      <c r="A3858" t="s">
        <v>163</v>
      </c>
      <c r="B3858" t="s">
        <v>396</v>
      </c>
      <c r="C3858" t="s">
        <v>390</v>
      </c>
      <c r="D3858" t="s">
        <v>2275</v>
      </c>
      <c r="E3858" t="s">
        <v>2276</v>
      </c>
      <c r="F3858" t="s">
        <v>2281</v>
      </c>
      <c r="G3858" t="s">
        <v>768</v>
      </c>
      <c r="H3858" t="s">
        <v>749</v>
      </c>
      <c r="U3858" s="8" t="s">
        <v>165</v>
      </c>
      <c r="V3858" s="8" t="s">
        <v>375</v>
      </c>
      <c r="W3858" s="8" t="s">
        <v>2282</v>
      </c>
      <c r="X3858" s="8" t="s">
        <v>389</v>
      </c>
      <c r="Y3858" s="8" t="s">
        <v>751</v>
      </c>
    </row>
    <row r="3859" spans="1:25" ht="12" customHeight="1">
      <c r="A3859" t="s">
        <v>163</v>
      </c>
      <c r="B3859" t="s">
        <v>396</v>
      </c>
      <c r="C3859" t="s">
        <v>478</v>
      </c>
      <c r="D3859" t="s">
        <v>2275</v>
      </c>
      <c r="E3859" t="s">
        <v>2276</v>
      </c>
      <c r="F3859" t="s">
        <v>2281</v>
      </c>
      <c r="G3859" t="s">
        <v>770</v>
      </c>
      <c r="H3859" t="s">
        <v>749</v>
      </c>
      <c r="U3859" s="8" t="s">
        <v>165</v>
      </c>
      <c r="V3859" s="8" t="s">
        <v>375</v>
      </c>
      <c r="W3859" s="8" t="s">
        <v>2282</v>
      </c>
      <c r="X3859" s="8" t="s">
        <v>392</v>
      </c>
      <c r="Y3859" s="8" t="s">
        <v>751</v>
      </c>
    </row>
    <row r="3860" spans="1:25" ht="12" customHeight="1">
      <c r="A3860" t="s">
        <v>163</v>
      </c>
      <c r="B3860" t="s">
        <v>399</v>
      </c>
      <c r="C3860" t="s">
        <v>369</v>
      </c>
      <c r="D3860" t="s">
        <v>2275</v>
      </c>
      <c r="E3860" t="s">
        <v>2276</v>
      </c>
      <c r="F3860" t="s">
        <v>2283</v>
      </c>
      <c r="G3860" t="s">
        <v>748</v>
      </c>
      <c r="H3860" t="s">
        <v>749</v>
      </c>
      <c r="U3860" s="8" t="s">
        <v>165</v>
      </c>
      <c r="V3860" s="8" t="s">
        <v>375</v>
      </c>
      <c r="W3860" s="8" t="s">
        <v>2284</v>
      </c>
      <c r="X3860" s="8" t="s">
        <v>377</v>
      </c>
      <c r="Y3860" s="8" t="s">
        <v>751</v>
      </c>
    </row>
    <row r="3861" spans="1:25" ht="12" customHeight="1">
      <c r="A3861" t="s">
        <v>163</v>
      </c>
      <c r="B3861" t="s">
        <v>399</v>
      </c>
      <c r="C3861" t="s">
        <v>378</v>
      </c>
      <c r="D3861" t="s">
        <v>2275</v>
      </c>
      <c r="E3861" t="s">
        <v>2276</v>
      </c>
      <c r="F3861" t="s">
        <v>2283</v>
      </c>
      <c r="G3861" t="s">
        <v>755</v>
      </c>
      <c r="H3861" t="s">
        <v>881</v>
      </c>
      <c r="U3861" s="8" t="s">
        <v>165</v>
      </c>
      <c r="V3861" s="8" t="s">
        <v>375</v>
      </c>
      <c r="W3861" s="8" t="s">
        <v>2284</v>
      </c>
      <c r="X3861" s="8" t="s">
        <v>757</v>
      </c>
      <c r="Y3861" s="8" t="s">
        <v>882</v>
      </c>
    </row>
    <row r="3862" spans="1:25" ht="12" customHeight="1">
      <c r="A3862" t="s">
        <v>163</v>
      </c>
      <c r="B3862" t="s">
        <v>399</v>
      </c>
      <c r="C3862" t="s">
        <v>381</v>
      </c>
      <c r="D3862" t="s">
        <v>2275</v>
      </c>
      <c r="E3862" t="s">
        <v>2276</v>
      </c>
      <c r="F3862" t="s">
        <v>2283</v>
      </c>
      <c r="G3862" t="s">
        <v>759</v>
      </c>
      <c r="H3862" t="s">
        <v>749</v>
      </c>
      <c r="U3862" s="8" t="s">
        <v>165</v>
      </c>
      <c r="V3862" s="8" t="s">
        <v>375</v>
      </c>
      <c r="W3862" s="8" t="s">
        <v>2284</v>
      </c>
      <c r="X3862" s="8" t="s">
        <v>380</v>
      </c>
      <c r="Y3862" s="8" t="s">
        <v>751</v>
      </c>
    </row>
    <row r="3863" spans="1:25" ht="12" customHeight="1">
      <c r="A3863" t="s">
        <v>163</v>
      </c>
      <c r="B3863" t="s">
        <v>399</v>
      </c>
      <c r="C3863" t="s">
        <v>384</v>
      </c>
      <c r="D3863" t="s">
        <v>2275</v>
      </c>
      <c r="E3863" t="s">
        <v>2276</v>
      </c>
      <c r="F3863" t="s">
        <v>2283</v>
      </c>
      <c r="G3863" t="s">
        <v>761</v>
      </c>
      <c r="H3863" t="s">
        <v>749</v>
      </c>
      <c r="U3863" s="8" t="s">
        <v>165</v>
      </c>
      <c r="V3863" s="8" t="s">
        <v>375</v>
      </c>
      <c r="W3863" s="8" t="s">
        <v>2284</v>
      </c>
      <c r="X3863" s="8" t="s">
        <v>386</v>
      </c>
      <c r="Y3863" s="8" t="s">
        <v>751</v>
      </c>
    </row>
    <row r="3864" spans="1:25" ht="12" customHeight="1">
      <c r="A3864" t="s">
        <v>163</v>
      </c>
      <c r="B3864" t="s">
        <v>399</v>
      </c>
      <c r="C3864" t="s">
        <v>387</v>
      </c>
      <c r="D3864" t="s">
        <v>2275</v>
      </c>
      <c r="E3864" t="s">
        <v>2276</v>
      </c>
      <c r="F3864" t="s">
        <v>2283</v>
      </c>
      <c r="G3864" t="s">
        <v>765</v>
      </c>
      <c r="H3864" t="s">
        <v>881</v>
      </c>
      <c r="U3864" s="8" t="s">
        <v>165</v>
      </c>
      <c r="V3864" s="8" t="s">
        <v>375</v>
      </c>
      <c r="W3864" s="8" t="s">
        <v>2284</v>
      </c>
      <c r="X3864" s="8" t="s">
        <v>766</v>
      </c>
      <c r="Y3864" s="8" t="s">
        <v>882</v>
      </c>
    </row>
    <row r="3865" spans="1:25" ht="12" customHeight="1">
      <c r="A3865" t="s">
        <v>163</v>
      </c>
      <c r="B3865" t="s">
        <v>399</v>
      </c>
      <c r="C3865" t="s">
        <v>390</v>
      </c>
      <c r="D3865" t="s">
        <v>2275</v>
      </c>
      <c r="E3865" t="s">
        <v>2276</v>
      </c>
      <c r="F3865" t="s">
        <v>2283</v>
      </c>
      <c r="G3865" t="s">
        <v>768</v>
      </c>
      <c r="H3865" t="s">
        <v>749</v>
      </c>
      <c r="U3865" s="8" t="s">
        <v>165</v>
      </c>
      <c r="V3865" s="8" t="s">
        <v>375</v>
      </c>
      <c r="W3865" s="8" t="s">
        <v>2284</v>
      </c>
      <c r="X3865" s="8" t="s">
        <v>389</v>
      </c>
      <c r="Y3865" s="8" t="s">
        <v>751</v>
      </c>
    </row>
    <row r="3866" spans="1:25" ht="12" customHeight="1">
      <c r="A3866" t="s">
        <v>163</v>
      </c>
      <c r="B3866" t="s">
        <v>399</v>
      </c>
      <c r="C3866" t="s">
        <v>478</v>
      </c>
      <c r="D3866" t="s">
        <v>2275</v>
      </c>
      <c r="E3866" t="s">
        <v>2276</v>
      </c>
      <c r="F3866" t="s">
        <v>2283</v>
      </c>
      <c r="G3866" t="s">
        <v>770</v>
      </c>
      <c r="H3866" t="s">
        <v>749</v>
      </c>
      <c r="U3866" s="8" t="s">
        <v>165</v>
      </c>
      <c r="V3866" s="8" t="s">
        <v>375</v>
      </c>
      <c r="W3866" s="8" t="s">
        <v>2284</v>
      </c>
      <c r="X3866" s="8" t="s">
        <v>392</v>
      </c>
      <c r="Y3866" s="8" t="s">
        <v>751</v>
      </c>
    </row>
    <row r="3867" spans="1:25" ht="12" customHeight="1">
      <c r="A3867" t="s">
        <v>163</v>
      </c>
      <c r="B3867" t="s">
        <v>402</v>
      </c>
      <c r="C3867" t="s">
        <v>369</v>
      </c>
      <c r="D3867" t="s">
        <v>2275</v>
      </c>
      <c r="E3867" t="s">
        <v>2276</v>
      </c>
      <c r="F3867" t="s">
        <v>2285</v>
      </c>
      <c r="G3867" t="s">
        <v>748</v>
      </c>
      <c r="H3867" t="s">
        <v>749</v>
      </c>
      <c r="U3867" s="8" t="s">
        <v>165</v>
      </c>
      <c r="V3867" s="8" t="s">
        <v>375</v>
      </c>
      <c r="W3867" s="8" t="s">
        <v>2286</v>
      </c>
      <c r="X3867" s="8" t="s">
        <v>377</v>
      </c>
      <c r="Y3867" s="8" t="s">
        <v>751</v>
      </c>
    </row>
    <row r="3868" spans="1:25" ht="12" customHeight="1">
      <c r="A3868" t="s">
        <v>163</v>
      </c>
      <c r="B3868" t="s">
        <v>402</v>
      </c>
      <c r="C3868" t="s">
        <v>378</v>
      </c>
      <c r="D3868" t="s">
        <v>2275</v>
      </c>
      <c r="E3868" t="s">
        <v>2276</v>
      </c>
      <c r="F3868" t="s">
        <v>2285</v>
      </c>
      <c r="G3868" t="s">
        <v>755</v>
      </c>
      <c r="H3868" t="s">
        <v>881</v>
      </c>
      <c r="U3868" s="8" t="s">
        <v>165</v>
      </c>
      <c r="V3868" s="8" t="s">
        <v>375</v>
      </c>
      <c r="W3868" s="8" t="s">
        <v>2286</v>
      </c>
      <c r="X3868" s="8" t="s">
        <v>757</v>
      </c>
      <c r="Y3868" s="8" t="s">
        <v>882</v>
      </c>
    </row>
    <row r="3869" spans="1:25" ht="12" customHeight="1">
      <c r="A3869" t="s">
        <v>163</v>
      </c>
      <c r="B3869" t="s">
        <v>402</v>
      </c>
      <c r="C3869" t="s">
        <v>381</v>
      </c>
      <c r="D3869" t="s">
        <v>2275</v>
      </c>
      <c r="E3869" t="s">
        <v>2276</v>
      </c>
      <c r="F3869" t="s">
        <v>2285</v>
      </c>
      <c r="G3869" t="s">
        <v>759</v>
      </c>
      <c r="H3869" t="s">
        <v>749</v>
      </c>
      <c r="U3869" s="8" t="s">
        <v>165</v>
      </c>
      <c r="V3869" s="8" t="s">
        <v>375</v>
      </c>
      <c r="W3869" s="8" t="s">
        <v>2286</v>
      </c>
      <c r="X3869" s="8" t="s">
        <v>380</v>
      </c>
      <c r="Y3869" s="8" t="s">
        <v>751</v>
      </c>
    </row>
    <row r="3870" spans="1:25" ht="12" customHeight="1">
      <c r="A3870" t="s">
        <v>163</v>
      </c>
      <c r="B3870" t="s">
        <v>402</v>
      </c>
      <c r="C3870" t="s">
        <v>384</v>
      </c>
      <c r="D3870" t="s">
        <v>2275</v>
      </c>
      <c r="E3870" t="s">
        <v>2276</v>
      </c>
      <c r="F3870" t="s">
        <v>2285</v>
      </c>
      <c r="G3870" t="s">
        <v>761</v>
      </c>
      <c r="H3870" t="s">
        <v>749</v>
      </c>
      <c r="U3870" s="8" t="s">
        <v>165</v>
      </c>
      <c r="V3870" s="8" t="s">
        <v>375</v>
      </c>
      <c r="W3870" s="8" t="s">
        <v>2286</v>
      </c>
      <c r="X3870" s="8" t="s">
        <v>386</v>
      </c>
      <c r="Y3870" s="8" t="s">
        <v>751</v>
      </c>
    </row>
    <row r="3871" spans="1:25" ht="12" customHeight="1">
      <c r="A3871" t="s">
        <v>163</v>
      </c>
      <c r="B3871" t="s">
        <v>402</v>
      </c>
      <c r="C3871" t="s">
        <v>387</v>
      </c>
      <c r="D3871" t="s">
        <v>2275</v>
      </c>
      <c r="E3871" t="s">
        <v>2276</v>
      </c>
      <c r="F3871" t="s">
        <v>2285</v>
      </c>
      <c r="G3871" t="s">
        <v>765</v>
      </c>
      <c r="H3871" t="s">
        <v>881</v>
      </c>
      <c r="U3871" s="8" t="s">
        <v>165</v>
      </c>
      <c r="V3871" s="8" t="s">
        <v>375</v>
      </c>
      <c r="W3871" s="8" t="s">
        <v>2286</v>
      </c>
      <c r="X3871" s="8" t="s">
        <v>766</v>
      </c>
      <c r="Y3871" s="8" t="s">
        <v>882</v>
      </c>
    </row>
    <row r="3872" spans="1:25" ht="12" customHeight="1">
      <c r="A3872" t="s">
        <v>163</v>
      </c>
      <c r="B3872" t="s">
        <v>402</v>
      </c>
      <c r="C3872" t="s">
        <v>390</v>
      </c>
      <c r="D3872" t="s">
        <v>2275</v>
      </c>
      <c r="E3872" t="s">
        <v>2276</v>
      </c>
      <c r="F3872" t="s">
        <v>2285</v>
      </c>
      <c r="G3872" t="s">
        <v>768</v>
      </c>
      <c r="H3872" t="s">
        <v>749</v>
      </c>
      <c r="U3872" s="8" t="s">
        <v>165</v>
      </c>
      <c r="V3872" s="8" t="s">
        <v>375</v>
      </c>
      <c r="W3872" s="8" t="s">
        <v>2286</v>
      </c>
      <c r="X3872" s="8" t="s">
        <v>389</v>
      </c>
      <c r="Y3872" s="8" t="s">
        <v>751</v>
      </c>
    </row>
    <row r="3873" spans="1:25" ht="12" customHeight="1">
      <c r="A3873" t="s">
        <v>163</v>
      </c>
      <c r="B3873" t="s">
        <v>402</v>
      </c>
      <c r="C3873" t="s">
        <v>478</v>
      </c>
      <c r="D3873" t="s">
        <v>2275</v>
      </c>
      <c r="E3873" t="s">
        <v>2276</v>
      </c>
      <c r="F3873" t="s">
        <v>2285</v>
      </c>
      <c r="G3873" t="s">
        <v>770</v>
      </c>
      <c r="H3873" t="s">
        <v>749</v>
      </c>
      <c r="U3873" s="8" t="s">
        <v>165</v>
      </c>
      <c r="V3873" s="8" t="s">
        <v>375</v>
      </c>
      <c r="W3873" s="8" t="s">
        <v>2286</v>
      </c>
      <c r="X3873" s="8" t="s">
        <v>392</v>
      </c>
      <c r="Y3873" s="8" t="s">
        <v>751</v>
      </c>
    </row>
    <row r="3874" spans="1:25" ht="12" customHeight="1">
      <c r="A3874" t="s">
        <v>163</v>
      </c>
      <c r="B3874" t="s">
        <v>715</v>
      </c>
      <c r="C3874" t="s">
        <v>369</v>
      </c>
      <c r="D3874" t="s">
        <v>2275</v>
      </c>
      <c r="E3874" t="s">
        <v>716</v>
      </c>
      <c r="F3874" t="s">
        <v>832</v>
      </c>
      <c r="G3874" t="s">
        <v>718</v>
      </c>
      <c r="H3874" t="s">
        <v>719</v>
      </c>
      <c r="U3874" s="8" t="s">
        <v>165</v>
      </c>
      <c r="V3874" s="8" t="s">
        <v>720</v>
      </c>
      <c r="W3874" s="8" t="s">
        <v>833</v>
      </c>
      <c r="X3874" s="8" t="s">
        <v>722</v>
      </c>
      <c r="Y3874" s="8" t="s">
        <v>723</v>
      </c>
    </row>
    <row r="3875" spans="1:25" ht="12" customHeight="1">
      <c r="A3875" t="s">
        <v>163</v>
      </c>
      <c r="B3875" t="s">
        <v>834</v>
      </c>
      <c r="C3875" t="s">
        <v>369</v>
      </c>
      <c r="D3875" t="s">
        <v>2275</v>
      </c>
      <c r="E3875" t="s">
        <v>716</v>
      </c>
      <c r="F3875" t="s">
        <v>835</v>
      </c>
      <c r="G3875" t="s">
        <v>718</v>
      </c>
      <c r="H3875" t="s">
        <v>719</v>
      </c>
      <c r="U3875" s="8" t="s">
        <v>165</v>
      </c>
      <c r="V3875" s="8" t="s">
        <v>720</v>
      </c>
      <c r="W3875" s="8" t="s">
        <v>836</v>
      </c>
      <c r="X3875" s="8" t="s">
        <v>722</v>
      </c>
      <c r="Y3875" s="8" t="s">
        <v>723</v>
      </c>
    </row>
    <row r="3876" spans="1:25" ht="12" customHeight="1">
      <c r="A3876" t="s">
        <v>166</v>
      </c>
      <c r="B3876" t="s">
        <v>368</v>
      </c>
      <c r="C3876" t="s">
        <v>369</v>
      </c>
      <c r="D3876" t="s">
        <v>2287</v>
      </c>
      <c r="E3876" t="s">
        <v>370</v>
      </c>
      <c r="F3876" t="s">
        <v>2288</v>
      </c>
      <c r="G3876" t="s">
        <v>748</v>
      </c>
      <c r="H3876" t="s">
        <v>749</v>
      </c>
      <c r="U3876" s="8" t="s">
        <v>168</v>
      </c>
      <c r="V3876" s="8" t="s">
        <v>375</v>
      </c>
      <c r="W3876" s="8" t="s">
        <v>2289</v>
      </c>
      <c r="X3876" s="8" t="s">
        <v>377</v>
      </c>
      <c r="Y3876" s="8" t="s">
        <v>751</v>
      </c>
    </row>
    <row r="3877" spans="1:25" ht="12" customHeight="1">
      <c r="A3877" t="s">
        <v>166</v>
      </c>
      <c r="B3877" t="s">
        <v>368</v>
      </c>
      <c r="C3877" t="s">
        <v>378</v>
      </c>
      <c r="D3877" t="s">
        <v>2287</v>
      </c>
      <c r="E3877" t="s">
        <v>370</v>
      </c>
      <c r="F3877" t="s">
        <v>2288</v>
      </c>
      <c r="G3877" t="s">
        <v>878</v>
      </c>
      <c r="H3877" t="s">
        <v>373</v>
      </c>
      <c r="U3877" s="8" t="s">
        <v>168</v>
      </c>
      <c r="V3877" s="8" t="s">
        <v>375</v>
      </c>
      <c r="W3877" s="8" t="s">
        <v>2289</v>
      </c>
      <c r="X3877" s="8" t="s">
        <v>880</v>
      </c>
      <c r="Y3877" s="8" t="s">
        <v>373</v>
      </c>
    </row>
    <row r="3878" spans="1:25" ht="12" customHeight="1">
      <c r="A3878" t="s">
        <v>166</v>
      </c>
      <c r="B3878" t="s">
        <v>368</v>
      </c>
      <c r="C3878" t="s">
        <v>381</v>
      </c>
      <c r="D3878" t="s">
        <v>2287</v>
      </c>
      <c r="E3878" t="s">
        <v>370</v>
      </c>
      <c r="F3878" t="s">
        <v>2288</v>
      </c>
      <c r="G3878" t="s">
        <v>755</v>
      </c>
      <c r="H3878" t="s">
        <v>756</v>
      </c>
      <c r="U3878" s="8" t="s">
        <v>168</v>
      </c>
      <c r="V3878" s="8" t="s">
        <v>375</v>
      </c>
      <c r="W3878" s="8" t="s">
        <v>2289</v>
      </c>
      <c r="X3878" s="8" t="s">
        <v>757</v>
      </c>
      <c r="Y3878" s="8" t="s">
        <v>758</v>
      </c>
    </row>
    <row r="3879" spans="1:25" ht="12" customHeight="1">
      <c r="A3879" t="s">
        <v>166</v>
      </c>
      <c r="B3879" t="s">
        <v>368</v>
      </c>
      <c r="C3879" t="s">
        <v>384</v>
      </c>
      <c r="D3879" t="s">
        <v>2287</v>
      </c>
      <c r="E3879" t="s">
        <v>370</v>
      </c>
      <c r="F3879" t="s">
        <v>2288</v>
      </c>
      <c r="G3879" t="s">
        <v>759</v>
      </c>
      <c r="H3879" t="s">
        <v>749</v>
      </c>
      <c r="U3879" s="8" t="s">
        <v>168</v>
      </c>
      <c r="V3879" s="8" t="s">
        <v>375</v>
      </c>
      <c r="W3879" s="8" t="s">
        <v>2289</v>
      </c>
      <c r="X3879" s="8" t="s">
        <v>380</v>
      </c>
      <c r="Y3879" s="8" t="s">
        <v>751</v>
      </c>
    </row>
    <row r="3880" spans="1:25" ht="12" customHeight="1">
      <c r="A3880" t="s">
        <v>166</v>
      </c>
      <c r="B3880" t="s">
        <v>368</v>
      </c>
      <c r="C3880" t="s">
        <v>387</v>
      </c>
      <c r="D3880" t="s">
        <v>2287</v>
      </c>
      <c r="E3880" t="s">
        <v>370</v>
      </c>
      <c r="F3880" t="s">
        <v>2288</v>
      </c>
      <c r="G3880" t="s">
        <v>761</v>
      </c>
      <c r="H3880" t="s">
        <v>749</v>
      </c>
      <c r="U3880" s="8" t="s">
        <v>168</v>
      </c>
      <c r="V3880" s="8" t="s">
        <v>375</v>
      </c>
      <c r="W3880" s="8" t="s">
        <v>2289</v>
      </c>
      <c r="X3880" s="8" t="s">
        <v>386</v>
      </c>
      <c r="Y3880" s="8" t="s">
        <v>751</v>
      </c>
    </row>
    <row r="3881" spans="1:25" ht="12" customHeight="1">
      <c r="A3881" t="s">
        <v>166</v>
      </c>
      <c r="B3881" t="s">
        <v>368</v>
      </c>
      <c r="C3881" t="s">
        <v>390</v>
      </c>
      <c r="D3881" t="s">
        <v>2287</v>
      </c>
      <c r="E3881" t="s">
        <v>370</v>
      </c>
      <c r="F3881" t="s">
        <v>2288</v>
      </c>
      <c r="G3881" t="s">
        <v>765</v>
      </c>
      <c r="H3881" t="s">
        <v>756</v>
      </c>
      <c r="U3881" s="8" t="s">
        <v>168</v>
      </c>
      <c r="V3881" s="8" t="s">
        <v>375</v>
      </c>
      <c r="W3881" s="8" t="s">
        <v>2289</v>
      </c>
      <c r="X3881" s="8" t="s">
        <v>766</v>
      </c>
      <c r="Y3881" s="8" t="s">
        <v>758</v>
      </c>
    </row>
    <row r="3882" spans="1:25" ht="12" customHeight="1">
      <c r="A3882" t="s">
        <v>166</v>
      </c>
      <c r="B3882" t="s">
        <v>368</v>
      </c>
      <c r="C3882" t="s">
        <v>478</v>
      </c>
      <c r="D3882" t="s">
        <v>2287</v>
      </c>
      <c r="E3882" t="s">
        <v>370</v>
      </c>
      <c r="F3882" t="s">
        <v>2288</v>
      </c>
      <c r="G3882" t="s">
        <v>768</v>
      </c>
      <c r="H3882" t="s">
        <v>749</v>
      </c>
      <c r="U3882" s="8" t="s">
        <v>168</v>
      </c>
      <c r="V3882" s="8" t="s">
        <v>375</v>
      </c>
      <c r="W3882" s="8" t="s">
        <v>2289</v>
      </c>
      <c r="X3882" s="8" t="s">
        <v>389</v>
      </c>
      <c r="Y3882" s="8" t="s">
        <v>751</v>
      </c>
    </row>
    <row r="3883" spans="1:25" ht="12" customHeight="1">
      <c r="A3883" t="s">
        <v>166</v>
      </c>
      <c r="B3883" t="s">
        <v>368</v>
      </c>
      <c r="C3883" t="s">
        <v>764</v>
      </c>
      <c r="D3883" t="s">
        <v>2287</v>
      </c>
      <c r="E3883" t="s">
        <v>370</v>
      </c>
      <c r="F3883" t="s">
        <v>2288</v>
      </c>
      <c r="G3883" t="s">
        <v>770</v>
      </c>
      <c r="H3883" t="s">
        <v>749</v>
      </c>
      <c r="U3883" s="8" t="s">
        <v>168</v>
      </c>
      <c r="V3883" s="8" t="s">
        <v>375</v>
      </c>
      <c r="W3883" s="8" t="s">
        <v>2289</v>
      </c>
      <c r="X3883" s="8" t="s">
        <v>392</v>
      </c>
      <c r="Y3883" s="8" t="s">
        <v>751</v>
      </c>
    </row>
    <row r="3884" spans="1:25" ht="12" customHeight="1">
      <c r="A3884" t="s">
        <v>166</v>
      </c>
      <c r="B3884" t="s">
        <v>393</v>
      </c>
      <c r="C3884" t="s">
        <v>369</v>
      </c>
      <c r="D3884" t="s">
        <v>2287</v>
      </c>
      <c r="E3884" t="s">
        <v>370</v>
      </c>
      <c r="F3884" t="s">
        <v>2290</v>
      </c>
      <c r="G3884" t="s">
        <v>748</v>
      </c>
      <c r="H3884" t="s">
        <v>749</v>
      </c>
      <c r="U3884" s="8" t="s">
        <v>168</v>
      </c>
      <c r="V3884" s="8" t="s">
        <v>375</v>
      </c>
      <c r="W3884" s="8" t="s">
        <v>2291</v>
      </c>
      <c r="X3884" s="8" t="s">
        <v>377</v>
      </c>
      <c r="Y3884" s="8" t="s">
        <v>751</v>
      </c>
    </row>
    <row r="3885" spans="1:25" ht="12" customHeight="1">
      <c r="A3885" t="s">
        <v>166</v>
      </c>
      <c r="B3885" t="s">
        <v>393</v>
      </c>
      <c r="C3885" t="s">
        <v>378</v>
      </c>
      <c r="D3885" t="s">
        <v>2287</v>
      </c>
      <c r="E3885" t="s">
        <v>370</v>
      </c>
      <c r="F3885" t="s">
        <v>2290</v>
      </c>
      <c r="G3885" t="s">
        <v>878</v>
      </c>
      <c r="H3885" t="s">
        <v>373</v>
      </c>
      <c r="U3885" s="8" t="s">
        <v>168</v>
      </c>
      <c r="V3885" s="8" t="s">
        <v>375</v>
      </c>
      <c r="W3885" s="8" t="s">
        <v>2291</v>
      </c>
      <c r="X3885" s="8" t="s">
        <v>880</v>
      </c>
      <c r="Y3885" s="8" t="s">
        <v>373</v>
      </c>
    </row>
    <row r="3886" spans="1:25" ht="12" customHeight="1">
      <c r="A3886" t="s">
        <v>166</v>
      </c>
      <c r="B3886" t="s">
        <v>393</v>
      </c>
      <c r="C3886" t="s">
        <v>381</v>
      </c>
      <c r="D3886" t="s">
        <v>2287</v>
      </c>
      <c r="E3886" t="s">
        <v>370</v>
      </c>
      <c r="F3886" t="s">
        <v>2290</v>
      </c>
      <c r="G3886" t="s">
        <v>755</v>
      </c>
      <c r="H3886" t="s">
        <v>756</v>
      </c>
      <c r="U3886" s="8" t="s">
        <v>168</v>
      </c>
      <c r="V3886" s="8" t="s">
        <v>375</v>
      </c>
      <c r="W3886" s="8" t="s">
        <v>2291</v>
      </c>
      <c r="X3886" s="8" t="s">
        <v>757</v>
      </c>
      <c r="Y3886" s="8" t="s">
        <v>758</v>
      </c>
    </row>
    <row r="3887" spans="1:25" ht="12" customHeight="1">
      <c r="A3887" t="s">
        <v>166</v>
      </c>
      <c r="B3887" t="s">
        <v>393</v>
      </c>
      <c r="C3887" t="s">
        <v>384</v>
      </c>
      <c r="D3887" t="s">
        <v>2287</v>
      </c>
      <c r="E3887" t="s">
        <v>370</v>
      </c>
      <c r="F3887" t="s">
        <v>2290</v>
      </c>
      <c r="G3887" t="s">
        <v>759</v>
      </c>
      <c r="H3887" t="s">
        <v>749</v>
      </c>
      <c r="U3887" s="8" t="s">
        <v>168</v>
      </c>
      <c r="V3887" s="8" t="s">
        <v>375</v>
      </c>
      <c r="W3887" s="8" t="s">
        <v>2291</v>
      </c>
      <c r="X3887" s="8" t="s">
        <v>380</v>
      </c>
      <c r="Y3887" s="8" t="s">
        <v>751</v>
      </c>
    </row>
    <row r="3888" spans="1:25" ht="12" customHeight="1">
      <c r="A3888" t="s">
        <v>166</v>
      </c>
      <c r="B3888" t="s">
        <v>393</v>
      </c>
      <c r="C3888" t="s">
        <v>387</v>
      </c>
      <c r="D3888" t="s">
        <v>2287</v>
      </c>
      <c r="E3888" t="s">
        <v>370</v>
      </c>
      <c r="F3888" t="s">
        <v>2290</v>
      </c>
      <c r="G3888" t="s">
        <v>761</v>
      </c>
      <c r="H3888" t="s">
        <v>749</v>
      </c>
      <c r="U3888" s="8" t="s">
        <v>168</v>
      </c>
      <c r="V3888" s="8" t="s">
        <v>375</v>
      </c>
      <c r="W3888" s="8" t="s">
        <v>2291</v>
      </c>
      <c r="X3888" s="8" t="s">
        <v>386</v>
      </c>
      <c r="Y3888" s="8" t="s">
        <v>751</v>
      </c>
    </row>
    <row r="3889" spans="1:25" ht="12" customHeight="1">
      <c r="A3889" t="s">
        <v>166</v>
      </c>
      <c r="B3889" t="s">
        <v>393</v>
      </c>
      <c r="C3889" t="s">
        <v>390</v>
      </c>
      <c r="D3889" t="s">
        <v>2287</v>
      </c>
      <c r="E3889" t="s">
        <v>370</v>
      </c>
      <c r="F3889" t="s">
        <v>2290</v>
      </c>
      <c r="G3889" t="s">
        <v>765</v>
      </c>
      <c r="H3889" t="s">
        <v>756</v>
      </c>
      <c r="U3889" s="8" t="s">
        <v>168</v>
      </c>
      <c r="V3889" s="8" t="s">
        <v>375</v>
      </c>
      <c r="W3889" s="8" t="s">
        <v>2291</v>
      </c>
      <c r="X3889" s="8" t="s">
        <v>766</v>
      </c>
      <c r="Y3889" s="8" t="s">
        <v>758</v>
      </c>
    </row>
    <row r="3890" spans="1:25" ht="12" customHeight="1">
      <c r="A3890" t="s">
        <v>166</v>
      </c>
      <c r="B3890" t="s">
        <v>393</v>
      </c>
      <c r="C3890" t="s">
        <v>478</v>
      </c>
      <c r="D3890" t="s">
        <v>2287</v>
      </c>
      <c r="E3890" t="s">
        <v>370</v>
      </c>
      <c r="F3890" t="s">
        <v>2290</v>
      </c>
      <c r="G3890" t="s">
        <v>768</v>
      </c>
      <c r="H3890" t="s">
        <v>749</v>
      </c>
      <c r="U3890" s="8" t="s">
        <v>168</v>
      </c>
      <c r="V3890" s="8" t="s">
        <v>375</v>
      </c>
      <c r="W3890" s="8" t="s">
        <v>2291</v>
      </c>
      <c r="X3890" s="8" t="s">
        <v>389</v>
      </c>
      <c r="Y3890" s="8" t="s">
        <v>751</v>
      </c>
    </row>
    <row r="3891" spans="1:25" ht="12" customHeight="1">
      <c r="A3891" t="s">
        <v>166</v>
      </c>
      <c r="B3891" t="s">
        <v>393</v>
      </c>
      <c r="C3891" t="s">
        <v>764</v>
      </c>
      <c r="D3891" t="s">
        <v>2287</v>
      </c>
      <c r="E3891" t="s">
        <v>370</v>
      </c>
      <c r="F3891" t="s">
        <v>2290</v>
      </c>
      <c r="G3891" t="s">
        <v>770</v>
      </c>
      <c r="H3891" t="s">
        <v>749</v>
      </c>
      <c r="U3891" s="8" t="s">
        <v>168</v>
      </c>
      <c r="V3891" s="8" t="s">
        <v>375</v>
      </c>
      <c r="W3891" s="8" t="s">
        <v>2291</v>
      </c>
      <c r="X3891" s="8" t="s">
        <v>392</v>
      </c>
      <c r="Y3891" s="8" t="s">
        <v>751</v>
      </c>
    </row>
    <row r="3892" spans="1:25" ht="12" customHeight="1">
      <c r="A3892" t="s">
        <v>166</v>
      </c>
      <c r="B3892" t="s">
        <v>396</v>
      </c>
      <c r="C3892" t="s">
        <v>369</v>
      </c>
      <c r="D3892" t="s">
        <v>2287</v>
      </c>
      <c r="E3892" t="s">
        <v>370</v>
      </c>
      <c r="F3892" t="s">
        <v>2292</v>
      </c>
      <c r="G3892" t="s">
        <v>748</v>
      </c>
      <c r="H3892" t="s">
        <v>749</v>
      </c>
      <c r="U3892" s="8" t="s">
        <v>168</v>
      </c>
      <c r="V3892" s="8" t="s">
        <v>375</v>
      </c>
      <c r="W3892" s="8" t="s">
        <v>2293</v>
      </c>
      <c r="X3892" s="8" t="s">
        <v>377</v>
      </c>
      <c r="Y3892" s="8" t="s">
        <v>751</v>
      </c>
    </row>
    <row r="3893" spans="1:25" ht="12" customHeight="1">
      <c r="A3893" t="s">
        <v>166</v>
      </c>
      <c r="B3893" t="s">
        <v>396</v>
      </c>
      <c r="C3893" t="s">
        <v>378</v>
      </c>
      <c r="D3893" t="s">
        <v>2287</v>
      </c>
      <c r="E3893" t="s">
        <v>370</v>
      </c>
      <c r="F3893" t="s">
        <v>2292</v>
      </c>
      <c r="G3893" t="s">
        <v>878</v>
      </c>
      <c r="H3893" t="s">
        <v>373</v>
      </c>
      <c r="U3893" s="8" t="s">
        <v>168</v>
      </c>
      <c r="V3893" s="8" t="s">
        <v>375</v>
      </c>
      <c r="W3893" s="8" t="s">
        <v>2293</v>
      </c>
      <c r="X3893" s="8" t="s">
        <v>880</v>
      </c>
      <c r="Y3893" s="8" t="s">
        <v>373</v>
      </c>
    </row>
    <row r="3894" spans="1:25" ht="12" customHeight="1">
      <c r="A3894" t="s">
        <v>166</v>
      </c>
      <c r="B3894" t="s">
        <v>396</v>
      </c>
      <c r="C3894" t="s">
        <v>381</v>
      </c>
      <c r="D3894" t="s">
        <v>2287</v>
      </c>
      <c r="E3894" t="s">
        <v>370</v>
      </c>
      <c r="F3894" t="s">
        <v>2292</v>
      </c>
      <c r="G3894" t="s">
        <v>755</v>
      </c>
      <c r="H3894" t="s">
        <v>756</v>
      </c>
      <c r="U3894" s="8" t="s">
        <v>168</v>
      </c>
      <c r="V3894" s="8" t="s">
        <v>375</v>
      </c>
      <c r="W3894" s="8" t="s">
        <v>2293</v>
      </c>
      <c r="X3894" s="8" t="s">
        <v>757</v>
      </c>
      <c r="Y3894" s="8" t="s">
        <v>758</v>
      </c>
    </row>
    <row r="3895" spans="1:25" ht="12" customHeight="1">
      <c r="A3895" t="s">
        <v>166</v>
      </c>
      <c r="B3895" t="s">
        <v>396</v>
      </c>
      <c r="C3895" t="s">
        <v>384</v>
      </c>
      <c r="D3895" t="s">
        <v>2287</v>
      </c>
      <c r="E3895" t="s">
        <v>370</v>
      </c>
      <c r="F3895" t="s">
        <v>2292</v>
      </c>
      <c r="G3895" t="s">
        <v>759</v>
      </c>
      <c r="H3895" t="s">
        <v>749</v>
      </c>
      <c r="U3895" s="8" t="s">
        <v>168</v>
      </c>
      <c r="V3895" s="8" t="s">
        <v>375</v>
      </c>
      <c r="W3895" s="8" t="s">
        <v>2293</v>
      </c>
      <c r="X3895" s="8" t="s">
        <v>380</v>
      </c>
      <c r="Y3895" s="8" t="s">
        <v>751</v>
      </c>
    </row>
    <row r="3896" spans="1:25" ht="12" customHeight="1">
      <c r="A3896" t="s">
        <v>166</v>
      </c>
      <c r="B3896" t="s">
        <v>396</v>
      </c>
      <c r="C3896" t="s">
        <v>387</v>
      </c>
      <c r="D3896" t="s">
        <v>2287</v>
      </c>
      <c r="E3896" t="s">
        <v>370</v>
      </c>
      <c r="F3896" t="s">
        <v>2292</v>
      </c>
      <c r="G3896" t="s">
        <v>761</v>
      </c>
      <c r="H3896" t="s">
        <v>749</v>
      </c>
      <c r="U3896" s="8" t="s">
        <v>168</v>
      </c>
      <c r="V3896" s="8" t="s">
        <v>375</v>
      </c>
      <c r="W3896" s="8" t="s">
        <v>2293</v>
      </c>
      <c r="X3896" s="8" t="s">
        <v>386</v>
      </c>
      <c r="Y3896" s="8" t="s">
        <v>751</v>
      </c>
    </row>
    <row r="3897" spans="1:25" ht="12" customHeight="1">
      <c r="A3897" t="s">
        <v>166</v>
      </c>
      <c r="B3897" t="s">
        <v>396</v>
      </c>
      <c r="C3897" t="s">
        <v>390</v>
      </c>
      <c r="D3897" t="s">
        <v>2287</v>
      </c>
      <c r="E3897" t="s">
        <v>370</v>
      </c>
      <c r="F3897" t="s">
        <v>2292</v>
      </c>
      <c r="G3897" t="s">
        <v>765</v>
      </c>
      <c r="H3897" t="s">
        <v>756</v>
      </c>
      <c r="U3897" s="8" t="s">
        <v>168</v>
      </c>
      <c r="V3897" s="8" t="s">
        <v>375</v>
      </c>
      <c r="W3897" s="8" t="s">
        <v>2293</v>
      </c>
      <c r="X3897" s="8" t="s">
        <v>766</v>
      </c>
      <c r="Y3897" s="8" t="s">
        <v>758</v>
      </c>
    </row>
    <row r="3898" spans="1:25" ht="12" customHeight="1">
      <c r="A3898" t="s">
        <v>166</v>
      </c>
      <c r="B3898" t="s">
        <v>396</v>
      </c>
      <c r="C3898" t="s">
        <v>478</v>
      </c>
      <c r="D3898" t="s">
        <v>2287</v>
      </c>
      <c r="E3898" t="s">
        <v>370</v>
      </c>
      <c r="F3898" t="s">
        <v>2292</v>
      </c>
      <c r="G3898" t="s">
        <v>768</v>
      </c>
      <c r="H3898" t="s">
        <v>749</v>
      </c>
      <c r="U3898" s="8" t="s">
        <v>168</v>
      </c>
      <c r="V3898" s="8" t="s">
        <v>375</v>
      </c>
      <c r="W3898" s="8" t="s">
        <v>2293</v>
      </c>
      <c r="X3898" s="8" t="s">
        <v>389</v>
      </c>
      <c r="Y3898" s="8" t="s">
        <v>751</v>
      </c>
    </row>
    <row r="3899" spans="1:25" ht="12" customHeight="1">
      <c r="A3899" t="s">
        <v>166</v>
      </c>
      <c r="B3899" t="s">
        <v>396</v>
      </c>
      <c r="C3899" t="s">
        <v>764</v>
      </c>
      <c r="D3899" t="s">
        <v>2287</v>
      </c>
      <c r="E3899" t="s">
        <v>370</v>
      </c>
      <c r="F3899" t="s">
        <v>2292</v>
      </c>
      <c r="G3899" t="s">
        <v>770</v>
      </c>
      <c r="H3899" t="s">
        <v>749</v>
      </c>
      <c r="U3899" s="8" t="s">
        <v>168</v>
      </c>
      <c r="V3899" s="8" t="s">
        <v>375</v>
      </c>
      <c r="W3899" s="8" t="s">
        <v>2293</v>
      </c>
      <c r="X3899" s="8" t="s">
        <v>392</v>
      </c>
      <c r="Y3899" s="8" t="s">
        <v>751</v>
      </c>
    </row>
    <row r="3900" spans="1:25" ht="12" customHeight="1">
      <c r="A3900" t="s">
        <v>166</v>
      </c>
      <c r="B3900" t="s">
        <v>399</v>
      </c>
      <c r="C3900" t="s">
        <v>369</v>
      </c>
      <c r="D3900" t="s">
        <v>2287</v>
      </c>
      <c r="E3900" t="s">
        <v>370</v>
      </c>
      <c r="F3900" t="s">
        <v>2294</v>
      </c>
      <c r="G3900" t="s">
        <v>748</v>
      </c>
      <c r="H3900" t="s">
        <v>749</v>
      </c>
      <c r="U3900" s="8" t="s">
        <v>168</v>
      </c>
      <c r="V3900" s="8" t="s">
        <v>375</v>
      </c>
      <c r="W3900" s="8" t="s">
        <v>2295</v>
      </c>
      <c r="X3900" s="8" t="s">
        <v>377</v>
      </c>
      <c r="Y3900" s="8" t="s">
        <v>751</v>
      </c>
    </row>
    <row r="3901" spans="1:25" ht="12" customHeight="1">
      <c r="A3901" t="s">
        <v>166</v>
      </c>
      <c r="B3901" t="s">
        <v>399</v>
      </c>
      <c r="C3901" t="s">
        <v>378</v>
      </c>
      <c r="D3901" t="s">
        <v>2287</v>
      </c>
      <c r="E3901" t="s">
        <v>370</v>
      </c>
      <c r="F3901" t="s">
        <v>2294</v>
      </c>
      <c r="G3901" t="s">
        <v>878</v>
      </c>
      <c r="H3901" t="s">
        <v>373</v>
      </c>
      <c r="U3901" s="8" t="s">
        <v>168</v>
      </c>
      <c r="V3901" s="8" t="s">
        <v>375</v>
      </c>
      <c r="W3901" s="8" t="s">
        <v>2295</v>
      </c>
      <c r="X3901" s="8" t="s">
        <v>880</v>
      </c>
      <c r="Y3901" s="8" t="s">
        <v>373</v>
      </c>
    </row>
    <row r="3902" spans="1:25" ht="12" customHeight="1">
      <c r="A3902" t="s">
        <v>166</v>
      </c>
      <c r="B3902" t="s">
        <v>399</v>
      </c>
      <c r="C3902" t="s">
        <v>381</v>
      </c>
      <c r="D3902" t="s">
        <v>2287</v>
      </c>
      <c r="E3902" t="s">
        <v>370</v>
      </c>
      <c r="F3902" t="s">
        <v>2294</v>
      </c>
      <c r="G3902" t="s">
        <v>755</v>
      </c>
      <c r="H3902" t="s">
        <v>756</v>
      </c>
      <c r="U3902" s="8" t="s">
        <v>168</v>
      </c>
      <c r="V3902" s="8" t="s">
        <v>375</v>
      </c>
      <c r="W3902" s="8" t="s">
        <v>2295</v>
      </c>
      <c r="X3902" s="8" t="s">
        <v>757</v>
      </c>
      <c r="Y3902" s="8" t="s">
        <v>758</v>
      </c>
    </row>
    <row r="3903" spans="1:25" ht="12" customHeight="1">
      <c r="A3903" t="s">
        <v>166</v>
      </c>
      <c r="B3903" t="s">
        <v>399</v>
      </c>
      <c r="C3903" t="s">
        <v>384</v>
      </c>
      <c r="D3903" t="s">
        <v>2287</v>
      </c>
      <c r="E3903" t="s">
        <v>370</v>
      </c>
      <c r="F3903" t="s">
        <v>2294</v>
      </c>
      <c r="G3903" t="s">
        <v>759</v>
      </c>
      <c r="H3903" t="s">
        <v>749</v>
      </c>
      <c r="U3903" s="8" t="s">
        <v>168</v>
      </c>
      <c r="V3903" s="8" t="s">
        <v>375</v>
      </c>
      <c r="W3903" s="8" t="s">
        <v>2295</v>
      </c>
      <c r="X3903" s="8" t="s">
        <v>380</v>
      </c>
      <c r="Y3903" s="8" t="s">
        <v>751</v>
      </c>
    </row>
    <row r="3904" spans="1:25" ht="12" customHeight="1">
      <c r="A3904" t="s">
        <v>166</v>
      </c>
      <c r="B3904" t="s">
        <v>399</v>
      </c>
      <c r="C3904" t="s">
        <v>387</v>
      </c>
      <c r="D3904" t="s">
        <v>2287</v>
      </c>
      <c r="E3904" t="s">
        <v>370</v>
      </c>
      <c r="F3904" t="s">
        <v>2294</v>
      </c>
      <c r="G3904" t="s">
        <v>761</v>
      </c>
      <c r="H3904" t="s">
        <v>749</v>
      </c>
      <c r="U3904" s="8" t="s">
        <v>168</v>
      </c>
      <c r="V3904" s="8" t="s">
        <v>375</v>
      </c>
      <c r="W3904" s="8" t="s">
        <v>2295</v>
      </c>
      <c r="X3904" s="8" t="s">
        <v>386</v>
      </c>
      <c r="Y3904" s="8" t="s">
        <v>751</v>
      </c>
    </row>
    <row r="3905" spans="1:25" ht="12" customHeight="1">
      <c r="A3905" t="s">
        <v>166</v>
      </c>
      <c r="B3905" t="s">
        <v>399</v>
      </c>
      <c r="C3905" t="s">
        <v>390</v>
      </c>
      <c r="D3905" t="s">
        <v>2287</v>
      </c>
      <c r="E3905" t="s">
        <v>370</v>
      </c>
      <c r="F3905" t="s">
        <v>2294</v>
      </c>
      <c r="G3905" t="s">
        <v>765</v>
      </c>
      <c r="H3905" t="s">
        <v>756</v>
      </c>
      <c r="U3905" s="8" t="s">
        <v>168</v>
      </c>
      <c r="V3905" s="8" t="s">
        <v>375</v>
      </c>
      <c r="W3905" s="8" t="s">
        <v>2295</v>
      </c>
      <c r="X3905" s="8" t="s">
        <v>766</v>
      </c>
      <c r="Y3905" s="8" t="s">
        <v>758</v>
      </c>
    </row>
    <row r="3906" spans="1:25" ht="12" customHeight="1">
      <c r="A3906" t="s">
        <v>166</v>
      </c>
      <c r="B3906" t="s">
        <v>399</v>
      </c>
      <c r="C3906" t="s">
        <v>478</v>
      </c>
      <c r="D3906" t="s">
        <v>2287</v>
      </c>
      <c r="E3906" t="s">
        <v>370</v>
      </c>
      <c r="F3906" t="s">
        <v>2294</v>
      </c>
      <c r="G3906" t="s">
        <v>768</v>
      </c>
      <c r="H3906" t="s">
        <v>749</v>
      </c>
      <c r="U3906" s="8" t="s">
        <v>168</v>
      </c>
      <c r="V3906" s="8" t="s">
        <v>375</v>
      </c>
      <c r="W3906" s="8" t="s">
        <v>2295</v>
      </c>
      <c r="X3906" s="8" t="s">
        <v>389</v>
      </c>
      <c r="Y3906" s="8" t="s">
        <v>751</v>
      </c>
    </row>
    <row r="3907" spans="1:25" ht="12" customHeight="1">
      <c r="A3907" t="s">
        <v>166</v>
      </c>
      <c r="B3907" t="s">
        <v>399</v>
      </c>
      <c r="C3907" t="s">
        <v>764</v>
      </c>
      <c r="D3907" t="s">
        <v>2287</v>
      </c>
      <c r="E3907" t="s">
        <v>370</v>
      </c>
      <c r="F3907" t="s">
        <v>2294</v>
      </c>
      <c r="G3907" t="s">
        <v>770</v>
      </c>
      <c r="H3907" t="s">
        <v>749</v>
      </c>
      <c r="U3907" s="8" t="s">
        <v>168</v>
      </c>
      <c r="V3907" s="8" t="s">
        <v>375</v>
      </c>
      <c r="W3907" s="8" t="s">
        <v>2295</v>
      </c>
      <c r="X3907" s="8" t="s">
        <v>392</v>
      </c>
      <c r="Y3907" s="8" t="s">
        <v>751</v>
      </c>
    </row>
    <row r="3908" spans="1:25" ht="12" customHeight="1">
      <c r="A3908" t="s">
        <v>166</v>
      </c>
      <c r="B3908" t="s">
        <v>715</v>
      </c>
      <c r="C3908" t="s">
        <v>369</v>
      </c>
      <c r="D3908" t="s">
        <v>2287</v>
      </c>
      <c r="E3908" t="s">
        <v>716</v>
      </c>
      <c r="F3908" t="s">
        <v>832</v>
      </c>
      <c r="G3908" t="s">
        <v>718</v>
      </c>
      <c r="H3908" t="s">
        <v>719</v>
      </c>
      <c r="U3908" s="8" t="s">
        <v>168</v>
      </c>
      <c r="V3908" s="8" t="s">
        <v>720</v>
      </c>
      <c r="W3908" s="8" t="s">
        <v>833</v>
      </c>
      <c r="X3908" s="8" t="s">
        <v>722</v>
      </c>
      <c r="Y3908" s="8" t="s">
        <v>723</v>
      </c>
    </row>
    <row r="3909" spans="1:25" ht="12" customHeight="1">
      <c r="A3909" t="s">
        <v>166</v>
      </c>
      <c r="B3909" t="s">
        <v>834</v>
      </c>
      <c r="C3909" t="s">
        <v>369</v>
      </c>
      <c r="D3909" t="s">
        <v>2287</v>
      </c>
      <c r="E3909" t="s">
        <v>716</v>
      </c>
      <c r="F3909" t="s">
        <v>835</v>
      </c>
      <c r="G3909" t="s">
        <v>718</v>
      </c>
      <c r="H3909" t="s">
        <v>719</v>
      </c>
      <c r="U3909" s="8" t="s">
        <v>168</v>
      </c>
      <c r="V3909" s="8" t="s">
        <v>720</v>
      </c>
      <c r="W3909" s="8" t="s">
        <v>836</v>
      </c>
      <c r="X3909" s="8" t="s">
        <v>722</v>
      </c>
      <c r="Y3909" s="8" t="s">
        <v>723</v>
      </c>
    </row>
    <row r="3910" spans="1:25" ht="12" customHeight="1">
      <c r="A3910" t="s">
        <v>169</v>
      </c>
      <c r="B3910" t="s">
        <v>368</v>
      </c>
      <c r="C3910" t="s">
        <v>369</v>
      </c>
      <c r="D3910" t="s">
        <v>2296</v>
      </c>
      <c r="E3910" t="s">
        <v>370</v>
      </c>
      <c r="F3910" t="s">
        <v>2297</v>
      </c>
      <c r="G3910" t="s">
        <v>2298</v>
      </c>
      <c r="H3910" t="s">
        <v>2299</v>
      </c>
      <c r="U3910" s="8" t="s">
        <v>171</v>
      </c>
      <c r="V3910" s="8" t="s">
        <v>375</v>
      </c>
      <c r="W3910" s="8" t="s">
        <v>2300</v>
      </c>
      <c r="X3910" s="8" t="s">
        <v>2301</v>
      </c>
      <c r="Y3910" s="8" t="s">
        <v>751</v>
      </c>
    </row>
    <row r="3911" spans="1:25" ht="12" customHeight="1">
      <c r="A3911" t="s">
        <v>169</v>
      </c>
      <c r="B3911" t="s">
        <v>368</v>
      </c>
      <c r="C3911" t="s">
        <v>378</v>
      </c>
      <c r="D3911" t="s">
        <v>2296</v>
      </c>
      <c r="E3911" t="s">
        <v>370</v>
      </c>
      <c r="F3911" t="s">
        <v>2297</v>
      </c>
      <c r="G3911" t="s">
        <v>2302</v>
      </c>
      <c r="H3911" t="s">
        <v>756</v>
      </c>
      <c r="U3911" s="8" t="s">
        <v>171</v>
      </c>
      <c r="V3911" s="8" t="s">
        <v>375</v>
      </c>
      <c r="W3911" s="8" t="s">
        <v>2300</v>
      </c>
      <c r="X3911" s="8" t="s">
        <v>2303</v>
      </c>
      <c r="Y3911" s="8" t="s">
        <v>758</v>
      </c>
    </row>
    <row r="3912" spans="1:25" ht="12" customHeight="1">
      <c r="A3912" t="s">
        <v>169</v>
      </c>
      <c r="B3912" t="s">
        <v>368</v>
      </c>
      <c r="C3912" t="s">
        <v>381</v>
      </c>
      <c r="D3912" t="s">
        <v>2296</v>
      </c>
      <c r="E3912" t="s">
        <v>370</v>
      </c>
      <c r="F3912" t="s">
        <v>2297</v>
      </c>
      <c r="G3912" t="s">
        <v>2304</v>
      </c>
      <c r="H3912" t="s">
        <v>2299</v>
      </c>
      <c r="U3912" s="8" t="s">
        <v>171</v>
      </c>
      <c r="V3912" s="8" t="s">
        <v>375</v>
      </c>
      <c r="W3912" s="8" t="s">
        <v>2300</v>
      </c>
      <c r="X3912" s="8" t="s">
        <v>2305</v>
      </c>
      <c r="Y3912" s="8" t="s">
        <v>751</v>
      </c>
    </row>
    <row r="3913" spans="1:25" ht="12" customHeight="1">
      <c r="A3913" t="s">
        <v>169</v>
      </c>
      <c r="B3913" t="s">
        <v>368</v>
      </c>
      <c r="C3913" t="s">
        <v>384</v>
      </c>
      <c r="D3913" t="s">
        <v>2296</v>
      </c>
      <c r="E3913" t="s">
        <v>370</v>
      </c>
      <c r="F3913" t="s">
        <v>2297</v>
      </c>
      <c r="G3913" t="s">
        <v>2306</v>
      </c>
      <c r="H3913" t="s">
        <v>756</v>
      </c>
      <c r="U3913" s="8" t="s">
        <v>171</v>
      </c>
      <c r="V3913" s="8" t="s">
        <v>375</v>
      </c>
      <c r="W3913" s="8" t="s">
        <v>2300</v>
      </c>
      <c r="X3913" s="8" t="s">
        <v>2307</v>
      </c>
      <c r="Y3913" s="8" t="s">
        <v>758</v>
      </c>
    </row>
    <row r="3914" spans="1:25" ht="12" customHeight="1">
      <c r="A3914" t="s">
        <v>169</v>
      </c>
      <c r="B3914" t="s">
        <v>368</v>
      </c>
      <c r="C3914" t="s">
        <v>387</v>
      </c>
      <c r="D3914" t="s">
        <v>2296</v>
      </c>
      <c r="E3914" t="s">
        <v>370</v>
      </c>
      <c r="F3914" t="s">
        <v>2297</v>
      </c>
      <c r="G3914" t="s">
        <v>2308</v>
      </c>
      <c r="H3914" t="s">
        <v>756</v>
      </c>
      <c r="U3914" s="8" t="s">
        <v>171</v>
      </c>
      <c r="V3914" s="8" t="s">
        <v>375</v>
      </c>
      <c r="W3914" s="8" t="s">
        <v>2300</v>
      </c>
      <c r="X3914" s="8" t="s">
        <v>2309</v>
      </c>
      <c r="Y3914" s="8" t="s">
        <v>758</v>
      </c>
    </row>
    <row r="3915" spans="1:25" ht="12" customHeight="1">
      <c r="A3915" t="s">
        <v>169</v>
      </c>
      <c r="B3915" t="s">
        <v>368</v>
      </c>
      <c r="C3915" t="s">
        <v>390</v>
      </c>
      <c r="D3915" t="s">
        <v>2296</v>
      </c>
      <c r="E3915" t="s">
        <v>370</v>
      </c>
      <c r="F3915" t="s">
        <v>2297</v>
      </c>
      <c r="G3915" t="s">
        <v>2310</v>
      </c>
      <c r="H3915" t="s">
        <v>756</v>
      </c>
      <c r="U3915" s="8" t="s">
        <v>171</v>
      </c>
      <c r="V3915" s="8" t="s">
        <v>375</v>
      </c>
      <c r="W3915" s="8" t="s">
        <v>2300</v>
      </c>
      <c r="X3915" s="8" t="s">
        <v>2311</v>
      </c>
      <c r="Y3915" s="8" t="s">
        <v>758</v>
      </c>
    </row>
    <row r="3916" spans="1:25" ht="12" customHeight="1">
      <c r="A3916" t="s">
        <v>169</v>
      </c>
      <c r="B3916" t="s">
        <v>368</v>
      </c>
      <c r="C3916" t="s">
        <v>767</v>
      </c>
      <c r="D3916" t="s">
        <v>2296</v>
      </c>
      <c r="E3916" t="s">
        <v>370</v>
      </c>
      <c r="F3916" t="s">
        <v>2297</v>
      </c>
      <c r="G3916" t="s">
        <v>2312</v>
      </c>
      <c r="H3916" t="s">
        <v>756</v>
      </c>
      <c r="U3916" s="8" t="s">
        <v>171</v>
      </c>
      <c r="V3916" s="8" t="s">
        <v>375</v>
      </c>
      <c r="W3916" s="8" t="s">
        <v>2300</v>
      </c>
      <c r="X3916" s="8" t="s">
        <v>2313</v>
      </c>
      <c r="Y3916" s="8" t="s">
        <v>758</v>
      </c>
    </row>
    <row r="3917" spans="1:25" ht="12" customHeight="1">
      <c r="A3917" t="s">
        <v>169</v>
      </c>
      <c r="B3917" t="s">
        <v>393</v>
      </c>
      <c r="C3917" t="s">
        <v>369</v>
      </c>
      <c r="D3917" t="s">
        <v>2296</v>
      </c>
      <c r="E3917" t="s">
        <v>370</v>
      </c>
      <c r="F3917" t="s">
        <v>2314</v>
      </c>
      <c r="G3917" t="s">
        <v>2298</v>
      </c>
      <c r="H3917" t="s">
        <v>2299</v>
      </c>
      <c r="U3917" s="8" t="s">
        <v>171</v>
      </c>
      <c r="V3917" s="8" t="s">
        <v>375</v>
      </c>
      <c r="W3917" s="8" t="s">
        <v>2315</v>
      </c>
      <c r="X3917" s="8" t="s">
        <v>2301</v>
      </c>
      <c r="Y3917" s="8" t="s">
        <v>751</v>
      </c>
    </row>
    <row r="3918" spans="1:25" ht="12" customHeight="1">
      <c r="A3918" t="s">
        <v>169</v>
      </c>
      <c r="B3918" t="s">
        <v>393</v>
      </c>
      <c r="C3918" t="s">
        <v>378</v>
      </c>
      <c r="D3918" t="s">
        <v>2296</v>
      </c>
      <c r="E3918" t="s">
        <v>370</v>
      </c>
      <c r="F3918" t="s">
        <v>2314</v>
      </c>
      <c r="G3918" t="s">
        <v>2302</v>
      </c>
      <c r="H3918" t="s">
        <v>756</v>
      </c>
      <c r="U3918" s="8" t="s">
        <v>171</v>
      </c>
      <c r="V3918" s="8" t="s">
        <v>375</v>
      </c>
      <c r="W3918" s="8" t="s">
        <v>2315</v>
      </c>
      <c r="X3918" s="8" t="s">
        <v>2303</v>
      </c>
      <c r="Y3918" s="8" t="s">
        <v>758</v>
      </c>
    </row>
    <row r="3919" spans="1:25" ht="12" customHeight="1">
      <c r="A3919" t="s">
        <v>169</v>
      </c>
      <c r="B3919" t="s">
        <v>393</v>
      </c>
      <c r="C3919" t="s">
        <v>381</v>
      </c>
      <c r="D3919" t="s">
        <v>2296</v>
      </c>
      <c r="E3919" t="s">
        <v>370</v>
      </c>
      <c r="F3919" t="s">
        <v>2314</v>
      </c>
      <c r="G3919" t="s">
        <v>2304</v>
      </c>
      <c r="H3919" t="s">
        <v>2299</v>
      </c>
      <c r="U3919" s="8" t="s">
        <v>171</v>
      </c>
      <c r="V3919" s="8" t="s">
        <v>375</v>
      </c>
      <c r="W3919" s="8" t="s">
        <v>2315</v>
      </c>
      <c r="X3919" s="8" t="s">
        <v>2305</v>
      </c>
      <c r="Y3919" s="8" t="s">
        <v>751</v>
      </c>
    </row>
    <row r="3920" spans="1:25" ht="12" customHeight="1">
      <c r="A3920" t="s">
        <v>169</v>
      </c>
      <c r="B3920" t="s">
        <v>393</v>
      </c>
      <c r="C3920" t="s">
        <v>384</v>
      </c>
      <c r="D3920" t="s">
        <v>2296</v>
      </c>
      <c r="E3920" t="s">
        <v>370</v>
      </c>
      <c r="F3920" t="s">
        <v>2314</v>
      </c>
      <c r="G3920" t="s">
        <v>2306</v>
      </c>
      <c r="H3920" t="s">
        <v>756</v>
      </c>
      <c r="U3920" s="8" t="s">
        <v>171</v>
      </c>
      <c r="V3920" s="8" t="s">
        <v>375</v>
      </c>
      <c r="W3920" s="8" t="s">
        <v>2315</v>
      </c>
      <c r="X3920" s="8" t="s">
        <v>2307</v>
      </c>
      <c r="Y3920" s="8" t="s">
        <v>758</v>
      </c>
    </row>
    <row r="3921" spans="1:25" ht="12" customHeight="1">
      <c r="A3921" t="s">
        <v>169</v>
      </c>
      <c r="B3921" t="s">
        <v>393</v>
      </c>
      <c r="C3921" t="s">
        <v>387</v>
      </c>
      <c r="D3921" t="s">
        <v>2296</v>
      </c>
      <c r="E3921" t="s">
        <v>370</v>
      </c>
      <c r="F3921" t="s">
        <v>2314</v>
      </c>
      <c r="G3921" t="s">
        <v>2308</v>
      </c>
      <c r="H3921" t="s">
        <v>756</v>
      </c>
      <c r="U3921" s="8" t="s">
        <v>171</v>
      </c>
      <c r="V3921" s="8" t="s">
        <v>375</v>
      </c>
      <c r="W3921" s="8" t="s">
        <v>2315</v>
      </c>
      <c r="X3921" s="8" t="s">
        <v>2309</v>
      </c>
      <c r="Y3921" s="8" t="s">
        <v>758</v>
      </c>
    </row>
    <row r="3922" spans="1:25" ht="12" customHeight="1">
      <c r="A3922" t="s">
        <v>169</v>
      </c>
      <c r="B3922" t="s">
        <v>393</v>
      </c>
      <c r="C3922" t="s">
        <v>390</v>
      </c>
      <c r="D3922" t="s">
        <v>2296</v>
      </c>
      <c r="E3922" t="s">
        <v>370</v>
      </c>
      <c r="F3922" t="s">
        <v>2314</v>
      </c>
      <c r="G3922" t="s">
        <v>2310</v>
      </c>
      <c r="H3922" t="s">
        <v>756</v>
      </c>
      <c r="U3922" s="8" t="s">
        <v>171</v>
      </c>
      <c r="V3922" s="8" t="s">
        <v>375</v>
      </c>
      <c r="W3922" s="8" t="s">
        <v>2315</v>
      </c>
      <c r="X3922" s="8" t="s">
        <v>2311</v>
      </c>
      <c r="Y3922" s="8" t="s">
        <v>758</v>
      </c>
    </row>
    <row r="3923" spans="1:25" ht="12" customHeight="1">
      <c r="A3923" t="s">
        <v>169</v>
      </c>
      <c r="B3923" t="s">
        <v>393</v>
      </c>
      <c r="C3923" t="s">
        <v>767</v>
      </c>
      <c r="D3923" t="s">
        <v>2296</v>
      </c>
      <c r="E3923" t="s">
        <v>370</v>
      </c>
      <c r="F3923" t="s">
        <v>2314</v>
      </c>
      <c r="G3923" t="s">
        <v>2312</v>
      </c>
      <c r="H3923" t="s">
        <v>756</v>
      </c>
      <c r="U3923" s="8" t="s">
        <v>171</v>
      </c>
      <c r="V3923" s="8" t="s">
        <v>375</v>
      </c>
      <c r="W3923" s="8" t="s">
        <v>2315</v>
      </c>
      <c r="X3923" s="8" t="s">
        <v>2313</v>
      </c>
      <c r="Y3923" s="8" t="s">
        <v>758</v>
      </c>
    </row>
    <row r="3924" spans="1:25" ht="12" customHeight="1">
      <c r="A3924" t="s">
        <v>169</v>
      </c>
      <c r="B3924" t="s">
        <v>396</v>
      </c>
      <c r="C3924" t="s">
        <v>369</v>
      </c>
      <c r="D3924" t="s">
        <v>2296</v>
      </c>
      <c r="E3924" t="s">
        <v>370</v>
      </c>
      <c r="F3924" t="s">
        <v>2316</v>
      </c>
      <c r="G3924" t="s">
        <v>2298</v>
      </c>
      <c r="H3924" t="s">
        <v>2299</v>
      </c>
      <c r="U3924" s="8" t="s">
        <v>171</v>
      </c>
      <c r="V3924" s="8" t="s">
        <v>375</v>
      </c>
      <c r="W3924" s="8" t="s">
        <v>2317</v>
      </c>
      <c r="X3924" s="8" t="s">
        <v>2301</v>
      </c>
      <c r="Y3924" s="8" t="s">
        <v>751</v>
      </c>
    </row>
    <row r="3925" spans="1:25" ht="12" customHeight="1">
      <c r="A3925" t="s">
        <v>169</v>
      </c>
      <c r="B3925" t="s">
        <v>396</v>
      </c>
      <c r="C3925" t="s">
        <v>378</v>
      </c>
      <c r="D3925" t="s">
        <v>2296</v>
      </c>
      <c r="E3925" t="s">
        <v>370</v>
      </c>
      <c r="F3925" t="s">
        <v>2316</v>
      </c>
      <c r="G3925" t="s">
        <v>2302</v>
      </c>
      <c r="H3925" t="s">
        <v>756</v>
      </c>
      <c r="U3925" s="8" t="s">
        <v>171</v>
      </c>
      <c r="V3925" s="8" t="s">
        <v>375</v>
      </c>
      <c r="W3925" s="8" t="s">
        <v>2317</v>
      </c>
      <c r="X3925" s="8" t="s">
        <v>2303</v>
      </c>
      <c r="Y3925" s="8" t="s">
        <v>758</v>
      </c>
    </row>
    <row r="3926" spans="1:25" ht="12" customHeight="1">
      <c r="A3926" t="s">
        <v>169</v>
      </c>
      <c r="B3926" t="s">
        <v>396</v>
      </c>
      <c r="C3926" t="s">
        <v>381</v>
      </c>
      <c r="D3926" t="s">
        <v>2296</v>
      </c>
      <c r="E3926" t="s">
        <v>370</v>
      </c>
      <c r="F3926" t="s">
        <v>2316</v>
      </c>
      <c r="G3926" t="s">
        <v>2304</v>
      </c>
      <c r="H3926" t="s">
        <v>2299</v>
      </c>
      <c r="U3926" s="8" t="s">
        <v>171</v>
      </c>
      <c r="V3926" s="8" t="s">
        <v>375</v>
      </c>
      <c r="W3926" s="8" t="s">
        <v>2317</v>
      </c>
      <c r="X3926" s="8" t="s">
        <v>2305</v>
      </c>
      <c r="Y3926" s="8" t="s">
        <v>751</v>
      </c>
    </row>
    <row r="3927" spans="1:25" ht="12" customHeight="1">
      <c r="A3927" t="s">
        <v>169</v>
      </c>
      <c r="B3927" t="s">
        <v>396</v>
      </c>
      <c r="C3927" t="s">
        <v>384</v>
      </c>
      <c r="D3927" t="s">
        <v>2296</v>
      </c>
      <c r="E3927" t="s">
        <v>370</v>
      </c>
      <c r="F3927" t="s">
        <v>2316</v>
      </c>
      <c r="G3927" t="s">
        <v>2306</v>
      </c>
      <c r="H3927" t="s">
        <v>756</v>
      </c>
      <c r="U3927" s="8" t="s">
        <v>171</v>
      </c>
      <c r="V3927" s="8" t="s">
        <v>375</v>
      </c>
      <c r="W3927" s="8" t="s">
        <v>2317</v>
      </c>
      <c r="X3927" s="8" t="s">
        <v>2307</v>
      </c>
      <c r="Y3927" s="8" t="s">
        <v>758</v>
      </c>
    </row>
    <row r="3928" spans="1:25" ht="12" customHeight="1">
      <c r="A3928" t="s">
        <v>169</v>
      </c>
      <c r="B3928" t="s">
        <v>396</v>
      </c>
      <c r="C3928" t="s">
        <v>387</v>
      </c>
      <c r="D3928" t="s">
        <v>2296</v>
      </c>
      <c r="E3928" t="s">
        <v>370</v>
      </c>
      <c r="F3928" t="s">
        <v>2316</v>
      </c>
      <c r="G3928" t="s">
        <v>2308</v>
      </c>
      <c r="H3928" t="s">
        <v>756</v>
      </c>
      <c r="U3928" s="8" t="s">
        <v>171</v>
      </c>
      <c r="V3928" s="8" t="s">
        <v>375</v>
      </c>
      <c r="W3928" s="8" t="s">
        <v>2317</v>
      </c>
      <c r="X3928" s="8" t="s">
        <v>2309</v>
      </c>
      <c r="Y3928" s="8" t="s">
        <v>758</v>
      </c>
    </row>
    <row r="3929" spans="1:25" ht="12" customHeight="1">
      <c r="A3929" t="s">
        <v>169</v>
      </c>
      <c r="B3929" t="s">
        <v>396</v>
      </c>
      <c r="C3929" t="s">
        <v>390</v>
      </c>
      <c r="D3929" t="s">
        <v>2296</v>
      </c>
      <c r="E3929" t="s">
        <v>370</v>
      </c>
      <c r="F3929" t="s">
        <v>2316</v>
      </c>
      <c r="G3929" t="s">
        <v>2310</v>
      </c>
      <c r="H3929" t="s">
        <v>756</v>
      </c>
      <c r="U3929" s="8" t="s">
        <v>171</v>
      </c>
      <c r="V3929" s="8" t="s">
        <v>375</v>
      </c>
      <c r="W3929" s="8" t="s">
        <v>2317</v>
      </c>
      <c r="X3929" s="8" t="s">
        <v>2311</v>
      </c>
      <c r="Y3929" s="8" t="s">
        <v>758</v>
      </c>
    </row>
    <row r="3930" spans="1:25" ht="12" customHeight="1">
      <c r="A3930" t="s">
        <v>169</v>
      </c>
      <c r="B3930" t="s">
        <v>399</v>
      </c>
      <c r="C3930" t="s">
        <v>369</v>
      </c>
      <c r="D3930" t="s">
        <v>2296</v>
      </c>
      <c r="E3930" t="s">
        <v>370</v>
      </c>
      <c r="F3930" t="s">
        <v>2318</v>
      </c>
      <c r="G3930" t="s">
        <v>2298</v>
      </c>
      <c r="H3930" t="s">
        <v>2299</v>
      </c>
      <c r="U3930" s="8" t="s">
        <v>171</v>
      </c>
      <c r="V3930" s="8" t="s">
        <v>375</v>
      </c>
      <c r="W3930" s="8" t="s">
        <v>2319</v>
      </c>
      <c r="X3930" s="8" t="s">
        <v>2301</v>
      </c>
      <c r="Y3930" s="8" t="s">
        <v>751</v>
      </c>
    </row>
    <row r="3931" spans="1:25" ht="12" customHeight="1">
      <c r="A3931" t="s">
        <v>169</v>
      </c>
      <c r="B3931" t="s">
        <v>399</v>
      </c>
      <c r="C3931" t="s">
        <v>378</v>
      </c>
      <c r="D3931" t="s">
        <v>2296</v>
      </c>
      <c r="E3931" t="s">
        <v>370</v>
      </c>
      <c r="F3931" t="s">
        <v>2318</v>
      </c>
      <c r="G3931" t="s">
        <v>2302</v>
      </c>
      <c r="H3931" t="s">
        <v>756</v>
      </c>
      <c r="U3931" s="8" t="s">
        <v>171</v>
      </c>
      <c r="V3931" s="8" t="s">
        <v>375</v>
      </c>
      <c r="W3931" s="8" t="s">
        <v>2319</v>
      </c>
      <c r="X3931" s="8" t="s">
        <v>2303</v>
      </c>
      <c r="Y3931" s="8" t="s">
        <v>758</v>
      </c>
    </row>
    <row r="3932" spans="1:25" ht="12" customHeight="1">
      <c r="A3932" t="s">
        <v>169</v>
      </c>
      <c r="B3932" t="s">
        <v>399</v>
      </c>
      <c r="C3932" t="s">
        <v>381</v>
      </c>
      <c r="D3932" t="s">
        <v>2296</v>
      </c>
      <c r="E3932" t="s">
        <v>370</v>
      </c>
      <c r="F3932" t="s">
        <v>2318</v>
      </c>
      <c r="G3932" t="s">
        <v>2304</v>
      </c>
      <c r="H3932" t="s">
        <v>2299</v>
      </c>
      <c r="U3932" s="8" t="s">
        <v>171</v>
      </c>
      <c r="V3932" s="8" t="s">
        <v>375</v>
      </c>
      <c r="W3932" s="8" t="s">
        <v>2319</v>
      </c>
      <c r="X3932" s="8" t="s">
        <v>2305</v>
      </c>
      <c r="Y3932" s="8" t="s">
        <v>751</v>
      </c>
    </row>
    <row r="3933" spans="1:25" ht="12" customHeight="1">
      <c r="A3933" t="s">
        <v>169</v>
      </c>
      <c r="B3933" t="s">
        <v>399</v>
      </c>
      <c r="C3933" t="s">
        <v>384</v>
      </c>
      <c r="D3933" t="s">
        <v>2296</v>
      </c>
      <c r="E3933" t="s">
        <v>370</v>
      </c>
      <c r="F3933" t="s">
        <v>2318</v>
      </c>
      <c r="G3933" t="s">
        <v>2306</v>
      </c>
      <c r="H3933" t="s">
        <v>756</v>
      </c>
      <c r="U3933" s="8" t="s">
        <v>171</v>
      </c>
      <c r="V3933" s="8" t="s">
        <v>375</v>
      </c>
      <c r="W3933" s="8" t="s">
        <v>2319</v>
      </c>
      <c r="X3933" s="8" t="s">
        <v>2307</v>
      </c>
      <c r="Y3933" s="8" t="s">
        <v>758</v>
      </c>
    </row>
    <row r="3934" spans="1:25" ht="12" customHeight="1">
      <c r="A3934" t="s">
        <v>169</v>
      </c>
      <c r="B3934" t="s">
        <v>399</v>
      </c>
      <c r="C3934" t="s">
        <v>387</v>
      </c>
      <c r="D3934" t="s">
        <v>2296</v>
      </c>
      <c r="E3934" t="s">
        <v>370</v>
      </c>
      <c r="F3934" t="s">
        <v>2318</v>
      </c>
      <c r="G3934" t="s">
        <v>2308</v>
      </c>
      <c r="H3934" t="s">
        <v>756</v>
      </c>
      <c r="U3934" s="8" t="s">
        <v>171</v>
      </c>
      <c r="V3934" s="8" t="s">
        <v>375</v>
      </c>
      <c r="W3934" s="8" t="s">
        <v>2319</v>
      </c>
      <c r="X3934" s="8" t="s">
        <v>2309</v>
      </c>
      <c r="Y3934" s="8" t="s">
        <v>758</v>
      </c>
    </row>
    <row r="3935" spans="1:25" ht="12" customHeight="1">
      <c r="A3935" t="s">
        <v>169</v>
      </c>
      <c r="B3935" t="s">
        <v>399</v>
      </c>
      <c r="C3935" t="s">
        <v>390</v>
      </c>
      <c r="D3935" t="s">
        <v>2296</v>
      </c>
      <c r="E3935" t="s">
        <v>370</v>
      </c>
      <c r="F3935" t="s">
        <v>2318</v>
      </c>
      <c r="G3935" t="s">
        <v>2310</v>
      </c>
      <c r="H3935" t="s">
        <v>756</v>
      </c>
      <c r="U3935" s="8" t="s">
        <v>171</v>
      </c>
      <c r="V3935" s="8" t="s">
        <v>375</v>
      </c>
      <c r="W3935" s="8" t="s">
        <v>2319</v>
      </c>
      <c r="X3935" s="8" t="s">
        <v>2311</v>
      </c>
      <c r="Y3935" s="8" t="s">
        <v>758</v>
      </c>
    </row>
    <row r="3936" spans="1:25" ht="12" customHeight="1">
      <c r="A3936" t="s">
        <v>169</v>
      </c>
      <c r="B3936" t="s">
        <v>399</v>
      </c>
      <c r="C3936" t="s">
        <v>767</v>
      </c>
      <c r="D3936" t="s">
        <v>2296</v>
      </c>
      <c r="E3936" t="s">
        <v>370</v>
      </c>
      <c r="F3936" t="s">
        <v>2318</v>
      </c>
      <c r="G3936" t="s">
        <v>2312</v>
      </c>
      <c r="H3936" t="s">
        <v>756</v>
      </c>
      <c r="U3936" s="8" t="s">
        <v>171</v>
      </c>
      <c r="V3936" s="8" t="s">
        <v>375</v>
      </c>
      <c r="W3936" s="8" t="s">
        <v>2319</v>
      </c>
      <c r="X3936" s="8" t="s">
        <v>2313</v>
      </c>
      <c r="Y3936" s="8" t="s">
        <v>758</v>
      </c>
    </row>
    <row r="3937" spans="1:25" ht="12" customHeight="1">
      <c r="A3937" t="s">
        <v>169</v>
      </c>
      <c r="B3937" t="s">
        <v>402</v>
      </c>
      <c r="C3937" t="s">
        <v>378</v>
      </c>
      <c r="D3937" t="s">
        <v>2296</v>
      </c>
      <c r="E3937" t="s">
        <v>370</v>
      </c>
      <c r="F3937" t="s">
        <v>2320</v>
      </c>
      <c r="G3937" t="s">
        <v>2302</v>
      </c>
      <c r="H3937" t="s">
        <v>756</v>
      </c>
      <c r="U3937" s="8" t="s">
        <v>171</v>
      </c>
      <c r="V3937" s="8" t="s">
        <v>375</v>
      </c>
      <c r="W3937" s="8" t="s">
        <v>2321</v>
      </c>
      <c r="X3937" s="8" t="s">
        <v>2303</v>
      </c>
      <c r="Y3937" s="8" t="s">
        <v>758</v>
      </c>
    </row>
    <row r="3938" spans="1:25" ht="12" customHeight="1">
      <c r="A3938" t="s">
        <v>169</v>
      </c>
      <c r="B3938" t="s">
        <v>402</v>
      </c>
      <c r="C3938" t="s">
        <v>384</v>
      </c>
      <c r="D3938" t="s">
        <v>2296</v>
      </c>
      <c r="E3938" t="s">
        <v>370</v>
      </c>
      <c r="F3938" t="s">
        <v>2320</v>
      </c>
      <c r="G3938" t="s">
        <v>2306</v>
      </c>
      <c r="H3938" t="s">
        <v>756</v>
      </c>
      <c r="U3938" s="8" t="s">
        <v>171</v>
      </c>
      <c r="V3938" s="8" t="s">
        <v>375</v>
      </c>
      <c r="W3938" s="8" t="s">
        <v>2321</v>
      </c>
      <c r="X3938" s="8" t="s">
        <v>2307</v>
      </c>
      <c r="Y3938" s="8" t="s">
        <v>758</v>
      </c>
    </row>
    <row r="3939" spans="1:25" ht="12" customHeight="1">
      <c r="A3939" t="s">
        <v>169</v>
      </c>
      <c r="B3939" t="s">
        <v>402</v>
      </c>
      <c r="C3939" t="s">
        <v>387</v>
      </c>
      <c r="D3939" t="s">
        <v>2296</v>
      </c>
      <c r="E3939" t="s">
        <v>370</v>
      </c>
      <c r="F3939" t="s">
        <v>2320</v>
      </c>
      <c r="G3939" t="s">
        <v>2308</v>
      </c>
      <c r="H3939" t="s">
        <v>756</v>
      </c>
      <c r="U3939" s="8" t="s">
        <v>171</v>
      </c>
      <c r="V3939" s="8" t="s">
        <v>375</v>
      </c>
      <c r="W3939" s="8" t="s">
        <v>2321</v>
      </c>
      <c r="X3939" s="8" t="s">
        <v>2309</v>
      </c>
      <c r="Y3939" s="8" t="s">
        <v>758</v>
      </c>
    </row>
    <row r="3940" spans="1:25" ht="12" customHeight="1">
      <c r="A3940" t="s">
        <v>169</v>
      </c>
      <c r="B3940" t="s">
        <v>402</v>
      </c>
      <c r="C3940" t="s">
        <v>390</v>
      </c>
      <c r="D3940" t="s">
        <v>2296</v>
      </c>
      <c r="E3940" t="s">
        <v>370</v>
      </c>
      <c r="F3940" t="s">
        <v>2320</v>
      </c>
      <c r="G3940" t="s">
        <v>2310</v>
      </c>
      <c r="H3940" t="s">
        <v>756</v>
      </c>
      <c r="U3940" s="8" t="s">
        <v>171</v>
      </c>
      <c r="V3940" s="8" t="s">
        <v>375</v>
      </c>
      <c r="W3940" s="8" t="s">
        <v>2321</v>
      </c>
      <c r="X3940" s="8" t="s">
        <v>2311</v>
      </c>
      <c r="Y3940" s="8" t="s">
        <v>758</v>
      </c>
    </row>
    <row r="3941" spans="1:25" ht="12" customHeight="1">
      <c r="A3941" t="s">
        <v>169</v>
      </c>
      <c r="B3941" t="s">
        <v>405</v>
      </c>
      <c r="C3941" t="s">
        <v>378</v>
      </c>
      <c r="D3941" t="s">
        <v>2296</v>
      </c>
      <c r="E3941" t="s">
        <v>370</v>
      </c>
      <c r="F3941" t="s">
        <v>2322</v>
      </c>
      <c r="G3941" t="s">
        <v>2302</v>
      </c>
      <c r="H3941" t="s">
        <v>756</v>
      </c>
      <c r="U3941" s="8" t="s">
        <v>171</v>
      </c>
      <c r="V3941" s="8" t="s">
        <v>375</v>
      </c>
      <c r="W3941" s="8" t="s">
        <v>2323</v>
      </c>
      <c r="X3941" s="8" t="s">
        <v>2303</v>
      </c>
      <c r="Y3941" s="8" t="s">
        <v>758</v>
      </c>
    </row>
    <row r="3942" spans="1:25" ht="12" customHeight="1">
      <c r="A3942" t="s">
        <v>169</v>
      </c>
      <c r="B3942" t="s">
        <v>405</v>
      </c>
      <c r="C3942" t="s">
        <v>384</v>
      </c>
      <c r="D3942" t="s">
        <v>2296</v>
      </c>
      <c r="E3942" t="s">
        <v>370</v>
      </c>
      <c r="F3942" t="s">
        <v>2322</v>
      </c>
      <c r="G3942" t="s">
        <v>2306</v>
      </c>
      <c r="H3942" t="s">
        <v>756</v>
      </c>
      <c r="U3942" s="8" t="s">
        <v>171</v>
      </c>
      <c r="V3942" s="8" t="s">
        <v>375</v>
      </c>
      <c r="W3942" s="8" t="s">
        <v>2323</v>
      </c>
      <c r="X3942" s="8" t="s">
        <v>2307</v>
      </c>
      <c r="Y3942" s="8" t="s">
        <v>758</v>
      </c>
    </row>
    <row r="3943" spans="1:25" ht="12" customHeight="1">
      <c r="A3943" t="s">
        <v>169</v>
      </c>
      <c r="B3943" t="s">
        <v>405</v>
      </c>
      <c r="C3943" t="s">
        <v>387</v>
      </c>
      <c r="D3943" t="s">
        <v>2296</v>
      </c>
      <c r="E3943" t="s">
        <v>370</v>
      </c>
      <c r="F3943" t="s">
        <v>2322</v>
      </c>
      <c r="G3943" t="s">
        <v>2308</v>
      </c>
      <c r="H3943" t="s">
        <v>756</v>
      </c>
      <c r="U3943" s="8" t="s">
        <v>171</v>
      </c>
      <c r="V3943" s="8" t="s">
        <v>375</v>
      </c>
      <c r="W3943" s="8" t="s">
        <v>2323</v>
      </c>
      <c r="X3943" s="8" t="s">
        <v>2309</v>
      </c>
      <c r="Y3943" s="8" t="s">
        <v>758</v>
      </c>
    </row>
    <row r="3944" spans="1:25" ht="12" customHeight="1">
      <c r="A3944" t="s">
        <v>169</v>
      </c>
      <c r="B3944" t="s">
        <v>405</v>
      </c>
      <c r="C3944" t="s">
        <v>390</v>
      </c>
      <c r="D3944" t="s">
        <v>2296</v>
      </c>
      <c r="E3944" t="s">
        <v>370</v>
      </c>
      <c r="F3944" t="s">
        <v>2322</v>
      </c>
      <c r="G3944" t="s">
        <v>2310</v>
      </c>
      <c r="H3944" t="s">
        <v>756</v>
      </c>
      <c r="U3944" s="8" t="s">
        <v>171</v>
      </c>
      <c r="V3944" s="8" t="s">
        <v>375</v>
      </c>
      <c r="W3944" s="8" t="s">
        <v>2323</v>
      </c>
      <c r="X3944" s="8" t="s">
        <v>2311</v>
      </c>
      <c r="Y3944" s="8" t="s">
        <v>758</v>
      </c>
    </row>
    <row r="3945" spans="1:25" ht="12" customHeight="1">
      <c r="A3945" t="s">
        <v>169</v>
      </c>
      <c r="B3945" t="s">
        <v>408</v>
      </c>
      <c r="C3945" t="s">
        <v>369</v>
      </c>
      <c r="D3945" t="s">
        <v>2296</v>
      </c>
      <c r="E3945" t="s">
        <v>370</v>
      </c>
      <c r="F3945" t="s">
        <v>2324</v>
      </c>
      <c r="G3945" t="s">
        <v>2298</v>
      </c>
      <c r="H3945" t="s">
        <v>900</v>
      </c>
      <c r="U3945" s="8" t="s">
        <v>171</v>
      </c>
      <c r="V3945" s="8" t="s">
        <v>375</v>
      </c>
      <c r="W3945" s="8" t="s">
        <v>2325</v>
      </c>
      <c r="X3945" s="8" t="s">
        <v>2301</v>
      </c>
      <c r="Y3945" s="8" t="s">
        <v>751</v>
      </c>
    </row>
    <row r="3946" spans="1:25" ht="12" customHeight="1">
      <c r="A3946" t="s">
        <v>169</v>
      </c>
      <c r="B3946" t="s">
        <v>408</v>
      </c>
      <c r="C3946" t="s">
        <v>378</v>
      </c>
      <c r="D3946" t="s">
        <v>2296</v>
      </c>
      <c r="E3946" t="s">
        <v>370</v>
      </c>
      <c r="F3946" t="s">
        <v>2324</v>
      </c>
      <c r="G3946" t="s">
        <v>2302</v>
      </c>
      <c r="H3946" t="s">
        <v>756</v>
      </c>
      <c r="U3946" s="8" t="s">
        <v>171</v>
      </c>
      <c r="V3946" s="8" t="s">
        <v>375</v>
      </c>
      <c r="W3946" s="8" t="s">
        <v>2325</v>
      </c>
      <c r="X3946" s="8" t="s">
        <v>2303</v>
      </c>
      <c r="Y3946" s="8" t="s">
        <v>758</v>
      </c>
    </row>
    <row r="3947" spans="1:25" ht="12" customHeight="1">
      <c r="A3947" t="s">
        <v>169</v>
      </c>
      <c r="B3947" t="s">
        <v>408</v>
      </c>
      <c r="C3947" t="s">
        <v>381</v>
      </c>
      <c r="D3947" t="s">
        <v>2296</v>
      </c>
      <c r="E3947" t="s">
        <v>370</v>
      </c>
      <c r="F3947" t="s">
        <v>2324</v>
      </c>
      <c r="G3947" t="s">
        <v>2304</v>
      </c>
      <c r="H3947" t="s">
        <v>900</v>
      </c>
      <c r="U3947" s="8" t="s">
        <v>171</v>
      </c>
      <c r="V3947" s="8" t="s">
        <v>375</v>
      </c>
      <c r="W3947" s="8" t="s">
        <v>2325</v>
      </c>
      <c r="X3947" s="8" t="s">
        <v>2305</v>
      </c>
      <c r="Y3947" s="8" t="s">
        <v>751</v>
      </c>
    </row>
    <row r="3948" spans="1:25" ht="12" customHeight="1">
      <c r="A3948" t="s">
        <v>169</v>
      </c>
      <c r="B3948" t="s">
        <v>408</v>
      </c>
      <c r="C3948" t="s">
        <v>384</v>
      </c>
      <c r="D3948" t="s">
        <v>2296</v>
      </c>
      <c r="E3948" t="s">
        <v>370</v>
      </c>
      <c r="F3948" t="s">
        <v>2324</v>
      </c>
      <c r="G3948" t="s">
        <v>2306</v>
      </c>
      <c r="H3948" t="s">
        <v>756</v>
      </c>
      <c r="U3948" s="8" t="s">
        <v>171</v>
      </c>
      <c r="V3948" s="8" t="s">
        <v>375</v>
      </c>
      <c r="W3948" s="8" t="s">
        <v>2325</v>
      </c>
      <c r="X3948" s="8" t="s">
        <v>2307</v>
      </c>
      <c r="Y3948" s="8" t="s">
        <v>758</v>
      </c>
    </row>
    <row r="3949" spans="1:25" ht="12" customHeight="1">
      <c r="A3949" t="s">
        <v>169</v>
      </c>
      <c r="B3949" t="s">
        <v>408</v>
      </c>
      <c r="C3949" t="s">
        <v>387</v>
      </c>
      <c r="D3949" t="s">
        <v>2296</v>
      </c>
      <c r="E3949" t="s">
        <v>370</v>
      </c>
      <c r="F3949" t="s">
        <v>2324</v>
      </c>
      <c r="G3949" t="s">
        <v>2308</v>
      </c>
      <c r="H3949" t="s">
        <v>756</v>
      </c>
      <c r="U3949" s="8" t="s">
        <v>171</v>
      </c>
      <c r="V3949" s="8" t="s">
        <v>375</v>
      </c>
      <c r="W3949" s="8" t="s">
        <v>2325</v>
      </c>
      <c r="X3949" s="8" t="s">
        <v>2309</v>
      </c>
      <c r="Y3949" s="8" t="s">
        <v>758</v>
      </c>
    </row>
    <row r="3950" spans="1:25" ht="12" customHeight="1">
      <c r="A3950" t="s">
        <v>169</v>
      </c>
      <c r="B3950" t="s">
        <v>408</v>
      </c>
      <c r="C3950" t="s">
        <v>390</v>
      </c>
      <c r="D3950" t="s">
        <v>2296</v>
      </c>
      <c r="E3950" t="s">
        <v>370</v>
      </c>
      <c r="F3950" t="s">
        <v>2324</v>
      </c>
      <c r="G3950" t="s">
        <v>2310</v>
      </c>
      <c r="H3950" t="s">
        <v>756</v>
      </c>
      <c r="U3950" s="8" t="s">
        <v>171</v>
      </c>
      <c r="V3950" s="8" t="s">
        <v>375</v>
      </c>
      <c r="W3950" s="8" t="s">
        <v>2325</v>
      </c>
      <c r="X3950" s="8" t="s">
        <v>2311</v>
      </c>
      <c r="Y3950" s="8" t="s">
        <v>758</v>
      </c>
    </row>
    <row r="3951" spans="1:25" ht="12" customHeight="1">
      <c r="A3951" t="s">
        <v>169</v>
      </c>
      <c r="B3951" t="s">
        <v>411</v>
      </c>
      <c r="C3951" t="s">
        <v>369</v>
      </c>
      <c r="D3951" t="s">
        <v>2296</v>
      </c>
      <c r="E3951" t="s">
        <v>370</v>
      </c>
      <c r="F3951" t="s">
        <v>2326</v>
      </c>
      <c r="G3951" t="s">
        <v>2298</v>
      </c>
      <c r="H3951" t="s">
        <v>900</v>
      </c>
      <c r="U3951" s="8" t="s">
        <v>171</v>
      </c>
      <c r="V3951" s="8" t="s">
        <v>375</v>
      </c>
      <c r="W3951" s="8" t="s">
        <v>2327</v>
      </c>
      <c r="X3951" s="8" t="s">
        <v>2301</v>
      </c>
      <c r="Y3951" s="8" t="s">
        <v>751</v>
      </c>
    </row>
    <row r="3952" spans="1:25" ht="12" customHeight="1">
      <c r="A3952" t="s">
        <v>169</v>
      </c>
      <c r="B3952" t="s">
        <v>411</v>
      </c>
      <c r="C3952" t="s">
        <v>378</v>
      </c>
      <c r="D3952" t="s">
        <v>2296</v>
      </c>
      <c r="E3952" t="s">
        <v>370</v>
      </c>
      <c r="F3952" t="s">
        <v>2326</v>
      </c>
      <c r="G3952" t="s">
        <v>2302</v>
      </c>
      <c r="H3952" t="s">
        <v>756</v>
      </c>
      <c r="U3952" s="8" t="s">
        <v>171</v>
      </c>
      <c r="V3952" s="8" t="s">
        <v>375</v>
      </c>
      <c r="W3952" s="8" t="s">
        <v>2327</v>
      </c>
      <c r="X3952" s="8" t="s">
        <v>2303</v>
      </c>
      <c r="Y3952" s="8" t="s">
        <v>758</v>
      </c>
    </row>
    <row r="3953" spans="1:25" ht="12" customHeight="1">
      <c r="A3953" t="s">
        <v>169</v>
      </c>
      <c r="B3953" t="s">
        <v>411</v>
      </c>
      <c r="C3953" t="s">
        <v>381</v>
      </c>
      <c r="D3953" t="s">
        <v>2296</v>
      </c>
      <c r="E3953" t="s">
        <v>370</v>
      </c>
      <c r="F3953" t="s">
        <v>2326</v>
      </c>
      <c r="G3953" t="s">
        <v>2304</v>
      </c>
      <c r="H3953" t="s">
        <v>900</v>
      </c>
      <c r="U3953" s="8" t="s">
        <v>171</v>
      </c>
      <c r="V3953" s="8" t="s">
        <v>375</v>
      </c>
      <c r="W3953" s="8" t="s">
        <v>2327</v>
      </c>
      <c r="X3953" s="8" t="s">
        <v>2305</v>
      </c>
      <c r="Y3953" s="8" t="s">
        <v>751</v>
      </c>
    </row>
    <row r="3954" spans="1:25" ht="12" customHeight="1">
      <c r="A3954" t="s">
        <v>169</v>
      </c>
      <c r="B3954" t="s">
        <v>411</v>
      </c>
      <c r="C3954" t="s">
        <v>384</v>
      </c>
      <c r="D3954" t="s">
        <v>2296</v>
      </c>
      <c r="E3954" t="s">
        <v>370</v>
      </c>
      <c r="F3954" t="s">
        <v>2326</v>
      </c>
      <c r="G3954" t="s">
        <v>2306</v>
      </c>
      <c r="H3954" t="s">
        <v>756</v>
      </c>
      <c r="U3954" s="8" t="s">
        <v>171</v>
      </c>
      <c r="V3954" s="8" t="s">
        <v>375</v>
      </c>
      <c r="W3954" s="8" t="s">
        <v>2327</v>
      </c>
      <c r="X3954" s="8" t="s">
        <v>2307</v>
      </c>
      <c r="Y3954" s="8" t="s">
        <v>758</v>
      </c>
    </row>
    <row r="3955" spans="1:25" ht="12" customHeight="1">
      <c r="A3955" t="s">
        <v>169</v>
      </c>
      <c r="B3955" t="s">
        <v>411</v>
      </c>
      <c r="C3955" t="s">
        <v>387</v>
      </c>
      <c r="D3955" t="s">
        <v>2296</v>
      </c>
      <c r="E3955" t="s">
        <v>370</v>
      </c>
      <c r="F3955" t="s">
        <v>2326</v>
      </c>
      <c r="G3955" t="s">
        <v>2308</v>
      </c>
      <c r="H3955" t="s">
        <v>756</v>
      </c>
      <c r="U3955" s="8" t="s">
        <v>171</v>
      </c>
      <c r="V3955" s="8" t="s">
        <v>375</v>
      </c>
      <c r="W3955" s="8" t="s">
        <v>2327</v>
      </c>
      <c r="X3955" s="8" t="s">
        <v>2309</v>
      </c>
      <c r="Y3955" s="8" t="s">
        <v>758</v>
      </c>
    </row>
    <row r="3956" spans="1:25" ht="12" customHeight="1">
      <c r="A3956" t="s">
        <v>169</v>
      </c>
      <c r="B3956" t="s">
        <v>411</v>
      </c>
      <c r="C3956" t="s">
        <v>390</v>
      </c>
      <c r="D3956" t="s">
        <v>2296</v>
      </c>
      <c r="E3956" t="s">
        <v>370</v>
      </c>
      <c r="F3956" t="s">
        <v>2326</v>
      </c>
      <c r="G3956" t="s">
        <v>2310</v>
      </c>
      <c r="H3956" t="s">
        <v>756</v>
      </c>
      <c r="U3956" s="8" t="s">
        <v>171</v>
      </c>
      <c r="V3956" s="8" t="s">
        <v>375</v>
      </c>
      <c r="W3956" s="8" t="s">
        <v>2327</v>
      </c>
      <c r="X3956" s="8" t="s">
        <v>2311</v>
      </c>
      <c r="Y3956" s="8" t="s">
        <v>758</v>
      </c>
    </row>
    <row r="3957" spans="1:25" ht="12" customHeight="1">
      <c r="A3957" t="s">
        <v>169</v>
      </c>
      <c r="B3957" t="s">
        <v>414</v>
      </c>
      <c r="C3957" t="s">
        <v>369</v>
      </c>
      <c r="D3957" t="s">
        <v>2296</v>
      </c>
      <c r="E3957" t="s">
        <v>370</v>
      </c>
      <c r="F3957" t="s">
        <v>2328</v>
      </c>
      <c r="G3957" t="s">
        <v>2298</v>
      </c>
      <c r="H3957" t="s">
        <v>900</v>
      </c>
      <c r="U3957" s="8" t="s">
        <v>171</v>
      </c>
      <c r="V3957" s="8" t="s">
        <v>375</v>
      </c>
      <c r="W3957" s="8" t="s">
        <v>2329</v>
      </c>
      <c r="X3957" s="8" t="s">
        <v>2301</v>
      </c>
      <c r="Y3957" s="8" t="s">
        <v>751</v>
      </c>
    </row>
    <row r="3958" spans="1:25" ht="12" customHeight="1">
      <c r="A3958" t="s">
        <v>169</v>
      </c>
      <c r="B3958" t="s">
        <v>414</v>
      </c>
      <c r="C3958" t="s">
        <v>378</v>
      </c>
      <c r="D3958" t="s">
        <v>2296</v>
      </c>
      <c r="E3958" t="s">
        <v>370</v>
      </c>
      <c r="F3958" t="s">
        <v>2328</v>
      </c>
      <c r="G3958" t="s">
        <v>2302</v>
      </c>
      <c r="H3958" t="s">
        <v>756</v>
      </c>
      <c r="U3958" s="8" t="s">
        <v>171</v>
      </c>
      <c r="V3958" s="8" t="s">
        <v>375</v>
      </c>
      <c r="W3958" s="8" t="s">
        <v>2329</v>
      </c>
      <c r="X3958" s="8" t="s">
        <v>2303</v>
      </c>
      <c r="Y3958" s="8" t="s">
        <v>758</v>
      </c>
    </row>
    <row r="3959" spans="1:25" ht="12" customHeight="1">
      <c r="A3959" t="s">
        <v>169</v>
      </c>
      <c r="B3959" t="s">
        <v>414</v>
      </c>
      <c r="C3959" t="s">
        <v>381</v>
      </c>
      <c r="D3959" t="s">
        <v>2296</v>
      </c>
      <c r="E3959" t="s">
        <v>370</v>
      </c>
      <c r="F3959" t="s">
        <v>2328</v>
      </c>
      <c r="G3959" t="s">
        <v>2304</v>
      </c>
      <c r="H3959" t="s">
        <v>900</v>
      </c>
      <c r="U3959" s="8" t="s">
        <v>171</v>
      </c>
      <c r="V3959" s="8" t="s">
        <v>375</v>
      </c>
      <c r="W3959" s="8" t="s">
        <v>2329</v>
      </c>
      <c r="X3959" s="8" t="s">
        <v>2305</v>
      </c>
      <c r="Y3959" s="8" t="s">
        <v>751</v>
      </c>
    </row>
    <row r="3960" spans="1:25" ht="12" customHeight="1">
      <c r="A3960" t="s">
        <v>169</v>
      </c>
      <c r="B3960" t="s">
        <v>414</v>
      </c>
      <c r="C3960" t="s">
        <v>384</v>
      </c>
      <c r="D3960" t="s">
        <v>2296</v>
      </c>
      <c r="E3960" t="s">
        <v>370</v>
      </c>
      <c r="F3960" t="s">
        <v>2328</v>
      </c>
      <c r="G3960" t="s">
        <v>2306</v>
      </c>
      <c r="H3960" t="s">
        <v>756</v>
      </c>
      <c r="U3960" s="8" t="s">
        <v>171</v>
      </c>
      <c r="V3960" s="8" t="s">
        <v>375</v>
      </c>
      <c r="W3960" s="8" t="s">
        <v>2329</v>
      </c>
      <c r="X3960" s="8" t="s">
        <v>2307</v>
      </c>
      <c r="Y3960" s="8" t="s">
        <v>758</v>
      </c>
    </row>
    <row r="3961" spans="1:25" ht="12" customHeight="1">
      <c r="A3961" t="s">
        <v>169</v>
      </c>
      <c r="B3961" t="s">
        <v>414</v>
      </c>
      <c r="C3961" t="s">
        <v>387</v>
      </c>
      <c r="D3961" t="s">
        <v>2296</v>
      </c>
      <c r="E3961" t="s">
        <v>370</v>
      </c>
      <c r="F3961" t="s">
        <v>2328</v>
      </c>
      <c r="G3961" t="s">
        <v>2308</v>
      </c>
      <c r="H3961" t="s">
        <v>756</v>
      </c>
      <c r="U3961" s="8" t="s">
        <v>171</v>
      </c>
      <c r="V3961" s="8" t="s">
        <v>375</v>
      </c>
      <c r="W3961" s="8" t="s">
        <v>2329</v>
      </c>
      <c r="X3961" s="8" t="s">
        <v>2309</v>
      </c>
      <c r="Y3961" s="8" t="s">
        <v>758</v>
      </c>
    </row>
    <row r="3962" spans="1:25" ht="12" customHeight="1">
      <c r="A3962" t="s">
        <v>169</v>
      </c>
      <c r="B3962" t="s">
        <v>414</v>
      </c>
      <c r="C3962" t="s">
        <v>390</v>
      </c>
      <c r="D3962" t="s">
        <v>2296</v>
      </c>
      <c r="E3962" t="s">
        <v>370</v>
      </c>
      <c r="F3962" t="s">
        <v>2328</v>
      </c>
      <c r="G3962" t="s">
        <v>2310</v>
      </c>
      <c r="H3962" t="s">
        <v>756</v>
      </c>
      <c r="U3962" s="8" t="s">
        <v>171</v>
      </c>
      <c r="V3962" s="8" t="s">
        <v>375</v>
      </c>
      <c r="W3962" s="8" t="s">
        <v>2329</v>
      </c>
      <c r="X3962" s="8" t="s">
        <v>2311</v>
      </c>
      <c r="Y3962" s="8" t="s">
        <v>758</v>
      </c>
    </row>
    <row r="3963" spans="1:25" ht="12" customHeight="1">
      <c r="A3963" t="s">
        <v>169</v>
      </c>
      <c r="B3963" t="s">
        <v>417</v>
      </c>
      <c r="C3963" t="s">
        <v>378</v>
      </c>
      <c r="D3963" t="s">
        <v>2296</v>
      </c>
      <c r="E3963" t="s">
        <v>370</v>
      </c>
      <c r="F3963" t="s">
        <v>2330</v>
      </c>
      <c r="G3963" t="s">
        <v>2302</v>
      </c>
      <c r="H3963" t="s">
        <v>756</v>
      </c>
      <c r="U3963" s="8" t="s">
        <v>171</v>
      </c>
      <c r="V3963" s="8" t="s">
        <v>375</v>
      </c>
      <c r="W3963" s="8" t="s">
        <v>2331</v>
      </c>
      <c r="X3963" s="8" t="s">
        <v>2303</v>
      </c>
      <c r="Y3963" s="8" t="s">
        <v>758</v>
      </c>
    </row>
    <row r="3964" spans="1:25" ht="12" customHeight="1">
      <c r="A3964" t="s">
        <v>169</v>
      </c>
      <c r="B3964" t="s">
        <v>417</v>
      </c>
      <c r="C3964" t="s">
        <v>384</v>
      </c>
      <c r="D3964" t="s">
        <v>2296</v>
      </c>
      <c r="E3964" t="s">
        <v>370</v>
      </c>
      <c r="F3964" t="s">
        <v>2330</v>
      </c>
      <c r="G3964" t="s">
        <v>2306</v>
      </c>
      <c r="H3964" t="s">
        <v>756</v>
      </c>
      <c r="U3964" s="8" t="s">
        <v>171</v>
      </c>
      <c r="V3964" s="8" t="s">
        <v>375</v>
      </c>
      <c r="W3964" s="8" t="s">
        <v>2331</v>
      </c>
      <c r="X3964" s="8" t="s">
        <v>2307</v>
      </c>
      <c r="Y3964" s="8" t="s">
        <v>758</v>
      </c>
    </row>
    <row r="3965" spans="1:25" ht="12" customHeight="1">
      <c r="A3965" t="s">
        <v>169</v>
      </c>
      <c r="B3965" t="s">
        <v>417</v>
      </c>
      <c r="C3965" t="s">
        <v>387</v>
      </c>
      <c r="D3965" t="s">
        <v>2296</v>
      </c>
      <c r="E3965" t="s">
        <v>370</v>
      </c>
      <c r="F3965" t="s">
        <v>2330</v>
      </c>
      <c r="G3965" t="s">
        <v>2308</v>
      </c>
      <c r="H3965" t="s">
        <v>756</v>
      </c>
      <c r="U3965" s="8" t="s">
        <v>171</v>
      </c>
      <c r="V3965" s="8" t="s">
        <v>375</v>
      </c>
      <c r="W3965" s="8" t="s">
        <v>2331</v>
      </c>
      <c r="X3965" s="8" t="s">
        <v>2309</v>
      </c>
      <c r="Y3965" s="8" t="s">
        <v>758</v>
      </c>
    </row>
    <row r="3966" spans="1:25" ht="12" customHeight="1">
      <c r="A3966" t="s">
        <v>169</v>
      </c>
      <c r="B3966" t="s">
        <v>417</v>
      </c>
      <c r="C3966" t="s">
        <v>390</v>
      </c>
      <c r="D3966" t="s">
        <v>2296</v>
      </c>
      <c r="E3966" t="s">
        <v>370</v>
      </c>
      <c r="F3966" t="s">
        <v>2330</v>
      </c>
      <c r="G3966" t="s">
        <v>2310</v>
      </c>
      <c r="H3966" t="s">
        <v>756</v>
      </c>
      <c r="U3966" s="8" t="s">
        <v>171</v>
      </c>
      <c r="V3966" s="8" t="s">
        <v>375</v>
      </c>
      <c r="W3966" s="8" t="s">
        <v>2331</v>
      </c>
      <c r="X3966" s="8" t="s">
        <v>2311</v>
      </c>
      <c r="Y3966" s="8" t="s">
        <v>758</v>
      </c>
    </row>
    <row r="3967" spans="1:25" ht="12" customHeight="1">
      <c r="A3967" t="s">
        <v>169</v>
      </c>
      <c r="B3967" t="s">
        <v>420</v>
      </c>
      <c r="C3967" t="s">
        <v>378</v>
      </c>
      <c r="D3967" t="s">
        <v>2296</v>
      </c>
      <c r="E3967" t="s">
        <v>370</v>
      </c>
      <c r="F3967" t="s">
        <v>2332</v>
      </c>
      <c r="G3967" t="s">
        <v>2302</v>
      </c>
      <c r="H3967" t="s">
        <v>756</v>
      </c>
      <c r="U3967" s="8" t="s">
        <v>171</v>
      </c>
      <c r="V3967" s="8" t="s">
        <v>375</v>
      </c>
      <c r="W3967" s="8" t="s">
        <v>2333</v>
      </c>
      <c r="X3967" s="8" t="s">
        <v>2303</v>
      </c>
      <c r="Y3967" s="8" t="s">
        <v>758</v>
      </c>
    </row>
    <row r="3968" spans="1:25" ht="12" customHeight="1">
      <c r="A3968" t="s">
        <v>169</v>
      </c>
      <c r="B3968" t="s">
        <v>420</v>
      </c>
      <c r="C3968" t="s">
        <v>384</v>
      </c>
      <c r="D3968" t="s">
        <v>2296</v>
      </c>
      <c r="E3968" t="s">
        <v>370</v>
      </c>
      <c r="F3968" t="s">
        <v>2332</v>
      </c>
      <c r="G3968" t="s">
        <v>2306</v>
      </c>
      <c r="H3968" t="s">
        <v>756</v>
      </c>
      <c r="U3968" s="8" t="s">
        <v>171</v>
      </c>
      <c r="V3968" s="8" t="s">
        <v>375</v>
      </c>
      <c r="W3968" s="8" t="s">
        <v>2333</v>
      </c>
      <c r="X3968" s="8" t="s">
        <v>2307</v>
      </c>
      <c r="Y3968" s="8" t="s">
        <v>758</v>
      </c>
    </row>
    <row r="3969" spans="1:25" ht="12" customHeight="1">
      <c r="A3969" t="s">
        <v>169</v>
      </c>
      <c r="B3969" t="s">
        <v>420</v>
      </c>
      <c r="C3969" t="s">
        <v>387</v>
      </c>
      <c r="D3969" t="s">
        <v>2296</v>
      </c>
      <c r="E3969" t="s">
        <v>370</v>
      </c>
      <c r="F3969" t="s">
        <v>2332</v>
      </c>
      <c r="G3969" t="s">
        <v>2308</v>
      </c>
      <c r="H3969" t="s">
        <v>756</v>
      </c>
      <c r="U3969" s="8" t="s">
        <v>171</v>
      </c>
      <c r="V3969" s="8" t="s">
        <v>375</v>
      </c>
      <c r="W3969" s="8" t="s">
        <v>2333</v>
      </c>
      <c r="X3969" s="8" t="s">
        <v>2309</v>
      </c>
      <c r="Y3969" s="8" t="s">
        <v>758</v>
      </c>
    </row>
    <row r="3970" spans="1:25" ht="12" customHeight="1">
      <c r="A3970" t="s">
        <v>169</v>
      </c>
      <c r="B3970" t="s">
        <v>420</v>
      </c>
      <c r="C3970" t="s">
        <v>390</v>
      </c>
      <c r="D3970" t="s">
        <v>2296</v>
      </c>
      <c r="E3970" t="s">
        <v>370</v>
      </c>
      <c r="F3970" t="s">
        <v>2332</v>
      </c>
      <c r="G3970" t="s">
        <v>2310</v>
      </c>
      <c r="H3970" t="s">
        <v>756</v>
      </c>
      <c r="U3970" s="8" t="s">
        <v>171</v>
      </c>
      <c r="V3970" s="8" t="s">
        <v>375</v>
      </c>
      <c r="W3970" s="8" t="s">
        <v>2333</v>
      </c>
      <c r="X3970" s="8" t="s">
        <v>2311</v>
      </c>
      <c r="Y3970" s="8" t="s">
        <v>758</v>
      </c>
    </row>
    <row r="3971" spans="1:25" ht="12" customHeight="1">
      <c r="A3971" t="s">
        <v>169</v>
      </c>
      <c r="B3971" t="s">
        <v>423</v>
      </c>
      <c r="C3971" t="s">
        <v>378</v>
      </c>
      <c r="D3971" t="s">
        <v>2296</v>
      </c>
      <c r="E3971" t="s">
        <v>370</v>
      </c>
      <c r="F3971" t="s">
        <v>2334</v>
      </c>
      <c r="G3971" t="s">
        <v>2302</v>
      </c>
      <c r="H3971" t="s">
        <v>756</v>
      </c>
      <c r="U3971" s="8" t="s">
        <v>171</v>
      </c>
      <c r="V3971" s="8" t="s">
        <v>375</v>
      </c>
      <c r="W3971" s="8" t="s">
        <v>2335</v>
      </c>
      <c r="X3971" s="8" t="s">
        <v>2303</v>
      </c>
      <c r="Y3971" s="8" t="s">
        <v>758</v>
      </c>
    </row>
    <row r="3972" spans="1:25" ht="12" customHeight="1">
      <c r="A3972" t="s">
        <v>169</v>
      </c>
      <c r="B3972" t="s">
        <v>423</v>
      </c>
      <c r="C3972" t="s">
        <v>384</v>
      </c>
      <c r="D3972" t="s">
        <v>2296</v>
      </c>
      <c r="E3972" t="s">
        <v>370</v>
      </c>
      <c r="F3972" t="s">
        <v>2334</v>
      </c>
      <c r="G3972" t="s">
        <v>2306</v>
      </c>
      <c r="H3972" t="s">
        <v>756</v>
      </c>
      <c r="U3972" s="8" t="s">
        <v>171</v>
      </c>
      <c r="V3972" s="8" t="s">
        <v>375</v>
      </c>
      <c r="W3972" s="8" t="s">
        <v>2335</v>
      </c>
      <c r="X3972" s="8" t="s">
        <v>2307</v>
      </c>
      <c r="Y3972" s="8" t="s">
        <v>758</v>
      </c>
    </row>
    <row r="3973" spans="1:25" ht="12" customHeight="1">
      <c r="A3973" t="s">
        <v>169</v>
      </c>
      <c r="B3973" t="s">
        <v>423</v>
      </c>
      <c r="C3973" t="s">
        <v>387</v>
      </c>
      <c r="D3973" t="s">
        <v>2296</v>
      </c>
      <c r="E3973" t="s">
        <v>370</v>
      </c>
      <c r="F3973" t="s">
        <v>2334</v>
      </c>
      <c r="G3973" t="s">
        <v>2308</v>
      </c>
      <c r="H3973" t="s">
        <v>756</v>
      </c>
      <c r="U3973" s="8" t="s">
        <v>171</v>
      </c>
      <c r="V3973" s="8" t="s">
        <v>375</v>
      </c>
      <c r="W3973" s="8" t="s">
        <v>2335</v>
      </c>
      <c r="X3973" s="8" t="s">
        <v>2309</v>
      </c>
      <c r="Y3973" s="8" t="s">
        <v>758</v>
      </c>
    </row>
    <row r="3974" spans="1:25" ht="12" customHeight="1">
      <c r="A3974" t="s">
        <v>169</v>
      </c>
      <c r="B3974" t="s">
        <v>423</v>
      </c>
      <c r="C3974" t="s">
        <v>390</v>
      </c>
      <c r="D3974" t="s">
        <v>2296</v>
      </c>
      <c r="E3974" t="s">
        <v>370</v>
      </c>
      <c r="F3974" t="s">
        <v>2334</v>
      </c>
      <c r="G3974" t="s">
        <v>2310</v>
      </c>
      <c r="H3974" t="s">
        <v>756</v>
      </c>
      <c r="U3974" s="8" t="s">
        <v>171</v>
      </c>
      <c r="V3974" s="8" t="s">
        <v>375</v>
      </c>
      <c r="W3974" s="8" t="s">
        <v>2335</v>
      </c>
      <c r="X3974" s="8" t="s">
        <v>2311</v>
      </c>
      <c r="Y3974" s="8" t="s">
        <v>758</v>
      </c>
    </row>
    <row r="3975" spans="1:25" ht="12" customHeight="1">
      <c r="A3975" t="s">
        <v>169</v>
      </c>
      <c r="B3975" t="s">
        <v>715</v>
      </c>
      <c r="C3975" t="s">
        <v>369</v>
      </c>
      <c r="D3975" t="s">
        <v>2296</v>
      </c>
      <c r="E3975" t="s">
        <v>716</v>
      </c>
      <c r="F3975" t="s">
        <v>832</v>
      </c>
      <c r="G3975" t="s">
        <v>718</v>
      </c>
      <c r="H3975" t="s">
        <v>719</v>
      </c>
      <c r="U3975" s="8" t="s">
        <v>171</v>
      </c>
      <c r="V3975" s="8" t="s">
        <v>720</v>
      </c>
      <c r="W3975" s="8" t="s">
        <v>833</v>
      </c>
      <c r="X3975" s="8" t="s">
        <v>722</v>
      </c>
      <c r="Y3975" s="8" t="s">
        <v>723</v>
      </c>
    </row>
    <row r="3976" spans="1:25" ht="12" customHeight="1">
      <c r="A3976" t="s">
        <v>169</v>
      </c>
      <c r="B3976" t="s">
        <v>834</v>
      </c>
      <c r="C3976" t="s">
        <v>369</v>
      </c>
      <c r="D3976" t="s">
        <v>2296</v>
      </c>
      <c r="E3976" t="s">
        <v>716</v>
      </c>
      <c r="F3976" t="s">
        <v>835</v>
      </c>
      <c r="G3976" t="s">
        <v>718</v>
      </c>
      <c r="H3976" t="s">
        <v>719</v>
      </c>
      <c r="U3976" s="8" t="s">
        <v>171</v>
      </c>
      <c r="V3976" s="8" t="s">
        <v>720</v>
      </c>
      <c r="W3976" s="8" t="s">
        <v>836</v>
      </c>
      <c r="X3976" s="8" t="s">
        <v>722</v>
      </c>
      <c r="Y3976" s="8" t="s">
        <v>723</v>
      </c>
    </row>
    <row r="3977" spans="1:25" ht="12" customHeight="1">
      <c r="A3977" t="s">
        <v>169</v>
      </c>
      <c r="B3977" t="s">
        <v>2336</v>
      </c>
      <c r="C3977" t="s">
        <v>378</v>
      </c>
      <c r="D3977" t="s">
        <v>2296</v>
      </c>
      <c r="E3977" t="s">
        <v>370</v>
      </c>
      <c r="F3977" t="s">
        <v>2337</v>
      </c>
      <c r="G3977" t="s">
        <v>2302</v>
      </c>
      <c r="H3977" t="s">
        <v>756</v>
      </c>
      <c r="U3977" s="8" t="s">
        <v>171</v>
      </c>
      <c r="V3977" s="8" t="s">
        <v>375</v>
      </c>
      <c r="W3977" s="8" t="s">
        <v>2338</v>
      </c>
      <c r="X3977" s="8" t="s">
        <v>2339</v>
      </c>
      <c r="Y3977" s="8" t="s">
        <v>758</v>
      </c>
    </row>
    <row r="3978" spans="1:25" ht="12" customHeight="1">
      <c r="A3978" t="s">
        <v>169</v>
      </c>
      <c r="B3978" t="s">
        <v>2336</v>
      </c>
      <c r="C3978" t="s">
        <v>384</v>
      </c>
      <c r="D3978" t="s">
        <v>2296</v>
      </c>
      <c r="E3978" t="s">
        <v>370</v>
      </c>
      <c r="F3978" t="s">
        <v>2337</v>
      </c>
      <c r="G3978" t="s">
        <v>2306</v>
      </c>
      <c r="H3978" t="s">
        <v>756</v>
      </c>
      <c r="U3978" s="8" t="s">
        <v>171</v>
      </c>
      <c r="V3978" s="8" t="s">
        <v>375</v>
      </c>
      <c r="W3978" s="8" t="s">
        <v>2338</v>
      </c>
      <c r="X3978" s="8" t="s">
        <v>2340</v>
      </c>
      <c r="Y3978" s="8" t="s">
        <v>758</v>
      </c>
    </row>
    <row r="3979" spans="1:25" ht="12" customHeight="1">
      <c r="A3979" t="s">
        <v>169</v>
      </c>
      <c r="B3979" t="s">
        <v>2336</v>
      </c>
      <c r="C3979" t="s">
        <v>387</v>
      </c>
      <c r="D3979" t="s">
        <v>2296</v>
      </c>
      <c r="E3979" t="s">
        <v>370</v>
      </c>
      <c r="F3979" t="s">
        <v>2337</v>
      </c>
      <c r="G3979" t="s">
        <v>2308</v>
      </c>
      <c r="H3979" t="s">
        <v>756</v>
      </c>
      <c r="U3979" s="8" t="s">
        <v>171</v>
      </c>
      <c r="V3979" s="8" t="s">
        <v>375</v>
      </c>
      <c r="W3979" s="8" t="s">
        <v>2338</v>
      </c>
      <c r="X3979" s="8" t="s">
        <v>2341</v>
      </c>
      <c r="Y3979" s="8" t="s">
        <v>758</v>
      </c>
    </row>
    <row r="3980" spans="1:25" ht="12" customHeight="1">
      <c r="A3980" t="s">
        <v>169</v>
      </c>
      <c r="B3980" t="s">
        <v>2336</v>
      </c>
      <c r="C3980" t="s">
        <v>390</v>
      </c>
      <c r="D3980" t="s">
        <v>2296</v>
      </c>
      <c r="E3980" t="s">
        <v>370</v>
      </c>
      <c r="F3980" t="s">
        <v>2337</v>
      </c>
      <c r="G3980" t="s">
        <v>2310</v>
      </c>
      <c r="H3980" t="s">
        <v>756</v>
      </c>
      <c r="U3980" s="8" t="s">
        <v>171</v>
      </c>
      <c r="V3980" s="8" t="s">
        <v>375</v>
      </c>
      <c r="W3980" s="8" t="s">
        <v>2338</v>
      </c>
      <c r="X3980" s="8" t="s">
        <v>2342</v>
      </c>
      <c r="Y3980" s="8" t="s">
        <v>758</v>
      </c>
    </row>
    <row r="3981" spans="1:25" ht="12" customHeight="1">
      <c r="A3981" t="s">
        <v>169</v>
      </c>
      <c r="B3981" t="s">
        <v>2336</v>
      </c>
      <c r="C3981" t="s">
        <v>764</v>
      </c>
      <c r="D3981" t="s">
        <v>2296</v>
      </c>
      <c r="E3981" t="s">
        <v>370</v>
      </c>
      <c r="F3981" t="s">
        <v>2337</v>
      </c>
      <c r="G3981" t="s">
        <v>2343</v>
      </c>
      <c r="H3981" t="s">
        <v>756</v>
      </c>
      <c r="U3981" s="8" t="s">
        <v>171</v>
      </c>
      <c r="V3981" s="8" t="s">
        <v>375</v>
      </c>
      <c r="W3981" s="8" t="s">
        <v>2338</v>
      </c>
      <c r="X3981" s="8" t="s">
        <v>757</v>
      </c>
      <c r="Y3981" s="8" t="s">
        <v>758</v>
      </c>
    </row>
    <row r="3982" spans="1:25" ht="12" customHeight="1">
      <c r="A3982" t="s">
        <v>169</v>
      </c>
      <c r="B3982" t="s">
        <v>2336</v>
      </c>
      <c r="C3982" t="s">
        <v>767</v>
      </c>
      <c r="D3982" t="s">
        <v>2296</v>
      </c>
      <c r="E3982" t="s">
        <v>370</v>
      </c>
      <c r="F3982" t="s">
        <v>2337</v>
      </c>
      <c r="G3982" t="s">
        <v>2312</v>
      </c>
      <c r="H3982" t="s">
        <v>756</v>
      </c>
      <c r="U3982" s="8" t="s">
        <v>171</v>
      </c>
      <c r="V3982" s="8" t="s">
        <v>375</v>
      </c>
      <c r="W3982" s="8" t="s">
        <v>2338</v>
      </c>
      <c r="X3982" s="8" t="s">
        <v>2313</v>
      </c>
      <c r="Y3982" s="8" t="s">
        <v>758</v>
      </c>
    </row>
    <row r="3983" spans="1:25" ht="12" customHeight="1">
      <c r="A3983" t="s">
        <v>169</v>
      </c>
      <c r="B3983" t="s">
        <v>2344</v>
      </c>
      <c r="C3983" t="s">
        <v>369</v>
      </c>
      <c r="D3983" t="s">
        <v>2296</v>
      </c>
      <c r="E3983" t="s">
        <v>370</v>
      </c>
      <c r="F3983" t="s">
        <v>2345</v>
      </c>
      <c r="G3983" t="s">
        <v>2298</v>
      </c>
      <c r="H3983" t="s">
        <v>2299</v>
      </c>
      <c r="U3983" s="8" t="s">
        <v>171</v>
      </c>
      <c r="V3983" s="8" t="s">
        <v>375</v>
      </c>
      <c r="W3983" s="8" t="s">
        <v>2346</v>
      </c>
      <c r="X3983" s="8" t="s">
        <v>2347</v>
      </c>
      <c r="Y3983" s="8" t="s">
        <v>751</v>
      </c>
    </row>
    <row r="3984" spans="1:25" ht="12" customHeight="1">
      <c r="A3984" t="s">
        <v>169</v>
      </c>
      <c r="B3984" t="s">
        <v>2344</v>
      </c>
      <c r="C3984" t="s">
        <v>378</v>
      </c>
      <c r="D3984" t="s">
        <v>2296</v>
      </c>
      <c r="E3984" t="s">
        <v>370</v>
      </c>
      <c r="F3984" t="s">
        <v>2345</v>
      </c>
      <c r="G3984" t="s">
        <v>2302</v>
      </c>
      <c r="H3984" t="s">
        <v>756</v>
      </c>
      <c r="U3984" s="8" t="s">
        <v>171</v>
      </c>
      <c r="V3984" s="8" t="s">
        <v>375</v>
      </c>
      <c r="W3984" s="8" t="s">
        <v>2346</v>
      </c>
      <c r="X3984" s="8" t="s">
        <v>2339</v>
      </c>
      <c r="Y3984" s="8" t="s">
        <v>758</v>
      </c>
    </row>
    <row r="3985" spans="1:25" ht="12" customHeight="1">
      <c r="A3985" t="s">
        <v>169</v>
      </c>
      <c r="B3985" t="s">
        <v>2344</v>
      </c>
      <c r="C3985" t="s">
        <v>381</v>
      </c>
      <c r="D3985" t="s">
        <v>2296</v>
      </c>
      <c r="E3985" t="s">
        <v>370</v>
      </c>
      <c r="F3985" t="s">
        <v>2345</v>
      </c>
      <c r="G3985" t="s">
        <v>2304</v>
      </c>
      <c r="H3985" t="s">
        <v>2299</v>
      </c>
      <c r="U3985" s="8" t="s">
        <v>171</v>
      </c>
      <c r="V3985" s="8" t="s">
        <v>375</v>
      </c>
      <c r="W3985" s="8" t="s">
        <v>2346</v>
      </c>
      <c r="X3985" s="8" t="s">
        <v>2348</v>
      </c>
      <c r="Y3985" s="8" t="s">
        <v>751</v>
      </c>
    </row>
    <row r="3986" spans="1:25" ht="12" customHeight="1">
      <c r="A3986" t="s">
        <v>169</v>
      </c>
      <c r="B3986" t="s">
        <v>2344</v>
      </c>
      <c r="C3986" t="s">
        <v>384</v>
      </c>
      <c r="D3986" t="s">
        <v>2296</v>
      </c>
      <c r="E3986" t="s">
        <v>370</v>
      </c>
      <c r="F3986" t="s">
        <v>2345</v>
      </c>
      <c r="G3986" t="s">
        <v>2306</v>
      </c>
      <c r="H3986" t="s">
        <v>756</v>
      </c>
      <c r="U3986" s="8" t="s">
        <v>171</v>
      </c>
      <c r="V3986" s="8" t="s">
        <v>375</v>
      </c>
      <c r="W3986" s="8" t="s">
        <v>2346</v>
      </c>
      <c r="X3986" s="8" t="s">
        <v>2340</v>
      </c>
      <c r="Y3986" s="8" t="s">
        <v>758</v>
      </c>
    </row>
    <row r="3987" spans="1:25" ht="12" customHeight="1">
      <c r="A3987" t="s">
        <v>169</v>
      </c>
      <c r="B3987" t="s">
        <v>2344</v>
      </c>
      <c r="C3987" t="s">
        <v>387</v>
      </c>
      <c r="D3987" t="s">
        <v>2296</v>
      </c>
      <c r="E3987" t="s">
        <v>370</v>
      </c>
      <c r="F3987" t="s">
        <v>2345</v>
      </c>
      <c r="G3987" t="s">
        <v>2308</v>
      </c>
      <c r="H3987" t="s">
        <v>756</v>
      </c>
      <c r="U3987" s="8" t="s">
        <v>171</v>
      </c>
      <c r="V3987" s="8" t="s">
        <v>375</v>
      </c>
      <c r="W3987" s="8" t="s">
        <v>2346</v>
      </c>
      <c r="X3987" s="8" t="s">
        <v>2341</v>
      </c>
      <c r="Y3987" s="8" t="s">
        <v>758</v>
      </c>
    </row>
    <row r="3988" spans="1:25" ht="12" customHeight="1">
      <c r="A3988" t="s">
        <v>169</v>
      </c>
      <c r="B3988" t="s">
        <v>2344</v>
      </c>
      <c r="C3988" t="s">
        <v>390</v>
      </c>
      <c r="D3988" t="s">
        <v>2296</v>
      </c>
      <c r="E3988" t="s">
        <v>370</v>
      </c>
      <c r="F3988" t="s">
        <v>2345</v>
      </c>
      <c r="G3988" t="s">
        <v>2310</v>
      </c>
      <c r="H3988" t="s">
        <v>756</v>
      </c>
      <c r="U3988" s="8" t="s">
        <v>171</v>
      </c>
      <c r="V3988" s="8" t="s">
        <v>375</v>
      </c>
      <c r="W3988" s="8" t="s">
        <v>2346</v>
      </c>
      <c r="X3988" s="8" t="s">
        <v>2342</v>
      </c>
      <c r="Y3988" s="8" t="s">
        <v>758</v>
      </c>
    </row>
    <row r="3989" spans="1:25" ht="12" customHeight="1">
      <c r="A3989" t="s">
        <v>169</v>
      </c>
      <c r="B3989" t="s">
        <v>2344</v>
      </c>
      <c r="C3989" t="s">
        <v>764</v>
      </c>
      <c r="D3989" t="s">
        <v>2296</v>
      </c>
      <c r="E3989" t="s">
        <v>370</v>
      </c>
      <c r="F3989" t="s">
        <v>2345</v>
      </c>
      <c r="G3989" t="s">
        <v>2343</v>
      </c>
      <c r="H3989" t="s">
        <v>756</v>
      </c>
      <c r="U3989" s="8" t="s">
        <v>171</v>
      </c>
      <c r="V3989" s="8" t="s">
        <v>375</v>
      </c>
      <c r="W3989" s="8" t="s">
        <v>2346</v>
      </c>
      <c r="X3989" s="8" t="s">
        <v>757</v>
      </c>
      <c r="Y3989" s="8" t="s">
        <v>758</v>
      </c>
    </row>
    <row r="3990" spans="1:25" ht="12" customHeight="1">
      <c r="A3990" t="s">
        <v>169</v>
      </c>
      <c r="B3990" t="s">
        <v>2344</v>
      </c>
      <c r="C3990" t="s">
        <v>767</v>
      </c>
      <c r="D3990" t="s">
        <v>2296</v>
      </c>
      <c r="E3990" t="s">
        <v>370</v>
      </c>
      <c r="F3990" t="s">
        <v>2345</v>
      </c>
      <c r="G3990" t="s">
        <v>2312</v>
      </c>
      <c r="H3990" t="s">
        <v>756</v>
      </c>
      <c r="U3990" s="8" t="s">
        <v>171</v>
      </c>
      <c r="V3990" s="8" t="s">
        <v>375</v>
      </c>
      <c r="W3990" s="8" t="s">
        <v>2346</v>
      </c>
      <c r="X3990" s="8" t="s">
        <v>2313</v>
      </c>
      <c r="Y3990" s="8" t="s">
        <v>758</v>
      </c>
    </row>
    <row r="3991" spans="1:25" ht="12" customHeight="1">
      <c r="A3991" t="s">
        <v>169</v>
      </c>
      <c r="B3991" t="s">
        <v>1243</v>
      </c>
      <c r="C3991" t="s">
        <v>378</v>
      </c>
      <c r="D3991" t="s">
        <v>2296</v>
      </c>
      <c r="E3991" t="s">
        <v>370</v>
      </c>
      <c r="F3991" t="s">
        <v>2349</v>
      </c>
      <c r="G3991" t="s">
        <v>2302</v>
      </c>
      <c r="H3991" t="s">
        <v>756</v>
      </c>
      <c r="U3991" s="8" t="s">
        <v>171</v>
      </c>
      <c r="V3991" s="8" t="s">
        <v>375</v>
      </c>
      <c r="W3991" s="8" t="s">
        <v>2350</v>
      </c>
      <c r="X3991" s="8" t="s">
        <v>2339</v>
      </c>
      <c r="Y3991" s="8" t="s">
        <v>758</v>
      </c>
    </row>
    <row r="3992" spans="1:25" ht="12" customHeight="1">
      <c r="A3992" t="s">
        <v>169</v>
      </c>
      <c r="B3992" t="s">
        <v>1243</v>
      </c>
      <c r="C3992" t="s">
        <v>384</v>
      </c>
      <c r="D3992" t="s">
        <v>2296</v>
      </c>
      <c r="E3992" t="s">
        <v>370</v>
      </c>
      <c r="F3992" t="s">
        <v>2349</v>
      </c>
      <c r="G3992" t="s">
        <v>2306</v>
      </c>
      <c r="H3992" t="s">
        <v>756</v>
      </c>
      <c r="U3992" s="8" t="s">
        <v>171</v>
      </c>
      <c r="V3992" s="8" t="s">
        <v>375</v>
      </c>
      <c r="W3992" s="8" t="s">
        <v>2350</v>
      </c>
      <c r="X3992" s="8" t="s">
        <v>2340</v>
      </c>
      <c r="Y3992" s="8" t="s">
        <v>758</v>
      </c>
    </row>
    <row r="3993" spans="1:25" ht="12" customHeight="1">
      <c r="A3993" t="s">
        <v>169</v>
      </c>
      <c r="B3993" t="s">
        <v>1243</v>
      </c>
      <c r="C3993" t="s">
        <v>387</v>
      </c>
      <c r="D3993" t="s">
        <v>2296</v>
      </c>
      <c r="E3993" t="s">
        <v>370</v>
      </c>
      <c r="F3993" t="s">
        <v>2349</v>
      </c>
      <c r="G3993" t="s">
        <v>2308</v>
      </c>
      <c r="H3993" t="s">
        <v>756</v>
      </c>
      <c r="U3993" s="8" t="s">
        <v>171</v>
      </c>
      <c r="V3993" s="8" t="s">
        <v>375</v>
      </c>
      <c r="W3993" s="8" t="s">
        <v>2350</v>
      </c>
      <c r="X3993" s="8" t="s">
        <v>2341</v>
      </c>
      <c r="Y3993" s="8" t="s">
        <v>758</v>
      </c>
    </row>
    <row r="3994" spans="1:25" ht="12" customHeight="1">
      <c r="A3994" t="s">
        <v>169</v>
      </c>
      <c r="B3994" t="s">
        <v>1243</v>
      </c>
      <c r="C3994" t="s">
        <v>390</v>
      </c>
      <c r="D3994" t="s">
        <v>2296</v>
      </c>
      <c r="E3994" t="s">
        <v>370</v>
      </c>
      <c r="F3994" t="s">
        <v>2349</v>
      </c>
      <c r="G3994" t="s">
        <v>2310</v>
      </c>
      <c r="H3994" t="s">
        <v>756</v>
      </c>
      <c r="U3994" s="8" t="s">
        <v>171</v>
      </c>
      <c r="V3994" s="8" t="s">
        <v>375</v>
      </c>
      <c r="W3994" s="8" t="s">
        <v>2350</v>
      </c>
      <c r="X3994" s="8" t="s">
        <v>2342</v>
      </c>
      <c r="Y3994" s="8" t="s">
        <v>758</v>
      </c>
    </row>
    <row r="3995" spans="1:25" ht="12" customHeight="1">
      <c r="A3995" t="s">
        <v>169</v>
      </c>
      <c r="B3995" t="s">
        <v>1243</v>
      </c>
      <c r="C3995" t="s">
        <v>764</v>
      </c>
      <c r="D3995" t="s">
        <v>2296</v>
      </c>
      <c r="E3995" t="s">
        <v>370</v>
      </c>
      <c r="F3995" t="s">
        <v>2349</v>
      </c>
      <c r="G3995" t="s">
        <v>2343</v>
      </c>
      <c r="H3995" t="s">
        <v>756</v>
      </c>
      <c r="U3995" s="8" t="s">
        <v>171</v>
      </c>
      <c r="V3995" s="8" t="s">
        <v>375</v>
      </c>
      <c r="W3995" s="8" t="s">
        <v>2350</v>
      </c>
      <c r="X3995" s="8" t="s">
        <v>757</v>
      </c>
      <c r="Y3995" s="8" t="s">
        <v>758</v>
      </c>
    </row>
    <row r="3996" spans="1:25" ht="12" customHeight="1">
      <c r="A3996" t="s">
        <v>169</v>
      </c>
      <c r="B3996" t="s">
        <v>1243</v>
      </c>
      <c r="C3996" t="s">
        <v>767</v>
      </c>
      <c r="D3996" t="s">
        <v>2296</v>
      </c>
      <c r="E3996" t="s">
        <v>370</v>
      </c>
      <c r="F3996" t="s">
        <v>2349</v>
      </c>
      <c r="G3996" t="s">
        <v>2312</v>
      </c>
      <c r="H3996" t="s">
        <v>756</v>
      </c>
      <c r="U3996" s="8" t="s">
        <v>171</v>
      </c>
      <c r="V3996" s="8" t="s">
        <v>375</v>
      </c>
      <c r="W3996" s="8" t="s">
        <v>2350</v>
      </c>
      <c r="X3996" s="8" t="s">
        <v>2313</v>
      </c>
      <c r="Y3996" s="8" t="s">
        <v>758</v>
      </c>
    </row>
    <row r="3997" spans="1:25" ht="12" customHeight="1">
      <c r="A3997" t="s">
        <v>172</v>
      </c>
      <c r="B3997" t="s">
        <v>368</v>
      </c>
      <c r="C3997" t="s">
        <v>369</v>
      </c>
      <c r="D3997" t="s">
        <v>2351</v>
      </c>
      <c r="E3997" t="s">
        <v>2352</v>
      </c>
      <c r="F3997" t="s">
        <v>2353</v>
      </c>
      <c r="G3997" t="s">
        <v>748</v>
      </c>
      <c r="H3997" t="s">
        <v>1055</v>
      </c>
      <c r="U3997" s="8" t="s">
        <v>174</v>
      </c>
      <c r="V3997" s="8" t="s">
        <v>375</v>
      </c>
      <c r="W3997" s="8" t="s">
        <v>2354</v>
      </c>
      <c r="X3997" s="8" t="s">
        <v>377</v>
      </c>
      <c r="Y3997" s="8" t="s">
        <v>751</v>
      </c>
    </row>
    <row r="3998" spans="1:25" ht="12" customHeight="1">
      <c r="A3998" t="s">
        <v>172</v>
      </c>
      <c r="B3998" t="s">
        <v>368</v>
      </c>
      <c r="C3998" t="s">
        <v>378</v>
      </c>
      <c r="D3998" t="s">
        <v>2351</v>
      </c>
      <c r="E3998" t="s">
        <v>2352</v>
      </c>
      <c r="F3998" t="s">
        <v>2353</v>
      </c>
      <c r="G3998" t="s">
        <v>755</v>
      </c>
      <c r="H3998" t="s">
        <v>756</v>
      </c>
      <c r="U3998" s="8" t="s">
        <v>174</v>
      </c>
      <c r="V3998" s="8" t="s">
        <v>375</v>
      </c>
      <c r="W3998" s="8" t="s">
        <v>2354</v>
      </c>
      <c r="X3998" s="8" t="s">
        <v>757</v>
      </c>
      <c r="Y3998" s="8" t="s">
        <v>758</v>
      </c>
    </row>
    <row r="3999" spans="1:25" ht="12" customHeight="1">
      <c r="A3999" t="s">
        <v>172</v>
      </c>
      <c r="B3999" t="s">
        <v>368</v>
      </c>
      <c r="C3999" t="s">
        <v>381</v>
      </c>
      <c r="D3999" t="s">
        <v>2351</v>
      </c>
      <c r="E3999" t="s">
        <v>2352</v>
      </c>
      <c r="F3999" t="s">
        <v>2353</v>
      </c>
      <c r="G3999" t="s">
        <v>761</v>
      </c>
      <c r="H3999" t="s">
        <v>1055</v>
      </c>
      <c r="U3999" s="8" t="s">
        <v>174</v>
      </c>
      <c r="V3999" s="8" t="s">
        <v>375</v>
      </c>
      <c r="W3999" s="8" t="s">
        <v>2354</v>
      </c>
      <c r="X3999" s="8" t="s">
        <v>386</v>
      </c>
      <c r="Y3999" s="8" t="s">
        <v>751</v>
      </c>
    </row>
    <row r="4000" spans="1:25" ht="12" customHeight="1">
      <c r="A4000" t="s">
        <v>172</v>
      </c>
      <c r="B4000" t="s">
        <v>368</v>
      </c>
      <c r="C4000" t="s">
        <v>384</v>
      </c>
      <c r="D4000" t="s">
        <v>2351</v>
      </c>
      <c r="E4000" t="s">
        <v>2352</v>
      </c>
      <c r="F4000" t="s">
        <v>2353</v>
      </c>
      <c r="G4000" t="s">
        <v>765</v>
      </c>
      <c r="H4000" t="s">
        <v>756</v>
      </c>
      <c r="U4000" s="8" t="s">
        <v>174</v>
      </c>
      <c r="V4000" s="8" t="s">
        <v>375</v>
      </c>
      <c r="W4000" s="8" t="s">
        <v>2354</v>
      </c>
      <c r="X4000" s="8" t="s">
        <v>766</v>
      </c>
      <c r="Y4000" s="8" t="s">
        <v>758</v>
      </c>
    </row>
    <row r="4001" spans="1:25" ht="12" customHeight="1">
      <c r="A4001" t="s">
        <v>172</v>
      </c>
      <c r="B4001" t="s">
        <v>368</v>
      </c>
      <c r="C4001" t="s">
        <v>387</v>
      </c>
      <c r="D4001" t="s">
        <v>2351</v>
      </c>
      <c r="E4001" t="s">
        <v>2352</v>
      </c>
      <c r="F4001" t="s">
        <v>2353</v>
      </c>
      <c r="G4001" t="s">
        <v>770</v>
      </c>
      <c r="H4001" t="s">
        <v>1055</v>
      </c>
      <c r="U4001" s="8" t="s">
        <v>174</v>
      </c>
      <c r="V4001" s="8" t="s">
        <v>375</v>
      </c>
      <c r="W4001" s="8" t="s">
        <v>2354</v>
      </c>
      <c r="X4001" s="8" t="s">
        <v>392</v>
      </c>
      <c r="Y4001" s="8" t="s">
        <v>751</v>
      </c>
    </row>
    <row r="4002" spans="1:25" ht="12" customHeight="1">
      <c r="A4002" t="s">
        <v>172</v>
      </c>
      <c r="B4002" t="s">
        <v>393</v>
      </c>
      <c r="C4002" t="s">
        <v>369</v>
      </c>
      <c r="D4002" t="s">
        <v>2351</v>
      </c>
      <c r="E4002" t="s">
        <v>2352</v>
      </c>
      <c r="F4002" t="s">
        <v>2355</v>
      </c>
      <c r="G4002" t="s">
        <v>748</v>
      </c>
      <c r="H4002" t="s">
        <v>1055</v>
      </c>
      <c r="U4002" s="8" t="s">
        <v>174</v>
      </c>
      <c r="V4002" s="8" t="s">
        <v>375</v>
      </c>
      <c r="W4002" s="8" t="s">
        <v>5089</v>
      </c>
      <c r="X4002" s="8" t="s">
        <v>377</v>
      </c>
      <c r="Y4002" s="8" t="s">
        <v>751</v>
      </c>
    </row>
    <row r="4003" spans="1:25" ht="12" customHeight="1">
      <c r="A4003" t="s">
        <v>172</v>
      </c>
      <c r="B4003" t="s">
        <v>393</v>
      </c>
      <c r="C4003" t="s">
        <v>378</v>
      </c>
      <c r="D4003" t="s">
        <v>2351</v>
      </c>
      <c r="E4003" t="s">
        <v>2352</v>
      </c>
      <c r="F4003" t="s">
        <v>2355</v>
      </c>
      <c r="G4003" t="s">
        <v>755</v>
      </c>
      <c r="H4003" t="s">
        <v>756</v>
      </c>
      <c r="U4003" s="8" t="s">
        <v>174</v>
      </c>
      <c r="V4003" s="8" t="s">
        <v>375</v>
      </c>
      <c r="W4003" s="8" t="s">
        <v>5089</v>
      </c>
      <c r="X4003" s="8" t="s">
        <v>757</v>
      </c>
      <c r="Y4003" s="8" t="s">
        <v>758</v>
      </c>
    </row>
    <row r="4004" spans="1:25" ht="12" customHeight="1">
      <c r="A4004" t="s">
        <v>172</v>
      </c>
      <c r="B4004" t="s">
        <v>393</v>
      </c>
      <c r="C4004" t="s">
        <v>381</v>
      </c>
      <c r="D4004" t="s">
        <v>2351</v>
      </c>
      <c r="E4004" t="s">
        <v>2352</v>
      </c>
      <c r="F4004" t="s">
        <v>2355</v>
      </c>
      <c r="G4004" t="s">
        <v>761</v>
      </c>
      <c r="H4004" t="s">
        <v>1055</v>
      </c>
      <c r="U4004" s="8" t="s">
        <v>174</v>
      </c>
      <c r="V4004" s="8" t="s">
        <v>375</v>
      </c>
      <c r="W4004" s="8" t="s">
        <v>5089</v>
      </c>
      <c r="X4004" s="8" t="s">
        <v>386</v>
      </c>
      <c r="Y4004" s="8" t="s">
        <v>751</v>
      </c>
    </row>
    <row r="4005" spans="1:25" ht="12" customHeight="1">
      <c r="A4005" t="s">
        <v>172</v>
      </c>
      <c r="B4005" t="s">
        <v>393</v>
      </c>
      <c r="C4005" t="s">
        <v>384</v>
      </c>
      <c r="D4005" t="s">
        <v>2351</v>
      </c>
      <c r="E4005" t="s">
        <v>2352</v>
      </c>
      <c r="F4005" t="s">
        <v>2355</v>
      </c>
      <c r="G4005" t="s">
        <v>765</v>
      </c>
      <c r="H4005" t="s">
        <v>756</v>
      </c>
      <c r="U4005" s="8" t="s">
        <v>174</v>
      </c>
      <c r="V4005" s="8" t="s">
        <v>375</v>
      </c>
      <c r="W4005" s="8" t="s">
        <v>5089</v>
      </c>
      <c r="X4005" s="8" t="s">
        <v>766</v>
      </c>
      <c r="Y4005" s="8" t="s">
        <v>758</v>
      </c>
    </row>
    <row r="4006" spans="1:25" ht="12" customHeight="1">
      <c r="A4006" t="s">
        <v>172</v>
      </c>
      <c r="B4006" t="s">
        <v>393</v>
      </c>
      <c r="C4006" t="s">
        <v>387</v>
      </c>
      <c r="D4006" t="s">
        <v>2351</v>
      </c>
      <c r="E4006" t="s">
        <v>2352</v>
      </c>
      <c r="F4006" t="s">
        <v>2355</v>
      </c>
      <c r="G4006" t="s">
        <v>770</v>
      </c>
      <c r="H4006" t="s">
        <v>1055</v>
      </c>
      <c r="U4006" s="8" t="s">
        <v>174</v>
      </c>
      <c r="V4006" s="8" t="s">
        <v>375</v>
      </c>
      <c r="W4006" s="8" t="s">
        <v>5089</v>
      </c>
      <c r="X4006" s="8" t="s">
        <v>392</v>
      </c>
      <c r="Y4006" s="8" t="s">
        <v>751</v>
      </c>
    </row>
    <row r="4007" spans="1:25" ht="12" customHeight="1">
      <c r="A4007" t="s">
        <v>172</v>
      </c>
      <c r="B4007" t="s">
        <v>396</v>
      </c>
      <c r="C4007" t="s">
        <v>369</v>
      </c>
      <c r="D4007" t="s">
        <v>2351</v>
      </c>
      <c r="E4007" t="s">
        <v>2352</v>
      </c>
      <c r="F4007" t="s">
        <v>2356</v>
      </c>
      <c r="G4007" t="s">
        <v>748</v>
      </c>
      <c r="H4007" t="s">
        <v>1055</v>
      </c>
      <c r="U4007" s="8" t="s">
        <v>174</v>
      </c>
      <c r="V4007" s="8" t="s">
        <v>375</v>
      </c>
      <c r="W4007" s="8" t="s">
        <v>2357</v>
      </c>
      <c r="X4007" s="8" t="s">
        <v>377</v>
      </c>
      <c r="Y4007" s="8" t="s">
        <v>751</v>
      </c>
    </row>
    <row r="4008" spans="1:25" ht="12" customHeight="1">
      <c r="A4008" t="s">
        <v>172</v>
      </c>
      <c r="B4008" t="s">
        <v>396</v>
      </c>
      <c r="C4008" t="s">
        <v>378</v>
      </c>
      <c r="D4008" t="s">
        <v>2351</v>
      </c>
      <c r="E4008" t="s">
        <v>2352</v>
      </c>
      <c r="F4008" t="s">
        <v>2356</v>
      </c>
      <c r="G4008" t="s">
        <v>755</v>
      </c>
      <c r="H4008" t="s">
        <v>756</v>
      </c>
      <c r="U4008" s="8" t="s">
        <v>174</v>
      </c>
      <c r="V4008" s="8" t="s">
        <v>375</v>
      </c>
      <c r="W4008" s="8" t="s">
        <v>2357</v>
      </c>
      <c r="X4008" s="8" t="s">
        <v>757</v>
      </c>
      <c r="Y4008" s="8" t="s">
        <v>758</v>
      </c>
    </row>
    <row r="4009" spans="1:25" ht="12" customHeight="1">
      <c r="A4009" t="s">
        <v>172</v>
      </c>
      <c r="B4009" t="s">
        <v>396</v>
      </c>
      <c r="C4009" t="s">
        <v>381</v>
      </c>
      <c r="D4009" t="s">
        <v>2351</v>
      </c>
      <c r="E4009" t="s">
        <v>2352</v>
      </c>
      <c r="F4009" t="s">
        <v>2356</v>
      </c>
      <c r="G4009" t="s">
        <v>761</v>
      </c>
      <c r="H4009" t="s">
        <v>1055</v>
      </c>
      <c r="U4009" s="8" t="s">
        <v>174</v>
      </c>
      <c r="V4009" s="8" t="s">
        <v>375</v>
      </c>
      <c r="W4009" s="8" t="s">
        <v>2357</v>
      </c>
      <c r="X4009" s="8" t="s">
        <v>386</v>
      </c>
      <c r="Y4009" s="8" t="s">
        <v>751</v>
      </c>
    </row>
    <row r="4010" spans="1:25" ht="12" customHeight="1">
      <c r="A4010" t="s">
        <v>172</v>
      </c>
      <c r="B4010" t="s">
        <v>396</v>
      </c>
      <c r="C4010" t="s">
        <v>384</v>
      </c>
      <c r="D4010" t="s">
        <v>2351</v>
      </c>
      <c r="E4010" t="s">
        <v>2352</v>
      </c>
      <c r="F4010" t="s">
        <v>2356</v>
      </c>
      <c r="G4010" t="s">
        <v>765</v>
      </c>
      <c r="H4010" t="s">
        <v>756</v>
      </c>
      <c r="U4010" s="8" t="s">
        <v>174</v>
      </c>
      <c r="V4010" s="8" t="s">
        <v>375</v>
      </c>
      <c r="W4010" s="8" t="s">
        <v>2357</v>
      </c>
      <c r="X4010" s="8" t="s">
        <v>766</v>
      </c>
      <c r="Y4010" s="8" t="s">
        <v>758</v>
      </c>
    </row>
    <row r="4011" spans="1:25" ht="12" customHeight="1">
      <c r="A4011" t="s">
        <v>172</v>
      </c>
      <c r="B4011" t="s">
        <v>396</v>
      </c>
      <c r="C4011" t="s">
        <v>387</v>
      </c>
      <c r="D4011" t="s">
        <v>2351</v>
      </c>
      <c r="E4011" t="s">
        <v>2352</v>
      </c>
      <c r="F4011" t="s">
        <v>2356</v>
      </c>
      <c r="G4011" t="s">
        <v>770</v>
      </c>
      <c r="H4011" t="s">
        <v>1055</v>
      </c>
      <c r="U4011" s="8" t="s">
        <v>174</v>
      </c>
      <c r="V4011" s="8" t="s">
        <v>375</v>
      </c>
      <c r="W4011" s="8" t="s">
        <v>2357</v>
      </c>
      <c r="X4011" s="8" t="s">
        <v>392</v>
      </c>
      <c r="Y4011" s="8" t="s">
        <v>751</v>
      </c>
    </row>
    <row r="4012" spans="1:25" ht="12" customHeight="1">
      <c r="A4012" t="s">
        <v>172</v>
      </c>
      <c r="B4012" t="s">
        <v>399</v>
      </c>
      <c r="C4012" t="s">
        <v>369</v>
      </c>
      <c r="D4012" t="s">
        <v>2351</v>
      </c>
      <c r="E4012" t="s">
        <v>2352</v>
      </c>
      <c r="F4012" t="s">
        <v>2358</v>
      </c>
      <c r="G4012" t="s">
        <v>748</v>
      </c>
      <c r="H4012" t="s">
        <v>1055</v>
      </c>
      <c r="U4012" s="8" t="s">
        <v>174</v>
      </c>
      <c r="V4012" s="8" t="s">
        <v>375</v>
      </c>
      <c r="W4012" s="8" t="s">
        <v>2359</v>
      </c>
      <c r="X4012" s="8" t="s">
        <v>377</v>
      </c>
      <c r="Y4012" s="8" t="s">
        <v>751</v>
      </c>
    </row>
    <row r="4013" spans="1:25" ht="12" customHeight="1">
      <c r="A4013" t="s">
        <v>172</v>
      </c>
      <c r="B4013" t="s">
        <v>399</v>
      </c>
      <c r="C4013" t="s">
        <v>378</v>
      </c>
      <c r="D4013" t="s">
        <v>2351</v>
      </c>
      <c r="E4013" t="s">
        <v>2352</v>
      </c>
      <c r="F4013" t="s">
        <v>2358</v>
      </c>
      <c r="G4013" t="s">
        <v>755</v>
      </c>
      <c r="H4013" t="s">
        <v>756</v>
      </c>
      <c r="U4013" s="8" t="s">
        <v>174</v>
      </c>
      <c r="V4013" s="8" t="s">
        <v>375</v>
      </c>
      <c r="W4013" s="8" t="s">
        <v>2359</v>
      </c>
      <c r="X4013" s="8" t="s">
        <v>757</v>
      </c>
      <c r="Y4013" s="8" t="s">
        <v>758</v>
      </c>
    </row>
    <row r="4014" spans="1:25" ht="12" customHeight="1">
      <c r="A4014" t="s">
        <v>172</v>
      </c>
      <c r="B4014" t="s">
        <v>399</v>
      </c>
      <c r="C4014" t="s">
        <v>381</v>
      </c>
      <c r="D4014" t="s">
        <v>2351</v>
      </c>
      <c r="E4014" t="s">
        <v>2352</v>
      </c>
      <c r="F4014" t="s">
        <v>2358</v>
      </c>
      <c r="G4014" t="s">
        <v>761</v>
      </c>
      <c r="H4014" t="s">
        <v>1055</v>
      </c>
      <c r="U4014" s="8" t="s">
        <v>174</v>
      </c>
      <c r="V4014" s="8" t="s">
        <v>375</v>
      </c>
      <c r="W4014" s="8" t="s">
        <v>2359</v>
      </c>
      <c r="X4014" s="8" t="s">
        <v>386</v>
      </c>
      <c r="Y4014" s="8" t="s">
        <v>751</v>
      </c>
    </row>
    <row r="4015" spans="1:25" ht="12" customHeight="1">
      <c r="A4015" t="s">
        <v>172</v>
      </c>
      <c r="B4015" t="s">
        <v>399</v>
      </c>
      <c r="C4015" t="s">
        <v>384</v>
      </c>
      <c r="D4015" t="s">
        <v>2351</v>
      </c>
      <c r="E4015" t="s">
        <v>2352</v>
      </c>
      <c r="F4015" t="s">
        <v>2358</v>
      </c>
      <c r="G4015" t="s">
        <v>765</v>
      </c>
      <c r="H4015" t="s">
        <v>756</v>
      </c>
      <c r="U4015" s="8" t="s">
        <v>174</v>
      </c>
      <c r="V4015" s="8" t="s">
        <v>375</v>
      </c>
      <c r="W4015" s="8" t="s">
        <v>2359</v>
      </c>
      <c r="X4015" s="8" t="s">
        <v>766</v>
      </c>
      <c r="Y4015" s="8" t="s">
        <v>758</v>
      </c>
    </row>
    <row r="4016" spans="1:25" ht="12" customHeight="1">
      <c r="A4016" t="s">
        <v>172</v>
      </c>
      <c r="B4016" t="s">
        <v>399</v>
      </c>
      <c r="C4016" t="s">
        <v>387</v>
      </c>
      <c r="D4016" t="s">
        <v>2351</v>
      </c>
      <c r="E4016" t="s">
        <v>2352</v>
      </c>
      <c r="F4016" t="s">
        <v>2358</v>
      </c>
      <c r="G4016" t="s">
        <v>770</v>
      </c>
      <c r="H4016" t="s">
        <v>1055</v>
      </c>
      <c r="U4016" s="8" t="s">
        <v>174</v>
      </c>
      <c r="V4016" s="8" t="s">
        <v>375</v>
      </c>
      <c r="W4016" s="8" t="s">
        <v>2359</v>
      </c>
      <c r="X4016" s="8" t="s">
        <v>392</v>
      </c>
      <c r="Y4016" s="8" t="s">
        <v>751</v>
      </c>
    </row>
    <row r="4017" spans="1:25" ht="12" customHeight="1">
      <c r="A4017" t="s">
        <v>172</v>
      </c>
      <c r="B4017" t="s">
        <v>402</v>
      </c>
      <c r="C4017" t="s">
        <v>369</v>
      </c>
      <c r="D4017" t="s">
        <v>2351</v>
      </c>
      <c r="E4017" t="s">
        <v>2352</v>
      </c>
      <c r="F4017" t="s">
        <v>2360</v>
      </c>
      <c r="G4017" t="s">
        <v>748</v>
      </c>
      <c r="H4017" t="s">
        <v>749</v>
      </c>
      <c r="U4017" s="8" t="s">
        <v>174</v>
      </c>
      <c r="V4017" s="8" t="s">
        <v>375</v>
      </c>
      <c r="W4017" s="8" t="s">
        <v>2361</v>
      </c>
      <c r="X4017" s="8" t="s">
        <v>377</v>
      </c>
      <c r="Y4017" s="8" t="s">
        <v>751</v>
      </c>
    </row>
    <row r="4018" spans="1:25" ht="12" customHeight="1">
      <c r="A4018" t="s">
        <v>172</v>
      </c>
      <c r="B4018" t="s">
        <v>402</v>
      </c>
      <c r="C4018" t="s">
        <v>378</v>
      </c>
      <c r="D4018" t="s">
        <v>2351</v>
      </c>
      <c r="E4018" t="s">
        <v>2352</v>
      </c>
      <c r="F4018" t="s">
        <v>2360</v>
      </c>
      <c r="G4018" t="s">
        <v>755</v>
      </c>
      <c r="H4018" t="s">
        <v>756</v>
      </c>
      <c r="U4018" s="8" t="s">
        <v>174</v>
      </c>
      <c r="V4018" s="8" t="s">
        <v>375</v>
      </c>
      <c r="W4018" s="8" t="s">
        <v>2361</v>
      </c>
      <c r="X4018" s="8" t="s">
        <v>757</v>
      </c>
      <c r="Y4018" s="8" t="s">
        <v>758</v>
      </c>
    </row>
    <row r="4019" spans="1:25" ht="12" customHeight="1">
      <c r="A4019" t="s">
        <v>172</v>
      </c>
      <c r="B4019" t="s">
        <v>402</v>
      </c>
      <c r="C4019" t="s">
        <v>381</v>
      </c>
      <c r="D4019" t="s">
        <v>2351</v>
      </c>
      <c r="E4019" t="s">
        <v>2352</v>
      </c>
      <c r="F4019" t="s">
        <v>2360</v>
      </c>
      <c r="G4019" t="s">
        <v>761</v>
      </c>
      <c r="H4019" t="s">
        <v>749</v>
      </c>
      <c r="U4019" s="8" t="s">
        <v>174</v>
      </c>
      <c r="V4019" s="8" t="s">
        <v>375</v>
      </c>
      <c r="W4019" s="8" t="s">
        <v>2361</v>
      </c>
      <c r="X4019" s="8" t="s">
        <v>386</v>
      </c>
      <c r="Y4019" s="8" t="s">
        <v>751</v>
      </c>
    </row>
    <row r="4020" spans="1:25" ht="12" customHeight="1">
      <c r="A4020" t="s">
        <v>172</v>
      </c>
      <c r="B4020" t="s">
        <v>402</v>
      </c>
      <c r="C4020" t="s">
        <v>384</v>
      </c>
      <c r="D4020" t="s">
        <v>2351</v>
      </c>
      <c r="E4020" t="s">
        <v>2352</v>
      </c>
      <c r="F4020" t="s">
        <v>2360</v>
      </c>
      <c r="G4020" t="s">
        <v>765</v>
      </c>
      <c r="H4020" t="s">
        <v>756</v>
      </c>
      <c r="U4020" s="8" t="s">
        <v>174</v>
      </c>
      <c r="V4020" s="8" t="s">
        <v>375</v>
      </c>
      <c r="W4020" s="8" t="s">
        <v>2361</v>
      </c>
      <c r="X4020" s="8" t="s">
        <v>766</v>
      </c>
      <c r="Y4020" s="8" t="s">
        <v>758</v>
      </c>
    </row>
    <row r="4021" spans="1:25" ht="12" customHeight="1">
      <c r="A4021" t="s">
        <v>172</v>
      </c>
      <c r="B4021" t="s">
        <v>402</v>
      </c>
      <c r="C4021" t="s">
        <v>387</v>
      </c>
      <c r="D4021" t="s">
        <v>2351</v>
      </c>
      <c r="E4021" t="s">
        <v>2352</v>
      </c>
      <c r="F4021" t="s">
        <v>2360</v>
      </c>
      <c r="G4021" t="s">
        <v>770</v>
      </c>
      <c r="H4021" t="s">
        <v>749</v>
      </c>
      <c r="U4021" s="8" t="s">
        <v>174</v>
      </c>
      <c r="V4021" s="8" t="s">
        <v>375</v>
      </c>
      <c r="W4021" s="8" t="s">
        <v>2361</v>
      </c>
      <c r="X4021" s="8" t="s">
        <v>392</v>
      </c>
      <c r="Y4021" s="8" t="s">
        <v>751</v>
      </c>
    </row>
    <row r="4022" spans="1:25" ht="12" customHeight="1">
      <c r="A4022" t="s">
        <v>172</v>
      </c>
      <c r="B4022" t="s">
        <v>405</v>
      </c>
      <c r="C4022" t="s">
        <v>369</v>
      </c>
      <c r="D4022" t="s">
        <v>2351</v>
      </c>
      <c r="E4022" t="s">
        <v>2352</v>
      </c>
      <c r="F4022" t="s">
        <v>2362</v>
      </c>
      <c r="G4022" t="s">
        <v>748</v>
      </c>
      <c r="H4022" t="s">
        <v>1055</v>
      </c>
      <c r="U4022" s="8" t="s">
        <v>174</v>
      </c>
      <c r="V4022" s="8" t="s">
        <v>375</v>
      </c>
      <c r="W4022" s="8" t="s">
        <v>2363</v>
      </c>
      <c r="X4022" s="8" t="s">
        <v>377</v>
      </c>
      <c r="Y4022" s="8" t="s">
        <v>751</v>
      </c>
    </row>
    <row r="4023" spans="1:25" ht="12" customHeight="1">
      <c r="A4023" t="s">
        <v>172</v>
      </c>
      <c r="B4023" t="s">
        <v>405</v>
      </c>
      <c r="C4023" t="s">
        <v>378</v>
      </c>
      <c r="D4023" t="s">
        <v>2351</v>
      </c>
      <c r="E4023" t="s">
        <v>2352</v>
      </c>
      <c r="F4023" t="s">
        <v>2362</v>
      </c>
      <c r="G4023" t="s">
        <v>755</v>
      </c>
      <c r="H4023" t="s">
        <v>756</v>
      </c>
      <c r="U4023" s="8" t="s">
        <v>174</v>
      </c>
      <c r="V4023" s="8" t="s">
        <v>375</v>
      </c>
      <c r="W4023" s="8" t="s">
        <v>2363</v>
      </c>
      <c r="X4023" s="8" t="s">
        <v>757</v>
      </c>
      <c r="Y4023" s="8" t="s">
        <v>758</v>
      </c>
    </row>
    <row r="4024" spans="1:25" ht="12" customHeight="1">
      <c r="A4024" t="s">
        <v>172</v>
      </c>
      <c r="B4024" t="s">
        <v>405</v>
      </c>
      <c r="C4024" t="s">
        <v>381</v>
      </c>
      <c r="D4024" t="s">
        <v>2351</v>
      </c>
      <c r="E4024" t="s">
        <v>2352</v>
      </c>
      <c r="F4024" t="s">
        <v>2362</v>
      </c>
      <c r="G4024" t="s">
        <v>761</v>
      </c>
      <c r="H4024" t="s">
        <v>1055</v>
      </c>
      <c r="U4024" s="8" t="s">
        <v>174</v>
      </c>
      <c r="V4024" s="8" t="s">
        <v>375</v>
      </c>
      <c r="W4024" s="8" t="s">
        <v>2363</v>
      </c>
      <c r="X4024" s="8" t="s">
        <v>386</v>
      </c>
      <c r="Y4024" s="8" t="s">
        <v>751</v>
      </c>
    </row>
    <row r="4025" spans="1:25" ht="12" customHeight="1">
      <c r="A4025" t="s">
        <v>172</v>
      </c>
      <c r="B4025" t="s">
        <v>405</v>
      </c>
      <c r="C4025" t="s">
        <v>384</v>
      </c>
      <c r="D4025" t="s">
        <v>2351</v>
      </c>
      <c r="E4025" t="s">
        <v>2352</v>
      </c>
      <c r="F4025" t="s">
        <v>2362</v>
      </c>
      <c r="G4025" t="s">
        <v>765</v>
      </c>
      <c r="H4025" t="s">
        <v>756</v>
      </c>
      <c r="U4025" s="8" t="s">
        <v>174</v>
      </c>
      <c r="V4025" s="8" t="s">
        <v>375</v>
      </c>
      <c r="W4025" s="8" t="s">
        <v>2363</v>
      </c>
      <c r="X4025" s="8" t="s">
        <v>766</v>
      </c>
      <c r="Y4025" s="8" t="s">
        <v>758</v>
      </c>
    </row>
    <row r="4026" spans="1:25" ht="12" customHeight="1">
      <c r="A4026" t="s">
        <v>172</v>
      </c>
      <c r="B4026" t="s">
        <v>405</v>
      </c>
      <c r="C4026" t="s">
        <v>387</v>
      </c>
      <c r="D4026" t="s">
        <v>2351</v>
      </c>
      <c r="E4026" t="s">
        <v>2352</v>
      </c>
      <c r="F4026" t="s">
        <v>2362</v>
      </c>
      <c r="G4026" t="s">
        <v>770</v>
      </c>
      <c r="H4026" t="s">
        <v>1055</v>
      </c>
      <c r="U4026" s="8" t="s">
        <v>174</v>
      </c>
      <c r="V4026" s="8" t="s">
        <v>375</v>
      </c>
      <c r="W4026" s="8" t="s">
        <v>2363</v>
      </c>
      <c r="X4026" s="8" t="s">
        <v>392</v>
      </c>
      <c r="Y4026" s="8" t="s">
        <v>751</v>
      </c>
    </row>
    <row r="4027" spans="1:25" ht="12" customHeight="1">
      <c r="A4027" t="s">
        <v>172</v>
      </c>
      <c r="B4027" t="s">
        <v>408</v>
      </c>
      <c r="C4027" t="s">
        <v>369</v>
      </c>
      <c r="D4027" t="s">
        <v>2351</v>
      </c>
      <c r="E4027" t="s">
        <v>2352</v>
      </c>
      <c r="F4027" t="s">
        <v>2364</v>
      </c>
      <c r="G4027" t="s">
        <v>748</v>
      </c>
      <c r="H4027" t="s">
        <v>749</v>
      </c>
      <c r="U4027" s="8" t="s">
        <v>174</v>
      </c>
      <c r="V4027" s="8" t="s">
        <v>375</v>
      </c>
      <c r="W4027" s="8" t="s">
        <v>2365</v>
      </c>
      <c r="X4027" s="8" t="s">
        <v>377</v>
      </c>
      <c r="Y4027" s="8" t="s">
        <v>751</v>
      </c>
    </row>
    <row r="4028" spans="1:25" ht="12" customHeight="1">
      <c r="A4028" t="s">
        <v>172</v>
      </c>
      <c r="B4028" t="s">
        <v>408</v>
      </c>
      <c r="C4028" t="s">
        <v>378</v>
      </c>
      <c r="D4028" t="s">
        <v>2351</v>
      </c>
      <c r="E4028" t="s">
        <v>2352</v>
      </c>
      <c r="F4028" t="s">
        <v>2364</v>
      </c>
      <c r="G4028" t="s">
        <v>755</v>
      </c>
      <c r="H4028" t="s">
        <v>756</v>
      </c>
      <c r="U4028" s="8" t="s">
        <v>174</v>
      </c>
      <c r="V4028" s="8" t="s">
        <v>375</v>
      </c>
      <c r="W4028" s="8" t="s">
        <v>2365</v>
      </c>
      <c r="X4028" s="8" t="s">
        <v>757</v>
      </c>
      <c r="Y4028" s="8" t="s">
        <v>758</v>
      </c>
    </row>
    <row r="4029" spans="1:25" ht="12" customHeight="1">
      <c r="A4029" t="s">
        <v>172</v>
      </c>
      <c r="B4029" t="s">
        <v>408</v>
      </c>
      <c r="C4029" t="s">
        <v>381</v>
      </c>
      <c r="D4029" t="s">
        <v>2351</v>
      </c>
      <c r="E4029" t="s">
        <v>2352</v>
      </c>
      <c r="F4029" t="s">
        <v>2364</v>
      </c>
      <c r="G4029" t="s">
        <v>761</v>
      </c>
      <c r="H4029" t="s">
        <v>749</v>
      </c>
      <c r="U4029" s="8" t="s">
        <v>174</v>
      </c>
      <c r="V4029" s="8" t="s">
        <v>375</v>
      </c>
      <c r="W4029" s="8" t="s">
        <v>2365</v>
      </c>
      <c r="X4029" s="8" t="s">
        <v>386</v>
      </c>
      <c r="Y4029" s="8" t="s">
        <v>751</v>
      </c>
    </row>
    <row r="4030" spans="1:25" ht="12" customHeight="1">
      <c r="A4030" t="s">
        <v>172</v>
      </c>
      <c r="B4030" t="s">
        <v>408</v>
      </c>
      <c r="C4030" t="s">
        <v>384</v>
      </c>
      <c r="D4030" t="s">
        <v>2351</v>
      </c>
      <c r="E4030" t="s">
        <v>2352</v>
      </c>
      <c r="F4030" t="s">
        <v>2364</v>
      </c>
      <c r="G4030" t="s">
        <v>765</v>
      </c>
      <c r="H4030" t="s">
        <v>756</v>
      </c>
      <c r="U4030" s="8" t="s">
        <v>174</v>
      </c>
      <c r="V4030" s="8" t="s">
        <v>375</v>
      </c>
      <c r="W4030" s="8" t="s">
        <v>2365</v>
      </c>
      <c r="X4030" s="8" t="s">
        <v>766</v>
      </c>
      <c r="Y4030" s="8" t="s">
        <v>758</v>
      </c>
    </row>
    <row r="4031" spans="1:25" ht="12" customHeight="1">
      <c r="A4031" t="s">
        <v>172</v>
      </c>
      <c r="B4031" t="s">
        <v>408</v>
      </c>
      <c r="C4031" t="s">
        <v>387</v>
      </c>
      <c r="D4031" t="s">
        <v>2351</v>
      </c>
      <c r="E4031" t="s">
        <v>2352</v>
      </c>
      <c r="F4031" t="s">
        <v>2364</v>
      </c>
      <c r="G4031" t="s">
        <v>770</v>
      </c>
      <c r="H4031" t="s">
        <v>749</v>
      </c>
      <c r="U4031" s="8" t="s">
        <v>174</v>
      </c>
      <c r="V4031" s="8" t="s">
        <v>375</v>
      </c>
      <c r="W4031" s="8" t="s">
        <v>2365</v>
      </c>
      <c r="X4031" s="8" t="s">
        <v>392</v>
      </c>
      <c r="Y4031" s="8" t="s">
        <v>751</v>
      </c>
    </row>
    <row r="4032" spans="1:25" ht="12" customHeight="1">
      <c r="A4032" t="s">
        <v>172</v>
      </c>
      <c r="B4032" t="s">
        <v>411</v>
      </c>
      <c r="C4032" t="s">
        <v>369</v>
      </c>
      <c r="D4032" t="s">
        <v>2351</v>
      </c>
      <c r="E4032" t="s">
        <v>2352</v>
      </c>
      <c r="F4032" t="s">
        <v>2366</v>
      </c>
      <c r="G4032" t="s">
        <v>748</v>
      </c>
      <c r="H4032" t="s">
        <v>749</v>
      </c>
      <c r="U4032" s="8" t="s">
        <v>174</v>
      </c>
      <c r="V4032" s="8" t="s">
        <v>375</v>
      </c>
      <c r="W4032" s="8" t="s">
        <v>2367</v>
      </c>
      <c r="X4032" s="8" t="s">
        <v>377</v>
      </c>
      <c r="Y4032" s="8" t="s">
        <v>751</v>
      </c>
    </row>
    <row r="4033" spans="1:25" ht="12" customHeight="1">
      <c r="A4033" t="s">
        <v>172</v>
      </c>
      <c r="B4033" t="s">
        <v>411</v>
      </c>
      <c r="C4033" t="s">
        <v>378</v>
      </c>
      <c r="D4033" t="s">
        <v>2351</v>
      </c>
      <c r="E4033" t="s">
        <v>2352</v>
      </c>
      <c r="F4033" t="s">
        <v>2366</v>
      </c>
      <c r="G4033" t="s">
        <v>755</v>
      </c>
      <c r="H4033" t="s">
        <v>756</v>
      </c>
      <c r="U4033" s="8" t="s">
        <v>174</v>
      </c>
      <c r="V4033" s="8" t="s">
        <v>375</v>
      </c>
      <c r="W4033" s="8" t="s">
        <v>2367</v>
      </c>
      <c r="X4033" s="8" t="s">
        <v>757</v>
      </c>
      <c r="Y4033" s="8" t="s">
        <v>758</v>
      </c>
    </row>
    <row r="4034" spans="1:25" ht="12" customHeight="1">
      <c r="A4034" t="s">
        <v>172</v>
      </c>
      <c r="B4034" t="s">
        <v>411</v>
      </c>
      <c r="C4034" t="s">
        <v>381</v>
      </c>
      <c r="D4034" t="s">
        <v>2351</v>
      </c>
      <c r="E4034" t="s">
        <v>2352</v>
      </c>
      <c r="F4034" t="s">
        <v>2366</v>
      </c>
      <c r="G4034" t="s">
        <v>761</v>
      </c>
      <c r="H4034" t="s">
        <v>749</v>
      </c>
      <c r="U4034" s="8" t="s">
        <v>174</v>
      </c>
      <c r="V4034" s="8" t="s">
        <v>375</v>
      </c>
      <c r="W4034" s="8" t="s">
        <v>2367</v>
      </c>
      <c r="X4034" s="8" t="s">
        <v>386</v>
      </c>
      <c r="Y4034" s="8" t="s">
        <v>751</v>
      </c>
    </row>
    <row r="4035" spans="1:25" ht="12" customHeight="1">
      <c r="A4035" t="s">
        <v>172</v>
      </c>
      <c r="B4035" t="s">
        <v>411</v>
      </c>
      <c r="C4035" t="s">
        <v>384</v>
      </c>
      <c r="D4035" t="s">
        <v>2351</v>
      </c>
      <c r="E4035" t="s">
        <v>2352</v>
      </c>
      <c r="F4035" t="s">
        <v>2366</v>
      </c>
      <c r="G4035" t="s">
        <v>765</v>
      </c>
      <c r="H4035" t="s">
        <v>756</v>
      </c>
      <c r="U4035" s="8" t="s">
        <v>174</v>
      </c>
      <c r="V4035" s="8" t="s">
        <v>375</v>
      </c>
      <c r="W4035" s="8" t="s">
        <v>2367</v>
      </c>
      <c r="X4035" s="8" t="s">
        <v>766</v>
      </c>
      <c r="Y4035" s="8" t="s">
        <v>758</v>
      </c>
    </row>
    <row r="4036" spans="1:25" ht="12" customHeight="1">
      <c r="A4036" t="s">
        <v>172</v>
      </c>
      <c r="B4036" t="s">
        <v>411</v>
      </c>
      <c r="C4036" t="s">
        <v>387</v>
      </c>
      <c r="D4036" t="s">
        <v>2351</v>
      </c>
      <c r="E4036" t="s">
        <v>2352</v>
      </c>
      <c r="F4036" t="s">
        <v>2366</v>
      </c>
      <c r="G4036" t="s">
        <v>770</v>
      </c>
      <c r="H4036" t="s">
        <v>749</v>
      </c>
      <c r="U4036" s="8" t="s">
        <v>174</v>
      </c>
      <c r="V4036" s="8" t="s">
        <v>375</v>
      </c>
      <c r="W4036" s="8" t="s">
        <v>2367</v>
      </c>
      <c r="X4036" s="8" t="s">
        <v>392</v>
      </c>
      <c r="Y4036" s="8" t="s">
        <v>751</v>
      </c>
    </row>
    <row r="4037" spans="1:25" ht="12" customHeight="1">
      <c r="A4037" t="s">
        <v>172</v>
      </c>
      <c r="B4037" t="s">
        <v>414</v>
      </c>
      <c r="C4037" t="s">
        <v>369</v>
      </c>
      <c r="D4037" t="s">
        <v>2351</v>
      </c>
      <c r="E4037" t="s">
        <v>2352</v>
      </c>
      <c r="F4037" t="s">
        <v>2368</v>
      </c>
      <c r="G4037" t="s">
        <v>748</v>
      </c>
      <c r="H4037" t="s">
        <v>749</v>
      </c>
      <c r="U4037" s="8" t="s">
        <v>174</v>
      </c>
      <c r="V4037" s="8" t="s">
        <v>375</v>
      </c>
      <c r="W4037" s="8" t="s">
        <v>2369</v>
      </c>
      <c r="X4037" s="8" t="s">
        <v>377</v>
      </c>
      <c r="Y4037" s="8" t="s">
        <v>751</v>
      </c>
    </row>
    <row r="4038" spans="1:25" ht="12" customHeight="1">
      <c r="A4038" t="s">
        <v>172</v>
      </c>
      <c r="B4038" t="s">
        <v>414</v>
      </c>
      <c r="C4038" t="s">
        <v>378</v>
      </c>
      <c r="D4038" t="s">
        <v>2351</v>
      </c>
      <c r="E4038" t="s">
        <v>2352</v>
      </c>
      <c r="F4038" t="s">
        <v>2368</v>
      </c>
      <c r="G4038" t="s">
        <v>755</v>
      </c>
      <c r="H4038" t="s">
        <v>756</v>
      </c>
      <c r="U4038" s="8" t="s">
        <v>174</v>
      </c>
      <c r="V4038" s="8" t="s">
        <v>375</v>
      </c>
      <c r="W4038" s="8" t="s">
        <v>2369</v>
      </c>
      <c r="X4038" s="8" t="s">
        <v>757</v>
      </c>
      <c r="Y4038" s="8" t="s">
        <v>758</v>
      </c>
    </row>
    <row r="4039" spans="1:25" ht="12" customHeight="1">
      <c r="A4039" t="s">
        <v>172</v>
      </c>
      <c r="B4039" t="s">
        <v>414</v>
      </c>
      <c r="C4039" t="s">
        <v>381</v>
      </c>
      <c r="D4039" t="s">
        <v>2351</v>
      </c>
      <c r="E4039" t="s">
        <v>2352</v>
      </c>
      <c r="F4039" t="s">
        <v>2368</v>
      </c>
      <c r="G4039" t="s">
        <v>761</v>
      </c>
      <c r="H4039" t="s">
        <v>749</v>
      </c>
      <c r="U4039" s="8" t="s">
        <v>174</v>
      </c>
      <c r="V4039" s="8" t="s">
        <v>375</v>
      </c>
      <c r="W4039" s="8" t="s">
        <v>2369</v>
      </c>
      <c r="X4039" s="8" t="s">
        <v>386</v>
      </c>
      <c r="Y4039" s="8" t="s">
        <v>751</v>
      </c>
    </row>
    <row r="4040" spans="1:25" ht="12" customHeight="1">
      <c r="A4040" t="s">
        <v>172</v>
      </c>
      <c r="B4040" t="s">
        <v>414</v>
      </c>
      <c r="C4040" t="s">
        <v>384</v>
      </c>
      <c r="D4040" t="s">
        <v>2351</v>
      </c>
      <c r="E4040" t="s">
        <v>2352</v>
      </c>
      <c r="F4040" t="s">
        <v>2368</v>
      </c>
      <c r="G4040" t="s">
        <v>765</v>
      </c>
      <c r="H4040" t="s">
        <v>756</v>
      </c>
      <c r="U4040" s="8" t="s">
        <v>174</v>
      </c>
      <c r="V4040" s="8" t="s">
        <v>375</v>
      </c>
      <c r="W4040" s="8" t="s">
        <v>2369</v>
      </c>
      <c r="X4040" s="8" t="s">
        <v>766</v>
      </c>
      <c r="Y4040" s="8" t="s">
        <v>758</v>
      </c>
    </row>
    <row r="4041" spans="1:25" ht="12" customHeight="1">
      <c r="A4041" t="s">
        <v>172</v>
      </c>
      <c r="B4041" t="s">
        <v>414</v>
      </c>
      <c r="C4041" t="s">
        <v>387</v>
      </c>
      <c r="D4041" t="s">
        <v>2351</v>
      </c>
      <c r="E4041" t="s">
        <v>2352</v>
      </c>
      <c r="F4041" t="s">
        <v>2368</v>
      </c>
      <c r="G4041" t="s">
        <v>770</v>
      </c>
      <c r="H4041" t="s">
        <v>749</v>
      </c>
      <c r="U4041" s="8" t="s">
        <v>174</v>
      </c>
      <c r="V4041" s="8" t="s">
        <v>375</v>
      </c>
      <c r="W4041" s="8" t="s">
        <v>2369</v>
      </c>
      <c r="X4041" s="8" t="s">
        <v>392</v>
      </c>
      <c r="Y4041" s="8" t="s">
        <v>751</v>
      </c>
    </row>
    <row r="4042" spans="1:25" ht="12" customHeight="1">
      <c r="A4042" t="s">
        <v>172</v>
      </c>
      <c r="B4042" t="s">
        <v>417</v>
      </c>
      <c r="C4042" t="s">
        <v>369</v>
      </c>
      <c r="D4042" t="s">
        <v>2351</v>
      </c>
      <c r="E4042" t="s">
        <v>2352</v>
      </c>
      <c r="F4042" t="s">
        <v>2370</v>
      </c>
      <c r="G4042" t="s">
        <v>748</v>
      </c>
      <c r="H4042" t="s">
        <v>749</v>
      </c>
      <c r="U4042" s="8" t="s">
        <v>174</v>
      </c>
      <c r="V4042" s="8" t="s">
        <v>375</v>
      </c>
      <c r="W4042" s="8" t="s">
        <v>2371</v>
      </c>
      <c r="X4042" s="8" t="s">
        <v>377</v>
      </c>
      <c r="Y4042" s="8" t="s">
        <v>751</v>
      </c>
    </row>
    <row r="4043" spans="1:25" ht="12" customHeight="1">
      <c r="A4043" t="s">
        <v>172</v>
      </c>
      <c r="B4043" t="s">
        <v>417</v>
      </c>
      <c r="C4043" t="s">
        <v>378</v>
      </c>
      <c r="D4043" t="s">
        <v>2351</v>
      </c>
      <c r="E4043" t="s">
        <v>2352</v>
      </c>
      <c r="F4043" t="s">
        <v>2370</v>
      </c>
      <c r="G4043" t="s">
        <v>755</v>
      </c>
      <c r="H4043" t="s">
        <v>756</v>
      </c>
      <c r="U4043" s="8" t="s">
        <v>174</v>
      </c>
      <c r="V4043" s="8" t="s">
        <v>375</v>
      </c>
      <c r="W4043" s="8" t="s">
        <v>2371</v>
      </c>
      <c r="X4043" s="8" t="s">
        <v>757</v>
      </c>
      <c r="Y4043" s="8" t="s">
        <v>758</v>
      </c>
    </row>
    <row r="4044" spans="1:25" ht="12" customHeight="1">
      <c r="A4044" t="s">
        <v>172</v>
      </c>
      <c r="B4044" t="s">
        <v>417</v>
      </c>
      <c r="C4044" t="s">
        <v>381</v>
      </c>
      <c r="D4044" t="s">
        <v>2351</v>
      </c>
      <c r="E4044" t="s">
        <v>2352</v>
      </c>
      <c r="F4044" t="s">
        <v>2370</v>
      </c>
      <c r="G4044" t="s">
        <v>761</v>
      </c>
      <c r="H4044" t="s">
        <v>749</v>
      </c>
      <c r="U4044" s="8" t="s">
        <v>174</v>
      </c>
      <c r="V4044" s="8" t="s">
        <v>375</v>
      </c>
      <c r="W4044" s="8" t="s">
        <v>2371</v>
      </c>
      <c r="X4044" s="8" t="s">
        <v>386</v>
      </c>
      <c r="Y4044" s="8" t="s">
        <v>751</v>
      </c>
    </row>
    <row r="4045" spans="1:25" ht="12" customHeight="1">
      <c r="A4045" t="s">
        <v>172</v>
      </c>
      <c r="B4045" t="s">
        <v>417</v>
      </c>
      <c r="C4045" t="s">
        <v>384</v>
      </c>
      <c r="D4045" t="s">
        <v>2351</v>
      </c>
      <c r="E4045" t="s">
        <v>2352</v>
      </c>
      <c r="F4045" t="s">
        <v>2370</v>
      </c>
      <c r="G4045" t="s">
        <v>765</v>
      </c>
      <c r="H4045" t="s">
        <v>756</v>
      </c>
      <c r="U4045" s="8" t="s">
        <v>174</v>
      </c>
      <c r="V4045" s="8" t="s">
        <v>375</v>
      </c>
      <c r="W4045" s="8" t="s">
        <v>2371</v>
      </c>
      <c r="X4045" s="8" t="s">
        <v>766</v>
      </c>
      <c r="Y4045" s="8" t="s">
        <v>758</v>
      </c>
    </row>
    <row r="4046" spans="1:25" ht="12" customHeight="1">
      <c r="A4046" t="s">
        <v>172</v>
      </c>
      <c r="B4046" t="s">
        <v>417</v>
      </c>
      <c r="C4046" t="s">
        <v>387</v>
      </c>
      <c r="D4046" t="s">
        <v>2351</v>
      </c>
      <c r="E4046" t="s">
        <v>2352</v>
      </c>
      <c r="F4046" t="s">
        <v>2370</v>
      </c>
      <c r="G4046" t="s">
        <v>770</v>
      </c>
      <c r="H4046" t="s">
        <v>749</v>
      </c>
      <c r="U4046" s="8" t="s">
        <v>174</v>
      </c>
      <c r="V4046" s="8" t="s">
        <v>375</v>
      </c>
      <c r="W4046" s="8" t="s">
        <v>2371</v>
      </c>
      <c r="X4046" s="8" t="s">
        <v>392</v>
      </c>
      <c r="Y4046" s="8" t="s">
        <v>751</v>
      </c>
    </row>
    <row r="4047" spans="1:25" ht="12" customHeight="1">
      <c r="A4047" t="s">
        <v>172</v>
      </c>
      <c r="B4047" t="s">
        <v>420</v>
      </c>
      <c r="C4047" t="s">
        <v>369</v>
      </c>
      <c r="D4047" t="s">
        <v>2351</v>
      </c>
      <c r="E4047" t="s">
        <v>2352</v>
      </c>
      <c r="F4047" t="s">
        <v>2372</v>
      </c>
      <c r="G4047" t="s">
        <v>748</v>
      </c>
      <c r="H4047" t="s">
        <v>749</v>
      </c>
      <c r="U4047" s="8" t="s">
        <v>174</v>
      </c>
      <c r="V4047" s="8" t="s">
        <v>375</v>
      </c>
      <c r="W4047" s="8" t="s">
        <v>2373</v>
      </c>
      <c r="X4047" s="8" t="s">
        <v>377</v>
      </c>
      <c r="Y4047" s="8" t="s">
        <v>751</v>
      </c>
    </row>
    <row r="4048" spans="1:25" ht="12" customHeight="1">
      <c r="A4048" t="s">
        <v>172</v>
      </c>
      <c r="B4048" t="s">
        <v>420</v>
      </c>
      <c r="C4048" t="s">
        <v>378</v>
      </c>
      <c r="D4048" t="s">
        <v>2351</v>
      </c>
      <c r="E4048" t="s">
        <v>2352</v>
      </c>
      <c r="F4048" t="s">
        <v>2372</v>
      </c>
      <c r="G4048" t="s">
        <v>755</v>
      </c>
      <c r="H4048" t="s">
        <v>756</v>
      </c>
      <c r="U4048" s="8" t="s">
        <v>174</v>
      </c>
      <c r="V4048" s="8" t="s">
        <v>375</v>
      </c>
      <c r="W4048" s="8" t="s">
        <v>2373</v>
      </c>
      <c r="X4048" s="8" t="s">
        <v>757</v>
      </c>
      <c r="Y4048" s="8" t="s">
        <v>758</v>
      </c>
    </row>
    <row r="4049" spans="1:25" ht="12" customHeight="1">
      <c r="A4049" t="s">
        <v>172</v>
      </c>
      <c r="B4049" t="s">
        <v>420</v>
      </c>
      <c r="C4049" t="s">
        <v>381</v>
      </c>
      <c r="D4049" t="s">
        <v>2351</v>
      </c>
      <c r="E4049" t="s">
        <v>2352</v>
      </c>
      <c r="F4049" t="s">
        <v>2372</v>
      </c>
      <c r="G4049" t="s">
        <v>761</v>
      </c>
      <c r="H4049" t="s">
        <v>749</v>
      </c>
      <c r="U4049" s="8" t="s">
        <v>174</v>
      </c>
      <c r="V4049" s="8" t="s">
        <v>375</v>
      </c>
      <c r="W4049" s="8" t="s">
        <v>2373</v>
      </c>
      <c r="X4049" s="8" t="s">
        <v>386</v>
      </c>
      <c r="Y4049" s="8" t="s">
        <v>751</v>
      </c>
    </row>
    <row r="4050" spans="1:25" ht="12" customHeight="1">
      <c r="A4050" t="s">
        <v>172</v>
      </c>
      <c r="B4050" t="s">
        <v>420</v>
      </c>
      <c r="C4050" t="s">
        <v>384</v>
      </c>
      <c r="D4050" t="s">
        <v>2351</v>
      </c>
      <c r="E4050" t="s">
        <v>2352</v>
      </c>
      <c r="F4050" t="s">
        <v>2372</v>
      </c>
      <c r="G4050" t="s">
        <v>765</v>
      </c>
      <c r="H4050" t="s">
        <v>756</v>
      </c>
      <c r="U4050" s="8" t="s">
        <v>174</v>
      </c>
      <c r="V4050" s="8" t="s">
        <v>375</v>
      </c>
      <c r="W4050" s="8" t="s">
        <v>2373</v>
      </c>
      <c r="X4050" s="8" t="s">
        <v>766</v>
      </c>
      <c r="Y4050" s="8" t="s">
        <v>758</v>
      </c>
    </row>
    <row r="4051" spans="1:25" ht="12" customHeight="1">
      <c r="A4051" t="s">
        <v>172</v>
      </c>
      <c r="B4051" t="s">
        <v>420</v>
      </c>
      <c r="C4051" t="s">
        <v>387</v>
      </c>
      <c r="D4051" t="s">
        <v>2351</v>
      </c>
      <c r="E4051" t="s">
        <v>2352</v>
      </c>
      <c r="F4051" t="s">
        <v>2372</v>
      </c>
      <c r="G4051" t="s">
        <v>770</v>
      </c>
      <c r="H4051" t="s">
        <v>749</v>
      </c>
      <c r="U4051" s="8" t="s">
        <v>174</v>
      </c>
      <c r="V4051" s="8" t="s">
        <v>375</v>
      </c>
      <c r="W4051" s="8" t="s">
        <v>2373</v>
      </c>
      <c r="X4051" s="8" t="s">
        <v>392</v>
      </c>
      <c r="Y4051" s="8" t="s">
        <v>751</v>
      </c>
    </row>
    <row r="4052" spans="1:25" ht="12" customHeight="1">
      <c r="A4052" t="s">
        <v>172</v>
      </c>
      <c r="B4052" t="s">
        <v>423</v>
      </c>
      <c r="C4052" t="s">
        <v>369</v>
      </c>
      <c r="D4052" t="s">
        <v>2351</v>
      </c>
      <c r="E4052" t="s">
        <v>2352</v>
      </c>
      <c r="F4052" t="s">
        <v>2374</v>
      </c>
      <c r="G4052" t="s">
        <v>748</v>
      </c>
      <c r="H4052" t="s">
        <v>749</v>
      </c>
      <c r="U4052" s="8" t="s">
        <v>174</v>
      </c>
      <c r="V4052" s="8" t="s">
        <v>375</v>
      </c>
      <c r="W4052" s="8" t="s">
        <v>2375</v>
      </c>
      <c r="X4052" s="8" t="s">
        <v>377</v>
      </c>
      <c r="Y4052" s="8" t="s">
        <v>751</v>
      </c>
    </row>
    <row r="4053" spans="1:25" ht="12" customHeight="1">
      <c r="A4053" t="s">
        <v>172</v>
      </c>
      <c r="B4053" t="s">
        <v>423</v>
      </c>
      <c r="C4053" t="s">
        <v>378</v>
      </c>
      <c r="D4053" t="s">
        <v>2351</v>
      </c>
      <c r="E4053" t="s">
        <v>2352</v>
      </c>
      <c r="F4053" t="s">
        <v>2374</v>
      </c>
      <c r="G4053" t="s">
        <v>755</v>
      </c>
      <c r="H4053" t="s">
        <v>756</v>
      </c>
      <c r="U4053" s="8" t="s">
        <v>174</v>
      </c>
      <c r="V4053" s="8" t="s">
        <v>375</v>
      </c>
      <c r="W4053" s="8" t="s">
        <v>2375</v>
      </c>
      <c r="X4053" s="8" t="s">
        <v>757</v>
      </c>
      <c r="Y4053" s="8" t="s">
        <v>758</v>
      </c>
    </row>
    <row r="4054" spans="1:25" ht="12" customHeight="1">
      <c r="A4054" t="s">
        <v>172</v>
      </c>
      <c r="B4054" t="s">
        <v>423</v>
      </c>
      <c r="C4054" t="s">
        <v>381</v>
      </c>
      <c r="D4054" t="s">
        <v>2351</v>
      </c>
      <c r="E4054" t="s">
        <v>2352</v>
      </c>
      <c r="F4054" t="s">
        <v>2374</v>
      </c>
      <c r="G4054" t="s">
        <v>761</v>
      </c>
      <c r="H4054" t="s">
        <v>749</v>
      </c>
      <c r="U4054" s="8" t="s">
        <v>174</v>
      </c>
      <c r="V4054" s="8" t="s">
        <v>375</v>
      </c>
      <c r="W4054" s="8" t="s">
        <v>2375</v>
      </c>
      <c r="X4054" s="8" t="s">
        <v>386</v>
      </c>
      <c r="Y4054" s="8" t="s">
        <v>751</v>
      </c>
    </row>
    <row r="4055" spans="1:25" ht="12" customHeight="1">
      <c r="A4055" t="s">
        <v>172</v>
      </c>
      <c r="B4055" t="s">
        <v>423</v>
      </c>
      <c r="C4055" t="s">
        <v>384</v>
      </c>
      <c r="D4055" t="s">
        <v>2351</v>
      </c>
      <c r="E4055" t="s">
        <v>2352</v>
      </c>
      <c r="F4055" t="s">
        <v>2374</v>
      </c>
      <c r="G4055" t="s">
        <v>765</v>
      </c>
      <c r="H4055" t="s">
        <v>756</v>
      </c>
      <c r="U4055" s="8" t="s">
        <v>174</v>
      </c>
      <c r="V4055" s="8" t="s">
        <v>375</v>
      </c>
      <c r="W4055" s="8" t="s">
        <v>2375</v>
      </c>
      <c r="X4055" s="8" t="s">
        <v>766</v>
      </c>
      <c r="Y4055" s="8" t="s">
        <v>758</v>
      </c>
    </row>
    <row r="4056" spans="1:25" ht="12" customHeight="1">
      <c r="A4056" t="s">
        <v>172</v>
      </c>
      <c r="B4056" t="s">
        <v>423</v>
      </c>
      <c r="C4056" t="s">
        <v>387</v>
      </c>
      <c r="D4056" t="s">
        <v>2351</v>
      </c>
      <c r="E4056" t="s">
        <v>2352</v>
      </c>
      <c r="F4056" t="s">
        <v>2374</v>
      </c>
      <c r="G4056" t="s">
        <v>770</v>
      </c>
      <c r="H4056" t="s">
        <v>749</v>
      </c>
      <c r="U4056" s="8" t="s">
        <v>174</v>
      </c>
      <c r="V4056" s="8" t="s">
        <v>375</v>
      </c>
      <c r="W4056" s="8" t="s">
        <v>2375</v>
      </c>
      <c r="X4056" s="8" t="s">
        <v>392</v>
      </c>
      <c r="Y4056" s="8" t="s">
        <v>751</v>
      </c>
    </row>
    <row r="4057" spans="1:25" ht="12" customHeight="1">
      <c r="A4057" t="s">
        <v>172</v>
      </c>
      <c r="B4057" t="s">
        <v>426</v>
      </c>
      <c r="C4057" t="s">
        <v>369</v>
      </c>
      <c r="D4057" t="s">
        <v>2351</v>
      </c>
      <c r="E4057" t="s">
        <v>2352</v>
      </c>
      <c r="F4057" t="s">
        <v>2376</v>
      </c>
      <c r="G4057" t="s">
        <v>748</v>
      </c>
      <c r="H4057" t="s">
        <v>749</v>
      </c>
      <c r="U4057" s="8" t="s">
        <v>174</v>
      </c>
      <c r="V4057" s="8" t="s">
        <v>375</v>
      </c>
      <c r="W4057" s="8" t="s">
        <v>2377</v>
      </c>
      <c r="X4057" s="8" t="s">
        <v>377</v>
      </c>
      <c r="Y4057" s="8" t="s">
        <v>751</v>
      </c>
    </row>
    <row r="4058" spans="1:25" ht="12" customHeight="1">
      <c r="A4058" t="s">
        <v>172</v>
      </c>
      <c r="B4058" t="s">
        <v>426</v>
      </c>
      <c r="C4058" t="s">
        <v>378</v>
      </c>
      <c r="D4058" t="s">
        <v>2351</v>
      </c>
      <c r="E4058" t="s">
        <v>2352</v>
      </c>
      <c r="F4058" t="s">
        <v>2376</v>
      </c>
      <c r="G4058" t="s">
        <v>755</v>
      </c>
      <c r="H4058" t="s">
        <v>756</v>
      </c>
      <c r="U4058" s="8" t="s">
        <v>174</v>
      </c>
      <c r="V4058" s="8" t="s">
        <v>375</v>
      </c>
      <c r="W4058" s="8" t="s">
        <v>2377</v>
      </c>
      <c r="X4058" s="8" t="s">
        <v>757</v>
      </c>
      <c r="Y4058" s="8" t="s">
        <v>758</v>
      </c>
    </row>
    <row r="4059" spans="1:25" ht="12" customHeight="1">
      <c r="A4059" t="s">
        <v>172</v>
      </c>
      <c r="B4059" t="s">
        <v>426</v>
      </c>
      <c r="C4059" t="s">
        <v>381</v>
      </c>
      <c r="D4059" t="s">
        <v>2351</v>
      </c>
      <c r="E4059" t="s">
        <v>2352</v>
      </c>
      <c r="F4059" t="s">
        <v>2376</v>
      </c>
      <c r="G4059" t="s">
        <v>761</v>
      </c>
      <c r="H4059" t="s">
        <v>749</v>
      </c>
      <c r="U4059" s="8" t="s">
        <v>174</v>
      </c>
      <c r="V4059" s="8" t="s">
        <v>375</v>
      </c>
      <c r="W4059" s="8" t="s">
        <v>2377</v>
      </c>
      <c r="X4059" s="8" t="s">
        <v>386</v>
      </c>
      <c r="Y4059" s="8" t="s">
        <v>751</v>
      </c>
    </row>
    <row r="4060" spans="1:25" ht="12" customHeight="1">
      <c r="A4060" t="s">
        <v>172</v>
      </c>
      <c r="B4060" t="s">
        <v>426</v>
      </c>
      <c r="C4060" t="s">
        <v>384</v>
      </c>
      <c r="D4060" t="s">
        <v>2351</v>
      </c>
      <c r="E4060" t="s">
        <v>2352</v>
      </c>
      <c r="F4060" t="s">
        <v>2376</v>
      </c>
      <c r="G4060" t="s">
        <v>765</v>
      </c>
      <c r="H4060" t="s">
        <v>756</v>
      </c>
      <c r="U4060" s="8" t="s">
        <v>174</v>
      </c>
      <c r="V4060" s="8" t="s">
        <v>375</v>
      </c>
      <c r="W4060" s="8" t="s">
        <v>2377</v>
      </c>
      <c r="X4060" s="8" t="s">
        <v>766</v>
      </c>
      <c r="Y4060" s="8" t="s">
        <v>758</v>
      </c>
    </row>
    <row r="4061" spans="1:25" ht="12" customHeight="1">
      <c r="A4061" t="s">
        <v>172</v>
      </c>
      <c r="B4061" t="s">
        <v>426</v>
      </c>
      <c r="C4061" t="s">
        <v>387</v>
      </c>
      <c r="D4061" t="s">
        <v>2351</v>
      </c>
      <c r="E4061" t="s">
        <v>2352</v>
      </c>
      <c r="F4061" t="s">
        <v>2376</v>
      </c>
      <c r="G4061" t="s">
        <v>770</v>
      </c>
      <c r="H4061" t="s">
        <v>749</v>
      </c>
      <c r="U4061" s="8" t="s">
        <v>174</v>
      </c>
      <c r="V4061" s="8" t="s">
        <v>375</v>
      </c>
      <c r="W4061" s="8" t="s">
        <v>2377</v>
      </c>
      <c r="X4061" s="8" t="s">
        <v>392</v>
      </c>
      <c r="Y4061" s="8" t="s">
        <v>751</v>
      </c>
    </row>
    <row r="4062" spans="1:25" ht="12" customHeight="1">
      <c r="A4062" t="s">
        <v>172</v>
      </c>
      <c r="B4062" t="s">
        <v>429</v>
      </c>
      <c r="C4062" t="s">
        <v>369</v>
      </c>
      <c r="D4062" t="s">
        <v>2351</v>
      </c>
      <c r="E4062" t="s">
        <v>2352</v>
      </c>
      <c r="F4062" t="s">
        <v>2378</v>
      </c>
      <c r="G4062" t="s">
        <v>748</v>
      </c>
      <c r="H4062" t="s">
        <v>749</v>
      </c>
      <c r="U4062" s="8" t="s">
        <v>174</v>
      </c>
      <c r="V4062" s="8" t="s">
        <v>375</v>
      </c>
      <c r="W4062" s="8" t="s">
        <v>2379</v>
      </c>
      <c r="X4062" s="8" t="s">
        <v>377</v>
      </c>
      <c r="Y4062" s="8" t="s">
        <v>751</v>
      </c>
    </row>
    <row r="4063" spans="1:25" ht="12" customHeight="1">
      <c r="A4063" t="s">
        <v>172</v>
      </c>
      <c r="B4063" t="s">
        <v>429</v>
      </c>
      <c r="C4063" t="s">
        <v>378</v>
      </c>
      <c r="D4063" t="s">
        <v>2351</v>
      </c>
      <c r="E4063" t="s">
        <v>2352</v>
      </c>
      <c r="F4063" t="s">
        <v>2378</v>
      </c>
      <c r="G4063" t="s">
        <v>755</v>
      </c>
      <c r="H4063" t="s">
        <v>756</v>
      </c>
      <c r="U4063" s="8" t="s">
        <v>174</v>
      </c>
      <c r="V4063" s="8" t="s">
        <v>375</v>
      </c>
      <c r="W4063" s="8" t="s">
        <v>2379</v>
      </c>
      <c r="X4063" s="8" t="s">
        <v>757</v>
      </c>
      <c r="Y4063" s="8" t="s">
        <v>758</v>
      </c>
    </row>
    <row r="4064" spans="1:25" ht="12" customHeight="1">
      <c r="A4064" t="s">
        <v>172</v>
      </c>
      <c r="B4064" t="s">
        <v>429</v>
      </c>
      <c r="C4064" t="s">
        <v>381</v>
      </c>
      <c r="D4064" t="s">
        <v>2351</v>
      </c>
      <c r="E4064" t="s">
        <v>2352</v>
      </c>
      <c r="F4064" t="s">
        <v>2378</v>
      </c>
      <c r="G4064" t="s">
        <v>761</v>
      </c>
      <c r="H4064" t="s">
        <v>749</v>
      </c>
      <c r="U4064" s="8" t="s">
        <v>174</v>
      </c>
      <c r="V4064" s="8" t="s">
        <v>375</v>
      </c>
      <c r="W4064" s="8" t="s">
        <v>2379</v>
      </c>
      <c r="X4064" s="8" t="s">
        <v>386</v>
      </c>
      <c r="Y4064" s="8" t="s">
        <v>751</v>
      </c>
    </row>
    <row r="4065" spans="1:25" ht="12" customHeight="1">
      <c r="A4065" t="s">
        <v>172</v>
      </c>
      <c r="B4065" t="s">
        <v>429</v>
      </c>
      <c r="C4065" t="s">
        <v>384</v>
      </c>
      <c r="D4065" t="s">
        <v>2351</v>
      </c>
      <c r="E4065" t="s">
        <v>2352</v>
      </c>
      <c r="F4065" t="s">
        <v>2378</v>
      </c>
      <c r="G4065" t="s">
        <v>765</v>
      </c>
      <c r="H4065" t="s">
        <v>756</v>
      </c>
      <c r="U4065" s="8" t="s">
        <v>174</v>
      </c>
      <c r="V4065" s="8" t="s">
        <v>375</v>
      </c>
      <c r="W4065" s="8" t="s">
        <v>2379</v>
      </c>
      <c r="X4065" s="8" t="s">
        <v>766</v>
      </c>
      <c r="Y4065" s="8" t="s">
        <v>758</v>
      </c>
    </row>
    <row r="4066" spans="1:25" ht="12" customHeight="1">
      <c r="A4066" t="s">
        <v>172</v>
      </c>
      <c r="B4066" t="s">
        <v>429</v>
      </c>
      <c r="C4066" t="s">
        <v>387</v>
      </c>
      <c r="D4066" t="s">
        <v>2351</v>
      </c>
      <c r="E4066" t="s">
        <v>2352</v>
      </c>
      <c r="F4066" t="s">
        <v>2378</v>
      </c>
      <c r="G4066" t="s">
        <v>770</v>
      </c>
      <c r="H4066" t="s">
        <v>749</v>
      </c>
      <c r="U4066" s="8" t="s">
        <v>174</v>
      </c>
      <c r="V4066" s="8" t="s">
        <v>375</v>
      </c>
      <c r="W4066" s="8" t="s">
        <v>2379</v>
      </c>
      <c r="X4066" s="8" t="s">
        <v>392</v>
      </c>
      <c r="Y4066" s="8" t="s">
        <v>751</v>
      </c>
    </row>
    <row r="4067" spans="1:25" ht="12" customHeight="1">
      <c r="A4067" t="s">
        <v>172</v>
      </c>
      <c r="B4067" t="s">
        <v>432</v>
      </c>
      <c r="C4067" t="s">
        <v>369</v>
      </c>
      <c r="D4067" t="s">
        <v>2351</v>
      </c>
      <c r="E4067" t="s">
        <v>2352</v>
      </c>
      <c r="F4067" t="s">
        <v>2380</v>
      </c>
      <c r="G4067" t="s">
        <v>748</v>
      </c>
      <c r="H4067" t="s">
        <v>1055</v>
      </c>
      <c r="U4067" s="8" t="s">
        <v>174</v>
      </c>
      <c r="V4067" s="8" t="s">
        <v>375</v>
      </c>
      <c r="W4067" s="8" t="s">
        <v>2381</v>
      </c>
      <c r="X4067" s="8" t="s">
        <v>377</v>
      </c>
      <c r="Y4067" s="8" t="s">
        <v>751</v>
      </c>
    </row>
    <row r="4068" spans="1:25" ht="12" customHeight="1">
      <c r="A4068" t="s">
        <v>172</v>
      </c>
      <c r="B4068" t="s">
        <v>432</v>
      </c>
      <c r="C4068" t="s">
        <v>378</v>
      </c>
      <c r="D4068" t="s">
        <v>2351</v>
      </c>
      <c r="E4068" t="s">
        <v>2352</v>
      </c>
      <c r="F4068" t="s">
        <v>2380</v>
      </c>
      <c r="G4068" t="s">
        <v>755</v>
      </c>
      <c r="H4068" t="s">
        <v>756</v>
      </c>
      <c r="U4068" s="8" t="s">
        <v>174</v>
      </c>
      <c r="V4068" s="8" t="s">
        <v>375</v>
      </c>
      <c r="W4068" s="8" t="s">
        <v>2381</v>
      </c>
      <c r="X4068" s="8" t="s">
        <v>757</v>
      </c>
      <c r="Y4068" s="8" t="s">
        <v>758</v>
      </c>
    </row>
    <row r="4069" spans="1:25" ht="12" customHeight="1">
      <c r="A4069" t="s">
        <v>172</v>
      </c>
      <c r="B4069" t="s">
        <v>432</v>
      </c>
      <c r="C4069" t="s">
        <v>381</v>
      </c>
      <c r="D4069" t="s">
        <v>2351</v>
      </c>
      <c r="E4069" t="s">
        <v>2352</v>
      </c>
      <c r="F4069" t="s">
        <v>2380</v>
      </c>
      <c r="G4069" t="s">
        <v>761</v>
      </c>
      <c r="H4069" t="s">
        <v>1055</v>
      </c>
      <c r="U4069" s="8" t="s">
        <v>174</v>
      </c>
      <c r="V4069" s="8" t="s">
        <v>375</v>
      </c>
      <c r="W4069" s="8" t="s">
        <v>2381</v>
      </c>
      <c r="X4069" s="8" t="s">
        <v>386</v>
      </c>
      <c r="Y4069" s="8" t="s">
        <v>751</v>
      </c>
    </row>
    <row r="4070" spans="1:25" ht="12" customHeight="1">
      <c r="A4070" t="s">
        <v>172</v>
      </c>
      <c r="B4070" t="s">
        <v>432</v>
      </c>
      <c r="C4070" t="s">
        <v>384</v>
      </c>
      <c r="D4070" t="s">
        <v>2351</v>
      </c>
      <c r="E4070" t="s">
        <v>2352</v>
      </c>
      <c r="F4070" t="s">
        <v>2380</v>
      </c>
      <c r="G4070" t="s">
        <v>765</v>
      </c>
      <c r="H4070" t="s">
        <v>756</v>
      </c>
      <c r="U4070" s="8" t="s">
        <v>174</v>
      </c>
      <c r="V4070" s="8" t="s">
        <v>375</v>
      </c>
      <c r="W4070" s="8" t="s">
        <v>2381</v>
      </c>
      <c r="X4070" s="8" t="s">
        <v>766</v>
      </c>
      <c r="Y4070" s="8" t="s">
        <v>758</v>
      </c>
    </row>
    <row r="4071" spans="1:25" ht="12" customHeight="1">
      <c r="A4071" t="s">
        <v>172</v>
      </c>
      <c r="B4071" t="s">
        <v>432</v>
      </c>
      <c r="C4071" t="s">
        <v>387</v>
      </c>
      <c r="D4071" t="s">
        <v>2351</v>
      </c>
      <c r="E4071" t="s">
        <v>2352</v>
      </c>
      <c r="F4071" t="s">
        <v>2380</v>
      </c>
      <c r="G4071" t="s">
        <v>770</v>
      </c>
      <c r="H4071" t="s">
        <v>1055</v>
      </c>
      <c r="U4071" s="8" t="s">
        <v>174</v>
      </c>
      <c r="V4071" s="8" t="s">
        <v>375</v>
      </c>
      <c r="W4071" s="8" t="s">
        <v>2381</v>
      </c>
      <c r="X4071" s="8" t="s">
        <v>392</v>
      </c>
      <c r="Y4071" s="8" t="s">
        <v>751</v>
      </c>
    </row>
    <row r="4072" spans="1:25" ht="12" customHeight="1">
      <c r="A4072" t="s">
        <v>172</v>
      </c>
      <c r="B4072" t="s">
        <v>715</v>
      </c>
      <c r="C4072" t="s">
        <v>369</v>
      </c>
      <c r="D4072" t="s">
        <v>2351</v>
      </c>
      <c r="E4072" t="s">
        <v>716</v>
      </c>
      <c r="F4072" t="s">
        <v>832</v>
      </c>
      <c r="G4072" t="s">
        <v>718</v>
      </c>
      <c r="H4072" t="s">
        <v>719</v>
      </c>
      <c r="U4072" s="8" t="s">
        <v>174</v>
      </c>
      <c r="V4072" s="8" t="s">
        <v>720</v>
      </c>
      <c r="W4072" s="8" t="s">
        <v>833</v>
      </c>
      <c r="X4072" s="8" t="s">
        <v>722</v>
      </c>
      <c r="Y4072" s="8" t="s">
        <v>723</v>
      </c>
    </row>
    <row r="4073" spans="1:25" ht="12" customHeight="1">
      <c r="A4073" t="s">
        <v>172</v>
      </c>
      <c r="B4073" t="s">
        <v>834</v>
      </c>
      <c r="C4073" t="s">
        <v>369</v>
      </c>
      <c r="D4073" t="s">
        <v>2351</v>
      </c>
      <c r="E4073" t="s">
        <v>716</v>
      </c>
      <c r="F4073" t="s">
        <v>835</v>
      </c>
      <c r="G4073" t="s">
        <v>718</v>
      </c>
      <c r="H4073" t="s">
        <v>719</v>
      </c>
      <c r="U4073" s="8" t="s">
        <v>174</v>
      </c>
      <c r="V4073" s="8" t="s">
        <v>720</v>
      </c>
      <c r="W4073" s="8" t="s">
        <v>836</v>
      </c>
      <c r="X4073" s="8" t="s">
        <v>722</v>
      </c>
      <c r="Y4073" s="8" t="s">
        <v>723</v>
      </c>
    </row>
    <row r="4074" spans="1:25" ht="12" customHeight="1">
      <c r="A4074" t="s">
        <v>175</v>
      </c>
      <c r="B4074" t="s">
        <v>368</v>
      </c>
      <c r="C4074" t="s">
        <v>369</v>
      </c>
      <c r="D4074" t="s">
        <v>2382</v>
      </c>
      <c r="E4074" t="s">
        <v>370</v>
      </c>
      <c r="F4074" t="s">
        <v>2383</v>
      </c>
      <c r="G4074" t="s">
        <v>748</v>
      </c>
      <c r="H4074" t="s">
        <v>749</v>
      </c>
      <c r="U4074" s="8" t="s">
        <v>177</v>
      </c>
      <c r="V4074" s="8" t="s">
        <v>375</v>
      </c>
      <c r="W4074" s="8" t="s">
        <v>2384</v>
      </c>
      <c r="X4074" s="8" t="s">
        <v>377</v>
      </c>
      <c r="Y4074" s="8" t="s">
        <v>751</v>
      </c>
    </row>
    <row r="4075" spans="1:25" ht="12" customHeight="1">
      <c r="A4075" t="s">
        <v>175</v>
      </c>
      <c r="B4075" t="s">
        <v>368</v>
      </c>
      <c r="C4075" t="s">
        <v>378</v>
      </c>
      <c r="D4075" t="s">
        <v>2382</v>
      </c>
      <c r="E4075" t="s">
        <v>370</v>
      </c>
      <c r="F4075" t="s">
        <v>2383</v>
      </c>
      <c r="G4075" t="s">
        <v>755</v>
      </c>
      <c r="H4075" t="s">
        <v>756</v>
      </c>
      <c r="U4075" s="8" t="s">
        <v>177</v>
      </c>
      <c r="V4075" s="8" t="s">
        <v>375</v>
      </c>
      <c r="W4075" s="8" t="s">
        <v>2384</v>
      </c>
      <c r="X4075" s="8" t="s">
        <v>757</v>
      </c>
      <c r="Y4075" s="8" t="s">
        <v>758</v>
      </c>
    </row>
    <row r="4076" spans="1:25" ht="12" customHeight="1">
      <c r="A4076" t="s">
        <v>175</v>
      </c>
      <c r="B4076" t="s">
        <v>368</v>
      </c>
      <c r="C4076" t="s">
        <v>381</v>
      </c>
      <c r="D4076" t="s">
        <v>2382</v>
      </c>
      <c r="E4076" t="s">
        <v>370</v>
      </c>
      <c r="F4076" t="s">
        <v>2383</v>
      </c>
      <c r="G4076" t="s">
        <v>759</v>
      </c>
      <c r="H4076" t="s">
        <v>749</v>
      </c>
      <c r="U4076" s="8" t="s">
        <v>177</v>
      </c>
      <c r="V4076" s="8" t="s">
        <v>375</v>
      </c>
      <c r="W4076" s="8" t="s">
        <v>2384</v>
      </c>
      <c r="X4076" s="8" t="s">
        <v>380</v>
      </c>
      <c r="Y4076" s="8" t="s">
        <v>751</v>
      </c>
    </row>
    <row r="4077" spans="1:25" ht="12" customHeight="1">
      <c r="A4077" t="s">
        <v>175</v>
      </c>
      <c r="B4077" t="s">
        <v>368</v>
      </c>
      <c r="C4077" t="s">
        <v>384</v>
      </c>
      <c r="D4077" t="s">
        <v>2382</v>
      </c>
      <c r="E4077" t="s">
        <v>370</v>
      </c>
      <c r="F4077" t="s">
        <v>2383</v>
      </c>
      <c r="G4077" t="s">
        <v>761</v>
      </c>
      <c r="H4077" t="s">
        <v>749</v>
      </c>
      <c r="U4077" s="8" t="s">
        <v>177</v>
      </c>
      <c r="V4077" s="8" t="s">
        <v>375</v>
      </c>
      <c r="W4077" s="8" t="s">
        <v>2384</v>
      </c>
      <c r="X4077" s="8" t="s">
        <v>386</v>
      </c>
      <c r="Y4077" s="8" t="s">
        <v>751</v>
      </c>
    </row>
    <row r="4078" spans="1:25" ht="12" customHeight="1">
      <c r="A4078" t="s">
        <v>175</v>
      </c>
      <c r="B4078" t="s">
        <v>368</v>
      </c>
      <c r="C4078" t="s">
        <v>387</v>
      </c>
      <c r="D4078" t="s">
        <v>2382</v>
      </c>
      <c r="E4078" t="s">
        <v>370</v>
      </c>
      <c r="F4078" t="s">
        <v>2383</v>
      </c>
      <c r="G4078" t="s">
        <v>765</v>
      </c>
      <c r="H4078" t="s">
        <v>756</v>
      </c>
      <c r="U4078" s="8" t="s">
        <v>177</v>
      </c>
      <c r="V4078" s="8" t="s">
        <v>375</v>
      </c>
      <c r="W4078" s="8" t="s">
        <v>2384</v>
      </c>
      <c r="X4078" s="8" t="s">
        <v>766</v>
      </c>
      <c r="Y4078" s="8" t="s">
        <v>758</v>
      </c>
    </row>
    <row r="4079" spans="1:25" ht="12" customHeight="1">
      <c r="A4079" t="s">
        <v>175</v>
      </c>
      <c r="B4079" t="s">
        <v>368</v>
      </c>
      <c r="C4079" t="s">
        <v>390</v>
      </c>
      <c r="D4079" t="s">
        <v>2382</v>
      </c>
      <c r="E4079" t="s">
        <v>370</v>
      </c>
      <c r="F4079" t="s">
        <v>2383</v>
      </c>
      <c r="G4079" t="s">
        <v>768</v>
      </c>
      <c r="H4079" t="s">
        <v>749</v>
      </c>
      <c r="U4079" s="8" t="s">
        <v>177</v>
      </c>
      <c r="V4079" s="8" t="s">
        <v>375</v>
      </c>
      <c r="W4079" s="8" t="s">
        <v>2384</v>
      </c>
      <c r="X4079" s="8" t="s">
        <v>389</v>
      </c>
      <c r="Y4079" s="8" t="s">
        <v>751</v>
      </c>
    </row>
    <row r="4080" spans="1:25" ht="12" customHeight="1">
      <c r="A4080" t="s">
        <v>175</v>
      </c>
      <c r="B4080" t="s">
        <v>368</v>
      </c>
      <c r="C4080" t="s">
        <v>478</v>
      </c>
      <c r="D4080" t="s">
        <v>2382</v>
      </c>
      <c r="E4080" t="s">
        <v>370</v>
      </c>
      <c r="F4080" t="s">
        <v>2383</v>
      </c>
      <c r="G4080" t="s">
        <v>770</v>
      </c>
      <c r="H4080" t="s">
        <v>749</v>
      </c>
      <c r="U4080" s="8" t="s">
        <v>177</v>
      </c>
      <c r="V4080" s="8" t="s">
        <v>375</v>
      </c>
      <c r="W4080" s="8" t="s">
        <v>2384</v>
      </c>
      <c r="X4080" s="8" t="s">
        <v>392</v>
      </c>
      <c r="Y4080" s="8" t="s">
        <v>751</v>
      </c>
    </row>
    <row r="4081" spans="1:25" ht="12" customHeight="1">
      <c r="A4081" t="s">
        <v>175</v>
      </c>
      <c r="B4081" t="s">
        <v>393</v>
      </c>
      <c r="C4081" t="s">
        <v>369</v>
      </c>
      <c r="D4081" t="s">
        <v>2382</v>
      </c>
      <c r="E4081" t="s">
        <v>370</v>
      </c>
      <c r="F4081" t="s">
        <v>2385</v>
      </c>
      <c r="G4081" t="s">
        <v>748</v>
      </c>
      <c r="H4081" t="s">
        <v>1055</v>
      </c>
      <c r="U4081" s="8" t="s">
        <v>177</v>
      </c>
      <c r="V4081" s="8" t="s">
        <v>375</v>
      </c>
      <c r="W4081" s="8" t="s">
        <v>2386</v>
      </c>
      <c r="X4081" s="8" t="s">
        <v>377</v>
      </c>
      <c r="Y4081" s="8" t="s">
        <v>751</v>
      </c>
    </row>
    <row r="4082" spans="1:25" ht="12" customHeight="1">
      <c r="A4082" t="s">
        <v>175</v>
      </c>
      <c r="B4082" t="s">
        <v>393</v>
      </c>
      <c r="C4082" t="s">
        <v>378</v>
      </c>
      <c r="D4082" t="s">
        <v>2382</v>
      </c>
      <c r="E4082" t="s">
        <v>370</v>
      </c>
      <c r="F4082" t="s">
        <v>2385</v>
      </c>
      <c r="G4082" t="s">
        <v>755</v>
      </c>
      <c r="H4082" t="s">
        <v>756</v>
      </c>
      <c r="U4082" s="8" t="s">
        <v>177</v>
      </c>
      <c r="V4082" s="8" t="s">
        <v>375</v>
      </c>
      <c r="W4082" s="8" t="s">
        <v>2386</v>
      </c>
      <c r="X4082" s="8" t="s">
        <v>757</v>
      </c>
      <c r="Y4082" s="8" t="s">
        <v>758</v>
      </c>
    </row>
    <row r="4083" spans="1:25" ht="12" customHeight="1">
      <c r="A4083" t="s">
        <v>175</v>
      </c>
      <c r="B4083" t="s">
        <v>393</v>
      </c>
      <c r="C4083" t="s">
        <v>381</v>
      </c>
      <c r="D4083" t="s">
        <v>2382</v>
      </c>
      <c r="E4083" t="s">
        <v>370</v>
      </c>
      <c r="F4083" t="s">
        <v>2385</v>
      </c>
      <c r="G4083" t="s">
        <v>759</v>
      </c>
      <c r="H4083" t="s">
        <v>1055</v>
      </c>
      <c r="U4083" s="8" t="s">
        <v>177</v>
      </c>
      <c r="V4083" s="8" t="s">
        <v>375</v>
      </c>
      <c r="W4083" s="8" t="s">
        <v>2386</v>
      </c>
      <c r="X4083" s="8" t="s">
        <v>380</v>
      </c>
      <c r="Y4083" s="8" t="s">
        <v>751</v>
      </c>
    </row>
    <row r="4084" spans="1:25" ht="12" customHeight="1">
      <c r="A4084" t="s">
        <v>175</v>
      </c>
      <c r="B4084" t="s">
        <v>393</v>
      </c>
      <c r="C4084" t="s">
        <v>384</v>
      </c>
      <c r="D4084" t="s">
        <v>2382</v>
      </c>
      <c r="E4084" t="s">
        <v>370</v>
      </c>
      <c r="F4084" t="s">
        <v>2385</v>
      </c>
      <c r="G4084" t="s">
        <v>761</v>
      </c>
      <c r="H4084" t="s">
        <v>1055</v>
      </c>
      <c r="U4084" s="8" t="s">
        <v>177</v>
      </c>
      <c r="V4084" s="8" t="s">
        <v>375</v>
      </c>
      <c r="W4084" s="8" t="s">
        <v>2386</v>
      </c>
      <c r="X4084" s="8" t="s">
        <v>386</v>
      </c>
      <c r="Y4084" s="8" t="s">
        <v>751</v>
      </c>
    </row>
    <row r="4085" spans="1:25" ht="12" customHeight="1">
      <c r="A4085" t="s">
        <v>175</v>
      </c>
      <c r="B4085" t="s">
        <v>393</v>
      </c>
      <c r="C4085" t="s">
        <v>387</v>
      </c>
      <c r="D4085" t="s">
        <v>2382</v>
      </c>
      <c r="E4085" t="s">
        <v>370</v>
      </c>
      <c r="F4085" t="s">
        <v>2385</v>
      </c>
      <c r="G4085" t="s">
        <v>765</v>
      </c>
      <c r="H4085" t="s">
        <v>756</v>
      </c>
      <c r="U4085" s="8" t="s">
        <v>177</v>
      </c>
      <c r="V4085" s="8" t="s">
        <v>375</v>
      </c>
      <c r="W4085" s="8" t="s">
        <v>2386</v>
      </c>
      <c r="X4085" s="8" t="s">
        <v>766</v>
      </c>
      <c r="Y4085" s="8" t="s">
        <v>758</v>
      </c>
    </row>
    <row r="4086" spans="1:25" ht="12" customHeight="1">
      <c r="A4086" t="s">
        <v>175</v>
      </c>
      <c r="B4086" t="s">
        <v>393</v>
      </c>
      <c r="C4086" t="s">
        <v>390</v>
      </c>
      <c r="D4086" t="s">
        <v>2382</v>
      </c>
      <c r="E4086" t="s">
        <v>370</v>
      </c>
      <c r="F4086" t="s">
        <v>2385</v>
      </c>
      <c r="G4086" t="s">
        <v>768</v>
      </c>
      <c r="H4086" t="s">
        <v>1055</v>
      </c>
      <c r="U4086" s="8" t="s">
        <v>177</v>
      </c>
      <c r="V4086" s="8" t="s">
        <v>375</v>
      </c>
      <c r="W4086" s="8" t="s">
        <v>2386</v>
      </c>
      <c r="X4086" s="8" t="s">
        <v>389</v>
      </c>
      <c r="Y4086" s="8" t="s">
        <v>751</v>
      </c>
    </row>
    <row r="4087" spans="1:25" ht="12" customHeight="1">
      <c r="A4087" t="s">
        <v>175</v>
      </c>
      <c r="B4087" t="s">
        <v>393</v>
      </c>
      <c r="C4087" t="s">
        <v>478</v>
      </c>
      <c r="D4087" t="s">
        <v>2382</v>
      </c>
      <c r="E4087" t="s">
        <v>370</v>
      </c>
      <c r="F4087" t="s">
        <v>2385</v>
      </c>
      <c r="G4087" t="s">
        <v>770</v>
      </c>
      <c r="H4087" t="s">
        <v>1055</v>
      </c>
      <c r="U4087" s="8" t="s">
        <v>177</v>
      </c>
      <c r="V4087" s="8" t="s">
        <v>375</v>
      </c>
      <c r="W4087" s="8" t="s">
        <v>2386</v>
      </c>
      <c r="X4087" s="8" t="s">
        <v>392</v>
      </c>
      <c r="Y4087" s="8" t="s">
        <v>751</v>
      </c>
    </row>
    <row r="4088" spans="1:25" ht="12" customHeight="1">
      <c r="A4088" t="s">
        <v>175</v>
      </c>
      <c r="B4088" t="s">
        <v>396</v>
      </c>
      <c r="C4088" t="s">
        <v>369</v>
      </c>
      <c r="D4088" t="s">
        <v>2382</v>
      </c>
      <c r="E4088" t="s">
        <v>370</v>
      </c>
      <c r="F4088" t="s">
        <v>2387</v>
      </c>
      <c r="G4088" t="s">
        <v>748</v>
      </c>
      <c r="H4088" t="s">
        <v>1325</v>
      </c>
      <c r="U4088" s="8" t="s">
        <v>177</v>
      </c>
      <c r="V4088" s="8" t="s">
        <v>375</v>
      </c>
      <c r="W4088" s="8" t="s">
        <v>2388</v>
      </c>
      <c r="X4088" s="8" t="s">
        <v>377</v>
      </c>
      <c r="Y4088" s="8" t="s">
        <v>1327</v>
      </c>
    </row>
    <row r="4089" spans="1:25" ht="12" customHeight="1">
      <c r="A4089" t="s">
        <v>175</v>
      </c>
      <c r="B4089" t="s">
        <v>396</v>
      </c>
      <c r="C4089" t="s">
        <v>378</v>
      </c>
      <c r="D4089" t="s">
        <v>2382</v>
      </c>
      <c r="E4089" t="s">
        <v>370</v>
      </c>
      <c r="F4089" t="s">
        <v>2387</v>
      </c>
      <c r="G4089" t="s">
        <v>755</v>
      </c>
      <c r="H4089" t="s">
        <v>756</v>
      </c>
      <c r="U4089" s="8" t="s">
        <v>177</v>
      </c>
      <c r="V4089" s="8" t="s">
        <v>375</v>
      </c>
      <c r="W4089" s="8" t="s">
        <v>2388</v>
      </c>
      <c r="X4089" s="8" t="s">
        <v>757</v>
      </c>
      <c r="Y4089" s="8" t="s">
        <v>758</v>
      </c>
    </row>
    <row r="4090" spans="1:25" ht="12" customHeight="1">
      <c r="A4090" t="s">
        <v>175</v>
      </c>
      <c r="B4090" t="s">
        <v>396</v>
      </c>
      <c r="C4090" t="s">
        <v>381</v>
      </c>
      <c r="D4090" t="s">
        <v>2382</v>
      </c>
      <c r="E4090" t="s">
        <v>370</v>
      </c>
      <c r="F4090" t="s">
        <v>2387</v>
      </c>
      <c r="G4090" t="s">
        <v>759</v>
      </c>
      <c r="H4090" t="s">
        <v>1325</v>
      </c>
      <c r="U4090" s="8" t="s">
        <v>177</v>
      </c>
      <c r="V4090" s="8" t="s">
        <v>375</v>
      </c>
      <c r="W4090" s="8" t="s">
        <v>2388</v>
      </c>
      <c r="X4090" s="8" t="s">
        <v>380</v>
      </c>
      <c r="Y4090" s="8" t="s">
        <v>1327</v>
      </c>
    </row>
    <row r="4091" spans="1:25" ht="12" customHeight="1">
      <c r="A4091" t="s">
        <v>175</v>
      </c>
      <c r="B4091" t="s">
        <v>396</v>
      </c>
      <c r="C4091" t="s">
        <v>384</v>
      </c>
      <c r="D4091" t="s">
        <v>2382</v>
      </c>
      <c r="E4091" t="s">
        <v>370</v>
      </c>
      <c r="F4091" t="s">
        <v>2387</v>
      </c>
      <c r="G4091" t="s">
        <v>761</v>
      </c>
      <c r="H4091" t="s">
        <v>1325</v>
      </c>
      <c r="U4091" s="8" t="s">
        <v>177</v>
      </c>
      <c r="V4091" s="8" t="s">
        <v>375</v>
      </c>
      <c r="W4091" s="8" t="s">
        <v>2388</v>
      </c>
      <c r="X4091" s="8" t="s">
        <v>386</v>
      </c>
      <c r="Y4091" s="8" t="s">
        <v>1327</v>
      </c>
    </row>
    <row r="4092" spans="1:25" ht="12" customHeight="1">
      <c r="A4092" t="s">
        <v>175</v>
      </c>
      <c r="B4092" t="s">
        <v>396</v>
      </c>
      <c r="C4092" t="s">
        <v>387</v>
      </c>
      <c r="D4092" t="s">
        <v>2382</v>
      </c>
      <c r="E4092" t="s">
        <v>370</v>
      </c>
      <c r="F4092" t="s">
        <v>2387</v>
      </c>
      <c r="G4092" t="s">
        <v>765</v>
      </c>
      <c r="H4092" t="s">
        <v>756</v>
      </c>
      <c r="U4092" s="8" t="s">
        <v>177</v>
      </c>
      <c r="V4092" s="8" t="s">
        <v>375</v>
      </c>
      <c r="W4092" s="8" t="s">
        <v>2388</v>
      </c>
      <c r="X4092" s="8" t="s">
        <v>766</v>
      </c>
      <c r="Y4092" s="8" t="s">
        <v>758</v>
      </c>
    </row>
    <row r="4093" spans="1:25" ht="12" customHeight="1">
      <c r="A4093" t="s">
        <v>175</v>
      </c>
      <c r="B4093" t="s">
        <v>396</v>
      </c>
      <c r="C4093" t="s">
        <v>390</v>
      </c>
      <c r="D4093" t="s">
        <v>2382</v>
      </c>
      <c r="E4093" t="s">
        <v>370</v>
      </c>
      <c r="F4093" t="s">
        <v>2387</v>
      </c>
      <c r="G4093" t="s">
        <v>768</v>
      </c>
      <c r="H4093" t="s">
        <v>1325</v>
      </c>
      <c r="U4093" s="8" t="s">
        <v>177</v>
      </c>
      <c r="V4093" s="8" t="s">
        <v>375</v>
      </c>
      <c r="W4093" s="8" t="s">
        <v>2388</v>
      </c>
      <c r="X4093" s="8" t="s">
        <v>389</v>
      </c>
      <c r="Y4093" s="8" t="s">
        <v>1327</v>
      </c>
    </row>
    <row r="4094" spans="1:25" ht="12" customHeight="1">
      <c r="A4094" t="s">
        <v>175</v>
      </c>
      <c r="B4094" t="s">
        <v>396</v>
      </c>
      <c r="C4094" t="s">
        <v>478</v>
      </c>
      <c r="D4094" t="s">
        <v>2382</v>
      </c>
      <c r="E4094" t="s">
        <v>370</v>
      </c>
      <c r="F4094" t="s">
        <v>2387</v>
      </c>
      <c r="G4094" t="s">
        <v>770</v>
      </c>
      <c r="H4094" t="s">
        <v>1325</v>
      </c>
      <c r="U4094" s="8" t="s">
        <v>177</v>
      </c>
      <c r="V4094" s="8" t="s">
        <v>375</v>
      </c>
      <c r="W4094" s="8" t="s">
        <v>2388</v>
      </c>
      <c r="X4094" s="8" t="s">
        <v>392</v>
      </c>
      <c r="Y4094" s="8" t="s">
        <v>1327</v>
      </c>
    </row>
    <row r="4095" spans="1:25" ht="12" customHeight="1">
      <c r="A4095" t="s">
        <v>175</v>
      </c>
      <c r="B4095" t="s">
        <v>399</v>
      </c>
      <c r="C4095" t="s">
        <v>369</v>
      </c>
      <c r="D4095" t="s">
        <v>2382</v>
      </c>
      <c r="E4095" t="s">
        <v>370</v>
      </c>
      <c r="F4095" t="s">
        <v>2389</v>
      </c>
      <c r="G4095" t="s">
        <v>748</v>
      </c>
      <c r="H4095" t="s">
        <v>1325</v>
      </c>
      <c r="U4095" s="8" t="s">
        <v>177</v>
      </c>
      <c r="V4095" s="8" t="s">
        <v>375</v>
      </c>
      <c r="W4095" s="8" t="s">
        <v>2390</v>
      </c>
      <c r="X4095" s="8" t="s">
        <v>377</v>
      </c>
      <c r="Y4095" s="8" t="s">
        <v>1327</v>
      </c>
    </row>
    <row r="4096" spans="1:25" ht="12" customHeight="1">
      <c r="A4096" t="s">
        <v>175</v>
      </c>
      <c r="B4096" t="s">
        <v>399</v>
      </c>
      <c r="C4096" t="s">
        <v>378</v>
      </c>
      <c r="D4096" t="s">
        <v>2382</v>
      </c>
      <c r="E4096" t="s">
        <v>370</v>
      </c>
      <c r="F4096" t="s">
        <v>2389</v>
      </c>
      <c r="G4096" t="s">
        <v>755</v>
      </c>
      <c r="H4096" t="s">
        <v>756</v>
      </c>
      <c r="U4096" s="8" t="s">
        <v>177</v>
      </c>
      <c r="V4096" s="8" t="s">
        <v>375</v>
      </c>
      <c r="W4096" s="8" t="s">
        <v>2390</v>
      </c>
      <c r="X4096" s="8" t="s">
        <v>757</v>
      </c>
      <c r="Y4096" s="8" t="s">
        <v>758</v>
      </c>
    </row>
    <row r="4097" spans="1:25" ht="12" customHeight="1">
      <c r="A4097" t="s">
        <v>175</v>
      </c>
      <c r="B4097" t="s">
        <v>399</v>
      </c>
      <c r="C4097" t="s">
        <v>381</v>
      </c>
      <c r="D4097" t="s">
        <v>2382</v>
      </c>
      <c r="E4097" t="s">
        <v>370</v>
      </c>
      <c r="F4097" t="s">
        <v>2389</v>
      </c>
      <c r="G4097" t="s">
        <v>759</v>
      </c>
      <c r="H4097" t="s">
        <v>1325</v>
      </c>
      <c r="U4097" s="8" t="s">
        <v>177</v>
      </c>
      <c r="V4097" s="8" t="s">
        <v>375</v>
      </c>
      <c r="W4097" s="8" t="s">
        <v>2390</v>
      </c>
      <c r="X4097" s="8" t="s">
        <v>380</v>
      </c>
      <c r="Y4097" s="8" t="s">
        <v>1327</v>
      </c>
    </row>
    <row r="4098" spans="1:25" ht="12" customHeight="1">
      <c r="A4098" t="s">
        <v>175</v>
      </c>
      <c r="B4098" t="s">
        <v>399</v>
      </c>
      <c r="C4098" t="s">
        <v>384</v>
      </c>
      <c r="D4098" t="s">
        <v>2382</v>
      </c>
      <c r="E4098" t="s">
        <v>370</v>
      </c>
      <c r="F4098" t="s">
        <v>2389</v>
      </c>
      <c r="G4098" t="s">
        <v>761</v>
      </c>
      <c r="H4098" t="s">
        <v>1325</v>
      </c>
      <c r="U4098" s="8" t="s">
        <v>177</v>
      </c>
      <c r="V4098" s="8" t="s">
        <v>375</v>
      </c>
      <c r="W4098" s="8" t="s">
        <v>2390</v>
      </c>
      <c r="X4098" s="8" t="s">
        <v>386</v>
      </c>
      <c r="Y4098" s="8" t="s">
        <v>1327</v>
      </c>
    </row>
    <row r="4099" spans="1:25" ht="12" customHeight="1">
      <c r="A4099" t="s">
        <v>175</v>
      </c>
      <c r="B4099" t="s">
        <v>399</v>
      </c>
      <c r="C4099" t="s">
        <v>387</v>
      </c>
      <c r="D4099" t="s">
        <v>2382</v>
      </c>
      <c r="E4099" t="s">
        <v>370</v>
      </c>
      <c r="F4099" t="s">
        <v>2389</v>
      </c>
      <c r="G4099" t="s">
        <v>765</v>
      </c>
      <c r="H4099" t="s">
        <v>756</v>
      </c>
      <c r="U4099" s="8" t="s">
        <v>177</v>
      </c>
      <c r="V4099" s="8" t="s">
        <v>375</v>
      </c>
      <c r="W4099" s="8" t="s">
        <v>2390</v>
      </c>
      <c r="X4099" s="8" t="s">
        <v>766</v>
      </c>
      <c r="Y4099" s="8" t="s">
        <v>758</v>
      </c>
    </row>
    <row r="4100" spans="1:25" ht="12" customHeight="1">
      <c r="A4100" t="s">
        <v>175</v>
      </c>
      <c r="B4100" t="s">
        <v>399</v>
      </c>
      <c r="C4100" t="s">
        <v>390</v>
      </c>
      <c r="D4100" t="s">
        <v>2382</v>
      </c>
      <c r="E4100" t="s">
        <v>370</v>
      </c>
      <c r="F4100" t="s">
        <v>2389</v>
      </c>
      <c r="G4100" t="s">
        <v>768</v>
      </c>
      <c r="H4100" t="s">
        <v>1325</v>
      </c>
      <c r="U4100" s="8" t="s">
        <v>177</v>
      </c>
      <c r="V4100" s="8" t="s">
        <v>375</v>
      </c>
      <c r="W4100" s="8" t="s">
        <v>2390</v>
      </c>
      <c r="X4100" s="8" t="s">
        <v>389</v>
      </c>
      <c r="Y4100" s="8" t="s">
        <v>1327</v>
      </c>
    </row>
    <row r="4101" spans="1:25" ht="12" customHeight="1">
      <c r="A4101" t="s">
        <v>175</v>
      </c>
      <c r="B4101" t="s">
        <v>399</v>
      </c>
      <c r="C4101" t="s">
        <v>478</v>
      </c>
      <c r="D4101" t="s">
        <v>2382</v>
      </c>
      <c r="E4101" t="s">
        <v>370</v>
      </c>
      <c r="F4101" t="s">
        <v>2389</v>
      </c>
      <c r="G4101" t="s">
        <v>770</v>
      </c>
      <c r="H4101" t="s">
        <v>1325</v>
      </c>
      <c r="U4101" s="8" t="s">
        <v>177</v>
      </c>
      <c r="V4101" s="8" t="s">
        <v>375</v>
      </c>
      <c r="W4101" s="8" t="s">
        <v>2390</v>
      </c>
      <c r="X4101" s="8" t="s">
        <v>392</v>
      </c>
      <c r="Y4101" s="8" t="s">
        <v>1327</v>
      </c>
    </row>
    <row r="4102" spans="1:25" ht="12" customHeight="1">
      <c r="A4102" t="s">
        <v>175</v>
      </c>
      <c r="B4102" t="s">
        <v>715</v>
      </c>
      <c r="C4102" t="s">
        <v>369</v>
      </c>
      <c r="D4102" t="s">
        <v>2382</v>
      </c>
      <c r="E4102" t="s">
        <v>716</v>
      </c>
      <c r="F4102" t="s">
        <v>832</v>
      </c>
      <c r="G4102" t="s">
        <v>718</v>
      </c>
      <c r="H4102" t="s">
        <v>719</v>
      </c>
      <c r="U4102" s="8" t="s">
        <v>177</v>
      </c>
      <c r="V4102" s="8" t="s">
        <v>720</v>
      </c>
      <c r="W4102" s="8" t="s">
        <v>833</v>
      </c>
      <c r="X4102" s="8" t="s">
        <v>722</v>
      </c>
      <c r="Y4102" s="8" t="s">
        <v>723</v>
      </c>
    </row>
    <row r="4103" spans="1:25" ht="12" customHeight="1">
      <c r="A4103" t="s">
        <v>175</v>
      </c>
      <c r="B4103" t="s">
        <v>834</v>
      </c>
      <c r="C4103" t="s">
        <v>369</v>
      </c>
      <c r="D4103" t="s">
        <v>2382</v>
      </c>
      <c r="E4103" t="s">
        <v>716</v>
      </c>
      <c r="F4103" t="s">
        <v>835</v>
      </c>
      <c r="G4103" t="s">
        <v>718</v>
      </c>
      <c r="H4103" t="s">
        <v>719</v>
      </c>
      <c r="U4103" s="8" t="s">
        <v>177</v>
      </c>
      <c r="V4103" s="8" t="s">
        <v>720</v>
      </c>
      <c r="W4103" s="8" t="s">
        <v>836</v>
      </c>
      <c r="X4103" s="8" t="s">
        <v>722</v>
      </c>
      <c r="Y4103" s="8" t="s">
        <v>723</v>
      </c>
    </row>
    <row r="4104" spans="1:25" ht="12" customHeight="1">
      <c r="A4104" t="s">
        <v>178</v>
      </c>
      <c r="B4104" t="s">
        <v>368</v>
      </c>
      <c r="C4104" t="s">
        <v>369</v>
      </c>
      <c r="D4104" t="s">
        <v>179</v>
      </c>
      <c r="E4104" t="s">
        <v>370</v>
      </c>
      <c r="F4104" t="s">
        <v>2391</v>
      </c>
      <c r="G4104" t="s">
        <v>878</v>
      </c>
      <c r="H4104" t="s">
        <v>879</v>
      </c>
      <c r="U4104" s="8" t="s">
        <v>180</v>
      </c>
      <c r="V4104" s="8" t="s">
        <v>375</v>
      </c>
      <c r="W4104" s="8" t="s">
        <v>2392</v>
      </c>
      <c r="X4104" s="8" t="s">
        <v>880</v>
      </c>
      <c r="Y4104" s="8" t="s">
        <v>879</v>
      </c>
    </row>
    <row r="4105" spans="1:25" ht="12" customHeight="1">
      <c r="A4105" t="s">
        <v>178</v>
      </c>
      <c r="B4105" t="s">
        <v>368</v>
      </c>
      <c r="C4105" t="s">
        <v>378</v>
      </c>
      <c r="D4105" t="s">
        <v>179</v>
      </c>
      <c r="E4105" t="s">
        <v>370</v>
      </c>
      <c r="F4105" t="s">
        <v>2391</v>
      </c>
      <c r="G4105" t="s">
        <v>755</v>
      </c>
      <c r="H4105" t="s">
        <v>881</v>
      </c>
      <c r="U4105" s="8" t="s">
        <v>180</v>
      </c>
      <c r="V4105" s="8" t="s">
        <v>375</v>
      </c>
      <c r="W4105" s="8" t="s">
        <v>2392</v>
      </c>
      <c r="X4105" s="8" t="s">
        <v>757</v>
      </c>
      <c r="Y4105" s="8" t="s">
        <v>882</v>
      </c>
    </row>
    <row r="4106" spans="1:25" ht="12" customHeight="1">
      <c r="A4106" t="s">
        <v>178</v>
      </c>
      <c r="B4106" t="s">
        <v>393</v>
      </c>
      <c r="C4106" t="s">
        <v>369</v>
      </c>
      <c r="D4106" t="s">
        <v>179</v>
      </c>
      <c r="E4106" t="s">
        <v>370</v>
      </c>
      <c r="F4106" t="s">
        <v>2393</v>
      </c>
      <c r="G4106" t="s">
        <v>878</v>
      </c>
      <c r="H4106" t="s">
        <v>879</v>
      </c>
      <c r="U4106" s="8" t="s">
        <v>180</v>
      </c>
      <c r="V4106" s="8" t="s">
        <v>375</v>
      </c>
      <c r="W4106" s="8" t="s">
        <v>2394</v>
      </c>
      <c r="X4106" s="8" t="s">
        <v>880</v>
      </c>
      <c r="Y4106" s="8" t="s">
        <v>879</v>
      </c>
    </row>
    <row r="4107" spans="1:25" ht="12" customHeight="1">
      <c r="A4107" t="s">
        <v>178</v>
      </c>
      <c r="B4107" t="s">
        <v>393</v>
      </c>
      <c r="C4107" t="s">
        <v>378</v>
      </c>
      <c r="D4107" t="s">
        <v>179</v>
      </c>
      <c r="E4107" t="s">
        <v>370</v>
      </c>
      <c r="F4107" t="s">
        <v>2393</v>
      </c>
      <c r="G4107" t="s">
        <v>755</v>
      </c>
      <c r="H4107" t="s">
        <v>881</v>
      </c>
      <c r="U4107" s="8" t="s">
        <v>180</v>
      </c>
      <c r="V4107" s="8" t="s">
        <v>375</v>
      </c>
      <c r="W4107" s="8" t="s">
        <v>2394</v>
      </c>
      <c r="X4107" s="8" t="s">
        <v>757</v>
      </c>
      <c r="Y4107" s="8" t="s">
        <v>882</v>
      </c>
    </row>
    <row r="4108" spans="1:25" ht="12" customHeight="1">
      <c r="A4108" t="s">
        <v>178</v>
      </c>
      <c r="B4108" t="s">
        <v>396</v>
      </c>
      <c r="C4108" t="s">
        <v>369</v>
      </c>
      <c r="D4108" t="s">
        <v>179</v>
      </c>
      <c r="E4108" t="s">
        <v>370</v>
      </c>
      <c r="F4108" t="s">
        <v>2395</v>
      </c>
      <c r="G4108" t="s">
        <v>878</v>
      </c>
      <c r="H4108" t="s">
        <v>879</v>
      </c>
      <c r="U4108" s="8" t="s">
        <v>180</v>
      </c>
      <c r="V4108" s="8" t="s">
        <v>375</v>
      </c>
      <c r="W4108" s="8" t="s">
        <v>2396</v>
      </c>
      <c r="X4108" s="8" t="s">
        <v>880</v>
      </c>
      <c r="Y4108" s="8" t="s">
        <v>879</v>
      </c>
    </row>
    <row r="4109" spans="1:25" ht="12" customHeight="1">
      <c r="A4109" t="s">
        <v>178</v>
      </c>
      <c r="B4109" t="s">
        <v>396</v>
      </c>
      <c r="C4109" t="s">
        <v>378</v>
      </c>
      <c r="D4109" t="s">
        <v>179</v>
      </c>
      <c r="E4109" t="s">
        <v>370</v>
      </c>
      <c r="F4109" t="s">
        <v>2395</v>
      </c>
      <c r="G4109" t="s">
        <v>755</v>
      </c>
      <c r="H4109" t="s">
        <v>881</v>
      </c>
      <c r="U4109" s="8" t="s">
        <v>180</v>
      </c>
      <c r="V4109" s="8" t="s">
        <v>375</v>
      </c>
      <c r="W4109" s="8" t="s">
        <v>2396</v>
      </c>
      <c r="X4109" s="8" t="s">
        <v>757</v>
      </c>
      <c r="Y4109" s="8" t="s">
        <v>882</v>
      </c>
    </row>
    <row r="4110" spans="1:25" ht="12" customHeight="1">
      <c r="A4110" t="s">
        <v>178</v>
      </c>
      <c r="B4110" t="s">
        <v>399</v>
      </c>
      <c r="C4110" t="s">
        <v>369</v>
      </c>
      <c r="D4110" t="s">
        <v>179</v>
      </c>
      <c r="E4110" t="s">
        <v>370</v>
      </c>
      <c r="F4110" t="s">
        <v>2397</v>
      </c>
      <c r="G4110" t="s">
        <v>878</v>
      </c>
      <c r="H4110" t="s">
        <v>879</v>
      </c>
      <c r="U4110" s="8" t="s">
        <v>180</v>
      </c>
      <c r="V4110" s="8" t="s">
        <v>375</v>
      </c>
      <c r="W4110" s="8" t="s">
        <v>2398</v>
      </c>
      <c r="X4110" s="8" t="s">
        <v>880</v>
      </c>
      <c r="Y4110" s="8" t="s">
        <v>879</v>
      </c>
    </row>
    <row r="4111" spans="1:25" ht="12" customHeight="1">
      <c r="A4111" t="s">
        <v>178</v>
      </c>
      <c r="B4111" t="s">
        <v>399</v>
      </c>
      <c r="C4111" t="s">
        <v>378</v>
      </c>
      <c r="D4111" t="s">
        <v>179</v>
      </c>
      <c r="E4111" t="s">
        <v>370</v>
      </c>
      <c r="F4111" t="s">
        <v>2397</v>
      </c>
      <c r="G4111" t="s">
        <v>755</v>
      </c>
      <c r="H4111" t="s">
        <v>881</v>
      </c>
      <c r="U4111" s="8" t="s">
        <v>180</v>
      </c>
      <c r="V4111" s="8" t="s">
        <v>375</v>
      </c>
      <c r="W4111" s="8" t="s">
        <v>2398</v>
      </c>
      <c r="X4111" s="8" t="s">
        <v>757</v>
      </c>
      <c r="Y4111" s="8" t="s">
        <v>882</v>
      </c>
    </row>
    <row r="4112" spans="1:25" ht="12" customHeight="1">
      <c r="A4112" t="s">
        <v>178</v>
      </c>
      <c r="B4112" t="s">
        <v>402</v>
      </c>
      <c r="C4112" t="s">
        <v>369</v>
      </c>
      <c r="D4112" t="s">
        <v>179</v>
      </c>
      <c r="E4112" t="s">
        <v>370</v>
      </c>
      <c r="F4112" t="s">
        <v>2399</v>
      </c>
      <c r="G4112" t="s">
        <v>878</v>
      </c>
      <c r="H4112" t="s">
        <v>879</v>
      </c>
      <c r="U4112" s="8" t="s">
        <v>180</v>
      </c>
      <c r="V4112" s="8" t="s">
        <v>375</v>
      </c>
      <c r="W4112" s="8" t="s">
        <v>2400</v>
      </c>
      <c r="X4112" s="8" t="s">
        <v>880</v>
      </c>
      <c r="Y4112" s="8" t="s">
        <v>879</v>
      </c>
    </row>
    <row r="4113" spans="1:25" ht="12" customHeight="1">
      <c r="A4113" t="s">
        <v>178</v>
      </c>
      <c r="B4113" t="s">
        <v>402</v>
      </c>
      <c r="C4113" t="s">
        <v>378</v>
      </c>
      <c r="D4113" t="s">
        <v>179</v>
      </c>
      <c r="E4113" t="s">
        <v>370</v>
      </c>
      <c r="F4113" t="s">
        <v>2399</v>
      </c>
      <c r="G4113" t="s">
        <v>755</v>
      </c>
      <c r="H4113" t="s">
        <v>881</v>
      </c>
      <c r="U4113" s="8" t="s">
        <v>180</v>
      </c>
      <c r="V4113" s="8" t="s">
        <v>375</v>
      </c>
      <c r="W4113" s="8" t="s">
        <v>2400</v>
      </c>
      <c r="X4113" s="8" t="s">
        <v>757</v>
      </c>
      <c r="Y4113" s="8" t="s">
        <v>882</v>
      </c>
    </row>
    <row r="4114" spans="1:25" ht="12" customHeight="1">
      <c r="A4114" t="s">
        <v>178</v>
      </c>
      <c r="B4114" t="s">
        <v>405</v>
      </c>
      <c r="C4114" t="s">
        <v>369</v>
      </c>
      <c r="D4114" t="s">
        <v>179</v>
      </c>
      <c r="E4114" t="s">
        <v>370</v>
      </c>
      <c r="F4114" t="s">
        <v>2401</v>
      </c>
      <c r="G4114" t="s">
        <v>878</v>
      </c>
      <c r="H4114" t="s">
        <v>879</v>
      </c>
      <c r="U4114" s="8" t="s">
        <v>180</v>
      </c>
      <c r="V4114" s="8" t="s">
        <v>375</v>
      </c>
      <c r="W4114" s="8" t="s">
        <v>2402</v>
      </c>
      <c r="X4114" s="8" t="s">
        <v>880</v>
      </c>
      <c r="Y4114" s="8" t="s">
        <v>879</v>
      </c>
    </row>
    <row r="4115" spans="1:25" ht="12" customHeight="1">
      <c r="A4115" t="s">
        <v>178</v>
      </c>
      <c r="B4115" t="s">
        <v>405</v>
      </c>
      <c r="C4115" t="s">
        <v>378</v>
      </c>
      <c r="D4115" t="s">
        <v>179</v>
      </c>
      <c r="E4115" t="s">
        <v>370</v>
      </c>
      <c r="F4115" t="s">
        <v>2401</v>
      </c>
      <c r="G4115" t="s">
        <v>755</v>
      </c>
      <c r="H4115" t="s">
        <v>881</v>
      </c>
      <c r="U4115" s="8" t="s">
        <v>180</v>
      </c>
      <c r="V4115" s="8" t="s">
        <v>375</v>
      </c>
      <c r="W4115" s="8" t="s">
        <v>2402</v>
      </c>
      <c r="X4115" s="8" t="s">
        <v>757</v>
      </c>
      <c r="Y4115" s="8" t="s">
        <v>882</v>
      </c>
    </row>
    <row r="4116" spans="1:25" ht="12" customHeight="1">
      <c r="A4116" t="s">
        <v>178</v>
      </c>
      <c r="B4116" t="s">
        <v>408</v>
      </c>
      <c r="C4116" t="s">
        <v>369</v>
      </c>
      <c r="D4116" t="s">
        <v>179</v>
      </c>
      <c r="E4116" t="s">
        <v>370</v>
      </c>
      <c r="F4116" t="s">
        <v>2403</v>
      </c>
      <c r="G4116" t="s">
        <v>878</v>
      </c>
      <c r="H4116" t="s">
        <v>879</v>
      </c>
      <c r="U4116" s="8" t="s">
        <v>180</v>
      </c>
      <c r="V4116" s="8" t="s">
        <v>375</v>
      </c>
      <c r="W4116" s="8" t="s">
        <v>2404</v>
      </c>
      <c r="X4116" s="8" t="s">
        <v>880</v>
      </c>
      <c r="Y4116" s="8" t="s">
        <v>879</v>
      </c>
    </row>
    <row r="4117" spans="1:25" ht="12" customHeight="1">
      <c r="A4117" t="s">
        <v>178</v>
      </c>
      <c r="B4117" t="s">
        <v>408</v>
      </c>
      <c r="C4117" t="s">
        <v>378</v>
      </c>
      <c r="D4117" t="s">
        <v>179</v>
      </c>
      <c r="E4117" t="s">
        <v>370</v>
      </c>
      <c r="F4117" t="s">
        <v>2403</v>
      </c>
      <c r="G4117" t="s">
        <v>755</v>
      </c>
      <c r="H4117" t="s">
        <v>881</v>
      </c>
      <c r="U4117" s="8" t="s">
        <v>180</v>
      </c>
      <c r="V4117" s="8" t="s">
        <v>375</v>
      </c>
      <c r="W4117" s="8" t="s">
        <v>2404</v>
      </c>
      <c r="X4117" s="8" t="s">
        <v>757</v>
      </c>
      <c r="Y4117" s="8" t="s">
        <v>882</v>
      </c>
    </row>
    <row r="4118" spans="1:25" ht="12" customHeight="1">
      <c r="A4118" t="s">
        <v>178</v>
      </c>
      <c r="B4118" t="s">
        <v>411</v>
      </c>
      <c r="C4118" t="s">
        <v>369</v>
      </c>
      <c r="D4118" t="s">
        <v>179</v>
      </c>
      <c r="E4118" t="s">
        <v>370</v>
      </c>
      <c r="F4118" t="s">
        <v>2405</v>
      </c>
      <c r="G4118" t="s">
        <v>878</v>
      </c>
      <c r="H4118" t="s">
        <v>879</v>
      </c>
      <c r="P4118">
        <v>0.4647</v>
      </c>
      <c r="U4118" s="8" t="s">
        <v>180</v>
      </c>
      <c r="V4118" s="8" t="s">
        <v>375</v>
      </c>
      <c r="W4118" s="8" t="s">
        <v>2406</v>
      </c>
      <c r="X4118" s="8" t="s">
        <v>880</v>
      </c>
      <c r="Y4118" s="8" t="s">
        <v>879</v>
      </c>
    </row>
    <row r="4119" spans="1:25" ht="12" customHeight="1">
      <c r="A4119" t="s">
        <v>178</v>
      </c>
      <c r="B4119" t="s">
        <v>411</v>
      </c>
      <c r="C4119" t="s">
        <v>378</v>
      </c>
      <c r="D4119" t="s">
        <v>179</v>
      </c>
      <c r="E4119" t="s">
        <v>370</v>
      </c>
      <c r="F4119" t="s">
        <v>2405</v>
      </c>
      <c r="G4119" t="s">
        <v>755</v>
      </c>
      <c r="H4119" t="s">
        <v>881</v>
      </c>
      <c r="P4119">
        <v>0.72440000000000004</v>
      </c>
      <c r="U4119" s="8" t="s">
        <v>180</v>
      </c>
      <c r="V4119" s="8" t="s">
        <v>375</v>
      </c>
      <c r="W4119" s="8" t="s">
        <v>2406</v>
      </c>
      <c r="X4119" s="8" t="s">
        <v>757</v>
      </c>
      <c r="Y4119" s="8" t="s">
        <v>882</v>
      </c>
    </row>
    <row r="4120" spans="1:25" ht="12" customHeight="1">
      <c r="A4120" t="s">
        <v>178</v>
      </c>
      <c r="B4120" t="s">
        <v>414</v>
      </c>
      <c r="C4120" t="s">
        <v>369</v>
      </c>
      <c r="D4120" t="s">
        <v>179</v>
      </c>
      <c r="E4120" t="s">
        <v>370</v>
      </c>
      <c r="F4120" t="s">
        <v>2407</v>
      </c>
      <c r="G4120" t="s">
        <v>878</v>
      </c>
      <c r="H4120" t="s">
        <v>879</v>
      </c>
      <c r="U4120" s="8" t="s">
        <v>180</v>
      </c>
      <c r="V4120" s="8" t="s">
        <v>375</v>
      </c>
      <c r="W4120" s="8" t="s">
        <v>5090</v>
      </c>
      <c r="X4120" s="8" t="s">
        <v>880</v>
      </c>
      <c r="Y4120" s="8" t="s">
        <v>879</v>
      </c>
    </row>
    <row r="4121" spans="1:25" ht="12" customHeight="1">
      <c r="A4121" t="s">
        <v>178</v>
      </c>
      <c r="B4121" t="s">
        <v>414</v>
      </c>
      <c r="C4121" t="s">
        <v>378</v>
      </c>
      <c r="D4121" t="s">
        <v>179</v>
      </c>
      <c r="E4121" t="s">
        <v>370</v>
      </c>
      <c r="F4121" t="s">
        <v>2407</v>
      </c>
      <c r="G4121" t="s">
        <v>755</v>
      </c>
      <c r="H4121" t="s">
        <v>881</v>
      </c>
      <c r="U4121" s="8" t="s">
        <v>180</v>
      </c>
      <c r="V4121" s="8" t="s">
        <v>375</v>
      </c>
      <c r="W4121" s="8" t="s">
        <v>5090</v>
      </c>
      <c r="X4121" s="8" t="s">
        <v>757</v>
      </c>
      <c r="Y4121" s="8" t="s">
        <v>882</v>
      </c>
    </row>
    <row r="4122" spans="1:25" ht="12" customHeight="1">
      <c r="A4122" t="s">
        <v>178</v>
      </c>
      <c r="B4122" t="s">
        <v>715</v>
      </c>
      <c r="C4122" t="s">
        <v>369</v>
      </c>
      <c r="D4122" t="s">
        <v>179</v>
      </c>
      <c r="E4122" t="s">
        <v>716</v>
      </c>
      <c r="F4122" t="s">
        <v>2408</v>
      </c>
      <c r="G4122" t="s">
        <v>718</v>
      </c>
      <c r="H4122" t="s">
        <v>719</v>
      </c>
      <c r="U4122" s="8" t="s">
        <v>180</v>
      </c>
      <c r="V4122" s="8" t="s">
        <v>720</v>
      </c>
      <c r="W4122" s="8" t="s">
        <v>2409</v>
      </c>
      <c r="X4122" s="8" t="s">
        <v>722</v>
      </c>
      <c r="Y4122" s="8" t="s">
        <v>723</v>
      </c>
    </row>
    <row r="4123" spans="1:25" ht="12" customHeight="1">
      <c r="A4123" t="s">
        <v>178</v>
      </c>
      <c r="B4123" t="s">
        <v>834</v>
      </c>
      <c r="C4123" t="s">
        <v>369</v>
      </c>
      <c r="D4123" t="s">
        <v>179</v>
      </c>
      <c r="E4123" t="s">
        <v>716</v>
      </c>
      <c r="F4123" t="s">
        <v>835</v>
      </c>
      <c r="G4123" t="s">
        <v>718</v>
      </c>
      <c r="H4123" t="s">
        <v>719</v>
      </c>
      <c r="U4123" s="8" t="s">
        <v>180</v>
      </c>
      <c r="V4123" s="8" t="s">
        <v>720</v>
      </c>
      <c r="W4123" s="8" t="s">
        <v>836</v>
      </c>
      <c r="X4123" s="8" t="s">
        <v>722</v>
      </c>
      <c r="Y4123" s="8" t="s">
        <v>723</v>
      </c>
    </row>
    <row r="4124" spans="1:25" ht="12" customHeight="1">
      <c r="A4124" t="s">
        <v>181</v>
      </c>
      <c r="B4124" t="s">
        <v>368</v>
      </c>
      <c r="C4124" t="s">
        <v>369</v>
      </c>
      <c r="D4124" t="s">
        <v>182</v>
      </c>
      <c r="E4124" t="s">
        <v>370</v>
      </c>
      <c r="F4124" t="s">
        <v>2410</v>
      </c>
      <c r="G4124" t="s">
        <v>878</v>
      </c>
      <c r="H4124" t="s">
        <v>373</v>
      </c>
      <c r="U4124" s="8" t="s">
        <v>183</v>
      </c>
      <c r="V4124" s="8" t="s">
        <v>375</v>
      </c>
      <c r="W4124" s="8" t="s">
        <v>2411</v>
      </c>
      <c r="X4124" s="8" t="s">
        <v>880</v>
      </c>
      <c r="Y4124" s="8" t="s">
        <v>373</v>
      </c>
    </row>
    <row r="4125" spans="1:25" ht="12" customHeight="1">
      <c r="A4125" t="s">
        <v>181</v>
      </c>
      <c r="B4125" t="s">
        <v>368</v>
      </c>
      <c r="C4125" t="s">
        <v>378</v>
      </c>
      <c r="D4125" t="s">
        <v>182</v>
      </c>
      <c r="E4125" t="s">
        <v>370</v>
      </c>
      <c r="F4125" t="s">
        <v>2410</v>
      </c>
      <c r="G4125" t="s">
        <v>755</v>
      </c>
      <c r="H4125" t="s">
        <v>881</v>
      </c>
      <c r="U4125" s="8" t="s">
        <v>183</v>
      </c>
      <c r="V4125" s="8" t="s">
        <v>375</v>
      </c>
      <c r="W4125" s="8" t="s">
        <v>2411</v>
      </c>
      <c r="X4125" s="8" t="s">
        <v>757</v>
      </c>
      <c r="Y4125" s="8" t="s">
        <v>882</v>
      </c>
    </row>
    <row r="4126" spans="1:25" ht="12" customHeight="1">
      <c r="A4126" t="s">
        <v>181</v>
      </c>
      <c r="B4126" t="s">
        <v>393</v>
      </c>
      <c r="C4126" t="s">
        <v>369</v>
      </c>
      <c r="D4126" t="s">
        <v>182</v>
      </c>
      <c r="E4126" t="s">
        <v>370</v>
      </c>
      <c r="F4126" t="s">
        <v>2412</v>
      </c>
      <c r="G4126" t="s">
        <v>878</v>
      </c>
      <c r="H4126" t="s">
        <v>373</v>
      </c>
      <c r="U4126" s="8" t="s">
        <v>183</v>
      </c>
      <c r="V4126" s="8" t="s">
        <v>375</v>
      </c>
      <c r="W4126" s="8" t="s">
        <v>2413</v>
      </c>
      <c r="X4126" s="8" t="s">
        <v>880</v>
      </c>
      <c r="Y4126" s="8" t="s">
        <v>373</v>
      </c>
    </row>
    <row r="4127" spans="1:25" ht="12" customHeight="1">
      <c r="A4127" t="s">
        <v>181</v>
      </c>
      <c r="B4127" t="s">
        <v>393</v>
      </c>
      <c r="C4127" t="s">
        <v>378</v>
      </c>
      <c r="D4127" t="s">
        <v>182</v>
      </c>
      <c r="E4127" t="s">
        <v>370</v>
      </c>
      <c r="F4127" t="s">
        <v>2412</v>
      </c>
      <c r="G4127" t="s">
        <v>755</v>
      </c>
      <c r="H4127" t="s">
        <v>881</v>
      </c>
      <c r="U4127" s="8" t="s">
        <v>183</v>
      </c>
      <c r="V4127" s="8" t="s">
        <v>375</v>
      </c>
      <c r="W4127" s="8" t="s">
        <v>2413</v>
      </c>
      <c r="X4127" s="8" t="s">
        <v>757</v>
      </c>
      <c r="Y4127" s="8" t="s">
        <v>882</v>
      </c>
    </row>
    <row r="4128" spans="1:25" ht="12" customHeight="1">
      <c r="A4128" t="s">
        <v>181</v>
      </c>
      <c r="B4128" t="s">
        <v>396</v>
      </c>
      <c r="C4128" t="s">
        <v>369</v>
      </c>
      <c r="D4128" t="s">
        <v>182</v>
      </c>
      <c r="E4128" t="s">
        <v>370</v>
      </c>
      <c r="F4128" t="s">
        <v>2414</v>
      </c>
      <c r="G4128" t="s">
        <v>878</v>
      </c>
      <c r="H4128" t="s">
        <v>373</v>
      </c>
      <c r="U4128" s="8" t="s">
        <v>183</v>
      </c>
      <c r="V4128" s="8" t="s">
        <v>375</v>
      </c>
      <c r="W4128" s="8" t="s">
        <v>2415</v>
      </c>
      <c r="X4128" s="8" t="s">
        <v>880</v>
      </c>
      <c r="Y4128" s="8" t="s">
        <v>373</v>
      </c>
    </row>
    <row r="4129" spans="1:25" ht="12" customHeight="1">
      <c r="A4129" t="s">
        <v>181</v>
      </c>
      <c r="B4129" t="s">
        <v>396</v>
      </c>
      <c r="C4129" t="s">
        <v>378</v>
      </c>
      <c r="D4129" t="s">
        <v>182</v>
      </c>
      <c r="E4129" t="s">
        <v>370</v>
      </c>
      <c r="F4129" t="s">
        <v>2414</v>
      </c>
      <c r="G4129" t="s">
        <v>755</v>
      </c>
      <c r="H4129" t="s">
        <v>881</v>
      </c>
      <c r="U4129" s="8" t="s">
        <v>183</v>
      </c>
      <c r="V4129" s="8" t="s">
        <v>375</v>
      </c>
      <c r="W4129" s="8" t="s">
        <v>2415</v>
      </c>
      <c r="X4129" s="8" t="s">
        <v>757</v>
      </c>
      <c r="Y4129" s="8" t="s">
        <v>882</v>
      </c>
    </row>
    <row r="4130" spans="1:25" ht="12" customHeight="1">
      <c r="A4130" t="s">
        <v>181</v>
      </c>
      <c r="B4130" t="s">
        <v>399</v>
      </c>
      <c r="C4130" t="s">
        <v>369</v>
      </c>
      <c r="D4130" t="s">
        <v>182</v>
      </c>
      <c r="E4130" t="s">
        <v>370</v>
      </c>
      <c r="F4130" t="s">
        <v>2416</v>
      </c>
      <c r="G4130" t="s">
        <v>878</v>
      </c>
      <c r="H4130" t="s">
        <v>373</v>
      </c>
      <c r="U4130" s="8" t="s">
        <v>183</v>
      </c>
      <c r="V4130" s="8" t="s">
        <v>375</v>
      </c>
      <c r="W4130" s="8" t="s">
        <v>2417</v>
      </c>
      <c r="X4130" s="8" t="s">
        <v>880</v>
      </c>
      <c r="Y4130" s="8" t="s">
        <v>373</v>
      </c>
    </row>
    <row r="4131" spans="1:25" ht="12" customHeight="1">
      <c r="A4131" t="s">
        <v>181</v>
      </c>
      <c r="B4131" t="s">
        <v>399</v>
      </c>
      <c r="C4131" t="s">
        <v>378</v>
      </c>
      <c r="D4131" t="s">
        <v>182</v>
      </c>
      <c r="E4131" t="s">
        <v>370</v>
      </c>
      <c r="F4131" t="s">
        <v>2416</v>
      </c>
      <c r="G4131" t="s">
        <v>755</v>
      </c>
      <c r="H4131" t="s">
        <v>881</v>
      </c>
      <c r="U4131" s="8" t="s">
        <v>183</v>
      </c>
      <c r="V4131" s="8" t="s">
        <v>375</v>
      </c>
      <c r="W4131" s="8" t="s">
        <v>2417</v>
      </c>
      <c r="X4131" s="8" t="s">
        <v>757</v>
      </c>
      <c r="Y4131" s="8" t="s">
        <v>882</v>
      </c>
    </row>
    <row r="4132" spans="1:25" ht="12" customHeight="1">
      <c r="A4132" t="s">
        <v>181</v>
      </c>
      <c r="B4132" t="s">
        <v>402</v>
      </c>
      <c r="C4132" t="s">
        <v>369</v>
      </c>
      <c r="D4132" t="s">
        <v>182</v>
      </c>
      <c r="E4132" t="s">
        <v>370</v>
      </c>
      <c r="F4132" t="s">
        <v>2418</v>
      </c>
      <c r="G4132" t="s">
        <v>878</v>
      </c>
      <c r="H4132" t="s">
        <v>373</v>
      </c>
      <c r="U4132" s="8" t="s">
        <v>183</v>
      </c>
      <c r="V4132" s="8" t="s">
        <v>375</v>
      </c>
      <c r="W4132" s="8" t="s">
        <v>2419</v>
      </c>
      <c r="X4132" s="8" t="s">
        <v>880</v>
      </c>
      <c r="Y4132" s="8" t="s">
        <v>373</v>
      </c>
    </row>
    <row r="4133" spans="1:25" ht="12" customHeight="1">
      <c r="A4133" t="s">
        <v>181</v>
      </c>
      <c r="B4133" t="s">
        <v>402</v>
      </c>
      <c r="C4133" t="s">
        <v>378</v>
      </c>
      <c r="D4133" t="s">
        <v>182</v>
      </c>
      <c r="E4133" t="s">
        <v>370</v>
      </c>
      <c r="F4133" t="s">
        <v>2418</v>
      </c>
      <c r="G4133" t="s">
        <v>755</v>
      </c>
      <c r="H4133" t="s">
        <v>881</v>
      </c>
      <c r="U4133" s="8" t="s">
        <v>183</v>
      </c>
      <c r="V4133" s="8" t="s">
        <v>375</v>
      </c>
      <c r="W4133" s="8" t="s">
        <v>2419</v>
      </c>
      <c r="X4133" s="8" t="s">
        <v>757</v>
      </c>
      <c r="Y4133" s="8" t="s">
        <v>882</v>
      </c>
    </row>
    <row r="4134" spans="1:25" ht="12" customHeight="1">
      <c r="A4134" t="s">
        <v>181</v>
      </c>
      <c r="B4134" t="s">
        <v>405</v>
      </c>
      <c r="C4134" t="s">
        <v>369</v>
      </c>
      <c r="D4134" t="s">
        <v>182</v>
      </c>
      <c r="E4134" t="s">
        <v>370</v>
      </c>
      <c r="F4134" t="s">
        <v>2420</v>
      </c>
      <c r="G4134" t="s">
        <v>878</v>
      </c>
      <c r="H4134" t="s">
        <v>373</v>
      </c>
      <c r="U4134" s="8" t="s">
        <v>183</v>
      </c>
      <c r="V4134" s="8" t="s">
        <v>375</v>
      </c>
      <c r="W4134" s="8" t="s">
        <v>2421</v>
      </c>
      <c r="X4134" s="8" t="s">
        <v>880</v>
      </c>
      <c r="Y4134" s="8" t="s">
        <v>373</v>
      </c>
    </row>
    <row r="4135" spans="1:25" ht="12" customHeight="1">
      <c r="A4135" t="s">
        <v>181</v>
      </c>
      <c r="B4135" t="s">
        <v>405</v>
      </c>
      <c r="C4135" t="s">
        <v>378</v>
      </c>
      <c r="D4135" t="s">
        <v>182</v>
      </c>
      <c r="E4135" t="s">
        <v>370</v>
      </c>
      <c r="F4135" t="s">
        <v>2420</v>
      </c>
      <c r="G4135" t="s">
        <v>755</v>
      </c>
      <c r="H4135" t="s">
        <v>881</v>
      </c>
      <c r="U4135" s="8" t="s">
        <v>183</v>
      </c>
      <c r="V4135" s="8" t="s">
        <v>375</v>
      </c>
      <c r="W4135" s="8" t="s">
        <v>2421</v>
      </c>
      <c r="X4135" s="8" t="s">
        <v>757</v>
      </c>
      <c r="Y4135" s="8" t="s">
        <v>882</v>
      </c>
    </row>
    <row r="4136" spans="1:25" ht="12" customHeight="1">
      <c r="A4136" t="s">
        <v>181</v>
      </c>
      <c r="B4136" t="s">
        <v>408</v>
      </c>
      <c r="C4136" t="s">
        <v>369</v>
      </c>
      <c r="D4136" t="s">
        <v>182</v>
      </c>
      <c r="E4136" t="s">
        <v>370</v>
      </c>
      <c r="F4136" t="s">
        <v>2422</v>
      </c>
      <c r="G4136" t="s">
        <v>878</v>
      </c>
      <c r="H4136" t="s">
        <v>373</v>
      </c>
      <c r="U4136" s="8" t="s">
        <v>183</v>
      </c>
      <c r="V4136" s="8" t="s">
        <v>375</v>
      </c>
      <c r="W4136" s="8" t="s">
        <v>2423</v>
      </c>
      <c r="X4136" s="8" t="s">
        <v>880</v>
      </c>
      <c r="Y4136" s="8" t="s">
        <v>373</v>
      </c>
    </row>
    <row r="4137" spans="1:25" ht="12" customHeight="1">
      <c r="A4137" t="s">
        <v>181</v>
      </c>
      <c r="B4137" t="s">
        <v>408</v>
      </c>
      <c r="C4137" t="s">
        <v>378</v>
      </c>
      <c r="D4137" t="s">
        <v>182</v>
      </c>
      <c r="E4137" t="s">
        <v>370</v>
      </c>
      <c r="F4137" t="s">
        <v>2422</v>
      </c>
      <c r="G4137" t="s">
        <v>755</v>
      </c>
      <c r="H4137" t="s">
        <v>881</v>
      </c>
      <c r="U4137" s="8" t="s">
        <v>183</v>
      </c>
      <c r="V4137" s="8" t="s">
        <v>375</v>
      </c>
      <c r="W4137" s="8" t="s">
        <v>2423</v>
      </c>
      <c r="X4137" s="8" t="s">
        <v>757</v>
      </c>
      <c r="Y4137" s="8" t="s">
        <v>882</v>
      </c>
    </row>
    <row r="4138" spans="1:25" ht="12" customHeight="1">
      <c r="A4138" t="s">
        <v>181</v>
      </c>
      <c r="B4138" t="s">
        <v>411</v>
      </c>
      <c r="C4138" t="s">
        <v>369</v>
      </c>
      <c r="D4138" t="s">
        <v>182</v>
      </c>
      <c r="E4138" t="s">
        <v>370</v>
      </c>
      <c r="F4138" t="s">
        <v>2424</v>
      </c>
      <c r="G4138" t="s">
        <v>878</v>
      </c>
      <c r="H4138" t="s">
        <v>373</v>
      </c>
      <c r="U4138" s="8" t="s">
        <v>183</v>
      </c>
      <c r="V4138" s="8" t="s">
        <v>375</v>
      </c>
      <c r="W4138" s="8" t="s">
        <v>2425</v>
      </c>
      <c r="X4138" s="8" t="s">
        <v>880</v>
      </c>
      <c r="Y4138" s="8" t="s">
        <v>373</v>
      </c>
    </row>
    <row r="4139" spans="1:25" ht="12" customHeight="1">
      <c r="A4139" t="s">
        <v>181</v>
      </c>
      <c r="B4139" t="s">
        <v>411</v>
      </c>
      <c r="C4139" t="s">
        <v>378</v>
      </c>
      <c r="D4139" t="s">
        <v>182</v>
      </c>
      <c r="E4139" t="s">
        <v>370</v>
      </c>
      <c r="F4139" t="s">
        <v>2424</v>
      </c>
      <c r="G4139" t="s">
        <v>755</v>
      </c>
      <c r="H4139" t="s">
        <v>881</v>
      </c>
      <c r="U4139" s="8" t="s">
        <v>183</v>
      </c>
      <c r="V4139" s="8" t="s">
        <v>375</v>
      </c>
      <c r="W4139" s="8" t="s">
        <v>2425</v>
      </c>
      <c r="X4139" s="8" t="s">
        <v>757</v>
      </c>
      <c r="Y4139" s="8" t="s">
        <v>882</v>
      </c>
    </row>
    <row r="4140" spans="1:25" ht="12" customHeight="1">
      <c r="A4140" t="s">
        <v>181</v>
      </c>
      <c r="B4140" t="s">
        <v>414</v>
      </c>
      <c r="C4140" t="s">
        <v>369</v>
      </c>
      <c r="D4140" t="s">
        <v>182</v>
      </c>
      <c r="E4140" t="s">
        <v>370</v>
      </c>
      <c r="F4140" t="s">
        <v>2426</v>
      </c>
      <c r="G4140" t="s">
        <v>878</v>
      </c>
      <c r="H4140" t="s">
        <v>373</v>
      </c>
      <c r="U4140" s="8" t="s">
        <v>183</v>
      </c>
      <c r="V4140" s="8" t="s">
        <v>375</v>
      </c>
      <c r="W4140" s="8" t="s">
        <v>2427</v>
      </c>
      <c r="X4140" s="8" t="s">
        <v>880</v>
      </c>
      <c r="Y4140" s="8" t="s">
        <v>373</v>
      </c>
    </row>
    <row r="4141" spans="1:25" ht="12" customHeight="1">
      <c r="A4141" t="s">
        <v>181</v>
      </c>
      <c r="B4141" t="s">
        <v>414</v>
      </c>
      <c r="C4141" t="s">
        <v>378</v>
      </c>
      <c r="D4141" t="s">
        <v>182</v>
      </c>
      <c r="E4141" t="s">
        <v>370</v>
      </c>
      <c r="F4141" t="s">
        <v>2426</v>
      </c>
      <c r="G4141" t="s">
        <v>755</v>
      </c>
      <c r="H4141" t="s">
        <v>881</v>
      </c>
      <c r="I4141">
        <v>0.96550000000000002</v>
      </c>
      <c r="U4141" s="8" t="s">
        <v>183</v>
      </c>
      <c r="V4141" s="8" t="s">
        <v>375</v>
      </c>
      <c r="W4141" s="8" t="s">
        <v>2427</v>
      </c>
      <c r="X4141" s="8" t="s">
        <v>757</v>
      </c>
      <c r="Y4141" s="8" t="s">
        <v>882</v>
      </c>
    </row>
    <row r="4142" spans="1:25" ht="12" customHeight="1">
      <c r="A4142" t="s">
        <v>181</v>
      </c>
      <c r="B4142" t="s">
        <v>417</v>
      </c>
      <c r="C4142" t="s">
        <v>369</v>
      </c>
      <c r="D4142" t="s">
        <v>182</v>
      </c>
      <c r="E4142" t="s">
        <v>370</v>
      </c>
      <c r="F4142" t="s">
        <v>2428</v>
      </c>
      <c r="G4142" t="s">
        <v>878</v>
      </c>
      <c r="H4142" t="s">
        <v>373</v>
      </c>
      <c r="U4142" s="8" t="s">
        <v>183</v>
      </c>
      <c r="V4142" s="8" t="s">
        <v>375</v>
      </c>
      <c r="W4142" s="8" t="s">
        <v>2429</v>
      </c>
      <c r="X4142" s="8" t="s">
        <v>880</v>
      </c>
      <c r="Y4142" s="8" t="s">
        <v>373</v>
      </c>
    </row>
    <row r="4143" spans="1:25" ht="12" customHeight="1">
      <c r="A4143" t="s">
        <v>181</v>
      </c>
      <c r="B4143" t="s">
        <v>417</v>
      </c>
      <c r="C4143" t="s">
        <v>378</v>
      </c>
      <c r="D4143" t="s">
        <v>182</v>
      </c>
      <c r="E4143" t="s">
        <v>370</v>
      </c>
      <c r="F4143" t="s">
        <v>2428</v>
      </c>
      <c r="G4143" t="s">
        <v>755</v>
      </c>
      <c r="H4143" t="s">
        <v>881</v>
      </c>
      <c r="U4143" s="8" t="s">
        <v>183</v>
      </c>
      <c r="V4143" s="8" t="s">
        <v>375</v>
      </c>
      <c r="W4143" s="8" t="s">
        <v>2429</v>
      </c>
      <c r="X4143" s="8" t="s">
        <v>757</v>
      </c>
      <c r="Y4143" s="8" t="s">
        <v>882</v>
      </c>
    </row>
    <row r="4144" spans="1:25" ht="12" customHeight="1">
      <c r="A4144" t="s">
        <v>181</v>
      </c>
      <c r="B4144" t="s">
        <v>420</v>
      </c>
      <c r="C4144" t="s">
        <v>369</v>
      </c>
      <c r="D4144" t="s">
        <v>182</v>
      </c>
      <c r="E4144" t="s">
        <v>370</v>
      </c>
      <c r="F4144" t="s">
        <v>2430</v>
      </c>
      <c r="G4144" t="s">
        <v>878</v>
      </c>
      <c r="H4144" t="s">
        <v>373</v>
      </c>
      <c r="U4144" s="8" t="s">
        <v>183</v>
      </c>
      <c r="V4144" s="8" t="s">
        <v>375</v>
      </c>
      <c r="W4144" s="8" t="s">
        <v>2431</v>
      </c>
      <c r="X4144" s="8" t="s">
        <v>880</v>
      </c>
      <c r="Y4144" s="8" t="s">
        <v>373</v>
      </c>
    </row>
    <row r="4145" spans="1:25" ht="12" customHeight="1">
      <c r="A4145" t="s">
        <v>181</v>
      </c>
      <c r="B4145" t="s">
        <v>420</v>
      </c>
      <c r="C4145" t="s">
        <v>378</v>
      </c>
      <c r="D4145" t="s">
        <v>182</v>
      </c>
      <c r="E4145" t="s">
        <v>370</v>
      </c>
      <c r="F4145" t="s">
        <v>2430</v>
      </c>
      <c r="G4145" t="s">
        <v>755</v>
      </c>
      <c r="H4145" t="s">
        <v>881</v>
      </c>
      <c r="U4145" s="8" t="s">
        <v>183</v>
      </c>
      <c r="V4145" s="8" t="s">
        <v>375</v>
      </c>
      <c r="W4145" s="8" t="s">
        <v>2431</v>
      </c>
      <c r="X4145" s="8" t="s">
        <v>757</v>
      </c>
      <c r="Y4145" s="8" t="s">
        <v>882</v>
      </c>
    </row>
    <row r="4146" spans="1:25" ht="12" customHeight="1">
      <c r="A4146" t="s">
        <v>181</v>
      </c>
      <c r="B4146" t="s">
        <v>423</v>
      </c>
      <c r="C4146" t="s">
        <v>381</v>
      </c>
      <c r="D4146" t="s">
        <v>182</v>
      </c>
      <c r="E4146" t="s">
        <v>370</v>
      </c>
      <c r="F4146" t="s">
        <v>2432</v>
      </c>
      <c r="G4146" t="s">
        <v>2433</v>
      </c>
      <c r="H4146" t="s">
        <v>373</v>
      </c>
      <c r="U4146" s="8" t="s">
        <v>183</v>
      </c>
      <c r="V4146" s="8" t="s">
        <v>375</v>
      </c>
      <c r="W4146" s="8" t="s">
        <v>2434</v>
      </c>
      <c r="X4146" s="8" t="s">
        <v>2435</v>
      </c>
      <c r="Y4146" s="8" t="s">
        <v>373</v>
      </c>
    </row>
    <row r="4147" spans="1:25" ht="12" customHeight="1">
      <c r="A4147" t="s">
        <v>181</v>
      </c>
      <c r="B4147" t="s">
        <v>426</v>
      </c>
      <c r="C4147" t="s">
        <v>369</v>
      </c>
      <c r="D4147" t="s">
        <v>182</v>
      </c>
      <c r="E4147" t="s">
        <v>370</v>
      </c>
      <c r="F4147" t="s">
        <v>2436</v>
      </c>
      <c r="G4147" t="s">
        <v>878</v>
      </c>
      <c r="H4147" t="s">
        <v>879</v>
      </c>
      <c r="U4147" s="8" t="s">
        <v>183</v>
      </c>
      <c r="V4147" s="8" t="s">
        <v>375</v>
      </c>
      <c r="W4147" s="8" t="s">
        <v>2437</v>
      </c>
      <c r="X4147" s="8" t="s">
        <v>880</v>
      </c>
      <c r="Y4147" s="8" t="s">
        <v>879</v>
      </c>
    </row>
    <row r="4148" spans="1:25" ht="12" customHeight="1">
      <c r="A4148" t="s">
        <v>181</v>
      </c>
      <c r="B4148" t="s">
        <v>426</v>
      </c>
      <c r="C4148" t="s">
        <v>378</v>
      </c>
      <c r="D4148" t="s">
        <v>182</v>
      </c>
      <c r="E4148" t="s">
        <v>370</v>
      </c>
      <c r="F4148" t="s">
        <v>2436</v>
      </c>
      <c r="G4148" t="s">
        <v>755</v>
      </c>
      <c r="H4148" t="s">
        <v>881</v>
      </c>
      <c r="U4148" s="8" t="s">
        <v>183</v>
      </c>
      <c r="V4148" s="8" t="s">
        <v>375</v>
      </c>
      <c r="W4148" s="8" t="s">
        <v>2437</v>
      </c>
      <c r="X4148" s="8" t="s">
        <v>757</v>
      </c>
      <c r="Y4148" s="8" t="s">
        <v>882</v>
      </c>
    </row>
    <row r="4149" spans="1:25" ht="12" customHeight="1">
      <c r="A4149" t="s">
        <v>181</v>
      </c>
      <c r="B4149" t="s">
        <v>429</v>
      </c>
      <c r="C4149" t="s">
        <v>369</v>
      </c>
      <c r="D4149" t="s">
        <v>182</v>
      </c>
      <c r="E4149" t="s">
        <v>370</v>
      </c>
      <c r="F4149" t="s">
        <v>2438</v>
      </c>
      <c r="G4149" t="s">
        <v>878</v>
      </c>
      <c r="H4149" t="s">
        <v>879</v>
      </c>
      <c r="U4149" s="8" t="s">
        <v>183</v>
      </c>
      <c r="V4149" s="8" t="s">
        <v>375</v>
      </c>
      <c r="W4149" s="8" t="s">
        <v>2439</v>
      </c>
      <c r="X4149" s="8" t="s">
        <v>880</v>
      </c>
      <c r="Y4149" s="8" t="s">
        <v>879</v>
      </c>
    </row>
    <row r="4150" spans="1:25" ht="12" customHeight="1">
      <c r="A4150" t="s">
        <v>181</v>
      </c>
      <c r="B4150" t="s">
        <v>429</v>
      </c>
      <c r="C4150" t="s">
        <v>378</v>
      </c>
      <c r="D4150" t="s">
        <v>182</v>
      </c>
      <c r="E4150" t="s">
        <v>370</v>
      </c>
      <c r="F4150" t="s">
        <v>2438</v>
      </c>
      <c r="G4150" t="s">
        <v>755</v>
      </c>
      <c r="H4150" t="s">
        <v>881</v>
      </c>
      <c r="U4150" s="8" t="s">
        <v>183</v>
      </c>
      <c r="V4150" s="8" t="s">
        <v>375</v>
      </c>
      <c r="W4150" s="8" t="s">
        <v>2439</v>
      </c>
      <c r="X4150" s="8" t="s">
        <v>757</v>
      </c>
      <c r="Y4150" s="8" t="s">
        <v>882</v>
      </c>
    </row>
    <row r="4151" spans="1:25" ht="12" customHeight="1">
      <c r="A4151" t="s">
        <v>181</v>
      </c>
      <c r="B4151" t="s">
        <v>432</v>
      </c>
      <c r="C4151" t="s">
        <v>369</v>
      </c>
      <c r="D4151" t="s">
        <v>182</v>
      </c>
      <c r="E4151" t="s">
        <v>370</v>
      </c>
      <c r="F4151" t="s">
        <v>2440</v>
      </c>
      <c r="G4151" t="s">
        <v>878</v>
      </c>
      <c r="H4151" t="s">
        <v>879</v>
      </c>
      <c r="U4151" s="8" t="s">
        <v>183</v>
      </c>
      <c r="V4151" s="8" t="s">
        <v>375</v>
      </c>
      <c r="W4151" s="8" t="s">
        <v>2441</v>
      </c>
      <c r="X4151" s="8" t="s">
        <v>880</v>
      </c>
      <c r="Y4151" s="8" t="s">
        <v>879</v>
      </c>
    </row>
    <row r="4152" spans="1:25" ht="12" customHeight="1">
      <c r="A4152" t="s">
        <v>181</v>
      </c>
      <c r="B4152" t="s">
        <v>432</v>
      </c>
      <c r="C4152" t="s">
        <v>378</v>
      </c>
      <c r="D4152" t="s">
        <v>182</v>
      </c>
      <c r="E4152" t="s">
        <v>370</v>
      </c>
      <c r="F4152" t="s">
        <v>2440</v>
      </c>
      <c r="G4152" t="s">
        <v>755</v>
      </c>
      <c r="H4152" t="s">
        <v>881</v>
      </c>
      <c r="U4152" s="8" t="s">
        <v>183</v>
      </c>
      <c r="V4152" s="8" t="s">
        <v>375</v>
      </c>
      <c r="W4152" s="8" t="s">
        <v>2441</v>
      </c>
      <c r="X4152" s="8" t="s">
        <v>757</v>
      </c>
      <c r="Y4152" s="8" t="s">
        <v>882</v>
      </c>
    </row>
    <row r="4153" spans="1:25" ht="12" customHeight="1">
      <c r="A4153" t="s">
        <v>181</v>
      </c>
      <c r="B4153" t="s">
        <v>435</v>
      </c>
      <c r="C4153" t="s">
        <v>369</v>
      </c>
      <c r="D4153" t="s">
        <v>182</v>
      </c>
      <c r="E4153" t="s">
        <v>370</v>
      </c>
      <c r="F4153" t="s">
        <v>2442</v>
      </c>
      <c r="G4153" t="s">
        <v>878</v>
      </c>
      <c r="H4153" t="s">
        <v>879</v>
      </c>
      <c r="U4153" s="8" t="s">
        <v>183</v>
      </c>
      <c r="V4153" s="8" t="s">
        <v>375</v>
      </c>
      <c r="W4153" s="8" t="s">
        <v>2443</v>
      </c>
      <c r="X4153" s="8" t="s">
        <v>880</v>
      </c>
      <c r="Y4153" s="8" t="s">
        <v>879</v>
      </c>
    </row>
    <row r="4154" spans="1:25" ht="12" customHeight="1">
      <c r="A4154" t="s">
        <v>181</v>
      </c>
      <c r="B4154" t="s">
        <v>435</v>
      </c>
      <c r="C4154" t="s">
        <v>378</v>
      </c>
      <c r="D4154" t="s">
        <v>182</v>
      </c>
      <c r="E4154" t="s">
        <v>370</v>
      </c>
      <c r="F4154" t="s">
        <v>2442</v>
      </c>
      <c r="G4154" t="s">
        <v>755</v>
      </c>
      <c r="H4154" t="s">
        <v>881</v>
      </c>
      <c r="U4154" s="8" t="s">
        <v>183</v>
      </c>
      <c r="V4154" s="8" t="s">
        <v>375</v>
      </c>
      <c r="W4154" s="8" t="s">
        <v>2443</v>
      </c>
      <c r="X4154" s="8" t="s">
        <v>757</v>
      </c>
      <c r="Y4154" s="8" t="s">
        <v>882</v>
      </c>
    </row>
    <row r="4155" spans="1:25" ht="12" customHeight="1">
      <c r="A4155" t="s">
        <v>181</v>
      </c>
      <c r="B4155" t="s">
        <v>438</v>
      </c>
      <c r="C4155" t="s">
        <v>381</v>
      </c>
      <c r="D4155" t="s">
        <v>182</v>
      </c>
      <c r="E4155" t="s">
        <v>370</v>
      </c>
      <c r="F4155" t="s">
        <v>2444</v>
      </c>
      <c r="G4155" t="s">
        <v>2433</v>
      </c>
      <c r="H4155" t="s">
        <v>879</v>
      </c>
      <c r="U4155" s="8" t="s">
        <v>183</v>
      </c>
      <c r="V4155" s="8" t="s">
        <v>375</v>
      </c>
      <c r="W4155" s="8" t="s">
        <v>2445</v>
      </c>
      <c r="X4155" s="8" t="s">
        <v>2435</v>
      </c>
      <c r="Y4155" s="8" t="s">
        <v>879</v>
      </c>
    </row>
    <row r="4156" spans="1:25" ht="12" customHeight="1">
      <c r="A4156" t="s">
        <v>181</v>
      </c>
      <c r="B4156" t="s">
        <v>715</v>
      </c>
      <c r="C4156" t="s">
        <v>369</v>
      </c>
      <c r="D4156" t="s">
        <v>182</v>
      </c>
      <c r="E4156" t="s">
        <v>716</v>
      </c>
      <c r="F4156" t="s">
        <v>2446</v>
      </c>
      <c r="G4156" t="s">
        <v>718</v>
      </c>
      <c r="H4156" t="s">
        <v>719</v>
      </c>
      <c r="U4156" s="8" t="s">
        <v>183</v>
      </c>
      <c r="V4156" s="8" t="s">
        <v>720</v>
      </c>
      <c r="W4156" s="8" t="s">
        <v>2447</v>
      </c>
      <c r="X4156" s="8" t="s">
        <v>722</v>
      </c>
      <c r="Y4156" s="8" t="s">
        <v>723</v>
      </c>
    </row>
    <row r="4157" spans="1:25" ht="12" customHeight="1">
      <c r="A4157" t="s">
        <v>181</v>
      </c>
      <c r="B4157" t="s">
        <v>834</v>
      </c>
      <c r="C4157" t="s">
        <v>369</v>
      </c>
      <c r="D4157" t="s">
        <v>182</v>
      </c>
      <c r="E4157" t="s">
        <v>716</v>
      </c>
      <c r="F4157" t="s">
        <v>835</v>
      </c>
      <c r="G4157" t="s">
        <v>718</v>
      </c>
      <c r="H4157" t="s">
        <v>719</v>
      </c>
      <c r="U4157" s="8" t="s">
        <v>183</v>
      </c>
      <c r="V4157" s="8" t="s">
        <v>720</v>
      </c>
      <c r="W4157" s="8" t="s">
        <v>836</v>
      </c>
      <c r="X4157" s="8" t="s">
        <v>722</v>
      </c>
      <c r="Y4157" s="8" t="s">
        <v>723</v>
      </c>
    </row>
    <row r="4158" spans="1:25" ht="12" customHeight="1">
      <c r="A4158" t="s">
        <v>184</v>
      </c>
      <c r="B4158" t="s">
        <v>368</v>
      </c>
      <c r="C4158" t="s">
        <v>369</v>
      </c>
      <c r="D4158" t="s">
        <v>185</v>
      </c>
      <c r="E4158" t="s">
        <v>370</v>
      </c>
      <c r="F4158" t="s">
        <v>2448</v>
      </c>
      <c r="G4158" t="s">
        <v>878</v>
      </c>
      <c r="H4158" t="s">
        <v>373</v>
      </c>
      <c r="U4158" s="8" t="s">
        <v>186</v>
      </c>
      <c r="V4158" s="8" t="s">
        <v>375</v>
      </c>
      <c r="W4158" s="8" t="s">
        <v>2449</v>
      </c>
      <c r="X4158" s="8" t="s">
        <v>880</v>
      </c>
      <c r="Y4158" s="8" t="s">
        <v>373</v>
      </c>
    </row>
    <row r="4159" spans="1:25" ht="12" customHeight="1">
      <c r="A4159" t="s">
        <v>184</v>
      </c>
      <c r="B4159" t="s">
        <v>368</v>
      </c>
      <c r="C4159" t="s">
        <v>378</v>
      </c>
      <c r="D4159" t="s">
        <v>185</v>
      </c>
      <c r="E4159" t="s">
        <v>370</v>
      </c>
      <c r="F4159" t="s">
        <v>2448</v>
      </c>
      <c r="G4159" t="s">
        <v>755</v>
      </c>
      <c r="H4159" t="s">
        <v>756</v>
      </c>
      <c r="U4159" s="8" t="s">
        <v>186</v>
      </c>
      <c r="V4159" s="8" t="s">
        <v>375</v>
      </c>
      <c r="W4159" s="8" t="s">
        <v>2449</v>
      </c>
      <c r="X4159" s="8" t="s">
        <v>757</v>
      </c>
      <c r="Y4159" s="8" t="s">
        <v>758</v>
      </c>
    </row>
    <row r="4160" spans="1:25" ht="12" customHeight="1">
      <c r="A4160" t="s">
        <v>184</v>
      </c>
      <c r="B4160" t="s">
        <v>393</v>
      </c>
      <c r="C4160" t="s">
        <v>369</v>
      </c>
      <c r="D4160" t="s">
        <v>185</v>
      </c>
      <c r="E4160" t="s">
        <v>370</v>
      </c>
      <c r="F4160" t="s">
        <v>2450</v>
      </c>
      <c r="G4160" t="s">
        <v>878</v>
      </c>
      <c r="H4160" t="s">
        <v>373</v>
      </c>
      <c r="U4160" s="8" t="s">
        <v>186</v>
      </c>
      <c r="V4160" s="8" t="s">
        <v>375</v>
      </c>
      <c r="W4160" s="8" t="s">
        <v>2451</v>
      </c>
      <c r="X4160" s="8" t="s">
        <v>880</v>
      </c>
      <c r="Y4160" s="8" t="s">
        <v>373</v>
      </c>
    </row>
    <row r="4161" spans="1:25" ht="12" customHeight="1">
      <c r="A4161" t="s">
        <v>184</v>
      </c>
      <c r="B4161" t="s">
        <v>393</v>
      </c>
      <c r="C4161" t="s">
        <v>378</v>
      </c>
      <c r="D4161" t="s">
        <v>185</v>
      </c>
      <c r="E4161" t="s">
        <v>370</v>
      </c>
      <c r="F4161" t="s">
        <v>2450</v>
      </c>
      <c r="G4161" t="s">
        <v>755</v>
      </c>
      <c r="H4161" t="s">
        <v>756</v>
      </c>
      <c r="U4161" s="8" t="s">
        <v>186</v>
      </c>
      <c r="V4161" s="8" t="s">
        <v>375</v>
      </c>
      <c r="W4161" s="8" t="s">
        <v>2451</v>
      </c>
      <c r="X4161" s="8" t="s">
        <v>757</v>
      </c>
      <c r="Y4161" s="8" t="s">
        <v>758</v>
      </c>
    </row>
    <row r="4162" spans="1:25" ht="12" customHeight="1">
      <c r="A4162" t="s">
        <v>184</v>
      </c>
      <c r="B4162" t="s">
        <v>396</v>
      </c>
      <c r="C4162" t="s">
        <v>369</v>
      </c>
      <c r="D4162" t="s">
        <v>185</v>
      </c>
      <c r="E4162" t="s">
        <v>370</v>
      </c>
      <c r="F4162" t="s">
        <v>2452</v>
      </c>
      <c r="G4162" t="s">
        <v>878</v>
      </c>
      <c r="H4162" t="s">
        <v>373</v>
      </c>
      <c r="U4162" s="8" t="s">
        <v>186</v>
      </c>
      <c r="V4162" s="8" t="s">
        <v>375</v>
      </c>
      <c r="W4162" s="8" t="s">
        <v>2453</v>
      </c>
      <c r="X4162" s="8" t="s">
        <v>880</v>
      </c>
      <c r="Y4162" s="8" t="s">
        <v>373</v>
      </c>
    </row>
    <row r="4163" spans="1:25" ht="12" customHeight="1">
      <c r="A4163" t="s">
        <v>184</v>
      </c>
      <c r="B4163" t="s">
        <v>396</v>
      </c>
      <c r="C4163" t="s">
        <v>378</v>
      </c>
      <c r="D4163" t="s">
        <v>185</v>
      </c>
      <c r="E4163" t="s">
        <v>370</v>
      </c>
      <c r="F4163" t="s">
        <v>2452</v>
      </c>
      <c r="G4163" t="s">
        <v>755</v>
      </c>
      <c r="H4163" t="s">
        <v>756</v>
      </c>
      <c r="U4163" s="8" t="s">
        <v>186</v>
      </c>
      <c r="V4163" s="8" t="s">
        <v>375</v>
      </c>
      <c r="W4163" s="8" t="s">
        <v>2453</v>
      </c>
      <c r="X4163" s="8" t="s">
        <v>757</v>
      </c>
      <c r="Y4163" s="8" t="s">
        <v>758</v>
      </c>
    </row>
    <row r="4164" spans="1:25" ht="12" customHeight="1">
      <c r="A4164" t="s">
        <v>184</v>
      </c>
      <c r="B4164" t="s">
        <v>399</v>
      </c>
      <c r="C4164" t="s">
        <v>369</v>
      </c>
      <c r="D4164" t="s">
        <v>185</v>
      </c>
      <c r="E4164" t="s">
        <v>370</v>
      </c>
      <c r="F4164" t="s">
        <v>2454</v>
      </c>
      <c r="G4164" t="s">
        <v>878</v>
      </c>
      <c r="H4164" t="s">
        <v>373</v>
      </c>
      <c r="U4164" s="8" t="s">
        <v>186</v>
      </c>
      <c r="V4164" s="8" t="s">
        <v>375</v>
      </c>
      <c r="W4164" s="8" t="s">
        <v>2455</v>
      </c>
      <c r="X4164" s="8" t="s">
        <v>880</v>
      </c>
      <c r="Y4164" s="8" t="s">
        <v>373</v>
      </c>
    </row>
    <row r="4165" spans="1:25" ht="12" customHeight="1">
      <c r="A4165" t="s">
        <v>184</v>
      </c>
      <c r="B4165" t="s">
        <v>399</v>
      </c>
      <c r="C4165" t="s">
        <v>378</v>
      </c>
      <c r="D4165" t="s">
        <v>185</v>
      </c>
      <c r="E4165" t="s">
        <v>370</v>
      </c>
      <c r="F4165" t="s">
        <v>2454</v>
      </c>
      <c r="G4165" t="s">
        <v>755</v>
      </c>
      <c r="H4165" t="s">
        <v>756</v>
      </c>
      <c r="U4165" s="8" t="s">
        <v>186</v>
      </c>
      <c r="V4165" s="8" t="s">
        <v>375</v>
      </c>
      <c r="W4165" s="8" t="s">
        <v>2455</v>
      </c>
      <c r="X4165" s="8" t="s">
        <v>757</v>
      </c>
      <c r="Y4165" s="8" t="s">
        <v>758</v>
      </c>
    </row>
    <row r="4166" spans="1:25" ht="12" customHeight="1">
      <c r="A4166" t="s">
        <v>184</v>
      </c>
      <c r="B4166" t="s">
        <v>402</v>
      </c>
      <c r="C4166" t="s">
        <v>369</v>
      </c>
      <c r="D4166" t="s">
        <v>185</v>
      </c>
      <c r="E4166" t="s">
        <v>370</v>
      </c>
      <c r="F4166" t="s">
        <v>2456</v>
      </c>
      <c r="G4166" t="s">
        <v>878</v>
      </c>
      <c r="H4166" t="s">
        <v>373</v>
      </c>
      <c r="U4166" s="8" t="s">
        <v>186</v>
      </c>
      <c r="V4166" s="8" t="s">
        <v>375</v>
      </c>
      <c r="W4166" s="8" t="s">
        <v>2457</v>
      </c>
      <c r="X4166" s="8" t="s">
        <v>880</v>
      </c>
      <c r="Y4166" s="8" t="s">
        <v>373</v>
      </c>
    </row>
    <row r="4167" spans="1:25" ht="12" customHeight="1">
      <c r="A4167" t="s">
        <v>184</v>
      </c>
      <c r="B4167" t="s">
        <v>402</v>
      </c>
      <c r="C4167" t="s">
        <v>378</v>
      </c>
      <c r="D4167" t="s">
        <v>185</v>
      </c>
      <c r="E4167" t="s">
        <v>370</v>
      </c>
      <c r="F4167" t="s">
        <v>2456</v>
      </c>
      <c r="G4167" t="s">
        <v>755</v>
      </c>
      <c r="H4167" t="s">
        <v>756</v>
      </c>
      <c r="U4167" s="8" t="s">
        <v>186</v>
      </c>
      <c r="V4167" s="8" t="s">
        <v>375</v>
      </c>
      <c r="W4167" s="8" t="s">
        <v>2457</v>
      </c>
      <c r="X4167" s="8" t="s">
        <v>757</v>
      </c>
      <c r="Y4167" s="8" t="s">
        <v>758</v>
      </c>
    </row>
    <row r="4168" spans="1:25" ht="12" customHeight="1">
      <c r="A4168" t="s">
        <v>184</v>
      </c>
      <c r="B4168" t="s">
        <v>405</v>
      </c>
      <c r="C4168" t="s">
        <v>369</v>
      </c>
      <c r="D4168" t="s">
        <v>185</v>
      </c>
      <c r="E4168" t="s">
        <v>370</v>
      </c>
      <c r="F4168" t="s">
        <v>2458</v>
      </c>
      <c r="G4168" t="s">
        <v>878</v>
      </c>
      <c r="H4168" t="s">
        <v>373</v>
      </c>
      <c r="U4168" s="8" t="s">
        <v>186</v>
      </c>
      <c r="V4168" s="8" t="s">
        <v>375</v>
      </c>
      <c r="W4168" s="8" t="s">
        <v>2459</v>
      </c>
      <c r="X4168" s="8" t="s">
        <v>880</v>
      </c>
      <c r="Y4168" s="8" t="s">
        <v>373</v>
      </c>
    </row>
    <row r="4169" spans="1:25" ht="12" customHeight="1">
      <c r="A4169" t="s">
        <v>184</v>
      </c>
      <c r="B4169" t="s">
        <v>405</v>
      </c>
      <c r="C4169" t="s">
        <v>378</v>
      </c>
      <c r="D4169" t="s">
        <v>185</v>
      </c>
      <c r="E4169" t="s">
        <v>370</v>
      </c>
      <c r="F4169" t="s">
        <v>2458</v>
      </c>
      <c r="G4169" t="s">
        <v>755</v>
      </c>
      <c r="H4169" t="s">
        <v>756</v>
      </c>
      <c r="U4169" s="8" t="s">
        <v>186</v>
      </c>
      <c r="V4169" s="8" t="s">
        <v>375</v>
      </c>
      <c r="W4169" s="8" t="s">
        <v>2459</v>
      </c>
      <c r="X4169" s="8" t="s">
        <v>757</v>
      </c>
      <c r="Y4169" s="8" t="s">
        <v>758</v>
      </c>
    </row>
    <row r="4170" spans="1:25" ht="12" customHeight="1">
      <c r="A4170" t="s">
        <v>184</v>
      </c>
      <c r="B4170" t="s">
        <v>408</v>
      </c>
      <c r="C4170" t="s">
        <v>381</v>
      </c>
      <c r="D4170" t="s">
        <v>185</v>
      </c>
      <c r="E4170" t="s">
        <v>370</v>
      </c>
      <c r="F4170" t="s">
        <v>2460</v>
      </c>
      <c r="G4170" t="s">
        <v>2433</v>
      </c>
      <c r="H4170" t="s">
        <v>373</v>
      </c>
      <c r="U4170" s="8" t="s">
        <v>186</v>
      </c>
      <c r="V4170" s="8" t="s">
        <v>375</v>
      </c>
      <c r="W4170" s="8" t="s">
        <v>2461</v>
      </c>
      <c r="X4170" s="8" t="s">
        <v>2435</v>
      </c>
      <c r="Y4170" s="8" t="s">
        <v>373</v>
      </c>
    </row>
    <row r="4171" spans="1:25" ht="12" customHeight="1">
      <c r="A4171" t="s">
        <v>184</v>
      </c>
      <c r="B4171" t="s">
        <v>408</v>
      </c>
      <c r="C4171" t="s">
        <v>384</v>
      </c>
      <c r="D4171" t="s">
        <v>185</v>
      </c>
      <c r="E4171" t="s">
        <v>370</v>
      </c>
      <c r="F4171" t="s">
        <v>2460</v>
      </c>
      <c r="G4171" t="s">
        <v>949</v>
      </c>
      <c r="H4171" t="s">
        <v>373</v>
      </c>
      <c r="U4171" s="8" t="s">
        <v>186</v>
      </c>
      <c r="V4171" s="8" t="s">
        <v>375</v>
      </c>
      <c r="W4171" s="8" t="s">
        <v>2461</v>
      </c>
      <c r="X4171" s="8" t="s">
        <v>950</v>
      </c>
      <c r="Y4171" s="8" t="s">
        <v>373</v>
      </c>
    </row>
    <row r="4172" spans="1:25" ht="12" customHeight="1">
      <c r="A4172" t="s">
        <v>184</v>
      </c>
      <c r="B4172" t="s">
        <v>408</v>
      </c>
      <c r="C4172" t="s">
        <v>387</v>
      </c>
      <c r="D4172" t="s">
        <v>185</v>
      </c>
      <c r="E4172" t="s">
        <v>370</v>
      </c>
      <c r="F4172" t="s">
        <v>2460</v>
      </c>
      <c r="G4172" t="s">
        <v>951</v>
      </c>
      <c r="H4172" t="s">
        <v>373</v>
      </c>
      <c r="U4172" s="8" t="s">
        <v>186</v>
      </c>
      <c r="V4172" s="8" t="s">
        <v>375</v>
      </c>
      <c r="W4172" s="8" t="s">
        <v>2461</v>
      </c>
      <c r="X4172" s="8" t="s">
        <v>952</v>
      </c>
      <c r="Y4172" s="8" t="s">
        <v>373</v>
      </c>
    </row>
    <row r="4173" spans="1:25" ht="12" customHeight="1">
      <c r="A4173" t="s">
        <v>184</v>
      </c>
      <c r="B4173" t="s">
        <v>411</v>
      </c>
      <c r="C4173" t="s">
        <v>369</v>
      </c>
      <c r="D4173" t="s">
        <v>185</v>
      </c>
      <c r="E4173" t="s">
        <v>370</v>
      </c>
      <c r="F4173" t="s">
        <v>2462</v>
      </c>
      <c r="G4173" t="s">
        <v>878</v>
      </c>
      <c r="H4173" t="s">
        <v>373</v>
      </c>
      <c r="U4173" s="8" t="s">
        <v>186</v>
      </c>
      <c r="V4173" s="8" t="s">
        <v>375</v>
      </c>
      <c r="W4173" s="8" t="s">
        <v>2463</v>
      </c>
      <c r="X4173" s="8" t="s">
        <v>880</v>
      </c>
      <c r="Y4173" s="8" t="s">
        <v>373</v>
      </c>
    </row>
    <row r="4174" spans="1:25" ht="12" customHeight="1">
      <c r="A4174" t="s">
        <v>184</v>
      </c>
      <c r="B4174" t="s">
        <v>411</v>
      </c>
      <c r="C4174" t="s">
        <v>378</v>
      </c>
      <c r="D4174" t="s">
        <v>185</v>
      </c>
      <c r="E4174" t="s">
        <v>370</v>
      </c>
      <c r="F4174" t="s">
        <v>2462</v>
      </c>
      <c r="G4174" t="s">
        <v>755</v>
      </c>
      <c r="H4174" t="s">
        <v>756</v>
      </c>
      <c r="U4174" s="8" t="s">
        <v>186</v>
      </c>
      <c r="V4174" s="8" t="s">
        <v>375</v>
      </c>
      <c r="W4174" s="8" t="s">
        <v>2463</v>
      </c>
      <c r="X4174" s="8" t="s">
        <v>757</v>
      </c>
      <c r="Y4174" s="8" t="s">
        <v>758</v>
      </c>
    </row>
    <row r="4175" spans="1:25" ht="12" customHeight="1">
      <c r="A4175" t="s">
        <v>184</v>
      </c>
      <c r="B4175" t="s">
        <v>414</v>
      </c>
      <c r="C4175" t="s">
        <v>369</v>
      </c>
      <c r="D4175" t="s">
        <v>185</v>
      </c>
      <c r="E4175" t="s">
        <v>370</v>
      </c>
      <c r="F4175" t="s">
        <v>2464</v>
      </c>
      <c r="G4175" t="s">
        <v>878</v>
      </c>
      <c r="H4175" t="s">
        <v>373</v>
      </c>
      <c r="U4175" s="8" t="s">
        <v>186</v>
      </c>
      <c r="V4175" s="8" t="s">
        <v>375</v>
      </c>
      <c r="W4175" s="8" t="s">
        <v>2465</v>
      </c>
      <c r="X4175" s="8" t="s">
        <v>880</v>
      </c>
      <c r="Y4175" s="8" t="s">
        <v>373</v>
      </c>
    </row>
    <row r="4176" spans="1:25" ht="12" customHeight="1">
      <c r="A4176" t="s">
        <v>184</v>
      </c>
      <c r="B4176" t="s">
        <v>414</v>
      </c>
      <c r="C4176" t="s">
        <v>378</v>
      </c>
      <c r="D4176" t="s">
        <v>185</v>
      </c>
      <c r="E4176" t="s">
        <v>370</v>
      </c>
      <c r="F4176" t="s">
        <v>2464</v>
      </c>
      <c r="G4176" t="s">
        <v>755</v>
      </c>
      <c r="H4176" t="s">
        <v>756</v>
      </c>
      <c r="U4176" s="8" t="s">
        <v>186</v>
      </c>
      <c r="V4176" s="8" t="s">
        <v>375</v>
      </c>
      <c r="W4176" s="8" t="s">
        <v>2465</v>
      </c>
      <c r="X4176" s="8" t="s">
        <v>757</v>
      </c>
      <c r="Y4176" s="8" t="s">
        <v>758</v>
      </c>
    </row>
    <row r="4177" spans="1:25" ht="12" customHeight="1">
      <c r="A4177" t="s">
        <v>184</v>
      </c>
      <c r="B4177" t="s">
        <v>417</v>
      </c>
      <c r="C4177" t="s">
        <v>369</v>
      </c>
      <c r="D4177" t="s">
        <v>185</v>
      </c>
      <c r="E4177" t="s">
        <v>370</v>
      </c>
      <c r="F4177" t="s">
        <v>2466</v>
      </c>
      <c r="G4177" t="s">
        <v>878</v>
      </c>
      <c r="H4177" t="s">
        <v>373</v>
      </c>
      <c r="U4177" s="8" t="s">
        <v>186</v>
      </c>
      <c r="V4177" s="8" t="s">
        <v>375</v>
      </c>
      <c r="W4177" s="8" t="s">
        <v>2467</v>
      </c>
      <c r="X4177" s="8" t="s">
        <v>880</v>
      </c>
      <c r="Y4177" s="8" t="s">
        <v>373</v>
      </c>
    </row>
    <row r="4178" spans="1:25" ht="12" customHeight="1">
      <c r="A4178" t="s">
        <v>184</v>
      </c>
      <c r="B4178" t="s">
        <v>417</v>
      </c>
      <c r="C4178" t="s">
        <v>378</v>
      </c>
      <c r="D4178" t="s">
        <v>185</v>
      </c>
      <c r="E4178" t="s">
        <v>370</v>
      </c>
      <c r="F4178" t="s">
        <v>2466</v>
      </c>
      <c r="G4178" t="s">
        <v>755</v>
      </c>
      <c r="H4178" t="s">
        <v>756</v>
      </c>
      <c r="U4178" s="8" t="s">
        <v>186</v>
      </c>
      <c r="V4178" s="8" t="s">
        <v>375</v>
      </c>
      <c r="W4178" s="8" t="s">
        <v>2467</v>
      </c>
      <c r="X4178" s="8" t="s">
        <v>757</v>
      </c>
      <c r="Y4178" s="8" t="s">
        <v>758</v>
      </c>
    </row>
    <row r="4179" spans="1:25" ht="12" customHeight="1">
      <c r="A4179" t="s">
        <v>184</v>
      </c>
      <c r="B4179" t="s">
        <v>420</v>
      </c>
      <c r="C4179" t="s">
        <v>369</v>
      </c>
      <c r="D4179" t="s">
        <v>185</v>
      </c>
      <c r="E4179" t="s">
        <v>370</v>
      </c>
      <c r="F4179" t="s">
        <v>2468</v>
      </c>
      <c r="G4179" t="s">
        <v>878</v>
      </c>
      <c r="H4179" t="s">
        <v>373</v>
      </c>
      <c r="U4179" s="8" t="s">
        <v>186</v>
      </c>
      <c r="V4179" s="8" t="s">
        <v>375</v>
      </c>
      <c r="W4179" s="8" t="s">
        <v>2469</v>
      </c>
      <c r="X4179" s="8" t="s">
        <v>880</v>
      </c>
      <c r="Y4179" s="8" t="s">
        <v>373</v>
      </c>
    </row>
    <row r="4180" spans="1:25" ht="12" customHeight="1">
      <c r="A4180" t="s">
        <v>184</v>
      </c>
      <c r="B4180" t="s">
        <v>420</v>
      </c>
      <c r="C4180" t="s">
        <v>378</v>
      </c>
      <c r="D4180" t="s">
        <v>185</v>
      </c>
      <c r="E4180" t="s">
        <v>370</v>
      </c>
      <c r="F4180" t="s">
        <v>2468</v>
      </c>
      <c r="G4180" t="s">
        <v>755</v>
      </c>
      <c r="H4180" t="s">
        <v>756</v>
      </c>
      <c r="U4180" s="8" t="s">
        <v>186</v>
      </c>
      <c r="V4180" s="8" t="s">
        <v>375</v>
      </c>
      <c r="W4180" s="8" t="s">
        <v>2469</v>
      </c>
      <c r="X4180" s="8" t="s">
        <v>757</v>
      </c>
      <c r="Y4180" s="8" t="s">
        <v>758</v>
      </c>
    </row>
    <row r="4181" spans="1:25" ht="12" customHeight="1">
      <c r="A4181" t="s">
        <v>184</v>
      </c>
      <c r="B4181" t="s">
        <v>423</v>
      </c>
      <c r="C4181" t="s">
        <v>369</v>
      </c>
      <c r="D4181" t="s">
        <v>185</v>
      </c>
      <c r="E4181" t="s">
        <v>370</v>
      </c>
      <c r="F4181" t="s">
        <v>2470</v>
      </c>
      <c r="G4181" t="s">
        <v>878</v>
      </c>
      <c r="H4181" t="s">
        <v>373</v>
      </c>
      <c r="U4181" s="8" t="s">
        <v>186</v>
      </c>
      <c r="V4181" s="8" t="s">
        <v>375</v>
      </c>
      <c r="W4181" s="8" t="s">
        <v>2471</v>
      </c>
      <c r="X4181" s="8" t="s">
        <v>880</v>
      </c>
      <c r="Y4181" s="8" t="s">
        <v>373</v>
      </c>
    </row>
    <row r="4182" spans="1:25" ht="12" customHeight="1">
      <c r="A4182" t="s">
        <v>184</v>
      </c>
      <c r="B4182" t="s">
        <v>423</v>
      </c>
      <c r="C4182" t="s">
        <v>378</v>
      </c>
      <c r="D4182" t="s">
        <v>185</v>
      </c>
      <c r="E4182" t="s">
        <v>370</v>
      </c>
      <c r="F4182" t="s">
        <v>2470</v>
      </c>
      <c r="G4182" t="s">
        <v>755</v>
      </c>
      <c r="H4182" t="s">
        <v>756</v>
      </c>
      <c r="U4182" s="8" t="s">
        <v>186</v>
      </c>
      <c r="V4182" s="8" t="s">
        <v>375</v>
      </c>
      <c r="W4182" s="8" t="s">
        <v>2471</v>
      </c>
      <c r="X4182" s="8" t="s">
        <v>757</v>
      </c>
      <c r="Y4182" s="8" t="s">
        <v>758</v>
      </c>
    </row>
    <row r="4183" spans="1:25" ht="12" customHeight="1">
      <c r="A4183" t="s">
        <v>184</v>
      </c>
      <c r="B4183" t="s">
        <v>426</v>
      </c>
      <c r="C4183" t="s">
        <v>369</v>
      </c>
      <c r="D4183" t="s">
        <v>185</v>
      </c>
      <c r="E4183" t="s">
        <v>370</v>
      </c>
      <c r="F4183" t="s">
        <v>2472</v>
      </c>
      <c r="G4183" t="s">
        <v>878</v>
      </c>
      <c r="H4183" t="s">
        <v>373</v>
      </c>
      <c r="U4183" s="8" t="s">
        <v>186</v>
      </c>
      <c r="V4183" s="8" t="s">
        <v>375</v>
      </c>
      <c r="W4183" s="8" t="s">
        <v>2473</v>
      </c>
      <c r="X4183" s="8" t="s">
        <v>880</v>
      </c>
      <c r="Y4183" s="8" t="s">
        <v>373</v>
      </c>
    </row>
    <row r="4184" spans="1:25" ht="12" customHeight="1">
      <c r="A4184" t="s">
        <v>184</v>
      </c>
      <c r="B4184" t="s">
        <v>426</v>
      </c>
      <c r="C4184" t="s">
        <v>378</v>
      </c>
      <c r="D4184" t="s">
        <v>185</v>
      </c>
      <c r="E4184" t="s">
        <v>370</v>
      </c>
      <c r="F4184" t="s">
        <v>2472</v>
      </c>
      <c r="G4184" t="s">
        <v>755</v>
      </c>
      <c r="H4184" t="s">
        <v>756</v>
      </c>
      <c r="U4184" s="8" t="s">
        <v>186</v>
      </c>
      <c r="V4184" s="8" t="s">
        <v>375</v>
      </c>
      <c r="W4184" s="8" t="s">
        <v>2473</v>
      </c>
      <c r="X4184" s="8" t="s">
        <v>757</v>
      </c>
      <c r="Y4184" s="8" t="s">
        <v>758</v>
      </c>
    </row>
    <row r="4185" spans="1:25" ht="12" customHeight="1">
      <c r="A4185" t="s">
        <v>184</v>
      </c>
      <c r="B4185" t="s">
        <v>429</v>
      </c>
      <c r="C4185" t="s">
        <v>381</v>
      </c>
      <c r="D4185" t="s">
        <v>185</v>
      </c>
      <c r="E4185" t="s">
        <v>370</v>
      </c>
      <c r="F4185" t="s">
        <v>2474</v>
      </c>
      <c r="G4185" t="s">
        <v>2433</v>
      </c>
      <c r="H4185" t="s">
        <v>373</v>
      </c>
      <c r="U4185" s="8" t="s">
        <v>186</v>
      </c>
      <c r="V4185" s="8" t="s">
        <v>375</v>
      </c>
      <c r="W4185" s="8" t="s">
        <v>2475</v>
      </c>
      <c r="X4185" s="8" t="s">
        <v>2435</v>
      </c>
      <c r="Y4185" s="8" t="s">
        <v>373</v>
      </c>
    </row>
    <row r="4186" spans="1:25" ht="12" customHeight="1">
      <c r="A4186" t="s">
        <v>184</v>
      </c>
      <c r="B4186" t="s">
        <v>429</v>
      </c>
      <c r="C4186" t="s">
        <v>384</v>
      </c>
      <c r="D4186" t="s">
        <v>185</v>
      </c>
      <c r="E4186" t="s">
        <v>370</v>
      </c>
      <c r="F4186" t="s">
        <v>2474</v>
      </c>
      <c r="G4186" t="s">
        <v>949</v>
      </c>
      <c r="H4186" t="s">
        <v>373</v>
      </c>
      <c r="U4186" s="8" t="s">
        <v>186</v>
      </c>
      <c r="V4186" s="8" t="s">
        <v>375</v>
      </c>
      <c r="W4186" s="8" t="s">
        <v>2475</v>
      </c>
      <c r="X4186" s="8" t="s">
        <v>950</v>
      </c>
      <c r="Y4186" s="8" t="s">
        <v>373</v>
      </c>
    </row>
    <row r="4187" spans="1:25" ht="12" customHeight="1">
      <c r="A4187" t="s">
        <v>184</v>
      </c>
      <c r="B4187" t="s">
        <v>429</v>
      </c>
      <c r="C4187" t="s">
        <v>387</v>
      </c>
      <c r="D4187" t="s">
        <v>185</v>
      </c>
      <c r="E4187" t="s">
        <v>370</v>
      </c>
      <c r="F4187" t="s">
        <v>2474</v>
      </c>
      <c r="G4187" t="s">
        <v>951</v>
      </c>
      <c r="H4187" t="s">
        <v>373</v>
      </c>
      <c r="U4187" s="8" t="s">
        <v>186</v>
      </c>
      <c r="V4187" s="8" t="s">
        <v>375</v>
      </c>
      <c r="W4187" s="8" t="s">
        <v>2475</v>
      </c>
      <c r="X4187" s="8" t="s">
        <v>952</v>
      </c>
      <c r="Y4187" s="8" t="s">
        <v>373</v>
      </c>
    </row>
    <row r="4188" spans="1:25" ht="12" customHeight="1">
      <c r="A4188" t="s">
        <v>184</v>
      </c>
      <c r="B4188" t="s">
        <v>463</v>
      </c>
      <c r="C4188" t="s">
        <v>369</v>
      </c>
      <c r="D4188" t="s">
        <v>185</v>
      </c>
      <c r="E4188" t="s">
        <v>464</v>
      </c>
      <c r="F4188" t="s">
        <v>730</v>
      </c>
      <c r="G4188" t="s">
        <v>2476</v>
      </c>
      <c r="H4188" t="s">
        <v>373</v>
      </c>
      <c r="U4188" s="8" t="s">
        <v>186</v>
      </c>
      <c r="V4188" s="8" t="s">
        <v>467</v>
      </c>
      <c r="W4188" s="8" t="s">
        <v>733</v>
      </c>
      <c r="X4188" s="8" t="s">
        <v>383</v>
      </c>
      <c r="Y4188" s="8" t="s">
        <v>373</v>
      </c>
    </row>
    <row r="4189" spans="1:25" ht="12" customHeight="1">
      <c r="A4189" t="s">
        <v>184</v>
      </c>
      <c r="B4189" t="s">
        <v>479</v>
      </c>
      <c r="C4189" t="s">
        <v>369</v>
      </c>
      <c r="D4189" t="s">
        <v>185</v>
      </c>
      <c r="E4189" t="s">
        <v>464</v>
      </c>
      <c r="F4189" t="s">
        <v>465</v>
      </c>
      <c r="G4189" t="s">
        <v>2476</v>
      </c>
      <c r="H4189" t="s">
        <v>373</v>
      </c>
      <c r="U4189" s="8" t="s">
        <v>186</v>
      </c>
      <c r="V4189" s="8" t="s">
        <v>467</v>
      </c>
      <c r="W4189" s="8" t="s">
        <v>2477</v>
      </c>
      <c r="X4189" s="8" t="s">
        <v>383</v>
      </c>
      <c r="Y4189" s="8" t="s">
        <v>373</v>
      </c>
    </row>
    <row r="4190" spans="1:25" ht="12" customHeight="1">
      <c r="A4190" t="s">
        <v>184</v>
      </c>
      <c r="B4190" t="s">
        <v>482</v>
      </c>
      <c r="C4190" t="s">
        <v>369</v>
      </c>
      <c r="D4190" t="s">
        <v>185</v>
      </c>
      <c r="E4190" t="s">
        <v>464</v>
      </c>
      <c r="F4190" t="s">
        <v>2478</v>
      </c>
      <c r="G4190" t="s">
        <v>2476</v>
      </c>
      <c r="H4190" t="s">
        <v>373</v>
      </c>
      <c r="U4190" s="8" t="s">
        <v>186</v>
      </c>
      <c r="V4190" s="8" t="s">
        <v>467</v>
      </c>
      <c r="W4190" s="8" t="s">
        <v>2479</v>
      </c>
      <c r="X4190" s="8" t="s">
        <v>383</v>
      </c>
      <c r="Y4190" s="8" t="s">
        <v>373</v>
      </c>
    </row>
    <row r="4191" spans="1:25" ht="12" customHeight="1">
      <c r="A4191" t="s">
        <v>184</v>
      </c>
      <c r="B4191" t="s">
        <v>638</v>
      </c>
      <c r="C4191" t="s">
        <v>369</v>
      </c>
      <c r="D4191" t="s">
        <v>185</v>
      </c>
      <c r="E4191" t="s">
        <v>464</v>
      </c>
      <c r="F4191" t="s">
        <v>2480</v>
      </c>
      <c r="G4191" t="s">
        <v>2476</v>
      </c>
      <c r="H4191" t="s">
        <v>373</v>
      </c>
      <c r="U4191" s="8" t="s">
        <v>186</v>
      </c>
      <c r="V4191" s="8" t="s">
        <v>467</v>
      </c>
      <c r="W4191" s="8" t="s">
        <v>2481</v>
      </c>
      <c r="X4191" s="8" t="s">
        <v>383</v>
      </c>
      <c r="Y4191" s="8" t="s">
        <v>373</v>
      </c>
    </row>
    <row r="4192" spans="1:25" ht="12" customHeight="1">
      <c r="A4192" t="s">
        <v>184</v>
      </c>
      <c r="B4192" t="s">
        <v>715</v>
      </c>
      <c r="C4192" t="s">
        <v>369</v>
      </c>
      <c r="D4192" t="s">
        <v>185</v>
      </c>
      <c r="E4192" t="s">
        <v>716</v>
      </c>
      <c r="F4192" t="s">
        <v>2482</v>
      </c>
      <c r="G4192" t="s">
        <v>718</v>
      </c>
      <c r="H4192" t="s">
        <v>719</v>
      </c>
      <c r="U4192" s="8" t="s">
        <v>186</v>
      </c>
      <c r="V4192" s="8" t="s">
        <v>720</v>
      </c>
      <c r="W4192" s="8" t="s">
        <v>2483</v>
      </c>
      <c r="X4192" s="8" t="s">
        <v>722</v>
      </c>
      <c r="Y4192" s="8" t="s">
        <v>723</v>
      </c>
    </row>
    <row r="4193" spans="1:25" ht="12" customHeight="1">
      <c r="A4193" t="s">
        <v>184</v>
      </c>
      <c r="B4193" t="s">
        <v>834</v>
      </c>
      <c r="C4193" t="s">
        <v>369</v>
      </c>
      <c r="D4193" t="s">
        <v>185</v>
      </c>
      <c r="E4193" t="s">
        <v>716</v>
      </c>
      <c r="F4193" t="s">
        <v>835</v>
      </c>
      <c r="G4193" t="s">
        <v>718</v>
      </c>
      <c r="H4193" t="s">
        <v>719</v>
      </c>
      <c r="U4193" s="8" t="s">
        <v>186</v>
      </c>
      <c r="V4193" s="8" t="s">
        <v>720</v>
      </c>
      <c r="W4193" s="8" t="s">
        <v>836</v>
      </c>
      <c r="X4193" s="8" t="s">
        <v>722</v>
      </c>
      <c r="Y4193" s="8" t="s">
        <v>723</v>
      </c>
    </row>
    <row r="4194" spans="1:25" ht="12" customHeight="1">
      <c r="A4194" t="s">
        <v>187</v>
      </c>
      <c r="B4194" t="s">
        <v>368</v>
      </c>
      <c r="C4194" t="s">
        <v>369</v>
      </c>
      <c r="D4194" t="s">
        <v>188</v>
      </c>
      <c r="E4194" t="s">
        <v>2484</v>
      </c>
      <c r="F4194" t="s">
        <v>2485</v>
      </c>
      <c r="G4194" t="s">
        <v>878</v>
      </c>
      <c r="H4194" t="s">
        <v>373</v>
      </c>
      <c r="U4194" s="8" t="s">
        <v>189</v>
      </c>
      <c r="V4194" s="8" t="s">
        <v>375</v>
      </c>
      <c r="W4194" s="8" t="s">
        <v>2486</v>
      </c>
      <c r="X4194" s="8" t="s">
        <v>880</v>
      </c>
      <c r="Y4194" s="8" t="s">
        <v>373</v>
      </c>
    </row>
    <row r="4195" spans="1:25" ht="12" customHeight="1">
      <c r="A4195" t="s">
        <v>187</v>
      </c>
      <c r="B4195" t="s">
        <v>368</v>
      </c>
      <c r="C4195" t="s">
        <v>378</v>
      </c>
      <c r="D4195" t="s">
        <v>188</v>
      </c>
      <c r="E4195" t="s">
        <v>2484</v>
      </c>
      <c r="F4195" t="s">
        <v>2485</v>
      </c>
      <c r="G4195" t="s">
        <v>755</v>
      </c>
      <c r="H4195" t="s">
        <v>881</v>
      </c>
      <c r="U4195" s="8" t="s">
        <v>189</v>
      </c>
      <c r="V4195" s="8" t="s">
        <v>375</v>
      </c>
      <c r="W4195" s="8" t="s">
        <v>2486</v>
      </c>
      <c r="X4195" s="8" t="s">
        <v>757</v>
      </c>
      <c r="Y4195" s="8" t="s">
        <v>882</v>
      </c>
    </row>
    <row r="4196" spans="1:25" ht="12" customHeight="1">
      <c r="A4196" t="s">
        <v>187</v>
      </c>
      <c r="B4196" t="s">
        <v>368</v>
      </c>
      <c r="C4196" t="s">
        <v>381</v>
      </c>
      <c r="D4196" t="s">
        <v>188</v>
      </c>
      <c r="E4196" t="s">
        <v>2484</v>
      </c>
      <c r="F4196" t="s">
        <v>2485</v>
      </c>
      <c r="G4196" t="s">
        <v>2433</v>
      </c>
      <c r="H4196" t="s">
        <v>373</v>
      </c>
      <c r="U4196" s="8" t="s">
        <v>189</v>
      </c>
      <c r="V4196" s="8" t="s">
        <v>375</v>
      </c>
      <c r="W4196" s="8" t="s">
        <v>2486</v>
      </c>
      <c r="X4196" s="8" t="s">
        <v>2435</v>
      </c>
      <c r="Y4196" s="8" t="s">
        <v>373</v>
      </c>
    </row>
    <row r="4197" spans="1:25" ht="12" customHeight="1">
      <c r="A4197" t="s">
        <v>187</v>
      </c>
      <c r="B4197" t="s">
        <v>393</v>
      </c>
      <c r="C4197" t="s">
        <v>369</v>
      </c>
      <c r="D4197" t="s">
        <v>188</v>
      </c>
      <c r="E4197" t="s">
        <v>2484</v>
      </c>
      <c r="F4197" t="s">
        <v>2487</v>
      </c>
      <c r="G4197" t="s">
        <v>878</v>
      </c>
      <c r="H4197" t="s">
        <v>879</v>
      </c>
      <c r="U4197" s="8" t="s">
        <v>189</v>
      </c>
      <c r="V4197" s="8" t="s">
        <v>375</v>
      </c>
      <c r="W4197" s="8" t="s">
        <v>2488</v>
      </c>
      <c r="X4197" s="8" t="s">
        <v>880</v>
      </c>
      <c r="Y4197" s="8" t="s">
        <v>879</v>
      </c>
    </row>
    <row r="4198" spans="1:25" ht="12" customHeight="1">
      <c r="A4198" t="s">
        <v>187</v>
      </c>
      <c r="B4198" t="s">
        <v>393</v>
      </c>
      <c r="C4198" t="s">
        <v>378</v>
      </c>
      <c r="D4198" t="s">
        <v>188</v>
      </c>
      <c r="E4198" t="s">
        <v>2484</v>
      </c>
      <c r="F4198" t="s">
        <v>2487</v>
      </c>
      <c r="G4198" t="s">
        <v>755</v>
      </c>
      <c r="H4198" t="s">
        <v>881</v>
      </c>
      <c r="U4198" s="8" t="s">
        <v>189</v>
      </c>
      <c r="V4198" s="8" t="s">
        <v>375</v>
      </c>
      <c r="W4198" s="8" t="s">
        <v>2488</v>
      </c>
      <c r="X4198" s="8" t="s">
        <v>757</v>
      </c>
      <c r="Y4198" s="8" t="s">
        <v>882</v>
      </c>
    </row>
    <row r="4199" spans="1:25" ht="12" customHeight="1">
      <c r="A4199" t="s">
        <v>187</v>
      </c>
      <c r="B4199" t="s">
        <v>396</v>
      </c>
      <c r="C4199" t="s">
        <v>369</v>
      </c>
      <c r="D4199" t="s">
        <v>188</v>
      </c>
      <c r="E4199" t="s">
        <v>2484</v>
      </c>
      <c r="F4199" t="s">
        <v>2489</v>
      </c>
      <c r="G4199" t="s">
        <v>878</v>
      </c>
      <c r="H4199" t="s">
        <v>879</v>
      </c>
      <c r="U4199" s="8" t="s">
        <v>189</v>
      </c>
      <c r="V4199" s="8" t="s">
        <v>375</v>
      </c>
      <c r="W4199" s="8" t="s">
        <v>2490</v>
      </c>
      <c r="X4199" s="8" t="s">
        <v>880</v>
      </c>
      <c r="Y4199" s="8" t="s">
        <v>879</v>
      </c>
    </row>
    <row r="4200" spans="1:25" ht="12" customHeight="1">
      <c r="A4200" t="s">
        <v>187</v>
      </c>
      <c r="B4200" t="s">
        <v>396</v>
      </c>
      <c r="C4200" t="s">
        <v>378</v>
      </c>
      <c r="D4200" t="s">
        <v>188</v>
      </c>
      <c r="E4200" t="s">
        <v>2484</v>
      </c>
      <c r="F4200" t="s">
        <v>2489</v>
      </c>
      <c r="G4200" t="s">
        <v>755</v>
      </c>
      <c r="H4200" t="s">
        <v>881</v>
      </c>
      <c r="U4200" s="8" t="s">
        <v>189</v>
      </c>
      <c r="V4200" s="8" t="s">
        <v>375</v>
      </c>
      <c r="W4200" s="8" t="s">
        <v>2490</v>
      </c>
      <c r="X4200" s="8" t="s">
        <v>757</v>
      </c>
      <c r="Y4200" s="8" t="s">
        <v>882</v>
      </c>
    </row>
    <row r="4201" spans="1:25" ht="12" customHeight="1">
      <c r="A4201" t="s">
        <v>187</v>
      </c>
      <c r="B4201" t="s">
        <v>399</v>
      </c>
      <c r="C4201" t="s">
        <v>369</v>
      </c>
      <c r="D4201" t="s">
        <v>188</v>
      </c>
      <c r="E4201" t="s">
        <v>2484</v>
      </c>
      <c r="F4201" t="s">
        <v>2491</v>
      </c>
      <c r="G4201" t="s">
        <v>878</v>
      </c>
      <c r="H4201" t="s">
        <v>879</v>
      </c>
      <c r="U4201" s="8" t="s">
        <v>189</v>
      </c>
      <c r="V4201" s="8" t="s">
        <v>375</v>
      </c>
      <c r="W4201" s="8" t="s">
        <v>2492</v>
      </c>
      <c r="X4201" s="8" t="s">
        <v>880</v>
      </c>
      <c r="Y4201" s="8" t="s">
        <v>879</v>
      </c>
    </row>
    <row r="4202" spans="1:25" ht="12" customHeight="1">
      <c r="A4202" t="s">
        <v>187</v>
      </c>
      <c r="B4202" t="s">
        <v>399</v>
      </c>
      <c r="C4202" t="s">
        <v>378</v>
      </c>
      <c r="D4202" t="s">
        <v>188</v>
      </c>
      <c r="E4202" t="s">
        <v>2484</v>
      </c>
      <c r="F4202" t="s">
        <v>2491</v>
      </c>
      <c r="G4202" t="s">
        <v>755</v>
      </c>
      <c r="H4202" t="s">
        <v>881</v>
      </c>
      <c r="U4202" s="8" t="s">
        <v>189</v>
      </c>
      <c r="V4202" s="8" t="s">
        <v>375</v>
      </c>
      <c r="W4202" s="8" t="s">
        <v>2492</v>
      </c>
      <c r="X4202" s="8" t="s">
        <v>757</v>
      </c>
      <c r="Y4202" s="8" t="s">
        <v>882</v>
      </c>
    </row>
    <row r="4203" spans="1:25" ht="12" customHeight="1">
      <c r="A4203" t="s">
        <v>187</v>
      </c>
      <c r="B4203" t="s">
        <v>402</v>
      </c>
      <c r="C4203" t="s">
        <v>369</v>
      </c>
      <c r="D4203" t="s">
        <v>188</v>
      </c>
      <c r="E4203" t="s">
        <v>2484</v>
      </c>
      <c r="F4203" t="s">
        <v>2493</v>
      </c>
      <c r="G4203" t="s">
        <v>878</v>
      </c>
      <c r="H4203" t="s">
        <v>879</v>
      </c>
      <c r="U4203" s="8" t="s">
        <v>189</v>
      </c>
      <c r="V4203" s="8" t="s">
        <v>375</v>
      </c>
      <c r="W4203" s="8" t="s">
        <v>2494</v>
      </c>
      <c r="X4203" s="8" t="s">
        <v>880</v>
      </c>
      <c r="Y4203" s="8" t="s">
        <v>879</v>
      </c>
    </row>
    <row r="4204" spans="1:25" ht="12" customHeight="1">
      <c r="A4204" t="s">
        <v>187</v>
      </c>
      <c r="B4204" t="s">
        <v>402</v>
      </c>
      <c r="C4204" t="s">
        <v>378</v>
      </c>
      <c r="D4204" t="s">
        <v>188</v>
      </c>
      <c r="E4204" t="s">
        <v>2484</v>
      </c>
      <c r="F4204" t="s">
        <v>2493</v>
      </c>
      <c r="G4204" t="s">
        <v>755</v>
      </c>
      <c r="H4204" t="s">
        <v>881</v>
      </c>
      <c r="U4204" s="8" t="s">
        <v>189</v>
      </c>
      <c r="V4204" s="8" t="s">
        <v>375</v>
      </c>
      <c r="W4204" s="8" t="s">
        <v>2494</v>
      </c>
      <c r="X4204" s="8" t="s">
        <v>757</v>
      </c>
      <c r="Y4204" s="8" t="s">
        <v>882</v>
      </c>
    </row>
    <row r="4205" spans="1:25" ht="12" customHeight="1">
      <c r="A4205" t="s">
        <v>187</v>
      </c>
      <c r="B4205" t="s">
        <v>405</v>
      </c>
      <c r="C4205" t="s">
        <v>369</v>
      </c>
      <c r="D4205" t="s">
        <v>188</v>
      </c>
      <c r="E4205" t="s">
        <v>2484</v>
      </c>
      <c r="F4205" t="s">
        <v>2495</v>
      </c>
      <c r="G4205" t="s">
        <v>878</v>
      </c>
      <c r="H4205" t="s">
        <v>879</v>
      </c>
      <c r="U4205" s="8" t="s">
        <v>189</v>
      </c>
      <c r="V4205" s="8" t="s">
        <v>375</v>
      </c>
      <c r="W4205" s="8" t="s">
        <v>2496</v>
      </c>
      <c r="X4205" s="8" t="s">
        <v>880</v>
      </c>
      <c r="Y4205" s="8" t="s">
        <v>879</v>
      </c>
    </row>
    <row r="4206" spans="1:25" ht="12" customHeight="1">
      <c r="A4206" t="s">
        <v>187</v>
      </c>
      <c r="B4206" t="s">
        <v>405</v>
      </c>
      <c r="C4206" t="s">
        <v>378</v>
      </c>
      <c r="D4206" t="s">
        <v>188</v>
      </c>
      <c r="E4206" t="s">
        <v>2484</v>
      </c>
      <c r="F4206" t="s">
        <v>2495</v>
      </c>
      <c r="G4206" t="s">
        <v>755</v>
      </c>
      <c r="H4206" t="s">
        <v>881</v>
      </c>
      <c r="U4206" s="8" t="s">
        <v>189</v>
      </c>
      <c r="V4206" s="8" t="s">
        <v>375</v>
      </c>
      <c r="W4206" s="8" t="s">
        <v>2496</v>
      </c>
      <c r="X4206" s="8" t="s">
        <v>757</v>
      </c>
      <c r="Y4206" s="8" t="s">
        <v>882</v>
      </c>
    </row>
    <row r="4207" spans="1:25" ht="12" customHeight="1">
      <c r="A4207" t="s">
        <v>187</v>
      </c>
      <c r="B4207" t="s">
        <v>408</v>
      </c>
      <c r="C4207" t="s">
        <v>381</v>
      </c>
      <c r="D4207" t="s">
        <v>188</v>
      </c>
      <c r="E4207" t="s">
        <v>2484</v>
      </c>
      <c r="F4207" t="s">
        <v>2497</v>
      </c>
      <c r="G4207" t="s">
        <v>2433</v>
      </c>
      <c r="H4207" t="s">
        <v>879</v>
      </c>
      <c r="U4207" s="8" t="s">
        <v>189</v>
      </c>
      <c r="V4207" s="8" t="s">
        <v>375</v>
      </c>
      <c r="W4207" s="8" t="s">
        <v>2498</v>
      </c>
      <c r="X4207" s="8" t="s">
        <v>2435</v>
      </c>
      <c r="Y4207" s="8" t="s">
        <v>879</v>
      </c>
    </row>
    <row r="4208" spans="1:25" ht="12" customHeight="1">
      <c r="A4208" t="s">
        <v>187</v>
      </c>
      <c r="B4208" t="s">
        <v>441</v>
      </c>
      <c r="C4208" t="s">
        <v>369</v>
      </c>
      <c r="D4208" t="s">
        <v>188</v>
      </c>
      <c r="E4208" t="s">
        <v>2499</v>
      </c>
      <c r="F4208" t="s">
        <v>2500</v>
      </c>
      <c r="G4208" t="s">
        <v>2501</v>
      </c>
      <c r="H4208" t="s">
        <v>879</v>
      </c>
      <c r="U4208" s="8" t="s">
        <v>189</v>
      </c>
      <c r="V4208" s="8" t="s">
        <v>375</v>
      </c>
      <c r="W4208" s="8" t="s">
        <v>2502</v>
      </c>
      <c r="X4208" s="8" t="s">
        <v>2503</v>
      </c>
      <c r="Y4208" s="8" t="s">
        <v>879</v>
      </c>
    </row>
    <row r="4209" spans="1:25" ht="12" customHeight="1">
      <c r="A4209" t="s">
        <v>187</v>
      </c>
      <c r="B4209" t="s">
        <v>448</v>
      </c>
      <c r="C4209" t="s">
        <v>369</v>
      </c>
      <c r="D4209" t="s">
        <v>188</v>
      </c>
      <c r="E4209" t="s">
        <v>2499</v>
      </c>
      <c r="F4209" t="s">
        <v>2504</v>
      </c>
      <c r="G4209" t="s">
        <v>2501</v>
      </c>
      <c r="H4209" t="s">
        <v>879</v>
      </c>
      <c r="U4209" s="8" t="s">
        <v>189</v>
      </c>
      <c r="V4209" s="8" t="s">
        <v>375</v>
      </c>
      <c r="W4209" s="8" t="s">
        <v>2505</v>
      </c>
      <c r="X4209" s="8" t="s">
        <v>2503</v>
      </c>
      <c r="Y4209" s="8" t="s">
        <v>879</v>
      </c>
    </row>
    <row r="4210" spans="1:25" ht="12" customHeight="1">
      <c r="A4210" t="s">
        <v>187</v>
      </c>
      <c r="B4210" t="s">
        <v>627</v>
      </c>
      <c r="C4210" t="s">
        <v>369</v>
      </c>
      <c r="D4210" t="s">
        <v>188</v>
      </c>
      <c r="E4210" t="s">
        <v>2499</v>
      </c>
      <c r="F4210" t="s">
        <v>2506</v>
      </c>
      <c r="G4210" t="s">
        <v>2501</v>
      </c>
      <c r="H4210" t="s">
        <v>879</v>
      </c>
      <c r="U4210" s="8" t="s">
        <v>189</v>
      </c>
      <c r="V4210" s="8" t="s">
        <v>375</v>
      </c>
      <c r="W4210" s="8" t="s">
        <v>2507</v>
      </c>
      <c r="X4210" s="8" t="s">
        <v>2503</v>
      </c>
      <c r="Y4210" s="8" t="s">
        <v>879</v>
      </c>
    </row>
    <row r="4211" spans="1:25" ht="12" customHeight="1">
      <c r="A4211" t="s">
        <v>187</v>
      </c>
      <c r="B4211" t="s">
        <v>463</v>
      </c>
      <c r="C4211" t="s">
        <v>369</v>
      </c>
      <c r="D4211" t="s">
        <v>188</v>
      </c>
      <c r="E4211" t="s">
        <v>464</v>
      </c>
      <c r="F4211" t="s">
        <v>730</v>
      </c>
      <c r="G4211" t="s">
        <v>2476</v>
      </c>
      <c r="H4211" t="s">
        <v>373</v>
      </c>
      <c r="U4211" s="8" t="s">
        <v>189</v>
      </c>
      <c r="V4211" s="8" t="s">
        <v>467</v>
      </c>
      <c r="W4211" s="8" t="s">
        <v>733</v>
      </c>
      <c r="X4211" s="8" t="s">
        <v>383</v>
      </c>
      <c r="Y4211" s="8" t="s">
        <v>373</v>
      </c>
    </row>
    <row r="4212" spans="1:25" ht="12" customHeight="1">
      <c r="A4212" t="s">
        <v>187</v>
      </c>
      <c r="B4212" t="s">
        <v>479</v>
      </c>
      <c r="C4212" t="s">
        <v>369</v>
      </c>
      <c r="D4212" t="s">
        <v>188</v>
      </c>
      <c r="E4212" t="s">
        <v>464</v>
      </c>
      <c r="F4212" t="s">
        <v>2478</v>
      </c>
      <c r="G4212" t="s">
        <v>2476</v>
      </c>
      <c r="H4212" t="s">
        <v>373</v>
      </c>
      <c r="U4212" s="8" t="s">
        <v>189</v>
      </c>
      <c r="V4212" s="8" t="s">
        <v>467</v>
      </c>
      <c r="W4212" s="8" t="s">
        <v>2479</v>
      </c>
      <c r="X4212" s="8" t="s">
        <v>383</v>
      </c>
      <c r="Y4212" s="8" t="s">
        <v>373</v>
      </c>
    </row>
    <row r="4213" spans="1:25" ht="12" customHeight="1">
      <c r="A4213" t="s">
        <v>187</v>
      </c>
      <c r="B4213" t="s">
        <v>482</v>
      </c>
      <c r="C4213" t="s">
        <v>369</v>
      </c>
      <c r="D4213" t="s">
        <v>188</v>
      </c>
      <c r="E4213" t="s">
        <v>464</v>
      </c>
      <c r="F4213" t="s">
        <v>2480</v>
      </c>
      <c r="G4213" t="s">
        <v>2476</v>
      </c>
      <c r="H4213" t="s">
        <v>373</v>
      </c>
      <c r="U4213" s="8" t="s">
        <v>189</v>
      </c>
      <c r="V4213" s="8" t="s">
        <v>467</v>
      </c>
      <c r="W4213" s="8" t="s">
        <v>2481</v>
      </c>
      <c r="X4213" s="8" t="s">
        <v>383</v>
      </c>
      <c r="Y4213" s="8" t="s">
        <v>373</v>
      </c>
    </row>
    <row r="4214" spans="1:25" ht="12" customHeight="1">
      <c r="A4214" t="s">
        <v>187</v>
      </c>
      <c r="B4214" t="s">
        <v>715</v>
      </c>
      <c r="C4214" t="s">
        <v>369</v>
      </c>
      <c r="D4214" t="s">
        <v>188</v>
      </c>
      <c r="E4214" t="s">
        <v>716</v>
      </c>
      <c r="F4214" t="s">
        <v>2508</v>
      </c>
      <c r="G4214" t="s">
        <v>718</v>
      </c>
      <c r="H4214" t="s">
        <v>719</v>
      </c>
      <c r="U4214" s="8" t="s">
        <v>189</v>
      </c>
      <c r="V4214" s="8" t="s">
        <v>720</v>
      </c>
      <c r="W4214" s="8" t="s">
        <v>2509</v>
      </c>
      <c r="X4214" s="8" t="s">
        <v>722</v>
      </c>
      <c r="Y4214" s="8" t="s">
        <v>723</v>
      </c>
    </row>
    <row r="4215" spans="1:25" ht="12" customHeight="1">
      <c r="A4215" t="s">
        <v>187</v>
      </c>
      <c r="B4215" t="s">
        <v>834</v>
      </c>
      <c r="C4215" t="s">
        <v>369</v>
      </c>
      <c r="D4215" t="s">
        <v>188</v>
      </c>
      <c r="E4215" t="s">
        <v>716</v>
      </c>
      <c r="F4215" t="s">
        <v>2510</v>
      </c>
      <c r="G4215" t="s">
        <v>718</v>
      </c>
      <c r="H4215" t="s">
        <v>719</v>
      </c>
      <c r="U4215" s="8" t="s">
        <v>189</v>
      </c>
      <c r="V4215" s="8" t="s">
        <v>720</v>
      </c>
      <c r="W4215" s="8" t="s">
        <v>2511</v>
      </c>
      <c r="X4215" s="8" t="s">
        <v>722</v>
      </c>
      <c r="Y4215" s="8" t="s">
        <v>723</v>
      </c>
    </row>
    <row r="4216" spans="1:25" ht="12" customHeight="1">
      <c r="A4216" t="s">
        <v>187</v>
      </c>
      <c r="B4216" t="s">
        <v>941</v>
      </c>
      <c r="C4216" t="s">
        <v>369</v>
      </c>
      <c r="D4216" t="s">
        <v>188</v>
      </c>
      <c r="E4216" t="s">
        <v>716</v>
      </c>
      <c r="F4216" t="s">
        <v>835</v>
      </c>
      <c r="G4216" t="s">
        <v>718</v>
      </c>
      <c r="H4216" t="s">
        <v>719</v>
      </c>
      <c r="U4216" s="8" t="s">
        <v>189</v>
      </c>
      <c r="V4216" s="8" t="s">
        <v>720</v>
      </c>
      <c r="W4216" s="8" t="s">
        <v>836</v>
      </c>
      <c r="X4216" s="8" t="s">
        <v>722</v>
      </c>
      <c r="Y4216" s="8" t="s">
        <v>723</v>
      </c>
    </row>
    <row r="4217" spans="1:25" ht="12" customHeight="1">
      <c r="A4217" t="s">
        <v>190</v>
      </c>
      <c r="B4217" t="s">
        <v>368</v>
      </c>
      <c r="C4217" t="s">
        <v>369</v>
      </c>
      <c r="D4217" t="s">
        <v>191</v>
      </c>
      <c r="E4217" t="s">
        <v>370</v>
      </c>
      <c r="F4217" t="s">
        <v>2512</v>
      </c>
      <c r="G4217" t="s">
        <v>878</v>
      </c>
      <c r="H4217" t="s">
        <v>879</v>
      </c>
      <c r="U4217" s="8" t="s">
        <v>5091</v>
      </c>
      <c r="V4217" s="8" t="s">
        <v>375</v>
      </c>
      <c r="W4217" s="8" t="s">
        <v>2513</v>
      </c>
      <c r="X4217" s="8" t="s">
        <v>880</v>
      </c>
      <c r="Y4217" s="8" t="s">
        <v>879</v>
      </c>
    </row>
    <row r="4218" spans="1:25" ht="12" customHeight="1">
      <c r="A4218" t="s">
        <v>190</v>
      </c>
      <c r="B4218" t="s">
        <v>368</v>
      </c>
      <c r="C4218" t="s">
        <v>378</v>
      </c>
      <c r="D4218" t="s">
        <v>191</v>
      </c>
      <c r="E4218" t="s">
        <v>370</v>
      </c>
      <c r="F4218" t="s">
        <v>2512</v>
      </c>
      <c r="G4218" t="s">
        <v>755</v>
      </c>
      <c r="H4218" t="s">
        <v>881</v>
      </c>
      <c r="U4218" s="8" t="s">
        <v>5091</v>
      </c>
      <c r="V4218" s="8" t="s">
        <v>375</v>
      </c>
      <c r="W4218" s="8" t="s">
        <v>2513</v>
      </c>
      <c r="X4218" s="8" t="s">
        <v>757</v>
      </c>
      <c r="Y4218" s="8" t="s">
        <v>882</v>
      </c>
    </row>
    <row r="4219" spans="1:25" ht="12" customHeight="1">
      <c r="A4219" t="s">
        <v>190</v>
      </c>
      <c r="B4219" t="s">
        <v>393</v>
      </c>
      <c r="C4219" t="s">
        <v>369</v>
      </c>
      <c r="D4219" t="s">
        <v>191</v>
      </c>
      <c r="E4219" t="s">
        <v>370</v>
      </c>
      <c r="F4219" t="s">
        <v>2514</v>
      </c>
      <c r="G4219" t="s">
        <v>878</v>
      </c>
      <c r="H4219" t="s">
        <v>879</v>
      </c>
      <c r="U4219" s="8" t="s">
        <v>5091</v>
      </c>
      <c r="V4219" s="8" t="s">
        <v>375</v>
      </c>
      <c r="W4219" s="8" t="s">
        <v>2515</v>
      </c>
      <c r="X4219" s="8" t="s">
        <v>880</v>
      </c>
      <c r="Y4219" s="8" t="s">
        <v>879</v>
      </c>
    </row>
    <row r="4220" spans="1:25" ht="12" customHeight="1">
      <c r="A4220" t="s">
        <v>190</v>
      </c>
      <c r="B4220" t="s">
        <v>393</v>
      </c>
      <c r="C4220" t="s">
        <v>378</v>
      </c>
      <c r="D4220" t="s">
        <v>191</v>
      </c>
      <c r="E4220" t="s">
        <v>370</v>
      </c>
      <c r="F4220" t="s">
        <v>2514</v>
      </c>
      <c r="G4220" t="s">
        <v>755</v>
      </c>
      <c r="H4220" t="s">
        <v>881</v>
      </c>
      <c r="U4220" s="8" t="s">
        <v>5091</v>
      </c>
      <c r="V4220" s="8" t="s">
        <v>375</v>
      </c>
      <c r="W4220" s="8" t="s">
        <v>2515</v>
      </c>
      <c r="X4220" s="8" t="s">
        <v>757</v>
      </c>
      <c r="Y4220" s="8" t="s">
        <v>882</v>
      </c>
    </row>
    <row r="4221" spans="1:25" ht="12" customHeight="1">
      <c r="A4221" t="s">
        <v>190</v>
      </c>
      <c r="B4221" t="s">
        <v>396</v>
      </c>
      <c r="C4221" t="s">
        <v>369</v>
      </c>
      <c r="D4221" t="s">
        <v>191</v>
      </c>
      <c r="E4221" t="s">
        <v>370</v>
      </c>
      <c r="F4221" t="s">
        <v>2516</v>
      </c>
      <c r="G4221" t="s">
        <v>878</v>
      </c>
      <c r="H4221" t="s">
        <v>879</v>
      </c>
      <c r="J4221">
        <v>0.95179999999999998</v>
      </c>
      <c r="U4221" s="8" t="s">
        <v>5091</v>
      </c>
      <c r="V4221" s="8" t="s">
        <v>375</v>
      </c>
      <c r="W4221" s="8" t="s">
        <v>2517</v>
      </c>
      <c r="X4221" s="8" t="s">
        <v>880</v>
      </c>
      <c r="Y4221" s="8" t="s">
        <v>879</v>
      </c>
    </row>
    <row r="4222" spans="1:25" ht="12" customHeight="1">
      <c r="A4222" t="s">
        <v>190</v>
      </c>
      <c r="B4222" t="s">
        <v>396</v>
      </c>
      <c r="C4222" t="s">
        <v>378</v>
      </c>
      <c r="D4222" t="s">
        <v>191</v>
      </c>
      <c r="E4222" t="s">
        <v>370</v>
      </c>
      <c r="F4222" t="s">
        <v>2516</v>
      </c>
      <c r="G4222" t="s">
        <v>755</v>
      </c>
      <c r="H4222" t="s">
        <v>881</v>
      </c>
      <c r="U4222" s="8" t="s">
        <v>5091</v>
      </c>
      <c r="V4222" s="8" t="s">
        <v>375</v>
      </c>
      <c r="W4222" s="8" t="s">
        <v>2517</v>
      </c>
      <c r="X4222" s="8" t="s">
        <v>757</v>
      </c>
      <c r="Y4222" s="8" t="s">
        <v>882</v>
      </c>
    </row>
    <row r="4223" spans="1:25" ht="12" customHeight="1">
      <c r="A4223" t="s">
        <v>190</v>
      </c>
      <c r="B4223" t="s">
        <v>399</v>
      </c>
      <c r="C4223" t="s">
        <v>369</v>
      </c>
      <c r="D4223" t="s">
        <v>191</v>
      </c>
      <c r="E4223" t="s">
        <v>370</v>
      </c>
      <c r="F4223" t="s">
        <v>2518</v>
      </c>
      <c r="G4223" t="s">
        <v>878</v>
      </c>
      <c r="H4223" t="s">
        <v>879</v>
      </c>
      <c r="U4223" s="8" t="s">
        <v>5091</v>
      </c>
      <c r="V4223" s="8" t="s">
        <v>375</v>
      </c>
      <c r="W4223" s="8" t="s">
        <v>2519</v>
      </c>
      <c r="X4223" s="8" t="s">
        <v>880</v>
      </c>
      <c r="Y4223" s="8" t="s">
        <v>879</v>
      </c>
    </row>
    <row r="4224" spans="1:25" ht="12" customHeight="1">
      <c r="A4224" t="s">
        <v>190</v>
      </c>
      <c r="B4224" t="s">
        <v>399</v>
      </c>
      <c r="C4224" t="s">
        <v>378</v>
      </c>
      <c r="D4224" t="s">
        <v>191</v>
      </c>
      <c r="E4224" t="s">
        <v>370</v>
      </c>
      <c r="F4224" t="s">
        <v>2518</v>
      </c>
      <c r="G4224" t="s">
        <v>755</v>
      </c>
      <c r="H4224" t="s">
        <v>881</v>
      </c>
      <c r="U4224" s="8" t="s">
        <v>5091</v>
      </c>
      <c r="V4224" s="8" t="s">
        <v>375</v>
      </c>
      <c r="W4224" s="8" t="s">
        <v>2519</v>
      </c>
      <c r="X4224" s="8" t="s">
        <v>757</v>
      </c>
      <c r="Y4224" s="8" t="s">
        <v>882</v>
      </c>
    </row>
    <row r="4225" spans="1:25" ht="12" customHeight="1">
      <c r="A4225" t="s">
        <v>190</v>
      </c>
      <c r="B4225" t="s">
        <v>402</v>
      </c>
      <c r="C4225" t="s">
        <v>369</v>
      </c>
      <c r="D4225" t="s">
        <v>191</v>
      </c>
      <c r="E4225" t="s">
        <v>370</v>
      </c>
      <c r="F4225" t="s">
        <v>2520</v>
      </c>
      <c r="G4225" t="s">
        <v>878</v>
      </c>
      <c r="H4225" t="s">
        <v>879</v>
      </c>
      <c r="U4225" s="8" t="s">
        <v>5091</v>
      </c>
      <c r="V4225" s="8" t="s">
        <v>375</v>
      </c>
      <c r="W4225" s="8" t="s">
        <v>2521</v>
      </c>
      <c r="X4225" s="8" t="s">
        <v>880</v>
      </c>
      <c r="Y4225" s="8" t="s">
        <v>879</v>
      </c>
    </row>
    <row r="4226" spans="1:25" ht="12" customHeight="1">
      <c r="A4226" t="s">
        <v>190</v>
      </c>
      <c r="B4226" t="s">
        <v>402</v>
      </c>
      <c r="C4226" t="s">
        <v>378</v>
      </c>
      <c r="D4226" t="s">
        <v>191</v>
      </c>
      <c r="E4226" t="s">
        <v>370</v>
      </c>
      <c r="F4226" t="s">
        <v>2520</v>
      </c>
      <c r="G4226" t="s">
        <v>755</v>
      </c>
      <c r="H4226" t="s">
        <v>881</v>
      </c>
      <c r="U4226" s="8" t="s">
        <v>5091</v>
      </c>
      <c r="V4226" s="8" t="s">
        <v>375</v>
      </c>
      <c r="W4226" s="8" t="s">
        <v>2521</v>
      </c>
      <c r="X4226" s="8" t="s">
        <v>757</v>
      </c>
      <c r="Y4226" s="8" t="s">
        <v>882</v>
      </c>
    </row>
    <row r="4227" spans="1:25" ht="12" customHeight="1">
      <c r="A4227" t="s">
        <v>190</v>
      </c>
      <c r="B4227" t="s">
        <v>405</v>
      </c>
      <c r="C4227" t="s">
        <v>381</v>
      </c>
      <c r="D4227" t="s">
        <v>191</v>
      </c>
      <c r="E4227" t="s">
        <v>370</v>
      </c>
      <c r="F4227" t="s">
        <v>2522</v>
      </c>
      <c r="G4227" t="s">
        <v>2433</v>
      </c>
      <c r="H4227" t="s">
        <v>879</v>
      </c>
      <c r="U4227" s="8" t="s">
        <v>5091</v>
      </c>
      <c r="V4227" s="8" t="s">
        <v>375</v>
      </c>
      <c r="W4227" s="8" t="s">
        <v>2523</v>
      </c>
      <c r="X4227" s="8" t="s">
        <v>2435</v>
      </c>
      <c r="Y4227" s="8" t="s">
        <v>879</v>
      </c>
    </row>
    <row r="4228" spans="1:25" ht="12" customHeight="1">
      <c r="A4228" t="s">
        <v>190</v>
      </c>
      <c r="B4228" t="s">
        <v>408</v>
      </c>
      <c r="C4228" t="s">
        <v>369</v>
      </c>
      <c r="D4228" t="s">
        <v>191</v>
      </c>
      <c r="E4228" t="s">
        <v>370</v>
      </c>
      <c r="F4228" t="s">
        <v>2524</v>
      </c>
      <c r="G4228" t="s">
        <v>878</v>
      </c>
      <c r="H4228" t="s">
        <v>879</v>
      </c>
      <c r="U4228" s="8" t="s">
        <v>5091</v>
      </c>
      <c r="V4228" s="8" t="s">
        <v>375</v>
      </c>
      <c r="W4228" s="8" t="s">
        <v>2525</v>
      </c>
      <c r="X4228" s="8" t="s">
        <v>880</v>
      </c>
      <c r="Y4228" s="8" t="s">
        <v>879</v>
      </c>
    </row>
    <row r="4229" spans="1:25" ht="12" customHeight="1">
      <c r="A4229" t="s">
        <v>190</v>
      </c>
      <c r="B4229" t="s">
        <v>408</v>
      </c>
      <c r="C4229" t="s">
        <v>378</v>
      </c>
      <c r="D4229" t="s">
        <v>191</v>
      </c>
      <c r="E4229" t="s">
        <v>370</v>
      </c>
      <c r="F4229" t="s">
        <v>2524</v>
      </c>
      <c r="G4229" t="s">
        <v>755</v>
      </c>
      <c r="H4229" t="s">
        <v>881</v>
      </c>
      <c r="U4229" s="8" t="s">
        <v>5091</v>
      </c>
      <c r="V4229" s="8" t="s">
        <v>375</v>
      </c>
      <c r="W4229" s="8" t="s">
        <v>2525</v>
      </c>
      <c r="X4229" s="8" t="s">
        <v>757</v>
      </c>
      <c r="Y4229" s="8" t="s">
        <v>882</v>
      </c>
    </row>
    <row r="4230" spans="1:25" ht="12" customHeight="1">
      <c r="A4230" t="s">
        <v>190</v>
      </c>
      <c r="B4230" t="s">
        <v>411</v>
      </c>
      <c r="C4230" t="s">
        <v>369</v>
      </c>
      <c r="D4230" t="s">
        <v>191</v>
      </c>
      <c r="E4230" t="s">
        <v>370</v>
      </c>
      <c r="F4230" t="s">
        <v>2526</v>
      </c>
      <c r="G4230" t="s">
        <v>878</v>
      </c>
      <c r="H4230" t="s">
        <v>879</v>
      </c>
      <c r="U4230" s="8" t="s">
        <v>5091</v>
      </c>
      <c r="V4230" s="8" t="s">
        <v>375</v>
      </c>
      <c r="W4230" s="8" t="s">
        <v>2527</v>
      </c>
      <c r="X4230" s="8" t="s">
        <v>880</v>
      </c>
      <c r="Y4230" s="8" t="s">
        <v>879</v>
      </c>
    </row>
    <row r="4231" spans="1:25" ht="12" customHeight="1">
      <c r="A4231" t="s">
        <v>190</v>
      </c>
      <c r="B4231" t="s">
        <v>411</v>
      </c>
      <c r="C4231" t="s">
        <v>378</v>
      </c>
      <c r="D4231" t="s">
        <v>191</v>
      </c>
      <c r="E4231" t="s">
        <v>370</v>
      </c>
      <c r="F4231" t="s">
        <v>2526</v>
      </c>
      <c r="G4231" t="s">
        <v>755</v>
      </c>
      <c r="H4231" t="s">
        <v>881</v>
      </c>
      <c r="U4231" s="8" t="s">
        <v>5091</v>
      </c>
      <c r="V4231" s="8" t="s">
        <v>375</v>
      </c>
      <c r="W4231" s="8" t="s">
        <v>2527</v>
      </c>
      <c r="X4231" s="8" t="s">
        <v>757</v>
      </c>
      <c r="Y4231" s="8" t="s">
        <v>882</v>
      </c>
    </row>
    <row r="4232" spans="1:25" ht="12" customHeight="1">
      <c r="A4232" t="s">
        <v>190</v>
      </c>
      <c r="B4232" t="s">
        <v>414</v>
      </c>
      <c r="C4232" t="s">
        <v>369</v>
      </c>
      <c r="D4232" t="s">
        <v>191</v>
      </c>
      <c r="E4232" t="s">
        <v>370</v>
      </c>
      <c r="F4232" t="s">
        <v>2528</v>
      </c>
      <c r="G4232" t="s">
        <v>878</v>
      </c>
      <c r="H4232" t="s">
        <v>879</v>
      </c>
      <c r="U4232" s="8" t="s">
        <v>5091</v>
      </c>
      <c r="V4232" s="8" t="s">
        <v>375</v>
      </c>
      <c r="W4232" s="8" t="s">
        <v>2529</v>
      </c>
      <c r="X4232" s="8" t="s">
        <v>880</v>
      </c>
      <c r="Y4232" s="8" t="s">
        <v>879</v>
      </c>
    </row>
    <row r="4233" spans="1:25" ht="12" customHeight="1">
      <c r="A4233" t="s">
        <v>190</v>
      </c>
      <c r="B4233" t="s">
        <v>414</v>
      </c>
      <c r="C4233" t="s">
        <v>378</v>
      </c>
      <c r="D4233" t="s">
        <v>191</v>
      </c>
      <c r="E4233" t="s">
        <v>370</v>
      </c>
      <c r="F4233" t="s">
        <v>2528</v>
      </c>
      <c r="G4233" t="s">
        <v>755</v>
      </c>
      <c r="H4233" t="s">
        <v>881</v>
      </c>
      <c r="U4233" s="8" t="s">
        <v>5091</v>
      </c>
      <c r="V4233" s="8" t="s">
        <v>375</v>
      </c>
      <c r="W4233" s="8" t="s">
        <v>2529</v>
      </c>
      <c r="X4233" s="8" t="s">
        <v>757</v>
      </c>
      <c r="Y4233" s="8" t="s">
        <v>882</v>
      </c>
    </row>
    <row r="4234" spans="1:25" ht="12" customHeight="1">
      <c r="A4234" t="s">
        <v>190</v>
      </c>
      <c r="B4234" t="s">
        <v>417</v>
      </c>
      <c r="C4234" t="s">
        <v>369</v>
      </c>
      <c r="D4234" t="s">
        <v>191</v>
      </c>
      <c r="E4234" t="s">
        <v>370</v>
      </c>
      <c r="F4234" t="s">
        <v>2530</v>
      </c>
      <c r="G4234" t="s">
        <v>878</v>
      </c>
      <c r="H4234" t="s">
        <v>879</v>
      </c>
      <c r="U4234" s="8" t="s">
        <v>5091</v>
      </c>
      <c r="V4234" s="8" t="s">
        <v>375</v>
      </c>
      <c r="W4234" s="8" t="s">
        <v>2531</v>
      </c>
      <c r="X4234" s="8" t="s">
        <v>880</v>
      </c>
      <c r="Y4234" s="8" t="s">
        <v>879</v>
      </c>
    </row>
    <row r="4235" spans="1:25" ht="12" customHeight="1">
      <c r="A4235" t="s">
        <v>190</v>
      </c>
      <c r="B4235" t="s">
        <v>417</v>
      </c>
      <c r="C4235" t="s">
        <v>378</v>
      </c>
      <c r="D4235" t="s">
        <v>191</v>
      </c>
      <c r="E4235" t="s">
        <v>370</v>
      </c>
      <c r="F4235" t="s">
        <v>2530</v>
      </c>
      <c r="G4235" t="s">
        <v>755</v>
      </c>
      <c r="H4235" t="s">
        <v>881</v>
      </c>
      <c r="U4235" s="8" t="s">
        <v>5091</v>
      </c>
      <c r="V4235" s="8" t="s">
        <v>375</v>
      </c>
      <c r="W4235" s="8" t="s">
        <v>2531</v>
      </c>
      <c r="X4235" s="8" t="s">
        <v>757</v>
      </c>
      <c r="Y4235" s="8" t="s">
        <v>882</v>
      </c>
    </row>
    <row r="4236" spans="1:25" ht="12" customHeight="1">
      <c r="A4236" t="s">
        <v>190</v>
      </c>
      <c r="B4236" t="s">
        <v>420</v>
      </c>
      <c r="C4236" t="s">
        <v>381</v>
      </c>
      <c r="D4236" t="s">
        <v>191</v>
      </c>
      <c r="E4236" t="s">
        <v>370</v>
      </c>
      <c r="F4236" t="s">
        <v>2532</v>
      </c>
      <c r="G4236" t="s">
        <v>2433</v>
      </c>
      <c r="H4236" t="s">
        <v>879</v>
      </c>
      <c r="U4236" s="8" t="s">
        <v>5091</v>
      </c>
      <c r="V4236" s="8" t="s">
        <v>375</v>
      </c>
      <c r="W4236" s="8" t="s">
        <v>2533</v>
      </c>
      <c r="X4236" s="8" t="s">
        <v>2435</v>
      </c>
      <c r="Y4236" s="8" t="s">
        <v>879</v>
      </c>
    </row>
    <row r="4237" spans="1:25" ht="12" customHeight="1">
      <c r="A4237" t="s">
        <v>190</v>
      </c>
      <c r="B4237" t="s">
        <v>463</v>
      </c>
      <c r="C4237" t="s">
        <v>369</v>
      </c>
      <c r="D4237" t="s">
        <v>191</v>
      </c>
      <c r="E4237" t="s">
        <v>464</v>
      </c>
      <c r="F4237" t="s">
        <v>2534</v>
      </c>
      <c r="G4237" t="s">
        <v>2476</v>
      </c>
      <c r="H4237" t="s">
        <v>879</v>
      </c>
      <c r="U4237" s="8" t="s">
        <v>5091</v>
      </c>
      <c r="V4237" s="8" t="s">
        <v>467</v>
      </c>
      <c r="W4237" s="8" t="s">
        <v>2535</v>
      </c>
      <c r="X4237" s="8" t="s">
        <v>383</v>
      </c>
      <c r="Y4237" s="8" t="s">
        <v>879</v>
      </c>
    </row>
    <row r="4238" spans="1:25" ht="12" customHeight="1">
      <c r="A4238" t="s">
        <v>190</v>
      </c>
      <c r="B4238" t="s">
        <v>479</v>
      </c>
      <c r="C4238" t="s">
        <v>369</v>
      </c>
      <c r="D4238" t="s">
        <v>191</v>
      </c>
      <c r="E4238" t="s">
        <v>464</v>
      </c>
      <c r="F4238" t="s">
        <v>2536</v>
      </c>
      <c r="G4238" t="s">
        <v>2476</v>
      </c>
      <c r="H4238" t="s">
        <v>879</v>
      </c>
      <c r="U4238" s="8" t="s">
        <v>5091</v>
      </c>
      <c r="V4238" s="8" t="s">
        <v>467</v>
      </c>
      <c r="W4238" s="8" t="s">
        <v>2537</v>
      </c>
      <c r="X4238" s="8" t="s">
        <v>383</v>
      </c>
      <c r="Y4238" s="8" t="s">
        <v>879</v>
      </c>
    </row>
    <row r="4239" spans="1:25" ht="12" customHeight="1">
      <c r="A4239" t="s">
        <v>190</v>
      </c>
      <c r="B4239" t="s">
        <v>482</v>
      </c>
      <c r="C4239" t="s">
        <v>369</v>
      </c>
      <c r="D4239" t="s">
        <v>191</v>
      </c>
      <c r="E4239" t="s">
        <v>464</v>
      </c>
      <c r="F4239" t="s">
        <v>2538</v>
      </c>
      <c r="G4239" t="s">
        <v>2476</v>
      </c>
      <c r="H4239" t="s">
        <v>879</v>
      </c>
      <c r="U4239" s="8" t="s">
        <v>5091</v>
      </c>
      <c r="V4239" s="8" t="s">
        <v>467</v>
      </c>
      <c r="W4239" s="8" t="s">
        <v>2539</v>
      </c>
      <c r="X4239" s="8" t="s">
        <v>383</v>
      </c>
      <c r="Y4239" s="8" t="s">
        <v>879</v>
      </c>
    </row>
    <row r="4240" spans="1:25" ht="12" customHeight="1">
      <c r="A4240" t="s">
        <v>190</v>
      </c>
      <c r="B4240" t="s">
        <v>715</v>
      </c>
      <c r="C4240" t="s">
        <v>369</v>
      </c>
      <c r="D4240" t="s">
        <v>191</v>
      </c>
      <c r="E4240" t="s">
        <v>716</v>
      </c>
      <c r="F4240" t="s">
        <v>2540</v>
      </c>
      <c r="G4240" t="s">
        <v>718</v>
      </c>
      <c r="H4240" t="s">
        <v>719</v>
      </c>
      <c r="U4240" s="8" t="s">
        <v>5091</v>
      </c>
      <c r="V4240" s="8" t="s">
        <v>720</v>
      </c>
      <c r="W4240" s="8" t="s">
        <v>2541</v>
      </c>
      <c r="X4240" s="8" t="s">
        <v>722</v>
      </c>
      <c r="Y4240" s="8" t="s">
        <v>723</v>
      </c>
    </row>
    <row r="4241" spans="1:25" ht="12" customHeight="1">
      <c r="A4241" t="s">
        <v>190</v>
      </c>
      <c r="B4241" t="s">
        <v>834</v>
      </c>
      <c r="C4241" t="s">
        <v>369</v>
      </c>
      <c r="D4241" t="s">
        <v>191</v>
      </c>
      <c r="E4241" t="s">
        <v>716</v>
      </c>
      <c r="F4241" t="s">
        <v>835</v>
      </c>
      <c r="G4241" t="s">
        <v>718</v>
      </c>
      <c r="H4241" t="s">
        <v>719</v>
      </c>
      <c r="U4241" s="8" t="s">
        <v>5091</v>
      </c>
      <c r="V4241" s="8" t="s">
        <v>720</v>
      </c>
      <c r="W4241" s="8" t="s">
        <v>836</v>
      </c>
      <c r="X4241" s="8" t="s">
        <v>722</v>
      </c>
      <c r="Y4241" s="8" t="s">
        <v>723</v>
      </c>
    </row>
    <row r="4242" spans="1:25" ht="12" customHeight="1">
      <c r="A4242" t="s">
        <v>193</v>
      </c>
      <c r="B4242" t="s">
        <v>368</v>
      </c>
      <c r="C4242" t="s">
        <v>369</v>
      </c>
      <c r="D4242" t="s">
        <v>194</v>
      </c>
      <c r="E4242" t="s">
        <v>370</v>
      </c>
      <c r="F4242" t="s">
        <v>2542</v>
      </c>
      <c r="G4242" t="s">
        <v>878</v>
      </c>
      <c r="H4242" t="s">
        <v>879</v>
      </c>
      <c r="P4242">
        <v>0.8417</v>
      </c>
      <c r="U4242" s="8" t="s">
        <v>195</v>
      </c>
      <c r="V4242" s="8" t="s">
        <v>375</v>
      </c>
      <c r="W4242" s="8" t="s">
        <v>2543</v>
      </c>
      <c r="X4242" s="8" t="s">
        <v>880</v>
      </c>
      <c r="Y4242" s="8" t="s">
        <v>879</v>
      </c>
    </row>
    <row r="4243" spans="1:25" ht="12" customHeight="1">
      <c r="A4243" t="s">
        <v>193</v>
      </c>
      <c r="B4243" t="s">
        <v>368</v>
      </c>
      <c r="C4243" t="s">
        <v>378</v>
      </c>
      <c r="D4243" t="s">
        <v>194</v>
      </c>
      <c r="E4243" t="s">
        <v>370</v>
      </c>
      <c r="F4243" t="s">
        <v>2542</v>
      </c>
      <c r="G4243" t="s">
        <v>755</v>
      </c>
      <c r="H4243" t="s">
        <v>881</v>
      </c>
      <c r="P4243">
        <v>0.74109999999999998</v>
      </c>
      <c r="U4243" s="8" t="s">
        <v>195</v>
      </c>
      <c r="V4243" s="8" t="s">
        <v>375</v>
      </c>
      <c r="W4243" s="8" t="s">
        <v>2543</v>
      </c>
      <c r="X4243" s="8" t="s">
        <v>757</v>
      </c>
      <c r="Y4243" s="8" t="s">
        <v>882</v>
      </c>
    </row>
    <row r="4244" spans="1:25" ht="12" customHeight="1">
      <c r="A4244" t="s">
        <v>193</v>
      </c>
      <c r="B4244" t="s">
        <v>393</v>
      </c>
      <c r="C4244" t="s">
        <v>369</v>
      </c>
      <c r="D4244" t="s">
        <v>194</v>
      </c>
      <c r="E4244" t="s">
        <v>370</v>
      </c>
      <c r="F4244" t="s">
        <v>2544</v>
      </c>
      <c r="G4244" t="s">
        <v>878</v>
      </c>
      <c r="H4244" t="s">
        <v>879</v>
      </c>
      <c r="P4244">
        <v>0.77829999999999999</v>
      </c>
      <c r="U4244" s="8" t="s">
        <v>195</v>
      </c>
      <c r="V4244" s="8" t="s">
        <v>375</v>
      </c>
      <c r="W4244" s="8" t="s">
        <v>2545</v>
      </c>
      <c r="X4244" s="8" t="s">
        <v>880</v>
      </c>
      <c r="Y4244" s="8" t="s">
        <v>879</v>
      </c>
    </row>
    <row r="4245" spans="1:25" ht="12" customHeight="1">
      <c r="A4245" t="s">
        <v>193</v>
      </c>
      <c r="B4245" t="s">
        <v>393</v>
      </c>
      <c r="C4245" t="s">
        <v>378</v>
      </c>
      <c r="D4245" t="s">
        <v>194</v>
      </c>
      <c r="E4245" t="s">
        <v>370</v>
      </c>
      <c r="F4245" t="s">
        <v>2544</v>
      </c>
      <c r="G4245" t="s">
        <v>755</v>
      </c>
      <c r="H4245" t="s">
        <v>881</v>
      </c>
      <c r="P4245">
        <v>0.75209999999999999</v>
      </c>
      <c r="U4245" s="8" t="s">
        <v>195</v>
      </c>
      <c r="V4245" s="8" t="s">
        <v>375</v>
      </c>
      <c r="W4245" s="8" t="s">
        <v>2545</v>
      </c>
      <c r="X4245" s="8" t="s">
        <v>757</v>
      </c>
      <c r="Y4245" s="8" t="s">
        <v>882</v>
      </c>
    </row>
    <row r="4246" spans="1:25" ht="12" customHeight="1">
      <c r="A4246" t="s">
        <v>193</v>
      </c>
      <c r="B4246" t="s">
        <v>396</v>
      </c>
      <c r="C4246" t="s">
        <v>369</v>
      </c>
      <c r="D4246" t="s">
        <v>194</v>
      </c>
      <c r="E4246" t="s">
        <v>370</v>
      </c>
      <c r="F4246" t="s">
        <v>2546</v>
      </c>
      <c r="G4246" t="s">
        <v>878</v>
      </c>
      <c r="H4246" t="s">
        <v>879</v>
      </c>
      <c r="U4246" s="8" t="s">
        <v>195</v>
      </c>
      <c r="V4246" s="8" t="s">
        <v>375</v>
      </c>
      <c r="W4246" s="8" t="s">
        <v>2547</v>
      </c>
      <c r="X4246" s="8" t="s">
        <v>880</v>
      </c>
      <c r="Y4246" s="8" t="s">
        <v>879</v>
      </c>
    </row>
    <row r="4247" spans="1:25" ht="12" customHeight="1">
      <c r="A4247" t="s">
        <v>193</v>
      </c>
      <c r="B4247" t="s">
        <v>396</v>
      </c>
      <c r="C4247" t="s">
        <v>378</v>
      </c>
      <c r="D4247" t="s">
        <v>194</v>
      </c>
      <c r="E4247" t="s">
        <v>370</v>
      </c>
      <c r="F4247" t="s">
        <v>2546</v>
      </c>
      <c r="G4247" t="s">
        <v>755</v>
      </c>
      <c r="H4247" t="s">
        <v>881</v>
      </c>
      <c r="U4247" s="8" t="s">
        <v>195</v>
      </c>
      <c r="V4247" s="8" t="s">
        <v>375</v>
      </c>
      <c r="W4247" s="8" t="s">
        <v>2547</v>
      </c>
      <c r="X4247" s="8" t="s">
        <v>757</v>
      </c>
      <c r="Y4247" s="8" t="s">
        <v>882</v>
      </c>
    </row>
    <row r="4248" spans="1:25" ht="12" customHeight="1">
      <c r="A4248" t="s">
        <v>193</v>
      </c>
      <c r="B4248" t="s">
        <v>399</v>
      </c>
      <c r="C4248" t="s">
        <v>369</v>
      </c>
      <c r="D4248" t="s">
        <v>194</v>
      </c>
      <c r="E4248" t="s">
        <v>370</v>
      </c>
      <c r="F4248" t="s">
        <v>2548</v>
      </c>
      <c r="G4248" t="s">
        <v>878</v>
      </c>
      <c r="H4248" t="s">
        <v>879</v>
      </c>
      <c r="U4248" s="8" t="s">
        <v>195</v>
      </c>
      <c r="V4248" s="8" t="s">
        <v>375</v>
      </c>
      <c r="W4248" s="8" t="s">
        <v>2549</v>
      </c>
      <c r="X4248" s="8" t="s">
        <v>880</v>
      </c>
      <c r="Y4248" s="8" t="s">
        <v>879</v>
      </c>
    </row>
    <row r="4249" spans="1:25" ht="12" customHeight="1">
      <c r="A4249" t="s">
        <v>193</v>
      </c>
      <c r="B4249" t="s">
        <v>399</v>
      </c>
      <c r="C4249" t="s">
        <v>378</v>
      </c>
      <c r="D4249" t="s">
        <v>194</v>
      </c>
      <c r="E4249" t="s">
        <v>370</v>
      </c>
      <c r="F4249" t="s">
        <v>2548</v>
      </c>
      <c r="G4249" t="s">
        <v>755</v>
      </c>
      <c r="H4249" t="s">
        <v>881</v>
      </c>
      <c r="U4249" s="8" t="s">
        <v>195</v>
      </c>
      <c r="V4249" s="8" t="s">
        <v>375</v>
      </c>
      <c r="W4249" s="8" t="s">
        <v>2549</v>
      </c>
      <c r="X4249" s="8" t="s">
        <v>757</v>
      </c>
      <c r="Y4249" s="8" t="s">
        <v>882</v>
      </c>
    </row>
    <row r="4250" spans="1:25" ht="12" customHeight="1">
      <c r="A4250" t="s">
        <v>193</v>
      </c>
      <c r="B4250" t="s">
        <v>402</v>
      </c>
      <c r="C4250" t="s">
        <v>369</v>
      </c>
      <c r="D4250" t="s">
        <v>194</v>
      </c>
      <c r="E4250" t="s">
        <v>370</v>
      </c>
      <c r="F4250" t="s">
        <v>2550</v>
      </c>
      <c r="G4250" t="s">
        <v>878</v>
      </c>
      <c r="H4250" t="s">
        <v>879</v>
      </c>
      <c r="P4250">
        <v>0.94720000000000004</v>
      </c>
      <c r="U4250" s="8" t="s">
        <v>195</v>
      </c>
      <c r="V4250" s="8" t="s">
        <v>375</v>
      </c>
      <c r="W4250" s="8" t="s">
        <v>2551</v>
      </c>
      <c r="X4250" s="8" t="s">
        <v>880</v>
      </c>
      <c r="Y4250" s="8" t="s">
        <v>879</v>
      </c>
    </row>
    <row r="4251" spans="1:25" ht="12" customHeight="1">
      <c r="A4251" t="s">
        <v>193</v>
      </c>
      <c r="B4251" t="s">
        <v>402</v>
      </c>
      <c r="C4251" t="s">
        <v>378</v>
      </c>
      <c r="D4251" t="s">
        <v>194</v>
      </c>
      <c r="E4251" t="s">
        <v>370</v>
      </c>
      <c r="F4251" t="s">
        <v>2550</v>
      </c>
      <c r="G4251" t="s">
        <v>755</v>
      </c>
      <c r="H4251" t="s">
        <v>881</v>
      </c>
      <c r="P4251">
        <v>0.91039999999999999</v>
      </c>
      <c r="U4251" s="8" t="s">
        <v>195</v>
      </c>
      <c r="V4251" s="8" t="s">
        <v>375</v>
      </c>
      <c r="W4251" s="8" t="s">
        <v>2551</v>
      </c>
      <c r="X4251" s="8" t="s">
        <v>757</v>
      </c>
      <c r="Y4251" s="8" t="s">
        <v>882</v>
      </c>
    </row>
    <row r="4252" spans="1:25" ht="12" customHeight="1">
      <c r="A4252" t="s">
        <v>193</v>
      </c>
      <c r="B4252" t="s">
        <v>405</v>
      </c>
      <c r="C4252" t="s">
        <v>381</v>
      </c>
      <c r="D4252" t="s">
        <v>194</v>
      </c>
      <c r="E4252" t="s">
        <v>370</v>
      </c>
      <c r="F4252" t="s">
        <v>2552</v>
      </c>
      <c r="G4252" t="s">
        <v>2433</v>
      </c>
      <c r="H4252" t="s">
        <v>879</v>
      </c>
      <c r="U4252" s="8" t="s">
        <v>195</v>
      </c>
      <c r="V4252" s="8" t="s">
        <v>375</v>
      </c>
      <c r="W4252" s="8" t="s">
        <v>2553</v>
      </c>
      <c r="X4252" s="8" t="s">
        <v>2435</v>
      </c>
      <c r="Y4252" s="8" t="s">
        <v>879</v>
      </c>
    </row>
    <row r="4253" spans="1:25" ht="12" customHeight="1">
      <c r="A4253" t="s">
        <v>193</v>
      </c>
      <c r="B4253" t="s">
        <v>408</v>
      </c>
      <c r="C4253" t="s">
        <v>369</v>
      </c>
      <c r="D4253" t="s">
        <v>194</v>
      </c>
      <c r="E4253" t="s">
        <v>370</v>
      </c>
      <c r="F4253" t="s">
        <v>2554</v>
      </c>
      <c r="G4253" t="s">
        <v>878</v>
      </c>
      <c r="H4253" t="s">
        <v>879</v>
      </c>
      <c r="U4253" s="8" t="s">
        <v>195</v>
      </c>
      <c r="V4253" s="8" t="s">
        <v>375</v>
      </c>
      <c r="W4253" s="8" t="s">
        <v>2555</v>
      </c>
      <c r="X4253" s="8" t="s">
        <v>880</v>
      </c>
      <c r="Y4253" s="8" t="s">
        <v>879</v>
      </c>
    </row>
    <row r="4254" spans="1:25" ht="12" customHeight="1">
      <c r="A4254" t="s">
        <v>193</v>
      </c>
      <c r="B4254" t="s">
        <v>408</v>
      </c>
      <c r="C4254" t="s">
        <v>378</v>
      </c>
      <c r="D4254" t="s">
        <v>194</v>
      </c>
      <c r="E4254" t="s">
        <v>370</v>
      </c>
      <c r="F4254" t="s">
        <v>2554</v>
      </c>
      <c r="G4254" t="s">
        <v>755</v>
      </c>
      <c r="H4254" t="s">
        <v>881</v>
      </c>
      <c r="U4254" s="8" t="s">
        <v>195</v>
      </c>
      <c r="V4254" s="8" t="s">
        <v>375</v>
      </c>
      <c r="W4254" s="8" t="s">
        <v>2555</v>
      </c>
      <c r="X4254" s="8" t="s">
        <v>757</v>
      </c>
      <c r="Y4254" s="8" t="s">
        <v>882</v>
      </c>
    </row>
    <row r="4255" spans="1:25" ht="12" customHeight="1">
      <c r="A4255" t="s">
        <v>193</v>
      </c>
      <c r="B4255" t="s">
        <v>411</v>
      </c>
      <c r="C4255" t="s">
        <v>369</v>
      </c>
      <c r="D4255" t="s">
        <v>194</v>
      </c>
      <c r="E4255" t="s">
        <v>370</v>
      </c>
      <c r="F4255" t="s">
        <v>2556</v>
      </c>
      <c r="G4255" t="s">
        <v>878</v>
      </c>
      <c r="H4255" t="s">
        <v>879</v>
      </c>
      <c r="U4255" s="8" t="s">
        <v>195</v>
      </c>
      <c r="V4255" s="8" t="s">
        <v>375</v>
      </c>
      <c r="W4255" s="8" t="s">
        <v>2557</v>
      </c>
      <c r="X4255" s="8" t="s">
        <v>880</v>
      </c>
      <c r="Y4255" s="8" t="s">
        <v>879</v>
      </c>
    </row>
    <row r="4256" spans="1:25" ht="12" customHeight="1">
      <c r="A4256" t="s">
        <v>193</v>
      </c>
      <c r="B4256" t="s">
        <v>411</v>
      </c>
      <c r="C4256" t="s">
        <v>378</v>
      </c>
      <c r="D4256" t="s">
        <v>194</v>
      </c>
      <c r="E4256" t="s">
        <v>370</v>
      </c>
      <c r="F4256" t="s">
        <v>2556</v>
      </c>
      <c r="G4256" t="s">
        <v>755</v>
      </c>
      <c r="H4256" t="s">
        <v>881</v>
      </c>
      <c r="U4256" s="8" t="s">
        <v>195</v>
      </c>
      <c r="V4256" s="8" t="s">
        <v>375</v>
      </c>
      <c r="W4256" s="8" t="s">
        <v>2557</v>
      </c>
      <c r="X4256" s="8" t="s">
        <v>757</v>
      </c>
      <c r="Y4256" s="8" t="s">
        <v>882</v>
      </c>
    </row>
    <row r="4257" spans="1:25" ht="12" customHeight="1">
      <c r="A4257" t="s">
        <v>193</v>
      </c>
      <c r="B4257" t="s">
        <v>414</v>
      </c>
      <c r="C4257" t="s">
        <v>381</v>
      </c>
      <c r="D4257" t="s">
        <v>194</v>
      </c>
      <c r="E4257" t="s">
        <v>370</v>
      </c>
      <c r="F4257" t="s">
        <v>2558</v>
      </c>
      <c r="G4257" t="s">
        <v>2433</v>
      </c>
      <c r="H4257" t="s">
        <v>879</v>
      </c>
      <c r="U4257" s="8" t="s">
        <v>195</v>
      </c>
      <c r="V4257" s="8" t="s">
        <v>375</v>
      </c>
      <c r="W4257" s="8" t="s">
        <v>2559</v>
      </c>
      <c r="X4257" s="8" t="s">
        <v>2435</v>
      </c>
      <c r="Y4257" s="8" t="s">
        <v>879</v>
      </c>
    </row>
    <row r="4258" spans="1:25" ht="12" customHeight="1">
      <c r="A4258" t="s">
        <v>193</v>
      </c>
      <c r="B4258" t="s">
        <v>417</v>
      </c>
      <c r="C4258" t="s">
        <v>369</v>
      </c>
      <c r="D4258" t="s">
        <v>194</v>
      </c>
      <c r="E4258" t="s">
        <v>370</v>
      </c>
      <c r="F4258" t="s">
        <v>2281</v>
      </c>
      <c r="G4258" t="s">
        <v>878</v>
      </c>
      <c r="H4258" t="s">
        <v>879</v>
      </c>
      <c r="U4258" s="8" t="s">
        <v>195</v>
      </c>
      <c r="V4258" s="8" t="s">
        <v>375</v>
      </c>
      <c r="W4258" s="8" t="s">
        <v>2560</v>
      </c>
      <c r="X4258" s="8" t="s">
        <v>880</v>
      </c>
      <c r="Y4258" s="8" t="s">
        <v>879</v>
      </c>
    </row>
    <row r="4259" spans="1:25" ht="12" customHeight="1">
      <c r="A4259" t="s">
        <v>193</v>
      </c>
      <c r="B4259" t="s">
        <v>417</v>
      </c>
      <c r="C4259" t="s">
        <v>378</v>
      </c>
      <c r="D4259" t="s">
        <v>194</v>
      </c>
      <c r="E4259" t="s">
        <v>370</v>
      </c>
      <c r="F4259" t="s">
        <v>2281</v>
      </c>
      <c r="G4259" t="s">
        <v>755</v>
      </c>
      <c r="H4259" t="s">
        <v>881</v>
      </c>
      <c r="U4259" s="8" t="s">
        <v>195</v>
      </c>
      <c r="V4259" s="8" t="s">
        <v>375</v>
      </c>
      <c r="W4259" s="8" t="s">
        <v>2560</v>
      </c>
      <c r="X4259" s="8" t="s">
        <v>757</v>
      </c>
      <c r="Y4259" s="8" t="s">
        <v>882</v>
      </c>
    </row>
    <row r="4260" spans="1:25" ht="12" customHeight="1">
      <c r="A4260" t="s">
        <v>193</v>
      </c>
      <c r="B4260" t="s">
        <v>463</v>
      </c>
      <c r="C4260" t="s">
        <v>369</v>
      </c>
      <c r="D4260" t="s">
        <v>194</v>
      </c>
      <c r="E4260" t="s">
        <v>464</v>
      </c>
      <c r="F4260" t="s">
        <v>2536</v>
      </c>
      <c r="G4260" t="s">
        <v>2476</v>
      </c>
      <c r="H4260" t="s">
        <v>879</v>
      </c>
      <c r="U4260" s="8" t="s">
        <v>195</v>
      </c>
      <c r="V4260" s="8" t="s">
        <v>467</v>
      </c>
      <c r="W4260" s="8" t="s">
        <v>2537</v>
      </c>
      <c r="X4260" s="8" t="s">
        <v>383</v>
      </c>
      <c r="Y4260" s="8" t="s">
        <v>879</v>
      </c>
    </row>
    <row r="4261" spans="1:25" ht="12" customHeight="1">
      <c r="A4261" t="s">
        <v>193</v>
      </c>
      <c r="B4261" t="s">
        <v>479</v>
      </c>
      <c r="C4261" t="s">
        <v>369</v>
      </c>
      <c r="D4261" t="s">
        <v>194</v>
      </c>
      <c r="E4261" t="s">
        <v>464</v>
      </c>
      <c r="F4261" t="s">
        <v>2538</v>
      </c>
      <c r="G4261" t="s">
        <v>2476</v>
      </c>
      <c r="H4261" t="s">
        <v>879</v>
      </c>
      <c r="U4261" s="8" t="s">
        <v>195</v>
      </c>
      <c r="V4261" s="8" t="s">
        <v>467</v>
      </c>
      <c r="W4261" s="8" t="s">
        <v>2539</v>
      </c>
      <c r="X4261" s="8" t="s">
        <v>383</v>
      </c>
      <c r="Y4261" s="8" t="s">
        <v>879</v>
      </c>
    </row>
    <row r="4262" spans="1:25" ht="12" customHeight="1">
      <c r="A4262" t="s">
        <v>193</v>
      </c>
      <c r="B4262" t="s">
        <v>482</v>
      </c>
      <c r="C4262" t="s">
        <v>369</v>
      </c>
      <c r="D4262" t="s">
        <v>194</v>
      </c>
      <c r="E4262" t="s">
        <v>464</v>
      </c>
      <c r="F4262" t="s">
        <v>2561</v>
      </c>
      <c r="G4262" t="s">
        <v>2476</v>
      </c>
      <c r="H4262" t="s">
        <v>879</v>
      </c>
      <c r="U4262" s="8" t="s">
        <v>195</v>
      </c>
      <c r="V4262" s="8" t="s">
        <v>467</v>
      </c>
      <c r="W4262" s="8" t="s">
        <v>2562</v>
      </c>
      <c r="X4262" s="8" t="s">
        <v>383</v>
      </c>
      <c r="Y4262" s="8" t="s">
        <v>879</v>
      </c>
    </row>
    <row r="4263" spans="1:25" ht="12" customHeight="1">
      <c r="A4263" t="s">
        <v>193</v>
      </c>
      <c r="B4263" t="s">
        <v>638</v>
      </c>
      <c r="C4263" t="s">
        <v>369</v>
      </c>
      <c r="D4263" t="s">
        <v>194</v>
      </c>
      <c r="E4263" t="s">
        <v>464</v>
      </c>
      <c r="F4263" t="s">
        <v>2563</v>
      </c>
      <c r="G4263" t="s">
        <v>2476</v>
      </c>
      <c r="H4263" t="s">
        <v>879</v>
      </c>
      <c r="U4263" s="8" t="s">
        <v>195</v>
      </c>
      <c r="V4263" s="8" t="s">
        <v>467</v>
      </c>
      <c r="W4263" s="8" t="s">
        <v>2564</v>
      </c>
      <c r="X4263" s="8" t="s">
        <v>383</v>
      </c>
      <c r="Y4263" s="8" t="s">
        <v>879</v>
      </c>
    </row>
    <row r="4264" spans="1:25" ht="12" customHeight="1">
      <c r="A4264" t="s">
        <v>193</v>
      </c>
      <c r="B4264" t="s">
        <v>640</v>
      </c>
      <c r="C4264" t="s">
        <v>369</v>
      </c>
      <c r="D4264" t="s">
        <v>194</v>
      </c>
      <c r="E4264" t="s">
        <v>464</v>
      </c>
      <c r="F4264" t="s">
        <v>2565</v>
      </c>
      <c r="G4264" t="s">
        <v>2476</v>
      </c>
      <c r="H4264" t="s">
        <v>879</v>
      </c>
      <c r="U4264" s="8" t="s">
        <v>195</v>
      </c>
      <c r="V4264" s="8" t="s">
        <v>467</v>
      </c>
      <c r="W4264" s="8" t="s">
        <v>2566</v>
      </c>
      <c r="X4264" s="8" t="s">
        <v>383</v>
      </c>
      <c r="Y4264" s="8" t="s">
        <v>879</v>
      </c>
    </row>
    <row r="4265" spans="1:25" ht="12" customHeight="1">
      <c r="A4265" t="s">
        <v>193</v>
      </c>
      <c r="B4265" t="s">
        <v>642</v>
      </c>
      <c r="C4265" t="s">
        <v>369</v>
      </c>
      <c r="D4265" t="s">
        <v>194</v>
      </c>
      <c r="E4265" t="s">
        <v>464</v>
      </c>
      <c r="F4265" t="s">
        <v>2534</v>
      </c>
      <c r="G4265" t="s">
        <v>2476</v>
      </c>
      <c r="H4265" t="s">
        <v>879</v>
      </c>
      <c r="U4265" s="8" t="s">
        <v>195</v>
      </c>
      <c r="V4265" s="8" t="s">
        <v>467</v>
      </c>
      <c r="W4265" s="8" t="s">
        <v>2535</v>
      </c>
      <c r="X4265" s="8" t="s">
        <v>383</v>
      </c>
      <c r="Y4265" s="8" t="s">
        <v>879</v>
      </c>
    </row>
    <row r="4266" spans="1:25" ht="12" customHeight="1">
      <c r="A4266" t="s">
        <v>193</v>
      </c>
      <c r="B4266" t="s">
        <v>715</v>
      </c>
      <c r="C4266" t="s">
        <v>369</v>
      </c>
      <c r="D4266" t="s">
        <v>194</v>
      </c>
      <c r="E4266" t="s">
        <v>716</v>
      </c>
      <c r="F4266" t="s">
        <v>2567</v>
      </c>
      <c r="G4266" t="s">
        <v>718</v>
      </c>
      <c r="H4266" t="s">
        <v>719</v>
      </c>
      <c r="U4266" s="8" t="s">
        <v>195</v>
      </c>
      <c r="V4266" s="8" t="s">
        <v>720</v>
      </c>
      <c r="W4266" s="8" t="s">
        <v>2568</v>
      </c>
      <c r="X4266" s="8" t="s">
        <v>722</v>
      </c>
      <c r="Y4266" s="8" t="s">
        <v>723</v>
      </c>
    </row>
    <row r="4267" spans="1:25" ht="12" customHeight="1">
      <c r="A4267" t="s">
        <v>193</v>
      </c>
      <c r="B4267" t="s">
        <v>834</v>
      </c>
      <c r="C4267" t="s">
        <v>369</v>
      </c>
      <c r="D4267" t="s">
        <v>194</v>
      </c>
      <c r="E4267" t="s">
        <v>716</v>
      </c>
      <c r="F4267" t="s">
        <v>835</v>
      </c>
      <c r="G4267" t="s">
        <v>718</v>
      </c>
      <c r="H4267" t="s">
        <v>719</v>
      </c>
      <c r="U4267" s="8" t="s">
        <v>195</v>
      </c>
      <c r="V4267" s="8" t="s">
        <v>720</v>
      </c>
      <c r="W4267" s="8" t="s">
        <v>836</v>
      </c>
      <c r="X4267" s="8" t="s">
        <v>722</v>
      </c>
      <c r="Y4267" s="8" t="s">
        <v>723</v>
      </c>
    </row>
    <row r="4268" spans="1:25" ht="12" customHeight="1">
      <c r="A4268" t="s">
        <v>196</v>
      </c>
      <c r="B4268" t="s">
        <v>368</v>
      </c>
      <c r="C4268" t="s">
        <v>369</v>
      </c>
      <c r="D4268" t="s">
        <v>2569</v>
      </c>
      <c r="E4268" t="s">
        <v>370</v>
      </c>
      <c r="F4268" t="s">
        <v>2570</v>
      </c>
      <c r="G4268" t="s">
        <v>748</v>
      </c>
      <c r="H4268" t="s">
        <v>749</v>
      </c>
      <c r="U4268" s="8" t="s">
        <v>198</v>
      </c>
      <c r="V4268" s="8" t="s">
        <v>375</v>
      </c>
      <c r="W4268" s="8" t="s">
        <v>2571</v>
      </c>
      <c r="X4268" s="8" t="s">
        <v>377</v>
      </c>
      <c r="Y4268" s="8" t="s">
        <v>751</v>
      </c>
    </row>
    <row r="4269" spans="1:25" ht="12" customHeight="1">
      <c r="A4269" t="s">
        <v>196</v>
      </c>
      <c r="B4269" t="s">
        <v>368</v>
      </c>
      <c r="C4269" t="s">
        <v>378</v>
      </c>
      <c r="D4269" t="s">
        <v>2569</v>
      </c>
      <c r="E4269" t="s">
        <v>370</v>
      </c>
      <c r="F4269" t="s">
        <v>2570</v>
      </c>
      <c r="G4269" t="s">
        <v>878</v>
      </c>
      <c r="H4269" t="s">
        <v>879</v>
      </c>
      <c r="U4269" s="8" t="s">
        <v>198</v>
      </c>
      <c r="V4269" s="8" t="s">
        <v>375</v>
      </c>
      <c r="W4269" s="8" t="s">
        <v>2571</v>
      </c>
      <c r="X4269" s="8" t="s">
        <v>880</v>
      </c>
      <c r="Y4269" s="8" t="s">
        <v>879</v>
      </c>
    </row>
    <row r="4270" spans="1:25" ht="12" customHeight="1">
      <c r="A4270" t="s">
        <v>196</v>
      </c>
      <c r="B4270" t="s">
        <v>368</v>
      </c>
      <c r="C4270" t="s">
        <v>381</v>
      </c>
      <c r="D4270" t="s">
        <v>2569</v>
      </c>
      <c r="E4270" t="s">
        <v>370</v>
      </c>
      <c r="F4270" t="s">
        <v>2570</v>
      </c>
      <c r="G4270" t="s">
        <v>755</v>
      </c>
      <c r="H4270" t="s">
        <v>756</v>
      </c>
      <c r="U4270" s="8" t="s">
        <v>198</v>
      </c>
      <c r="V4270" s="8" t="s">
        <v>375</v>
      </c>
      <c r="W4270" s="8" t="s">
        <v>2571</v>
      </c>
      <c r="X4270" s="8" t="s">
        <v>757</v>
      </c>
      <c r="Y4270" s="8" t="s">
        <v>758</v>
      </c>
    </row>
    <row r="4271" spans="1:25" ht="12" customHeight="1">
      <c r="A4271" t="s">
        <v>196</v>
      </c>
      <c r="B4271" t="s">
        <v>393</v>
      </c>
      <c r="C4271" t="s">
        <v>369</v>
      </c>
      <c r="D4271" t="s">
        <v>2569</v>
      </c>
      <c r="E4271" t="s">
        <v>370</v>
      </c>
      <c r="F4271" t="s">
        <v>2572</v>
      </c>
      <c r="G4271" t="s">
        <v>748</v>
      </c>
      <c r="H4271" t="s">
        <v>749</v>
      </c>
      <c r="U4271" s="8" t="s">
        <v>198</v>
      </c>
      <c r="V4271" s="8" t="s">
        <v>375</v>
      </c>
      <c r="W4271" s="8" t="s">
        <v>2573</v>
      </c>
      <c r="X4271" s="8" t="s">
        <v>377</v>
      </c>
      <c r="Y4271" s="8" t="s">
        <v>751</v>
      </c>
    </row>
    <row r="4272" spans="1:25" ht="12" customHeight="1">
      <c r="A4272" t="s">
        <v>196</v>
      </c>
      <c r="B4272" t="s">
        <v>393</v>
      </c>
      <c r="C4272" t="s">
        <v>378</v>
      </c>
      <c r="D4272" t="s">
        <v>2569</v>
      </c>
      <c r="E4272" t="s">
        <v>370</v>
      </c>
      <c r="F4272" t="s">
        <v>2572</v>
      </c>
      <c r="G4272" t="s">
        <v>878</v>
      </c>
      <c r="H4272" t="s">
        <v>879</v>
      </c>
      <c r="U4272" s="8" t="s">
        <v>198</v>
      </c>
      <c r="V4272" s="8" t="s">
        <v>375</v>
      </c>
      <c r="W4272" s="8" t="s">
        <v>2573</v>
      </c>
      <c r="X4272" s="8" t="s">
        <v>880</v>
      </c>
      <c r="Y4272" s="8" t="s">
        <v>879</v>
      </c>
    </row>
    <row r="4273" spans="1:25" ht="12" customHeight="1">
      <c r="A4273" t="s">
        <v>196</v>
      </c>
      <c r="B4273" t="s">
        <v>393</v>
      </c>
      <c r="C4273" t="s">
        <v>381</v>
      </c>
      <c r="D4273" t="s">
        <v>2569</v>
      </c>
      <c r="E4273" t="s">
        <v>370</v>
      </c>
      <c r="F4273" t="s">
        <v>2572</v>
      </c>
      <c r="G4273" t="s">
        <v>755</v>
      </c>
      <c r="H4273" t="s">
        <v>756</v>
      </c>
      <c r="U4273" s="8" t="s">
        <v>198</v>
      </c>
      <c r="V4273" s="8" t="s">
        <v>375</v>
      </c>
      <c r="W4273" s="8" t="s">
        <v>2573</v>
      </c>
      <c r="X4273" s="8" t="s">
        <v>757</v>
      </c>
      <c r="Y4273" s="8" t="s">
        <v>758</v>
      </c>
    </row>
    <row r="4274" spans="1:25" ht="12" customHeight="1">
      <c r="A4274" t="s">
        <v>196</v>
      </c>
      <c r="B4274" t="s">
        <v>396</v>
      </c>
      <c r="C4274" t="s">
        <v>369</v>
      </c>
      <c r="D4274" t="s">
        <v>2569</v>
      </c>
      <c r="E4274" t="s">
        <v>370</v>
      </c>
      <c r="F4274" t="s">
        <v>2574</v>
      </c>
      <c r="G4274" t="s">
        <v>748</v>
      </c>
      <c r="H4274" t="s">
        <v>749</v>
      </c>
      <c r="U4274" s="8" t="s">
        <v>198</v>
      </c>
      <c r="V4274" s="8" t="s">
        <v>375</v>
      </c>
      <c r="W4274" s="8" t="s">
        <v>2575</v>
      </c>
      <c r="X4274" s="8" t="s">
        <v>377</v>
      </c>
      <c r="Y4274" s="8" t="s">
        <v>751</v>
      </c>
    </row>
    <row r="4275" spans="1:25" ht="12" customHeight="1">
      <c r="A4275" t="s">
        <v>196</v>
      </c>
      <c r="B4275" t="s">
        <v>396</v>
      </c>
      <c r="C4275" t="s">
        <v>378</v>
      </c>
      <c r="D4275" t="s">
        <v>2569</v>
      </c>
      <c r="E4275" t="s">
        <v>370</v>
      </c>
      <c r="F4275" t="s">
        <v>2574</v>
      </c>
      <c r="G4275" t="s">
        <v>878</v>
      </c>
      <c r="H4275" t="s">
        <v>879</v>
      </c>
      <c r="U4275" s="8" t="s">
        <v>198</v>
      </c>
      <c r="V4275" s="8" t="s">
        <v>375</v>
      </c>
      <c r="W4275" s="8" t="s">
        <v>2575</v>
      </c>
      <c r="X4275" s="8" t="s">
        <v>880</v>
      </c>
      <c r="Y4275" s="8" t="s">
        <v>879</v>
      </c>
    </row>
    <row r="4276" spans="1:25" ht="12" customHeight="1">
      <c r="A4276" t="s">
        <v>196</v>
      </c>
      <c r="B4276" t="s">
        <v>396</v>
      </c>
      <c r="C4276" t="s">
        <v>381</v>
      </c>
      <c r="D4276" t="s">
        <v>2569</v>
      </c>
      <c r="E4276" t="s">
        <v>370</v>
      </c>
      <c r="F4276" t="s">
        <v>2574</v>
      </c>
      <c r="G4276" t="s">
        <v>755</v>
      </c>
      <c r="H4276" t="s">
        <v>756</v>
      </c>
      <c r="U4276" s="8" t="s">
        <v>198</v>
      </c>
      <c r="V4276" s="8" t="s">
        <v>375</v>
      </c>
      <c r="W4276" s="8" t="s">
        <v>2575</v>
      </c>
      <c r="X4276" s="8" t="s">
        <v>757</v>
      </c>
      <c r="Y4276" s="8" t="s">
        <v>758</v>
      </c>
    </row>
    <row r="4277" spans="1:25" ht="12" customHeight="1">
      <c r="A4277" t="s">
        <v>196</v>
      </c>
      <c r="B4277" t="s">
        <v>399</v>
      </c>
      <c r="C4277" t="s">
        <v>369</v>
      </c>
      <c r="D4277" t="s">
        <v>2569</v>
      </c>
      <c r="E4277" t="s">
        <v>370</v>
      </c>
      <c r="F4277" t="s">
        <v>2576</v>
      </c>
      <c r="G4277" t="s">
        <v>748</v>
      </c>
      <c r="H4277" t="s">
        <v>749</v>
      </c>
      <c r="U4277" s="8" t="s">
        <v>198</v>
      </c>
      <c r="V4277" s="8" t="s">
        <v>375</v>
      </c>
      <c r="W4277" s="8" t="s">
        <v>2577</v>
      </c>
      <c r="X4277" s="8" t="s">
        <v>377</v>
      </c>
      <c r="Y4277" s="8" t="s">
        <v>751</v>
      </c>
    </row>
    <row r="4278" spans="1:25" ht="12" customHeight="1">
      <c r="A4278" t="s">
        <v>196</v>
      </c>
      <c r="B4278" t="s">
        <v>399</v>
      </c>
      <c r="C4278" t="s">
        <v>378</v>
      </c>
      <c r="D4278" t="s">
        <v>2569</v>
      </c>
      <c r="E4278" t="s">
        <v>370</v>
      </c>
      <c r="F4278" t="s">
        <v>2576</v>
      </c>
      <c r="G4278" t="s">
        <v>878</v>
      </c>
      <c r="H4278" t="s">
        <v>879</v>
      </c>
      <c r="U4278" s="8" t="s">
        <v>198</v>
      </c>
      <c r="V4278" s="8" t="s">
        <v>375</v>
      </c>
      <c r="W4278" s="8" t="s">
        <v>2577</v>
      </c>
      <c r="X4278" s="8" t="s">
        <v>880</v>
      </c>
      <c r="Y4278" s="8" t="s">
        <v>879</v>
      </c>
    </row>
    <row r="4279" spans="1:25" ht="12" customHeight="1">
      <c r="A4279" t="s">
        <v>196</v>
      </c>
      <c r="B4279" t="s">
        <v>399</v>
      </c>
      <c r="C4279" t="s">
        <v>381</v>
      </c>
      <c r="D4279" t="s">
        <v>2569</v>
      </c>
      <c r="E4279" t="s">
        <v>370</v>
      </c>
      <c r="F4279" t="s">
        <v>2576</v>
      </c>
      <c r="G4279" t="s">
        <v>755</v>
      </c>
      <c r="H4279" t="s">
        <v>756</v>
      </c>
      <c r="U4279" s="8" t="s">
        <v>198</v>
      </c>
      <c r="V4279" s="8" t="s">
        <v>375</v>
      </c>
      <c r="W4279" s="8" t="s">
        <v>2577</v>
      </c>
      <c r="X4279" s="8" t="s">
        <v>757</v>
      </c>
      <c r="Y4279" s="8" t="s">
        <v>758</v>
      </c>
    </row>
    <row r="4280" spans="1:25" ht="12" customHeight="1">
      <c r="A4280" t="s">
        <v>196</v>
      </c>
      <c r="B4280" t="s">
        <v>402</v>
      </c>
      <c r="C4280" t="s">
        <v>369</v>
      </c>
      <c r="D4280" t="s">
        <v>2569</v>
      </c>
      <c r="E4280" t="s">
        <v>370</v>
      </c>
      <c r="F4280" t="s">
        <v>2578</v>
      </c>
      <c r="G4280" t="s">
        <v>748</v>
      </c>
      <c r="H4280" t="s">
        <v>749</v>
      </c>
      <c r="U4280" s="8" t="s">
        <v>198</v>
      </c>
      <c r="V4280" s="8" t="s">
        <v>375</v>
      </c>
      <c r="W4280" s="8" t="s">
        <v>2579</v>
      </c>
      <c r="X4280" s="8" t="s">
        <v>377</v>
      </c>
      <c r="Y4280" s="8" t="s">
        <v>751</v>
      </c>
    </row>
    <row r="4281" spans="1:25" ht="12" customHeight="1">
      <c r="A4281" t="s">
        <v>196</v>
      </c>
      <c r="B4281" t="s">
        <v>402</v>
      </c>
      <c r="C4281" t="s">
        <v>378</v>
      </c>
      <c r="D4281" t="s">
        <v>2569</v>
      </c>
      <c r="E4281" t="s">
        <v>370</v>
      </c>
      <c r="F4281" t="s">
        <v>2578</v>
      </c>
      <c r="G4281" t="s">
        <v>878</v>
      </c>
      <c r="H4281" t="s">
        <v>879</v>
      </c>
      <c r="U4281" s="8" t="s">
        <v>198</v>
      </c>
      <c r="V4281" s="8" t="s">
        <v>375</v>
      </c>
      <c r="W4281" s="8" t="s">
        <v>2579</v>
      </c>
      <c r="X4281" s="8" t="s">
        <v>880</v>
      </c>
      <c r="Y4281" s="8" t="s">
        <v>879</v>
      </c>
    </row>
    <row r="4282" spans="1:25" ht="12" customHeight="1">
      <c r="A4282" t="s">
        <v>196</v>
      </c>
      <c r="B4282" t="s">
        <v>402</v>
      </c>
      <c r="C4282" t="s">
        <v>381</v>
      </c>
      <c r="D4282" t="s">
        <v>2569</v>
      </c>
      <c r="E4282" t="s">
        <v>370</v>
      </c>
      <c r="F4282" t="s">
        <v>2578</v>
      </c>
      <c r="G4282" t="s">
        <v>755</v>
      </c>
      <c r="H4282" t="s">
        <v>756</v>
      </c>
      <c r="U4282" s="8" t="s">
        <v>198</v>
      </c>
      <c r="V4282" s="8" t="s">
        <v>375</v>
      </c>
      <c r="W4282" s="8" t="s">
        <v>2579</v>
      </c>
      <c r="X4282" s="8" t="s">
        <v>757</v>
      </c>
      <c r="Y4282" s="8" t="s">
        <v>758</v>
      </c>
    </row>
    <row r="4283" spans="1:25" ht="12" customHeight="1">
      <c r="A4283" t="s">
        <v>196</v>
      </c>
      <c r="B4283" t="s">
        <v>715</v>
      </c>
      <c r="C4283" t="s">
        <v>369</v>
      </c>
      <c r="D4283" t="s">
        <v>2569</v>
      </c>
      <c r="E4283" t="s">
        <v>716</v>
      </c>
      <c r="F4283" t="s">
        <v>832</v>
      </c>
      <c r="G4283" t="s">
        <v>718</v>
      </c>
      <c r="H4283" t="s">
        <v>719</v>
      </c>
      <c r="U4283" s="8" t="s">
        <v>198</v>
      </c>
      <c r="V4283" s="8" t="s">
        <v>720</v>
      </c>
      <c r="W4283" s="8" t="s">
        <v>833</v>
      </c>
      <c r="X4283" s="8" t="s">
        <v>722</v>
      </c>
      <c r="Y4283" s="8" t="s">
        <v>723</v>
      </c>
    </row>
    <row r="4284" spans="1:25" ht="12" customHeight="1">
      <c r="A4284" t="s">
        <v>196</v>
      </c>
      <c r="B4284" t="s">
        <v>834</v>
      </c>
      <c r="C4284" t="s">
        <v>369</v>
      </c>
      <c r="D4284" t="s">
        <v>2569</v>
      </c>
      <c r="E4284" t="s">
        <v>716</v>
      </c>
      <c r="F4284" t="s">
        <v>835</v>
      </c>
      <c r="G4284" t="s">
        <v>718</v>
      </c>
      <c r="H4284" t="s">
        <v>719</v>
      </c>
      <c r="U4284" s="8" t="s">
        <v>198</v>
      </c>
      <c r="V4284" s="8" t="s">
        <v>720</v>
      </c>
      <c r="W4284" s="8" t="s">
        <v>836</v>
      </c>
      <c r="X4284" s="8" t="s">
        <v>722</v>
      </c>
      <c r="Y4284" s="8" t="s">
        <v>723</v>
      </c>
    </row>
    <row r="4285" spans="1:25" ht="12" customHeight="1">
      <c r="A4285" t="s">
        <v>199</v>
      </c>
      <c r="B4285" t="s">
        <v>368</v>
      </c>
      <c r="C4285" t="s">
        <v>369</v>
      </c>
      <c r="D4285" t="s">
        <v>200</v>
      </c>
      <c r="E4285" t="s">
        <v>370</v>
      </c>
      <c r="F4285" t="s">
        <v>2580</v>
      </c>
      <c r="G4285" t="s">
        <v>372</v>
      </c>
      <c r="H4285" t="s">
        <v>373</v>
      </c>
      <c r="U4285" s="8" t="s">
        <v>201</v>
      </c>
      <c r="V4285" s="8" t="s">
        <v>375</v>
      </c>
      <c r="W4285" s="8" t="s">
        <v>2581</v>
      </c>
      <c r="X4285" s="8" t="s">
        <v>377</v>
      </c>
      <c r="Y4285" s="8" t="s">
        <v>373</v>
      </c>
    </row>
    <row r="4286" spans="1:25" ht="12" customHeight="1">
      <c r="A4286" t="s">
        <v>199</v>
      </c>
      <c r="B4286" t="s">
        <v>368</v>
      </c>
      <c r="C4286" t="s">
        <v>378</v>
      </c>
      <c r="D4286" t="s">
        <v>200</v>
      </c>
      <c r="E4286" t="s">
        <v>370</v>
      </c>
      <c r="F4286" t="s">
        <v>2580</v>
      </c>
      <c r="G4286" t="s">
        <v>379</v>
      </c>
      <c r="H4286" t="s">
        <v>373</v>
      </c>
      <c r="U4286" s="8" t="s">
        <v>201</v>
      </c>
      <c r="V4286" s="8" t="s">
        <v>375</v>
      </c>
      <c r="W4286" s="8" t="s">
        <v>2581</v>
      </c>
      <c r="X4286" s="8" t="s">
        <v>380</v>
      </c>
      <c r="Y4286" s="8" t="s">
        <v>373</v>
      </c>
    </row>
    <row r="4287" spans="1:25" ht="12" customHeight="1">
      <c r="A4287" t="s">
        <v>199</v>
      </c>
      <c r="B4287" t="s">
        <v>368</v>
      </c>
      <c r="C4287" t="s">
        <v>381</v>
      </c>
      <c r="D4287" t="s">
        <v>200</v>
      </c>
      <c r="E4287" t="s">
        <v>370</v>
      </c>
      <c r="F4287" t="s">
        <v>2580</v>
      </c>
      <c r="G4287" t="s">
        <v>385</v>
      </c>
      <c r="H4287" t="s">
        <v>373</v>
      </c>
      <c r="U4287" s="8" t="s">
        <v>201</v>
      </c>
      <c r="V4287" s="8" t="s">
        <v>375</v>
      </c>
      <c r="W4287" s="8" t="s">
        <v>2581</v>
      </c>
      <c r="X4287" s="8" t="s">
        <v>386</v>
      </c>
      <c r="Y4287" s="8" t="s">
        <v>373</v>
      </c>
    </row>
    <row r="4288" spans="1:25" ht="12" customHeight="1">
      <c r="A4288" t="s">
        <v>199</v>
      </c>
      <c r="B4288" t="s">
        <v>368</v>
      </c>
      <c r="C4288" t="s">
        <v>384</v>
      </c>
      <c r="D4288" t="s">
        <v>200</v>
      </c>
      <c r="E4288" t="s">
        <v>370</v>
      </c>
      <c r="F4288" t="s">
        <v>2580</v>
      </c>
      <c r="G4288" t="s">
        <v>388</v>
      </c>
      <c r="H4288" t="s">
        <v>373</v>
      </c>
      <c r="U4288" s="8" t="s">
        <v>201</v>
      </c>
      <c r="V4288" s="8" t="s">
        <v>375</v>
      </c>
      <c r="W4288" s="8" t="s">
        <v>2581</v>
      </c>
      <c r="X4288" s="8" t="s">
        <v>389</v>
      </c>
      <c r="Y4288" s="8" t="s">
        <v>373</v>
      </c>
    </row>
    <row r="4289" spans="1:25" ht="12" customHeight="1">
      <c r="A4289" t="s">
        <v>199</v>
      </c>
      <c r="B4289" t="s">
        <v>368</v>
      </c>
      <c r="C4289" t="s">
        <v>387</v>
      </c>
      <c r="D4289" t="s">
        <v>200</v>
      </c>
      <c r="E4289" t="s">
        <v>370</v>
      </c>
      <c r="F4289" t="s">
        <v>2580</v>
      </c>
      <c r="G4289" t="s">
        <v>391</v>
      </c>
      <c r="H4289" t="s">
        <v>373</v>
      </c>
      <c r="U4289" s="8" t="s">
        <v>201</v>
      </c>
      <c r="V4289" s="8" t="s">
        <v>375</v>
      </c>
      <c r="W4289" s="8" t="s">
        <v>2581</v>
      </c>
      <c r="X4289" s="8" t="s">
        <v>392</v>
      </c>
      <c r="Y4289" s="8" t="s">
        <v>373</v>
      </c>
    </row>
    <row r="4290" spans="1:25" ht="12" customHeight="1">
      <c r="A4290" t="s">
        <v>199</v>
      </c>
      <c r="B4290" t="s">
        <v>393</v>
      </c>
      <c r="C4290" t="s">
        <v>369</v>
      </c>
      <c r="D4290" t="s">
        <v>200</v>
      </c>
      <c r="E4290" t="s">
        <v>370</v>
      </c>
      <c r="F4290" t="s">
        <v>2582</v>
      </c>
      <c r="G4290" t="s">
        <v>372</v>
      </c>
      <c r="H4290" t="s">
        <v>373</v>
      </c>
      <c r="U4290" s="8" t="s">
        <v>201</v>
      </c>
      <c r="V4290" s="8" t="s">
        <v>375</v>
      </c>
      <c r="W4290" s="8" t="s">
        <v>2583</v>
      </c>
      <c r="X4290" s="8" t="s">
        <v>377</v>
      </c>
      <c r="Y4290" s="8" t="s">
        <v>373</v>
      </c>
    </row>
    <row r="4291" spans="1:25" ht="12" customHeight="1">
      <c r="A4291" t="s">
        <v>199</v>
      </c>
      <c r="B4291" t="s">
        <v>393</v>
      </c>
      <c r="C4291" t="s">
        <v>378</v>
      </c>
      <c r="D4291" t="s">
        <v>200</v>
      </c>
      <c r="E4291" t="s">
        <v>370</v>
      </c>
      <c r="F4291" t="s">
        <v>2582</v>
      </c>
      <c r="G4291" t="s">
        <v>379</v>
      </c>
      <c r="H4291" t="s">
        <v>373</v>
      </c>
      <c r="U4291" s="8" t="s">
        <v>201</v>
      </c>
      <c r="V4291" s="8" t="s">
        <v>375</v>
      </c>
      <c r="W4291" s="8" t="s">
        <v>2583</v>
      </c>
      <c r="X4291" s="8" t="s">
        <v>380</v>
      </c>
      <c r="Y4291" s="8" t="s">
        <v>373</v>
      </c>
    </row>
    <row r="4292" spans="1:25" ht="12" customHeight="1">
      <c r="A4292" t="s">
        <v>199</v>
      </c>
      <c r="B4292" t="s">
        <v>393</v>
      </c>
      <c r="C4292" t="s">
        <v>381</v>
      </c>
      <c r="D4292" t="s">
        <v>200</v>
      </c>
      <c r="E4292" t="s">
        <v>370</v>
      </c>
      <c r="F4292" t="s">
        <v>2582</v>
      </c>
      <c r="G4292" t="s">
        <v>385</v>
      </c>
      <c r="H4292" t="s">
        <v>373</v>
      </c>
      <c r="U4292" s="8" t="s">
        <v>201</v>
      </c>
      <c r="V4292" s="8" t="s">
        <v>375</v>
      </c>
      <c r="W4292" s="8" t="s">
        <v>2583</v>
      </c>
      <c r="X4292" s="8" t="s">
        <v>386</v>
      </c>
      <c r="Y4292" s="8" t="s">
        <v>373</v>
      </c>
    </row>
    <row r="4293" spans="1:25" ht="12" customHeight="1">
      <c r="A4293" t="s">
        <v>199</v>
      </c>
      <c r="B4293" t="s">
        <v>393</v>
      </c>
      <c r="C4293" t="s">
        <v>384</v>
      </c>
      <c r="D4293" t="s">
        <v>200</v>
      </c>
      <c r="E4293" t="s">
        <v>370</v>
      </c>
      <c r="F4293" t="s">
        <v>2582</v>
      </c>
      <c r="G4293" t="s">
        <v>388</v>
      </c>
      <c r="H4293" t="s">
        <v>373</v>
      </c>
      <c r="U4293" s="8" t="s">
        <v>201</v>
      </c>
      <c r="V4293" s="8" t="s">
        <v>375</v>
      </c>
      <c r="W4293" s="8" t="s">
        <v>2583</v>
      </c>
      <c r="X4293" s="8" t="s">
        <v>389</v>
      </c>
      <c r="Y4293" s="8" t="s">
        <v>373</v>
      </c>
    </row>
    <row r="4294" spans="1:25" ht="12" customHeight="1">
      <c r="A4294" t="s">
        <v>199</v>
      </c>
      <c r="B4294" t="s">
        <v>393</v>
      </c>
      <c r="C4294" t="s">
        <v>387</v>
      </c>
      <c r="D4294" t="s">
        <v>200</v>
      </c>
      <c r="E4294" t="s">
        <v>370</v>
      </c>
      <c r="F4294" t="s">
        <v>2582</v>
      </c>
      <c r="G4294" t="s">
        <v>391</v>
      </c>
      <c r="H4294" t="s">
        <v>373</v>
      </c>
      <c r="U4294" s="8" t="s">
        <v>201</v>
      </c>
      <c r="V4294" s="8" t="s">
        <v>375</v>
      </c>
      <c r="W4294" s="8" t="s">
        <v>2583</v>
      </c>
      <c r="X4294" s="8" t="s">
        <v>392</v>
      </c>
      <c r="Y4294" s="8" t="s">
        <v>373</v>
      </c>
    </row>
    <row r="4295" spans="1:25" ht="12" customHeight="1">
      <c r="A4295" t="s">
        <v>199</v>
      </c>
      <c r="B4295" t="s">
        <v>396</v>
      </c>
      <c r="C4295" t="s">
        <v>369</v>
      </c>
      <c r="D4295" t="s">
        <v>200</v>
      </c>
      <c r="E4295" t="s">
        <v>370</v>
      </c>
      <c r="F4295" t="s">
        <v>2584</v>
      </c>
      <c r="G4295" t="s">
        <v>372</v>
      </c>
      <c r="H4295" t="s">
        <v>373</v>
      </c>
      <c r="U4295" s="8" t="s">
        <v>201</v>
      </c>
      <c r="V4295" s="8" t="s">
        <v>375</v>
      </c>
      <c r="W4295" s="8" t="s">
        <v>2585</v>
      </c>
      <c r="X4295" s="8" t="s">
        <v>377</v>
      </c>
      <c r="Y4295" s="8" t="s">
        <v>373</v>
      </c>
    </row>
    <row r="4296" spans="1:25" ht="12" customHeight="1">
      <c r="A4296" t="s">
        <v>199</v>
      </c>
      <c r="B4296" t="s">
        <v>396</v>
      </c>
      <c r="C4296" t="s">
        <v>378</v>
      </c>
      <c r="D4296" t="s">
        <v>200</v>
      </c>
      <c r="E4296" t="s">
        <v>370</v>
      </c>
      <c r="F4296" t="s">
        <v>2584</v>
      </c>
      <c r="G4296" t="s">
        <v>379</v>
      </c>
      <c r="H4296" t="s">
        <v>373</v>
      </c>
      <c r="U4296" s="8" t="s">
        <v>201</v>
      </c>
      <c r="V4296" s="8" t="s">
        <v>375</v>
      </c>
      <c r="W4296" s="8" t="s">
        <v>2585</v>
      </c>
      <c r="X4296" s="8" t="s">
        <v>380</v>
      </c>
      <c r="Y4296" s="8" t="s">
        <v>373</v>
      </c>
    </row>
    <row r="4297" spans="1:25" ht="12" customHeight="1">
      <c r="A4297" t="s">
        <v>199</v>
      </c>
      <c r="B4297" t="s">
        <v>396</v>
      </c>
      <c r="C4297" t="s">
        <v>381</v>
      </c>
      <c r="D4297" t="s">
        <v>200</v>
      </c>
      <c r="E4297" t="s">
        <v>370</v>
      </c>
      <c r="F4297" t="s">
        <v>2584</v>
      </c>
      <c r="G4297" t="s">
        <v>385</v>
      </c>
      <c r="H4297" t="s">
        <v>373</v>
      </c>
      <c r="U4297" s="8" t="s">
        <v>201</v>
      </c>
      <c r="V4297" s="8" t="s">
        <v>375</v>
      </c>
      <c r="W4297" s="8" t="s">
        <v>2585</v>
      </c>
      <c r="X4297" s="8" t="s">
        <v>386</v>
      </c>
      <c r="Y4297" s="8" t="s">
        <v>373</v>
      </c>
    </row>
    <row r="4298" spans="1:25" ht="12" customHeight="1">
      <c r="A4298" t="s">
        <v>199</v>
      </c>
      <c r="B4298" t="s">
        <v>396</v>
      </c>
      <c r="C4298" t="s">
        <v>384</v>
      </c>
      <c r="D4298" t="s">
        <v>200</v>
      </c>
      <c r="E4298" t="s">
        <v>370</v>
      </c>
      <c r="F4298" t="s">
        <v>2584</v>
      </c>
      <c r="G4298" t="s">
        <v>388</v>
      </c>
      <c r="H4298" t="s">
        <v>373</v>
      </c>
      <c r="U4298" s="8" t="s">
        <v>201</v>
      </c>
      <c r="V4298" s="8" t="s">
        <v>375</v>
      </c>
      <c r="W4298" s="8" t="s">
        <v>2585</v>
      </c>
      <c r="X4298" s="8" t="s">
        <v>389</v>
      </c>
      <c r="Y4298" s="8" t="s">
        <v>373</v>
      </c>
    </row>
    <row r="4299" spans="1:25" ht="12" customHeight="1">
      <c r="A4299" t="s">
        <v>199</v>
      </c>
      <c r="B4299" t="s">
        <v>396</v>
      </c>
      <c r="C4299" t="s">
        <v>387</v>
      </c>
      <c r="D4299" t="s">
        <v>200</v>
      </c>
      <c r="E4299" t="s">
        <v>370</v>
      </c>
      <c r="F4299" t="s">
        <v>2584</v>
      </c>
      <c r="G4299" t="s">
        <v>391</v>
      </c>
      <c r="H4299" t="s">
        <v>373</v>
      </c>
      <c r="U4299" s="8" t="s">
        <v>201</v>
      </c>
      <c r="V4299" s="8" t="s">
        <v>375</v>
      </c>
      <c r="W4299" s="8" t="s">
        <v>2585</v>
      </c>
      <c r="X4299" s="8" t="s">
        <v>392</v>
      </c>
      <c r="Y4299" s="8" t="s">
        <v>373</v>
      </c>
    </row>
    <row r="4300" spans="1:25" ht="12" customHeight="1">
      <c r="A4300" t="s">
        <v>199</v>
      </c>
      <c r="B4300" t="s">
        <v>399</v>
      </c>
      <c r="C4300" t="s">
        <v>369</v>
      </c>
      <c r="D4300" t="s">
        <v>200</v>
      </c>
      <c r="E4300" t="s">
        <v>370</v>
      </c>
      <c r="F4300" t="s">
        <v>2586</v>
      </c>
      <c r="G4300" t="s">
        <v>372</v>
      </c>
      <c r="H4300" t="s">
        <v>373</v>
      </c>
      <c r="U4300" s="8" t="s">
        <v>201</v>
      </c>
      <c r="V4300" s="8" t="s">
        <v>375</v>
      </c>
      <c r="W4300" s="8" t="s">
        <v>2587</v>
      </c>
      <c r="X4300" s="8" t="s">
        <v>377</v>
      </c>
      <c r="Y4300" s="8" t="s">
        <v>373</v>
      </c>
    </row>
    <row r="4301" spans="1:25" ht="12" customHeight="1">
      <c r="A4301" t="s">
        <v>199</v>
      </c>
      <c r="B4301" t="s">
        <v>399</v>
      </c>
      <c r="C4301" t="s">
        <v>378</v>
      </c>
      <c r="D4301" t="s">
        <v>200</v>
      </c>
      <c r="E4301" t="s">
        <v>370</v>
      </c>
      <c r="F4301" t="s">
        <v>2586</v>
      </c>
      <c r="G4301" t="s">
        <v>379</v>
      </c>
      <c r="H4301" t="s">
        <v>373</v>
      </c>
      <c r="U4301" s="8" t="s">
        <v>201</v>
      </c>
      <c r="V4301" s="8" t="s">
        <v>375</v>
      </c>
      <c r="W4301" s="8" t="s">
        <v>2587</v>
      </c>
      <c r="X4301" s="8" t="s">
        <v>380</v>
      </c>
      <c r="Y4301" s="8" t="s">
        <v>373</v>
      </c>
    </row>
    <row r="4302" spans="1:25" ht="12" customHeight="1">
      <c r="A4302" t="s">
        <v>199</v>
      </c>
      <c r="B4302" t="s">
        <v>399</v>
      </c>
      <c r="C4302" t="s">
        <v>381</v>
      </c>
      <c r="D4302" t="s">
        <v>200</v>
      </c>
      <c r="E4302" t="s">
        <v>370</v>
      </c>
      <c r="F4302" t="s">
        <v>2586</v>
      </c>
      <c r="G4302" t="s">
        <v>385</v>
      </c>
      <c r="H4302" t="s">
        <v>373</v>
      </c>
      <c r="U4302" s="8" t="s">
        <v>201</v>
      </c>
      <c r="V4302" s="8" t="s">
        <v>375</v>
      </c>
      <c r="W4302" s="8" t="s">
        <v>2587</v>
      </c>
      <c r="X4302" s="8" t="s">
        <v>386</v>
      </c>
      <c r="Y4302" s="8" t="s">
        <v>373</v>
      </c>
    </row>
    <row r="4303" spans="1:25" ht="12" customHeight="1">
      <c r="A4303" t="s">
        <v>199</v>
      </c>
      <c r="B4303" t="s">
        <v>399</v>
      </c>
      <c r="C4303" t="s">
        <v>384</v>
      </c>
      <c r="D4303" t="s">
        <v>200</v>
      </c>
      <c r="E4303" t="s">
        <v>370</v>
      </c>
      <c r="F4303" t="s">
        <v>2586</v>
      </c>
      <c r="G4303" t="s">
        <v>388</v>
      </c>
      <c r="H4303" t="s">
        <v>373</v>
      </c>
      <c r="U4303" s="8" t="s">
        <v>201</v>
      </c>
      <c r="V4303" s="8" t="s">
        <v>375</v>
      </c>
      <c r="W4303" s="8" t="s">
        <v>2587</v>
      </c>
      <c r="X4303" s="8" t="s">
        <v>389</v>
      </c>
      <c r="Y4303" s="8" t="s">
        <v>373</v>
      </c>
    </row>
    <row r="4304" spans="1:25" ht="12" customHeight="1">
      <c r="A4304" t="s">
        <v>199</v>
      </c>
      <c r="B4304" t="s">
        <v>399</v>
      </c>
      <c r="C4304" t="s">
        <v>387</v>
      </c>
      <c r="D4304" t="s">
        <v>200</v>
      </c>
      <c r="E4304" t="s">
        <v>370</v>
      </c>
      <c r="F4304" t="s">
        <v>2586</v>
      </c>
      <c r="G4304" t="s">
        <v>391</v>
      </c>
      <c r="H4304" t="s">
        <v>373</v>
      </c>
      <c r="U4304" s="8" t="s">
        <v>201</v>
      </c>
      <c r="V4304" s="8" t="s">
        <v>375</v>
      </c>
      <c r="W4304" s="8" t="s">
        <v>2587</v>
      </c>
      <c r="X4304" s="8" t="s">
        <v>392</v>
      </c>
      <c r="Y4304" s="8" t="s">
        <v>373</v>
      </c>
    </row>
    <row r="4305" spans="1:25" ht="12" customHeight="1">
      <c r="A4305" t="s">
        <v>199</v>
      </c>
      <c r="B4305" t="s">
        <v>402</v>
      </c>
      <c r="C4305" t="s">
        <v>369</v>
      </c>
      <c r="D4305" t="s">
        <v>200</v>
      </c>
      <c r="E4305" t="s">
        <v>370</v>
      </c>
      <c r="F4305" t="s">
        <v>2588</v>
      </c>
      <c r="G4305" t="s">
        <v>372</v>
      </c>
      <c r="H4305" t="s">
        <v>373</v>
      </c>
      <c r="U4305" s="8" t="s">
        <v>201</v>
      </c>
      <c r="V4305" s="8" t="s">
        <v>375</v>
      </c>
      <c r="W4305" s="8" t="s">
        <v>2589</v>
      </c>
      <c r="X4305" s="8" t="s">
        <v>377</v>
      </c>
      <c r="Y4305" s="8" t="s">
        <v>373</v>
      </c>
    </row>
    <row r="4306" spans="1:25" ht="12" customHeight="1">
      <c r="A4306" t="s">
        <v>199</v>
      </c>
      <c r="B4306" t="s">
        <v>402</v>
      </c>
      <c r="C4306" t="s">
        <v>378</v>
      </c>
      <c r="D4306" t="s">
        <v>200</v>
      </c>
      <c r="E4306" t="s">
        <v>370</v>
      </c>
      <c r="F4306" t="s">
        <v>2588</v>
      </c>
      <c r="G4306" t="s">
        <v>379</v>
      </c>
      <c r="H4306" t="s">
        <v>373</v>
      </c>
      <c r="U4306" s="8" t="s">
        <v>201</v>
      </c>
      <c r="V4306" s="8" t="s">
        <v>375</v>
      </c>
      <c r="W4306" s="8" t="s">
        <v>2589</v>
      </c>
      <c r="X4306" s="8" t="s">
        <v>380</v>
      </c>
      <c r="Y4306" s="8" t="s">
        <v>373</v>
      </c>
    </row>
    <row r="4307" spans="1:25" ht="12" customHeight="1">
      <c r="A4307" t="s">
        <v>199</v>
      </c>
      <c r="B4307" t="s">
        <v>402</v>
      </c>
      <c r="C4307" t="s">
        <v>381</v>
      </c>
      <c r="D4307" t="s">
        <v>200</v>
      </c>
      <c r="E4307" t="s">
        <v>370</v>
      </c>
      <c r="F4307" t="s">
        <v>2588</v>
      </c>
      <c r="G4307" t="s">
        <v>385</v>
      </c>
      <c r="H4307" t="s">
        <v>373</v>
      </c>
      <c r="U4307" s="8" t="s">
        <v>201</v>
      </c>
      <c r="V4307" s="8" t="s">
        <v>375</v>
      </c>
      <c r="W4307" s="8" t="s">
        <v>2589</v>
      </c>
      <c r="X4307" s="8" t="s">
        <v>386</v>
      </c>
      <c r="Y4307" s="8" t="s">
        <v>373</v>
      </c>
    </row>
    <row r="4308" spans="1:25" ht="12" customHeight="1">
      <c r="A4308" t="s">
        <v>199</v>
      </c>
      <c r="B4308" t="s">
        <v>402</v>
      </c>
      <c r="C4308" t="s">
        <v>384</v>
      </c>
      <c r="D4308" t="s">
        <v>200</v>
      </c>
      <c r="E4308" t="s">
        <v>370</v>
      </c>
      <c r="F4308" t="s">
        <v>2588</v>
      </c>
      <c r="G4308" t="s">
        <v>388</v>
      </c>
      <c r="H4308" t="s">
        <v>373</v>
      </c>
      <c r="U4308" s="8" t="s">
        <v>201</v>
      </c>
      <c r="V4308" s="8" t="s">
        <v>375</v>
      </c>
      <c r="W4308" s="8" t="s">
        <v>2589</v>
      </c>
      <c r="X4308" s="8" t="s">
        <v>389</v>
      </c>
      <c r="Y4308" s="8" t="s">
        <v>373</v>
      </c>
    </row>
    <row r="4309" spans="1:25" ht="12" customHeight="1">
      <c r="A4309" t="s">
        <v>199</v>
      </c>
      <c r="B4309" t="s">
        <v>402</v>
      </c>
      <c r="C4309" t="s">
        <v>387</v>
      </c>
      <c r="D4309" t="s">
        <v>200</v>
      </c>
      <c r="E4309" t="s">
        <v>370</v>
      </c>
      <c r="F4309" t="s">
        <v>2588</v>
      </c>
      <c r="G4309" t="s">
        <v>391</v>
      </c>
      <c r="H4309" t="s">
        <v>373</v>
      </c>
      <c r="U4309" s="8" t="s">
        <v>201</v>
      </c>
      <c r="V4309" s="8" t="s">
        <v>375</v>
      </c>
      <c r="W4309" s="8" t="s">
        <v>2589</v>
      </c>
      <c r="X4309" s="8" t="s">
        <v>392</v>
      </c>
      <c r="Y4309" s="8" t="s">
        <v>373</v>
      </c>
    </row>
    <row r="4310" spans="1:25" ht="12" customHeight="1">
      <c r="A4310" t="s">
        <v>199</v>
      </c>
      <c r="B4310" t="s">
        <v>405</v>
      </c>
      <c r="C4310" t="s">
        <v>369</v>
      </c>
      <c r="D4310" t="s">
        <v>200</v>
      </c>
      <c r="E4310" t="s">
        <v>370</v>
      </c>
      <c r="F4310" t="s">
        <v>2590</v>
      </c>
      <c r="G4310" t="s">
        <v>372</v>
      </c>
      <c r="H4310" t="s">
        <v>373</v>
      </c>
      <c r="U4310" s="8" t="s">
        <v>201</v>
      </c>
      <c r="V4310" s="8" t="s">
        <v>375</v>
      </c>
      <c r="W4310" s="8" t="s">
        <v>2591</v>
      </c>
      <c r="X4310" s="8" t="s">
        <v>377</v>
      </c>
      <c r="Y4310" s="8" t="s">
        <v>373</v>
      </c>
    </row>
    <row r="4311" spans="1:25" ht="12" customHeight="1">
      <c r="A4311" t="s">
        <v>199</v>
      </c>
      <c r="B4311" t="s">
        <v>405</v>
      </c>
      <c r="C4311" t="s">
        <v>378</v>
      </c>
      <c r="D4311" t="s">
        <v>200</v>
      </c>
      <c r="E4311" t="s">
        <v>370</v>
      </c>
      <c r="F4311" t="s">
        <v>2590</v>
      </c>
      <c r="G4311" t="s">
        <v>379</v>
      </c>
      <c r="H4311" t="s">
        <v>373</v>
      </c>
      <c r="U4311" s="8" t="s">
        <v>201</v>
      </c>
      <c r="V4311" s="8" t="s">
        <v>375</v>
      </c>
      <c r="W4311" s="8" t="s">
        <v>2591</v>
      </c>
      <c r="X4311" s="8" t="s">
        <v>380</v>
      </c>
      <c r="Y4311" s="8" t="s">
        <v>373</v>
      </c>
    </row>
    <row r="4312" spans="1:25" ht="12" customHeight="1">
      <c r="A4312" t="s">
        <v>199</v>
      </c>
      <c r="B4312" t="s">
        <v>405</v>
      </c>
      <c r="C4312" t="s">
        <v>381</v>
      </c>
      <c r="D4312" t="s">
        <v>200</v>
      </c>
      <c r="E4312" t="s">
        <v>370</v>
      </c>
      <c r="F4312" t="s">
        <v>2590</v>
      </c>
      <c r="G4312" t="s">
        <v>385</v>
      </c>
      <c r="H4312" t="s">
        <v>373</v>
      </c>
      <c r="U4312" s="8" t="s">
        <v>201</v>
      </c>
      <c r="V4312" s="8" t="s">
        <v>375</v>
      </c>
      <c r="W4312" s="8" t="s">
        <v>2591</v>
      </c>
      <c r="X4312" s="8" t="s">
        <v>386</v>
      </c>
      <c r="Y4312" s="8" t="s">
        <v>373</v>
      </c>
    </row>
    <row r="4313" spans="1:25" ht="12" customHeight="1">
      <c r="A4313" t="s">
        <v>199</v>
      </c>
      <c r="B4313" t="s">
        <v>405</v>
      </c>
      <c r="C4313" t="s">
        <v>384</v>
      </c>
      <c r="D4313" t="s">
        <v>200</v>
      </c>
      <c r="E4313" t="s">
        <v>370</v>
      </c>
      <c r="F4313" t="s">
        <v>2590</v>
      </c>
      <c r="G4313" t="s">
        <v>388</v>
      </c>
      <c r="H4313" t="s">
        <v>373</v>
      </c>
      <c r="U4313" s="8" t="s">
        <v>201</v>
      </c>
      <c r="V4313" s="8" t="s">
        <v>375</v>
      </c>
      <c r="W4313" s="8" t="s">
        <v>2591</v>
      </c>
      <c r="X4313" s="8" t="s">
        <v>389</v>
      </c>
      <c r="Y4313" s="8" t="s">
        <v>373</v>
      </c>
    </row>
    <row r="4314" spans="1:25" ht="12" customHeight="1">
      <c r="A4314" t="s">
        <v>199</v>
      </c>
      <c r="B4314" t="s">
        <v>405</v>
      </c>
      <c r="C4314" t="s">
        <v>387</v>
      </c>
      <c r="D4314" t="s">
        <v>200</v>
      </c>
      <c r="E4314" t="s">
        <v>370</v>
      </c>
      <c r="F4314" t="s">
        <v>2590</v>
      </c>
      <c r="G4314" t="s">
        <v>391</v>
      </c>
      <c r="H4314" t="s">
        <v>373</v>
      </c>
      <c r="U4314" s="8" t="s">
        <v>201</v>
      </c>
      <c r="V4314" s="8" t="s">
        <v>375</v>
      </c>
      <c r="W4314" s="8" t="s">
        <v>2591</v>
      </c>
      <c r="X4314" s="8" t="s">
        <v>392</v>
      </c>
      <c r="Y4314" s="8" t="s">
        <v>373</v>
      </c>
    </row>
    <row r="4315" spans="1:25" ht="12" customHeight="1">
      <c r="A4315" t="s">
        <v>199</v>
      </c>
      <c r="B4315" t="s">
        <v>408</v>
      </c>
      <c r="C4315" t="s">
        <v>369</v>
      </c>
      <c r="D4315" t="s">
        <v>200</v>
      </c>
      <c r="E4315" t="s">
        <v>370</v>
      </c>
      <c r="F4315" t="s">
        <v>2592</v>
      </c>
      <c r="G4315" t="s">
        <v>372</v>
      </c>
      <c r="H4315" t="s">
        <v>373</v>
      </c>
      <c r="U4315" s="8" t="s">
        <v>201</v>
      </c>
      <c r="V4315" s="8" t="s">
        <v>375</v>
      </c>
      <c r="W4315" s="8" t="s">
        <v>2593</v>
      </c>
      <c r="X4315" s="8" t="s">
        <v>377</v>
      </c>
      <c r="Y4315" s="8" t="s">
        <v>373</v>
      </c>
    </row>
    <row r="4316" spans="1:25" ht="12" customHeight="1">
      <c r="A4316" t="s">
        <v>199</v>
      </c>
      <c r="B4316" t="s">
        <v>408</v>
      </c>
      <c r="C4316" t="s">
        <v>378</v>
      </c>
      <c r="D4316" t="s">
        <v>200</v>
      </c>
      <c r="E4316" t="s">
        <v>370</v>
      </c>
      <c r="F4316" t="s">
        <v>2592</v>
      </c>
      <c r="G4316" t="s">
        <v>379</v>
      </c>
      <c r="H4316" t="s">
        <v>373</v>
      </c>
      <c r="U4316" s="8" t="s">
        <v>201</v>
      </c>
      <c r="V4316" s="8" t="s">
        <v>375</v>
      </c>
      <c r="W4316" s="8" t="s">
        <v>2593</v>
      </c>
      <c r="X4316" s="8" t="s">
        <v>380</v>
      </c>
      <c r="Y4316" s="8" t="s">
        <v>373</v>
      </c>
    </row>
    <row r="4317" spans="1:25" ht="12" customHeight="1">
      <c r="A4317" t="s">
        <v>199</v>
      </c>
      <c r="B4317" t="s">
        <v>408</v>
      </c>
      <c r="C4317" t="s">
        <v>381</v>
      </c>
      <c r="D4317" t="s">
        <v>200</v>
      </c>
      <c r="E4317" t="s">
        <v>370</v>
      </c>
      <c r="F4317" t="s">
        <v>2592</v>
      </c>
      <c r="G4317" t="s">
        <v>385</v>
      </c>
      <c r="H4317" t="s">
        <v>373</v>
      </c>
      <c r="U4317" s="8" t="s">
        <v>201</v>
      </c>
      <c r="V4317" s="8" t="s">
        <v>375</v>
      </c>
      <c r="W4317" s="8" t="s">
        <v>2593</v>
      </c>
      <c r="X4317" s="8" t="s">
        <v>386</v>
      </c>
      <c r="Y4317" s="8" t="s">
        <v>373</v>
      </c>
    </row>
    <row r="4318" spans="1:25" ht="12" customHeight="1">
      <c r="A4318" t="s">
        <v>199</v>
      </c>
      <c r="B4318" t="s">
        <v>408</v>
      </c>
      <c r="C4318" t="s">
        <v>384</v>
      </c>
      <c r="D4318" t="s">
        <v>200</v>
      </c>
      <c r="E4318" t="s">
        <v>370</v>
      </c>
      <c r="F4318" t="s">
        <v>2592</v>
      </c>
      <c r="G4318" t="s">
        <v>388</v>
      </c>
      <c r="H4318" t="s">
        <v>373</v>
      </c>
      <c r="U4318" s="8" t="s">
        <v>201</v>
      </c>
      <c r="V4318" s="8" t="s">
        <v>375</v>
      </c>
      <c r="W4318" s="8" t="s">
        <v>2593</v>
      </c>
      <c r="X4318" s="8" t="s">
        <v>389</v>
      </c>
      <c r="Y4318" s="8" t="s">
        <v>373</v>
      </c>
    </row>
    <row r="4319" spans="1:25" ht="12" customHeight="1">
      <c r="A4319" t="s">
        <v>199</v>
      </c>
      <c r="B4319" t="s">
        <v>408</v>
      </c>
      <c r="C4319" t="s">
        <v>387</v>
      </c>
      <c r="D4319" t="s">
        <v>200</v>
      </c>
      <c r="E4319" t="s">
        <v>370</v>
      </c>
      <c r="F4319" t="s">
        <v>2592</v>
      </c>
      <c r="G4319" t="s">
        <v>391</v>
      </c>
      <c r="H4319" t="s">
        <v>373</v>
      </c>
      <c r="U4319" s="8" t="s">
        <v>201</v>
      </c>
      <c r="V4319" s="8" t="s">
        <v>375</v>
      </c>
      <c r="W4319" s="8" t="s">
        <v>2593</v>
      </c>
      <c r="X4319" s="8" t="s">
        <v>392</v>
      </c>
      <c r="Y4319" s="8" t="s">
        <v>373</v>
      </c>
    </row>
    <row r="4320" spans="1:25" ht="12" customHeight="1">
      <c r="A4320" t="s">
        <v>199</v>
      </c>
      <c r="B4320" t="s">
        <v>411</v>
      </c>
      <c r="C4320" t="s">
        <v>369</v>
      </c>
      <c r="D4320" t="s">
        <v>200</v>
      </c>
      <c r="E4320" t="s">
        <v>370</v>
      </c>
      <c r="F4320" t="s">
        <v>2594</v>
      </c>
      <c r="G4320" t="s">
        <v>372</v>
      </c>
      <c r="H4320" t="s">
        <v>373</v>
      </c>
      <c r="U4320" s="8" t="s">
        <v>201</v>
      </c>
      <c r="V4320" s="8" t="s">
        <v>375</v>
      </c>
      <c r="W4320" s="8" t="s">
        <v>2595</v>
      </c>
      <c r="X4320" s="8" t="s">
        <v>377</v>
      </c>
      <c r="Y4320" s="8" t="s">
        <v>373</v>
      </c>
    </row>
    <row r="4321" spans="1:25" ht="12" customHeight="1">
      <c r="A4321" t="s">
        <v>199</v>
      </c>
      <c r="B4321" t="s">
        <v>411</v>
      </c>
      <c r="C4321" t="s">
        <v>378</v>
      </c>
      <c r="D4321" t="s">
        <v>200</v>
      </c>
      <c r="E4321" t="s">
        <v>370</v>
      </c>
      <c r="F4321" t="s">
        <v>2594</v>
      </c>
      <c r="G4321" t="s">
        <v>379</v>
      </c>
      <c r="H4321" t="s">
        <v>373</v>
      </c>
      <c r="U4321" s="8" t="s">
        <v>201</v>
      </c>
      <c r="V4321" s="8" t="s">
        <v>375</v>
      </c>
      <c r="W4321" s="8" t="s">
        <v>2595</v>
      </c>
      <c r="X4321" s="8" t="s">
        <v>380</v>
      </c>
      <c r="Y4321" s="8" t="s">
        <v>373</v>
      </c>
    </row>
    <row r="4322" spans="1:25" ht="12" customHeight="1">
      <c r="A4322" t="s">
        <v>199</v>
      </c>
      <c r="B4322" t="s">
        <v>411</v>
      </c>
      <c r="C4322" t="s">
        <v>381</v>
      </c>
      <c r="D4322" t="s">
        <v>200</v>
      </c>
      <c r="E4322" t="s">
        <v>370</v>
      </c>
      <c r="F4322" t="s">
        <v>2594</v>
      </c>
      <c r="G4322" t="s">
        <v>385</v>
      </c>
      <c r="H4322" t="s">
        <v>373</v>
      </c>
      <c r="U4322" s="8" t="s">
        <v>201</v>
      </c>
      <c r="V4322" s="8" t="s">
        <v>375</v>
      </c>
      <c r="W4322" s="8" t="s">
        <v>2595</v>
      </c>
      <c r="X4322" s="8" t="s">
        <v>386</v>
      </c>
      <c r="Y4322" s="8" t="s">
        <v>373</v>
      </c>
    </row>
    <row r="4323" spans="1:25" ht="12" customHeight="1">
      <c r="A4323" t="s">
        <v>199</v>
      </c>
      <c r="B4323" t="s">
        <v>411</v>
      </c>
      <c r="C4323" t="s">
        <v>384</v>
      </c>
      <c r="D4323" t="s">
        <v>200</v>
      </c>
      <c r="E4323" t="s">
        <v>370</v>
      </c>
      <c r="F4323" t="s">
        <v>2594</v>
      </c>
      <c r="G4323" t="s">
        <v>388</v>
      </c>
      <c r="H4323" t="s">
        <v>373</v>
      </c>
      <c r="U4323" s="8" t="s">
        <v>201</v>
      </c>
      <c r="V4323" s="8" t="s">
        <v>375</v>
      </c>
      <c r="W4323" s="8" t="s">
        <v>2595</v>
      </c>
      <c r="X4323" s="8" t="s">
        <v>389</v>
      </c>
      <c r="Y4323" s="8" t="s">
        <v>373</v>
      </c>
    </row>
    <row r="4324" spans="1:25" ht="12" customHeight="1">
      <c r="A4324" t="s">
        <v>199</v>
      </c>
      <c r="B4324" t="s">
        <v>411</v>
      </c>
      <c r="C4324" t="s">
        <v>387</v>
      </c>
      <c r="D4324" t="s">
        <v>200</v>
      </c>
      <c r="E4324" t="s">
        <v>370</v>
      </c>
      <c r="F4324" t="s">
        <v>2594</v>
      </c>
      <c r="G4324" t="s">
        <v>391</v>
      </c>
      <c r="H4324" t="s">
        <v>373</v>
      </c>
      <c r="U4324" s="8" t="s">
        <v>201</v>
      </c>
      <c r="V4324" s="8" t="s">
        <v>375</v>
      </c>
      <c r="W4324" s="8" t="s">
        <v>2595</v>
      </c>
      <c r="X4324" s="8" t="s">
        <v>392</v>
      </c>
      <c r="Y4324" s="8" t="s">
        <v>373</v>
      </c>
    </row>
    <row r="4325" spans="1:25" ht="12" customHeight="1">
      <c r="A4325" t="s">
        <v>199</v>
      </c>
      <c r="B4325" t="s">
        <v>414</v>
      </c>
      <c r="C4325" t="s">
        <v>369</v>
      </c>
      <c r="D4325" t="s">
        <v>200</v>
      </c>
      <c r="E4325" t="s">
        <v>370</v>
      </c>
      <c r="F4325" t="s">
        <v>2596</v>
      </c>
      <c r="G4325" t="s">
        <v>372</v>
      </c>
      <c r="H4325" t="s">
        <v>373</v>
      </c>
      <c r="U4325" s="8" t="s">
        <v>201</v>
      </c>
      <c r="V4325" s="8" t="s">
        <v>375</v>
      </c>
      <c r="W4325" s="8" t="s">
        <v>2597</v>
      </c>
      <c r="X4325" s="8" t="s">
        <v>377</v>
      </c>
      <c r="Y4325" s="8" t="s">
        <v>373</v>
      </c>
    </row>
    <row r="4326" spans="1:25" ht="12" customHeight="1">
      <c r="A4326" t="s">
        <v>199</v>
      </c>
      <c r="B4326" t="s">
        <v>414</v>
      </c>
      <c r="C4326" t="s">
        <v>378</v>
      </c>
      <c r="D4326" t="s">
        <v>200</v>
      </c>
      <c r="E4326" t="s">
        <v>370</v>
      </c>
      <c r="F4326" t="s">
        <v>2596</v>
      </c>
      <c r="G4326" t="s">
        <v>379</v>
      </c>
      <c r="H4326" t="s">
        <v>373</v>
      </c>
      <c r="U4326" s="8" t="s">
        <v>201</v>
      </c>
      <c r="V4326" s="8" t="s">
        <v>375</v>
      </c>
      <c r="W4326" s="8" t="s">
        <v>2597</v>
      </c>
      <c r="X4326" s="8" t="s">
        <v>380</v>
      </c>
      <c r="Y4326" s="8" t="s">
        <v>373</v>
      </c>
    </row>
    <row r="4327" spans="1:25" ht="12" customHeight="1">
      <c r="A4327" t="s">
        <v>199</v>
      </c>
      <c r="B4327" t="s">
        <v>414</v>
      </c>
      <c r="C4327" t="s">
        <v>381</v>
      </c>
      <c r="D4327" t="s">
        <v>200</v>
      </c>
      <c r="E4327" t="s">
        <v>370</v>
      </c>
      <c r="F4327" t="s">
        <v>2596</v>
      </c>
      <c r="G4327" t="s">
        <v>385</v>
      </c>
      <c r="H4327" t="s">
        <v>373</v>
      </c>
      <c r="U4327" s="8" t="s">
        <v>201</v>
      </c>
      <c r="V4327" s="8" t="s">
        <v>375</v>
      </c>
      <c r="W4327" s="8" t="s">
        <v>2597</v>
      </c>
      <c r="X4327" s="8" t="s">
        <v>386</v>
      </c>
      <c r="Y4327" s="8" t="s">
        <v>373</v>
      </c>
    </row>
    <row r="4328" spans="1:25" ht="12" customHeight="1">
      <c r="A4328" t="s">
        <v>199</v>
      </c>
      <c r="B4328" t="s">
        <v>414</v>
      </c>
      <c r="C4328" t="s">
        <v>384</v>
      </c>
      <c r="D4328" t="s">
        <v>200</v>
      </c>
      <c r="E4328" t="s">
        <v>370</v>
      </c>
      <c r="F4328" t="s">
        <v>2596</v>
      </c>
      <c r="G4328" t="s">
        <v>388</v>
      </c>
      <c r="H4328" t="s">
        <v>373</v>
      </c>
      <c r="U4328" s="8" t="s">
        <v>201</v>
      </c>
      <c r="V4328" s="8" t="s">
        <v>375</v>
      </c>
      <c r="W4328" s="8" t="s">
        <v>2597</v>
      </c>
      <c r="X4328" s="8" t="s">
        <v>389</v>
      </c>
      <c r="Y4328" s="8" t="s">
        <v>373</v>
      </c>
    </row>
    <row r="4329" spans="1:25" ht="12" customHeight="1">
      <c r="A4329" t="s">
        <v>199</v>
      </c>
      <c r="B4329" t="s">
        <v>414</v>
      </c>
      <c r="C4329" t="s">
        <v>387</v>
      </c>
      <c r="D4329" t="s">
        <v>200</v>
      </c>
      <c r="E4329" t="s">
        <v>370</v>
      </c>
      <c r="F4329" t="s">
        <v>2596</v>
      </c>
      <c r="G4329" t="s">
        <v>391</v>
      </c>
      <c r="H4329" t="s">
        <v>373</v>
      </c>
      <c r="U4329" s="8" t="s">
        <v>201</v>
      </c>
      <c r="V4329" s="8" t="s">
        <v>375</v>
      </c>
      <c r="W4329" s="8" t="s">
        <v>2597</v>
      </c>
      <c r="X4329" s="8" t="s">
        <v>392</v>
      </c>
      <c r="Y4329" s="8" t="s">
        <v>373</v>
      </c>
    </row>
    <row r="4330" spans="1:25" ht="12" customHeight="1">
      <c r="A4330" t="s">
        <v>199</v>
      </c>
      <c r="B4330" t="s">
        <v>417</v>
      </c>
      <c r="C4330" t="s">
        <v>369</v>
      </c>
      <c r="D4330" t="s">
        <v>200</v>
      </c>
      <c r="E4330" t="s">
        <v>370</v>
      </c>
      <c r="F4330" t="s">
        <v>2598</v>
      </c>
      <c r="G4330" t="s">
        <v>372</v>
      </c>
      <c r="H4330" t="s">
        <v>373</v>
      </c>
      <c r="U4330" s="8" t="s">
        <v>201</v>
      </c>
      <c r="V4330" s="8" t="s">
        <v>375</v>
      </c>
      <c r="W4330" s="8" t="s">
        <v>2599</v>
      </c>
      <c r="X4330" s="8" t="s">
        <v>377</v>
      </c>
      <c r="Y4330" s="8" t="s">
        <v>373</v>
      </c>
    </row>
    <row r="4331" spans="1:25" ht="12" customHeight="1">
      <c r="A4331" t="s">
        <v>199</v>
      </c>
      <c r="B4331" t="s">
        <v>417</v>
      </c>
      <c r="C4331" t="s">
        <v>378</v>
      </c>
      <c r="D4331" t="s">
        <v>200</v>
      </c>
      <c r="E4331" t="s">
        <v>370</v>
      </c>
      <c r="F4331" t="s">
        <v>2598</v>
      </c>
      <c r="G4331" t="s">
        <v>379</v>
      </c>
      <c r="H4331" t="s">
        <v>373</v>
      </c>
      <c r="U4331" s="8" t="s">
        <v>201</v>
      </c>
      <c r="V4331" s="8" t="s">
        <v>375</v>
      </c>
      <c r="W4331" s="8" t="s">
        <v>2599</v>
      </c>
      <c r="X4331" s="8" t="s">
        <v>380</v>
      </c>
      <c r="Y4331" s="8" t="s">
        <v>373</v>
      </c>
    </row>
    <row r="4332" spans="1:25" ht="12" customHeight="1">
      <c r="A4332" t="s">
        <v>199</v>
      </c>
      <c r="B4332" t="s">
        <v>417</v>
      </c>
      <c r="C4332" t="s">
        <v>381</v>
      </c>
      <c r="D4332" t="s">
        <v>200</v>
      </c>
      <c r="E4332" t="s">
        <v>370</v>
      </c>
      <c r="F4332" t="s">
        <v>2598</v>
      </c>
      <c r="G4332" t="s">
        <v>385</v>
      </c>
      <c r="H4332" t="s">
        <v>373</v>
      </c>
      <c r="U4332" s="8" t="s">
        <v>201</v>
      </c>
      <c r="V4332" s="8" t="s">
        <v>375</v>
      </c>
      <c r="W4332" s="8" t="s">
        <v>2599</v>
      </c>
      <c r="X4332" s="8" t="s">
        <v>386</v>
      </c>
      <c r="Y4332" s="8" t="s">
        <v>373</v>
      </c>
    </row>
    <row r="4333" spans="1:25" ht="12" customHeight="1">
      <c r="A4333" t="s">
        <v>199</v>
      </c>
      <c r="B4333" t="s">
        <v>417</v>
      </c>
      <c r="C4333" t="s">
        <v>384</v>
      </c>
      <c r="D4333" t="s">
        <v>200</v>
      </c>
      <c r="E4333" t="s">
        <v>370</v>
      </c>
      <c r="F4333" t="s">
        <v>2598</v>
      </c>
      <c r="G4333" t="s">
        <v>388</v>
      </c>
      <c r="H4333" t="s">
        <v>373</v>
      </c>
      <c r="U4333" s="8" t="s">
        <v>201</v>
      </c>
      <c r="V4333" s="8" t="s">
        <v>375</v>
      </c>
      <c r="W4333" s="8" t="s">
        <v>2599</v>
      </c>
      <c r="X4333" s="8" t="s">
        <v>389</v>
      </c>
      <c r="Y4333" s="8" t="s">
        <v>373</v>
      </c>
    </row>
    <row r="4334" spans="1:25" ht="12" customHeight="1">
      <c r="A4334" t="s">
        <v>199</v>
      </c>
      <c r="B4334" t="s">
        <v>417</v>
      </c>
      <c r="C4334" t="s">
        <v>387</v>
      </c>
      <c r="D4334" t="s">
        <v>200</v>
      </c>
      <c r="E4334" t="s">
        <v>370</v>
      </c>
      <c r="F4334" t="s">
        <v>2598</v>
      </c>
      <c r="G4334" t="s">
        <v>391</v>
      </c>
      <c r="H4334" t="s">
        <v>373</v>
      </c>
      <c r="U4334" s="8" t="s">
        <v>201</v>
      </c>
      <c r="V4334" s="8" t="s">
        <v>375</v>
      </c>
      <c r="W4334" s="8" t="s">
        <v>2599</v>
      </c>
      <c r="X4334" s="8" t="s">
        <v>392</v>
      </c>
      <c r="Y4334" s="8" t="s">
        <v>373</v>
      </c>
    </row>
    <row r="4335" spans="1:25" ht="12" customHeight="1">
      <c r="A4335" t="s">
        <v>199</v>
      </c>
      <c r="B4335" t="s">
        <v>715</v>
      </c>
      <c r="C4335" t="s">
        <v>369</v>
      </c>
      <c r="D4335" t="s">
        <v>200</v>
      </c>
      <c r="E4335" t="s">
        <v>716</v>
      </c>
      <c r="F4335" t="s">
        <v>2600</v>
      </c>
      <c r="G4335" t="s">
        <v>718</v>
      </c>
      <c r="H4335" t="s">
        <v>719</v>
      </c>
      <c r="U4335" s="8" t="s">
        <v>201</v>
      </c>
      <c r="V4335" s="8" t="s">
        <v>720</v>
      </c>
      <c r="W4335" s="8" t="s">
        <v>2601</v>
      </c>
      <c r="X4335" s="8" t="s">
        <v>722</v>
      </c>
      <c r="Y4335" s="8" t="s">
        <v>723</v>
      </c>
    </row>
    <row r="4336" spans="1:25" ht="12" customHeight="1">
      <c r="A4336" t="s">
        <v>199</v>
      </c>
      <c r="B4336" t="s">
        <v>834</v>
      </c>
      <c r="C4336" t="s">
        <v>369</v>
      </c>
      <c r="D4336" t="s">
        <v>200</v>
      </c>
      <c r="E4336" t="s">
        <v>716</v>
      </c>
      <c r="F4336" t="s">
        <v>2602</v>
      </c>
      <c r="G4336" t="s">
        <v>718</v>
      </c>
      <c r="H4336" t="s">
        <v>719</v>
      </c>
      <c r="U4336" s="8" t="s">
        <v>201</v>
      </c>
      <c r="V4336" s="8" t="s">
        <v>720</v>
      </c>
      <c r="W4336" s="8" t="s">
        <v>2603</v>
      </c>
      <c r="X4336" s="8" t="s">
        <v>722</v>
      </c>
      <c r="Y4336" s="8" t="s">
        <v>723</v>
      </c>
    </row>
    <row r="4337" spans="1:25" ht="12" customHeight="1">
      <c r="A4337" t="s">
        <v>199</v>
      </c>
      <c r="B4337" t="s">
        <v>941</v>
      </c>
      <c r="C4337" t="s">
        <v>369</v>
      </c>
      <c r="D4337" t="s">
        <v>200</v>
      </c>
      <c r="E4337" t="s">
        <v>716</v>
      </c>
      <c r="F4337" t="s">
        <v>835</v>
      </c>
      <c r="G4337" t="s">
        <v>718</v>
      </c>
      <c r="H4337" t="s">
        <v>719</v>
      </c>
      <c r="U4337" s="8" t="s">
        <v>201</v>
      </c>
      <c r="V4337" s="8" t="s">
        <v>720</v>
      </c>
      <c r="W4337" s="8" t="s">
        <v>836</v>
      </c>
      <c r="X4337" s="8" t="s">
        <v>722</v>
      </c>
      <c r="Y4337" s="8" t="s">
        <v>723</v>
      </c>
    </row>
    <row r="4338" spans="1:25" ht="12" customHeight="1">
      <c r="A4338" t="s">
        <v>199</v>
      </c>
      <c r="B4338" t="s">
        <v>728</v>
      </c>
      <c r="C4338" t="s">
        <v>369</v>
      </c>
      <c r="D4338" t="s">
        <v>200</v>
      </c>
      <c r="E4338" t="s">
        <v>729</v>
      </c>
      <c r="F4338" t="s">
        <v>2580</v>
      </c>
      <c r="G4338" t="s">
        <v>731</v>
      </c>
      <c r="H4338" t="s">
        <v>373</v>
      </c>
      <c r="U4338" s="8" t="s">
        <v>201</v>
      </c>
      <c r="V4338" s="8" t="s">
        <v>732</v>
      </c>
      <c r="W4338" s="8" t="s">
        <v>2581</v>
      </c>
      <c r="X4338" s="8" t="s">
        <v>734</v>
      </c>
      <c r="Y4338" s="8" t="s">
        <v>373</v>
      </c>
    </row>
    <row r="4339" spans="1:25" ht="12" customHeight="1">
      <c r="A4339" t="s">
        <v>199</v>
      </c>
      <c r="B4339" t="s">
        <v>728</v>
      </c>
      <c r="C4339" t="s">
        <v>378</v>
      </c>
      <c r="D4339" t="s">
        <v>200</v>
      </c>
      <c r="E4339" t="s">
        <v>729</v>
      </c>
      <c r="F4339" t="s">
        <v>2580</v>
      </c>
      <c r="G4339" t="s">
        <v>2604</v>
      </c>
      <c r="H4339" t="s">
        <v>2605</v>
      </c>
      <c r="U4339" s="8" t="s">
        <v>201</v>
      </c>
      <c r="V4339" s="8" t="s">
        <v>732</v>
      </c>
      <c r="W4339" s="8" t="s">
        <v>2581</v>
      </c>
      <c r="X4339" s="8" t="s">
        <v>2606</v>
      </c>
      <c r="Y4339" s="8" t="s">
        <v>2605</v>
      </c>
    </row>
    <row r="4340" spans="1:25" ht="12" customHeight="1">
      <c r="A4340" t="s">
        <v>199</v>
      </c>
      <c r="B4340" t="s">
        <v>735</v>
      </c>
      <c r="C4340" t="s">
        <v>369</v>
      </c>
      <c r="D4340" t="s">
        <v>200</v>
      </c>
      <c r="E4340" t="s">
        <v>729</v>
      </c>
      <c r="F4340" t="s">
        <v>2607</v>
      </c>
      <c r="G4340" t="s">
        <v>731</v>
      </c>
      <c r="H4340" t="s">
        <v>373</v>
      </c>
      <c r="U4340" s="8" t="s">
        <v>201</v>
      </c>
      <c r="V4340" s="8" t="s">
        <v>732</v>
      </c>
      <c r="W4340" s="8" t="s">
        <v>2608</v>
      </c>
      <c r="X4340" s="8" t="s">
        <v>734</v>
      </c>
      <c r="Y4340" s="8" t="s">
        <v>373</v>
      </c>
    </row>
    <row r="4341" spans="1:25" ht="12" customHeight="1">
      <c r="A4341" t="s">
        <v>199</v>
      </c>
      <c r="B4341" t="s">
        <v>735</v>
      </c>
      <c r="C4341" t="s">
        <v>378</v>
      </c>
      <c r="D4341" t="s">
        <v>200</v>
      </c>
      <c r="E4341" t="s">
        <v>729</v>
      </c>
      <c r="F4341" t="s">
        <v>2607</v>
      </c>
      <c r="G4341" t="s">
        <v>2604</v>
      </c>
      <c r="H4341" t="s">
        <v>2605</v>
      </c>
      <c r="U4341" s="8" t="s">
        <v>201</v>
      </c>
      <c r="V4341" s="8" t="s">
        <v>732</v>
      </c>
      <c r="W4341" s="8" t="s">
        <v>2608</v>
      </c>
      <c r="X4341" s="8" t="s">
        <v>2606</v>
      </c>
      <c r="Y4341" s="8" t="s">
        <v>2605</v>
      </c>
    </row>
    <row r="4342" spans="1:25" ht="12" customHeight="1">
      <c r="A4342" t="s">
        <v>199</v>
      </c>
      <c r="B4342" t="s">
        <v>738</v>
      </c>
      <c r="C4342" t="s">
        <v>369</v>
      </c>
      <c r="D4342" t="s">
        <v>200</v>
      </c>
      <c r="E4342" t="s">
        <v>729</v>
      </c>
      <c r="F4342" t="s">
        <v>2609</v>
      </c>
      <c r="G4342" t="s">
        <v>731</v>
      </c>
      <c r="H4342" t="s">
        <v>373</v>
      </c>
      <c r="U4342" s="8" t="s">
        <v>201</v>
      </c>
      <c r="V4342" s="8" t="s">
        <v>732</v>
      </c>
      <c r="W4342" s="8" t="s">
        <v>2610</v>
      </c>
      <c r="X4342" s="8" t="s">
        <v>734</v>
      </c>
      <c r="Y4342" s="8" t="s">
        <v>373</v>
      </c>
    </row>
    <row r="4343" spans="1:25" ht="12" customHeight="1">
      <c r="A4343" t="s">
        <v>199</v>
      </c>
      <c r="B4343" t="s">
        <v>738</v>
      </c>
      <c r="C4343" t="s">
        <v>378</v>
      </c>
      <c r="D4343" t="s">
        <v>200</v>
      </c>
      <c r="E4343" t="s">
        <v>729</v>
      </c>
      <c r="F4343" t="s">
        <v>2609</v>
      </c>
      <c r="G4343" t="s">
        <v>2604</v>
      </c>
      <c r="H4343" t="s">
        <v>2605</v>
      </c>
      <c r="U4343" s="8" t="s">
        <v>201</v>
      </c>
      <c r="V4343" s="8" t="s">
        <v>732</v>
      </c>
      <c r="W4343" s="8" t="s">
        <v>2610</v>
      </c>
      <c r="X4343" s="8" t="s">
        <v>2606</v>
      </c>
      <c r="Y4343" s="8" t="s">
        <v>2605</v>
      </c>
    </row>
    <row r="4344" spans="1:25" ht="12" customHeight="1">
      <c r="A4344" t="s">
        <v>202</v>
      </c>
      <c r="B4344" t="s">
        <v>368</v>
      </c>
      <c r="C4344" t="s">
        <v>369</v>
      </c>
      <c r="D4344" t="s">
        <v>203</v>
      </c>
      <c r="E4344" t="s">
        <v>370</v>
      </c>
      <c r="F4344" t="s">
        <v>2611</v>
      </c>
      <c r="G4344" t="s">
        <v>372</v>
      </c>
      <c r="H4344" t="s">
        <v>373</v>
      </c>
      <c r="U4344" s="8" t="s">
        <v>204</v>
      </c>
      <c r="V4344" s="8" t="s">
        <v>375</v>
      </c>
      <c r="W4344" s="8" t="s">
        <v>2612</v>
      </c>
      <c r="X4344" s="8" t="s">
        <v>377</v>
      </c>
      <c r="Y4344" s="8" t="s">
        <v>373</v>
      </c>
    </row>
    <row r="4345" spans="1:25" ht="12" customHeight="1">
      <c r="A4345" t="s">
        <v>202</v>
      </c>
      <c r="B4345" t="s">
        <v>368</v>
      </c>
      <c r="C4345" t="s">
        <v>378</v>
      </c>
      <c r="D4345" t="s">
        <v>203</v>
      </c>
      <c r="E4345" t="s">
        <v>370</v>
      </c>
      <c r="F4345" t="s">
        <v>2611</v>
      </c>
      <c r="G4345" t="s">
        <v>379</v>
      </c>
      <c r="H4345" t="s">
        <v>373</v>
      </c>
      <c r="U4345" s="8" t="s">
        <v>204</v>
      </c>
      <c r="V4345" s="8" t="s">
        <v>375</v>
      </c>
      <c r="W4345" s="8" t="s">
        <v>2612</v>
      </c>
      <c r="X4345" s="8" t="s">
        <v>380</v>
      </c>
      <c r="Y4345" s="8" t="s">
        <v>373</v>
      </c>
    </row>
    <row r="4346" spans="1:25" ht="12" customHeight="1">
      <c r="A4346" t="s">
        <v>202</v>
      </c>
      <c r="B4346" t="s">
        <v>368</v>
      </c>
      <c r="C4346" t="s">
        <v>381</v>
      </c>
      <c r="D4346" t="s">
        <v>203</v>
      </c>
      <c r="E4346" t="s">
        <v>370</v>
      </c>
      <c r="F4346" t="s">
        <v>2611</v>
      </c>
      <c r="G4346" t="s">
        <v>385</v>
      </c>
      <c r="H4346" t="s">
        <v>373</v>
      </c>
      <c r="U4346" s="8" t="s">
        <v>204</v>
      </c>
      <c r="V4346" s="8" t="s">
        <v>375</v>
      </c>
      <c r="W4346" s="8" t="s">
        <v>2612</v>
      </c>
      <c r="X4346" s="8" t="s">
        <v>386</v>
      </c>
      <c r="Y4346" s="8" t="s">
        <v>373</v>
      </c>
    </row>
    <row r="4347" spans="1:25" ht="12" customHeight="1">
      <c r="A4347" t="s">
        <v>202</v>
      </c>
      <c r="B4347" t="s">
        <v>368</v>
      </c>
      <c r="C4347" t="s">
        <v>384</v>
      </c>
      <c r="D4347" t="s">
        <v>203</v>
      </c>
      <c r="E4347" t="s">
        <v>370</v>
      </c>
      <c r="F4347" t="s">
        <v>2611</v>
      </c>
      <c r="G4347" t="s">
        <v>388</v>
      </c>
      <c r="H4347" t="s">
        <v>373</v>
      </c>
      <c r="U4347" s="8" t="s">
        <v>204</v>
      </c>
      <c r="V4347" s="8" t="s">
        <v>375</v>
      </c>
      <c r="W4347" s="8" t="s">
        <v>2612</v>
      </c>
      <c r="X4347" s="8" t="s">
        <v>389</v>
      </c>
      <c r="Y4347" s="8" t="s">
        <v>373</v>
      </c>
    </row>
    <row r="4348" spans="1:25" ht="12" customHeight="1">
      <c r="A4348" t="s">
        <v>202</v>
      </c>
      <c r="B4348" t="s">
        <v>368</v>
      </c>
      <c r="C4348" t="s">
        <v>387</v>
      </c>
      <c r="D4348" t="s">
        <v>203</v>
      </c>
      <c r="E4348" t="s">
        <v>370</v>
      </c>
      <c r="F4348" t="s">
        <v>2611</v>
      </c>
      <c r="G4348" t="s">
        <v>391</v>
      </c>
      <c r="H4348" t="s">
        <v>373</v>
      </c>
      <c r="U4348" s="8" t="s">
        <v>204</v>
      </c>
      <c r="V4348" s="8" t="s">
        <v>375</v>
      </c>
      <c r="W4348" s="8" t="s">
        <v>2612</v>
      </c>
      <c r="X4348" s="8" t="s">
        <v>392</v>
      </c>
      <c r="Y4348" s="8" t="s">
        <v>373</v>
      </c>
    </row>
    <row r="4349" spans="1:25" ht="12" customHeight="1">
      <c r="A4349" t="s">
        <v>202</v>
      </c>
      <c r="B4349" t="s">
        <v>393</v>
      </c>
      <c r="C4349" t="s">
        <v>369</v>
      </c>
      <c r="D4349" t="s">
        <v>203</v>
      </c>
      <c r="E4349" t="s">
        <v>370</v>
      </c>
      <c r="F4349" t="s">
        <v>2613</v>
      </c>
      <c r="G4349" t="s">
        <v>372</v>
      </c>
      <c r="H4349" t="s">
        <v>373</v>
      </c>
      <c r="U4349" s="8" t="s">
        <v>204</v>
      </c>
      <c r="V4349" s="8" t="s">
        <v>375</v>
      </c>
      <c r="W4349" s="8" t="s">
        <v>2614</v>
      </c>
      <c r="X4349" s="8" t="s">
        <v>377</v>
      </c>
      <c r="Y4349" s="8" t="s">
        <v>373</v>
      </c>
    </row>
    <row r="4350" spans="1:25" ht="12" customHeight="1">
      <c r="A4350" t="s">
        <v>202</v>
      </c>
      <c r="B4350" t="s">
        <v>393</v>
      </c>
      <c r="C4350" t="s">
        <v>378</v>
      </c>
      <c r="D4350" t="s">
        <v>203</v>
      </c>
      <c r="E4350" t="s">
        <v>370</v>
      </c>
      <c r="F4350" t="s">
        <v>2613</v>
      </c>
      <c r="G4350" t="s">
        <v>379</v>
      </c>
      <c r="H4350" t="s">
        <v>373</v>
      </c>
      <c r="U4350" s="8" t="s">
        <v>204</v>
      </c>
      <c r="V4350" s="8" t="s">
        <v>375</v>
      </c>
      <c r="W4350" s="8" t="s">
        <v>2614</v>
      </c>
      <c r="X4350" s="8" t="s">
        <v>380</v>
      </c>
      <c r="Y4350" s="8" t="s">
        <v>373</v>
      </c>
    </row>
    <row r="4351" spans="1:25" ht="12" customHeight="1">
      <c r="A4351" t="s">
        <v>202</v>
      </c>
      <c r="B4351" t="s">
        <v>393</v>
      </c>
      <c r="C4351" t="s">
        <v>381</v>
      </c>
      <c r="D4351" t="s">
        <v>203</v>
      </c>
      <c r="E4351" t="s">
        <v>370</v>
      </c>
      <c r="F4351" t="s">
        <v>2613</v>
      </c>
      <c r="G4351" t="s">
        <v>385</v>
      </c>
      <c r="H4351" t="s">
        <v>373</v>
      </c>
      <c r="U4351" s="8" t="s">
        <v>204</v>
      </c>
      <c r="V4351" s="8" t="s">
        <v>375</v>
      </c>
      <c r="W4351" s="8" t="s">
        <v>2614</v>
      </c>
      <c r="X4351" s="8" t="s">
        <v>386</v>
      </c>
      <c r="Y4351" s="8" t="s">
        <v>373</v>
      </c>
    </row>
    <row r="4352" spans="1:25" ht="12" customHeight="1">
      <c r="A4352" t="s">
        <v>202</v>
      </c>
      <c r="B4352" t="s">
        <v>393</v>
      </c>
      <c r="C4352" t="s">
        <v>384</v>
      </c>
      <c r="D4352" t="s">
        <v>203</v>
      </c>
      <c r="E4352" t="s">
        <v>370</v>
      </c>
      <c r="F4352" t="s">
        <v>2613</v>
      </c>
      <c r="G4352" t="s">
        <v>388</v>
      </c>
      <c r="H4352" t="s">
        <v>373</v>
      </c>
      <c r="U4352" s="8" t="s">
        <v>204</v>
      </c>
      <c r="V4352" s="8" t="s">
        <v>375</v>
      </c>
      <c r="W4352" s="8" t="s">
        <v>2614</v>
      </c>
      <c r="X4352" s="8" t="s">
        <v>389</v>
      </c>
      <c r="Y4352" s="8" t="s">
        <v>373</v>
      </c>
    </row>
    <row r="4353" spans="1:25" ht="12" customHeight="1">
      <c r="A4353" t="s">
        <v>202</v>
      </c>
      <c r="B4353" t="s">
        <v>393</v>
      </c>
      <c r="C4353" t="s">
        <v>387</v>
      </c>
      <c r="D4353" t="s">
        <v>203</v>
      </c>
      <c r="E4353" t="s">
        <v>370</v>
      </c>
      <c r="F4353" t="s">
        <v>2613</v>
      </c>
      <c r="G4353" t="s">
        <v>391</v>
      </c>
      <c r="H4353" t="s">
        <v>373</v>
      </c>
      <c r="U4353" s="8" t="s">
        <v>204</v>
      </c>
      <c r="V4353" s="8" t="s">
        <v>375</v>
      </c>
      <c r="W4353" s="8" t="s">
        <v>2614</v>
      </c>
      <c r="X4353" s="8" t="s">
        <v>392</v>
      </c>
      <c r="Y4353" s="8" t="s">
        <v>373</v>
      </c>
    </row>
    <row r="4354" spans="1:25" ht="12" customHeight="1">
      <c r="A4354" t="s">
        <v>202</v>
      </c>
      <c r="B4354" t="s">
        <v>396</v>
      </c>
      <c r="C4354" t="s">
        <v>369</v>
      </c>
      <c r="D4354" t="s">
        <v>203</v>
      </c>
      <c r="E4354" t="s">
        <v>370</v>
      </c>
      <c r="F4354" t="s">
        <v>2615</v>
      </c>
      <c r="G4354" t="s">
        <v>372</v>
      </c>
      <c r="H4354" t="s">
        <v>373</v>
      </c>
      <c r="U4354" s="8" t="s">
        <v>204</v>
      </c>
      <c r="V4354" s="8" t="s">
        <v>375</v>
      </c>
      <c r="W4354" s="8" t="s">
        <v>2616</v>
      </c>
      <c r="X4354" s="8" t="s">
        <v>377</v>
      </c>
      <c r="Y4354" s="8" t="s">
        <v>373</v>
      </c>
    </row>
    <row r="4355" spans="1:25" ht="12" customHeight="1">
      <c r="A4355" t="s">
        <v>202</v>
      </c>
      <c r="B4355" t="s">
        <v>396</v>
      </c>
      <c r="C4355" t="s">
        <v>378</v>
      </c>
      <c r="D4355" t="s">
        <v>203</v>
      </c>
      <c r="E4355" t="s">
        <v>370</v>
      </c>
      <c r="F4355" t="s">
        <v>2615</v>
      </c>
      <c r="G4355" t="s">
        <v>379</v>
      </c>
      <c r="H4355" t="s">
        <v>373</v>
      </c>
      <c r="U4355" s="8" t="s">
        <v>204</v>
      </c>
      <c r="V4355" s="8" t="s">
        <v>375</v>
      </c>
      <c r="W4355" s="8" t="s">
        <v>2616</v>
      </c>
      <c r="X4355" s="8" t="s">
        <v>380</v>
      </c>
      <c r="Y4355" s="8" t="s">
        <v>373</v>
      </c>
    </row>
    <row r="4356" spans="1:25" ht="12" customHeight="1">
      <c r="A4356" t="s">
        <v>202</v>
      </c>
      <c r="B4356" t="s">
        <v>396</v>
      </c>
      <c r="C4356" t="s">
        <v>381</v>
      </c>
      <c r="D4356" t="s">
        <v>203</v>
      </c>
      <c r="E4356" t="s">
        <v>370</v>
      </c>
      <c r="F4356" t="s">
        <v>2615</v>
      </c>
      <c r="G4356" t="s">
        <v>385</v>
      </c>
      <c r="H4356" t="s">
        <v>373</v>
      </c>
      <c r="U4356" s="8" t="s">
        <v>204</v>
      </c>
      <c r="V4356" s="8" t="s">
        <v>375</v>
      </c>
      <c r="W4356" s="8" t="s">
        <v>2616</v>
      </c>
      <c r="X4356" s="8" t="s">
        <v>386</v>
      </c>
      <c r="Y4356" s="8" t="s">
        <v>373</v>
      </c>
    </row>
    <row r="4357" spans="1:25" ht="12" customHeight="1">
      <c r="A4357" t="s">
        <v>202</v>
      </c>
      <c r="B4357" t="s">
        <v>396</v>
      </c>
      <c r="C4357" t="s">
        <v>384</v>
      </c>
      <c r="D4357" t="s">
        <v>203</v>
      </c>
      <c r="E4357" t="s">
        <v>370</v>
      </c>
      <c r="F4357" t="s">
        <v>2615</v>
      </c>
      <c r="G4357" t="s">
        <v>388</v>
      </c>
      <c r="H4357" t="s">
        <v>373</v>
      </c>
      <c r="U4357" s="8" t="s">
        <v>204</v>
      </c>
      <c r="V4357" s="8" t="s">
        <v>375</v>
      </c>
      <c r="W4357" s="8" t="s">
        <v>2616</v>
      </c>
      <c r="X4357" s="8" t="s">
        <v>389</v>
      </c>
      <c r="Y4357" s="8" t="s">
        <v>373</v>
      </c>
    </row>
    <row r="4358" spans="1:25" ht="12" customHeight="1">
      <c r="A4358" t="s">
        <v>202</v>
      </c>
      <c r="B4358" t="s">
        <v>396</v>
      </c>
      <c r="C4358" t="s">
        <v>387</v>
      </c>
      <c r="D4358" t="s">
        <v>203</v>
      </c>
      <c r="E4358" t="s">
        <v>370</v>
      </c>
      <c r="F4358" t="s">
        <v>2615</v>
      </c>
      <c r="G4358" t="s">
        <v>391</v>
      </c>
      <c r="H4358" t="s">
        <v>373</v>
      </c>
      <c r="U4358" s="8" t="s">
        <v>204</v>
      </c>
      <c r="V4358" s="8" t="s">
        <v>375</v>
      </c>
      <c r="W4358" s="8" t="s">
        <v>2616</v>
      </c>
      <c r="X4358" s="8" t="s">
        <v>392</v>
      </c>
      <c r="Y4358" s="8" t="s">
        <v>373</v>
      </c>
    </row>
    <row r="4359" spans="1:25" ht="12" customHeight="1">
      <c r="A4359" t="s">
        <v>202</v>
      </c>
      <c r="B4359" t="s">
        <v>399</v>
      </c>
      <c r="C4359" t="s">
        <v>369</v>
      </c>
      <c r="D4359" t="s">
        <v>203</v>
      </c>
      <c r="E4359" t="s">
        <v>370</v>
      </c>
      <c r="F4359" t="s">
        <v>2617</v>
      </c>
      <c r="G4359" t="s">
        <v>372</v>
      </c>
      <c r="H4359" t="s">
        <v>373</v>
      </c>
      <c r="U4359" s="8" t="s">
        <v>204</v>
      </c>
      <c r="V4359" s="8" t="s">
        <v>375</v>
      </c>
      <c r="W4359" s="8" t="s">
        <v>2618</v>
      </c>
      <c r="X4359" s="8" t="s">
        <v>377</v>
      </c>
      <c r="Y4359" s="8" t="s">
        <v>373</v>
      </c>
    </row>
    <row r="4360" spans="1:25" ht="12" customHeight="1">
      <c r="A4360" t="s">
        <v>202</v>
      </c>
      <c r="B4360" t="s">
        <v>399</v>
      </c>
      <c r="C4360" t="s">
        <v>378</v>
      </c>
      <c r="D4360" t="s">
        <v>203</v>
      </c>
      <c r="E4360" t="s">
        <v>370</v>
      </c>
      <c r="F4360" t="s">
        <v>2617</v>
      </c>
      <c r="G4360" t="s">
        <v>379</v>
      </c>
      <c r="H4360" t="s">
        <v>373</v>
      </c>
      <c r="U4360" s="8" t="s">
        <v>204</v>
      </c>
      <c r="V4360" s="8" t="s">
        <v>375</v>
      </c>
      <c r="W4360" s="8" t="s">
        <v>2618</v>
      </c>
      <c r="X4360" s="8" t="s">
        <v>380</v>
      </c>
      <c r="Y4360" s="8" t="s">
        <v>373</v>
      </c>
    </row>
    <row r="4361" spans="1:25" ht="12" customHeight="1">
      <c r="A4361" t="s">
        <v>202</v>
      </c>
      <c r="B4361" t="s">
        <v>399</v>
      </c>
      <c r="C4361" t="s">
        <v>381</v>
      </c>
      <c r="D4361" t="s">
        <v>203</v>
      </c>
      <c r="E4361" t="s">
        <v>370</v>
      </c>
      <c r="F4361" t="s">
        <v>2617</v>
      </c>
      <c r="G4361" t="s">
        <v>385</v>
      </c>
      <c r="H4361" t="s">
        <v>373</v>
      </c>
      <c r="U4361" s="8" t="s">
        <v>204</v>
      </c>
      <c r="V4361" s="8" t="s">
        <v>375</v>
      </c>
      <c r="W4361" s="8" t="s">
        <v>2618</v>
      </c>
      <c r="X4361" s="8" t="s">
        <v>386</v>
      </c>
      <c r="Y4361" s="8" t="s">
        <v>373</v>
      </c>
    </row>
    <row r="4362" spans="1:25" ht="12" customHeight="1">
      <c r="A4362" t="s">
        <v>202</v>
      </c>
      <c r="B4362" t="s">
        <v>399</v>
      </c>
      <c r="C4362" t="s">
        <v>384</v>
      </c>
      <c r="D4362" t="s">
        <v>203</v>
      </c>
      <c r="E4362" t="s">
        <v>370</v>
      </c>
      <c r="F4362" t="s">
        <v>2617</v>
      </c>
      <c r="G4362" t="s">
        <v>388</v>
      </c>
      <c r="H4362" t="s">
        <v>373</v>
      </c>
      <c r="U4362" s="8" t="s">
        <v>204</v>
      </c>
      <c r="V4362" s="8" t="s">
        <v>375</v>
      </c>
      <c r="W4362" s="8" t="s">
        <v>2618</v>
      </c>
      <c r="X4362" s="8" t="s">
        <v>389</v>
      </c>
      <c r="Y4362" s="8" t="s">
        <v>373</v>
      </c>
    </row>
    <row r="4363" spans="1:25" ht="12" customHeight="1">
      <c r="A4363" t="s">
        <v>202</v>
      </c>
      <c r="B4363" t="s">
        <v>399</v>
      </c>
      <c r="C4363" t="s">
        <v>387</v>
      </c>
      <c r="D4363" t="s">
        <v>203</v>
      </c>
      <c r="E4363" t="s">
        <v>370</v>
      </c>
      <c r="F4363" t="s">
        <v>2617</v>
      </c>
      <c r="G4363" t="s">
        <v>391</v>
      </c>
      <c r="H4363" t="s">
        <v>373</v>
      </c>
      <c r="U4363" s="8" t="s">
        <v>204</v>
      </c>
      <c r="V4363" s="8" t="s">
        <v>375</v>
      </c>
      <c r="W4363" s="8" t="s">
        <v>2618</v>
      </c>
      <c r="X4363" s="8" t="s">
        <v>392</v>
      </c>
      <c r="Y4363" s="8" t="s">
        <v>373</v>
      </c>
    </row>
    <row r="4364" spans="1:25" ht="12" customHeight="1">
      <c r="A4364" t="s">
        <v>202</v>
      </c>
      <c r="B4364" t="s">
        <v>402</v>
      </c>
      <c r="C4364" t="s">
        <v>369</v>
      </c>
      <c r="D4364" t="s">
        <v>203</v>
      </c>
      <c r="E4364" t="s">
        <v>370</v>
      </c>
      <c r="F4364" t="s">
        <v>2619</v>
      </c>
      <c r="G4364" t="s">
        <v>372</v>
      </c>
      <c r="H4364" t="s">
        <v>373</v>
      </c>
      <c r="U4364" s="8" t="s">
        <v>204</v>
      </c>
      <c r="V4364" s="8" t="s">
        <v>375</v>
      </c>
      <c r="W4364" s="8" t="s">
        <v>2620</v>
      </c>
      <c r="X4364" s="8" t="s">
        <v>377</v>
      </c>
      <c r="Y4364" s="8" t="s">
        <v>373</v>
      </c>
    </row>
    <row r="4365" spans="1:25" ht="12" customHeight="1">
      <c r="A4365" t="s">
        <v>202</v>
      </c>
      <c r="B4365" t="s">
        <v>402</v>
      </c>
      <c r="C4365" t="s">
        <v>378</v>
      </c>
      <c r="D4365" t="s">
        <v>203</v>
      </c>
      <c r="E4365" t="s">
        <v>370</v>
      </c>
      <c r="F4365" t="s">
        <v>2619</v>
      </c>
      <c r="G4365" t="s">
        <v>379</v>
      </c>
      <c r="H4365" t="s">
        <v>373</v>
      </c>
      <c r="U4365" s="8" t="s">
        <v>204</v>
      </c>
      <c r="V4365" s="8" t="s">
        <v>375</v>
      </c>
      <c r="W4365" s="8" t="s">
        <v>2620</v>
      </c>
      <c r="X4365" s="8" t="s">
        <v>380</v>
      </c>
      <c r="Y4365" s="8" t="s">
        <v>373</v>
      </c>
    </row>
    <row r="4366" spans="1:25" ht="12" customHeight="1">
      <c r="A4366" t="s">
        <v>202</v>
      </c>
      <c r="B4366" t="s">
        <v>402</v>
      </c>
      <c r="C4366" t="s">
        <v>381</v>
      </c>
      <c r="D4366" t="s">
        <v>203</v>
      </c>
      <c r="E4366" t="s">
        <v>370</v>
      </c>
      <c r="F4366" t="s">
        <v>2619</v>
      </c>
      <c r="G4366" t="s">
        <v>385</v>
      </c>
      <c r="H4366" t="s">
        <v>373</v>
      </c>
      <c r="U4366" s="8" t="s">
        <v>204</v>
      </c>
      <c r="V4366" s="8" t="s">
        <v>375</v>
      </c>
      <c r="W4366" s="8" t="s">
        <v>2620</v>
      </c>
      <c r="X4366" s="8" t="s">
        <v>386</v>
      </c>
      <c r="Y4366" s="8" t="s">
        <v>373</v>
      </c>
    </row>
    <row r="4367" spans="1:25" ht="12" customHeight="1">
      <c r="A4367" t="s">
        <v>202</v>
      </c>
      <c r="B4367" t="s">
        <v>402</v>
      </c>
      <c r="C4367" t="s">
        <v>384</v>
      </c>
      <c r="D4367" t="s">
        <v>203</v>
      </c>
      <c r="E4367" t="s">
        <v>370</v>
      </c>
      <c r="F4367" t="s">
        <v>2619</v>
      </c>
      <c r="G4367" t="s">
        <v>388</v>
      </c>
      <c r="H4367" t="s">
        <v>373</v>
      </c>
      <c r="U4367" s="8" t="s">
        <v>204</v>
      </c>
      <c r="V4367" s="8" t="s">
        <v>375</v>
      </c>
      <c r="W4367" s="8" t="s">
        <v>2620</v>
      </c>
      <c r="X4367" s="8" t="s">
        <v>389</v>
      </c>
      <c r="Y4367" s="8" t="s">
        <v>373</v>
      </c>
    </row>
    <row r="4368" spans="1:25" ht="12" customHeight="1">
      <c r="A4368" t="s">
        <v>202</v>
      </c>
      <c r="B4368" t="s">
        <v>402</v>
      </c>
      <c r="C4368" t="s">
        <v>387</v>
      </c>
      <c r="D4368" t="s">
        <v>203</v>
      </c>
      <c r="E4368" t="s">
        <v>370</v>
      </c>
      <c r="F4368" t="s">
        <v>2619</v>
      </c>
      <c r="G4368" t="s">
        <v>391</v>
      </c>
      <c r="H4368" t="s">
        <v>373</v>
      </c>
      <c r="U4368" s="8" t="s">
        <v>204</v>
      </c>
      <c r="V4368" s="8" t="s">
        <v>375</v>
      </c>
      <c r="W4368" s="8" t="s">
        <v>2620</v>
      </c>
      <c r="X4368" s="8" t="s">
        <v>392</v>
      </c>
      <c r="Y4368" s="8" t="s">
        <v>373</v>
      </c>
    </row>
    <row r="4369" spans="1:25" ht="12" customHeight="1">
      <c r="A4369" t="s">
        <v>202</v>
      </c>
      <c r="B4369" t="s">
        <v>405</v>
      </c>
      <c r="C4369" t="s">
        <v>369</v>
      </c>
      <c r="D4369" t="s">
        <v>203</v>
      </c>
      <c r="E4369" t="s">
        <v>370</v>
      </c>
      <c r="F4369" t="s">
        <v>2621</v>
      </c>
      <c r="G4369" t="s">
        <v>372</v>
      </c>
      <c r="H4369" t="s">
        <v>373</v>
      </c>
      <c r="U4369" s="8" t="s">
        <v>204</v>
      </c>
      <c r="V4369" s="8" t="s">
        <v>375</v>
      </c>
      <c r="W4369" s="8" t="s">
        <v>2622</v>
      </c>
      <c r="X4369" s="8" t="s">
        <v>377</v>
      </c>
      <c r="Y4369" s="8" t="s">
        <v>373</v>
      </c>
    </row>
    <row r="4370" spans="1:25" ht="12" customHeight="1">
      <c r="A4370" t="s">
        <v>202</v>
      </c>
      <c r="B4370" t="s">
        <v>405</v>
      </c>
      <c r="C4370" t="s">
        <v>378</v>
      </c>
      <c r="D4370" t="s">
        <v>203</v>
      </c>
      <c r="E4370" t="s">
        <v>370</v>
      </c>
      <c r="F4370" t="s">
        <v>2621</v>
      </c>
      <c r="G4370" t="s">
        <v>379</v>
      </c>
      <c r="H4370" t="s">
        <v>373</v>
      </c>
      <c r="U4370" s="8" t="s">
        <v>204</v>
      </c>
      <c r="V4370" s="8" t="s">
        <v>375</v>
      </c>
      <c r="W4370" s="8" t="s">
        <v>2622</v>
      </c>
      <c r="X4370" s="8" t="s">
        <v>380</v>
      </c>
      <c r="Y4370" s="8" t="s">
        <v>373</v>
      </c>
    </row>
    <row r="4371" spans="1:25" ht="12" customHeight="1">
      <c r="A4371" t="s">
        <v>202</v>
      </c>
      <c r="B4371" t="s">
        <v>405</v>
      </c>
      <c r="C4371" t="s">
        <v>381</v>
      </c>
      <c r="D4371" t="s">
        <v>203</v>
      </c>
      <c r="E4371" t="s">
        <v>370</v>
      </c>
      <c r="F4371" t="s">
        <v>2621</v>
      </c>
      <c r="G4371" t="s">
        <v>385</v>
      </c>
      <c r="H4371" t="s">
        <v>373</v>
      </c>
      <c r="U4371" s="8" t="s">
        <v>204</v>
      </c>
      <c r="V4371" s="8" t="s">
        <v>375</v>
      </c>
      <c r="W4371" s="8" t="s">
        <v>2622</v>
      </c>
      <c r="X4371" s="8" t="s">
        <v>386</v>
      </c>
      <c r="Y4371" s="8" t="s">
        <v>373</v>
      </c>
    </row>
    <row r="4372" spans="1:25" ht="12" customHeight="1">
      <c r="A4372" t="s">
        <v>202</v>
      </c>
      <c r="B4372" t="s">
        <v>405</v>
      </c>
      <c r="C4372" t="s">
        <v>384</v>
      </c>
      <c r="D4372" t="s">
        <v>203</v>
      </c>
      <c r="E4372" t="s">
        <v>370</v>
      </c>
      <c r="F4372" t="s">
        <v>2621</v>
      </c>
      <c r="G4372" t="s">
        <v>388</v>
      </c>
      <c r="H4372" t="s">
        <v>373</v>
      </c>
      <c r="U4372" s="8" t="s">
        <v>204</v>
      </c>
      <c r="V4372" s="8" t="s">
        <v>375</v>
      </c>
      <c r="W4372" s="8" t="s">
        <v>2622</v>
      </c>
      <c r="X4372" s="8" t="s">
        <v>389</v>
      </c>
      <c r="Y4372" s="8" t="s">
        <v>373</v>
      </c>
    </row>
    <row r="4373" spans="1:25" ht="12" customHeight="1">
      <c r="A4373" t="s">
        <v>202</v>
      </c>
      <c r="B4373" t="s">
        <v>405</v>
      </c>
      <c r="C4373" t="s">
        <v>387</v>
      </c>
      <c r="D4373" t="s">
        <v>203</v>
      </c>
      <c r="E4373" t="s">
        <v>370</v>
      </c>
      <c r="F4373" t="s">
        <v>2621</v>
      </c>
      <c r="G4373" t="s">
        <v>391</v>
      </c>
      <c r="H4373" t="s">
        <v>373</v>
      </c>
      <c r="U4373" s="8" t="s">
        <v>204</v>
      </c>
      <c r="V4373" s="8" t="s">
        <v>375</v>
      </c>
      <c r="W4373" s="8" t="s">
        <v>2622</v>
      </c>
      <c r="X4373" s="8" t="s">
        <v>392</v>
      </c>
      <c r="Y4373" s="8" t="s">
        <v>373</v>
      </c>
    </row>
    <row r="4374" spans="1:25" ht="12" customHeight="1">
      <c r="A4374" t="s">
        <v>202</v>
      </c>
      <c r="B4374" t="s">
        <v>408</v>
      </c>
      <c r="C4374" t="s">
        <v>369</v>
      </c>
      <c r="D4374" t="s">
        <v>203</v>
      </c>
      <c r="E4374" t="s">
        <v>370</v>
      </c>
      <c r="F4374" t="s">
        <v>2623</v>
      </c>
      <c r="G4374" t="s">
        <v>372</v>
      </c>
      <c r="H4374" t="s">
        <v>373</v>
      </c>
      <c r="U4374" s="8" t="s">
        <v>204</v>
      </c>
      <c r="V4374" s="8" t="s">
        <v>375</v>
      </c>
      <c r="W4374" s="8" t="s">
        <v>2624</v>
      </c>
      <c r="X4374" s="8" t="s">
        <v>377</v>
      </c>
      <c r="Y4374" s="8" t="s">
        <v>373</v>
      </c>
    </row>
    <row r="4375" spans="1:25" ht="12" customHeight="1">
      <c r="A4375" t="s">
        <v>202</v>
      </c>
      <c r="B4375" t="s">
        <v>408</v>
      </c>
      <c r="C4375" t="s">
        <v>378</v>
      </c>
      <c r="D4375" t="s">
        <v>203</v>
      </c>
      <c r="E4375" t="s">
        <v>370</v>
      </c>
      <c r="F4375" t="s">
        <v>2623</v>
      </c>
      <c r="G4375" t="s">
        <v>379</v>
      </c>
      <c r="H4375" t="s">
        <v>373</v>
      </c>
      <c r="U4375" s="8" t="s">
        <v>204</v>
      </c>
      <c r="V4375" s="8" t="s">
        <v>375</v>
      </c>
      <c r="W4375" s="8" t="s">
        <v>2624</v>
      </c>
      <c r="X4375" s="8" t="s">
        <v>380</v>
      </c>
      <c r="Y4375" s="8" t="s">
        <v>373</v>
      </c>
    </row>
    <row r="4376" spans="1:25" ht="12" customHeight="1">
      <c r="A4376" t="s">
        <v>202</v>
      </c>
      <c r="B4376" t="s">
        <v>408</v>
      </c>
      <c r="C4376" t="s">
        <v>381</v>
      </c>
      <c r="D4376" t="s">
        <v>203</v>
      </c>
      <c r="E4376" t="s">
        <v>370</v>
      </c>
      <c r="F4376" t="s">
        <v>2623</v>
      </c>
      <c r="G4376" t="s">
        <v>385</v>
      </c>
      <c r="H4376" t="s">
        <v>373</v>
      </c>
      <c r="U4376" s="8" t="s">
        <v>204</v>
      </c>
      <c r="V4376" s="8" t="s">
        <v>375</v>
      </c>
      <c r="W4376" s="8" t="s">
        <v>2624</v>
      </c>
      <c r="X4376" s="8" t="s">
        <v>386</v>
      </c>
      <c r="Y4376" s="8" t="s">
        <v>373</v>
      </c>
    </row>
    <row r="4377" spans="1:25" ht="12" customHeight="1">
      <c r="A4377" t="s">
        <v>202</v>
      </c>
      <c r="B4377" t="s">
        <v>408</v>
      </c>
      <c r="C4377" t="s">
        <v>384</v>
      </c>
      <c r="D4377" t="s">
        <v>203</v>
      </c>
      <c r="E4377" t="s">
        <v>370</v>
      </c>
      <c r="F4377" t="s">
        <v>2623</v>
      </c>
      <c r="G4377" t="s">
        <v>388</v>
      </c>
      <c r="H4377" t="s">
        <v>373</v>
      </c>
      <c r="U4377" s="8" t="s">
        <v>204</v>
      </c>
      <c r="V4377" s="8" t="s">
        <v>375</v>
      </c>
      <c r="W4377" s="8" t="s">
        <v>2624</v>
      </c>
      <c r="X4377" s="8" t="s">
        <v>389</v>
      </c>
      <c r="Y4377" s="8" t="s">
        <v>373</v>
      </c>
    </row>
    <row r="4378" spans="1:25" ht="12" customHeight="1">
      <c r="A4378" t="s">
        <v>202</v>
      </c>
      <c r="B4378" t="s">
        <v>408</v>
      </c>
      <c r="C4378" t="s">
        <v>387</v>
      </c>
      <c r="D4378" t="s">
        <v>203</v>
      </c>
      <c r="E4378" t="s">
        <v>370</v>
      </c>
      <c r="F4378" t="s">
        <v>2623</v>
      </c>
      <c r="G4378" t="s">
        <v>391</v>
      </c>
      <c r="H4378" t="s">
        <v>373</v>
      </c>
      <c r="U4378" s="8" t="s">
        <v>204</v>
      </c>
      <c r="V4378" s="8" t="s">
        <v>375</v>
      </c>
      <c r="W4378" s="8" t="s">
        <v>2624</v>
      </c>
      <c r="X4378" s="8" t="s">
        <v>392</v>
      </c>
      <c r="Y4378" s="8" t="s">
        <v>373</v>
      </c>
    </row>
    <row r="4379" spans="1:25" ht="12" customHeight="1">
      <c r="A4379" t="s">
        <v>202</v>
      </c>
      <c r="B4379" t="s">
        <v>411</v>
      </c>
      <c r="C4379" t="s">
        <v>369</v>
      </c>
      <c r="D4379" t="s">
        <v>203</v>
      </c>
      <c r="E4379" t="s">
        <v>370</v>
      </c>
      <c r="F4379" t="s">
        <v>2625</v>
      </c>
      <c r="G4379" t="s">
        <v>372</v>
      </c>
      <c r="H4379" t="s">
        <v>373</v>
      </c>
      <c r="U4379" s="8" t="s">
        <v>204</v>
      </c>
      <c r="V4379" s="8" t="s">
        <v>375</v>
      </c>
      <c r="W4379" s="8" t="s">
        <v>2626</v>
      </c>
      <c r="X4379" s="8" t="s">
        <v>377</v>
      </c>
      <c r="Y4379" s="8" t="s">
        <v>373</v>
      </c>
    </row>
    <row r="4380" spans="1:25" ht="12" customHeight="1">
      <c r="A4380" t="s">
        <v>202</v>
      </c>
      <c r="B4380" t="s">
        <v>411</v>
      </c>
      <c r="C4380" t="s">
        <v>378</v>
      </c>
      <c r="D4380" t="s">
        <v>203</v>
      </c>
      <c r="E4380" t="s">
        <v>370</v>
      </c>
      <c r="F4380" t="s">
        <v>2625</v>
      </c>
      <c r="G4380" t="s">
        <v>379</v>
      </c>
      <c r="H4380" t="s">
        <v>373</v>
      </c>
      <c r="U4380" s="8" t="s">
        <v>204</v>
      </c>
      <c r="V4380" s="8" t="s">
        <v>375</v>
      </c>
      <c r="W4380" s="8" t="s">
        <v>2626</v>
      </c>
      <c r="X4380" s="8" t="s">
        <v>380</v>
      </c>
      <c r="Y4380" s="8" t="s">
        <v>373</v>
      </c>
    </row>
    <row r="4381" spans="1:25" ht="12" customHeight="1">
      <c r="A4381" t="s">
        <v>202</v>
      </c>
      <c r="B4381" t="s">
        <v>411</v>
      </c>
      <c r="C4381" t="s">
        <v>381</v>
      </c>
      <c r="D4381" t="s">
        <v>203</v>
      </c>
      <c r="E4381" t="s">
        <v>370</v>
      </c>
      <c r="F4381" t="s">
        <v>2625</v>
      </c>
      <c r="G4381" t="s">
        <v>385</v>
      </c>
      <c r="H4381" t="s">
        <v>373</v>
      </c>
      <c r="U4381" s="8" t="s">
        <v>204</v>
      </c>
      <c r="V4381" s="8" t="s">
        <v>375</v>
      </c>
      <c r="W4381" s="8" t="s">
        <v>2626</v>
      </c>
      <c r="X4381" s="8" t="s">
        <v>386</v>
      </c>
      <c r="Y4381" s="8" t="s">
        <v>373</v>
      </c>
    </row>
    <row r="4382" spans="1:25" ht="12" customHeight="1">
      <c r="A4382" t="s">
        <v>202</v>
      </c>
      <c r="B4382" t="s">
        <v>411</v>
      </c>
      <c r="C4382" t="s">
        <v>384</v>
      </c>
      <c r="D4382" t="s">
        <v>203</v>
      </c>
      <c r="E4382" t="s">
        <v>370</v>
      </c>
      <c r="F4382" t="s">
        <v>2625</v>
      </c>
      <c r="G4382" t="s">
        <v>388</v>
      </c>
      <c r="H4382" t="s">
        <v>373</v>
      </c>
      <c r="U4382" s="8" t="s">
        <v>204</v>
      </c>
      <c r="V4382" s="8" t="s">
        <v>375</v>
      </c>
      <c r="W4382" s="8" t="s">
        <v>2626</v>
      </c>
      <c r="X4382" s="8" t="s">
        <v>389</v>
      </c>
      <c r="Y4382" s="8" t="s">
        <v>373</v>
      </c>
    </row>
    <row r="4383" spans="1:25" ht="12" customHeight="1">
      <c r="A4383" t="s">
        <v>202</v>
      </c>
      <c r="B4383" t="s">
        <v>411</v>
      </c>
      <c r="C4383" t="s">
        <v>387</v>
      </c>
      <c r="D4383" t="s">
        <v>203</v>
      </c>
      <c r="E4383" t="s">
        <v>370</v>
      </c>
      <c r="F4383" t="s">
        <v>2625</v>
      </c>
      <c r="G4383" t="s">
        <v>391</v>
      </c>
      <c r="H4383" t="s">
        <v>373</v>
      </c>
      <c r="U4383" s="8" t="s">
        <v>204</v>
      </c>
      <c r="V4383" s="8" t="s">
        <v>375</v>
      </c>
      <c r="W4383" s="8" t="s">
        <v>2626</v>
      </c>
      <c r="X4383" s="8" t="s">
        <v>392</v>
      </c>
      <c r="Y4383" s="8" t="s">
        <v>373</v>
      </c>
    </row>
    <row r="4384" spans="1:25" ht="12" customHeight="1">
      <c r="A4384" t="s">
        <v>202</v>
      </c>
      <c r="B4384" t="s">
        <v>715</v>
      </c>
      <c r="C4384" t="s">
        <v>369</v>
      </c>
      <c r="D4384" t="s">
        <v>203</v>
      </c>
      <c r="E4384" t="s">
        <v>716</v>
      </c>
      <c r="F4384" t="s">
        <v>2627</v>
      </c>
      <c r="G4384" t="s">
        <v>718</v>
      </c>
      <c r="H4384" t="s">
        <v>719</v>
      </c>
      <c r="U4384" s="8" t="s">
        <v>204</v>
      </c>
      <c r="V4384" s="8" t="s">
        <v>720</v>
      </c>
      <c r="W4384" s="8" t="s">
        <v>2628</v>
      </c>
      <c r="X4384" s="8" t="s">
        <v>722</v>
      </c>
      <c r="Y4384" s="8" t="s">
        <v>723</v>
      </c>
    </row>
    <row r="4385" spans="1:25" ht="12" customHeight="1">
      <c r="A4385" t="s">
        <v>202</v>
      </c>
      <c r="B4385" t="s">
        <v>834</v>
      </c>
      <c r="C4385" t="s">
        <v>369</v>
      </c>
      <c r="D4385" t="s">
        <v>203</v>
      </c>
      <c r="E4385" t="s">
        <v>716</v>
      </c>
      <c r="F4385" t="s">
        <v>835</v>
      </c>
      <c r="G4385" t="s">
        <v>718</v>
      </c>
      <c r="H4385" t="s">
        <v>719</v>
      </c>
      <c r="U4385" s="8" t="s">
        <v>204</v>
      </c>
      <c r="V4385" s="8" t="s">
        <v>720</v>
      </c>
      <c r="W4385" s="8" t="s">
        <v>836</v>
      </c>
      <c r="X4385" s="8" t="s">
        <v>722</v>
      </c>
      <c r="Y4385" s="8" t="s">
        <v>723</v>
      </c>
    </row>
    <row r="4386" spans="1:25" ht="12" customHeight="1">
      <c r="A4386" t="s">
        <v>202</v>
      </c>
      <c r="B4386" t="s">
        <v>728</v>
      </c>
      <c r="C4386" t="s">
        <v>369</v>
      </c>
      <c r="D4386" t="s">
        <v>203</v>
      </c>
      <c r="E4386" t="s">
        <v>2629</v>
      </c>
      <c r="F4386" t="s">
        <v>2630</v>
      </c>
      <c r="G4386" t="s">
        <v>731</v>
      </c>
      <c r="H4386" t="s">
        <v>2631</v>
      </c>
      <c r="U4386" s="8" t="s">
        <v>204</v>
      </c>
      <c r="V4386" s="8" t="s">
        <v>732</v>
      </c>
      <c r="W4386" s="8" t="s">
        <v>2632</v>
      </c>
      <c r="X4386" s="8" t="s">
        <v>734</v>
      </c>
      <c r="Y4386" s="8" t="s">
        <v>2633</v>
      </c>
    </row>
    <row r="4387" spans="1:25" ht="12" customHeight="1">
      <c r="A4387" t="s">
        <v>202</v>
      </c>
      <c r="B4387" t="s">
        <v>735</v>
      </c>
      <c r="C4387" t="s">
        <v>369</v>
      </c>
      <c r="D4387" t="s">
        <v>203</v>
      </c>
      <c r="E4387" t="s">
        <v>2629</v>
      </c>
      <c r="F4387" t="s">
        <v>2634</v>
      </c>
      <c r="G4387" t="s">
        <v>731</v>
      </c>
      <c r="H4387" t="s">
        <v>2635</v>
      </c>
      <c r="U4387" s="8" t="s">
        <v>204</v>
      </c>
      <c r="V4387" s="8" t="s">
        <v>732</v>
      </c>
      <c r="W4387" s="8" t="s">
        <v>2636</v>
      </c>
      <c r="X4387" s="8" t="s">
        <v>734</v>
      </c>
      <c r="Y4387" s="8" t="s">
        <v>2637</v>
      </c>
    </row>
    <row r="4388" spans="1:25" ht="12" customHeight="1">
      <c r="A4388" t="s">
        <v>202</v>
      </c>
      <c r="B4388" t="s">
        <v>738</v>
      </c>
      <c r="C4388" t="s">
        <v>369</v>
      </c>
      <c r="D4388" t="s">
        <v>203</v>
      </c>
      <c r="E4388" t="s">
        <v>2629</v>
      </c>
      <c r="F4388" t="s">
        <v>2638</v>
      </c>
      <c r="G4388" t="s">
        <v>731</v>
      </c>
      <c r="H4388" t="s">
        <v>2635</v>
      </c>
      <c r="U4388" s="8" t="s">
        <v>204</v>
      </c>
      <c r="V4388" s="8" t="s">
        <v>732</v>
      </c>
      <c r="W4388" s="8" t="s">
        <v>2639</v>
      </c>
      <c r="X4388" s="8" t="s">
        <v>734</v>
      </c>
      <c r="Y4388" s="8" t="s">
        <v>2637</v>
      </c>
    </row>
    <row r="4389" spans="1:25" ht="12" customHeight="1">
      <c r="A4389" t="s">
        <v>202</v>
      </c>
      <c r="B4389" t="s">
        <v>741</v>
      </c>
      <c r="C4389" t="s">
        <v>369</v>
      </c>
      <c r="D4389" t="s">
        <v>203</v>
      </c>
      <c r="E4389" t="s">
        <v>2629</v>
      </c>
      <c r="F4389" t="s">
        <v>2640</v>
      </c>
      <c r="G4389" t="s">
        <v>731</v>
      </c>
      <c r="H4389" t="s">
        <v>2635</v>
      </c>
      <c r="U4389" s="8" t="s">
        <v>204</v>
      </c>
      <c r="V4389" s="8" t="s">
        <v>732</v>
      </c>
      <c r="W4389" s="8" t="s">
        <v>2641</v>
      </c>
      <c r="X4389" s="8" t="s">
        <v>734</v>
      </c>
      <c r="Y4389" s="8" t="s">
        <v>2637</v>
      </c>
    </row>
    <row r="4390" spans="1:25" ht="12" customHeight="1">
      <c r="A4390" t="s">
        <v>202</v>
      </c>
      <c r="B4390" t="s">
        <v>744</v>
      </c>
      <c r="C4390" t="s">
        <v>369</v>
      </c>
      <c r="D4390" t="s">
        <v>203</v>
      </c>
      <c r="E4390" t="s">
        <v>2629</v>
      </c>
      <c r="F4390" t="s">
        <v>2642</v>
      </c>
      <c r="G4390" t="s">
        <v>731</v>
      </c>
      <c r="H4390" t="s">
        <v>2635</v>
      </c>
      <c r="U4390" s="8" t="s">
        <v>204</v>
      </c>
      <c r="V4390" s="8" t="s">
        <v>732</v>
      </c>
      <c r="W4390" s="8" t="s">
        <v>2643</v>
      </c>
      <c r="X4390" s="8" t="s">
        <v>734</v>
      </c>
      <c r="Y4390" s="8" t="s">
        <v>2637</v>
      </c>
    </row>
    <row r="4391" spans="1:25" ht="12" customHeight="1">
      <c r="A4391" t="s">
        <v>202</v>
      </c>
      <c r="B4391" t="s">
        <v>2644</v>
      </c>
      <c r="C4391" t="s">
        <v>369</v>
      </c>
      <c r="D4391" t="s">
        <v>203</v>
      </c>
      <c r="E4391" t="s">
        <v>2629</v>
      </c>
      <c r="F4391" t="s">
        <v>2645</v>
      </c>
      <c r="G4391" t="s">
        <v>731</v>
      </c>
      <c r="H4391" t="s">
        <v>2635</v>
      </c>
      <c r="U4391" s="8" t="s">
        <v>204</v>
      </c>
      <c r="V4391" s="8" t="s">
        <v>732</v>
      </c>
      <c r="W4391" s="8" t="s">
        <v>2618</v>
      </c>
      <c r="X4391" s="8" t="s">
        <v>734</v>
      </c>
      <c r="Y4391" s="8" t="s">
        <v>2637</v>
      </c>
    </row>
    <row r="4392" spans="1:25" ht="12" customHeight="1">
      <c r="A4392" t="s">
        <v>205</v>
      </c>
      <c r="B4392" t="s">
        <v>368</v>
      </c>
      <c r="C4392" t="s">
        <v>369</v>
      </c>
      <c r="D4392" t="s">
        <v>206</v>
      </c>
      <c r="E4392" t="s">
        <v>2646</v>
      </c>
      <c r="F4392" t="s">
        <v>2647</v>
      </c>
      <c r="G4392" t="s">
        <v>372</v>
      </c>
      <c r="H4392" t="s">
        <v>1881</v>
      </c>
      <c r="U4392" s="8" t="s">
        <v>207</v>
      </c>
      <c r="V4392" s="8" t="s">
        <v>375</v>
      </c>
      <c r="W4392" s="8" t="s">
        <v>2648</v>
      </c>
      <c r="X4392" s="8" t="s">
        <v>377</v>
      </c>
      <c r="Y4392" s="8" t="s">
        <v>1881</v>
      </c>
    </row>
    <row r="4393" spans="1:25" ht="12" customHeight="1">
      <c r="A4393" t="s">
        <v>205</v>
      </c>
      <c r="B4393" t="s">
        <v>368</v>
      </c>
      <c r="C4393" t="s">
        <v>378</v>
      </c>
      <c r="D4393" t="s">
        <v>206</v>
      </c>
      <c r="E4393" t="s">
        <v>2646</v>
      </c>
      <c r="F4393" t="s">
        <v>2647</v>
      </c>
      <c r="G4393" t="s">
        <v>379</v>
      </c>
      <c r="H4393" t="s">
        <v>1881</v>
      </c>
      <c r="U4393" s="8" t="s">
        <v>207</v>
      </c>
      <c r="V4393" s="8" t="s">
        <v>375</v>
      </c>
      <c r="W4393" s="8" t="s">
        <v>2648</v>
      </c>
      <c r="X4393" s="8" t="s">
        <v>380</v>
      </c>
      <c r="Y4393" s="8" t="s">
        <v>1881</v>
      </c>
    </row>
    <row r="4394" spans="1:25" ht="12" customHeight="1">
      <c r="A4394" t="s">
        <v>205</v>
      </c>
      <c r="B4394" t="s">
        <v>368</v>
      </c>
      <c r="C4394" t="s">
        <v>381</v>
      </c>
      <c r="D4394" t="s">
        <v>206</v>
      </c>
      <c r="E4394" t="s">
        <v>2646</v>
      </c>
      <c r="F4394" t="s">
        <v>2647</v>
      </c>
      <c r="G4394" t="s">
        <v>385</v>
      </c>
      <c r="H4394" t="s">
        <v>1881</v>
      </c>
      <c r="U4394" s="8" t="s">
        <v>207</v>
      </c>
      <c r="V4394" s="8" t="s">
        <v>375</v>
      </c>
      <c r="W4394" s="8" t="s">
        <v>2648</v>
      </c>
      <c r="X4394" s="8" t="s">
        <v>386</v>
      </c>
      <c r="Y4394" s="8" t="s">
        <v>1881</v>
      </c>
    </row>
    <row r="4395" spans="1:25" ht="12" customHeight="1">
      <c r="A4395" t="s">
        <v>205</v>
      </c>
      <c r="B4395" t="s">
        <v>368</v>
      </c>
      <c r="C4395" t="s">
        <v>384</v>
      </c>
      <c r="D4395" t="s">
        <v>206</v>
      </c>
      <c r="E4395" t="s">
        <v>2646</v>
      </c>
      <c r="F4395" t="s">
        <v>2647</v>
      </c>
      <c r="G4395" t="s">
        <v>388</v>
      </c>
      <c r="H4395" t="s">
        <v>1881</v>
      </c>
      <c r="U4395" s="8" t="s">
        <v>207</v>
      </c>
      <c r="V4395" s="8" t="s">
        <v>375</v>
      </c>
      <c r="W4395" s="8" t="s">
        <v>2648</v>
      </c>
      <c r="X4395" s="8" t="s">
        <v>389</v>
      </c>
      <c r="Y4395" s="8" t="s">
        <v>1881</v>
      </c>
    </row>
    <row r="4396" spans="1:25" ht="12" customHeight="1">
      <c r="A4396" t="s">
        <v>205</v>
      </c>
      <c r="B4396" t="s">
        <v>368</v>
      </c>
      <c r="C4396" t="s">
        <v>387</v>
      </c>
      <c r="D4396" t="s">
        <v>206</v>
      </c>
      <c r="E4396" t="s">
        <v>2646</v>
      </c>
      <c r="F4396" t="s">
        <v>2647</v>
      </c>
      <c r="G4396" t="s">
        <v>391</v>
      </c>
      <c r="H4396" t="s">
        <v>1881</v>
      </c>
      <c r="U4396" s="8" t="s">
        <v>207</v>
      </c>
      <c r="V4396" s="8" t="s">
        <v>375</v>
      </c>
      <c r="W4396" s="8" t="s">
        <v>2648</v>
      </c>
      <c r="X4396" s="8" t="s">
        <v>392</v>
      </c>
      <c r="Y4396" s="8" t="s">
        <v>1881</v>
      </c>
    </row>
    <row r="4397" spans="1:25" ht="12" customHeight="1">
      <c r="A4397" t="s">
        <v>205</v>
      </c>
      <c r="B4397" t="s">
        <v>393</v>
      </c>
      <c r="C4397" t="s">
        <v>369</v>
      </c>
      <c r="D4397" t="s">
        <v>206</v>
      </c>
      <c r="E4397" t="s">
        <v>2646</v>
      </c>
      <c r="F4397" t="s">
        <v>2649</v>
      </c>
      <c r="G4397" t="s">
        <v>372</v>
      </c>
      <c r="H4397" t="s">
        <v>1881</v>
      </c>
      <c r="U4397" s="8" t="s">
        <v>207</v>
      </c>
      <c r="V4397" s="8" t="s">
        <v>375</v>
      </c>
      <c r="W4397" s="8" t="s">
        <v>2650</v>
      </c>
      <c r="X4397" s="8" t="s">
        <v>377</v>
      </c>
      <c r="Y4397" s="8" t="s">
        <v>1881</v>
      </c>
    </row>
    <row r="4398" spans="1:25" ht="12" customHeight="1">
      <c r="A4398" t="s">
        <v>205</v>
      </c>
      <c r="B4398" t="s">
        <v>393</v>
      </c>
      <c r="C4398" t="s">
        <v>378</v>
      </c>
      <c r="D4398" t="s">
        <v>206</v>
      </c>
      <c r="E4398" t="s">
        <v>2646</v>
      </c>
      <c r="F4398" t="s">
        <v>2649</v>
      </c>
      <c r="G4398" t="s">
        <v>379</v>
      </c>
      <c r="H4398" t="s">
        <v>1881</v>
      </c>
      <c r="U4398" s="8" t="s">
        <v>207</v>
      </c>
      <c r="V4398" s="8" t="s">
        <v>375</v>
      </c>
      <c r="W4398" s="8" t="s">
        <v>2650</v>
      </c>
      <c r="X4398" s="8" t="s">
        <v>380</v>
      </c>
      <c r="Y4398" s="8" t="s">
        <v>1881</v>
      </c>
    </row>
    <row r="4399" spans="1:25" ht="12" customHeight="1">
      <c r="A4399" t="s">
        <v>205</v>
      </c>
      <c r="B4399" t="s">
        <v>393</v>
      </c>
      <c r="C4399" t="s">
        <v>381</v>
      </c>
      <c r="D4399" t="s">
        <v>206</v>
      </c>
      <c r="E4399" t="s">
        <v>2646</v>
      </c>
      <c r="F4399" t="s">
        <v>2649</v>
      </c>
      <c r="G4399" t="s">
        <v>385</v>
      </c>
      <c r="H4399" t="s">
        <v>1881</v>
      </c>
      <c r="U4399" s="8" t="s">
        <v>207</v>
      </c>
      <c r="V4399" s="8" t="s">
        <v>375</v>
      </c>
      <c r="W4399" s="8" t="s">
        <v>2650</v>
      </c>
      <c r="X4399" s="8" t="s">
        <v>386</v>
      </c>
      <c r="Y4399" s="8" t="s">
        <v>1881</v>
      </c>
    </row>
    <row r="4400" spans="1:25" ht="12" customHeight="1">
      <c r="A4400" t="s">
        <v>205</v>
      </c>
      <c r="B4400" t="s">
        <v>393</v>
      </c>
      <c r="C4400" t="s">
        <v>384</v>
      </c>
      <c r="D4400" t="s">
        <v>206</v>
      </c>
      <c r="E4400" t="s">
        <v>2646</v>
      </c>
      <c r="F4400" t="s">
        <v>2649</v>
      </c>
      <c r="G4400" t="s">
        <v>388</v>
      </c>
      <c r="H4400" t="s">
        <v>1881</v>
      </c>
      <c r="U4400" s="8" t="s">
        <v>207</v>
      </c>
      <c r="V4400" s="8" t="s">
        <v>375</v>
      </c>
      <c r="W4400" s="8" t="s">
        <v>2650</v>
      </c>
      <c r="X4400" s="8" t="s">
        <v>389</v>
      </c>
      <c r="Y4400" s="8" t="s">
        <v>1881</v>
      </c>
    </row>
    <row r="4401" spans="1:25" ht="12" customHeight="1">
      <c r="A4401" t="s">
        <v>205</v>
      </c>
      <c r="B4401" t="s">
        <v>393</v>
      </c>
      <c r="C4401" t="s">
        <v>387</v>
      </c>
      <c r="D4401" t="s">
        <v>206</v>
      </c>
      <c r="E4401" t="s">
        <v>2646</v>
      </c>
      <c r="F4401" t="s">
        <v>2649</v>
      </c>
      <c r="G4401" t="s">
        <v>391</v>
      </c>
      <c r="H4401" t="s">
        <v>1881</v>
      </c>
      <c r="U4401" s="8" t="s">
        <v>207</v>
      </c>
      <c r="V4401" s="8" t="s">
        <v>375</v>
      </c>
      <c r="W4401" s="8" t="s">
        <v>2650</v>
      </c>
      <c r="X4401" s="8" t="s">
        <v>392</v>
      </c>
      <c r="Y4401" s="8" t="s">
        <v>1881</v>
      </c>
    </row>
    <row r="4402" spans="1:25" ht="12" customHeight="1">
      <c r="A4402" t="s">
        <v>205</v>
      </c>
      <c r="B4402" t="s">
        <v>396</v>
      </c>
      <c r="C4402" t="s">
        <v>369</v>
      </c>
      <c r="D4402" t="s">
        <v>206</v>
      </c>
      <c r="E4402" t="s">
        <v>2646</v>
      </c>
      <c r="F4402" t="s">
        <v>2651</v>
      </c>
      <c r="G4402" t="s">
        <v>372</v>
      </c>
      <c r="H4402" t="s">
        <v>1881</v>
      </c>
      <c r="U4402" s="8" t="s">
        <v>207</v>
      </c>
      <c r="V4402" s="8" t="s">
        <v>375</v>
      </c>
      <c r="W4402" s="8" t="s">
        <v>2652</v>
      </c>
      <c r="X4402" s="8" t="s">
        <v>377</v>
      </c>
      <c r="Y4402" s="8" t="s">
        <v>1881</v>
      </c>
    </row>
    <row r="4403" spans="1:25" ht="12" customHeight="1">
      <c r="A4403" t="s">
        <v>205</v>
      </c>
      <c r="B4403" t="s">
        <v>396</v>
      </c>
      <c r="C4403" t="s">
        <v>378</v>
      </c>
      <c r="D4403" t="s">
        <v>206</v>
      </c>
      <c r="E4403" t="s">
        <v>2646</v>
      </c>
      <c r="F4403" t="s">
        <v>2651</v>
      </c>
      <c r="G4403" t="s">
        <v>379</v>
      </c>
      <c r="H4403" t="s">
        <v>1881</v>
      </c>
      <c r="U4403" s="8" t="s">
        <v>207</v>
      </c>
      <c r="V4403" s="8" t="s">
        <v>375</v>
      </c>
      <c r="W4403" s="8" t="s">
        <v>2652</v>
      </c>
      <c r="X4403" s="8" t="s">
        <v>380</v>
      </c>
      <c r="Y4403" s="8" t="s">
        <v>1881</v>
      </c>
    </row>
    <row r="4404" spans="1:25" ht="12" customHeight="1">
      <c r="A4404" t="s">
        <v>205</v>
      </c>
      <c r="B4404" t="s">
        <v>396</v>
      </c>
      <c r="C4404" t="s">
        <v>381</v>
      </c>
      <c r="D4404" t="s">
        <v>206</v>
      </c>
      <c r="E4404" t="s">
        <v>2646</v>
      </c>
      <c r="F4404" t="s">
        <v>2651</v>
      </c>
      <c r="G4404" t="s">
        <v>385</v>
      </c>
      <c r="H4404" t="s">
        <v>1881</v>
      </c>
      <c r="U4404" s="8" t="s">
        <v>207</v>
      </c>
      <c r="V4404" s="8" t="s">
        <v>375</v>
      </c>
      <c r="W4404" s="8" t="s">
        <v>2652</v>
      </c>
      <c r="X4404" s="8" t="s">
        <v>386</v>
      </c>
      <c r="Y4404" s="8" t="s">
        <v>1881</v>
      </c>
    </row>
    <row r="4405" spans="1:25" ht="12" customHeight="1">
      <c r="A4405" t="s">
        <v>205</v>
      </c>
      <c r="B4405" t="s">
        <v>396</v>
      </c>
      <c r="C4405" t="s">
        <v>384</v>
      </c>
      <c r="D4405" t="s">
        <v>206</v>
      </c>
      <c r="E4405" t="s">
        <v>2646</v>
      </c>
      <c r="F4405" t="s">
        <v>2651</v>
      </c>
      <c r="G4405" t="s">
        <v>388</v>
      </c>
      <c r="H4405" t="s">
        <v>1881</v>
      </c>
      <c r="U4405" s="8" t="s">
        <v>207</v>
      </c>
      <c r="V4405" s="8" t="s">
        <v>375</v>
      </c>
      <c r="W4405" s="8" t="s">
        <v>2652</v>
      </c>
      <c r="X4405" s="8" t="s">
        <v>389</v>
      </c>
      <c r="Y4405" s="8" t="s">
        <v>1881</v>
      </c>
    </row>
    <row r="4406" spans="1:25" ht="12" customHeight="1">
      <c r="A4406" t="s">
        <v>205</v>
      </c>
      <c r="B4406" t="s">
        <v>396</v>
      </c>
      <c r="C4406" t="s">
        <v>387</v>
      </c>
      <c r="D4406" t="s">
        <v>206</v>
      </c>
      <c r="E4406" t="s">
        <v>2646</v>
      </c>
      <c r="F4406" t="s">
        <v>2651</v>
      </c>
      <c r="G4406" t="s">
        <v>391</v>
      </c>
      <c r="H4406" t="s">
        <v>1881</v>
      </c>
      <c r="U4406" s="8" t="s">
        <v>207</v>
      </c>
      <c r="V4406" s="8" t="s">
        <v>375</v>
      </c>
      <c r="W4406" s="8" t="s">
        <v>2652</v>
      </c>
      <c r="X4406" s="8" t="s">
        <v>392</v>
      </c>
      <c r="Y4406" s="8" t="s">
        <v>1881</v>
      </c>
    </row>
    <row r="4407" spans="1:25" ht="12" customHeight="1">
      <c r="A4407" t="s">
        <v>205</v>
      </c>
      <c r="B4407" t="s">
        <v>399</v>
      </c>
      <c r="C4407" t="s">
        <v>369</v>
      </c>
      <c r="D4407" t="s">
        <v>206</v>
      </c>
      <c r="E4407" t="s">
        <v>2646</v>
      </c>
      <c r="F4407" t="s">
        <v>2653</v>
      </c>
      <c r="G4407" t="s">
        <v>372</v>
      </c>
      <c r="H4407" t="s">
        <v>1881</v>
      </c>
      <c r="U4407" s="8" t="s">
        <v>207</v>
      </c>
      <c r="V4407" s="8" t="s">
        <v>375</v>
      </c>
      <c r="W4407" s="8" t="s">
        <v>2654</v>
      </c>
      <c r="X4407" s="8" t="s">
        <v>377</v>
      </c>
      <c r="Y4407" s="8" t="s">
        <v>1881</v>
      </c>
    </row>
    <row r="4408" spans="1:25" ht="12" customHeight="1">
      <c r="A4408" t="s">
        <v>205</v>
      </c>
      <c r="B4408" t="s">
        <v>399</v>
      </c>
      <c r="C4408" t="s">
        <v>378</v>
      </c>
      <c r="D4408" t="s">
        <v>206</v>
      </c>
      <c r="E4408" t="s">
        <v>2646</v>
      </c>
      <c r="F4408" t="s">
        <v>2653</v>
      </c>
      <c r="G4408" t="s">
        <v>379</v>
      </c>
      <c r="H4408" t="s">
        <v>1881</v>
      </c>
      <c r="U4408" s="8" t="s">
        <v>207</v>
      </c>
      <c r="V4408" s="8" t="s">
        <v>375</v>
      </c>
      <c r="W4408" s="8" t="s">
        <v>2654</v>
      </c>
      <c r="X4408" s="8" t="s">
        <v>380</v>
      </c>
      <c r="Y4408" s="8" t="s">
        <v>1881</v>
      </c>
    </row>
    <row r="4409" spans="1:25" ht="12" customHeight="1">
      <c r="A4409" t="s">
        <v>205</v>
      </c>
      <c r="B4409" t="s">
        <v>399</v>
      </c>
      <c r="C4409" t="s">
        <v>381</v>
      </c>
      <c r="D4409" t="s">
        <v>206</v>
      </c>
      <c r="E4409" t="s">
        <v>2646</v>
      </c>
      <c r="F4409" t="s">
        <v>2653</v>
      </c>
      <c r="G4409" t="s">
        <v>385</v>
      </c>
      <c r="H4409" t="s">
        <v>1881</v>
      </c>
      <c r="U4409" s="8" t="s">
        <v>207</v>
      </c>
      <c r="V4409" s="8" t="s">
        <v>375</v>
      </c>
      <c r="W4409" s="8" t="s">
        <v>2654</v>
      </c>
      <c r="X4409" s="8" t="s">
        <v>386</v>
      </c>
      <c r="Y4409" s="8" t="s">
        <v>1881</v>
      </c>
    </row>
    <row r="4410" spans="1:25" ht="12" customHeight="1">
      <c r="A4410" t="s">
        <v>205</v>
      </c>
      <c r="B4410" t="s">
        <v>399</v>
      </c>
      <c r="C4410" t="s">
        <v>384</v>
      </c>
      <c r="D4410" t="s">
        <v>206</v>
      </c>
      <c r="E4410" t="s">
        <v>2646</v>
      </c>
      <c r="F4410" t="s">
        <v>2653</v>
      </c>
      <c r="G4410" t="s">
        <v>388</v>
      </c>
      <c r="H4410" t="s">
        <v>1881</v>
      </c>
      <c r="U4410" s="8" t="s">
        <v>207</v>
      </c>
      <c r="V4410" s="8" t="s">
        <v>375</v>
      </c>
      <c r="W4410" s="8" t="s">
        <v>2654</v>
      </c>
      <c r="X4410" s="8" t="s">
        <v>389</v>
      </c>
      <c r="Y4410" s="8" t="s">
        <v>1881</v>
      </c>
    </row>
    <row r="4411" spans="1:25" ht="12" customHeight="1">
      <c r="A4411" t="s">
        <v>205</v>
      </c>
      <c r="B4411" t="s">
        <v>399</v>
      </c>
      <c r="C4411" t="s">
        <v>387</v>
      </c>
      <c r="D4411" t="s">
        <v>206</v>
      </c>
      <c r="E4411" t="s">
        <v>2646</v>
      </c>
      <c r="F4411" t="s">
        <v>2653</v>
      </c>
      <c r="G4411" t="s">
        <v>391</v>
      </c>
      <c r="H4411" t="s">
        <v>1881</v>
      </c>
      <c r="U4411" s="8" t="s">
        <v>207</v>
      </c>
      <c r="V4411" s="8" t="s">
        <v>375</v>
      </c>
      <c r="W4411" s="8" t="s">
        <v>2654</v>
      </c>
      <c r="X4411" s="8" t="s">
        <v>392</v>
      </c>
      <c r="Y4411" s="8" t="s">
        <v>1881</v>
      </c>
    </row>
    <row r="4412" spans="1:25" ht="12" customHeight="1">
      <c r="A4412" t="s">
        <v>205</v>
      </c>
      <c r="B4412" t="s">
        <v>402</v>
      </c>
      <c r="C4412" t="s">
        <v>369</v>
      </c>
      <c r="D4412" t="s">
        <v>206</v>
      </c>
      <c r="E4412" t="s">
        <v>2646</v>
      </c>
      <c r="F4412" t="s">
        <v>2655</v>
      </c>
      <c r="G4412" t="s">
        <v>372</v>
      </c>
      <c r="H4412" t="s">
        <v>1881</v>
      </c>
      <c r="U4412" s="8" t="s">
        <v>207</v>
      </c>
      <c r="V4412" s="8" t="s">
        <v>375</v>
      </c>
      <c r="W4412" s="8" t="s">
        <v>2656</v>
      </c>
      <c r="X4412" s="8" t="s">
        <v>377</v>
      </c>
      <c r="Y4412" s="8" t="s">
        <v>1881</v>
      </c>
    </row>
    <row r="4413" spans="1:25" ht="12" customHeight="1">
      <c r="A4413" t="s">
        <v>205</v>
      </c>
      <c r="B4413" t="s">
        <v>402</v>
      </c>
      <c r="C4413" t="s">
        <v>378</v>
      </c>
      <c r="D4413" t="s">
        <v>206</v>
      </c>
      <c r="E4413" t="s">
        <v>2646</v>
      </c>
      <c r="F4413" t="s">
        <v>2655</v>
      </c>
      <c r="G4413" t="s">
        <v>379</v>
      </c>
      <c r="H4413" t="s">
        <v>1881</v>
      </c>
      <c r="U4413" s="8" t="s">
        <v>207</v>
      </c>
      <c r="V4413" s="8" t="s">
        <v>375</v>
      </c>
      <c r="W4413" s="8" t="s">
        <v>2656</v>
      </c>
      <c r="X4413" s="8" t="s">
        <v>380</v>
      </c>
      <c r="Y4413" s="8" t="s">
        <v>1881</v>
      </c>
    </row>
    <row r="4414" spans="1:25" ht="12" customHeight="1">
      <c r="A4414" t="s">
        <v>205</v>
      </c>
      <c r="B4414" t="s">
        <v>402</v>
      </c>
      <c r="C4414" t="s">
        <v>381</v>
      </c>
      <c r="D4414" t="s">
        <v>206</v>
      </c>
      <c r="E4414" t="s">
        <v>2646</v>
      </c>
      <c r="F4414" t="s">
        <v>2655</v>
      </c>
      <c r="G4414" t="s">
        <v>385</v>
      </c>
      <c r="H4414" t="s">
        <v>1881</v>
      </c>
      <c r="U4414" s="8" t="s">
        <v>207</v>
      </c>
      <c r="V4414" s="8" t="s">
        <v>375</v>
      </c>
      <c r="W4414" s="8" t="s">
        <v>2656</v>
      </c>
      <c r="X4414" s="8" t="s">
        <v>386</v>
      </c>
      <c r="Y4414" s="8" t="s">
        <v>1881</v>
      </c>
    </row>
    <row r="4415" spans="1:25" ht="12" customHeight="1">
      <c r="A4415" t="s">
        <v>205</v>
      </c>
      <c r="B4415" t="s">
        <v>402</v>
      </c>
      <c r="C4415" t="s">
        <v>384</v>
      </c>
      <c r="D4415" t="s">
        <v>206</v>
      </c>
      <c r="E4415" t="s">
        <v>2646</v>
      </c>
      <c r="F4415" t="s">
        <v>2655</v>
      </c>
      <c r="G4415" t="s">
        <v>388</v>
      </c>
      <c r="H4415" t="s">
        <v>1881</v>
      </c>
      <c r="U4415" s="8" t="s">
        <v>207</v>
      </c>
      <c r="V4415" s="8" t="s">
        <v>375</v>
      </c>
      <c r="W4415" s="8" t="s">
        <v>2656</v>
      </c>
      <c r="X4415" s="8" t="s">
        <v>389</v>
      </c>
      <c r="Y4415" s="8" t="s">
        <v>1881</v>
      </c>
    </row>
    <row r="4416" spans="1:25" ht="12" customHeight="1">
      <c r="A4416" t="s">
        <v>205</v>
      </c>
      <c r="B4416" t="s">
        <v>402</v>
      </c>
      <c r="C4416" t="s">
        <v>387</v>
      </c>
      <c r="D4416" t="s">
        <v>206</v>
      </c>
      <c r="E4416" t="s">
        <v>2646</v>
      </c>
      <c r="F4416" t="s">
        <v>2655</v>
      </c>
      <c r="G4416" t="s">
        <v>391</v>
      </c>
      <c r="H4416" t="s">
        <v>1881</v>
      </c>
      <c r="U4416" s="8" t="s">
        <v>207</v>
      </c>
      <c r="V4416" s="8" t="s">
        <v>375</v>
      </c>
      <c r="W4416" s="8" t="s">
        <v>2656</v>
      </c>
      <c r="X4416" s="8" t="s">
        <v>392</v>
      </c>
      <c r="Y4416" s="8" t="s">
        <v>1881</v>
      </c>
    </row>
    <row r="4417" spans="1:25" ht="12" customHeight="1">
      <c r="A4417" t="s">
        <v>205</v>
      </c>
      <c r="B4417" t="s">
        <v>405</v>
      </c>
      <c r="C4417" t="s">
        <v>369</v>
      </c>
      <c r="D4417" t="s">
        <v>206</v>
      </c>
      <c r="E4417" t="s">
        <v>2646</v>
      </c>
      <c r="F4417" t="s">
        <v>2657</v>
      </c>
      <c r="G4417" t="s">
        <v>372</v>
      </c>
      <c r="H4417" t="s">
        <v>1881</v>
      </c>
      <c r="U4417" s="8" t="s">
        <v>207</v>
      </c>
      <c r="V4417" s="8" t="s">
        <v>375</v>
      </c>
      <c r="W4417" s="8" t="s">
        <v>2658</v>
      </c>
      <c r="X4417" s="8" t="s">
        <v>377</v>
      </c>
      <c r="Y4417" s="8" t="s">
        <v>1881</v>
      </c>
    </row>
    <row r="4418" spans="1:25" ht="12" customHeight="1">
      <c r="A4418" t="s">
        <v>205</v>
      </c>
      <c r="B4418" t="s">
        <v>405</v>
      </c>
      <c r="C4418" t="s">
        <v>378</v>
      </c>
      <c r="D4418" t="s">
        <v>206</v>
      </c>
      <c r="E4418" t="s">
        <v>2646</v>
      </c>
      <c r="F4418" t="s">
        <v>2657</v>
      </c>
      <c r="G4418" t="s">
        <v>379</v>
      </c>
      <c r="H4418" t="s">
        <v>1881</v>
      </c>
      <c r="U4418" s="8" t="s">
        <v>207</v>
      </c>
      <c r="V4418" s="8" t="s">
        <v>375</v>
      </c>
      <c r="W4418" s="8" t="s">
        <v>2658</v>
      </c>
      <c r="X4418" s="8" t="s">
        <v>380</v>
      </c>
      <c r="Y4418" s="8" t="s">
        <v>1881</v>
      </c>
    </row>
    <row r="4419" spans="1:25" ht="12" customHeight="1">
      <c r="A4419" t="s">
        <v>205</v>
      </c>
      <c r="B4419" t="s">
        <v>405</v>
      </c>
      <c r="C4419" t="s">
        <v>381</v>
      </c>
      <c r="D4419" t="s">
        <v>206</v>
      </c>
      <c r="E4419" t="s">
        <v>2646</v>
      </c>
      <c r="F4419" t="s">
        <v>2657</v>
      </c>
      <c r="G4419" t="s">
        <v>385</v>
      </c>
      <c r="H4419" t="s">
        <v>1881</v>
      </c>
      <c r="U4419" s="8" t="s">
        <v>207</v>
      </c>
      <c r="V4419" s="8" t="s">
        <v>375</v>
      </c>
      <c r="W4419" s="8" t="s">
        <v>2658</v>
      </c>
      <c r="X4419" s="8" t="s">
        <v>386</v>
      </c>
      <c r="Y4419" s="8" t="s">
        <v>1881</v>
      </c>
    </row>
    <row r="4420" spans="1:25" ht="12" customHeight="1">
      <c r="A4420" t="s">
        <v>205</v>
      </c>
      <c r="B4420" t="s">
        <v>405</v>
      </c>
      <c r="C4420" t="s">
        <v>384</v>
      </c>
      <c r="D4420" t="s">
        <v>206</v>
      </c>
      <c r="E4420" t="s">
        <v>2646</v>
      </c>
      <c r="F4420" t="s">
        <v>2657</v>
      </c>
      <c r="G4420" t="s">
        <v>388</v>
      </c>
      <c r="H4420" t="s">
        <v>1881</v>
      </c>
      <c r="U4420" s="8" t="s">
        <v>207</v>
      </c>
      <c r="V4420" s="8" t="s">
        <v>375</v>
      </c>
      <c r="W4420" s="8" t="s">
        <v>2658</v>
      </c>
      <c r="X4420" s="8" t="s">
        <v>389</v>
      </c>
      <c r="Y4420" s="8" t="s">
        <v>1881</v>
      </c>
    </row>
    <row r="4421" spans="1:25" ht="12" customHeight="1">
      <c r="A4421" t="s">
        <v>205</v>
      </c>
      <c r="B4421" t="s">
        <v>405</v>
      </c>
      <c r="C4421" t="s">
        <v>387</v>
      </c>
      <c r="D4421" t="s">
        <v>206</v>
      </c>
      <c r="E4421" t="s">
        <v>2646</v>
      </c>
      <c r="F4421" t="s">
        <v>2657</v>
      </c>
      <c r="G4421" t="s">
        <v>391</v>
      </c>
      <c r="H4421" t="s">
        <v>1881</v>
      </c>
      <c r="U4421" s="8" t="s">
        <v>207</v>
      </c>
      <c r="V4421" s="8" t="s">
        <v>375</v>
      </c>
      <c r="W4421" s="8" t="s">
        <v>2658</v>
      </c>
      <c r="X4421" s="8" t="s">
        <v>392</v>
      </c>
      <c r="Y4421" s="8" t="s">
        <v>1881</v>
      </c>
    </row>
    <row r="4422" spans="1:25" ht="12" customHeight="1">
      <c r="A4422" t="s">
        <v>205</v>
      </c>
      <c r="B4422" t="s">
        <v>408</v>
      </c>
      <c r="C4422" t="s">
        <v>369</v>
      </c>
      <c r="D4422" t="s">
        <v>206</v>
      </c>
      <c r="E4422" t="s">
        <v>2646</v>
      </c>
      <c r="F4422" t="s">
        <v>2659</v>
      </c>
      <c r="G4422" t="s">
        <v>372</v>
      </c>
      <c r="H4422" t="s">
        <v>1881</v>
      </c>
      <c r="U4422" s="8" t="s">
        <v>207</v>
      </c>
      <c r="V4422" s="8" t="s">
        <v>375</v>
      </c>
      <c r="W4422" s="8" t="s">
        <v>2660</v>
      </c>
      <c r="X4422" s="8" t="s">
        <v>377</v>
      </c>
      <c r="Y4422" s="8" t="s">
        <v>1881</v>
      </c>
    </row>
    <row r="4423" spans="1:25" ht="12" customHeight="1">
      <c r="A4423" t="s">
        <v>205</v>
      </c>
      <c r="B4423" t="s">
        <v>408</v>
      </c>
      <c r="C4423" t="s">
        <v>378</v>
      </c>
      <c r="D4423" t="s">
        <v>206</v>
      </c>
      <c r="E4423" t="s">
        <v>2646</v>
      </c>
      <c r="F4423" t="s">
        <v>2659</v>
      </c>
      <c r="G4423" t="s">
        <v>379</v>
      </c>
      <c r="H4423" t="s">
        <v>1881</v>
      </c>
      <c r="U4423" s="8" t="s">
        <v>207</v>
      </c>
      <c r="V4423" s="8" t="s">
        <v>375</v>
      </c>
      <c r="W4423" s="8" t="s">
        <v>2660</v>
      </c>
      <c r="X4423" s="8" t="s">
        <v>380</v>
      </c>
      <c r="Y4423" s="8" t="s">
        <v>1881</v>
      </c>
    </row>
    <row r="4424" spans="1:25" ht="12" customHeight="1">
      <c r="A4424" t="s">
        <v>205</v>
      </c>
      <c r="B4424" t="s">
        <v>408</v>
      </c>
      <c r="C4424" t="s">
        <v>381</v>
      </c>
      <c r="D4424" t="s">
        <v>206</v>
      </c>
      <c r="E4424" t="s">
        <v>2646</v>
      </c>
      <c r="F4424" t="s">
        <v>2659</v>
      </c>
      <c r="G4424" t="s">
        <v>385</v>
      </c>
      <c r="H4424" t="s">
        <v>1881</v>
      </c>
      <c r="U4424" s="8" t="s">
        <v>207</v>
      </c>
      <c r="V4424" s="8" t="s">
        <v>375</v>
      </c>
      <c r="W4424" s="8" t="s">
        <v>2660</v>
      </c>
      <c r="X4424" s="8" t="s">
        <v>386</v>
      </c>
      <c r="Y4424" s="8" t="s">
        <v>1881</v>
      </c>
    </row>
    <row r="4425" spans="1:25" ht="12" customHeight="1">
      <c r="A4425" t="s">
        <v>205</v>
      </c>
      <c r="B4425" t="s">
        <v>408</v>
      </c>
      <c r="C4425" t="s">
        <v>384</v>
      </c>
      <c r="D4425" t="s">
        <v>206</v>
      </c>
      <c r="E4425" t="s">
        <v>2646</v>
      </c>
      <c r="F4425" t="s">
        <v>2659</v>
      </c>
      <c r="G4425" t="s">
        <v>388</v>
      </c>
      <c r="H4425" t="s">
        <v>1881</v>
      </c>
      <c r="U4425" s="8" t="s">
        <v>207</v>
      </c>
      <c r="V4425" s="8" t="s">
        <v>375</v>
      </c>
      <c r="W4425" s="8" t="s">
        <v>2660</v>
      </c>
      <c r="X4425" s="8" t="s">
        <v>389</v>
      </c>
      <c r="Y4425" s="8" t="s">
        <v>1881</v>
      </c>
    </row>
    <row r="4426" spans="1:25" ht="12" customHeight="1">
      <c r="A4426" t="s">
        <v>205</v>
      </c>
      <c r="B4426" t="s">
        <v>408</v>
      </c>
      <c r="C4426" t="s">
        <v>387</v>
      </c>
      <c r="D4426" t="s">
        <v>206</v>
      </c>
      <c r="E4426" t="s">
        <v>2646</v>
      </c>
      <c r="F4426" t="s">
        <v>2659</v>
      </c>
      <c r="G4426" t="s">
        <v>391</v>
      </c>
      <c r="H4426" t="s">
        <v>1881</v>
      </c>
      <c r="U4426" s="8" t="s">
        <v>207</v>
      </c>
      <c r="V4426" s="8" t="s">
        <v>375</v>
      </c>
      <c r="W4426" s="8" t="s">
        <v>2660</v>
      </c>
      <c r="X4426" s="8" t="s">
        <v>392</v>
      </c>
      <c r="Y4426" s="8" t="s">
        <v>1881</v>
      </c>
    </row>
    <row r="4427" spans="1:25" ht="12" customHeight="1">
      <c r="A4427" t="s">
        <v>205</v>
      </c>
      <c r="B4427" t="s">
        <v>411</v>
      </c>
      <c r="C4427" t="s">
        <v>369</v>
      </c>
      <c r="D4427" t="s">
        <v>206</v>
      </c>
      <c r="E4427" t="s">
        <v>2646</v>
      </c>
      <c r="F4427" t="s">
        <v>2661</v>
      </c>
      <c r="G4427" t="s">
        <v>372</v>
      </c>
      <c r="H4427" t="s">
        <v>1881</v>
      </c>
      <c r="U4427" s="8" t="s">
        <v>207</v>
      </c>
      <c r="V4427" s="8" t="s">
        <v>375</v>
      </c>
      <c r="W4427" s="8" t="s">
        <v>2662</v>
      </c>
      <c r="X4427" s="8" t="s">
        <v>377</v>
      </c>
      <c r="Y4427" s="8" t="s">
        <v>1881</v>
      </c>
    </row>
    <row r="4428" spans="1:25" ht="12" customHeight="1">
      <c r="A4428" t="s">
        <v>205</v>
      </c>
      <c r="B4428" t="s">
        <v>411</v>
      </c>
      <c r="C4428" t="s">
        <v>378</v>
      </c>
      <c r="D4428" t="s">
        <v>206</v>
      </c>
      <c r="E4428" t="s">
        <v>2646</v>
      </c>
      <c r="F4428" t="s">
        <v>2661</v>
      </c>
      <c r="G4428" t="s">
        <v>379</v>
      </c>
      <c r="H4428" t="s">
        <v>1881</v>
      </c>
      <c r="U4428" s="8" t="s">
        <v>207</v>
      </c>
      <c r="V4428" s="8" t="s">
        <v>375</v>
      </c>
      <c r="W4428" s="8" t="s">
        <v>2662</v>
      </c>
      <c r="X4428" s="8" t="s">
        <v>380</v>
      </c>
      <c r="Y4428" s="8" t="s">
        <v>1881</v>
      </c>
    </row>
    <row r="4429" spans="1:25" ht="12" customHeight="1">
      <c r="A4429" t="s">
        <v>205</v>
      </c>
      <c r="B4429" t="s">
        <v>411</v>
      </c>
      <c r="C4429" t="s">
        <v>381</v>
      </c>
      <c r="D4429" t="s">
        <v>206</v>
      </c>
      <c r="E4429" t="s">
        <v>2646</v>
      </c>
      <c r="F4429" t="s">
        <v>2661</v>
      </c>
      <c r="G4429" t="s">
        <v>385</v>
      </c>
      <c r="H4429" t="s">
        <v>1881</v>
      </c>
      <c r="U4429" s="8" t="s">
        <v>207</v>
      </c>
      <c r="V4429" s="8" t="s">
        <v>375</v>
      </c>
      <c r="W4429" s="8" t="s">
        <v>2662</v>
      </c>
      <c r="X4429" s="8" t="s">
        <v>386</v>
      </c>
      <c r="Y4429" s="8" t="s">
        <v>1881</v>
      </c>
    </row>
    <row r="4430" spans="1:25" ht="12" customHeight="1">
      <c r="A4430" t="s">
        <v>205</v>
      </c>
      <c r="B4430" t="s">
        <v>411</v>
      </c>
      <c r="C4430" t="s">
        <v>384</v>
      </c>
      <c r="D4430" t="s">
        <v>206</v>
      </c>
      <c r="E4430" t="s">
        <v>2646</v>
      </c>
      <c r="F4430" t="s">
        <v>2661</v>
      </c>
      <c r="G4430" t="s">
        <v>388</v>
      </c>
      <c r="H4430" t="s">
        <v>1881</v>
      </c>
      <c r="U4430" s="8" t="s">
        <v>207</v>
      </c>
      <c r="V4430" s="8" t="s">
        <v>375</v>
      </c>
      <c r="W4430" s="8" t="s">
        <v>2662</v>
      </c>
      <c r="X4430" s="8" t="s">
        <v>389</v>
      </c>
      <c r="Y4430" s="8" t="s">
        <v>1881</v>
      </c>
    </row>
    <row r="4431" spans="1:25" ht="12" customHeight="1">
      <c r="A4431" t="s">
        <v>205</v>
      </c>
      <c r="B4431" t="s">
        <v>411</v>
      </c>
      <c r="C4431" t="s">
        <v>387</v>
      </c>
      <c r="D4431" t="s">
        <v>206</v>
      </c>
      <c r="E4431" t="s">
        <v>2646</v>
      </c>
      <c r="F4431" t="s">
        <v>2661</v>
      </c>
      <c r="G4431" t="s">
        <v>391</v>
      </c>
      <c r="H4431" t="s">
        <v>1881</v>
      </c>
      <c r="U4431" s="8" t="s">
        <v>207</v>
      </c>
      <c r="V4431" s="8" t="s">
        <v>375</v>
      </c>
      <c r="W4431" s="8" t="s">
        <v>2662</v>
      </c>
      <c r="X4431" s="8" t="s">
        <v>392</v>
      </c>
      <c r="Y4431" s="8" t="s">
        <v>1881</v>
      </c>
    </row>
    <row r="4432" spans="1:25" ht="12" customHeight="1">
      <c r="A4432" t="s">
        <v>205</v>
      </c>
      <c r="B4432" t="s">
        <v>414</v>
      </c>
      <c r="C4432" t="s">
        <v>369</v>
      </c>
      <c r="D4432" t="s">
        <v>206</v>
      </c>
      <c r="E4432" t="s">
        <v>2646</v>
      </c>
      <c r="F4432" t="s">
        <v>2663</v>
      </c>
      <c r="G4432" t="s">
        <v>372</v>
      </c>
      <c r="H4432" t="s">
        <v>1881</v>
      </c>
      <c r="U4432" s="8" t="s">
        <v>207</v>
      </c>
      <c r="V4432" s="8" t="s">
        <v>375</v>
      </c>
      <c r="W4432" s="8" t="s">
        <v>2664</v>
      </c>
      <c r="X4432" s="8" t="s">
        <v>377</v>
      </c>
      <c r="Y4432" s="8" t="s">
        <v>1881</v>
      </c>
    </row>
    <row r="4433" spans="1:25" ht="12" customHeight="1">
      <c r="A4433" t="s">
        <v>205</v>
      </c>
      <c r="B4433" t="s">
        <v>414</v>
      </c>
      <c r="C4433" t="s">
        <v>378</v>
      </c>
      <c r="D4433" t="s">
        <v>206</v>
      </c>
      <c r="E4433" t="s">
        <v>2646</v>
      </c>
      <c r="F4433" t="s">
        <v>2663</v>
      </c>
      <c r="G4433" t="s">
        <v>379</v>
      </c>
      <c r="H4433" t="s">
        <v>1881</v>
      </c>
      <c r="U4433" s="8" t="s">
        <v>207</v>
      </c>
      <c r="V4433" s="8" t="s">
        <v>375</v>
      </c>
      <c r="W4433" s="8" t="s">
        <v>2664</v>
      </c>
      <c r="X4433" s="8" t="s">
        <v>380</v>
      </c>
      <c r="Y4433" s="8" t="s">
        <v>1881</v>
      </c>
    </row>
    <row r="4434" spans="1:25" ht="12" customHeight="1">
      <c r="A4434" t="s">
        <v>205</v>
      </c>
      <c r="B4434" t="s">
        <v>414</v>
      </c>
      <c r="C4434" t="s">
        <v>381</v>
      </c>
      <c r="D4434" t="s">
        <v>206</v>
      </c>
      <c r="E4434" t="s">
        <v>2646</v>
      </c>
      <c r="F4434" t="s">
        <v>2663</v>
      </c>
      <c r="G4434" t="s">
        <v>385</v>
      </c>
      <c r="H4434" t="s">
        <v>1881</v>
      </c>
      <c r="U4434" s="8" t="s">
        <v>207</v>
      </c>
      <c r="V4434" s="8" t="s">
        <v>375</v>
      </c>
      <c r="W4434" s="8" t="s">
        <v>2664</v>
      </c>
      <c r="X4434" s="8" t="s">
        <v>386</v>
      </c>
      <c r="Y4434" s="8" t="s">
        <v>1881</v>
      </c>
    </row>
    <row r="4435" spans="1:25" ht="12" customHeight="1">
      <c r="A4435" t="s">
        <v>205</v>
      </c>
      <c r="B4435" t="s">
        <v>414</v>
      </c>
      <c r="C4435" t="s">
        <v>384</v>
      </c>
      <c r="D4435" t="s">
        <v>206</v>
      </c>
      <c r="E4435" t="s">
        <v>2646</v>
      </c>
      <c r="F4435" t="s">
        <v>2663</v>
      </c>
      <c r="G4435" t="s">
        <v>388</v>
      </c>
      <c r="H4435" t="s">
        <v>1881</v>
      </c>
      <c r="U4435" s="8" t="s">
        <v>207</v>
      </c>
      <c r="V4435" s="8" t="s">
        <v>375</v>
      </c>
      <c r="W4435" s="8" t="s">
        <v>2664</v>
      </c>
      <c r="X4435" s="8" t="s">
        <v>389</v>
      </c>
      <c r="Y4435" s="8" t="s">
        <v>1881</v>
      </c>
    </row>
    <row r="4436" spans="1:25" ht="12" customHeight="1">
      <c r="A4436" t="s">
        <v>205</v>
      </c>
      <c r="B4436" t="s">
        <v>414</v>
      </c>
      <c r="C4436" t="s">
        <v>387</v>
      </c>
      <c r="D4436" t="s">
        <v>206</v>
      </c>
      <c r="E4436" t="s">
        <v>2646</v>
      </c>
      <c r="F4436" t="s">
        <v>2663</v>
      </c>
      <c r="G4436" t="s">
        <v>391</v>
      </c>
      <c r="H4436" t="s">
        <v>1881</v>
      </c>
      <c r="U4436" s="8" t="s">
        <v>207</v>
      </c>
      <c r="V4436" s="8" t="s">
        <v>375</v>
      </c>
      <c r="W4436" s="8" t="s">
        <v>2664</v>
      </c>
      <c r="X4436" s="8" t="s">
        <v>392</v>
      </c>
      <c r="Y4436" s="8" t="s">
        <v>1881</v>
      </c>
    </row>
    <row r="4437" spans="1:25" ht="12" customHeight="1">
      <c r="A4437" t="s">
        <v>205</v>
      </c>
      <c r="B4437" t="s">
        <v>417</v>
      </c>
      <c r="C4437" t="s">
        <v>369</v>
      </c>
      <c r="D4437" t="s">
        <v>206</v>
      </c>
      <c r="E4437" t="s">
        <v>2646</v>
      </c>
      <c r="F4437" t="s">
        <v>2665</v>
      </c>
      <c r="G4437" t="s">
        <v>372</v>
      </c>
      <c r="H4437" t="s">
        <v>1881</v>
      </c>
      <c r="U4437" s="8" t="s">
        <v>207</v>
      </c>
      <c r="V4437" s="8" t="s">
        <v>375</v>
      </c>
      <c r="W4437" s="8" t="s">
        <v>2666</v>
      </c>
      <c r="X4437" s="8" t="s">
        <v>377</v>
      </c>
      <c r="Y4437" s="8" t="s">
        <v>1881</v>
      </c>
    </row>
    <row r="4438" spans="1:25" ht="12" customHeight="1">
      <c r="A4438" t="s">
        <v>205</v>
      </c>
      <c r="B4438" t="s">
        <v>417</v>
      </c>
      <c r="C4438" t="s">
        <v>378</v>
      </c>
      <c r="D4438" t="s">
        <v>206</v>
      </c>
      <c r="E4438" t="s">
        <v>2646</v>
      </c>
      <c r="F4438" t="s">
        <v>2665</v>
      </c>
      <c r="G4438" t="s">
        <v>379</v>
      </c>
      <c r="H4438" t="s">
        <v>1881</v>
      </c>
      <c r="U4438" s="8" t="s">
        <v>207</v>
      </c>
      <c r="V4438" s="8" t="s">
        <v>375</v>
      </c>
      <c r="W4438" s="8" t="s">
        <v>2666</v>
      </c>
      <c r="X4438" s="8" t="s">
        <v>380</v>
      </c>
      <c r="Y4438" s="8" t="s">
        <v>1881</v>
      </c>
    </row>
    <row r="4439" spans="1:25" ht="12" customHeight="1">
      <c r="A4439" t="s">
        <v>205</v>
      </c>
      <c r="B4439" t="s">
        <v>417</v>
      </c>
      <c r="C4439" t="s">
        <v>381</v>
      </c>
      <c r="D4439" t="s">
        <v>206</v>
      </c>
      <c r="E4439" t="s">
        <v>2646</v>
      </c>
      <c r="F4439" t="s">
        <v>2665</v>
      </c>
      <c r="G4439" t="s">
        <v>385</v>
      </c>
      <c r="H4439" t="s">
        <v>1881</v>
      </c>
      <c r="U4439" s="8" t="s">
        <v>207</v>
      </c>
      <c r="V4439" s="8" t="s">
        <v>375</v>
      </c>
      <c r="W4439" s="8" t="s">
        <v>2666</v>
      </c>
      <c r="X4439" s="8" t="s">
        <v>386</v>
      </c>
      <c r="Y4439" s="8" t="s">
        <v>1881</v>
      </c>
    </row>
    <row r="4440" spans="1:25" ht="12" customHeight="1">
      <c r="A4440" t="s">
        <v>205</v>
      </c>
      <c r="B4440" t="s">
        <v>417</v>
      </c>
      <c r="C4440" t="s">
        <v>384</v>
      </c>
      <c r="D4440" t="s">
        <v>206</v>
      </c>
      <c r="E4440" t="s">
        <v>2646</v>
      </c>
      <c r="F4440" t="s">
        <v>2665</v>
      </c>
      <c r="G4440" t="s">
        <v>388</v>
      </c>
      <c r="H4440" t="s">
        <v>1881</v>
      </c>
      <c r="U4440" s="8" t="s">
        <v>207</v>
      </c>
      <c r="V4440" s="8" t="s">
        <v>375</v>
      </c>
      <c r="W4440" s="8" t="s">
        <v>2666</v>
      </c>
      <c r="X4440" s="8" t="s">
        <v>389</v>
      </c>
      <c r="Y4440" s="8" t="s">
        <v>1881</v>
      </c>
    </row>
    <row r="4441" spans="1:25" ht="12" customHeight="1">
      <c r="A4441" t="s">
        <v>205</v>
      </c>
      <c r="B4441" t="s">
        <v>417</v>
      </c>
      <c r="C4441" t="s">
        <v>387</v>
      </c>
      <c r="D4441" t="s">
        <v>206</v>
      </c>
      <c r="E4441" t="s">
        <v>2646</v>
      </c>
      <c r="F4441" t="s">
        <v>2665</v>
      </c>
      <c r="G4441" t="s">
        <v>391</v>
      </c>
      <c r="H4441" t="s">
        <v>1881</v>
      </c>
      <c r="U4441" s="8" t="s">
        <v>207</v>
      </c>
      <c r="V4441" s="8" t="s">
        <v>375</v>
      </c>
      <c r="W4441" s="8" t="s">
        <v>2666</v>
      </c>
      <c r="X4441" s="8" t="s">
        <v>392</v>
      </c>
      <c r="Y4441" s="8" t="s">
        <v>1881</v>
      </c>
    </row>
    <row r="4442" spans="1:25" ht="12" customHeight="1">
      <c r="A4442" t="s">
        <v>205</v>
      </c>
      <c r="B4442" t="s">
        <v>420</v>
      </c>
      <c r="C4442" t="s">
        <v>369</v>
      </c>
      <c r="D4442" t="s">
        <v>206</v>
      </c>
      <c r="E4442" t="s">
        <v>2646</v>
      </c>
      <c r="F4442" t="s">
        <v>2667</v>
      </c>
      <c r="G4442" t="s">
        <v>372</v>
      </c>
      <c r="H4442" t="s">
        <v>1881</v>
      </c>
      <c r="U4442" s="8" t="s">
        <v>207</v>
      </c>
      <c r="V4442" s="8" t="s">
        <v>375</v>
      </c>
      <c r="W4442" s="8" t="s">
        <v>2668</v>
      </c>
      <c r="X4442" s="8" t="s">
        <v>377</v>
      </c>
      <c r="Y4442" s="8" t="s">
        <v>1881</v>
      </c>
    </row>
    <row r="4443" spans="1:25" ht="12" customHeight="1">
      <c r="A4443" t="s">
        <v>205</v>
      </c>
      <c r="B4443" t="s">
        <v>420</v>
      </c>
      <c r="C4443" t="s">
        <v>378</v>
      </c>
      <c r="D4443" t="s">
        <v>206</v>
      </c>
      <c r="E4443" t="s">
        <v>2646</v>
      </c>
      <c r="F4443" t="s">
        <v>2667</v>
      </c>
      <c r="G4443" t="s">
        <v>379</v>
      </c>
      <c r="H4443" t="s">
        <v>1881</v>
      </c>
      <c r="U4443" s="8" t="s">
        <v>207</v>
      </c>
      <c r="V4443" s="8" t="s">
        <v>375</v>
      </c>
      <c r="W4443" s="8" t="s">
        <v>2668</v>
      </c>
      <c r="X4443" s="8" t="s">
        <v>380</v>
      </c>
      <c r="Y4443" s="8" t="s">
        <v>1881</v>
      </c>
    </row>
    <row r="4444" spans="1:25" ht="12" customHeight="1">
      <c r="A4444" t="s">
        <v>205</v>
      </c>
      <c r="B4444" t="s">
        <v>420</v>
      </c>
      <c r="C4444" t="s">
        <v>381</v>
      </c>
      <c r="D4444" t="s">
        <v>206</v>
      </c>
      <c r="E4444" t="s">
        <v>2646</v>
      </c>
      <c r="F4444" t="s">
        <v>2667</v>
      </c>
      <c r="G4444" t="s">
        <v>385</v>
      </c>
      <c r="H4444" t="s">
        <v>1881</v>
      </c>
      <c r="U4444" s="8" t="s">
        <v>207</v>
      </c>
      <c r="V4444" s="8" t="s">
        <v>375</v>
      </c>
      <c r="W4444" s="8" t="s">
        <v>2668</v>
      </c>
      <c r="X4444" s="8" t="s">
        <v>386</v>
      </c>
      <c r="Y4444" s="8" t="s">
        <v>1881</v>
      </c>
    </row>
    <row r="4445" spans="1:25" ht="12" customHeight="1">
      <c r="A4445" t="s">
        <v>205</v>
      </c>
      <c r="B4445" t="s">
        <v>420</v>
      </c>
      <c r="C4445" t="s">
        <v>384</v>
      </c>
      <c r="D4445" t="s">
        <v>206</v>
      </c>
      <c r="E4445" t="s">
        <v>2646</v>
      </c>
      <c r="F4445" t="s">
        <v>2667</v>
      </c>
      <c r="G4445" t="s">
        <v>388</v>
      </c>
      <c r="H4445" t="s">
        <v>1881</v>
      </c>
      <c r="U4445" s="8" t="s">
        <v>207</v>
      </c>
      <c r="V4445" s="8" t="s">
        <v>375</v>
      </c>
      <c r="W4445" s="8" t="s">
        <v>2668</v>
      </c>
      <c r="X4445" s="8" t="s">
        <v>389</v>
      </c>
      <c r="Y4445" s="8" t="s">
        <v>1881</v>
      </c>
    </row>
    <row r="4446" spans="1:25" ht="12" customHeight="1">
      <c r="A4446" t="s">
        <v>205</v>
      </c>
      <c r="B4446" t="s">
        <v>420</v>
      </c>
      <c r="C4446" t="s">
        <v>387</v>
      </c>
      <c r="D4446" t="s">
        <v>206</v>
      </c>
      <c r="E4446" t="s">
        <v>2646</v>
      </c>
      <c r="F4446" t="s">
        <v>2667</v>
      </c>
      <c r="G4446" t="s">
        <v>391</v>
      </c>
      <c r="H4446" t="s">
        <v>1881</v>
      </c>
      <c r="U4446" s="8" t="s">
        <v>207</v>
      </c>
      <c r="V4446" s="8" t="s">
        <v>375</v>
      </c>
      <c r="W4446" s="8" t="s">
        <v>2668</v>
      </c>
      <c r="X4446" s="8" t="s">
        <v>392</v>
      </c>
      <c r="Y4446" s="8" t="s">
        <v>1881</v>
      </c>
    </row>
    <row r="4447" spans="1:25" ht="12" customHeight="1">
      <c r="A4447" t="s">
        <v>205</v>
      </c>
      <c r="B4447" t="s">
        <v>423</v>
      </c>
      <c r="C4447" t="s">
        <v>369</v>
      </c>
      <c r="D4447" t="s">
        <v>206</v>
      </c>
      <c r="E4447" t="s">
        <v>2646</v>
      </c>
      <c r="F4447" t="s">
        <v>2669</v>
      </c>
      <c r="G4447" t="s">
        <v>372</v>
      </c>
      <c r="H4447" t="s">
        <v>879</v>
      </c>
      <c r="U4447" s="8" t="s">
        <v>207</v>
      </c>
      <c r="V4447" s="8" t="s">
        <v>375</v>
      </c>
      <c r="W4447" s="8" t="s">
        <v>2670</v>
      </c>
      <c r="X4447" s="8" t="s">
        <v>377</v>
      </c>
      <c r="Y4447" s="8" t="s">
        <v>879</v>
      </c>
    </row>
    <row r="4448" spans="1:25" ht="12" customHeight="1">
      <c r="A4448" t="s">
        <v>205</v>
      </c>
      <c r="B4448" t="s">
        <v>423</v>
      </c>
      <c r="C4448" t="s">
        <v>378</v>
      </c>
      <c r="D4448" t="s">
        <v>206</v>
      </c>
      <c r="E4448" t="s">
        <v>2646</v>
      </c>
      <c r="F4448" t="s">
        <v>2669</v>
      </c>
      <c r="G4448" t="s">
        <v>379</v>
      </c>
      <c r="H4448" t="s">
        <v>879</v>
      </c>
      <c r="U4448" s="8" t="s">
        <v>207</v>
      </c>
      <c r="V4448" s="8" t="s">
        <v>375</v>
      </c>
      <c r="W4448" s="8" t="s">
        <v>2670</v>
      </c>
      <c r="X4448" s="8" t="s">
        <v>380</v>
      </c>
      <c r="Y4448" s="8" t="s">
        <v>879</v>
      </c>
    </row>
    <row r="4449" spans="1:25" ht="12" customHeight="1">
      <c r="A4449" t="s">
        <v>205</v>
      </c>
      <c r="B4449" t="s">
        <v>423</v>
      </c>
      <c r="C4449" t="s">
        <v>381</v>
      </c>
      <c r="D4449" t="s">
        <v>206</v>
      </c>
      <c r="E4449" t="s">
        <v>2646</v>
      </c>
      <c r="F4449" t="s">
        <v>2669</v>
      </c>
      <c r="G4449" t="s">
        <v>385</v>
      </c>
      <c r="H4449" t="s">
        <v>879</v>
      </c>
      <c r="U4449" s="8" t="s">
        <v>207</v>
      </c>
      <c r="V4449" s="8" t="s">
        <v>375</v>
      </c>
      <c r="W4449" s="8" t="s">
        <v>2670</v>
      </c>
      <c r="X4449" s="8" t="s">
        <v>386</v>
      </c>
      <c r="Y4449" s="8" t="s">
        <v>879</v>
      </c>
    </row>
    <row r="4450" spans="1:25" ht="12" customHeight="1">
      <c r="A4450" t="s">
        <v>205</v>
      </c>
      <c r="B4450" t="s">
        <v>423</v>
      </c>
      <c r="C4450" t="s">
        <v>384</v>
      </c>
      <c r="D4450" t="s">
        <v>206</v>
      </c>
      <c r="E4450" t="s">
        <v>2646</v>
      </c>
      <c r="F4450" t="s">
        <v>2669</v>
      </c>
      <c r="G4450" t="s">
        <v>388</v>
      </c>
      <c r="H4450" t="s">
        <v>879</v>
      </c>
      <c r="U4450" s="8" t="s">
        <v>207</v>
      </c>
      <c r="V4450" s="8" t="s">
        <v>375</v>
      </c>
      <c r="W4450" s="8" t="s">
        <v>2670</v>
      </c>
      <c r="X4450" s="8" t="s">
        <v>389</v>
      </c>
      <c r="Y4450" s="8" t="s">
        <v>879</v>
      </c>
    </row>
    <row r="4451" spans="1:25" ht="12" customHeight="1">
      <c r="A4451" t="s">
        <v>205</v>
      </c>
      <c r="B4451" t="s">
        <v>423</v>
      </c>
      <c r="C4451" t="s">
        <v>387</v>
      </c>
      <c r="D4451" t="s">
        <v>206</v>
      </c>
      <c r="E4451" t="s">
        <v>2646</v>
      </c>
      <c r="F4451" t="s">
        <v>2669</v>
      </c>
      <c r="G4451" t="s">
        <v>391</v>
      </c>
      <c r="H4451" t="s">
        <v>879</v>
      </c>
      <c r="U4451" s="8" t="s">
        <v>207</v>
      </c>
      <c r="V4451" s="8" t="s">
        <v>375</v>
      </c>
      <c r="W4451" s="8" t="s">
        <v>2670</v>
      </c>
      <c r="X4451" s="8" t="s">
        <v>392</v>
      </c>
      <c r="Y4451" s="8" t="s">
        <v>879</v>
      </c>
    </row>
    <row r="4452" spans="1:25" ht="12" customHeight="1">
      <c r="A4452" t="s">
        <v>205</v>
      </c>
      <c r="B4452" t="s">
        <v>426</v>
      </c>
      <c r="C4452" t="s">
        <v>369</v>
      </c>
      <c r="D4452" t="s">
        <v>206</v>
      </c>
      <c r="E4452" t="s">
        <v>2646</v>
      </c>
      <c r="F4452" t="s">
        <v>2671</v>
      </c>
      <c r="G4452" t="s">
        <v>372</v>
      </c>
      <c r="H4452" t="s">
        <v>879</v>
      </c>
      <c r="U4452" s="8" t="s">
        <v>207</v>
      </c>
      <c r="V4452" s="8" t="s">
        <v>375</v>
      </c>
      <c r="W4452" s="8" t="s">
        <v>2672</v>
      </c>
      <c r="X4452" s="8" t="s">
        <v>377</v>
      </c>
      <c r="Y4452" s="8" t="s">
        <v>879</v>
      </c>
    </row>
    <row r="4453" spans="1:25" ht="12" customHeight="1">
      <c r="A4453" t="s">
        <v>205</v>
      </c>
      <c r="B4453" t="s">
        <v>426</v>
      </c>
      <c r="C4453" t="s">
        <v>378</v>
      </c>
      <c r="D4453" t="s">
        <v>206</v>
      </c>
      <c r="E4453" t="s">
        <v>2646</v>
      </c>
      <c r="F4453" t="s">
        <v>2671</v>
      </c>
      <c r="G4453" t="s">
        <v>379</v>
      </c>
      <c r="H4453" t="s">
        <v>879</v>
      </c>
      <c r="U4453" s="8" t="s">
        <v>207</v>
      </c>
      <c r="V4453" s="8" t="s">
        <v>375</v>
      </c>
      <c r="W4453" s="8" t="s">
        <v>2672</v>
      </c>
      <c r="X4453" s="8" t="s">
        <v>380</v>
      </c>
      <c r="Y4453" s="8" t="s">
        <v>879</v>
      </c>
    </row>
    <row r="4454" spans="1:25" ht="12" customHeight="1">
      <c r="A4454" t="s">
        <v>205</v>
      </c>
      <c r="B4454" t="s">
        <v>426</v>
      </c>
      <c r="C4454" t="s">
        <v>381</v>
      </c>
      <c r="D4454" t="s">
        <v>206</v>
      </c>
      <c r="E4454" t="s">
        <v>2646</v>
      </c>
      <c r="F4454" t="s">
        <v>2671</v>
      </c>
      <c r="G4454" t="s">
        <v>385</v>
      </c>
      <c r="H4454" t="s">
        <v>879</v>
      </c>
      <c r="U4454" s="8" t="s">
        <v>207</v>
      </c>
      <c r="V4454" s="8" t="s">
        <v>375</v>
      </c>
      <c r="W4454" s="8" t="s">
        <v>2672</v>
      </c>
      <c r="X4454" s="8" t="s">
        <v>386</v>
      </c>
      <c r="Y4454" s="8" t="s">
        <v>879</v>
      </c>
    </row>
    <row r="4455" spans="1:25" ht="12" customHeight="1">
      <c r="A4455" t="s">
        <v>205</v>
      </c>
      <c r="B4455" t="s">
        <v>426</v>
      </c>
      <c r="C4455" t="s">
        <v>384</v>
      </c>
      <c r="D4455" t="s">
        <v>206</v>
      </c>
      <c r="E4455" t="s">
        <v>2646</v>
      </c>
      <c r="F4455" t="s">
        <v>2671</v>
      </c>
      <c r="G4455" t="s">
        <v>388</v>
      </c>
      <c r="H4455" t="s">
        <v>879</v>
      </c>
      <c r="U4455" s="8" t="s">
        <v>207</v>
      </c>
      <c r="V4455" s="8" t="s">
        <v>375</v>
      </c>
      <c r="W4455" s="8" t="s">
        <v>2672</v>
      </c>
      <c r="X4455" s="8" t="s">
        <v>389</v>
      </c>
      <c r="Y4455" s="8" t="s">
        <v>879</v>
      </c>
    </row>
    <row r="4456" spans="1:25" ht="12" customHeight="1">
      <c r="A4456" t="s">
        <v>205</v>
      </c>
      <c r="B4456" t="s">
        <v>426</v>
      </c>
      <c r="C4456" t="s">
        <v>387</v>
      </c>
      <c r="D4456" t="s">
        <v>206</v>
      </c>
      <c r="E4456" t="s">
        <v>2646</v>
      </c>
      <c r="F4456" t="s">
        <v>2671</v>
      </c>
      <c r="G4456" t="s">
        <v>391</v>
      </c>
      <c r="H4456" t="s">
        <v>879</v>
      </c>
      <c r="U4456" s="8" t="s">
        <v>207</v>
      </c>
      <c r="V4456" s="8" t="s">
        <v>375</v>
      </c>
      <c r="W4456" s="8" t="s">
        <v>2672</v>
      </c>
      <c r="X4456" s="8" t="s">
        <v>392</v>
      </c>
      <c r="Y4456" s="8" t="s">
        <v>879</v>
      </c>
    </row>
    <row r="4457" spans="1:25" ht="12" customHeight="1">
      <c r="A4457" t="s">
        <v>205</v>
      </c>
      <c r="B4457" t="s">
        <v>441</v>
      </c>
      <c r="C4457" t="s">
        <v>369</v>
      </c>
      <c r="D4457" t="s">
        <v>206</v>
      </c>
      <c r="E4457" t="s">
        <v>2673</v>
      </c>
      <c r="F4457" t="s">
        <v>2674</v>
      </c>
      <c r="G4457" t="s">
        <v>372</v>
      </c>
      <c r="H4457" t="s">
        <v>1881</v>
      </c>
      <c r="U4457" s="8" t="s">
        <v>207</v>
      </c>
      <c r="V4457" s="8" t="s">
        <v>375</v>
      </c>
      <c r="W4457" s="8" t="s">
        <v>2675</v>
      </c>
      <c r="X4457" s="8" t="s">
        <v>377</v>
      </c>
      <c r="Y4457" s="8" t="s">
        <v>1881</v>
      </c>
    </row>
    <row r="4458" spans="1:25" ht="12" customHeight="1">
      <c r="A4458" t="s">
        <v>205</v>
      </c>
      <c r="B4458" t="s">
        <v>448</v>
      </c>
      <c r="C4458" t="s">
        <v>369</v>
      </c>
      <c r="D4458" t="s">
        <v>206</v>
      </c>
      <c r="E4458" t="s">
        <v>2673</v>
      </c>
      <c r="F4458" t="s">
        <v>2676</v>
      </c>
      <c r="G4458" t="s">
        <v>372</v>
      </c>
      <c r="H4458" t="s">
        <v>1881</v>
      </c>
      <c r="U4458" s="8" t="s">
        <v>207</v>
      </c>
      <c r="V4458" s="8" t="s">
        <v>375</v>
      </c>
      <c r="W4458" s="8" t="s">
        <v>2677</v>
      </c>
      <c r="X4458" s="8" t="s">
        <v>377</v>
      </c>
      <c r="Y4458" s="8" t="s">
        <v>1881</v>
      </c>
    </row>
    <row r="4459" spans="1:25" ht="12" customHeight="1">
      <c r="A4459" t="s">
        <v>205</v>
      </c>
      <c r="B4459" t="s">
        <v>627</v>
      </c>
      <c r="C4459" t="s">
        <v>369</v>
      </c>
      <c r="D4459" t="s">
        <v>206</v>
      </c>
      <c r="E4459" t="s">
        <v>2673</v>
      </c>
      <c r="F4459" t="s">
        <v>2678</v>
      </c>
      <c r="G4459" t="s">
        <v>372</v>
      </c>
      <c r="H4459" t="s">
        <v>1881</v>
      </c>
      <c r="U4459" s="8" t="s">
        <v>207</v>
      </c>
      <c r="V4459" s="8" t="s">
        <v>375</v>
      </c>
      <c r="W4459" s="8" t="s">
        <v>2679</v>
      </c>
      <c r="X4459" s="8" t="s">
        <v>377</v>
      </c>
      <c r="Y4459" s="8" t="s">
        <v>1881</v>
      </c>
    </row>
    <row r="4460" spans="1:25" ht="12" customHeight="1">
      <c r="A4460" t="s">
        <v>205</v>
      </c>
      <c r="B4460" t="s">
        <v>630</v>
      </c>
      <c r="C4460" t="s">
        <v>369</v>
      </c>
      <c r="D4460" t="s">
        <v>206</v>
      </c>
      <c r="E4460" t="s">
        <v>2673</v>
      </c>
      <c r="F4460" t="s">
        <v>2680</v>
      </c>
      <c r="G4460" t="s">
        <v>372</v>
      </c>
      <c r="H4460" t="s">
        <v>1881</v>
      </c>
      <c r="U4460" s="8" t="s">
        <v>207</v>
      </c>
      <c r="V4460" s="8" t="s">
        <v>375</v>
      </c>
      <c r="W4460" s="8" t="s">
        <v>2681</v>
      </c>
      <c r="X4460" s="8" t="s">
        <v>377</v>
      </c>
      <c r="Y4460" s="8" t="s">
        <v>1881</v>
      </c>
    </row>
    <row r="4461" spans="1:25" ht="12" customHeight="1">
      <c r="A4461" t="s">
        <v>205</v>
      </c>
      <c r="B4461" t="s">
        <v>695</v>
      </c>
      <c r="C4461" t="s">
        <v>369</v>
      </c>
      <c r="D4461" t="s">
        <v>206</v>
      </c>
      <c r="E4461" t="s">
        <v>2673</v>
      </c>
      <c r="F4461" t="s">
        <v>2682</v>
      </c>
      <c r="G4461" t="s">
        <v>372</v>
      </c>
      <c r="H4461" t="s">
        <v>1881</v>
      </c>
      <c r="U4461" s="8" t="s">
        <v>207</v>
      </c>
      <c r="V4461" s="8" t="s">
        <v>375</v>
      </c>
      <c r="W4461" s="8" t="s">
        <v>2683</v>
      </c>
      <c r="X4461" s="8" t="s">
        <v>377</v>
      </c>
      <c r="Y4461" s="8" t="s">
        <v>1881</v>
      </c>
    </row>
    <row r="4462" spans="1:25" ht="12" customHeight="1">
      <c r="A4462" t="s">
        <v>205</v>
      </c>
      <c r="B4462" t="s">
        <v>698</v>
      </c>
      <c r="C4462" t="s">
        <v>369</v>
      </c>
      <c r="D4462" t="s">
        <v>206</v>
      </c>
      <c r="E4462" t="s">
        <v>2673</v>
      </c>
      <c r="F4462" t="s">
        <v>2684</v>
      </c>
      <c r="G4462" t="s">
        <v>372</v>
      </c>
      <c r="H4462" t="s">
        <v>1881</v>
      </c>
      <c r="U4462" s="8" t="s">
        <v>207</v>
      </c>
      <c r="V4462" s="8" t="s">
        <v>375</v>
      </c>
      <c r="W4462" s="8" t="s">
        <v>2685</v>
      </c>
      <c r="X4462" s="8" t="s">
        <v>377</v>
      </c>
      <c r="Y4462" s="8" t="s">
        <v>1881</v>
      </c>
    </row>
    <row r="4463" spans="1:25" ht="12" customHeight="1">
      <c r="A4463" t="s">
        <v>205</v>
      </c>
      <c r="B4463" t="s">
        <v>701</v>
      </c>
      <c r="C4463" t="s">
        <v>369</v>
      </c>
      <c r="D4463" t="s">
        <v>206</v>
      </c>
      <c r="E4463" t="s">
        <v>2673</v>
      </c>
      <c r="F4463" t="s">
        <v>2686</v>
      </c>
      <c r="G4463" t="s">
        <v>372</v>
      </c>
      <c r="H4463" t="s">
        <v>1881</v>
      </c>
      <c r="U4463" s="8" t="s">
        <v>207</v>
      </c>
      <c r="V4463" s="8" t="s">
        <v>375</v>
      </c>
      <c r="W4463" s="8" t="s">
        <v>2687</v>
      </c>
      <c r="X4463" s="8" t="s">
        <v>377</v>
      </c>
      <c r="Y4463" s="8" t="s">
        <v>1881</v>
      </c>
    </row>
    <row r="4464" spans="1:25" ht="12" customHeight="1">
      <c r="A4464" t="s">
        <v>205</v>
      </c>
      <c r="B4464" t="s">
        <v>704</v>
      </c>
      <c r="C4464" t="s">
        <v>369</v>
      </c>
      <c r="D4464" t="s">
        <v>206</v>
      </c>
      <c r="E4464" t="s">
        <v>2673</v>
      </c>
      <c r="F4464" t="s">
        <v>2688</v>
      </c>
      <c r="G4464" t="s">
        <v>372</v>
      </c>
      <c r="H4464" t="s">
        <v>1881</v>
      </c>
      <c r="U4464" s="8" t="s">
        <v>207</v>
      </c>
      <c r="V4464" s="8" t="s">
        <v>375</v>
      </c>
      <c r="W4464" s="8" t="s">
        <v>2689</v>
      </c>
      <c r="X4464" s="8" t="s">
        <v>377</v>
      </c>
      <c r="Y4464" s="8" t="s">
        <v>1881</v>
      </c>
    </row>
    <row r="4465" spans="1:25" ht="12" customHeight="1">
      <c r="A4465" t="s">
        <v>205</v>
      </c>
      <c r="B4465" t="s">
        <v>707</v>
      </c>
      <c r="C4465" t="s">
        <v>369</v>
      </c>
      <c r="D4465" t="s">
        <v>206</v>
      </c>
      <c r="E4465" t="s">
        <v>2673</v>
      </c>
      <c r="F4465" t="s">
        <v>2690</v>
      </c>
      <c r="G4465" t="s">
        <v>372</v>
      </c>
      <c r="H4465" t="s">
        <v>1881</v>
      </c>
      <c r="U4465" s="8" t="s">
        <v>207</v>
      </c>
      <c r="V4465" s="8" t="s">
        <v>375</v>
      </c>
      <c r="W4465" s="8" t="s">
        <v>2691</v>
      </c>
      <c r="X4465" s="8" t="s">
        <v>377</v>
      </c>
      <c r="Y4465" s="8" t="s">
        <v>1881</v>
      </c>
    </row>
    <row r="4466" spans="1:25" ht="12" customHeight="1">
      <c r="A4466" t="s">
        <v>205</v>
      </c>
      <c r="B4466" t="s">
        <v>710</v>
      </c>
      <c r="C4466" t="s">
        <v>369</v>
      </c>
      <c r="D4466" t="s">
        <v>206</v>
      </c>
      <c r="E4466" t="s">
        <v>2673</v>
      </c>
      <c r="F4466" t="s">
        <v>2692</v>
      </c>
      <c r="G4466" t="s">
        <v>372</v>
      </c>
      <c r="H4466" t="s">
        <v>1881</v>
      </c>
      <c r="U4466" s="8" t="s">
        <v>207</v>
      </c>
      <c r="V4466" s="8" t="s">
        <v>375</v>
      </c>
      <c r="W4466" s="8" t="s">
        <v>2693</v>
      </c>
      <c r="X4466" s="8" t="s">
        <v>377</v>
      </c>
      <c r="Y4466" s="8" t="s">
        <v>1881</v>
      </c>
    </row>
    <row r="4467" spans="1:25" ht="12" customHeight="1">
      <c r="A4467" t="s">
        <v>205</v>
      </c>
      <c r="B4467" t="s">
        <v>715</v>
      </c>
      <c r="C4467" t="s">
        <v>369</v>
      </c>
      <c r="D4467" t="s">
        <v>206</v>
      </c>
      <c r="E4467" t="s">
        <v>716</v>
      </c>
      <c r="F4467" t="s">
        <v>2694</v>
      </c>
      <c r="G4467" t="s">
        <v>718</v>
      </c>
      <c r="H4467" t="s">
        <v>719</v>
      </c>
      <c r="U4467" s="8" t="s">
        <v>207</v>
      </c>
      <c r="V4467" s="8" t="s">
        <v>720</v>
      </c>
      <c r="W4467" s="8" t="s">
        <v>2695</v>
      </c>
      <c r="X4467" s="8" t="s">
        <v>722</v>
      </c>
      <c r="Y4467" s="8" t="s">
        <v>723</v>
      </c>
    </row>
    <row r="4468" spans="1:25" ht="12" customHeight="1">
      <c r="A4468" t="s">
        <v>205</v>
      </c>
      <c r="B4468" t="s">
        <v>834</v>
      </c>
      <c r="C4468" t="s">
        <v>369</v>
      </c>
      <c r="D4468" t="s">
        <v>206</v>
      </c>
      <c r="E4468" t="s">
        <v>716</v>
      </c>
      <c r="F4468" t="s">
        <v>835</v>
      </c>
      <c r="G4468" t="s">
        <v>718</v>
      </c>
      <c r="H4468" t="s">
        <v>719</v>
      </c>
      <c r="U4468" s="8" t="s">
        <v>207</v>
      </c>
      <c r="V4468" s="8" t="s">
        <v>720</v>
      </c>
      <c r="W4468" s="8" t="s">
        <v>836</v>
      </c>
      <c r="X4468" s="8" t="s">
        <v>722</v>
      </c>
      <c r="Y4468" s="8" t="s">
        <v>723</v>
      </c>
    </row>
    <row r="4469" spans="1:25" ht="12" customHeight="1">
      <c r="A4469" t="s">
        <v>205</v>
      </c>
      <c r="B4469" t="s">
        <v>728</v>
      </c>
      <c r="C4469" t="s">
        <v>369</v>
      </c>
      <c r="D4469" t="s">
        <v>206</v>
      </c>
      <c r="E4469" t="s">
        <v>2696</v>
      </c>
      <c r="F4469" t="s">
        <v>2697</v>
      </c>
      <c r="G4469" t="s">
        <v>2698</v>
      </c>
      <c r="H4469" t="s">
        <v>749</v>
      </c>
      <c r="U4469" s="8" t="s">
        <v>207</v>
      </c>
      <c r="V4469" s="8" t="s">
        <v>732</v>
      </c>
      <c r="W4469" s="8" t="s">
        <v>2699</v>
      </c>
      <c r="X4469" s="8" t="s">
        <v>734</v>
      </c>
      <c r="Y4469" s="8" t="s">
        <v>2700</v>
      </c>
    </row>
    <row r="4470" spans="1:25" ht="12" customHeight="1">
      <c r="A4470" t="s">
        <v>205</v>
      </c>
      <c r="B4470" t="s">
        <v>728</v>
      </c>
      <c r="C4470" t="s">
        <v>378</v>
      </c>
      <c r="D4470" t="s">
        <v>206</v>
      </c>
      <c r="E4470" t="s">
        <v>2696</v>
      </c>
      <c r="F4470" t="s">
        <v>2697</v>
      </c>
      <c r="G4470" t="s">
        <v>2701</v>
      </c>
      <c r="H4470" t="s">
        <v>749</v>
      </c>
      <c r="U4470" s="8" t="s">
        <v>207</v>
      </c>
      <c r="V4470" s="8" t="s">
        <v>732</v>
      </c>
      <c r="W4470" s="8" t="s">
        <v>2699</v>
      </c>
      <c r="X4470" s="8" t="s">
        <v>2702</v>
      </c>
      <c r="Y4470" s="8" t="s">
        <v>2700</v>
      </c>
    </row>
    <row r="4471" spans="1:25" ht="12" customHeight="1">
      <c r="A4471" t="s">
        <v>208</v>
      </c>
      <c r="B4471" t="s">
        <v>368</v>
      </c>
      <c r="C4471" t="s">
        <v>369</v>
      </c>
      <c r="D4471" t="s">
        <v>209</v>
      </c>
      <c r="E4471" t="s">
        <v>2646</v>
      </c>
      <c r="F4471" t="s">
        <v>2703</v>
      </c>
      <c r="G4471" t="s">
        <v>372</v>
      </c>
      <c r="H4471" t="s">
        <v>1881</v>
      </c>
      <c r="U4471" s="8" t="s">
        <v>210</v>
      </c>
      <c r="V4471" s="8" t="s">
        <v>375</v>
      </c>
      <c r="W4471" s="8" t="s">
        <v>2704</v>
      </c>
      <c r="X4471" s="8" t="s">
        <v>377</v>
      </c>
      <c r="Y4471" s="8" t="s">
        <v>1881</v>
      </c>
    </row>
    <row r="4472" spans="1:25" ht="12" customHeight="1">
      <c r="A4472" t="s">
        <v>208</v>
      </c>
      <c r="B4472" t="s">
        <v>368</v>
      </c>
      <c r="C4472" t="s">
        <v>378</v>
      </c>
      <c r="D4472" t="s">
        <v>209</v>
      </c>
      <c r="E4472" t="s">
        <v>2646</v>
      </c>
      <c r="F4472" t="s">
        <v>2703</v>
      </c>
      <c r="G4472" t="s">
        <v>379</v>
      </c>
      <c r="H4472" t="s">
        <v>1881</v>
      </c>
      <c r="U4472" s="8" t="s">
        <v>210</v>
      </c>
      <c r="V4472" s="8" t="s">
        <v>375</v>
      </c>
      <c r="W4472" s="8" t="s">
        <v>2704</v>
      </c>
      <c r="X4472" s="8" t="s">
        <v>380</v>
      </c>
      <c r="Y4472" s="8" t="s">
        <v>1881</v>
      </c>
    </row>
    <row r="4473" spans="1:25" ht="12" customHeight="1">
      <c r="A4473" t="s">
        <v>208</v>
      </c>
      <c r="B4473" t="s">
        <v>368</v>
      </c>
      <c r="C4473" t="s">
        <v>381</v>
      </c>
      <c r="D4473" t="s">
        <v>209</v>
      </c>
      <c r="E4473" t="s">
        <v>2646</v>
      </c>
      <c r="F4473" t="s">
        <v>2703</v>
      </c>
      <c r="G4473" t="s">
        <v>2705</v>
      </c>
      <c r="H4473" t="s">
        <v>1881</v>
      </c>
      <c r="U4473" s="8" t="s">
        <v>210</v>
      </c>
      <c r="V4473" s="8" t="s">
        <v>375</v>
      </c>
      <c r="W4473" s="8" t="s">
        <v>2704</v>
      </c>
      <c r="X4473" s="8" t="s">
        <v>386</v>
      </c>
      <c r="Y4473" s="8" t="s">
        <v>1881</v>
      </c>
    </row>
    <row r="4474" spans="1:25" ht="12" customHeight="1">
      <c r="A4474" t="s">
        <v>208</v>
      </c>
      <c r="B4474" t="s">
        <v>368</v>
      </c>
      <c r="C4474" t="s">
        <v>384</v>
      </c>
      <c r="D4474" t="s">
        <v>209</v>
      </c>
      <c r="E4474" t="s">
        <v>2646</v>
      </c>
      <c r="F4474" t="s">
        <v>2703</v>
      </c>
      <c r="G4474" t="s">
        <v>1781</v>
      </c>
      <c r="H4474" t="s">
        <v>881</v>
      </c>
      <c r="U4474" s="8" t="s">
        <v>210</v>
      </c>
      <c r="V4474" s="8" t="s">
        <v>375</v>
      </c>
      <c r="W4474" s="8" t="s">
        <v>2704</v>
      </c>
      <c r="X4474" s="8" t="s">
        <v>766</v>
      </c>
      <c r="Y4474" s="8" t="s">
        <v>882</v>
      </c>
    </row>
    <row r="4475" spans="1:25" ht="12" customHeight="1">
      <c r="A4475" t="s">
        <v>208</v>
      </c>
      <c r="B4475" t="s">
        <v>368</v>
      </c>
      <c r="C4475" t="s">
        <v>387</v>
      </c>
      <c r="D4475" t="s">
        <v>209</v>
      </c>
      <c r="E4475" t="s">
        <v>2646</v>
      </c>
      <c r="F4475" t="s">
        <v>2703</v>
      </c>
      <c r="G4475" t="s">
        <v>388</v>
      </c>
      <c r="H4475" t="s">
        <v>1881</v>
      </c>
      <c r="U4475" s="8" t="s">
        <v>210</v>
      </c>
      <c r="V4475" s="8" t="s">
        <v>375</v>
      </c>
      <c r="W4475" s="8" t="s">
        <v>2704</v>
      </c>
      <c r="X4475" s="8" t="s">
        <v>389</v>
      </c>
      <c r="Y4475" s="8" t="s">
        <v>1881</v>
      </c>
    </row>
    <row r="4476" spans="1:25" ht="12" customHeight="1">
      <c r="A4476" t="s">
        <v>208</v>
      </c>
      <c r="B4476" t="s">
        <v>368</v>
      </c>
      <c r="C4476" t="s">
        <v>390</v>
      </c>
      <c r="D4476" t="s">
        <v>209</v>
      </c>
      <c r="E4476" t="s">
        <v>2646</v>
      </c>
      <c r="F4476" t="s">
        <v>2703</v>
      </c>
      <c r="G4476" t="s">
        <v>391</v>
      </c>
      <c r="H4476" t="s">
        <v>1881</v>
      </c>
      <c r="U4476" s="8" t="s">
        <v>210</v>
      </c>
      <c r="V4476" s="8" t="s">
        <v>375</v>
      </c>
      <c r="W4476" s="8" t="s">
        <v>2704</v>
      </c>
      <c r="X4476" s="8" t="s">
        <v>392</v>
      </c>
      <c r="Y4476" s="8" t="s">
        <v>1881</v>
      </c>
    </row>
    <row r="4477" spans="1:25" ht="12" customHeight="1">
      <c r="A4477" t="s">
        <v>208</v>
      </c>
      <c r="B4477" t="s">
        <v>393</v>
      </c>
      <c r="C4477" t="s">
        <v>369</v>
      </c>
      <c r="D4477" t="s">
        <v>209</v>
      </c>
      <c r="E4477" t="s">
        <v>2646</v>
      </c>
      <c r="F4477" t="s">
        <v>2706</v>
      </c>
      <c r="G4477" t="s">
        <v>372</v>
      </c>
      <c r="H4477" t="s">
        <v>879</v>
      </c>
      <c r="U4477" s="8" t="s">
        <v>210</v>
      </c>
      <c r="V4477" s="8" t="s">
        <v>375</v>
      </c>
      <c r="W4477" s="8" t="s">
        <v>2707</v>
      </c>
      <c r="X4477" s="8" t="s">
        <v>377</v>
      </c>
      <c r="Y4477" s="8" t="s">
        <v>879</v>
      </c>
    </row>
    <row r="4478" spans="1:25" ht="12" customHeight="1">
      <c r="A4478" t="s">
        <v>208</v>
      </c>
      <c r="B4478" t="s">
        <v>393</v>
      </c>
      <c r="C4478" t="s">
        <v>378</v>
      </c>
      <c r="D4478" t="s">
        <v>209</v>
      </c>
      <c r="E4478" t="s">
        <v>2646</v>
      </c>
      <c r="F4478" t="s">
        <v>2706</v>
      </c>
      <c r="G4478" t="s">
        <v>379</v>
      </c>
      <c r="H4478" t="s">
        <v>879</v>
      </c>
      <c r="U4478" s="8" t="s">
        <v>210</v>
      </c>
      <c r="V4478" s="8" t="s">
        <v>375</v>
      </c>
      <c r="W4478" s="8" t="s">
        <v>2707</v>
      </c>
      <c r="X4478" s="8" t="s">
        <v>380</v>
      </c>
      <c r="Y4478" s="8" t="s">
        <v>879</v>
      </c>
    </row>
    <row r="4479" spans="1:25" ht="12" customHeight="1">
      <c r="A4479" t="s">
        <v>208</v>
      </c>
      <c r="B4479" t="s">
        <v>393</v>
      </c>
      <c r="C4479" t="s">
        <v>381</v>
      </c>
      <c r="D4479" t="s">
        <v>209</v>
      </c>
      <c r="E4479" t="s">
        <v>2646</v>
      </c>
      <c r="F4479" t="s">
        <v>2706</v>
      </c>
      <c r="G4479" t="s">
        <v>2705</v>
      </c>
      <c r="H4479" t="s">
        <v>879</v>
      </c>
      <c r="U4479" s="8" t="s">
        <v>210</v>
      </c>
      <c r="V4479" s="8" t="s">
        <v>375</v>
      </c>
      <c r="W4479" s="8" t="s">
        <v>2707</v>
      </c>
      <c r="X4479" s="8" t="s">
        <v>386</v>
      </c>
      <c r="Y4479" s="8" t="s">
        <v>879</v>
      </c>
    </row>
    <row r="4480" spans="1:25" ht="12" customHeight="1">
      <c r="A4480" t="s">
        <v>208</v>
      </c>
      <c r="B4480" t="s">
        <v>393</v>
      </c>
      <c r="C4480" t="s">
        <v>384</v>
      </c>
      <c r="D4480" t="s">
        <v>209</v>
      </c>
      <c r="E4480" t="s">
        <v>2646</v>
      </c>
      <c r="F4480" t="s">
        <v>2706</v>
      </c>
      <c r="G4480" t="s">
        <v>1781</v>
      </c>
      <c r="H4480" t="s">
        <v>881</v>
      </c>
      <c r="U4480" s="8" t="s">
        <v>210</v>
      </c>
      <c r="V4480" s="8" t="s">
        <v>375</v>
      </c>
      <c r="W4480" s="8" t="s">
        <v>2707</v>
      </c>
      <c r="X4480" s="8" t="s">
        <v>766</v>
      </c>
      <c r="Y4480" s="8" t="s">
        <v>882</v>
      </c>
    </row>
    <row r="4481" spans="1:25" ht="12" customHeight="1">
      <c r="A4481" t="s">
        <v>208</v>
      </c>
      <c r="B4481" t="s">
        <v>393</v>
      </c>
      <c r="C4481" t="s">
        <v>387</v>
      </c>
      <c r="D4481" t="s">
        <v>209</v>
      </c>
      <c r="E4481" t="s">
        <v>2646</v>
      </c>
      <c r="F4481" t="s">
        <v>2706</v>
      </c>
      <c r="G4481" t="s">
        <v>388</v>
      </c>
      <c r="H4481" t="s">
        <v>879</v>
      </c>
      <c r="U4481" s="8" t="s">
        <v>210</v>
      </c>
      <c r="V4481" s="8" t="s">
        <v>375</v>
      </c>
      <c r="W4481" s="8" t="s">
        <v>2707</v>
      </c>
      <c r="X4481" s="8" t="s">
        <v>389</v>
      </c>
      <c r="Y4481" s="8" t="s">
        <v>879</v>
      </c>
    </row>
    <row r="4482" spans="1:25" ht="12" customHeight="1">
      <c r="A4482" t="s">
        <v>208</v>
      </c>
      <c r="B4482" t="s">
        <v>393</v>
      </c>
      <c r="C4482" t="s">
        <v>390</v>
      </c>
      <c r="D4482" t="s">
        <v>209</v>
      </c>
      <c r="E4482" t="s">
        <v>2646</v>
      </c>
      <c r="F4482" t="s">
        <v>2706</v>
      </c>
      <c r="G4482" t="s">
        <v>391</v>
      </c>
      <c r="H4482" t="s">
        <v>879</v>
      </c>
      <c r="U4482" s="8" t="s">
        <v>210</v>
      </c>
      <c r="V4482" s="8" t="s">
        <v>375</v>
      </c>
      <c r="W4482" s="8" t="s">
        <v>2707</v>
      </c>
      <c r="X4482" s="8" t="s">
        <v>392</v>
      </c>
      <c r="Y4482" s="8" t="s">
        <v>879</v>
      </c>
    </row>
    <row r="4483" spans="1:25" ht="12" customHeight="1">
      <c r="A4483" t="s">
        <v>208</v>
      </c>
      <c r="B4483" t="s">
        <v>396</v>
      </c>
      <c r="C4483" t="s">
        <v>369</v>
      </c>
      <c r="D4483" t="s">
        <v>209</v>
      </c>
      <c r="E4483" t="s">
        <v>2646</v>
      </c>
      <c r="F4483" t="s">
        <v>2708</v>
      </c>
      <c r="G4483" t="s">
        <v>372</v>
      </c>
      <c r="H4483" t="s">
        <v>879</v>
      </c>
      <c r="U4483" s="8" t="s">
        <v>210</v>
      </c>
      <c r="V4483" s="8" t="s">
        <v>375</v>
      </c>
      <c r="W4483" s="8" t="s">
        <v>2709</v>
      </c>
      <c r="X4483" s="8" t="s">
        <v>377</v>
      </c>
      <c r="Y4483" s="8" t="s">
        <v>879</v>
      </c>
    </row>
    <row r="4484" spans="1:25" ht="12" customHeight="1">
      <c r="A4484" t="s">
        <v>208</v>
      </c>
      <c r="B4484" t="s">
        <v>396</v>
      </c>
      <c r="C4484" t="s">
        <v>378</v>
      </c>
      <c r="D4484" t="s">
        <v>209</v>
      </c>
      <c r="E4484" t="s">
        <v>2646</v>
      </c>
      <c r="F4484" t="s">
        <v>2708</v>
      </c>
      <c r="G4484" t="s">
        <v>379</v>
      </c>
      <c r="H4484" t="s">
        <v>879</v>
      </c>
      <c r="U4484" s="8" t="s">
        <v>210</v>
      </c>
      <c r="V4484" s="8" t="s">
        <v>375</v>
      </c>
      <c r="W4484" s="8" t="s">
        <v>2709</v>
      </c>
      <c r="X4484" s="8" t="s">
        <v>380</v>
      </c>
      <c r="Y4484" s="8" t="s">
        <v>879</v>
      </c>
    </row>
    <row r="4485" spans="1:25" ht="12" customHeight="1">
      <c r="A4485" t="s">
        <v>208</v>
      </c>
      <c r="B4485" t="s">
        <v>396</v>
      </c>
      <c r="C4485" t="s">
        <v>381</v>
      </c>
      <c r="D4485" t="s">
        <v>209</v>
      </c>
      <c r="E4485" t="s">
        <v>2646</v>
      </c>
      <c r="F4485" t="s">
        <v>2708</v>
      </c>
      <c r="G4485" t="s">
        <v>2705</v>
      </c>
      <c r="H4485" t="s">
        <v>879</v>
      </c>
      <c r="U4485" s="8" t="s">
        <v>210</v>
      </c>
      <c r="V4485" s="8" t="s">
        <v>375</v>
      </c>
      <c r="W4485" s="8" t="s">
        <v>2709</v>
      </c>
      <c r="X4485" s="8" t="s">
        <v>386</v>
      </c>
      <c r="Y4485" s="8" t="s">
        <v>879</v>
      </c>
    </row>
    <row r="4486" spans="1:25" ht="12" customHeight="1">
      <c r="A4486" t="s">
        <v>208</v>
      </c>
      <c r="B4486" t="s">
        <v>396</v>
      </c>
      <c r="C4486" t="s">
        <v>384</v>
      </c>
      <c r="D4486" t="s">
        <v>209</v>
      </c>
      <c r="E4486" t="s">
        <v>2646</v>
      </c>
      <c r="F4486" t="s">
        <v>2708</v>
      </c>
      <c r="G4486" t="s">
        <v>1781</v>
      </c>
      <c r="H4486" t="s">
        <v>881</v>
      </c>
      <c r="U4486" s="8" t="s">
        <v>210</v>
      </c>
      <c r="V4486" s="8" t="s">
        <v>375</v>
      </c>
      <c r="W4486" s="8" t="s">
        <v>2709</v>
      </c>
      <c r="X4486" s="8" t="s">
        <v>766</v>
      </c>
      <c r="Y4486" s="8" t="s">
        <v>882</v>
      </c>
    </row>
    <row r="4487" spans="1:25" ht="12" customHeight="1">
      <c r="A4487" t="s">
        <v>208</v>
      </c>
      <c r="B4487" t="s">
        <v>396</v>
      </c>
      <c r="C4487" t="s">
        <v>387</v>
      </c>
      <c r="D4487" t="s">
        <v>209</v>
      </c>
      <c r="E4487" t="s">
        <v>2646</v>
      </c>
      <c r="F4487" t="s">
        <v>2708</v>
      </c>
      <c r="G4487" t="s">
        <v>388</v>
      </c>
      <c r="H4487" t="s">
        <v>879</v>
      </c>
      <c r="U4487" s="8" t="s">
        <v>210</v>
      </c>
      <c r="V4487" s="8" t="s">
        <v>375</v>
      </c>
      <c r="W4487" s="8" t="s">
        <v>2709</v>
      </c>
      <c r="X4487" s="8" t="s">
        <v>389</v>
      </c>
      <c r="Y4487" s="8" t="s">
        <v>879</v>
      </c>
    </row>
    <row r="4488" spans="1:25" ht="12" customHeight="1">
      <c r="A4488" t="s">
        <v>208</v>
      </c>
      <c r="B4488" t="s">
        <v>396</v>
      </c>
      <c r="C4488" t="s">
        <v>390</v>
      </c>
      <c r="D4488" t="s">
        <v>209</v>
      </c>
      <c r="E4488" t="s">
        <v>2646</v>
      </c>
      <c r="F4488" t="s">
        <v>2708</v>
      </c>
      <c r="G4488" t="s">
        <v>391</v>
      </c>
      <c r="H4488" t="s">
        <v>879</v>
      </c>
      <c r="U4488" s="8" t="s">
        <v>210</v>
      </c>
      <c r="V4488" s="8" t="s">
        <v>375</v>
      </c>
      <c r="W4488" s="8" t="s">
        <v>2709</v>
      </c>
      <c r="X4488" s="8" t="s">
        <v>392</v>
      </c>
      <c r="Y4488" s="8" t="s">
        <v>879</v>
      </c>
    </row>
    <row r="4489" spans="1:25" ht="12" customHeight="1">
      <c r="A4489" t="s">
        <v>208</v>
      </c>
      <c r="B4489" t="s">
        <v>399</v>
      </c>
      <c r="C4489" t="s">
        <v>369</v>
      </c>
      <c r="D4489" t="s">
        <v>209</v>
      </c>
      <c r="E4489" t="s">
        <v>2646</v>
      </c>
      <c r="F4489" t="s">
        <v>2710</v>
      </c>
      <c r="G4489" t="s">
        <v>372</v>
      </c>
      <c r="H4489" t="s">
        <v>879</v>
      </c>
      <c r="U4489" s="8" t="s">
        <v>210</v>
      </c>
      <c r="V4489" s="8" t="s">
        <v>375</v>
      </c>
      <c r="W4489" s="8" t="s">
        <v>2711</v>
      </c>
      <c r="X4489" s="8" t="s">
        <v>377</v>
      </c>
      <c r="Y4489" s="8" t="s">
        <v>879</v>
      </c>
    </row>
    <row r="4490" spans="1:25" ht="12" customHeight="1">
      <c r="A4490" t="s">
        <v>208</v>
      </c>
      <c r="B4490" t="s">
        <v>399</v>
      </c>
      <c r="C4490" t="s">
        <v>378</v>
      </c>
      <c r="D4490" t="s">
        <v>209</v>
      </c>
      <c r="E4490" t="s">
        <v>2646</v>
      </c>
      <c r="F4490" t="s">
        <v>2710</v>
      </c>
      <c r="G4490" t="s">
        <v>379</v>
      </c>
      <c r="H4490" t="s">
        <v>879</v>
      </c>
      <c r="U4490" s="8" t="s">
        <v>210</v>
      </c>
      <c r="V4490" s="8" t="s">
        <v>375</v>
      </c>
      <c r="W4490" s="8" t="s">
        <v>2711</v>
      </c>
      <c r="X4490" s="8" t="s">
        <v>380</v>
      </c>
      <c r="Y4490" s="8" t="s">
        <v>879</v>
      </c>
    </row>
    <row r="4491" spans="1:25" ht="12" customHeight="1">
      <c r="A4491" t="s">
        <v>208</v>
      </c>
      <c r="B4491" t="s">
        <v>399</v>
      </c>
      <c r="C4491" t="s">
        <v>381</v>
      </c>
      <c r="D4491" t="s">
        <v>209</v>
      </c>
      <c r="E4491" t="s">
        <v>2646</v>
      </c>
      <c r="F4491" t="s">
        <v>2710</v>
      </c>
      <c r="G4491" t="s">
        <v>2705</v>
      </c>
      <c r="H4491" t="s">
        <v>879</v>
      </c>
      <c r="U4491" s="8" t="s">
        <v>210</v>
      </c>
      <c r="V4491" s="8" t="s">
        <v>375</v>
      </c>
      <c r="W4491" s="8" t="s">
        <v>2711</v>
      </c>
      <c r="X4491" s="8" t="s">
        <v>386</v>
      </c>
      <c r="Y4491" s="8" t="s">
        <v>879</v>
      </c>
    </row>
    <row r="4492" spans="1:25" ht="12" customHeight="1">
      <c r="A4492" t="s">
        <v>208</v>
      </c>
      <c r="B4492" t="s">
        <v>399</v>
      </c>
      <c r="C4492" t="s">
        <v>384</v>
      </c>
      <c r="D4492" t="s">
        <v>209</v>
      </c>
      <c r="E4492" t="s">
        <v>2646</v>
      </c>
      <c r="F4492" t="s">
        <v>2710</v>
      </c>
      <c r="G4492" t="s">
        <v>1781</v>
      </c>
      <c r="H4492" t="s">
        <v>881</v>
      </c>
      <c r="U4492" s="8" t="s">
        <v>210</v>
      </c>
      <c r="V4492" s="8" t="s">
        <v>375</v>
      </c>
      <c r="W4492" s="8" t="s">
        <v>2711</v>
      </c>
      <c r="X4492" s="8" t="s">
        <v>766</v>
      </c>
      <c r="Y4492" s="8" t="s">
        <v>882</v>
      </c>
    </row>
    <row r="4493" spans="1:25" ht="12" customHeight="1">
      <c r="A4493" t="s">
        <v>208</v>
      </c>
      <c r="B4493" t="s">
        <v>399</v>
      </c>
      <c r="C4493" t="s">
        <v>387</v>
      </c>
      <c r="D4493" t="s">
        <v>209</v>
      </c>
      <c r="E4493" t="s">
        <v>2646</v>
      </c>
      <c r="F4493" t="s">
        <v>2710</v>
      </c>
      <c r="G4493" t="s">
        <v>388</v>
      </c>
      <c r="H4493" t="s">
        <v>879</v>
      </c>
      <c r="U4493" s="8" t="s">
        <v>210</v>
      </c>
      <c r="V4493" s="8" t="s">
        <v>375</v>
      </c>
      <c r="W4493" s="8" t="s">
        <v>2711</v>
      </c>
      <c r="X4493" s="8" t="s">
        <v>389</v>
      </c>
      <c r="Y4493" s="8" t="s">
        <v>879</v>
      </c>
    </row>
    <row r="4494" spans="1:25" ht="12" customHeight="1">
      <c r="A4494" t="s">
        <v>208</v>
      </c>
      <c r="B4494" t="s">
        <v>399</v>
      </c>
      <c r="C4494" t="s">
        <v>390</v>
      </c>
      <c r="D4494" t="s">
        <v>209</v>
      </c>
      <c r="E4494" t="s">
        <v>2646</v>
      </c>
      <c r="F4494" t="s">
        <v>2710</v>
      </c>
      <c r="G4494" t="s">
        <v>391</v>
      </c>
      <c r="H4494" t="s">
        <v>879</v>
      </c>
      <c r="U4494" s="8" t="s">
        <v>210</v>
      </c>
      <c r="V4494" s="8" t="s">
        <v>375</v>
      </c>
      <c r="W4494" s="8" t="s">
        <v>2711</v>
      </c>
      <c r="X4494" s="8" t="s">
        <v>392</v>
      </c>
      <c r="Y4494" s="8" t="s">
        <v>879</v>
      </c>
    </row>
    <row r="4495" spans="1:25" ht="12" customHeight="1">
      <c r="A4495" t="s">
        <v>208</v>
      </c>
      <c r="B4495" t="s">
        <v>441</v>
      </c>
      <c r="C4495" t="s">
        <v>369</v>
      </c>
      <c r="D4495" t="s">
        <v>209</v>
      </c>
      <c r="E4495" t="s">
        <v>2712</v>
      </c>
      <c r="F4495" t="s">
        <v>2713</v>
      </c>
      <c r="G4495" t="s">
        <v>2714</v>
      </c>
      <c r="H4495" t="s">
        <v>879</v>
      </c>
      <c r="U4495" s="8" t="s">
        <v>210</v>
      </c>
      <c r="V4495" s="8" t="s">
        <v>375</v>
      </c>
      <c r="W4495" s="8" t="s">
        <v>2715</v>
      </c>
      <c r="X4495" s="8" t="s">
        <v>2716</v>
      </c>
      <c r="Y4495" s="8" t="s">
        <v>879</v>
      </c>
    </row>
    <row r="4496" spans="1:25" ht="12" customHeight="1">
      <c r="A4496" t="s">
        <v>208</v>
      </c>
      <c r="B4496" t="s">
        <v>448</v>
      </c>
      <c r="C4496" t="s">
        <v>369</v>
      </c>
      <c r="D4496" t="s">
        <v>209</v>
      </c>
      <c r="E4496" t="s">
        <v>2712</v>
      </c>
      <c r="F4496" t="s">
        <v>2717</v>
      </c>
      <c r="G4496" t="s">
        <v>2714</v>
      </c>
      <c r="H4496" t="s">
        <v>879</v>
      </c>
      <c r="U4496" s="8" t="s">
        <v>210</v>
      </c>
      <c r="V4496" s="8" t="s">
        <v>375</v>
      </c>
      <c r="W4496" s="8" t="s">
        <v>2718</v>
      </c>
      <c r="X4496" s="8" t="s">
        <v>2716</v>
      </c>
      <c r="Y4496" s="8" t="s">
        <v>879</v>
      </c>
    </row>
    <row r="4497" spans="1:25" ht="12" customHeight="1">
      <c r="A4497" t="s">
        <v>208</v>
      </c>
      <c r="B4497" t="s">
        <v>627</v>
      </c>
      <c r="C4497" t="s">
        <v>369</v>
      </c>
      <c r="D4497" t="s">
        <v>209</v>
      </c>
      <c r="E4497" t="s">
        <v>2712</v>
      </c>
      <c r="F4497" t="s">
        <v>2719</v>
      </c>
      <c r="G4497" t="s">
        <v>2714</v>
      </c>
      <c r="H4497" t="s">
        <v>879</v>
      </c>
      <c r="U4497" s="8" t="s">
        <v>210</v>
      </c>
      <c r="V4497" s="8" t="s">
        <v>375</v>
      </c>
      <c r="W4497" s="8" t="s">
        <v>2720</v>
      </c>
      <c r="X4497" s="8" t="s">
        <v>2716</v>
      </c>
      <c r="Y4497" s="8" t="s">
        <v>879</v>
      </c>
    </row>
    <row r="4498" spans="1:25" ht="12" customHeight="1">
      <c r="A4498" t="s">
        <v>208</v>
      </c>
      <c r="B4498" t="s">
        <v>630</v>
      </c>
      <c r="C4498" t="s">
        <v>369</v>
      </c>
      <c r="D4498" t="s">
        <v>209</v>
      </c>
      <c r="E4498" t="s">
        <v>2712</v>
      </c>
      <c r="F4498" t="s">
        <v>2721</v>
      </c>
      <c r="G4498" t="s">
        <v>2714</v>
      </c>
      <c r="H4498" t="s">
        <v>879</v>
      </c>
      <c r="U4498" s="8" t="s">
        <v>210</v>
      </c>
      <c r="V4498" s="8" t="s">
        <v>375</v>
      </c>
      <c r="W4498" s="8" t="s">
        <v>2722</v>
      </c>
      <c r="X4498" s="8" t="s">
        <v>2716</v>
      </c>
      <c r="Y4498" s="8" t="s">
        <v>879</v>
      </c>
    </row>
    <row r="4499" spans="1:25" ht="12" customHeight="1">
      <c r="A4499" t="s">
        <v>208</v>
      </c>
      <c r="B4499" t="s">
        <v>695</v>
      </c>
      <c r="C4499" t="s">
        <v>369</v>
      </c>
      <c r="D4499" t="s">
        <v>209</v>
      </c>
      <c r="E4499" t="s">
        <v>2712</v>
      </c>
      <c r="F4499" t="s">
        <v>2723</v>
      </c>
      <c r="G4499" t="s">
        <v>2714</v>
      </c>
      <c r="H4499" t="s">
        <v>879</v>
      </c>
      <c r="U4499" s="8" t="s">
        <v>210</v>
      </c>
      <c r="V4499" s="8" t="s">
        <v>375</v>
      </c>
      <c r="W4499" s="8" t="s">
        <v>2724</v>
      </c>
      <c r="X4499" s="8" t="s">
        <v>2716</v>
      </c>
      <c r="Y4499" s="8" t="s">
        <v>879</v>
      </c>
    </row>
    <row r="4500" spans="1:25" ht="12" customHeight="1">
      <c r="A4500" t="s">
        <v>208</v>
      </c>
      <c r="B4500" t="s">
        <v>698</v>
      </c>
      <c r="C4500" t="s">
        <v>369</v>
      </c>
      <c r="D4500" t="s">
        <v>209</v>
      </c>
      <c r="E4500" t="s">
        <v>2712</v>
      </c>
      <c r="F4500" t="s">
        <v>2725</v>
      </c>
      <c r="G4500" t="s">
        <v>2714</v>
      </c>
      <c r="H4500" t="s">
        <v>879</v>
      </c>
      <c r="U4500" s="8" t="s">
        <v>210</v>
      </c>
      <c r="V4500" s="8" t="s">
        <v>375</v>
      </c>
      <c r="W4500" s="8" t="s">
        <v>2726</v>
      </c>
      <c r="X4500" s="8" t="s">
        <v>2716</v>
      </c>
      <c r="Y4500" s="8" t="s">
        <v>879</v>
      </c>
    </row>
    <row r="4501" spans="1:25" ht="12" customHeight="1">
      <c r="A4501" t="s">
        <v>208</v>
      </c>
      <c r="B4501" t="s">
        <v>701</v>
      </c>
      <c r="C4501" t="s">
        <v>369</v>
      </c>
      <c r="D4501" t="s">
        <v>209</v>
      </c>
      <c r="E4501" t="s">
        <v>2712</v>
      </c>
      <c r="F4501" t="s">
        <v>2727</v>
      </c>
      <c r="G4501" t="s">
        <v>2714</v>
      </c>
      <c r="H4501" t="s">
        <v>879</v>
      </c>
      <c r="U4501" s="8" t="s">
        <v>210</v>
      </c>
      <c r="V4501" s="8" t="s">
        <v>375</v>
      </c>
      <c r="W4501" s="8" t="s">
        <v>2728</v>
      </c>
      <c r="X4501" s="8" t="s">
        <v>2716</v>
      </c>
      <c r="Y4501" s="8" t="s">
        <v>879</v>
      </c>
    </row>
    <row r="4502" spans="1:25" ht="12" customHeight="1">
      <c r="A4502" t="s">
        <v>208</v>
      </c>
      <c r="B4502" t="s">
        <v>704</v>
      </c>
      <c r="C4502" t="s">
        <v>369</v>
      </c>
      <c r="D4502" t="s">
        <v>209</v>
      </c>
      <c r="E4502" t="s">
        <v>2712</v>
      </c>
      <c r="F4502" t="s">
        <v>2729</v>
      </c>
      <c r="G4502" t="s">
        <v>2714</v>
      </c>
      <c r="H4502" t="s">
        <v>879</v>
      </c>
      <c r="U4502" s="8" t="s">
        <v>210</v>
      </c>
      <c r="V4502" s="8" t="s">
        <v>375</v>
      </c>
      <c r="W4502" s="8" t="s">
        <v>2730</v>
      </c>
      <c r="X4502" s="8" t="s">
        <v>2716</v>
      </c>
      <c r="Y4502" s="8" t="s">
        <v>879</v>
      </c>
    </row>
    <row r="4503" spans="1:25" ht="12" customHeight="1">
      <c r="A4503" t="s">
        <v>208</v>
      </c>
      <c r="B4503" t="s">
        <v>715</v>
      </c>
      <c r="C4503" t="s">
        <v>369</v>
      </c>
      <c r="D4503" t="s">
        <v>209</v>
      </c>
      <c r="E4503" t="s">
        <v>716</v>
      </c>
      <c r="F4503" t="s">
        <v>2731</v>
      </c>
      <c r="G4503" t="s">
        <v>718</v>
      </c>
      <c r="H4503" t="s">
        <v>719</v>
      </c>
      <c r="U4503" s="8" t="s">
        <v>210</v>
      </c>
      <c r="V4503" s="8" t="s">
        <v>720</v>
      </c>
      <c r="W4503" s="8" t="s">
        <v>2732</v>
      </c>
      <c r="X4503" s="8" t="s">
        <v>722</v>
      </c>
      <c r="Y4503" s="8" t="s">
        <v>723</v>
      </c>
    </row>
    <row r="4504" spans="1:25" ht="12" customHeight="1">
      <c r="A4504" t="s">
        <v>208</v>
      </c>
      <c r="B4504" t="s">
        <v>834</v>
      </c>
      <c r="C4504" t="s">
        <v>369</v>
      </c>
      <c r="D4504" t="s">
        <v>209</v>
      </c>
      <c r="E4504" t="s">
        <v>716</v>
      </c>
      <c r="F4504" t="s">
        <v>835</v>
      </c>
      <c r="G4504" t="s">
        <v>718</v>
      </c>
      <c r="H4504" t="s">
        <v>719</v>
      </c>
      <c r="U4504" s="8" t="s">
        <v>210</v>
      </c>
      <c r="V4504" s="8" t="s">
        <v>720</v>
      </c>
      <c r="W4504" s="8" t="s">
        <v>836</v>
      </c>
      <c r="X4504" s="8" t="s">
        <v>722</v>
      </c>
      <c r="Y4504" s="8" t="s">
        <v>723</v>
      </c>
    </row>
    <row r="4505" spans="1:25" ht="12" customHeight="1">
      <c r="A4505" t="s">
        <v>208</v>
      </c>
      <c r="B4505" t="s">
        <v>728</v>
      </c>
      <c r="C4505" t="s">
        <v>369</v>
      </c>
      <c r="D4505" t="s">
        <v>209</v>
      </c>
      <c r="E4505" t="s">
        <v>2733</v>
      </c>
      <c r="F4505" t="s">
        <v>2734</v>
      </c>
      <c r="G4505" t="s">
        <v>731</v>
      </c>
      <c r="H4505" t="s">
        <v>1881</v>
      </c>
      <c r="U4505" s="8" t="s">
        <v>210</v>
      </c>
      <c r="V4505" s="8" t="s">
        <v>732</v>
      </c>
      <c r="W4505" s="8" t="s">
        <v>2735</v>
      </c>
      <c r="X4505" s="8" t="s">
        <v>734</v>
      </c>
      <c r="Y4505" s="8" t="s">
        <v>1881</v>
      </c>
    </row>
    <row r="4506" spans="1:25" ht="12" customHeight="1">
      <c r="A4506" t="s">
        <v>208</v>
      </c>
      <c r="B4506" t="s">
        <v>2736</v>
      </c>
      <c r="C4506" t="s">
        <v>369</v>
      </c>
      <c r="D4506" t="s">
        <v>209</v>
      </c>
      <c r="E4506" t="s">
        <v>2737</v>
      </c>
      <c r="F4506" t="s">
        <v>2738</v>
      </c>
      <c r="G4506" t="s">
        <v>731</v>
      </c>
      <c r="H4506" t="s">
        <v>879</v>
      </c>
      <c r="O4506">
        <v>1.0016</v>
      </c>
      <c r="U4506" s="8" t="s">
        <v>210</v>
      </c>
      <c r="V4506" s="8" t="s">
        <v>732</v>
      </c>
      <c r="W4506" s="8" t="s">
        <v>5092</v>
      </c>
      <c r="X4506" s="8" t="s">
        <v>734</v>
      </c>
      <c r="Y4506" s="8" t="s">
        <v>879</v>
      </c>
    </row>
    <row r="4507" spans="1:25" ht="12" customHeight="1">
      <c r="A4507" t="s">
        <v>208</v>
      </c>
      <c r="B4507" t="s">
        <v>2736</v>
      </c>
      <c r="C4507" t="s">
        <v>378</v>
      </c>
      <c r="D4507" t="s">
        <v>209</v>
      </c>
      <c r="E4507" t="s">
        <v>2737</v>
      </c>
      <c r="F4507" t="s">
        <v>2738</v>
      </c>
      <c r="G4507" t="s">
        <v>2739</v>
      </c>
      <c r="H4507" t="s">
        <v>879</v>
      </c>
      <c r="U4507" s="8" t="s">
        <v>210</v>
      </c>
      <c r="V4507" s="8" t="s">
        <v>732</v>
      </c>
      <c r="W4507" s="8" t="s">
        <v>5092</v>
      </c>
      <c r="X4507" s="8" t="s">
        <v>2740</v>
      </c>
      <c r="Y4507" s="8" t="s">
        <v>879</v>
      </c>
    </row>
    <row r="4508" spans="1:25" ht="12" customHeight="1">
      <c r="A4508" t="s">
        <v>211</v>
      </c>
      <c r="B4508" t="s">
        <v>368</v>
      </c>
      <c r="C4508" t="s">
        <v>369</v>
      </c>
      <c r="D4508" t="s">
        <v>212</v>
      </c>
      <c r="E4508" t="s">
        <v>370</v>
      </c>
      <c r="F4508" t="s">
        <v>2647</v>
      </c>
      <c r="G4508" t="s">
        <v>2741</v>
      </c>
      <c r="H4508" t="s">
        <v>2742</v>
      </c>
      <c r="U4508" s="8" t="s">
        <v>213</v>
      </c>
      <c r="V4508" s="8" t="s">
        <v>375</v>
      </c>
      <c r="W4508" s="8" t="s">
        <v>2743</v>
      </c>
      <c r="X4508" s="8" t="s">
        <v>2744</v>
      </c>
      <c r="Y4508" s="8" t="s">
        <v>2745</v>
      </c>
    </row>
    <row r="4509" spans="1:25" ht="12" customHeight="1">
      <c r="A4509" t="s">
        <v>211</v>
      </c>
      <c r="B4509" t="s">
        <v>368</v>
      </c>
      <c r="C4509" t="s">
        <v>378</v>
      </c>
      <c r="D4509" t="s">
        <v>212</v>
      </c>
      <c r="E4509" t="s">
        <v>370</v>
      </c>
      <c r="F4509" t="s">
        <v>2647</v>
      </c>
      <c r="G4509" t="s">
        <v>2746</v>
      </c>
      <c r="H4509" t="s">
        <v>2742</v>
      </c>
      <c r="U4509" s="8" t="s">
        <v>213</v>
      </c>
      <c r="V4509" s="8" t="s">
        <v>375</v>
      </c>
      <c r="W4509" s="8" t="s">
        <v>2743</v>
      </c>
      <c r="X4509" s="8" t="s">
        <v>2747</v>
      </c>
      <c r="Y4509" s="8" t="s">
        <v>2745</v>
      </c>
    </row>
    <row r="4510" spans="1:25" ht="12" customHeight="1">
      <c r="A4510" t="s">
        <v>211</v>
      </c>
      <c r="B4510" t="s">
        <v>368</v>
      </c>
      <c r="C4510" t="s">
        <v>381</v>
      </c>
      <c r="D4510" t="s">
        <v>212</v>
      </c>
      <c r="E4510" t="s">
        <v>370</v>
      </c>
      <c r="F4510" t="s">
        <v>2647</v>
      </c>
      <c r="G4510" t="s">
        <v>2748</v>
      </c>
      <c r="H4510" t="s">
        <v>2742</v>
      </c>
      <c r="U4510" s="8" t="s">
        <v>213</v>
      </c>
      <c r="V4510" s="8" t="s">
        <v>375</v>
      </c>
      <c r="W4510" s="8" t="s">
        <v>2743</v>
      </c>
      <c r="X4510" s="8" t="s">
        <v>2749</v>
      </c>
      <c r="Y4510" s="8" t="s">
        <v>2745</v>
      </c>
    </row>
    <row r="4511" spans="1:25" ht="12" customHeight="1">
      <c r="A4511" t="s">
        <v>211</v>
      </c>
      <c r="B4511" t="s">
        <v>368</v>
      </c>
      <c r="C4511" t="s">
        <v>384</v>
      </c>
      <c r="D4511" t="s">
        <v>212</v>
      </c>
      <c r="E4511" t="s">
        <v>370</v>
      </c>
      <c r="F4511" t="s">
        <v>2647</v>
      </c>
      <c r="G4511" t="s">
        <v>2750</v>
      </c>
      <c r="H4511" t="s">
        <v>2742</v>
      </c>
      <c r="U4511" s="8" t="s">
        <v>213</v>
      </c>
      <c r="V4511" s="8" t="s">
        <v>375</v>
      </c>
      <c r="W4511" s="8" t="s">
        <v>2743</v>
      </c>
      <c r="X4511" s="8" t="s">
        <v>2751</v>
      </c>
      <c r="Y4511" s="8" t="s">
        <v>2745</v>
      </c>
    </row>
    <row r="4512" spans="1:25" ht="12" customHeight="1">
      <c r="A4512" t="s">
        <v>211</v>
      </c>
      <c r="B4512" t="s">
        <v>368</v>
      </c>
      <c r="C4512" t="s">
        <v>387</v>
      </c>
      <c r="D4512" t="s">
        <v>212</v>
      </c>
      <c r="E4512" t="s">
        <v>370</v>
      </c>
      <c r="F4512" t="s">
        <v>2647</v>
      </c>
      <c r="G4512" t="s">
        <v>2752</v>
      </c>
      <c r="H4512" t="s">
        <v>2742</v>
      </c>
      <c r="U4512" s="8" t="s">
        <v>213</v>
      </c>
      <c r="V4512" s="8" t="s">
        <v>375</v>
      </c>
      <c r="W4512" s="8" t="s">
        <v>2743</v>
      </c>
      <c r="X4512" s="8" t="s">
        <v>2753</v>
      </c>
      <c r="Y4512" s="8" t="s">
        <v>2745</v>
      </c>
    </row>
    <row r="4513" spans="1:25" ht="12" customHeight="1">
      <c r="A4513" t="s">
        <v>211</v>
      </c>
      <c r="B4513" t="s">
        <v>368</v>
      </c>
      <c r="C4513" t="s">
        <v>2754</v>
      </c>
      <c r="D4513" t="s">
        <v>212</v>
      </c>
      <c r="E4513" t="s">
        <v>370</v>
      </c>
      <c r="F4513" t="s">
        <v>2647</v>
      </c>
      <c r="G4513" t="s">
        <v>2755</v>
      </c>
      <c r="H4513" t="s">
        <v>2742</v>
      </c>
      <c r="U4513" s="8" t="s">
        <v>213</v>
      </c>
      <c r="V4513" s="8" t="s">
        <v>375</v>
      </c>
      <c r="W4513" s="8" t="s">
        <v>2743</v>
      </c>
      <c r="X4513" s="8" t="s">
        <v>2756</v>
      </c>
      <c r="Y4513" s="8" t="s">
        <v>2745</v>
      </c>
    </row>
    <row r="4514" spans="1:25" ht="12" customHeight="1">
      <c r="A4514" t="s">
        <v>211</v>
      </c>
      <c r="B4514" t="s">
        <v>393</v>
      </c>
      <c r="C4514" t="s">
        <v>369</v>
      </c>
      <c r="D4514" t="s">
        <v>212</v>
      </c>
      <c r="E4514" t="s">
        <v>370</v>
      </c>
      <c r="F4514" t="s">
        <v>2649</v>
      </c>
      <c r="G4514" t="s">
        <v>2741</v>
      </c>
      <c r="H4514" t="s">
        <v>2742</v>
      </c>
      <c r="U4514" s="8" t="s">
        <v>213</v>
      </c>
      <c r="V4514" s="8" t="s">
        <v>375</v>
      </c>
      <c r="W4514" s="8" t="s">
        <v>2757</v>
      </c>
      <c r="X4514" s="8" t="s">
        <v>2744</v>
      </c>
      <c r="Y4514" s="8" t="s">
        <v>2745</v>
      </c>
    </row>
    <row r="4515" spans="1:25" ht="12" customHeight="1">
      <c r="A4515" t="s">
        <v>211</v>
      </c>
      <c r="B4515" t="s">
        <v>393</v>
      </c>
      <c r="C4515" t="s">
        <v>378</v>
      </c>
      <c r="D4515" t="s">
        <v>212</v>
      </c>
      <c r="E4515" t="s">
        <v>370</v>
      </c>
      <c r="F4515" t="s">
        <v>2649</v>
      </c>
      <c r="G4515" t="s">
        <v>2746</v>
      </c>
      <c r="H4515" t="s">
        <v>2742</v>
      </c>
      <c r="U4515" s="8" t="s">
        <v>213</v>
      </c>
      <c r="V4515" s="8" t="s">
        <v>375</v>
      </c>
      <c r="W4515" s="8" t="s">
        <v>2757</v>
      </c>
      <c r="X4515" s="8" t="s">
        <v>2747</v>
      </c>
      <c r="Y4515" s="8" t="s">
        <v>2745</v>
      </c>
    </row>
    <row r="4516" spans="1:25" ht="12" customHeight="1">
      <c r="A4516" t="s">
        <v>211</v>
      </c>
      <c r="B4516" t="s">
        <v>393</v>
      </c>
      <c r="C4516" t="s">
        <v>381</v>
      </c>
      <c r="D4516" t="s">
        <v>212</v>
      </c>
      <c r="E4516" t="s">
        <v>370</v>
      </c>
      <c r="F4516" t="s">
        <v>2649</v>
      </c>
      <c r="G4516" t="s">
        <v>2748</v>
      </c>
      <c r="H4516" t="s">
        <v>2742</v>
      </c>
      <c r="U4516" s="8" t="s">
        <v>213</v>
      </c>
      <c r="V4516" s="8" t="s">
        <v>375</v>
      </c>
      <c r="W4516" s="8" t="s">
        <v>2757</v>
      </c>
      <c r="X4516" s="8" t="s">
        <v>2749</v>
      </c>
      <c r="Y4516" s="8" t="s">
        <v>2745</v>
      </c>
    </row>
    <row r="4517" spans="1:25" ht="12" customHeight="1">
      <c r="A4517" t="s">
        <v>211</v>
      </c>
      <c r="B4517" t="s">
        <v>393</v>
      </c>
      <c r="C4517" t="s">
        <v>384</v>
      </c>
      <c r="D4517" t="s">
        <v>212</v>
      </c>
      <c r="E4517" t="s">
        <v>370</v>
      </c>
      <c r="F4517" t="s">
        <v>2649</v>
      </c>
      <c r="G4517" t="s">
        <v>2750</v>
      </c>
      <c r="H4517" t="s">
        <v>2742</v>
      </c>
      <c r="U4517" s="8" t="s">
        <v>213</v>
      </c>
      <c r="V4517" s="8" t="s">
        <v>375</v>
      </c>
      <c r="W4517" s="8" t="s">
        <v>2757</v>
      </c>
      <c r="X4517" s="8" t="s">
        <v>2751</v>
      </c>
      <c r="Y4517" s="8" t="s">
        <v>2745</v>
      </c>
    </row>
    <row r="4518" spans="1:25" ht="12" customHeight="1">
      <c r="A4518" t="s">
        <v>211</v>
      </c>
      <c r="B4518" t="s">
        <v>393</v>
      </c>
      <c r="C4518" t="s">
        <v>387</v>
      </c>
      <c r="D4518" t="s">
        <v>212</v>
      </c>
      <c r="E4518" t="s">
        <v>370</v>
      </c>
      <c r="F4518" t="s">
        <v>2649</v>
      </c>
      <c r="G4518" t="s">
        <v>2752</v>
      </c>
      <c r="H4518" t="s">
        <v>2742</v>
      </c>
      <c r="U4518" s="8" t="s">
        <v>213</v>
      </c>
      <c r="V4518" s="8" t="s">
        <v>375</v>
      </c>
      <c r="W4518" s="8" t="s">
        <v>2757</v>
      </c>
      <c r="X4518" s="8" t="s">
        <v>2753</v>
      </c>
      <c r="Y4518" s="8" t="s">
        <v>2745</v>
      </c>
    </row>
    <row r="4519" spans="1:25" ht="12" customHeight="1">
      <c r="A4519" t="s">
        <v>211</v>
      </c>
      <c r="B4519" t="s">
        <v>393</v>
      </c>
      <c r="C4519" t="s">
        <v>2754</v>
      </c>
      <c r="D4519" t="s">
        <v>212</v>
      </c>
      <c r="E4519" t="s">
        <v>370</v>
      </c>
      <c r="F4519" t="s">
        <v>2649</v>
      </c>
      <c r="G4519" t="s">
        <v>2755</v>
      </c>
      <c r="H4519" t="s">
        <v>2742</v>
      </c>
      <c r="U4519" s="8" t="s">
        <v>213</v>
      </c>
      <c r="V4519" s="8" t="s">
        <v>375</v>
      </c>
      <c r="W4519" s="8" t="s">
        <v>2757</v>
      </c>
      <c r="X4519" s="8" t="s">
        <v>2756</v>
      </c>
      <c r="Y4519" s="8" t="s">
        <v>2745</v>
      </c>
    </row>
    <row r="4520" spans="1:25" ht="12" customHeight="1">
      <c r="A4520" t="s">
        <v>211</v>
      </c>
      <c r="B4520" t="s">
        <v>396</v>
      </c>
      <c r="C4520" t="s">
        <v>369</v>
      </c>
      <c r="D4520" t="s">
        <v>212</v>
      </c>
      <c r="E4520" t="s">
        <v>370</v>
      </c>
      <c r="F4520" t="s">
        <v>2651</v>
      </c>
      <c r="G4520" t="s">
        <v>2741</v>
      </c>
      <c r="H4520" t="s">
        <v>2742</v>
      </c>
      <c r="U4520" s="8" t="s">
        <v>213</v>
      </c>
      <c r="V4520" s="8" t="s">
        <v>375</v>
      </c>
      <c r="W4520" s="8" t="s">
        <v>2758</v>
      </c>
      <c r="X4520" s="8" t="s">
        <v>2744</v>
      </c>
      <c r="Y4520" s="8" t="s">
        <v>2745</v>
      </c>
    </row>
    <row r="4521" spans="1:25" ht="12" customHeight="1">
      <c r="A4521" t="s">
        <v>211</v>
      </c>
      <c r="B4521" t="s">
        <v>396</v>
      </c>
      <c r="C4521" t="s">
        <v>378</v>
      </c>
      <c r="D4521" t="s">
        <v>212</v>
      </c>
      <c r="E4521" t="s">
        <v>370</v>
      </c>
      <c r="F4521" t="s">
        <v>2651</v>
      </c>
      <c r="G4521" t="s">
        <v>2746</v>
      </c>
      <c r="H4521" t="s">
        <v>2742</v>
      </c>
      <c r="U4521" s="8" t="s">
        <v>213</v>
      </c>
      <c r="V4521" s="8" t="s">
        <v>375</v>
      </c>
      <c r="W4521" s="8" t="s">
        <v>2758</v>
      </c>
      <c r="X4521" s="8" t="s">
        <v>2747</v>
      </c>
      <c r="Y4521" s="8" t="s">
        <v>2745</v>
      </c>
    </row>
    <row r="4522" spans="1:25" ht="12" customHeight="1">
      <c r="A4522" t="s">
        <v>211</v>
      </c>
      <c r="B4522" t="s">
        <v>396</v>
      </c>
      <c r="C4522" t="s">
        <v>381</v>
      </c>
      <c r="D4522" t="s">
        <v>212</v>
      </c>
      <c r="E4522" t="s">
        <v>370</v>
      </c>
      <c r="F4522" t="s">
        <v>2651</v>
      </c>
      <c r="G4522" t="s">
        <v>2748</v>
      </c>
      <c r="H4522" t="s">
        <v>2742</v>
      </c>
      <c r="U4522" s="8" t="s">
        <v>213</v>
      </c>
      <c r="V4522" s="8" t="s">
        <v>375</v>
      </c>
      <c r="W4522" s="8" t="s">
        <v>2758</v>
      </c>
      <c r="X4522" s="8" t="s">
        <v>2749</v>
      </c>
      <c r="Y4522" s="8" t="s">
        <v>2745</v>
      </c>
    </row>
    <row r="4523" spans="1:25" ht="12" customHeight="1">
      <c r="A4523" t="s">
        <v>211</v>
      </c>
      <c r="B4523" t="s">
        <v>396</v>
      </c>
      <c r="C4523" t="s">
        <v>384</v>
      </c>
      <c r="D4523" t="s">
        <v>212</v>
      </c>
      <c r="E4523" t="s">
        <v>370</v>
      </c>
      <c r="F4523" t="s">
        <v>2651</v>
      </c>
      <c r="G4523" t="s">
        <v>2750</v>
      </c>
      <c r="H4523" t="s">
        <v>2742</v>
      </c>
      <c r="U4523" s="8" t="s">
        <v>213</v>
      </c>
      <c r="V4523" s="8" t="s">
        <v>375</v>
      </c>
      <c r="W4523" s="8" t="s">
        <v>2758</v>
      </c>
      <c r="X4523" s="8" t="s">
        <v>2751</v>
      </c>
      <c r="Y4523" s="8" t="s">
        <v>2745</v>
      </c>
    </row>
    <row r="4524" spans="1:25" ht="12" customHeight="1">
      <c r="A4524" t="s">
        <v>211</v>
      </c>
      <c r="B4524" t="s">
        <v>396</v>
      </c>
      <c r="C4524" t="s">
        <v>387</v>
      </c>
      <c r="D4524" t="s">
        <v>212</v>
      </c>
      <c r="E4524" t="s">
        <v>370</v>
      </c>
      <c r="F4524" t="s">
        <v>2651</v>
      </c>
      <c r="G4524" t="s">
        <v>2752</v>
      </c>
      <c r="H4524" t="s">
        <v>2742</v>
      </c>
      <c r="U4524" s="8" t="s">
        <v>213</v>
      </c>
      <c r="V4524" s="8" t="s">
        <v>375</v>
      </c>
      <c r="W4524" s="8" t="s">
        <v>2758</v>
      </c>
      <c r="X4524" s="8" t="s">
        <v>2753</v>
      </c>
      <c r="Y4524" s="8" t="s">
        <v>2745</v>
      </c>
    </row>
    <row r="4525" spans="1:25" ht="12" customHeight="1">
      <c r="A4525" t="s">
        <v>211</v>
      </c>
      <c r="B4525" t="s">
        <v>396</v>
      </c>
      <c r="C4525" t="s">
        <v>2754</v>
      </c>
      <c r="D4525" t="s">
        <v>212</v>
      </c>
      <c r="E4525" t="s">
        <v>370</v>
      </c>
      <c r="F4525" t="s">
        <v>2651</v>
      </c>
      <c r="G4525" t="s">
        <v>2755</v>
      </c>
      <c r="H4525" t="s">
        <v>2742</v>
      </c>
      <c r="U4525" s="8" t="s">
        <v>213</v>
      </c>
      <c r="V4525" s="8" t="s">
        <v>375</v>
      </c>
      <c r="W4525" s="8" t="s">
        <v>2758</v>
      </c>
      <c r="X4525" s="8" t="s">
        <v>2756</v>
      </c>
      <c r="Y4525" s="8" t="s">
        <v>2745</v>
      </c>
    </row>
    <row r="4526" spans="1:25" ht="12" customHeight="1">
      <c r="A4526" t="s">
        <v>211</v>
      </c>
      <c r="B4526" t="s">
        <v>399</v>
      </c>
      <c r="C4526" t="s">
        <v>369</v>
      </c>
      <c r="D4526" t="s">
        <v>212</v>
      </c>
      <c r="E4526" t="s">
        <v>370</v>
      </c>
      <c r="F4526" t="s">
        <v>2653</v>
      </c>
      <c r="G4526" t="s">
        <v>2741</v>
      </c>
      <c r="H4526" t="s">
        <v>2742</v>
      </c>
      <c r="U4526" s="8" t="s">
        <v>213</v>
      </c>
      <c r="V4526" s="8" t="s">
        <v>375</v>
      </c>
      <c r="W4526" s="8" t="s">
        <v>2759</v>
      </c>
      <c r="X4526" s="8" t="s">
        <v>2744</v>
      </c>
      <c r="Y4526" s="8" t="s">
        <v>2745</v>
      </c>
    </row>
    <row r="4527" spans="1:25" ht="12" customHeight="1">
      <c r="A4527" t="s">
        <v>211</v>
      </c>
      <c r="B4527" t="s">
        <v>399</v>
      </c>
      <c r="C4527" t="s">
        <v>378</v>
      </c>
      <c r="D4527" t="s">
        <v>212</v>
      </c>
      <c r="E4527" t="s">
        <v>370</v>
      </c>
      <c r="F4527" t="s">
        <v>2653</v>
      </c>
      <c r="G4527" t="s">
        <v>2746</v>
      </c>
      <c r="H4527" t="s">
        <v>2742</v>
      </c>
      <c r="U4527" s="8" t="s">
        <v>213</v>
      </c>
      <c r="V4527" s="8" t="s">
        <v>375</v>
      </c>
      <c r="W4527" s="8" t="s">
        <v>2759</v>
      </c>
      <c r="X4527" s="8" t="s">
        <v>2747</v>
      </c>
      <c r="Y4527" s="8" t="s">
        <v>2745</v>
      </c>
    </row>
    <row r="4528" spans="1:25" ht="12" customHeight="1">
      <c r="A4528" t="s">
        <v>211</v>
      </c>
      <c r="B4528" t="s">
        <v>399</v>
      </c>
      <c r="C4528" t="s">
        <v>381</v>
      </c>
      <c r="D4528" t="s">
        <v>212</v>
      </c>
      <c r="E4528" t="s">
        <v>370</v>
      </c>
      <c r="F4528" t="s">
        <v>2653</v>
      </c>
      <c r="G4528" t="s">
        <v>2748</v>
      </c>
      <c r="H4528" t="s">
        <v>2742</v>
      </c>
      <c r="U4528" s="8" t="s">
        <v>213</v>
      </c>
      <c r="V4528" s="8" t="s">
        <v>375</v>
      </c>
      <c r="W4528" s="8" t="s">
        <v>2759</v>
      </c>
      <c r="X4528" s="8" t="s">
        <v>2749</v>
      </c>
      <c r="Y4528" s="8" t="s">
        <v>2745</v>
      </c>
    </row>
    <row r="4529" spans="1:25" ht="12" customHeight="1">
      <c r="A4529" t="s">
        <v>211</v>
      </c>
      <c r="B4529" t="s">
        <v>399</v>
      </c>
      <c r="C4529" t="s">
        <v>384</v>
      </c>
      <c r="D4529" t="s">
        <v>212</v>
      </c>
      <c r="E4529" t="s">
        <v>370</v>
      </c>
      <c r="F4529" t="s">
        <v>2653</v>
      </c>
      <c r="G4529" t="s">
        <v>2750</v>
      </c>
      <c r="H4529" t="s">
        <v>2742</v>
      </c>
      <c r="U4529" s="8" t="s">
        <v>213</v>
      </c>
      <c r="V4529" s="8" t="s">
        <v>375</v>
      </c>
      <c r="W4529" s="8" t="s">
        <v>2759</v>
      </c>
      <c r="X4529" s="8" t="s">
        <v>2751</v>
      </c>
      <c r="Y4529" s="8" t="s">
        <v>2745</v>
      </c>
    </row>
    <row r="4530" spans="1:25" ht="12" customHeight="1">
      <c r="A4530" t="s">
        <v>211</v>
      </c>
      <c r="B4530" t="s">
        <v>399</v>
      </c>
      <c r="C4530" t="s">
        <v>387</v>
      </c>
      <c r="D4530" t="s">
        <v>212</v>
      </c>
      <c r="E4530" t="s">
        <v>370</v>
      </c>
      <c r="F4530" t="s">
        <v>2653</v>
      </c>
      <c r="G4530" t="s">
        <v>2752</v>
      </c>
      <c r="H4530" t="s">
        <v>2742</v>
      </c>
      <c r="U4530" s="8" t="s">
        <v>213</v>
      </c>
      <c r="V4530" s="8" t="s">
        <v>375</v>
      </c>
      <c r="W4530" s="8" t="s">
        <v>2759</v>
      </c>
      <c r="X4530" s="8" t="s">
        <v>2753</v>
      </c>
      <c r="Y4530" s="8" t="s">
        <v>2745</v>
      </c>
    </row>
    <row r="4531" spans="1:25" ht="12" customHeight="1">
      <c r="A4531" t="s">
        <v>211</v>
      </c>
      <c r="B4531" t="s">
        <v>399</v>
      </c>
      <c r="C4531" t="s">
        <v>2754</v>
      </c>
      <c r="D4531" t="s">
        <v>212</v>
      </c>
      <c r="E4531" t="s">
        <v>370</v>
      </c>
      <c r="F4531" t="s">
        <v>2653</v>
      </c>
      <c r="G4531" t="s">
        <v>2755</v>
      </c>
      <c r="H4531" t="s">
        <v>2742</v>
      </c>
      <c r="U4531" s="8" t="s">
        <v>213</v>
      </c>
      <c r="V4531" s="8" t="s">
        <v>375</v>
      </c>
      <c r="W4531" s="8" t="s">
        <v>2759</v>
      </c>
      <c r="X4531" s="8" t="s">
        <v>2756</v>
      </c>
      <c r="Y4531" s="8" t="s">
        <v>2745</v>
      </c>
    </row>
    <row r="4532" spans="1:25" ht="12" customHeight="1">
      <c r="A4532" t="s">
        <v>211</v>
      </c>
      <c r="B4532" t="s">
        <v>402</v>
      </c>
      <c r="C4532" t="s">
        <v>369</v>
      </c>
      <c r="D4532" t="s">
        <v>212</v>
      </c>
      <c r="E4532" t="s">
        <v>370</v>
      </c>
      <c r="F4532" t="s">
        <v>2760</v>
      </c>
      <c r="G4532" t="s">
        <v>2741</v>
      </c>
      <c r="H4532" t="s">
        <v>2742</v>
      </c>
      <c r="U4532" s="8" t="s">
        <v>213</v>
      </c>
      <c r="V4532" s="8" t="s">
        <v>375</v>
      </c>
      <c r="W4532" s="8" t="s">
        <v>2761</v>
      </c>
      <c r="X4532" s="8" t="s">
        <v>2744</v>
      </c>
      <c r="Y4532" s="8" t="s">
        <v>2745</v>
      </c>
    </row>
    <row r="4533" spans="1:25" ht="12" customHeight="1">
      <c r="A4533" t="s">
        <v>211</v>
      </c>
      <c r="B4533" t="s">
        <v>402</v>
      </c>
      <c r="C4533" t="s">
        <v>378</v>
      </c>
      <c r="D4533" t="s">
        <v>212</v>
      </c>
      <c r="E4533" t="s">
        <v>370</v>
      </c>
      <c r="F4533" t="s">
        <v>2760</v>
      </c>
      <c r="G4533" t="s">
        <v>2746</v>
      </c>
      <c r="H4533" t="s">
        <v>2742</v>
      </c>
      <c r="U4533" s="8" t="s">
        <v>213</v>
      </c>
      <c r="V4533" s="8" t="s">
        <v>375</v>
      </c>
      <c r="W4533" s="8" t="s">
        <v>2761</v>
      </c>
      <c r="X4533" s="8" t="s">
        <v>2747</v>
      </c>
      <c r="Y4533" s="8" t="s">
        <v>2745</v>
      </c>
    </row>
    <row r="4534" spans="1:25" ht="12" customHeight="1">
      <c r="A4534" t="s">
        <v>211</v>
      </c>
      <c r="B4534" t="s">
        <v>402</v>
      </c>
      <c r="C4534" t="s">
        <v>381</v>
      </c>
      <c r="D4534" t="s">
        <v>212</v>
      </c>
      <c r="E4534" t="s">
        <v>370</v>
      </c>
      <c r="F4534" t="s">
        <v>2760</v>
      </c>
      <c r="G4534" t="s">
        <v>2748</v>
      </c>
      <c r="H4534" t="s">
        <v>2742</v>
      </c>
      <c r="U4534" s="8" t="s">
        <v>213</v>
      </c>
      <c r="V4534" s="8" t="s">
        <v>375</v>
      </c>
      <c r="W4534" s="8" t="s">
        <v>2761</v>
      </c>
      <c r="X4534" s="8" t="s">
        <v>2749</v>
      </c>
      <c r="Y4534" s="8" t="s">
        <v>2745</v>
      </c>
    </row>
    <row r="4535" spans="1:25" ht="12" customHeight="1">
      <c r="A4535" t="s">
        <v>211</v>
      </c>
      <c r="B4535" t="s">
        <v>402</v>
      </c>
      <c r="C4535" t="s">
        <v>384</v>
      </c>
      <c r="D4535" t="s">
        <v>212</v>
      </c>
      <c r="E4535" t="s">
        <v>370</v>
      </c>
      <c r="F4535" t="s">
        <v>2760</v>
      </c>
      <c r="G4535" t="s">
        <v>2750</v>
      </c>
      <c r="H4535" t="s">
        <v>2742</v>
      </c>
      <c r="U4535" s="8" t="s">
        <v>213</v>
      </c>
      <c r="V4535" s="8" t="s">
        <v>375</v>
      </c>
      <c r="W4535" s="8" t="s">
        <v>2761</v>
      </c>
      <c r="X4535" s="8" t="s">
        <v>2751</v>
      </c>
      <c r="Y4535" s="8" t="s">
        <v>2745</v>
      </c>
    </row>
    <row r="4536" spans="1:25" ht="12" customHeight="1">
      <c r="A4536" t="s">
        <v>211</v>
      </c>
      <c r="B4536" t="s">
        <v>402</v>
      </c>
      <c r="C4536" t="s">
        <v>387</v>
      </c>
      <c r="D4536" t="s">
        <v>212</v>
      </c>
      <c r="E4536" t="s">
        <v>370</v>
      </c>
      <c r="F4536" t="s">
        <v>2760</v>
      </c>
      <c r="G4536" t="s">
        <v>2752</v>
      </c>
      <c r="H4536" t="s">
        <v>2742</v>
      </c>
      <c r="U4536" s="8" t="s">
        <v>213</v>
      </c>
      <c r="V4536" s="8" t="s">
        <v>375</v>
      </c>
      <c r="W4536" s="8" t="s">
        <v>2761</v>
      </c>
      <c r="X4536" s="8" t="s">
        <v>2753</v>
      </c>
      <c r="Y4536" s="8" t="s">
        <v>2745</v>
      </c>
    </row>
    <row r="4537" spans="1:25" ht="12" customHeight="1">
      <c r="A4537" t="s">
        <v>211</v>
      </c>
      <c r="B4537" t="s">
        <v>402</v>
      </c>
      <c r="C4537" t="s">
        <v>2754</v>
      </c>
      <c r="D4537" t="s">
        <v>212</v>
      </c>
      <c r="E4537" t="s">
        <v>370</v>
      </c>
      <c r="F4537" t="s">
        <v>2760</v>
      </c>
      <c r="G4537" t="s">
        <v>2755</v>
      </c>
      <c r="H4537" t="s">
        <v>2742</v>
      </c>
      <c r="U4537" s="8" t="s">
        <v>213</v>
      </c>
      <c r="V4537" s="8" t="s">
        <v>375</v>
      </c>
      <c r="W4537" s="8" t="s">
        <v>2761</v>
      </c>
      <c r="X4537" s="8" t="s">
        <v>2756</v>
      </c>
      <c r="Y4537" s="8" t="s">
        <v>2745</v>
      </c>
    </row>
    <row r="4538" spans="1:25" ht="12" customHeight="1">
      <c r="A4538" t="s">
        <v>211</v>
      </c>
      <c r="B4538" t="s">
        <v>405</v>
      </c>
      <c r="C4538" t="s">
        <v>369</v>
      </c>
      <c r="D4538" t="s">
        <v>212</v>
      </c>
      <c r="E4538" t="s">
        <v>370</v>
      </c>
      <c r="F4538" t="s">
        <v>2762</v>
      </c>
      <c r="G4538" t="s">
        <v>2741</v>
      </c>
      <c r="H4538" t="s">
        <v>2742</v>
      </c>
      <c r="U4538" s="8" t="s">
        <v>213</v>
      </c>
      <c r="V4538" s="8" t="s">
        <v>375</v>
      </c>
      <c r="W4538" s="8" t="s">
        <v>2763</v>
      </c>
      <c r="X4538" s="8" t="s">
        <v>2744</v>
      </c>
      <c r="Y4538" s="8" t="s">
        <v>2745</v>
      </c>
    </row>
    <row r="4539" spans="1:25" ht="12" customHeight="1">
      <c r="A4539" t="s">
        <v>211</v>
      </c>
      <c r="B4539" t="s">
        <v>405</v>
      </c>
      <c r="C4539" t="s">
        <v>378</v>
      </c>
      <c r="D4539" t="s">
        <v>212</v>
      </c>
      <c r="E4539" t="s">
        <v>370</v>
      </c>
      <c r="F4539" t="s">
        <v>2762</v>
      </c>
      <c r="G4539" t="s">
        <v>2746</v>
      </c>
      <c r="H4539" t="s">
        <v>2742</v>
      </c>
      <c r="U4539" s="8" t="s">
        <v>213</v>
      </c>
      <c r="V4539" s="8" t="s">
        <v>375</v>
      </c>
      <c r="W4539" s="8" t="s">
        <v>2763</v>
      </c>
      <c r="X4539" s="8" t="s">
        <v>2747</v>
      </c>
      <c r="Y4539" s="8" t="s">
        <v>2745</v>
      </c>
    </row>
    <row r="4540" spans="1:25" ht="12" customHeight="1">
      <c r="A4540" t="s">
        <v>211</v>
      </c>
      <c r="B4540" t="s">
        <v>405</v>
      </c>
      <c r="C4540" t="s">
        <v>381</v>
      </c>
      <c r="D4540" t="s">
        <v>212</v>
      </c>
      <c r="E4540" t="s">
        <v>370</v>
      </c>
      <c r="F4540" t="s">
        <v>2762</v>
      </c>
      <c r="G4540" t="s">
        <v>2748</v>
      </c>
      <c r="H4540" t="s">
        <v>2742</v>
      </c>
      <c r="U4540" s="8" t="s">
        <v>213</v>
      </c>
      <c r="V4540" s="8" t="s">
        <v>375</v>
      </c>
      <c r="W4540" s="8" t="s">
        <v>2763</v>
      </c>
      <c r="X4540" s="8" t="s">
        <v>2749</v>
      </c>
      <c r="Y4540" s="8" t="s">
        <v>2745</v>
      </c>
    </row>
    <row r="4541" spans="1:25" ht="12" customHeight="1">
      <c r="A4541" t="s">
        <v>211</v>
      </c>
      <c r="B4541" t="s">
        <v>405</v>
      </c>
      <c r="C4541" t="s">
        <v>384</v>
      </c>
      <c r="D4541" t="s">
        <v>212</v>
      </c>
      <c r="E4541" t="s">
        <v>370</v>
      </c>
      <c r="F4541" t="s">
        <v>2762</v>
      </c>
      <c r="G4541" t="s">
        <v>2750</v>
      </c>
      <c r="H4541" t="s">
        <v>2742</v>
      </c>
      <c r="U4541" s="8" t="s">
        <v>213</v>
      </c>
      <c r="V4541" s="8" t="s">
        <v>375</v>
      </c>
      <c r="W4541" s="8" t="s">
        <v>2763</v>
      </c>
      <c r="X4541" s="8" t="s">
        <v>2751</v>
      </c>
      <c r="Y4541" s="8" t="s">
        <v>2745</v>
      </c>
    </row>
    <row r="4542" spans="1:25" ht="12" customHeight="1">
      <c r="A4542" t="s">
        <v>211</v>
      </c>
      <c r="B4542" t="s">
        <v>405</v>
      </c>
      <c r="C4542" t="s">
        <v>387</v>
      </c>
      <c r="D4542" t="s">
        <v>212</v>
      </c>
      <c r="E4542" t="s">
        <v>370</v>
      </c>
      <c r="F4542" t="s">
        <v>2762</v>
      </c>
      <c r="G4542" t="s">
        <v>2752</v>
      </c>
      <c r="H4542" t="s">
        <v>2742</v>
      </c>
      <c r="U4542" s="8" t="s">
        <v>213</v>
      </c>
      <c r="V4542" s="8" t="s">
        <v>375</v>
      </c>
      <c r="W4542" s="8" t="s">
        <v>2763</v>
      </c>
      <c r="X4542" s="8" t="s">
        <v>2753</v>
      </c>
      <c r="Y4542" s="8" t="s">
        <v>2745</v>
      </c>
    </row>
    <row r="4543" spans="1:25" ht="12" customHeight="1">
      <c r="A4543" t="s">
        <v>211</v>
      </c>
      <c r="B4543" t="s">
        <v>405</v>
      </c>
      <c r="C4543" t="s">
        <v>2754</v>
      </c>
      <c r="D4543" t="s">
        <v>212</v>
      </c>
      <c r="E4543" t="s">
        <v>370</v>
      </c>
      <c r="F4543" t="s">
        <v>2762</v>
      </c>
      <c r="G4543" t="s">
        <v>2755</v>
      </c>
      <c r="H4543" t="s">
        <v>2742</v>
      </c>
      <c r="U4543" s="8" t="s">
        <v>213</v>
      </c>
      <c r="V4543" s="8" t="s">
        <v>375</v>
      </c>
      <c r="W4543" s="8" t="s">
        <v>2763</v>
      </c>
      <c r="X4543" s="8" t="s">
        <v>2756</v>
      </c>
      <c r="Y4543" s="8" t="s">
        <v>2745</v>
      </c>
    </row>
    <row r="4544" spans="1:25" ht="12" customHeight="1">
      <c r="A4544" t="s">
        <v>211</v>
      </c>
      <c r="B4544" t="s">
        <v>408</v>
      </c>
      <c r="C4544" t="s">
        <v>369</v>
      </c>
      <c r="D4544" t="s">
        <v>212</v>
      </c>
      <c r="E4544" t="s">
        <v>370</v>
      </c>
      <c r="F4544" t="s">
        <v>2764</v>
      </c>
      <c r="G4544" t="s">
        <v>2741</v>
      </c>
      <c r="H4544" t="s">
        <v>2742</v>
      </c>
      <c r="U4544" s="8" t="s">
        <v>213</v>
      </c>
      <c r="V4544" s="8" t="s">
        <v>375</v>
      </c>
      <c r="W4544" s="8" t="s">
        <v>2765</v>
      </c>
      <c r="X4544" s="8" t="s">
        <v>2744</v>
      </c>
      <c r="Y4544" s="8" t="s">
        <v>2745</v>
      </c>
    </row>
    <row r="4545" spans="1:25" ht="12" customHeight="1">
      <c r="A4545" t="s">
        <v>211</v>
      </c>
      <c r="B4545" t="s">
        <v>408</v>
      </c>
      <c r="C4545" t="s">
        <v>378</v>
      </c>
      <c r="D4545" t="s">
        <v>212</v>
      </c>
      <c r="E4545" t="s">
        <v>370</v>
      </c>
      <c r="F4545" t="s">
        <v>2764</v>
      </c>
      <c r="G4545" t="s">
        <v>2746</v>
      </c>
      <c r="H4545" t="s">
        <v>2742</v>
      </c>
      <c r="U4545" s="8" t="s">
        <v>213</v>
      </c>
      <c r="V4545" s="8" t="s">
        <v>375</v>
      </c>
      <c r="W4545" s="8" t="s">
        <v>2765</v>
      </c>
      <c r="X4545" s="8" t="s">
        <v>2747</v>
      </c>
      <c r="Y4545" s="8" t="s">
        <v>2745</v>
      </c>
    </row>
    <row r="4546" spans="1:25" ht="12" customHeight="1">
      <c r="A4546" t="s">
        <v>211</v>
      </c>
      <c r="B4546" t="s">
        <v>408</v>
      </c>
      <c r="C4546" t="s">
        <v>381</v>
      </c>
      <c r="D4546" t="s">
        <v>212</v>
      </c>
      <c r="E4546" t="s">
        <v>370</v>
      </c>
      <c r="F4546" t="s">
        <v>2764</v>
      </c>
      <c r="G4546" t="s">
        <v>2748</v>
      </c>
      <c r="H4546" t="s">
        <v>2742</v>
      </c>
      <c r="U4546" s="8" t="s">
        <v>213</v>
      </c>
      <c r="V4546" s="8" t="s">
        <v>375</v>
      </c>
      <c r="W4546" s="8" t="s">
        <v>2765</v>
      </c>
      <c r="X4546" s="8" t="s">
        <v>2749</v>
      </c>
      <c r="Y4546" s="8" t="s">
        <v>2745</v>
      </c>
    </row>
    <row r="4547" spans="1:25" ht="12" customHeight="1">
      <c r="A4547" t="s">
        <v>211</v>
      </c>
      <c r="B4547" t="s">
        <v>408</v>
      </c>
      <c r="C4547" t="s">
        <v>384</v>
      </c>
      <c r="D4547" t="s">
        <v>212</v>
      </c>
      <c r="E4547" t="s">
        <v>370</v>
      </c>
      <c r="F4547" t="s">
        <v>2764</v>
      </c>
      <c r="G4547" t="s">
        <v>2750</v>
      </c>
      <c r="H4547" t="s">
        <v>2742</v>
      </c>
      <c r="U4547" s="8" t="s">
        <v>213</v>
      </c>
      <c r="V4547" s="8" t="s">
        <v>375</v>
      </c>
      <c r="W4547" s="8" t="s">
        <v>2765</v>
      </c>
      <c r="X4547" s="8" t="s">
        <v>2751</v>
      </c>
      <c r="Y4547" s="8" t="s">
        <v>2745</v>
      </c>
    </row>
    <row r="4548" spans="1:25" ht="12" customHeight="1">
      <c r="A4548" t="s">
        <v>211</v>
      </c>
      <c r="B4548" t="s">
        <v>408</v>
      </c>
      <c r="C4548" t="s">
        <v>387</v>
      </c>
      <c r="D4548" t="s">
        <v>212</v>
      </c>
      <c r="E4548" t="s">
        <v>370</v>
      </c>
      <c r="F4548" t="s">
        <v>2764</v>
      </c>
      <c r="G4548" t="s">
        <v>2752</v>
      </c>
      <c r="H4548" t="s">
        <v>2742</v>
      </c>
      <c r="U4548" s="8" t="s">
        <v>213</v>
      </c>
      <c r="V4548" s="8" t="s">
        <v>375</v>
      </c>
      <c r="W4548" s="8" t="s">
        <v>2765</v>
      </c>
      <c r="X4548" s="8" t="s">
        <v>2753</v>
      </c>
      <c r="Y4548" s="8" t="s">
        <v>2745</v>
      </c>
    </row>
    <row r="4549" spans="1:25" ht="12" customHeight="1">
      <c r="A4549" t="s">
        <v>211</v>
      </c>
      <c r="B4549" t="s">
        <v>408</v>
      </c>
      <c r="C4549" t="s">
        <v>2754</v>
      </c>
      <c r="D4549" t="s">
        <v>212</v>
      </c>
      <c r="E4549" t="s">
        <v>370</v>
      </c>
      <c r="F4549" t="s">
        <v>2764</v>
      </c>
      <c r="G4549" t="s">
        <v>2755</v>
      </c>
      <c r="H4549" t="s">
        <v>2742</v>
      </c>
      <c r="U4549" s="8" t="s">
        <v>213</v>
      </c>
      <c r="V4549" s="8" t="s">
        <v>375</v>
      </c>
      <c r="W4549" s="8" t="s">
        <v>2765</v>
      </c>
      <c r="X4549" s="8" t="s">
        <v>2756</v>
      </c>
      <c r="Y4549" s="8" t="s">
        <v>2745</v>
      </c>
    </row>
    <row r="4550" spans="1:25" ht="12" customHeight="1">
      <c r="A4550" t="s">
        <v>211</v>
      </c>
      <c r="B4550" t="s">
        <v>411</v>
      </c>
      <c r="C4550" t="s">
        <v>369</v>
      </c>
      <c r="D4550" t="s">
        <v>212</v>
      </c>
      <c r="E4550" t="s">
        <v>370</v>
      </c>
      <c r="F4550" t="s">
        <v>2586</v>
      </c>
      <c r="G4550" t="s">
        <v>2741</v>
      </c>
      <c r="H4550" t="s">
        <v>2742</v>
      </c>
      <c r="I4550">
        <v>0.94840000000000002</v>
      </c>
      <c r="U4550" s="8" t="s">
        <v>213</v>
      </c>
      <c r="V4550" s="8" t="s">
        <v>375</v>
      </c>
      <c r="W4550" s="8" t="s">
        <v>2766</v>
      </c>
      <c r="X4550" s="8" t="s">
        <v>2744</v>
      </c>
      <c r="Y4550" s="8" t="s">
        <v>2745</v>
      </c>
    </row>
    <row r="4551" spans="1:25" ht="12" customHeight="1">
      <c r="A4551" t="s">
        <v>211</v>
      </c>
      <c r="B4551" t="s">
        <v>411</v>
      </c>
      <c r="C4551" t="s">
        <v>378</v>
      </c>
      <c r="D4551" t="s">
        <v>212</v>
      </c>
      <c r="E4551" t="s">
        <v>370</v>
      </c>
      <c r="F4551" t="s">
        <v>2586</v>
      </c>
      <c r="G4551" t="s">
        <v>2746</v>
      </c>
      <c r="H4551" t="s">
        <v>2742</v>
      </c>
      <c r="U4551" s="8" t="s">
        <v>213</v>
      </c>
      <c r="V4551" s="8" t="s">
        <v>375</v>
      </c>
      <c r="W4551" s="8" t="s">
        <v>2766</v>
      </c>
      <c r="X4551" s="8" t="s">
        <v>2747</v>
      </c>
      <c r="Y4551" s="8" t="s">
        <v>2745</v>
      </c>
    </row>
    <row r="4552" spans="1:25" ht="12" customHeight="1">
      <c r="A4552" t="s">
        <v>211</v>
      </c>
      <c r="B4552" t="s">
        <v>411</v>
      </c>
      <c r="C4552" t="s">
        <v>381</v>
      </c>
      <c r="D4552" t="s">
        <v>212</v>
      </c>
      <c r="E4552" t="s">
        <v>370</v>
      </c>
      <c r="F4552" t="s">
        <v>2586</v>
      </c>
      <c r="G4552" t="s">
        <v>2748</v>
      </c>
      <c r="H4552" t="s">
        <v>2742</v>
      </c>
      <c r="U4552" s="8" t="s">
        <v>213</v>
      </c>
      <c r="V4552" s="8" t="s">
        <v>375</v>
      </c>
      <c r="W4552" s="8" t="s">
        <v>2766</v>
      </c>
      <c r="X4552" s="8" t="s">
        <v>2749</v>
      </c>
      <c r="Y4552" s="8" t="s">
        <v>2745</v>
      </c>
    </row>
    <row r="4553" spans="1:25" ht="12" customHeight="1">
      <c r="A4553" t="s">
        <v>211</v>
      </c>
      <c r="B4553" t="s">
        <v>411</v>
      </c>
      <c r="C4553" t="s">
        <v>384</v>
      </c>
      <c r="D4553" t="s">
        <v>212</v>
      </c>
      <c r="E4553" t="s">
        <v>370</v>
      </c>
      <c r="F4553" t="s">
        <v>2586</v>
      </c>
      <c r="G4553" t="s">
        <v>2750</v>
      </c>
      <c r="H4553" t="s">
        <v>2742</v>
      </c>
      <c r="U4553" s="8" t="s">
        <v>213</v>
      </c>
      <c r="V4553" s="8" t="s">
        <v>375</v>
      </c>
      <c r="W4553" s="8" t="s">
        <v>2766</v>
      </c>
      <c r="X4553" s="8" t="s">
        <v>2751</v>
      </c>
      <c r="Y4553" s="8" t="s">
        <v>2745</v>
      </c>
    </row>
    <row r="4554" spans="1:25" ht="12" customHeight="1">
      <c r="A4554" t="s">
        <v>211</v>
      </c>
      <c r="B4554" t="s">
        <v>411</v>
      </c>
      <c r="C4554" t="s">
        <v>387</v>
      </c>
      <c r="D4554" t="s">
        <v>212</v>
      </c>
      <c r="E4554" t="s">
        <v>370</v>
      </c>
      <c r="F4554" t="s">
        <v>2586</v>
      </c>
      <c r="G4554" t="s">
        <v>2752</v>
      </c>
      <c r="H4554" t="s">
        <v>2742</v>
      </c>
      <c r="U4554" s="8" t="s">
        <v>213</v>
      </c>
      <c r="V4554" s="8" t="s">
        <v>375</v>
      </c>
      <c r="W4554" s="8" t="s">
        <v>2766</v>
      </c>
      <c r="X4554" s="8" t="s">
        <v>2753</v>
      </c>
      <c r="Y4554" s="8" t="s">
        <v>2745</v>
      </c>
    </row>
    <row r="4555" spans="1:25" ht="12" customHeight="1">
      <c r="A4555" t="s">
        <v>211</v>
      </c>
      <c r="B4555" t="s">
        <v>411</v>
      </c>
      <c r="C4555" t="s">
        <v>2754</v>
      </c>
      <c r="D4555" t="s">
        <v>212</v>
      </c>
      <c r="E4555" t="s">
        <v>370</v>
      </c>
      <c r="F4555" t="s">
        <v>2586</v>
      </c>
      <c r="G4555" t="s">
        <v>2755</v>
      </c>
      <c r="H4555" t="s">
        <v>2742</v>
      </c>
      <c r="U4555" s="8" t="s">
        <v>213</v>
      </c>
      <c r="V4555" s="8" t="s">
        <v>375</v>
      </c>
      <c r="W4555" s="8" t="s">
        <v>2766</v>
      </c>
      <c r="X4555" s="8" t="s">
        <v>2756</v>
      </c>
      <c r="Y4555" s="8" t="s">
        <v>2745</v>
      </c>
    </row>
    <row r="4556" spans="1:25" ht="12" customHeight="1">
      <c r="A4556" t="s">
        <v>211</v>
      </c>
      <c r="B4556" t="s">
        <v>414</v>
      </c>
      <c r="C4556" t="s">
        <v>369</v>
      </c>
      <c r="D4556" t="s">
        <v>212</v>
      </c>
      <c r="E4556" t="s">
        <v>370</v>
      </c>
      <c r="F4556" t="s">
        <v>2588</v>
      </c>
      <c r="G4556" t="s">
        <v>2741</v>
      </c>
      <c r="H4556" t="s">
        <v>2742</v>
      </c>
      <c r="U4556" s="8" t="s">
        <v>213</v>
      </c>
      <c r="V4556" s="8" t="s">
        <v>375</v>
      </c>
      <c r="W4556" s="8" t="s">
        <v>2767</v>
      </c>
      <c r="X4556" s="8" t="s">
        <v>2744</v>
      </c>
      <c r="Y4556" s="8" t="s">
        <v>2745</v>
      </c>
    </row>
    <row r="4557" spans="1:25" ht="12" customHeight="1">
      <c r="A4557" t="s">
        <v>211</v>
      </c>
      <c r="B4557" t="s">
        <v>414</v>
      </c>
      <c r="C4557" t="s">
        <v>378</v>
      </c>
      <c r="D4557" t="s">
        <v>212</v>
      </c>
      <c r="E4557" t="s">
        <v>370</v>
      </c>
      <c r="F4557" t="s">
        <v>2588</v>
      </c>
      <c r="G4557" t="s">
        <v>2746</v>
      </c>
      <c r="H4557" t="s">
        <v>2742</v>
      </c>
      <c r="U4557" s="8" t="s">
        <v>213</v>
      </c>
      <c r="V4557" s="8" t="s">
        <v>375</v>
      </c>
      <c r="W4557" s="8" t="s">
        <v>2767</v>
      </c>
      <c r="X4557" s="8" t="s">
        <v>2747</v>
      </c>
      <c r="Y4557" s="8" t="s">
        <v>2745</v>
      </c>
    </row>
    <row r="4558" spans="1:25" ht="12" customHeight="1">
      <c r="A4558" t="s">
        <v>211</v>
      </c>
      <c r="B4558" t="s">
        <v>414</v>
      </c>
      <c r="C4558" t="s">
        <v>381</v>
      </c>
      <c r="D4558" t="s">
        <v>212</v>
      </c>
      <c r="E4558" t="s">
        <v>370</v>
      </c>
      <c r="F4558" t="s">
        <v>2588</v>
      </c>
      <c r="G4558" t="s">
        <v>2748</v>
      </c>
      <c r="H4558" t="s">
        <v>2742</v>
      </c>
      <c r="U4558" s="8" t="s">
        <v>213</v>
      </c>
      <c r="V4558" s="8" t="s">
        <v>375</v>
      </c>
      <c r="W4558" s="8" t="s">
        <v>2767</v>
      </c>
      <c r="X4558" s="8" t="s">
        <v>2749</v>
      </c>
      <c r="Y4558" s="8" t="s">
        <v>2745</v>
      </c>
    </row>
    <row r="4559" spans="1:25" ht="12" customHeight="1">
      <c r="A4559" t="s">
        <v>211</v>
      </c>
      <c r="B4559" t="s">
        <v>414</v>
      </c>
      <c r="C4559" t="s">
        <v>384</v>
      </c>
      <c r="D4559" t="s">
        <v>212</v>
      </c>
      <c r="E4559" t="s">
        <v>370</v>
      </c>
      <c r="F4559" t="s">
        <v>2588</v>
      </c>
      <c r="G4559" t="s">
        <v>2750</v>
      </c>
      <c r="H4559" t="s">
        <v>2742</v>
      </c>
      <c r="U4559" s="8" t="s">
        <v>213</v>
      </c>
      <c r="V4559" s="8" t="s">
        <v>375</v>
      </c>
      <c r="W4559" s="8" t="s">
        <v>2767</v>
      </c>
      <c r="X4559" s="8" t="s">
        <v>2751</v>
      </c>
      <c r="Y4559" s="8" t="s">
        <v>2745</v>
      </c>
    </row>
    <row r="4560" spans="1:25" ht="12" customHeight="1">
      <c r="A4560" t="s">
        <v>211</v>
      </c>
      <c r="B4560" t="s">
        <v>414</v>
      </c>
      <c r="C4560" t="s">
        <v>387</v>
      </c>
      <c r="D4560" t="s">
        <v>212</v>
      </c>
      <c r="E4560" t="s">
        <v>370</v>
      </c>
      <c r="F4560" t="s">
        <v>2588</v>
      </c>
      <c r="G4560" t="s">
        <v>2752</v>
      </c>
      <c r="H4560" t="s">
        <v>2742</v>
      </c>
      <c r="U4560" s="8" t="s">
        <v>213</v>
      </c>
      <c r="V4560" s="8" t="s">
        <v>375</v>
      </c>
      <c r="W4560" s="8" t="s">
        <v>2767</v>
      </c>
      <c r="X4560" s="8" t="s">
        <v>2753</v>
      </c>
      <c r="Y4560" s="8" t="s">
        <v>2745</v>
      </c>
    </row>
    <row r="4561" spans="1:25" ht="12" customHeight="1">
      <c r="A4561" t="s">
        <v>211</v>
      </c>
      <c r="B4561" t="s">
        <v>414</v>
      </c>
      <c r="C4561" t="s">
        <v>2754</v>
      </c>
      <c r="D4561" t="s">
        <v>212</v>
      </c>
      <c r="E4561" t="s">
        <v>370</v>
      </c>
      <c r="F4561" t="s">
        <v>2588</v>
      </c>
      <c r="G4561" t="s">
        <v>2755</v>
      </c>
      <c r="H4561" t="s">
        <v>2742</v>
      </c>
      <c r="U4561" s="8" t="s">
        <v>213</v>
      </c>
      <c r="V4561" s="8" t="s">
        <v>375</v>
      </c>
      <c r="W4561" s="8" t="s">
        <v>2767</v>
      </c>
      <c r="X4561" s="8" t="s">
        <v>2756</v>
      </c>
      <c r="Y4561" s="8" t="s">
        <v>2745</v>
      </c>
    </row>
    <row r="4562" spans="1:25" ht="12" customHeight="1">
      <c r="A4562" t="s">
        <v>211</v>
      </c>
      <c r="B4562" t="s">
        <v>417</v>
      </c>
      <c r="C4562" t="s">
        <v>369</v>
      </c>
      <c r="D4562" t="s">
        <v>212</v>
      </c>
      <c r="E4562" t="s">
        <v>370</v>
      </c>
      <c r="F4562" t="s">
        <v>2768</v>
      </c>
      <c r="G4562" t="s">
        <v>2741</v>
      </c>
      <c r="H4562" t="s">
        <v>881</v>
      </c>
      <c r="U4562" s="8" t="s">
        <v>213</v>
      </c>
      <c r="V4562" s="8" t="s">
        <v>375</v>
      </c>
      <c r="W4562" s="8" t="s">
        <v>2769</v>
      </c>
      <c r="X4562" s="8" t="s">
        <v>2744</v>
      </c>
      <c r="Y4562" s="8" t="s">
        <v>882</v>
      </c>
    </row>
    <row r="4563" spans="1:25" ht="12" customHeight="1">
      <c r="A4563" t="s">
        <v>211</v>
      </c>
      <c r="B4563" t="s">
        <v>417</v>
      </c>
      <c r="C4563" t="s">
        <v>378</v>
      </c>
      <c r="D4563" t="s">
        <v>212</v>
      </c>
      <c r="E4563" t="s">
        <v>370</v>
      </c>
      <c r="F4563" t="s">
        <v>2768</v>
      </c>
      <c r="G4563" t="s">
        <v>2746</v>
      </c>
      <c r="H4563" t="s">
        <v>881</v>
      </c>
      <c r="U4563" s="8" t="s">
        <v>213</v>
      </c>
      <c r="V4563" s="8" t="s">
        <v>375</v>
      </c>
      <c r="W4563" s="8" t="s">
        <v>2769</v>
      </c>
      <c r="X4563" s="8" t="s">
        <v>2747</v>
      </c>
      <c r="Y4563" s="8" t="s">
        <v>882</v>
      </c>
    </row>
    <row r="4564" spans="1:25" ht="12" customHeight="1">
      <c r="A4564" t="s">
        <v>211</v>
      </c>
      <c r="B4564" t="s">
        <v>417</v>
      </c>
      <c r="C4564" t="s">
        <v>381</v>
      </c>
      <c r="D4564" t="s">
        <v>212</v>
      </c>
      <c r="E4564" t="s">
        <v>370</v>
      </c>
      <c r="F4564" t="s">
        <v>2768</v>
      </c>
      <c r="G4564" t="s">
        <v>2748</v>
      </c>
      <c r="H4564" t="s">
        <v>881</v>
      </c>
      <c r="U4564" s="8" t="s">
        <v>213</v>
      </c>
      <c r="V4564" s="8" t="s">
        <v>375</v>
      </c>
      <c r="W4564" s="8" t="s">
        <v>2769</v>
      </c>
      <c r="X4564" s="8" t="s">
        <v>2749</v>
      </c>
      <c r="Y4564" s="8" t="s">
        <v>882</v>
      </c>
    </row>
    <row r="4565" spans="1:25" ht="12" customHeight="1">
      <c r="A4565" t="s">
        <v>211</v>
      </c>
      <c r="B4565" t="s">
        <v>417</v>
      </c>
      <c r="C4565" t="s">
        <v>384</v>
      </c>
      <c r="D4565" t="s">
        <v>212</v>
      </c>
      <c r="E4565" t="s">
        <v>370</v>
      </c>
      <c r="F4565" t="s">
        <v>2768</v>
      </c>
      <c r="G4565" t="s">
        <v>2750</v>
      </c>
      <c r="H4565" t="s">
        <v>881</v>
      </c>
      <c r="U4565" s="8" t="s">
        <v>213</v>
      </c>
      <c r="V4565" s="8" t="s">
        <v>375</v>
      </c>
      <c r="W4565" s="8" t="s">
        <v>2769</v>
      </c>
      <c r="X4565" s="8" t="s">
        <v>2751</v>
      </c>
      <c r="Y4565" s="8" t="s">
        <v>882</v>
      </c>
    </row>
    <row r="4566" spans="1:25" ht="12" customHeight="1">
      <c r="A4566" t="s">
        <v>211</v>
      </c>
      <c r="B4566" t="s">
        <v>417</v>
      </c>
      <c r="C4566" t="s">
        <v>2754</v>
      </c>
      <c r="D4566" t="s">
        <v>212</v>
      </c>
      <c r="E4566" t="s">
        <v>370</v>
      </c>
      <c r="F4566" t="s">
        <v>2768</v>
      </c>
      <c r="G4566" t="s">
        <v>2755</v>
      </c>
      <c r="H4566" t="s">
        <v>881</v>
      </c>
      <c r="U4566" s="8" t="s">
        <v>213</v>
      </c>
      <c r="V4566" s="8" t="s">
        <v>375</v>
      </c>
      <c r="W4566" s="8" t="s">
        <v>2769</v>
      </c>
      <c r="X4566" s="8" t="s">
        <v>2756</v>
      </c>
      <c r="Y4566" s="8" t="s">
        <v>882</v>
      </c>
    </row>
    <row r="4567" spans="1:25" ht="12" customHeight="1">
      <c r="A4567" t="s">
        <v>211</v>
      </c>
      <c r="B4567" t="s">
        <v>420</v>
      </c>
      <c r="C4567" t="s">
        <v>369</v>
      </c>
      <c r="D4567" t="s">
        <v>212</v>
      </c>
      <c r="E4567" t="s">
        <v>370</v>
      </c>
      <c r="F4567" t="s">
        <v>2770</v>
      </c>
      <c r="G4567" t="s">
        <v>2741</v>
      </c>
      <c r="H4567" t="s">
        <v>2742</v>
      </c>
      <c r="U4567" s="8" t="s">
        <v>213</v>
      </c>
      <c r="V4567" s="8" t="s">
        <v>375</v>
      </c>
      <c r="W4567" s="8" t="s">
        <v>2771</v>
      </c>
      <c r="X4567" s="8" t="s">
        <v>2744</v>
      </c>
      <c r="Y4567" s="8" t="s">
        <v>2745</v>
      </c>
    </row>
    <row r="4568" spans="1:25" ht="12" customHeight="1">
      <c r="A4568" t="s">
        <v>211</v>
      </c>
      <c r="B4568" t="s">
        <v>420</v>
      </c>
      <c r="C4568" t="s">
        <v>378</v>
      </c>
      <c r="D4568" t="s">
        <v>212</v>
      </c>
      <c r="E4568" t="s">
        <v>370</v>
      </c>
      <c r="F4568" t="s">
        <v>2770</v>
      </c>
      <c r="G4568" t="s">
        <v>2746</v>
      </c>
      <c r="H4568" t="s">
        <v>2742</v>
      </c>
      <c r="U4568" s="8" t="s">
        <v>213</v>
      </c>
      <c r="V4568" s="8" t="s">
        <v>375</v>
      </c>
      <c r="W4568" s="8" t="s">
        <v>2771</v>
      </c>
      <c r="X4568" s="8" t="s">
        <v>2747</v>
      </c>
      <c r="Y4568" s="8" t="s">
        <v>2745</v>
      </c>
    </row>
    <row r="4569" spans="1:25" ht="12" customHeight="1">
      <c r="A4569" t="s">
        <v>211</v>
      </c>
      <c r="B4569" t="s">
        <v>420</v>
      </c>
      <c r="C4569" t="s">
        <v>381</v>
      </c>
      <c r="D4569" t="s">
        <v>212</v>
      </c>
      <c r="E4569" t="s">
        <v>370</v>
      </c>
      <c r="F4569" t="s">
        <v>2770</v>
      </c>
      <c r="G4569" t="s">
        <v>2748</v>
      </c>
      <c r="H4569" t="s">
        <v>2742</v>
      </c>
      <c r="U4569" s="8" t="s">
        <v>213</v>
      </c>
      <c r="V4569" s="8" t="s">
        <v>375</v>
      </c>
      <c r="W4569" s="8" t="s">
        <v>2771</v>
      </c>
      <c r="X4569" s="8" t="s">
        <v>2749</v>
      </c>
      <c r="Y4569" s="8" t="s">
        <v>2745</v>
      </c>
    </row>
    <row r="4570" spans="1:25" ht="12" customHeight="1">
      <c r="A4570" t="s">
        <v>211</v>
      </c>
      <c r="B4570" t="s">
        <v>420</v>
      </c>
      <c r="C4570" t="s">
        <v>384</v>
      </c>
      <c r="D4570" t="s">
        <v>212</v>
      </c>
      <c r="E4570" t="s">
        <v>370</v>
      </c>
      <c r="F4570" t="s">
        <v>2770</v>
      </c>
      <c r="G4570" t="s">
        <v>2750</v>
      </c>
      <c r="H4570" t="s">
        <v>2742</v>
      </c>
      <c r="U4570" s="8" t="s">
        <v>213</v>
      </c>
      <c r="V4570" s="8" t="s">
        <v>375</v>
      </c>
      <c r="W4570" s="8" t="s">
        <v>2771</v>
      </c>
      <c r="X4570" s="8" t="s">
        <v>2751</v>
      </c>
      <c r="Y4570" s="8" t="s">
        <v>2745</v>
      </c>
    </row>
    <row r="4571" spans="1:25" ht="12" customHeight="1">
      <c r="A4571" t="s">
        <v>211</v>
      </c>
      <c r="B4571" t="s">
        <v>420</v>
      </c>
      <c r="C4571" t="s">
        <v>387</v>
      </c>
      <c r="D4571" t="s">
        <v>212</v>
      </c>
      <c r="E4571" t="s">
        <v>370</v>
      </c>
      <c r="F4571" t="s">
        <v>2770</v>
      </c>
      <c r="G4571" t="s">
        <v>2752</v>
      </c>
      <c r="H4571" t="s">
        <v>2742</v>
      </c>
      <c r="U4571" s="8" t="s">
        <v>213</v>
      </c>
      <c r="V4571" s="8" t="s">
        <v>375</v>
      </c>
      <c r="W4571" s="8" t="s">
        <v>2771</v>
      </c>
      <c r="X4571" s="8" t="s">
        <v>2753</v>
      </c>
      <c r="Y4571" s="8" t="s">
        <v>2745</v>
      </c>
    </row>
    <row r="4572" spans="1:25" ht="12" customHeight="1">
      <c r="A4572" t="s">
        <v>211</v>
      </c>
      <c r="B4572" t="s">
        <v>420</v>
      </c>
      <c r="C4572" t="s">
        <v>2754</v>
      </c>
      <c r="D4572" t="s">
        <v>212</v>
      </c>
      <c r="E4572" t="s">
        <v>370</v>
      </c>
      <c r="F4572" t="s">
        <v>2770</v>
      </c>
      <c r="G4572" t="s">
        <v>2755</v>
      </c>
      <c r="H4572" t="s">
        <v>2742</v>
      </c>
      <c r="U4572" s="8" t="s">
        <v>213</v>
      </c>
      <c r="V4572" s="8" t="s">
        <v>375</v>
      </c>
      <c r="W4572" s="8" t="s">
        <v>2771</v>
      </c>
      <c r="X4572" s="8" t="s">
        <v>2756</v>
      </c>
      <c r="Y4572" s="8" t="s">
        <v>2745</v>
      </c>
    </row>
    <row r="4573" spans="1:25" ht="12" customHeight="1">
      <c r="A4573" t="s">
        <v>211</v>
      </c>
      <c r="B4573" t="s">
        <v>423</v>
      </c>
      <c r="C4573" t="s">
        <v>369</v>
      </c>
      <c r="D4573" t="s">
        <v>212</v>
      </c>
      <c r="E4573" t="s">
        <v>370</v>
      </c>
      <c r="F4573" t="s">
        <v>2772</v>
      </c>
      <c r="G4573" t="s">
        <v>2741</v>
      </c>
      <c r="H4573" t="s">
        <v>2742</v>
      </c>
      <c r="U4573" s="8" t="s">
        <v>213</v>
      </c>
      <c r="V4573" s="8" t="s">
        <v>375</v>
      </c>
      <c r="W4573" s="8" t="s">
        <v>2773</v>
      </c>
      <c r="X4573" s="8" t="s">
        <v>2744</v>
      </c>
      <c r="Y4573" s="8" t="s">
        <v>2745</v>
      </c>
    </row>
    <row r="4574" spans="1:25" ht="12" customHeight="1">
      <c r="A4574" t="s">
        <v>211</v>
      </c>
      <c r="B4574" t="s">
        <v>423</v>
      </c>
      <c r="C4574" t="s">
        <v>378</v>
      </c>
      <c r="D4574" t="s">
        <v>212</v>
      </c>
      <c r="E4574" t="s">
        <v>370</v>
      </c>
      <c r="F4574" t="s">
        <v>2772</v>
      </c>
      <c r="G4574" t="s">
        <v>2746</v>
      </c>
      <c r="H4574" t="s">
        <v>2742</v>
      </c>
      <c r="U4574" s="8" t="s">
        <v>213</v>
      </c>
      <c r="V4574" s="8" t="s">
        <v>375</v>
      </c>
      <c r="W4574" s="8" t="s">
        <v>2773</v>
      </c>
      <c r="X4574" s="8" t="s">
        <v>2747</v>
      </c>
      <c r="Y4574" s="8" t="s">
        <v>2745</v>
      </c>
    </row>
    <row r="4575" spans="1:25" ht="12" customHeight="1">
      <c r="A4575" t="s">
        <v>211</v>
      </c>
      <c r="B4575" t="s">
        <v>423</v>
      </c>
      <c r="C4575" t="s">
        <v>381</v>
      </c>
      <c r="D4575" t="s">
        <v>212</v>
      </c>
      <c r="E4575" t="s">
        <v>370</v>
      </c>
      <c r="F4575" t="s">
        <v>2772</v>
      </c>
      <c r="G4575" t="s">
        <v>2748</v>
      </c>
      <c r="H4575" t="s">
        <v>2742</v>
      </c>
      <c r="U4575" s="8" t="s">
        <v>213</v>
      </c>
      <c r="V4575" s="8" t="s">
        <v>375</v>
      </c>
      <c r="W4575" s="8" t="s">
        <v>2773</v>
      </c>
      <c r="X4575" s="8" t="s">
        <v>2749</v>
      </c>
      <c r="Y4575" s="8" t="s">
        <v>2745</v>
      </c>
    </row>
    <row r="4576" spans="1:25" ht="12" customHeight="1">
      <c r="A4576" t="s">
        <v>211</v>
      </c>
      <c r="B4576" t="s">
        <v>423</v>
      </c>
      <c r="C4576" t="s">
        <v>384</v>
      </c>
      <c r="D4576" t="s">
        <v>212</v>
      </c>
      <c r="E4576" t="s">
        <v>370</v>
      </c>
      <c r="F4576" t="s">
        <v>2772</v>
      </c>
      <c r="G4576" t="s">
        <v>2750</v>
      </c>
      <c r="H4576" t="s">
        <v>2742</v>
      </c>
      <c r="U4576" s="8" t="s">
        <v>213</v>
      </c>
      <c r="V4576" s="8" t="s">
        <v>375</v>
      </c>
      <c r="W4576" s="8" t="s">
        <v>2773</v>
      </c>
      <c r="X4576" s="8" t="s">
        <v>2751</v>
      </c>
      <c r="Y4576" s="8" t="s">
        <v>2745</v>
      </c>
    </row>
    <row r="4577" spans="1:25" ht="12" customHeight="1">
      <c r="A4577" t="s">
        <v>211</v>
      </c>
      <c r="B4577" t="s">
        <v>423</v>
      </c>
      <c r="C4577" t="s">
        <v>387</v>
      </c>
      <c r="D4577" t="s">
        <v>212</v>
      </c>
      <c r="E4577" t="s">
        <v>370</v>
      </c>
      <c r="F4577" t="s">
        <v>2772</v>
      </c>
      <c r="G4577" t="s">
        <v>2752</v>
      </c>
      <c r="H4577" t="s">
        <v>2742</v>
      </c>
      <c r="U4577" s="8" t="s">
        <v>213</v>
      </c>
      <c r="V4577" s="8" t="s">
        <v>375</v>
      </c>
      <c r="W4577" s="8" t="s">
        <v>2773</v>
      </c>
      <c r="X4577" s="8" t="s">
        <v>2753</v>
      </c>
      <c r="Y4577" s="8" t="s">
        <v>2745</v>
      </c>
    </row>
    <row r="4578" spans="1:25" ht="12" customHeight="1">
      <c r="A4578" t="s">
        <v>211</v>
      </c>
      <c r="B4578" t="s">
        <v>423</v>
      </c>
      <c r="C4578" t="s">
        <v>2754</v>
      </c>
      <c r="D4578" t="s">
        <v>212</v>
      </c>
      <c r="E4578" t="s">
        <v>370</v>
      </c>
      <c r="F4578" t="s">
        <v>2772</v>
      </c>
      <c r="G4578" t="s">
        <v>2755</v>
      </c>
      <c r="H4578" t="s">
        <v>2742</v>
      </c>
      <c r="U4578" s="8" t="s">
        <v>213</v>
      </c>
      <c r="V4578" s="8" t="s">
        <v>375</v>
      </c>
      <c r="W4578" s="8" t="s">
        <v>2773</v>
      </c>
      <c r="X4578" s="8" t="s">
        <v>2756</v>
      </c>
      <c r="Y4578" s="8" t="s">
        <v>2745</v>
      </c>
    </row>
    <row r="4579" spans="1:25" ht="12" customHeight="1">
      <c r="A4579" t="s">
        <v>211</v>
      </c>
      <c r="B4579" t="s">
        <v>426</v>
      </c>
      <c r="C4579" t="s">
        <v>369</v>
      </c>
      <c r="D4579" t="s">
        <v>212</v>
      </c>
      <c r="E4579" t="s">
        <v>370</v>
      </c>
      <c r="F4579" t="s">
        <v>2774</v>
      </c>
      <c r="G4579" t="s">
        <v>2741</v>
      </c>
      <c r="H4579" t="s">
        <v>2742</v>
      </c>
      <c r="U4579" s="8" t="s">
        <v>213</v>
      </c>
      <c r="V4579" s="8" t="s">
        <v>375</v>
      </c>
      <c r="W4579" s="8" t="s">
        <v>2775</v>
      </c>
      <c r="X4579" s="8" t="s">
        <v>2744</v>
      </c>
      <c r="Y4579" s="8" t="s">
        <v>2745</v>
      </c>
    </row>
    <row r="4580" spans="1:25" ht="12" customHeight="1">
      <c r="A4580" t="s">
        <v>211</v>
      </c>
      <c r="B4580" t="s">
        <v>426</v>
      </c>
      <c r="C4580" t="s">
        <v>378</v>
      </c>
      <c r="D4580" t="s">
        <v>212</v>
      </c>
      <c r="E4580" t="s">
        <v>370</v>
      </c>
      <c r="F4580" t="s">
        <v>2774</v>
      </c>
      <c r="G4580" t="s">
        <v>2746</v>
      </c>
      <c r="H4580" t="s">
        <v>2742</v>
      </c>
      <c r="U4580" s="8" t="s">
        <v>213</v>
      </c>
      <c r="V4580" s="8" t="s">
        <v>375</v>
      </c>
      <c r="W4580" s="8" t="s">
        <v>2775</v>
      </c>
      <c r="X4580" s="8" t="s">
        <v>2747</v>
      </c>
      <c r="Y4580" s="8" t="s">
        <v>2745</v>
      </c>
    </row>
    <row r="4581" spans="1:25" ht="12" customHeight="1">
      <c r="A4581" t="s">
        <v>211</v>
      </c>
      <c r="B4581" t="s">
        <v>426</v>
      </c>
      <c r="C4581" t="s">
        <v>381</v>
      </c>
      <c r="D4581" t="s">
        <v>212</v>
      </c>
      <c r="E4581" t="s">
        <v>370</v>
      </c>
      <c r="F4581" t="s">
        <v>2774</v>
      </c>
      <c r="G4581" t="s">
        <v>2748</v>
      </c>
      <c r="H4581" t="s">
        <v>2742</v>
      </c>
      <c r="U4581" s="8" t="s">
        <v>213</v>
      </c>
      <c r="V4581" s="8" t="s">
        <v>375</v>
      </c>
      <c r="W4581" s="8" t="s">
        <v>2775</v>
      </c>
      <c r="X4581" s="8" t="s">
        <v>2749</v>
      </c>
      <c r="Y4581" s="8" t="s">
        <v>2745</v>
      </c>
    </row>
    <row r="4582" spans="1:25" ht="12" customHeight="1">
      <c r="A4582" t="s">
        <v>211</v>
      </c>
      <c r="B4582" t="s">
        <v>426</v>
      </c>
      <c r="C4582" t="s">
        <v>384</v>
      </c>
      <c r="D4582" t="s">
        <v>212</v>
      </c>
      <c r="E4582" t="s">
        <v>370</v>
      </c>
      <c r="F4582" t="s">
        <v>2774</v>
      </c>
      <c r="G4582" t="s">
        <v>2750</v>
      </c>
      <c r="H4582" t="s">
        <v>2742</v>
      </c>
      <c r="U4582" s="8" t="s">
        <v>213</v>
      </c>
      <c r="V4582" s="8" t="s">
        <v>375</v>
      </c>
      <c r="W4582" s="8" t="s">
        <v>2775</v>
      </c>
      <c r="X4582" s="8" t="s">
        <v>2751</v>
      </c>
      <c r="Y4582" s="8" t="s">
        <v>2745</v>
      </c>
    </row>
    <row r="4583" spans="1:25" ht="12" customHeight="1">
      <c r="A4583" t="s">
        <v>211</v>
      </c>
      <c r="B4583" t="s">
        <v>426</v>
      </c>
      <c r="C4583" t="s">
        <v>387</v>
      </c>
      <c r="D4583" t="s">
        <v>212</v>
      </c>
      <c r="E4583" t="s">
        <v>370</v>
      </c>
      <c r="F4583" t="s">
        <v>2774</v>
      </c>
      <c r="G4583" t="s">
        <v>2752</v>
      </c>
      <c r="H4583" t="s">
        <v>2742</v>
      </c>
      <c r="U4583" s="8" t="s">
        <v>213</v>
      </c>
      <c r="V4583" s="8" t="s">
        <v>375</v>
      </c>
      <c r="W4583" s="8" t="s">
        <v>2775</v>
      </c>
      <c r="X4583" s="8" t="s">
        <v>2753</v>
      </c>
      <c r="Y4583" s="8" t="s">
        <v>2745</v>
      </c>
    </row>
    <row r="4584" spans="1:25" ht="12" customHeight="1">
      <c r="A4584" t="s">
        <v>211</v>
      </c>
      <c r="B4584" t="s">
        <v>426</v>
      </c>
      <c r="C4584" t="s">
        <v>2754</v>
      </c>
      <c r="D4584" t="s">
        <v>212</v>
      </c>
      <c r="E4584" t="s">
        <v>370</v>
      </c>
      <c r="F4584" t="s">
        <v>2774</v>
      </c>
      <c r="G4584" t="s">
        <v>2755</v>
      </c>
      <c r="H4584" t="s">
        <v>2742</v>
      </c>
      <c r="U4584" s="8" t="s">
        <v>213</v>
      </c>
      <c r="V4584" s="8" t="s">
        <v>375</v>
      </c>
      <c r="W4584" s="8" t="s">
        <v>2775</v>
      </c>
      <c r="X4584" s="8" t="s">
        <v>2756</v>
      </c>
      <c r="Y4584" s="8" t="s">
        <v>2745</v>
      </c>
    </row>
    <row r="4585" spans="1:25" ht="12" customHeight="1">
      <c r="A4585" t="s">
        <v>211</v>
      </c>
      <c r="B4585" t="s">
        <v>429</v>
      </c>
      <c r="C4585" t="s">
        <v>369</v>
      </c>
      <c r="D4585" t="s">
        <v>212</v>
      </c>
      <c r="E4585" t="s">
        <v>370</v>
      </c>
      <c r="F4585" t="s">
        <v>2776</v>
      </c>
      <c r="G4585" t="s">
        <v>2741</v>
      </c>
      <c r="H4585" t="s">
        <v>881</v>
      </c>
      <c r="U4585" s="8" t="s">
        <v>213</v>
      </c>
      <c r="V4585" s="8" t="s">
        <v>375</v>
      </c>
      <c r="W4585" s="8" t="s">
        <v>2777</v>
      </c>
      <c r="X4585" s="8" t="s">
        <v>2744</v>
      </c>
      <c r="Y4585" s="8" t="s">
        <v>882</v>
      </c>
    </row>
    <row r="4586" spans="1:25" ht="12" customHeight="1">
      <c r="A4586" t="s">
        <v>211</v>
      </c>
      <c r="B4586" t="s">
        <v>429</v>
      </c>
      <c r="C4586" t="s">
        <v>378</v>
      </c>
      <c r="D4586" t="s">
        <v>212</v>
      </c>
      <c r="E4586" t="s">
        <v>370</v>
      </c>
      <c r="F4586" t="s">
        <v>2776</v>
      </c>
      <c r="G4586" t="s">
        <v>2746</v>
      </c>
      <c r="H4586" t="s">
        <v>881</v>
      </c>
      <c r="U4586" s="8" t="s">
        <v>213</v>
      </c>
      <c r="V4586" s="8" t="s">
        <v>375</v>
      </c>
      <c r="W4586" s="8" t="s">
        <v>2777</v>
      </c>
      <c r="X4586" s="8" t="s">
        <v>2747</v>
      </c>
      <c r="Y4586" s="8" t="s">
        <v>882</v>
      </c>
    </row>
    <row r="4587" spans="1:25" ht="12" customHeight="1">
      <c r="A4587" t="s">
        <v>211</v>
      </c>
      <c r="B4587" t="s">
        <v>429</v>
      </c>
      <c r="C4587" t="s">
        <v>381</v>
      </c>
      <c r="D4587" t="s">
        <v>212</v>
      </c>
      <c r="E4587" t="s">
        <v>370</v>
      </c>
      <c r="F4587" t="s">
        <v>2776</v>
      </c>
      <c r="G4587" t="s">
        <v>2748</v>
      </c>
      <c r="H4587" t="s">
        <v>881</v>
      </c>
      <c r="U4587" s="8" t="s">
        <v>213</v>
      </c>
      <c r="V4587" s="8" t="s">
        <v>375</v>
      </c>
      <c r="W4587" s="8" t="s">
        <v>2777</v>
      </c>
      <c r="X4587" s="8" t="s">
        <v>2749</v>
      </c>
      <c r="Y4587" s="8" t="s">
        <v>882</v>
      </c>
    </row>
    <row r="4588" spans="1:25" ht="12" customHeight="1">
      <c r="A4588" t="s">
        <v>211</v>
      </c>
      <c r="B4588" t="s">
        <v>429</v>
      </c>
      <c r="C4588" t="s">
        <v>384</v>
      </c>
      <c r="D4588" t="s">
        <v>212</v>
      </c>
      <c r="E4588" t="s">
        <v>370</v>
      </c>
      <c r="F4588" t="s">
        <v>2776</v>
      </c>
      <c r="G4588" t="s">
        <v>2750</v>
      </c>
      <c r="H4588" t="s">
        <v>881</v>
      </c>
      <c r="U4588" s="8" t="s">
        <v>213</v>
      </c>
      <c r="V4588" s="8" t="s">
        <v>375</v>
      </c>
      <c r="W4588" s="8" t="s">
        <v>2777</v>
      </c>
      <c r="X4588" s="8" t="s">
        <v>2751</v>
      </c>
      <c r="Y4588" s="8" t="s">
        <v>882</v>
      </c>
    </row>
    <row r="4589" spans="1:25" ht="12" customHeight="1">
      <c r="A4589" t="s">
        <v>211</v>
      </c>
      <c r="B4589" t="s">
        <v>429</v>
      </c>
      <c r="C4589" t="s">
        <v>2754</v>
      </c>
      <c r="D4589" t="s">
        <v>212</v>
      </c>
      <c r="E4589" t="s">
        <v>370</v>
      </c>
      <c r="F4589" t="s">
        <v>2776</v>
      </c>
      <c r="G4589" t="s">
        <v>2755</v>
      </c>
      <c r="H4589" t="s">
        <v>881</v>
      </c>
      <c r="U4589" s="8" t="s">
        <v>213</v>
      </c>
      <c r="V4589" s="8" t="s">
        <v>375</v>
      </c>
      <c r="W4589" s="8" t="s">
        <v>2777</v>
      </c>
      <c r="X4589" s="8" t="s">
        <v>2756</v>
      </c>
      <c r="Y4589" s="8" t="s">
        <v>882</v>
      </c>
    </row>
    <row r="4590" spans="1:25" ht="12" customHeight="1">
      <c r="A4590" t="s">
        <v>211</v>
      </c>
      <c r="B4590" t="s">
        <v>463</v>
      </c>
      <c r="C4590" t="s">
        <v>369</v>
      </c>
      <c r="D4590" t="s">
        <v>212</v>
      </c>
      <c r="E4590" t="s">
        <v>2778</v>
      </c>
      <c r="F4590" t="s">
        <v>2779</v>
      </c>
      <c r="G4590" t="s">
        <v>382</v>
      </c>
      <c r="H4590" t="s">
        <v>879</v>
      </c>
      <c r="U4590" s="8" t="s">
        <v>213</v>
      </c>
      <c r="V4590" s="8" t="s">
        <v>467</v>
      </c>
      <c r="W4590" s="8" t="s">
        <v>2780</v>
      </c>
      <c r="X4590" s="8" t="s">
        <v>383</v>
      </c>
      <c r="Y4590" s="8" t="s">
        <v>879</v>
      </c>
    </row>
    <row r="4591" spans="1:25" ht="12" customHeight="1">
      <c r="A4591" t="s">
        <v>211</v>
      </c>
      <c r="B4591" t="s">
        <v>479</v>
      </c>
      <c r="C4591" t="s">
        <v>369</v>
      </c>
      <c r="D4591" t="s">
        <v>212</v>
      </c>
      <c r="E4591" t="s">
        <v>2778</v>
      </c>
      <c r="F4591" t="s">
        <v>2781</v>
      </c>
      <c r="G4591" t="s">
        <v>382</v>
      </c>
      <c r="H4591" t="s">
        <v>879</v>
      </c>
      <c r="U4591" s="8" t="s">
        <v>213</v>
      </c>
      <c r="V4591" s="8" t="s">
        <v>467</v>
      </c>
      <c r="W4591" s="8" t="s">
        <v>2782</v>
      </c>
      <c r="X4591" s="8" t="s">
        <v>383</v>
      </c>
      <c r="Y4591" s="8" t="s">
        <v>879</v>
      </c>
    </row>
    <row r="4592" spans="1:25" ht="12" customHeight="1">
      <c r="A4592" t="s">
        <v>211</v>
      </c>
      <c r="B4592" t="s">
        <v>482</v>
      </c>
      <c r="C4592" t="s">
        <v>369</v>
      </c>
      <c r="D4592" t="s">
        <v>212</v>
      </c>
      <c r="E4592" t="s">
        <v>2778</v>
      </c>
      <c r="F4592" t="s">
        <v>2783</v>
      </c>
      <c r="G4592" t="s">
        <v>382</v>
      </c>
      <c r="H4592" t="s">
        <v>879</v>
      </c>
      <c r="U4592" s="8" t="s">
        <v>213</v>
      </c>
      <c r="V4592" s="8" t="s">
        <v>467</v>
      </c>
      <c r="W4592" s="8" t="s">
        <v>2784</v>
      </c>
      <c r="X4592" s="8" t="s">
        <v>383</v>
      </c>
      <c r="Y4592" s="8" t="s">
        <v>879</v>
      </c>
    </row>
    <row r="4593" spans="1:25" ht="12" customHeight="1">
      <c r="A4593" t="s">
        <v>211</v>
      </c>
      <c r="B4593" t="s">
        <v>638</v>
      </c>
      <c r="C4593" t="s">
        <v>369</v>
      </c>
      <c r="D4593" t="s">
        <v>212</v>
      </c>
      <c r="E4593" t="s">
        <v>2778</v>
      </c>
      <c r="F4593" t="s">
        <v>2785</v>
      </c>
      <c r="G4593" t="s">
        <v>382</v>
      </c>
      <c r="H4593" t="s">
        <v>879</v>
      </c>
      <c r="U4593" s="8" t="s">
        <v>213</v>
      </c>
      <c r="V4593" s="8" t="s">
        <v>467</v>
      </c>
      <c r="W4593" s="8" t="s">
        <v>2786</v>
      </c>
      <c r="X4593" s="8" t="s">
        <v>383</v>
      </c>
      <c r="Y4593" s="8" t="s">
        <v>879</v>
      </c>
    </row>
    <row r="4594" spans="1:25" ht="12" customHeight="1">
      <c r="A4594" t="s">
        <v>211</v>
      </c>
      <c r="B4594" t="s">
        <v>640</v>
      </c>
      <c r="C4594" t="s">
        <v>369</v>
      </c>
      <c r="D4594" t="s">
        <v>212</v>
      </c>
      <c r="E4594" t="s">
        <v>2778</v>
      </c>
      <c r="F4594" t="s">
        <v>2787</v>
      </c>
      <c r="G4594" t="s">
        <v>382</v>
      </c>
      <c r="H4594" t="s">
        <v>879</v>
      </c>
      <c r="U4594" s="8" t="s">
        <v>213</v>
      </c>
      <c r="V4594" s="8" t="s">
        <v>467</v>
      </c>
      <c r="W4594" s="8" t="s">
        <v>2788</v>
      </c>
      <c r="X4594" s="8" t="s">
        <v>383</v>
      </c>
      <c r="Y4594" s="8" t="s">
        <v>879</v>
      </c>
    </row>
    <row r="4595" spans="1:25" ht="12" customHeight="1">
      <c r="A4595" t="s">
        <v>211</v>
      </c>
      <c r="B4595" t="s">
        <v>642</v>
      </c>
      <c r="C4595" t="s">
        <v>369</v>
      </c>
      <c r="D4595" t="s">
        <v>212</v>
      </c>
      <c r="E4595" t="s">
        <v>2778</v>
      </c>
      <c r="F4595" t="s">
        <v>2789</v>
      </c>
      <c r="G4595" t="s">
        <v>382</v>
      </c>
      <c r="H4595" t="s">
        <v>879</v>
      </c>
      <c r="U4595" s="8" t="s">
        <v>213</v>
      </c>
      <c r="V4595" s="8" t="s">
        <v>467</v>
      </c>
      <c r="W4595" s="8" t="s">
        <v>2790</v>
      </c>
      <c r="X4595" s="8" t="s">
        <v>383</v>
      </c>
      <c r="Y4595" s="8" t="s">
        <v>879</v>
      </c>
    </row>
    <row r="4596" spans="1:25" ht="12" customHeight="1">
      <c r="A4596" t="s">
        <v>211</v>
      </c>
      <c r="B4596" t="s">
        <v>644</v>
      </c>
      <c r="C4596" t="s">
        <v>369</v>
      </c>
      <c r="D4596" t="s">
        <v>212</v>
      </c>
      <c r="E4596" t="s">
        <v>2778</v>
      </c>
      <c r="F4596" t="s">
        <v>2791</v>
      </c>
      <c r="G4596" t="s">
        <v>382</v>
      </c>
      <c r="H4596" t="s">
        <v>879</v>
      </c>
      <c r="U4596" s="8" t="s">
        <v>213</v>
      </c>
      <c r="V4596" s="8" t="s">
        <v>467</v>
      </c>
      <c r="W4596" s="8" t="s">
        <v>2792</v>
      </c>
      <c r="X4596" s="8" t="s">
        <v>383</v>
      </c>
      <c r="Y4596" s="8" t="s">
        <v>879</v>
      </c>
    </row>
    <row r="4597" spans="1:25" ht="12" customHeight="1">
      <c r="A4597" t="s">
        <v>211</v>
      </c>
      <c r="B4597" t="s">
        <v>647</v>
      </c>
      <c r="C4597" t="s">
        <v>369</v>
      </c>
      <c r="D4597" t="s">
        <v>212</v>
      </c>
      <c r="E4597" t="s">
        <v>2778</v>
      </c>
      <c r="F4597" t="s">
        <v>2793</v>
      </c>
      <c r="G4597" t="s">
        <v>382</v>
      </c>
      <c r="H4597" t="s">
        <v>879</v>
      </c>
      <c r="U4597" s="8" t="s">
        <v>213</v>
      </c>
      <c r="V4597" s="8" t="s">
        <v>467</v>
      </c>
      <c r="W4597" s="8" t="s">
        <v>2794</v>
      </c>
      <c r="X4597" s="8" t="s">
        <v>383</v>
      </c>
      <c r="Y4597" s="8" t="s">
        <v>879</v>
      </c>
    </row>
    <row r="4598" spans="1:25" ht="12" customHeight="1">
      <c r="A4598" t="s">
        <v>211</v>
      </c>
      <c r="B4598" t="s">
        <v>649</v>
      </c>
      <c r="C4598" t="s">
        <v>369</v>
      </c>
      <c r="D4598" t="s">
        <v>212</v>
      </c>
      <c r="E4598" t="s">
        <v>2778</v>
      </c>
      <c r="F4598" t="s">
        <v>2795</v>
      </c>
      <c r="G4598" t="s">
        <v>382</v>
      </c>
      <c r="H4598" t="s">
        <v>879</v>
      </c>
      <c r="U4598" s="8" t="s">
        <v>213</v>
      </c>
      <c r="V4598" s="8" t="s">
        <v>467</v>
      </c>
      <c r="W4598" s="8" t="s">
        <v>2796</v>
      </c>
      <c r="X4598" s="8" t="s">
        <v>383</v>
      </c>
      <c r="Y4598" s="8" t="s">
        <v>879</v>
      </c>
    </row>
    <row r="4599" spans="1:25" ht="12" customHeight="1">
      <c r="A4599" t="s">
        <v>211</v>
      </c>
      <c r="B4599" t="s">
        <v>715</v>
      </c>
      <c r="C4599" t="s">
        <v>369</v>
      </c>
      <c r="D4599" t="s">
        <v>212</v>
      </c>
      <c r="E4599" t="s">
        <v>716</v>
      </c>
      <c r="F4599" t="s">
        <v>2797</v>
      </c>
      <c r="G4599" t="s">
        <v>718</v>
      </c>
      <c r="H4599" t="s">
        <v>719</v>
      </c>
      <c r="U4599" s="8" t="s">
        <v>213</v>
      </c>
      <c r="V4599" s="8" t="s">
        <v>720</v>
      </c>
      <c r="W4599" s="8" t="s">
        <v>2798</v>
      </c>
      <c r="X4599" s="8" t="s">
        <v>722</v>
      </c>
      <c r="Y4599" s="8" t="s">
        <v>723</v>
      </c>
    </row>
    <row r="4600" spans="1:25" ht="12" customHeight="1">
      <c r="A4600" t="s">
        <v>211</v>
      </c>
      <c r="B4600" t="s">
        <v>834</v>
      </c>
      <c r="C4600" t="s">
        <v>369</v>
      </c>
      <c r="D4600" t="s">
        <v>212</v>
      </c>
      <c r="E4600" t="s">
        <v>716</v>
      </c>
      <c r="F4600" t="s">
        <v>835</v>
      </c>
      <c r="G4600" t="s">
        <v>718</v>
      </c>
      <c r="H4600" t="s">
        <v>719</v>
      </c>
      <c r="U4600" s="8" t="s">
        <v>213</v>
      </c>
      <c r="V4600" s="8" t="s">
        <v>720</v>
      </c>
      <c r="W4600" s="8" t="s">
        <v>836</v>
      </c>
      <c r="X4600" s="8" t="s">
        <v>722</v>
      </c>
      <c r="Y4600" s="8" t="s">
        <v>723</v>
      </c>
    </row>
    <row r="4601" spans="1:25" ht="12" customHeight="1">
      <c r="A4601" t="s">
        <v>211</v>
      </c>
      <c r="B4601" t="s">
        <v>2799</v>
      </c>
      <c r="C4601" t="s">
        <v>369</v>
      </c>
      <c r="D4601" t="s">
        <v>212</v>
      </c>
      <c r="E4601" t="s">
        <v>370</v>
      </c>
      <c r="F4601" t="s">
        <v>2800</v>
      </c>
      <c r="G4601" t="s">
        <v>2741</v>
      </c>
      <c r="H4601" t="s">
        <v>2742</v>
      </c>
      <c r="U4601" s="8" t="s">
        <v>213</v>
      </c>
      <c r="V4601" s="8" t="s">
        <v>375</v>
      </c>
      <c r="W4601" s="8" t="s">
        <v>2801</v>
      </c>
      <c r="X4601" s="8" t="s">
        <v>2744</v>
      </c>
      <c r="Y4601" s="8" t="s">
        <v>2745</v>
      </c>
    </row>
    <row r="4602" spans="1:25" ht="12" customHeight="1">
      <c r="A4602" t="s">
        <v>211</v>
      </c>
      <c r="B4602" t="s">
        <v>2799</v>
      </c>
      <c r="C4602" t="s">
        <v>378</v>
      </c>
      <c r="D4602" t="s">
        <v>212</v>
      </c>
      <c r="E4602" t="s">
        <v>370</v>
      </c>
      <c r="F4602" t="s">
        <v>2800</v>
      </c>
      <c r="G4602" t="s">
        <v>2746</v>
      </c>
      <c r="H4602" t="s">
        <v>2742</v>
      </c>
      <c r="U4602" s="8" t="s">
        <v>213</v>
      </c>
      <c r="V4602" s="8" t="s">
        <v>375</v>
      </c>
      <c r="W4602" s="8" t="s">
        <v>2801</v>
      </c>
      <c r="X4602" s="8" t="s">
        <v>2747</v>
      </c>
      <c r="Y4602" s="8" t="s">
        <v>2745</v>
      </c>
    </row>
    <row r="4603" spans="1:25" ht="12" customHeight="1">
      <c r="A4603" t="s">
        <v>211</v>
      </c>
      <c r="B4603" t="s">
        <v>2799</v>
      </c>
      <c r="C4603" t="s">
        <v>381</v>
      </c>
      <c r="D4603" t="s">
        <v>212</v>
      </c>
      <c r="E4603" t="s">
        <v>370</v>
      </c>
      <c r="F4603" t="s">
        <v>2800</v>
      </c>
      <c r="G4603" t="s">
        <v>2748</v>
      </c>
      <c r="H4603" t="s">
        <v>2742</v>
      </c>
      <c r="U4603" s="8" t="s">
        <v>213</v>
      </c>
      <c r="V4603" s="8" t="s">
        <v>375</v>
      </c>
      <c r="W4603" s="8" t="s">
        <v>2801</v>
      </c>
      <c r="X4603" s="8" t="s">
        <v>2749</v>
      </c>
      <c r="Y4603" s="8" t="s">
        <v>2745</v>
      </c>
    </row>
    <row r="4604" spans="1:25" ht="12" customHeight="1">
      <c r="A4604" t="s">
        <v>211</v>
      </c>
      <c r="B4604" t="s">
        <v>2799</v>
      </c>
      <c r="C4604" t="s">
        <v>384</v>
      </c>
      <c r="D4604" t="s">
        <v>212</v>
      </c>
      <c r="E4604" t="s">
        <v>370</v>
      </c>
      <c r="F4604" t="s">
        <v>2800</v>
      </c>
      <c r="G4604" t="s">
        <v>2750</v>
      </c>
      <c r="H4604" t="s">
        <v>2742</v>
      </c>
      <c r="U4604" s="8" t="s">
        <v>213</v>
      </c>
      <c r="V4604" s="8" t="s">
        <v>375</v>
      </c>
      <c r="W4604" s="8" t="s">
        <v>2801</v>
      </c>
      <c r="X4604" s="8" t="s">
        <v>2751</v>
      </c>
      <c r="Y4604" s="8" t="s">
        <v>2745</v>
      </c>
    </row>
    <row r="4605" spans="1:25" ht="12" customHeight="1">
      <c r="A4605" t="s">
        <v>211</v>
      </c>
      <c r="B4605" t="s">
        <v>2799</v>
      </c>
      <c r="C4605" t="s">
        <v>387</v>
      </c>
      <c r="D4605" t="s">
        <v>212</v>
      </c>
      <c r="E4605" t="s">
        <v>370</v>
      </c>
      <c r="F4605" t="s">
        <v>2800</v>
      </c>
      <c r="G4605" t="s">
        <v>2752</v>
      </c>
      <c r="H4605" t="s">
        <v>2742</v>
      </c>
      <c r="U4605" s="8" t="s">
        <v>213</v>
      </c>
      <c r="V4605" s="8" t="s">
        <v>375</v>
      </c>
      <c r="W4605" s="8" t="s">
        <v>2801</v>
      </c>
      <c r="X4605" s="8" t="s">
        <v>2753</v>
      </c>
      <c r="Y4605" s="8" t="s">
        <v>2745</v>
      </c>
    </row>
    <row r="4606" spans="1:25" ht="12" customHeight="1">
      <c r="A4606" t="s">
        <v>211</v>
      </c>
      <c r="B4606" t="s">
        <v>2799</v>
      </c>
      <c r="C4606" t="s">
        <v>2754</v>
      </c>
      <c r="D4606" t="s">
        <v>212</v>
      </c>
      <c r="E4606" t="s">
        <v>370</v>
      </c>
      <c r="F4606" t="s">
        <v>2800</v>
      </c>
      <c r="G4606" t="s">
        <v>2755</v>
      </c>
      <c r="H4606" t="s">
        <v>2742</v>
      </c>
      <c r="U4606" s="8" t="s">
        <v>213</v>
      </c>
      <c r="V4606" s="8" t="s">
        <v>375</v>
      </c>
      <c r="W4606" s="8" t="s">
        <v>2801</v>
      </c>
      <c r="X4606" s="8" t="s">
        <v>2756</v>
      </c>
      <c r="Y4606" s="8" t="s">
        <v>2745</v>
      </c>
    </row>
    <row r="4607" spans="1:25" ht="12" customHeight="1">
      <c r="A4607" t="s">
        <v>214</v>
      </c>
      <c r="B4607" t="s">
        <v>368</v>
      </c>
      <c r="C4607" t="s">
        <v>369</v>
      </c>
      <c r="D4607" t="s">
        <v>215</v>
      </c>
      <c r="E4607" t="s">
        <v>2802</v>
      </c>
      <c r="F4607" t="s">
        <v>2803</v>
      </c>
      <c r="G4607" t="s">
        <v>372</v>
      </c>
      <c r="H4607" t="s">
        <v>879</v>
      </c>
      <c r="U4607" s="8" t="s">
        <v>216</v>
      </c>
      <c r="V4607" s="8" t="s">
        <v>375</v>
      </c>
      <c r="W4607" s="8" t="s">
        <v>2804</v>
      </c>
      <c r="X4607" s="8" t="s">
        <v>377</v>
      </c>
      <c r="Y4607" s="8" t="s">
        <v>879</v>
      </c>
    </row>
    <row r="4608" spans="1:25" ht="12" customHeight="1">
      <c r="A4608" t="s">
        <v>214</v>
      </c>
      <c r="B4608" t="s">
        <v>368</v>
      </c>
      <c r="C4608" t="s">
        <v>378</v>
      </c>
      <c r="D4608" t="s">
        <v>215</v>
      </c>
      <c r="E4608" t="s">
        <v>2802</v>
      </c>
      <c r="F4608" t="s">
        <v>2803</v>
      </c>
      <c r="G4608" t="s">
        <v>379</v>
      </c>
      <c r="H4608" t="s">
        <v>879</v>
      </c>
      <c r="U4608" s="8" t="s">
        <v>216</v>
      </c>
      <c r="V4608" s="8" t="s">
        <v>375</v>
      </c>
      <c r="W4608" s="8" t="s">
        <v>2804</v>
      </c>
      <c r="X4608" s="8" t="s">
        <v>380</v>
      </c>
      <c r="Y4608" s="8" t="s">
        <v>879</v>
      </c>
    </row>
    <row r="4609" spans="1:25" ht="12" customHeight="1">
      <c r="A4609" t="s">
        <v>214</v>
      </c>
      <c r="B4609" t="s">
        <v>368</v>
      </c>
      <c r="C4609" t="s">
        <v>381</v>
      </c>
      <c r="D4609" t="s">
        <v>215</v>
      </c>
      <c r="E4609" t="s">
        <v>2802</v>
      </c>
      <c r="F4609" t="s">
        <v>2803</v>
      </c>
      <c r="G4609" t="s">
        <v>382</v>
      </c>
      <c r="H4609" t="s">
        <v>879</v>
      </c>
      <c r="U4609" s="8" t="s">
        <v>216</v>
      </c>
      <c r="V4609" s="8" t="s">
        <v>375</v>
      </c>
      <c r="W4609" s="8" t="s">
        <v>2804</v>
      </c>
      <c r="X4609" s="8" t="s">
        <v>383</v>
      </c>
      <c r="Y4609" s="8" t="s">
        <v>879</v>
      </c>
    </row>
    <row r="4610" spans="1:25" ht="12" customHeight="1">
      <c r="A4610" t="s">
        <v>214</v>
      </c>
      <c r="B4610" t="s">
        <v>368</v>
      </c>
      <c r="C4610" t="s">
        <v>384</v>
      </c>
      <c r="D4610" t="s">
        <v>215</v>
      </c>
      <c r="E4610" t="s">
        <v>2802</v>
      </c>
      <c r="F4610" t="s">
        <v>2803</v>
      </c>
      <c r="G4610" t="s">
        <v>761</v>
      </c>
      <c r="H4610" t="s">
        <v>879</v>
      </c>
      <c r="U4610" s="8" t="s">
        <v>216</v>
      </c>
      <c r="V4610" s="8" t="s">
        <v>375</v>
      </c>
      <c r="W4610" s="8" t="s">
        <v>2804</v>
      </c>
      <c r="X4610" s="8" t="s">
        <v>386</v>
      </c>
      <c r="Y4610" s="8" t="s">
        <v>879</v>
      </c>
    </row>
    <row r="4611" spans="1:25" ht="12" customHeight="1">
      <c r="A4611" t="s">
        <v>214</v>
      </c>
      <c r="B4611" t="s">
        <v>368</v>
      </c>
      <c r="C4611" t="s">
        <v>387</v>
      </c>
      <c r="D4611" t="s">
        <v>215</v>
      </c>
      <c r="E4611" t="s">
        <v>2802</v>
      </c>
      <c r="F4611" t="s">
        <v>2803</v>
      </c>
      <c r="G4611" t="s">
        <v>765</v>
      </c>
      <c r="H4611" t="s">
        <v>881</v>
      </c>
      <c r="U4611" s="8" t="s">
        <v>216</v>
      </c>
      <c r="V4611" s="8" t="s">
        <v>375</v>
      </c>
      <c r="W4611" s="8" t="s">
        <v>2804</v>
      </c>
      <c r="X4611" s="8" t="s">
        <v>766</v>
      </c>
      <c r="Y4611" s="8" t="s">
        <v>882</v>
      </c>
    </row>
    <row r="4612" spans="1:25" ht="12" customHeight="1">
      <c r="A4612" t="s">
        <v>214</v>
      </c>
      <c r="B4612" t="s">
        <v>368</v>
      </c>
      <c r="C4612" t="s">
        <v>390</v>
      </c>
      <c r="D4612" t="s">
        <v>215</v>
      </c>
      <c r="E4612" t="s">
        <v>2802</v>
      </c>
      <c r="F4612" t="s">
        <v>2803</v>
      </c>
      <c r="G4612" t="s">
        <v>388</v>
      </c>
      <c r="H4612" t="s">
        <v>879</v>
      </c>
      <c r="U4612" s="8" t="s">
        <v>216</v>
      </c>
      <c r="V4612" s="8" t="s">
        <v>375</v>
      </c>
      <c r="W4612" s="8" t="s">
        <v>2804</v>
      </c>
      <c r="X4612" s="8" t="s">
        <v>389</v>
      </c>
      <c r="Y4612" s="8" t="s">
        <v>879</v>
      </c>
    </row>
    <row r="4613" spans="1:25" ht="12" customHeight="1">
      <c r="A4613" t="s">
        <v>214</v>
      </c>
      <c r="B4613" t="s">
        <v>368</v>
      </c>
      <c r="C4613" t="s">
        <v>478</v>
      </c>
      <c r="D4613" t="s">
        <v>215</v>
      </c>
      <c r="E4613" t="s">
        <v>2802</v>
      </c>
      <c r="F4613" t="s">
        <v>2803</v>
      </c>
      <c r="G4613" t="s">
        <v>391</v>
      </c>
      <c r="H4613" t="s">
        <v>879</v>
      </c>
      <c r="U4613" s="8" t="s">
        <v>216</v>
      </c>
      <c r="V4613" s="8" t="s">
        <v>375</v>
      </c>
      <c r="W4613" s="8" t="s">
        <v>2804</v>
      </c>
      <c r="X4613" s="8" t="s">
        <v>392</v>
      </c>
      <c r="Y4613" s="8" t="s">
        <v>879</v>
      </c>
    </row>
    <row r="4614" spans="1:25" ht="12" customHeight="1">
      <c r="A4614" t="s">
        <v>214</v>
      </c>
      <c r="B4614" t="s">
        <v>393</v>
      </c>
      <c r="C4614" t="s">
        <v>369</v>
      </c>
      <c r="D4614" t="s">
        <v>215</v>
      </c>
      <c r="E4614" t="s">
        <v>2802</v>
      </c>
      <c r="F4614" t="s">
        <v>2805</v>
      </c>
      <c r="G4614" t="s">
        <v>372</v>
      </c>
      <c r="H4614" t="s">
        <v>879</v>
      </c>
      <c r="U4614" s="8" t="s">
        <v>216</v>
      </c>
      <c r="V4614" s="8" t="s">
        <v>375</v>
      </c>
      <c r="W4614" s="8" t="s">
        <v>2806</v>
      </c>
      <c r="X4614" s="8" t="s">
        <v>377</v>
      </c>
      <c r="Y4614" s="8" t="s">
        <v>879</v>
      </c>
    </row>
    <row r="4615" spans="1:25" ht="12" customHeight="1">
      <c r="A4615" t="s">
        <v>214</v>
      </c>
      <c r="B4615" t="s">
        <v>393</v>
      </c>
      <c r="C4615" t="s">
        <v>378</v>
      </c>
      <c r="D4615" t="s">
        <v>215</v>
      </c>
      <c r="E4615" t="s">
        <v>2802</v>
      </c>
      <c r="F4615" t="s">
        <v>2805</v>
      </c>
      <c r="G4615" t="s">
        <v>379</v>
      </c>
      <c r="H4615" t="s">
        <v>879</v>
      </c>
      <c r="U4615" s="8" t="s">
        <v>216</v>
      </c>
      <c r="V4615" s="8" t="s">
        <v>375</v>
      </c>
      <c r="W4615" s="8" t="s">
        <v>2806</v>
      </c>
      <c r="X4615" s="8" t="s">
        <v>380</v>
      </c>
      <c r="Y4615" s="8" t="s">
        <v>879</v>
      </c>
    </row>
    <row r="4616" spans="1:25" ht="12" customHeight="1">
      <c r="A4616" t="s">
        <v>214</v>
      </c>
      <c r="B4616" t="s">
        <v>393</v>
      </c>
      <c r="C4616" t="s">
        <v>381</v>
      </c>
      <c r="D4616" t="s">
        <v>215</v>
      </c>
      <c r="E4616" t="s">
        <v>2802</v>
      </c>
      <c r="F4616" t="s">
        <v>2805</v>
      </c>
      <c r="G4616" t="s">
        <v>382</v>
      </c>
      <c r="H4616" t="s">
        <v>879</v>
      </c>
      <c r="U4616" s="8" t="s">
        <v>216</v>
      </c>
      <c r="V4616" s="8" t="s">
        <v>375</v>
      </c>
      <c r="W4616" s="8" t="s">
        <v>2806</v>
      </c>
      <c r="X4616" s="8" t="s">
        <v>383</v>
      </c>
      <c r="Y4616" s="8" t="s">
        <v>879</v>
      </c>
    </row>
    <row r="4617" spans="1:25" ht="12" customHeight="1">
      <c r="A4617" t="s">
        <v>214</v>
      </c>
      <c r="B4617" t="s">
        <v>393</v>
      </c>
      <c r="C4617" t="s">
        <v>384</v>
      </c>
      <c r="D4617" t="s">
        <v>215</v>
      </c>
      <c r="E4617" t="s">
        <v>2802</v>
      </c>
      <c r="F4617" t="s">
        <v>2805</v>
      </c>
      <c r="G4617" t="s">
        <v>761</v>
      </c>
      <c r="H4617" t="s">
        <v>879</v>
      </c>
      <c r="U4617" s="8" t="s">
        <v>216</v>
      </c>
      <c r="V4617" s="8" t="s">
        <v>375</v>
      </c>
      <c r="W4617" s="8" t="s">
        <v>2806</v>
      </c>
      <c r="X4617" s="8" t="s">
        <v>386</v>
      </c>
      <c r="Y4617" s="8" t="s">
        <v>879</v>
      </c>
    </row>
    <row r="4618" spans="1:25" ht="12" customHeight="1">
      <c r="A4618" t="s">
        <v>214</v>
      </c>
      <c r="B4618" t="s">
        <v>393</v>
      </c>
      <c r="C4618" t="s">
        <v>387</v>
      </c>
      <c r="D4618" t="s">
        <v>215</v>
      </c>
      <c r="E4618" t="s">
        <v>2802</v>
      </c>
      <c r="F4618" t="s">
        <v>2805</v>
      </c>
      <c r="G4618" t="s">
        <v>765</v>
      </c>
      <c r="H4618" t="s">
        <v>881</v>
      </c>
      <c r="U4618" s="8" t="s">
        <v>216</v>
      </c>
      <c r="V4618" s="8" t="s">
        <v>375</v>
      </c>
      <c r="W4618" s="8" t="s">
        <v>2806</v>
      </c>
      <c r="X4618" s="8" t="s">
        <v>766</v>
      </c>
      <c r="Y4618" s="8" t="s">
        <v>882</v>
      </c>
    </row>
    <row r="4619" spans="1:25" ht="12" customHeight="1">
      <c r="A4619" t="s">
        <v>214</v>
      </c>
      <c r="B4619" t="s">
        <v>393</v>
      </c>
      <c r="C4619" t="s">
        <v>390</v>
      </c>
      <c r="D4619" t="s">
        <v>215</v>
      </c>
      <c r="E4619" t="s">
        <v>2802</v>
      </c>
      <c r="F4619" t="s">
        <v>2805</v>
      </c>
      <c r="G4619" t="s">
        <v>388</v>
      </c>
      <c r="H4619" t="s">
        <v>879</v>
      </c>
      <c r="U4619" s="8" t="s">
        <v>216</v>
      </c>
      <c r="V4619" s="8" t="s">
        <v>375</v>
      </c>
      <c r="W4619" s="8" t="s">
        <v>2806</v>
      </c>
      <c r="X4619" s="8" t="s">
        <v>389</v>
      </c>
      <c r="Y4619" s="8" t="s">
        <v>879</v>
      </c>
    </row>
    <row r="4620" spans="1:25" ht="12" customHeight="1">
      <c r="A4620" t="s">
        <v>214</v>
      </c>
      <c r="B4620" t="s">
        <v>393</v>
      </c>
      <c r="C4620" t="s">
        <v>478</v>
      </c>
      <c r="D4620" t="s">
        <v>215</v>
      </c>
      <c r="E4620" t="s">
        <v>2802</v>
      </c>
      <c r="F4620" t="s">
        <v>2805</v>
      </c>
      <c r="G4620" t="s">
        <v>391</v>
      </c>
      <c r="H4620" t="s">
        <v>879</v>
      </c>
      <c r="U4620" s="8" t="s">
        <v>216</v>
      </c>
      <c r="V4620" s="8" t="s">
        <v>375</v>
      </c>
      <c r="W4620" s="8" t="s">
        <v>2806</v>
      </c>
      <c r="X4620" s="8" t="s">
        <v>392</v>
      </c>
      <c r="Y4620" s="8" t="s">
        <v>879</v>
      </c>
    </row>
    <row r="4621" spans="1:25" ht="12" customHeight="1">
      <c r="A4621" t="s">
        <v>214</v>
      </c>
      <c r="B4621" t="s">
        <v>396</v>
      </c>
      <c r="C4621" t="s">
        <v>369</v>
      </c>
      <c r="D4621" t="s">
        <v>215</v>
      </c>
      <c r="E4621" t="s">
        <v>2802</v>
      </c>
      <c r="F4621" t="s">
        <v>2764</v>
      </c>
      <c r="G4621" t="s">
        <v>372</v>
      </c>
      <c r="H4621" t="s">
        <v>879</v>
      </c>
      <c r="U4621" s="8" t="s">
        <v>216</v>
      </c>
      <c r="V4621" s="8" t="s">
        <v>375</v>
      </c>
      <c r="W4621" s="8" t="s">
        <v>2807</v>
      </c>
      <c r="X4621" s="8" t="s">
        <v>377</v>
      </c>
      <c r="Y4621" s="8" t="s">
        <v>879</v>
      </c>
    </row>
    <row r="4622" spans="1:25" ht="12" customHeight="1">
      <c r="A4622" t="s">
        <v>214</v>
      </c>
      <c r="B4622" t="s">
        <v>396</v>
      </c>
      <c r="C4622" t="s">
        <v>378</v>
      </c>
      <c r="D4622" t="s">
        <v>215</v>
      </c>
      <c r="E4622" t="s">
        <v>2802</v>
      </c>
      <c r="F4622" t="s">
        <v>2764</v>
      </c>
      <c r="G4622" t="s">
        <v>379</v>
      </c>
      <c r="H4622" t="s">
        <v>879</v>
      </c>
      <c r="U4622" s="8" t="s">
        <v>216</v>
      </c>
      <c r="V4622" s="8" t="s">
        <v>375</v>
      </c>
      <c r="W4622" s="8" t="s">
        <v>2807</v>
      </c>
      <c r="X4622" s="8" t="s">
        <v>380</v>
      </c>
      <c r="Y4622" s="8" t="s">
        <v>879</v>
      </c>
    </row>
    <row r="4623" spans="1:25" ht="12" customHeight="1">
      <c r="A4623" t="s">
        <v>214</v>
      </c>
      <c r="B4623" t="s">
        <v>396</v>
      </c>
      <c r="C4623" t="s">
        <v>381</v>
      </c>
      <c r="D4623" t="s">
        <v>215</v>
      </c>
      <c r="E4623" t="s">
        <v>2802</v>
      </c>
      <c r="F4623" t="s">
        <v>2764</v>
      </c>
      <c r="G4623" t="s">
        <v>382</v>
      </c>
      <c r="H4623" t="s">
        <v>879</v>
      </c>
      <c r="U4623" s="8" t="s">
        <v>216</v>
      </c>
      <c r="V4623" s="8" t="s">
        <v>375</v>
      </c>
      <c r="W4623" s="8" t="s">
        <v>2807</v>
      </c>
      <c r="X4623" s="8" t="s">
        <v>383</v>
      </c>
      <c r="Y4623" s="8" t="s">
        <v>879</v>
      </c>
    </row>
    <row r="4624" spans="1:25" ht="12" customHeight="1">
      <c r="A4624" t="s">
        <v>214</v>
      </c>
      <c r="B4624" t="s">
        <v>396</v>
      </c>
      <c r="C4624" t="s">
        <v>384</v>
      </c>
      <c r="D4624" t="s">
        <v>215</v>
      </c>
      <c r="E4624" t="s">
        <v>2802</v>
      </c>
      <c r="F4624" t="s">
        <v>2764</v>
      </c>
      <c r="G4624" t="s">
        <v>761</v>
      </c>
      <c r="H4624" t="s">
        <v>879</v>
      </c>
      <c r="U4624" s="8" t="s">
        <v>216</v>
      </c>
      <c r="V4624" s="8" t="s">
        <v>375</v>
      </c>
      <c r="W4624" s="8" t="s">
        <v>2807</v>
      </c>
      <c r="X4624" s="8" t="s">
        <v>386</v>
      </c>
      <c r="Y4624" s="8" t="s">
        <v>879</v>
      </c>
    </row>
    <row r="4625" spans="1:25" ht="12" customHeight="1">
      <c r="A4625" t="s">
        <v>214</v>
      </c>
      <c r="B4625" t="s">
        <v>396</v>
      </c>
      <c r="C4625" t="s">
        <v>387</v>
      </c>
      <c r="D4625" t="s">
        <v>215</v>
      </c>
      <c r="E4625" t="s">
        <v>2802</v>
      </c>
      <c r="F4625" t="s">
        <v>2764</v>
      </c>
      <c r="G4625" t="s">
        <v>765</v>
      </c>
      <c r="H4625" t="s">
        <v>881</v>
      </c>
      <c r="U4625" s="8" t="s">
        <v>216</v>
      </c>
      <c r="V4625" s="8" t="s">
        <v>375</v>
      </c>
      <c r="W4625" s="8" t="s">
        <v>2807</v>
      </c>
      <c r="X4625" s="8" t="s">
        <v>766</v>
      </c>
      <c r="Y4625" s="8" t="s">
        <v>882</v>
      </c>
    </row>
    <row r="4626" spans="1:25" ht="12" customHeight="1">
      <c r="A4626" t="s">
        <v>214</v>
      </c>
      <c r="B4626" t="s">
        <v>396</v>
      </c>
      <c r="C4626" t="s">
        <v>390</v>
      </c>
      <c r="D4626" t="s">
        <v>215</v>
      </c>
      <c r="E4626" t="s">
        <v>2802</v>
      </c>
      <c r="F4626" t="s">
        <v>2764</v>
      </c>
      <c r="G4626" t="s">
        <v>388</v>
      </c>
      <c r="H4626" t="s">
        <v>879</v>
      </c>
      <c r="U4626" s="8" t="s">
        <v>216</v>
      </c>
      <c r="V4626" s="8" t="s">
        <v>375</v>
      </c>
      <c r="W4626" s="8" t="s">
        <v>2807</v>
      </c>
      <c r="X4626" s="8" t="s">
        <v>389</v>
      </c>
      <c r="Y4626" s="8" t="s">
        <v>879</v>
      </c>
    </row>
    <row r="4627" spans="1:25" ht="12" customHeight="1">
      <c r="A4627" t="s">
        <v>214</v>
      </c>
      <c r="B4627" t="s">
        <v>396</v>
      </c>
      <c r="C4627" t="s">
        <v>478</v>
      </c>
      <c r="D4627" t="s">
        <v>215</v>
      </c>
      <c r="E4627" t="s">
        <v>2802</v>
      </c>
      <c r="F4627" t="s">
        <v>2764</v>
      </c>
      <c r="G4627" t="s">
        <v>391</v>
      </c>
      <c r="H4627" t="s">
        <v>879</v>
      </c>
      <c r="U4627" s="8" t="s">
        <v>216</v>
      </c>
      <c r="V4627" s="8" t="s">
        <v>375</v>
      </c>
      <c r="W4627" s="8" t="s">
        <v>2807</v>
      </c>
      <c r="X4627" s="8" t="s">
        <v>392</v>
      </c>
      <c r="Y4627" s="8" t="s">
        <v>879</v>
      </c>
    </row>
    <row r="4628" spans="1:25" ht="12" customHeight="1">
      <c r="A4628" t="s">
        <v>214</v>
      </c>
      <c r="B4628" t="s">
        <v>399</v>
      </c>
      <c r="C4628" t="s">
        <v>369</v>
      </c>
      <c r="D4628" t="s">
        <v>215</v>
      </c>
      <c r="E4628" t="s">
        <v>2802</v>
      </c>
      <c r="F4628" t="s">
        <v>2808</v>
      </c>
      <c r="G4628" t="s">
        <v>372</v>
      </c>
      <c r="H4628" t="s">
        <v>879</v>
      </c>
      <c r="U4628" s="8" t="s">
        <v>216</v>
      </c>
      <c r="V4628" s="8" t="s">
        <v>375</v>
      </c>
      <c r="W4628" s="8" t="s">
        <v>2809</v>
      </c>
      <c r="X4628" s="8" t="s">
        <v>377</v>
      </c>
      <c r="Y4628" s="8" t="s">
        <v>879</v>
      </c>
    </row>
    <row r="4629" spans="1:25" ht="12" customHeight="1">
      <c r="A4629" t="s">
        <v>214</v>
      </c>
      <c r="B4629" t="s">
        <v>399</v>
      </c>
      <c r="C4629" t="s">
        <v>378</v>
      </c>
      <c r="D4629" t="s">
        <v>215</v>
      </c>
      <c r="E4629" t="s">
        <v>2802</v>
      </c>
      <c r="F4629" t="s">
        <v>2808</v>
      </c>
      <c r="G4629" t="s">
        <v>379</v>
      </c>
      <c r="H4629" t="s">
        <v>879</v>
      </c>
      <c r="U4629" s="8" t="s">
        <v>216</v>
      </c>
      <c r="V4629" s="8" t="s">
        <v>375</v>
      </c>
      <c r="W4629" s="8" t="s">
        <v>2809</v>
      </c>
      <c r="X4629" s="8" t="s">
        <v>380</v>
      </c>
      <c r="Y4629" s="8" t="s">
        <v>879</v>
      </c>
    </row>
    <row r="4630" spans="1:25" ht="12" customHeight="1">
      <c r="A4630" t="s">
        <v>214</v>
      </c>
      <c r="B4630" t="s">
        <v>399</v>
      </c>
      <c r="C4630" t="s">
        <v>381</v>
      </c>
      <c r="D4630" t="s">
        <v>215</v>
      </c>
      <c r="E4630" t="s">
        <v>2802</v>
      </c>
      <c r="F4630" t="s">
        <v>2808</v>
      </c>
      <c r="G4630" t="s">
        <v>382</v>
      </c>
      <c r="H4630" t="s">
        <v>879</v>
      </c>
      <c r="U4630" s="8" t="s">
        <v>216</v>
      </c>
      <c r="V4630" s="8" t="s">
        <v>375</v>
      </c>
      <c r="W4630" s="8" t="s">
        <v>2809</v>
      </c>
      <c r="X4630" s="8" t="s">
        <v>383</v>
      </c>
      <c r="Y4630" s="8" t="s">
        <v>879</v>
      </c>
    </row>
    <row r="4631" spans="1:25" ht="12" customHeight="1">
      <c r="A4631" t="s">
        <v>214</v>
      </c>
      <c r="B4631" t="s">
        <v>399</v>
      </c>
      <c r="C4631" t="s">
        <v>384</v>
      </c>
      <c r="D4631" t="s">
        <v>215</v>
      </c>
      <c r="E4631" t="s">
        <v>2802</v>
      </c>
      <c r="F4631" t="s">
        <v>2808</v>
      </c>
      <c r="G4631" t="s">
        <v>761</v>
      </c>
      <c r="H4631" t="s">
        <v>879</v>
      </c>
      <c r="U4631" s="8" t="s">
        <v>216</v>
      </c>
      <c r="V4631" s="8" t="s">
        <v>375</v>
      </c>
      <c r="W4631" s="8" t="s">
        <v>2809</v>
      </c>
      <c r="X4631" s="8" t="s">
        <v>386</v>
      </c>
      <c r="Y4631" s="8" t="s">
        <v>879</v>
      </c>
    </row>
    <row r="4632" spans="1:25" ht="12" customHeight="1">
      <c r="A4632" t="s">
        <v>214</v>
      </c>
      <c r="B4632" t="s">
        <v>399</v>
      </c>
      <c r="C4632" t="s">
        <v>387</v>
      </c>
      <c r="D4632" t="s">
        <v>215</v>
      </c>
      <c r="E4632" t="s">
        <v>2802</v>
      </c>
      <c r="F4632" t="s">
        <v>2808</v>
      </c>
      <c r="G4632" t="s">
        <v>765</v>
      </c>
      <c r="H4632" t="s">
        <v>881</v>
      </c>
      <c r="U4632" s="8" t="s">
        <v>216</v>
      </c>
      <c r="V4632" s="8" t="s">
        <v>375</v>
      </c>
      <c r="W4632" s="8" t="s">
        <v>2809</v>
      </c>
      <c r="X4632" s="8" t="s">
        <v>766</v>
      </c>
      <c r="Y4632" s="8" t="s">
        <v>882</v>
      </c>
    </row>
    <row r="4633" spans="1:25" ht="12" customHeight="1">
      <c r="A4633" t="s">
        <v>214</v>
      </c>
      <c r="B4633" t="s">
        <v>399</v>
      </c>
      <c r="C4633" t="s">
        <v>390</v>
      </c>
      <c r="D4633" t="s">
        <v>215</v>
      </c>
      <c r="E4633" t="s">
        <v>2802</v>
      </c>
      <c r="F4633" t="s">
        <v>2808</v>
      </c>
      <c r="G4633" t="s">
        <v>388</v>
      </c>
      <c r="H4633" t="s">
        <v>879</v>
      </c>
      <c r="U4633" s="8" t="s">
        <v>216</v>
      </c>
      <c r="V4633" s="8" t="s">
        <v>375</v>
      </c>
      <c r="W4633" s="8" t="s">
        <v>2809</v>
      </c>
      <c r="X4633" s="8" t="s">
        <v>389</v>
      </c>
      <c r="Y4633" s="8" t="s">
        <v>879</v>
      </c>
    </row>
    <row r="4634" spans="1:25" ht="12" customHeight="1">
      <c r="A4634" t="s">
        <v>214</v>
      </c>
      <c r="B4634" t="s">
        <v>399</v>
      </c>
      <c r="C4634" t="s">
        <v>478</v>
      </c>
      <c r="D4634" t="s">
        <v>215</v>
      </c>
      <c r="E4634" t="s">
        <v>2802</v>
      </c>
      <c r="F4634" t="s">
        <v>2808</v>
      </c>
      <c r="G4634" t="s">
        <v>391</v>
      </c>
      <c r="H4634" t="s">
        <v>879</v>
      </c>
      <c r="U4634" s="8" t="s">
        <v>216</v>
      </c>
      <c r="V4634" s="8" t="s">
        <v>375</v>
      </c>
      <c r="W4634" s="8" t="s">
        <v>2809</v>
      </c>
      <c r="X4634" s="8" t="s">
        <v>392</v>
      </c>
      <c r="Y4634" s="8" t="s">
        <v>879</v>
      </c>
    </row>
    <row r="4635" spans="1:25" ht="12" customHeight="1">
      <c r="A4635" t="s">
        <v>214</v>
      </c>
      <c r="B4635" t="s">
        <v>402</v>
      </c>
      <c r="C4635" t="s">
        <v>369</v>
      </c>
      <c r="D4635" t="s">
        <v>215</v>
      </c>
      <c r="E4635" t="s">
        <v>2802</v>
      </c>
      <c r="F4635" t="s">
        <v>2810</v>
      </c>
      <c r="G4635" t="s">
        <v>372</v>
      </c>
      <c r="H4635" t="s">
        <v>879</v>
      </c>
      <c r="U4635" s="8" t="s">
        <v>216</v>
      </c>
      <c r="V4635" s="8" t="s">
        <v>375</v>
      </c>
      <c r="W4635" s="8" t="s">
        <v>2811</v>
      </c>
      <c r="X4635" s="8" t="s">
        <v>377</v>
      </c>
      <c r="Y4635" s="8" t="s">
        <v>879</v>
      </c>
    </row>
    <row r="4636" spans="1:25" ht="12" customHeight="1">
      <c r="A4636" t="s">
        <v>214</v>
      </c>
      <c r="B4636" t="s">
        <v>402</v>
      </c>
      <c r="C4636" t="s">
        <v>378</v>
      </c>
      <c r="D4636" t="s">
        <v>215</v>
      </c>
      <c r="E4636" t="s">
        <v>2802</v>
      </c>
      <c r="F4636" t="s">
        <v>2810</v>
      </c>
      <c r="G4636" t="s">
        <v>379</v>
      </c>
      <c r="H4636" t="s">
        <v>879</v>
      </c>
      <c r="U4636" s="8" t="s">
        <v>216</v>
      </c>
      <c r="V4636" s="8" t="s">
        <v>375</v>
      </c>
      <c r="W4636" s="8" t="s">
        <v>2811</v>
      </c>
      <c r="X4636" s="8" t="s">
        <v>380</v>
      </c>
      <c r="Y4636" s="8" t="s">
        <v>879</v>
      </c>
    </row>
    <row r="4637" spans="1:25" ht="12" customHeight="1">
      <c r="A4637" t="s">
        <v>214</v>
      </c>
      <c r="B4637" t="s">
        <v>402</v>
      </c>
      <c r="C4637" t="s">
        <v>381</v>
      </c>
      <c r="D4637" t="s">
        <v>215</v>
      </c>
      <c r="E4637" t="s">
        <v>2802</v>
      </c>
      <c r="F4637" t="s">
        <v>2810</v>
      </c>
      <c r="G4637" t="s">
        <v>382</v>
      </c>
      <c r="H4637" t="s">
        <v>879</v>
      </c>
      <c r="U4637" s="8" t="s">
        <v>216</v>
      </c>
      <c r="V4637" s="8" t="s">
        <v>375</v>
      </c>
      <c r="W4637" s="8" t="s">
        <v>2811</v>
      </c>
      <c r="X4637" s="8" t="s">
        <v>383</v>
      </c>
      <c r="Y4637" s="8" t="s">
        <v>879</v>
      </c>
    </row>
    <row r="4638" spans="1:25" ht="12" customHeight="1">
      <c r="A4638" t="s">
        <v>214</v>
      </c>
      <c r="B4638" t="s">
        <v>402</v>
      </c>
      <c r="C4638" t="s">
        <v>384</v>
      </c>
      <c r="D4638" t="s">
        <v>215</v>
      </c>
      <c r="E4638" t="s">
        <v>2802</v>
      </c>
      <c r="F4638" t="s">
        <v>2810</v>
      </c>
      <c r="G4638" t="s">
        <v>761</v>
      </c>
      <c r="H4638" t="s">
        <v>879</v>
      </c>
      <c r="U4638" s="8" t="s">
        <v>216</v>
      </c>
      <c r="V4638" s="8" t="s">
        <v>375</v>
      </c>
      <c r="W4638" s="8" t="s">
        <v>2811</v>
      </c>
      <c r="X4638" s="8" t="s">
        <v>386</v>
      </c>
      <c r="Y4638" s="8" t="s">
        <v>879</v>
      </c>
    </row>
    <row r="4639" spans="1:25" ht="12" customHeight="1">
      <c r="A4639" t="s">
        <v>214</v>
      </c>
      <c r="B4639" t="s">
        <v>402</v>
      </c>
      <c r="C4639" t="s">
        <v>387</v>
      </c>
      <c r="D4639" t="s">
        <v>215</v>
      </c>
      <c r="E4639" t="s">
        <v>2802</v>
      </c>
      <c r="F4639" t="s">
        <v>2810</v>
      </c>
      <c r="G4639" t="s">
        <v>765</v>
      </c>
      <c r="H4639" t="s">
        <v>881</v>
      </c>
      <c r="U4639" s="8" t="s">
        <v>216</v>
      </c>
      <c r="V4639" s="8" t="s">
        <v>375</v>
      </c>
      <c r="W4639" s="8" t="s">
        <v>2811</v>
      </c>
      <c r="X4639" s="8" t="s">
        <v>766</v>
      </c>
      <c r="Y4639" s="8" t="s">
        <v>882</v>
      </c>
    </row>
    <row r="4640" spans="1:25" ht="12" customHeight="1">
      <c r="A4640" t="s">
        <v>214</v>
      </c>
      <c r="B4640" t="s">
        <v>402</v>
      </c>
      <c r="C4640" t="s">
        <v>390</v>
      </c>
      <c r="D4640" t="s">
        <v>215</v>
      </c>
      <c r="E4640" t="s">
        <v>2802</v>
      </c>
      <c r="F4640" t="s">
        <v>2810</v>
      </c>
      <c r="G4640" t="s">
        <v>388</v>
      </c>
      <c r="H4640" t="s">
        <v>879</v>
      </c>
      <c r="U4640" s="8" t="s">
        <v>216</v>
      </c>
      <c r="V4640" s="8" t="s">
        <v>375</v>
      </c>
      <c r="W4640" s="8" t="s">
        <v>2811</v>
      </c>
      <c r="X4640" s="8" t="s">
        <v>389</v>
      </c>
      <c r="Y4640" s="8" t="s">
        <v>879</v>
      </c>
    </row>
    <row r="4641" spans="1:25" ht="12" customHeight="1">
      <c r="A4641" t="s">
        <v>214</v>
      </c>
      <c r="B4641" t="s">
        <v>402</v>
      </c>
      <c r="C4641" t="s">
        <v>478</v>
      </c>
      <c r="D4641" t="s">
        <v>215</v>
      </c>
      <c r="E4641" t="s">
        <v>2802</v>
      </c>
      <c r="F4641" t="s">
        <v>2810</v>
      </c>
      <c r="G4641" t="s">
        <v>391</v>
      </c>
      <c r="H4641" t="s">
        <v>879</v>
      </c>
      <c r="U4641" s="8" t="s">
        <v>216</v>
      </c>
      <c r="V4641" s="8" t="s">
        <v>375</v>
      </c>
      <c r="W4641" s="8" t="s">
        <v>2811</v>
      </c>
      <c r="X4641" s="8" t="s">
        <v>392</v>
      </c>
      <c r="Y4641" s="8" t="s">
        <v>879</v>
      </c>
    </row>
    <row r="4642" spans="1:25" ht="12" customHeight="1">
      <c r="A4642" t="s">
        <v>214</v>
      </c>
      <c r="B4642" t="s">
        <v>405</v>
      </c>
      <c r="C4642" t="s">
        <v>369</v>
      </c>
      <c r="D4642" t="s">
        <v>215</v>
      </c>
      <c r="E4642" t="s">
        <v>2802</v>
      </c>
      <c r="F4642" t="s">
        <v>2812</v>
      </c>
      <c r="G4642" t="s">
        <v>372</v>
      </c>
      <c r="H4642" t="s">
        <v>879</v>
      </c>
      <c r="U4642" s="8" t="s">
        <v>216</v>
      </c>
      <c r="V4642" s="8" t="s">
        <v>375</v>
      </c>
      <c r="W4642" s="8" t="s">
        <v>2813</v>
      </c>
      <c r="X4642" s="8" t="s">
        <v>377</v>
      </c>
      <c r="Y4642" s="8" t="s">
        <v>879</v>
      </c>
    </row>
    <row r="4643" spans="1:25" ht="12" customHeight="1">
      <c r="A4643" t="s">
        <v>214</v>
      </c>
      <c r="B4643" t="s">
        <v>405</v>
      </c>
      <c r="C4643" t="s">
        <v>378</v>
      </c>
      <c r="D4643" t="s">
        <v>215</v>
      </c>
      <c r="E4643" t="s">
        <v>2802</v>
      </c>
      <c r="F4643" t="s">
        <v>2812</v>
      </c>
      <c r="G4643" t="s">
        <v>379</v>
      </c>
      <c r="H4643" t="s">
        <v>879</v>
      </c>
      <c r="U4643" s="8" t="s">
        <v>216</v>
      </c>
      <c r="V4643" s="8" t="s">
        <v>375</v>
      </c>
      <c r="W4643" s="8" t="s">
        <v>2813</v>
      </c>
      <c r="X4643" s="8" t="s">
        <v>380</v>
      </c>
      <c r="Y4643" s="8" t="s">
        <v>879</v>
      </c>
    </row>
    <row r="4644" spans="1:25" ht="12" customHeight="1">
      <c r="A4644" t="s">
        <v>214</v>
      </c>
      <c r="B4644" t="s">
        <v>405</v>
      </c>
      <c r="C4644" t="s">
        <v>381</v>
      </c>
      <c r="D4644" t="s">
        <v>215</v>
      </c>
      <c r="E4644" t="s">
        <v>2802</v>
      </c>
      <c r="F4644" t="s">
        <v>2812</v>
      </c>
      <c r="G4644" t="s">
        <v>382</v>
      </c>
      <c r="H4644" t="s">
        <v>879</v>
      </c>
      <c r="U4644" s="8" t="s">
        <v>216</v>
      </c>
      <c r="V4644" s="8" t="s">
        <v>375</v>
      </c>
      <c r="W4644" s="8" t="s">
        <v>2813</v>
      </c>
      <c r="X4644" s="8" t="s">
        <v>383</v>
      </c>
      <c r="Y4644" s="8" t="s">
        <v>879</v>
      </c>
    </row>
    <row r="4645" spans="1:25" ht="12" customHeight="1">
      <c r="A4645" t="s">
        <v>214</v>
      </c>
      <c r="B4645" t="s">
        <v>405</v>
      </c>
      <c r="C4645" t="s">
        <v>384</v>
      </c>
      <c r="D4645" t="s">
        <v>215</v>
      </c>
      <c r="E4645" t="s">
        <v>2802</v>
      </c>
      <c r="F4645" t="s">
        <v>2812</v>
      </c>
      <c r="G4645" t="s">
        <v>761</v>
      </c>
      <c r="H4645" t="s">
        <v>879</v>
      </c>
      <c r="U4645" s="8" t="s">
        <v>216</v>
      </c>
      <c r="V4645" s="8" t="s">
        <v>375</v>
      </c>
      <c r="W4645" s="8" t="s">
        <v>2813</v>
      </c>
      <c r="X4645" s="8" t="s">
        <v>386</v>
      </c>
      <c r="Y4645" s="8" t="s">
        <v>879</v>
      </c>
    </row>
    <row r="4646" spans="1:25" ht="12" customHeight="1">
      <c r="A4646" t="s">
        <v>214</v>
      </c>
      <c r="B4646" t="s">
        <v>405</v>
      </c>
      <c r="C4646" t="s">
        <v>387</v>
      </c>
      <c r="D4646" t="s">
        <v>215</v>
      </c>
      <c r="E4646" t="s">
        <v>2802</v>
      </c>
      <c r="F4646" t="s">
        <v>2812</v>
      </c>
      <c r="G4646" t="s">
        <v>765</v>
      </c>
      <c r="H4646" t="s">
        <v>881</v>
      </c>
      <c r="U4646" s="8" t="s">
        <v>216</v>
      </c>
      <c r="V4646" s="8" t="s">
        <v>375</v>
      </c>
      <c r="W4646" s="8" t="s">
        <v>2813</v>
      </c>
      <c r="X4646" s="8" t="s">
        <v>766</v>
      </c>
      <c r="Y4646" s="8" t="s">
        <v>882</v>
      </c>
    </row>
    <row r="4647" spans="1:25" ht="12" customHeight="1">
      <c r="A4647" t="s">
        <v>214</v>
      </c>
      <c r="B4647" t="s">
        <v>405</v>
      </c>
      <c r="C4647" t="s">
        <v>390</v>
      </c>
      <c r="D4647" t="s">
        <v>215</v>
      </c>
      <c r="E4647" t="s">
        <v>2802</v>
      </c>
      <c r="F4647" t="s">
        <v>2812</v>
      </c>
      <c r="G4647" t="s">
        <v>388</v>
      </c>
      <c r="H4647" t="s">
        <v>879</v>
      </c>
      <c r="U4647" s="8" t="s">
        <v>216</v>
      </c>
      <c r="V4647" s="8" t="s">
        <v>375</v>
      </c>
      <c r="W4647" s="8" t="s">
        <v>2813</v>
      </c>
      <c r="X4647" s="8" t="s">
        <v>389</v>
      </c>
      <c r="Y4647" s="8" t="s">
        <v>879</v>
      </c>
    </row>
    <row r="4648" spans="1:25" ht="12" customHeight="1">
      <c r="A4648" t="s">
        <v>214</v>
      </c>
      <c r="B4648" t="s">
        <v>405</v>
      </c>
      <c r="C4648" t="s">
        <v>478</v>
      </c>
      <c r="D4648" t="s">
        <v>215</v>
      </c>
      <c r="E4648" t="s">
        <v>2802</v>
      </c>
      <c r="F4648" t="s">
        <v>2812</v>
      </c>
      <c r="G4648" t="s">
        <v>391</v>
      </c>
      <c r="H4648" t="s">
        <v>879</v>
      </c>
      <c r="U4648" s="8" t="s">
        <v>216</v>
      </c>
      <c r="V4648" s="8" t="s">
        <v>375</v>
      </c>
      <c r="W4648" s="8" t="s">
        <v>2813</v>
      </c>
      <c r="X4648" s="8" t="s">
        <v>392</v>
      </c>
      <c r="Y4648" s="8" t="s">
        <v>879</v>
      </c>
    </row>
    <row r="4649" spans="1:25" ht="12" customHeight="1">
      <c r="A4649" t="s">
        <v>214</v>
      </c>
      <c r="B4649" t="s">
        <v>408</v>
      </c>
      <c r="C4649" t="s">
        <v>369</v>
      </c>
      <c r="D4649" t="s">
        <v>215</v>
      </c>
      <c r="E4649" t="s">
        <v>2802</v>
      </c>
      <c r="F4649" t="s">
        <v>2814</v>
      </c>
      <c r="G4649" t="s">
        <v>372</v>
      </c>
      <c r="H4649" t="s">
        <v>879</v>
      </c>
      <c r="U4649" s="8" t="s">
        <v>216</v>
      </c>
      <c r="V4649" s="8" t="s">
        <v>375</v>
      </c>
      <c r="W4649" s="8" t="s">
        <v>2815</v>
      </c>
      <c r="X4649" s="8" t="s">
        <v>377</v>
      </c>
      <c r="Y4649" s="8" t="s">
        <v>879</v>
      </c>
    </row>
    <row r="4650" spans="1:25" ht="12" customHeight="1">
      <c r="A4650" t="s">
        <v>214</v>
      </c>
      <c r="B4650" t="s">
        <v>408</v>
      </c>
      <c r="C4650" t="s">
        <v>378</v>
      </c>
      <c r="D4650" t="s">
        <v>215</v>
      </c>
      <c r="E4650" t="s">
        <v>2802</v>
      </c>
      <c r="F4650" t="s">
        <v>2814</v>
      </c>
      <c r="G4650" t="s">
        <v>379</v>
      </c>
      <c r="H4650" t="s">
        <v>879</v>
      </c>
      <c r="U4650" s="8" t="s">
        <v>216</v>
      </c>
      <c r="V4650" s="8" t="s">
        <v>375</v>
      </c>
      <c r="W4650" s="8" t="s">
        <v>2815</v>
      </c>
      <c r="X4650" s="8" t="s">
        <v>380</v>
      </c>
      <c r="Y4650" s="8" t="s">
        <v>879</v>
      </c>
    </row>
    <row r="4651" spans="1:25" ht="12" customHeight="1">
      <c r="A4651" t="s">
        <v>214</v>
      </c>
      <c r="B4651" t="s">
        <v>408</v>
      </c>
      <c r="C4651" t="s">
        <v>381</v>
      </c>
      <c r="D4651" t="s">
        <v>215</v>
      </c>
      <c r="E4651" t="s">
        <v>2802</v>
      </c>
      <c r="F4651" t="s">
        <v>2814</v>
      </c>
      <c r="G4651" t="s">
        <v>382</v>
      </c>
      <c r="H4651" t="s">
        <v>879</v>
      </c>
      <c r="U4651" s="8" t="s">
        <v>216</v>
      </c>
      <c r="V4651" s="8" t="s">
        <v>375</v>
      </c>
      <c r="W4651" s="8" t="s">
        <v>2815</v>
      </c>
      <c r="X4651" s="8" t="s">
        <v>383</v>
      </c>
      <c r="Y4651" s="8" t="s">
        <v>879</v>
      </c>
    </row>
    <row r="4652" spans="1:25" ht="12" customHeight="1">
      <c r="A4652" t="s">
        <v>214</v>
      </c>
      <c r="B4652" t="s">
        <v>408</v>
      </c>
      <c r="C4652" t="s">
        <v>384</v>
      </c>
      <c r="D4652" t="s">
        <v>215</v>
      </c>
      <c r="E4652" t="s">
        <v>2802</v>
      </c>
      <c r="F4652" t="s">
        <v>2814</v>
      </c>
      <c r="G4652" t="s">
        <v>761</v>
      </c>
      <c r="H4652" t="s">
        <v>879</v>
      </c>
      <c r="U4652" s="8" t="s">
        <v>216</v>
      </c>
      <c r="V4652" s="8" t="s">
        <v>375</v>
      </c>
      <c r="W4652" s="8" t="s">
        <v>2815</v>
      </c>
      <c r="X4652" s="8" t="s">
        <v>386</v>
      </c>
      <c r="Y4652" s="8" t="s">
        <v>879</v>
      </c>
    </row>
    <row r="4653" spans="1:25" ht="12" customHeight="1">
      <c r="A4653" t="s">
        <v>214</v>
      </c>
      <c r="B4653" t="s">
        <v>408</v>
      </c>
      <c r="C4653" t="s">
        <v>387</v>
      </c>
      <c r="D4653" t="s">
        <v>215</v>
      </c>
      <c r="E4653" t="s">
        <v>2802</v>
      </c>
      <c r="F4653" t="s">
        <v>2814</v>
      </c>
      <c r="G4653" t="s">
        <v>765</v>
      </c>
      <c r="H4653" t="s">
        <v>881</v>
      </c>
      <c r="U4653" s="8" t="s">
        <v>216</v>
      </c>
      <c r="V4653" s="8" t="s">
        <v>375</v>
      </c>
      <c r="W4653" s="8" t="s">
        <v>2815</v>
      </c>
      <c r="X4653" s="8" t="s">
        <v>766</v>
      </c>
      <c r="Y4653" s="8" t="s">
        <v>882</v>
      </c>
    </row>
    <row r="4654" spans="1:25" ht="12" customHeight="1">
      <c r="A4654" t="s">
        <v>214</v>
      </c>
      <c r="B4654" t="s">
        <v>408</v>
      </c>
      <c r="C4654" t="s">
        <v>390</v>
      </c>
      <c r="D4654" t="s">
        <v>215</v>
      </c>
      <c r="E4654" t="s">
        <v>2802</v>
      </c>
      <c r="F4654" t="s">
        <v>2814</v>
      </c>
      <c r="G4654" t="s">
        <v>388</v>
      </c>
      <c r="H4654" t="s">
        <v>879</v>
      </c>
      <c r="U4654" s="8" t="s">
        <v>216</v>
      </c>
      <c r="V4654" s="8" t="s">
        <v>375</v>
      </c>
      <c r="W4654" s="8" t="s">
        <v>2815</v>
      </c>
      <c r="X4654" s="8" t="s">
        <v>389</v>
      </c>
      <c r="Y4654" s="8" t="s">
        <v>879</v>
      </c>
    </row>
    <row r="4655" spans="1:25" ht="12" customHeight="1">
      <c r="A4655" t="s">
        <v>214</v>
      </c>
      <c r="B4655" t="s">
        <v>408</v>
      </c>
      <c r="C4655" t="s">
        <v>478</v>
      </c>
      <c r="D4655" t="s">
        <v>215</v>
      </c>
      <c r="E4655" t="s">
        <v>2802</v>
      </c>
      <c r="F4655" t="s">
        <v>2814</v>
      </c>
      <c r="G4655" t="s">
        <v>391</v>
      </c>
      <c r="H4655" t="s">
        <v>879</v>
      </c>
      <c r="U4655" s="8" t="s">
        <v>216</v>
      </c>
      <c r="V4655" s="8" t="s">
        <v>375</v>
      </c>
      <c r="W4655" s="8" t="s">
        <v>2815</v>
      </c>
      <c r="X4655" s="8" t="s">
        <v>392</v>
      </c>
      <c r="Y4655" s="8" t="s">
        <v>879</v>
      </c>
    </row>
    <row r="4656" spans="1:25" ht="12" customHeight="1">
      <c r="A4656" t="s">
        <v>214</v>
      </c>
      <c r="B4656" t="s">
        <v>441</v>
      </c>
      <c r="C4656" t="s">
        <v>369</v>
      </c>
      <c r="D4656" t="s">
        <v>215</v>
      </c>
      <c r="E4656" t="s">
        <v>2816</v>
      </c>
      <c r="F4656" t="s">
        <v>2817</v>
      </c>
      <c r="G4656" t="s">
        <v>372</v>
      </c>
      <c r="H4656" t="s">
        <v>2818</v>
      </c>
      <c r="U4656" s="8" t="s">
        <v>216</v>
      </c>
      <c r="V4656" s="8" t="s">
        <v>375</v>
      </c>
      <c r="W4656" s="8" t="s">
        <v>2819</v>
      </c>
      <c r="X4656" s="8" t="s">
        <v>377</v>
      </c>
      <c r="Y4656" s="8" t="s">
        <v>751</v>
      </c>
    </row>
    <row r="4657" spans="1:25" ht="12" customHeight="1">
      <c r="A4657" t="s">
        <v>214</v>
      </c>
      <c r="B4657" t="s">
        <v>441</v>
      </c>
      <c r="C4657" t="s">
        <v>378</v>
      </c>
      <c r="D4657" t="s">
        <v>215</v>
      </c>
      <c r="E4657" t="s">
        <v>2816</v>
      </c>
      <c r="F4657" t="s">
        <v>2817</v>
      </c>
      <c r="G4657" t="s">
        <v>379</v>
      </c>
      <c r="H4657" t="s">
        <v>2818</v>
      </c>
      <c r="U4657" s="8" t="s">
        <v>216</v>
      </c>
      <c r="V4657" s="8" t="s">
        <v>375</v>
      </c>
      <c r="W4657" s="8" t="s">
        <v>2819</v>
      </c>
      <c r="X4657" s="8" t="s">
        <v>380</v>
      </c>
      <c r="Y4657" s="8" t="s">
        <v>751</v>
      </c>
    </row>
    <row r="4658" spans="1:25" ht="12" customHeight="1">
      <c r="A4658" t="s">
        <v>214</v>
      </c>
      <c r="B4658" t="s">
        <v>441</v>
      </c>
      <c r="C4658" t="s">
        <v>381</v>
      </c>
      <c r="D4658" t="s">
        <v>215</v>
      </c>
      <c r="E4658" t="s">
        <v>2816</v>
      </c>
      <c r="F4658" t="s">
        <v>2817</v>
      </c>
      <c r="G4658" t="s">
        <v>761</v>
      </c>
      <c r="H4658" t="s">
        <v>2818</v>
      </c>
      <c r="U4658" s="8" t="s">
        <v>216</v>
      </c>
      <c r="V4658" s="8" t="s">
        <v>375</v>
      </c>
      <c r="W4658" s="8" t="s">
        <v>2819</v>
      </c>
      <c r="X4658" s="8" t="s">
        <v>386</v>
      </c>
      <c r="Y4658" s="8" t="s">
        <v>751</v>
      </c>
    </row>
    <row r="4659" spans="1:25" ht="12" customHeight="1">
      <c r="A4659" t="s">
        <v>214</v>
      </c>
      <c r="B4659" t="s">
        <v>441</v>
      </c>
      <c r="C4659" t="s">
        <v>384</v>
      </c>
      <c r="D4659" t="s">
        <v>215</v>
      </c>
      <c r="E4659" t="s">
        <v>2816</v>
      </c>
      <c r="F4659" t="s">
        <v>2817</v>
      </c>
      <c r="G4659" t="s">
        <v>765</v>
      </c>
      <c r="H4659" t="s">
        <v>881</v>
      </c>
      <c r="U4659" s="8" t="s">
        <v>216</v>
      </c>
      <c r="V4659" s="8" t="s">
        <v>375</v>
      </c>
      <c r="W4659" s="8" t="s">
        <v>2819</v>
      </c>
      <c r="X4659" s="8" t="s">
        <v>766</v>
      </c>
      <c r="Y4659" s="8" t="s">
        <v>882</v>
      </c>
    </row>
    <row r="4660" spans="1:25" ht="12" customHeight="1">
      <c r="A4660" t="s">
        <v>214</v>
      </c>
      <c r="B4660" t="s">
        <v>441</v>
      </c>
      <c r="C4660" t="s">
        <v>387</v>
      </c>
      <c r="D4660" t="s">
        <v>215</v>
      </c>
      <c r="E4660" t="s">
        <v>2816</v>
      </c>
      <c r="F4660" t="s">
        <v>2817</v>
      </c>
      <c r="G4660" t="s">
        <v>388</v>
      </c>
      <c r="H4660" t="s">
        <v>2818</v>
      </c>
      <c r="U4660" s="8" t="s">
        <v>216</v>
      </c>
      <c r="V4660" s="8" t="s">
        <v>375</v>
      </c>
      <c r="W4660" s="8" t="s">
        <v>2819</v>
      </c>
      <c r="X4660" s="8" t="s">
        <v>389</v>
      </c>
      <c r="Y4660" s="8" t="s">
        <v>751</v>
      </c>
    </row>
    <row r="4661" spans="1:25" ht="12" customHeight="1">
      <c r="A4661" t="s">
        <v>214</v>
      </c>
      <c r="B4661" t="s">
        <v>441</v>
      </c>
      <c r="C4661" t="s">
        <v>390</v>
      </c>
      <c r="D4661" t="s">
        <v>215</v>
      </c>
      <c r="E4661" t="s">
        <v>2816</v>
      </c>
      <c r="F4661" t="s">
        <v>2817</v>
      </c>
      <c r="G4661" t="s">
        <v>391</v>
      </c>
      <c r="H4661" t="s">
        <v>2818</v>
      </c>
      <c r="U4661" s="8" t="s">
        <v>216</v>
      </c>
      <c r="V4661" s="8" t="s">
        <v>375</v>
      </c>
      <c r="W4661" s="8" t="s">
        <v>2819</v>
      </c>
      <c r="X4661" s="8" t="s">
        <v>392</v>
      </c>
      <c r="Y4661" s="8" t="s">
        <v>751</v>
      </c>
    </row>
    <row r="4662" spans="1:25" ht="12" customHeight="1">
      <c r="A4662" t="s">
        <v>214</v>
      </c>
      <c r="B4662" t="s">
        <v>448</v>
      </c>
      <c r="C4662" t="s">
        <v>369</v>
      </c>
      <c r="D4662" t="s">
        <v>215</v>
      </c>
      <c r="E4662" t="s">
        <v>2816</v>
      </c>
      <c r="F4662" t="s">
        <v>2820</v>
      </c>
      <c r="G4662" t="s">
        <v>372</v>
      </c>
      <c r="H4662" t="s">
        <v>2818</v>
      </c>
      <c r="U4662" s="8" t="s">
        <v>216</v>
      </c>
      <c r="V4662" s="8" t="s">
        <v>375</v>
      </c>
      <c r="W4662" s="8" t="s">
        <v>2821</v>
      </c>
      <c r="X4662" s="8" t="s">
        <v>377</v>
      </c>
      <c r="Y4662" s="8" t="s">
        <v>751</v>
      </c>
    </row>
    <row r="4663" spans="1:25" ht="12" customHeight="1">
      <c r="A4663" t="s">
        <v>214</v>
      </c>
      <c r="B4663" t="s">
        <v>627</v>
      </c>
      <c r="C4663" t="s">
        <v>369</v>
      </c>
      <c r="D4663" t="s">
        <v>215</v>
      </c>
      <c r="E4663" t="s">
        <v>2816</v>
      </c>
      <c r="F4663" t="s">
        <v>2822</v>
      </c>
      <c r="G4663" t="s">
        <v>372</v>
      </c>
      <c r="H4663" t="s">
        <v>2818</v>
      </c>
      <c r="U4663" s="8" t="s">
        <v>216</v>
      </c>
      <c r="V4663" s="8" t="s">
        <v>375</v>
      </c>
      <c r="W4663" s="8" t="s">
        <v>2823</v>
      </c>
      <c r="X4663" s="8" t="s">
        <v>377</v>
      </c>
      <c r="Y4663" s="8" t="s">
        <v>751</v>
      </c>
    </row>
    <row r="4664" spans="1:25" ht="12" customHeight="1">
      <c r="A4664" t="s">
        <v>214</v>
      </c>
      <c r="B4664" t="s">
        <v>630</v>
      </c>
      <c r="C4664" t="s">
        <v>369</v>
      </c>
      <c r="D4664" t="s">
        <v>215</v>
      </c>
      <c r="E4664" t="s">
        <v>2816</v>
      </c>
      <c r="F4664" t="s">
        <v>2824</v>
      </c>
      <c r="G4664" t="s">
        <v>372</v>
      </c>
      <c r="H4664" t="s">
        <v>2818</v>
      </c>
      <c r="U4664" s="8" t="s">
        <v>216</v>
      </c>
      <c r="V4664" s="8" t="s">
        <v>375</v>
      </c>
      <c r="W4664" s="8" t="s">
        <v>2825</v>
      </c>
      <c r="X4664" s="8" t="s">
        <v>377</v>
      </c>
      <c r="Y4664" s="8" t="s">
        <v>751</v>
      </c>
    </row>
    <row r="4665" spans="1:25" ht="12" customHeight="1">
      <c r="A4665" t="s">
        <v>214</v>
      </c>
      <c r="B4665" t="s">
        <v>695</v>
      </c>
      <c r="C4665" t="s">
        <v>369</v>
      </c>
      <c r="D4665" t="s">
        <v>215</v>
      </c>
      <c r="E4665" t="s">
        <v>2816</v>
      </c>
      <c r="F4665" t="s">
        <v>2826</v>
      </c>
      <c r="G4665" t="s">
        <v>372</v>
      </c>
      <c r="H4665" t="s">
        <v>2818</v>
      </c>
      <c r="U4665" s="8" t="s">
        <v>216</v>
      </c>
      <c r="V4665" s="8" t="s">
        <v>375</v>
      </c>
      <c r="W4665" s="8" t="s">
        <v>2827</v>
      </c>
      <c r="X4665" s="8" t="s">
        <v>377</v>
      </c>
      <c r="Y4665" s="8" t="s">
        <v>751</v>
      </c>
    </row>
    <row r="4666" spans="1:25" ht="12" customHeight="1">
      <c r="A4666" t="s">
        <v>214</v>
      </c>
      <c r="B4666" t="s">
        <v>698</v>
      </c>
      <c r="C4666" t="s">
        <v>369</v>
      </c>
      <c r="D4666" t="s">
        <v>215</v>
      </c>
      <c r="E4666" t="s">
        <v>2816</v>
      </c>
      <c r="F4666" t="s">
        <v>2828</v>
      </c>
      <c r="G4666" t="s">
        <v>372</v>
      </c>
      <c r="H4666" t="s">
        <v>2818</v>
      </c>
      <c r="U4666" s="8" t="s">
        <v>216</v>
      </c>
      <c r="V4666" s="8" t="s">
        <v>375</v>
      </c>
      <c r="W4666" s="8" t="s">
        <v>2829</v>
      </c>
      <c r="X4666" s="8" t="s">
        <v>377</v>
      </c>
      <c r="Y4666" s="8" t="s">
        <v>751</v>
      </c>
    </row>
    <row r="4667" spans="1:25" ht="12" customHeight="1">
      <c r="A4667" t="s">
        <v>214</v>
      </c>
      <c r="B4667" t="s">
        <v>698</v>
      </c>
      <c r="C4667" t="s">
        <v>378</v>
      </c>
      <c r="D4667" t="s">
        <v>215</v>
      </c>
      <c r="E4667" t="s">
        <v>2816</v>
      </c>
      <c r="F4667" t="s">
        <v>2828</v>
      </c>
      <c r="G4667" t="s">
        <v>379</v>
      </c>
      <c r="H4667" t="s">
        <v>2818</v>
      </c>
      <c r="U4667" s="8" t="s">
        <v>216</v>
      </c>
      <c r="V4667" s="8" t="s">
        <v>375</v>
      </c>
      <c r="W4667" s="8" t="s">
        <v>2829</v>
      </c>
      <c r="X4667" s="8" t="s">
        <v>380</v>
      </c>
      <c r="Y4667" s="8" t="s">
        <v>751</v>
      </c>
    </row>
    <row r="4668" spans="1:25" ht="12" customHeight="1">
      <c r="A4668" t="s">
        <v>214</v>
      </c>
      <c r="B4668" t="s">
        <v>698</v>
      </c>
      <c r="C4668" t="s">
        <v>381</v>
      </c>
      <c r="D4668" t="s">
        <v>215</v>
      </c>
      <c r="E4668" t="s">
        <v>2816</v>
      </c>
      <c r="F4668" t="s">
        <v>2828</v>
      </c>
      <c r="G4668" t="s">
        <v>761</v>
      </c>
      <c r="H4668" t="s">
        <v>2818</v>
      </c>
      <c r="U4668" s="8" t="s">
        <v>216</v>
      </c>
      <c r="V4668" s="8" t="s">
        <v>375</v>
      </c>
      <c r="W4668" s="8" t="s">
        <v>2829</v>
      </c>
      <c r="X4668" s="8" t="s">
        <v>386</v>
      </c>
      <c r="Y4668" s="8" t="s">
        <v>751</v>
      </c>
    </row>
    <row r="4669" spans="1:25" ht="12" customHeight="1">
      <c r="A4669" t="s">
        <v>214</v>
      </c>
      <c r="B4669" t="s">
        <v>698</v>
      </c>
      <c r="C4669" t="s">
        <v>384</v>
      </c>
      <c r="D4669" t="s">
        <v>215</v>
      </c>
      <c r="E4669" t="s">
        <v>2816</v>
      </c>
      <c r="F4669" t="s">
        <v>2828</v>
      </c>
      <c r="G4669" t="s">
        <v>765</v>
      </c>
      <c r="H4669" t="s">
        <v>881</v>
      </c>
      <c r="U4669" s="8" t="s">
        <v>216</v>
      </c>
      <c r="V4669" s="8" t="s">
        <v>375</v>
      </c>
      <c r="W4669" s="8" t="s">
        <v>2829</v>
      </c>
      <c r="X4669" s="8" t="s">
        <v>766</v>
      </c>
      <c r="Y4669" s="8" t="s">
        <v>882</v>
      </c>
    </row>
    <row r="4670" spans="1:25" ht="12" customHeight="1">
      <c r="A4670" t="s">
        <v>214</v>
      </c>
      <c r="B4670" t="s">
        <v>698</v>
      </c>
      <c r="C4670" t="s">
        <v>387</v>
      </c>
      <c r="D4670" t="s">
        <v>215</v>
      </c>
      <c r="E4670" t="s">
        <v>2816</v>
      </c>
      <c r="F4670" t="s">
        <v>2828</v>
      </c>
      <c r="G4670" t="s">
        <v>388</v>
      </c>
      <c r="H4670" t="s">
        <v>2818</v>
      </c>
      <c r="U4670" s="8" t="s">
        <v>216</v>
      </c>
      <c r="V4670" s="8" t="s">
        <v>375</v>
      </c>
      <c r="W4670" s="8" t="s">
        <v>2829</v>
      </c>
      <c r="X4670" s="8" t="s">
        <v>389</v>
      </c>
      <c r="Y4670" s="8" t="s">
        <v>751</v>
      </c>
    </row>
    <row r="4671" spans="1:25" ht="12" customHeight="1">
      <c r="A4671" t="s">
        <v>214</v>
      </c>
      <c r="B4671" t="s">
        <v>698</v>
      </c>
      <c r="C4671" t="s">
        <v>390</v>
      </c>
      <c r="D4671" t="s">
        <v>215</v>
      </c>
      <c r="E4671" t="s">
        <v>2816</v>
      </c>
      <c r="F4671" t="s">
        <v>2828</v>
      </c>
      <c r="G4671" t="s">
        <v>391</v>
      </c>
      <c r="H4671" t="s">
        <v>2818</v>
      </c>
      <c r="U4671" s="8" t="s">
        <v>216</v>
      </c>
      <c r="V4671" s="8" t="s">
        <v>375</v>
      </c>
      <c r="W4671" s="8" t="s">
        <v>2829</v>
      </c>
      <c r="X4671" s="8" t="s">
        <v>392</v>
      </c>
      <c r="Y4671" s="8" t="s">
        <v>751</v>
      </c>
    </row>
    <row r="4672" spans="1:25" ht="12" customHeight="1">
      <c r="A4672" t="s">
        <v>214</v>
      </c>
      <c r="B4672" t="s">
        <v>701</v>
      </c>
      <c r="C4672" t="s">
        <v>369</v>
      </c>
      <c r="D4672" t="s">
        <v>215</v>
      </c>
      <c r="E4672" t="s">
        <v>2816</v>
      </c>
      <c r="F4672" t="s">
        <v>2830</v>
      </c>
      <c r="G4672" t="s">
        <v>372</v>
      </c>
      <c r="H4672" t="s">
        <v>2818</v>
      </c>
      <c r="U4672" s="8" t="s">
        <v>216</v>
      </c>
      <c r="V4672" s="8" t="s">
        <v>375</v>
      </c>
      <c r="W4672" s="8" t="s">
        <v>2831</v>
      </c>
      <c r="X4672" s="8" t="s">
        <v>377</v>
      </c>
      <c r="Y4672" s="8" t="s">
        <v>751</v>
      </c>
    </row>
    <row r="4673" spans="1:25" ht="12" customHeight="1">
      <c r="A4673" t="s">
        <v>214</v>
      </c>
      <c r="B4673" t="s">
        <v>704</v>
      </c>
      <c r="C4673" t="s">
        <v>369</v>
      </c>
      <c r="D4673" t="s">
        <v>215</v>
      </c>
      <c r="E4673" t="s">
        <v>2816</v>
      </c>
      <c r="F4673" t="s">
        <v>2832</v>
      </c>
      <c r="G4673" t="s">
        <v>372</v>
      </c>
      <c r="H4673" t="s">
        <v>2818</v>
      </c>
      <c r="U4673" s="8" t="s">
        <v>216</v>
      </c>
      <c r="V4673" s="8" t="s">
        <v>375</v>
      </c>
      <c r="W4673" s="8" t="s">
        <v>5093</v>
      </c>
      <c r="X4673" s="8" t="s">
        <v>377</v>
      </c>
      <c r="Y4673" s="8" t="s">
        <v>751</v>
      </c>
    </row>
    <row r="4674" spans="1:25" ht="12" customHeight="1">
      <c r="A4674" t="s">
        <v>214</v>
      </c>
      <c r="B4674" t="s">
        <v>707</v>
      </c>
      <c r="C4674" t="s">
        <v>369</v>
      </c>
      <c r="D4674" t="s">
        <v>215</v>
      </c>
      <c r="E4674" t="s">
        <v>2816</v>
      </c>
      <c r="F4674" t="s">
        <v>2833</v>
      </c>
      <c r="G4674" t="s">
        <v>372</v>
      </c>
      <c r="H4674" t="s">
        <v>2818</v>
      </c>
      <c r="U4674" s="8" t="s">
        <v>216</v>
      </c>
      <c r="V4674" s="8" t="s">
        <v>375</v>
      </c>
      <c r="W4674" s="8" t="s">
        <v>2834</v>
      </c>
      <c r="X4674" s="8" t="s">
        <v>377</v>
      </c>
      <c r="Y4674" s="8" t="s">
        <v>751</v>
      </c>
    </row>
    <row r="4675" spans="1:25" ht="12" customHeight="1">
      <c r="A4675" t="s">
        <v>214</v>
      </c>
      <c r="B4675" t="s">
        <v>710</v>
      </c>
      <c r="C4675" t="s">
        <v>369</v>
      </c>
      <c r="D4675" t="s">
        <v>215</v>
      </c>
      <c r="E4675" t="s">
        <v>2816</v>
      </c>
      <c r="F4675" t="s">
        <v>2835</v>
      </c>
      <c r="G4675" t="s">
        <v>372</v>
      </c>
      <c r="H4675" t="s">
        <v>2818</v>
      </c>
      <c r="U4675" s="8" t="s">
        <v>216</v>
      </c>
      <c r="V4675" s="8" t="s">
        <v>375</v>
      </c>
      <c r="W4675" s="8" t="s">
        <v>2836</v>
      </c>
      <c r="X4675" s="8" t="s">
        <v>377</v>
      </c>
      <c r="Y4675" s="8" t="s">
        <v>751</v>
      </c>
    </row>
    <row r="4676" spans="1:25" ht="12" customHeight="1">
      <c r="A4676" t="s">
        <v>214</v>
      </c>
      <c r="B4676" t="s">
        <v>710</v>
      </c>
      <c r="C4676" t="s">
        <v>378</v>
      </c>
      <c r="D4676" t="s">
        <v>215</v>
      </c>
      <c r="E4676" t="s">
        <v>2816</v>
      </c>
      <c r="F4676" t="s">
        <v>2835</v>
      </c>
      <c r="G4676" t="s">
        <v>379</v>
      </c>
      <c r="H4676" t="s">
        <v>2818</v>
      </c>
      <c r="U4676" s="8" t="s">
        <v>216</v>
      </c>
      <c r="V4676" s="8" t="s">
        <v>375</v>
      </c>
      <c r="W4676" s="8" t="s">
        <v>2836</v>
      </c>
      <c r="X4676" s="8" t="s">
        <v>380</v>
      </c>
      <c r="Y4676" s="8" t="s">
        <v>751</v>
      </c>
    </row>
    <row r="4677" spans="1:25" ht="12" customHeight="1">
      <c r="A4677" t="s">
        <v>214</v>
      </c>
      <c r="B4677" t="s">
        <v>710</v>
      </c>
      <c r="C4677" t="s">
        <v>381</v>
      </c>
      <c r="D4677" t="s">
        <v>215</v>
      </c>
      <c r="E4677" t="s">
        <v>2816</v>
      </c>
      <c r="F4677" t="s">
        <v>2835</v>
      </c>
      <c r="G4677" t="s">
        <v>761</v>
      </c>
      <c r="H4677" t="s">
        <v>2818</v>
      </c>
      <c r="U4677" s="8" t="s">
        <v>216</v>
      </c>
      <c r="V4677" s="8" t="s">
        <v>375</v>
      </c>
      <c r="W4677" s="8" t="s">
        <v>2836</v>
      </c>
      <c r="X4677" s="8" t="s">
        <v>386</v>
      </c>
      <c r="Y4677" s="8" t="s">
        <v>751</v>
      </c>
    </row>
    <row r="4678" spans="1:25" ht="12" customHeight="1">
      <c r="A4678" t="s">
        <v>214</v>
      </c>
      <c r="B4678" t="s">
        <v>710</v>
      </c>
      <c r="C4678" t="s">
        <v>384</v>
      </c>
      <c r="D4678" t="s">
        <v>215</v>
      </c>
      <c r="E4678" t="s">
        <v>2816</v>
      </c>
      <c r="F4678" t="s">
        <v>2835</v>
      </c>
      <c r="G4678" t="s">
        <v>765</v>
      </c>
      <c r="H4678" t="s">
        <v>881</v>
      </c>
      <c r="U4678" s="8" t="s">
        <v>216</v>
      </c>
      <c r="V4678" s="8" t="s">
        <v>375</v>
      </c>
      <c r="W4678" s="8" t="s">
        <v>2836</v>
      </c>
      <c r="X4678" s="8" t="s">
        <v>766</v>
      </c>
      <c r="Y4678" s="8" t="s">
        <v>882</v>
      </c>
    </row>
    <row r="4679" spans="1:25" ht="12" customHeight="1">
      <c r="A4679" t="s">
        <v>214</v>
      </c>
      <c r="B4679" t="s">
        <v>710</v>
      </c>
      <c r="C4679" t="s">
        <v>387</v>
      </c>
      <c r="D4679" t="s">
        <v>215</v>
      </c>
      <c r="E4679" t="s">
        <v>2816</v>
      </c>
      <c r="F4679" t="s">
        <v>2835</v>
      </c>
      <c r="G4679" t="s">
        <v>388</v>
      </c>
      <c r="H4679" t="s">
        <v>2818</v>
      </c>
      <c r="U4679" s="8" t="s">
        <v>216</v>
      </c>
      <c r="V4679" s="8" t="s">
        <v>375</v>
      </c>
      <c r="W4679" s="8" t="s">
        <v>2836</v>
      </c>
      <c r="X4679" s="8" t="s">
        <v>389</v>
      </c>
      <c r="Y4679" s="8" t="s">
        <v>751</v>
      </c>
    </row>
    <row r="4680" spans="1:25" ht="12" customHeight="1">
      <c r="A4680" t="s">
        <v>214</v>
      </c>
      <c r="B4680" t="s">
        <v>710</v>
      </c>
      <c r="C4680" t="s">
        <v>390</v>
      </c>
      <c r="D4680" t="s">
        <v>215</v>
      </c>
      <c r="E4680" t="s">
        <v>2816</v>
      </c>
      <c r="F4680" t="s">
        <v>2835</v>
      </c>
      <c r="G4680" t="s">
        <v>391</v>
      </c>
      <c r="H4680" t="s">
        <v>2818</v>
      </c>
      <c r="U4680" s="8" t="s">
        <v>216</v>
      </c>
      <c r="V4680" s="8" t="s">
        <v>375</v>
      </c>
      <c r="W4680" s="8" t="s">
        <v>2836</v>
      </c>
      <c r="X4680" s="8" t="s">
        <v>392</v>
      </c>
      <c r="Y4680" s="8" t="s">
        <v>751</v>
      </c>
    </row>
    <row r="4681" spans="1:25" ht="12" customHeight="1">
      <c r="A4681" t="s">
        <v>214</v>
      </c>
      <c r="B4681" t="s">
        <v>450</v>
      </c>
      <c r="C4681" t="s">
        <v>369</v>
      </c>
      <c r="D4681" t="s">
        <v>215</v>
      </c>
      <c r="E4681" t="s">
        <v>2816</v>
      </c>
      <c r="F4681" t="s">
        <v>2837</v>
      </c>
      <c r="G4681" t="s">
        <v>372</v>
      </c>
      <c r="H4681" t="s">
        <v>2818</v>
      </c>
      <c r="U4681" s="8" t="s">
        <v>216</v>
      </c>
      <c r="V4681" s="8" t="s">
        <v>375</v>
      </c>
      <c r="W4681" s="8" t="s">
        <v>2838</v>
      </c>
      <c r="X4681" s="8" t="s">
        <v>377</v>
      </c>
      <c r="Y4681" s="8" t="s">
        <v>751</v>
      </c>
    </row>
    <row r="4682" spans="1:25" ht="12" customHeight="1">
      <c r="A4682" t="s">
        <v>214</v>
      </c>
      <c r="B4682" t="s">
        <v>457</v>
      </c>
      <c r="C4682" t="s">
        <v>369</v>
      </c>
      <c r="D4682" t="s">
        <v>215</v>
      </c>
      <c r="E4682" t="s">
        <v>2816</v>
      </c>
      <c r="F4682" t="s">
        <v>2839</v>
      </c>
      <c r="G4682" t="s">
        <v>372</v>
      </c>
      <c r="H4682" t="s">
        <v>2818</v>
      </c>
      <c r="U4682" s="8" t="s">
        <v>216</v>
      </c>
      <c r="V4682" s="8" t="s">
        <v>375</v>
      </c>
      <c r="W4682" s="8" t="s">
        <v>2840</v>
      </c>
      <c r="X4682" s="8" t="s">
        <v>377</v>
      </c>
      <c r="Y4682" s="8" t="s">
        <v>751</v>
      </c>
    </row>
    <row r="4683" spans="1:25" ht="12" customHeight="1">
      <c r="A4683" t="s">
        <v>214</v>
      </c>
      <c r="B4683" t="s">
        <v>460</v>
      </c>
      <c r="C4683" t="s">
        <v>369</v>
      </c>
      <c r="D4683" t="s">
        <v>215</v>
      </c>
      <c r="E4683" t="s">
        <v>2816</v>
      </c>
      <c r="F4683" t="s">
        <v>2841</v>
      </c>
      <c r="G4683" t="s">
        <v>372</v>
      </c>
      <c r="H4683" t="s">
        <v>2818</v>
      </c>
      <c r="U4683" s="8" t="s">
        <v>216</v>
      </c>
      <c r="V4683" s="8" t="s">
        <v>375</v>
      </c>
      <c r="W4683" s="8" t="s">
        <v>2842</v>
      </c>
      <c r="X4683" s="8" t="s">
        <v>377</v>
      </c>
      <c r="Y4683" s="8" t="s">
        <v>751</v>
      </c>
    </row>
    <row r="4684" spans="1:25" ht="12" customHeight="1">
      <c r="A4684" t="s">
        <v>214</v>
      </c>
      <c r="B4684" t="s">
        <v>460</v>
      </c>
      <c r="C4684" t="s">
        <v>378</v>
      </c>
      <c r="D4684" t="s">
        <v>215</v>
      </c>
      <c r="E4684" t="s">
        <v>2816</v>
      </c>
      <c r="F4684" t="s">
        <v>2841</v>
      </c>
      <c r="G4684" t="s">
        <v>379</v>
      </c>
      <c r="H4684" t="s">
        <v>2818</v>
      </c>
      <c r="U4684" s="8" t="s">
        <v>216</v>
      </c>
      <c r="V4684" s="8" t="s">
        <v>375</v>
      </c>
      <c r="W4684" s="8" t="s">
        <v>2842</v>
      </c>
      <c r="X4684" s="8" t="s">
        <v>380</v>
      </c>
      <c r="Y4684" s="8" t="s">
        <v>751</v>
      </c>
    </row>
    <row r="4685" spans="1:25" ht="12" customHeight="1">
      <c r="A4685" t="s">
        <v>214</v>
      </c>
      <c r="B4685" t="s">
        <v>460</v>
      </c>
      <c r="C4685" t="s">
        <v>381</v>
      </c>
      <c r="D4685" t="s">
        <v>215</v>
      </c>
      <c r="E4685" t="s">
        <v>2816</v>
      </c>
      <c r="F4685" t="s">
        <v>2841</v>
      </c>
      <c r="G4685" t="s">
        <v>761</v>
      </c>
      <c r="H4685" t="s">
        <v>2818</v>
      </c>
      <c r="U4685" s="8" t="s">
        <v>216</v>
      </c>
      <c r="V4685" s="8" t="s">
        <v>375</v>
      </c>
      <c r="W4685" s="8" t="s">
        <v>2842</v>
      </c>
      <c r="X4685" s="8" t="s">
        <v>386</v>
      </c>
      <c r="Y4685" s="8" t="s">
        <v>751</v>
      </c>
    </row>
    <row r="4686" spans="1:25" ht="12" customHeight="1">
      <c r="A4686" t="s">
        <v>214</v>
      </c>
      <c r="B4686" t="s">
        <v>460</v>
      </c>
      <c r="C4686" t="s">
        <v>384</v>
      </c>
      <c r="D4686" t="s">
        <v>215</v>
      </c>
      <c r="E4686" t="s">
        <v>2816</v>
      </c>
      <c r="F4686" t="s">
        <v>2841</v>
      </c>
      <c r="G4686" t="s">
        <v>765</v>
      </c>
      <c r="H4686" t="s">
        <v>881</v>
      </c>
      <c r="U4686" s="8" t="s">
        <v>216</v>
      </c>
      <c r="V4686" s="8" t="s">
        <v>375</v>
      </c>
      <c r="W4686" s="8" t="s">
        <v>2842</v>
      </c>
      <c r="X4686" s="8" t="s">
        <v>766</v>
      </c>
      <c r="Y4686" s="8" t="s">
        <v>882</v>
      </c>
    </row>
    <row r="4687" spans="1:25" ht="12" customHeight="1">
      <c r="A4687" t="s">
        <v>214</v>
      </c>
      <c r="B4687" t="s">
        <v>460</v>
      </c>
      <c r="C4687" t="s">
        <v>387</v>
      </c>
      <c r="D4687" t="s">
        <v>215</v>
      </c>
      <c r="E4687" t="s">
        <v>2816</v>
      </c>
      <c r="F4687" t="s">
        <v>2841</v>
      </c>
      <c r="G4687" t="s">
        <v>388</v>
      </c>
      <c r="H4687" t="s">
        <v>2818</v>
      </c>
      <c r="U4687" s="8" t="s">
        <v>216</v>
      </c>
      <c r="V4687" s="8" t="s">
        <v>375</v>
      </c>
      <c r="W4687" s="8" t="s">
        <v>2842</v>
      </c>
      <c r="X4687" s="8" t="s">
        <v>389</v>
      </c>
      <c r="Y4687" s="8" t="s">
        <v>751</v>
      </c>
    </row>
    <row r="4688" spans="1:25" ht="12" customHeight="1">
      <c r="A4688" t="s">
        <v>214</v>
      </c>
      <c r="B4688" t="s">
        <v>460</v>
      </c>
      <c r="C4688" t="s">
        <v>390</v>
      </c>
      <c r="D4688" t="s">
        <v>215</v>
      </c>
      <c r="E4688" t="s">
        <v>2816</v>
      </c>
      <c r="F4688" t="s">
        <v>2841</v>
      </c>
      <c r="G4688" t="s">
        <v>391</v>
      </c>
      <c r="H4688" t="s">
        <v>2818</v>
      </c>
      <c r="U4688" s="8" t="s">
        <v>216</v>
      </c>
      <c r="V4688" s="8" t="s">
        <v>375</v>
      </c>
      <c r="W4688" s="8" t="s">
        <v>2842</v>
      </c>
      <c r="X4688" s="8" t="s">
        <v>392</v>
      </c>
      <c r="Y4688" s="8" t="s">
        <v>751</v>
      </c>
    </row>
    <row r="4689" spans="1:25" ht="12" customHeight="1">
      <c r="A4689" t="s">
        <v>214</v>
      </c>
      <c r="B4689" t="s">
        <v>823</v>
      </c>
      <c r="C4689" t="s">
        <v>369</v>
      </c>
      <c r="D4689" t="s">
        <v>215</v>
      </c>
      <c r="E4689" t="s">
        <v>2816</v>
      </c>
      <c r="F4689" t="s">
        <v>2843</v>
      </c>
      <c r="G4689" t="s">
        <v>372</v>
      </c>
      <c r="H4689" t="s">
        <v>2818</v>
      </c>
      <c r="U4689" s="8" t="s">
        <v>216</v>
      </c>
      <c r="V4689" s="8" t="s">
        <v>375</v>
      </c>
      <c r="W4689" s="8" t="s">
        <v>2844</v>
      </c>
      <c r="X4689" s="8" t="s">
        <v>377</v>
      </c>
      <c r="Y4689" s="8" t="s">
        <v>751</v>
      </c>
    </row>
    <row r="4690" spans="1:25" ht="12" customHeight="1">
      <c r="A4690" t="s">
        <v>214</v>
      </c>
      <c r="B4690" t="s">
        <v>823</v>
      </c>
      <c r="C4690" t="s">
        <v>378</v>
      </c>
      <c r="D4690" t="s">
        <v>215</v>
      </c>
      <c r="E4690" t="s">
        <v>2816</v>
      </c>
      <c r="F4690" t="s">
        <v>2843</v>
      </c>
      <c r="G4690" t="s">
        <v>379</v>
      </c>
      <c r="H4690" t="s">
        <v>2818</v>
      </c>
      <c r="U4690" s="8" t="s">
        <v>216</v>
      </c>
      <c r="V4690" s="8" t="s">
        <v>375</v>
      </c>
      <c r="W4690" s="8" t="s">
        <v>2844</v>
      </c>
      <c r="X4690" s="8" t="s">
        <v>380</v>
      </c>
      <c r="Y4690" s="8" t="s">
        <v>751</v>
      </c>
    </row>
    <row r="4691" spans="1:25" ht="12" customHeight="1">
      <c r="A4691" t="s">
        <v>214</v>
      </c>
      <c r="B4691" t="s">
        <v>823</v>
      </c>
      <c r="C4691" t="s">
        <v>381</v>
      </c>
      <c r="D4691" t="s">
        <v>215</v>
      </c>
      <c r="E4691" t="s">
        <v>2816</v>
      </c>
      <c r="F4691" t="s">
        <v>2843</v>
      </c>
      <c r="G4691" t="s">
        <v>761</v>
      </c>
      <c r="H4691" t="s">
        <v>2818</v>
      </c>
      <c r="U4691" s="8" t="s">
        <v>216</v>
      </c>
      <c r="V4691" s="8" t="s">
        <v>375</v>
      </c>
      <c r="W4691" s="8" t="s">
        <v>2844</v>
      </c>
      <c r="X4691" s="8" t="s">
        <v>386</v>
      </c>
      <c r="Y4691" s="8" t="s">
        <v>751</v>
      </c>
    </row>
    <row r="4692" spans="1:25" ht="12" customHeight="1">
      <c r="A4692" t="s">
        <v>214</v>
      </c>
      <c r="B4692" t="s">
        <v>823</v>
      </c>
      <c r="C4692" t="s">
        <v>384</v>
      </c>
      <c r="D4692" t="s">
        <v>215</v>
      </c>
      <c r="E4692" t="s">
        <v>2816</v>
      </c>
      <c r="F4692" t="s">
        <v>2843</v>
      </c>
      <c r="G4692" t="s">
        <v>765</v>
      </c>
      <c r="H4692" t="s">
        <v>881</v>
      </c>
      <c r="U4692" s="8" t="s">
        <v>216</v>
      </c>
      <c r="V4692" s="8" t="s">
        <v>375</v>
      </c>
      <c r="W4692" s="8" t="s">
        <v>2844</v>
      </c>
      <c r="X4692" s="8" t="s">
        <v>766</v>
      </c>
      <c r="Y4692" s="8" t="s">
        <v>882</v>
      </c>
    </row>
    <row r="4693" spans="1:25" ht="12" customHeight="1">
      <c r="A4693" t="s">
        <v>214</v>
      </c>
      <c r="B4693" t="s">
        <v>823</v>
      </c>
      <c r="C4693" t="s">
        <v>387</v>
      </c>
      <c r="D4693" t="s">
        <v>215</v>
      </c>
      <c r="E4693" t="s">
        <v>2816</v>
      </c>
      <c r="F4693" t="s">
        <v>2843</v>
      </c>
      <c r="G4693" t="s">
        <v>388</v>
      </c>
      <c r="H4693" t="s">
        <v>2818</v>
      </c>
      <c r="U4693" s="8" t="s">
        <v>216</v>
      </c>
      <c r="V4693" s="8" t="s">
        <v>375</v>
      </c>
      <c r="W4693" s="8" t="s">
        <v>2844</v>
      </c>
      <c r="X4693" s="8" t="s">
        <v>389</v>
      </c>
      <c r="Y4693" s="8" t="s">
        <v>751</v>
      </c>
    </row>
    <row r="4694" spans="1:25" ht="12" customHeight="1">
      <c r="A4694" t="s">
        <v>214</v>
      </c>
      <c r="B4694" t="s">
        <v>823</v>
      </c>
      <c r="C4694" t="s">
        <v>390</v>
      </c>
      <c r="D4694" t="s">
        <v>215</v>
      </c>
      <c r="E4694" t="s">
        <v>2816</v>
      </c>
      <c r="F4694" t="s">
        <v>2843</v>
      </c>
      <c r="G4694" t="s">
        <v>391</v>
      </c>
      <c r="H4694" t="s">
        <v>2818</v>
      </c>
      <c r="U4694" s="8" t="s">
        <v>216</v>
      </c>
      <c r="V4694" s="8" t="s">
        <v>375</v>
      </c>
      <c r="W4694" s="8" t="s">
        <v>2844</v>
      </c>
      <c r="X4694" s="8" t="s">
        <v>392</v>
      </c>
      <c r="Y4694" s="8" t="s">
        <v>751</v>
      </c>
    </row>
    <row r="4695" spans="1:25" ht="12" customHeight="1">
      <c r="A4695" t="s">
        <v>214</v>
      </c>
      <c r="B4695" t="s">
        <v>826</v>
      </c>
      <c r="C4695" t="s">
        <v>369</v>
      </c>
      <c r="D4695" t="s">
        <v>215</v>
      </c>
      <c r="E4695" t="s">
        <v>2816</v>
      </c>
      <c r="F4695" t="s">
        <v>2845</v>
      </c>
      <c r="G4695" t="s">
        <v>372</v>
      </c>
      <c r="H4695" t="s">
        <v>2818</v>
      </c>
      <c r="U4695" s="8" t="s">
        <v>216</v>
      </c>
      <c r="V4695" s="8" t="s">
        <v>375</v>
      </c>
      <c r="W4695" s="8" t="s">
        <v>2846</v>
      </c>
      <c r="X4695" s="8" t="s">
        <v>377</v>
      </c>
      <c r="Y4695" s="8" t="s">
        <v>751</v>
      </c>
    </row>
    <row r="4696" spans="1:25" ht="12" customHeight="1">
      <c r="A4696" t="s">
        <v>214</v>
      </c>
      <c r="B4696" t="s">
        <v>829</v>
      </c>
      <c r="C4696" t="s">
        <v>369</v>
      </c>
      <c r="D4696" t="s">
        <v>215</v>
      </c>
      <c r="E4696" t="s">
        <v>2816</v>
      </c>
      <c r="F4696" t="s">
        <v>2847</v>
      </c>
      <c r="G4696" t="s">
        <v>372</v>
      </c>
      <c r="H4696" t="s">
        <v>2818</v>
      </c>
      <c r="I4696">
        <v>1.0355000000000001</v>
      </c>
      <c r="U4696" s="8" t="s">
        <v>216</v>
      </c>
      <c r="V4696" s="8" t="s">
        <v>375</v>
      </c>
      <c r="W4696" s="8" t="s">
        <v>2848</v>
      </c>
      <c r="X4696" s="8" t="s">
        <v>377</v>
      </c>
      <c r="Y4696" s="8" t="s">
        <v>751</v>
      </c>
    </row>
    <row r="4697" spans="1:25" ht="12" customHeight="1">
      <c r="A4697" t="s">
        <v>214</v>
      </c>
      <c r="B4697" t="s">
        <v>1909</v>
      </c>
      <c r="C4697" t="s">
        <v>369</v>
      </c>
      <c r="D4697" t="s">
        <v>215</v>
      </c>
      <c r="E4697" t="s">
        <v>2816</v>
      </c>
      <c r="F4697" t="s">
        <v>2849</v>
      </c>
      <c r="G4697" t="s">
        <v>372</v>
      </c>
      <c r="H4697" t="s">
        <v>2818</v>
      </c>
      <c r="U4697" s="8" t="s">
        <v>216</v>
      </c>
      <c r="V4697" s="8" t="s">
        <v>375</v>
      </c>
      <c r="W4697" s="8" t="s">
        <v>5094</v>
      </c>
      <c r="X4697" s="8" t="s">
        <v>377</v>
      </c>
      <c r="Y4697" s="8" t="s">
        <v>751</v>
      </c>
    </row>
    <row r="4698" spans="1:25" ht="12" customHeight="1">
      <c r="A4698" t="s">
        <v>214</v>
      </c>
      <c r="B4698" t="s">
        <v>2242</v>
      </c>
      <c r="C4698" t="s">
        <v>369</v>
      </c>
      <c r="D4698" t="s">
        <v>215</v>
      </c>
      <c r="E4698" t="s">
        <v>2816</v>
      </c>
      <c r="F4698" t="s">
        <v>2850</v>
      </c>
      <c r="G4698" t="s">
        <v>372</v>
      </c>
      <c r="H4698" t="s">
        <v>2818</v>
      </c>
      <c r="U4698" s="8" t="s">
        <v>216</v>
      </c>
      <c r="V4698" s="8" t="s">
        <v>375</v>
      </c>
      <c r="W4698" s="8" t="s">
        <v>2851</v>
      </c>
      <c r="X4698" s="8" t="s">
        <v>377</v>
      </c>
      <c r="Y4698" s="8" t="s">
        <v>751</v>
      </c>
    </row>
    <row r="4699" spans="1:25" ht="12" customHeight="1">
      <c r="A4699" t="s">
        <v>214</v>
      </c>
      <c r="B4699" t="s">
        <v>2245</v>
      </c>
      <c r="C4699" t="s">
        <v>369</v>
      </c>
      <c r="D4699" t="s">
        <v>215</v>
      </c>
      <c r="E4699" t="s">
        <v>2816</v>
      </c>
      <c r="F4699" t="s">
        <v>2852</v>
      </c>
      <c r="G4699" t="s">
        <v>372</v>
      </c>
      <c r="H4699" t="s">
        <v>2818</v>
      </c>
      <c r="U4699" s="8" t="s">
        <v>216</v>
      </c>
      <c r="V4699" s="8" t="s">
        <v>375</v>
      </c>
      <c r="W4699" s="8" t="s">
        <v>2853</v>
      </c>
      <c r="X4699" s="8" t="s">
        <v>377</v>
      </c>
      <c r="Y4699" s="8" t="s">
        <v>751</v>
      </c>
    </row>
    <row r="4700" spans="1:25" ht="12" customHeight="1">
      <c r="A4700" t="s">
        <v>214</v>
      </c>
      <c r="B4700" t="s">
        <v>2248</v>
      </c>
      <c r="C4700" t="s">
        <v>369</v>
      </c>
      <c r="D4700" t="s">
        <v>215</v>
      </c>
      <c r="E4700" t="s">
        <v>2816</v>
      </c>
      <c r="F4700" t="s">
        <v>2854</v>
      </c>
      <c r="G4700" t="s">
        <v>372</v>
      </c>
      <c r="H4700" t="s">
        <v>2818</v>
      </c>
      <c r="U4700" s="8" t="s">
        <v>216</v>
      </c>
      <c r="V4700" s="8" t="s">
        <v>375</v>
      </c>
      <c r="W4700" s="8" t="s">
        <v>2855</v>
      </c>
      <c r="X4700" s="8" t="s">
        <v>377</v>
      </c>
      <c r="Y4700" s="8" t="s">
        <v>751</v>
      </c>
    </row>
    <row r="4701" spans="1:25" ht="12" customHeight="1">
      <c r="A4701" t="s">
        <v>214</v>
      </c>
      <c r="B4701" t="s">
        <v>2251</v>
      </c>
      <c r="C4701" t="s">
        <v>369</v>
      </c>
      <c r="D4701" t="s">
        <v>215</v>
      </c>
      <c r="E4701" t="s">
        <v>2816</v>
      </c>
      <c r="F4701" t="s">
        <v>2856</v>
      </c>
      <c r="G4701" t="s">
        <v>372</v>
      </c>
      <c r="H4701" t="s">
        <v>2818</v>
      </c>
      <c r="U4701" s="8" t="s">
        <v>216</v>
      </c>
      <c r="V4701" s="8" t="s">
        <v>375</v>
      </c>
      <c r="W4701" s="8" t="s">
        <v>2857</v>
      </c>
      <c r="X4701" s="8" t="s">
        <v>377</v>
      </c>
      <c r="Y4701" s="8" t="s">
        <v>751</v>
      </c>
    </row>
    <row r="4702" spans="1:25" ht="12" customHeight="1">
      <c r="A4702" t="s">
        <v>214</v>
      </c>
      <c r="B4702" t="s">
        <v>2251</v>
      </c>
      <c r="C4702" t="s">
        <v>378</v>
      </c>
      <c r="D4702" t="s">
        <v>215</v>
      </c>
      <c r="E4702" t="s">
        <v>2816</v>
      </c>
      <c r="F4702" t="s">
        <v>2856</v>
      </c>
      <c r="G4702" t="s">
        <v>379</v>
      </c>
      <c r="H4702" t="s">
        <v>2818</v>
      </c>
      <c r="U4702" s="8" t="s">
        <v>216</v>
      </c>
      <c r="V4702" s="8" t="s">
        <v>375</v>
      </c>
      <c r="W4702" s="8" t="s">
        <v>2857</v>
      </c>
      <c r="X4702" s="8" t="s">
        <v>380</v>
      </c>
      <c r="Y4702" s="8" t="s">
        <v>751</v>
      </c>
    </row>
    <row r="4703" spans="1:25" ht="12" customHeight="1">
      <c r="A4703" t="s">
        <v>214</v>
      </c>
      <c r="B4703" t="s">
        <v>2251</v>
      </c>
      <c r="C4703" t="s">
        <v>381</v>
      </c>
      <c r="D4703" t="s">
        <v>215</v>
      </c>
      <c r="E4703" t="s">
        <v>2816</v>
      </c>
      <c r="F4703" t="s">
        <v>2856</v>
      </c>
      <c r="G4703" t="s">
        <v>761</v>
      </c>
      <c r="H4703" t="s">
        <v>2818</v>
      </c>
      <c r="U4703" s="8" t="s">
        <v>216</v>
      </c>
      <c r="V4703" s="8" t="s">
        <v>375</v>
      </c>
      <c r="W4703" s="8" t="s">
        <v>2857</v>
      </c>
      <c r="X4703" s="8" t="s">
        <v>386</v>
      </c>
      <c r="Y4703" s="8" t="s">
        <v>751</v>
      </c>
    </row>
    <row r="4704" spans="1:25" ht="12" customHeight="1">
      <c r="A4704" t="s">
        <v>214</v>
      </c>
      <c r="B4704" t="s">
        <v>2251</v>
      </c>
      <c r="C4704" t="s">
        <v>384</v>
      </c>
      <c r="D4704" t="s">
        <v>215</v>
      </c>
      <c r="E4704" t="s">
        <v>2816</v>
      </c>
      <c r="F4704" t="s">
        <v>2856</v>
      </c>
      <c r="G4704" t="s">
        <v>765</v>
      </c>
      <c r="H4704" t="s">
        <v>881</v>
      </c>
      <c r="U4704" s="8" t="s">
        <v>216</v>
      </c>
      <c r="V4704" s="8" t="s">
        <v>375</v>
      </c>
      <c r="W4704" s="8" t="s">
        <v>2857</v>
      </c>
      <c r="X4704" s="8" t="s">
        <v>766</v>
      </c>
      <c r="Y4704" s="8" t="s">
        <v>882</v>
      </c>
    </row>
    <row r="4705" spans="1:25" ht="12" customHeight="1">
      <c r="A4705" t="s">
        <v>214</v>
      </c>
      <c r="B4705" t="s">
        <v>2251</v>
      </c>
      <c r="C4705" t="s">
        <v>387</v>
      </c>
      <c r="D4705" t="s">
        <v>215</v>
      </c>
      <c r="E4705" t="s">
        <v>2816</v>
      </c>
      <c r="F4705" t="s">
        <v>2856</v>
      </c>
      <c r="G4705" t="s">
        <v>388</v>
      </c>
      <c r="H4705" t="s">
        <v>2818</v>
      </c>
      <c r="U4705" s="8" t="s">
        <v>216</v>
      </c>
      <c r="V4705" s="8" t="s">
        <v>375</v>
      </c>
      <c r="W4705" s="8" t="s">
        <v>2857</v>
      </c>
      <c r="X4705" s="8" t="s">
        <v>389</v>
      </c>
      <c r="Y4705" s="8" t="s">
        <v>751</v>
      </c>
    </row>
    <row r="4706" spans="1:25" ht="12" customHeight="1">
      <c r="A4706" t="s">
        <v>214</v>
      </c>
      <c r="B4706" t="s">
        <v>2251</v>
      </c>
      <c r="C4706" t="s">
        <v>390</v>
      </c>
      <c r="D4706" t="s">
        <v>215</v>
      </c>
      <c r="E4706" t="s">
        <v>2816</v>
      </c>
      <c r="F4706" t="s">
        <v>2856</v>
      </c>
      <c r="G4706" t="s">
        <v>391</v>
      </c>
      <c r="H4706" t="s">
        <v>2818</v>
      </c>
      <c r="U4706" s="8" t="s">
        <v>216</v>
      </c>
      <c r="V4706" s="8" t="s">
        <v>375</v>
      </c>
      <c r="W4706" s="8" t="s">
        <v>2857</v>
      </c>
      <c r="X4706" s="8" t="s">
        <v>392</v>
      </c>
      <c r="Y4706" s="8" t="s">
        <v>751</v>
      </c>
    </row>
    <row r="4707" spans="1:25" ht="12" customHeight="1">
      <c r="A4707" t="s">
        <v>214</v>
      </c>
      <c r="B4707" t="s">
        <v>2254</v>
      </c>
      <c r="C4707" t="s">
        <v>369</v>
      </c>
      <c r="D4707" t="s">
        <v>215</v>
      </c>
      <c r="E4707" t="s">
        <v>2816</v>
      </c>
      <c r="F4707" t="s">
        <v>2858</v>
      </c>
      <c r="G4707" t="s">
        <v>372</v>
      </c>
      <c r="H4707" t="s">
        <v>2818</v>
      </c>
      <c r="U4707" s="8" t="s">
        <v>216</v>
      </c>
      <c r="V4707" s="8" t="s">
        <v>375</v>
      </c>
      <c r="W4707" s="8" t="s">
        <v>2859</v>
      </c>
      <c r="X4707" s="8" t="s">
        <v>377</v>
      </c>
      <c r="Y4707" s="8" t="s">
        <v>751</v>
      </c>
    </row>
    <row r="4708" spans="1:25" ht="12" customHeight="1">
      <c r="A4708" t="s">
        <v>214</v>
      </c>
      <c r="B4708" t="s">
        <v>2257</v>
      </c>
      <c r="C4708" t="s">
        <v>369</v>
      </c>
      <c r="D4708" t="s">
        <v>215</v>
      </c>
      <c r="E4708" t="s">
        <v>2816</v>
      </c>
      <c r="F4708" t="s">
        <v>2860</v>
      </c>
      <c r="G4708" t="s">
        <v>372</v>
      </c>
      <c r="H4708" t="s">
        <v>2818</v>
      </c>
      <c r="U4708" s="8" t="s">
        <v>216</v>
      </c>
      <c r="V4708" s="8" t="s">
        <v>375</v>
      </c>
      <c r="W4708" s="8" t="s">
        <v>2861</v>
      </c>
      <c r="X4708" s="8" t="s">
        <v>377</v>
      </c>
      <c r="Y4708" s="8" t="s">
        <v>751</v>
      </c>
    </row>
    <row r="4709" spans="1:25" ht="12" customHeight="1">
      <c r="A4709" t="s">
        <v>214</v>
      </c>
      <c r="B4709" t="s">
        <v>715</v>
      </c>
      <c r="C4709" t="s">
        <v>369</v>
      </c>
      <c r="D4709" t="s">
        <v>215</v>
      </c>
      <c r="E4709" t="s">
        <v>716</v>
      </c>
      <c r="F4709" t="s">
        <v>2862</v>
      </c>
      <c r="G4709" t="s">
        <v>718</v>
      </c>
      <c r="H4709" t="s">
        <v>719</v>
      </c>
      <c r="U4709" s="8" t="s">
        <v>216</v>
      </c>
      <c r="V4709" s="8" t="s">
        <v>720</v>
      </c>
      <c r="W4709" s="8" t="s">
        <v>2863</v>
      </c>
      <c r="X4709" s="8" t="s">
        <v>722</v>
      </c>
      <c r="Y4709" s="8" t="s">
        <v>723</v>
      </c>
    </row>
    <row r="4710" spans="1:25" ht="12" customHeight="1">
      <c r="A4710" t="s">
        <v>214</v>
      </c>
      <c r="B4710" t="s">
        <v>834</v>
      </c>
      <c r="C4710" t="s">
        <v>369</v>
      </c>
      <c r="D4710" t="s">
        <v>215</v>
      </c>
      <c r="E4710" t="s">
        <v>716</v>
      </c>
      <c r="F4710" t="s">
        <v>835</v>
      </c>
      <c r="G4710" t="s">
        <v>718</v>
      </c>
      <c r="H4710" t="s">
        <v>719</v>
      </c>
      <c r="U4710" s="8" t="s">
        <v>216</v>
      </c>
      <c r="V4710" s="8" t="s">
        <v>720</v>
      </c>
      <c r="W4710" s="8" t="s">
        <v>836</v>
      </c>
      <c r="X4710" s="8" t="s">
        <v>722</v>
      </c>
      <c r="Y4710" s="8" t="s">
        <v>723</v>
      </c>
    </row>
    <row r="4711" spans="1:25" ht="12" customHeight="1">
      <c r="A4711" t="s">
        <v>214</v>
      </c>
      <c r="B4711" t="s">
        <v>728</v>
      </c>
      <c r="C4711" t="s">
        <v>369</v>
      </c>
      <c r="D4711" t="s">
        <v>215</v>
      </c>
      <c r="E4711" t="s">
        <v>729</v>
      </c>
      <c r="F4711" t="s">
        <v>2864</v>
      </c>
      <c r="G4711" t="s">
        <v>731</v>
      </c>
      <c r="H4711" t="s">
        <v>2818</v>
      </c>
      <c r="U4711" s="8" t="s">
        <v>216</v>
      </c>
      <c r="V4711" s="8" t="s">
        <v>732</v>
      </c>
      <c r="W4711" s="8" t="s">
        <v>2865</v>
      </c>
      <c r="X4711" s="8" t="s">
        <v>734</v>
      </c>
      <c r="Y4711" s="8" t="s">
        <v>751</v>
      </c>
    </row>
    <row r="4712" spans="1:25" ht="12" customHeight="1">
      <c r="A4712" t="s">
        <v>214</v>
      </c>
      <c r="B4712" t="s">
        <v>728</v>
      </c>
      <c r="C4712" t="s">
        <v>378</v>
      </c>
      <c r="D4712" t="s">
        <v>215</v>
      </c>
      <c r="E4712" t="s">
        <v>729</v>
      </c>
      <c r="F4712" t="s">
        <v>2864</v>
      </c>
      <c r="G4712" t="s">
        <v>2866</v>
      </c>
      <c r="H4712" t="s">
        <v>2818</v>
      </c>
      <c r="U4712" s="8" t="s">
        <v>216</v>
      </c>
      <c r="V4712" s="8" t="s">
        <v>732</v>
      </c>
      <c r="W4712" s="8" t="s">
        <v>2865</v>
      </c>
      <c r="X4712" s="8" t="s">
        <v>2867</v>
      </c>
      <c r="Y4712" s="8" t="s">
        <v>751</v>
      </c>
    </row>
    <row r="4713" spans="1:25" ht="12" customHeight="1">
      <c r="A4713" t="s">
        <v>214</v>
      </c>
      <c r="B4713" t="s">
        <v>728</v>
      </c>
      <c r="C4713" t="s">
        <v>387</v>
      </c>
      <c r="D4713" t="s">
        <v>215</v>
      </c>
      <c r="E4713" t="s">
        <v>729</v>
      </c>
      <c r="F4713" t="s">
        <v>2864</v>
      </c>
      <c r="G4713" t="s">
        <v>2604</v>
      </c>
      <c r="H4713" t="s">
        <v>2605</v>
      </c>
      <c r="U4713" s="8" t="s">
        <v>216</v>
      </c>
      <c r="V4713" s="8" t="s">
        <v>732</v>
      </c>
      <c r="W4713" s="8" t="s">
        <v>2865</v>
      </c>
      <c r="X4713" s="8" t="s">
        <v>2606</v>
      </c>
      <c r="Y4713" s="8" t="s">
        <v>2605</v>
      </c>
    </row>
    <row r="4714" spans="1:25" ht="12" customHeight="1">
      <c r="A4714" t="s">
        <v>214</v>
      </c>
      <c r="B4714" t="s">
        <v>735</v>
      </c>
      <c r="C4714" t="s">
        <v>369</v>
      </c>
      <c r="D4714" t="s">
        <v>215</v>
      </c>
      <c r="E4714" t="s">
        <v>729</v>
      </c>
      <c r="F4714" t="s">
        <v>2868</v>
      </c>
      <c r="G4714" t="s">
        <v>731</v>
      </c>
      <c r="H4714" t="s">
        <v>2818</v>
      </c>
      <c r="M4714">
        <v>1.0009999999999999</v>
      </c>
      <c r="U4714" s="8" t="s">
        <v>216</v>
      </c>
      <c r="V4714" s="8" t="s">
        <v>732</v>
      </c>
      <c r="W4714" s="8" t="s">
        <v>1245</v>
      </c>
      <c r="X4714" s="8" t="s">
        <v>734</v>
      </c>
      <c r="Y4714" s="8" t="s">
        <v>751</v>
      </c>
    </row>
    <row r="4715" spans="1:25" ht="12" customHeight="1">
      <c r="A4715" t="s">
        <v>214</v>
      </c>
      <c r="B4715" t="s">
        <v>735</v>
      </c>
      <c r="C4715" t="s">
        <v>378</v>
      </c>
      <c r="D4715" t="s">
        <v>215</v>
      </c>
      <c r="E4715" t="s">
        <v>729</v>
      </c>
      <c r="F4715" t="s">
        <v>2868</v>
      </c>
      <c r="G4715" t="s">
        <v>2866</v>
      </c>
      <c r="H4715" t="s">
        <v>2818</v>
      </c>
      <c r="U4715" s="8" t="s">
        <v>216</v>
      </c>
      <c r="V4715" s="8" t="s">
        <v>732</v>
      </c>
      <c r="W4715" s="8" t="s">
        <v>1245</v>
      </c>
      <c r="X4715" s="8" t="s">
        <v>2867</v>
      </c>
      <c r="Y4715" s="8" t="s">
        <v>751</v>
      </c>
    </row>
    <row r="4716" spans="1:25" ht="12" customHeight="1">
      <c r="A4716" t="s">
        <v>214</v>
      </c>
      <c r="B4716" t="s">
        <v>735</v>
      </c>
      <c r="C4716" t="s">
        <v>387</v>
      </c>
      <c r="D4716" t="s">
        <v>215</v>
      </c>
      <c r="E4716" t="s">
        <v>729</v>
      </c>
      <c r="F4716" t="s">
        <v>2868</v>
      </c>
      <c r="G4716" t="s">
        <v>2604</v>
      </c>
      <c r="H4716" t="s">
        <v>2605</v>
      </c>
      <c r="U4716" s="8" t="s">
        <v>216</v>
      </c>
      <c r="V4716" s="8" t="s">
        <v>732</v>
      </c>
      <c r="W4716" s="8" t="s">
        <v>1245</v>
      </c>
      <c r="X4716" s="8" t="s">
        <v>2606</v>
      </c>
      <c r="Y4716" s="8" t="s">
        <v>2605</v>
      </c>
    </row>
    <row r="4717" spans="1:25" ht="12" customHeight="1">
      <c r="A4717" t="s">
        <v>217</v>
      </c>
      <c r="B4717" t="s">
        <v>368</v>
      </c>
      <c r="C4717" t="s">
        <v>369</v>
      </c>
      <c r="D4717" t="s">
        <v>218</v>
      </c>
      <c r="E4717" t="s">
        <v>370</v>
      </c>
      <c r="F4717" t="s">
        <v>2869</v>
      </c>
      <c r="G4717" t="s">
        <v>372</v>
      </c>
      <c r="H4717" t="s">
        <v>879</v>
      </c>
      <c r="U4717" s="8" t="s">
        <v>219</v>
      </c>
      <c r="V4717" s="8" t="s">
        <v>375</v>
      </c>
      <c r="W4717" s="8" t="s">
        <v>2870</v>
      </c>
      <c r="X4717" s="8" t="s">
        <v>377</v>
      </c>
      <c r="Y4717" s="8" t="s">
        <v>879</v>
      </c>
    </row>
    <row r="4718" spans="1:25" ht="12" customHeight="1">
      <c r="A4718" t="s">
        <v>217</v>
      </c>
      <c r="B4718" t="s">
        <v>368</v>
      </c>
      <c r="C4718" t="s">
        <v>378</v>
      </c>
      <c r="D4718" t="s">
        <v>218</v>
      </c>
      <c r="E4718" t="s">
        <v>370</v>
      </c>
      <c r="F4718" t="s">
        <v>2869</v>
      </c>
      <c r="G4718" t="s">
        <v>379</v>
      </c>
      <c r="H4718" t="s">
        <v>879</v>
      </c>
      <c r="U4718" s="8" t="s">
        <v>219</v>
      </c>
      <c r="V4718" s="8" t="s">
        <v>375</v>
      </c>
      <c r="W4718" s="8" t="s">
        <v>2870</v>
      </c>
      <c r="X4718" s="8" t="s">
        <v>380</v>
      </c>
      <c r="Y4718" s="8" t="s">
        <v>879</v>
      </c>
    </row>
    <row r="4719" spans="1:25" ht="12" customHeight="1">
      <c r="A4719" t="s">
        <v>217</v>
      </c>
      <c r="B4719" t="s">
        <v>368</v>
      </c>
      <c r="C4719" t="s">
        <v>381</v>
      </c>
      <c r="D4719" t="s">
        <v>218</v>
      </c>
      <c r="E4719" t="s">
        <v>370</v>
      </c>
      <c r="F4719" t="s">
        <v>2869</v>
      </c>
      <c r="G4719" t="s">
        <v>382</v>
      </c>
      <c r="H4719" t="s">
        <v>879</v>
      </c>
      <c r="U4719" s="8" t="s">
        <v>219</v>
      </c>
      <c r="V4719" s="8" t="s">
        <v>375</v>
      </c>
      <c r="W4719" s="8" t="s">
        <v>2870</v>
      </c>
      <c r="X4719" s="8" t="s">
        <v>383</v>
      </c>
      <c r="Y4719" s="8" t="s">
        <v>879</v>
      </c>
    </row>
    <row r="4720" spans="1:25" ht="12" customHeight="1">
      <c r="A4720" t="s">
        <v>217</v>
      </c>
      <c r="B4720" t="s">
        <v>368</v>
      </c>
      <c r="C4720" t="s">
        <v>384</v>
      </c>
      <c r="D4720" t="s">
        <v>218</v>
      </c>
      <c r="E4720" t="s">
        <v>370</v>
      </c>
      <c r="F4720" t="s">
        <v>2869</v>
      </c>
      <c r="G4720" t="s">
        <v>761</v>
      </c>
      <c r="H4720" t="s">
        <v>879</v>
      </c>
      <c r="U4720" s="8" t="s">
        <v>219</v>
      </c>
      <c r="V4720" s="8" t="s">
        <v>375</v>
      </c>
      <c r="W4720" s="8" t="s">
        <v>2870</v>
      </c>
      <c r="X4720" s="8" t="s">
        <v>386</v>
      </c>
      <c r="Y4720" s="8" t="s">
        <v>879</v>
      </c>
    </row>
    <row r="4721" spans="1:25" ht="12" customHeight="1">
      <c r="A4721" t="s">
        <v>217</v>
      </c>
      <c r="B4721" t="s">
        <v>368</v>
      </c>
      <c r="C4721" t="s">
        <v>387</v>
      </c>
      <c r="D4721" t="s">
        <v>218</v>
      </c>
      <c r="E4721" t="s">
        <v>370</v>
      </c>
      <c r="F4721" t="s">
        <v>2869</v>
      </c>
      <c r="G4721" t="s">
        <v>2871</v>
      </c>
      <c r="H4721" t="s">
        <v>881</v>
      </c>
      <c r="U4721" s="8" t="s">
        <v>219</v>
      </c>
      <c r="V4721" s="8" t="s">
        <v>375</v>
      </c>
      <c r="W4721" s="8" t="s">
        <v>2870</v>
      </c>
      <c r="X4721" s="8" t="s">
        <v>766</v>
      </c>
      <c r="Y4721" s="8" t="s">
        <v>882</v>
      </c>
    </row>
    <row r="4722" spans="1:25" ht="12" customHeight="1">
      <c r="A4722" t="s">
        <v>217</v>
      </c>
      <c r="B4722" t="s">
        <v>368</v>
      </c>
      <c r="C4722" t="s">
        <v>390</v>
      </c>
      <c r="D4722" t="s">
        <v>218</v>
      </c>
      <c r="E4722" t="s">
        <v>370</v>
      </c>
      <c r="F4722" t="s">
        <v>2869</v>
      </c>
      <c r="G4722" t="s">
        <v>388</v>
      </c>
      <c r="H4722" t="s">
        <v>879</v>
      </c>
      <c r="U4722" s="8" t="s">
        <v>219</v>
      </c>
      <c r="V4722" s="8" t="s">
        <v>375</v>
      </c>
      <c r="W4722" s="8" t="s">
        <v>2870</v>
      </c>
      <c r="X4722" s="8" t="s">
        <v>389</v>
      </c>
      <c r="Y4722" s="8" t="s">
        <v>879</v>
      </c>
    </row>
    <row r="4723" spans="1:25" ht="12" customHeight="1">
      <c r="A4723" t="s">
        <v>217</v>
      </c>
      <c r="B4723" t="s">
        <v>368</v>
      </c>
      <c r="C4723" t="s">
        <v>478</v>
      </c>
      <c r="D4723" t="s">
        <v>218</v>
      </c>
      <c r="E4723" t="s">
        <v>370</v>
      </c>
      <c r="F4723" t="s">
        <v>2869</v>
      </c>
      <c r="G4723" t="s">
        <v>391</v>
      </c>
      <c r="H4723" t="s">
        <v>879</v>
      </c>
      <c r="U4723" s="8" t="s">
        <v>219</v>
      </c>
      <c r="V4723" s="8" t="s">
        <v>375</v>
      </c>
      <c r="W4723" s="8" t="s">
        <v>2870</v>
      </c>
      <c r="X4723" s="8" t="s">
        <v>392</v>
      </c>
      <c r="Y4723" s="8" t="s">
        <v>879</v>
      </c>
    </row>
    <row r="4724" spans="1:25" ht="12" customHeight="1">
      <c r="A4724" t="s">
        <v>217</v>
      </c>
      <c r="B4724" t="s">
        <v>393</v>
      </c>
      <c r="C4724" t="s">
        <v>369</v>
      </c>
      <c r="D4724" t="s">
        <v>218</v>
      </c>
      <c r="E4724" t="s">
        <v>370</v>
      </c>
      <c r="F4724" t="s">
        <v>2872</v>
      </c>
      <c r="G4724" t="s">
        <v>372</v>
      </c>
      <c r="H4724" t="s">
        <v>879</v>
      </c>
      <c r="U4724" s="8" t="s">
        <v>219</v>
      </c>
      <c r="V4724" s="8" t="s">
        <v>375</v>
      </c>
      <c r="W4724" s="8" t="s">
        <v>2873</v>
      </c>
      <c r="X4724" s="8" t="s">
        <v>377</v>
      </c>
      <c r="Y4724" s="8" t="s">
        <v>879</v>
      </c>
    </row>
    <row r="4725" spans="1:25" ht="12" customHeight="1">
      <c r="A4725" t="s">
        <v>217</v>
      </c>
      <c r="B4725" t="s">
        <v>393</v>
      </c>
      <c r="C4725" t="s">
        <v>378</v>
      </c>
      <c r="D4725" t="s">
        <v>218</v>
      </c>
      <c r="E4725" t="s">
        <v>370</v>
      </c>
      <c r="F4725" t="s">
        <v>2872</v>
      </c>
      <c r="G4725" t="s">
        <v>379</v>
      </c>
      <c r="H4725" t="s">
        <v>879</v>
      </c>
      <c r="U4725" s="8" t="s">
        <v>219</v>
      </c>
      <c r="V4725" s="8" t="s">
        <v>375</v>
      </c>
      <c r="W4725" s="8" t="s">
        <v>2873</v>
      </c>
      <c r="X4725" s="8" t="s">
        <v>380</v>
      </c>
      <c r="Y4725" s="8" t="s">
        <v>879</v>
      </c>
    </row>
    <row r="4726" spans="1:25" ht="12" customHeight="1">
      <c r="A4726" t="s">
        <v>217</v>
      </c>
      <c r="B4726" t="s">
        <v>393</v>
      </c>
      <c r="C4726" t="s">
        <v>381</v>
      </c>
      <c r="D4726" t="s">
        <v>218</v>
      </c>
      <c r="E4726" t="s">
        <v>370</v>
      </c>
      <c r="F4726" t="s">
        <v>2872</v>
      </c>
      <c r="G4726" t="s">
        <v>382</v>
      </c>
      <c r="H4726" t="s">
        <v>879</v>
      </c>
      <c r="U4726" s="8" t="s">
        <v>219</v>
      </c>
      <c r="V4726" s="8" t="s">
        <v>375</v>
      </c>
      <c r="W4726" s="8" t="s">
        <v>2873</v>
      </c>
      <c r="X4726" s="8" t="s">
        <v>383</v>
      </c>
      <c r="Y4726" s="8" t="s">
        <v>879</v>
      </c>
    </row>
    <row r="4727" spans="1:25" ht="12" customHeight="1">
      <c r="A4727" t="s">
        <v>217</v>
      </c>
      <c r="B4727" t="s">
        <v>393</v>
      </c>
      <c r="C4727" t="s">
        <v>384</v>
      </c>
      <c r="D4727" t="s">
        <v>218</v>
      </c>
      <c r="E4727" t="s">
        <v>370</v>
      </c>
      <c r="F4727" t="s">
        <v>2872</v>
      </c>
      <c r="G4727" t="s">
        <v>761</v>
      </c>
      <c r="H4727" t="s">
        <v>879</v>
      </c>
      <c r="U4727" s="8" t="s">
        <v>219</v>
      </c>
      <c r="V4727" s="8" t="s">
        <v>375</v>
      </c>
      <c r="W4727" s="8" t="s">
        <v>2873</v>
      </c>
      <c r="X4727" s="8" t="s">
        <v>386</v>
      </c>
      <c r="Y4727" s="8" t="s">
        <v>879</v>
      </c>
    </row>
    <row r="4728" spans="1:25" ht="12" customHeight="1">
      <c r="A4728" t="s">
        <v>217</v>
      </c>
      <c r="B4728" t="s">
        <v>393</v>
      </c>
      <c r="C4728" t="s">
        <v>387</v>
      </c>
      <c r="D4728" t="s">
        <v>218</v>
      </c>
      <c r="E4728" t="s">
        <v>370</v>
      </c>
      <c r="F4728" t="s">
        <v>2872</v>
      </c>
      <c r="G4728" t="s">
        <v>2871</v>
      </c>
      <c r="H4728" t="s">
        <v>881</v>
      </c>
      <c r="U4728" s="8" t="s">
        <v>219</v>
      </c>
      <c r="V4728" s="8" t="s">
        <v>375</v>
      </c>
      <c r="W4728" s="8" t="s">
        <v>2873</v>
      </c>
      <c r="X4728" s="8" t="s">
        <v>766</v>
      </c>
      <c r="Y4728" s="8" t="s">
        <v>882</v>
      </c>
    </row>
    <row r="4729" spans="1:25" ht="12" customHeight="1">
      <c r="A4729" t="s">
        <v>217</v>
      </c>
      <c r="B4729" t="s">
        <v>393</v>
      </c>
      <c r="C4729" t="s">
        <v>390</v>
      </c>
      <c r="D4729" t="s">
        <v>218</v>
      </c>
      <c r="E4729" t="s">
        <v>370</v>
      </c>
      <c r="F4729" t="s">
        <v>2872</v>
      </c>
      <c r="G4729" t="s">
        <v>388</v>
      </c>
      <c r="H4729" t="s">
        <v>879</v>
      </c>
      <c r="U4729" s="8" t="s">
        <v>219</v>
      </c>
      <c r="V4729" s="8" t="s">
        <v>375</v>
      </c>
      <c r="W4729" s="8" t="s">
        <v>2873</v>
      </c>
      <c r="X4729" s="8" t="s">
        <v>389</v>
      </c>
      <c r="Y4729" s="8" t="s">
        <v>879</v>
      </c>
    </row>
    <row r="4730" spans="1:25" ht="12" customHeight="1">
      <c r="A4730" t="s">
        <v>217</v>
      </c>
      <c r="B4730" t="s">
        <v>393</v>
      </c>
      <c r="C4730" t="s">
        <v>478</v>
      </c>
      <c r="D4730" t="s">
        <v>218</v>
      </c>
      <c r="E4730" t="s">
        <v>370</v>
      </c>
      <c r="F4730" t="s">
        <v>2872</v>
      </c>
      <c r="G4730" t="s">
        <v>391</v>
      </c>
      <c r="H4730" t="s">
        <v>879</v>
      </c>
      <c r="U4730" s="8" t="s">
        <v>219</v>
      </c>
      <c r="V4730" s="8" t="s">
        <v>375</v>
      </c>
      <c r="W4730" s="8" t="s">
        <v>2873</v>
      </c>
      <c r="X4730" s="8" t="s">
        <v>392</v>
      </c>
      <c r="Y4730" s="8" t="s">
        <v>879</v>
      </c>
    </row>
    <row r="4731" spans="1:25" ht="12" customHeight="1">
      <c r="A4731" t="s">
        <v>217</v>
      </c>
      <c r="B4731" t="s">
        <v>396</v>
      </c>
      <c r="C4731" t="s">
        <v>369</v>
      </c>
      <c r="D4731" t="s">
        <v>218</v>
      </c>
      <c r="E4731" t="s">
        <v>370</v>
      </c>
      <c r="F4731" t="s">
        <v>2874</v>
      </c>
      <c r="G4731" t="s">
        <v>372</v>
      </c>
      <c r="H4731" t="s">
        <v>2875</v>
      </c>
      <c r="U4731" s="8" t="s">
        <v>219</v>
      </c>
      <c r="V4731" s="8" t="s">
        <v>375</v>
      </c>
      <c r="W4731" s="8" t="s">
        <v>2876</v>
      </c>
      <c r="X4731" s="8" t="s">
        <v>377</v>
      </c>
      <c r="Y4731" s="8" t="s">
        <v>2877</v>
      </c>
    </row>
    <row r="4732" spans="1:25" ht="12" customHeight="1">
      <c r="A4732" t="s">
        <v>217</v>
      </c>
      <c r="B4732" t="s">
        <v>396</v>
      </c>
      <c r="C4732" t="s">
        <v>378</v>
      </c>
      <c r="D4732" t="s">
        <v>218</v>
      </c>
      <c r="E4732" t="s">
        <v>370</v>
      </c>
      <c r="F4732" t="s">
        <v>2874</v>
      </c>
      <c r="G4732" t="s">
        <v>379</v>
      </c>
      <c r="H4732" t="s">
        <v>2875</v>
      </c>
      <c r="U4732" s="8" t="s">
        <v>219</v>
      </c>
      <c r="V4732" s="8" t="s">
        <v>375</v>
      </c>
      <c r="W4732" s="8" t="s">
        <v>2876</v>
      </c>
      <c r="X4732" s="8" t="s">
        <v>380</v>
      </c>
      <c r="Y4732" s="8" t="s">
        <v>2877</v>
      </c>
    </row>
    <row r="4733" spans="1:25" ht="12" customHeight="1">
      <c r="A4733" t="s">
        <v>217</v>
      </c>
      <c r="B4733" t="s">
        <v>396</v>
      </c>
      <c r="C4733" t="s">
        <v>384</v>
      </c>
      <c r="D4733" t="s">
        <v>218</v>
      </c>
      <c r="E4733" t="s">
        <v>370</v>
      </c>
      <c r="F4733" t="s">
        <v>2874</v>
      </c>
      <c r="G4733" t="s">
        <v>761</v>
      </c>
      <c r="H4733" t="s">
        <v>2875</v>
      </c>
      <c r="U4733" s="8" t="s">
        <v>219</v>
      </c>
      <c r="V4733" s="8" t="s">
        <v>375</v>
      </c>
      <c r="W4733" s="8" t="s">
        <v>2876</v>
      </c>
      <c r="X4733" s="8" t="s">
        <v>386</v>
      </c>
      <c r="Y4733" s="8" t="s">
        <v>2877</v>
      </c>
    </row>
    <row r="4734" spans="1:25" ht="12" customHeight="1">
      <c r="A4734" t="s">
        <v>217</v>
      </c>
      <c r="B4734" t="s">
        <v>396</v>
      </c>
      <c r="C4734" t="s">
        <v>387</v>
      </c>
      <c r="D4734" t="s">
        <v>218</v>
      </c>
      <c r="E4734" t="s">
        <v>370</v>
      </c>
      <c r="F4734" t="s">
        <v>2874</v>
      </c>
      <c r="G4734" t="s">
        <v>2871</v>
      </c>
      <c r="H4734" t="s">
        <v>881</v>
      </c>
      <c r="U4734" s="8" t="s">
        <v>219</v>
      </c>
      <c r="V4734" s="8" t="s">
        <v>375</v>
      </c>
      <c r="W4734" s="8" t="s">
        <v>2876</v>
      </c>
      <c r="X4734" s="8" t="s">
        <v>766</v>
      </c>
      <c r="Y4734" s="8" t="s">
        <v>882</v>
      </c>
    </row>
    <row r="4735" spans="1:25" ht="12" customHeight="1">
      <c r="A4735" t="s">
        <v>217</v>
      </c>
      <c r="B4735" t="s">
        <v>396</v>
      </c>
      <c r="C4735" t="s">
        <v>390</v>
      </c>
      <c r="D4735" t="s">
        <v>218</v>
      </c>
      <c r="E4735" t="s">
        <v>370</v>
      </c>
      <c r="F4735" t="s">
        <v>2874</v>
      </c>
      <c r="G4735" t="s">
        <v>388</v>
      </c>
      <c r="H4735" t="s">
        <v>2875</v>
      </c>
      <c r="U4735" s="8" t="s">
        <v>219</v>
      </c>
      <c r="V4735" s="8" t="s">
        <v>375</v>
      </c>
      <c r="W4735" s="8" t="s">
        <v>2876</v>
      </c>
      <c r="X4735" s="8" t="s">
        <v>389</v>
      </c>
      <c r="Y4735" s="8" t="s">
        <v>2877</v>
      </c>
    </row>
    <row r="4736" spans="1:25" ht="12" customHeight="1">
      <c r="A4736" t="s">
        <v>217</v>
      </c>
      <c r="B4736" t="s">
        <v>396</v>
      </c>
      <c r="C4736" t="s">
        <v>478</v>
      </c>
      <c r="D4736" t="s">
        <v>218</v>
      </c>
      <c r="E4736" t="s">
        <v>370</v>
      </c>
      <c r="F4736" t="s">
        <v>2874</v>
      </c>
      <c r="G4736" t="s">
        <v>391</v>
      </c>
      <c r="H4736" t="s">
        <v>2875</v>
      </c>
      <c r="U4736" s="8" t="s">
        <v>219</v>
      </c>
      <c r="V4736" s="8" t="s">
        <v>375</v>
      </c>
      <c r="W4736" s="8" t="s">
        <v>2876</v>
      </c>
      <c r="X4736" s="8" t="s">
        <v>392</v>
      </c>
      <c r="Y4736" s="8" t="s">
        <v>2877</v>
      </c>
    </row>
    <row r="4737" spans="1:25" ht="12" customHeight="1">
      <c r="A4737" t="s">
        <v>217</v>
      </c>
      <c r="B4737" t="s">
        <v>399</v>
      </c>
      <c r="C4737" t="s">
        <v>369</v>
      </c>
      <c r="D4737" t="s">
        <v>218</v>
      </c>
      <c r="E4737" t="s">
        <v>370</v>
      </c>
      <c r="F4737" t="s">
        <v>2878</v>
      </c>
      <c r="G4737" t="s">
        <v>372</v>
      </c>
      <c r="H4737" t="s">
        <v>2875</v>
      </c>
      <c r="U4737" s="8" t="s">
        <v>219</v>
      </c>
      <c r="V4737" s="8" t="s">
        <v>375</v>
      </c>
      <c r="W4737" s="8" t="s">
        <v>2879</v>
      </c>
      <c r="X4737" s="8" t="s">
        <v>377</v>
      </c>
      <c r="Y4737" s="8" t="s">
        <v>2877</v>
      </c>
    </row>
    <row r="4738" spans="1:25" ht="12" customHeight="1">
      <c r="A4738" t="s">
        <v>217</v>
      </c>
      <c r="B4738" t="s">
        <v>399</v>
      </c>
      <c r="C4738" t="s">
        <v>378</v>
      </c>
      <c r="D4738" t="s">
        <v>218</v>
      </c>
      <c r="E4738" t="s">
        <v>370</v>
      </c>
      <c r="F4738" t="s">
        <v>2878</v>
      </c>
      <c r="G4738" t="s">
        <v>379</v>
      </c>
      <c r="H4738" t="s">
        <v>2875</v>
      </c>
      <c r="U4738" s="8" t="s">
        <v>219</v>
      </c>
      <c r="V4738" s="8" t="s">
        <v>375</v>
      </c>
      <c r="W4738" s="8" t="s">
        <v>2879</v>
      </c>
      <c r="X4738" s="8" t="s">
        <v>380</v>
      </c>
      <c r="Y4738" s="8" t="s">
        <v>2877</v>
      </c>
    </row>
    <row r="4739" spans="1:25" ht="12" customHeight="1">
      <c r="A4739" t="s">
        <v>217</v>
      </c>
      <c r="B4739" t="s">
        <v>399</v>
      </c>
      <c r="C4739" t="s">
        <v>384</v>
      </c>
      <c r="D4739" t="s">
        <v>218</v>
      </c>
      <c r="E4739" t="s">
        <v>370</v>
      </c>
      <c r="F4739" t="s">
        <v>2878</v>
      </c>
      <c r="G4739" t="s">
        <v>761</v>
      </c>
      <c r="H4739" t="s">
        <v>2875</v>
      </c>
      <c r="U4739" s="8" t="s">
        <v>219</v>
      </c>
      <c r="V4739" s="8" t="s">
        <v>375</v>
      </c>
      <c r="W4739" s="8" t="s">
        <v>2879</v>
      </c>
      <c r="X4739" s="8" t="s">
        <v>386</v>
      </c>
      <c r="Y4739" s="8" t="s">
        <v>2877</v>
      </c>
    </row>
    <row r="4740" spans="1:25" ht="12" customHeight="1">
      <c r="A4740" t="s">
        <v>217</v>
      </c>
      <c r="B4740" t="s">
        <v>399</v>
      </c>
      <c r="C4740" t="s">
        <v>387</v>
      </c>
      <c r="D4740" t="s">
        <v>218</v>
      </c>
      <c r="E4740" t="s">
        <v>370</v>
      </c>
      <c r="F4740" t="s">
        <v>2878</v>
      </c>
      <c r="G4740" t="s">
        <v>2871</v>
      </c>
      <c r="H4740" t="s">
        <v>881</v>
      </c>
      <c r="U4740" s="8" t="s">
        <v>219</v>
      </c>
      <c r="V4740" s="8" t="s">
        <v>375</v>
      </c>
      <c r="W4740" s="8" t="s">
        <v>2879</v>
      </c>
      <c r="X4740" s="8" t="s">
        <v>766</v>
      </c>
      <c r="Y4740" s="8" t="s">
        <v>882</v>
      </c>
    </row>
    <row r="4741" spans="1:25" ht="12" customHeight="1">
      <c r="A4741" t="s">
        <v>217</v>
      </c>
      <c r="B4741" t="s">
        <v>399</v>
      </c>
      <c r="C4741" t="s">
        <v>390</v>
      </c>
      <c r="D4741" t="s">
        <v>218</v>
      </c>
      <c r="E4741" t="s">
        <v>370</v>
      </c>
      <c r="F4741" t="s">
        <v>2878</v>
      </c>
      <c r="G4741" t="s">
        <v>388</v>
      </c>
      <c r="H4741" t="s">
        <v>2875</v>
      </c>
      <c r="U4741" s="8" t="s">
        <v>219</v>
      </c>
      <c r="V4741" s="8" t="s">
        <v>375</v>
      </c>
      <c r="W4741" s="8" t="s">
        <v>2879</v>
      </c>
      <c r="X4741" s="8" t="s">
        <v>389</v>
      </c>
      <c r="Y4741" s="8" t="s">
        <v>2877</v>
      </c>
    </row>
    <row r="4742" spans="1:25" ht="12" customHeight="1">
      <c r="A4742" t="s">
        <v>217</v>
      </c>
      <c r="B4742" t="s">
        <v>399</v>
      </c>
      <c r="C4742" t="s">
        <v>478</v>
      </c>
      <c r="D4742" t="s">
        <v>218</v>
      </c>
      <c r="E4742" t="s">
        <v>370</v>
      </c>
      <c r="F4742" t="s">
        <v>2878</v>
      </c>
      <c r="G4742" t="s">
        <v>391</v>
      </c>
      <c r="H4742" t="s">
        <v>2875</v>
      </c>
      <c r="U4742" s="8" t="s">
        <v>219</v>
      </c>
      <c r="V4742" s="8" t="s">
        <v>375</v>
      </c>
      <c r="W4742" s="8" t="s">
        <v>2879</v>
      </c>
      <c r="X4742" s="8" t="s">
        <v>392</v>
      </c>
      <c r="Y4742" s="8" t="s">
        <v>2877</v>
      </c>
    </row>
    <row r="4743" spans="1:25" ht="12" customHeight="1">
      <c r="A4743" t="s">
        <v>217</v>
      </c>
      <c r="B4743" t="s">
        <v>402</v>
      </c>
      <c r="C4743" t="s">
        <v>369</v>
      </c>
      <c r="D4743" t="s">
        <v>218</v>
      </c>
      <c r="E4743" t="s">
        <v>370</v>
      </c>
      <c r="F4743" t="s">
        <v>2880</v>
      </c>
      <c r="G4743" t="s">
        <v>372</v>
      </c>
      <c r="H4743" t="s">
        <v>2875</v>
      </c>
      <c r="U4743" s="8" t="s">
        <v>219</v>
      </c>
      <c r="V4743" s="8" t="s">
        <v>375</v>
      </c>
      <c r="W4743" s="8" t="s">
        <v>2881</v>
      </c>
      <c r="X4743" s="8" t="s">
        <v>377</v>
      </c>
      <c r="Y4743" s="8" t="s">
        <v>2877</v>
      </c>
    </row>
    <row r="4744" spans="1:25" ht="12" customHeight="1">
      <c r="A4744" t="s">
        <v>217</v>
      </c>
      <c r="B4744" t="s">
        <v>402</v>
      </c>
      <c r="C4744" t="s">
        <v>378</v>
      </c>
      <c r="D4744" t="s">
        <v>218</v>
      </c>
      <c r="E4744" t="s">
        <v>370</v>
      </c>
      <c r="F4744" t="s">
        <v>2880</v>
      </c>
      <c r="G4744" t="s">
        <v>379</v>
      </c>
      <c r="H4744" t="s">
        <v>2875</v>
      </c>
      <c r="U4744" s="8" t="s">
        <v>219</v>
      </c>
      <c r="V4744" s="8" t="s">
        <v>375</v>
      </c>
      <c r="W4744" s="8" t="s">
        <v>2881</v>
      </c>
      <c r="X4744" s="8" t="s">
        <v>380</v>
      </c>
      <c r="Y4744" s="8" t="s">
        <v>2877</v>
      </c>
    </row>
    <row r="4745" spans="1:25" ht="12" customHeight="1">
      <c r="A4745" t="s">
        <v>217</v>
      </c>
      <c r="B4745" t="s">
        <v>402</v>
      </c>
      <c r="C4745" t="s">
        <v>384</v>
      </c>
      <c r="D4745" t="s">
        <v>218</v>
      </c>
      <c r="E4745" t="s">
        <v>370</v>
      </c>
      <c r="F4745" t="s">
        <v>2880</v>
      </c>
      <c r="G4745" t="s">
        <v>761</v>
      </c>
      <c r="H4745" t="s">
        <v>2875</v>
      </c>
      <c r="U4745" s="8" t="s">
        <v>219</v>
      </c>
      <c r="V4745" s="8" t="s">
        <v>375</v>
      </c>
      <c r="W4745" s="8" t="s">
        <v>2881</v>
      </c>
      <c r="X4745" s="8" t="s">
        <v>386</v>
      </c>
      <c r="Y4745" s="8" t="s">
        <v>2877</v>
      </c>
    </row>
    <row r="4746" spans="1:25" ht="12" customHeight="1">
      <c r="A4746" t="s">
        <v>217</v>
      </c>
      <c r="B4746" t="s">
        <v>402</v>
      </c>
      <c r="C4746" t="s">
        <v>387</v>
      </c>
      <c r="D4746" t="s">
        <v>218</v>
      </c>
      <c r="E4746" t="s">
        <v>370</v>
      </c>
      <c r="F4746" t="s">
        <v>2880</v>
      </c>
      <c r="G4746" t="s">
        <v>2871</v>
      </c>
      <c r="H4746" t="s">
        <v>881</v>
      </c>
      <c r="U4746" s="8" t="s">
        <v>219</v>
      </c>
      <c r="V4746" s="8" t="s">
        <v>375</v>
      </c>
      <c r="W4746" s="8" t="s">
        <v>2881</v>
      </c>
      <c r="X4746" s="8" t="s">
        <v>766</v>
      </c>
      <c r="Y4746" s="8" t="s">
        <v>882</v>
      </c>
    </row>
    <row r="4747" spans="1:25" ht="12" customHeight="1">
      <c r="A4747" t="s">
        <v>217</v>
      </c>
      <c r="B4747" t="s">
        <v>402</v>
      </c>
      <c r="C4747" t="s">
        <v>390</v>
      </c>
      <c r="D4747" t="s">
        <v>218</v>
      </c>
      <c r="E4747" t="s">
        <v>370</v>
      </c>
      <c r="F4747" t="s">
        <v>2880</v>
      </c>
      <c r="G4747" t="s">
        <v>388</v>
      </c>
      <c r="H4747" t="s">
        <v>2875</v>
      </c>
      <c r="U4747" s="8" t="s">
        <v>219</v>
      </c>
      <c r="V4747" s="8" t="s">
        <v>375</v>
      </c>
      <c r="W4747" s="8" t="s">
        <v>2881</v>
      </c>
      <c r="X4747" s="8" t="s">
        <v>389</v>
      </c>
      <c r="Y4747" s="8" t="s">
        <v>2877</v>
      </c>
    </row>
    <row r="4748" spans="1:25" ht="12" customHeight="1">
      <c r="A4748" t="s">
        <v>217</v>
      </c>
      <c r="B4748" t="s">
        <v>402</v>
      </c>
      <c r="C4748" t="s">
        <v>478</v>
      </c>
      <c r="D4748" t="s">
        <v>218</v>
      </c>
      <c r="E4748" t="s">
        <v>370</v>
      </c>
      <c r="F4748" t="s">
        <v>2880</v>
      </c>
      <c r="G4748" t="s">
        <v>391</v>
      </c>
      <c r="H4748" t="s">
        <v>2875</v>
      </c>
      <c r="U4748" s="8" t="s">
        <v>219</v>
      </c>
      <c r="V4748" s="8" t="s">
        <v>375</v>
      </c>
      <c r="W4748" s="8" t="s">
        <v>2881</v>
      </c>
      <c r="X4748" s="8" t="s">
        <v>392</v>
      </c>
      <c r="Y4748" s="8" t="s">
        <v>2877</v>
      </c>
    </row>
    <row r="4749" spans="1:25" ht="12" customHeight="1">
      <c r="A4749" t="s">
        <v>217</v>
      </c>
      <c r="B4749" t="s">
        <v>405</v>
      </c>
      <c r="C4749" t="s">
        <v>369</v>
      </c>
      <c r="D4749" t="s">
        <v>218</v>
      </c>
      <c r="E4749" t="s">
        <v>370</v>
      </c>
      <c r="F4749" t="s">
        <v>2882</v>
      </c>
      <c r="G4749" t="s">
        <v>372</v>
      </c>
      <c r="H4749" t="s">
        <v>2875</v>
      </c>
      <c r="U4749" s="8" t="s">
        <v>219</v>
      </c>
      <c r="V4749" s="8" t="s">
        <v>375</v>
      </c>
      <c r="W4749" s="8" t="s">
        <v>2883</v>
      </c>
      <c r="X4749" s="8" t="s">
        <v>377</v>
      </c>
      <c r="Y4749" s="8" t="s">
        <v>2877</v>
      </c>
    </row>
    <row r="4750" spans="1:25" ht="12" customHeight="1">
      <c r="A4750" t="s">
        <v>217</v>
      </c>
      <c r="B4750" t="s">
        <v>405</v>
      </c>
      <c r="C4750" t="s">
        <v>378</v>
      </c>
      <c r="D4750" t="s">
        <v>218</v>
      </c>
      <c r="E4750" t="s">
        <v>370</v>
      </c>
      <c r="F4750" t="s">
        <v>2882</v>
      </c>
      <c r="G4750" t="s">
        <v>379</v>
      </c>
      <c r="H4750" t="s">
        <v>2875</v>
      </c>
      <c r="U4750" s="8" t="s">
        <v>219</v>
      </c>
      <c r="V4750" s="8" t="s">
        <v>375</v>
      </c>
      <c r="W4750" s="8" t="s">
        <v>2883</v>
      </c>
      <c r="X4750" s="8" t="s">
        <v>380</v>
      </c>
      <c r="Y4750" s="8" t="s">
        <v>2877</v>
      </c>
    </row>
    <row r="4751" spans="1:25" ht="12" customHeight="1">
      <c r="A4751" t="s">
        <v>217</v>
      </c>
      <c r="B4751" t="s">
        <v>405</v>
      </c>
      <c r="C4751" t="s">
        <v>384</v>
      </c>
      <c r="D4751" t="s">
        <v>218</v>
      </c>
      <c r="E4751" t="s">
        <v>370</v>
      </c>
      <c r="F4751" t="s">
        <v>2882</v>
      </c>
      <c r="G4751" t="s">
        <v>761</v>
      </c>
      <c r="H4751" t="s">
        <v>2875</v>
      </c>
      <c r="U4751" s="8" t="s">
        <v>219</v>
      </c>
      <c r="V4751" s="8" t="s">
        <v>375</v>
      </c>
      <c r="W4751" s="8" t="s">
        <v>2883</v>
      </c>
      <c r="X4751" s="8" t="s">
        <v>386</v>
      </c>
      <c r="Y4751" s="8" t="s">
        <v>2877</v>
      </c>
    </row>
    <row r="4752" spans="1:25" ht="12" customHeight="1">
      <c r="A4752" t="s">
        <v>217</v>
      </c>
      <c r="B4752" t="s">
        <v>405</v>
      </c>
      <c r="C4752" t="s">
        <v>387</v>
      </c>
      <c r="D4752" t="s">
        <v>218</v>
      </c>
      <c r="E4752" t="s">
        <v>370</v>
      </c>
      <c r="F4752" t="s">
        <v>2882</v>
      </c>
      <c r="G4752" t="s">
        <v>2871</v>
      </c>
      <c r="H4752" t="s">
        <v>881</v>
      </c>
      <c r="U4752" s="8" t="s">
        <v>219</v>
      </c>
      <c r="V4752" s="8" t="s">
        <v>375</v>
      </c>
      <c r="W4752" s="8" t="s">
        <v>2883</v>
      </c>
      <c r="X4752" s="8" t="s">
        <v>766</v>
      </c>
      <c r="Y4752" s="8" t="s">
        <v>882</v>
      </c>
    </row>
    <row r="4753" spans="1:25" ht="12" customHeight="1">
      <c r="A4753" t="s">
        <v>217</v>
      </c>
      <c r="B4753" t="s">
        <v>405</v>
      </c>
      <c r="C4753" t="s">
        <v>390</v>
      </c>
      <c r="D4753" t="s">
        <v>218</v>
      </c>
      <c r="E4753" t="s">
        <v>370</v>
      </c>
      <c r="F4753" t="s">
        <v>2882</v>
      </c>
      <c r="G4753" t="s">
        <v>388</v>
      </c>
      <c r="H4753" t="s">
        <v>2875</v>
      </c>
      <c r="U4753" s="8" t="s">
        <v>219</v>
      </c>
      <c r="V4753" s="8" t="s">
        <v>375</v>
      </c>
      <c r="W4753" s="8" t="s">
        <v>2883</v>
      </c>
      <c r="X4753" s="8" t="s">
        <v>389</v>
      </c>
      <c r="Y4753" s="8" t="s">
        <v>2877</v>
      </c>
    </row>
    <row r="4754" spans="1:25" ht="12" customHeight="1">
      <c r="A4754" t="s">
        <v>217</v>
      </c>
      <c r="B4754" t="s">
        <v>405</v>
      </c>
      <c r="C4754" t="s">
        <v>478</v>
      </c>
      <c r="D4754" t="s">
        <v>218</v>
      </c>
      <c r="E4754" t="s">
        <v>370</v>
      </c>
      <c r="F4754" t="s">
        <v>2882</v>
      </c>
      <c r="G4754" t="s">
        <v>391</v>
      </c>
      <c r="H4754" t="s">
        <v>2875</v>
      </c>
      <c r="U4754" s="8" t="s">
        <v>219</v>
      </c>
      <c r="V4754" s="8" t="s">
        <v>375</v>
      </c>
      <c r="W4754" s="8" t="s">
        <v>2883</v>
      </c>
      <c r="X4754" s="8" t="s">
        <v>392</v>
      </c>
      <c r="Y4754" s="8" t="s">
        <v>2877</v>
      </c>
    </row>
    <row r="4755" spans="1:25" ht="12" customHeight="1">
      <c r="A4755" t="s">
        <v>217</v>
      </c>
      <c r="B4755" t="s">
        <v>408</v>
      </c>
      <c r="C4755" t="s">
        <v>369</v>
      </c>
      <c r="D4755" t="s">
        <v>218</v>
      </c>
      <c r="E4755" t="s">
        <v>370</v>
      </c>
      <c r="F4755" t="s">
        <v>2884</v>
      </c>
      <c r="G4755" t="s">
        <v>372</v>
      </c>
      <c r="H4755" t="s">
        <v>879</v>
      </c>
      <c r="U4755" s="8" t="s">
        <v>219</v>
      </c>
      <c r="V4755" s="8" t="s">
        <v>375</v>
      </c>
      <c r="W4755" s="8" t="s">
        <v>2885</v>
      </c>
      <c r="X4755" s="8" t="s">
        <v>377</v>
      </c>
      <c r="Y4755" s="8" t="s">
        <v>879</v>
      </c>
    </row>
    <row r="4756" spans="1:25" ht="12" customHeight="1">
      <c r="A4756" t="s">
        <v>217</v>
      </c>
      <c r="B4756" t="s">
        <v>408</v>
      </c>
      <c r="C4756" t="s">
        <v>378</v>
      </c>
      <c r="D4756" t="s">
        <v>218</v>
      </c>
      <c r="E4756" t="s">
        <v>370</v>
      </c>
      <c r="F4756" t="s">
        <v>2884</v>
      </c>
      <c r="G4756" t="s">
        <v>379</v>
      </c>
      <c r="H4756" t="s">
        <v>879</v>
      </c>
      <c r="U4756" s="8" t="s">
        <v>219</v>
      </c>
      <c r="V4756" s="8" t="s">
        <v>375</v>
      </c>
      <c r="W4756" s="8" t="s">
        <v>2885</v>
      </c>
      <c r="X4756" s="8" t="s">
        <v>380</v>
      </c>
      <c r="Y4756" s="8" t="s">
        <v>879</v>
      </c>
    </row>
    <row r="4757" spans="1:25" ht="12" customHeight="1">
      <c r="A4757" t="s">
        <v>217</v>
      </c>
      <c r="B4757" t="s">
        <v>408</v>
      </c>
      <c r="C4757" t="s">
        <v>384</v>
      </c>
      <c r="D4757" t="s">
        <v>218</v>
      </c>
      <c r="E4757" t="s">
        <v>370</v>
      </c>
      <c r="F4757" t="s">
        <v>2884</v>
      </c>
      <c r="G4757" t="s">
        <v>761</v>
      </c>
      <c r="H4757" t="s">
        <v>879</v>
      </c>
      <c r="U4757" s="8" t="s">
        <v>219</v>
      </c>
      <c r="V4757" s="8" t="s">
        <v>375</v>
      </c>
      <c r="W4757" s="8" t="s">
        <v>2885</v>
      </c>
      <c r="X4757" s="8" t="s">
        <v>386</v>
      </c>
      <c r="Y4757" s="8" t="s">
        <v>879</v>
      </c>
    </row>
    <row r="4758" spans="1:25" ht="12" customHeight="1">
      <c r="A4758" t="s">
        <v>217</v>
      </c>
      <c r="B4758" t="s">
        <v>408</v>
      </c>
      <c r="C4758" t="s">
        <v>387</v>
      </c>
      <c r="D4758" t="s">
        <v>218</v>
      </c>
      <c r="E4758" t="s">
        <v>370</v>
      </c>
      <c r="F4758" t="s">
        <v>2884</v>
      </c>
      <c r="G4758" t="s">
        <v>2871</v>
      </c>
      <c r="H4758" t="s">
        <v>881</v>
      </c>
      <c r="U4758" s="8" t="s">
        <v>219</v>
      </c>
      <c r="V4758" s="8" t="s">
        <v>375</v>
      </c>
      <c r="W4758" s="8" t="s">
        <v>2885</v>
      </c>
      <c r="X4758" s="8" t="s">
        <v>766</v>
      </c>
      <c r="Y4758" s="8" t="s">
        <v>882</v>
      </c>
    </row>
    <row r="4759" spans="1:25" ht="12" customHeight="1">
      <c r="A4759" t="s">
        <v>217</v>
      </c>
      <c r="B4759" t="s">
        <v>408</v>
      </c>
      <c r="C4759" t="s">
        <v>390</v>
      </c>
      <c r="D4759" t="s">
        <v>218</v>
      </c>
      <c r="E4759" t="s">
        <v>370</v>
      </c>
      <c r="F4759" t="s">
        <v>2884</v>
      </c>
      <c r="G4759" t="s">
        <v>388</v>
      </c>
      <c r="H4759" t="s">
        <v>879</v>
      </c>
      <c r="U4759" s="8" t="s">
        <v>219</v>
      </c>
      <c r="V4759" s="8" t="s">
        <v>375</v>
      </c>
      <c r="W4759" s="8" t="s">
        <v>2885</v>
      </c>
      <c r="X4759" s="8" t="s">
        <v>389</v>
      </c>
      <c r="Y4759" s="8" t="s">
        <v>879</v>
      </c>
    </row>
    <row r="4760" spans="1:25" ht="12" customHeight="1">
      <c r="A4760" t="s">
        <v>217</v>
      </c>
      <c r="B4760" t="s">
        <v>408</v>
      </c>
      <c r="C4760" t="s">
        <v>478</v>
      </c>
      <c r="D4760" t="s">
        <v>218</v>
      </c>
      <c r="E4760" t="s">
        <v>370</v>
      </c>
      <c r="F4760" t="s">
        <v>2884</v>
      </c>
      <c r="G4760" t="s">
        <v>391</v>
      </c>
      <c r="H4760" t="s">
        <v>879</v>
      </c>
      <c r="U4760" s="8" t="s">
        <v>219</v>
      </c>
      <c r="V4760" s="8" t="s">
        <v>375</v>
      </c>
      <c r="W4760" s="8" t="s">
        <v>2885</v>
      </c>
      <c r="X4760" s="8" t="s">
        <v>392</v>
      </c>
      <c r="Y4760" s="8" t="s">
        <v>879</v>
      </c>
    </row>
    <row r="4761" spans="1:25" ht="12" customHeight="1">
      <c r="A4761" t="s">
        <v>217</v>
      </c>
      <c r="B4761" t="s">
        <v>411</v>
      </c>
      <c r="C4761" t="s">
        <v>369</v>
      </c>
      <c r="D4761" t="s">
        <v>218</v>
      </c>
      <c r="E4761" t="s">
        <v>370</v>
      </c>
      <c r="F4761" t="s">
        <v>2886</v>
      </c>
      <c r="G4761" t="s">
        <v>372</v>
      </c>
      <c r="H4761" t="s">
        <v>879</v>
      </c>
      <c r="U4761" s="8" t="s">
        <v>219</v>
      </c>
      <c r="V4761" s="8" t="s">
        <v>375</v>
      </c>
      <c r="W4761" s="8" t="s">
        <v>2887</v>
      </c>
      <c r="X4761" s="8" t="s">
        <v>377</v>
      </c>
      <c r="Y4761" s="8" t="s">
        <v>879</v>
      </c>
    </row>
    <row r="4762" spans="1:25" ht="12" customHeight="1">
      <c r="A4762" t="s">
        <v>217</v>
      </c>
      <c r="B4762" t="s">
        <v>411</v>
      </c>
      <c r="C4762" t="s">
        <v>378</v>
      </c>
      <c r="D4762" t="s">
        <v>218</v>
      </c>
      <c r="E4762" t="s">
        <v>370</v>
      </c>
      <c r="F4762" t="s">
        <v>2886</v>
      </c>
      <c r="G4762" t="s">
        <v>379</v>
      </c>
      <c r="H4762" t="s">
        <v>879</v>
      </c>
      <c r="U4762" s="8" t="s">
        <v>219</v>
      </c>
      <c r="V4762" s="8" t="s">
        <v>375</v>
      </c>
      <c r="W4762" s="8" t="s">
        <v>2887</v>
      </c>
      <c r="X4762" s="8" t="s">
        <v>380</v>
      </c>
      <c r="Y4762" s="8" t="s">
        <v>879</v>
      </c>
    </row>
    <row r="4763" spans="1:25" ht="12" customHeight="1">
      <c r="A4763" t="s">
        <v>217</v>
      </c>
      <c r="B4763" t="s">
        <v>411</v>
      </c>
      <c r="C4763" t="s">
        <v>384</v>
      </c>
      <c r="D4763" t="s">
        <v>218</v>
      </c>
      <c r="E4763" t="s">
        <v>370</v>
      </c>
      <c r="F4763" t="s">
        <v>2886</v>
      </c>
      <c r="G4763" t="s">
        <v>761</v>
      </c>
      <c r="H4763" t="s">
        <v>879</v>
      </c>
      <c r="U4763" s="8" t="s">
        <v>219</v>
      </c>
      <c r="V4763" s="8" t="s">
        <v>375</v>
      </c>
      <c r="W4763" s="8" t="s">
        <v>2887</v>
      </c>
      <c r="X4763" s="8" t="s">
        <v>386</v>
      </c>
      <c r="Y4763" s="8" t="s">
        <v>879</v>
      </c>
    </row>
    <row r="4764" spans="1:25" ht="12" customHeight="1">
      <c r="A4764" t="s">
        <v>217</v>
      </c>
      <c r="B4764" t="s">
        <v>411</v>
      </c>
      <c r="C4764" t="s">
        <v>387</v>
      </c>
      <c r="D4764" t="s">
        <v>218</v>
      </c>
      <c r="E4764" t="s">
        <v>370</v>
      </c>
      <c r="F4764" t="s">
        <v>2886</v>
      </c>
      <c r="G4764" t="s">
        <v>2871</v>
      </c>
      <c r="H4764" t="s">
        <v>881</v>
      </c>
      <c r="U4764" s="8" t="s">
        <v>219</v>
      </c>
      <c r="V4764" s="8" t="s">
        <v>375</v>
      </c>
      <c r="W4764" s="8" t="s">
        <v>2887</v>
      </c>
      <c r="X4764" s="8" t="s">
        <v>766</v>
      </c>
      <c r="Y4764" s="8" t="s">
        <v>882</v>
      </c>
    </row>
    <row r="4765" spans="1:25" ht="12" customHeight="1">
      <c r="A4765" t="s">
        <v>217</v>
      </c>
      <c r="B4765" t="s">
        <v>411</v>
      </c>
      <c r="C4765" t="s">
        <v>390</v>
      </c>
      <c r="D4765" t="s">
        <v>218</v>
      </c>
      <c r="E4765" t="s">
        <v>370</v>
      </c>
      <c r="F4765" t="s">
        <v>2886</v>
      </c>
      <c r="G4765" t="s">
        <v>388</v>
      </c>
      <c r="H4765" t="s">
        <v>879</v>
      </c>
      <c r="U4765" s="8" t="s">
        <v>219</v>
      </c>
      <c r="V4765" s="8" t="s">
        <v>375</v>
      </c>
      <c r="W4765" s="8" t="s">
        <v>2887</v>
      </c>
      <c r="X4765" s="8" t="s">
        <v>389</v>
      </c>
      <c r="Y4765" s="8" t="s">
        <v>879</v>
      </c>
    </row>
    <row r="4766" spans="1:25" ht="12" customHeight="1">
      <c r="A4766" t="s">
        <v>217</v>
      </c>
      <c r="B4766" t="s">
        <v>411</v>
      </c>
      <c r="C4766" t="s">
        <v>478</v>
      </c>
      <c r="D4766" t="s">
        <v>218</v>
      </c>
      <c r="E4766" t="s">
        <v>370</v>
      </c>
      <c r="F4766" t="s">
        <v>2886</v>
      </c>
      <c r="G4766" t="s">
        <v>391</v>
      </c>
      <c r="H4766" t="s">
        <v>879</v>
      </c>
      <c r="U4766" s="8" t="s">
        <v>219</v>
      </c>
      <c r="V4766" s="8" t="s">
        <v>375</v>
      </c>
      <c r="W4766" s="8" t="s">
        <v>2887</v>
      </c>
      <c r="X4766" s="8" t="s">
        <v>392</v>
      </c>
      <c r="Y4766" s="8" t="s">
        <v>879</v>
      </c>
    </row>
    <row r="4767" spans="1:25" ht="12" customHeight="1">
      <c r="A4767" t="s">
        <v>217</v>
      </c>
      <c r="B4767" t="s">
        <v>414</v>
      </c>
      <c r="C4767" t="s">
        <v>369</v>
      </c>
      <c r="D4767" t="s">
        <v>218</v>
      </c>
      <c r="E4767" t="s">
        <v>370</v>
      </c>
      <c r="F4767" t="s">
        <v>2888</v>
      </c>
      <c r="G4767" t="s">
        <v>372</v>
      </c>
      <c r="H4767" t="s">
        <v>879</v>
      </c>
      <c r="U4767" s="8" t="s">
        <v>219</v>
      </c>
      <c r="V4767" s="8" t="s">
        <v>375</v>
      </c>
      <c r="W4767" s="8" t="s">
        <v>2889</v>
      </c>
      <c r="X4767" s="8" t="s">
        <v>377</v>
      </c>
      <c r="Y4767" s="8" t="s">
        <v>879</v>
      </c>
    </row>
    <row r="4768" spans="1:25" ht="12" customHeight="1">
      <c r="A4768" t="s">
        <v>217</v>
      </c>
      <c r="B4768" t="s">
        <v>414</v>
      </c>
      <c r="C4768" t="s">
        <v>378</v>
      </c>
      <c r="D4768" t="s">
        <v>218</v>
      </c>
      <c r="E4768" t="s">
        <v>370</v>
      </c>
      <c r="F4768" t="s">
        <v>2888</v>
      </c>
      <c r="G4768" t="s">
        <v>379</v>
      </c>
      <c r="H4768" t="s">
        <v>879</v>
      </c>
      <c r="U4768" s="8" t="s">
        <v>219</v>
      </c>
      <c r="V4768" s="8" t="s">
        <v>375</v>
      </c>
      <c r="W4768" s="8" t="s">
        <v>2889</v>
      </c>
      <c r="X4768" s="8" t="s">
        <v>380</v>
      </c>
      <c r="Y4768" s="8" t="s">
        <v>879</v>
      </c>
    </row>
    <row r="4769" spans="1:25" ht="12" customHeight="1">
      <c r="A4769" t="s">
        <v>217</v>
      </c>
      <c r="B4769" t="s">
        <v>414</v>
      </c>
      <c r="C4769" t="s">
        <v>384</v>
      </c>
      <c r="D4769" t="s">
        <v>218</v>
      </c>
      <c r="E4769" t="s">
        <v>370</v>
      </c>
      <c r="F4769" t="s">
        <v>2888</v>
      </c>
      <c r="G4769" t="s">
        <v>761</v>
      </c>
      <c r="H4769" t="s">
        <v>879</v>
      </c>
      <c r="U4769" s="8" t="s">
        <v>219</v>
      </c>
      <c r="V4769" s="8" t="s">
        <v>375</v>
      </c>
      <c r="W4769" s="8" t="s">
        <v>2889</v>
      </c>
      <c r="X4769" s="8" t="s">
        <v>386</v>
      </c>
      <c r="Y4769" s="8" t="s">
        <v>879</v>
      </c>
    </row>
    <row r="4770" spans="1:25" ht="12" customHeight="1">
      <c r="A4770" t="s">
        <v>217</v>
      </c>
      <c r="B4770" t="s">
        <v>414</v>
      </c>
      <c r="C4770" t="s">
        <v>387</v>
      </c>
      <c r="D4770" t="s">
        <v>218</v>
      </c>
      <c r="E4770" t="s">
        <v>370</v>
      </c>
      <c r="F4770" t="s">
        <v>2888</v>
      </c>
      <c r="G4770" t="s">
        <v>2871</v>
      </c>
      <c r="H4770" t="s">
        <v>881</v>
      </c>
      <c r="U4770" s="8" t="s">
        <v>219</v>
      </c>
      <c r="V4770" s="8" t="s">
        <v>375</v>
      </c>
      <c r="W4770" s="8" t="s">
        <v>2889</v>
      </c>
      <c r="X4770" s="8" t="s">
        <v>766</v>
      </c>
      <c r="Y4770" s="8" t="s">
        <v>882</v>
      </c>
    </row>
    <row r="4771" spans="1:25" ht="12" customHeight="1">
      <c r="A4771" t="s">
        <v>217</v>
      </c>
      <c r="B4771" t="s">
        <v>414</v>
      </c>
      <c r="C4771" t="s">
        <v>390</v>
      </c>
      <c r="D4771" t="s">
        <v>218</v>
      </c>
      <c r="E4771" t="s">
        <v>370</v>
      </c>
      <c r="F4771" t="s">
        <v>2888</v>
      </c>
      <c r="G4771" t="s">
        <v>388</v>
      </c>
      <c r="H4771" t="s">
        <v>879</v>
      </c>
      <c r="U4771" s="8" t="s">
        <v>219</v>
      </c>
      <c r="V4771" s="8" t="s">
        <v>375</v>
      </c>
      <c r="W4771" s="8" t="s">
        <v>2889</v>
      </c>
      <c r="X4771" s="8" t="s">
        <v>389</v>
      </c>
      <c r="Y4771" s="8" t="s">
        <v>879</v>
      </c>
    </row>
    <row r="4772" spans="1:25" ht="12" customHeight="1">
      <c r="A4772" t="s">
        <v>217</v>
      </c>
      <c r="B4772" t="s">
        <v>414</v>
      </c>
      <c r="C4772" t="s">
        <v>478</v>
      </c>
      <c r="D4772" t="s">
        <v>218</v>
      </c>
      <c r="E4772" t="s">
        <v>370</v>
      </c>
      <c r="F4772" t="s">
        <v>2888</v>
      </c>
      <c r="G4772" t="s">
        <v>391</v>
      </c>
      <c r="H4772" t="s">
        <v>879</v>
      </c>
      <c r="U4772" s="8" t="s">
        <v>219</v>
      </c>
      <c r="V4772" s="8" t="s">
        <v>375</v>
      </c>
      <c r="W4772" s="8" t="s">
        <v>2889</v>
      </c>
      <c r="X4772" s="8" t="s">
        <v>392</v>
      </c>
      <c r="Y4772" s="8" t="s">
        <v>879</v>
      </c>
    </row>
    <row r="4773" spans="1:25" ht="12" customHeight="1">
      <c r="A4773" t="s">
        <v>217</v>
      </c>
      <c r="B4773" t="s">
        <v>417</v>
      </c>
      <c r="C4773" t="s">
        <v>369</v>
      </c>
      <c r="D4773" t="s">
        <v>218</v>
      </c>
      <c r="E4773" t="s">
        <v>370</v>
      </c>
      <c r="F4773" t="s">
        <v>2890</v>
      </c>
      <c r="G4773" t="s">
        <v>372</v>
      </c>
      <c r="H4773" t="s">
        <v>879</v>
      </c>
      <c r="U4773" s="8" t="s">
        <v>219</v>
      </c>
      <c r="V4773" s="8" t="s">
        <v>375</v>
      </c>
      <c r="W4773" s="8" t="s">
        <v>2891</v>
      </c>
      <c r="X4773" s="8" t="s">
        <v>377</v>
      </c>
      <c r="Y4773" s="8" t="s">
        <v>879</v>
      </c>
    </row>
    <row r="4774" spans="1:25" ht="12" customHeight="1">
      <c r="A4774" t="s">
        <v>217</v>
      </c>
      <c r="B4774" t="s">
        <v>417</v>
      </c>
      <c r="C4774" t="s">
        <v>378</v>
      </c>
      <c r="D4774" t="s">
        <v>218</v>
      </c>
      <c r="E4774" t="s">
        <v>370</v>
      </c>
      <c r="F4774" t="s">
        <v>2890</v>
      </c>
      <c r="G4774" t="s">
        <v>379</v>
      </c>
      <c r="H4774" t="s">
        <v>879</v>
      </c>
      <c r="U4774" s="8" t="s">
        <v>219</v>
      </c>
      <c r="V4774" s="8" t="s">
        <v>375</v>
      </c>
      <c r="W4774" s="8" t="s">
        <v>2891</v>
      </c>
      <c r="X4774" s="8" t="s">
        <v>380</v>
      </c>
      <c r="Y4774" s="8" t="s">
        <v>879</v>
      </c>
    </row>
    <row r="4775" spans="1:25" ht="12" customHeight="1">
      <c r="A4775" t="s">
        <v>217</v>
      </c>
      <c r="B4775" t="s">
        <v>417</v>
      </c>
      <c r="C4775" t="s">
        <v>384</v>
      </c>
      <c r="D4775" t="s">
        <v>218</v>
      </c>
      <c r="E4775" t="s">
        <v>370</v>
      </c>
      <c r="F4775" t="s">
        <v>2890</v>
      </c>
      <c r="G4775" t="s">
        <v>761</v>
      </c>
      <c r="H4775" t="s">
        <v>879</v>
      </c>
      <c r="U4775" s="8" t="s">
        <v>219</v>
      </c>
      <c r="V4775" s="8" t="s">
        <v>375</v>
      </c>
      <c r="W4775" s="8" t="s">
        <v>2891</v>
      </c>
      <c r="X4775" s="8" t="s">
        <v>386</v>
      </c>
      <c r="Y4775" s="8" t="s">
        <v>879</v>
      </c>
    </row>
    <row r="4776" spans="1:25" ht="12" customHeight="1">
      <c r="A4776" t="s">
        <v>217</v>
      </c>
      <c r="B4776" t="s">
        <v>417</v>
      </c>
      <c r="C4776" t="s">
        <v>387</v>
      </c>
      <c r="D4776" t="s">
        <v>218</v>
      </c>
      <c r="E4776" t="s">
        <v>370</v>
      </c>
      <c r="F4776" t="s">
        <v>2890</v>
      </c>
      <c r="G4776" t="s">
        <v>2871</v>
      </c>
      <c r="H4776" t="s">
        <v>881</v>
      </c>
      <c r="U4776" s="8" t="s">
        <v>219</v>
      </c>
      <c r="V4776" s="8" t="s">
        <v>375</v>
      </c>
      <c r="W4776" s="8" t="s">
        <v>2891</v>
      </c>
      <c r="X4776" s="8" t="s">
        <v>766</v>
      </c>
      <c r="Y4776" s="8" t="s">
        <v>882</v>
      </c>
    </row>
    <row r="4777" spans="1:25" ht="12" customHeight="1">
      <c r="A4777" t="s">
        <v>217</v>
      </c>
      <c r="B4777" t="s">
        <v>417</v>
      </c>
      <c r="C4777" t="s">
        <v>390</v>
      </c>
      <c r="D4777" t="s">
        <v>218</v>
      </c>
      <c r="E4777" t="s">
        <v>370</v>
      </c>
      <c r="F4777" t="s">
        <v>2890</v>
      </c>
      <c r="G4777" t="s">
        <v>388</v>
      </c>
      <c r="H4777" t="s">
        <v>879</v>
      </c>
      <c r="U4777" s="8" t="s">
        <v>219</v>
      </c>
      <c r="V4777" s="8" t="s">
        <v>375</v>
      </c>
      <c r="W4777" s="8" t="s">
        <v>2891</v>
      </c>
      <c r="X4777" s="8" t="s">
        <v>389</v>
      </c>
      <c r="Y4777" s="8" t="s">
        <v>879</v>
      </c>
    </row>
    <row r="4778" spans="1:25" ht="12" customHeight="1">
      <c r="A4778" t="s">
        <v>217</v>
      </c>
      <c r="B4778" t="s">
        <v>417</v>
      </c>
      <c r="C4778" t="s">
        <v>478</v>
      </c>
      <c r="D4778" t="s">
        <v>218</v>
      </c>
      <c r="E4778" t="s">
        <v>370</v>
      </c>
      <c r="F4778" t="s">
        <v>2890</v>
      </c>
      <c r="G4778" t="s">
        <v>391</v>
      </c>
      <c r="H4778" t="s">
        <v>879</v>
      </c>
      <c r="U4778" s="8" t="s">
        <v>219</v>
      </c>
      <c r="V4778" s="8" t="s">
        <v>375</v>
      </c>
      <c r="W4778" s="8" t="s">
        <v>2891</v>
      </c>
      <c r="X4778" s="8" t="s">
        <v>392</v>
      </c>
      <c r="Y4778" s="8" t="s">
        <v>879</v>
      </c>
    </row>
    <row r="4779" spans="1:25" ht="12" customHeight="1">
      <c r="A4779" t="s">
        <v>217</v>
      </c>
      <c r="B4779" t="s">
        <v>420</v>
      </c>
      <c r="C4779" t="s">
        <v>369</v>
      </c>
      <c r="D4779" t="s">
        <v>218</v>
      </c>
      <c r="E4779" t="s">
        <v>370</v>
      </c>
      <c r="F4779" t="s">
        <v>2892</v>
      </c>
      <c r="G4779" t="s">
        <v>372</v>
      </c>
      <c r="H4779" t="s">
        <v>879</v>
      </c>
      <c r="U4779" s="8" t="s">
        <v>219</v>
      </c>
      <c r="V4779" s="8" t="s">
        <v>375</v>
      </c>
      <c r="W4779" s="8" t="s">
        <v>2893</v>
      </c>
      <c r="X4779" s="8" t="s">
        <v>377</v>
      </c>
      <c r="Y4779" s="8" t="s">
        <v>879</v>
      </c>
    </row>
    <row r="4780" spans="1:25" ht="12" customHeight="1">
      <c r="A4780" t="s">
        <v>217</v>
      </c>
      <c r="B4780" t="s">
        <v>420</v>
      </c>
      <c r="C4780" t="s">
        <v>378</v>
      </c>
      <c r="D4780" t="s">
        <v>218</v>
      </c>
      <c r="E4780" t="s">
        <v>370</v>
      </c>
      <c r="F4780" t="s">
        <v>2892</v>
      </c>
      <c r="G4780" t="s">
        <v>379</v>
      </c>
      <c r="H4780" t="s">
        <v>879</v>
      </c>
      <c r="U4780" s="8" t="s">
        <v>219</v>
      </c>
      <c r="V4780" s="8" t="s">
        <v>375</v>
      </c>
      <c r="W4780" s="8" t="s">
        <v>2893</v>
      </c>
      <c r="X4780" s="8" t="s">
        <v>380</v>
      </c>
      <c r="Y4780" s="8" t="s">
        <v>879</v>
      </c>
    </row>
    <row r="4781" spans="1:25" ht="12" customHeight="1">
      <c r="A4781" t="s">
        <v>217</v>
      </c>
      <c r="B4781" t="s">
        <v>420</v>
      </c>
      <c r="C4781" t="s">
        <v>384</v>
      </c>
      <c r="D4781" t="s">
        <v>218</v>
      </c>
      <c r="E4781" t="s">
        <v>370</v>
      </c>
      <c r="F4781" t="s">
        <v>2892</v>
      </c>
      <c r="G4781" t="s">
        <v>761</v>
      </c>
      <c r="H4781" t="s">
        <v>879</v>
      </c>
      <c r="U4781" s="8" t="s">
        <v>219</v>
      </c>
      <c r="V4781" s="8" t="s">
        <v>375</v>
      </c>
      <c r="W4781" s="8" t="s">
        <v>2893</v>
      </c>
      <c r="X4781" s="8" t="s">
        <v>386</v>
      </c>
      <c r="Y4781" s="8" t="s">
        <v>879</v>
      </c>
    </row>
    <row r="4782" spans="1:25" ht="12" customHeight="1">
      <c r="A4782" t="s">
        <v>217</v>
      </c>
      <c r="B4782" t="s">
        <v>420</v>
      </c>
      <c r="C4782" t="s">
        <v>387</v>
      </c>
      <c r="D4782" t="s">
        <v>218</v>
      </c>
      <c r="E4782" t="s">
        <v>370</v>
      </c>
      <c r="F4782" t="s">
        <v>2892</v>
      </c>
      <c r="G4782" t="s">
        <v>2871</v>
      </c>
      <c r="H4782" t="s">
        <v>881</v>
      </c>
      <c r="U4782" s="8" t="s">
        <v>219</v>
      </c>
      <c r="V4782" s="8" t="s">
        <v>375</v>
      </c>
      <c r="W4782" s="8" t="s">
        <v>2893</v>
      </c>
      <c r="X4782" s="8" t="s">
        <v>766</v>
      </c>
      <c r="Y4782" s="8" t="s">
        <v>882</v>
      </c>
    </row>
    <row r="4783" spans="1:25" ht="12" customHeight="1">
      <c r="A4783" t="s">
        <v>217</v>
      </c>
      <c r="B4783" t="s">
        <v>420</v>
      </c>
      <c r="C4783" t="s">
        <v>390</v>
      </c>
      <c r="D4783" t="s">
        <v>218</v>
      </c>
      <c r="E4783" t="s">
        <v>370</v>
      </c>
      <c r="F4783" t="s">
        <v>2892</v>
      </c>
      <c r="G4783" t="s">
        <v>388</v>
      </c>
      <c r="H4783" t="s">
        <v>879</v>
      </c>
      <c r="U4783" s="8" t="s">
        <v>219</v>
      </c>
      <c r="V4783" s="8" t="s">
        <v>375</v>
      </c>
      <c r="W4783" s="8" t="s">
        <v>2893</v>
      </c>
      <c r="X4783" s="8" t="s">
        <v>389</v>
      </c>
      <c r="Y4783" s="8" t="s">
        <v>879</v>
      </c>
    </row>
    <row r="4784" spans="1:25" ht="12" customHeight="1">
      <c r="A4784" t="s">
        <v>217</v>
      </c>
      <c r="B4784" t="s">
        <v>420</v>
      </c>
      <c r="C4784" t="s">
        <v>478</v>
      </c>
      <c r="D4784" t="s">
        <v>218</v>
      </c>
      <c r="E4784" t="s">
        <v>370</v>
      </c>
      <c r="F4784" t="s">
        <v>2892</v>
      </c>
      <c r="G4784" t="s">
        <v>391</v>
      </c>
      <c r="H4784" t="s">
        <v>879</v>
      </c>
      <c r="U4784" s="8" t="s">
        <v>219</v>
      </c>
      <c r="V4784" s="8" t="s">
        <v>375</v>
      </c>
      <c r="W4784" s="8" t="s">
        <v>2893</v>
      </c>
      <c r="X4784" s="8" t="s">
        <v>392</v>
      </c>
      <c r="Y4784" s="8" t="s">
        <v>879</v>
      </c>
    </row>
    <row r="4785" spans="1:25" ht="12" customHeight="1">
      <c r="A4785" t="s">
        <v>217</v>
      </c>
      <c r="B4785" t="s">
        <v>423</v>
      </c>
      <c r="C4785" t="s">
        <v>369</v>
      </c>
      <c r="D4785" t="s">
        <v>218</v>
      </c>
      <c r="E4785" t="s">
        <v>370</v>
      </c>
      <c r="F4785" t="s">
        <v>2894</v>
      </c>
      <c r="G4785" t="s">
        <v>372</v>
      </c>
      <c r="H4785" t="s">
        <v>1881</v>
      </c>
      <c r="U4785" s="8" t="s">
        <v>219</v>
      </c>
      <c r="V4785" s="8" t="s">
        <v>375</v>
      </c>
      <c r="W4785" s="8" t="s">
        <v>2895</v>
      </c>
      <c r="X4785" s="8" t="s">
        <v>377</v>
      </c>
      <c r="Y4785" s="8" t="s">
        <v>1881</v>
      </c>
    </row>
    <row r="4786" spans="1:25" ht="12" customHeight="1">
      <c r="A4786" t="s">
        <v>217</v>
      </c>
      <c r="B4786" t="s">
        <v>423</v>
      </c>
      <c r="C4786" t="s">
        <v>378</v>
      </c>
      <c r="D4786" t="s">
        <v>218</v>
      </c>
      <c r="E4786" t="s">
        <v>370</v>
      </c>
      <c r="F4786" t="s">
        <v>2894</v>
      </c>
      <c r="G4786" t="s">
        <v>379</v>
      </c>
      <c r="H4786" t="s">
        <v>1881</v>
      </c>
      <c r="U4786" s="8" t="s">
        <v>219</v>
      </c>
      <c r="V4786" s="8" t="s">
        <v>375</v>
      </c>
      <c r="W4786" s="8" t="s">
        <v>2895</v>
      </c>
      <c r="X4786" s="8" t="s">
        <v>380</v>
      </c>
      <c r="Y4786" s="8" t="s">
        <v>1881</v>
      </c>
    </row>
    <row r="4787" spans="1:25" ht="12" customHeight="1">
      <c r="A4787" t="s">
        <v>217</v>
      </c>
      <c r="B4787" t="s">
        <v>423</v>
      </c>
      <c r="C4787" t="s">
        <v>384</v>
      </c>
      <c r="D4787" t="s">
        <v>218</v>
      </c>
      <c r="E4787" t="s">
        <v>370</v>
      </c>
      <c r="F4787" t="s">
        <v>2894</v>
      </c>
      <c r="G4787" t="s">
        <v>761</v>
      </c>
      <c r="H4787" t="s">
        <v>1881</v>
      </c>
      <c r="U4787" s="8" t="s">
        <v>219</v>
      </c>
      <c r="V4787" s="8" t="s">
        <v>375</v>
      </c>
      <c r="W4787" s="8" t="s">
        <v>2895</v>
      </c>
      <c r="X4787" s="8" t="s">
        <v>386</v>
      </c>
      <c r="Y4787" s="8" t="s">
        <v>1881</v>
      </c>
    </row>
    <row r="4788" spans="1:25" ht="12" customHeight="1">
      <c r="A4788" t="s">
        <v>217</v>
      </c>
      <c r="B4788" t="s">
        <v>423</v>
      </c>
      <c r="C4788" t="s">
        <v>387</v>
      </c>
      <c r="D4788" t="s">
        <v>218</v>
      </c>
      <c r="E4788" t="s">
        <v>370</v>
      </c>
      <c r="F4788" t="s">
        <v>2894</v>
      </c>
      <c r="G4788" t="s">
        <v>2871</v>
      </c>
      <c r="H4788" t="s">
        <v>881</v>
      </c>
      <c r="U4788" s="8" t="s">
        <v>219</v>
      </c>
      <c r="V4788" s="8" t="s">
        <v>375</v>
      </c>
      <c r="W4788" s="8" t="s">
        <v>2895</v>
      </c>
      <c r="X4788" s="8" t="s">
        <v>766</v>
      </c>
      <c r="Y4788" s="8" t="s">
        <v>882</v>
      </c>
    </row>
    <row r="4789" spans="1:25" ht="12" customHeight="1">
      <c r="A4789" t="s">
        <v>217</v>
      </c>
      <c r="B4789" t="s">
        <v>423</v>
      </c>
      <c r="C4789" t="s">
        <v>390</v>
      </c>
      <c r="D4789" t="s">
        <v>218</v>
      </c>
      <c r="E4789" t="s">
        <v>370</v>
      </c>
      <c r="F4789" t="s">
        <v>2894</v>
      </c>
      <c r="G4789" t="s">
        <v>388</v>
      </c>
      <c r="H4789" t="s">
        <v>1881</v>
      </c>
      <c r="U4789" s="8" t="s">
        <v>219</v>
      </c>
      <c r="V4789" s="8" t="s">
        <v>375</v>
      </c>
      <c r="W4789" s="8" t="s">
        <v>2895</v>
      </c>
      <c r="X4789" s="8" t="s">
        <v>389</v>
      </c>
      <c r="Y4789" s="8" t="s">
        <v>1881</v>
      </c>
    </row>
    <row r="4790" spans="1:25" ht="12" customHeight="1">
      <c r="A4790" t="s">
        <v>217</v>
      </c>
      <c r="B4790" t="s">
        <v>423</v>
      </c>
      <c r="C4790" t="s">
        <v>478</v>
      </c>
      <c r="D4790" t="s">
        <v>218</v>
      </c>
      <c r="E4790" t="s">
        <v>370</v>
      </c>
      <c r="F4790" t="s">
        <v>2894</v>
      </c>
      <c r="G4790" t="s">
        <v>391</v>
      </c>
      <c r="H4790" t="s">
        <v>1881</v>
      </c>
      <c r="M4790">
        <v>1.0411999999999999</v>
      </c>
      <c r="U4790" s="8" t="s">
        <v>219</v>
      </c>
      <c r="V4790" s="8" t="s">
        <v>375</v>
      </c>
      <c r="W4790" s="8" t="s">
        <v>2895</v>
      </c>
      <c r="X4790" s="8" t="s">
        <v>392</v>
      </c>
      <c r="Y4790" s="8" t="s">
        <v>1881</v>
      </c>
    </row>
    <row r="4791" spans="1:25" ht="12" customHeight="1">
      <c r="A4791" t="s">
        <v>217</v>
      </c>
      <c r="B4791" t="s">
        <v>426</v>
      </c>
      <c r="C4791" t="s">
        <v>369</v>
      </c>
      <c r="D4791" t="s">
        <v>218</v>
      </c>
      <c r="E4791" t="s">
        <v>370</v>
      </c>
      <c r="F4791" t="s">
        <v>2896</v>
      </c>
      <c r="G4791" t="s">
        <v>372</v>
      </c>
      <c r="H4791" t="s">
        <v>1881</v>
      </c>
      <c r="U4791" s="8" t="s">
        <v>219</v>
      </c>
      <c r="V4791" s="8" t="s">
        <v>375</v>
      </c>
      <c r="W4791" s="8" t="s">
        <v>2897</v>
      </c>
      <c r="X4791" s="8" t="s">
        <v>377</v>
      </c>
      <c r="Y4791" s="8" t="s">
        <v>1881</v>
      </c>
    </row>
    <row r="4792" spans="1:25" ht="12" customHeight="1">
      <c r="A4792" t="s">
        <v>217</v>
      </c>
      <c r="B4792" t="s">
        <v>426</v>
      </c>
      <c r="C4792" t="s">
        <v>378</v>
      </c>
      <c r="D4792" t="s">
        <v>218</v>
      </c>
      <c r="E4792" t="s">
        <v>370</v>
      </c>
      <c r="F4792" t="s">
        <v>2896</v>
      </c>
      <c r="G4792" t="s">
        <v>379</v>
      </c>
      <c r="H4792" t="s">
        <v>1881</v>
      </c>
      <c r="U4792" s="8" t="s">
        <v>219</v>
      </c>
      <c r="V4792" s="8" t="s">
        <v>375</v>
      </c>
      <c r="W4792" s="8" t="s">
        <v>2897</v>
      </c>
      <c r="X4792" s="8" t="s">
        <v>380</v>
      </c>
      <c r="Y4792" s="8" t="s">
        <v>1881</v>
      </c>
    </row>
    <row r="4793" spans="1:25" ht="12" customHeight="1">
      <c r="A4793" t="s">
        <v>217</v>
      </c>
      <c r="B4793" t="s">
        <v>426</v>
      </c>
      <c r="C4793" t="s">
        <v>384</v>
      </c>
      <c r="D4793" t="s">
        <v>218</v>
      </c>
      <c r="E4793" t="s">
        <v>370</v>
      </c>
      <c r="F4793" t="s">
        <v>2896</v>
      </c>
      <c r="G4793" t="s">
        <v>761</v>
      </c>
      <c r="H4793" t="s">
        <v>1881</v>
      </c>
      <c r="U4793" s="8" t="s">
        <v>219</v>
      </c>
      <c r="V4793" s="8" t="s">
        <v>375</v>
      </c>
      <c r="W4793" s="8" t="s">
        <v>2897</v>
      </c>
      <c r="X4793" s="8" t="s">
        <v>386</v>
      </c>
      <c r="Y4793" s="8" t="s">
        <v>1881</v>
      </c>
    </row>
    <row r="4794" spans="1:25" ht="12" customHeight="1">
      <c r="A4794" t="s">
        <v>217</v>
      </c>
      <c r="B4794" t="s">
        <v>426</v>
      </c>
      <c r="C4794" t="s">
        <v>387</v>
      </c>
      <c r="D4794" t="s">
        <v>218</v>
      </c>
      <c r="E4794" t="s">
        <v>370</v>
      </c>
      <c r="F4794" t="s">
        <v>2896</v>
      </c>
      <c r="G4794" t="s">
        <v>2871</v>
      </c>
      <c r="H4794" t="s">
        <v>881</v>
      </c>
      <c r="U4794" s="8" t="s">
        <v>219</v>
      </c>
      <c r="V4794" s="8" t="s">
        <v>375</v>
      </c>
      <c r="W4794" s="8" t="s">
        <v>2897</v>
      </c>
      <c r="X4794" s="8" t="s">
        <v>766</v>
      </c>
      <c r="Y4794" s="8" t="s">
        <v>882</v>
      </c>
    </row>
    <row r="4795" spans="1:25" ht="12" customHeight="1">
      <c r="A4795" t="s">
        <v>217</v>
      </c>
      <c r="B4795" t="s">
        <v>426</v>
      </c>
      <c r="C4795" t="s">
        <v>390</v>
      </c>
      <c r="D4795" t="s">
        <v>218</v>
      </c>
      <c r="E4795" t="s">
        <v>370</v>
      </c>
      <c r="F4795" t="s">
        <v>2896</v>
      </c>
      <c r="G4795" t="s">
        <v>388</v>
      </c>
      <c r="H4795" t="s">
        <v>1881</v>
      </c>
      <c r="U4795" s="8" t="s">
        <v>219</v>
      </c>
      <c r="V4795" s="8" t="s">
        <v>375</v>
      </c>
      <c r="W4795" s="8" t="s">
        <v>2897</v>
      </c>
      <c r="X4795" s="8" t="s">
        <v>389</v>
      </c>
      <c r="Y4795" s="8" t="s">
        <v>1881</v>
      </c>
    </row>
    <row r="4796" spans="1:25" ht="12" customHeight="1">
      <c r="A4796" t="s">
        <v>217</v>
      </c>
      <c r="B4796" t="s">
        <v>426</v>
      </c>
      <c r="C4796" t="s">
        <v>478</v>
      </c>
      <c r="D4796" t="s">
        <v>218</v>
      </c>
      <c r="E4796" t="s">
        <v>370</v>
      </c>
      <c r="F4796" t="s">
        <v>2896</v>
      </c>
      <c r="G4796" t="s">
        <v>391</v>
      </c>
      <c r="H4796" t="s">
        <v>1881</v>
      </c>
      <c r="U4796" s="8" t="s">
        <v>219</v>
      </c>
      <c r="V4796" s="8" t="s">
        <v>375</v>
      </c>
      <c r="W4796" s="8" t="s">
        <v>2897</v>
      </c>
      <c r="X4796" s="8" t="s">
        <v>392</v>
      </c>
      <c r="Y4796" s="8" t="s">
        <v>1881</v>
      </c>
    </row>
    <row r="4797" spans="1:25" ht="12" customHeight="1">
      <c r="A4797" t="s">
        <v>217</v>
      </c>
      <c r="B4797" t="s">
        <v>715</v>
      </c>
      <c r="C4797" t="s">
        <v>2898</v>
      </c>
      <c r="D4797" t="s">
        <v>218</v>
      </c>
      <c r="E4797" t="s">
        <v>716</v>
      </c>
      <c r="F4797" t="s">
        <v>2899</v>
      </c>
      <c r="G4797" t="s">
        <v>718</v>
      </c>
      <c r="H4797" t="s">
        <v>719</v>
      </c>
      <c r="U4797" s="8" t="s">
        <v>219</v>
      </c>
      <c r="V4797" s="8" t="s">
        <v>720</v>
      </c>
      <c r="W4797" s="8" t="s">
        <v>2900</v>
      </c>
      <c r="X4797" s="8" t="s">
        <v>722</v>
      </c>
      <c r="Y4797" s="8" t="s">
        <v>723</v>
      </c>
    </row>
    <row r="4798" spans="1:25" ht="12" customHeight="1">
      <c r="A4798" t="s">
        <v>217</v>
      </c>
      <c r="B4798" t="s">
        <v>715</v>
      </c>
      <c r="C4798" t="s">
        <v>2901</v>
      </c>
      <c r="D4798" t="s">
        <v>218</v>
      </c>
      <c r="E4798" t="s">
        <v>716</v>
      </c>
      <c r="F4798" t="s">
        <v>2902</v>
      </c>
      <c r="G4798" t="s">
        <v>718</v>
      </c>
      <c r="H4798" t="s">
        <v>719</v>
      </c>
      <c r="U4798" s="8" t="s">
        <v>219</v>
      </c>
      <c r="V4798" s="8" t="s">
        <v>720</v>
      </c>
      <c r="W4798" s="8" t="s">
        <v>2903</v>
      </c>
      <c r="X4798" s="8" t="s">
        <v>722</v>
      </c>
      <c r="Y4798" s="8" t="s">
        <v>723</v>
      </c>
    </row>
    <row r="4799" spans="1:25" ht="12" customHeight="1">
      <c r="A4799" t="s">
        <v>217</v>
      </c>
      <c r="B4799" t="s">
        <v>715</v>
      </c>
      <c r="C4799" t="s">
        <v>2904</v>
      </c>
      <c r="D4799" t="s">
        <v>218</v>
      </c>
      <c r="E4799" t="s">
        <v>716</v>
      </c>
      <c r="F4799" t="s">
        <v>2905</v>
      </c>
      <c r="G4799" t="s">
        <v>718</v>
      </c>
      <c r="H4799" t="s">
        <v>719</v>
      </c>
      <c r="U4799" s="8" t="s">
        <v>219</v>
      </c>
      <c r="V4799" s="8" t="s">
        <v>720</v>
      </c>
      <c r="W4799" s="8" t="s">
        <v>2906</v>
      </c>
      <c r="X4799" s="8" t="s">
        <v>722</v>
      </c>
      <c r="Y4799" s="8" t="s">
        <v>723</v>
      </c>
    </row>
    <row r="4800" spans="1:25" ht="12" customHeight="1">
      <c r="A4800" t="s">
        <v>217</v>
      </c>
      <c r="B4800" t="s">
        <v>715</v>
      </c>
      <c r="C4800" t="s">
        <v>2907</v>
      </c>
      <c r="D4800" t="s">
        <v>218</v>
      </c>
      <c r="E4800" t="s">
        <v>716</v>
      </c>
      <c r="F4800" t="s">
        <v>2908</v>
      </c>
      <c r="G4800" t="s">
        <v>718</v>
      </c>
      <c r="H4800" t="s">
        <v>719</v>
      </c>
      <c r="U4800" s="8" t="s">
        <v>219</v>
      </c>
      <c r="V4800" s="8" t="s">
        <v>720</v>
      </c>
      <c r="W4800" s="8" t="s">
        <v>2909</v>
      </c>
      <c r="X4800" s="8" t="s">
        <v>722</v>
      </c>
      <c r="Y4800" s="8" t="s">
        <v>723</v>
      </c>
    </row>
    <row r="4801" spans="1:25" ht="12" customHeight="1">
      <c r="A4801" t="s">
        <v>220</v>
      </c>
      <c r="B4801" t="s">
        <v>368</v>
      </c>
      <c r="C4801" t="s">
        <v>369</v>
      </c>
      <c r="D4801" t="s">
        <v>221</v>
      </c>
      <c r="E4801" t="s">
        <v>370</v>
      </c>
      <c r="F4801" t="s">
        <v>2910</v>
      </c>
      <c r="G4801" t="s">
        <v>372</v>
      </c>
      <c r="H4801" t="s">
        <v>373</v>
      </c>
      <c r="U4801" s="8" t="s">
        <v>222</v>
      </c>
      <c r="V4801" s="8" t="s">
        <v>375</v>
      </c>
      <c r="W4801" s="8" t="s">
        <v>2911</v>
      </c>
      <c r="X4801" s="8" t="s">
        <v>377</v>
      </c>
      <c r="Y4801" s="8" t="s">
        <v>373</v>
      </c>
    </row>
    <row r="4802" spans="1:25" ht="12" customHeight="1">
      <c r="A4802" t="s">
        <v>220</v>
      </c>
      <c r="B4802" t="s">
        <v>368</v>
      </c>
      <c r="C4802" t="s">
        <v>378</v>
      </c>
      <c r="D4802" t="s">
        <v>221</v>
      </c>
      <c r="E4802" t="s">
        <v>370</v>
      </c>
      <c r="F4802" t="s">
        <v>2910</v>
      </c>
      <c r="G4802" t="s">
        <v>2912</v>
      </c>
      <c r="H4802" t="s">
        <v>373</v>
      </c>
      <c r="U4802" s="8" t="s">
        <v>222</v>
      </c>
      <c r="V4802" s="8" t="s">
        <v>375</v>
      </c>
      <c r="W4802" s="8" t="s">
        <v>2911</v>
      </c>
      <c r="X4802" s="8" t="s">
        <v>2913</v>
      </c>
      <c r="Y4802" s="8" t="s">
        <v>373</v>
      </c>
    </row>
    <row r="4803" spans="1:25" ht="12" customHeight="1">
      <c r="A4803" t="s">
        <v>220</v>
      </c>
      <c r="B4803" t="s">
        <v>368</v>
      </c>
      <c r="C4803" t="s">
        <v>381</v>
      </c>
      <c r="D4803" t="s">
        <v>221</v>
      </c>
      <c r="E4803" t="s">
        <v>370</v>
      </c>
      <c r="F4803" t="s">
        <v>2910</v>
      </c>
      <c r="G4803" t="s">
        <v>761</v>
      </c>
      <c r="H4803" t="s">
        <v>373</v>
      </c>
      <c r="U4803" s="8" t="s">
        <v>222</v>
      </c>
      <c r="V4803" s="8" t="s">
        <v>375</v>
      </c>
      <c r="W4803" s="8" t="s">
        <v>2911</v>
      </c>
      <c r="X4803" s="8" t="s">
        <v>386</v>
      </c>
      <c r="Y4803" s="8" t="s">
        <v>373</v>
      </c>
    </row>
    <row r="4804" spans="1:25" ht="12" customHeight="1">
      <c r="A4804" t="s">
        <v>220</v>
      </c>
      <c r="B4804" t="s">
        <v>368</v>
      </c>
      <c r="C4804" t="s">
        <v>384</v>
      </c>
      <c r="D4804" t="s">
        <v>221</v>
      </c>
      <c r="E4804" t="s">
        <v>370</v>
      </c>
      <c r="F4804" t="s">
        <v>2910</v>
      </c>
      <c r="G4804" t="s">
        <v>765</v>
      </c>
      <c r="H4804" t="s">
        <v>756</v>
      </c>
      <c r="U4804" s="8" t="s">
        <v>222</v>
      </c>
      <c r="V4804" s="8" t="s">
        <v>375</v>
      </c>
      <c r="W4804" s="8" t="s">
        <v>2911</v>
      </c>
      <c r="X4804" s="8" t="s">
        <v>766</v>
      </c>
      <c r="Y4804" s="8" t="s">
        <v>758</v>
      </c>
    </row>
    <row r="4805" spans="1:25" ht="12" customHeight="1">
      <c r="A4805" t="s">
        <v>220</v>
      </c>
      <c r="B4805" t="s">
        <v>368</v>
      </c>
      <c r="C4805" t="s">
        <v>387</v>
      </c>
      <c r="D4805" t="s">
        <v>221</v>
      </c>
      <c r="E4805" t="s">
        <v>370</v>
      </c>
      <c r="F4805" t="s">
        <v>2910</v>
      </c>
      <c r="G4805" t="s">
        <v>388</v>
      </c>
      <c r="H4805" t="s">
        <v>373</v>
      </c>
      <c r="U4805" s="8" t="s">
        <v>222</v>
      </c>
      <c r="V4805" s="8" t="s">
        <v>375</v>
      </c>
      <c r="W4805" s="8" t="s">
        <v>2911</v>
      </c>
      <c r="X4805" s="8" t="s">
        <v>389</v>
      </c>
      <c r="Y4805" s="8" t="s">
        <v>373</v>
      </c>
    </row>
    <row r="4806" spans="1:25" ht="12" customHeight="1">
      <c r="A4806" t="s">
        <v>220</v>
      </c>
      <c r="B4806" t="s">
        <v>368</v>
      </c>
      <c r="C4806" t="s">
        <v>390</v>
      </c>
      <c r="D4806" t="s">
        <v>221</v>
      </c>
      <c r="E4806" t="s">
        <v>370</v>
      </c>
      <c r="F4806" t="s">
        <v>2910</v>
      </c>
      <c r="G4806" t="s">
        <v>391</v>
      </c>
      <c r="H4806" t="s">
        <v>373</v>
      </c>
      <c r="U4806" s="8" t="s">
        <v>222</v>
      </c>
      <c r="V4806" s="8" t="s">
        <v>375</v>
      </c>
      <c r="W4806" s="8" t="s">
        <v>2911</v>
      </c>
      <c r="X4806" s="8" t="s">
        <v>392</v>
      </c>
      <c r="Y4806" s="8" t="s">
        <v>373</v>
      </c>
    </row>
    <row r="4807" spans="1:25" ht="12" customHeight="1">
      <c r="A4807" t="s">
        <v>220</v>
      </c>
      <c r="B4807" t="s">
        <v>393</v>
      </c>
      <c r="C4807" t="s">
        <v>369</v>
      </c>
      <c r="D4807" t="s">
        <v>221</v>
      </c>
      <c r="E4807" t="s">
        <v>370</v>
      </c>
      <c r="F4807" t="s">
        <v>2914</v>
      </c>
      <c r="G4807" t="s">
        <v>372</v>
      </c>
      <c r="H4807" t="s">
        <v>373</v>
      </c>
      <c r="U4807" s="8" t="s">
        <v>222</v>
      </c>
      <c r="V4807" s="8" t="s">
        <v>375</v>
      </c>
      <c r="W4807" s="8" t="s">
        <v>2915</v>
      </c>
      <c r="X4807" s="8" t="s">
        <v>377</v>
      </c>
      <c r="Y4807" s="8" t="s">
        <v>373</v>
      </c>
    </row>
    <row r="4808" spans="1:25" ht="12" customHeight="1">
      <c r="A4808" t="s">
        <v>220</v>
      </c>
      <c r="B4808" t="s">
        <v>393</v>
      </c>
      <c r="C4808" t="s">
        <v>378</v>
      </c>
      <c r="D4808" t="s">
        <v>221</v>
      </c>
      <c r="E4808" t="s">
        <v>370</v>
      </c>
      <c r="F4808" t="s">
        <v>2914</v>
      </c>
      <c r="G4808" t="s">
        <v>2912</v>
      </c>
      <c r="H4808" t="s">
        <v>373</v>
      </c>
      <c r="U4808" s="8" t="s">
        <v>222</v>
      </c>
      <c r="V4808" s="8" t="s">
        <v>375</v>
      </c>
      <c r="W4808" s="8" t="s">
        <v>2915</v>
      </c>
      <c r="X4808" s="8" t="s">
        <v>2913</v>
      </c>
      <c r="Y4808" s="8" t="s">
        <v>373</v>
      </c>
    </row>
    <row r="4809" spans="1:25" ht="12" customHeight="1">
      <c r="A4809" t="s">
        <v>220</v>
      </c>
      <c r="B4809" t="s">
        <v>393</v>
      </c>
      <c r="C4809" t="s">
        <v>381</v>
      </c>
      <c r="D4809" t="s">
        <v>221</v>
      </c>
      <c r="E4809" t="s">
        <v>370</v>
      </c>
      <c r="F4809" t="s">
        <v>2914</v>
      </c>
      <c r="G4809" t="s">
        <v>761</v>
      </c>
      <c r="H4809" t="s">
        <v>373</v>
      </c>
      <c r="U4809" s="8" t="s">
        <v>222</v>
      </c>
      <c r="V4809" s="8" t="s">
        <v>375</v>
      </c>
      <c r="W4809" s="8" t="s">
        <v>2915</v>
      </c>
      <c r="X4809" s="8" t="s">
        <v>386</v>
      </c>
      <c r="Y4809" s="8" t="s">
        <v>373</v>
      </c>
    </row>
    <row r="4810" spans="1:25" ht="12" customHeight="1">
      <c r="A4810" t="s">
        <v>220</v>
      </c>
      <c r="B4810" t="s">
        <v>393</v>
      </c>
      <c r="C4810" t="s">
        <v>384</v>
      </c>
      <c r="D4810" t="s">
        <v>221</v>
      </c>
      <c r="E4810" t="s">
        <v>370</v>
      </c>
      <c r="F4810" t="s">
        <v>2914</v>
      </c>
      <c r="G4810" t="s">
        <v>765</v>
      </c>
      <c r="H4810" t="s">
        <v>756</v>
      </c>
      <c r="U4810" s="8" t="s">
        <v>222</v>
      </c>
      <c r="V4810" s="8" t="s">
        <v>375</v>
      </c>
      <c r="W4810" s="8" t="s">
        <v>2915</v>
      </c>
      <c r="X4810" s="8" t="s">
        <v>766</v>
      </c>
      <c r="Y4810" s="8" t="s">
        <v>758</v>
      </c>
    </row>
    <row r="4811" spans="1:25" ht="12" customHeight="1">
      <c r="A4811" t="s">
        <v>220</v>
      </c>
      <c r="B4811" t="s">
        <v>393</v>
      </c>
      <c r="C4811" t="s">
        <v>387</v>
      </c>
      <c r="D4811" t="s">
        <v>221</v>
      </c>
      <c r="E4811" t="s">
        <v>370</v>
      </c>
      <c r="F4811" t="s">
        <v>2914</v>
      </c>
      <c r="G4811" t="s">
        <v>388</v>
      </c>
      <c r="H4811" t="s">
        <v>373</v>
      </c>
      <c r="U4811" s="8" t="s">
        <v>222</v>
      </c>
      <c r="V4811" s="8" t="s">
        <v>375</v>
      </c>
      <c r="W4811" s="8" t="s">
        <v>2915</v>
      </c>
      <c r="X4811" s="8" t="s">
        <v>389</v>
      </c>
      <c r="Y4811" s="8" t="s">
        <v>373</v>
      </c>
    </row>
    <row r="4812" spans="1:25" ht="12" customHeight="1">
      <c r="A4812" t="s">
        <v>220</v>
      </c>
      <c r="B4812" t="s">
        <v>393</v>
      </c>
      <c r="C4812" t="s">
        <v>390</v>
      </c>
      <c r="D4812" t="s">
        <v>221</v>
      </c>
      <c r="E4812" t="s">
        <v>370</v>
      </c>
      <c r="F4812" t="s">
        <v>2914</v>
      </c>
      <c r="G4812" t="s">
        <v>391</v>
      </c>
      <c r="H4812" t="s">
        <v>373</v>
      </c>
      <c r="U4812" s="8" t="s">
        <v>222</v>
      </c>
      <c r="V4812" s="8" t="s">
        <v>375</v>
      </c>
      <c r="W4812" s="8" t="s">
        <v>2915</v>
      </c>
      <c r="X4812" s="8" t="s">
        <v>392</v>
      </c>
      <c r="Y4812" s="8" t="s">
        <v>373</v>
      </c>
    </row>
    <row r="4813" spans="1:25" ht="12" customHeight="1">
      <c r="A4813" t="s">
        <v>220</v>
      </c>
      <c r="B4813" t="s">
        <v>396</v>
      </c>
      <c r="C4813" t="s">
        <v>369</v>
      </c>
      <c r="D4813" t="s">
        <v>221</v>
      </c>
      <c r="E4813" t="s">
        <v>370</v>
      </c>
      <c r="F4813" t="s">
        <v>2916</v>
      </c>
      <c r="G4813" t="s">
        <v>372</v>
      </c>
      <c r="H4813" t="s">
        <v>373</v>
      </c>
      <c r="U4813" s="8" t="s">
        <v>222</v>
      </c>
      <c r="V4813" s="8" t="s">
        <v>375</v>
      </c>
      <c r="W4813" s="8" t="s">
        <v>2917</v>
      </c>
      <c r="X4813" s="8" t="s">
        <v>377</v>
      </c>
      <c r="Y4813" s="8" t="s">
        <v>373</v>
      </c>
    </row>
    <row r="4814" spans="1:25" ht="12" customHeight="1">
      <c r="A4814" t="s">
        <v>220</v>
      </c>
      <c r="B4814" t="s">
        <v>396</v>
      </c>
      <c r="C4814" t="s">
        <v>378</v>
      </c>
      <c r="D4814" t="s">
        <v>221</v>
      </c>
      <c r="E4814" t="s">
        <v>370</v>
      </c>
      <c r="F4814" t="s">
        <v>2916</v>
      </c>
      <c r="G4814" t="s">
        <v>2912</v>
      </c>
      <c r="H4814" t="s">
        <v>373</v>
      </c>
      <c r="U4814" s="8" t="s">
        <v>222</v>
      </c>
      <c r="V4814" s="8" t="s">
        <v>375</v>
      </c>
      <c r="W4814" s="8" t="s">
        <v>2917</v>
      </c>
      <c r="X4814" s="8" t="s">
        <v>2913</v>
      </c>
      <c r="Y4814" s="8" t="s">
        <v>373</v>
      </c>
    </row>
    <row r="4815" spans="1:25" ht="12" customHeight="1">
      <c r="A4815" t="s">
        <v>220</v>
      </c>
      <c r="B4815" t="s">
        <v>396</v>
      </c>
      <c r="C4815" t="s">
        <v>381</v>
      </c>
      <c r="D4815" t="s">
        <v>221</v>
      </c>
      <c r="E4815" t="s">
        <v>370</v>
      </c>
      <c r="F4815" t="s">
        <v>2916</v>
      </c>
      <c r="G4815" t="s">
        <v>761</v>
      </c>
      <c r="H4815" t="s">
        <v>373</v>
      </c>
      <c r="U4815" s="8" t="s">
        <v>222</v>
      </c>
      <c r="V4815" s="8" t="s">
        <v>375</v>
      </c>
      <c r="W4815" s="8" t="s">
        <v>2917</v>
      </c>
      <c r="X4815" s="8" t="s">
        <v>386</v>
      </c>
      <c r="Y4815" s="8" t="s">
        <v>373</v>
      </c>
    </row>
    <row r="4816" spans="1:25" ht="12" customHeight="1">
      <c r="A4816" t="s">
        <v>220</v>
      </c>
      <c r="B4816" t="s">
        <v>396</v>
      </c>
      <c r="C4816" t="s">
        <v>384</v>
      </c>
      <c r="D4816" t="s">
        <v>221</v>
      </c>
      <c r="E4816" t="s">
        <v>370</v>
      </c>
      <c r="F4816" t="s">
        <v>2916</v>
      </c>
      <c r="G4816" t="s">
        <v>765</v>
      </c>
      <c r="H4816" t="s">
        <v>756</v>
      </c>
      <c r="U4816" s="8" t="s">
        <v>222</v>
      </c>
      <c r="V4816" s="8" t="s">
        <v>375</v>
      </c>
      <c r="W4816" s="8" t="s">
        <v>2917</v>
      </c>
      <c r="X4816" s="8" t="s">
        <v>766</v>
      </c>
      <c r="Y4816" s="8" t="s">
        <v>758</v>
      </c>
    </row>
    <row r="4817" spans="1:25" ht="12" customHeight="1">
      <c r="A4817" t="s">
        <v>220</v>
      </c>
      <c r="B4817" t="s">
        <v>396</v>
      </c>
      <c r="C4817" t="s">
        <v>387</v>
      </c>
      <c r="D4817" t="s">
        <v>221</v>
      </c>
      <c r="E4817" t="s">
        <v>370</v>
      </c>
      <c r="F4817" t="s">
        <v>2916</v>
      </c>
      <c r="G4817" t="s">
        <v>388</v>
      </c>
      <c r="H4817" t="s">
        <v>373</v>
      </c>
      <c r="U4817" s="8" t="s">
        <v>222</v>
      </c>
      <c r="V4817" s="8" t="s">
        <v>375</v>
      </c>
      <c r="W4817" s="8" t="s">
        <v>2917</v>
      </c>
      <c r="X4817" s="8" t="s">
        <v>389</v>
      </c>
      <c r="Y4817" s="8" t="s">
        <v>373</v>
      </c>
    </row>
    <row r="4818" spans="1:25" ht="12" customHeight="1">
      <c r="A4818" t="s">
        <v>220</v>
      </c>
      <c r="B4818" t="s">
        <v>396</v>
      </c>
      <c r="C4818" t="s">
        <v>390</v>
      </c>
      <c r="D4818" t="s">
        <v>221</v>
      </c>
      <c r="E4818" t="s">
        <v>370</v>
      </c>
      <c r="F4818" t="s">
        <v>2916</v>
      </c>
      <c r="G4818" t="s">
        <v>391</v>
      </c>
      <c r="H4818" t="s">
        <v>373</v>
      </c>
      <c r="U4818" s="8" t="s">
        <v>222</v>
      </c>
      <c r="V4818" s="8" t="s">
        <v>375</v>
      </c>
      <c r="W4818" s="8" t="s">
        <v>2917</v>
      </c>
      <c r="X4818" s="8" t="s">
        <v>392</v>
      </c>
      <c r="Y4818" s="8" t="s">
        <v>373</v>
      </c>
    </row>
    <row r="4819" spans="1:25" ht="12" customHeight="1">
      <c r="A4819" t="s">
        <v>220</v>
      </c>
      <c r="B4819" t="s">
        <v>399</v>
      </c>
      <c r="C4819" t="s">
        <v>369</v>
      </c>
      <c r="D4819" t="s">
        <v>221</v>
      </c>
      <c r="E4819" t="s">
        <v>370</v>
      </c>
      <c r="F4819" t="s">
        <v>2918</v>
      </c>
      <c r="G4819" t="s">
        <v>372</v>
      </c>
      <c r="H4819" t="s">
        <v>373</v>
      </c>
      <c r="U4819" s="8" t="s">
        <v>222</v>
      </c>
      <c r="V4819" s="8" t="s">
        <v>375</v>
      </c>
      <c r="W4819" s="8" t="s">
        <v>2919</v>
      </c>
      <c r="X4819" s="8" t="s">
        <v>377</v>
      </c>
      <c r="Y4819" s="8" t="s">
        <v>373</v>
      </c>
    </row>
    <row r="4820" spans="1:25" ht="12" customHeight="1">
      <c r="A4820" t="s">
        <v>220</v>
      </c>
      <c r="B4820" t="s">
        <v>399</v>
      </c>
      <c r="C4820" t="s">
        <v>378</v>
      </c>
      <c r="D4820" t="s">
        <v>221</v>
      </c>
      <c r="E4820" t="s">
        <v>370</v>
      </c>
      <c r="F4820" t="s">
        <v>2918</v>
      </c>
      <c r="G4820" t="s">
        <v>2912</v>
      </c>
      <c r="H4820" t="s">
        <v>373</v>
      </c>
      <c r="U4820" s="8" t="s">
        <v>222</v>
      </c>
      <c r="V4820" s="8" t="s">
        <v>375</v>
      </c>
      <c r="W4820" s="8" t="s">
        <v>2919</v>
      </c>
      <c r="X4820" s="8" t="s">
        <v>2913</v>
      </c>
      <c r="Y4820" s="8" t="s">
        <v>373</v>
      </c>
    </row>
    <row r="4821" spans="1:25" ht="12" customHeight="1">
      <c r="A4821" t="s">
        <v>220</v>
      </c>
      <c r="B4821" t="s">
        <v>399</v>
      </c>
      <c r="C4821" t="s">
        <v>381</v>
      </c>
      <c r="D4821" t="s">
        <v>221</v>
      </c>
      <c r="E4821" t="s">
        <v>370</v>
      </c>
      <c r="F4821" t="s">
        <v>2918</v>
      </c>
      <c r="G4821" t="s">
        <v>761</v>
      </c>
      <c r="H4821" t="s">
        <v>373</v>
      </c>
      <c r="U4821" s="8" t="s">
        <v>222</v>
      </c>
      <c r="V4821" s="8" t="s">
        <v>375</v>
      </c>
      <c r="W4821" s="8" t="s">
        <v>2919</v>
      </c>
      <c r="X4821" s="8" t="s">
        <v>386</v>
      </c>
      <c r="Y4821" s="8" t="s">
        <v>373</v>
      </c>
    </row>
    <row r="4822" spans="1:25" ht="12" customHeight="1">
      <c r="A4822" t="s">
        <v>220</v>
      </c>
      <c r="B4822" t="s">
        <v>399</v>
      </c>
      <c r="C4822" t="s">
        <v>384</v>
      </c>
      <c r="D4822" t="s">
        <v>221</v>
      </c>
      <c r="E4822" t="s">
        <v>370</v>
      </c>
      <c r="F4822" t="s">
        <v>2918</v>
      </c>
      <c r="G4822" t="s">
        <v>765</v>
      </c>
      <c r="H4822" t="s">
        <v>756</v>
      </c>
      <c r="U4822" s="8" t="s">
        <v>222</v>
      </c>
      <c r="V4822" s="8" t="s">
        <v>375</v>
      </c>
      <c r="W4822" s="8" t="s">
        <v>2919</v>
      </c>
      <c r="X4822" s="8" t="s">
        <v>766</v>
      </c>
      <c r="Y4822" s="8" t="s">
        <v>758</v>
      </c>
    </row>
    <row r="4823" spans="1:25" ht="12" customHeight="1">
      <c r="A4823" t="s">
        <v>220</v>
      </c>
      <c r="B4823" t="s">
        <v>399</v>
      </c>
      <c r="C4823" t="s">
        <v>387</v>
      </c>
      <c r="D4823" t="s">
        <v>221</v>
      </c>
      <c r="E4823" t="s">
        <v>370</v>
      </c>
      <c r="F4823" t="s">
        <v>2918</v>
      </c>
      <c r="G4823" t="s">
        <v>388</v>
      </c>
      <c r="H4823" t="s">
        <v>373</v>
      </c>
      <c r="U4823" s="8" t="s">
        <v>222</v>
      </c>
      <c r="V4823" s="8" t="s">
        <v>375</v>
      </c>
      <c r="W4823" s="8" t="s">
        <v>2919</v>
      </c>
      <c r="X4823" s="8" t="s">
        <v>389</v>
      </c>
      <c r="Y4823" s="8" t="s">
        <v>373</v>
      </c>
    </row>
    <row r="4824" spans="1:25" ht="12" customHeight="1">
      <c r="A4824" t="s">
        <v>220</v>
      </c>
      <c r="B4824" t="s">
        <v>399</v>
      </c>
      <c r="C4824" t="s">
        <v>390</v>
      </c>
      <c r="D4824" t="s">
        <v>221</v>
      </c>
      <c r="E4824" t="s">
        <v>370</v>
      </c>
      <c r="F4824" t="s">
        <v>2918</v>
      </c>
      <c r="G4824" t="s">
        <v>391</v>
      </c>
      <c r="H4824" t="s">
        <v>373</v>
      </c>
      <c r="U4824" s="8" t="s">
        <v>222</v>
      </c>
      <c r="V4824" s="8" t="s">
        <v>375</v>
      </c>
      <c r="W4824" s="8" t="s">
        <v>2919</v>
      </c>
      <c r="X4824" s="8" t="s">
        <v>392</v>
      </c>
      <c r="Y4824" s="8" t="s">
        <v>373</v>
      </c>
    </row>
    <row r="4825" spans="1:25" ht="12" customHeight="1">
      <c r="A4825" t="s">
        <v>220</v>
      </c>
      <c r="B4825" t="s">
        <v>402</v>
      </c>
      <c r="C4825" t="s">
        <v>369</v>
      </c>
      <c r="D4825" t="s">
        <v>221</v>
      </c>
      <c r="E4825" t="s">
        <v>370</v>
      </c>
      <c r="F4825" t="s">
        <v>2920</v>
      </c>
      <c r="G4825" t="s">
        <v>372</v>
      </c>
      <c r="H4825" t="s">
        <v>373</v>
      </c>
      <c r="U4825" s="8" t="s">
        <v>222</v>
      </c>
      <c r="V4825" s="8" t="s">
        <v>375</v>
      </c>
      <c r="W4825" s="8" t="s">
        <v>2921</v>
      </c>
      <c r="X4825" s="8" t="s">
        <v>377</v>
      </c>
      <c r="Y4825" s="8" t="s">
        <v>373</v>
      </c>
    </row>
    <row r="4826" spans="1:25" ht="12" customHeight="1">
      <c r="A4826" t="s">
        <v>220</v>
      </c>
      <c r="B4826" t="s">
        <v>402</v>
      </c>
      <c r="C4826" t="s">
        <v>378</v>
      </c>
      <c r="D4826" t="s">
        <v>221</v>
      </c>
      <c r="E4826" t="s">
        <v>370</v>
      </c>
      <c r="F4826" t="s">
        <v>2920</v>
      </c>
      <c r="G4826" t="s">
        <v>2912</v>
      </c>
      <c r="H4826" t="s">
        <v>373</v>
      </c>
      <c r="U4826" s="8" t="s">
        <v>222</v>
      </c>
      <c r="V4826" s="8" t="s">
        <v>375</v>
      </c>
      <c r="W4826" s="8" t="s">
        <v>2921</v>
      </c>
      <c r="X4826" s="8" t="s">
        <v>2913</v>
      </c>
      <c r="Y4826" s="8" t="s">
        <v>373</v>
      </c>
    </row>
    <row r="4827" spans="1:25" ht="12" customHeight="1">
      <c r="A4827" t="s">
        <v>220</v>
      </c>
      <c r="B4827" t="s">
        <v>402</v>
      </c>
      <c r="C4827" t="s">
        <v>381</v>
      </c>
      <c r="D4827" t="s">
        <v>221</v>
      </c>
      <c r="E4827" t="s">
        <v>370</v>
      </c>
      <c r="F4827" t="s">
        <v>2920</v>
      </c>
      <c r="G4827" t="s">
        <v>761</v>
      </c>
      <c r="H4827" t="s">
        <v>373</v>
      </c>
      <c r="U4827" s="8" t="s">
        <v>222</v>
      </c>
      <c r="V4827" s="8" t="s">
        <v>375</v>
      </c>
      <c r="W4827" s="8" t="s">
        <v>2921</v>
      </c>
      <c r="X4827" s="8" t="s">
        <v>386</v>
      </c>
      <c r="Y4827" s="8" t="s">
        <v>373</v>
      </c>
    </row>
    <row r="4828" spans="1:25" ht="12" customHeight="1">
      <c r="A4828" t="s">
        <v>220</v>
      </c>
      <c r="B4828" t="s">
        <v>402</v>
      </c>
      <c r="C4828" t="s">
        <v>384</v>
      </c>
      <c r="D4828" t="s">
        <v>221</v>
      </c>
      <c r="E4828" t="s">
        <v>370</v>
      </c>
      <c r="F4828" t="s">
        <v>2920</v>
      </c>
      <c r="G4828" t="s">
        <v>765</v>
      </c>
      <c r="H4828" t="s">
        <v>756</v>
      </c>
      <c r="U4828" s="8" t="s">
        <v>222</v>
      </c>
      <c r="V4828" s="8" t="s">
        <v>375</v>
      </c>
      <c r="W4828" s="8" t="s">
        <v>2921</v>
      </c>
      <c r="X4828" s="8" t="s">
        <v>766</v>
      </c>
      <c r="Y4828" s="8" t="s">
        <v>758</v>
      </c>
    </row>
    <row r="4829" spans="1:25" ht="12" customHeight="1">
      <c r="A4829" t="s">
        <v>220</v>
      </c>
      <c r="B4829" t="s">
        <v>402</v>
      </c>
      <c r="C4829" t="s">
        <v>387</v>
      </c>
      <c r="D4829" t="s">
        <v>221</v>
      </c>
      <c r="E4829" t="s">
        <v>370</v>
      </c>
      <c r="F4829" t="s">
        <v>2920</v>
      </c>
      <c r="G4829" t="s">
        <v>388</v>
      </c>
      <c r="H4829" t="s">
        <v>373</v>
      </c>
      <c r="U4829" s="8" t="s">
        <v>222</v>
      </c>
      <c r="V4829" s="8" t="s">
        <v>375</v>
      </c>
      <c r="W4829" s="8" t="s">
        <v>2921</v>
      </c>
      <c r="X4829" s="8" t="s">
        <v>389</v>
      </c>
      <c r="Y4829" s="8" t="s">
        <v>373</v>
      </c>
    </row>
    <row r="4830" spans="1:25" ht="12" customHeight="1">
      <c r="A4830" t="s">
        <v>220</v>
      </c>
      <c r="B4830" t="s">
        <v>402</v>
      </c>
      <c r="C4830" t="s">
        <v>390</v>
      </c>
      <c r="D4830" t="s">
        <v>221</v>
      </c>
      <c r="E4830" t="s">
        <v>370</v>
      </c>
      <c r="F4830" t="s">
        <v>2920</v>
      </c>
      <c r="G4830" t="s">
        <v>391</v>
      </c>
      <c r="H4830" t="s">
        <v>373</v>
      </c>
      <c r="U4830" s="8" t="s">
        <v>222</v>
      </c>
      <c r="V4830" s="8" t="s">
        <v>375</v>
      </c>
      <c r="W4830" s="8" t="s">
        <v>2921</v>
      </c>
      <c r="X4830" s="8" t="s">
        <v>392</v>
      </c>
      <c r="Y4830" s="8" t="s">
        <v>373</v>
      </c>
    </row>
    <row r="4831" spans="1:25" ht="12" customHeight="1">
      <c r="A4831" t="s">
        <v>220</v>
      </c>
      <c r="B4831" t="s">
        <v>405</v>
      </c>
      <c r="C4831" t="s">
        <v>369</v>
      </c>
      <c r="D4831" t="s">
        <v>221</v>
      </c>
      <c r="E4831" t="s">
        <v>370</v>
      </c>
      <c r="F4831" t="s">
        <v>2922</v>
      </c>
      <c r="G4831" t="s">
        <v>372</v>
      </c>
      <c r="H4831" t="s">
        <v>373</v>
      </c>
      <c r="U4831" s="8" t="s">
        <v>222</v>
      </c>
      <c r="V4831" s="8" t="s">
        <v>375</v>
      </c>
      <c r="W4831" s="8" t="s">
        <v>2923</v>
      </c>
      <c r="X4831" s="8" t="s">
        <v>377</v>
      </c>
      <c r="Y4831" s="8" t="s">
        <v>373</v>
      </c>
    </row>
    <row r="4832" spans="1:25" ht="12" customHeight="1">
      <c r="A4832" t="s">
        <v>220</v>
      </c>
      <c r="B4832" t="s">
        <v>405</v>
      </c>
      <c r="C4832" t="s">
        <v>378</v>
      </c>
      <c r="D4832" t="s">
        <v>221</v>
      </c>
      <c r="E4832" t="s">
        <v>370</v>
      </c>
      <c r="F4832" t="s">
        <v>2922</v>
      </c>
      <c r="G4832" t="s">
        <v>2912</v>
      </c>
      <c r="H4832" t="s">
        <v>373</v>
      </c>
      <c r="U4832" s="8" t="s">
        <v>222</v>
      </c>
      <c r="V4832" s="8" t="s">
        <v>375</v>
      </c>
      <c r="W4832" s="8" t="s">
        <v>2923</v>
      </c>
      <c r="X4832" s="8" t="s">
        <v>2913</v>
      </c>
      <c r="Y4832" s="8" t="s">
        <v>373</v>
      </c>
    </row>
    <row r="4833" spans="1:25" ht="12" customHeight="1">
      <c r="A4833" t="s">
        <v>220</v>
      </c>
      <c r="B4833" t="s">
        <v>405</v>
      </c>
      <c r="C4833" t="s">
        <v>381</v>
      </c>
      <c r="D4833" t="s">
        <v>221</v>
      </c>
      <c r="E4833" t="s">
        <v>370</v>
      </c>
      <c r="F4833" t="s">
        <v>2922</v>
      </c>
      <c r="G4833" t="s">
        <v>761</v>
      </c>
      <c r="H4833" t="s">
        <v>373</v>
      </c>
      <c r="U4833" s="8" t="s">
        <v>222</v>
      </c>
      <c r="V4833" s="8" t="s">
        <v>375</v>
      </c>
      <c r="W4833" s="8" t="s">
        <v>2923</v>
      </c>
      <c r="X4833" s="8" t="s">
        <v>386</v>
      </c>
      <c r="Y4833" s="8" t="s">
        <v>373</v>
      </c>
    </row>
    <row r="4834" spans="1:25" ht="12" customHeight="1">
      <c r="A4834" t="s">
        <v>220</v>
      </c>
      <c r="B4834" t="s">
        <v>405</v>
      </c>
      <c r="C4834" t="s">
        <v>384</v>
      </c>
      <c r="D4834" t="s">
        <v>221</v>
      </c>
      <c r="E4834" t="s">
        <v>370</v>
      </c>
      <c r="F4834" t="s">
        <v>2922</v>
      </c>
      <c r="G4834" t="s">
        <v>765</v>
      </c>
      <c r="H4834" t="s">
        <v>756</v>
      </c>
      <c r="U4834" s="8" t="s">
        <v>222</v>
      </c>
      <c r="V4834" s="8" t="s">
        <v>375</v>
      </c>
      <c r="W4834" s="8" t="s">
        <v>2923</v>
      </c>
      <c r="X4834" s="8" t="s">
        <v>766</v>
      </c>
      <c r="Y4834" s="8" t="s">
        <v>758</v>
      </c>
    </row>
    <row r="4835" spans="1:25" ht="12" customHeight="1">
      <c r="A4835" t="s">
        <v>220</v>
      </c>
      <c r="B4835" t="s">
        <v>405</v>
      </c>
      <c r="C4835" t="s">
        <v>387</v>
      </c>
      <c r="D4835" t="s">
        <v>221</v>
      </c>
      <c r="E4835" t="s">
        <v>370</v>
      </c>
      <c r="F4835" t="s">
        <v>2922</v>
      </c>
      <c r="G4835" t="s">
        <v>388</v>
      </c>
      <c r="H4835" t="s">
        <v>373</v>
      </c>
      <c r="U4835" s="8" t="s">
        <v>222</v>
      </c>
      <c r="V4835" s="8" t="s">
        <v>375</v>
      </c>
      <c r="W4835" s="8" t="s">
        <v>2923</v>
      </c>
      <c r="X4835" s="8" t="s">
        <v>389</v>
      </c>
      <c r="Y4835" s="8" t="s">
        <v>373</v>
      </c>
    </row>
    <row r="4836" spans="1:25" ht="12" customHeight="1">
      <c r="A4836" t="s">
        <v>220</v>
      </c>
      <c r="B4836" t="s">
        <v>405</v>
      </c>
      <c r="C4836" t="s">
        <v>390</v>
      </c>
      <c r="D4836" t="s">
        <v>221</v>
      </c>
      <c r="E4836" t="s">
        <v>370</v>
      </c>
      <c r="F4836" t="s">
        <v>2922</v>
      </c>
      <c r="G4836" t="s">
        <v>391</v>
      </c>
      <c r="H4836" t="s">
        <v>373</v>
      </c>
      <c r="U4836" s="8" t="s">
        <v>222</v>
      </c>
      <c r="V4836" s="8" t="s">
        <v>375</v>
      </c>
      <c r="W4836" s="8" t="s">
        <v>2923</v>
      </c>
      <c r="X4836" s="8" t="s">
        <v>392</v>
      </c>
      <c r="Y4836" s="8" t="s">
        <v>373</v>
      </c>
    </row>
    <row r="4837" spans="1:25" ht="12" customHeight="1">
      <c r="A4837" t="s">
        <v>220</v>
      </c>
      <c r="B4837" t="s">
        <v>408</v>
      </c>
      <c r="C4837" t="s">
        <v>369</v>
      </c>
      <c r="D4837" t="s">
        <v>221</v>
      </c>
      <c r="E4837" t="s">
        <v>370</v>
      </c>
      <c r="F4837" t="s">
        <v>2924</v>
      </c>
      <c r="G4837" t="s">
        <v>372</v>
      </c>
      <c r="H4837" t="s">
        <v>373</v>
      </c>
      <c r="U4837" s="8" t="s">
        <v>222</v>
      </c>
      <c r="V4837" s="8" t="s">
        <v>375</v>
      </c>
      <c r="W4837" s="8" t="s">
        <v>2925</v>
      </c>
      <c r="X4837" s="8" t="s">
        <v>377</v>
      </c>
      <c r="Y4837" s="8" t="s">
        <v>373</v>
      </c>
    </row>
    <row r="4838" spans="1:25" ht="12" customHeight="1">
      <c r="A4838" t="s">
        <v>220</v>
      </c>
      <c r="B4838" t="s">
        <v>408</v>
      </c>
      <c r="C4838" t="s">
        <v>378</v>
      </c>
      <c r="D4838" t="s">
        <v>221</v>
      </c>
      <c r="E4838" t="s">
        <v>370</v>
      </c>
      <c r="F4838" t="s">
        <v>2924</v>
      </c>
      <c r="G4838" t="s">
        <v>2912</v>
      </c>
      <c r="H4838" t="s">
        <v>373</v>
      </c>
      <c r="U4838" s="8" t="s">
        <v>222</v>
      </c>
      <c r="V4838" s="8" t="s">
        <v>375</v>
      </c>
      <c r="W4838" s="8" t="s">
        <v>2925</v>
      </c>
      <c r="X4838" s="8" t="s">
        <v>2913</v>
      </c>
      <c r="Y4838" s="8" t="s">
        <v>373</v>
      </c>
    </row>
    <row r="4839" spans="1:25" ht="12" customHeight="1">
      <c r="A4839" t="s">
        <v>220</v>
      </c>
      <c r="B4839" t="s">
        <v>408</v>
      </c>
      <c r="C4839" t="s">
        <v>381</v>
      </c>
      <c r="D4839" t="s">
        <v>221</v>
      </c>
      <c r="E4839" t="s">
        <v>370</v>
      </c>
      <c r="F4839" t="s">
        <v>2924</v>
      </c>
      <c r="G4839" t="s">
        <v>761</v>
      </c>
      <c r="H4839" t="s">
        <v>373</v>
      </c>
      <c r="U4839" s="8" t="s">
        <v>222</v>
      </c>
      <c r="V4839" s="8" t="s">
        <v>375</v>
      </c>
      <c r="W4839" s="8" t="s">
        <v>2925</v>
      </c>
      <c r="X4839" s="8" t="s">
        <v>386</v>
      </c>
      <c r="Y4839" s="8" t="s">
        <v>373</v>
      </c>
    </row>
    <row r="4840" spans="1:25" ht="12" customHeight="1">
      <c r="A4840" t="s">
        <v>220</v>
      </c>
      <c r="B4840" t="s">
        <v>408</v>
      </c>
      <c r="C4840" t="s">
        <v>384</v>
      </c>
      <c r="D4840" t="s">
        <v>221</v>
      </c>
      <c r="E4840" t="s">
        <v>370</v>
      </c>
      <c r="F4840" t="s">
        <v>2924</v>
      </c>
      <c r="G4840" t="s">
        <v>765</v>
      </c>
      <c r="H4840" t="s">
        <v>756</v>
      </c>
      <c r="U4840" s="8" t="s">
        <v>222</v>
      </c>
      <c r="V4840" s="8" t="s">
        <v>375</v>
      </c>
      <c r="W4840" s="8" t="s">
        <v>2925</v>
      </c>
      <c r="X4840" s="8" t="s">
        <v>766</v>
      </c>
      <c r="Y4840" s="8" t="s">
        <v>758</v>
      </c>
    </row>
    <row r="4841" spans="1:25" ht="12" customHeight="1">
      <c r="A4841" t="s">
        <v>220</v>
      </c>
      <c r="B4841" t="s">
        <v>408</v>
      </c>
      <c r="C4841" t="s">
        <v>387</v>
      </c>
      <c r="D4841" t="s">
        <v>221</v>
      </c>
      <c r="E4841" t="s">
        <v>370</v>
      </c>
      <c r="F4841" t="s">
        <v>2924</v>
      </c>
      <c r="G4841" t="s">
        <v>388</v>
      </c>
      <c r="H4841" t="s">
        <v>373</v>
      </c>
      <c r="U4841" s="8" t="s">
        <v>222</v>
      </c>
      <c r="V4841" s="8" t="s">
        <v>375</v>
      </c>
      <c r="W4841" s="8" t="s">
        <v>2925</v>
      </c>
      <c r="X4841" s="8" t="s">
        <v>389</v>
      </c>
      <c r="Y4841" s="8" t="s">
        <v>373</v>
      </c>
    </row>
    <row r="4842" spans="1:25" ht="12" customHeight="1">
      <c r="A4842" t="s">
        <v>220</v>
      </c>
      <c r="B4842" t="s">
        <v>408</v>
      </c>
      <c r="C4842" t="s">
        <v>390</v>
      </c>
      <c r="D4842" t="s">
        <v>221</v>
      </c>
      <c r="E4842" t="s">
        <v>370</v>
      </c>
      <c r="F4842" t="s">
        <v>2924</v>
      </c>
      <c r="G4842" t="s">
        <v>391</v>
      </c>
      <c r="H4842" t="s">
        <v>373</v>
      </c>
      <c r="U4842" s="8" t="s">
        <v>222</v>
      </c>
      <c r="V4842" s="8" t="s">
        <v>375</v>
      </c>
      <c r="W4842" s="8" t="s">
        <v>2925</v>
      </c>
      <c r="X4842" s="8" t="s">
        <v>392</v>
      </c>
      <c r="Y4842" s="8" t="s">
        <v>373</v>
      </c>
    </row>
    <row r="4843" spans="1:25" ht="12" customHeight="1">
      <c r="A4843" t="s">
        <v>220</v>
      </c>
      <c r="B4843" t="s">
        <v>441</v>
      </c>
      <c r="C4843" t="s">
        <v>369</v>
      </c>
      <c r="D4843" t="s">
        <v>221</v>
      </c>
      <c r="E4843" t="s">
        <v>2926</v>
      </c>
      <c r="F4843" t="s">
        <v>2910</v>
      </c>
      <c r="G4843" t="s">
        <v>2927</v>
      </c>
      <c r="H4843" t="s">
        <v>373</v>
      </c>
      <c r="U4843" s="8" t="s">
        <v>222</v>
      </c>
      <c r="V4843" s="8" t="s">
        <v>375</v>
      </c>
      <c r="W4843" s="8" t="s">
        <v>2911</v>
      </c>
      <c r="X4843" s="8" t="s">
        <v>2928</v>
      </c>
      <c r="Y4843" s="8" t="s">
        <v>373</v>
      </c>
    </row>
    <row r="4844" spans="1:25" ht="12" customHeight="1">
      <c r="A4844" t="s">
        <v>220</v>
      </c>
      <c r="B4844" t="s">
        <v>441</v>
      </c>
      <c r="C4844" t="s">
        <v>378</v>
      </c>
      <c r="D4844" t="s">
        <v>221</v>
      </c>
      <c r="E4844" t="s">
        <v>2926</v>
      </c>
      <c r="F4844" t="s">
        <v>2910</v>
      </c>
      <c r="G4844" t="s">
        <v>2929</v>
      </c>
      <c r="H4844" t="s">
        <v>373</v>
      </c>
      <c r="U4844" s="8" t="s">
        <v>222</v>
      </c>
      <c r="V4844" s="8" t="s">
        <v>375</v>
      </c>
      <c r="W4844" s="8" t="s">
        <v>2911</v>
      </c>
      <c r="X4844" s="8" t="s">
        <v>2930</v>
      </c>
      <c r="Y4844" s="8" t="s">
        <v>373</v>
      </c>
    </row>
    <row r="4845" spans="1:25" ht="12" customHeight="1">
      <c r="A4845" t="s">
        <v>220</v>
      </c>
      <c r="B4845" t="s">
        <v>448</v>
      </c>
      <c r="C4845" t="s">
        <v>369</v>
      </c>
      <c r="D4845" t="s">
        <v>221</v>
      </c>
      <c r="E4845" t="s">
        <v>2926</v>
      </c>
      <c r="F4845" t="s">
        <v>2914</v>
      </c>
      <c r="G4845" t="s">
        <v>2927</v>
      </c>
      <c r="H4845" t="s">
        <v>373</v>
      </c>
      <c r="U4845" s="8" t="s">
        <v>222</v>
      </c>
      <c r="V4845" s="8" t="s">
        <v>375</v>
      </c>
      <c r="W4845" s="8" t="s">
        <v>2915</v>
      </c>
      <c r="X4845" s="8" t="s">
        <v>2928</v>
      </c>
      <c r="Y4845" s="8" t="s">
        <v>373</v>
      </c>
    </row>
    <row r="4846" spans="1:25" ht="12" customHeight="1">
      <c r="A4846" t="s">
        <v>220</v>
      </c>
      <c r="B4846" t="s">
        <v>448</v>
      </c>
      <c r="C4846" t="s">
        <v>378</v>
      </c>
      <c r="D4846" t="s">
        <v>221</v>
      </c>
      <c r="E4846" t="s">
        <v>2926</v>
      </c>
      <c r="F4846" t="s">
        <v>2914</v>
      </c>
      <c r="G4846" t="s">
        <v>2929</v>
      </c>
      <c r="H4846" t="s">
        <v>373</v>
      </c>
      <c r="U4846" s="8" t="s">
        <v>222</v>
      </c>
      <c r="V4846" s="8" t="s">
        <v>375</v>
      </c>
      <c r="W4846" s="8" t="s">
        <v>2915</v>
      </c>
      <c r="X4846" s="8" t="s">
        <v>2930</v>
      </c>
      <c r="Y4846" s="8" t="s">
        <v>373</v>
      </c>
    </row>
    <row r="4847" spans="1:25" ht="12" customHeight="1">
      <c r="A4847" t="s">
        <v>220</v>
      </c>
      <c r="B4847" t="s">
        <v>627</v>
      </c>
      <c r="C4847" t="s">
        <v>369</v>
      </c>
      <c r="D4847" t="s">
        <v>221</v>
      </c>
      <c r="E4847" t="s">
        <v>2926</v>
      </c>
      <c r="F4847" t="s">
        <v>2916</v>
      </c>
      <c r="G4847" t="s">
        <v>2927</v>
      </c>
      <c r="H4847" t="s">
        <v>373</v>
      </c>
      <c r="U4847" s="8" t="s">
        <v>222</v>
      </c>
      <c r="V4847" s="8" t="s">
        <v>375</v>
      </c>
      <c r="W4847" s="8" t="s">
        <v>2917</v>
      </c>
      <c r="X4847" s="8" t="s">
        <v>2928</v>
      </c>
      <c r="Y4847" s="8" t="s">
        <v>373</v>
      </c>
    </row>
    <row r="4848" spans="1:25" ht="12" customHeight="1">
      <c r="A4848" t="s">
        <v>220</v>
      </c>
      <c r="B4848" t="s">
        <v>627</v>
      </c>
      <c r="C4848" t="s">
        <v>378</v>
      </c>
      <c r="D4848" t="s">
        <v>221</v>
      </c>
      <c r="E4848" t="s">
        <v>2926</v>
      </c>
      <c r="F4848" t="s">
        <v>2916</v>
      </c>
      <c r="G4848" t="s">
        <v>2929</v>
      </c>
      <c r="H4848" t="s">
        <v>373</v>
      </c>
      <c r="U4848" s="8" t="s">
        <v>222</v>
      </c>
      <c r="V4848" s="8" t="s">
        <v>375</v>
      </c>
      <c r="W4848" s="8" t="s">
        <v>2917</v>
      </c>
      <c r="X4848" s="8" t="s">
        <v>2930</v>
      </c>
      <c r="Y4848" s="8" t="s">
        <v>373</v>
      </c>
    </row>
    <row r="4849" spans="1:25" ht="12" customHeight="1">
      <c r="A4849" t="s">
        <v>220</v>
      </c>
      <c r="B4849" t="s">
        <v>630</v>
      </c>
      <c r="C4849" t="s">
        <v>369</v>
      </c>
      <c r="D4849" t="s">
        <v>221</v>
      </c>
      <c r="E4849" t="s">
        <v>2926</v>
      </c>
      <c r="F4849" t="s">
        <v>2918</v>
      </c>
      <c r="G4849" t="s">
        <v>2927</v>
      </c>
      <c r="H4849" t="s">
        <v>373</v>
      </c>
      <c r="U4849" s="8" t="s">
        <v>222</v>
      </c>
      <c r="V4849" s="8" t="s">
        <v>375</v>
      </c>
      <c r="W4849" s="8" t="s">
        <v>2919</v>
      </c>
      <c r="X4849" s="8" t="s">
        <v>2928</v>
      </c>
      <c r="Y4849" s="8" t="s">
        <v>373</v>
      </c>
    </row>
    <row r="4850" spans="1:25" ht="12" customHeight="1">
      <c r="A4850" t="s">
        <v>220</v>
      </c>
      <c r="B4850" t="s">
        <v>630</v>
      </c>
      <c r="C4850" t="s">
        <v>378</v>
      </c>
      <c r="D4850" t="s">
        <v>221</v>
      </c>
      <c r="E4850" t="s">
        <v>2926</v>
      </c>
      <c r="F4850" t="s">
        <v>2918</v>
      </c>
      <c r="G4850" t="s">
        <v>2929</v>
      </c>
      <c r="H4850" t="s">
        <v>373</v>
      </c>
      <c r="U4850" s="8" t="s">
        <v>222</v>
      </c>
      <c r="V4850" s="8" t="s">
        <v>375</v>
      </c>
      <c r="W4850" s="8" t="s">
        <v>2919</v>
      </c>
      <c r="X4850" s="8" t="s">
        <v>2930</v>
      </c>
      <c r="Y4850" s="8" t="s">
        <v>373</v>
      </c>
    </row>
    <row r="4851" spans="1:25" ht="12" customHeight="1">
      <c r="A4851" t="s">
        <v>220</v>
      </c>
      <c r="B4851" t="s">
        <v>695</v>
      </c>
      <c r="C4851" t="s">
        <v>369</v>
      </c>
      <c r="D4851" t="s">
        <v>221</v>
      </c>
      <c r="E4851" t="s">
        <v>2926</v>
      </c>
      <c r="F4851" t="s">
        <v>2920</v>
      </c>
      <c r="G4851" t="s">
        <v>2927</v>
      </c>
      <c r="H4851" t="s">
        <v>373</v>
      </c>
      <c r="U4851" s="8" t="s">
        <v>222</v>
      </c>
      <c r="V4851" s="8" t="s">
        <v>375</v>
      </c>
      <c r="W4851" s="8" t="s">
        <v>2921</v>
      </c>
      <c r="X4851" s="8" t="s">
        <v>2928</v>
      </c>
      <c r="Y4851" s="8" t="s">
        <v>373</v>
      </c>
    </row>
    <row r="4852" spans="1:25" ht="12" customHeight="1">
      <c r="A4852" t="s">
        <v>220</v>
      </c>
      <c r="B4852" t="s">
        <v>695</v>
      </c>
      <c r="C4852" t="s">
        <v>378</v>
      </c>
      <c r="D4852" t="s">
        <v>221</v>
      </c>
      <c r="E4852" t="s">
        <v>2926</v>
      </c>
      <c r="F4852" t="s">
        <v>2920</v>
      </c>
      <c r="G4852" t="s">
        <v>2929</v>
      </c>
      <c r="H4852" t="s">
        <v>373</v>
      </c>
      <c r="U4852" s="8" t="s">
        <v>222</v>
      </c>
      <c r="V4852" s="8" t="s">
        <v>375</v>
      </c>
      <c r="W4852" s="8" t="s">
        <v>2921</v>
      </c>
      <c r="X4852" s="8" t="s">
        <v>2930</v>
      </c>
      <c r="Y4852" s="8" t="s">
        <v>373</v>
      </c>
    </row>
    <row r="4853" spans="1:25" ht="12" customHeight="1">
      <c r="A4853" t="s">
        <v>220</v>
      </c>
      <c r="B4853" t="s">
        <v>698</v>
      </c>
      <c r="C4853" t="s">
        <v>369</v>
      </c>
      <c r="D4853" t="s">
        <v>221</v>
      </c>
      <c r="E4853" t="s">
        <v>2926</v>
      </c>
      <c r="F4853" t="s">
        <v>2922</v>
      </c>
      <c r="G4853" t="s">
        <v>2927</v>
      </c>
      <c r="H4853" t="s">
        <v>373</v>
      </c>
      <c r="U4853" s="8" t="s">
        <v>222</v>
      </c>
      <c r="V4853" s="8" t="s">
        <v>375</v>
      </c>
      <c r="W4853" s="8" t="s">
        <v>2923</v>
      </c>
      <c r="X4853" s="8" t="s">
        <v>2928</v>
      </c>
      <c r="Y4853" s="8" t="s">
        <v>373</v>
      </c>
    </row>
    <row r="4854" spans="1:25" ht="12" customHeight="1">
      <c r="A4854" t="s">
        <v>220</v>
      </c>
      <c r="B4854" t="s">
        <v>698</v>
      </c>
      <c r="C4854" t="s">
        <v>378</v>
      </c>
      <c r="D4854" t="s">
        <v>221</v>
      </c>
      <c r="E4854" t="s">
        <v>2926</v>
      </c>
      <c r="F4854" t="s">
        <v>2922</v>
      </c>
      <c r="G4854" t="s">
        <v>2929</v>
      </c>
      <c r="H4854" t="s">
        <v>373</v>
      </c>
      <c r="U4854" s="8" t="s">
        <v>222</v>
      </c>
      <c r="V4854" s="8" t="s">
        <v>375</v>
      </c>
      <c r="W4854" s="8" t="s">
        <v>2923</v>
      </c>
      <c r="X4854" s="8" t="s">
        <v>2930</v>
      </c>
      <c r="Y4854" s="8" t="s">
        <v>373</v>
      </c>
    </row>
    <row r="4855" spans="1:25" ht="12" customHeight="1">
      <c r="A4855" t="s">
        <v>220</v>
      </c>
      <c r="B4855" t="s">
        <v>701</v>
      </c>
      <c r="C4855" t="s">
        <v>369</v>
      </c>
      <c r="D4855" t="s">
        <v>221</v>
      </c>
      <c r="E4855" t="s">
        <v>2926</v>
      </c>
      <c r="F4855" t="s">
        <v>2924</v>
      </c>
      <c r="G4855" t="s">
        <v>2927</v>
      </c>
      <c r="H4855" t="s">
        <v>373</v>
      </c>
      <c r="U4855" s="8" t="s">
        <v>222</v>
      </c>
      <c r="V4855" s="8" t="s">
        <v>375</v>
      </c>
      <c r="W4855" s="8" t="s">
        <v>2925</v>
      </c>
      <c r="X4855" s="8" t="s">
        <v>2928</v>
      </c>
      <c r="Y4855" s="8" t="s">
        <v>373</v>
      </c>
    </row>
    <row r="4856" spans="1:25" ht="12" customHeight="1">
      <c r="A4856" t="s">
        <v>220</v>
      </c>
      <c r="B4856" t="s">
        <v>701</v>
      </c>
      <c r="C4856" t="s">
        <v>378</v>
      </c>
      <c r="D4856" t="s">
        <v>221</v>
      </c>
      <c r="E4856" t="s">
        <v>2926</v>
      </c>
      <c r="F4856" t="s">
        <v>2924</v>
      </c>
      <c r="G4856" t="s">
        <v>2929</v>
      </c>
      <c r="H4856" t="s">
        <v>373</v>
      </c>
      <c r="U4856" s="8" t="s">
        <v>222</v>
      </c>
      <c r="V4856" s="8" t="s">
        <v>375</v>
      </c>
      <c r="W4856" s="8" t="s">
        <v>2925</v>
      </c>
      <c r="X4856" s="8" t="s">
        <v>2930</v>
      </c>
      <c r="Y4856" s="8" t="s">
        <v>373</v>
      </c>
    </row>
    <row r="4857" spans="1:25" ht="12" customHeight="1">
      <c r="A4857" t="s">
        <v>220</v>
      </c>
      <c r="B4857" t="s">
        <v>463</v>
      </c>
      <c r="C4857" t="s">
        <v>369</v>
      </c>
      <c r="D4857" t="s">
        <v>221</v>
      </c>
      <c r="E4857" t="s">
        <v>464</v>
      </c>
      <c r="F4857" t="s">
        <v>2931</v>
      </c>
      <c r="G4857" t="s">
        <v>382</v>
      </c>
      <c r="H4857" t="s">
        <v>2932</v>
      </c>
      <c r="U4857" s="8" t="s">
        <v>222</v>
      </c>
      <c r="V4857" s="8" t="s">
        <v>467</v>
      </c>
      <c r="W4857" s="8" t="s">
        <v>2933</v>
      </c>
      <c r="X4857" s="8" t="s">
        <v>383</v>
      </c>
      <c r="Y4857" s="8" t="s">
        <v>2932</v>
      </c>
    </row>
    <row r="4858" spans="1:25" ht="12" customHeight="1">
      <c r="A4858" t="s">
        <v>220</v>
      </c>
      <c r="B4858" t="s">
        <v>463</v>
      </c>
      <c r="C4858" t="s">
        <v>378</v>
      </c>
      <c r="D4858" t="s">
        <v>221</v>
      </c>
      <c r="E4858" t="s">
        <v>464</v>
      </c>
      <c r="F4858" t="s">
        <v>2931</v>
      </c>
      <c r="G4858" t="s">
        <v>391</v>
      </c>
      <c r="H4858" t="s">
        <v>2932</v>
      </c>
      <c r="U4858" s="8" t="s">
        <v>222</v>
      </c>
      <c r="V4858" s="8" t="s">
        <v>467</v>
      </c>
      <c r="W4858" s="8" t="s">
        <v>2933</v>
      </c>
      <c r="X4858" s="8" t="s">
        <v>392</v>
      </c>
      <c r="Y4858" s="8" t="s">
        <v>2932</v>
      </c>
    </row>
    <row r="4859" spans="1:25" ht="12" customHeight="1">
      <c r="A4859" t="s">
        <v>220</v>
      </c>
      <c r="B4859" t="s">
        <v>479</v>
      </c>
      <c r="C4859" t="s">
        <v>369</v>
      </c>
      <c r="D4859" t="s">
        <v>221</v>
      </c>
      <c r="E4859" t="s">
        <v>464</v>
      </c>
      <c r="F4859" t="s">
        <v>2934</v>
      </c>
      <c r="G4859" t="s">
        <v>382</v>
      </c>
      <c r="H4859" t="s">
        <v>2932</v>
      </c>
      <c r="U4859" s="8" t="s">
        <v>222</v>
      </c>
      <c r="V4859" s="8" t="s">
        <v>467</v>
      </c>
      <c r="W4859" s="8" t="s">
        <v>2935</v>
      </c>
      <c r="X4859" s="8" t="s">
        <v>383</v>
      </c>
      <c r="Y4859" s="8" t="s">
        <v>2932</v>
      </c>
    </row>
    <row r="4860" spans="1:25" ht="12" customHeight="1">
      <c r="A4860" t="s">
        <v>220</v>
      </c>
      <c r="B4860" t="s">
        <v>479</v>
      </c>
      <c r="C4860" t="s">
        <v>378</v>
      </c>
      <c r="D4860" t="s">
        <v>221</v>
      </c>
      <c r="E4860" t="s">
        <v>464</v>
      </c>
      <c r="F4860" t="s">
        <v>2934</v>
      </c>
      <c r="G4860" t="s">
        <v>391</v>
      </c>
      <c r="H4860" t="s">
        <v>2932</v>
      </c>
      <c r="U4860" s="8" t="s">
        <v>222</v>
      </c>
      <c r="V4860" s="8" t="s">
        <v>467</v>
      </c>
      <c r="W4860" s="8" t="s">
        <v>2935</v>
      </c>
      <c r="X4860" s="8" t="s">
        <v>392</v>
      </c>
      <c r="Y4860" s="8" t="s">
        <v>2932</v>
      </c>
    </row>
    <row r="4861" spans="1:25" ht="12" customHeight="1">
      <c r="A4861" t="s">
        <v>220</v>
      </c>
      <c r="B4861" t="s">
        <v>482</v>
      </c>
      <c r="C4861" t="s">
        <v>369</v>
      </c>
      <c r="D4861" t="s">
        <v>221</v>
      </c>
      <c r="E4861" t="s">
        <v>464</v>
      </c>
      <c r="F4861" t="s">
        <v>2936</v>
      </c>
      <c r="G4861" t="s">
        <v>382</v>
      </c>
      <c r="H4861" t="s">
        <v>2932</v>
      </c>
      <c r="U4861" s="8" t="s">
        <v>222</v>
      </c>
      <c r="V4861" s="8" t="s">
        <v>467</v>
      </c>
      <c r="W4861" s="8" t="s">
        <v>2937</v>
      </c>
      <c r="X4861" s="8" t="s">
        <v>383</v>
      </c>
      <c r="Y4861" s="8" t="s">
        <v>2932</v>
      </c>
    </row>
    <row r="4862" spans="1:25" ht="12" customHeight="1">
      <c r="A4862" t="s">
        <v>220</v>
      </c>
      <c r="B4862" t="s">
        <v>482</v>
      </c>
      <c r="C4862" t="s">
        <v>378</v>
      </c>
      <c r="D4862" t="s">
        <v>221</v>
      </c>
      <c r="E4862" t="s">
        <v>464</v>
      </c>
      <c r="F4862" t="s">
        <v>2936</v>
      </c>
      <c r="G4862" t="s">
        <v>391</v>
      </c>
      <c r="H4862" t="s">
        <v>2932</v>
      </c>
      <c r="U4862" s="8" t="s">
        <v>222</v>
      </c>
      <c r="V4862" s="8" t="s">
        <v>467</v>
      </c>
      <c r="W4862" s="8" t="s">
        <v>2937</v>
      </c>
      <c r="X4862" s="8" t="s">
        <v>392</v>
      </c>
      <c r="Y4862" s="8" t="s">
        <v>2932</v>
      </c>
    </row>
    <row r="4863" spans="1:25" ht="12" customHeight="1">
      <c r="A4863" t="s">
        <v>220</v>
      </c>
      <c r="B4863" t="s">
        <v>638</v>
      </c>
      <c r="C4863" t="s">
        <v>369</v>
      </c>
      <c r="D4863" t="s">
        <v>221</v>
      </c>
      <c r="E4863" t="s">
        <v>464</v>
      </c>
      <c r="F4863" t="s">
        <v>2938</v>
      </c>
      <c r="G4863" t="s">
        <v>382</v>
      </c>
      <c r="H4863" t="s">
        <v>2932</v>
      </c>
      <c r="U4863" s="8" t="s">
        <v>222</v>
      </c>
      <c r="V4863" s="8" t="s">
        <v>467</v>
      </c>
      <c r="W4863" s="8" t="s">
        <v>2939</v>
      </c>
      <c r="X4863" s="8" t="s">
        <v>383</v>
      </c>
      <c r="Y4863" s="8" t="s">
        <v>2932</v>
      </c>
    </row>
    <row r="4864" spans="1:25" ht="12" customHeight="1">
      <c r="A4864" t="s">
        <v>220</v>
      </c>
      <c r="B4864" t="s">
        <v>638</v>
      </c>
      <c r="C4864" t="s">
        <v>378</v>
      </c>
      <c r="D4864" t="s">
        <v>221</v>
      </c>
      <c r="E4864" t="s">
        <v>464</v>
      </c>
      <c r="F4864" t="s">
        <v>2938</v>
      </c>
      <c r="G4864" t="s">
        <v>391</v>
      </c>
      <c r="H4864" t="s">
        <v>2932</v>
      </c>
      <c r="U4864" s="8" t="s">
        <v>222</v>
      </c>
      <c r="V4864" s="8" t="s">
        <v>467</v>
      </c>
      <c r="W4864" s="8" t="s">
        <v>2939</v>
      </c>
      <c r="X4864" s="8" t="s">
        <v>392</v>
      </c>
      <c r="Y4864" s="8" t="s">
        <v>2932</v>
      </c>
    </row>
    <row r="4865" spans="1:25" ht="12" customHeight="1">
      <c r="A4865" t="s">
        <v>220</v>
      </c>
      <c r="B4865" t="s">
        <v>640</v>
      </c>
      <c r="C4865" t="s">
        <v>369</v>
      </c>
      <c r="D4865" t="s">
        <v>221</v>
      </c>
      <c r="E4865" t="s">
        <v>464</v>
      </c>
      <c r="F4865" t="s">
        <v>2940</v>
      </c>
      <c r="G4865" t="s">
        <v>382</v>
      </c>
      <c r="H4865" t="s">
        <v>2932</v>
      </c>
      <c r="U4865" s="8" t="s">
        <v>222</v>
      </c>
      <c r="V4865" s="8" t="s">
        <v>467</v>
      </c>
      <c r="W4865" s="8" t="s">
        <v>2941</v>
      </c>
      <c r="X4865" s="8" t="s">
        <v>383</v>
      </c>
      <c r="Y4865" s="8" t="s">
        <v>2932</v>
      </c>
    </row>
    <row r="4866" spans="1:25" ht="12" customHeight="1">
      <c r="A4866" t="s">
        <v>220</v>
      </c>
      <c r="B4866" t="s">
        <v>640</v>
      </c>
      <c r="C4866" t="s">
        <v>378</v>
      </c>
      <c r="D4866" t="s">
        <v>221</v>
      </c>
      <c r="E4866" t="s">
        <v>464</v>
      </c>
      <c r="F4866" t="s">
        <v>2940</v>
      </c>
      <c r="G4866" t="s">
        <v>391</v>
      </c>
      <c r="H4866" t="s">
        <v>2932</v>
      </c>
      <c r="U4866" s="8" t="s">
        <v>222</v>
      </c>
      <c r="V4866" s="8" t="s">
        <v>467</v>
      </c>
      <c r="W4866" s="8" t="s">
        <v>2941</v>
      </c>
      <c r="X4866" s="8" t="s">
        <v>392</v>
      </c>
      <c r="Y4866" s="8" t="s">
        <v>2932</v>
      </c>
    </row>
    <row r="4867" spans="1:25" ht="12" customHeight="1">
      <c r="A4867" t="s">
        <v>220</v>
      </c>
      <c r="B4867" t="s">
        <v>642</v>
      </c>
      <c r="C4867" t="s">
        <v>369</v>
      </c>
      <c r="D4867" t="s">
        <v>221</v>
      </c>
      <c r="E4867" t="s">
        <v>464</v>
      </c>
      <c r="F4867" t="s">
        <v>2942</v>
      </c>
      <c r="G4867" t="s">
        <v>382</v>
      </c>
      <c r="H4867" t="s">
        <v>2932</v>
      </c>
      <c r="U4867" s="8" t="s">
        <v>222</v>
      </c>
      <c r="V4867" s="8" t="s">
        <v>467</v>
      </c>
      <c r="W4867" s="8" t="s">
        <v>2943</v>
      </c>
      <c r="X4867" s="8" t="s">
        <v>383</v>
      </c>
      <c r="Y4867" s="8" t="s">
        <v>2932</v>
      </c>
    </row>
    <row r="4868" spans="1:25" ht="12" customHeight="1">
      <c r="A4868" t="s">
        <v>220</v>
      </c>
      <c r="B4868" t="s">
        <v>642</v>
      </c>
      <c r="C4868" t="s">
        <v>378</v>
      </c>
      <c r="D4868" t="s">
        <v>221</v>
      </c>
      <c r="E4868" t="s">
        <v>464</v>
      </c>
      <c r="F4868" t="s">
        <v>2942</v>
      </c>
      <c r="G4868" t="s">
        <v>391</v>
      </c>
      <c r="H4868" t="s">
        <v>2932</v>
      </c>
      <c r="U4868" s="8" t="s">
        <v>222</v>
      </c>
      <c r="V4868" s="8" t="s">
        <v>467</v>
      </c>
      <c r="W4868" s="8" t="s">
        <v>2943</v>
      </c>
      <c r="X4868" s="8" t="s">
        <v>392</v>
      </c>
      <c r="Y4868" s="8" t="s">
        <v>2932</v>
      </c>
    </row>
    <row r="4869" spans="1:25" ht="12" customHeight="1">
      <c r="A4869" t="s">
        <v>220</v>
      </c>
      <c r="B4869" t="s">
        <v>715</v>
      </c>
      <c r="C4869" t="s">
        <v>369</v>
      </c>
      <c r="D4869" t="s">
        <v>221</v>
      </c>
      <c r="E4869" t="s">
        <v>716</v>
      </c>
      <c r="F4869" t="s">
        <v>2944</v>
      </c>
      <c r="G4869" t="s">
        <v>718</v>
      </c>
      <c r="H4869" t="s">
        <v>719</v>
      </c>
      <c r="U4869" s="8" t="s">
        <v>222</v>
      </c>
      <c r="V4869" s="8" t="s">
        <v>720</v>
      </c>
      <c r="W4869" s="8" t="s">
        <v>2945</v>
      </c>
      <c r="X4869" s="8" t="s">
        <v>722</v>
      </c>
      <c r="Y4869" s="8" t="s">
        <v>723</v>
      </c>
    </row>
    <row r="4870" spans="1:25" ht="12" customHeight="1">
      <c r="A4870" t="s">
        <v>220</v>
      </c>
      <c r="B4870" t="s">
        <v>834</v>
      </c>
      <c r="C4870" t="s">
        <v>369</v>
      </c>
      <c r="D4870" t="s">
        <v>221</v>
      </c>
      <c r="E4870" t="s">
        <v>716</v>
      </c>
      <c r="F4870" t="s">
        <v>835</v>
      </c>
      <c r="G4870" t="s">
        <v>718</v>
      </c>
      <c r="H4870" t="s">
        <v>719</v>
      </c>
      <c r="U4870" s="8" t="s">
        <v>222</v>
      </c>
      <c r="V4870" s="8" t="s">
        <v>720</v>
      </c>
      <c r="W4870" s="8" t="s">
        <v>836</v>
      </c>
      <c r="X4870" s="8" t="s">
        <v>722</v>
      </c>
      <c r="Y4870" s="8" t="s">
        <v>723</v>
      </c>
    </row>
    <row r="4871" spans="1:25" ht="12" customHeight="1">
      <c r="A4871" t="s">
        <v>220</v>
      </c>
      <c r="B4871" t="s">
        <v>728</v>
      </c>
      <c r="C4871" t="s">
        <v>369</v>
      </c>
      <c r="D4871" t="s">
        <v>221</v>
      </c>
      <c r="E4871" t="s">
        <v>729</v>
      </c>
      <c r="F4871" t="s">
        <v>2946</v>
      </c>
      <c r="G4871" t="s">
        <v>731</v>
      </c>
      <c r="H4871" t="s">
        <v>373</v>
      </c>
      <c r="U4871" s="8" t="s">
        <v>222</v>
      </c>
      <c r="V4871" s="8" t="s">
        <v>732</v>
      </c>
      <c r="W4871" s="8" t="s">
        <v>2947</v>
      </c>
      <c r="X4871" s="8" t="s">
        <v>734</v>
      </c>
      <c r="Y4871" s="8" t="s">
        <v>373</v>
      </c>
    </row>
    <row r="4872" spans="1:25" ht="12" customHeight="1">
      <c r="A4872" t="s">
        <v>220</v>
      </c>
      <c r="B4872" t="s">
        <v>728</v>
      </c>
      <c r="C4872" t="s">
        <v>381</v>
      </c>
      <c r="D4872" t="s">
        <v>221</v>
      </c>
      <c r="E4872" t="s">
        <v>729</v>
      </c>
      <c r="F4872" t="s">
        <v>2946</v>
      </c>
      <c r="G4872" t="s">
        <v>2604</v>
      </c>
      <c r="H4872" t="s">
        <v>2605</v>
      </c>
      <c r="U4872" s="8" t="s">
        <v>222</v>
      </c>
      <c r="V4872" s="8" t="s">
        <v>732</v>
      </c>
      <c r="W4872" s="8" t="s">
        <v>2947</v>
      </c>
      <c r="X4872" s="8" t="s">
        <v>2606</v>
      </c>
      <c r="Y4872" s="8" t="s">
        <v>2605</v>
      </c>
    </row>
    <row r="4873" spans="1:25" ht="12" customHeight="1">
      <c r="A4873" t="s">
        <v>223</v>
      </c>
      <c r="B4873" t="s">
        <v>368</v>
      </c>
      <c r="C4873" t="s">
        <v>369</v>
      </c>
      <c r="D4873" t="s">
        <v>224</v>
      </c>
      <c r="E4873" t="s">
        <v>370</v>
      </c>
      <c r="F4873" t="s">
        <v>2948</v>
      </c>
      <c r="G4873" t="s">
        <v>372</v>
      </c>
      <c r="H4873" t="s">
        <v>373</v>
      </c>
      <c r="U4873" s="8" t="s">
        <v>225</v>
      </c>
      <c r="V4873" s="8" t="s">
        <v>375</v>
      </c>
      <c r="W4873" s="8" t="s">
        <v>2949</v>
      </c>
      <c r="X4873" s="8" t="s">
        <v>377</v>
      </c>
      <c r="Y4873" s="8" t="s">
        <v>373</v>
      </c>
    </row>
    <row r="4874" spans="1:25" ht="12" customHeight="1">
      <c r="A4874" t="s">
        <v>223</v>
      </c>
      <c r="B4874" t="s">
        <v>368</v>
      </c>
      <c r="C4874" t="s">
        <v>378</v>
      </c>
      <c r="D4874" t="s">
        <v>224</v>
      </c>
      <c r="E4874" t="s">
        <v>370</v>
      </c>
      <c r="F4874" t="s">
        <v>2948</v>
      </c>
      <c r="G4874" t="s">
        <v>761</v>
      </c>
      <c r="H4874" t="s">
        <v>373</v>
      </c>
      <c r="U4874" s="8" t="s">
        <v>225</v>
      </c>
      <c r="V4874" s="8" t="s">
        <v>375</v>
      </c>
      <c r="W4874" s="8" t="s">
        <v>2949</v>
      </c>
      <c r="X4874" s="8" t="s">
        <v>386</v>
      </c>
      <c r="Y4874" s="8" t="s">
        <v>373</v>
      </c>
    </row>
    <row r="4875" spans="1:25" ht="12" customHeight="1">
      <c r="A4875" t="s">
        <v>223</v>
      </c>
      <c r="B4875" t="s">
        <v>368</v>
      </c>
      <c r="C4875" t="s">
        <v>381</v>
      </c>
      <c r="D4875" t="s">
        <v>224</v>
      </c>
      <c r="E4875" t="s">
        <v>370</v>
      </c>
      <c r="F4875" t="s">
        <v>2948</v>
      </c>
      <c r="G4875" t="s">
        <v>765</v>
      </c>
      <c r="H4875" t="s">
        <v>756</v>
      </c>
      <c r="U4875" s="8" t="s">
        <v>225</v>
      </c>
      <c r="V4875" s="8" t="s">
        <v>375</v>
      </c>
      <c r="W4875" s="8" t="s">
        <v>2949</v>
      </c>
      <c r="X4875" s="8" t="s">
        <v>766</v>
      </c>
      <c r="Y4875" s="8" t="s">
        <v>758</v>
      </c>
    </row>
    <row r="4876" spans="1:25" ht="12" customHeight="1">
      <c r="A4876" t="s">
        <v>223</v>
      </c>
      <c r="B4876" t="s">
        <v>368</v>
      </c>
      <c r="C4876" t="s">
        <v>384</v>
      </c>
      <c r="D4876" t="s">
        <v>224</v>
      </c>
      <c r="E4876" t="s">
        <v>370</v>
      </c>
      <c r="F4876" t="s">
        <v>2948</v>
      </c>
      <c r="G4876" t="s">
        <v>388</v>
      </c>
      <c r="H4876" t="s">
        <v>373</v>
      </c>
      <c r="U4876" s="8" t="s">
        <v>225</v>
      </c>
      <c r="V4876" s="8" t="s">
        <v>375</v>
      </c>
      <c r="W4876" s="8" t="s">
        <v>2949</v>
      </c>
      <c r="X4876" s="8" t="s">
        <v>389</v>
      </c>
      <c r="Y4876" s="8" t="s">
        <v>373</v>
      </c>
    </row>
    <row r="4877" spans="1:25" ht="12" customHeight="1">
      <c r="A4877" t="s">
        <v>223</v>
      </c>
      <c r="B4877" t="s">
        <v>368</v>
      </c>
      <c r="C4877" t="s">
        <v>387</v>
      </c>
      <c r="D4877" t="s">
        <v>224</v>
      </c>
      <c r="E4877" t="s">
        <v>370</v>
      </c>
      <c r="F4877" t="s">
        <v>2948</v>
      </c>
      <c r="G4877" t="s">
        <v>391</v>
      </c>
      <c r="H4877" t="s">
        <v>373</v>
      </c>
      <c r="U4877" s="8" t="s">
        <v>225</v>
      </c>
      <c r="V4877" s="8" t="s">
        <v>375</v>
      </c>
      <c r="W4877" s="8" t="s">
        <v>2949</v>
      </c>
      <c r="X4877" s="8" t="s">
        <v>392</v>
      </c>
      <c r="Y4877" s="8" t="s">
        <v>373</v>
      </c>
    </row>
    <row r="4878" spans="1:25" ht="12" customHeight="1">
      <c r="A4878" t="s">
        <v>223</v>
      </c>
      <c r="B4878" t="s">
        <v>393</v>
      </c>
      <c r="C4878" t="s">
        <v>369</v>
      </c>
      <c r="D4878" t="s">
        <v>224</v>
      </c>
      <c r="E4878" t="s">
        <v>370</v>
      </c>
      <c r="F4878" t="s">
        <v>2950</v>
      </c>
      <c r="G4878" t="s">
        <v>372</v>
      </c>
      <c r="H4878" t="s">
        <v>373</v>
      </c>
      <c r="U4878" s="8" t="s">
        <v>225</v>
      </c>
      <c r="V4878" s="8" t="s">
        <v>375</v>
      </c>
      <c r="W4878" s="8" t="s">
        <v>2951</v>
      </c>
      <c r="X4878" s="8" t="s">
        <v>377</v>
      </c>
      <c r="Y4878" s="8" t="s">
        <v>373</v>
      </c>
    </row>
    <row r="4879" spans="1:25" ht="12" customHeight="1">
      <c r="A4879" t="s">
        <v>223</v>
      </c>
      <c r="B4879" t="s">
        <v>393</v>
      </c>
      <c r="C4879" t="s">
        <v>378</v>
      </c>
      <c r="D4879" t="s">
        <v>224</v>
      </c>
      <c r="E4879" t="s">
        <v>370</v>
      </c>
      <c r="F4879" t="s">
        <v>2950</v>
      </c>
      <c r="G4879" t="s">
        <v>761</v>
      </c>
      <c r="H4879" t="s">
        <v>373</v>
      </c>
      <c r="U4879" s="8" t="s">
        <v>225</v>
      </c>
      <c r="V4879" s="8" t="s">
        <v>375</v>
      </c>
      <c r="W4879" s="8" t="s">
        <v>2951</v>
      </c>
      <c r="X4879" s="8" t="s">
        <v>386</v>
      </c>
      <c r="Y4879" s="8" t="s">
        <v>373</v>
      </c>
    </row>
    <row r="4880" spans="1:25" ht="12" customHeight="1">
      <c r="A4880" t="s">
        <v>223</v>
      </c>
      <c r="B4880" t="s">
        <v>393</v>
      </c>
      <c r="C4880" t="s">
        <v>381</v>
      </c>
      <c r="D4880" t="s">
        <v>224</v>
      </c>
      <c r="E4880" t="s">
        <v>370</v>
      </c>
      <c r="F4880" t="s">
        <v>2950</v>
      </c>
      <c r="G4880" t="s">
        <v>765</v>
      </c>
      <c r="H4880" t="s">
        <v>756</v>
      </c>
      <c r="U4880" s="8" t="s">
        <v>225</v>
      </c>
      <c r="V4880" s="8" t="s">
        <v>375</v>
      </c>
      <c r="W4880" s="8" t="s">
        <v>2951</v>
      </c>
      <c r="X4880" s="8" t="s">
        <v>766</v>
      </c>
      <c r="Y4880" s="8" t="s">
        <v>758</v>
      </c>
    </row>
    <row r="4881" spans="1:25" ht="12" customHeight="1">
      <c r="A4881" t="s">
        <v>223</v>
      </c>
      <c r="B4881" t="s">
        <v>393</v>
      </c>
      <c r="C4881" t="s">
        <v>384</v>
      </c>
      <c r="D4881" t="s">
        <v>224</v>
      </c>
      <c r="E4881" t="s">
        <v>370</v>
      </c>
      <c r="F4881" t="s">
        <v>2950</v>
      </c>
      <c r="G4881" t="s">
        <v>388</v>
      </c>
      <c r="H4881" t="s">
        <v>373</v>
      </c>
      <c r="U4881" s="8" t="s">
        <v>225</v>
      </c>
      <c r="V4881" s="8" t="s">
        <v>375</v>
      </c>
      <c r="W4881" s="8" t="s">
        <v>2951</v>
      </c>
      <c r="X4881" s="8" t="s">
        <v>389</v>
      </c>
      <c r="Y4881" s="8" t="s">
        <v>373</v>
      </c>
    </row>
    <row r="4882" spans="1:25" ht="12" customHeight="1">
      <c r="A4882" t="s">
        <v>223</v>
      </c>
      <c r="B4882" t="s">
        <v>393</v>
      </c>
      <c r="C4882" t="s">
        <v>387</v>
      </c>
      <c r="D4882" t="s">
        <v>224</v>
      </c>
      <c r="E4882" t="s">
        <v>370</v>
      </c>
      <c r="F4882" t="s">
        <v>2950</v>
      </c>
      <c r="G4882" t="s">
        <v>391</v>
      </c>
      <c r="H4882" t="s">
        <v>373</v>
      </c>
      <c r="U4882" s="8" t="s">
        <v>225</v>
      </c>
      <c r="V4882" s="8" t="s">
        <v>375</v>
      </c>
      <c r="W4882" s="8" t="s">
        <v>2951</v>
      </c>
      <c r="X4882" s="8" t="s">
        <v>392</v>
      </c>
      <c r="Y4882" s="8" t="s">
        <v>373</v>
      </c>
    </row>
    <row r="4883" spans="1:25" ht="12" customHeight="1">
      <c r="A4883" t="s">
        <v>223</v>
      </c>
      <c r="B4883" t="s">
        <v>396</v>
      </c>
      <c r="C4883" t="s">
        <v>369</v>
      </c>
      <c r="D4883" t="s">
        <v>224</v>
      </c>
      <c r="E4883" t="s">
        <v>370</v>
      </c>
      <c r="F4883" t="s">
        <v>2952</v>
      </c>
      <c r="G4883" t="s">
        <v>372</v>
      </c>
      <c r="H4883" t="s">
        <v>373</v>
      </c>
      <c r="U4883" s="8" t="s">
        <v>225</v>
      </c>
      <c r="V4883" s="8" t="s">
        <v>375</v>
      </c>
      <c r="W4883" s="8" t="s">
        <v>2953</v>
      </c>
      <c r="X4883" s="8" t="s">
        <v>377</v>
      </c>
      <c r="Y4883" s="8" t="s">
        <v>373</v>
      </c>
    </row>
    <row r="4884" spans="1:25" ht="12" customHeight="1">
      <c r="A4884" t="s">
        <v>223</v>
      </c>
      <c r="B4884" t="s">
        <v>396</v>
      </c>
      <c r="C4884" t="s">
        <v>378</v>
      </c>
      <c r="D4884" t="s">
        <v>224</v>
      </c>
      <c r="E4884" t="s">
        <v>370</v>
      </c>
      <c r="F4884" t="s">
        <v>2952</v>
      </c>
      <c r="G4884" t="s">
        <v>761</v>
      </c>
      <c r="H4884" t="s">
        <v>373</v>
      </c>
      <c r="U4884" s="8" t="s">
        <v>225</v>
      </c>
      <c r="V4884" s="8" t="s">
        <v>375</v>
      </c>
      <c r="W4884" s="8" t="s">
        <v>2953</v>
      </c>
      <c r="X4884" s="8" t="s">
        <v>386</v>
      </c>
      <c r="Y4884" s="8" t="s">
        <v>373</v>
      </c>
    </row>
    <row r="4885" spans="1:25" ht="12" customHeight="1">
      <c r="A4885" t="s">
        <v>223</v>
      </c>
      <c r="B4885" t="s">
        <v>396</v>
      </c>
      <c r="C4885" t="s">
        <v>381</v>
      </c>
      <c r="D4885" t="s">
        <v>224</v>
      </c>
      <c r="E4885" t="s">
        <v>370</v>
      </c>
      <c r="F4885" t="s">
        <v>2952</v>
      </c>
      <c r="G4885" t="s">
        <v>765</v>
      </c>
      <c r="H4885" t="s">
        <v>756</v>
      </c>
      <c r="U4885" s="8" t="s">
        <v>225</v>
      </c>
      <c r="V4885" s="8" t="s">
        <v>375</v>
      </c>
      <c r="W4885" s="8" t="s">
        <v>2953</v>
      </c>
      <c r="X4885" s="8" t="s">
        <v>766</v>
      </c>
      <c r="Y4885" s="8" t="s">
        <v>758</v>
      </c>
    </row>
    <row r="4886" spans="1:25" ht="12" customHeight="1">
      <c r="A4886" t="s">
        <v>223</v>
      </c>
      <c r="B4886" t="s">
        <v>396</v>
      </c>
      <c r="C4886" t="s">
        <v>384</v>
      </c>
      <c r="D4886" t="s">
        <v>224</v>
      </c>
      <c r="E4886" t="s">
        <v>370</v>
      </c>
      <c r="F4886" t="s">
        <v>2952</v>
      </c>
      <c r="G4886" t="s">
        <v>388</v>
      </c>
      <c r="H4886" t="s">
        <v>373</v>
      </c>
      <c r="U4886" s="8" t="s">
        <v>225</v>
      </c>
      <c r="V4886" s="8" t="s">
        <v>375</v>
      </c>
      <c r="W4886" s="8" t="s">
        <v>2953</v>
      </c>
      <c r="X4886" s="8" t="s">
        <v>389</v>
      </c>
      <c r="Y4886" s="8" t="s">
        <v>373</v>
      </c>
    </row>
    <row r="4887" spans="1:25" ht="12" customHeight="1">
      <c r="A4887" t="s">
        <v>223</v>
      </c>
      <c r="B4887" t="s">
        <v>396</v>
      </c>
      <c r="C4887" t="s">
        <v>387</v>
      </c>
      <c r="D4887" t="s">
        <v>224</v>
      </c>
      <c r="E4887" t="s">
        <v>370</v>
      </c>
      <c r="F4887" t="s">
        <v>2952</v>
      </c>
      <c r="G4887" t="s">
        <v>391</v>
      </c>
      <c r="H4887" t="s">
        <v>373</v>
      </c>
      <c r="U4887" s="8" t="s">
        <v>225</v>
      </c>
      <c r="V4887" s="8" t="s">
        <v>375</v>
      </c>
      <c r="W4887" s="8" t="s">
        <v>2953</v>
      </c>
      <c r="X4887" s="8" t="s">
        <v>392</v>
      </c>
      <c r="Y4887" s="8" t="s">
        <v>373</v>
      </c>
    </row>
    <row r="4888" spans="1:25" ht="12" customHeight="1">
      <c r="A4888" t="s">
        <v>223</v>
      </c>
      <c r="B4888" t="s">
        <v>399</v>
      </c>
      <c r="C4888" t="s">
        <v>369</v>
      </c>
      <c r="D4888" t="s">
        <v>224</v>
      </c>
      <c r="E4888" t="s">
        <v>370</v>
      </c>
      <c r="F4888" t="s">
        <v>2954</v>
      </c>
      <c r="G4888" t="s">
        <v>372</v>
      </c>
      <c r="H4888" t="s">
        <v>373</v>
      </c>
      <c r="U4888" s="8" t="s">
        <v>225</v>
      </c>
      <c r="V4888" s="8" t="s">
        <v>375</v>
      </c>
      <c r="W4888" s="8" t="s">
        <v>2955</v>
      </c>
      <c r="X4888" s="8" t="s">
        <v>377</v>
      </c>
      <c r="Y4888" s="8" t="s">
        <v>373</v>
      </c>
    </row>
    <row r="4889" spans="1:25" ht="12" customHeight="1">
      <c r="A4889" t="s">
        <v>223</v>
      </c>
      <c r="B4889" t="s">
        <v>399</v>
      </c>
      <c r="C4889" t="s">
        <v>378</v>
      </c>
      <c r="D4889" t="s">
        <v>224</v>
      </c>
      <c r="E4889" t="s">
        <v>370</v>
      </c>
      <c r="F4889" t="s">
        <v>2954</v>
      </c>
      <c r="G4889" t="s">
        <v>761</v>
      </c>
      <c r="H4889" t="s">
        <v>373</v>
      </c>
      <c r="U4889" s="8" t="s">
        <v>225</v>
      </c>
      <c r="V4889" s="8" t="s">
        <v>375</v>
      </c>
      <c r="W4889" s="8" t="s">
        <v>2955</v>
      </c>
      <c r="X4889" s="8" t="s">
        <v>386</v>
      </c>
      <c r="Y4889" s="8" t="s">
        <v>373</v>
      </c>
    </row>
    <row r="4890" spans="1:25" ht="12" customHeight="1">
      <c r="A4890" t="s">
        <v>223</v>
      </c>
      <c r="B4890" t="s">
        <v>399</v>
      </c>
      <c r="C4890" t="s">
        <v>381</v>
      </c>
      <c r="D4890" t="s">
        <v>224</v>
      </c>
      <c r="E4890" t="s">
        <v>370</v>
      </c>
      <c r="F4890" t="s">
        <v>2954</v>
      </c>
      <c r="G4890" t="s">
        <v>765</v>
      </c>
      <c r="H4890" t="s">
        <v>756</v>
      </c>
      <c r="U4890" s="8" t="s">
        <v>225</v>
      </c>
      <c r="V4890" s="8" t="s">
        <v>375</v>
      </c>
      <c r="W4890" s="8" t="s">
        <v>2955</v>
      </c>
      <c r="X4890" s="8" t="s">
        <v>766</v>
      </c>
      <c r="Y4890" s="8" t="s">
        <v>758</v>
      </c>
    </row>
    <row r="4891" spans="1:25" ht="12" customHeight="1">
      <c r="A4891" t="s">
        <v>223</v>
      </c>
      <c r="B4891" t="s">
        <v>399</v>
      </c>
      <c r="C4891" t="s">
        <v>384</v>
      </c>
      <c r="D4891" t="s">
        <v>224</v>
      </c>
      <c r="E4891" t="s">
        <v>370</v>
      </c>
      <c r="F4891" t="s">
        <v>2954</v>
      </c>
      <c r="G4891" t="s">
        <v>388</v>
      </c>
      <c r="H4891" t="s">
        <v>373</v>
      </c>
      <c r="U4891" s="8" t="s">
        <v>225</v>
      </c>
      <c r="V4891" s="8" t="s">
        <v>375</v>
      </c>
      <c r="W4891" s="8" t="s">
        <v>2955</v>
      </c>
      <c r="X4891" s="8" t="s">
        <v>389</v>
      </c>
      <c r="Y4891" s="8" t="s">
        <v>373</v>
      </c>
    </row>
    <row r="4892" spans="1:25" ht="12" customHeight="1">
      <c r="A4892" t="s">
        <v>223</v>
      </c>
      <c r="B4892" t="s">
        <v>399</v>
      </c>
      <c r="C4892" t="s">
        <v>387</v>
      </c>
      <c r="D4892" t="s">
        <v>224</v>
      </c>
      <c r="E4892" t="s">
        <v>370</v>
      </c>
      <c r="F4892" t="s">
        <v>2954</v>
      </c>
      <c r="G4892" t="s">
        <v>391</v>
      </c>
      <c r="H4892" t="s">
        <v>373</v>
      </c>
      <c r="U4892" s="8" t="s">
        <v>225</v>
      </c>
      <c r="V4892" s="8" t="s">
        <v>375</v>
      </c>
      <c r="W4892" s="8" t="s">
        <v>2955</v>
      </c>
      <c r="X4892" s="8" t="s">
        <v>392</v>
      </c>
      <c r="Y4892" s="8" t="s">
        <v>373</v>
      </c>
    </row>
    <row r="4893" spans="1:25" ht="12" customHeight="1">
      <c r="A4893" t="s">
        <v>223</v>
      </c>
      <c r="B4893" t="s">
        <v>402</v>
      </c>
      <c r="C4893" t="s">
        <v>369</v>
      </c>
      <c r="D4893" t="s">
        <v>224</v>
      </c>
      <c r="E4893" t="s">
        <v>370</v>
      </c>
      <c r="F4893" t="s">
        <v>2956</v>
      </c>
      <c r="G4893" t="s">
        <v>372</v>
      </c>
      <c r="H4893" t="s">
        <v>373</v>
      </c>
      <c r="U4893" s="8" t="s">
        <v>225</v>
      </c>
      <c r="V4893" s="8" t="s">
        <v>375</v>
      </c>
      <c r="W4893" s="8" t="s">
        <v>2957</v>
      </c>
      <c r="X4893" s="8" t="s">
        <v>377</v>
      </c>
      <c r="Y4893" s="8" t="s">
        <v>373</v>
      </c>
    </row>
    <row r="4894" spans="1:25" ht="12" customHeight="1">
      <c r="A4894" t="s">
        <v>223</v>
      </c>
      <c r="B4894" t="s">
        <v>402</v>
      </c>
      <c r="C4894" t="s">
        <v>378</v>
      </c>
      <c r="D4894" t="s">
        <v>224</v>
      </c>
      <c r="E4894" t="s">
        <v>370</v>
      </c>
      <c r="F4894" t="s">
        <v>2956</v>
      </c>
      <c r="G4894" t="s">
        <v>761</v>
      </c>
      <c r="H4894" t="s">
        <v>373</v>
      </c>
      <c r="U4894" s="8" t="s">
        <v>225</v>
      </c>
      <c r="V4894" s="8" t="s">
        <v>375</v>
      </c>
      <c r="W4894" s="8" t="s">
        <v>2957</v>
      </c>
      <c r="X4894" s="8" t="s">
        <v>386</v>
      </c>
      <c r="Y4894" s="8" t="s">
        <v>373</v>
      </c>
    </row>
    <row r="4895" spans="1:25" ht="12" customHeight="1">
      <c r="A4895" t="s">
        <v>223</v>
      </c>
      <c r="B4895" t="s">
        <v>402</v>
      </c>
      <c r="C4895" t="s">
        <v>381</v>
      </c>
      <c r="D4895" t="s">
        <v>224</v>
      </c>
      <c r="E4895" t="s">
        <v>370</v>
      </c>
      <c r="F4895" t="s">
        <v>2956</v>
      </c>
      <c r="G4895" t="s">
        <v>765</v>
      </c>
      <c r="H4895" t="s">
        <v>756</v>
      </c>
      <c r="U4895" s="8" t="s">
        <v>225</v>
      </c>
      <c r="V4895" s="8" t="s">
        <v>375</v>
      </c>
      <c r="W4895" s="8" t="s">
        <v>2957</v>
      </c>
      <c r="X4895" s="8" t="s">
        <v>766</v>
      </c>
      <c r="Y4895" s="8" t="s">
        <v>758</v>
      </c>
    </row>
    <row r="4896" spans="1:25" ht="12" customHeight="1">
      <c r="A4896" t="s">
        <v>223</v>
      </c>
      <c r="B4896" t="s">
        <v>402</v>
      </c>
      <c r="C4896" t="s">
        <v>384</v>
      </c>
      <c r="D4896" t="s">
        <v>224</v>
      </c>
      <c r="E4896" t="s">
        <v>370</v>
      </c>
      <c r="F4896" t="s">
        <v>2956</v>
      </c>
      <c r="G4896" t="s">
        <v>388</v>
      </c>
      <c r="H4896" t="s">
        <v>373</v>
      </c>
      <c r="U4896" s="8" t="s">
        <v>225</v>
      </c>
      <c r="V4896" s="8" t="s">
        <v>375</v>
      </c>
      <c r="W4896" s="8" t="s">
        <v>2957</v>
      </c>
      <c r="X4896" s="8" t="s">
        <v>389</v>
      </c>
      <c r="Y4896" s="8" t="s">
        <v>373</v>
      </c>
    </row>
    <row r="4897" spans="1:25" ht="12" customHeight="1">
      <c r="A4897" t="s">
        <v>223</v>
      </c>
      <c r="B4897" t="s">
        <v>402</v>
      </c>
      <c r="C4897" t="s">
        <v>387</v>
      </c>
      <c r="D4897" t="s">
        <v>224</v>
      </c>
      <c r="E4897" t="s">
        <v>370</v>
      </c>
      <c r="F4897" t="s">
        <v>2956</v>
      </c>
      <c r="G4897" t="s">
        <v>391</v>
      </c>
      <c r="H4897" t="s">
        <v>373</v>
      </c>
      <c r="U4897" s="8" t="s">
        <v>225</v>
      </c>
      <c r="V4897" s="8" t="s">
        <v>375</v>
      </c>
      <c r="W4897" s="8" t="s">
        <v>2957</v>
      </c>
      <c r="X4897" s="8" t="s">
        <v>392</v>
      </c>
      <c r="Y4897" s="8" t="s">
        <v>373</v>
      </c>
    </row>
    <row r="4898" spans="1:25" ht="12" customHeight="1">
      <c r="A4898" t="s">
        <v>223</v>
      </c>
      <c r="B4898" t="s">
        <v>405</v>
      </c>
      <c r="C4898" t="s">
        <v>369</v>
      </c>
      <c r="D4898" t="s">
        <v>224</v>
      </c>
      <c r="E4898" t="s">
        <v>370</v>
      </c>
      <c r="F4898" t="s">
        <v>2958</v>
      </c>
      <c r="G4898" t="s">
        <v>372</v>
      </c>
      <c r="H4898" t="s">
        <v>373</v>
      </c>
      <c r="U4898" s="8" t="s">
        <v>225</v>
      </c>
      <c r="V4898" s="8" t="s">
        <v>375</v>
      </c>
      <c r="W4898" s="8" t="s">
        <v>2959</v>
      </c>
      <c r="X4898" s="8" t="s">
        <v>377</v>
      </c>
      <c r="Y4898" s="8" t="s">
        <v>373</v>
      </c>
    </row>
    <row r="4899" spans="1:25" ht="12" customHeight="1">
      <c r="A4899" t="s">
        <v>223</v>
      </c>
      <c r="B4899" t="s">
        <v>405</v>
      </c>
      <c r="C4899" t="s">
        <v>378</v>
      </c>
      <c r="D4899" t="s">
        <v>224</v>
      </c>
      <c r="E4899" t="s">
        <v>370</v>
      </c>
      <c r="F4899" t="s">
        <v>2958</v>
      </c>
      <c r="G4899" t="s">
        <v>761</v>
      </c>
      <c r="H4899" t="s">
        <v>373</v>
      </c>
      <c r="U4899" s="8" t="s">
        <v>225</v>
      </c>
      <c r="V4899" s="8" t="s">
        <v>375</v>
      </c>
      <c r="W4899" s="8" t="s">
        <v>2959</v>
      </c>
      <c r="X4899" s="8" t="s">
        <v>386</v>
      </c>
      <c r="Y4899" s="8" t="s">
        <v>373</v>
      </c>
    </row>
    <row r="4900" spans="1:25" ht="12" customHeight="1">
      <c r="A4900" t="s">
        <v>223</v>
      </c>
      <c r="B4900" t="s">
        <v>405</v>
      </c>
      <c r="C4900" t="s">
        <v>381</v>
      </c>
      <c r="D4900" t="s">
        <v>224</v>
      </c>
      <c r="E4900" t="s">
        <v>370</v>
      </c>
      <c r="F4900" t="s">
        <v>2958</v>
      </c>
      <c r="G4900" t="s">
        <v>765</v>
      </c>
      <c r="H4900" t="s">
        <v>756</v>
      </c>
      <c r="U4900" s="8" t="s">
        <v>225</v>
      </c>
      <c r="V4900" s="8" t="s">
        <v>375</v>
      </c>
      <c r="W4900" s="8" t="s">
        <v>2959</v>
      </c>
      <c r="X4900" s="8" t="s">
        <v>766</v>
      </c>
      <c r="Y4900" s="8" t="s">
        <v>758</v>
      </c>
    </row>
    <row r="4901" spans="1:25" ht="12" customHeight="1">
      <c r="A4901" t="s">
        <v>223</v>
      </c>
      <c r="B4901" t="s">
        <v>405</v>
      </c>
      <c r="C4901" t="s">
        <v>384</v>
      </c>
      <c r="D4901" t="s">
        <v>224</v>
      </c>
      <c r="E4901" t="s">
        <v>370</v>
      </c>
      <c r="F4901" t="s">
        <v>2958</v>
      </c>
      <c r="G4901" t="s">
        <v>388</v>
      </c>
      <c r="H4901" t="s">
        <v>373</v>
      </c>
      <c r="U4901" s="8" t="s">
        <v>225</v>
      </c>
      <c r="V4901" s="8" t="s">
        <v>375</v>
      </c>
      <c r="W4901" s="8" t="s">
        <v>2959</v>
      </c>
      <c r="X4901" s="8" t="s">
        <v>389</v>
      </c>
      <c r="Y4901" s="8" t="s">
        <v>373</v>
      </c>
    </row>
    <row r="4902" spans="1:25" ht="12" customHeight="1">
      <c r="A4902" t="s">
        <v>223</v>
      </c>
      <c r="B4902" t="s">
        <v>405</v>
      </c>
      <c r="C4902" t="s">
        <v>387</v>
      </c>
      <c r="D4902" t="s">
        <v>224</v>
      </c>
      <c r="E4902" t="s">
        <v>370</v>
      </c>
      <c r="F4902" t="s">
        <v>2958</v>
      </c>
      <c r="G4902" t="s">
        <v>391</v>
      </c>
      <c r="H4902" t="s">
        <v>373</v>
      </c>
      <c r="U4902" s="8" t="s">
        <v>225</v>
      </c>
      <c r="V4902" s="8" t="s">
        <v>375</v>
      </c>
      <c r="W4902" s="8" t="s">
        <v>2959</v>
      </c>
      <c r="X4902" s="8" t="s">
        <v>392</v>
      </c>
      <c r="Y4902" s="8" t="s">
        <v>373</v>
      </c>
    </row>
    <row r="4903" spans="1:25" ht="12" customHeight="1">
      <c r="A4903" t="s">
        <v>223</v>
      </c>
      <c r="B4903" t="s">
        <v>408</v>
      </c>
      <c r="C4903" t="s">
        <v>369</v>
      </c>
      <c r="D4903" t="s">
        <v>224</v>
      </c>
      <c r="E4903" t="s">
        <v>370</v>
      </c>
      <c r="F4903" t="s">
        <v>2960</v>
      </c>
      <c r="G4903" t="s">
        <v>372</v>
      </c>
      <c r="H4903" t="s">
        <v>373</v>
      </c>
      <c r="U4903" s="8" t="s">
        <v>225</v>
      </c>
      <c r="V4903" s="8" t="s">
        <v>375</v>
      </c>
      <c r="W4903" s="8" t="s">
        <v>2961</v>
      </c>
      <c r="X4903" s="8" t="s">
        <v>377</v>
      </c>
      <c r="Y4903" s="8" t="s">
        <v>373</v>
      </c>
    </row>
    <row r="4904" spans="1:25" ht="12" customHeight="1">
      <c r="A4904" t="s">
        <v>223</v>
      </c>
      <c r="B4904" t="s">
        <v>408</v>
      </c>
      <c r="C4904" t="s">
        <v>378</v>
      </c>
      <c r="D4904" t="s">
        <v>224</v>
      </c>
      <c r="E4904" t="s">
        <v>370</v>
      </c>
      <c r="F4904" t="s">
        <v>2960</v>
      </c>
      <c r="G4904" t="s">
        <v>761</v>
      </c>
      <c r="H4904" t="s">
        <v>373</v>
      </c>
      <c r="U4904" s="8" t="s">
        <v>225</v>
      </c>
      <c r="V4904" s="8" t="s">
        <v>375</v>
      </c>
      <c r="W4904" s="8" t="s">
        <v>2961</v>
      </c>
      <c r="X4904" s="8" t="s">
        <v>386</v>
      </c>
      <c r="Y4904" s="8" t="s">
        <v>373</v>
      </c>
    </row>
    <row r="4905" spans="1:25" ht="12" customHeight="1">
      <c r="A4905" t="s">
        <v>223</v>
      </c>
      <c r="B4905" t="s">
        <v>408</v>
      </c>
      <c r="C4905" t="s">
        <v>381</v>
      </c>
      <c r="D4905" t="s">
        <v>224</v>
      </c>
      <c r="E4905" t="s">
        <v>370</v>
      </c>
      <c r="F4905" t="s">
        <v>2960</v>
      </c>
      <c r="G4905" t="s">
        <v>765</v>
      </c>
      <c r="H4905" t="s">
        <v>756</v>
      </c>
      <c r="U4905" s="8" t="s">
        <v>225</v>
      </c>
      <c r="V4905" s="8" t="s">
        <v>375</v>
      </c>
      <c r="W4905" s="8" t="s">
        <v>2961</v>
      </c>
      <c r="X4905" s="8" t="s">
        <v>766</v>
      </c>
      <c r="Y4905" s="8" t="s">
        <v>758</v>
      </c>
    </row>
    <row r="4906" spans="1:25" ht="12" customHeight="1">
      <c r="A4906" t="s">
        <v>223</v>
      </c>
      <c r="B4906" t="s">
        <v>408</v>
      </c>
      <c r="C4906" t="s">
        <v>384</v>
      </c>
      <c r="D4906" t="s">
        <v>224</v>
      </c>
      <c r="E4906" t="s">
        <v>370</v>
      </c>
      <c r="F4906" t="s">
        <v>2960</v>
      </c>
      <c r="G4906" t="s">
        <v>388</v>
      </c>
      <c r="H4906" t="s">
        <v>373</v>
      </c>
      <c r="U4906" s="8" t="s">
        <v>225</v>
      </c>
      <c r="V4906" s="8" t="s">
        <v>375</v>
      </c>
      <c r="W4906" s="8" t="s">
        <v>2961</v>
      </c>
      <c r="X4906" s="8" t="s">
        <v>389</v>
      </c>
      <c r="Y4906" s="8" t="s">
        <v>373</v>
      </c>
    </row>
    <row r="4907" spans="1:25" ht="12" customHeight="1">
      <c r="A4907" t="s">
        <v>223</v>
      </c>
      <c r="B4907" t="s">
        <v>408</v>
      </c>
      <c r="C4907" t="s">
        <v>387</v>
      </c>
      <c r="D4907" t="s">
        <v>224</v>
      </c>
      <c r="E4907" t="s">
        <v>370</v>
      </c>
      <c r="F4907" t="s">
        <v>2960</v>
      </c>
      <c r="G4907" t="s">
        <v>391</v>
      </c>
      <c r="H4907" t="s">
        <v>373</v>
      </c>
      <c r="U4907" s="8" t="s">
        <v>225</v>
      </c>
      <c r="V4907" s="8" t="s">
        <v>375</v>
      </c>
      <c r="W4907" s="8" t="s">
        <v>2961</v>
      </c>
      <c r="X4907" s="8" t="s">
        <v>392</v>
      </c>
      <c r="Y4907" s="8" t="s">
        <v>373</v>
      </c>
    </row>
    <row r="4908" spans="1:25" ht="12" customHeight="1">
      <c r="A4908" t="s">
        <v>223</v>
      </c>
      <c r="B4908" t="s">
        <v>411</v>
      </c>
      <c r="C4908" t="s">
        <v>369</v>
      </c>
      <c r="D4908" t="s">
        <v>224</v>
      </c>
      <c r="E4908" t="s">
        <v>370</v>
      </c>
      <c r="F4908" t="s">
        <v>2962</v>
      </c>
      <c r="G4908" t="s">
        <v>372</v>
      </c>
      <c r="H4908" t="s">
        <v>373</v>
      </c>
      <c r="U4908" s="8" t="s">
        <v>225</v>
      </c>
      <c r="V4908" s="8" t="s">
        <v>375</v>
      </c>
      <c r="W4908" s="8" t="s">
        <v>2963</v>
      </c>
      <c r="X4908" s="8" t="s">
        <v>377</v>
      </c>
      <c r="Y4908" s="8" t="s">
        <v>373</v>
      </c>
    </row>
    <row r="4909" spans="1:25" ht="12" customHeight="1">
      <c r="A4909" t="s">
        <v>223</v>
      </c>
      <c r="B4909" t="s">
        <v>411</v>
      </c>
      <c r="C4909" t="s">
        <v>378</v>
      </c>
      <c r="D4909" t="s">
        <v>224</v>
      </c>
      <c r="E4909" t="s">
        <v>370</v>
      </c>
      <c r="F4909" t="s">
        <v>2962</v>
      </c>
      <c r="G4909" t="s">
        <v>761</v>
      </c>
      <c r="H4909" t="s">
        <v>373</v>
      </c>
      <c r="U4909" s="8" t="s">
        <v>225</v>
      </c>
      <c r="V4909" s="8" t="s">
        <v>375</v>
      </c>
      <c r="W4909" s="8" t="s">
        <v>2963</v>
      </c>
      <c r="X4909" s="8" t="s">
        <v>386</v>
      </c>
      <c r="Y4909" s="8" t="s">
        <v>373</v>
      </c>
    </row>
    <row r="4910" spans="1:25" ht="12" customHeight="1">
      <c r="A4910" t="s">
        <v>223</v>
      </c>
      <c r="B4910" t="s">
        <v>411</v>
      </c>
      <c r="C4910" t="s">
        <v>381</v>
      </c>
      <c r="D4910" t="s">
        <v>224</v>
      </c>
      <c r="E4910" t="s">
        <v>370</v>
      </c>
      <c r="F4910" t="s">
        <v>2962</v>
      </c>
      <c r="G4910" t="s">
        <v>765</v>
      </c>
      <c r="H4910" t="s">
        <v>756</v>
      </c>
      <c r="U4910" s="8" t="s">
        <v>225</v>
      </c>
      <c r="V4910" s="8" t="s">
        <v>375</v>
      </c>
      <c r="W4910" s="8" t="s">
        <v>2963</v>
      </c>
      <c r="X4910" s="8" t="s">
        <v>766</v>
      </c>
      <c r="Y4910" s="8" t="s">
        <v>758</v>
      </c>
    </row>
    <row r="4911" spans="1:25" ht="12" customHeight="1">
      <c r="A4911" t="s">
        <v>223</v>
      </c>
      <c r="B4911" t="s">
        <v>411</v>
      </c>
      <c r="C4911" t="s">
        <v>384</v>
      </c>
      <c r="D4911" t="s">
        <v>224</v>
      </c>
      <c r="E4911" t="s">
        <v>370</v>
      </c>
      <c r="F4911" t="s">
        <v>2962</v>
      </c>
      <c r="G4911" t="s">
        <v>388</v>
      </c>
      <c r="H4911" t="s">
        <v>373</v>
      </c>
      <c r="U4911" s="8" t="s">
        <v>225</v>
      </c>
      <c r="V4911" s="8" t="s">
        <v>375</v>
      </c>
      <c r="W4911" s="8" t="s">
        <v>2963</v>
      </c>
      <c r="X4911" s="8" t="s">
        <v>389</v>
      </c>
      <c r="Y4911" s="8" t="s">
        <v>373</v>
      </c>
    </row>
    <row r="4912" spans="1:25" ht="12" customHeight="1">
      <c r="A4912" t="s">
        <v>223</v>
      </c>
      <c r="B4912" t="s">
        <v>411</v>
      </c>
      <c r="C4912" t="s">
        <v>387</v>
      </c>
      <c r="D4912" t="s">
        <v>224</v>
      </c>
      <c r="E4912" t="s">
        <v>370</v>
      </c>
      <c r="F4912" t="s">
        <v>2962</v>
      </c>
      <c r="G4912" t="s">
        <v>391</v>
      </c>
      <c r="H4912" t="s">
        <v>373</v>
      </c>
      <c r="U4912" s="8" t="s">
        <v>225</v>
      </c>
      <c r="V4912" s="8" t="s">
        <v>375</v>
      </c>
      <c r="W4912" s="8" t="s">
        <v>2963</v>
      </c>
      <c r="X4912" s="8" t="s">
        <v>392</v>
      </c>
      <c r="Y4912" s="8" t="s">
        <v>373</v>
      </c>
    </row>
    <row r="4913" spans="1:25" ht="12" customHeight="1">
      <c r="A4913" t="s">
        <v>223</v>
      </c>
      <c r="B4913" t="s">
        <v>414</v>
      </c>
      <c r="C4913" t="s">
        <v>369</v>
      </c>
      <c r="D4913" t="s">
        <v>224</v>
      </c>
      <c r="E4913" t="s">
        <v>370</v>
      </c>
      <c r="F4913" t="s">
        <v>2964</v>
      </c>
      <c r="G4913" t="s">
        <v>372</v>
      </c>
      <c r="H4913" t="s">
        <v>373</v>
      </c>
      <c r="U4913" s="8" t="s">
        <v>225</v>
      </c>
      <c r="V4913" s="8" t="s">
        <v>375</v>
      </c>
      <c r="W4913" s="8" t="s">
        <v>2965</v>
      </c>
      <c r="X4913" s="8" t="s">
        <v>377</v>
      </c>
      <c r="Y4913" s="8" t="s">
        <v>373</v>
      </c>
    </row>
    <row r="4914" spans="1:25" ht="12" customHeight="1">
      <c r="A4914" t="s">
        <v>223</v>
      </c>
      <c r="B4914" t="s">
        <v>414</v>
      </c>
      <c r="C4914" t="s">
        <v>378</v>
      </c>
      <c r="D4914" t="s">
        <v>224</v>
      </c>
      <c r="E4914" t="s">
        <v>370</v>
      </c>
      <c r="F4914" t="s">
        <v>2964</v>
      </c>
      <c r="G4914" t="s">
        <v>761</v>
      </c>
      <c r="H4914" t="s">
        <v>373</v>
      </c>
      <c r="U4914" s="8" t="s">
        <v>225</v>
      </c>
      <c r="V4914" s="8" t="s">
        <v>375</v>
      </c>
      <c r="W4914" s="8" t="s">
        <v>2965</v>
      </c>
      <c r="X4914" s="8" t="s">
        <v>386</v>
      </c>
      <c r="Y4914" s="8" t="s">
        <v>373</v>
      </c>
    </row>
    <row r="4915" spans="1:25" ht="12" customHeight="1">
      <c r="A4915" t="s">
        <v>223</v>
      </c>
      <c r="B4915" t="s">
        <v>414</v>
      </c>
      <c r="C4915" t="s">
        <v>381</v>
      </c>
      <c r="D4915" t="s">
        <v>224</v>
      </c>
      <c r="E4915" t="s">
        <v>370</v>
      </c>
      <c r="F4915" t="s">
        <v>2964</v>
      </c>
      <c r="G4915" t="s">
        <v>765</v>
      </c>
      <c r="H4915" t="s">
        <v>756</v>
      </c>
      <c r="U4915" s="8" t="s">
        <v>225</v>
      </c>
      <c r="V4915" s="8" t="s">
        <v>375</v>
      </c>
      <c r="W4915" s="8" t="s">
        <v>2965</v>
      </c>
      <c r="X4915" s="8" t="s">
        <v>766</v>
      </c>
      <c r="Y4915" s="8" t="s">
        <v>758</v>
      </c>
    </row>
    <row r="4916" spans="1:25" ht="12" customHeight="1">
      <c r="A4916" t="s">
        <v>223</v>
      </c>
      <c r="B4916" t="s">
        <v>414</v>
      </c>
      <c r="C4916" t="s">
        <v>384</v>
      </c>
      <c r="D4916" t="s">
        <v>224</v>
      </c>
      <c r="E4916" t="s">
        <v>370</v>
      </c>
      <c r="F4916" t="s">
        <v>2964</v>
      </c>
      <c r="G4916" t="s">
        <v>388</v>
      </c>
      <c r="H4916" t="s">
        <v>373</v>
      </c>
      <c r="U4916" s="8" t="s">
        <v>225</v>
      </c>
      <c r="V4916" s="8" t="s">
        <v>375</v>
      </c>
      <c r="W4916" s="8" t="s">
        <v>2965</v>
      </c>
      <c r="X4916" s="8" t="s">
        <v>389</v>
      </c>
      <c r="Y4916" s="8" t="s">
        <v>373</v>
      </c>
    </row>
    <row r="4917" spans="1:25" ht="12" customHeight="1">
      <c r="A4917" t="s">
        <v>223</v>
      </c>
      <c r="B4917" t="s">
        <v>414</v>
      </c>
      <c r="C4917" t="s">
        <v>387</v>
      </c>
      <c r="D4917" t="s">
        <v>224</v>
      </c>
      <c r="E4917" t="s">
        <v>370</v>
      </c>
      <c r="F4917" t="s">
        <v>2964</v>
      </c>
      <c r="G4917" t="s">
        <v>391</v>
      </c>
      <c r="H4917" t="s">
        <v>373</v>
      </c>
      <c r="U4917" s="8" t="s">
        <v>225</v>
      </c>
      <c r="V4917" s="8" t="s">
        <v>375</v>
      </c>
      <c r="W4917" s="8" t="s">
        <v>2965</v>
      </c>
      <c r="X4917" s="8" t="s">
        <v>392</v>
      </c>
      <c r="Y4917" s="8" t="s">
        <v>373</v>
      </c>
    </row>
    <row r="4918" spans="1:25" ht="12" customHeight="1">
      <c r="A4918" t="s">
        <v>223</v>
      </c>
      <c r="B4918" t="s">
        <v>417</v>
      </c>
      <c r="C4918" t="s">
        <v>369</v>
      </c>
      <c r="D4918" t="s">
        <v>224</v>
      </c>
      <c r="E4918" t="s">
        <v>370</v>
      </c>
      <c r="F4918" t="s">
        <v>2966</v>
      </c>
      <c r="G4918" t="s">
        <v>372</v>
      </c>
      <c r="H4918" t="s">
        <v>373</v>
      </c>
      <c r="U4918" s="8" t="s">
        <v>225</v>
      </c>
      <c r="V4918" s="8" t="s">
        <v>375</v>
      </c>
      <c r="W4918" s="8" t="s">
        <v>2967</v>
      </c>
      <c r="X4918" s="8" t="s">
        <v>377</v>
      </c>
      <c r="Y4918" s="8" t="s">
        <v>373</v>
      </c>
    </row>
    <row r="4919" spans="1:25" ht="12" customHeight="1">
      <c r="A4919" t="s">
        <v>223</v>
      </c>
      <c r="B4919" t="s">
        <v>417</v>
      </c>
      <c r="C4919" t="s">
        <v>378</v>
      </c>
      <c r="D4919" t="s">
        <v>224</v>
      </c>
      <c r="E4919" t="s">
        <v>370</v>
      </c>
      <c r="F4919" t="s">
        <v>2966</v>
      </c>
      <c r="G4919" t="s">
        <v>761</v>
      </c>
      <c r="H4919" t="s">
        <v>373</v>
      </c>
      <c r="U4919" s="8" t="s">
        <v>225</v>
      </c>
      <c r="V4919" s="8" t="s">
        <v>375</v>
      </c>
      <c r="W4919" s="8" t="s">
        <v>2967</v>
      </c>
      <c r="X4919" s="8" t="s">
        <v>386</v>
      </c>
      <c r="Y4919" s="8" t="s">
        <v>373</v>
      </c>
    </row>
    <row r="4920" spans="1:25" ht="12" customHeight="1">
      <c r="A4920" t="s">
        <v>223</v>
      </c>
      <c r="B4920" t="s">
        <v>417</v>
      </c>
      <c r="C4920" t="s">
        <v>381</v>
      </c>
      <c r="D4920" t="s">
        <v>224</v>
      </c>
      <c r="E4920" t="s">
        <v>370</v>
      </c>
      <c r="F4920" t="s">
        <v>2966</v>
      </c>
      <c r="G4920" t="s">
        <v>765</v>
      </c>
      <c r="H4920" t="s">
        <v>756</v>
      </c>
      <c r="U4920" s="8" t="s">
        <v>225</v>
      </c>
      <c r="V4920" s="8" t="s">
        <v>375</v>
      </c>
      <c r="W4920" s="8" t="s">
        <v>2967</v>
      </c>
      <c r="X4920" s="8" t="s">
        <v>766</v>
      </c>
      <c r="Y4920" s="8" t="s">
        <v>758</v>
      </c>
    </row>
    <row r="4921" spans="1:25" ht="12" customHeight="1">
      <c r="A4921" t="s">
        <v>223</v>
      </c>
      <c r="B4921" t="s">
        <v>417</v>
      </c>
      <c r="C4921" t="s">
        <v>384</v>
      </c>
      <c r="D4921" t="s">
        <v>224</v>
      </c>
      <c r="E4921" t="s">
        <v>370</v>
      </c>
      <c r="F4921" t="s">
        <v>2966</v>
      </c>
      <c r="G4921" t="s">
        <v>388</v>
      </c>
      <c r="H4921" t="s">
        <v>373</v>
      </c>
      <c r="U4921" s="8" t="s">
        <v>225</v>
      </c>
      <c r="V4921" s="8" t="s">
        <v>375</v>
      </c>
      <c r="W4921" s="8" t="s">
        <v>2967</v>
      </c>
      <c r="X4921" s="8" t="s">
        <v>389</v>
      </c>
      <c r="Y4921" s="8" t="s">
        <v>373</v>
      </c>
    </row>
    <row r="4922" spans="1:25" ht="12" customHeight="1">
      <c r="A4922" t="s">
        <v>223</v>
      </c>
      <c r="B4922" t="s">
        <v>417</v>
      </c>
      <c r="C4922" t="s">
        <v>387</v>
      </c>
      <c r="D4922" t="s">
        <v>224</v>
      </c>
      <c r="E4922" t="s">
        <v>370</v>
      </c>
      <c r="F4922" t="s">
        <v>2966</v>
      </c>
      <c r="G4922" t="s">
        <v>391</v>
      </c>
      <c r="H4922" t="s">
        <v>373</v>
      </c>
      <c r="U4922" s="8" t="s">
        <v>225</v>
      </c>
      <c r="V4922" s="8" t="s">
        <v>375</v>
      </c>
      <c r="W4922" s="8" t="s">
        <v>2967</v>
      </c>
      <c r="X4922" s="8" t="s">
        <v>392</v>
      </c>
      <c r="Y4922" s="8" t="s">
        <v>373</v>
      </c>
    </row>
    <row r="4923" spans="1:25" ht="12" customHeight="1">
      <c r="A4923" t="s">
        <v>223</v>
      </c>
      <c r="B4923" t="s">
        <v>420</v>
      </c>
      <c r="C4923" t="s">
        <v>369</v>
      </c>
      <c r="D4923" t="s">
        <v>224</v>
      </c>
      <c r="E4923" t="s">
        <v>370</v>
      </c>
      <c r="F4923" t="s">
        <v>2968</v>
      </c>
      <c r="G4923" t="s">
        <v>372</v>
      </c>
      <c r="H4923" t="s">
        <v>373</v>
      </c>
      <c r="U4923" s="8" t="s">
        <v>225</v>
      </c>
      <c r="V4923" s="8" t="s">
        <v>375</v>
      </c>
      <c r="W4923" s="8" t="s">
        <v>2969</v>
      </c>
      <c r="X4923" s="8" t="s">
        <v>377</v>
      </c>
      <c r="Y4923" s="8" t="s">
        <v>373</v>
      </c>
    </row>
    <row r="4924" spans="1:25" ht="12" customHeight="1">
      <c r="A4924" t="s">
        <v>223</v>
      </c>
      <c r="B4924" t="s">
        <v>420</v>
      </c>
      <c r="C4924" t="s">
        <v>378</v>
      </c>
      <c r="D4924" t="s">
        <v>224</v>
      </c>
      <c r="E4924" t="s">
        <v>370</v>
      </c>
      <c r="F4924" t="s">
        <v>2968</v>
      </c>
      <c r="G4924" t="s">
        <v>761</v>
      </c>
      <c r="H4924" t="s">
        <v>373</v>
      </c>
      <c r="U4924" s="8" t="s">
        <v>225</v>
      </c>
      <c r="V4924" s="8" t="s">
        <v>375</v>
      </c>
      <c r="W4924" s="8" t="s">
        <v>2969</v>
      </c>
      <c r="X4924" s="8" t="s">
        <v>386</v>
      </c>
      <c r="Y4924" s="8" t="s">
        <v>373</v>
      </c>
    </row>
    <row r="4925" spans="1:25" ht="12" customHeight="1">
      <c r="A4925" t="s">
        <v>223</v>
      </c>
      <c r="B4925" t="s">
        <v>420</v>
      </c>
      <c r="C4925" t="s">
        <v>381</v>
      </c>
      <c r="D4925" t="s">
        <v>224</v>
      </c>
      <c r="E4925" t="s">
        <v>370</v>
      </c>
      <c r="F4925" t="s">
        <v>2968</v>
      </c>
      <c r="G4925" t="s">
        <v>765</v>
      </c>
      <c r="H4925" t="s">
        <v>756</v>
      </c>
      <c r="U4925" s="8" t="s">
        <v>225</v>
      </c>
      <c r="V4925" s="8" t="s">
        <v>375</v>
      </c>
      <c r="W4925" s="8" t="s">
        <v>2969</v>
      </c>
      <c r="X4925" s="8" t="s">
        <v>766</v>
      </c>
      <c r="Y4925" s="8" t="s">
        <v>758</v>
      </c>
    </row>
    <row r="4926" spans="1:25" ht="12" customHeight="1">
      <c r="A4926" t="s">
        <v>223</v>
      </c>
      <c r="B4926" t="s">
        <v>420</v>
      </c>
      <c r="C4926" t="s">
        <v>384</v>
      </c>
      <c r="D4926" t="s">
        <v>224</v>
      </c>
      <c r="E4926" t="s">
        <v>370</v>
      </c>
      <c r="F4926" t="s">
        <v>2968</v>
      </c>
      <c r="G4926" t="s">
        <v>388</v>
      </c>
      <c r="H4926" t="s">
        <v>373</v>
      </c>
      <c r="U4926" s="8" t="s">
        <v>225</v>
      </c>
      <c r="V4926" s="8" t="s">
        <v>375</v>
      </c>
      <c r="W4926" s="8" t="s">
        <v>2969</v>
      </c>
      <c r="X4926" s="8" t="s">
        <v>389</v>
      </c>
      <c r="Y4926" s="8" t="s">
        <v>373</v>
      </c>
    </row>
    <row r="4927" spans="1:25" ht="12" customHeight="1">
      <c r="A4927" t="s">
        <v>223</v>
      </c>
      <c r="B4927" t="s">
        <v>420</v>
      </c>
      <c r="C4927" t="s">
        <v>387</v>
      </c>
      <c r="D4927" t="s">
        <v>224</v>
      </c>
      <c r="E4927" t="s">
        <v>370</v>
      </c>
      <c r="F4927" t="s">
        <v>2968</v>
      </c>
      <c r="G4927" t="s">
        <v>391</v>
      </c>
      <c r="H4927" t="s">
        <v>373</v>
      </c>
      <c r="U4927" s="8" t="s">
        <v>225</v>
      </c>
      <c r="V4927" s="8" t="s">
        <v>375</v>
      </c>
      <c r="W4927" s="8" t="s">
        <v>2969</v>
      </c>
      <c r="X4927" s="8" t="s">
        <v>392</v>
      </c>
      <c r="Y4927" s="8" t="s">
        <v>373</v>
      </c>
    </row>
    <row r="4928" spans="1:25" ht="12" customHeight="1">
      <c r="A4928" t="s">
        <v>223</v>
      </c>
      <c r="B4928" t="s">
        <v>423</v>
      </c>
      <c r="C4928" t="s">
        <v>369</v>
      </c>
      <c r="D4928" t="s">
        <v>224</v>
      </c>
      <c r="E4928" t="s">
        <v>370</v>
      </c>
      <c r="F4928" t="s">
        <v>2970</v>
      </c>
      <c r="G4928" t="s">
        <v>372</v>
      </c>
      <c r="H4928" t="s">
        <v>373</v>
      </c>
      <c r="U4928" s="8" t="s">
        <v>225</v>
      </c>
      <c r="V4928" s="8" t="s">
        <v>375</v>
      </c>
      <c r="W4928" s="8" t="s">
        <v>2971</v>
      </c>
      <c r="X4928" s="8" t="s">
        <v>377</v>
      </c>
      <c r="Y4928" s="8" t="s">
        <v>373</v>
      </c>
    </row>
    <row r="4929" spans="1:25" ht="12" customHeight="1">
      <c r="A4929" t="s">
        <v>223</v>
      </c>
      <c r="B4929" t="s">
        <v>423</v>
      </c>
      <c r="C4929" t="s">
        <v>378</v>
      </c>
      <c r="D4929" t="s">
        <v>224</v>
      </c>
      <c r="E4929" t="s">
        <v>370</v>
      </c>
      <c r="F4929" t="s">
        <v>2970</v>
      </c>
      <c r="G4929" t="s">
        <v>761</v>
      </c>
      <c r="H4929" t="s">
        <v>373</v>
      </c>
      <c r="U4929" s="8" t="s">
        <v>225</v>
      </c>
      <c r="V4929" s="8" t="s">
        <v>375</v>
      </c>
      <c r="W4929" s="8" t="s">
        <v>2971</v>
      </c>
      <c r="X4929" s="8" t="s">
        <v>386</v>
      </c>
      <c r="Y4929" s="8" t="s">
        <v>373</v>
      </c>
    </row>
    <row r="4930" spans="1:25" ht="12" customHeight="1">
      <c r="A4930" t="s">
        <v>223</v>
      </c>
      <c r="B4930" t="s">
        <v>423</v>
      </c>
      <c r="C4930" t="s">
        <v>381</v>
      </c>
      <c r="D4930" t="s">
        <v>224</v>
      </c>
      <c r="E4930" t="s">
        <v>370</v>
      </c>
      <c r="F4930" t="s">
        <v>2970</v>
      </c>
      <c r="G4930" t="s">
        <v>765</v>
      </c>
      <c r="H4930" t="s">
        <v>756</v>
      </c>
      <c r="U4930" s="8" t="s">
        <v>225</v>
      </c>
      <c r="V4930" s="8" t="s">
        <v>375</v>
      </c>
      <c r="W4930" s="8" t="s">
        <v>2971</v>
      </c>
      <c r="X4930" s="8" t="s">
        <v>766</v>
      </c>
      <c r="Y4930" s="8" t="s">
        <v>758</v>
      </c>
    </row>
    <row r="4931" spans="1:25" ht="12" customHeight="1">
      <c r="A4931" t="s">
        <v>223</v>
      </c>
      <c r="B4931" t="s">
        <v>423</v>
      </c>
      <c r="C4931" t="s">
        <v>384</v>
      </c>
      <c r="D4931" t="s">
        <v>224</v>
      </c>
      <c r="E4931" t="s">
        <v>370</v>
      </c>
      <c r="F4931" t="s">
        <v>2970</v>
      </c>
      <c r="G4931" t="s">
        <v>388</v>
      </c>
      <c r="H4931" t="s">
        <v>373</v>
      </c>
      <c r="U4931" s="8" t="s">
        <v>225</v>
      </c>
      <c r="V4931" s="8" t="s">
        <v>375</v>
      </c>
      <c r="W4931" s="8" t="s">
        <v>2971</v>
      </c>
      <c r="X4931" s="8" t="s">
        <v>389</v>
      </c>
      <c r="Y4931" s="8" t="s">
        <v>373</v>
      </c>
    </row>
    <row r="4932" spans="1:25" ht="12" customHeight="1">
      <c r="A4932" t="s">
        <v>223</v>
      </c>
      <c r="B4932" t="s">
        <v>423</v>
      </c>
      <c r="C4932" t="s">
        <v>387</v>
      </c>
      <c r="D4932" t="s">
        <v>224</v>
      </c>
      <c r="E4932" t="s">
        <v>370</v>
      </c>
      <c r="F4932" t="s">
        <v>2970</v>
      </c>
      <c r="G4932" t="s">
        <v>391</v>
      </c>
      <c r="H4932" t="s">
        <v>373</v>
      </c>
      <c r="U4932" s="8" t="s">
        <v>225</v>
      </c>
      <c r="V4932" s="8" t="s">
        <v>375</v>
      </c>
      <c r="W4932" s="8" t="s">
        <v>2971</v>
      </c>
      <c r="X4932" s="8" t="s">
        <v>392</v>
      </c>
      <c r="Y4932" s="8" t="s">
        <v>373</v>
      </c>
    </row>
    <row r="4933" spans="1:25" ht="12" customHeight="1">
      <c r="A4933" t="s">
        <v>223</v>
      </c>
      <c r="B4933" t="s">
        <v>426</v>
      </c>
      <c r="C4933" t="s">
        <v>369</v>
      </c>
      <c r="D4933" t="s">
        <v>224</v>
      </c>
      <c r="E4933" t="s">
        <v>370</v>
      </c>
      <c r="F4933" t="s">
        <v>2972</v>
      </c>
      <c r="G4933" t="s">
        <v>372</v>
      </c>
      <c r="H4933" t="s">
        <v>373</v>
      </c>
      <c r="U4933" s="8" t="s">
        <v>225</v>
      </c>
      <c r="V4933" s="8" t="s">
        <v>375</v>
      </c>
      <c r="W4933" s="8" t="s">
        <v>2973</v>
      </c>
      <c r="X4933" s="8" t="s">
        <v>377</v>
      </c>
      <c r="Y4933" s="8" t="s">
        <v>373</v>
      </c>
    </row>
    <row r="4934" spans="1:25" ht="12" customHeight="1">
      <c r="A4934" t="s">
        <v>223</v>
      </c>
      <c r="B4934" t="s">
        <v>426</v>
      </c>
      <c r="C4934" t="s">
        <v>378</v>
      </c>
      <c r="D4934" t="s">
        <v>224</v>
      </c>
      <c r="E4934" t="s">
        <v>370</v>
      </c>
      <c r="F4934" t="s">
        <v>2972</v>
      </c>
      <c r="G4934" t="s">
        <v>761</v>
      </c>
      <c r="H4934" t="s">
        <v>373</v>
      </c>
      <c r="U4934" s="8" t="s">
        <v>225</v>
      </c>
      <c r="V4934" s="8" t="s">
        <v>375</v>
      </c>
      <c r="W4934" s="8" t="s">
        <v>2973</v>
      </c>
      <c r="X4934" s="8" t="s">
        <v>386</v>
      </c>
      <c r="Y4934" s="8" t="s">
        <v>373</v>
      </c>
    </row>
    <row r="4935" spans="1:25" ht="12" customHeight="1">
      <c r="A4935" t="s">
        <v>223</v>
      </c>
      <c r="B4935" t="s">
        <v>426</v>
      </c>
      <c r="C4935" t="s">
        <v>381</v>
      </c>
      <c r="D4935" t="s">
        <v>224</v>
      </c>
      <c r="E4935" t="s">
        <v>370</v>
      </c>
      <c r="F4935" t="s">
        <v>2972</v>
      </c>
      <c r="G4935" t="s">
        <v>765</v>
      </c>
      <c r="H4935" t="s">
        <v>756</v>
      </c>
      <c r="U4935" s="8" t="s">
        <v>225</v>
      </c>
      <c r="V4935" s="8" t="s">
        <v>375</v>
      </c>
      <c r="W4935" s="8" t="s">
        <v>2973</v>
      </c>
      <c r="X4935" s="8" t="s">
        <v>766</v>
      </c>
      <c r="Y4935" s="8" t="s">
        <v>758</v>
      </c>
    </row>
    <row r="4936" spans="1:25" ht="12" customHeight="1">
      <c r="A4936" t="s">
        <v>223</v>
      </c>
      <c r="B4936" t="s">
        <v>426</v>
      </c>
      <c r="C4936" t="s">
        <v>384</v>
      </c>
      <c r="D4936" t="s">
        <v>224</v>
      </c>
      <c r="E4936" t="s">
        <v>370</v>
      </c>
      <c r="F4936" t="s">
        <v>2972</v>
      </c>
      <c r="G4936" t="s">
        <v>388</v>
      </c>
      <c r="H4936" t="s">
        <v>373</v>
      </c>
      <c r="U4936" s="8" t="s">
        <v>225</v>
      </c>
      <c r="V4936" s="8" t="s">
        <v>375</v>
      </c>
      <c r="W4936" s="8" t="s">
        <v>2973</v>
      </c>
      <c r="X4936" s="8" t="s">
        <v>389</v>
      </c>
      <c r="Y4936" s="8" t="s">
        <v>373</v>
      </c>
    </row>
    <row r="4937" spans="1:25" ht="12" customHeight="1">
      <c r="A4937" t="s">
        <v>223</v>
      </c>
      <c r="B4937" t="s">
        <v>426</v>
      </c>
      <c r="C4937" t="s">
        <v>387</v>
      </c>
      <c r="D4937" t="s">
        <v>224</v>
      </c>
      <c r="E4937" t="s">
        <v>370</v>
      </c>
      <c r="F4937" t="s">
        <v>2972</v>
      </c>
      <c r="G4937" t="s">
        <v>391</v>
      </c>
      <c r="H4937" t="s">
        <v>373</v>
      </c>
      <c r="U4937" s="8" t="s">
        <v>225</v>
      </c>
      <c r="V4937" s="8" t="s">
        <v>375</v>
      </c>
      <c r="W4937" s="8" t="s">
        <v>2973</v>
      </c>
      <c r="X4937" s="8" t="s">
        <v>392</v>
      </c>
      <c r="Y4937" s="8" t="s">
        <v>373</v>
      </c>
    </row>
    <row r="4938" spans="1:25" ht="12" customHeight="1">
      <c r="A4938" t="s">
        <v>223</v>
      </c>
      <c r="B4938" t="s">
        <v>429</v>
      </c>
      <c r="C4938" t="s">
        <v>369</v>
      </c>
      <c r="D4938" t="s">
        <v>224</v>
      </c>
      <c r="E4938" t="s">
        <v>370</v>
      </c>
      <c r="F4938" t="s">
        <v>2974</v>
      </c>
      <c r="G4938" t="s">
        <v>372</v>
      </c>
      <c r="H4938" t="s">
        <v>373</v>
      </c>
      <c r="U4938" s="8" t="s">
        <v>225</v>
      </c>
      <c r="V4938" s="8" t="s">
        <v>375</v>
      </c>
      <c r="W4938" s="8" t="s">
        <v>2975</v>
      </c>
      <c r="X4938" s="8" t="s">
        <v>377</v>
      </c>
      <c r="Y4938" s="8" t="s">
        <v>373</v>
      </c>
    </row>
    <row r="4939" spans="1:25" ht="12" customHeight="1">
      <c r="A4939" t="s">
        <v>223</v>
      </c>
      <c r="B4939" t="s">
        <v>429</v>
      </c>
      <c r="C4939" t="s">
        <v>378</v>
      </c>
      <c r="D4939" t="s">
        <v>224</v>
      </c>
      <c r="E4939" t="s">
        <v>370</v>
      </c>
      <c r="F4939" t="s">
        <v>2974</v>
      </c>
      <c r="G4939" t="s">
        <v>761</v>
      </c>
      <c r="H4939" t="s">
        <v>373</v>
      </c>
      <c r="U4939" s="8" t="s">
        <v>225</v>
      </c>
      <c r="V4939" s="8" t="s">
        <v>375</v>
      </c>
      <c r="W4939" s="8" t="s">
        <v>2975</v>
      </c>
      <c r="X4939" s="8" t="s">
        <v>386</v>
      </c>
      <c r="Y4939" s="8" t="s">
        <v>373</v>
      </c>
    </row>
    <row r="4940" spans="1:25" ht="12" customHeight="1">
      <c r="A4940" t="s">
        <v>223</v>
      </c>
      <c r="B4940" t="s">
        <v>429</v>
      </c>
      <c r="C4940" t="s">
        <v>381</v>
      </c>
      <c r="D4940" t="s">
        <v>224</v>
      </c>
      <c r="E4940" t="s">
        <v>370</v>
      </c>
      <c r="F4940" t="s">
        <v>2974</v>
      </c>
      <c r="G4940" t="s">
        <v>765</v>
      </c>
      <c r="H4940" t="s">
        <v>756</v>
      </c>
      <c r="U4940" s="8" t="s">
        <v>225</v>
      </c>
      <c r="V4940" s="8" t="s">
        <v>375</v>
      </c>
      <c r="W4940" s="8" t="s">
        <v>2975</v>
      </c>
      <c r="X4940" s="8" t="s">
        <v>766</v>
      </c>
      <c r="Y4940" s="8" t="s">
        <v>758</v>
      </c>
    </row>
    <row r="4941" spans="1:25" ht="12" customHeight="1">
      <c r="A4941" t="s">
        <v>223</v>
      </c>
      <c r="B4941" t="s">
        <v>429</v>
      </c>
      <c r="C4941" t="s">
        <v>384</v>
      </c>
      <c r="D4941" t="s">
        <v>224</v>
      </c>
      <c r="E4941" t="s">
        <v>370</v>
      </c>
      <c r="F4941" t="s">
        <v>2974</v>
      </c>
      <c r="G4941" t="s">
        <v>388</v>
      </c>
      <c r="H4941" t="s">
        <v>373</v>
      </c>
      <c r="U4941" s="8" t="s">
        <v>225</v>
      </c>
      <c r="V4941" s="8" t="s">
        <v>375</v>
      </c>
      <c r="W4941" s="8" t="s">
        <v>2975</v>
      </c>
      <c r="X4941" s="8" t="s">
        <v>389</v>
      </c>
      <c r="Y4941" s="8" t="s">
        <v>373</v>
      </c>
    </row>
    <row r="4942" spans="1:25" ht="12" customHeight="1">
      <c r="A4942" t="s">
        <v>223</v>
      </c>
      <c r="B4942" t="s">
        <v>429</v>
      </c>
      <c r="C4942" t="s">
        <v>387</v>
      </c>
      <c r="D4942" t="s">
        <v>224</v>
      </c>
      <c r="E4942" t="s">
        <v>370</v>
      </c>
      <c r="F4942" t="s">
        <v>2974</v>
      </c>
      <c r="G4942" t="s">
        <v>391</v>
      </c>
      <c r="H4942" t="s">
        <v>373</v>
      </c>
      <c r="U4942" s="8" t="s">
        <v>225</v>
      </c>
      <c r="V4942" s="8" t="s">
        <v>375</v>
      </c>
      <c r="W4942" s="8" t="s">
        <v>2975</v>
      </c>
      <c r="X4942" s="8" t="s">
        <v>392</v>
      </c>
      <c r="Y4942" s="8" t="s">
        <v>373</v>
      </c>
    </row>
    <row r="4943" spans="1:25" ht="12" customHeight="1">
      <c r="A4943" t="s">
        <v>223</v>
      </c>
      <c r="B4943" t="s">
        <v>432</v>
      </c>
      <c r="C4943" t="s">
        <v>369</v>
      </c>
      <c r="D4943" t="s">
        <v>224</v>
      </c>
      <c r="E4943" t="s">
        <v>370</v>
      </c>
      <c r="F4943" t="s">
        <v>2976</v>
      </c>
      <c r="G4943" t="s">
        <v>372</v>
      </c>
      <c r="H4943" t="s">
        <v>373</v>
      </c>
      <c r="U4943" s="8" t="s">
        <v>225</v>
      </c>
      <c r="V4943" s="8" t="s">
        <v>375</v>
      </c>
      <c r="W4943" s="8" t="s">
        <v>2977</v>
      </c>
      <c r="X4943" s="8" t="s">
        <v>377</v>
      </c>
      <c r="Y4943" s="8" t="s">
        <v>373</v>
      </c>
    </row>
    <row r="4944" spans="1:25" ht="12" customHeight="1">
      <c r="A4944" t="s">
        <v>223</v>
      </c>
      <c r="B4944" t="s">
        <v>432</v>
      </c>
      <c r="C4944" t="s">
        <v>378</v>
      </c>
      <c r="D4944" t="s">
        <v>224</v>
      </c>
      <c r="E4944" t="s">
        <v>370</v>
      </c>
      <c r="F4944" t="s">
        <v>2976</v>
      </c>
      <c r="G4944" t="s">
        <v>761</v>
      </c>
      <c r="H4944" t="s">
        <v>373</v>
      </c>
      <c r="U4944" s="8" t="s">
        <v>225</v>
      </c>
      <c r="V4944" s="8" t="s">
        <v>375</v>
      </c>
      <c r="W4944" s="8" t="s">
        <v>2977</v>
      </c>
      <c r="X4944" s="8" t="s">
        <v>386</v>
      </c>
      <c r="Y4944" s="8" t="s">
        <v>373</v>
      </c>
    </row>
    <row r="4945" spans="1:25" ht="12" customHeight="1">
      <c r="A4945" t="s">
        <v>223</v>
      </c>
      <c r="B4945" t="s">
        <v>432</v>
      </c>
      <c r="C4945" t="s">
        <v>381</v>
      </c>
      <c r="D4945" t="s">
        <v>224</v>
      </c>
      <c r="E4945" t="s">
        <v>370</v>
      </c>
      <c r="F4945" t="s">
        <v>2976</v>
      </c>
      <c r="G4945" t="s">
        <v>765</v>
      </c>
      <c r="H4945" t="s">
        <v>756</v>
      </c>
      <c r="U4945" s="8" t="s">
        <v>225</v>
      </c>
      <c r="V4945" s="8" t="s">
        <v>375</v>
      </c>
      <c r="W4945" s="8" t="s">
        <v>2977</v>
      </c>
      <c r="X4945" s="8" t="s">
        <v>766</v>
      </c>
      <c r="Y4945" s="8" t="s">
        <v>758</v>
      </c>
    </row>
    <row r="4946" spans="1:25" ht="12" customHeight="1">
      <c r="A4946" t="s">
        <v>223</v>
      </c>
      <c r="B4946" t="s">
        <v>432</v>
      </c>
      <c r="C4946" t="s">
        <v>384</v>
      </c>
      <c r="D4946" t="s">
        <v>224</v>
      </c>
      <c r="E4946" t="s">
        <v>370</v>
      </c>
      <c r="F4946" t="s">
        <v>2976</v>
      </c>
      <c r="G4946" t="s">
        <v>388</v>
      </c>
      <c r="H4946" t="s">
        <v>373</v>
      </c>
      <c r="U4946" s="8" t="s">
        <v>225</v>
      </c>
      <c r="V4946" s="8" t="s">
        <v>375</v>
      </c>
      <c r="W4946" s="8" t="s">
        <v>2977</v>
      </c>
      <c r="X4946" s="8" t="s">
        <v>389</v>
      </c>
      <c r="Y4946" s="8" t="s">
        <v>373</v>
      </c>
    </row>
    <row r="4947" spans="1:25" ht="12" customHeight="1">
      <c r="A4947" t="s">
        <v>223</v>
      </c>
      <c r="B4947" t="s">
        <v>432</v>
      </c>
      <c r="C4947" t="s">
        <v>387</v>
      </c>
      <c r="D4947" t="s">
        <v>224</v>
      </c>
      <c r="E4947" t="s">
        <v>370</v>
      </c>
      <c r="F4947" t="s">
        <v>2976</v>
      </c>
      <c r="G4947" t="s">
        <v>391</v>
      </c>
      <c r="H4947" t="s">
        <v>373</v>
      </c>
      <c r="U4947" s="8" t="s">
        <v>225</v>
      </c>
      <c r="V4947" s="8" t="s">
        <v>375</v>
      </c>
      <c r="W4947" s="8" t="s">
        <v>2977</v>
      </c>
      <c r="X4947" s="8" t="s">
        <v>392</v>
      </c>
      <c r="Y4947" s="8" t="s">
        <v>373</v>
      </c>
    </row>
    <row r="4948" spans="1:25" ht="12" customHeight="1">
      <c r="A4948" t="s">
        <v>223</v>
      </c>
      <c r="B4948" t="s">
        <v>435</v>
      </c>
      <c r="C4948" t="s">
        <v>369</v>
      </c>
      <c r="D4948" t="s">
        <v>224</v>
      </c>
      <c r="E4948" t="s">
        <v>370</v>
      </c>
      <c r="F4948" t="s">
        <v>2978</v>
      </c>
      <c r="G4948" t="s">
        <v>372</v>
      </c>
      <c r="H4948" t="s">
        <v>373</v>
      </c>
      <c r="U4948" s="8" t="s">
        <v>225</v>
      </c>
      <c r="V4948" s="8" t="s">
        <v>375</v>
      </c>
      <c r="W4948" s="8" t="s">
        <v>2979</v>
      </c>
      <c r="X4948" s="8" t="s">
        <v>377</v>
      </c>
      <c r="Y4948" s="8" t="s">
        <v>373</v>
      </c>
    </row>
    <row r="4949" spans="1:25" ht="12" customHeight="1">
      <c r="A4949" t="s">
        <v>223</v>
      </c>
      <c r="B4949" t="s">
        <v>435</v>
      </c>
      <c r="C4949" t="s">
        <v>378</v>
      </c>
      <c r="D4949" t="s">
        <v>224</v>
      </c>
      <c r="E4949" t="s">
        <v>370</v>
      </c>
      <c r="F4949" t="s">
        <v>2978</v>
      </c>
      <c r="G4949" t="s">
        <v>761</v>
      </c>
      <c r="H4949" t="s">
        <v>373</v>
      </c>
      <c r="U4949" s="8" t="s">
        <v>225</v>
      </c>
      <c r="V4949" s="8" t="s">
        <v>375</v>
      </c>
      <c r="W4949" s="8" t="s">
        <v>2979</v>
      </c>
      <c r="X4949" s="8" t="s">
        <v>386</v>
      </c>
      <c r="Y4949" s="8" t="s">
        <v>373</v>
      </c>
    </row>
    <row r="4950" spans="1:25" ht="12" customHeight="1">
      <c r="A4950" t="s">
        <v>223</v>
      </c>
      <c r="B4950" t="s">
        <v>435</v>
      </c>
      <c r="C4950" t="s">
        <v>381</v>
      </c>
      <c r="D4950" t="s">
        <v>224</v>
      </c>
      <c r="E4950" t="s">
        <v>370</v>
      </c>
      <c r="F4950" t="s">
        <v>2978</v>
      </c>
      <c r="G4950" t="s">
        <v>765</v>
      </c>
      <c r="H4950" t="s">
        <v>756</v>
      </c>
      <c r="U4950" s="8" t="s">
        <v>225</v>
      </c>
      <c r="V4950" s="8" t="s">
        <v>375</v>
      </c>
      <c r="W4950" s="8" t="s">
        <v>2979</v>
      </c>
      <c r="X4950" s="8" t="s">
        <v>766</v>
      </c>
      <c r="Y4950" s="8" t="s">
        <v>758</v>
      </c>
    </row>
    <row r="4951" spans="1:25" ht="12" customHeight="1">
      <c r="A4951" t="s">
        <v>223</v>
      </c>
      <c r="B4951" t="s">
        <v>435</v>
      </c>
      <c r="C4951" t="s">
        <v>384</v>
      </c>
      <c r="D4951" t="s">
        <v>224</v>
      </c>
      <c r="E4951" t="s">
        <v>370</v>
      </c>
      <c r="F4951" t="s">
        <v>2978</v>
      </c>
      <c r="G4951" t="s">
        <v>388</v>
      </c>
      <c r="H4951" t="s">
        <v>373</v>
      </c>
      <c r="U4951" s="8" t="s">
        <v>225</v>
      </c>
      <c r="V4951" s="8" t="s">
        <v>375</v>
      </c>
      <c r="W4951" s="8" t="s">
        <v>2979</v>
      </c>
      <c r="X4951" s="8" t="s">
        <v>389</v>
      </c>
      <c r="Y4951" s="8" t="s">
        <v>373</v>
      </c>
    </row>
    <row r="4952" spans="1:25" ht="12" customHeight="1">
      <c r="A4952" t="s">
        <v>223</v>
      </c>
      <c r="B4952" t="s">
        <v>435</v>
      </c>
      <c r="C4952" t="s">
        <v>387</v>
      </c>
      <c r="D4952" t="s">
        <v>224</v>
      </c>
      <c r="E4952" t="s">
        <v>370</v>
      </c>
      <c r="F4952" t="s">
        <v>2978</v>
      </c>
      <c r="G4952" t="s">
        <v>391</v>
      </c>
      <c r="H4952" t="s">
        <v>373</v>
      </c>
      <c r="U4952" s="8" t="s">
        <v>225</v>
      </c>
      <c r="V4952" s="8" t="s">
        <v>375</v>
      </c>
      <c r="W4952" s="8" t="s">
        <v>2979</v>
      </c>
      <c r="X4952" s="8" t="s">
        <v>392</v>
      </c>
      <c r="Y4952" s="8" t="s">
        <v>373</v>
      </c>
    </row>
    <row r="4953" spans="1:25" ht="12" customHeight="1">
      <c r="A4953" t="s">
        <v>223</v>
      </c>
      <c r="B4953" t="s">
        <v>438</v>
      </c>
      <c r="C4953" t="s">
        <v>369</v>
      </c>
      <c r="D4953" t="s">
        <v>224</v>
      </c>
      <c r="E4953" t="s">
        <v>370</v>
      </c>
      <c r="F4953" t="s">
        <v>2980</v>
      </c>
      <c r="G4953" t="s">
        <v>372</v>
      </c>
      <c r="H4953" t="s">
        <v>373</v>
      </c>
      <c r="U4953" s="8" t="s">
        <v>225</v>
      </c>
      <c r="V4953" s="8" t="s">
        <v>375</v>
      </c>
      <c r="W4953" s="8" t="s">
        <v>2981</v>
      </c>
      <c r="X4953" s="8" t="s">
        <v>377</v>
      </c>
      <c r="Y4953" s="8" t="s">
        <v>373</v>
      </c>
    </row>
    <row r="4954" spans="1:25" ht="12" customHeight="1">
      <c r="A4954" t="s">
        <v>223</v>
      </c>
      <c r="B4954" t="s">
        <v>438</v>
      </c>
      <c r="C4954" t="s">
        <v>378</v>
      </c>
      <c r="D4954" t="s">
        <v>224</v>
      </c>
      <c r="E4954" t="s">
        <v>370</v>
      </c>
      <c r="F4954" t="s">
        <v>2980</v>
      </c>
      <c r="G4954" t="s">
        <v>761</v>
      </c>
      <c r="H4954" t="s">
        <v>373</v>
      </c>
      <c r="U4954" s="8" t="s">
        <v>225</v>
      </c>
      <c r="V4954" s="8" t="s">
        <v>375</v>
      </c>
      <c r="W4954" s="8" t="s">
        <v>2981</v>
      </c>
      <c r="X4954" s="8" t="s">
        <v>386</v>
      </c>
      <c r="Y4954" s="8" t="s">
        <v>373</v>
      </c>
    </row>
    <row r="4955" spans="1:25" ht="12" customHeight="1">
      <c r="A4955" t="s">
        <v>223</v>
      </c>
      <c r="B4955" t="s">
        <v>438</v>
      </c>
      <c r="C4955" t="s">
        <v>381</v>
      </c>
      <c r="D4955" t="s">
        <v>224</v>
      </c>
      <c r="E4955" t="s">
        <v>370</v>
      </c>
      <c r="F4955" t="s">
        <v>2980</v>
      </c>
      <c r="G4955" t="s">
        <v>765</v>
      </c>
      <c r="H4955" t="s">
        <v>756</v>
      </c>
      <c r="U4955" s="8" t="s">
        <v>225</v>
      </c>
      <c r="V4955" s="8" t="s">
        <v>375</v>
      </c>
      <c r="W4955" s="8" t="s">
        <v>2981</v>
      </c>
      <c r="X4955" s="8" t="s">
        <v>766</v>
      </c>
      <c r="Y4955" s="8" t="s">
        <v>758</v>
      </c>
    </row>
    <row r="4956" spans="1:25" ht="12" customHeight="1">
      <c r="A4956" t="s">
        <v>223</v>
      </c>
      <c r="B4956" t="s">
        <v>438</v>
      </c>
      <c r="C4956" t="s">
        <v>384</v>
      </c>
      <c r="D4956" t="s">
        <v>224</v>
      </c>
      <c r="E4956" t="s">
        <v>370</v>
      </c>
      <c r="F4956" t="s">
        <v>2980</v>
      </c>
      <c r="G4956" t="s">
        <v>388</v>
      </c>
      <c r="H4956" t="s">
        <v>373</v>
      </c>
      <c r="U4956" s="8" t="s">
        <v>225</v>
      </c>
      <c r="V4956" s="8" t="s">
        <v>375</v>
      </c>
      <c r="W4956" s="8" t="s">
        <v>2981</v>
      </c>
      <c r="X4956" s="8" t="s">
        <v>389</v>
      </c>
      <c r="Y4956" s="8" t="s">
        <v>373</v>
      </c>
    </row>
    <row r="4957" spans="1:25" ht="12" customHeight="1">
      <c r="A4957" t="s">
        <v>223</v>
      </c>
      <c r="B4957" t="s">
        <v>438</v>
      </c>
      <c r="C4957" t="s">
        <v>387</v>
      </c>
      <c r="D4957" t="s">
        <v>224</v>
      </c>
      <c r="E4957" t="s">
        <v>370</v>
      </c>
      <c r="F4957" t="s">
        <v>2980</v>
      </c>
      <c r="G4957" t="s">
        <v>391</v>
      </c>
      <c r="H4957" t="s">
        <v>373</v>
      </c>
      <c r="U4957" s="8" t="s">
        <v>225</v>
      </c>
      <c r="V4957" s="8" t="s">
        <v>375</v>
      </c>
      <c r="W4957" s="8" t="s">
        <v>2981</v>
      </c>
      <c r="X4957" s="8" t="s">
        <v>392</v>
      </c>
      <c r="Y4957" s="8" t="s">
        <v>373</v>
      </c>
    </row>
    <row r="4958" spans="1:25" ht="12" customHeight="1">
      <c r="A4958" t="s">
        <v>223</v>
      </c>
      <c r="B4958" t="s">
        <v>548</v>
      </c>
      <c r="C4958" t="s">
        <v>369</v>
      </c>
      <c r="D4958" t="s">
        <v>224</v>
      </c>
      <c r="E4958" t="s">
        <v>370</v>
      </c>
      <c r="F4958" t="s">
        <v>2982</v>
      </c>
      <c r="G4958" t="s">
        <v>372</v>
      </c>
      <c r="H4958" t="s">
        <v>373</v>
      </c>
      <c r="U4958" s="8" t="s">
        <v>225</v>
      </c>
      <c r="V4958" s="8" t="s">
        <v>375</v>
      </c>
      <c r="W4958" s="8" t="s">
        <v>2983</v>
      </c>
      <c r="X4958" s="8" t="s">
        <v>377</v>
      </c>
      <c r="Y4958" s="8" t="s">
        <v>373</v>
      </c>
    </row>
    <row r="4959" spans="1:25" ht="12" customHeight="1">
      <c r="A4959" t="s">
        <v>223</v>
      </c>
      <c r="B4959" t="s">
        <v>548</v>
      </c>
      <c r="C4959" t="s">
        <v>378</v>
      </c>
      <c r="D4959" t="s">
        <v>224</v>
      </c>
      <c r="E4959" t="s">
        <v>370</v>
      </c>
      <c r="F4959" t="s">
        <v>2982</v>
      </c>
      <c r="G4959" t="s">
        <v>761</v>
      </c>
      <c r="H4959" t="s">
        <v>373</v>
      </c>
      <c r="U4959" s="8" t="s">
        <v>225</v>
      </c>
      <c r="V4959" s="8" t="s">
        <v>375</v>
      </c>
      <c r="W4959" s="8" t="s">
        <v>2983</v>
      </c>
      <c r="X4959" s="8" t="s">
        <v>386</v>
      </c>
      <c r="Y4959" s="8" t="s">
        <v>373</v>
      </c>
    </row>
    <row r="4960" spans="1:25" ht="12" customHeight="1">
      <c r="A4960" t="s">
        <v>223</v>
      </c>
      <c r="B4960" t="s">
        <v>548</v>
      </c>
      <c r="C4960" t="s">
        <v>381</v>
      </c>
      <c r="D4960" t="s">
        <v>224</v>
      </c>
      <c r="E4960" t="s">
        <v>370</v>
      </c>
      <c r="F4960" t="s">
        <v>2982</v>
      </c>
      <c r="G4960" t="s">
        <v>765</v>
      </c>
      <c r="H4960" t="s">
        <v>756</v>
      </c>
      <c r="U4960" s="8" t="s">
        <v>225</v>
      </c>
      <c r="V4960" s="8" t="s">
        <v>375</v>
      </c>
      <c r="W4960" s="8" t="s">
        <v>2983</v>
      </c>
      <c r="X4960" s="8" t="s">
        <v>766</v>
      </c>
      <c r="Y4960" s="8" t="s">
        <v>758</v>
      </c>
    </row>
    <row r="4961" spans="1:25" ht="12" customHeight="1">
      <c r="A4961" t="s">
        <v>223</v>
      </c>
      <c r="B4961" t="s">
        <v>548</v>
      </c>
      <c r="C4961" t="s">
        <v>384</v>
      </c>
      <c r="D4961" t="s">
        <v>224</v>
      </c>
      <c r="E4961" t="s">
        <v>370</v>
      </c>
      <c r="F4961" t="s">
        <v>2982</v>
      </c>
      <c r="G4961" t="s">
        <v>388</v>
      </c>
      <c r="H4961" t="s">
        <v>373</v>
      </c>
      <c r="U4961" s="8" t="s">
        <v>225</v>
      </c>
      <c r="V4961" s="8" t="s">
        <v>375</v>
      </c>
      <c r="W4961" s="8" t="s">
        <v>2983</v>
      </c>
      <c r="X4961" s="8" t="s">
        <v>389</v>
      </c>
      <c r="Y4961" s="8" t="s">
        <v>373</v>
      </c>
    </row>
    <row r="4962" spans="1:25" ht="12" customHeight="1">
      <c r="A4962" t="s">
        <v>223</v>
      </c>
      <c r="B4962" t="s">
        <v>548</v>
      </c>
      <c r="C4962" t="s">
        <v>387</v>
      </c>
      <c r="D4962" t="s">
        <v>224</v>
      </c>
      <c r="E4962" t="s">
        <v>370</v>
      </c>
      <c r="F4962" t="s">
        <v>2982</v>
      </c>
      <c r="G4962" t="s">
        <v>391</v>
      </c>
      <c r="H4962" t="s">
        <v>373</v>
      </c>
      <c r="U4962" s="8" t="s">
        <v>225</v>
      </c>
      <c r="V4962" s="8" t="s">
        <v>375</v>
      </c>
      <c r="W4962" s="8" t="s">
        <v>2983</v>
      </c>
      <c r="X4962" s="8" t="s">
        <v>392</v>
      </c>
      <c r="Y4962" s="8" t="s">
        <v>373</v>
      </c>
    </row>
    <row r="4963" spans="1:25" ht="12" customHeight="1">
      <c r="A4963" t="s">
        <v>223</v>
      </c>
      <c r="B4963" t="s">
        <v>551</v>
      </c>
      <c r="C4963" t="s">
        <v>369</v>
      </c>
      <c r="D4963" t="s">
        <v>224</v>
      </c>
      <c r="E4963" t="s">
        <v>370</v>
      </c>
      <c r="F4963" t="s">
        <v>2984</v>
      </c>
      <c r="G4963" t="s">
        <v>372</v>
      </c>
      <c r="H4963" t="s">
        <v>373</v>
      </c>
      <c r="U4963" s="8" t="s">
        <v>225</v>
      </c>
      <c r="V4963" s="8" t="s">
        <v>375</v>
      </c>
      <c r="W4963" s="8" t="s">
        <v>2985</v>
      </c>
      <c r="X4963" s="8" t="s">
        <v>377</v>
      </c>
      <c r="Y4963" s="8" t="s">
        <v>373</v>
      </c>
    </row>
    <row r="4964" spans="1:25" ht="12" customHeight="1">
      <c r="A4964" t="s">
        <v>223</v>
      </c>
      <c r="B4964" t="s">
        <v>551</v>
      </c>
      <c r="C4964" t="s">
        <v>378</v>
      </c>
      <c r="D4964" t="s">
        <v>224</v>
      </c>
      <c r="E4964" t="s">
        <v>370</v>
      </c>
      <c r="F4964" t="s">
        <v>2984</v>
      </c>
      <c r="G4964" t="s">
        <v>761</v>
      </c>
      <c r="H4964" t="s">
        <v>373</v>
      </c>
      <c r="U4964" s="8" t="s">
        <v>225</v>
      </c>
      <c r="V4964" s="8" t="s">
        <v>375</v>
      </c>
      <c r="W4964" s="8" t="s">
        <v>2985</v>
      </c>
      <c r="X4964" s="8" t="s">
        <v>386</v>
      </c>
      <c r="Y4964" s="8" t="s">
        <v>373</v>
      </c>
    </row>
    <row r="4965" spans="1:25" ht="12" customHeight="1">
      <c r="A4965" t="s">
        <v>223</v>
      </c>
      <c r="B4965" t="s">
        <v>551</v>
      </c>
      <c r="C4965" t="s">
        <v>381</v>
      </c>
      <c r="D4965" t="s">
        <v>224</v>
      </c>
      <c r="E4965" t="s">
        <v>370</v>
      </c>
      <c r="F4965" t="s">
        <v>2984</v>
      </c>
      <c r="G4965" t="s">
        <v>765</v>
      </c>
      <c r="H4965" t="s">
        <v>756</v>
      </c>
      <c r="U4965" s="8" t="s">
        <v>225</v>
      </c>
      <c r="V4965" s="8" t="s">
        <v>375</v>
      </c>
      <c r="W4965" s="8" t="s">
        <v>2985</v>
      </c>
      <c r="X4965" s="8" t="s">
        <v>766</v>
      </c>
      <c r="Y4965" s="8" t="s">
        <v>758</v>
      </c>
    </row>
    <row r="4966" spans="1:25" ht="12" customHeight="1">
      <c r="A4966" t="s">
        <v>223</v>
      </c>
      <c r="B4966" t="s">
        <v>551</v>
      </c>
      <c r="C4966" t="s">
        <v>384</v>
      </c>
      <c r="D4966" t="s">
        <v>224</v>
      </c>
      <c r="E4966" t="s">
        <v>370</v>
      </c>
      <c r="F4966" t="s">
        <v>2984</v>
      </c>
      <c r="G4966" t="s">
        <v>388</v>
      </c>
      <c r="H4966" t="s">
        <v>373</v>
      </c>
      <c r="U4966" s="8" t="s">
        <v>225</v>
      </c>
      <c r="V4966" s="8" t="s">
        <v>375</v>
      </c>
      <c r="W4966" s="8" t="s">
        <v>2985</v>
      </c>
      <c r="X4966" s="8" t="s">
        <v>389</v>
      </c>
      <c r="Y4966" s="8" t="s">
        <v>373</v>
      </c>
    </row>
    <row r="4967" spans="1:25" ht="12" customHeight="1">
      <c r="A4967" t="s">
        <v>223</v>
      </c>
      <c r="B4967" t="s">
        <v>551</v>
      </c>
      <c r="C4967" t="s">
        <v>387</v>
      </c>
      <c r="D4967" t="s">
        <v>224</v>
      </c>
      <c r="E4967" t="s">
        <v>370</v>
      </c>
      <c r="F4967" t="s">
        <v>2984</v>
      </c>
      <c r="G4967" t="s">
        <v>391</v>
      </c>
      <c r="H4967" t="s">
        <v>373</v>
      </c>
      <c r="U4967" s="8" t="s">
        <v>225</v>
      </c>
      <c r="V4967" s="8" t="s">
        <v>375</v>
      </c>
      <c r="W4967" s="8" t="s">
        <v>2985</v>
      </c>
      <c r="X4967" s="8" t="s">
        <v>392</v>
      </c>
      <c r="Y4967" s="8" t="s">
        <v>373</v>
      </c>
    </row>
    <row r="4968" spans="1:25" ht="12" customHeight="1">
      <c r="A4968" t="s">
        <v>223</v>
      </c>
      <c r="B4968" t="s">
        <v>554</v>
      </c>
      <c r="C4968" t="s">
        <v>369</v>
      </c>
      <c r="D4968" t="s">
        <v>224</v>
      </c>
      <c r="E4968" t="s">
        <v>370</v>
      </c>
      <c r="F4968" t="s">
        <v>2986</v>
      </c>
      <c r="G4968" t="s">
        <v>372</v>
      </c>
      <c r="H4968" t="s">
        <v>373</v>
      </c>
      <c r="U4968" s="8" t="s">
        <v>225</v>
      </c>
      <c r="V4968" s="8" t="s">
        <v>375</v>
      </c>
      <c r="W4968" s="8" t="s">
        <v>2987</v>
      </c>
      <c r="X4968" s="8" t="s">
        <v>377</v>
      </c>
      <c r="Y4968" s="8" t="s">
        <v>373</v>
      </c>
    </row>
    <row r="4969" spans="1:25" ht="12" customHeight="1">
      <c r="A4969" t="s">
        <v>223</v>
      </c>
      <c r="B4969" t="s">
        <v>554</v>
      </c>
      <c r="C4969" t="s">
        <v>378</v>
      </c>
      <c r="D4969" t="s">
        <v>224</v>
      </c>
      <c r="E4969" t="s">
        <v>370</v>
      </c>
      <c r="F4969" t="s">
        <v>2986</v>
      </c>
      <c r="G4969" t="s">
        <v>761</v>
      </c>
      <c r="H4969" t="s">
        <v>373</v>
      </c>
      <c r="U4969" s="8" t="s">
        <v>225</v>
      </c>
      <c r="V4969" s="8" t="s">
        <v>375</v>
      </c>
      <c r="W4969" s="8" t="s">
        <v>2987</v>
      </c>
      <c r="X4969" s="8" t="s">
        <v>386</v>
      </c>
      <c r="Y4969" s="8" t="s">
        <v>373</v>
      </c>
    </row>
    <row r="4970" spans="1:25" ht="12" customHeight="1">
      <c r="A4970" t="s">
        <v>223</v>
      </c>
      <c r="B4970" t="s">
        <v>554</v>
      </c>
      <c r="C4970" t="s">
        <v>381</v>
      </c>
      <c r="D4970" t="s">
        <v>224</v>
      </c>
      <c r="E4970" t="s">
        <v>370</v>
      </c>
      <c r="F4970" t="s">
        <v>2986</v>
      </c>
      <c r="G4970" t="s">
        <v>765</v>
      </c>
      <c r="H4970" t="s">
        <v>756</v>
      </c>
      <c r="U4970" s="8" t="s">
        <v>225</v>
      </c>
      <c r="V4970" s="8" t="s">
        <v>375</v>
      </c>
      <c r="W4970" s="8" t="s">
        <v>2987</v>
      </c>
      <c r="X4970" s="8" t="s">
        <v>766</v>
      </c>
      <c r="Y4970" s="8" t="s">
        <v>758</v>
      </c>
    </row>
    <row r="4971" spans="1:25" ht="12" customHeight="1">
      <c r="A4971" t="s">
        <v>223</v>
      </c>
      <c r="B4971" t="s">
        <v>554</v>
      </c>
      <c r="C4971" t="s">
        <v>384</v>
      </c>
      <c r="D4971" t="s">
        <v>224</v>
      </c>
      <c r="E4971" t="s">
        <v>370</v>
      </c>
      <c r="F4971" t="s">
        <v>2986</v>
      </c>
      <c r="G4971" t="s">
        <v>388</v>
      </c>
      <c r="H4971" t="s">
        <v>373</v>
      </c>
      <c r="U4971" s="8" t="s">
        <v>225</v>
      </c>
      <c r="V4971" s="8" t="s">
        <v>375</v>
      </c>
      <c r="W4971" s="8" t="s">
        <v>2987</v>
      </c>
      <c r="X4971" s="8" t="s">
        <v>389</v>
      </c>
      <c r="Y4971" s="8" t="s">
        <v>373</v>
      </c>
    </row>
    <row r="4972" spans="1:25" ht="12" customHeight="1">
      <c r="A4972" t="s">
        <v>223</v>
      </c>
      <c r="B4972" t="s">
        <v>554</v>
      </c>
      <c r="C4972" t="s">
        <v>387</v>
      </c>
      <c r="D4972" t="s">
        <v>224</v>
      </c>
      <c r="E4972" t="s">
        <v>370</v>
      </c>
      <c r="F4972" t="s">
        <v>2986</v>
      </c>
      <c r="G4972" t="s">
        <v>391</v>
      </c>
      <c r="H4972" t="s">
        <v>373</v>
      </c>
      <c r="U4972" s="8" t="s">
        <v>225</v>
      </c>
      <c r="V4972" s="8" t="s">
        <v>375</v>
      </c>
      <c r="W4972" s="8" t="s">
        <v>2987</v>
      </c>
      <c r="X4972" s="8" t="s">
        <v>392</v>
      </c>
      <c r="Y4972" s="8" t="s">
        <v>373</v>
      </c>
    </row>
    <row r="4973" spans="1:25" ht="12" customHeight="1">
      <c r="A4973" t="s">
        <v>223</v>
      </c>
      <c r="B4973" t="s">
        <v>441</v>
      </c>
      <c r="C4973" t="s">
        <v>369</v>
      </c>
      <c r="D4973" t="s">
        <v>224</v>
      </c>
      <c r="E4973" t="s">
        <v>370</v>
      </c>
      <c r="F4973" t="s">
        <v>2988</v>
      </c>
      <c r="G4973" t="s">
        <v>372</v>
      </c>
      <c r="H4973" t="s">
        <v>373</v>
      </c>
      <c r="U4973" s="8" t="s">
        <v>225</v>
      </c>
      <c r="V4973" s="8" t="s">
        <v>375</v>
      </c>
      <c r="W4973" s="8" t="s">
        <v>2989</v>
      </c>
      <c r="X4973" s="8" t="s">
        <v>377</v>
      </c>
      <c r="Y4973" s="8" t="s">
        <v>373</v>
      </c>
    </row>
    <row r="4974" spans="1:25" ht="12" customHeight="1">
      <c r="A4974" t="s">
        <v>223</v>
      </c>
      <c r="B4974" t="s">
        <v>441</v>
      </c>
      <c r="C4974" t="s">
        <v>378</v>
      </c>
      <c r="D4974" t="s">
        <v>224</v>
      </c>
      <c r="E4974" t="s">
        <v>370</v>
      </c>
      <c r="F4974" t="s">
        <v>2988</v>
      </c>
      <c r="G4974" t="s">
        <v>761</v>
      </c>
      <c r="H4974" t="s">
        <v>373</v>
      </c>
      <c r="U4974" s="8" t="s">
        <v>225</v>
      </c>
      <c r="V4974" s="8" t="s">
        <v>375</v>
      </c>
      <c r="W4974" s="8" t="s">
        <v>2989</v>
      </c>
      <c r="X4974" s="8" t="s">
        <v>386</v>
      </c>
      <c r="Y4974" s="8" t="s">
        <v>373</v>
      </c>
    </row>
    <row r="4975" spans="1:25" ht="12" customHeight="1">
      <c r="A4975" t="s">
        <v>223</v>
      </c>
      <c r="B4975" t="s">
        <v>441</v>
      </c>
      <c r="C4975" t="s">
        <v>381</v>
      </c>
      <c r="D4975" t="s">
        <v>224</v>
      </c>
      <c r="E4975" t="s">
        <v>370</v>
      </c>
      <c r="F4975" t="s">
        <v>2988</v>
      </c>
      <c r="G4975" t="s">
        <v>765</v>
      </c>
      <c r="H4975" t="s">
        <v>756</v>
      </c>
      <c r="U4975" s="8" t="s">
        <v>225</v>
      </c>
      <c r="V4975" s="8" t="s">
        <v>375</v>
      </c>
      <c r="W4975" s="8" t="s">
        <v>2989</v>
      </c>
      <c r="X4975" s="8" t="s">
        <v>766</v>
      </c>
      <c r="Y4975" s="8" t="s">
        <v>758</v>
      </c>
    </row>
    <row r="4976" spans="1:25" ht="12" customHeight="1">
      <c r="A4976" t="s">
        <v>223</v>
      </c>
      <c r="B4976" t="s">
        <v>441</v>
      </c>
      <c r="C4976" t="s">
        <v>384</v>
      </c>
      <c r="D4976" t="s">
        <v>224</v>
      </c>
      <c r="E4976" t="s">
        <v>370</v>
      </c>
      <c r="F4976" t="s">
        <v>2988</v>
      </c>
      <c r="G4976" t="s">
        <v>388</v>
      </c>
      <c r="H4976" t="s">
        <v>373</v>
      </c>
      <c r="U4976" s="8" t="s">
        <v>225</v>
      </c>
      <c r="V4976" s="8" t="s">
        <v>375</v>
      </c>
      <c r="W4976" s="8" t="s">
        <v>2989</v>
      </c>
      <c r="X4976" s="8" t="s">
        <v>389</v>
      </c>
      <c r="Y4976" s="8" t="s">
        <v>373</v>
      </c>
    </row>
    <row r="4977" spans="1:25" ht="12" customHeight="1">
      <c r="A4977" t="s">
        <v>223</v>
      </c>
      <c r="B4977" t="s">
        <v>441</v>
      </c>
      <c r="C4977" t="s">
        <v>387</v>
      </c>
      <c r="D4977" t="s">
        <v>224</v>
      </c>
      <c r="E4977" t="s">
        <v>370</v>
      </c>
      <c r="F4977" t="s">
        <v>2988</v>
      </c>
      <c r="G4977" t="s">
        <v>391</v>
      </c>
      <c r="H4977" t="s">
        <v>373</v>
      </c>
      <c r="U4977" s="8" t="s">
        <v>225</v>
      </c>
      <c r="V4977" s="8" t="s">
        <v>375</v>
      </c>
      <c r="W4977" s="8" t="s">
        <v>2989</v>
      </c>
      <c r="X4977" s="8" t="s">
        <v>392</v>
      </c>
      <c r="Y4977" s="8" t="s">
        <v>373</v>
      </c>
    </row>
    <row r="4978" spans="1:25" ht="12" customHeight="1">
      <c r="A4978" t="s">
        <v>223</v>
      </c>
      <c r="B4978" t="s">
        <v>448</v>
      </c>
      <c r="C4978" t="s">
        <v>369</v>
      </c>
      <c r="D4978" t="s">
        <v>224</v>
      </c>
      <c r="E4978" t="s">
        <v>370</v>
      </c>
      <c r="F4978" t="s">
        <v>2990</v>
      </c>
      <c r="G4978" t="s">
        <v>372</v>
      </c>
      <c r="H4978" t="s">
        <v>373</v>
      </c>
      <c r="U4978" s="8" t="s">
        <v>225</v>
      </c>
      <c r="V4978" s="8" t="s">
        <v>375</v>
      </c>
      <c r="W4978" s="8" t="s">
        <v>2991</v>
      </c>
      <c r="X4978" s="8" t="s">
        <v>377</v>
      </c>
      <c r="Y4978" s="8" t="s">
        <v>373</v>
      </c>
    </row>
    <row r="4979" spans="1:25" ht="12" customHeight="1">
      <c r="A4979" t="s">
        <v>223</v>
      </c>
      <c r="B4979" t="s">
        <v>448</v>
      </c>
      <c r="C4979" t="s">
        <v>378</v>
      </c>
      <c r="D4979" t="s">
        <v>224</v>
      </c>
      <c r="E4979" t="s">
        <v>370</v>
      </c>
      <c r="F4979" t="s">
        <v>2990</v>
      </c>
      <c r="G4979" t="s">
        <v>761</v>
      </c>
      <c r="H4979" t="s">
        <v>373</v>
      </c>
      <c r="U4979" s="8" t="s">
        <v>225</v>
      </c>
      <c r="V4979" s="8" t="s">
        <v>375</v>
      </c>
      <c r="W4979" s="8" t="s">
        <v>2991</v>
      </c>
      <c r="X4979" s="8" t="s">
        <v>386</v>
      </c>
      <c r="Y4979" s="8" t="s">
        <v>373</v>
      </c>
    </row>
    <row r="4980" spans="1:25" ht="12" customHeight="1">
      <c r="A4980" t="s">
        <v>223</v>
      </c>
      <c r="B4980" t="s">
        <v>448</v>
      </c>
      <c r="C4980" t="s">
        <v>381</v>
      </c>
      <c r="D4980" t="s">
        <v>224</v>
      </c>
      <c r="E4980" t="s">
        <v>370</v>
      </c>
      <c r="F4980" t="s">
        <v>2990</v>
      </c>
      <c r="G4980" t="s">
        <v>765</v>
      </c>
      <c r="H4980" t="s">
        <v>756</v>
      </c>
      <c r="U4980" s="8" t="s">
        <v>225</v>
      </c>
      <c r="V4980" s="8" t="s">
        <v>375</v>
      </c>
      <c r="W4980" s="8" t="s">
        <v>2991</v>
      </c>
      <c r="X4980" s="8" t="s">
        <v>766</v>
      </c>
      <c r="Y4980" s="8" t="s">
        <v>758</v>
      </c>
    </row>
    <row r="4981" spans="1:25" ht="12" customHeight="1">
      <c r="A4981" t="s">
        <v>223</v>
      </c>
      <c r="B4981" t="s">
        <v>448</v>
      </c>
      <c r="C4981" t="s">
        <v>384</v>
      </c>
      <c r="D4981" t="s">
        <v>224</v>
      </c>
      <c r="E4981" t="s">
        <v>370</v>
      </c>
      <c r="F4981" t="s">
        <v>2990</v>
      </c>
      <c r="G4981" t="s">
        <v>388</v>
      </c>
      <c r="H4981" t="s">
        <v>373</v>
      </c>
      <c r="U4981" s="8" t="s">
        <v>225</v>
      </c>
      <c r="V4981" s="8" t="s">
        <v>375</v>
      </c>
      <c r="W4981" s="8" t="s">
        <v>2991</v>
      </c>
      <c r="X4981" s="8" t="s">
        <v>389</v>
      </c>
      <c r="Y4981" s="8" t="s">
        <v>373</v>
      </c>
    </row>
    <row r="4982" spans="1:25" ht="12" customHeight="1">
      <c r="A4982" t="s">
        <v>223</v>
      </c>
      <c r="B4982" t="s">
        <v>448</v>
      </c>
      <c r="C4982" t="s">
        <v>387</v>
      </c>
      <c r="D4982" t="s">
        <v>224</v>
      </c>
      <c r="E4982" t="s">
        <v>370</v>
      </c>
      <c r="F4982" t="s">
        <v>2990</v>
      </c>
      <c r="G4982" t="s">
        <v>391</v>
      </c>
      <c r="H4982" t="s">
        <v>373</v>
      </c>
      <c r="U4982" s="8" t="s">
        <v>225</v>
      </c>
      <c r="V4982" s="8" t="s">
        <v>375</v>
      </c>
      <c r="W4982" s="8" t="s">
        <v>2991</v>
      </c>
      <c r="X4982" s="8" t="s">
        <v>392</v>
      </c>
      <c r="Y4982" s="8" t="s">
        <v>373</v>
      </c>
    </row>
    <row r="4983" spans="1:25" ht="12" customHeight="1">
      <c r="A4983" t="s">
        <v>223</v>
      </c>
      <c r="B4983" t="s">
        <v>627</v>
      </c>
      <c r="C4983" t="s">
        <v>369</v>
      </c>
      <c r="D4983" t="s">
        <v>224</v>
      </c>
      <c r="E4983" t="s">
        <v>370</v>
      </c>
      <c r="F4983" t="s">
        <v>2992</v>
      </c>
      <c r="G4983" t="s">
        <v>372</v>
      </c>
      <c r="H4983" t="s">
        <v>373</v>
      </c>
      <c r="U4983" s="8" t="s">
        <v>225</v>
      </c>
      <c r="V4983" s="8" t="s">
        <v>375</v>
      </c>
      <c r="W4983" s="8" t="s">
        <v>2993</v>
      </c>
      <c r="X4983" s="8" t="s">
        <v>377</v>
      </c>
      <c r="Y4983" s="8" t="s">
        <v>373</v>
      </c>
    </row>
    <row r="4984" spans="1:25" ht="12" customHeight="1">
      <c r="A4984" t="s">
        <v>223</v>
      </c>
      <c r="B4984" t="s">
        <v>627</v>
      </c>
      <c r="C4984" t="s">
        <v>378</v>
      </c>
      <c r="D4984" t="s">
        <v>224</v>
      </c>
      <c r="E4984" t="s">
        <v>370</v>
      </c>
      <c r="F4984" t="s">
        <v>2992</v>
      </c>
      <c r="G4984" t="s">
        <v>761</v>
      </c>
      <c r="H4984" t="s">
        <v>373</v>
      </c>
      <c r="U4984" s="8" t="s">
        <v>225</v>
      </c>
      <c r="V4984" s="8" t="s">
        <v>375</v>
      </c>
      <c r="W4984" s="8" t="s">
        <v>2993</v>
      </c>
      <c r="X4984" s="8" t="s">
        <v>386</v>
      </c>
      <c r="Y4984" s="8" t="s">
        <v>373</v>
      </c>
    </row>
    <row r="4985" spans="1:25" ht="12" customHeight="1">
      <c r="A4985" t="s">
        <v>223</v>
      </c>
      <c r="B4985" t="s">
        <v>627</v>
      </c>
      <c r="C4985" t="s">
        <v>381</v>
      </c>
      <c r="D4985" t="s">
        <v>224</v>
      </c>
      <c r="E4985" t="s">
        <v>370</v>
      </c>
      <c r="F4985" t="s">
        <v>2992</v>
      </c>
      <c r="G4985" t="s">
        <v>765</v>
      </c>
      <c r="H4985" t="s">
        <v>756</v>
      </c>
      <c r="U4985" s="8" t="s">
        <v>225</v>
      </c>
      <c r="V4985" s="8" t="s">
        <v>375</v>
      </c>
      <c r="W4985" s="8" t="s">
        <v>2993</v>
      </c>
      <c r="X4985" s="8" t="s">
        <v>766</v>
      </c>
      <c r="Y4985" s="8" t="s">
        <v>758</v>
      </c>
    </row>
    <row r="4986" spans="1:25" ht="12" customHeight="1">
      <c r="A4986" t="s">
        <v>223</v>
      </c>
      <c r="B4986" t="s">
        <v>627</v>
      </c>
      <c r="C4986" t="s">
        <v>384</v>
      </c>
      <c r="D4986" t="s">
        <v>224</v>
      </c>
      <c r="E4986" t="s">
        <v>370</v>
      </c>
      <c r="F4986" t="s">
        <v>2992</v>
      </c>
      <c r="G4986" t="s">
        <v>388</v>
      </c>
      <c r="H4986" t="s">
        <v>373</v>
      </c>
      <c r="U4986" s="8" t="s">
        <v>225</v>
      </c>
      <c r="V4986" s="8" t="s">
        <v>375</v>
      </c>
      <c r="W4986" s="8" t="s">
        <v>2993</v>
      </c>
      <c r="X4986" s="8" t="s">
        <v>389</v>
      </c>
      <c r="Y4986" s="8" t="s">
        <v>373</v>
      </c>
    </row>
    <row r="4987" spans="1:25" ht="12" customHeight="1">
      <c r="A4987" t="s">
        <v>223</v>
      </c>
      <c r="B4987" t="s">
        <v>627</v>
      </c>
      <c r="C4987" t="s">
        <v>387</v>
      </c>
      <c r="D4987" t="s">
        <v>224</v>
      </c>
      <c r="E4987" t="s">
        <v>370</v>
      </c>
      <c r="F4987" t="s">
        <v>2992</v>
      </c>
      <c r="G4987" t="s">
        <v>391</v>
      </c>
      <c r="H4987" t="s">
        <v>373</v>
      </c>
      <c r="U4987" s="8" t="s">
        <v>225</v>
      </c>
      <c r="V4987" s="8" t="s">
        <v>375</v>
      </c>
      <c r="W4987" s="8" t="s">
        <v>2993</v>
      </c>
      <c r="X4987" s="8" t="s">
        <v>392</v>
      </c>
      <c r="Y4987" s="8" t="s">
        <v>373</v>
      </c>
    </row>
    <row r="4988" spans="1:25" ht="12" customHeight="1">
      <c r="A4988" t="s">
        <v>223</v>
      </c>
      <c r="B4988" t="s">
        <v>630</v>
      </c>
      <c r="C4988" t="s">
        <v>369</v>
      </c>
      <c r="D4988" t="s">
        <v>224</v>
      </c>
      <c r="E4988" t="s">
        <v>370</v>
      </c>
      <c r="F4988" t="s">
        <v>2994</v>
      </c>
      <c r="G4988" t="s">
        <v>372</v>
      </c>
      <c r="H4988" t="s">
        <v>373</v>
      </c>
      <c r="U4988" s="8" t="s">
        <v>225</v>
      </c>
      <c r="V4988" s="8" t="s">
        <v>375</v>
      </c>
      <c r="W4988" s="8" t="s">
        <v>2995</v>
      </c>
      <c r="X4988" s="8" t="s">
        <v>377</v>
      </c>
      <c r="Y4988" s="8" t="s">
        <v>373</v>
      </c>
    </row>
    <row r="4989" spans="1:25" ht="12" customHeight="1">
      <c r="A4989" t="s">
        <v>223</v>
      </c>
      <c r="B4989" t="s">
        <v>630</v>
      </c>
      <c r="C4989" t="s">
        <v>378</v>
      </c>
      <c r="D4989" t="s">
        <v>224</v>
      </c>
      <c r="E4989" t="s">
        <v>370</v>
      </c>
      <c r="F4989" t="s">
        <v>2994</v>
      </c>
      <c r="G4989" t="s">
        <v>761</v>
      </c>
      <c r="H4989" t="s">
        <v>373</v>
      </c>
      <c r="U4989" s="8" t="s">
        <v>225</v>
      </c>
      <c r="V4989" s="8" t="s">
        <v>375</v>
      </c>
      <c r="W4989" s="8" t="s">
        <v>2995</v>
      </c>
      <c r="X4989" s="8" t="s">
        <v>386</v>
      </c>
      <c r="Y4989" s="8" t="s">
        <v>373</v>
      </c>
    </row>
    <row r="4990" spans="1:25" ht="12" customHeight="1">
      <c r="A4990" t="s">
        <v>223</v>
      </c>
      <c r="B4990" t="s">
        <v>630</v>
      </c>
      <c r="C4990" t="s">
        <v>381</v>
      </c>
      <c r="D4990" t="s">
        <v>224</v>
      </c>
      <c r="E4990" t="s">
        <v>370</v>
      </c>
      <c r="F4990" t="s">
        <v>2994</v>
      </c>
      <c r="G4990" t="s">
        <v>765</v>
      </c>
      <c r="H4990" t="s">
        <v>756</v>
      </c>
      <c r="U4990" s="8" t="s">
        <v>225</v>
      </c>
      <c r="V4990" s="8" t="s">
        <v>375</v>
      </c>
      <c r="W4990" s="8" t="s">
        <v>2995</v>
      </c>
      <c r="X4990" s="8" t="s">
        <v>766</v>
      </c>
      <c r="Y4990" s="8" t="s">
        <v>758</v>
      </c>
    </row>
    <row r="4991" spans="1:25" ht="12" customHeight="1">
      <c r="A4991" t="s">
        <v>223</v>
      </c>
      <c r="B4991" t="s">
        <v>630</v>
      </c>
      <c r="C4991" t="s">
        <v>384</v>
      </c>
      <c r="D4991" t="s">
        <v>224</v>
      </c>
      <c r="E4991" t="s">
        <v>370</v>
      </c>
      <c r="F4991" t="s">
        <v>2994</v>
      </c>
      <c r="G4991" t="s">
        <v>388</v>
      </c>
      <c r="H4991" t="s">
        <v>373</v>
      </c>
      <c r="U4991" s="8" t="s">
        <v>225</v>
      </c>
      <c r="V4991" s="8" t="s">
        <v>375</v>
      </c>
      <c r="W4991" s="8" t="s">
        <v>2995</v>
      </c>
      <c r="X4991" s="8" t="s">
        <v>389</v>
      </c>
      <c r="Y4991" s="8" t="s">
        <v>373</v>
      </c>
    </row>
    <row r="4992" spans="1:25" ht="12" customHeight="1">
      <c r="A4992" t="s">
        <v>223</v>
      </c>
      <c r="B4992" t="s">
        <v>630</v>
      </c>
      <c r="C4992" t="s">
        <v>387</v>
      </c>
      <c r="D4992" t="s">
        <v>224</v>
      </c>
      <c r="E4992" t="s">
        <v>370</v>
      </c>
      <c r="F4992" t="s">
        <v>2994</v>
      </c>
      <c r="G4992" t="s">
        <v>391</v>
      </c>
      <c r="H4992" t="s">
        <v>373</v>
      </c>
      <c r="U4992" s="8" t="s">
        <v>225</v>
      </c>
      <c r="V4992" s="8" t="s">
        <v>375</v>
      </c>
      <c r="W4992" s="8" t="s">
        <v>2995</v>
      </c>
      <c r="X4992" s="8" t="s">
        <v>392</v>
      </c>
      <c r="Y4992" s="8" t="s">
        <v>373</v>
      </c>
    </row>
    <row r="4993" spans="1:25" ht="12" customHeight="1">
      <c r="A4993" t="s">
        <v>223</v>
      </c>
      <c r="B4993" t="s">
        <v>695</v>
      </c>
      <c r="C4993" t="s">
        <v>369</v>
      </c>
      <c r="D4993" t="s">
        <v>224</v>
      </c>
      <c r="E4993" t="s">
        <v>370</v>
      </c>
      <c r="F4993" t="s">
        <v>2996</v>
      </c>
      <c r="G4993" t="s">
        <v>372</v>
      </c>
      <c r="H4993" t="s">
        <v>373</v>
      </c>
      <c r="U4993" s="8" t="s">
        <v>225</v>
      </c>
      <c r="V4993" s="8" t="s">
        <v>375</v>
      </c>
      <c r="W4993" s="8" t="s">
        <v>2997</v>
      </c>
      <c r="X4993" s="8" t="s">
        <v>377</v>
      </c>
      <c r="Y4993" s="8" t="s">
        <v>373</v>
      </c>
    </row>
    <row r="4994" spans="1:25" ht="12" customHeight="1">
      <c r="A4994" t="s">
        <v>223</v>
      </c>
      <c r="B4994" t="s">
        <v>695</v>
      </c>
      <c r="C4994" t="s">
        <v>378</v>
      </c>
      <c r="D4994" t="s">
        <v>224</v>
      </c>
      <c r="E4994" t="s">
        <v>370</v>
      </c>
      <c r="F4994" t="s">
        <v>2996</v>
      </c>
      <c r="G4994" t="s">
        <v>761</v>
      </c>
      <c r="H4994" t="s">
        <v>373</v>
      </c>
      <c r="U4994" s="8" t="s">
        <v>225</v>
      </c>
      <c r="V4994" s="8" t="s">
        <v>375</v>
      </c>
      <c r="W4994" s="8" t="s">
        <v>2997</v>
      </c>
      <c r="X4994" s="8" t="s">
        <v>386</v>
      </c>
      <c r="Y4994" s="8" t="s">
        <v>373</v>
      </c>
    </row>
    <row r="4995" spans="1:25" ht="12" customHeight="1">
      <c r="A4995" t="s">
        <v>223</v>
      </c>
      <c r="B4995" t="s">
        <v>695</v>
      </c>
      <c r="C4995" t="s">
        <v>381</v>
      </c>
      <c r="D4995" t="s">
        <v>224</v>
      </c>
      <c r="E4995" t="s">
        <v>370</v>
      </c>
      <c r="F4995" t="s">
        <v>2996</v>
      </c>
      <c r="G4995" t="s">
        <v>765</v>
      </c>
      <c r="H4995" t="s">
        <v>756</v>
      </c>
      <c r="U4995" s="8" t="s">
        <v>225</v>
      </c>
      <c r="V4995" s="8" t="s">
        <v>375</v>
      </c>
      <c r="W4995" s="8" t="s">
        <v>2997</v>
      </c>
      <c r="X4995" s="8" t="s">
        <v>766</v>
      </c>
      <c r="Y4995" s="8" t="s">
        <v>758</v>
      </c>
    </row>
    <row r="4996" spans="1:25" ht="12" customHeight="1">
      <c r="A4996" t="s">
        <v>223</v>
      </c>
      <c r="B4996" t="s">
        <v>695</v>
      </c>
      <c r="C4996" t="s">
        <v>384</v>
      </c>
      <c r="D4996" t="s">
        <v>224</v>
      </c>
      <c r="E4996" t="s">
        <v>370</v>
      </c>
      <c r="F4996" t="s">
        <v>2996</v>
      </c>
      <c r="G4996" t="s">
        <v>388</v>
      </c>
      <c r="H4996" t="s">
        <v>373</v>
      </c>
      <c r="U4996" s="8" t="s">
        <v>225</v>
      </c>
      <c r="V4996" s="8" t="s">
        <v>375</v>
      </c>
      <c r="W4996" s="8" t="s">
        <v>2997</v>
      </c>
      <c r="X4996" s="8" t="s">
        <v>389</v>
      </c>
      <c r="Y4996" s="8" t="s">
        <v>373</v>
      </c>
    </row>
    <row r="4997" spans="1:25" ht="12" customHeight="1">
      <c r="A4997" t="s">
        <v>223</v>
      </c>
      <c r="B4997" t="s">
        <v>695</v>
      </c>
      <c r="C4997" t="s">
        <v>387</v>
      </c>
      <c r="D4997" t="s">
        <v>224</v>
      </c>
      <c r="E4997" t="s">
        <v>370</v>
      </c>
      <c r="F4997" t="s">
        <v>2996</v>
      </c>
      <c r="G4997" t="s">
        <v>391</v>
      </c>
      <c r="H4997" t="s">
        <v>373</v>
      </c>
      <c r="U4997" s="8" t="s">
        <v>225</v>
      </c>
      <c r="V4997" s="8" t="s">
        <v>375</v>
      </c>
      <c r="W4997" s="8" t="s">
        <v>2997</v>
      </c>
      <c r="X4997" s="8" t="s">
        <v>392</v>
      </c>
      <c r="Y4997" s="8" t="s">
        <v>373</v>
      </c>
    </row>
    <row r="4998" spans="1:25" ht="12" customHeight="1">
      <c r="A4998" t="s">
        <v>223</v>
      </c>
      <c r="B4998" t="s">
        <v>698</v>
      </c>
      <c r="C4998" t="s">
        <v>369</v>
      </c>
      <c r="D4998" t="s">
        <v>224</v>
      </c>
      <c r="E4998" t="s">
        <v>370</v>
      </c>
      <c r="F4998" t="s">
        <v>2998</v>
      </c>
      <c r="G4998" t="s">
        <v>372</v>
      </c>
      <c r="H4998" t="s">
        <v>373</v>
      </c>
      <c r="U4998" s="8" t="s">
        <v>225</v>
      </c>
      <c r="V4998" s="8" t="s">
        <v>375</v>
      </c>
      <c r="W4998" s="8" t="s">
        <v>2999</v>
      </c>
      <c r="X4998" s="8" t="s">
        <v>377</v>
      </c>
      <c r="Y4998" s="8" t="s">
        <v>373</v>
      </c>
    </row>
    <row r="4999" spans="1:25" ht="12" customHeight="1">
      <c r="A4999" t="s">
        <v>223</v>
      </c>
      <c r="B4999" t="s">
        <v>698</v>
      </c>
      <c r="C4999" t="s">
        <v>378</v>
      </c>
      <c r="D4999" t="s">
        <v>224</v>
      </c>
      <c r="E4999" t="s">
        <v>370</v>
      </c>
      <c r="F4999" t="s">
        <v>2998</v>
      </c>
      <c r="G4999" t="s">
        <v>761</v>
      </c>
      <c r="H4999" t="s">
        <v>373</v>
      </c>
      <c r="U4999" s="8" t="s">
        <v>225</v>
      </c>
      <c r="V4999" s="8" t="s">
        <v>375</v>
      </c>
      <c r="W4999" s="8" t="s">
        <v>2999</v>
      </c>
      <c r="X4999" s="8" t="s">
        <v>386</v>
      </c>
      <c r="Y4999" s="8" t="s">
        <v>373</v>
      </c>
    </row>
    <row r="5000" spans="1:25" ht="12" customHeight="1">
      <c r="A5000" t="s">
        <v>223</v>
      </c>
      <c r="B5000" t="s">
        <v>698</v>
      </c>
      <c r="C5000" t="s">
        <v>381</v>
      </c>
      <c r="D5000" t="s">
        <v>224</v>
      </c>
      <c r="E5000" t="s">
        <v>370</v>
      </c>
      <c r="F5000" t="s">
        <v>2998</v>
      </c>
      <c r="G5000" t="s">
        <v>765</v>
      </c>
      <c r="H5000" t="s">
        <v>756</v>
      </c>
      <c r="U5000" s="8" t="s">
        <v>225</v>
      </c>
      <c r="V5000" s="8" t="s">
        <v>375</v>
      </c>
      <c r="W5000" s="8" t="s">
        <v>2999</v>
      </c>
      <c r="X5000" s="8" t="s">
        <v>766</v>
      </c>
      <c r="Y5000" s="8" t="s">
        <v>758</v>
      </c>
    </row>
    <row r="5001" spans="1:25" ht="12" customHeight="1">
      <c r="A5001" t="s">
        <v>223</v>
      </c>
      <c r="B5001" t="s">
        <v>698</v>
      </c>
      <c r="C5001" t="s">
        <v>384</v>
      </c>
      <c r="D5001" t="s">
        <v>224</v>
      </c>
      <c r="E5001" t="s">
        <v>370</v>
      </c>
      <c r="F5001" t="s">
        <v>2998</v>
      </c>
      <c r="G5001" t="s">
        <v>388</v>
      </c>
      <c r="H5001" t="s">
        <v>373</v>
      </c>
      <c r="U5001" s="8" t="s">
        <v>225</v>
      </c>
      <c r="V5001" s="8" t="s">
        <v>375</v>
      </c>
      <c r="W5001" s="8" t="s">
        <v>2999</v>
      </c>
      <c r="X5001" s="8" t="s">
        <v>389</v>
      </c>
      <c r="Y5001" s="8" t="s">
        <v>373</v>
      </c>
    </row>
    <row r="5002" spans="1:25" ht="12" customHeight="1">
      <c r="A5002" t="s">
        <v>223</v>
      </c>
      <c r="B5002" t="s">
        <v>698</v>
      </c>
      <c r="C5002" t="s">
        <v>387</v>
      </c>
      <c r="D5002" t="s">
        <v>224</v>
      </c>
      <c r="E5002" t="s">
        <v>370</v>
      </c>
      <c r="F5002" t="s">
        <v>2998</v>
      </c>
      <c r="G5002" t="s">
        <v>391</v>
      </c>
      <c r="H5002" t="s">
        <v>373</v>
      </c>
      <c r="U5002" s="8" t="s">
        <v>225</v>
      </c>
      <c r="V5002" s="8" t="s">
        <v>375</v>
      </c>
      <c r="W5002" s="8" t="s">
        <v>2999</v>
      </c>
      <c r="X5002" s="8" t="s">
        <v>392</v>
      </c>
      <c r="Y5002" s="8" t="s">
        <v>373</v>
      </c>
    </row>
    <row r="5003" spans="1:25" ht="12" customHeight="1">
      <c r="A5003" t="s">
        <v>223</v>
      </c>
      <c r="B5003" t="s">
        <v>701</v>
      </c>
      <c r="C5003" t="s">
        <v>369</v>
      </c>
      <c r="D5003" t="s">
        <v>224</v>
      </c>
      <c r="E5003" t="s">
        <v>370</v>
      </c>
      <c r="F5003" t="s">
        <v>3000</v>
      </c>
      <c r="G5003" t="s">
        <v>372</v>
      </c>
      <c r="H5003" t="s">
        <v>373</v>
      </c>
      <c r="U5003" s="8" t="s">
        <v>225</v>
      </c>
      <c r="V5003" s="8" t="s">
        <v>375</v>
      </c>
      <c r="W5003" s="8" t="s">
        <v>3001</v>
      </c>
      <c r="X5003" s="8" t="s">
        <v>377</v>
      </c>
      <c r="Y5003" s="8" t="s">
        <v>373</v>
      </c>
    </row>
    <row r="5004" spans="1:25" ht="12" customHeight="1">
      <c r="A5004" t="s">
        <v>223</v>
      </c>
      <c r="B5004" t="s">
        <v>701</v>
      </c>
      <c r="C5004" t="s">
        <v>378</v>
      </c>
      <c r="D5004" t="s">
        <v>224</v>
      </c>
      <c r="E5004" t="s">
        <v>370</v>
      </c>
      <c r="F5004" t="s">
        <v>3000</v>
      </c>
      <c r="G5004" t="s">
        <v>761</v>
      </c>
      <c r="H5004" t="s">
        <v>373</v>
      </c>
      <c r="U5004" s="8" t="s">
        <v>225</v>
      </c>
      <c r="V5004" s="8" t="s">
        <v>375</v>
      </c>
      <c r="W5004" s="8" t="s">
        <v>3001</v>
      </c>
      <c r="X5004" s="8" t="s">
        <v>386</v>
      </c>
      <c r="Y5004" s="8" t="s">
        <v>373</v>
      </c>
    </row>
    <row r="5005" spans="1:25" ht="12" customHeight="1">
      <c r="A5005" t="s">
        <v>223</v>
      </c>
      <c r="B5005" t="s">
        <v>701</v>
      </c>
      <c r="C5005" t="s">
        <v>381</v>
      </c>
      <c r="D5005" t="s">
        <v>224</v>
      </c>
      <c r="E5005" t="s">
        <v>370</v>
      </c>
      <c r="F5005" t="s">
        <v>3000</v>
      </c>
      <c r="G5005" t="s">
        <v>765</v>
      </c>
      <c r="H5005" t="s">
        <v>756</v>
      </c>
      <c r="U5005" s="8" t="s">
        <v>225</v>
      </c>
      <c r="V5005" s="8" t="s">
        <v>375</v>
      </c>
      <c r="W5005" s="8" t="s">
        <v>3001</v>
      </c>
      <c r="X5005" s="8" t="s">
        <v>766</v>
      </c>
      <c r="Y5005" s="8" t="s">
        <v>758</v>
      </c>
    </row>
    <row r="5006" spans="1:25" ht="12" customHeight="1">
      <c r="A5006" t="s">
        <v>223</v>
      </c>
      <c r="B5006" t="s">
        <v>701</v>
      </c>
      <c r="C5006" t="s">
        <v>384</v>
      </c>
      <c r="D5006" t="s">
        <v>224</v>
      </c>
      <c r="E5006" t="s">
        <v>370</v>
      </c>
      <c r="F5006" t="s">
        <v>3000</v>
      </c>
      <c r="G5006" t="s">
        <v>388</v>
      </c>
      <c r="H5006" t="s">
        <v>373</v>
      </c>
      <c r="U5006" s="8" t="s">
        <v>225</v>
      </c>
      <c r="V5006" s="8" t="s">
        <v>375</v>
      </c>
      <c r="W5006" s="8" t="s">
        <v>3001</v>
      </c>
      <c r="X5006" s="8" t="s">
        <v>389</v>
      </c>
      <c r="Y5006" s="8" t="s">
        <v>373</v>
      </c>
    </row>
    <row r="5007" spans="1:25" ht="12" customHeight="1">
      <c r="A5007" t="s">
        <v>223</v>
      </c>
      <c r="B5007" t="s">
        <v>701</v>
      </c>
      <c r="C5007" t="s">
        <v>387</v>
      </c>
      <c r="D5007" t="s">
        <v>224</v>
      </c>
      <c r="E5007" t="s">
        <v>370</v>
      </c>
      <c r="F5007" t="s">
        <v>3000</v>
      </c>
      <c r="G5007" t="s">
        <v>391</v>
      </c>
      <c r="H5007" t="s">
        <v>373</v>
      </c>
      <c r="U5007" s="8" t="s">
        <v>225</v>
      </c>
      <c r="V5007" s="8" t="s">
        <v>375</v>
      </c>
      <c r="W5007" s="8" t="s">
        <v>3001</v>
      </c>
      <c r="X5007" s="8" t="s">
        <v>392</v>
      </c>
      <c r="Y5007" s="8" t="s">
        <v>373</v>
      </c>
    </row>
    <row r="5008" spans="1:25" ht="12" customHeight="1">
      <c r="A5008" t="s">
        <v>223</v>
      </c>
      <c r="B5008" t="s">
        <v>704</v>
      </c>
      <c r="C5008" t="s">
        <v>369</v>
      </c>
      <c r="D5008" t="s">
        <v>224</v>
      </c>
      <c r="E5008" t="s">
        <v>370</v>
      </c>
      <c r="F5008" t="s">
        <v>3002</v>
      </c>
      <c r="G5008" t="s">
        <v>372</v>
      </c>
      <c r="H5008" t="s">
        <v>373</v>
      </c>
      <c r="U5008" s="8" t="s">
        <v>225</v>
      </c>
      <c r="V5008" s="8" t="s">
        <v>375</v>
      </c>
      <c r="W5008" s="8" t="s">
        <v>3003</v>
      </c>
      <c r="X5008" s="8" t="s">
        <v>377</v>
      </c>
      <c r="Y5008" s="8" t="s">
        <v>373</v>
      </c>
    </row>
    <row r="5009" spans="1:25" ht="12" customHeight="1">
      <c r="A5009" t="s">
        <v>223</v>
      </c>
      <c r="B5009" t="s">
        <v>704</v>
      </c>
      <c r="C5009" t="s">
        <v>378</v>
      </c>
      <c r="D5009" t="s">
        <v>224</v>
      </c>
      <c r="E5009" t="s">
        <v>370</v>
      </c>
      <c r="F5009" t="s">
        <v>3002</v>
      </c>
      <c r="G5009" t="s">
        <v>761</v>
      </c>
      <c r="H5009" t="s">
        <v>373</v>
      </c>
      <c r="U5009" s="8" t="s">
        <v>225</v>
      </c>
      <c r="V5009" s="8" t="s">
        <v>375</v>
      </c>
      <c r="W5009" s="8" t="s">
        <v>3003</v>
      </c>
      <c r="X5009" s="8" t="s">
        <v>386</v>
      </c>
      <c r="Y5009" s="8" t="s">
        <v>373</v>
      </c>
    </row>
    <row r="5010" spans="1:25" ht="12" customHeight="1">
      <c r="A5010" t="s">
        <v>223</v>
      </c>
      <c r="B5010" t="s">
        <v>704</v>
      </c>
      <c r="C5010" t="s">
        <v>381</v>
      </c>
      <c r="D5010" t="s">
        <v>224</v>
      </c>
      <c r="E5010" t="s">
        <v>370</v>
      </c>
      <c r="F5010" t="s">
        <v>3002</v>
      </c>
      <c r="G5010" t="s">
        <v>765</v>
      </c>
      <c r="H5010" t="s">
        <v>756</v>
      </c>
      <c r="U5010" s="8" t="s">
        <v>225</v>
      </c>
      <c r="V5010" s="8" t="s">
        <v>375</v>
      </c>
      <c r="W5010" s="8" t="s">
        <v>3003</v>
      </c>
      <c r="X5010" s="8" t="s">
        <v>766</v>
      </c>
      <c r="Y5010" s="8" t="s">
        <v>758</v>
      </c>
    </row>
    <row r="5011" spans="1:25" ht="12" customHeight="1">
      <c r="A5011" t="s">
        <v>223</v>
      </c>
      <c r="B5011" t="s">
        <v>704</v>
      </c>
      <c r="C5011" t="s">
        <v>384</v>
      </c>
      <c r="D5011" t="s">
        <v>224</v>
      </c>
      <c r="E5011" t="s">
        <v>370</v>
      </c>
      <c r="F5011" t="s">
        <v>3002</v>
      </c>
      <c r="G5011" t="s">
        <v>388</v>
      </c>
      <c r="H5011" t="s">
        <v>373</v>
      </c>
      <c r="U5011" s="8" t="s">
        <v>225</v>
      </c>
      <c r="V5011" s="8" t="s">
        <v>375</v>
      </c>
      <c r="W5011" s="8" t="s">
        <v>3003</v>
      </c>
      <c r="X5011" s="8" t="s">
        <v>389</v>
      </c>
      <c r="Y5011" s="8" t="s">
        <v>373</v>
      </c>
    </row>
    <row r="5012" spans="1:25" ht="12" customHeight="1">
      <c r="A5012" t="s">
        <v>223</v>
      </c>
      <c r="B5012" t="s">
        <v>704</v>
      </c>
      <c r="C5012" t="s">
        <v>387</v>
      </c>
      <c r="D5012" t="s">
        <v>224</v>
      </c>
      <c r="E5012" t="s">
        <v>370</v>
      </c>
      <c r="F5012" t="s">
        <v>3002</v>
      </c>
      <c r="G5012" t="s">
        <v>391</v>
      </c>
      <c r="H5012" t="s">
        <v>373</v>
      </c>
      <c r="U5012" s="8" t="s">
        <v>225</v>
      </c>
      <c r="V5012" s="8" t="s">
        <v>375</v>
      </c>
      <c r="W5012" s="8" t="s">
        <v>3003</v>
      </c>
      <c r="X5012" s="8" t="s">
        <v>392</v>
      </c>
      <c r="Y5012" s="8" t="s">
        <v>373</v>
      </c>
    </row>
    <row r="5013" spans="1:25" ht="12" customHeight="1">
      <c r="A5013" t="s">
        <v>223</v>
      </c>
      <c r="B5013" t="s">
        <v>707</v>
      </c>
      <c r="C5013" t="s">
        <v>369</v>
      </c>
      <c r="D5013" t="s">
        <v>224</v>
      </c>
      <c r="E5013" t="s">
        <v>370</v>
      </c>
      <c r="F5013" t="s">
        <v>3004</v>
      </c>
      <c r="G5013" t="s">
        <v>372</v>
      </c>
      <c r="H5013" t="s">
        <v>373</v>
      </c>
      <c r="U5013" s="8" t="s">
        <v>225</v>
      </c>
      <c r="V5013" s="8" t="s">
        <v>375</v>
      </c>
      <c r="W5013" s="8" t="s">
        <v>3005</v>
      </c>
      <c r="X5013" s="8" t="s">
        <v>377</v>
      </c>
      <c r="Y5013" s="8" t="s">
        <v>373</v>
      </c>
    </row>
    <row r="5014" spans="1:25" ht="12" customHeight="1">
      <c r="A5014" t="s">
        <v>223</v>
      </c>
      <c r="B5014" t="s">
        <v>707</v>
      </c>
      <c r="C5014" t="s">
        <v>378</v>
      </c>
      <c r="D5014" t="s">
        <v>224</v>
      </c>
      <c r="E5014" t="s">
        <v>370</v>
      </c>
      <c r="F5014" t="s">
        <v>3004</v>
      </c>
      <c r="G5014" t="s">
        <v>761</v>
      </c>
      <c r="H5014" t="s">
        <v>373</v>
      </c>
      <c r="U5014" s="8" t="s">
        <v>225</v>
      </c>
      <c r="V5014" s="8" t="s">
        <v>375</v>
      </c>
      <c r="W5014" s="8" t="s">
        <v>3005</v>
      </c>
      <c r="X5014" s="8" t="s">
        <v>386</v>
      </c>
      <c r="Y5014" s="8" t="s">
        <v>373</v>
      </c>
    </row>
    <row r="5015" spans="1:25" ht="12" customHeight="1">
      <c r="A5015" t="s">
        <v>223</v>
      </c>
      <c r="B5015" t="s">
        <v>707</v>
      </c>
      <c r="C5015" t="s">
        <v>381</v>
      </c>
      <c r="D5015" t="s">
        <v>224</v>
      </c>
      <c r="E5015" t="s">
        <v>370</v>
      </c>
      <c r="F5015" t="s">
        <v>3004</v>
      </c>
      <c r="G5015" t="s">
        <v>765</v>
      </c>
      <c r="H5015" t="s">
        <v>756</v>
      </c>
      <c r="U5015" s="8" t="s">
        <v>225</v>
      </c>
      <c r="V5015" s="8" t="s">
        <v>375</v>
      </c>
      <c r="W5015" s="8" t="s">
        <v>3005</v>
      </c>
      <c r="X5015" s="8" t="s">
        <v>766</v>
      </c>
      <c r="Y5015" s="8" t="s">
        <v>758</v>
      </c>
    </row>
    <row r="5016" spans="1:25" ht="12" customHeight="1">
      <c r="A5016" t="s">
        <v>223</v>
      </c>
      <c r="B5016" t="s">
        <v>707</v>
      </c>
      <c r="C5016" t="s">
        <v>384</v>
      </c>
      <c r="D5016" t="s">
        <v>224</v>
      </c>
      <c r="E5016" t="s">
        <v>370</v>
      </c>
      <c r="F5016" t="s">
        <v>3004</v>
      </c>
      <c r="G5016" t="s">
        <v>388</v>
      </c>
      <c r="H5016" t="s">
        <v>373</v>
      </c>
      <c r="U5016" s="8" t="s">
        <v>225</v>
      </c>
      <c r="V5016" s="8" t="s">
        <v>375</v>
      </c>
      <c r="W5016" s="8" t="s">
        <v>3005</v>
      </c>
      <c r="X5016" s="8" t="s">
        <v>389</v>
      </c>
      <c r="Y5016" s="8" t="s">
        <v>373</v>
      </c>
    </row>
    <row r="5017" spans="1:25" ht="12" customHeight="1">
      <c r="A5017" t="s">
        <v>223</v>
      </c>
      <c r="B5017" t="s">
        <v>707</v>
      </c>
      <c r="C5017" t="s">
        <v>387</v>
      </c>
      <c r="D5017" t="s">
        <v>224</v>
      </c>
      <c r="E5017" t="s">
        <v>370</v>
      </c>
      <c r="F5017" t="s">
        <v>3004</v>
      </c>
      <c r="G5017" t="s">
        <v>391</v>
      </c>
      <c r="H5017" t="s">
        <v>373</v>
      </c>
      <c r="U5017" s="8" t="s">
        <v>225</v>
      </c>
      <c r="V5017" s="8" t="s">
        <v>375</v>
      </c>
      <c r="W5017" s="8" t="s">
        <v>3005</v>
      </c>
      <c r="X5017" s="8" t="s">
        <v>392</v>
      </c>
      <c r="Y5017" s="8" t="s">
        <v>373</v>
      </c>
    </row>
    <row r="5018" spans="1:25" ht="12" customHeight="1">
      <c r="A5018" t="s">
        <v>223</v>
      </c>
      <c r="B5018" t="s">
        <v>710</v>
      </c>
      <c r="C5018" t="s">
        <v>369</v>
      </c>
      <c r="D5018" t="s">
        <v>224</v>
      </c>
      <c r="E5018" t="s">
        <v>370</v>
      </c>
      <c r="F5018" t="s">
        <v>3006</v>
      </c>
      <c r="G5018" t="s">
        <v>372</v>
      </c>
      <c r="H5018" t="s">
        <v>373</v>
      </c>
      <c r="U5018" s="8" t="s">
        <v>225</v>
      </c>
      <c r="V5018" s="8" t="s">
        <v>375</v>
      </c>
      <c r="W5018" s="8" t="s">
        <v>3007</v>
      </c>
      <c r="X5018" s="8" t="s">
        <v>377</v>
      </c>
      <c r="Y5018" s="8" t="s">
        <v>373</v>
      </c>
    </row>
    <row r="5019" spans="1:25" ht="12" customHeight="1">
      <c r="A5019" t="s">
        <v>223</v>
      </c>
      <c r="B5019" t="s">
        <v>710</v>
      </c>
      <c r="C5019" t="s">
        <v>378</v>
      </c>
      <c r="D5019" t="s">
        <v>224</v>
      </c>
      <c r="E5019" t="s">
        <v>370</v>
      </c>
      <c r="F5019" t="s">
        <v>3006</v>
      </c>
      <c r="G5019" t="s">
        <v>761</v>
      </c>
      <c r="H5019" t="s">
        <v>373</v>
      </c>
      <c r="U5019" s="8" t="s">
        <v>225</v>
      </c>
      <c r="V5019" s="8" t="s">
        <v>375</v>
      </c>
      <c r="W5019" s="8" t="s">
        <v>3007</v>
      </c>
      <c r="X5019" s="8" t="s">
        <v>386</v>
      </c>
      <c r="Y5019" s="8" t="s">
        <v>373</v>
      </c>
    </row>
    <row r="5020" spans="1:25" ht="12" customHeight="1">
      <c r="A5020" t="s">
        <v>223</v>
      </c>
      <c r="B5020" t="s">
        <v>710</v>
      </c>
      <c r="C5020" t="s">
        <v>381</v>
      </c>
      <c r="D5020" t="s">
        <v>224</v>
      </c>
      <c r="E5020" t="s">
        <v>370</v>
      </c>
      <c r="F5020" t="s">
        <v>3006</v>
      </c>
      <c r="G5020" t="s">
        <v>765</v>
      </c>
      <c r="H5020" t="s">
        <v>756</v>
      </c>
      <c r="U5020" s="8" t="s">
        <v>225</v>
      </c>
      <c r="V5020" s="8" t="s">
        <v>375</v>
      </c>
      <c r="W5020" s="8" t="s">
        <v>3007</v>
      </c>
      <c r="X5020" s="8" t="s">
        <v>766</v>
      </c>
      <c r="Y5020" s="8" t="s">
        <v>758</v>
      </c>
    </row>
    <row r="5021" spans="1:25" ht="12" customHeight="1">
      <c r="A5021" t="s">
        <v>223</v>
      </c>
      <c r="B5021" t="s">
        <v>710</v>
      </c>
      <c r="C5021" t="s">
        <v>384</v>
      </c>
      <c r="D5021" t="s">
        <v>224</v>
      </c>
      <c r="E5021" t="s">
        <v>370</v>
      </c>
      <c r="F5021" t="s">
        <v>3006</v>
      </c>
      <c r="G5021" t="s">
        <v>388</v>
      </c>
      <c r="H5021" t="s">
        <v>373</v>
      </c>
      <c r="U5021" s="8" t="s">
        <v>225</v>
      </c>
      <c r="V5021" s="8" t="s">
        <v>375</v>
      </c>
      <c r="W5021" s="8" t="s">
        <v>3007</v>
      </c>
      <c r="X5021" s="8" t="s">
        <v>389</v>
      </c>
      <c r="Y5021" s="8" t="s">
        <v>373</v>
      </c>
    </row>
    <row r="5022" spans="1:25" ht="12" customHeight="1">
      <c r="A5022" t="s">
        <v>223</v>
      </c>
      <c r="B5022" t="s">
        <v>710</v>
      </c>
      <c r="C5022" t="s">
        <v>387</v>
      </c>
      <c r="D5022" t="s">
        <v>224</v>
      </c>
      <c r="E5022" t="s">
        <v>370</v>
      </c>
      <c r="F5022" t="s">
        <v>3006</v>
      </c>
      <c r="G5022" t="s">
        <v>391</v>
      </c>
      <c r="H5022" t="s">
        <v>373</v>
      </c>
      <c r="U5022" s="8" t="s">
        <v>225</v>
      </c>
      <c r="V5022" s="8" t="s">
        <v>375</v>
      </c>
      <c r="W5022" s="8" t="s">
        <v>3007</v>
      </c>
      <c r="X5022" s="8" t="s">
        <v>392</v>
      </c>
      <c r="Y5022" s="8" t="s">
        <v>373</v>
      </c>
    </row>
    <row r="5023" spans="1:25" ht="12" customHeight="1">
      <c r="A5023" t="s">
        <v>223</v>
      </c>
      <c r="B5023" t="s">
        <v>450</v>
      </c>
      <c r="C5023" t="s">
        <v>369</v>
      </c>
      <c r="D5023" t="s">
        <v>224</v>
      </c>
      <c r="E5023" t="s">
        <v>370</v>
      </c>
      <c r="F5023" t="s">
        <v>3008</v>
      </c>
      <c r="G5023" t="s">
        <v>372</v>
      </c>
      <c r="H5023" t="s">
        <v>373</v>
      </c>
      <c r="U5023" s="8" t="s">
        <v>225</v>
      </c>
      <c r="V5023" s="8" t="s">
        <v>375</v>
      </c>
      <c r="W5023" s="8" t="s">
        <v>3009</v>
      </c>
      <c r="X5023" s="8" t="s">
        <v>377</v>
      </c>
      <c r="Y5023" s="8" t="s">
        <v>373</v>
      </c>
    </row>
    <row r="5024" spans="1:25" ht="12" customHeight="1">
      <c r="A5024" t="s">
        <v>223</v>
      </c>
      <c r="B5024" t="s">
        <v>450</v>
      </c>
      <c r="C5024" t="s">
        <v>378</v>
      </c>
      <c r="D5024" t="s">
        <v>224</v>
      </c>
      <c r="E5024" t="s">
        <v>370</v>
      </c>
      <c r="F5024" t="s">
        <v>3008</v>
      </c>
      <c r="G5024" t="s">
        <v>761</v>
      </c>
      <c r="H5024" t="s">
        <v>373</v>
      </c>
      <c r="U5024" s="8" t="s">
        <v>225</v>
      </c>
      <c r="V5024" s="8" t="s">
        <v>375</v>
      </c>
      <c r="W5024" s="8" t="s">
        <v>3009</v>
      </c>
      <c r="X5024" s="8" t="s">
        <v>386</v>
      </c>
      <c r="Y5024" s="8" t="s">
        <v>373</v>
      </c>
    </row>
    <row r="5025" spans="1:25" ht="12" customHeight="1">
      <c r="A5025" t="s">
        <v>223</v>
      </c>
      <c r="B5025" t="s">
        <v>450</v>
      </c>
      <c r="C5025" t="s">
        <v>381</v>
      </c>
      <c r="D5025" t="s">
        <v>224</v>
      </c>
      <c r="E5025" t="s">
        <v>370</v>
      </c>
      <c r="F5025" t="s">
        <v>3008</v>
      </c>
      <c r="G5025" t="s">
        <v>765</v>
      </c>
      <c r="H5025" t="s">
        <v>756</v>
      </c>
      <c r="U5025" s="8" t="s">
        <v>225</v>
      </c>
      <c r="V5025" s="8" t="s">
        <v>375</v>
      </c>
      <c r="W5025" s="8" t="s">
        <v>3009</v>
      </c>
      <c r="X5025" s="8" t="s">
        <v>766</v>
      </c>
      <c r="Y5025" s="8" t="s">
        <v>758</v>
      </c>
    </row>
    <row r="5026" spans="1:25" ht="12" customHeight="1">
      <c r="A5026" t="s">
        <v>223</v>
      </c>
      <c r="B5026" t="s">
        <v>450</v>
      </c>
      <c r="C5026" t="s">
        <v>384</v>
      </c>
      <c r="D5026" t="s">
        <v>224</v>
      </c>
      <c r="E5026" t="s">
        <v>370</v>
      </c>
      <c r="F5026" t="s">
        <v>3008</v>
      </c>
      <c r="G5026" t="s">
        <v>388</v>
      </c>
      <c r="H5026" t="s">
        <v>373</v>
      </c>
      <c r="U5026" s="8" t="s">
        <v>225</v>
      </c>
      <c r="V5026" s="8" t="s">
        <v>375</v>
      </c>
      <c r="W5026" s="8" t="s">
        <v>3009</v>
      </c>
      <c r="X5026" s="8" t="s">
        <v>389</v>
      </c>
      <c r="Y5026" s="8" t="s">
        <v>373</v>
      </c>
    </row>
    <row r="5027" spans="1:25" ht="12" customHeight="1">
      <c r="A5027" t="s">
        <v>223</v>
      </c>
      <c r="B5027" t="s">
        <v>450</v>
      </c>
      <c r="C5027" t="s">
        <v>387</v>
      </c>
      <c r="D5027" t="s">
        <v>224</v>
      </c>
      <c r="E5027" t="s">
        <v>370</v>
      </c>
      <c r="F5027" t="s">
        <v>3008</v>
      </c>
      <c r="G5027" t="s">
        <v>391</v>
      </c>
      <c r="H5027" t="s">
        <v>373</v>
      </c>
      <c r="U5027" s="8" t="s">
        <v>225</v>
      </c>
      <c r="V5027" s="8" t="s">
        <v>375</v>
      </c>
      <c r="W5027" s="8" t="s">
        <v>3009</v>
      </c>
      <c r="X5027" s="8" t="s">
        <v>392</v>
      </c>
      <c r="Y5027" s="8" t="s">
        <v>373</v>
      </c>
    </row>
    <row r="5028" spans="1:25" ht="12" customHeight="1">
      <c r="A5028" t="s">
        <v>223</v>
      </c>
      <c r="B5028" t="s">
        <v>463</v>
      </c>
      <c r="C5028" t="s">
        <v>369</v>
      </c>
      <c r="D5028" t="s">
        <v>224</v>
      </c>
      <c r="E5028" t="s">
        <v>464</v>
      </c>
      <c r="F5028" t="s">
        <v>2910</v>
      </c>
      <c r="G5028" t="s">
        <v>382</v>
      </c>
      <c r="H5028" t="s">
        <v>373</v>
      </c>
      <c r="U5028" s="8" t="s">
        <v>225</v>
      </c>
      <c r="V5028" s="8" t="s">
        <v>467</v>
      </c>
      <c r="W5028" s="8" t="s">
        <v>3010</v>
      </c>
      <c r="X5028" s="8" t="s">
        <v>383</v>
      </c>
      <c r="Y5028" s="8" t="s">
        <v>373</v>
      </c>
    </row>
    <row r="5029" spans="1:25" ht="12" customHeight="1">
      <c r="A5029" t="s">
        <v>223</v>
      </c>
      <c r="B5029" t="s">
        <v>463</v>
      </c>
      <c r="C5029" t="s">
        <v>378</v>
      </c>
      <c r="D5029" t="s">
        <v>224</v>
      </c>
      <c r="E5029" t="s">
        <v>464</v>
      </c>
      <c r="F5029" t="s">
        <v>2910</v>
      </c>
      <c r="G5029" t="s">
        <v>391</v>
      </c>
      <c r="H5029" t="s">
        <v>373</v>
      </c>
      <c r="U5029" s="8" t="s">
        <v>225</v>
      </c>
      <c r="V5029" s="8" t="s">
        <v>467</v>
      </c>
      <c r="W5029" s="8" t="s">
        <v>3010</v>
      </c>
      <c r="X5029" s="8" t="s">
        <v>392</v>
      </c>
      <c r="Y5029" s="8" t="s">
        <v>373</v>
      </c>
    </row>
    <row r="5030" spans="1:25" ht="12" customHeight="1">
      <c r="A5030" t="s">
        <v>223</v>
      </c>
      <c r="B5030" t="s">
        <v>479</v>
      </c>
      <c r="C5030" t="s">
        <v>369</v>
      </c>
      <c r="D5030" t="s">
        <v>224</v>
      </c>
      <c r="E5030" t="s">
        <v>464</v>
      </c>
      <c r="F5030" t="s">
        <v>2914</v>
      </c>
      <c r="G5030" t="s">
        <v>382</v>
      </c>
      <c r="H5030" t="s">
        <v>373</v>
      </c>
      <c r="U5030" s="8" t="s">
        <v>225</v>
      </c>
      <c r="V5030" s="8" t="s">
        <v>467</v>
      </c>
      <c r="W5030" s="8" t="s">
        <v>3011</v>
      </c>
      <c r="X5030" s="8" t="s">
        <v>383</v>
      </c>
      <c r="Y5030" s="8" t="s">
        <v>373</v>
      </c>
    </row>
    <row r="5031" spans="1:25" ht="12" customHeight="1">
      <c r="A5031" t="s">
        <v>223</v>
      </c>
      <c r="B5031" t="s">
        <v>479</v>
      </c>
      <c r="C5031" t="s">
        <v>378</v>
      </c>
      <c r="D5031" t="s">
        <v>224</v>
      </c>
      <c r="E5031" t="s">
        <v>464</v>
      </c>
      <c r="F5031" t="s">
        <v>2914</v>
      </c>
      <c r="G5031" t="s">
        <v>391</v>
      </c>
      <c r="H5031" t="s">
        <v>373</v>
      </c>
      <c r="U5031" s="8" t="s">
        <v>225</v>
      </c>
      <c r="V5031" s="8" t="s">
        <v>467</v>
      </c>
      <c r="W5031" s="8" t="s">
        <v>3011</v>
      </c>
      <c r="X5031" s="8" t="s">
        <v>392</v>
      </c>
      <c r="Y5031" s="8" t="s">
        <v>373</v>
      </c>
    </row>
    <row r="5032" spans="1:25" ht="12" customHeight="1">
      <c r="A5032" t="s">
        <v>223</v>
      </c>
      <c r="B5032" t="s">
        <v>482</v>
      </c>
      <c r="C5032" t="s">
        <v>369</v>
      </c>
      <c r="D5032" t="s">
        <v>224</v>
      </c>
      <c r="E5032" t="s">
        <v>464</v>
      </c>
      <c r="F5032" t="s">
        <v>2916</v>
      </c>
      <c r="G5032" t="s">
        <v>382</v>
      </c>
      <c r="H5032" t="s">
        <v>373</v>
      </c>
      <c r="U5032" s="8" t="s">
        <v>225</v>
      </c>
      <c r="V5032" s="8" t="s">
        <v>467</v>
      </c>
      <c r="W5032" s="8" t="s">
        <v>3012</v>
      </c>
      <c r="X5032" s="8" t="s">
        <v>383</v>
      </c>
      <c r="Y5032" s="8" t="s">
        <v>373</v>
      </c>
    </row>
    <row r="5033" spans="1:25" ht="12" customHeight="1">
      <c r="A5033" t="s">
        <v>223</v>
      </c>
      <c r="B5033" t="s">
        <v>482</v>
      </c>
      <c r="C5033" t="s">
        <v>378</v>
      </c>
      <c r="D5033" t="s">
        <v>224</v>
      </c>
      <c r="E5033" t="s">
        <v>464</v>
      </c>
      <c r="F5033" t="s">
        <v>2916</v>
      </c>
      <c r="G5033" t="s">
        <v>391</v>
      </c>
      <c r="H5033" t="s">
        <v>373</v>
      </c>
      <c r="U5033" s="8" t="s">
        <v>225</v>
      </c>
      <c r="V5033" s="8" t="s">
        <v>467</v>
      </c>
      <c r="W5033" s="8" t="s">
        <v>3012</v>
      </c>
      <c r="X5033" s="8" t="s">
        <v>392</v>
      </c>
      <c r="Y5033" s="8" t="s">
        <v>373</v>
      </c>
    </row>
    <row r="5034" spans="1:25" ht="12" customHeight="1">
      <c r="A5034" t="s">
        <v>223</v>
      </c>
      <c r="B5034" t="s">
        <v>638</v>
      </c>
      <c r="C5034" t="s">
        <v>369</v>
      </c>
      <c r="D5034" t="s">
        <v>224</v>
      </c>
      <c r="E5034" t="s">
        <v>464</v>
      </c>
      <c r="F5034" t="s">
        <v>3013</v>
      </c>
      <c r="G5034" t="s">
        <v>382</v>
      </c>
      <c r="H5034" t="s">
        <v>373</v>
      </c>
      <c r="U5034" s="8" t="s">
        <v>225</v>
      </c>
      <c r="V5034" s="8" t="s">
        <v>467</v>
      </c>
      <c r="W5034" s="8" t="s">
        <v>3014</v>
      </c>
      <c r="X5034" s="8" t="s">
        <v>383</v>
      </c>
      <c r="Y5034" s="8" t="s">
        <v>373</v>
      </c>
    </row>
    <row r="5035" spans="1:25" ht="12" customHeight="1">
      <c r="A5035" t="s">
        <v>223</v>
      </c>
      <c r="B5035" t="s">
        <v>638</v>
      </c>
      <c r="C5035" t="s">
        <v>378</v>
      </c>
      <c r="D5035" t="s">
        <v>224</v>
      </c>
      <c r="E5035" t="s">
        <v>464</v>
      </c>
      <c r="F5035" t="s">
        <v>3013</v>
      </c>
      <c r="G5035" t="s">
        <v>391</v>
      </c>
      <c r="H5035" t="s">
        <v>373</v>
      </c>
      <c r="U5035" s="8" t="s">
        <v>225</v>
      </c>
      <c r="V5035" s="8" t="s">
        <v>467</v>
      </c>
      <c r="W5035" s="8" t="s">
        <v>3014</v>
      </c>
      <c r="X5035" s="8" t="s">
        <v>392</v>
      </c>
      <c r="Y5035" s="8" t="s">
        <v>373</v>
      </c>
    </row>
    <row r="5036" spans="1:25" ht="12" customHeight="1">
      <c r="A5036" t="s">
        <v>223</v>
      </c>
      <c r="B5036" t="s">
        <v>640</v>
      </c>
      <c r="C5036" t="s">
        <v>369</v>
      </c>
      <c r="D5036" t="s">
        <v>224</v>
      </c>
      <c r="E5036" t="s">
        <v>464</v>
      </c>
      <c r="F5036" t="s">
        <v>3015</v>
      </c>
      <c r="G5036" t="s">
        <v>382</v>
      </c>
      <c r="H5036" t="s">
        <v>373</v>
      </c>
      <c r="U5036" s="8" t="s">
        <v>225</v>
      </c>
      <c r="V5036" s="8" t="s">
        <v>467</v>
      </c>
      <c r="W5036" s="8" t="s">
        <v>3016</v>
      </c>
      <c r="X5036" s="8" t="s">
        <v>383</v>
      </c>
      <c r="Y5036" s="8" t="s">
        <v>373</v>
      </c>
    </row>
    <row r="5037" spans="1:25" ht="12" customHeight="1">
      <c r="A5037" t="s">
        <v>223</v>
      </c>
      <c r="B5037" t="s">
        <v>640</v>
      </c>
      <c r="C5037" t="s">
        <v>378</v>
      </c>
      <c r="D5037" t="s">
        <v>224</v>
      </c>
      <c r="E5037" t="s">
        <v>464</v>
      </c>
      <c r="F5037" t="s">
        <v>3015</v>
      </c>
      <c r="G5037" t="s">
        <v>391</v>
      </c>
      <c r="H5037" t="s">
        <v>373</v>
      </c>
      <c r="U5037" s="8" t="s">
        <v>225</v>
      </c>
      <c r="V5037" s="8" t="s">
        <v>467</v>
      </c>
      <c r="W5037" s="8" t="s">
        <v>3016</v>
      </c>
      <c r="X5037" s="8" t="s">
        <v>392</v>
      </c>
      <c r="Y5037" s="8" t="s">
        <v>373</v>
      </c>
    </row>
    <row r="5038" spans="1:25" ht="12" customHeight="1">
      <c r="A5038" t="s">
        <v>223</v>
      </c>
      <c r="B5038" t="s">
        <v>642</v>
      </c>
      <c r="C5038" t="s">
        <v>369</v>
      </c>
      <c r="D5038" t="s">
        <v>224</v>
      </c>
      <c r="E5038" t="s">
        <v>464</v>
      </c>
      <c r="F5038" t="s">
        <v>3017</v>
      </c>
      <c r="G5038" t="s">
        <v>382</v>
      </c>
      <c r="H5038" t="s">
        <v>373</v>
      </c>
      <c r="U5038" s="8" t="s">
        <v>225</v>
      </c>
      <c r="V5038" s="8" t="s">
        <v>467</v>
      </c>
      <c r="W5038" s="8" t="s">
        <v>3018</v>
      </c>
      <c r="X5038" s="8" t="s">
        <v>383</v>
      </c>
      <c r="Y5038" s="8" t="s">
        <v>373</v>
      </c>
    </row>
    <row r="5039" spans="1:25" ht="12" customHeight="1">
      <c r="A5039" t="s">
        <v>223</v>
      </c>
      <c r="B5039" t="s">
        <v>642</v>
      </c>
      <c r="C5039" t="s">
        <v>378</v>
      </c>
      <c r="D5039" t="s">
        <v>224</v>
      </c>
      <c r="E5039" t="s">
        <v>464</v>
      </c>
      <c r="F5039" t="s">
        <v>3017</v>
      </c>
      <c r="G5039" t="s">
        <v>391</v>
      </c>
      <c r="H5039" t="s">
        <v>373</v>
      </c>
      <c r="U5039" s="8" t="s">
        <v>225</v>
      </c>
      <c r="V5039" s="8" t="s">
        <v>467</v>
      </c>
      <c r="W5039" s="8" t="s">
        <v>3018</v>
      </c>
      <c r="X5039" s="8" t="s">
        <v>392</v>
      </c>
      <c r="Y5039" s="8" t="s">
        <v>373</v>
      </c>
    </row>
    <row r="5040" spans="1:25" ht="12" customHeight="1">
      <c r="A5040" t="s">
        <v>223</v>
      </c>
      <c r="B5040" t="s">
        <v>644</v>
      </c>
      <c r="C5040" t="s">
        <v>369</v>
      </c>
      <c r="D5040" t="s">
        <v>224</v>
      </c>
      <c r="E5040" t="s">
        <v>464</v>
      </c>
      <c r="F5040" t="s">
        <v>3019</v>
      </c>
      <c r="G5040" t="s">
        <v>382</v>
      </c>
      <c r="H5040" t="s">
        <v>373</v>
      </c>
      <c r="U5040" s="8" t="s">
        <v>225</v>
      </c>
      <c r="V5040" s="8" t="s">
        <v>467</v>
      </c>
      <c r="W5040" s="8" t="s">
        <v>3020</v>
      </c>
      <c r="X5040" s="8" t="s">
        <v>383</v>
      </c>
      <c r="Y5040" s="8" t="s">
        <v>373</v>
      </c>
    </row>
    <row r="5041" spans="1:25" ht="12" customHeight="1">
      <c r="A5041" t="s">
        <v>223</v>
      </c>
      <c r="B5041" t="s">
        <v>644</v>
      </c>
      <c r="C5041" t="s">
        <v>378</v>
      </c>
      <c r="D5041" t="s">
        <v>224</v>
      </c>
      <c r="E5041" t="s">
        <v>464</v>
      </c>
      <c r="F5041" t="s">
        <v>3019</v>
      </c>
      <c r="G5041" t="s">
        <v>391</v>
      </c>
      <c r="H5041" t="s">
        <v>373</v>
      </c>
      <c r="U5041" s="8" t="s">
        <v>225</v>
      </c>
      <c r="V5041" s="8" t="s">
        <v>467</v>
      </c>
      <c r="W5041" s="8" t="s">
        <v>3020</v>
      </c>
      <c r="X5041" s="8" t="s">
        <v>392</v>
      </c>
      <c r="Y5041" s="8" t="s">
        <v>373</v>
      </c>
    </row>
    <row r="5042" spans="1:25" ht="12" customHeight="1">
      <c r="A5042" t="s">
        <v>223</v>
      </c>
      <c r="B5042" t="s">
        <v>647</v>
      </c>
      <c r="C5042" t="s">
        <v>369</v>
      </c>
      <c r="D5042" t="s">
        <v>224</v>
      </c>
      <c r="E5042" t="s">
        <v>464</v>
      </c>
      <c r="F5042" t="s">
        <v>3021</v>
      </c>
      <c r="G5042" t="s">
        <v>382</v>
      </c>
      <c r="H5042" t="s">
        <v>373</v>
      </c>
      <c r="U5042" s="8" t="s">
        <v>225</v>
      </c>
      <c r="V5042" s="8" t="s">
        <v>467</v>
      </c>
      <c r="W5042" s="8" t="s">
        <v>3022</v>
      </c>
      <c r="X5042" s="8" t="s">
        <v>383</v>
      </c>
      <c r="Y5042" s="8" t="s">
        <v>373</v>
      </c>
    </row>
    <row r="5043" spans="1:25" ht="12" customHeight="1">
      <c r="A5043" t="s">
        <v>223</v>
      </c>
      <c r="B5043" t="s">
        <v>647</v>
      </c>
      <c r="C5043" t="s">
        <v>378</v>
      </c>
      <c r="D5043" t="s">
        <v>224</v>
      </c>
      <c r="E5043" t="s">
        <v>464</v>
      </c>
      <c r="F5043" t="s">
        <v>3021</v>
      </c>
      <c r="G5043" t="s">
        <v>391</v>
      </c>
      <c r="H5043" t="s">
        <v>373</v>
      </c>
      <c r="U5043" s="8" t="s">
        <v>225</v>
      </c>
      <c r="V5043" s="8" t="s">
        <v>467</v>
      </c>
      <c r="W5043" s="8" t="s">
        <v>3022</v>
      </c>
      <c r="X5043" s="8" t="s">
        <v>392</v>
      </c>
      <c r="Y5043" s="8" t="s">
        <v>373</v>
      </c>
    </row>
    <row r="5044" spans="1:25" ht="12" customHeight="1">
      <c r="A5044" t="s">
        <v>223</v>
      </c>
      <c r="B5044" t="s">
        <v>649</v>
      </c>
      <c r="C5044" t="s">
        <v>369</v>
      </c>
      <c r="D5044" t="s">
        <v>224</v>
      </c>
      <c r="E5044" t="s">
        <v>464</v>
      </c>
      <c r="F5044" t="s">
        <v>3023</v>
      </c>
      <c r="G5044" t="s">
        <v>382</v>
      </c>
      <c r="H5044" t="s">
        <v>373</v>
      </c>
      <c r="U5044" s="8" t="s">
        <v>225</v>
      </c>
      <c r="V5044" s="8" t="s">
        <v>467</v>
      </c>
      <c r="W5044" s="8" t="s">
        <v>3024</v>
      </c>
      <c r="X5044" s="8" t="s">
        <v>383</v>
      </c>
      <c r="Y5044" s="8" t="s">
        <v>373</v>
      </c>
    </row>
    <row r="5045" spans="1:25" ht="12" customHeight="1">
      <c r="A5045" t="s">
        <v>223</v>
      </c>
      <c r="B5045" t="s">
        <v>649</v>
      </c>
      <c r="C5045" t="s">
        <v>378</v>
      </c>
      <c r="D5045" t="s">
        <v>224</v>
      </c>
      <c r="E5045" t="s">
        <v>464</v>
      </c>
      <c r="F5045" t="s">
        <v>3023</v>
      </c>
      <c r="G5045" t="s">
        <v>391</v>
      </c>
      <c r="H5045" t="s">
        <v>373</v>
      </c>
      <c r="U5045" s="8" t="s">
        <v>225</v>
      </c>
      <c r="V5045" s="8" t="s">
        <v>467</v>
      </c>
      <c r="W5045" s="8" t="s">
        <v>3024</v>
      </c>
      <c r="X5045" s="8" t="s">
        <v>392</v>
      </c>
      <c r="Y5045" s="8" t="s">
        <v>373</v>
      </c>
    </row>
    <row r="5046" spans="1:25" ht="12" customHeight="1">
      <c r="A5046" t="s">
        <v>223</v>
      </c>
      <c r="B5046" t="s">
        <v>3025</v>
      </c>
      <c r="C5046" t="s">
        <v>369</v>
      </c>
      <c r="D5046" t="s">
        <v>224</v>
      </c>
      <c r="E5046" t="s">
        <v>464</v>
      </c>
      <c r="F5046" t="s">
        <v>3026</v>
      </c>
      <c r="G5046" t="s">
        <v>382</v>
      </c>
      <c r="H5046" t="s">
        <v>373</v>
      </c>
      <c r="U5046" s="8" t="s">
        <v>225</v>
      </c>
      <c r="V5046" s="8" t="s">
        <v>467</v>
      </c>
      <c r="W5046" s="8" t="s">
        <v>3027</v>
      </c>
      <c r="X5046" s="8" t="s">
        <v>383</v>
      </c>
      <c r="Y5046" s="8" t="s">
        <v>373</v>
      </c>
    </row>
    <row r="5047" spans="1:25" ht="12" customHeight="1">
      <c r="A5047" t="s">
        <v>223</v>
      </c>
      <c r="B5047" t="s">
        <v>3025</v>
      </c>
      <c r="C5047" t="s">
        <v>378</v>
      </c>
      <c r="D5047" t="s">
        <v>224</v>
      </c>
      <c r="E5047" t="s">
        <v>464</v>
      </c>
      <c r="F5047" t="s">
        <v>3026</v>
      </c>
      <c r="G5047" t="s">
        <v>391</v>
      </c>
      <c r="H5047" t="s">
        <v>373</v>
      </c>
      <c r="U5047" s="8" t="s">
        <v>225</v>
      </c>
      <c r="V5047" s="8" t="s">
        <v>467</v>
      </c>
      <c r="W5047" s="8" t="s">
        <v>3027</v>
      </c>
      <c r="X5047" s="8" t="s">
        <v>392</v>
      </c>
      <c r="Y5047" s="8" t="s">
        <v>373</v>
      </c>
    </row>
    <row r="5048" spans="1:25" ht="12" customHeight="1">
      <c r="A5048" t="s">
        <v>223</v>
      </c>
      <c r="B5048" t="s">
        <v>3028</v>
      </c>
      <c r="C5048" t="s">
        <v>369</v>
      </c>
      <c r="D5048" t="s">
        <v>224</v>
      </c>
      <c r="E5048" t="s">
        <v>464</v>
      </c>
      <c r="F5048" t="s">
        <v>3029</v>
      </c>
      <c r="G5048" t="s">
        <v>382</v>
      </c>
      <c r="H5048" t="s">
        <v>373</v>
      </c>
      <c r="U5048" s="8" t="s">
        <v>225</v>
      </c>
      <c r="V5048" s="8" t="s">
        <v>467</v>
      </c>
      <c r="W5048" s="8" t="s">
        <v>3030</v>
      </c>
      <c r="X5048" s="8" t="s">
        <v>383</v>
      </c>
      <c r="Y5048" s="8" t="s">
        <v>373</v>
      </c>
    </row>
    <row r="5049" spans="1:25" ht="12" customHeight="1">
      <c r="A5049" t="s">
        <v>223</v>
      </c>
      <c r="B5049" t="s">
        <v>3028</v>
      </c>
      <c r="C5049" t="s">
        <v>378</v>
      </c>
      <c r="D5049" t="s">
        <v>224</v>
      </c>
      <c r="E5049" t="s">
        <v>464</v>
      </c>
      <c r="F5049" t="s">
        <v>3029</v>
      </c>
      <c r="G5049" t="s">
        <v>391</v>
      </c>
      <c r="H5049" t="s">
        <v>373</v>
      </c>
      <c r="U5049" s="8" t="s">
        <v>225</v>
      </c>
      <c r="V5049" s="8" t="s">
        <v>467</v>
      </c>
      <c r="W5049" s="8" t="s">
        <v>3030</v>
      </c>
      <c r="X5049" s="8" t="s">
        <v>392</v>
      </c>
      <c r="Y5049" s="8" t="s">
        <v>373</v>
      </c>
    </row>
    <row r="5050" spans="1:25" ht="12" customHeight="1">
      <c r="A5050" t="s">
        <v>223</v>
      </c>
      <c r="B5050" t="s">
        <v>3031</v>
      </c>
      <c r="C5050" t="s">
        <v>369</v>
      </c>
      <c r="D5050" t="s">
        <v>224</v>
      </c>
      <c r="E5050" t="s">
        <v>464</v>
      </c>
      <c r="F5050" t="s">
        <v>3032</v>
      </c>
      <c r="G5050" t="s">
        <v>382</v>
      </c>
      <c r="H5050" t="s">
        <v>373</v>
      </c>
      <c r="U5050" s="8" t="s">
        <v>225</v>
      </c>
      <c r="V5050" s="8" t="s">
        <v>467</v>
      </c>
      <c r="W5050" s="8" t="s">
        <v>3033</v>
      </c>
      <c r="X5050" s="8" t="s">
        <v>383</v>
      </c>
      <c r="Y5050" s="8" t="s">
        <v>373</v>
      </c>
    </row>
    <row r="5051" spans="1:25" ht="12" customHeight="1">
      <c r="A5051" t="s">
        <v>223</v>
      </c>
      <c r="B5051" t="s">
        <v>3031</v>
      </c>
      <c r="C5051" t="s">
        <v>378</v>
      </c>
      <c r="D5051" t="s">
        <v>224</v>
      </c>
      <c r="E5051" t="s">
        <v>464</v>
      </c>
      <c r="F5051" t="s">
        <v>3032</v>
      </c>
      <c r="G5051" t="s">
        <v>391</v>
      </c>
      <c r="H5051" t="s">
        <v>373</v>
      </c>
      <c r="U5051" s="8" t="s">
        <v>225</v>
      </c>
      <c r="V5051" s="8" t="s">
        <v>467</v>
      </c>
      <c r="W5051" s="8" t="s">
        <v>3033</v>
      </c>
      <c r="X5051" s="8" t="s">
        <v>392</v>
      </c>
      <c r="Y5051" s="8" t="s">
        <v>373</v>
      </c>
    </row>
    <row r="5052" spans="1:25" ht="12" customHeight="1">
      <c r="A5052" t="s">
        <v>223</v>
      </c>
      <c r="B5052" t="s">
        <v>3034</v>
      </c>
      <c r="C5052" t="s">
        <v>369</v>
      </c>
      <c r="D5052" t="s">
        <v>224</v>
      </c>
      <c r="E5052" t="s">
        <v>464</v>
      </c>
      <c r="F5052" t="s">
        <v>3035</v>
      </c>
      <c r="G5052" t="s">
        <v>382</v>
      </c>
      <c r="H5052" t="s">
        <v>373</v>
      </c>
      <c r="U5052" s="8" t="s">
        <v>225</v>
      </c>
      <c r="V5052" s="8" t="s">
        <v>467</v>
      </c>
      <c r="W5052" s="8" t="s">
        <v>3036</v>
      </c>
      <c r="X5052" s="8" t="s">
        <v>383</v>
      </c>
      <c r="Y5052" s="8" t="s">
        <v>373</v>
      </c>
    </row>
    <row r="5053" spans="1:25" ht="12" customHeight="1">
      <c r="A5053" t="s">
        <v>223</v>
      </c>
      <c r="B5053" t="s">
        <v>3034</v>
      </c>
      <c r="C5053" t="s">
        <v>378</v>
      </c>
      <c r="D5053" t="s">
        <v>224</v>
      </c>
      <c r="E5053" t="s">
        <v>464</v>
      </c>
      <c r="F5053" t="s">
        <v>3035</v>
      </c>
      <c r="G5053" t="s">
        <v>391</v>
      </c>
      <c r="H5053" t="s">
        <v>373</v>
      </c>
      <c r="U5053" s="8" t="s">
        <v>225</v>
      </c>
      <c r="V5053" s="8" t="s">
        <v>467</v>
      </c>
      <c r="W5053" s="8" t="s">
        <v>3036</v>
      </c>
      <c r="X5053" s="8" t="s">
        <v>392</v>
      </c>
      <c r="Y5053" s="8" t="s">
        <v>373</v>
      </c>
    </row>
    <row r="5054" spans="1:25" ht="12" customHeight="1">
      <c r="A5054" t="s">
        <v>223</v>
      </c>
      <c r="B5054" t="s">
        <v>3037</v>
      </c>
      <c r="C5054" t="s">
        <v>369</v>
      </c>
      <c r="D5054" t="s">
        <v>224</v>
      </c>
      <c r="E5054" t="s">
        <v>464</v>
      </c>
      <c r="F5054" t="s">
        <v>3038</v>
      </c>
      <c r="G5054" t="s">
        <v>382</v>
      </c>
      <c r="H5054" t="s">
        <v>373</v>
      </c>
      <c r="U5054" s="8" t="s">
        <v>225</v>
      </c>
      <c r="V5054" s="8" t="s">
        <v>467</v>
      </c>
      <c r="W5054" s="8" t="s">
        <v>3039</v>
      </c>
      <c r="X5054" s="8" t="s">
        <v>383</v>
      </c>
      <c r="Y5054" s="8" t="s">
        <v>373</v>
      </c>
    </row>
    <row r="5055" spans="1:25" ht="12" customHeight="1">
      <c r="A5055" t="s">
        <v>223</v>
      </c>
      <c r="B5055" t="s">
        <v>3037</v>
      </c>
      <c r="C5055" t="s">
        <v>378</v>
      </c>
      <c r="D5055" t="s">
        <v>224</v>
      </c>
      <c r="E5055" t="s">
        <v>464</v>
      </c>
      <c r="F5055" t="s">
        <v>3038</v>
      </c>
      <c r="G5055" t="s">
        <v>391</v>
      </c>
      <c r="H5055" t="s">
        <v>373</v>
      </c>
      <c r="U5055" s="8" t="s">
        <v>225</v>
      </c>
      <c r="V5055" s="8" t="s">
        <v>467</v>
      </c>
      <c r="W5055" s="8" t="s">
        <v>3039</v>
      </c>
      <c r="X5055" s="8" t="s">
        <v>392</v>
      </c>
      <c r="Y5055" s="8" t="s">
        <v>373</v>
      </c>
    </row>
    <row r="5056" spans="1:25" ht="12" customHeight="1">
      <c r="A5056" t="s">
        <v>223</v>
      </c>
      <c r="B5056" t="s">
        <v>3040</v>
      </c>
      <c r="C5056" t="s">
        <v>369</v>
      </c>
      <c r="D5056" t="s">
        <v>224</v>
      </c>
      <c r="E5056" t="s">
        <v>464</v>
      </c>
      <c r="F5056" t="s">
        <v>3041</v>
      </c>
      <c r="G5056" t="s">
        <v>382</v>
      </c>
      <c r="H5056" t="s">
        <v>373</v>
      </c>
      <c r="U5056" s="8" t="s">
        <v>225</v>
      </c>
      <c r="V5056" s="8" t="s">
        <v>467</v>
      </c>
      <c r="W5056" s="8" t="s">
        <v>3042</v>
      </c>
      <c r="X5056" s="8" t="s">
        <v>383</v>
      </c>
      <c r="Y5056" s="8" t="s">
        <v>373</v>
      </c>
    </row>
    <row r="5057" spans="1:25" ht="12" customHeight="1">
      <c r="A5057" t="s">
        <v>223</v>
      </c>
      <c r="B5057" t="s">
        <v>3040</v>
      </c>
      <c r="C5057" t="s">
        <v>378</v>
      </c>
      <c r="D5057" t="s">
        <v>224</v>
      </c>
      <c r="E5057" t="s">
        <v>464</v>
      </c>
      <c r="F5057" t="s">
        <v>3041</v>
      </c>
      <c r="G5057" t="s">
        <v>391</v>
      </c>
      <c r="H5057" t="s">
        <v>373</v>
      </c>
      <c r="U5057" s="8" t="s">
        <v>225</v>
      </c>
      <c r="V5057" s="8" t="s">
        <v>467</v>
      </c>
      <c r="W5057" s="8" t="s">
        <v>3042</v>
      </c>
      <c r="X5057" s="8" t="s">
        <v>392</v>
      </c>
      <c r="Y5057" s="8" t="s">
        <v>373</v>
      </c>
    </row>
    <row r="5058" spans="1:25" ht="12" customHeight="1">
      <c r="A5058" t="s">
        <v>223</v>
      </c>
      <c r="B5058" t="s">
        <v>3043</v>
      </c>
      <c r="C5058" t="s">
        <v>369</v>
      </c>
      <c r="D5058" t="s">
        <v>224</v>
      </c>
      <c r="E5058" t="s">
        <v>464</v>
      </c>
      <c r="F5058" t="s">
        <v>3044</v>
      </c>
      <c r="G5058" t="s">
        <v>382</v>
      </c>
      <c r="H5058" t="s">
        <v>373</v>
      </c>
      <c r="U5058" s="8" t="s">
        <v>225</v>
      </c>
      <c r="V5058" s="8" t="s">
        <v>467</v>
      </c>
      <c r="W5058" s="8" t="s">
        <v>3045</v>
      </c>
      <c r="X5058" s="8" t="s">
        <v>383</v>
      </c>
      <c r="Y5058" s="8" t="s">
        <v>373</v>
      </c>
    </row>
    <row r="5059" spans="1:25" ht="12" customHeight="1">
      <c r="A5059" t="s">
        <v>223</v>
      </c>
      <c r="B5059" t="s">
        <v>3043</v>
      </c>
      <c r="C5059" t="s">
        <v>378</v>
      </c>
      <c r="D5059" t="s">
        <v>224</v>
      </c>
      <c r="E5059" t="s">
        <v>464</v>
      </c>
      <c r="F5059" t="s">
        <v>3044</v>
      </c>
      <c r="G5059" t="s">
        <v>391</v>
      </c>
      <c r="H5059" t="s">
        <v>373</v>
      </c>
      <c r="U5059" s="8" t="s">
        <v>225</v>
      </c>
      <c r="V5059" s="8" t="s">
        <v>467</v>
      </c>
      <c r="W5059" s="8" t="s">
        <v>3045</v>
      </c>
      <c r="X5059" s="8" t="s">
        <v>392</v>
      </c>
      <c r="Y5059" s="8" t="s">
        <v>373</v>
      </c>
    </row>
    <row r="5060" spans="1:25" ht="12" customHeight="1">
      <c r="A5060" t="s">
        <v>223</v>
      </c>
      <c r="B5060" t="s">
        <v>715</v>
      </c>
      <c r="C5060" t="s">
        <v>369</v>
      </c>
      <c r="D5060" t="s">
        <v>224</v>
      </c>
      <c r="E5060" t="s">
        <v>716</v>
      </c>
      <c r="F5060" t="s">
        <v>3046</v>
      </c>
      <c r="G5060" t="s">
        <v>718</v>
      </c>
      <c r="H5060" t="s">
        <v>719</v>
      </c>
      <c r="U5060" s="8" t="s">
        <v>225</v>
      </c>
      <c r="V5060" s="8" t="s">
        <v>720</v>
      </c>
      <c r="W5060" s="8" t="s">
        <v>3047</v>
      </c>
      <c r="X5060" s="8" t="s">
        <v>722</v>
      </c>
      <c r="Y5060" s="8" t="s">
        <v>723</v>
      </c>
    </row>
    <row r="5061" spans="1:25" ht="12" customHeight="1">
      <c r="A5061" t="s">
        <v>223</v>
      </c>
      <c r="B5061" t="s">
        <v>834</v>
      </c>
      <c r="C5061" t="s">
        <v>369</v>
      </c>
      <c r="D5061" t="s">
        <v>224</v>
      </c>
      <c r="E5061" t="s">
        <v>716</v>
      </c>
      <c r="F5061" t="s">
        <v>835</v>
      </c>
      <c r="G5061" t="s">
        <v>718</v>
      </c>
      <c r="H5061" t="s">
        <v>719</v>
      </c>
      <c r="U5061" s="8" t="s">
        <v>225</v>
      </c>
      <c r="V5061" s="8" t="s">
        <v>720</v>
      </c>
      <c r="W5061" s="8" t="s">
        <v>836</v>
      </c>
      <c r="X5061" s="8" t="s">
        <v>722</v>
      </c>
      <c r="Y5061" s="8" t="s">
        <v>723</v>
      </c>
    </row>
    <row r="5062" spans="1:25" ht="12" customHeight="1">
      <c r="A5062" t="s">
        <v>223</v>
      </c>
      <c r="B5062" t="s">
        <v>728</v>
      </c>
      <c r="C5062" t="s">
        <v>369</v>
      </c>
      <c r="D5062" t="s">
        <v>224</v>
      </c>
      <c r="E5062" t="s">
        <v>729</v>
      </c>
      <c r="F5062" t="s">
        <v>3048</v>
      </c>
      <c r="G5062" t="s">
        <v>731</v>
      </c>
      <c r="H5062" t="s">
        <v>373</v>
      </c>
      <c r="U5062" s="8" t="s">
        <v>3049</v>
      </c>
      <c r="V5062" s="8" t="s">
        <v>732</v>
      </c>
      <c r="W5062" s="8" t="s">
        <v>3050</v>
      </c>
      <c r="X5062" s="8" t="s">
        <v>734</v>
      </c>
      <c r="Y5062" s="8" t="s">
        <v>373</v>
      </c>
    </row>
    <row r="5063" spans="1:25" ht="12" customHeight="1">
      <c r="A5063" t="s">
        <v>223</v>
      </c>
      <c r="B5063" t="s">
        <v>728</v>
      </c>
      <c r="C5063" t="s">
        <v>381</v>
      </c>
      <c r="D5063" t="s">
        <v>224</v>
      </c>
      <c r="E5063" t="s">
        <v>729</v>
      </c>
      <c r="F5063" t="s">
        <v>3048</v>
      </c>
      <c r="G5063" t="s">
        <v>2604</v>
      </c>
      <c r="H5063" t="s">
        <v>2605</v>
      </c>
      <c r="U5063" s="8" t="s">
        <v>225</v>
      </c>
      <c r="V5063" s="8" t="s">
        <v>732</v>
      </c>
      <c r="W5063" s="8" t="s">
        <v>3050</v>
      </c>
      <c r="X5063" s="8" t="s">
        <v>2606</v>
      </c>
      <c r="Y5063" s="8" t="s">
        <v>2605</v>
      </c>
    </row>
    <row r="5064" spans="1:25" ht="12" customHeight="1">
      <c r="A5064" t="s">
        <v>226</v>
      </c>
      <c r="B5064" t="s">
        <v>368</v>
      </c>
      <c r="C5064" t="s">
        <v>369</v>
      </c>
      <c r="D5064" t="s">
        <v>227</v>
      </c>
      <c r="E5064" t="s">
        <v>370</v>
      </c>
      <c r="F5064" t="s">
        <v>3051</v>
      </c>
      <c r="G5064" t="s">
        <v>372</v>
      </c>
      <c r="H5064" t="s">
        <v>373</v>
      </c>
      <c r="U5064" s="8" t="s">
        <v>228</v>
      </c>
      <c r="V5064" s="8" t="s">
        <v>375</v>
      </c>
      <c r="W5064" s="8" t="s">
        <v>3052</v>
      </c>
      <c r="X5064" s="8" t="s">
        <v>377</v>
      </c>
      <c r="Y5064" s="8" t="s">
        <v>373</v>
      </c>
    </row>
    <row r="5065" spans="1:25" ht="12" customHeight="1">
      <c r="A5065" t="s">
        <v>226</v>
      </c>
      <c r="B5065" t="s">
        <v>368</v>
      </c>
      <c r="C5065" t="s">
        <v>378</v>
      </c>
      <c r="D5065" t="s">
        <v>227</v>
      </c>
      <c r="E5065" t="s">
        <v>370</v>
      </c>
      <c r="F5065" t="s">
        <v>3051</v>
      </c>
      <c r="G5065" t="s">
        <v>761</v>
      </c>
      <c r="H5065" t="s">
        <v>373</v>
      </c>
      <c r="U5065" s="8" t="s">
        <v>228</v>
      </c>
      <c r="V5065" s="8" t="s">
        <v>375</v>
      </c>
      <c r="W5065" s="8" t="s">
        <v>3052</v>
      </c>
      <c r="X5065" s="8" t="s">
        <v>386</v>
      </c>
      <c r="Y5065" s="8" t="s">
        <v>373</v>
      </c>
    </row>
    <row r="5066" spans="1:25" ht="12" customHeight="1">
      <c r="A5066" t="s">
        <v>226</v>
      </c>
      <c r="B5066" t="s">
        <v>368</v>
      </c>
      <c r="C5066" t="s">
        <v>381</v>
      </c>
      <c r="D5066" t="s">
        <v>227</v>
      </c>
      <c r="E5066" t="s">
        <v>370</v>
      </c>
      <c r="F5066" t="s">
        <v>3051</v>
      </c>
      <c r="G5066" t="s">
        <v>765</v>
      </c>
      <c r="H5066" t="s">
        <v>756</v>
      </c>
      <c r="U5066" s="8" t="s">
        <v>228</v>
      </c>
      <c r="V5066" s="8" t="s">
        <v>375</v>
      </c>
      <c r="W5066" s="8" t="s">
        <v>3052</v>
      </c>
      <c r="X5066" s="8" t="s">
        <v>766</v>
      </c>
      <c r="Y5066" s="8" t="s">
        <v>758</v>
      </c>
    </row>
    <row r="5067" spans="1:25" ht="12" customHeight="1">
      <c r="A5067" t="s">
        <v>226</v>
      </c>
      <c r="B5067" t="s">
        <v>368</v>
      </c>
      <c r="C5067" t="s">
        <v>384</v>
      </c>
      <c r="D5067" t="s">
        <v>227</v>
      </c>
      <c r="E5067" t="s">
        <v>370</v>
      </c>
      <c r="F5067" t="s">
        <v>3051</v>
      </c>
      <c r="G5067" t="s">
        <v>388</v>
      </c>
      <c r="H5067" t="s">
        <v>373</v>
      </c>
      <c r="U5067" s="8" t="s">
        <v>228</v>
      </c>
      <c r="V5067" s="8" t="s">
        <v>375</v>
      </c>
      <c r="W5067" s="8" t="s">
        <v>3052</v>
      </c>
      <c r="X5067" s="8" t="s">
        <v>389</v>
      </c>
      <c r="Y5067" s="8" t="s">
        <v>373</v>
      </c>
    </row>
    <row r="5068" spans="1:25" ht="12" customHeight="1">
      <c r="A5068" t="s">
        <v>226</v>
      </c>
      <c r="B5068" t="s">
        <v>368</v>
      </c>
      <c r="C5068" t="s">
        <v>387</v>
      </c>
      <c r="D5068" t="s">
        <v>227</v>
      </c>
      <c r="E5068" t="s">
        <v>370</v>
      </c>
      <c r="F5068" t="s">
        <v>3051</v>
      </c>
      <c r="G5068" t="s">
        <v>391</v>
      </c>
      <c r="H5068" t="s">
        <v>373</v>
      </c>
      <c r="U5068" s="8" t="s">
        <v>228</v>
      </c>
      <c r="V5068" s="8" t="s">
        <v>375</v>
      </c>
      <c r="W5068" s="8" t="s">
        <v>3052</v>
      </c>
      <c r="X5068" s="8" t="s">
        <v>392</v>
      </c>
      <c r="Y5068" s="8" t="s">
        <v>373</v>
      </c>
    </row>
    <row r="5069" spans="1:25" ht="12" customHeight="1">
      <c r="A5069" t="s">
        <v>226</v>
      </c>
      <c r="B5069" t="s">
        <v>393</v>
      </c>
      <c r="C5069" t="s">
        <v>369</v>
      </c>
      <c r="D5069" t="s">
        <v>227</v>
      </c>
      <c r="E5069" t="s">
        <v>370</v>
      </c>
      <c r="F5069" t="s">
        <v>3053</v>
      </c>
      <c r="G5069" t="s">
        <v>372</v>
      </c>
      <c r="H5069" t="s">
        <v>373</v>
      </c>
      <c r="U5069" s="8" t="s">
        <v>228</v>
      </c>
      <c r="V5069" s="8" t="s">
        <v>375</v>
      </c>
      <c r="W5069" s="8" t="s">
        <v>3054</v>
      </c>
      <c r="X5069" s="8" t="s">
        <v>377</v>
      </c>
      <c r="Y5069" s="8" t="s">
        <v>373</v>
      </c>
    </row>
    <row r="5070" spans="1:25" ht="12" customHeight="1">
      <c r="A5070" t="s">
        <v>226</v>
      </c>
      <c r="B5070" t="s">
        <v>393</v>
      </c>
      <c r="C5070" t="s">
        <v>378</v>
      </c>
      <c r="D5070" t="s">
        <v>227</v>
      </c>
      <c r="E5070" t="s">
        <v>370</v>
      </c>
      <c r="F5070" t="s">
        <v>3053</v>
      </c>
      <c r="G5070" t="s">
        <v>761</v>
      </c>
      <c r="H5070" t="s">
        <v>373</v>
      </c>
      <c r="U5070" s="8" t="s">
        <v>228</v>
      </c>
      <c r="V5070" s="8" t="s">
        <v>375</v>
      </c>
      <c r="W5070" s="8" t="s">
        <v>3054</v>
      </c>
      <c r="X5070" s="8" t="s">
        <v>386</v>
      </c>
      <c r="Y5070" s="8" t="s">
        <v>373</v>
      </c>
    </row>
    <row r="5071" spans="1:25" ht="12" customHeight="1">
      <c r="A5071" t="s">
        <v>226</v>
      </c>
      <c r="B5071" t="s">
        <v>393</v>
      </c>
      <c r="C5071" t="s">
        <v>381</v>
      </c>
      <c r="D5071" t="s">
        <v>227</v>
      </c>
      <c r="E5071" t="s">
        <v>370</v>
      </c>
      <c r="F5071" t="s">
        <v>3053</v>
      </c>
      <c r="G5071" t="s">
        <v>765</v>
      </c>
      <c r="H5071" t="s">
        <v>756</v>
      </c>
      <c r="U5071" s="8" t="s">
        <v>228</v>
      </c>
      <c r="V5071" s="8" t="s">
        <v>375</v>
      </c>
      <c r="W5071" s="8" t="s">
        <v>3054</v>
      </c>
      <c r="X5071" s="8" t="s">
        <v>766</v>
      </c>
      <c r="Y5071" s="8" t="s">
        <v>758</v>
      </c>
    </row>
    <row r="5072" spans="1:25" ht="12" customHeight="1">
      <c r="A5072" t="s">
        <v>226</v>
      </c>
      <c r="B5072" t="s">
        <v>393</v>
      </c>
      <c r="C5072" t="s">
        <v>384</v>
      </c>
      <c r="D5072" t="s">
        <v>227</v>
      </c>
      <c r="E5072" t="s">
        <v>370</v>
      </c>
      <c r="F5072" t="s">
        <v>3053</v>
      </c>
      <c r="G5072" t="s">
        <v>388</v>
      </c>
      <c r="H5072" t="s">
        <v>373</v>
      </c>
      <c r="U5072" s="8" t="s">
        <v>228</v>
      </c>
      <c r="V5072" s="8" t="s">
        <v>375</v>
      </c>
      <c r="W5072" s="8" t="s">
        <v>3054</v>
      </c>
      <c r="X5072" s="8" t="s">
        <v>389</v>
      </c>
      <c r="Y5072" s="8" t="s">
        <v>373</v>
      </c>
    </row>
    <row r="5073" spans="1:25" ht="12" customHeight="1">
      <c r="A5073" t="s">
        <v>226</v>
      </c>
      <c r="B5073" t="s">
        <v>393</v>
      </c>
      <c r="C5073" t="s">
        <v>387</v>
      </c>
      <c r="D5073" t="s">
        <v>227</v>
      </c>
      <c r="E5073" t="s">
        <v>370</v>
      </c>
      <c r="F5073" t="s">
        <v>3053</v>
      </c>
      <c r="G5073" t="s">
        <v>391</v>
      </c>
      <c r="H5073" t="s">
        <v>373</v>
      </c>
      <c r="U5073" s="8" t="s">
        <v>228</v>
      </c>
      <c r="V5073" s="8" t="s">
        <v>375</v>
      </c>
      <c r="W5073" s="8" t="s">
        <v>3054</v>
      </c>
      <c r="X5073" s="8" t="s">
        <v>392</v>
      </c>
      <c r="Y5073" s="8" t="s">
        <v>373</v>
      </c>
    </row>
    <row r="5074" spans="1:25" ht="12" customHeight="1">
      <c r="A5074" t="s">
        <v>226</v>
      </c>
      <c r="B5074" t="s">
        <v>396</v>
      </c>
      <c r="C5074" t="s">
        <v>369</v>
      </c>
      <c r="D5074" t="s">
        <v>227</v>
      </c>
      <c r="E5074" t="s">
        <v>370</v>
      </c>
      <c r="F5074" t="s">
        <v>3055</v>
      </c>
      <c r="G5074" t="s">
        <v>372</v>
      </c>
      <c r="H5074" t="s">
        <v>373</v>
      </c>
      <c r="U5074" s="8" t="s">
        <v>228</v>
      </c>
      <c r="V5074" s="8" t="s">
        <v>375</v>
      </c>
      <c r="W5074" s="8" t="s">
        <v>3056</v>
      </c>
      <c r="X5074" s="8" t="s">
        <v>377</v>
      </c>
      <c r="Y5074" s="8" t="s">
        <v>373</v>
      </c>
    </row>
    <row r="5075" spans="1:25" ht="12" customHeight="1">
      <c r="A5075" t="s">
        <v>226</v>
      </c>
      <c r="B5075" t="s">
        <v>396</v>
      </c>
      <c r="C5075" t="s">
        <v>378</v>
      </c>
      <c r="D5075" t="s">
        <v>227</v>
      </c>
      <c r="E5075" t="s">
        <v>370</v>
      </c>
      <c r="F5075" t="s">
        <v>3055</v>
      </c>
      <c r="G5075" t="s">
        <v>761</v>
      </c>
      <c r="H5075" t="s">
        <v>373</v>
      </c>
      <c r="U5075" s="8" t="s">
        <v>228</v>
      </c>
      <c r="V5075" s="8" t="s">
        <v>375</v>
      </c>
      <c r="W5075" s="8" t="s">
        <v>3056</v>
      </c>
      <c r="X5075" s="8" t="s">
        <v>386</v>
      </c>
      <c r="Y5075" s="8" t="s">
        <v>373</v>
      </c>
    </row>
    <row r="5076" spans="1:25" ht="12" customHeight="1">
      <c r="A5076" t="s">
        <v>226</v>
      </c>
      <c r="B5076" t="s">
        <v>396</v>
      </c>
      <c r="C5076" t="s">
        <v>381</v>
      </c>
      <c r="D5076" t="s">
        <v>227</v>
      </c>
      <c r="E5076" t="s">
        <v>370</v>
      </c>
      <c r="F5076" t="s">
        <v>3055</v>
      </c>
      <c r="G5076" t="s">
        <v>765</v>
      </c>
      <c r="H5076" t="s">
        <v>756</v>
      </c>
      <c r="U5076" s="8" t="s">
        <v>228</v>
      </c>
      <c r="V5076" s="8" t="s">
        <v>375</v>
      </c>
      <c r="W5076" s="8" t="s">
        <v>3056</v>
      </c>
      <c r="X5076" s="8" t="s">
        <v>766</v>
      </c>
      <c r="Y5076" s="8" t="s">
        <v>758</v>
      </c>
    </row>
    <row r="5077" spans="1:25" ht="12" customHeight="1">
      <c r="A5077" t="s">
        <v>226</v>
      </c>
      <c r="B5077" t="s">
        <v>396</v>
      </c>
      <c r="C5077" t="s">
        <v>384</v>
      </c>
      <c r="D5077" t="s">
        <v>227</v>
      </c>
      <c r="E5077" t="s">
        <v>370</v>
      </c>
      <c r="F5077" t="s">
        <v>3055</v>
      </c>
      <c r="G5077" t="s">
        <v>388</v>
      </c>
      <c r="H5077" t="s">
        <v>373</v>
      </c>
      <c r="U5077" s="8" t="s">
        <v>228</v>
      </c>
      <c r="V5077" s="8" t="s">
        <v>375</v>
      </c>
      <c r="W5077" s="8" t="s">
        <v>3056</v>
      </c>
      <c r="X5077" s="8" t="s">
        <v>389</v>
      </c>
      <c r="Y5077" s="8" t="s">
        <v>373</v>
      </c>
    </row>
    <row r="5078" spans="1:25" ht="12" customHeight="1">
      <c r="A5078" t="s">
        <v>226</v>
      </c>
      <c r="B5078" t="s">
        <v>396</v>
      </c>
      <c r="C5078" t="s">
        <v>387</v>
      </c>
      <c r="D5078" t="s">
        <v>227</v>
      </c>
      <c r="E5078" t="s">
        <v>370</v>
      </c>
      <c r="F5078" t="s">
        <v>3055</v>
      </c>
      <c r="G5078" t="s">
        <v>391</v>
      </c>
      <c r="H5078" t="s">
        <v>373</v>
      </c>
      <c r="U5078" s="8" t="s">
        <v>228</v>
      </c>
      <c r="V5078" s="8" t="s">
        <v>375</v>
      </c>
      <c r="W5078" s="8" t="s">
        <v>3056</v>
      </c>
      <c r="X5078" s="8" t="s">
        <v>392</v>
      </c>
      <c r="Y5078" s="8" t="s">
        <v>373</v>
      </c>
    </row>
    <row r="5079" spans="1:25" ht="12" customHeight="1">
      <c r="A5079" t="s">
        <v>226</v>
      </c>
      <c r="B5079" t="s">
        <v>399</v>
      </c>
      <c r="C5079" t="s">
        <v>369</v>
      </c>
      <c r="D5079" t="s">
        <v>227</v>
      </c>
      <c r="E5079" t="s">
        <v>370</v>
      </c>
      <c r="F5079" t="s">
        <v>3057</v>
      </c>
      <c r="G5079" t="s">
        <v>372</v>
      </c>
      <c r="H5079" t="s">
        <v>373</v>
      </c>
      <c r="U5079" s="8" t="s">
        <v>228</v>
      </c>
      <c r="V5079" s="8" t="s">
        <v>375</v>
      </c>
      <c r="W5079" s="8" t="s">
        <v>3058</v>
      </c>
      <c r="X5079" s="8" t="s">
        <v>377</v>
      </c>
      <c r="Y5079" s="8" t="s">
        <v>373</v>
      </c>
    </row>
    <row r="5080" spans="1:25" ht="12" customHeight="1">
      <c r="A5080" t="s">
        <v>226</v>
      </c>
      <c r="B5080" t="s">
        <v>399</v>
      </c>
      <c r="C5080" t="s">
        <v>378</v>
      </c>
      <c r="D5080" t="s">
        <v>227</v>
      </c>
      <c r="E5080" t="s">
        <v>370</v>
      </c>
      <c r="F5080" t="s">
        <v>3057</v>
      </c>
      <c r="G5080" t="s">
        <v>761</v>
      </c>
      <c r="H5080" t="s">
        <v>373</v>
      </c>
      <c r="U5080" s="8" t="s">
        <v>228</v>
      </c>
      <c r="V5080" s="8" t="s">
        <v>375</v>
      </c>
      <c r="W5080" s="8" t="s">
        <v>3058</v>
      </c>
      <c r="X5080" s="8" t="s">
        <v>386</v>
      </c>
      <c r="Y5080" s="8" t="s">
        <v>373</v>
      </c>
    </row>
    <row r="5081" spans="1:25" ht="12" customHeight="1">
      <c r="A5081" t="s">
        <v>226</v>
      </c>
      <c r="B5081" t="s">
        <v>399</v>
      </c>
      <c r="C5081" t="s">
        <v>381</v>
      </c>
      <c r="D5081" t="s">
        <v>227</v>
      </c>
      <c r="E5081" t="s">
        <v>370</v>
      </c>
      <c r="F5081" t="s">
        <v>3057</v>
      </c>
      <c r="G5081" t="s">
        <v>765</v>
      </c>
      <c r="H5081" t="s">
        <v>756</v>
      </c>
      <c r="U5081" s="8" t="s">
        <v>228</v>
      </c>
      <c r="V5081" s="8" t="s">
        <v>375</v>
      </c>
      <c r="W5081" s="8" t="s">
        <v>3058</v>
      </c>
      <c r="X5081" s="8" t="s">
        <v>766</v>
      </c>
      <c r="Y5081" s="8" t="s">
        <v>758</v>
      </c>
    </row>
    <row r="5082" spans="1:25" ht="12" customHeight="1">
      <c r="A5082" t="s">
        <v>226</v>
      </c>
      <c r="B5082" t="s">
        <v>399</v>
      </c>
      <c r="C5082" t="s">
        <v>384</v>
      </c>
      <c r="D5082" t="s">
        <v>227</v>
      </c>
      <c r="E5082" t="s">
        <v>370</v>
      </c>
      <c r="F5082" t="s">
        <v>3057</v>
      </c>
      <c r="G5082" t="s">
        <v>388</v>
      </c>
      <c r="H5082" t="s">
        <v>373</v>
      </c>
      <c r="U5082" s="8" t="s">
        <v>228</v>
      </c>
      <c r="V5082" s="8" t="s">
        <v>375</v>
      </c>
      <c r="W5082" s="8" t="s">
        <v>3058</v>
      </c>
      <c r="X5082" s="8" t="s">
        <v>389</v>
      </c>
      <c r="Y5082" s="8" t="s">
        <v>373</v>
      </c>
    </row>
    <row r="5083" spans="1:25" ht="12" customHeight="1">
      <c r="A5083" t="s">
        <v>226</v>
      </c>
      <c r="B5083" t="s">
        <v>399</v>
      </c>
      <c r="C5083" t="s">
        <v>387</v>
      </c>
      <c r="D5083" t="s">
        <v>227</v>
      </c>
      <c r="E5083" t="s">
        <v>370</v>
      </c>
      <c r="F5083" t="s">
        <v>3057</v>
      </c>
      <c r="G5083" t="s">
        <v>391</v>
      </c>
      <c r="H5083" t="s">
        <v>373</v>
      </c>
      <c r="U5083" s="8" t="s">
        <v>228</v>
      </c>
      <c r="V5083" s="8" t="s">
        <v>375</v>
      </c>
      <c r="W5083" s="8" t="s">
        <v>3058</v>
      </c>
      <c r="X5083" s="8" t="s">
        <v>392</v>
      </c>
      <c r="Y5083" s="8" t="s">
        <v>373</v>
      </c>
    </row>
    <row r="5084" spans="1:25" ht="12" customHeight="1">
      <c r="A5084" t="s">
        <v>226</v>
      </c>
      <c r="B5084" t="s">
        <v>402</v>
      </c>
      <c r="C5084" t="s">
        <v>369</v>
      </c>
      <c r="D5084" t="s">
        <v>227</v>
      </c>
      <c r="E5084" t="s">
        <v>370</v>
      </c>
      <c r="F5084" t="s">
        <v>3059</v>
      </c>
      <c r="G5084" t="s">
        <v>372</v>
      </c>
      <c r="H5084" t="s">
        <v>373</v>
      </c>
      <c r="U5084" s="8" t="s">
        <v>228</v>
      </c>
      <c r="V5084" s="8" t="s">
        <v>375</v>
      </c>
      <c r="W5084" s="8" t="s">
        <v>3060</v>
      </c>
      <c r="X5084" s="8" t="s">
        <v>377</v>
      </c>
      <c r="Y5084" s="8" t="s">
        <v>373</v>
      </c>
    </row>
    <row r="5085" spans="1:25" ht="12" customHeight="1">
      <c r="A5085" t="s">
        <v>226</v>
      </c>
      <c r="B5085" t="s">
        <v>402</v>
      </c>
      <c r="C5085" t="s">
        <v>378</v>
      </c>
      <c r="D5085" t="s">
        <v>227</v>
      </c>
      <c r="E5085" t="s">
        <v>370</v>
      </c>
      <c r="F5085" t="s">
        <v>3059</v>
      </c>
      <c r="G5085" t="s">
        <v>761</v>
      </c>
      <c r="H5085" t="s">
        <v>373</v>
      </c>
      <c r="U5085" s="8" t="s">
        <v>228</v>
      </c>
      <c r="V5085" s="8" t="s">
        <v>375</v>
      </c>
      <c r="W5085" s="8" t="s">
        <v>3060</v>
      </c>
      <c r="X5085" s="8" t="s">
        <v>386</v>
      </c>
      <c r="Y5085" s="8" t="s">
        <v>373</v>
      </c>
    </row>
    <row r="5086" spans="1:25" ht="12" customHeight="1">
      <c r="A5086" t="s">
        <v>226</v>
      </c>
      <c r="B5086" t="s">
        <v>402</v>
      </c>
      <c r="C5086" t="s">
        <v>381</v>
      </c>
      <c r="D5086" t="s">
        <v>227</v>
      </c>
      <c r="E5086" t="s">
        <v>370</v>
      </c>
      <c r="F5086" t="s">
        <v>3059</v>
      </c>
      <c r="G5086" t="s">
        <v>765</v>
      </c>
      <c r="H5086" t="s">
        <v>756</v>
      </c>
      <c r="U5086" s="8" t="s">
        <v>228</v>
      </c>
      <c r="V5086" s="8" t="s">
        <v>375</v>
      </c>
      <c r="W5086" s="8" t="s">
        <v>3060</v>
      </c>
      <c r="X5086" s="8" t="s">
        <v>766</v>
      </c>
      <c r="Y5086" s="8" t="s">
        <v>758</v>
      </c>
    </row>
    <row r="5087" spans="1:25" ht="12" customHeight="1">
      <c r="A5087" t="s">
        <v>226</v>
      </c>
      <c r="B5087" t="s">
        <v>402</v>
      </c>
      <c r="C5087" t="s">
        <v>384</v>
      </c>
      <c r="D5087" t="s">
        <v>227</v>
      </c>
      <c r="E5087" t="s">
        <v>370</v>
      </c>
      <c r="F5087" t="s">
        <v>3059</v>
      </c>
      <c r="G5087" t="s">
        <v>388</v>
      </c>
      <c r="H5087" t="s">
        <v>373</v>
      </c>
      <c r="U5087" s="8" t="s">
        <v>228</v>
      </c>
      <c r="V5087" s="8" t="s">
        <v>375</v>
      </c>
      <c r="W5087" s="8" t="s">
        <v>3060</v>
      </c>
      <c r="X5087" s="8" t="s">
        <v>389</v>
      </c>
      <c r="Y5087" s="8" t="s">
        <v>373</v>
      </c>
    </row>
    <row r="5088" spans="1:25" ht="12" customHeight="1">
      <c r="A5088" t="s">
        <v>226</v>
      </c>
      <c r="B5088" t="s">
        <v>402</v>
      </c>
      <c r="C5088" t="s">
        <v>387</v>
      </c>
      <c r="D5088" t="s">
        <v>227</v>
      </c>
      <c r="E5088" t="s">
        <v>370</v>
      </c>
      <c r="F5088" t="s">
        <v>3059</v>
      </c>
      <c r="G5088" t="s">
        <v>391</v>
      </c>
      <c r="H5088" t="s">
        <v>373</v>
      </c>
      <c r="U5088" s="8" t="s">
        <v>228</v>
      </c>
      <c r="V5088" s="8" t="s">
        <v>375</v>
      </c>
      <c r="W5088" s="8" t="s">
        <v>3060</v>
      </c>
      <c r="X5088" s="8" t="s">
        <v>392</v>
      </c>
      <c r="Y5088" s="8" t="s">
        <v>373</v>
      </c>
    </row>
    <row r="5089" spans="1:25" ht="12" customHeight="1">
      <c r="A5089" t="s">
        <v>226</v>
      </c>
      <c r="B5089" t="s">
        <v>405</v>
      </c>
      <c r="C5089" t="s">
        <v>369</v>
      </c>
      <c r="D5089" t="s">
        <v>227</v>
      </c>
      <c r="E5089" t="s">
        <v>370</v>
      </c>
      <c r="F5089" t="s">
        <v>3061</v>
      </c>
      <c r="G5089" t="s">
        <v>372</v>
      </c>
      <c r="H5089" t="s">
        <v>373</v>
      </c>
      <c r="U5089" s="8" t="s">
        <v>228</v>
      </c>
      <c r="V5089" s="8" t="s">
        <v>375</v>
      </c>
      <c r="W5089" s="8" t="s">
        <v>3062</v>
      </c>
      <c r="X5089" s="8" t="s">
        <v>377</v>
      </c>
      <c r="Y5089" s="8" t="s">
        <v>373</v>
      </c>
    </row>
    <row r="5090" spans="1:25" ht="12" customHeight="1">
      <c r="A5090" t="s">
        <v>226</v>
      </c>
      <c r="B5090" t="s">
        <v>405</v>
      </c>
      <c r="C5090" t="s">
        <v>378</v>
      </c>
      <c r="D5090" t="s">
        <v>227</v>
      </c>
      <c r="E5090" t="s">
        <v>370</v>
      </c>
      <c r="F5090" t="s">
        <v>3061</v>
      </c>
      <c r="G5090" t="s">
        <v>761</v>
      </c>
      <c r="H5090" t="s">
        <v>373</v>
      </c>
      <c r="U5090" s="8" t="s">
        <v>228</v>
      </c>
      <c r="V5090" s="8" t="s">
        <v>375</v>
      </c>
      <c r="W5090" s="8" t="s">
        <v>3062</v>
      </c>
      <c r="X5090" s="8" t="s">
        <v>386</v>
      </c>
      <c r="Y5090" s="8" t="s">
        <v>373</v>
      </c>
    </row>
    <row r="5091" spans="1:25" ht="12" customHeight="1">
      <c r="A5091" t="s">
        <v>226</v>
      </c>
      <c r="B5091" t="s">
        <v>405</v>
      </c>
      <c r="C5091" t="s">
        <v>381</v>
      </c>
      <c r="D5091" t="s">
        <v>227</v>
      </c>
      <c r="E5091" t="s">
        <v>370</v>
      </c>
      <c r="F5091" t="s">
        <v>3061</v>
      </c>
      <c r="G5091" t="s">
        <v>765</v>
      </c>
      <c r="H5091" t="s">
        <v>756</v>
      </c>
      <c r="U5091" s="8" t="s">
        <v>228</v>
      </c>
      <c r="V5091" s="8" t="s">
        <v>375</v>
      </c>
      <c r="W5091" s="8" t="s">
        <v>3062</v>
      </c>
      <c r="X5091" s="8" t="s">
        <v>766</v>
      </c>
      <c r="Y5091" s="8" t="s">
        <v>758</v>
      </c>
    </row>
    <row r="5092" spans="1:25" ht="12" customHeight="1">
      <c r="A5092" t="s">
        <v>226</v>
      </c>
      <c r="B5092" t="s">
        <v>405</v>
      </c>
      <c r="C5092" t="s">
        <v>384</v>
      </c>
      <c r="D5092" t="s">
        <v>227</v>
      </c>
      <c r="E5092" t="s">
        <v>370</v>
      </c>
      <c r="F5092" t="s">
        <v>3061</v>
      </c>
      <c r="G5092" t="s">
        <v>388</v>
      </c>
      <c r="H5092" t="s">
        <v>373</v>
      </c>
      <c r="U5092" s="8" t="s">
        <v>228</v>
      </c>
      <c r="V5092" s="8" t="s">
        <v>375</v>
      </c>
      <c r="W5092" s="8" t="s">
        <v>3062</v>
      </c>
      <c r="X5092" s="8" t="s">
        <v>389</v>
      </c>
      <c r="Y5092" s="8" t="s">
        <v>373</v>
      </c>
    </row>
    <row r="5093" spans="1:25" ht="12" customHeight="1">
      <c r="A5093" t="s">
        <v>226</v>
      </c>
      <c r="B5093" t="s">
        <v>405</v>
      </c>
      <c r="C5093" t="s">
        <v>387</v>
      </c>
      <c r="D5093" t="s">
        <v>227</v>
      </c>
      <c r="E5093" t="s">
        <v>370</v>
      </c>
      <c r="F5093" t="s">
        <v>3061</v>
      </c>
      <c r="G5093" t="s">
        <v>391</v>
      </c>
      <c r="H5093" t="s">
        <v>373</v>
      </c>
      <c r="U5093" s="8" t="s">
        <v>228</v>
      </c>
      <c r="V5093" s="8" t="s">
        <v>375</v>
      </c>
      <c r="W5093" s="8" t="s">
        <v>3062</v>
      </c>
      <c r="X5093" s="8" t="s">
        <v>392</v>
      </c>
      <c r="Y5093" s="8" t="s">
        <v>373</v>
      </c>
    </row>
    <row r="5094" spans="1:25" ht="12" customHeight="1">
      <c r="A5094" t="s">
        <v>226</v>
      </c>
      <c r="B5094" t="s">
        <v>408</v>
      </c>
      <c r="C5094" t="s">
        <v>369</v>
      </c>
      <c r="D5094" t="s">
        <v>227</v>
      </c>
      <c r="E5094" t="s">
        <v>370</v>
      </c>
      <c r="F5094" t="s">
        <v>3063</v>
      </c>
      <c r="G5094" t="s">
        <v>372</v>
      </c>
      <c r="H5094" t="s">
        <v>373</v>
      </c>
      <c r="U5094" s="8" t="s">
        <v>228</v>
      </c>
      <c r="V5094" s="8" t="s">
        <v>375</v>
      </c>
      <c r="W5094" s="8" t="s">
        <v>3064</v>
      </c>
      <c r="X5094" s="8" t="s">
        <v>377</v>
      </c>
      <c r="Y5094" s="8" t="s">
        <v>373</v>
      </c>
    </row>
    <row r="5095" spans="1:25" ht="12" customHeight="1">
      <c r="A5095" t="s">
        <v>226</v>
      </c>
      <c r="B5095" t="s">
        <v>408</v>
      </c>
      <c r="C5095" t="s">
        <v>378</v>
      </c>
      <c r="D5095" t="s">
        <v>227</v>
      </c>
      <c r="E5095" t="s">
        <v>370</v>
      </c>
      <c r="F5095" t="s">
        <v>3063</v>
      </c>
      <c r="G5095" t="s">
        <v>761</v>
      </c>
      <c r="H5095" t="s">
        <v>373</v>
      </c>
      <c r="U5095" s="8" t="s">
        <v>228</v>
      </c>
      <c r="V5095" s="8" t="s">
        <v>375</v>
      </c>
      <c r="W5095" s="8" t="s">
        <v>3064</v>
      </c>
      <c r="X5095" s="8" t="s">
        <v>386</v>
      </c>
      <c r="Y5095" s="8" t="s">
        <v>373</v>
      </c>
    </row>
    <row r="5096" spans="1:25" ht="12" customHeight="1">
      <c r="A5096" t="s">
        <v>226</v>
      </c>
      <c r="B5096" t="s">
        <v>408</v>
      </c>
      <c r="C5096" t="s">
        <v>381</v>
      </c>
      <c r="D5096" t="s">
        <v>227</v>
      </c>
      <c r="E5096" t="s">
        <v>370</v>
      </c>
      <c r="F5096" t="s">
        <v>3063</v>
      </c>
      <c r="G5096" t="s">
        <v>765</v>
      </c>
      <c r="H5096" t="s">
        <v>756</v>
      </c>
      <c r="U5096" s="8" t="s">
        <v>228</v>
      </c>
      <c r="V5096" s="8" t="s">
        <v>375</v>
      </c>
      <c r="W5096" s="8" t="s">
        <v>3064</v>
      </c>
      <c r="X5096" s="8" t="s">
        <v>766</v>
      </c>
      <c r="Y5096" s="8" t="s">
        <v>758</v>
      </c>
    </row>
    <row r="5097" spans="1:25" ht="12" customHeight="1">
      <c r="A5097" t="s">
        <v>226</v>
      </c>
      <c r="B5097" t="s">
        <v>408</v>
      </c>
      <c r="C5097" t="s">
        <v>384</v>
      </c>
      <c r="D5097" t="s">
        <v>227</v>
      </c>
      <c r="E5097" t="s">
        <v>370</v>
      </c>
      <c r="F5097" t="s">
        <v>3063</v>
      </c>
      <c r="G5097" t="s">
        <v>388</v>
      </c>
      <c r="H5097" t="s">
        <v>373</v>
      </c>
      <c r="U5097" s="8" t="s">
        <v>228</v>
      </c>
      <c r="V5097" s="8" t="s">
        <v>375</v>
      </c>
      <c r="W5097" s="8" t="s">
        <v>3064</v>
      </c>
      <c r="X5097" s="8" t="s">
        <v>389</v>
      </c>
      <c r="Y5097" s="8" t="s">
        <v>373</v>
      </c>
    </row>
    <row r="5098" spans="1:25" ht="12" customHeight="1">
      <c r="A5098" t="s">
        <v>226</v>
      </c>
      <c r="B5098" t="s">
        <v>408</v>
      </c>
      <c r="C5098" t="s">
        <v>387</v>
      </c>
      <c r="D5098" t="s">
        <v>227</v>
      </c>
      <c r="E5098" t="s">
        <v>370</v>
      </c>
      <c r="F5098" t="s">
        <v>3063</v>
      </c>
      <c r="G5098" t="s">
        <v>391</v>
      </c>
      <c r="H5098" t="s">
        <v>373</v>
      </c>
      <c r="U5098" s="8" t="s">
        <v>228</v>
      </c>
      <c r="V5098" s="8" t="s">
        <v>375</v>
      </c>
      <c r="W5098" s="8" t="s">
        <v>3064</v>
      </c>
      <c r="X5098" s="8" t="s">
        <v>392</v>
      </c>
      <c r="Y5098" s="8" t="s">
        <v>373</v>
      </c>
    </row>
    <row r="5099" spans="1:25" ht="12" customHeight="1">
      <c r="A5099" t="s">
        <v>226</v>
      </c>
      <c r="B5099" t="s">
        <v>411</v>
      </c>
      <c r="C5099" t="s">
        <v>369</v>
      </c>
      <c r="D5099" t="s">
        <v>227</v>
      </c>
      <c r="E5099" t="s">
        <v>370</v>
      </c>
      <c r="F5099" t="s">
        <v>3065</v>
      </c>
      <c r="G5099" t="s">
        <v>372</v>
      </c>
      <c r="H5099" t="s">
        <v>373</v>
      </c>
      <c r="U5099" s="8" t="s">
        <v>228</v>
      </c>
      <c r="V5099" s="8" t="s">
        <v>375</v>
      </c>
      <c r="W5099" s="8" t="s">
        <v>3066</v>
      </c>
      <c r="X5099" s="8" t="s">
        <v>377</v>
      </c>
      <c r="Y5099" s="8" t="s">
        <v>373</v>
      </c>
    </row>
    <row r="5100" spans="1:25" ht="12" customHeight="1">
      <c r="A5100" t="s">
        <v>226</v>
      </c>
      <c r="B5100" t="s">
        <v>411</v>
      </c>
      <c r="C5100" t="s">
        <v>378</v>
      </c>
      <c r="D5100" t="s">
        <v>227</v>
      </c>
      <c r="E5100" t="s">
        <v>370</v>
      </c>
      <c r="F5100" t="s">
        <v>3065</v>
      </c>
      <c r="G5100" t="s">
        <v>761</v>
      </c>
      <c r="H5100" t="s">
        <v>373</v>
      </c>
      <c r="U5100" s="8" t="s">
        <v>228</v>
      </c>
      <c r="V5100" s="8" t="s">
        <v>375</v>
      </c>
      <c r="W5100" s="8" t="s">
        <v>3066</v>
      </c>
      <c r="X5100" s="8" t="s">
        <v>386</v>
      </c>
      <c r="Y5100" s="8" t="s">
        <v>373</v>
      </c>
    </row>
    <row r="5101" spans="1:25" ht="12" customHeight="1">
      <c r="A5101" t="s">
        <v>226</v>
      </c>
      <c r="B5101" t="s">
        <v>411</v>
      </c>
      <c r="C5101" t="s">
        <v>381</v>
      </c>
      <c r="D5101" t="s">
        <v>227</v>
      </c>
      <c r="E5101" t="s">
        <v>370</v>
      </c>
      <c r="F5101" t="s">
        <v>3065</v>
      </c>
      <c r="G5101" t="s">
        <v>765</v>
      </c>
      <c r="H5101" t="s">
        <v>756</v>
      </c>
      <c r="U5101" s="8" t="s">
        <v>228</v>
      </c>
      <c r="V5101" s="8" t="s">
        <v>375</v>
      </c>
      <c r="W5101" s="8" t="s">
        <v>3066</v>
      </c>
      <c r="X5101" s="8" t="s">
        <v>766</v>
      </c>
      <c r="Y5101" s="8" t="s">
        <v>758</v>
      </c>
    </row>
    <row r="5102" spans="1:25" ht="12" customHeight="1">
      <c r="A5102" t="s">
        <v>226</v>
      </c>
      <c r="B5102" t="s">
        <v>411</v>
      </c>
      <c r="C5102" t="s">
        <v>384</v>
      </c>
      <c r="D5102" t="s">
        <v>227</v>
      </c>
      <c r="E5102" t="s">
        <v>370</v>
      </c>
      <c r="F5102" t="s">
        <v>3065</v>
      </c>
      <c r="G5102" t="s">
        <v>388</v>
      </c>
      <c r="H5102" t="s">
        <v>373</v>
      </c>
      <c r="U5102" s="8" t="s">
        <v>228</v>
      </c>
      <c r="V5102" s="8" t="s">
        <v>375</v>
      </c>
      <c r="W5102" s="8" t="s">
        <v>3066</v>
      </c>
      <c r="X5102" s="8" t="s">
        <v>389</v>
      </c>
      <c r="Y5102" s="8" t="s">
        <v>373</v>
      </c>
    </row>
    <row r="5103" spans="1:25" ht="12" customHeight="1">
      <c r="A5103" t="s">
        <v>226</v>
      </c>
      <c r="B5103" t="s">
        <v>411</v>
      </c>
      <c r="C5103" t="s">
        <v>387</v>
      </c>
      <c r="D5103" t="s">
        <v>227</v>
      </c>
      <c r="E5103" t="s">
        <v>370</v>
      </c>
      <c r="F5103" t="s">
        <v>3065</v>
      </c>
      <c r="G5103" t="s">
        <v>391</v>
      </c>
      <c r="H5103" t="s">
        <v>373</v>
      </c>
      <c r="U5103" s="8" t="s">
        <v>228</v>
      </c>
      <c r="V5103" s="8" t="s">
        <v>375</v>
      </c>
      <c r="W5103" s="8" t="s">
        <v>3066</v>
      </c>
      <c r="X5103" s="8" t="s">
        <v>392</v>
      </c>
      <c r="Y5103" s="8" t="s">
        <v>373</v>
      </c>
    </row>
    <row r="5104" spans="1:25" ht="12" customHeight="1">
      <c r="A5104" t="s">
        <v>226</v>
      </c>
      <c r="B5104" t="s">
        <v>414</v>
      </c>
      <c r="C5104" t="s">
        <v>369</v>
      </c>
      <c r="D5104" t="s">
        <v>227</v>
      </c>
      <c r="E5104" t="s">
        <v>370</v>
      </c>
      <c r="F5104" t="s">
        <v>3067</v>
      </c>
      <c r="G5104" t="s">
        <v>372</v>
      </c>
      <c r="H5104" t="s">
        <v>373</v>
      </c>
      <c r="U5104" s="8" t="s">
        <v>228</v>
      </c>
      <c r="V5104" s="8" t="s">
        <v>375</v>
      </c>
      <c r="W5104" s="8" t="s">
        <v>3068</v>
      </c>
      <c r="X5104" s="8" t="s">
        <v>377</v>
      </c>
      <c r="Y5104" s="8" t="s">
        <v>373</v>
      </c>
    </row>
    <row r="5105" spans="1:25" ht="12" customHeight="1">
      <c r="A5105" t="s">
        <v>226</v>
      </c>
      <c r="B5105" t="s">
        <v>414</v>
      </c>
      <c r="C5105" t="s">
        <v>378</v>
      </c>
      <c r="D5105" t="s">
        <v>227</v>
      </c>
      <c r="E5105" t="s">
        <v>370</v>
      </c>
      <c r="F5105" t="s">
        <v>3067</v>
      </c>
      <c r="G5105" t="s">
        <v>761</v>
      </c>
      <c r="H5105" t="s">
        <v>373</v>
      </c>
      <c r="U5105" s="8" t="s">
        <v>228</v>
      </c>
      <c r="V5105" s="8" t="s">
        <v>375</v>
      </c>
      <c r="W5105" s="8" t="s">
        <v>3068</v>
      </c>
      <c r="X5105" s="8" t="s">
        <v>386</v>
      </c>
      <c r="Y5105" s="8" t="s">
        <v>373</v>
      </c>
    </row>
    <row r="5106" spans="1:25" ht="12" customHeight="1">
      <c r="A5106" t="s">
        <v>226</v>
      </c>
      <c r="B5106" t="s">
        <v>414</v>
      </c>
      <c r="C5106" t="s">
        <v>381</v>
      </c>
      <c r="D5106" t="s">
        <v>227</v>
      </c>
      <c r="E5106" t="s">
        <v>370</v>
      </c>
      <c r="F5106" t="s">
        <v>3067</v>
      </c>
      <c r="G5106" t="s">
        <v>765</v>
      </c>
      <c r="H5106" t="s">
        <v>756</v>
      </c>
      <c r="U5106" s="8" t="s">
        <v>228</v>
      </c>
      <c r="V5106" s="8" t="s">
        <v>375</v>
      </c>
      <c r="W5106" s="8" t="s">
        <v>3068</v>
      </c>
      <c r="X5106" s="8" t="s">
        <v>766</v>
      </c>
      <c r="Y5106" s="8" t="s">
        <v>758</v>
      </c>
    </row>
    <row r="5107" spans="1:25" ht="12" customHeight="1">
      <c r="A5107" t="s">
        <v>226</v>
      </c>
      <c r="B5107" t="s">
        <v>414</v>
      </c>
      <c r="C5107" t="s">
        <v>384</v>
      </c>
      <c r="D5107" t="s">
        <v>227</v>
      </c>
      <c r="E5107" t="s">
        <v>370</v>
      </c>
      <c r="F5107" t="s">
        <v>3067</v>
      </c>
      <c r="G5107" t="s">
        <v>388</v>
      </c>
      <c r="H5107" t="s">
        <v>373</v>
      </c>
      <c r="U5107" s="8" t="s">
        <v>228</v>
      </c>
      <c r="V5107" s="8" t="s">
        <v>375</v>
      </c>
      <c r="W5107" s="8" t="s">
        <v>3068</v>
      </c>
      <c r="X5107" s="8" t="s">
        <v>389</v>
      </c>
      <c r="Y5107" s="8" t="s">
        <v>373</v>
      </c>
    </row>
    <row r="5108" spans="1:25" ht="12" customHeight="1">
      <c r="A5108" t="s">
        <v>226</v>
      </c>
      <c r="B5108" t="s">
        <v>414</v>
      </c>
      <c r="C5108" t="s">
        <v>387</v>
      </c>
      <c r="D5108" t="s">
        <v>227</v>
      </c>
      <c r="E5108" t="s">
        <v>370</v>
      </c>
      <c r="F5108" t="s">
        <v>3067</v>
      </c>
      <c r="G5108" t="s">
        <v>391</v>
      </c>
      <c r="H5108" t="s">
        <v>373</v>
      </c>
      <c r="U5108" s="8" t="s">
        <v>228</v>
      </c>
      <c r="V5108" s="8" t="s">
        <v>375</v>
      </c>
      <c r="W5108" s="8" t="s">
        <v>3068</v>
      </c>
      <c r="X5108" s="8" t="s">
        <v>392</v>
      </c>
      <c r="Y5108" s="8" t="s">
        <v>373</v>
      </c>
    </row>
    <row r="5109" spans="1:25" ht="12" customHeight="1">
      <c r="A5109" t="s">
        <v>226</v>
      </c>
      <c r="B5109" t="s">
        <v>417</v>
      </c>
      <c r="C5109" t="s">
        <v>369</v>
      </c>
      <c r="D5109" t="s">
        <v>227</v>
      </c>
      <c r="E5109" t="s">
        <v>370</v>
      </c>
      <c r="F5109" t="s">
        <v>3069</v>
      </c>
      <c r="G5109" t="s">
        <v>372</v>
      </c>
      <c r="H5109" t="s">
        <v>373</v>
      </c>
      <c r="U5109" s="8" t="s">
        <v>228</v>
      </c>
      <c r="V5109" s="8" t="s">
        <v>375</v>
      </c>
      <c r="W5109" s="8" t="s">
        <v>3070</v>
      </c>
      <c r="X5109" s="8" t="s">
        <v>377</v>
      </c>
      <c r="Y5109" s="8" t="s">
        <v>373</v>
      </c>
    </row>
    <row r="5110" spans="1:25" ht="12" customHeight="1">
      <c r="A5110" t="s">
        <v>226</v>
      </c>
      <c r="B5110" t="s">
        <v>417</v>
      </c>
      <c r="C5110" t="s">
        <v>378</v>
      </c>
      <c r="D5110" t="s">
        <v>227</v>
      </c>
      <c r="E5110" t="s">
        <v>370</v>
      </c>
      <c r="F5110" t="s">
        <v>3069</v>
      </c>
      <c r="G5110" t="s">
        <v>761</v>
      </c>
      <c r="H5110" t="s">
        <v>373</v>
      </c>
      <c r="U5110" s="8" t="s">
        <v>228</v>
      </c>
      <c r="V5110" s="8" t="s">
        <v>375</v>
      </c>
      <c r="W5110" s="8" t="s">
        <v>3070</v>
      </c>
      <c r="X5110" s="8" t="s">
        <v>386</v>
      </c>
      <c r="Y5110" s="8" t="s">
        <v>373</v>
      </c>
    </row>
    <row r="5111" spans="1:25" ht="12" customHeight="1">
      <c r="A5111" t="s">
        <v>226</v>
      </c>
      <c r="B5111" t="s">
        <v>417</v>
      </c>
      <c r="C5111" t="s">
        <v>381</v>
      </c>
      <c r="D5111" t="s">
        <v>227</v>
      </c>
      <c r="E5111" t="s">
        <v>370</v>
      </c>
      <c r="F5111" t="s">
        <v>3069</v>
      </c>
      <c r="G5111" t="s">
        <v>765</v>
      </c>
      <c r="H5111" t="s">
        <v>756</v>
      </c>
      <c r="U5111" s="8" t="s">
        <v>228</v>
      </c>
      <c r="V5111" s="8" t="s">
        <v>375</v>
      </c>
      <c r="W5111" s="8" t="s">
        <v>3070</v>
      </c>
      <c r="X5111" s="8" t="s">
        <v>766</v>
      </c>
      <c r="Y5111" s="8" t="s">
        <v>758</v>
      </c>
    </row>
    <row r="5112" spans="1:25" ht="12" customHeight="1">
      <c r="A5112" t="s">
        <v>226</v>
      </c>
      <c r="B5112" t="s">
        <v>417</v>
      </c>
      <c r="C5112" t="s">
        <v>384</v>
      </c>
      <c r="D5112" t="s">
        <v>227</v>
      </c>
      <c r="E5112" t="s">
        <v>370</v>
      </c>
      <c r="F5112" t="s">
        <v>3069</v>
      </c>
      <c r="G5112" t="s">
        <v>388</v>
      </c>
      <c r="H5112" t="s">
        <v>373</v>
      </c>
      <c r="U5112" s="8" t="s">
        <v>228</v>
      </c>
      <c r="V5112" s="8" t="s">
        <v>375</v>
      </c>
      <c r="W5112" s="8" t="s">
        <v>3070</v>
      </c>
      <c r="X5112" s="8" t="s">
        <v>389</v>
      </c>
      <c r="Y5112" s="8" t="s">
        <v>373</v>
      </c>
    </row>
    <row r="5113" spans="1:25" ht="12" customHeight="1">
      <c r="A5113" t="s">
        <v>226</v>
      </c>
      <c r="B5113" t="s">
        <v>417</v>
      </c>
      <c r="C5113" t="s">
        <v>387</v>
      </c>
      <c r="D5113" t="s">
        <v>227</v>
      </c>
      <c r="E5113" t="s">
        <v>370</v>
      </c>
      <c r="F5113" t="s">
        <v>3069</v>
      </c>
      <c r="G5113" t="s">
        <v>391</v>
      </c>
      <c r="H5113" t="s">
        <v>373</v>
      </c>
      <c r="U5113" s="8" t="s">
        <v>228</v>
      </c>
      <c r="V5113" s="8" t="s">
        <v>375</v>
      </c>
      <c r="W5113" s="8" t="s">
        <v>3070</v>
      </c>
      <c r="X5113" s="8" t="s">
        <v>392</v>
      </c>
      <c r="Y5113" s="8" t="s">
        <v>373</v>
      </c>
    </row>
    <row r="5114" spans="1:25" ht="12" customHeight="1">
      <c r="A5114" t="s">
        <v>226</v>
      </c>
      <c r="B5114" t="s">
        <v>463</v>
      </c>
      <c r="C5114" t="s">
        <v>369</v>
      </c>
      <c r="D5114" t="s">
        <v>227</v>
      </c>
      <c r="E5114" t="s">
        <v>464</v>
      </c>
      <c r="F5114" t="s">
        <v>2910</v>
      </c>
      <c r="G5114" t="s">
        <v>382</v>
      </c>
      <c r="H5114" t="s">
        <v>373</v>
      </c>
      <c r="U5114" s="8" t="s">
        <v>228</v>
      </c>
      <c r="V5114" s="8" t="s">
        <v>467</v>
      </c>
      <c r="W5114" s="8" t="s">
        <v>3010</v>
      </c>
      <c r="X5114" s="8" t="s">
        <v>383</v>
      </c>
      <c r="Y5114" s="8" t="s">
        <v>373</v>
      </c>
    </row>
    <row r="5115" spans="1:25" ht="12" customHeight="1">
      <c r="A5115" t="s">
        <v>226</v>
      </c>
      <c r="B5115" t="s">
        <v>463</v>
      </c>
      <c r="C5115" t="s">
        <v>378</v>
      </c>
      <c r="D5115" t="s">
        <v>227</v>
      </c>
      <c r="E5115" t="s">
        <v>464</v>
      </c>
      <c r="F5115" t="s">
        <v>2910</v>
      </c>
      <c r="G5115" t="s">
        <v>391</v>
      </c>
      <c r="H5115" t="s">
        <v>373</v>
      </c>
      <c r="U5115" s="8" t="s">
        <v>228</v>
      </c>
      <c r="V5115" s="8" t="s">
        <v>467</v>
      </c>
      <c r="W5115" s="8" t="s">
        <v>3010</v>
      </c>
      <c r="X5115" s="8" t="s">
        <v>392</v>
      </c>
      <c r="Y5115" s="8" t="s">
        <v>373</v>
      </c>
    </row>
    <row r="5116" spans="1:25" ht="12" customHeight="1">
      <c r="A5116" t="s">
        <v>226</v>
      </c>
      <c r="B5116" t="s">
        <v>479</v>
      </c>
      <c r="C5116" t="s">
        <v>369</v>
      </c>
      <c r="D5116" t="s">
        <v>227</v>
      </c>
      <c r="E5116" t="s">
        <v>464</v>
      </c>
      <c r="F5116" t="s">
        <v>2914</v>
      </c>
      <c r="G5116" t="s">
        <v>382</v>
      </c>
      <c r="H5116" t="s">
        <v>373</v>
      </c>
      <c r="U5116" s="8" t="s">
        <v>228</v>
      </c>
      <c r="V5116" s="8" t="s">
        <v>467</v>
      </c>
      <c r="W5116" s="8" t="s">
        <v>3011</v>
      </c>
      <c r="X5116" s="8" t="s">
        <v>383</v>
      </c>
      <c r="Y5116" s="8" t="s">
        <v>373</v>
      </c>
    </row>
    <row r="5117" spans="1:25" ht="12" customHeight="1">
      <c r="A5117" t="s">
        <v>226</v>
      </c>
      <c r="B5117" t="s">
        <v>479</v>
      </c>
      <c r="C5117" t="s">
        <v>378</v>
      </c>
      <c r="D5117" t="s">
        <v>227</v>
      </c>
      <c r="E5117" t="s">
        <v>464</v>
      </c>
      <c r="F5117" t="s">
        <v>2914</v>
      </c>
      <c r="G5117" t="s">
        <v>391</v>
      </c>
      <c r="H5117" t="s">
        <v>373</v>
      </c>
      <c r="U5117" s="8" t="s">
        <v>228</v>
      </c>
      <c r="V5117" s="8" t="s">
        <v>467</v>
      </c>
      <c r="W5117" s="8" t="s">
        <v>3011</v>
      </c>
      <c r="X5117" s="8" t="s">
        <v>392</v>
      </c>
      <c r="Y5117" s="8" t="s">
        <v>373</v>
      </c>
    </row>
    <row r="5118" spans="1:25" ht="12" customHeight="1">
      <c r="A5118" t="s">
        <v>226</v>
      </c>
      <c r="B5118" t="s">
        <v>482</v>
      </c>
      <c r="C5118" t="s">
        <v>369</v>
      </c>
      <c r="D5118" t="s">
        <v>227</v>
      </c>
      <c r="E5118" t="s">
        <v>464</v>
      </c>
      <c r="F5118" t="s">
        <v>2916</v>
      </c>
      <c r="G5118" t="s">
        <v>382</v>
      </c>
      <c r="H5118" t="s">
        <v>373</v>
      </c>
      <c r="U5118" s="8" t="s">
        <v>228</v>
      </c>
      <c r="V5118" s="8" t="s">
        <v>467</v>
      </c>
      <c r="W5118" s="8" t="s">
        <v>3012</v>
      </c>
      <c r="X5118" s="8" t="s">
        <v>383</v>
      </c>
      <c r="Y5118" s="8" t="s">
        <v>373</v>
      </c>
    </row>
    <row r="5119" spans="1:25" ht="12" customHeight="1">
      <c r="A5119" t="s">
        <v>226</v>
      </c>
      <c r="B5119" t="s">
        <v>482</v>
      </c>
      <c r="C5119" t="s">
        <v>378</v>
      </c>
      <c r="D5119" t="s">
        <v>227</v>
      </c>
      <c r="E5119" t="s">
        <v>464</v>
      </c>
      <c r="F5119" t="s">
        <v>2916</v>
      </c>
      <c r="G5119" t="s">
        <v>391</v>
      </c>
      <c r="H5119" t="s">
        <v>373</v>
      </c>
      <c r="U5119" s="8" t="s">
        <v>228</v>
      </c>
      <c r="V5119" s="8" t="s">
        <v>467</v>
      </c>
      <c r="W5119" s="8" t="s">
        <v>3012</v>
      </c>
      <c r="X5119" s="8" t="s">
        <v>392</v>
      </c>
      <c r="Y5119" s="8" t="s">
        <v>373</v>
      </c>
    </row>
    <row r="5120" spans="1:25" ht="12" customHeight="1">
      <c r="A5120" t="s">
        <v>226</v>
      </c>
      <c r="B5120" t="s">
        <v>638</v>
      </c>
      <c r="C5120" t="s">
        <v>369</v>
      </c>
      <c r="D5120" t="s">
        <v>227</v>
      </c>
      <c r="E5120" t="s">
        <v>464</v>
      </c>
      <c r="F5120" t="s">
        <v>3013</v>
      </c>
      <c r="G5120" t="s">
        <v>382</v>
      </c>
      <c r="H5120" t="s">
        <v>373</v>
      </c>
      <c r="U5120" s="8" t="s">
        <v>228</v>
      </c>
      <c r="V5120" s="8" t="s">
        <v>467</v>
      </c>
      <c r="W5120" s="8" t="s">
        <v>3014</v>
      </c>
      <c r="X5120" s="8" t="s">
        <v>383</v>
      </c>
      <c r="Y5120" s="8" t="s">
        <v>373</v>
      </c>
    </row>
    <row r="5121" spans="1:25" ht="12" customHeight="1">
      <c r="A5121" t="s">
        <v>226</v>
      </c>
      <c r="B5121" t="s">
        <v>638</v>
      </c>
      <c r="C5121" t="s">
        <v>378</v>
      </c>
      <c r="D5121" t="s">
        <v>227</v>
      </c>
      <c r="E5121" t="s">
        <v>464</v>
      </c>
      <c r="F5121" t="s">
        <v>3013</v>
      </c>
      <c r="G5121" t="s">
        <v>391</v>
      </c>
      <c r="H5121" t="s">
        <v>373</v>
      </c>
      <c r="U5121" s="8" t="s">
        <v>228</v>
      </c>
      <c r="V5121" s="8" t="s">
        <v>467</v>
      </c>
      <c r="W5121" s="8" t="s">
        <v>3014</v>
      </c>
      <c r="X5121" s="8" t="s">
        <v>392</v>
      </c>
      <c r="Y5121" s="8" t="s">
        <v>373</v>
      </c>
    </row>
    <row r="5122" spans="1:25" ht="12" customHeight="1">
      <c r="A5122" t="s">
        <v>226</v>
      </c>
      <c r="B5122" t="s">
        <v>640</v>
      </c>
      <c r="C5122" t="s">
        <v>369</v>
      </c>
      <c r="D5122" t="s">
        <v>227</v>
      </c>
      <c r="E5122" t="s">
        <v>464</v>
      </c>
      <c r="F5122" t="s">
        <v>3015</v>
      </c>
      <c r="G5122" t="s">
        <v>382</v>
      </c>
      <c r="H5122" t="s">
        <v>373</v>
      </c>
      <c r="U5122" s="8" t="s">
        <v>228</v>
      </c>
      <c r="V5122" s="8" t="s">
        <v>467</v>
      </c>
      <c r="W5122" s="8" t="s">
        <v>3016</v>
      </c>
      <c r="X5122" s="8" t="s">
        <v>383</v>
      </c>
      <c r="Y5122" s="8" t="s">
        <v>373</v>
      </c>
    </row>
    <row r="5123" spans="1:25" ht="12" customHeight="1">
      <c r="A5123" t="s">
        <v>226</v>
      </c>
      <c r="B5123" t="s">
        <v>640</v>
      </c>
      <c r="C5123" t="s">
        <v>378</v>
      </c>
      <c r="D5123" t="s">
        <v>227</v>
      </c>
      <c r="E5123" t="s">
        <v>464</v>
      </c>
      <c r="F5123" t="s">
        <v>3015</v>
      </c>
      <c r="G5123" t="s">
        <v>391</v>
      </c>
      <c r="H5123" t="s">
        <v>373</v>
      </c>
      <c r="U5123" s="8" t="s">
        <v>228</v>
      </c>
      <c r="V5123" s="8" t="s">
        <v>467</v>
      </c>
      <c r="W5123" s="8" t="s">
        <v>3016</v>
      </c>
      <c r="X5123" s="8" t="s">
        <v>392</v>
      </c>
      <c r="Y5123" s="8" t="s">
        <v>373</v>
      </c>
    </row>
    <row r="5124" spans="1:25" ht="12" customHeight="1">
      <c r="A5124" t="s">
        <v>226</v>
      </c>
      <c r="B5124" t="s">
        <v>642</v>
      </c>
      <c r="C5124" t="s">
        <v>369</v>
      </c>
      <c r="D5124" t="s">
        <v>227</v>
      </c>
      <c r="E5124" t="s">
        <v>464</v>
      </c>
      <c r="F5124" t="s">
        <v>3017</v>
      </c>
      <c r="G5124" t="s">
        <v>382</v>
      </c>
      <c r="H5124" t="s">
        <v>373</v>
      </c>
      <c r="U5124" s="8" t="s">
        <v>228</v>
      </c>
      <c r="V5124" s="8" t="s">
        <v>467</v>
      </c>
      <c r="W5124" s="8" t="s">
        <v>3018</v>
      </c>
      <c r="X5124" s="8" t="s">
        <v>383</v>
      </c>
      <c r="Y5124" s="8" t="s">
        <v>373</v>
      </c>
    </row>
    <row r="5125" spans="1:25" ht="12" customHeight="1">
      <c r="A5125" t="s">
        <v>226</v>
      </c>
      <c r="B5125" t="s">
        <v>642</v>
      </c>
      <c r="C5125" t="s">
        <v>378</v>
      </c>
      <c r="D5125" t="s">
        <v>227</v>
      </c>
      <c r="E5125" t="s">
        <v>464</v>
      </c>
      <c r="F5125" t="s">
        <v>3017</v>
      </c>
      <c r="G5125" t="s">
        <v>391</v>
      </c>
      <c r="H5125" t="s">
        <v>373</v>
      </c>
      <c r="U5125" s="8" t="s">
        <v>228</v>
      </c>
      <c r="V5125" s="8" t="s">
        <v>467</v>
      </c>
      <c r="W5125" s="8" t="s">
        <v>3018</v>
      </c>
      <c r="X5125" s="8" t="s">
        <v>392</v>
      </c>
      <c r="Y5125" s="8" t="s">
        <v>373</v>
      </c>
    </row>
    <row r="5126" spans="1:25" ht="12" customHeight="1">
      <c r="A5126" t="s">
        <v>226</v>
      </c>
      <c r="B5126" t="s">
        <v>644</v>
      </c>
      <c r="C5126" t="s">
        <v>369</v>
      </c>
      <c r="D5126" t="s">
        <v>227</v>
      </c>
      <c r="E5126" t="s">
        <v>464</v>
      </c>
      <c r="F5126" t="s">
        <v>3019</v>
      </c>
      <c r="G5126" t="s">
        <v>382</v>
      </c>
      <c r="H5126" t="s">
        <v>373</v>
      </c>
      <c r="U5126" s="8" t="s">
        <v>228</v>
      </c>
      <c r="V5126" s="8" t="s">
        <v>467</v>
      </c>
      <c r="W5126" s="8" t="s">
        <v>3020</v>
      </c>
      <c r="X5126" s="8" t="s">
        <v>383</v>
      </c>
      <c r="Y5126" s="8" t="s">
        <v>373</v>
      </c>
    </row>
    <row r="5127" spans="1:25" ht="12" customHeight="1">
      <c r="A5127" t="s">
        <v>226</v>
      </c>
      <c r="B5127" t="s">
        <v>644</v>
      </c>
      <c r="C5127" t="s">
        <v>378</v>
      </c>
      <c r="D5127" t="s">
        <v>227</v>
      </c>
      <c r="E5127" t="s">
        <v>464</v>
      </c>
      <c r="F5127" t="s">
        <v>3019</v>
      </c>
      <c r="G5127" t="s">
        <v>391</v>
      </c>
      <c r="H5127" t="s">
        <v>373</v>
      </c>
      <c r="U5127" s="8" t="s">
        <v>228</v>
      </c>
      <c r="V5127" s="8" t="s">
        <v>467</v>
      </c>
      <c r="W5127" s="8" t="s">
        <v>3020</v>
      </c>
      <c r="X5127" s="8" t="s">
        <v>392</v>
      </c>
      <c r="Y5127" s="8" t="s">
        <v>373</v>
      </c>
    </row>
    <row r="5128" spans="1:25" ht="12" customHeight="1">
      <c r="A5128" t="s">
        <v>226</v>
      </c>
      <c r="B5128" t="s">
        <v>647</v>
      </c>
      <c r="C5128" t="s">
        <v>369</v>
      </c>
      <c r="D5128" t="s">
        <v>227</v>
      </c>
      <c r="E5128" t="s">
        <v>464</v>
      </c>
      <c r="F5128" t="s">
        <v>3021</v>
      </c>
      <c r="G5128" t="s">
        <v>382</v>
      </c>
      <c r="H5128" t="s">
        <v>373</v>
      </c>
      <c r="U5128" s="8" t="s">
        <v>228</v>
      </c>
      <c r="V5128" s="8" t="s">
        <v>467</v>
      </c>
      <c r="W5128" s="8" t="s">
        <v>3022</v>
      </c>
      <c r="X5128" s="8" t="s">
        <v>383</v>
      </c>
      <c r="Y5128" s="8" t="s">
        <v>373</v>
      </c>
    </row>
    <row r="5129" spans="1:25" ht="12" customHeight="1">
      <c r="A5129" t="s">
        <v>226</v>
      </c>
      <c r="B5129" t="s">
        <v>647</v>
      </c>
      <c r="C5129" t="s">
        <v>378</v>
      </c>
      <c r="D5129" t="s">
        <v>227</v>
      </c>
      <c r="E5129" t="s">
        <v>464</v>
      </c>
      <c r="F5129" t="s">
        <v>3021</v>
      </c>
      <c r="G5129" t="s">
        <v>391</v>
      </c>
      <c r="H5129" t="s">
        <v>373</v>
      </c>
      <c r="U5129" s="8" t="s">
        <v>228</v>
      </c>
      <c r="V5129" s="8" t="s">
        <v>467</v>
      </c>
      <c r="W5129" s="8" t="s">
        <v>3022</v>
      </c>
      <c r="X5129" s="8" t="s">
        <v>392</v>
      </c>
      <c r="Y5129" s="8" t="s">
        <v>373</v>
      </c>
    </row>
    <row r="5130" spans="1:25" ht="12" customHeight="1">
      <c r="A5130" t="s">
        <v>226</v>
      </c>
      <c r="B5130" t="s">
        <v>649</v>
      </c>
      <c r="C5130" t="s">
        <v>369</v>
      </c>
      <c r="D5130" t="s">
        <v>227</v>
      </c>
      <c r="E5130" t="s">
        <v>464</v>
      </c>
      <c r="F5130" t="s">
        <v>3023</v>
      </c>
      <c r="G5130" t="s">
        <v>382</v>
      </c>
      <c r="H5130" t="s">
        <v>373</v>
      </c>
      <c r="U5130" s="8" t="s">
        <v>228</v>
      </c>
      <c r="V5130" s="8" t="s">
        <v>467</v>
      </c>
      <c r="W5130" s="8" t="s">
        <v>3024</v>
      </c>
      <c r="X5130" s="8" t="s">
        <v>383</v>
      </c>
      <c r="Y5130" s="8" t="s">
        <v>373</v>
      </c>
    </row>
    <row r="5131" spans="1:25" ht="12" customHeight="1">
      <c r="A5131" t="s">
        <v>226</v>
      </c>
      <c r="B5131" t="s">
        <v>649</v>
      </c>
      <c r="C5131" t="s">
        <v>378</v>
      </c>
      <c r="D5131" t="s">
        <v>227</v>
      </c>
      <c r="E5131" t="s">
        <v>464</v>
      </c>
      <c r="F5131" t="s">
        <v>3023</v>
      </c>
      <c r="G5131" t="s">
        <v>391</v>
      </c>
      <c r="H5131" t="s">
        <v>373</v>
      </c>
      <c r="U5131" s="8" t="s">
        <v>228</v>
      </c>
      <c r="V5131" s="8" t="s">
        <v>467</v>
      </c>
      <c r="W5131" s="8" t="s">
        <v>3024</v>
      </c>
      <c r="X5131" s="8" t="s">
        <v>392</v>
      </c>
      <c r="Y5131" s="8" t="s">
        <v>373</v>
      </c>
    </row>
    <row r="5132" spans="1:25" ht="12" customHeight="1">
      <c r="A5132" t="s">
        <v>226</v>
      </c>
      <c r="B5132" t="s">
        <v>3025</v>
      </c>
      <c r="C5132" t="s">
        <v>369</v>
      </c>
      <c r="D5132" t="s">
        <v>227</v>
      </c>
      <c r="E5132" t="s">
        <v>464</v>
      </c>
      <c r="F5132" t="s">
        <v>3026</v>
      </c>
      <c r="G5132" t="s">
        <v>382</v>
      </c>
      <c r="H5132" t="s">
        <v>373</v>
      </c>
      <c r="U5132" s="8" t="s">
        <v>228</v>
      </c>
      <c r="V5132" s="8" t="s">
        <v>467</v>
      </c>
      <c r="W5132" s="8" t="s">
        <v>3027</v>
      </c>
      <c r="X5132" s="8" t="s">
        <v>383</v>
      </c>
      <c r="Y5132" s="8" t="s">
        <v>373</v>
      </c>
    </row>
    <row r="5133" spans="1:25" ht="12" customHeight="1">
      <c r="A5133" t="s">
        <v>226</v>
      </c>
      <c r="B5133" t="s">
        <v>3025</v>
      </c>
      <c r="C5133" t="s">
        <v>378</v>
      </c>
      <c r="D5133" t="s">
        <v>227</v>
      </c>
      <c r="E5133" t="s">
        <v>464</v>
      </c>
      <c r="F5133" t="s">
        <v>3026</v>
      </c>
      <c r="G5133" t="s">
        <v>391</v>
      </c>
      <c r="H5133" t="s">
        <v>373</v>
      </c>
      <c r="U5133" s="8" t="s">
        <v>228</v>
      </c>
      <c r="V5133" s="8" t="s">
        <v>467</v>
      </c>
      <c r="W5133" s="8" t="s">
        <v>3027</v>
      </c>
      <c r="X5133" s="8" t="s">
        <v>392</v>
      </c>
      <c r="Y5133" s="8" t="s">
        <v>373</v>
      </c>
    </row>
    <row r="5134" spans="1:25" ht="12" customHeight="1">
      <c r="A5134" t="s">
        <v>226</v>
      </c>
      <c r="B5134" t="s">
        <v>3028</v>
      </c>
      <c r="C5134" t="s">
        <v>369</v>
      </c>
      <c r="D5134" t="s">
        <v>227</v>
      </c>
      <c r="E5134" t="s">
        <v>464</v>
      </c>
      <c r="F5134" t="s">
        <v>3029</v>
      </c>
      <c r="G5134" t="s">
        <v>382</v>
      </c>
      <c r="H5134" t="s">
        <v>373</v>
      </c>
      <c r="U5134" s="8" t="s">
        <v>228</v>
      </c>
      <c r="V5134" s="8" t="s">
        <v>467</v>
      </c>
      <c r="W5134" s="8" t="s">
        <v>3030</v>
      </c>
      <c r="X5134" s="8" t="s">
        <v>383</v>
      </c>
      <c r="Y5134" s="8" t="s">
        <v>373</v>
      </c>
    </row>
    <row r="5135" spans="1:25" ht="12" customHeight="1">
      <c r="A5135" t="s">
        <v>226</v>
      </c>
      <c r="B5135" t="s">
        <v>3028</v>
      </c>
      <c r="C5135" t="s">
        <v>378</v>
      </c>
      <c r="D5135" t="s">
        <v>227</v>
      </c>
      <c r="E5135" t="s">
        <v>464</v>
      </c>
      <c r="F5135" t="s">
        <v>3029</v>
      </c>
      <c r="G5135" t="s">
        <v>391</v>
      </c>
      <c r="H5135" t="s">
        <v>373</v>
      </c>
      <c r="U5135" s="8" t="s">
        <v>228</v>
      </c>
      <c r="V5135" s="8" t="s">
        <v>467</v>
      </c>
      <c r="W5135" s="8" t="s">
        <v>3030</v>
      </c>
      <c r="X5135" s="8" t="s">
        <v>392</v>
      </c>
      <c r="Y5135" s="8" t="s">
        <v>373</v>
      </c>
    </row>
    <row r="5136" spans="1:25" ht="12" customHeight="1">
      <c r="A5136" t="s">
        <v>226</v>
      </c>
      <c r="B5136" t="s">
        <v>3031</v>
      </c>
      <c r="C5136" t="s">
        <v>369</v>
      </c>
      <c r="D5136" t="s">
        <v>227</v>
      </c>
      <c r="E5136" t="s">
        <v>464</v>
      </c>
      <c r="F5136" t="s">
        <v>3032</v>
      </c>
      <c r="G5136" t="s">
        <v>382</v>
      </c>
      <c r="H5136" t="s">
        <v>373</v>
      </c>
      <c r="U5136" s="8" t="s">
        <v>228</v>
      </c>
      <c r="V5136" s="8" t="s">
        <v>467</v>
      </c>
      <c r="W5136" s="8" t="s">
        <v>3033</v>
      </c>
      <c r="X5136" s="8" t="s">
        <v>383</v>
      </c>
      <c r="Y5136" s="8" t="s">
        <v>373</v>
      </c>
    </row>
    <row r="5137" spans="1:25" ht="12" customHeight="1">
      <c r="A5137" t="s">
        <v>226</v>
      </c>
      <c r="B5137" t="s">
        <v>3031</v>
      </c>
      <c r="C5137" t="s">
        <v>378</v>
      </c>
      <c r="D5137" t="s">
        <v>227</v>
      </c>
      <c r="E5137" t="s">
        <v>464</v>
      </c>
      <c r="F5137" t="s">
        <v>3032</v>
      </c>
      <c r="G5137" t="s">
        <v>391</v>
      </c>
      <c r="H5137" t="s">
        <v>373</v>
      </c>
      <c r="U5137" s="8" t="s">
        <v>228</v>
      </c>
      <c r="V5137" s="8" t="s">
        <v>467</v>
      </c>
      <c r="W5137" s="8" t="s">
        <v>3033</v>
      </c>
      <c r="X5137" s="8" t="s">
        <v>392</v>
      </c>
      <c r="Y5137" s="8" t="s">
        <v>373</v>
      </c>
    </row>
    <row r="5138" spans="1:25" ht="12" customHeight="1">
      <c r="A5138" t="s">
        <v>226</v>
      </c>
      <c r="B5138" t="s">
        <v>3034</v>
      </c>
      <c r="C5138" t="s">
        <v>369</v>
      </c>
      <c r="D5138" t="s">
        <v>227</v>
      </c>
      <c r="E5138" t="s">
        <v>464</v>
      </c>
      <c r="F5138" t="s">
        <v>3035</v>
      </c>
      <c r="G5138" t="s">
        <v>382</v>
      </c>
      <c r="H5138" t="s">
        <v>373</v>
      </c>
      <c r="U5138" s="8" t="s">
        <v>228</v>
      </c>
      <c r="V5138" s="8" t="s">
        <v>467</v>
      </c>
      <c r="W5138" s="8" t="s">
        <v>3036</v>
      </c>
      <c r="X5138" s="8" t="s">
        <v>383</v>
      </c>
      <c r="Y5138" s="8" t="s">
        <v>373</v>
      </c>
    </row>
    <row r="5139" spans="1:25" ht="12" customHeight="1">
      <c r="A5139" t="s">
        <v>226</v>
      </c>
      <c r="B5139" t="s">
        <v>3034</v>
      </c>
      <c r="C5139" t="s">
        <v>378</v>
      </c>
      <c r="D5139" t="s">
        <v>227</v>
      </c>
      <c r="E5139" t="s">
        <v>464</v>
      </c>
      <c r="F5139" t="s">
        <v>3035</v>
      </c>
      <c r="G5139" t="s">
        <v>391</v>
      </c>
      <c r="H5139" t="s">
        <v>373</v>
      </c>
      <c r="U5139" s="8" t="s">
        <v>228</v>
      </c>
      <c r="V5139" s="8" t="s">
        <v>467</v>
      </c>
      <c r="W5139" s="8" t="s">
        <v>3036</v>
      </c>
      <c r="X5139" s="8" t="s">
        <v>392</v>
      </c>
      <c r="Y5139" s="8" t="s">
        <v>373</v>
      </c>
    </row>
    <row r="5140" spans="1:25" ht="12" customHeight="1">
      <c r="A5140" t="s">
        <v>226</v>
      </c>
      <c r="B5140" t="s">
        <v>3037</v>
      </c>
      <c r="C5140" t="s">
        <v>369</v>
      </c>
      <c r="D5140" t="s">
        <v>227</v>
      </c>
      <c r="E5140" t="s">
        <v>464</v>
      </c>
      <c r="F5140" t="s">
        <v>3038</v>
      </c>
      <c r="G5140" t="s">
        <v>382</v>
      </c>
      <c r="H5140" t="s">
        <v>373</v>
      </c>
      <c r="U5140" s="8" t="s">
        <v>228</v>
      </c>
      <c r="V5140" s="8" t="s">
        <v>467</v>
      </c>
      <c r="W5140" s="8" t="s">
        <v>3039</v>
      </c>
      <c r="X5140" s="8" t="s">
        <v>383</v>
      </c>
      <c r="Y5140" s="8" t="s">
        <v>373</v>
      </c>
    </row>
    <row r="5141" spans="1:25" ht="12" customHeight="1">
      <c r="A5141" t="s">
        <v>226</v>
      </c>
      <c r="B5141" t="s">
        <v>3037</v>
      </c>
      <c r="C5141" t="s">
        <v>378</v>
      </c>
      <c r="D5141" t="s">
        <v>227</v>
      </c>
      <c r="E5141" t="s">
        <v>464</v>
      </c>
      <c r="F5141" t="s">
        <v>3038</v>
      </c>
      <c r="G5141" t="s">
        <v>391</v>
      </c>
      <c r="H5141" t="s">
        <v>373</v>
      </c>
      <c r="U5141" s="8" t="s">
        <v>228</v>
      </c>
      <c r="V5141" s="8" t="s">
        <v>467</v>
      </c>
      <c r="W5141" s="8" t="s">
        <v>3039</v>
      </c>
      <c r="X5141" s="8" t="s">
        <v>392</v>
      </c>
      <c r="Y5141" s="8" t="s">
        <v>373</v>
      </c>
    </row>
    <row r="5142" spans="1:25" ht="12" customHeight="1">
      <c r="A5142" t="s">
        <v>226</v>
      </c>
      <c r="B5142" t="s">
        <v>3040</v>
      </c>
      <c r="C5142" t="s">
        <v>369</v>
      </c>
      <c r="D5142" t="s">
        <v>227</v>
      </c>
      <c r="E5142" t="s">
        <v>464</v>
      </c>
      <c r="F5142" t="s">
        <v>3041</v>
      </c>
      <c r="G5142" t="s">
        <v>382</v>
      </c>
      <c r="H5142" t="s">
        <v>373</v>
      </c>
      <c r="U5142" s="8" t="s">
        <v>228</v>
      </c>
      <c r="V5142" s="8" t="s">
        <v>467</v>
      </c>
      <c r="W5142" s="8" t="s">
        <v>3042</v>
      </c>
      <c r="X5142" s="8" t="s">
        <v>383</v>
      </c>
      <c r="Y5142" s="8" t="s">
        <v>373</v>
      </c>
    </row>
    <row r="5143" spans="1:25" ht="12" customHeight="1">
      <c r="A5143" t="s">
        <v>226</v>
      </c>
      <c r="B5143" t="s">
        <v>3040</v>
      </c>
      <c r="C5143" t="s">
        <v>378</v>
      </c>
      <c r="D5143" t="s">
        <v>227</v>
      </c>
      <c r="E5143" t="s">
        <v>464</v>
      </c>
      <c r="F5143" t="s">
        <v>3041</v>
      </c>
      <c r="G5143" t="s">
        <v>391</v>
      </c>
      <c r="H5143" t="s">
        <v>373</v>
      </c>
      <c r="U5143" s="8" t="s">
        <v>228</v>
      </c>
      <c r="V5143" s="8" t="s">
        <v>467</v>
      </c>
      <c r="W5143" s="8" t="s">
        <v>3042</v>
      </c>
      <c r="X5143" s="8" t="s">
        <v>392</v>
      </c>
      <c r="Y5143" s="8" t="s">
        <v>373</v>
      </c>
    </row>
    <row r="5144" spans="1:25" ht="12" customHeight="1">
      <c r="A5144" t="s">
        <v>226</v>
      </c>
      <c r="B5144" t="s">
        <v>3043</v>
      </c>
      <c r="C5144" t="s">
        <v>369</v>
      </c>
      <c r="D5144" t="s">
        <v>227</v>
      </c>
      <c r="E5144" t="s">
        <v>464</v>
      </c>
      <c r="F5144" t="s">
        <v>3044</v>
      </c>
      <c r="G5144" t="s">
        <v>382</v>
      </c>
      <c r="H5144" t="s">
        <v>373</v>
      </c>
      <c r="U5144" s="8" t="s">
        <v>228</v>
      </c>
      <c r="V5144" s="8" t="s">
        <v>467</v>
      </c>
      <c r="W5144" s="8" t="s">
        <v>3045</v>
      </c>
      <c r="X5144" s="8" t="s">
        <v>383</v>
      </c>
      <c r="Y5144" s="8" t="s">
        <v>373</v>
      </c>
    </row>
    <row r="5145" spans="1:25" ht="12" customHeight="1">
      <c r="A5145" t="s">
        <v>226</v>
      </c>
      <c r="B5145" t="s">
        <v>3043</v>
      </c>
      <c r="C5145" t="s">
        <v>378</v>
      </c>
      <c r="D5145" t="s">
        <v>227</v>
      </c>
      <c r="E5145" t="s">
        <v>464</v>
      </c>
      <c r="F5145" t="s">
        <v>3044</v>
      </c>
      <c r="G5145" t="s">
        <v>391</v>
      </c>
      <c r="H5145" t="s">
        <v>373</v>
      </c>
      <c r="U5145" s="8" t="s">
        <v>228</v>
      </c>
      <c r="V5145" s="8" t="s">
        <v>467</v>
      </c>
      <c r="W5145" s="8" t="s">
        <v>3045</v>
      </c>
      <c r="X5145" s="8" t="s">
        <v>392</v>
      </c>
      <c r="Y5145" s="8" t="s">
        <v>373</v>
      </c>
    </row>
    <row r="5146" spans="1:25" ht="12" customHeight="1">
      <c r="A5146" t="s">
        <v>226</v>
      </c>
      <c r="B5146" t="s">
        <v>715</v>
      </c>
      <c r="C5146" t="s">
        <v>369</v>
      </c>
      <c r="D5146" t="s">
        <v>227</v>
      </c>
      <c r="E5146" t="s">
        <v>716</v>
      </c>
      <c r="F5146" t="s">
        <v>3071</v>
      </c>
      <c r="G5146" t="s">
        <v>718</v>
      </c>
      <c r="H5146" t="s">
        <v>719</v>
      </c>
      <c r="U5146" s="8" t="s">
        <v>228</v>
      </c>
      <c r="V5146" s="8" t="s">
        <v>720</v>
      </c>
      <c r="W5146" s="8" t="s">
        <v>3072</v>
      </c>
      <c r="X5146" s="8" t="s">
        <v>722</v>
      </c>
      <c r="Y5146" s="8" t="s">
        <v>723</v>
      </c>
    </row>
    <row r="5147" spans="1:25" ht="12" customHeight="1">
      <c r="A5147" t="s">
        <v>226</v>
      </c>
      <c r="B5147" t="s">
        <v>834</v>
      </c>
      <c r="C5147" t="s">
        <v>369</v>
      </c>
      <c r="D5147" t="s">
        <v>227</v>
      </c>
      <c r="E5147" t="s">
        <v>716</v>
      </c>
      <c r="F5147" t="s">
        <v>835</v>
      </c>
      <c r="G5147" t="s">
        <v>718</v>
      </c>
      <c r="H5147" t="s">
        <v>719</v>
      </c>
      <c r="U5147" s="8" t="s">
        <v>228</v>
      </c>
      <c r="V5147" s="8" t="s">
        <v>720</v>
      </c>
      <c r="W5147" s="8" t="s">
        <v>836</v>
      </c>
      <c r="X5147" s="8" t="s">
        <v>722</v>
      </c>
      <c r="Y5147" s="8" t="s">
        <v>723</v>
      </c>
    </row>
    <row r="5148" spans="1:25" ht="12" customHeight="1">
      <c r="A5148" t="s">
        <v>226</v>
      </c>
      <c r="B5148" t="s">
        <v>728</v>
      </c>
      <c r="C5148" t="s">
        <v>369</v>
      </c>
      <c r="D5148" t="s">
        <v>227</v>
      </c>
      <c r="E5148" t="s">
        <v>729</v>
      </c>
      <c r="F5148" t="s">
        <v>3073</v>
      </c>
      <c r="G5148" t="s">
        <v>731</v>
      </c>
      <c r="H5148" t="s">
        <v>373</v>
      </c>
      <c r="U5148" s="8" t="s">
        <v>228</v>
      </c>
      <c r="V5148" s="8" t="s">
        <v>732</v>
      </c>
      <c r="W5148" s="8" t="s">
        <v>3074</v>
      </c>
      <c r="X5148" s="8" t="s">
        <v>734</v>
      </c>
      <c r="Y5148" s="8" t="s">
        <v>373</v>
      </c>
    </row>
    <row r="5149" spans="1:25" ht="12" customHeight="1">
      <c r="A5149" t="s">
        <v>226</v>
      </c>
      <c r="B5149" t="s">
        <v>728</v>
      </c>
      <c r="C5149" t="s">
        <v>381</v>
      </c>
      <c r="D5149" t="s">
        <v>227</v>
      </c>
      <c r="E5149" t="s">
        <v>729</v>
      </c>
      <c r="F5149" t="s">
        <v>3073</v>
      </c>
      <c r="G5149" t="s">
        <v>2604</v>
      </c>
      <c r="H5149" t="s">
        <v>2605</v>
      </c>
      <c r="U5149" s="8" t="s">
        <v>228</v>
      </c>
      <c r="V5149" s="8" t="s">
        <v>732</v>
      </c>
      <c r="W5149" s="8" t="s">
        <v>3075</v>
      </c>
      <c r="X5149" s="8" t="s">
        <v>2606</v>
      </c>
      <c r="Y5149" s="8" t="s">
        <v>2605</v>
      </c>
    </row>
    <row r="5150" spans="1:25" ht="12" customHeight="1">
      <c r="A5150" t="s">
        <v>229</v>
      </c>
      <c r="B5150" t="s">
        <v>368</v>
      </c>
      <c r="C5150" t="s">
        <v>369</v>
      </c>
      <c r="D5150" t="s">
        <v>230</v>
      </c>
      <c r="E5150" t="s">
        <v>370</v>
      </c>
      <c r="F5150" t="s">
        <v>3076</v>
      </c>
      <c r="G5150" t="s">
        <v>372</v>
      </c>
      <c r="H5150" t="s">
        <v>2742</v>
      </c>
      <c r="U5150" s="8" t="s">
        <v>231</v>
      </c>
      <c r="V5150" s="8" t="s">
        <v>375</v>
      </c>
      <c r="W5150" s="8" t="s">
        <v>3077</v>
      </c>
      <c r="X5150" s="8" t="s">
        <v>377</v>
      </c>
      <c r="Y5150" s="8" t="s">
        <v>2745</v>
      </c>
    </row>
    <row r="5151" spans="1:25" ht="12" customHeight="1">
      <c r="A5151" t="s">
        <v>229</v>
      </c>
      <c r="B5151" t="s">
        <v>368</v>
      </c>
      <c r="C5151" t="s">
        <v>378</v>
      </c>
      <c r="D5151" t="s">
        <v>230</v>
      </c>
      <c r="E5151" t="s">
        <v>370</v>
      </c>
      <c r="F5151" t="s">
        <v>3076</v>
      </c>
      <c r="G5151" t="s">
        <v>379</v>
      </c>
      <c r="H5151" t="s">
        <v>2742</v>
      </c>
      <c r="U5151" s="8" t="s">
        <v>231</v>
      </c>
      <c r="V5151" s="8" t="s">
        <v>375</v>
      </c>
      <c r="W5151" s="8" t="s">
        <v>3077</v>
      </c>
      <c r="X5151" s="8" t="s">
        <v>380</v>
      </c>
      <c r="Y5151" s="8" t="s">
        <v>2745</v>
      </c>
    </row>
    <row r="5152" spans="1:25" ht="12" customHeight="1">
      <c r="A5152" t="s">
        <v>229</v>
      </c>
      <c r="B5152" t="s">
        <v>368</v>
      </c>
      <c r="C5152" t="s">
        <v>381</v>
      </c>
      <c r="D5152" t="s">
        <v>230</v>
      </c>
      <c r="E5152" t="s">
        <v>370</v>
      </c>
      <c r="F5152" t="s">
        <v>3076</v>
      </c>
      <c r="G5152" t="s">
        <v>3078</v>
      </c>
      <c r="H5152" t="s">
        <v>2742</v>
      </c>
      <c r="U5152" s="8" t="s">
        <v>231</v>
      </c>
      <c r="V5152" s="8" t="s">
        <v>375</v>
      </c>
      <c r="W5152" s="8" t="s">
        <v>3077</v>
      </c>
      <c r="X5152" s="8" t="s">
        <v>383</v>
      </c>
      <c r="Y5152" s="8" t="s">
        <v>2745</v>
      </c>
    </row>
    <row r="5153" spans="1:25" ht="12" customHeight="1">
      <c r="A5153" t="s">
        <v>229</v>
      </c>
      <c r="B5153" t="s">
        <v>368</v>
      </c>
      <c r="C5153" t="s">
        <v>384</v>
      </c>
      <c r="D5153" t="s">
        <v>230</v>
      </c>
      <c r="E5153" t="s">
        <v>370</v>
      </c>
      <c r="F5153" t="s">
        <v>3076</v>
      </c>
      <c r="G5153" t="s">
        <v>761</v>
      </c>
      <c r="H5153" t="s">
        <v>2742</v>
      </c>
      <c r="U5153" s="8" t="s">
        <v>231</v>
      </c>
      <c r="V5153" s="8" t="s">
        <v>375</v>
      </c>
      <c r="W5153" s="8" t="s">
        <v>3077</v>
      </c>
      <c r="X5153" s="8" t="s">
        <v>386</v>
      </c>
      <c r="Y5153" s="8" t="s">
        <v>2745</v>
      </c>
    </row>
    <row r="5154" spans="1:25" ht="12" customHeight="1">
      <c r="A5154" t="s">
        <v>229</v>
      </c>
      <c r="B5154" t="s">
        <v>368</v>
      </c>
      <c r="C5154" t="s">
        <v>387</v>
      </c>
      <c r="D5154" t="s">
        <v>230</v>
      </c>
      <c r="E5154" t="s">
        <v>370</v>
      </c>
      <c r="F5154" t="s">
        <v>3076</v>
      </c>
      <c r="G5154" t="s">
        <v>765</v>
      </c>
      <c r="H5154" t="s">
        <v>881</v>
      </c>
      <c r="U5154" s="8" t="s">
        <v>231</v>
      </c>
      <c r="V5154" s="8" t="s">
        <v>375</v>
      </c>
      <c r="W5154" s="8" t="s">
        <v>3077</v>
      </c>
      <c r="X5154" s="8" t="s">
        <v>766</v>
      </c>
      <c r="Y5154" s="8" t="s">
        <v>882</v>
      </c>
    </row>
    <row r="5155" spans="1:25" ht="12" customHeight="1">
      <c r="A5155" t="s">
        <v>229</v>
      </c>
      <c r="B5155" t="s">
        <v>368</v>
      </c>
      <c r="C5155" t="s">
        <v>390</v>
      </c>
      <c r="D5155" t="s">
        <v>230</v>
      </c>
      <c r="E5155" t="s">
        <v>370</v>
      </c>
      <c r="F5155" t="s">
        <v>3076</v>
      </c>
      <c r="G5155" t="s">
        <v>388</v>
      </c>
      <c r="H5155" t="s">
        <v>2742</v>
      </c>
      <c r="U5155" s="8" t="s">
        <v>231</v>
      </c>
      <c r="V5155" s="8" t="s">
        <v>375</v>
      </c>
      <c r="W5155" s="8" t="s">
        <v>3077</v>
      </c>
      <c r="X5155" s="8" t="s">
        <v>389</v>
      </c>
      <c r="Y5155" s="8" t="s">
        <v>2745</v>
      </c>
    </row>
    <row r="5156" spans="1:25" ht="12" customHeight="1">
      <c r="A5156" t="s">
        <v>229</v>
      </c>
      <c r="B5156" t="s">
        <v>368</v>
      </c>
      <c r="C5156" t="s">
        <v>478</v>
      </c>
      <c r="D5156" t="s">
        <v>230</v>
      </c>
      <c r="E5156" t="s">
        <v>370</v>
      </c>
      <c r="F5156" t="s">
        <v>3076</v>
      </c>
      <c r="G5156" t="s">
        <v>391</v>
      </c>
      <c r="H5156" t="s">
        <v>2742</v>
      </c>
      <c r="U5156" s="8" t="s">
        <v>231</v>
      </c>
      <c r="V5156" s="8" t="s">
        <v>375</v>
      </c>
      <c r="W5156" s="8" t="s">
        <v>3077</v>
      </c>
      <c r="X5156" s="8" t="s">
        <v>392</v>
      </c>
      <c r="Y5156" s="8" t="s">
        <v>2745</v>
      </c>
    </row>
    <row r="5157" spans="1:25" ht="12" customHeight="1">
      <c r="A5157" t="s">
        <v>229</v>
      </c>
      <c r="B5157" t="s">
        <v>393</v>
      </c>
      <c r="C5157" t="s">
        <v>369</v>
      </c>
      <c r="D5157" t="s">
        <v>230</v>
      </c>
      <c r="E5157" t="s">
        <v>370</v>
      </c>
      <c r="F5157" t="s">
        <v>3079</v>
      </c>
      <c r="G5157" t="s">
        <v>372</v>
      </c>
      <c r="H5157" t="s">
        <v>2742</v>
      </c>
      <c r="U5157" s="8" t="s">
        <v>231</v>
      </c>
      <c r="V5157" s="8" t="s">
        <v>375</v>
      </c>
      <c r="W5157" s="8" t="s">
        <v>3080</v>
      </c>
      <c r="X5157" s="8" t="s">
        <v>377</v>
      </c>
      <c r="Y5157" s="8" t="s">
        <v>2745</v>
      </c>
    </row>
    <row r="5158" spans="1:25" ht="12" customHeight="1">
      <c r="A5158" t="s">
        <v>229</v>
      </c>
      <c r="B5158" t="s">
        <v>393</v>
      </c>
      <c r="C5158" t="s">
        <v>378</v>
      </c>
      <c r="D5158" t="s">
        <v>230</v>
      </c>
      <c r="E5158" t="s">
        <v>370</v>
      </c>
      <c r="F5158" t="s">
        <v>3079</v>
      </c>
      <c r="G5158" t="s">
        <v>379</v>
      </c>
      <c r="H5158" t="s">
        <v>2742</v>
      </c>
      <c r="U5158" s="8" t="s">
        <v>231</v>
      </c>
      <c r="V5158" s="8" t="s">
        <v>375</v>
      </c>
      <c r="W5158" s="8" t="s">
        <v>3080</v>
      </c>
      <c r="X5158" s="8" t="s">
        <v>380</v>
      </c>
      <c r="Y5158" s="8" t="s">
        <v>2745</v>
      </c>
    </row>
    <row r="5159" spans="1:25" ht="12" customHeight="1">
      <c r="A5159" t="s">
        <v>229</v>
      </c>
      <c r="B5159" t="s">
        <v>393</v>
      </c>
      <c r="C5159" t="s">
        <v>381</v>
      </c>
      <c r="D5159" t="s">
        <v>230</v>
      </c>
      <c r="E5159" t="s">
        <v>370</v>
      </c>
      <c r="F5159" t="s">
        <v>3079</v>
      </c>
      <c r="G5159" t="s">
        <v>3078</v>
      </c>
      <c r="H5159" t="s">
        <v>2742</v>
      </c>
      <c r="U5159" s="8" t="s">
        <v>231</v>
      </c>
      <c r="V5159" s="8" t="s">
        <v>375</v>
      </c>
      <c r="W5159" s="8" t="s">
        <v>3080</v>
      </c>
      <c r="X5159" s="8" t="s">
        <v>383</v>
      </c>
      <c r="Y5159" s="8" t="s">
        <v>2745</v>
      </c>
    </row>
    <row r="5160" spans="1:25" ht="12" customHeight="1">
      <c r="A5160" t="s">
        <v>229</v>
      </c>
      <c r="B5160" t="s">
        <v>393</v>
      </c>
      <c r="C5160" t="s">
        <v>384</v>
      </c>
      <c r="D5160" t="s">
        <v>230</v>
      </c>
      <c r="E5160" t="s">
        <v>370</v>
      </c>
      <c r="F5160" t="s">
        <v>3079</v>
      </c>
      <c r="G5160" t="s">
        <v>761</v>
      </c>
      <c r="H5160" t="s">
        <v>2742</v>
      </c>
      <c r="U5160" s="8" t="s">
        <v>231</v>
      </c>
      <c r="V5160" s="8" t="s">
        <v>375</v>
      </c>
      <c r="W5160" s="8" t="s">
        <v>3080</v>
      </c>
      <c r="X5160" s="8" t="s">
        <v>386</v>
      </c>
      <c r="Y5160" s="8" t="s">
        <v>2745</v>
      </c>
    </row>
    <row r="5161" spans="1:25" ht="12" customHeight="1">
      <c r="A5161" t="s">
        <v>229</v>
      </c>
      <c r="B5161" t="s">
        <v>393</v>
      </c>
      <c r="C5161" t="s">
        <v>387</v>
      </c>
      <c r="D5161" t="s">
        <v>230</v>
      </c>
      <c r="E5161" t="s">
        <v>370</v>
      </c>
      <c r="F5161" t="s">
        <v>3079</v>
      </c>
      <c r="G5161" t="s">
        <v>765</v>
      </c>
      <c r="H5161" t="s">
        <v>881</v>
      </c>
      <c r="U5161" s="8" t="s">
        <v>231</v>
      </c>
      <c r="V5161" s="8" t="s">
        <v>375</v>
      </c>
      <c r="W5161" s="8" t="s">
        <v>3080</v>
      </c>
      <c r="X5161" s="8" t="s">
        <v>766</v>
      </c>
      <c r="Y5161" s="8" t="s">
        <v>882</v>
      </c>
    </row>
    <row r="5162" spans="1:25" ht="12" customHeight="1">
      <c r="A5162" t="s">
        <v>229</v>
      </c>
      <c r="B5162" t="s">
        <v>393</v>
      </c>
      <c r="C5162" t="s">
        <v>390</v>
      </c>
      <c r="D5162" t="s">
        <v>230</v>
      </c>
      <c r="E5162" t="s">
        <v>370</v>
      </c>
      <c r="F5162" t="s">
        <v>3079</v>
      </c>
      <c r="G5162" t="s">
        <v>388</v>
      </c>
      <c r="H5162" t="s">
        <v>2742</v>
      </c>
      <c r="U5162" s="8" t="s">
        <v>231</v>
      </c>
      <c r="V5162" s="8" t="s">
        <v>375</v>
      </c>
      <c r="W5162" s="8" t="s">
        <v>3080</v>
      </c>
      <c r="X5162" s="8" t="s">
        <v>389</v>
      </c>
      <c r="Y5162" s="8" t="s">
        <v>2745</v>
      </c>
    </row>
    <row r="5163" spans="1:25" ht="12" customHeight="1">
      <c r="A5163" t="s">
        <v>229</v>
      </c>
      <c r="B5163" t="s">
        <v>393</v>
      </c>
      <c r="C5163" t="s">
        <v>478</v>
      </c>
      <c r="D5163" t="s">
        <v>230</v>
      </c>
      <c r="E5163" t="s">
        <v>370</v>
      </c>
      <c r="F5163" t="s">
        <v>3079</v>
      </c>
      <c r="G5163" t="s">
        <v>391</v>
      </c>
      <c r="H5163" t="s">
        <v>2742</v>
      </c>
      <c r="U5163" s="8" t="s">
        <v>231</v>
      </c>
      <c r="V5163" s="8" t="s">
        <v>375</v>
      </c>
      <c r="W5163" s="8" t="s">
        <v>3080</v>
      </c>
      <c r="X5163" s="8" t="s">
        <v>392</v>
      </c>
      <c r="Y5163" s="8" t="s">
        <v>2745</v>
      </c>
    </row>
    <row r="5164" spans="1:25" ht="12" customHeight="1">
      <c r="A5164" t="s">
        <v>229</v>
      </c>
      <c r="B5164" t="s">
        <v>396</v>
      </c>
      <c r="C5164" t="s">
        <v>369</v>
      </c>
      <c r="D5164" t="s">
        <v>230</v>
      </c>
      <c r="E5164" t="s">
        <v>370</v>
      </c>
      <c r="F5164" t="s">
        <v>3081</v>
      </c>
      <c r="G5164" t="s">
        <v>372</v>
      </c>
      <c r="H5164" t="s">
        <v>2742</v>
      </c>
      <c r="U5164" s="8" t="s">
        <v>231</v>
      </c>
      <c r="V5164" s="8" t="s">
        <v>375</v>
      </c>
      <c r="W5164" s="8" t="s">
        <v>3082</v>
      </c>
      <c r="X5164" s="8" t="s">
        <v>377</v>
      </c>
      <c r="Y5164" s="8" t="s">
        <v>2745</v>
      </c>
    </row>
    <row r="5165" spans="1:25" ht="12" customHeight="1">
      <c r="A5165" t="s">
        <v>229</v>
      </c>
      <c r="B5165" t="s">
        <v>396</v>
      </c>
      <c r="C5165" t="s">
        <v>378</v>
      </c>
      <c r="D5165" t="s">
        <v>230</v>
      </c>
      <c r="E5165" t="s">
        <v>370</v>
      </c>
      <c r="F5165" t="s">
        <v>3081</v>
      </c>
      <c r="G5165" t="s">
        <v>379</v>
      </c>
      <c r="H5165" t="s">
        <v>2742</v>
      </c>
      <c r="U5165" s="8" t="s">
        <v>231</v>
      </c>
      <c r="V5165" s="8" t="s">
        <v>375</v>
      </c>
      <c r="W5165" s="8" t="s">
        <v>3082</v>
      </c>
      <c r="X5165" s="8" t="s">
        <v>380</v>
      </c>
      <c r="Y5165" s="8" t="s">
        <v>2745</v>
      </c>
    </row>
    <row r="5166" spans="1:25" ht="12" customHeight="1">
      <c r="A5166" t="s">
        <v>229</v>
      </c>
      <c r="B5166" t="s">
        <v>396</v>
      </c>
      <c r="C5166" t="s">
        <v>381</v>
      </c>
      <c r="D5166" t="s">
        <v>230</v>
      </c>
      <c r="E5166" t="s">
        <v>370</v>
      </c>
      <c r="F5166" t="s">
        <v>3081</v>
      </c>
      <c r="G5166" t="s">
        <v>3078</v>
      </c>
      <c r="H5166" t="s">
        <v>2742</v>
      </c>
      <c r="U5166" s="8" t="s">
        <v>231</v>
      </c>
      <c r="V5166" s="8" t="s">
        <v>375</v>
      </c>
      <c r="W5166" s="8" t="s">
        <v>3082</v>
      </c>
      <c r="X5166" s="8" t="s">
        <v>383</v>
      </c>
      <c r="Y5166" s="8" t="s">
        <v>2745</v>
      </c>
    </row>
    <row r="5167" spans="1:25" ht="12" customHeight="1">
      <c r="A5167" t="s">
        <v>229</v>
      </c>
      <c r="B5167" t="s">
        <v>396</v>
      </c>
      <c r="C5167" t="s">
        <v>384</v>
      </c>
      <c r="D5167" t="s">
        <v>230</v>
      </c>
      <c r="E5167" t="s">
        <v>370</v>
      </c>
      <c r="F5167" t="s">
        <v>3081</v>
      </c>
      <c r="G5167" t="s">
        <v>761</v>
      </c>
      <c r="H5167" t="s">
        <v>2742</v>
      </c>
      <c r="U5167" s="8" t="s">
        <v>231</v>
      </c>
      <c r="V5167" s="8" t="s">
        <v>375</v>
      </c>
      <c r="W5167" s="8" t="s">
        <v>3082</v>
      </c>
      <c r="X5167" s="8" t="s">
        <v>386</v>
      </c>
      <c r="Y5167" s="8" t="s">
        <v>2745</v>
      </c>
    </row>
    <row r="5168" spans="1:25" ht="12" customHeight="1">
      <c r="A5168" t="s">
        <v>229</v>
      </c>
      <c r="B5168" t="s">
        <v>396</v>
      </c>
      <c r="C5168" t="s">
        <v>387</v>
      </c>
      <c r="D5168" t="s">
        <v>230</v>
      </c>
      <c r="E5168" t="s">
        <v>370</v>
      </c>
      <c r="F5168" t="s">
        <v>3081</v>
      </c>
      <c r="G5168" t="s">
        <v>765</v>
      </c>
      <c r="H5168" t="s">
        <v>881</v>
      </c>
      <c r="U5168" s="8" t="s">
        <v>231</v>
      </c>
      <c r="V5168" s="8" t="s">
        <v>375</v>
      </c>
      <c r="W5168" s="8" t="s">
        <v>3082</v>
      </c>
      <c r="X5168" s="8" t="s">
        <v>766</v>
      </c>
      <c r="Y5168" s="8" t="s">
        <v>882</v>
      </c>
    </row>
    <row r="5169" spans="1:25" ht="12" customHeight="1">
      <c r="A5169" t="s">
        <v>229</v>
      </c>
      <c r="B5169" t="s">
        <v>396</v>
      </c>
      <c r="C5169" t="s">
        <v>390</v>
      </c>
      <c r="D5169" t="s">
        <v>230</v>
      </c>
      <c r="E5169" t="s">
        <v>370</v>
      </c>
      <c r="F5169" t="s">
        <v>3081</v>
      </c>
      <c r="G5169" t="s">
        <v>388</v>
      </c>
      <c r="H5169" t="s">
        <v>2742</v>
      </c>
      <c r="U5169" s="8" t="s">
        <v>231</v>
      </c>
      <c r="V5169" s="8" t="s">
        <v>375</v>
      </c>
      <c r="W5169" s="8" t="s">
        <v>3082</v>
      </c>
      <c r="X5169" s="8" t="s">
        <v>389</v>
      </c>
      <c r="Y5169" s="8" t="s">
        <v>2745</v>
      </c>
    </row>
    <row r="5170" spans="1:25" ht="12" customHeight="1">
      <c r="A5170" t="s">
        <v>229</v>
      </c>
      <c r="B5170" t="s">
        <v>396</v>
      </c>
      <c r="C5170" t="s">
        <v>478</v>
      </c>
      <c r="D5170" t="s">
        <v>230</v>
      </c>
      <c r="E5170" t="s">
        <v>370</v>
      </c>
      <c r="F5170" t="s">
        <v>3081</v>
      </c>
      <c r="G5170" t="s">
        <v>391</v>
      </c>
      <c r="H5170" t="s">
        <v>2742</v>
      </c>
      <c r="U5170" s="8" t="s">
        <v>231</v>
      </c>
      <c r="V5170" s="8" t="s">
        <v>375</v>
      </c>
      <c r="W5170" s="8" t="s">
        <v>3082</v>
      </c>
      <c r="X5170" s="8" t="s">
        <v>392</v>
      </c>
      <c r="Y5170" s="8" t="s">
        <v>2745</v>
      </c>
    </row>
    <row r="5171" spans="1:25" ht="12" customHeight="1">
      <c r="A5171" t="s">
        <v>229</v>
      </c>
      <c r="B5171" t="s">
        <v>399</v>
      </c>
      <c r="C5171" t="s">
        <v>369</v>
      </c>
      <c r="D5171" t="s">
        <v>230</v>
      </c>
      <c r="E5171" t="s">
        <v>370</v>
      </c>
      <c r="F5171" t="s">
        <v>3083</v>
      </c>
      <c r="G5171" t="s">
        <v>372</v>
      </c>
      <c r="H5171" t="s">
        <v>2742</v>
      </c>
      <c r="U5171" s="8" t="s">
        <v>231</v>
      </c>
      <c r="V5171" s="8" t="s">
        <v>375</v>
      </c>
      <c r="W5171" s="8" t="s">
        <v>3084</v>
      </c>
      <c r="X5171" s="8" t="s">
        <v>377</v>
      </c>
      <c r="Y5171" s="8" t="s">
        <v>2745</v>
      </c>
    </row>
    <row r="5172" spans="1:25" ht="12" customHeight="1">
      <c r="A5172" t="s">
        <v>229</v>
      </c>
      <c r="B5172" t="s">
        <v>399</v>
      </c>
      <c r="C5172" t="s">
        <v>378</v>
      </c>
      <c r="D5172" t="s">
        <v>230</v>
      </c>
      <c r="E5172" t="s">
        <v>370</v>
      </c>
      <c r="F5172" t="s">
        <v>3083</v>
      </c>
      <c r="G5172" t="s">
        <v>379</v>
      </c>
      <c r="H5172" t="s">
        <v>2742</v>
      </c>
      <c r="U5172" s="8" t="s">
        <v>231</v>
      </c>
      <c r="V5172" s="8" t="s">
        <v>375</v>
      </c>
      <c r="W5172" s="8" t="s">
        <v>3084</v>
      </c>
      <c r="X5172" s="8" t="s">
        <v>380</v>
      </c>
      <c r="Y5172" s="8" t="s">
        <v>2745</v>
      </c>
    </row>
    <row r="5173" spans="1:25" ht="12" customHeight="1">
      <c r="A5173" t="s">
        <v>229</v>
      </c>
      <c r="B5173" t="s">
        <v>399</v>
      </c>
      <c r="C5173" t="s">
        <v>381</v>
      </c>
      <c r="D5173" t="s">
        <v>230</v>
      </c>
      <c r="E5173" t="s">
        <v>370</v>
      </c>
      <c r="F5173" t="s">
        <v>3083</v>
      </c>
      <c r="G5173" t="s">
        <v>3078</v>
      </c>
      <c r="H5173" t="s">
        <v>2742</v>
      </c>
      <c r="U5173" s="8" t="s">
        <v>231</v>
      </c>
      <c r="V5173" s="8" t="s">
        <v>375</v>
      </c>
      <c r="W5173" s="8" t="s">
        <v>3084</v>
      </c>
      <c r="X5173" s="8" t="s">
        <v>383</v>
      </c>
      <c r="Y5173" s="8" t="s">
        <v>2745</v>
      </c>
    </row>
    <row r="5174" spans="1:25" ht="12" customHeight="1">
      <c r="A5174" t="s">
        <v>229</v>
      </c>
      <c r="B5174" t="s">
        <v>399</v>
      </c>
      <c r="C5174" t="s">
        <v>384</v>
      </c>
      <c r="D5174" t="s">
        <v>230</v>
      </c>
      <c r="E5174" t="s">
        <v>370</v>
      </c>
      <c r="F5174" t="s">
        <v>3083</v>
      </c>
      <c r="G5174" t="s">
        <v>761</v>
      </c>
      <c r="H5174" t="s">
        <v>2742</v>
      </c>
      <c r="U5174" s="8" t="s">
        <v>231</v>
      </c>
      <c r="V5174" s="8" t="s">
        <v>375</v>
      </c>
      <c r="W5174" s="8" t="s">
        <v>3084</v>
      </c>
      <c r="X5174" s="8" t="s">
        <v>386</v>
      </c>
      <c r="Y5174" s="8" t="s">
        <v>2745</v>
      </c>
    </row>
    <row r="5175" spans="1:25" ht="12" customHeight="1">
      <c r="A5175" t="s">
        <v>229</v>
      </c>
      <c r="B5175" t="s">
        <v>399</v>
      </c>
      <c r="C5175" t="s">
        <v>387</v>
      </c>
      <c r="D5175" t="s">
        <v>230</v>
      </c>
      <c r="E5175" t="s">
        <v>370</v>
      </c>
      <c r="F5175" t="s">
        <v>3083</v>
      </c>
      <c r="G5175" t="s">
        <v>765</v>
      </c>
      <c r="H5175" t="s">
        <v>881</v>
      </c>
      <c r="U5175" s="8" t="s">
        <v>231</v>
      </c>
      <c r="V5175" s="8" t="s">
        <v>375</v>
      </c>
      <c r="W5175" s="8" t="s">
        <v>3084</v>
      </c>
      <c r="X5175" s="8" t="s">
        <v>766</v>
      </c>
      <c r="Y5175" s="8" t="s">
        <v>882</v>
      </c>
    </row>
    <row r="5176" spans="1:25" ht="12" customHeight="1">
      <c r="A5176" t="s">
        <v>229</v>
      </c>
      <c r="B5176" t="s">
        <v>399</v>
      </c>
      <c r="C5176" t="s">
        <v>390</v>
      </c>
      <c r="D5176" t="s">
        <v>230</v>
      </c>
      <c r="E5176" t="s">
        <v>370</v>
      </c>
      <c r="F5176" t="s">
        <v>3083</v>
      </c>
      <c r="G5176" t="s">
        <v>388</v>
      </c>
      <c r="H5176" t="s">
        <v>2742</v>
      </c>
      <c r="U5176" s="8" t="s">
        <v>231</v>
      </c>
      <c r="V5176" s="8" t="s">
        <v>375</v>
      </c>
      <c r="W5176" s="8" t="s">
        <v>3084</v>
      </c>
      <c r="X5176" s="8" t="s">
        <v>389</v>
      </c>
      <c r="Y5176" s="8" t="s">
        <v>2745</v>
      </c>
    </row>
    <row r="5177" spans="1:25" ht="12" customHeight="1">
      <c r="A5177" t="s">
        <v>229</v>
      </c>
      <c r="B5177" t="s">
        <v>399</v>
      </c>
      <c r="C5177" t="s">
        <v>478</v>
      </c>
      <c r="D5177" t="s">
        <v>230</v>
      </c>
      <c r="E5177" t="s">
        <v>370</v>
      </c>
      <c r="F5177" t="s">
        <v>3083</v>
      </c>
      <c r="G5177" t="s">
        <v>391</v>
      </c>
      <c r="H5177" t="s">
        <v>2742</v>
      </c>
      <c r="U5177" s="8" t="s">
        <v>231</v>
      </c>
      <c r="V5177" s="8" t="s">
        <v>375</v>
      </c>
      <c r="W5177" s="8" t="s">
        <v>3084</v>
      </c>
      <c r="X5177" s="8" t="s">
        <v>392</v>
      </c>
      <c r="Y5177" s="8" t="s">
        <v>2745</v>
      </c>
    </row>
    <row r="5178" spans="1:25" ht="12" customHeight="1">
      <c r="A5178" t="s">
        <v>229</v>
      </c>
      <c r="B5178" t="s">
        <v>441</v>
      </c>
      <c r="C5178" t="s">
        <v>369</v>
      </c>
      <c r="D5178" t="s">
        <v>230</v>
      </c>
      <c r="E5178" t="s">
        <v>3085</v>
      </c>
      <c r="F5178" t="s">
        <v>3085</v>
      </c>
      <c r="G5178" t="s">
        <v>3086</v>
      </c>
      <c r="H5178" t="s">
        <v>2742</v>
      </c>
      <c r="U5178" s="8" t="s">
        <v>231</v>
      </c>
      <c r="V5178" s="8" t="s">
        <v>375</v>
      </c>
      <c r="W5178" s="8" t="s">
        <v>3087</v>
      </c>
      <c r="X5178" s="8" t="s">
        <v>3088</v>
      </c>
      <c r="Y5178" s="8" t="s">
        <v>2745</v>
      </c>
    </row>
    <row r="5179" spans="1:25" ht="12" customHeight="1">
      <c r="A5179" t="s">
        <v>229</v>
      </c>
      <c r="B5179" t="s">
        <v>441</v>
      </c>
      <c r="C5179" t="s">
        <v>378</v>
      </c>
      <c r="D5179" t="s">
        <v>230</v>
      </c>
      <c r="E5179" t="s">
        <v>3085</v>
      </c>
      <c r="F5179" t="s">
        <v>3085</v>
      </c>
      <c r="G5179" t="s">
        <v>3089</v>
      </c>
      <c r="H5179" t="s">
        <v>2742</v>
      </c>
      <c r="U5179" s="8" t="s">
        <v>231</v>
      </c>
      <c r="V5179" s="8" t="s">
        <v>375</v>
      </c>
      <c r="W5179" s="8" t="s">
        <v>3087</v>
      </c>
      <c r="X5179" s="8" t="s">
        <v>3090</v>
      </c>
      <c r="Y5179" s="8" t="s">
        <v>2745</v>
      </c>
    </row>
    <row r="5180" spans="1:25" ht="12" customHeight="1">
      <c r="A5180" t="s">
        <v>229</v>
      </c>
      <c r="B5180" t="s">
        <v>441</v>
      </c>
      <c r="C5180" t="s">
        <v>381</v>
      </c>
      <c r="D5180" t="s">
        <v>230</v>
      </c>
      <c r="E5180" t="s">
        <v>3085</v>
      </c>
      <c r="F5180" t="s">
        <v>3085</v>
      </c>
      <c r="G5180" t="s">
        <v>3091</v>
      </c>
      <c r="H5180" t="s">
        <v>2742</v>
      </c>
      <c r="U5180" s="8" t="s">
        <v>231</v>
      </c>
      <c r="V5180" s="8" t="s">
        <v>375</v>
      </c>
      <c r="W5180" s="8" t="s">
        <v>3087</v>
      </c>
      <c r="X5180" s="8" t="s">
        <v>3092</v>
      </c>
      <c r="Y5180" s="8" t="s">
        <v>2745</v>
      </c>
    </row>
    <row r="5181" spans="1:25" ht="12" customHeight="1">
      <c r="A5181" t="s">
        <v>229</v>
      </c>
      <c r="B5181" t="s">
        <v>441</v>
      </c>
      <c r="C5181" t="s">
        <v>384</v>
      </c>
      <c r="D5181" t="s">
        <v>230</v>
      </c>
      <c r="E5181" t="s">
        <v>3085</v>
      </c>
      <c r="F5181" t="s">
        <v>3085</v>
      </c>
      <c r="G5181" t="s">
        <v>3093</v>
      </c>
      <c r="H5181" t="s">
        <v>2742</v>
      </c>
      <c r="U5181" s="8" t="s">
        <v>231</v>
      </c>
      <c r="V5181" s="8" t="s">
        <v>375</v>
      </c>
      <c r="W5181" s="8" t="s">
        <v>3087</v>
      </c>
      <c r="X5181" s="8" t="s">
        <v>3094</v>
      </c>
      <c r="Y5181" s="8" t="s">
        <v>2745</v>
      </c>
    </row>
    <row r="5182" spans="1:25" ht="12" customHeight="1">
      <c r="A5182" t="s">
        <v>229</v>
      </c>
      <c r="B5182" t="s">
        <v>441</v>
      </c>
      <c r="C5182" t="s">
        <v>387</v>
      </c>
      <c r="D5182" t="s">
        <v>230</v>
      </c>
      <c r="E5182" t="s">
        <v>3085</v>
      </c>
      <c r="F5182" t="s">
        <v>3085</v>
      </c>
      <c r="G5182" t="s">
        <v>3095</v>
      </c>
      <c r="H5182" t="s">
        <v>2742</v>
      </c>
      <c r="U5182" s="8" t="s">
        <v>231</v>
      </c>
      <c r="V5182" s="8" t="s">
        <v>375</v>
      </c>
      <c r="W5182" s="8" t="s">
        <v>3087</v>
      </c>
      <c r="X5182" s="8" t="s">
        <v>3096</v>
      </c>
      <c r="Y5182" s="8" t="s">
        <v>2745</v>
      </c>
    </row>
    <row r="5183" spans="1:25" ht="12" customHeight="1">
      <c r="A5183" t="s">
        <v>229</v>
      </c>
      <c r="B5183" t="s">
        <v>441</v>
      </c>
      <c r="C5183" t="s">
        <v>390</v>
      </c>
      <c r="D5183" t="s">
        <v>230</v>
      </c>
      <c r="E5183" t="s">
        <v>3085</v>
      </c>
      <c r="F5183" t="s">
        <v>3085</v>
      </c>
      <c r="G5183" t="s">
        <v>3097</v>
      </c>
      <c r="H5183" t="s">
        <v>2742</v>
      </c>
      <c r="U5183" s="8" t="s">
        <v>231</v>
      </c>
      <c r="V5183" s="8" t="s">
        <v>375</v>
      </c>
      <c r="W5183" s="8" t="s">
        <v>3087</v>
      </c>
      <c r="X5183" s="8" t="s">
        <v>3098</v>
      </c>
      <c r="Y5183" s="8" t="s">
        <v>2745</v>
      </c>
    </row>
    <row r="5184" spans="1:25" ht="12" customHeight="1">
      <c r="A5184" t="s">
        <v>229</v>
      </c>
      <c r="B5184" t="s">
        <v>441</v>
      </c>
      <c r="C5184" t="s">
        <v>478</v>
      </c>
      <c r="D5184" t="s">
        <v>230</v>
      </c>
      <c r="E5184" t="s">
        <v>3085</v>
      </c>
      <c r="F5184" t="s">
        <v>3085</v>
      </c>
      <c r="G5184" t="s">
        <v>3099</v>
      </c>
      <c r="H5184" t="s">
        <v>2742</v>
      </c>
      <c r="U5184" s="8" t="s">
        <v>231</v>
      </c>
      <c r="V5184" s="8" t="s">
        <v>375</v>
      </c>
      <c r="W5184" s="8" t="s">
        <v>3087</v>
      </c>
      <c r="X5184" s="8" t="s">
        <v>3100</v>
      </c>
      <c r="Y5184" s="8" t="s">
        <v>2745</v>
      </c>
    </row>
    <row r="5185" spans="1:25" ht="12" customHeight="1">
      <c r="A5185" t="s">
        <v>229</v>
      </c>
      <c r="B5185" t="s">
        <v>441</v>
      </c>
      <c r="C5185" t="s">
        <v>764</v>
      </c>
      <c r="D5185" t="s">
        <v>230</v>
      </c>
      <c r="E5185" t="s">
        <v>3085</v>
      </c>
      <c r="F5185" t="s">
        <v>3085</v>
      </c>
      <c r="G5185" t="s">
        <v>3101</v>
      </c>
      <c r="H5185" t="s">
        <v>2742</v>
      </c>
      <c r="U5185" s="8" t="s">
        <v>231</v>
      </c>
      <c r="V5185" s="8" t="s">
        <v>375</v>
      </c>
      <c r="W5185" s="8" t="s">
        <v>3087</v>
      </c>
      <c r="X5185" s="8" t="s">
        <v>3102</v>
      </c>
      <c r="Y5185" s="8" t="s">
        <v>2745</v>
      </c>
    </row>
    <row r="5186" spans="1:25" ht="12" customHeight="1">
      <c r="A5186" t="s">
        <v>229</v>
      </c>
      <c r="B5186" t="s">
        <v>441</v>
      </c>
      <c r="C5186" t="s">
        <v>767</v>
      </c>
      <c r="D5186" t="s">
        <v>230</v>
      </c>
      <c r="E5186" t="s">
        <v>3085</v>
      </c>
      <c r="F5186" t="s">
        <v>3085</v>
      </c>
      <c r="G5186" t="s">
        <v>3103</v>
      </c>
      <c r="H5186" t="s">
        <v>2742</v>
      </c>
      <c r="U5186" s="8" t="s">
        <v>231</v>
      </c>
      <c r="V5186" s="8" t="s">
        <v>375</v>
      </c>
      <c r="W5186" s="8" t="s">
        <v>3087</v>
      </c>
      <c r="X5186" s="8" t="s">
        <v>3104</v>
      </c>
      <c r="Y5186" s="8" t="s">
        <v>2745</v>
      </c>
    </row>
    <row r="5187" spans="1:25" ht="12" customHeight="1">
      <c r="A5187" t="s">
        <v>229</v>
      </c>
      <c r="B5187" t="s">
        <v>441</v>
      </c>
      <c r="C5187" t="s">
        <v>769</v>
      </c>
      <c r="D5187" t="s">
        <v>230</v>
      </c>
      <c r="E5187" t="s">
        <v>3085</v>
      </c>
      <c r="F5187" t="s">
        <v>3085</v>
      </c>
      <c r="G5187" t="s">
        <v>3105</v>
      </c>
      <c r="H5187" t="s">
        <v>2742</v>
      </c>
      <c r="U5187" s="8" t="s">
        <v>231</v>
      </c>
      <c r="V5187" s="8" t="s">
        <v>375</v>
      </c>
      <c r="W5187" s="8" t="s">
        <v>3087</v>
      </c>
      <c r="X5187" s="8" t="s">
        <v>5095</v>
      </c>
      <c r="Y5187" s="8" t="s">
        <v>2745</v>
      </c>
    </row>
    <row r="5188" spans="1:25" ht="12" customHeight="1">
      <c r="A5188" t="s">
        <v>229</v>
      </c>
      <c r="B5188" t="s">
        <v>441</v>
      </c>
      <c r="C5188" t="s">
        <v>771</v>
      </c>
      <c r="D5188" t="s">
        <v>230</v>
      </c>
      <c r="E5188" t="s">
        <v>3085</v>
      </c>
      <c r="F5188" t="s">
        <v>3085</v>
      </c>
      <c r="G5188" t="s">
        <v>3106</v>
      </c>
      <c r="H5188" t="s">
        <v>2742</v>
      </c>
      <c r="U5188" s="8" t="s">
        <v>231</v>
      </c>
      <c r="V5188" s="8" t="s">
        <v>375</v>
      </c>
      <c r="W5188" s="8" t="s">
        <v>3087</v>
      </c>
      <c r="X5188" s="8" t="s">
        <v>3107</v>
      </c>
      <c r="Y5188" s="8" t="s">
        <v>2745</v>
      </c>
    </row>
    <row r="5189" spans="1:25" ht="12" customHeight="1">
      <c r="A5189" t="s">
        <v>229</v>
      </c>
      <c r="B5189" t="s">
        <v>450</v>
      </c>
      <c r="C5189" t="s">
        <v>369</v>
      </c>
      <c r="D5189" t="s">
        <v>230</v>
      </c>
      <c r="E5189" t="s">
        <v>3108</v>
      </c>
      <c r="F5189" t="s">
        <v>3108</v>
      </c>
      <c r="G5189" t="s">
        <v>3108</v>
      </c>
      <c r="H5189" t="s">
        <v>881</v>
      </c>
      <c r="U5189" s="8" t="s">
        <v>231</v>
      </c>
      <c r="V5189" s="8" t="s">
        <v>375</v>
      </c>
      <c r="W5189" s="8" t="s">
        <v>3109</v>
      </c>
      <c r="X5189" s="8" t="s">
        <v>757</v>
      </c>
      <c r="Y5189" s="8" t="s">
        <v>882</v>
      </c>
    </row>
    <row r="5190" spans="1:25" ht="12" customHeight="1">
      <c r="A5190" t="s">
        <v>229</v>
      </c>
      <c r="B5190" t="s">
        <v>463</v>
      </c>
      <c r="C5190" t="s">
        <v>369</v>
      </c>
      <c r="D5190" t="s">
        <v>230</v>
      </c>
      <c r="E5190" t="s">
        <v>464</v>
      </c>
      <c r="F5190" t="s">
        <v>3110</v>
      </c>
      <c r="G5190" t="s">
        <v>382</v>
      </c>
      <c r="H5190" t="s">
        <v>373</v>
      </c>
      <c r="U5190" s="8" t="s">
        <v>231</v>
      </c>
      <c r="V5190" s="8" t="s">
        <v>467</v>
      </c>
      <c r="W5190" s="8" t="s">
        <v>3111</v>
      </c>
      <c r="X5190" s="8" t="s">
        <v>383</v>
      </c>
      <c r="Y5190" s="8" t="s">
        <v>373</v>
      </c>
    </row>
    <row r="5191" spans="1:25" ht="12" customHeight="1">
      <c r="A5191" t="s">
        <v>229</v>
      </c>
      <c r="B5191" t="s">
        <v>479</v>
      </c>
      <c r="C5191" t="s">
        <v>369</v>
      </c>
      <c r="D5191" t="s">
        <v>230</v>
      </c>
      <c r="E5191" t="s">
        <v>464</v>
      </c>
      <c r="F5191" t="s">
        <v>3057</v>
      </c>
      <c r="G5191" t="s">
        <v>382</v>
      </c>
      <c r="H5191" t="s">
        <v>373</v>
      </c>
      <c r="U5191" s="8" t="s">
        <v>231</v>
      </c>
      <c r="V5191" s="8" t="s">
        <v>467</v>
      </c>
      <c r="W5191" s="8" t="s">
        <v>3112</v>
      </c>
      <c r="X5191" s="8" t="s">
        <v>383</v>
      </c>
      <c r="Y5191" s="8" t="s">
        <v>373</v>
      </c>
    </row>
    <row r="5192" spans="1:25" ht="12" customHeight="1">
      <c r="A5192" t="s">
        <v>229</v>
      </c>
      <c r="B5192" t="s">
        <v>715</v>
      </c>
      <c r="C5192" t="s">
        <v>369</v>
      </c>
      <c r="D5192" t="s">
        <v>230</v>
      </c>
      <c r="E5192" t="s">
        <v>716</v>
      </c>
      <c r="F5192" t="s">
        <v>3113</v>
      </c>
      <c r="G5192" t="s">
        <v>718</v>
      </c>
      <c r="H5192" t="s">
        <v>719</v>
      </c>
      <c r="U5192" s="8" t="s">
        <v>231</v>
      </c>
      <c r="V5192" s="8" t="s">
        <v>720</v>
      </c>
      <c r="W5192" s="8" t="s">
        <v>3114</v>
      </c>
      <c r="X5192" s="8" t="s">
        <v>722</v>
      </c>
      <c r="Y5192" s="8" t="s">
        <v>723</v>
      </c>
    </row>
    <row r="5193" spans="1:25" ht="12" customHeight="1">
      <c r="A5193" t="s">
        <v>229</v>
      </c>
      <c r="B5193" t="s">
        <v>834</v>
      </c>
      <c r="C5193" t="s">
        <v>369</v>
      </c>
      <c r="D5193" t="s">
        <v>230</v>
      </c>
      <c r="E5193" t="s">
        <v>716</v>
      </c>
      <c r="F5193" t="s">
        <v>835</v>
      </c>
      <c r="G5193" t="s">
        <v>718</v>
      </c>
      <c r="H5193" t="s">
        <v>719</v>
      </c>
      <c r="U5193" s="8" t="s">
        <v>231</v>
      </c>
      <c r="V5193" s="8" t="s">
        <v>720</v>
      </c>
      <c r="W5193" s="8" t="s">
        <v>836</v>
      </c>
      <c r="X5193" s="8" t="s">
        <v>722</v>
      </c>
      <c r="Y5193" s="8" t="s">
        <v>723</v>
      </c>
    </row>
    <row r="5194" spans="1:25" ht="12" customHeight="1">
      <c r="A5194" t="s">
        <v>229</v>
      </c>
      <c r="B5194" t="s">
        <v>728</v>
      </c>
      <c r="C5194" t="s">
        <v>369</v>
      </c>
      <c r="D5194" t="s">
        <v>230</v>
      </c>
      <c r="E5194" t="s">
        <v>2629</v>
      </c>
      <c r="F5194" t="s">
        <v>3115</v>
      </c>
      <c r="G5194" t="s">
        <v>3116</v>
      </c>
      <c r="H5194" t="s">
        <v>749</v>
      </c>
      <c r="I5194">
        <v>0.98499999999999999</v>
      </c>
      <c r="U5194" s="8" t="s">
        <v>231</v>
      </c>
      <c r="V5194" s="8" t="s">
        <v>732</v>
      </c>
      <c r="W5194" s="8" t="s">
        <v>3117</v>
      </c>
      <c r="X5194" s="8" t="s">
        <v>734</v>
      </c>
      <c r="Y5194" s="8" t="s">
        <v>3118</v>
      </c>
    </row>
    <row r="5195" spans="1:25" ht="12" customHeight="1">
      <c r="A5195" t="s">
        <v>229</v>
      </c>
      <c r="B5195" t="s">
        <v>728</v>
      </c>
      <c r="C5195" t="s">
        <v>378</v>
      </c>
      <c r="D5195" t="s">
        <v>230</v>
      </c>
      <c r="E5195" t="s">
        <v>2629</v>
      </c>
      <c r="F5195" t="s">
        <v>3115</v>
      </c>
      <c r="G5195" t="s">
        <v>731</v>
      </c>
      <c r="H5195" t="s">
        <v>2742</v>
      </c>
      <c r="I5195">
        <v>0.99539999999999995</v>
      </c>
      <c r="U5195" s="8" t="s">
        <v>231</v>
      </c>
      <c r="V5195" s="8" t="s">
        <v>732</v>
      </c>
      <c r="W5195" s="8" t="s">
        <v>3117</v>
      </c>
      <c r="X5195" s="8" t="s">
        <v>734</v>
      </c>
      <c r="Y5195" s="8" t="s">
        <v>2745</v>
      </c>
    </row>
    <row r="5196" spans="1:25" ht="12" customHeight="1">
      <c r="A5196" t="s">
        <v>229</v>
      </c>
      <c r="B5196" t="s">
        <v>728</v>
      </c>
      <c r="C5196" t="s">
        <v>384</v>
      </c>
      <c r="D5196" t="s">
        <v>230</v>
      </c>
      <c r="E5196" t="s">
        <v>2629</v>
      </c>
      <c r="F5196" t="s">
        <v>3115</v>
      </c>
      <c r="G5196" t="s">
        <v>2604</v>
      </c>
      <c r="H5196" t="s">
        <v>2605</v>
      </c>
      <c r="U5196" s="8" t="s">
        <v>231</v>
      </c>
      <c r="V5196" s="8" t="s">
        <v>732</v>
      </c>
      <c r="W5196" s="8" t="s">
        <v>3117</v>
      </c>
      <c r="X5196" s="8" t="s">
        <v>2606</v>
      </c>
      <c r="Y5196" s="8" t="s">
        <v>2605</v>
      </c>
    </row>
    <row r="5197" spans="1:25" ht="12" customHeight="1">
      <c r="A5197" t="s">
        <v>232</v>
      </c>
      <c r="B5197" t="s">
        <v>368</v>
      </c>
      <c r="C5197" t="s">
        <v>369</v>
      </c>
      <c r="D5197" t="s">
        <v>233</v>
      </c>
      <c r="E5197" t="s">
        <v>370</v>
      </c>
      <c r="F5197" t="s">
        <v>3119</v>
      </c>
      <c r="G5197" t="s">
        <v>748</v>
      </c>
      <c r="H5197" t="s">
        <v>3120</v>
      </c>
      <c r="U5197" s="8" t="s">
        <v>234</v>
      </c>
      <c r="V5197" s="8" t="s">
        <v>375</v>
      </c>
      <c r="W5197" s="8" t="s">
        <v>3121</v>
      </c>
      <c r="X5197" s="8" t="s">
        <v>377</v>
      </c>
      <c r="Y5197" s="8" t="s">
        <v>3122</v>
      </c>
    </row>
    <row r="5198" spans="1:25" ht="12" customHeight="1">
      <c r="A5198" t="s">
        <v>232</v>
      </c>
      <c r="B5198" t="s">
        <v>368</v>
      </c>
      <c r="C5198" t="s">
        <v>378</v>
      </c>
      <c r="D5198" t="s">
        <v>233</v>
      </c>
      <c r="E5198" t="s">
        <v>370</v>
      </c>
      <c r="F5198" t="s">
        <v>3119</v>
      </c>
      <c r="G5198" t="s">
        <v>878</v>
      </c>
      <c r="H5198" t="s">
        <v>373</v>
      </c>
      <c r="U5198" s="8" t="s">
        <v>234</v>
      </c>
      <c r="V5198" s="8" t="s">
        <v>375</v>
      </c>
      <c r="W5198" s="8" t="s">
        <v>3121</v>
      </c>
      <c r="X5198" s="8" t="s">
        <v>880</v>
      </c>
      <c r="Y5198" s="8" t="s">
        <v>373</v>
      </c>
    </row>
    <row r="5199" spans="1:25" ht="12" customHeight="1">
      <c r="A5199" t="s">
        <v>232</v>
      </c>
      <c r="B5199" t="s">
        <v>368</v>
      </c>
      <c r="C5199" t="s">
        <v>381</v>
      </c>
      <c r="D5199" t="s">
        <v>233</v>
      </c>
      <c r="E5199" t="s">
        <v>370</v>
      </c>
      <c r="F5199" t="s">
        <v>3119</v>
      </c>
      <c r="G5199" t="s">
        <v>759</v>
      </c>
      <c r="H5199" t="s">
        <v>3120</v>
      </c>
      <c r="U5199" s="8" t="s">
        <v>234</v>
      </c>
      <c r="V5199" s="8" t="s">
        <v>375</v>
      </c>
      <c r="W5199" s="8" t="s">
        <v>3121</v>
      </c>
      <c r="X5199" s="8" t="s">
        <v>380</v>
      </c>
      <c r="Y5199" s="8" t="s">
        <v>3122</v>
      </c>
    </row>
    <row r="5200" spans="1:25" ht="12" customHeight="1">
      <c r="A5200" t="s">
        <v>232</v>
      </c>
      <c r="B5200" t="s">
        <v>368</v>
      </c>
      <c r="C5200" t="s">
        <v>384</v>
      </c>
      <c r="D5200" t="s">
        <v>233</v>
      </c>
      <c r="E5200" t="s">
        <v>370</v>
      </c>
      <c r="F5200" t="s">
        <v>3119</v>
      </c>
      <c r="G5200" t="s">
        <v>761</v>
      </c>
      <c r="H5200" t="s">
        <v>3120</v>
      </c>
      <c r="U5200" s="8" t="s">
        <v>234</v>
      </c>
      <c r="V5200" s="8" t="s">
        <v>375</v>
      </c>
      <c r="W5200" s="8" t="s">
        <v>3121</v>
      </c>
      <c r="X5200" s="8" t="s">
        <v>386</v>
      </c>
      <c r="Y5200" s="8" t="s">
        <v>3122</v>
      </c>
    </row>
    <row r="5201" spans="1:25" ht="12" customHeight="1">
      <c r="A5201" t="s">
        <v>232</v>
      </c>
      <c r="B5201" t="s">
        <v>368</v>
      </c>
      <c r="C5201" t="s">
        <v>387</v>
      </c>
      <c r="D5201" t="s">
        <v>233</v>
      </c>
      <c r="E5201" t="s">
        <v>370</v>
      </c>
      <c r="F5201" t="s">
        <v>3119</v>
      </c>
      <c r="G5201" t="s">
        <v>765</v>
      </c>
      <c r="H5201" t="s">
        <v>756</v>
      </c>
      <c r="U5201" s="8" t="s">
        <v>234</v>
      </c>
      <c r="V5201" s="8" t="s">
        <v>375</v>
      </c>
      <c r="W5201" s="8" t="s">
        <v>3121</v>
      </c>
      <c r="X5201" s="8" t="s">
        <v>766</v>
      </c>
      <c r="Y5201" s="8" t="s">
        <v>758</v>
      </c>
    </row>
    <row r="5202" spans="1:25" ht="12" customHeight="1">
      <c r="A5202" t="s">
        <v>232</v>
      </c>
      <c r="B5202" t="s">
        <v>368</v>
      </c>
      <c r="C5202" t="s">
        <v>390</v>
      </c>
      <c r="D5202" t="s">
        <v>233</v>
      </c>
      <c r="E5202" t="s">
        <v>370</v>
      </c>
      <c r="F5202" t="s">
        <v>3119</v>
      </c>
      <c r="G5202" t="s">
        <v>388</v>
      </c>
      <c r="H5202" t="s">
        <v>3120</v>
      </c>
      <c r="U5202" s="8" t="s">
        <v>234</v>
      </c>
      <c r="V5202" s="8" t="s">
        <v>375</v>
      </c>
      <c r="W5202" s="8" t="s">
        <v>3121</v>
      </c>
      <c r="X5202" s="8" t="s">
        <v>389</v>
      </c>
      <c r="Y5202" s="8" t="s">
        <v>3122</v>
      </c>
    </row>
    <row r="5203" spans="1:25" ht="12" customHeight="1">
      <c r="A5203" t="s">
        <v>232</v>
      </c>
      <c r="B5203" t="s">
        <v>368</v>
      </c>
      <c r="C5203" t="s">
        <v>478</v>
      </c>
      <c r="D5203" t="s">
        <v>233</v>
      </c>
      <c r="E5203" t="s">
        <v>370</v>
      </c>
      <c r="F5203" t="s">
        <v>3119</v>
      </c>
      <c r="G5203" t="s">
        <v>391</v>
      </c>
      <c r="H5203" t="s">
        <v>3120</v>
      </c>
      <c r="U5203" s="8" t="s">
        <v>234</v>
      </c>
      <c r="V5203" s="8" t="s">
        <v>375</v>
      </c>
      <c r="W5203" s="8" t="s">
        <v>3121</v>
      </c>
      <c r="X5203" s="8" t="s">
        <v>392</v>
      </c>
      <c r="Y5203" s="8" t="s">
        <v>3122</v>
      </c>
    </row>
    <row r="5204" spans="1:25" ht="12" customHeight="1">
      <c r="A5204" t="s">
        <v>232</v>
      </c>
      <c r="B5204" t="s">
        <v>393</v>
      </c>
      <c r="C5204" t="s">
        <v>369</v>
      </c>
      <c r="D5204" t="s">
        <v>233</v>
      </c>
      <c r="E5204" t="s">
        <v>370</v>
      </c>
      <c r="F5204" t="s">
        <v>3123</v>
      </c>
      <c r="G5204" t="s">
        <v>748</v>
      </c>
      <c r="H5204" t="s">
        <v>3120</v>
      </c>
      <c r="U5204" s="8" t="s">
        <v>234</v>
      </c>
      <c r="V5204" s="8" t="s">
        <v>375</v>
      </c>
      <c r="W5204" s="8" t="s">
        <v>3124</v>
      </c>
      <c r="X5204" s="8" t="s">
        <v>377</v>
      </c>
      <c r="Y5204" s="8" t="s">
        <v>3122</v>
      </c>
    </row>
    <row r="5205" spans="1:25" ht="12" customHeight="1">
      <c r="A5205" t="s">
        <v>232</v>
      </c>
      <c r="B5205" t="s">
        <v>393</v>
      </c>
      <c r="C5205" t="s">
        <v>378</v>
      </c>
      <c r="D5205" t="s">
        <v>233</v>
      </c>
      <c r="E5205" t="s">
        <v>370</v>
      </c>
      <c r="F5205" t="s">
        <v>3123</v>
      </c>
      <c r="G5205" t="s">
        <v>878</v>
      </c>
      <c r="H5205" t="s">
        <v>373</v>
      </c>
      <c r="U5205" s="8" t="s">
        <v>234</v>
      </c>
      <c r="V5205" s="8" t="s">
        <v>375</v>
      </c>
      <c r="W5205" s="8" t="s">
        <v>3124</v>
      </c>
      <c r="X5205" s="8" t="s">
        <v>880</v>
      </c>
      <c r="Y5205" s="8" t="s">
        <v>373</v>
      </c>
    </row>
    <row r="5206" spans="1:25" ht="12" customHeight="1">
      <c r="A5206" t="s">
        <v>232</v>
      </c>
      <c r="B5206" t="s">
        <v>393</v>
      </c>
      <c r="C5206" t="s">
        <v>381</v>
      </c>
      <c r="D5206" t="s">
        <v>233</v>
      </c>
      <c r="E5206" t="s">
        <v>370</v>
      </c>
      <c r="F5206" t="s">
        <v>3123</v>
      </c>
      <c r="G5206" t="s">
        <v>759</v>
      </c>
      <c r="H5206" t="s">
        <v>3120</v>
      </c>
      <c r="U5206" s="8" t="s">
        <v>234</v>
      </c>
      <c r="V5206" s="8" t="s">
        <v>375</v>
      </c>
      <c r="W5206" s="8" t="s">
        <v>3124</v>
      </c>
      <c r="X5206" s="8" t="s">
        <v>380</v>
      </c>
      <c r="Y5206" s="8" t="s">
        <v>3122</v>
      </c>
    </row>
    <row r="5207" spans="1:25" ht="12" customHeight="1">
      <c r="A5207" t="s">
        <v>232</v>
      </c>
      <c r="B5207" t="s">
        <v>393</v>
      </c>
      <c r="C5207" t="s">
        <v>384</v>
      </c>
      <c r="D5207" t="s">
        <v>233</v>
      </c>
      <c r="E5207" t="s">
        <v>370</v>
      </c>
      <c r="F5207" t="s">
        <v>3123</v>
      </c>
      <c r="G5207" t="s">
        <v>761</v>
      </c>
      <c r="H5207" t="s">
        <v>3120</v>
      </c>
      <c r="U5207" s="8" t="s">
        <v>234</v>
      </c>
      <c r="V5207" s="8" t="s">
        <v>375</v>
      </c>
      <c r="W5207" s="8" t="s">
        <v>3124</v>
      </c>
      <c r="X5207" s="8" t="s">
        <v>386</v>
      </c>
      <c r="Y5207" s="8" t="s">
        <v>3122</v>
      </c>
    </row>
    <row r="5208" spans="1:25" ht="12" customHeight="1">
      <c r="A5208" t="s">
        <v>232</v>
      </c>
      <c r="B5208" t="s">
        <v>393</v>
      </c>
      <c r="C5208" t="s">
        <v>387</v>
      </c>
      <c r="D5208" t="s">
        <v>233</v>
      </c>
      <c r="E5208" t="s">
        <v>370</v>
      </c>
      <c r="F5208" t="s">
        <v>3123</v>
      </c>
      <c r="G5208" t="s">
        <v>765</v>
      </c>
      <c r="H5208" t="s">
        <v>756</v>
      </c>
      <c r="U5208" s="8" t="s">
        <v>234</v>
      </c>
      <c r="V5208" s="8" t="s">
        <v>375</v>
      </c>
      <c r="W5208" s="8" t="s">
        <v>3124</v>
      </c>
      <c r="X5208" s="8" t="s">
        <v>766</v>
      </c>
      <c r="Y5208" s="8" t="s">
        <v>758</v>
      </c>
    </row>
    <row r="5209" spans="1:25" ht="12" customHeight="1">
      <c r="A5209" t="s">
        <v>232</v>
      </c>
      <c r="B5209" t="s">
        <v>393</v>
      </c>
      <c r="C5209" t="s">
        <v>390</v>
      </c>
      <c r="D5209" t="s">
        <v>233</v>
      </c>
      <c r="E5209" t="s">
        <v>370</v>
      </c>
      <c r="F5209" t="s">
        <v>3123</v>
      </c>
      <c r="G5209" t="s">
        <v>388</v>
      </c>
      <c r="H5209" t="s">
        <v>3120</v>
      </c>
      <c r="U5209" s="8" t="s">
        <v>234</v>
      </c>
      <c r="V5209" s="8" t="s">
        <v>375</v>
      </c>
      <c r="W5209" s="8" t="s">
        <v>3124</v>
      </c>
      <c r="X5209" s="8" t="s">
        <v>389</v>
      </c>
      <c r="Y5209" s="8" t="s">
        <v>3122</v>
      </c>
    </row>
    <row r="5210" spans="1:25" ht="12" customHeight="1">
      <c r="A5210" t="s">
        <v>232</v>
      </c>
      <c r="B5210" t="s">
        <v>393</v>
      </c>
      <c r="C5210" t="s">
        <v>478</v>
      </c>
      <c r="D5210" t="s">
        <v>233</v>
      </c>
      <c r="E5210" t="s">
        <v>370</v>
      </c>
      <c r="F5210" t="s">
        <v>3123</v>
      </c>
      <c r="G5210" t="s">
        <v>391</v>
      </c>
      <c r="H5210" t="s">
        <v>3120</v>
      </c>
      <c r="U5210" s="8" t="s">
        <v>234</v>
      </c>
      <c r="V5210" s="8" t="s">
        <v>375</v>
      </c>
      <c r="W5210" s="8" t="s">
        <v>3124</v>
      </c>
      <c r="X5210" s="8" t="s">
        <v>392</v>
      </c>
      <c r="Y5210" s="8" t="s">
        <v>3122</v>
      </c>
    </row>
    <row r="5211" spans="1:25" ht="12" customHeight="1">
      <c r="A5211" t="s">
        <v>232</v>
      </c>
      <c r="B5211" t="s">
        <v>396</v>
      </c>
      <c r="C5211" t="s">
        <v>369</v>
      </c>
      <c r="D5211" t="s">
        <v>233</v>
      </c>
      <c r="E5211" t="s">
        <v>370</v>
      </c>
      <c r="F5211" t="s">
        <v>3125</v>
      </c>
      <c r="G5211" t="s">
        <v>748</v>
      </c>
      <c r="H5211" t="s">
        <v>3120</v>
      </c>
      <c r="U5211" s="8" t="s">
        <v>234</v>
      </c>
      <c r="V5211" s="8" t="s">
        <v>375</v>
      </c>
      <c r="W5211" s="8" t="s">
        <v>5096</v>
      </c>
      <c r="X5211" s="8" t="s">
        <v>377</v>
      </c>
      <c r="Y5211" s="8" t="s">
        <v>3122</v>
      </c>
    </row>
    <row r="5212" spans="1:25" ht="12" customHeight="1">
      <c r="A5212" t="s">
        <v>232</v>
      </c>
      <c r="B5212" t="s">
        <v>396</v>
      </c>
      <c r="C5212" t="s">
        <v>378</v>
      </c>
      <c r="D5212" t="s">
        <v>233</v>
      </c>
      <c r="E5212" t="s">
        <v>370</v>
      </c>
      <c r="F5212" t="s">
        <v>3125</v>
      </c>
      <c r="G5212" t="s">
        <v>878</v>
      </c>
      <c r="H5212" t="s">
        <v>373</v>
      </c>
      <c r="U5212" s="8" t="s">
        <v>234</v>
      </c>
      <c r="V5212" s="8" t="s">
        <v>375</v>
      </c>
      <c r="W5212" s="8" t="s">
        <v>5096</v>
      </c>
      <c r="X5212" s="8" t="s">
        <v>880</v>
      </c>
      <c r="Y5212" s="8" t="s">
        <v>373</v>
      </c>
    </row>
    <row r="5213" spans="1:25" ht="12" customHeight="1">
      <c r="A5213" t="s">
        <v>232</v>
      </c>
      <c r="B5213" t="s">
        <v>396</v>
      </c>
      <c r="C5213" t="s">
        <v>381</v>
      </c>
      <c r="D5213" t="s">
        <v>233</v>
      </c>
      <c r="E5213" t="s">
        <v>370</v>
      </c>
      <c r="F5213" t="s">
        <v>3125</v>
      </c>
      <c r="G5213" t="s">
        <v>759</v>
      </c>
      <c r="H5213" t="s">
        <v>3120</v>
      </c>
      <c r="U5213" s="8" t="s">
        <v>234</v>
      </c>
      <c r="V5213" s="8" t="s">
        <v>375</v>
      </c>
      <c r="W5213" s="8" t="s">
        <v>5096</v>
      </c>
      <c r="X5213" s="8" t="s">
        <v>380</v>
      </c>
      <c r="Y5213" s="8" t="s">
        <v>3122</v>
      </c>
    </row>
    <row r="5214" spans="1:25" ht="12" customHeight="1">
      <c r="A5214" t="s">
        <v>232</v>
      </c>
      <c r="B5214" t="s">
        <v>396</v>
      </c>
      <c r="C5214" t="s">
        <v>384</v>
      </c>
      <c r="D5214" t="s">
        <v>233</v>
      </c>
      <c r="E5214" t="s">
        <v>370</v>
      </c>
      <c r="F5214" t="s">
        <v>3125</v>
      </c>
      <c r="G5214" t="s">
        <v>761</v>
      </c>
      <c r="H5214" t="s">
        <v>3120</v>
      </c>
      <c r="U5214" s="8" t="s">
        <v>234</v>
      </c>
      <c r="V5214" s="8" t="s">
        <v>375</v>
      </c>
      <c r="W5214" s="8" t="s">
        <v>5096</v>
      </c>
      <c r="X5214" s="8" t="s">
        <v>386</v>
      </c>
      <c r="Y5214" s="8" t="s">
        <v>3122</v>
      </c>
    </row>
    <row r="5215" spans="1:25" ht="12" customHeight="1">
      <c r="A5215" t="s">
        <v>232</v>
      </c>
      <c r="B5215" t="s">
        <v>396</v>
      </c>
      <c r="C5215" t="s">
        <v>387</v>
      </c>
      <c r="D5215" t="s">
        <v>233</v>
      </c>
      <c r="E5215" t="s">
        <v>370</v>
      </c>
      <c r="F5215" t="s">
        <v>3125</v>
      </c>
      <c r="G5215" t="s">
        <v>765</v>
      </c>
      <c r="H5215" t="s">
        <v>756</v>
      </c>
      <c r="U5215" s="8" t="s">
        <v>234</v>
      </c>
      <c r="V5215" s="8" t="s">
        <v>375</v>
      </c>
      <c r="W5215" s="8" t="s">
        <v>5096</v>
      </c>
      <c r="X5215" s="8" t="s">
        <v>766</v>
      </c>
      <c r="Y5215" s="8" t="s">
        <v>758</v>
      </c>
    </row>
    <row r="5216" spans="1:25" ht="12" customHeight="1">
      <c r="A5216" t="s">
        <v>232</v>
      </c>
      <c r="B5216" t="s">
        <v>396</v>
      </c>
      <c r="C5216" t="s">
        <v>390</v>
      </c>
      <c r="D5216" t="s">
        <v>233</v>
      </c>
      <c r="E5216" t="s">
        <v>370</v>
      </c>
      <c r="F5216" t="s">
        <v>3125</v>
      </c>
      <c r="G5216" t="s">
        <v>388</v>
      </c>
      <c r="H5216" t="s">
        <v>3120</v>
      </c>
      <c r="U5216" s="8" t="s">
        <v>234</v>
      </c>
      <c r="V5216" s="8" t="s">
        <v>375</v>
      </c>
      <c r="W5216" s="8" t="s">
        <v>5096</v>
      </c>
      <c r="X5216" s="8" t="s">
        <v>389</v>
      </c>
      <c r="Y5216" s="8" t="s">
        <v>3122</v>
      </c>
    </row>
    <row r="5217" spans="1:25" ht="12" customHeight="1">
      <c r="A5217" t="s">
        <v>232</v>
      </c>
      <c r="B5217" t="s">
        <v>396</v>
      </c>
      <c r="C5217" t="s">
        <v>478</v>
      </c>
      <c r="D5217" t="s">
        <v>233</v>
      </c>
      <c r="E5217" t="s">
        <v>370</v>
      </c>
      <c r="F5217" t="s">
        <v>3125</v>
      </c>
      <c r="G5217" t="s">
        <v>391</v>
      </c>
      <c r="H5217" t="s">
        <v>3120</v>
      </c>
      <c r="U5217" s="8" t="s">
        <v>234</v>
      </c>
      <c r="V5217" s="8" t="s">
        <v>375</v>
      </c>
      <c r="W5217" s="8" t="s">
        <v>5096</v>
      </c>
      <c r="X5217" s="8" t="s">
        <v>392</v>
      </c>
      <c r="Y5217" s="8" t="s">
        <v>3122</v>
      </c>
    </row>
    <row r="5218" spans="1:25" ht="12" customHeight="1">
      <c r="A5218" t="s">
        <v>232</v>
      </c>
      <c r="B5218" t="s">
        <v>399</v>
      </c>
      <c r="C5218" t="s">
        <v>369</v>
      </c>
      <c r="D5218" t="s">
        <v>233</v>
      </c>
      <c r="E5218" t="s">
        <v>370</v>
      </c>
      <c r="F5218" t="s">
        <v>3126</v>
      </c>
      <c r="G5218" t="s">
        <v>748</v>
      </c>
      <c r="H5218" t="s">
        <v>3120</v>
      </c>
      <c r="U5218" s="8" t="s">
        <v>234</v>
      </c>
      <c r="V5218" s="8" t="s">
        <v>375</v>
      </c>
      <c r="W5218" s="8" t="s">
        <v>3127</v>
      </c>
      <c r="X5218" s="8" t="s">
        <v>377</v>
      </c>
      <c r="Y5218" s="8" t="s">
        <v>3122</v>
      </c>
    </row>
    <row r="5219" spans="1:25" ht="12" customHeight="1">
      <c r="A5219" t="s">
        <v>232</v>
      </c>
      <c r="B5219" t="s">
        <v>399</v>
      </c>
      <c r="C5219" t="s">
        <v>378</v>
      </c>
      <c r="D5219" t="s">
        <v>233</v>
      </c>
      <c r="E5219" t="s">
        <v>370</v>
      </c>
      <c r="F5219" t="s">
        <v>3126</v>
      </c>
      <c r="G5219" t="s">
        <v>878</v>
      </c>
      <c r="H5219" t="s">
        <v>373</v>
      </c>
      <c r="U5219" s="8" t="s">
        <v>234</v>
      </c>
      <c r="V5219" s="8" t="s">
        <v>375</v>
      </c>
      <c r="W5219" s="8" t="s">
        <v>3127</v>
      </c>
      <c r="X5219" s="8" t="s">
        <v>880</v>
      </c>
      <c r="Y5219" s="8" t="s">
        <v>373</v>
      </c>
    </row>
    <row r="5220" spans="1:25" ht="12" customHeight="1">
      <c r="A5220" t="s">
        <v>232</v>
      </c>
      <c r="B5220" t="s">
        <v>399</v>
      </c>
      <c r="C5220" t="s">
        <v>381</v>
      </c>
      <c r="D5220" t="s">
        <v>233</v>
      </c>
      <c r="E5220" t="s">
        <v>370</v>
      </c>
      <c r="F5220" t="s">
        <v>3126</v>
      </c>
      <c r="G5220" t="s">
        <v>759</v>
      </c>
      <c r="H5220" t="s">
        <v>3120</v>
      </c>
      <c r="U5220" s="8" t="s">
        <v>234</v>
      </c>
      <c r="V5220" s="8" t="s">
        <v>375</v>
      </c>
      <c r="W5220" s="8" t="s">
        <v>3127</v>
      </c>
      <c r="X5220" s="8" t="s">
        <v>380</v>
      </c>
      <c r="Y5220" s="8" t="s">
        <v>3122</v>
      </c>
    </row>
    <row r="5221" spans="1:25" ht="12" customHeight="1">
      <c r="A5221" t="s">
        <v>232</v>
      </c>
      <c r="B5221" t="s">
        <v>399</v>
      </c>
      <c r="C5221" t="s">
        <v>384</v>
      </c>
      <c r="D5221" t="s">
        <v>233</v>
      </c>
      <c r="E5221" t="s">
        <v>370</v>
      </c>
      <c r="F5221" t="s">
        <v>3126</v>
      </c>
      <c r="G5221" t="s">
        <v>761</v>
      </c>
      <c r="H5221" t="s">
        <v>3120</v>
      </c>
      <c r="U5221" s="8" t="s">
        <v>234</v>
      </c>
      <c r="V5221" s="8" t="s">
        <v>375</v>
      </c>
      <c r="W5221" s="8" t="s">
        <v>3127</v>
      </c>
      <c r="X5221" s="8" t="s">
        <v>386</v>
      </c>
      <c r="Y5221" s="8" t="s">
        <v>3122</v>
      </c>
    </row>
    <row r="5222" spans="1:25" ht="12" customHeight="1">
      <c r="A5222" t="s">
        <v>232</v>
      </c>
      <c r="B5222" t="s">
        <v>399</v>
      </c>
      <c r="C5222" t="s">
        <v>387</v>
      </c>
      <c r="D5222" t="s">
        <v>233</v>
      </c>
      <c r="E5222" t="s">
        <v>370</v>
      </c>
      <c r="F5222" t="s">
        <v>3126</v>
      </c>
      <c r="G5222" t="s">
        <v>765</v>
      </c>
      <c r="H5222" t="s">
        <v>756</v>
      </c>
      <c r="U5222" s="8" t="s">
        <v>234</v>
      </c>
      <c r="V5222" s="8" t="s">
        <v>375</v>
      </c>
      <c r="W5222" s="8" t="s">
        <v>3127</v>
      </c>
      <c r="X5222" s="8" t="s">
        <v>766</v>
      </c>
      <c r="Y5222" s="8" t="s">
        <v>758</v>
      </c>
    </row>
    <row r="5223" spans="1:25" ht="12" customHeight="1">
      <c r="A5223" t="s">
        <v>232</v>
      </c>
      <c r="B5223" t="s">
        <v>399</v>
      </c>
      <c r="C5223" t="s">
        <v>390</v>
      </c>
      <c r="D5223" t="s">
        <v>233</v>
      </c>
      <c r="E5223" t="s">
        <v>370</v>
      </c>
      <c r="F5223" t="s">
        <v>3126</v>
      </c>
      <c r="G5223" t="s">
        <v>388</v>
      </c>
      <c r="H5223" t="s">
        <v>3120</v>
      </c>
      <c r="U5223" s="8" t="s">
        <v>234</v>
      </c>
      <c r="V5223" s="8" t="s">
        <v>375</v>
      </c>
      <c r="W5223" s="8" t="s">
        <v>3127</v>
      </c>
      <c r="X5223" s="8" t="s">
        <v>389</v>
      </c>
      <c r="Y5223" s="8" t="s">
        <v>3122</v>
      </c>
    </row>
    <row r="5224" spans="1:25" ht="12" customHeight="1">
      <c r="A5224" t="s">
        <v>232</v>
      </c>
      <c r="B5224" t="s">
        <v>399</v>
      </c>
      <c r="C5224" t="s">
        <v>478</v>
      </c>
      <c r="D5224" t="s">
        <v>233</v>
      </c>
      <c r="E5224" t="s">
        <v>370</v>
      </c>
      <c r="F5224" t="s">
        <v>3126</v>
      </c>
      <c r="G5224" t="s">
        <v>391</v>
      </c>
      <c r="H5224" t="s">
        <v>3120</v>
      </c>
      <c r="U5224" s="8" t="s">
        <v>234</v>
      </c>
      <c r="V5224" s="8" t="s">
        <v>375</v>
      </c>
      <c r="W5224" s="8" t="s">
        <v>3127</v>
      </c>
      <c r="X5224" s="8" t="s">
        <v>392</v>
      </c>
      <c r="Y5224" s="8" t="s">
        <v>3122</v>
      </c>
    </row>
    <row r="5225" spans="1:25" ht="12" customHeight="1">
      <c r="A5225" t="s">
        <v>232</v>
      </c>
      <c r="B5225" t="s">
        <v>402</v>
      </c>
      <c r="C5225" t="s">
        <v>369</v>
      </c>
      <c r="D5225" t="s">
        <v>233</v>
      </c>
      <c r="E5225" t="s">
        <v>370</v>
      </c>
      <c r="F5225" t="s">
        <v>3128</v>
      </c>
      <c r="G5225" t="s">
        <v>748</v>
      </c>
      <c r="H5225" t="s">
        <v>3120</v>
      </c>
      <c r="U5225" s="8" t="s">
        <v>234</v>
      </c>
      <c r="V5225" s="8" t="s">
        <v>375</v>
      </c>
      <c r="W5225" s="8" t="s">
        <v>3129</v>
      </c>
      <c r="X5225" s="8" t="s">
        <v>377</v>
      </c>
      <c r="Y5225" s="8" t="s">
        <v>3122</v>
      </c>
    </row>
    <row r="5226" spans="1:25" ht="12" customHeight="1">
      <c r="A5226" t="s">
        <v>232</v>
      </c>
      <c r="B5226" t="s">
        <v>402</v>
      </c>
      <c r="C5226" t="s">
        <v>378</v>
      </c>
      <c r="D5226" t="s">
        <v>233</v>
      </c>
      <c r="E5226" t="s">
        <v>370</v>
      </c>
      <c r="F5226" t="s">
        <v>3128</v>
      </c>
      <c r="G5226" t="s">
        <v>878</v>
      </c>
      <c r="H5226" t="s">
        <v>373</v>
      </c>
      <c r="U5226" s="8" t="s">
        <v>234</v>
      </c>
      <c r="V5226" s="8" t="s">
        <v>375</v>
      </c>
      <c r="W5226" s="8" t="s">
        <v>3129</v>
      </c>
      <c r="X5226" s="8" t="s">
        <v>880</v>
      </c>
      <c r="Y5226" s="8" t="s">
        <v>373</v>
      </c>
    </row>
    <row r="5227" spans="1:25" ht="12" customHeight="1">
      <c r="A5227" t="s">
        <v>232</v>
      </c>
      <c r="B5227" t="s">
        <v>402</v>
      </c>
      <c r="C5227" t="s">
        <v>381</v>
      </c>
      <c r="D5227" t="s">
        <v>233</v>
      </c>
      <c r="E5227" t="s">
        <v>370</v>
      </c>
      <c r="F5227" t="s">
        <v>3128</v>
      </c>
      <c r="G5227" t="s">
        <v>759</v>
      </c>
      <c r="H5227" t="s">
        <v>3120</v>
      </c>
      <c r="U5227" s="8" t="s">
        <v>234</v>
      </c>
      <c r="V5227" s="8" t="s">
        <v>375</v>
      </c>
      <c r="W5227" s="8" t="s">
        <v>3129</v>
      </c>
      <c r="X5227" s="8" t="s">
        <v>380</v>
      </c>
      <c r="Y5227" s="8" t="s">
        <v>3122</v>
      </c>
    </row>
    <row r="5228" spans="1:25" ht="12" customHeight="1">
      <c r="A5228" t="s">
        <v>232</v>
      </c>
      <c r="B5228" t="s">
        <v>402</v>
      </c>
      <c r="C5228" t="s">
        <v>384</v>
      </c>
      <c r="D5228" t="s">
        <v>233</v>
      </c>
      <c r="E5228" t="s">
        <v>370</v>
      </c>
      <c r="F5228" t="s">
        <v>3128</v>
      </c>
      <c r="G5228" t="s">
        <v>761</v>
      </c>
      <c r="H5228" t="s">
        <v>3120</v>
      </c>
      <c r="U5228" s="8" t="s">
        <v>234</v>
      </c>
      <c r="V5228" s="8" t="s">
        <v>375</v>
      </c>
      <c r="W5228" s="8" t="s">
        <v>3129</v>
      </c>
      <c r="X5228" s="8" t="s">
        <v>386</v>
      </c>
      <c r="Y5228" s="8" t="s">
        <v>3122</v>
      </c>
    </row>
    <row r="5229" spans="1:25" ht="12" customHeight="1">
      <c r="A5229" t="s">
        <v>232</v>
      </c>
      <c r="B5229" t="s">
        <v>402</v>
      </c>
      <c r="C5229" t="s">
        <v>387</v>
      </c>
      <c r="D5229" t="s">
        <v>233</v>
      </c>
      <c r="E5229" t="s">
        <v>370</v>
      </c>
      <c r="F5229" t="s">
        <v>3128</v>
      </c>
      <c r="G5229" t="s">
        <v>765</v>
      </c>
      <c r="H5229" t="s">
        <v>756</v>
      </c>
      <c r="U5229" s="8" t="s">
        <v>234</v>
      </c>
      <c r="V5229" s="8" t="s">
        <v>375</v>
      </c>
      <c r="W5229" s="8" t="s">
        <v>3129</v>
      </c>
      <c r="X5229" s="8" t="s">
        <v>766</v>
      </c>
      <c r="Y5229" s="8" t="s">
        <v>758</v>
      </c>
    </row>
    <row r="5230" spans="1:25" ht="12" customHeight="1">
      <c r="A5230" t="s">
        <v>232</v>
      </c>
      <c r="B5230" t="s">
        <v>402</v>
      </c>
      <c r="C5230" t="s">
        <v>390</v>
      </c>
      <c r="D5230" t="s">
        <v>233</v>
      </c>
      <c r="E5230" t="s">
        <v>370</v>
      </c>
      <c r="F5230" t="s">
        <v>3128</v>
      </c>
      <c r="G5230" t="s">
        <v>388</v>
      </c>
      <c r="H5230" t="s">
        <v>3120</v>
      </c>
      <c r="U5230" s="8" t="s">
        <v>234</v>
      </c>
      <c r="V5230" s="8" t="s">
        <v>375</v>
      </c>
      <c r="W5230" s="8" t="s">
        <v>3129</v>
      </c>
      <c r="X5230" s="8" t="s">
        <v>389</v>
      </c>
      <c r="Y5230" s="8" t="s">
        <v>3122</v>
      </c>
    </row>
    <row r="5231" spans="1:25" ht="12" customHeight="1">
      <c r="A5231" t="s">
        <v>232</v>
      </c>
      <c r="B5231" t="s">
        <v>402</v>
      </c>
      <c r="C5231" t="s">
        <v>478</v>
      </c>
      <c r="D5231" t="s">
        <v>233</v>
      </c>
      <c r="E5231" t="s">
        <v>370</v>
      </c>
      <c r="F5231" t="s">
        <v>3128</v>
      </c>
      <c r="G5231" t="s">
        <v>391</v>
      </c>
      <c r="H5231" t="s">
        <v>3120</v>
      </c>
      <c r="U5231" s="8" t="s">
        <v>234</v>
      </c>
      <c r="V5231" s="8" t="s">
        <v>375</v>
      </c>
      <c r="W5231" s="8" t="s">
        <v>3129</v>
      </c>
      <c r="X5231" s="8" t="s">
        <v>392</v>
      </c>
      <c r="Y5231" s="8" t="s">
        <v>3122</v>
      </c>
    </row>
    <row r="5232" spans="1:25" ht="12" customHeight="1">
      <c r="A5232" t="s">
        <v>232</v>
      </c>
      <c r="B5232" t="s">
        <v>405</v>
      </c>
      <c r="C5232" t="s">
        <v>369</v>
      </c>
      <c r="D5232" t="s">
        <v>233</v>
      </c>
      <c r="E5232" t="s">
        <v>370</v>
      </c>
      <c r="F5232" t="s">
        <v>3130</v>
      </c>
      <c r="G5232" t="s">
        <v>748</v>
      </c>
      <c r="H5232" t="s">
        <v>3120</v>
      </c>
      <c r="U5232" s="8" t="s">
        <v>234</v>
      </c>
      <c r="V5232" s="8" t="s">
        <v>375</v>
      </c>
      <c r="W5232" s="8" t="s">
        <v>3131</v>
      </c>
      <c r="X5232" s="8" t="s">
        <v>377</v>
      </c>
      <c r="Y5232" s="8" t="s">
        <v>3122</v>
      </c>
    </row>
    <row r="5233" spans="1:25" ht="12" customHeight="1">
      <c r="A5233" t="s">
        <v>232</v>
      </c>
      <c r="B5233" t="s">
        <v>405</v>
      </c>
      <c r="C5233" t="s">
        <v>378</v>
      </c>
      <c r="D5233" t="s">
        <v>233</v>
      </c>
      <c r="E5233" t="s">
        <v>370</v>
      </c>
      <c r="F5233" t="s">
        <v>3130</v>
      </c>
      <c r="G5233" t="s">
        <v>878</v>
      </c>
      <c r="H5233" t="s">
        <v>373</v>
      </c>
      <c r="U5233" s="8" t="s">
        <v>234</v>
      </c>
      <c r="V5233" s="8" t="s">
        <v>375</v>
      </c>
      <c r="W5233" s="8" t="s">
        <v>3131</v>
      </c>
      <c r="X5233" s="8" t="s">
        <v>880</v>
      </c>
      <c r="Y5233" s="8" t="s">
        <v>373</v>
      </c>
    </row>
    <row r="5234" spans="1:25" ht="12" customHeight="1">
      <c r="A5234" t="s">
        <v>232</v>
      </c>
      <c r="B5234" t="s">
        <v>405</v>
      </c>
      <c r="C5234" t="s">
        <v>381</v>
      </c>
      <c r="D5234" t="s">
        <v>233</v>
      </c>
      <c r="E5234" t="s">
        <v>370</v>
      </c>
      <c r="F5234" t="s">
        <v>3130</v>
      </c>
      <c r="G5234" t="s">
        <v>759</v>
      </c>
      <c r="H5234" t="s">
        <v>3120</v>
      </c>
      <c r="U5234" s="8" t="s">
        <v>234</v>
      </c>
      <c r="V5234" s="8" t="s">
        <v>375</v>
      </c>
      <c r="W5234" s="8" t="s">
        <v>3131</v>
      </c>
      <c r="X5234" s="8" t="s">
        <v>380</v>
      </c>
      <c r="Y5234" s="8" t="s">
        <v>3122</v>
      </c>
    </row>
    <row r="5235" spans="1:25" ht="12" customHeight="1">
      <c r="A5235" t="s">
        <v>232</v>
      </c>
      <c r="B5235" t="s">
        <v>405</v>
      </c>
      <c r="C5235" t="s">
        <v>384</v>
      </c>
      <c r="D5235" t="s">
        <v>233</v>
      </c>
      <c r="E5235" t="s">
        <v>370</v>
      </c>
      <c r="F5235" t="s">
        <v>3130</v>
      </c>
      <c r="G5235" t="s">
        <v>761</v>
      </c>
      <c r="H5235" t="s">
        <v>3120</v>
      </c>
      <c r="U5235" s="8" t="s">
        <v>234</v>
      </c>
      <c r="V5235" s="8" t="s">
        <v>375</v>
      </c>
      <c r="W5235" s="8" t="s">
        <v>3131</v>
      </c>
      <c r="X5235" s="8" t="s">
        <v>386</v>
      </c>
      <c r="Y5235" s="8" t="s">
        <v>3122</v>
      </c>
    </row>
    <row r="5236" spans="1:25" ht="12" customHeight="1">
      <c r="A5236" t="s">
        <v>232</v>
      </c>
      <c r="B5236" t="s">
        <v>405</v>
      </c>
      <c r="C5236" t="s">
        <v>387</v>
      </c>
      <c r="D5236" t="s">
        <v>233</v>
      </c>
      <c r="E5236" t="s">
        <v>370</v>
      </c>
      <c r="F5236" t="s">
        <v>3130</v>
      </c>
      <c r="G5236" t="s">
        <v>765</v>
      </c>
      <c r="H5236" t="s">
        <v>756</v>
      </c>
      <c r="U5236" s="8" t="s">
        <v>234</v>
      </c>
      <c r="V5236" s="8" t="s">
        <v>375</v>
      </c>
      <c r="W5236" s="8" t="s">
        <v>3131</v>
      </c>
      <c r="X5236" s="8" t="s">
        <v>766</v>
      </c>
      <c r="Y5236" s="8" t="s">
        <v>758</v>
      </c>
    </row>
    <row r="5237" spans="1:25" ht="12" customHeight="1">
      <c r="A5237" t="s">
        <v>232</v>
      </c>
      <c r="B5237" t="s">
        <v>405</v>
      </c>
      <c r="C5237" t="s">
        <v>390</v>
      </c>
      <c r="D5237" t="s">
        <v>233</v>
      </c>
      <c r="E5237" t="s">
        <v>370</v>
      </c>
      <c r="F5237" t="s">
        <v>3130</v>
      </c>
      <c r="G5237" t="s">
        <v>388</v>
      </c>
      <c r="H5237" t="s">
        <v>3120</v>
      </c>
      <c r="U5237" s="8" t="s">
        <v>234</v>
      </c>
      <c r="V5237" s="8" t="s">
        <v>375</v>
      </c>
      <c r="W5237" s="8" t="s">
        <v>3131</v>
      </c>
      <c r="X5237" s="8" t="s">
        <v>389</v>
      </c>
      <c r="Y5237" s="8" t="s">
        <v>3122</v>
      </c>
    </row>
    <row r="5238" spans="1:25" ht="12" customHeight="1">
      <c r="A5238" t="s">
        <v>232</v>
      </c>
      <c r="B5238" t="s">
        <v>405</v>
      </c>
      <c r="C5238" t="s">
        <v>478</v>
      </c>
      <c r="D5238" t="s">
        <v>233</v>
      </c>
      <c r="E5238" t="s">
        <v>370</v>
      </c>
      <c r="F5238" t="s">
        <v>3130</v>
      </c>
      <c r="G5238" t="s">
        <v>391</v>
      </c>
      <c r="H5238" t="s">
        <v>3120</v>
      </c>
      <c r="U5238" s="8" t="s">
        <v>234</v>
      </c>
      <c r="V5238" s="8" t="s">
        <v>375</v>
      </c>
      <c r="W5238" s="8" t="s">
        <v>3131</v>
      </c>
      <c r="X5238" s="8" t="s">
        <v>392</v>
      </c>
      <c r="Y5238" s="8" t="s">
        <v>3122</v>
      </c>
    </row>
    <row r="5239" spans="1:25" ht="12" customHeight="1">
      <c r="A5239" t="s">
        <v>232</v>
      </c>
      <c r="B5239" t="s">
        <v>408</v>
      </c>
      <c r="C5239" t="s">
        <v>369</v>
      </c>
      <c r="D5239" t="s">
        <v>233</v>
      </c>
      <c r="E5239" t="s">
        <v>370</v>
      </c>
      <c r="F5239" t="s">
        <v>3132</v>
      </c>
      <c r="G5239" t="s">
        <v>748</v>
      </c>
      <c r="H5239" t="s">
        <v>3120</v>
      </c>
      <c r="U5239" s="8" t="s">
        <v>234</v>
      </c>
      <c r="V5239" s="8" t="s">
        <v>375</v>
      </c>
      <c r="W5239" s="8" t="s">
        <v>3133</v>
      </c>
      <c r="X5239" s="8" t="s">
        <v>377</v>
      </c>
      <c r="Y5239" s="8" t="s">
        <v>3122</v>
      </c>
    </row>
    <row r="5240" spans="1:25" ht="12" customHeight="1">
      <c r="A5240" t="s">
        <v>232</v>
      </c>
      <c r="B5240" t="s">
        <v>408</v>
      </c>
      <c r="C5240" t="s">
        <v>378</v>
      </c>
      <c r="D5240" t="s">
        <v>233</v>
      </c>
      <c r="E5240" t="s">
        <v>370</v>
      </c>
      <c r="F5240" t="s">
        <v>3132</v>
      </c>
      <c r="G5240" t="s">
        <v>878</v>
      </c>
      <c r="H5240" t="s">
        <v>373</v>
      </c>
      <c r="U5240" s="8" t="s">
        <v>234</v>
      </c>
      <c r="V5240" s="8" t="s">
        <v>375</v>
      </c>
      <c r="W5240" s="8" t="s">
        <v>3133</v>
      </c>
      <c r="X5240" s="8" t="s">
        <v>880</v>
      </c>
      <c r="Y5240" s="8" t="s">
        <v>373</v>
      </c>
    </row>
    <row r="5241" spans="1:25" ht="12" customHeight="1">
      <c r="A5241" t="s">
        <v>232</v>
      </c>
      <c r="B5241" t="s">
        <v>408</v>
      </c>
      <c r="C5241" t="s">
        <v>381</v>
      </c>
      <c r="D5241" t="s">
        <v>233</v>
      </c>
      <c r="E5241" t="s">
        <v>370</v>
      </c>
      <c r="F5241" t="s">
        <v>3132</v>
      </c>
      <c r="G5241" t="s">
        <v>759</v>
      </c>
      <c r="H5241" t="s">
        <v>3120</v>
      </c>
      <c r="U5241" s="8" t="s">
        <v>234</v>
      </c>
      <c r="V5241" s="8" t="s">
        <v>375</v>
      </c>
      <c r="W5241" s="8" t="s">
        <v>3133</v>
      </c>
      <c r="X5241" s="8" t="s">
        <v>380</v>
      </c>
      <c r="Y5241" s="8" t="s">
        <v>3122</v>
      </c>
    </row>
    <row r="5242" spans="1:25" ht="12" customHeight="1">
      <c r="A5242" t="s">
        <v>232</v>
      </c>
      <c r="B5242" t="s">
        <v>408</v>
      </c>
      <c r="C5242" t="s">
        <v>384</v>
      </c>
      <c r="D5242" t="s">
        <v>233</v>
      </c>
      <c r="E5242" t="s">
        <v>370</v>
      </c>
      <c r="F5242" t="s">
        <v>3132</v>
      </c>
      <c r="G5242" t="s">
        <v>761</v>
      </c>
      <c r="H5242" t="s">
        <v>3120</v>
      </c>
      <c r="U5242" s="8" t="s">
        <v>234</v>
      </c>
      <c r="V5242" s="8" t="s">
        <v>375</v>
      </c>
      <c r="W5242" s="8" t="s">
        <v>3133</v>
      </c>
      <c r="X5242" s="8" t="s">
        <v>386</v>
      </c>
      <c r="Y5242" s="8" t="s">
        <v>3122</v>
      </c>
    </row>
    <row r="5243" spans="1:25" ht="12" customHeight="1">
      <c r="A5243" t="s">
        <v>232</v>
      </c>
      <c r="B5243" t="s">
        <v>408</v>
      </c>
      <c r="C5243" t="s">
        <v>387</v>
      </c>
      <c r="D5243" t="s">
        <v>233</v>
      </c>
      <c r="E5243" t="s">
        <v>370</v>
      </c>
      <c r="F5243" t="s">
        <v>3132</v>
      </c>
      <c r="G5243" t="s">
        <v>765</v>
      </c>
      <c r="H5243" t="s">
        <v>756</v>
      </c>
      <c r="U5243" s="8" t="s">
        <v>234</v>
      </c>
      <c r="V5243" s="8" t="s">
        <v>375</v>
      </c>
      <c r="W5243" s="8" t="s">
        <v>3133</v>
      </c>
      <c r="X5243" s="8" t="s">
        <v>766</v>
      </c>
      <c r="Y5243" s="8" t="s">
        <v>758</v>
      </c>
    </row>
    <row r="5244" spans="1:25" ht="12" customHeight="1">
      <c r="A5244" t="s">
        <v>232</v>
      </c>
      <c r="B5244" t="s">
        <v>408</v>
      </c>
      <c r="C5244" t="s">
        <v>390</v>
      </c>
      <c r="D5244" t="s">
        <v>233</v>
      </c>
      <c r="E5244" t="s">
        <v>370</v>
      </c>
      <c r="F5244" t="s">
        <v>3132</v>
      </c>
      <c r="G5244" t="s">
        <v>388</v>
      </c>
      <c r="H5244" t="s">
        <v>3120</v>
      </c>
      <c r="U5244" s="8" t="s">
        <v>234</v>
      </c>
      <c r="V5244" s="8" t="s">
        <v>375</v>
      </c>
      <c r="W5244" s="8" t="s">
        <v>3133</v>
      </c>
      <c r="X5244" s="8" t="s">
        <v>389</v>
      </c>
      <c r="Y5244" s="8" t="s">
        <v>3122</v>
      </c>
    </row>
    <row r="5245" spans="1:25" ht="12" customHeight="1">
      <c r="A5245" t="s">
        <v>232</v>
      </c>
      <c r="B5245" t="s">
        <v>408</v>
      </c>
      <c r="C5245" t="s">
        <v>478</v>
      </c>
      <c r="D5245" t="s">
        <v>233</v>
      </c>
      <c r="E5245" t="s">
        <v>370</v>
      </c>
      <c r="F5245" t="s">
        <v>3132</v>
      </c>
      <c r="G5245" t="s">
        <v>391</v>
      </c>
      <c r="H5245" t="s">
        <v>3120</v>
      </c>
      <c r="U5245" s="8" t="s">
        <v>234</v>
      </c>
      <c r="V5245" s="8" t="s">
        <v>375</v>
      </c>
      <c r="W5245" s="8" t="s">
        <v>3133</v>
      </c>
      <c r="X5245" s="8" t="s">
        <v>392</v>
      </c>
      <c r="Y5245" s="8" t="s">
        <v>3122</v>
      </c>
    </row>
    <row r="5246" spans="1:25" ht="12" customHeight="1">
      <c r="A5246" t="s">
        <v>232</v>
      </c>
      <c r="B5246" t="s">
        <v>715</v>
      </c>
      <c r="C5246" t="s">
        <v>369</v>
      </c>
      <c r="D5246" t="s">
        <v>233</v>
      </c>
      <c r="E5246" t="s">
        <v>716</v>
      </c>
      <c r="F5246" t="s">
        <v>3134</v>
      </c>
      <c r="G5246" t="s">
        <v>718</v>
      </c>
      <c r="H5246" t="s">
        <v>719</v>
      </c>
      <c r="U5246" s="8" t="s">
        <v>234</v>
      </c>
      <c r="V5246" s="8" t="s">
        <v>720</v>
      </c>
      <c r="W5246" s="8" t="s">
        <v>3135</v>
      </c>
      <c r="X5246" s="8" t="s">
        <v>722</v>
      </c>
      <c r="Y5246" s="8" t="s">
        <v>723</v>
      </c>
    </row>
    <row r="5247" spans="1:25" ht="12" customHeight="1">
      <c r="A5247" t="s">
        <v>232</v>
      </c>
      <c r="B5247" t="s">
        <v>834</v>
      </c>
      <c r="C5247" t="s">
        <v>369</v>
      </c>
      <c r="D5247" t="s">
        <v>233</v>
      </c>
      <c r="E5247" t="s">
        <v>716</v>
      </c>
      <c r="F5247" t="s">
        <v>835</v>
      </c>
      <c r="G5247" t="s">
        <v>718</v>
      </c>
      <c r="H5247" t="s">
        <v>719</v>
      </c>
      <c r="U5247" s="8" t="s">
        <v>234</v>
      </c>
      <c r="V5247" s="8" t="s">
        <v>720</v>
      </c>
      <c r="W5247" s="8" t="s">
        <v>836</v>
      </c>
      <c r="X5247" s="8" t="s">
        <v>722</v>
      </c>
      <c r="Y5247" s="8" t="s">
        <v>723</v>
      </c>
    </row>
    <row r="5248" spans="1:25" ht="12" customHeight="1">
      <c r="A5248" t="s">
        <v>232</v>
      </c>
      <c r="B5248" t="s">
        <v>728</v>
      </c>
      <c r="C5248" t="s">
        <v>369</v>
      </c>
      <c r="D5248" t="s">
        <v>233</v>
      </c>
      <c r="E5248" t="s">
        <v>729</v>
      </c>
      <c r="F5248" t="s">
        <v>3136</v>
      </c>
      <c r="G5248" t="s">
        <v>731</v>
      </c>
      <c r="H5248" t="s">
        <v>3120</v>
      </c>
      <c r="U5248" s="8" t="s">
        <v>234</v>
      </c>
      <c r="V5248" s="8" t="s">
        <v>732</v>
      </c>
      <c r="W5248" s="8" t="s">
        <v>234</v>
      </c>
      <c r="X5248" s="8" t="s">
        <v>734</v>
      </c>
      <c r="Y5248" s="8" t="s">
        <v>3122</v>
      </c>
    </row>
    <row r="5249" spans="1:25" ht="12" customHeight="1">
      <c r="A5249" t="s">
        <v>232</v>
      </c>
      <c r="B5249" t="s">
        <v>728</v>
      </c>
      <c r="C5249" t="s">
        <v>381</v>
      </c>
      <c r="D5249" t="s">
        <v>233</v>
      </c>
      <c r="E5249" t="s">
        <v>729</v>
      </c>
      <c r="F5249" t="s">
        <v>3136</v>
      </c>
      <c r="G5249" t="s">
        <v>2604</v>
      </c>
      <c r="H5249" t="s">
        <v>2605</v>
      </c>
      <c r="U5249" s="8" t="s">
        <v>234</v>
      </c>
      <c r="V5249" s="8" t="s">
        <v>732</v>
      </c>
      <c r="W5249" s="8" t="s">
        <v>234</v>
      </c>
      <c r="X5249" s="8" t="s">
        <v>2606</v>
      </c>
      <c r="Y5249" s="8" t="s">
        <v>2605</v>
      </c>
    </row>
    <row r="5250" spans="1:25" ht="12" customHeight="1">
      <c r="A5250" t="s">
        <v>235</v>
      </c>
      <c r="B5250" t="s">
        <v>368</v>
      </c>
      <c r="C5250" t="s">
        <v>369</v>
      </c>
      <c r="D5250" t="s">
        <v>236</v>
      </c>
      <c r="E5250" t="s">
        <v>370</v>
      </c>
      <c r="F5250" t="s">
        <v>3137</v>
      </c>
      <c r="G5250" t="s">
        <v>755</v>
      </c>
      <c r="H5250" t="s">
        <v>756</v>
      </c>
      <c r="U5250" s="8" t="s">
        <v>237</v>
      </c>
      <c r="V5250" s="8" t="s">
        <v>375</v>
      </c>
      <c r="W5250" s="8" t="s">
        <v>3138</v>
      </c>
      <c r="X5250" s="8" t="s">
        <v>757</v>
      </c>
      <c r="Y5250" s="8" t="s">
        <v>758</v>
      </c>
    </row>
    <row r="5251" spans="1:25" ht="12" customHeight="1">
      <c r="A5251" t="s">
        <v>235</v>
      </c>
      <c r="B5251" t="s">
        <v>393</v>
      </c>
      <c r="C5251" t="s">
        <v>369</v>
      </c>
      <c r="D5251" t="s">
        <v>236</v>
      </c>
      <c r="E5251" t="s">
        <v>370</v>
      </c>
      <c r="F5251" t="s">
        <v>3139</v>
      </c>
      <c r="G5251" t="s">
        <v>755</v>
      </c>
      <c r="H5251" t="s">
        <v>756</v>
      </c>
      <c r="U5251" s="8" t="s">
        <v>237</v>
      </c>
      <c r="V5251" s="8" t="s">
        <v>375</v>
      </c>
      <c r="W5251" s="8" t="s">
        <v>3140</v>
      </c>
      <c r="X5251" s="8" t="s">
        <v>757</v>
      </c>
      <c r="Y5251" s="8" t="s">
        <v>758</v>
      </c>
    </row>
    <row r="5252" spans="1:25" ht="12" customHeight="1">
      <c r="A5252" t="s">
        <v>235</v>
      </c>
      <c r="B5252" t="s">
        <v>396</v>
      </c>
      <c r="C5252" t="s">
        <v>369</v>
      </c>
      <c r="D5252" t="s">
        <v>236</v>
      </c>
      <c r="E5252" t="s">
        <v>370</v>
      </c>
      <c r="F5252" t="s">
        <v>3141</v>
      </c>
      <c r="G5252" t="s">
        <v>755</v>
      </c>
      <c r="H5252" t="s">
        <v>756</v>
      </c>
      <c r="U5252" s="8" t="s">
        <v>237</v>
      </c>
      <c r="V5252" s="8" t="s">
        <v>375</v>
      </c>
      <c r="W5252" s="8" t="s">
        <v>3142</v>
      </c>
      <c r="X5252" s="8" t="s">
        <v>757</v>
      </c>
      <c r="Y5252" s="8" t="s">
        <v>758</v>
      </c>
    </row>
    <row r="5253" spans="1:25" ht="12" customHeight="1">
      <c r="A5253" t="s">
        <v>235</v>
      </c>
      <c r="B5253" t="s">
        <v>399</v>
      </c>
      <c r="C5253" t="s">
        <v>369</v>
      </c>
      <c r="D5253" t="s">
        <v>236</v>
      </c>
      <c r="E5253" t="s">
        <v>370</v>
      </c>
      <c r="F5253" t="s">
        <v>3143</v>
      </c>
      <c r="G5253" t="s">
        <v>755</v>
      </c>
      <c r="H5253" t="s">
        <v>756</v>
      </c>
      <c r="U5253" s="8" t="s">
        <v>237</v>
      </c>
      <c r="V5253" s="8" t="s">
        <v>375</v>
      </c>
      <c r="W5253" s="8" t="s">
        <v>3144</v>
      </c>
      <c r="X5253" s="8" t="s">
        <v>757</v>
      </c>
      <c r="Y5253" s="8" t="s">
        <v>758</v>
      </c>
    </row>
    <row r="5254" spans="1:25" ht="12" customHeight="1">
      <c r="A5254" t="s">
        <v>235</v>
      </c>
      <c r="B5254" t="s">
        <v>402</v>
      </c>
      <c r="C5254" t="s">
        <v>369</v>
      </c>
      <c r="D5254" t="s">
        <v>236</v>
      </c>
      <c r="E5254" t="s">
        <v>370</v>
      </c>
      <c r="F5254" t="s">
        <v>3145</v>
      </c>
      <c r="G5254" t="s">
        <v>755</v>
      </c>
      <c r="H5254" t="s">
        <v>756</v>
      </c>
      <c r="U5254" s="8" t="s">
        <v>237</v>
      </c>
      <c r="V5254" s="8" t="s">
        <v>375</v>
      </c>
      <c r="W5254" s="8" t="s">
        <v>3146</v>
      </c>
      <c r="X5254" s="8" t="s">
        <v>757</v>
      </c>
      <c r="Y5254" s="8" t="s">
        <v>758</v>
      </c>
    </row>
    <row r="5255" spans="1:25" ht="12" customHeight="1">
      <c r="A5255" t="s">
        <v>235</v>
      </c>
      <c r="B5255" t="s">
        <v>405</v>
      </c>
      <c r="C5255" t="s">
        <v>369</v>
      </c>
      <c r="D5255" t="s">
        <v>236</v>
      </c>
      <c r="E5255" t="s">
        <v>370</v>
      </c>
      <c r="F5255" t="s">
        <v>3147</v>
      </c>
      <c r="G5255" t="s">
        <v>755</v>
      </c>
      <c r="H5255" t="s">
        <v>756</v>
      </c>
      <c r="U5255" s="8" t="s">
        <v>237</v>
      </c>
      <c r="V5255" s="8" t="s">
        <v>375</v>
      </c>
      <c r="W5255" s="8" t="s">
        <v>3148</v>
      </c>
      <c r="X5255" s="8" t="s">
        <v>757</v>
      </c>
      <c r="Y5255" s="8" t="s">
        <v>758</v>
      </c>
    </row>
    <row r="5256" spans="1:25" ht="12" customHeight="1">
      <c r="A5256" t="s">
        <v>235</v>
      </c>
      <c r="B5256" t="s">
        <v>408</v>
      </c>
      <c r="C5256" t="s">
        <v>369</v>
      </c>
      <c r="D5256" t="s">
        <v>236</v>
      </c>
      <c r="E5256" t="s">
        <v>370</v>
      </c>
      <c r="F5256" t="s">
        <v>3149</v>
      </c>
      <c r="G5256" t="s">
        <v>755</v>
      </c>
      <c r="H5256" t="s">
        <v>756</v>
      </c>
      <c r="U5256" s="8" t="s">
        <v>237</v>
      </c>
      <c r="V5256" s="8" t="s">
        <v>375</v>
      </c>
      <c r="W5256" s="8" t="s">
        <v>3150</v>
      </c>
      <c r="X5256" s="8" t="s">
        <v>757</v>
      </c>
      <c r="Y5256" s="8" t="s">
        <v>758</v>
      </c>
    </row>
    <row r="5257" spans="1:25" ht="12" customHeight="1">
      <c r="A5257" t="s">
        <v>235</v>
      </c>
      <c r="B5257" t="s">
        <v>411</v>
      </c>
      <c r="C5257" t="s">
        <v>369</v>
      </c>
      <c r="D5257" t="s">
        <v>236</v>
      </c>
      <c r="E5257" t="s">
        <v>370</v>
      </c>
      <c r="F5257" t="s">
        <v>3151</v>
      </c>
      <c r="G5257" t="s">
        <v>755</v>
      </c>
      <c r="H5257" t="s">
        <v>756</v>
      </c>
      <c r="U5257" s="8" t="s">
        <v>237</v>
      </c>
      <c r="V5257" s="8" t="s">
        <v>375</v>
      </c>
      <c r="W5257" s="8" t="s">
        <v>3152</v>
      </c>
      <c r="X5257" s="8" t="s">
        <v>757</v>
      </c>
      <c r="Y5257" s="8" t="s">
        <v>758</v>
      </c>
    </row>
    <row r="5258" spans="1:25" ht="12" customHeight="1">
      <c r="A5258" t="s">
        <v>235</v>
      </c>
      <c r="B5258" t="s">
        <v>441</v>
      </c>
      <c r="C5258" t="s">
        <v>369</v>
      </c>
      <c r="D5258" t="s">
        <v>236</v>
      </c>
      <c r="E5258" t="s">
        <v>3153</v>
      </c>
      <c r="F5258" t="s">
        <v>3137</v>
      </c>
      <c r="G5258" t="s">
        <v>755</v>
      </c>
      <c r="H5258" t="s">
        <v>756</v>
      </c>
      <c r="U5258" s="8" t="s">
        <v>237</v>
      </c>
      <c r="V5258" s="8" t="s">
        <v>375</v>
      </c>
      <c r="W5258" s="8" t="s">
        <v>3138</v>
      </c>
      <c r="X5258" s="8" t="s">
        <v>3154</v>
      </c>
      <c r="Y5258" s="8" t="s">
        <v>758</v>
      </c>
    </row>
    <row r="5259" spans="1:25" ht="12" customHeight="1">
      <c r="A5259" t="s">
        <v>235</v>
      </c>
      <c r="B5259" t="s">
        <v>448</v>
      </c>
      <c r="C5259" t="s">
        <v>369</v>
      </c>
      <c r="D5259" t="s">
        <v>236</v>
      </c>
      <c r="E5259" t="s">
        <v>3153</v>
      </c>
      <c r="F5259" t="s">
        <v>3155</v>
      </c>
      <c r="G5259" t="s">
        <v>755</v>
      </c>
      <c r="H5259" t="s">
        <v>756</v>
      </c>
      <c r="U5259" s="8" t="s">
        <v>237</v>
      </c>
      <c r="V5259" s="8" t="s">
        <v>375</v>
      </c>
      <c r="W5259" s="8" t="s">
        <v>3156</v>
      </c>
      <c r="X5259" s="8" t="s">
        <v>3154</v>
      </c>
      <c r="Y5259" s="8" t="s">
        <v>758</v>
      </c>
    </row>
    <row r="5260" spans="1:25" ht="12" customHeight="1">
      <c r="A5260" t="s">
        <v>235</v>
      </c>
      <c r="B5260" t="s">
        <v>627</v>
      </c>
      <c r="C5260" t="s">
        <v>369</v>
      </c>
      <c r="D5260" t="s">
        <v>236</v>
      </c>
      <c r="E5260" t="s">
        <v>3153</v>
      </c>
      <c r="F5260" t="s">
        <v>3157</v>
      </c>
      <c r="G5260" t="s">
        <v>755</v>
      </c>
      <c r="H5260" t="s">
        <v>756</v>
      </c>
      <c r="U5260" s="8" t="s">
        <v>237</v>
      </c>
      <c r="V5260" s="8" t="s">
        <v>375</v>
      </c>
      <c r="W5260" s="8" t="s">
        <v>3158</v>
      </c>
      <c r="X5260" s="8" t="s">
        <v>3154</v>
      </c>
      <c r="Y5260" s="8" t="s">
        <v>758</v>
      </c>
    </row>
    <row r="5261" spans="1:25" ht="12" customHeight="1">
      <c r="A5261" t="s">
        <v>235</v>
      </c>
      <c r="B5261" t="s">
        <v>630</v>
      </c>
      <c r="C5261" t="s">
        <v>369</v>
      </c>
      <c r="D5261" t="s">
        <v>236</v>
      </c>
      <c r="E5261" t="s">
        <v>3153</v>
      </c>
      <c r="F5261" t="s">
        <v>3159</v>
      </c>
      <c r="G5261" t="s">
        <v>755</v>
      </c>
      <c r="H5261" t="s">
        <v>756</v>
      </c>
      <c r="U5261" s="8" t="s">
        <v>237</v>
      </c>
      <c r="V5261" s="8" t="s">
        <v>375</v>
      </c>
      <c r="W5261" s="8" t="s">
        <v>3160</v>
      </c>
      <c r="X5261" s="8" t="s">
        <v>3154</v>
      </c>
      <c r="Y5261" s="8" t="s">
        <v>758</v>
      </c>
    </row>
    <row r="5262" spans="1:25" ht="12" customHeight="1">
      <c r="A5262" t="s">
        <v>235</v>
      </c>
      <c r="B5262" t="s">
        <v>695</v>
      </c>
      <c r="C5262" t="s">
        <v>369</v>
      </c>
      <c r="D5262" t="s">
        <v>236</v>
      </c>
      <c r="E5262" t="s">
        <v>3153</v>
      </c>
      <c r="F5262" t="s">
        <v>3161</v>
      </c>
      <c r="G5262" t="s">
        <v>755</v>
      </c>
      <c r="H5262" t="s">
        <v>756</v>
      </c>
      <c r="I5262">
        <v>0.90820000000000001</v>
      </c>
      <c r="U5262" s="8" t="s">
        <v>237</v>
      </c>
      <c r="V5262" s="8" t="s">
        <v>375</v>
      </c>
      <c r="W5262" s="8" t="s">
        <v>3162</v>
      </c>
      <c r="X5262" s="8" t="s">
        <v>3154</v>
      </c>
      <c r="Y5262" s="8" t="s">
        <v>758</v>
      </c>
    </row>
    <row r="5263" spans="1:25" ht="12" customHeight="1">
      <c r="A5263" t="s">
        <v>235</v>
      </c>
      <c r="B5263" t="s">
        <v>698</v>
      </c>
      <c r="C5263" t="s">
        <v>369</v>
      </c>
      <c r="D5263" t="s">
        <v>236</v>
      </c>
      <c r="E5263" t="s">
        <v>3153</v>
      </c>
      <c r="F5263" t="s">
        <v>3163</v>
      </c>
      <c r="G5263" t="s">
        <v>755</v>
      </c>
      <c r="H5263" t="s">
        <v>756</v>
      </c>
      <c r="U5263" s="8" t="s">
        <v>237</v>
      </c>
      <c r="V5263" s="8" t="s">
        <v>375</v>
      </c>
      <c r="W5263" s="8" t="s">
        <v>3164</v>
      </c>
      <c r="X5263" s="8" t="s">
        <v>3154</v>
      </c>
      <c r="Y5263" s="8" t="s">
        <v>758</v>
      </c>
    </row>
    <row r="5264" spans="1:25" ht="12" customHeight="1">
      <c r="A5264" t="s">
        <v>235</v>
      </c>
      <c r="B5264" t="s">
        <v>701</v>
      </c>
      <c r="C5264" t="s">
        <v>369</v>
      </c>
      <c r="D5264" t="s">
        <v>236</v>
      </c>
      <c r="E5264" t="s">
        <v>3153</v>
      </c>
      <c r="F5264" t="s">
        <v>3165</v>
      </c>
      <c r="G5264" t="s">
        <v>755</v>
      </c>
      <c r="H5264" t="s">
        <v>756</v>
      </c>
      <c r="U5264" s="8" t="s">
        <v>237</v>
      </c>
      <c r="V5264" s="8" t="s">
        <v>375</v>
      </c>
      <c r="W5264" s="8" t="s">
        <v>3166</v>
      </c>
      <c r="X5264" s="8" t="s">
        <v>3154</v>
      </c>
      <c r="Y5264" s="8" t="s">
        <v>758</v>
      </c>
    </row>
    <row r="5265" spans="1:25" ht="12" customHeight="1">
      <c r="A5265" t="s">
        <v>235</v>
      </c>
      <c r="B5265" t="s">
        <v>715</v>
      </c>
      <c r="C5265" t="s">
        <v>369</v>
      </c>
      <c r="D5265" t="s">
        <v>236</v>
      </c>
      <c r="E5265" t="s">
        <v>716</v>
      </c>
      <c r="F5265" t="s">
        <v>3167</v>
      </c>
      <c r="G5265" t="s">
        <v>718</v>
      </c>
      <c r="H5265" t="s">
        <v>719</v>
      </c>
      <c r="U5265" s="8" t="s">
        <v>237</v>
      </c>
      <c r="V5265" s="8" t="s">
        <v>720</v>
      </c>
      <c r="W5265" s="8" t="s">
        <v>3168</v>
      </c>
      <c r="X5265" s="8" t="s">
        <v>722</v>
      </c>
      <c r="Y5265" s="8" t="s">
        <v>723</v>
      </c>
    </row>
    <row r="5266" spans="1:25" ht="12" customHeight="1">
      <c r="A5266" t="s">
        <v>235</v>
      </c>
      <c r="B5266" t="s">
        <v>834</v>
      </c>
      <c r="C5266" t="s">
        <v>369</v>
      </c>
      <c r="D5266" t="s">
        <v>236</v>
      </c>
      <c r="E5266" t="s">
        <v>716</v>
      </c>
      <c r="F5266" t="s">
        <v>835</v>
      </c>
      <c r="G5266" t="s">
        <v>718</v>
      </c>
      <c r="H5266" t="s">
        <v>719</v>
      </c>
      <c r="U5266" s="8" t="s">
        <v>237</v>
      </c>
      <c r="V5266" s="8" t="s">
        <v>720</v>
      </c>
      <c r="W5266" s="8" t="s">
        <v>836</v>
      </c>
      <c r="X5266" s="8" t="s">
        <v>722</v>
      </c>
      <c r="Y5266" s="8" t="s">
        <v>723</v>
      </c>
    </row>
    <row r="5267" spans="1:25" ht="12" customHeight="1">
      <c r="A5267" t="s">
        <v>238</v>
      </c>
      <c r="B5267" t="s">
        <v>368</v>
      </c>
      <c r="C5267" t="s">
        <v>369</v>
      </c>
      <c r="D5267" t="s">
        <v>239</v>
      </c>
      <c r="E5267" t="s">
        <v>370</v>
      </c>
      <c r="F5267" t="s">
        <v>3169</v>
      </c>
      <c r="G5267" t="s">
        <v>372</v>
      </c>
      <c r="H5267" t="s">
        <v>749</v>
      </c>
      <c r="U5267" s="8" t="s">
        <v>240</v>
      </c>
      <c r="V5267" s="8" t="s">
        <v>375</v>
      </c>
      <c r="W5267" s="8" t="s">
        <v>3170</v>
      </c>
      <c r="X5267" s="8" t="s">
        <v>377</v>
      </c>
      <c r="Y5267" s="8" t="s">
        <v>751</v>
      </c>
    </row>
    <row r="5268" spans="1:25" ht="12" customHeight="1">
      <c r="A5268" t="s">
        <v>238</v>
      </c>
      <c r="B5268" t="s">
        <v>368</v>
      </c>
      <c r="C5268" t="s">
        <v>378</v>
      </c>
      <c r="D5268" t="s">
        <v>239</v>
      </c>
      <c r="E5268" t="s">
        <v>370</v>
      </c>
      <c r="F5268" t="s">
        <v>3169</v>
      </c>
      <c r="G5268" t="s">
        <v>3171</v>
      </c>
      <c r="H5268" t="s">
        <v>749</v>
      </c>
      <c r="U5268" s="8" t="s">
        <v>240</v>
      </c>
      <c r="V5268" s="8" t="s">
        <v>375</v>
      </c>
      <c r="W5268" s="8" t="s">
        <v>3170</v>
      </c>
      <c r="X5268" s="8" t="s">
        <v>3172</v>
      </c>
      <c r="Y5268" s="8" t="s">
        <v>751</v>
      </c>
    </row>
    <row r="5269" spans="1:25" ht="12" customHeight="1">
      <c r="A5269" t="s">
        <v>238</v>
      </c>
      <c r="B5269" t="s">
        <v>368</v>
      </c>
      <c r="C5269" t="s">
        <v>381</v>
      </c>
      <c r="D5269" t="s">
        <v>239</v>
      </c>
      <c r="E5269" t="s">
        <v>370</v>
      </c>
      <c r="F5269" t="s">
        <v>3169</v>
      </c>
      <c r="G5269" t="s">
        <v>3173</v>
      </c>
      <c r="H5269" t="s">
        <v>749</v>
      </c>
      <c r="U5269" s="8" t="s">
        <v>240</v>
      </c>
      <c r="V5269" s="8" t="s">
        <v>375</v>
      </c>
      <c r="W5269" s="8" t="s">
        <v>3170</v>
      </c>
      <c r="X5269" s="8" t="s">
        <v>1719</v>
      </c>
      <c r="Y5269" s="8" t="s">
        <v>751</v>
      </c>
    </row>
    <row r="5270" spans="1:25" ht="12" customHeight="1">
      <c r="A5270" t="s">
        <v>238</v>
      </c>
      <c r="B5270" t="s">
        <v>368</v>
      </c>
      <c r="C5270" t="s">
        <v>384</v>
      </c>
      <c r="D5270" t="s">
        <v>239</v>
      </c>
      <c r="E5270" t="s">
        <v>370</v>
      </c>
      <c r="F5270" t="s">
        <v>3169</v>
      </c>
      <c r="G5270" t="s">
        <v>761</v>
      </c>
      <c r="H5270" t="s">
        <v>749</v>
      </c>
      <c r="U5270" s="8" t="s">
        <v>240</v>
      </c>
      <c r="V5270" s="8" t="s">
        <v>375</v>
      </c>
      <c r="W5270" s="8" t="s">
        <v>3170</v>
      </c>
      <c r="X5270" s="8" t="s">
        <v>386</v>
      </c>
      <c r="Y5270" s="8" t="s">
        <v>751</v>
      </c>
    </row>
    <row r="5271" spans="1:25" ht="12" customHeight="1">
      <c r="A5271" t="s">
        <v>238</v>
      </c>
      <c r="B5271" t="s">
        <v>368</v>
      </c>
      <c r="C5271" t="s">
        <v>387</v>
      </c>
      <c r="D5271" t="s">
        <v>239</v>
      </c>
      <c r="E5271" t="s">
        <v>370</v>
      </c>
      <c r="F5271" t="s">
        <v>3169</v>
      </c>
      <c r="G5271" t="s">
        <v>765</v>
      </c>
      <c r="H5271" t="s">
        <v>756</v>
      </c>
      <c r="U5271" s="8" t="s">
        <v>240</v>
      </c>
      <c r="V5271" s="8" t="s">
        <v>375</v>
      </c>
      <c r="W5271" s="8" t="s">
        <v>3170</v>
      </c>
      <c r="X5271" s="8" t="s">
        <v>766</v>
      </c>
      <c r="Y5271" s="8" t="s">
        <v>758</v>
      </c>
    </row>
    <row r="5272" spans="1:25" ht="12" customHeight="1">
      <c r="A5272" t="s">
        <v>238</v>
      </c>
      <c r="B5272" t="s">
        <v>368</v>
      </c>
      <c r="C5272" t="s">
        <v>390</v>
      </c>
      <c r="D5272" t="s">
        <v>239</v>
      </c>
      <c r="E5272" t="s">
        <v>370</v>
      </c>
      <c r="F5272" t="s">
        <v>3169</v>
      </c>
      <c r="G5272" t="s">
        <v>388</v>
      </c>
      <c r="H5272" t="s">
        <v>749</v>
      </c>
      <c r="U5272" s="8" t="s">
        <v>240</v>
      </c>
      <c r="V5272" s="8" t="s">
        <v>375</v>
      </c>
      <c r="W5272" s="8" t="s">
        <v>3170</v>
      </c>
      <c r="X5272" s="8" t="s">
        <v>389</v>
      </c>
      <c r="Y5272" s="8" t="s">
        <v>751</v>
      </c>
    </row>
    <row r="5273" spans="1:25" ht="12" customHeight="1">
      <c r="A5273" t="s">
        <v>238</v>
      </c>
      <c r="B5273" t="s">
        <v>368</v>
      </c>
      <c r="C5273" t="s">
        <v>478</v>
      </c>
      <c r="D5273" t="s">
        <v>239</v>
      </c>
      <c r="E5273" t="s">
        <v>370</v>
      </c>
      <c r="F5273" t="s">
        <v>3169</v>
      </c>
      <c r="G5273" t="s">
        <v>391</v>
      </c>
      <c r="H5273" t="s">
        <v>749</v>
      </c>
      <c r="U5273" s="8" t="s">
        <v>240</v>
      </c>
      <c r="V5273" s="8" t="s">
        <v>375</v>
      </c>
      <c r="W5273" s="8" t="s">
        <v>3170</v>
      </c>
      <c r="X5273" s="8" t="s">
        <v>392</v>
      </c>
      <c r="Y5273" s="8" t="s">
        <v>751</v>
      </c>
    </row>
    <row r="5274" spans="1:25" ht="12" customHeight="1">
      <c r="A5274" t="s">
        <v>238</v>
      </c>
      <c r="B5274" t="s">
        <v>393</v>
      </c>
      <c r="C5274" t="s">
        <v>369</v>
      </c>
      <c r="D5274" t="s">
        <v>239</v>
      </c>
      <c r="E5274" t="s">
        <v>370</v>
      </c>
      <c r="F5274" t="s">
        <v>3174</v>
      </c>
      <c r="G5274" t="s">
        <v>372</v>
      </c>
      <c r="H5274" t="s">
        <v>749</v>
      </c>
      <c r="U5274" s="8" t="s">
        <v>240</v>
      </c>
      <c r="V5274" s="8" t="s">
        <v>375</v>
      </c>
      <c r="W5274" s="8" t="s">
        <v>3175</v>
      </c>
      <c r="X5274" s="8" t="s">
        <v>377</v>
      </c>
      <c r="Y5274" s="8" t="s">
        <v>751</v>
      </c>
    </row>
    <row r="5275" spans="1:25" ht="12" customHeight="1">
      <c r="A5275" t="s">
        <v>238</v>
      </c>
      <c r="B5275" t="s">
        <v>393</v>
      </c>
      <c r="C5275" t="s">
        <v>378</v>
      </c>
      <c r="D5275" t="s">
        <v>239</v>
      </c>
      <c r="E5275" t="s">
        <v>370</v>
      </c>
      <c r="F5275" t="s">
        <v>3174</v>
      </c>
      <c r="G5275" t="s">
        <v>3171</v>
      </c>
      <c r="H5275" t="s">
        <v>749</v>
      </c>
      <c r="U5275" s="8" t="s">
        <v>240</v>
      </c>
      <c r="V5275" s="8" t="s">
        <v>375</v>
      </c>
      <c r="W5275" s="8" t="s">
        <v>3175</v>
      </c>
      <c r="X5275" s="8" t="s">
        <v>3172</v>
      </c>
      <c r="Y5275" s="8" t="s">
        <v>751</v>
      </c>
    </row>
    <row r="5276" spans="1:25" ht="12" customHeight="1">
      <c r="A5276" t="s">
        <v>238</v>
      </c>
      <c r="B5276" t="s">
        <v>393</v>
      </c>
      <c r="C5276" t="s">
        <v>381</v>
      </c>
      <c r="D5276" t="s">
        <v>239</v>
      </c>
      <c r="E5276" t="s">
        <v>370</v>
      </c>
      <c r="F5276" t="s">
        <v>3174</v>
      </c>
      <c r="G5276" t="s">
        <v>3173</v>
      </c>
      <c r="H5276" t="s">
        <v>749</v>
      </c>
      <c r="U5276" s="8" t="s">
        <v>240</v>
      </c>
      <c r="V5276" s="8" t="s">
        <v>375</v>
      </c>
      <c r="W5276" s="8" t="s">
        <v>3175</v>
      </c>
      <c r="X5276" s="8" t="s">
        <v>1719</v>
      </c>
      <c r="Y5276" s="8" t="s">
        <v>751</v>
      </c>
    </row>
    <row r="5277" spans="1:25" ht="12" customHeight="1">
      <c r="A5277" t="s">
        <v>238</v>
      </c>
      <c r="B5277" t="s">
        <v>393</v>
      </c>
      <c r="C5277" t="s">
        <v>384</v>
      </c>
      <c r="D5277" t="s">
        <v>239</v>
      </c>
      <c r="E5277" t="s">
        <v>370</v>
      </c>
      <c r="F5277" t="s">
        <v>3174</v>
      </c>
      <c r="G5277" t="s">
        <v>761</v>
      </c>
      <c r="H5277" t="s">
        <v>749</v>
      </c>
      <c r="U5277" s="8" t="s">
        <v>240</v>
      </c>
      <c r="V5277" s="8" t="s">
        <v>375</v>
      </c>
      <c r="W5277" s="8" t="s">
        <v>3175</v>
      </c>
      <c r="X5277" s="8" t="s">
        <v>386</v>
      </c>
      <c r="Y5277" s="8" t="s">
        <v>751</v>
      </c>
    </row>
    <row r="5278" spans="1:25" ht="12" customHeight="1">
      <c r="A5278" t="s">
        <v>238</v>
      </c>
      <c r="B5278" t="s">
        <v>393</v>
      </c>
      <c r="C5278" t="s">
        <v>387</v>
      </c>
      <c r="D5278" t="s">
        <v>239</v>
      </c>
      <c r="E5278" t="s">
        <v>370</v>
      </c>
      <c r="F5278" t="s">
        <v>3174</v>
      </c>
      <c r="G5278" t="s">
        <v>765</v>
      </c>
      <c r="H5278" t="s">
        <v>756</v>
      </c>
      <c r="U5278" s="8" t="s">
        <v>240</v>
      </c>
      <c r="V5278" s="8" t="s">
        <v>375</v>
      </c>
      <c r="W5278" s="8" t="s">
        <v>3175</v>
      </c>
      <c r="X5278" s="8" t="s">
        <v>766</v>
      </c>
      <c r="Y5278" s="8" t="s">
        <v>758</v>
      </c>
    </row>
    <row r="5279" spans="1:25" ht="12" customHeight="1">
      <c r="A5279" t="s">
        <v>238</v>
      </c>
      <c r="B5279" t="s">
        <v>393</v>
      </c>
      <c r="C5279" t="s">
        <v>390</v>
      </c>
      <c r="D5279" t="s">
        <v>239</v>
      </c>
      <c r="E5279" t="s">
        <v>370</v>
      </c>
      <c r="F5279" t="s">
        <v>3174</v>
      </c>
      <c r="G5279" t="s">
        <v>388</v>
      </c>
      <c r="H5279" t="s">
        <v>749</v>
      </c>
      <c r="U5279" s="8" t="s">
        <v>240</v>
      </c>
      <c r="V5279" s="8" t="s">
        <v>375</v>
      </c>
      <c r="W5279" s="8" t="s">
        <v>3175</v>
      </c>
      <c r="X5279" s="8" t="s">
        <v>389</v>
      </c>
      <c r="Y5279" s="8" t="s">
        <v>751</v>
      </c>
    </row>
    <row r="5280" spans="1:25" ht="12" customHeight="1">
      <c r="A5280" t="s">
        <v>238</v>
      </c>
      <c r="B5280" t="s">
        <v>393</v>
      </c>
      <c r="C5280" t="s">
        <v>478</v>
      </c>
      <c r="D5280" t="s">
        <v>239</v>
      </c>
      <c r="E5280" t="s">
        <v>370</v>
      </c>
      <c r="F5280" t="s">
        <v>3174</v>
      </c>
      <c r="G5280" t="s">
        <v>391</v>
      </c>
      <c r="H5280" t="s">
        <v>749</v>
      </c>
      <c r="U5280" s="8" t="s">
        <v>240</v>
      </c>
      <c r="V5280" s="8" t="s">
        <v>375</v>
      </c>
      <c r="W5280" s="8" t="s">
        <v>3175</v>
      </c>
      <c r="X5280" s="8" t="s">
        <v>392</v>
      </c>
      <c r="Y5280" s="8" t="s">
        <v>751</v>
      </c>
    </row>
    <row r="5281" spans="1:25" ht="12" customHeight="1">
      <c r="A5281" t="s">
        <v>238</v>
      </c>
      <c r="B5281" t="s">
        <v>396</v>
      </c>
      <c r="C5281" t="s">
        <v>369</v>
      </c>
      <c r="D5281" t="s">
        <v>239</v>
      </c>
      <c r="E5281" t="s">
        <v>370</v>
      </c>
      <c r="F5281" t="s">
        <v>3176</v>
      </c>
      <c r="G5281" t="s">
        <v>372</v>
      </c>
      <c r="H5281" t="s">
        <v>749</v>
      </c>
      <c r="U5281" s="8" t="s">
        <v>240</v>
      </c>
      <c r="V5281" s="8" t="s">
        <v>375</v>
      </c>
      <c r="W5281" s="8" t="s">
        <v>3177</v>
      </c>
      <c r="X5281" s="8" t="s">
        <v>377</v>
      </c>
      <c r="Y5281" s="8" t="s">
        <v>751</v>
      </c>
    </row>
    <row r="5282" spans="1:25" ht="12" customHeight="1">
      <c r="A5282" t="s">
        <v>238</v>
      </c>
      <c r="B5282" t="s">
        <v>396</v>
      </c>
      <c r="C5282" t="s">
        <v>378</v>
      </c>
      <c r="D5282" t="s">
        <v>239</v>
      </c>
      <c r="E5282" t="s">
        <v>370</v>
      </c>
      <c r="F5282" t="s">
        <v>3176</v>
      </c>
      <c r="G5282" t="s">
        <v>3171</v>
      </c>
      <c r="H5282" t="s">
        <v>749</v>
      </c>
      <c r="U5282" s="8" t="s">
        <v>240</v>
      </c>
      <c r="V5282" s="8" t="s">
        <v>375</v>
      </c>
      <c r="W5282" s="8" t="s">
        <v>3177</v>
      </c>
      <c r="X5282" s="8" t="s">
        <v>3172</v>
      </c>
      <c r="Y5282" s="8" t="s">
        <v>751</v>
      </c>
    </row>
    <row r="5283" spans="1:25" ht="12" customHeight="1">
      <c r="A5283" t="s">
        <v>238</v>
      </c>
      <c r="B5283" t="s">
        <v>396</v>
      </c>
      <c r="C5283" t="s">
        <v>381</v>
      </c>
      <c r="D5283" t="s">
        <v>239</v>
      </c>
      <c r="E5283" t="s">
        <v>370</v>
      </c>
      <c r="F5283" t="s">
        <v>3176</v>
      </c>
      <c r="G5283" t="s">
        <v>3173</v>
      </c>
      <c r="H5283" t="s">
        <v>749</v>
      </c>
      <c r="U5283" s="8" t="s">
        <v>240</v>
      </c>
      <c r="V5283" s="8" t="s">
        <v>375</v>
      </c>
      <c r="W5283" s="8" t="s">
        <v>3177</v>
      </c>
      <c r="X5283" s="8" t="s">
        <v>1719</v>
      </c>
      <c r="Y5283" s="8" t="s">
        <v>751</v>
      </c>
    </row>
    <row r="5284" spans="1:25" ht="12" customHeight="1">
      <c r="A5284" t="s">
        <v>238</v>
      </c>
      <c r="B5284" t="s">
        <v>396</v>
      </c>
      <c r="C5284" t="s">
        <v>384</v>
      </c>
      <c r="D5284" t="s">
        <v>239</v>
      </c>
      <c r="E5284" t="s">
        <v>370</v>
      </c>
      <c r="F5284" t="s">
        <v>3176</v>
      </c>
      <c r="G5284" t="s">
        <v>761</v>
      </c>
      <c r="H5284" t="s">
        <v>749</v>
      </c>
      <c r="U5284" s="8" t="s">
        <v>240</v>
      </c>
      <c r="V5284" s="8" t="s">
        <v>375</v>
      </c>
      <c r="W5284" s="8" t="s">
        <v>3177</v>
      </c>
      <c r="X5284" s="8" t="s">
        <v>386</v>
      </c>
      <c r="Y5284" s="8" t="s">
        <v>751</v>
      </c>
    </row>
    <row r="5285" spans="1:25" ht="12" customHeight="1">
      <c r="A5285" t="s">
        <v>238</v>
      </c>
      <c r="B5285" t="s">
        <v>396</v>
      </c>
      <c r="C5285" t="s">
        <v>387</v>
      </c>
      <c r="D5285" t="s">
        <v>239</v>
      </c>
      <c r="E5285" t="s">
        <v>370</v>
      </c>
      <c r="F5285" t="s">
        <v>3176</v>
      </c>
      <c r="G5285" t="s">
        <v>765</v>
      </c>
      <c r="H5285" t="s">
        <v>756</v>
      </c>
      <c r="U5285" s="8" t="s">
        <v>240</v>
      </c>
      <c r="V5285" s="8" t="s">
        <v>375</v>
      </c>
      <c r="W5285" s="8" t="s">
        <v>3177</v>
      </c>
      <c r="X5285" s="8" t="s">
        <v>766</v>
      </c>
      <c r="Y5285" s="8" t="s">
        <v>758</v>
      </c>
    </row>
    <row r="5286" spans="1:25" ht="12" customHeight="1">
      <c r="A5286" t="s">
        <v>238</v>
      </c>
      <c r="B5286" t="s">
        <v>396</v>
      </c>
      <c r="C5286" t="s">
        <v>390</v>
      </c>
      <c r="D5286" t="s">
        <v>239</v>
      </c>
      <c r="E5286" t="s">
        <v>370</v>
      </c>
      <c r="F5286" t="s">
        <v>3176</v>
      </c>
      <c r="G5286" t="s">
        <v>388</v>
      </c>
      <c r="H5286" t="s">
        <v>749</v>
      </c>
      <c r="U5286" s="8" t="s">
        <v>240</v>
      </c>
      <c r="V5286" s="8" t="s">
        <v>375</v>
      </c>
      <c r="W5286" s="8" t="s">
        <v>3177</v>
      </c>
      <c r="X5286" s="8" t="s">
        <v>389</v>
      </c>
      <c r="Y5286" s="8" t="s">
        <v>751</v>
      </c>
    </row>
    <row r="5287" spans="1:25" ht="12" customHeight="1">
      <c r="A5287" t="s">
        <v>238</v>
      </c>
      <c r="B5287" t="s">
        <v>396</v>
      </c>
      <c r="C5287" t="s">
        <v>478</v>
      </c>
      <c r="D5287" t="s">
        <v>239</v>
      </c>
      <c r="E5287" t="s">
        <v>370</v>
      </c>
      <c r="F5287" t="s">
        <v>3176</v>
      </c>
      <c r="G5287" t="s">
        <v>391</v>
      </c>
      <c r="H5287" t="s">
        <v>749</v>
      </c>
      <c r="U5287" s="8" t="s">
        <v>240</v>
      </c>
      <c r="V5287" s="8" t="s">
        <v>375</v>
      </c>
      <c r="W5287" s="8" t="s">
        <v>3177</v>
      </c>
      <c r="X5287" s="8" t="s">
        <v>392</v>
      </c>
      <c r="Y5287" s="8" t="s">
        <v>751</v>
      </c>
    </row>
    <row r="5288" spans="1:25" ht="12" customHeight="1">
      <c r="A5288" t="s">
        <v>238</v>
      </c>
      <c r="B5288" t="s">
        <v>399</v>
      </c>
      <c r="C5288" t="s">
        <v>369</v>
      </c>
      <c r="D5288" t="s">
        <v>239</v>
      </c>
      <c r="E5288" t="s">
        <v>370</v>
      </c>
      <c r="F5288" t="s">
        <v>3178</v>
      </c>
      <c r="G5288" t="s">
        <v>372</v>
      </c>
      <c r="H5288" t="s">
        <v>1147</v>
      </c>
      <c r="U5288" s="8" t="s">
        <v>240</v>
      </c>
      <c r="V5288" s="8" t="s">
        <v>375</v>
      </c>
      <c r="W5288" s="8" t="s">
        <v>3179</v>
      </c>
      <c r="X5288" s="8" t="s">
        <v>377</v>
      </c>
      <c r="Y5288" s="8" t="s">
        <v>751</v>
      </c>
    </row>
    <row r="5289" spans="1:25" ht="12" customHeight="1">
      <c r="A5289" t="s">
        <v>238</v>
      </c>
      <c r="B5289" t="s">
        <v>399</v>
      </c>
      <c r="C5289" t="s">
        <v>378</v>
      </c>
      <c r="D5289" t="s">
        <v>239</v>
      </c>
      <c r="E5289" t="s">
        <v>370</v>
      </c>
      <c r="F5289" t="s">
        <v>3178</v>
      </c>
      <c r="G5289" t="s">
        <v>3171</v>
      </c>
      <c r="H5289" t="s">
        <v>1147</v>
      </c>
      <c r="U5289" s="8" t="s">
        <v>240</v>
      </c>
      <c r="V5289" s="8" t="s">
        <v>375</v>
      </c>
      <c r="W5289" s="8" t="s">
        <v>3179</v>
      </c>
      <c r="X5289" s="8" t="s">
        <v>3172</v>
      </c>
      <c r="Y5289" s="8" t="s">
        <v>751</v>
      </c>
    </row>
    <row r="5290" spans="1:25" ht="12" customHeight="1">
      <c r="A5290" t="s">
        <v>238</v>
      </c>
      <c r="B5290" t="s">
        <v>399</v>
      </c>
      <c r="C5290" t="s">
        <v>381</v>
      </c>
      <c r="D5290" t="s">
        <v>239</v>
      </c>
      <c r="E5290" t="s">
        <v>370</v>
      </c>
      <c r="F5290" t="s">
        <v>3178</v>
      </c>
      <c r="G5290" t="s">
        <v>3173</v>
      </c>
      <c r="H5290" t="s">
        <v>1147</v>
      </c>
      <c r="U5290" s="8" t="s">
        <v>240</v>
      </c>
      <c r="V5290" s="8" t="s">
        <v>375</v>
      </c>
      <c r="W5290" s="8" t="s">
        <v>3179</v>
      </c>
      <c r="X5290" s="8" t="s">
        <v>1719</v>
      </c>
      <c r="Y5290" s="8" t="s">
        <v>751</v>
      </c>
    </row>
    <row r="5291" spans="1:25" ht="12" customHeight="1">
      <c r="A5291" t="s">
        <v>238</v>
      </c>
      <c r="B5291" t="s">
        <v>399</v>
      </c>
      <c r="C5291" t="s">
        <v>384</v>
      </c>
      <c r="D5291" t="s">
        <v>239</v>
      </c>
      <c r="E5291" t="s">
        <v>370</v>
      </c>
      <c r="F5291" t="s">
        <v>3178</v>
      </c>
      <c r="G5291" t="s">
        <v>761</v>
      </c>
      <c r="H5291" t="s">
        <v>1147</v>
      </c>
      <c r="U5291" s="8" t="s">
        <v>240</v>
      </c>
      <c r="V5291" s="8" t="s">
        <v>375</v>
      </c>
      <c r="W5291" s="8" t="s">
        <v>3179</v>
      </c>
      <c r="X5291" s="8" t="s">
        <v>386</v>
      </c>
      <c r="Y5291" s="8" t="s">
        <v>751</v>
      </c>
    </row>
    <row r="5292" spans="1:25" ht="12" customHeight="1">
      <c r="A5292" t="s">
        <v>238</v>
      </c>
      <c r="B5292" t="s">
        <v>399</v>
      </c>
      <c r="C5292" t="s">
        <v>387</v>
      </c>
      <c r="D5292" t="s">
        <v>239</v>
      </c>
      <c r="E5292" t="s">
        <v>370</v>
      </c>
      <c r="F5292" t="s">
        <v>3178</v>
      </c>
      <c r="G5292" t="s">
        <v>765</v>
      </c>
      <c r="H5292" t="s">
        <v>756</v>
      </c>
      <c r="U5292" s="8" t="s">
        <v>240</v>
      </c>
      <c r="V5292" s="8" t="s">
        <v>375</v>
      </c>
      <c r="W5292" s="8" t="s">
        <v>3179</v>
      </c>
      <c r="X5292" s="8" t="s">
        <v>766</v>
      </c>
      <c r="Y5292" s="8" t="s">
        <v>758</v>
      </c>
    </row>
    <row r="5293" spans="1:25" ht="12" customHeight="1">
      <c r="A5293" t="s">
        <v>238</v>
      </c>
      <c r="B5293" t="s">
        <v>399</v>
      </c>
      <c r="C5293" t="s">
        <v>390</v>
      </c>
      <c r="D5293" t="s">
        <v>239</v>
      </c>
      <c r="E5293" t="s">
        <v>370</v>
      </c>
      <c r="F5293" t="s">
        <v>3178</v>
      </c>
      <c r="G5293" t="s">
        <v>388</v>
      </c>
      <c r="H5293" t="s">
        <v>1147</v>
      </c>
      <c r="U5293" s="8" t="s">
        <v>240</v>
      </c>
      <c r="V5293" s="8" t="s">
        <v>375</v>
      </c>
      <c r="W5293" s="8" t="s">
        <v>3179</v>
      </c>
      <c r="X5293" s="8" t="s">
        <v>389</v>
      </c>
      <c r="Y5293" s="8" t="s">
        <v>751</v>
      </c>
    </row>
    <row r="5294" spans="1:25" ht="12" customHeight="1">
      <c r="A5294" t="s">
        <v>238</v>
      </c>
      <c r="B5294" t="s">
        <v>399</v>
      </c>
      <c r="C5294" t="s">
        <v>478</v>
      </c>
      <c r="D5294" t="s">
        <v>239</v>
      </c>
      <c r="E5294" t="s">
        <v>370</v>
      </c>
      <c r="F5294" t="s">
        <v>3178</v>
      </c>
      <c r="G5294" t="s">
        <v>391</v>
      </c>
      <c r="H5294" t="s">
        <v>1147</v>
      </c>
      <c r="U5294" s="8" t="s">
        <v>240</v>
      </c>
      <c r="V5294" s="8" t="s">
        <v>375</v>
      </c>
      <c r="W5294" s="8" t="s">
        <v>3179</v>
      </c>
      <c r="X5294" s="8" t="s">
        <v>392</v>
      </c>
      <c r="Y5294" s="8" t="s">
        <v>751</v>
      </c>
    </row>
    <row r="5295" spans="1:25" ht="12" customHeight="1">
      <c r="A5295" t="s">
        <v>238</v>
      </c>
      <c r="B5295" t="s">
        <v>402</v>
      </c>
      <c r="C5295" t="s">
        <v>369</v>
      </c>
      <c r="D5295" t="s">
        <v>239</v>
      </c>
      <c r="E5295" t="s">
        <v>370</v>
      </c>
      <c r="F5295" t="s">
        <v>3180</v>
      </c>
      <c r="G5295" t="s">
        <v>372</v>
      </c>
      <c r="H5295" t="s">
        <v>1147</v>
      </c>
      <c r="U5295" s="8" t="s">
        <v>240</v>
      </c>
      <c r="V5295" s="8" t="s">
        <v>375</v>
      </c>
      <c r="W5295" s="8" t="s">
        <v>3181</v>
      </c>
      <c r="X5295" s="8" t="s">
        <v>377</v>
      </c>
      <c r="Y5295" s="8" t="s">
        <v>751</v>
      </c>
    </row>
    <row r="5296" spans="1:25" ht="12" customHeight="1">
      <c r="A5296" t="s">
        <v>238</v>
      </c>
      <c r="B5296" t="s">
        <v>402</v>
      </c>
      <c r="C5296" t="s">
        <v>378</v>
      </c>
      <c r="D5296" t="s">
        <v>239</v>
      </c>
      <c r="E5296" t="s">
        <v>370</v>
      </c>
      <c r="F5296" t="s">
        <v>3180</v>
      </c>
      <c r="G5296" t="s">
        <v>3171</v>
      </c>
      <c r="H5296" t="s">
        <v>1147</v>
      </c>
      <c r="U5296" s="8" t="s">
        <v>240</v>
      </c>
      <c r="V5296" s="8" t="s">
        <v>375</v>
      </c>
      <c r="W5296" s="8" t="s">
        <v>3181</v>
      </c>
      <c r="X5296" s="8" t="s">
        <v>3172</v>
      </c>
      <c r="Y5296" s="8" t="s">
        <v>751</v>
      </c>
    </row>
    <row r="5297" spans="1:25" ht="12" customHeight="1">
      <c r="A5297" t="s">
        <v>238</v>
      </c>
      <c r="B5297" t="s">
        <v>402</v>
      </c>
      <c r="C5297" t="s">
        <v>381</v>
      </c>
      <c r="D5297" t="s">
        <v>239</v>
      </c>
      <c r="E5297" t="s">
        <v>370</v>
      </c>
      <c r="F5297" t="s">
        <v>3180</v>
      </c>
      <c r="G5297" t="s">
        <v>3173</v>
      </c>
      <c r="H5297" t="s">
        <v>1147</v>
      </c>
      <c r="U5297" s="8" t="s">
        <v>240</v>
      </c>
      <c r="V5297" s="8" t="s">
        <v>375</v>
      </c>
      <c r="W5297" s="8" t="s">
        <v>3181</v>
      </c>
      <c r="X5297" s="8" t="s">
        <v>1719</v>
      </c>
      <c r="Y5297" s="8" t="s">
        <v>751</v>
      </c>
    </row>
    <row r="5298" spans="1:25" ht="12" customHeight="1">
      <c r="A5298" t="s">
        <v>238</v>
      </c>
      <c r="B5298" t="s">
        <v>402</v>
      </c>
      <c r="C5298" t="s">
        <v>384</v>
      </c>
      <c r="D5298" t="s">
        <v>239</v>
      </c>
      <c r="E5298" t="s">
        <v>370</v>
      </c>
      <c r="F5298" t="s">
        <v>3180</v>
      </c>
      <c r="G5298" t="s">
        <v>761</v>
      </c>
      <c r="H5298" t="s">
        <v>1147</v>
      </c>
      <c r="U5298" s="8" t="s">
        <v>240</v>
      </c>
      <c r="V5298" s="8" t="s">
        <v>375</v>
      </c>
      <c r="W5298" s="8" t="s">
        <v>3181</v>
      </c>
      <c r="X5298" s="8" t="s">
        <v>386</v>
      </c>
      <c r="Y5298" s="8" t="s">
        <v>751</v>
      </c>
    </row>
    <row r="5299" spans="1:25" ht="12" customHeight="1">
      <c r="A5299" t="s">
        <v>238</v>
      </c>
      <c r="B5299" t="s">
        <v>402</v>
      </c>
      <c r="C5299" t="s">
        <v>387</v>
      </c>
      <c r="D5299" t="s">
        <v>239</v>
      </c>
      <c r="E5299" t="s">
        <v>370</v>
      </c>
      <c r="F5299" t="s">
        <v>3180</v>
      </c>
      <c r="G5299" t="s">
        <v>765</v>
      </c>
      <c r="H5299" t="s">
        <v>756</v>
      </c>
      <c r="U5299" s="8" t="s">
        <v>240</v>
      </c>
      <c r="V5299" s="8" t="s">
        <v>375</v>
      </c>
      <c r="W5299" s="8" t="s">
        <v>3181</v>
      </c>
      <c r="X5299" s="8" t="s">
        <v>766</v>
      </c>
      <c r="Y5299" s="8" t="s">
        <v>758</v>
      </c>
    </row>
    <row r="5300" spans="1:25" ht="12" customHeight="1">
      <c r="A5300" t="s">
        <v>238</v>
      </c>
      <c r="B5300" t="s">
        <v>402</v>
      </c>
      <c r="C5300" t="s">
        <v>390</v>
      </c>
      <c r="D5300" t="s">
        <v>239</v>
      </c>
      <c r="E5300" t="s">
        <v>370</v>
      </c>
      <c r="F5300" t="s">
        <v>3180</v>
      </c>
      <c r="G5300" t="s">
        <v>388</v>
      </c>
      <c r="H5300" t="s">
        <v>1147</v>
      </c>
      <c r="U5300" s="8" t="s">
        <v>240</v>
      </c>
      <c r="V5300" s="8" t="s">
        <v>375</v>
      </c>
      <c r="W5300" s="8" t="s">
        <v>3181</v>
      </c>
      <c r="X5300" s="8" t="s">
        <v>389</v>
      </c>
      <c r="Y5300" s="8" t="s">
        <v>751</v>
      </c>
    </row>
    <row r="5301" spans="1:25" ht="12" customHeight="1">
      <c r="A5301" t="s">
        <v>238</v>
      </c>
      <c r="B5301" t="s">
        <v>402</v>
      </c>
      <c r="C5301" t="s">
        <v>478</v>
      </c>
      <c r="D5301" t="s">
        <v>239</v>
      </c>
      <c r="E5301" t="s">
        <v>370</v>
      </c>
      <c r="F5301" t="s">
        <v>3180</v>
      </c>
      <c r="G5301" t="s">
        <v>391</v>
      </c>
      <c r="H5301" t="s">
        <v>1147</v>
      </c>
      <c r="U5301" s="8" t="s">
        <v>240</v>
      </c>
      <c r="V5301" s="8" t="s">
        <v>375</v>
      </c>
      <c r="W5301" s="8" t="s">
        <v>3181</v>
      </c>
      <c r="X5301" s="8" t="s">
        <v>392</v>
      </c>
      <c r="Y5301" s="8" t="s">
        <v>751</v>
      </c>
    </row>
    <row r="5302" spans="1:25" ht="12" customHeight="1">
      <c r="A5302" t="s">
        <v>238</v>
      </c>
      <c r="B5302" t="s">
        <v>715</v>
      </c>
      <c r="C5302" t="s">
        <v>369</v>
      </c>
      <c r="D5302" t="s">
        <v>239</v>
      </c>
      <c r="E5302" t="s">
        <v>716</v>
      </c>
      <c r="F5302" t="s">
        <v>3182</v>
      </c>
      <c r="G5302" t="s">
        <v>718</v>
      </c>
      <c r="H5302" t="s">
        <v>719</v>
      </c>
      <c r="U5302" s="8" t="s">
        <v>240</v>
      </c>
      <c r="V5302" s="8" t="s">
        <v>720</v>
      </c>
      <c r="W5302" s="8" t="s">
        <v>3183</v>
      </c>
      <c r="X5302" s="8" t="s">
        <v>722</v>
      </c>
      <c r="Y5302" s="8" t="s">
        <v>723</v>
      </c>
    </row>
    <row r="5303" spans="1:25" ht="12" customHeight="1">
      <c r="A5303" t="s">
        <v>238</v>
      </c>
      <c r="B5303" t="s">
        <v>834</v>
      </c>
      <c r="C5303" t="s">
        <v>369</v>
      </c>
      <c r="D5303" t="s">
        <v>239</v>
      </c>
      <c r="E5303" t="s">
        <v>716</v>
      </c>
      <c r="F5303" t="s">
        <v>835</v>
      </c>
      <c r="G5303" t="s">
        <v>718</v>
      </c>
      <c r="H5303" t="s">
        <v>719</v>
      </c>
      <c r="U5303" s="8" t="s">
        <v>240</v>
      </c>
      <c r="V5303" s="8" t="s">
        <v>720</v>
      </c>
      <c r="W5303" s="8" t="s">
        <v>836</v>
      </c>
      <c r="X5303" s="8" t="s">
        <v>722</v>
      </c>
      <c r="Y5303" s="8" t="s">
        <v>723</v>
      </c>
    </row>
    <row r="5304" spans="1:25" ht="12" customHeight="1">
      <c r="A5304" t="s">
        <v>241</v>
      </c>
      <c r="B5304" t="s">
        <v>368</v>
      </c>
      <c r="C5304" t="s">
        <v>369</v>
      </c>
      <c r="D5304" t="s">
        <v>242</v>
      </c>
      <c r="E5304" t="s">
        <v>370</v>
      </c>
      <c r="F5304" t="s">
        <v>3184</v>
      </c>
      <c r="G5304" t="s">
        <v>372</v>
      </c>
      <c r="H5304" t="s">
        <v>1055</v>
      </c>
      <c r="U5304" s="8" t="s">
        <v>243</v>
      </c>
      <c r="V5304" s="8" t="s">
        <v>375</v>
      </c>
      <c r="W5304" s="8" t="s">
        <v>3185</v>
      </c>
      <c r="X5304" s="8" t="s">
        <v>377</v>
      </c>
      <c r="Y5304" s="8" t="s">
        <v>751</v>
      </c>
    </row>
    <row r="5305" spans="1:25" ht="12" customHeight="1">
      <c r="A5305" t="s">
        <v>241</v>
      </c>
      <c r="B5305" t="s">
        <v>368</v>
      </c>
      <c r="C5305" t="s">
        <v>378</v>
      </c>
      <c r="D5305" t="s">
        <v>242</v>
      </c>
      <c r="E5305" t="s">
        <v>370</v>
      </c>
      <c r="F5305" t="s">
        <v>3184</v>
      </c>
      <c r="G5305" t="s">
        <v>379</v>
      </c>
      <c r="H5305" t="s">
        <v>1055</v>
      </c>
      <c r="U5305" s="8" t="s">
        <v>243</v>
      </c>
      <c r="V5305" s="8" t="s">
        <v>375</v>
      </c>
      <c r="W5305" s="8" t="s">
        <v>3185</v>
      </c>
      <c r="X5305" s="8" t="s">
        <v>380</v>
      </c>
      <c r="Y5305" s="8" t="s">
        <v>751</v>
      </c>
    </row>
    <row r="5306" spans="1:25" ht="12" customHeight="1">
      <c r="A5306" t="s">
        <v>241</v>
      </c>
      <c r="B5306" t="s">
        <v>368</v>
      </c>
      <c r="C5306" t="s">
        <v>381</v>
      </c>
      <c r="D5306" t="s">
        <v>242</v>
      </c>
      <c r="E5306" t="s">
        <v>370</v>
      </c>
      <c r="F5306" t="s">
        <v>3184</v>
      </c>
      <c r="G5306" t="s">
        <v>761</v>
      </c>
      <c r="H5306" t="s">
        <v>1055</v>
      </c>
      <c r="U5306" s="8" t="s">
        <v>243</v>
      </c>
      <c r="V5306" s="8" t="s">
        <v>375</v>
      </c>
      <c r="W5306" s="8" t="s">
        <v>3185</v>
      </c>
      <c r="X5306" s="8" t="s">
        <v>386</v>
      </c>
      <c r="Y5306" s="8" t="s">
        <v>751</v>
      </c>
    </row>
    <row r="5307" spans="1:25" ht="12" customHeight="1">
      <c r="A5307" t="s">
        <v>241</v>
      </c>
      <c r="B5307" t="s">
        <v>368</v>
      </c>
      <c r="C5307" t="s">
        <v>384</v>
      </c>
      <c r="D5307" t="s">
        <v>242</v>
      </c>
      <c r="E5307" t="s">
        <v>370</v>
      </c>
      <c r="F5307" t="s">
        <v>3184</v>
      </c>
      <c r="G5307" t="s">
        <v>765</v>
      </c>
      <c r="H5307" t="s">
        <v>881</v>
      </c>
      <c r="U5307" s="8" t="s">
        <v>243</v>
      </c>
      <c r="V5307" s="8" t="s">
        <v>375</v>
      </c>
      <c r="W5307" s="8" t="s">
        <v>3185</v>
      </c>
      <c r="X5307" s="8" t="s">
        <v>766</v>
      </c>
      <c r="Y5307" s="8" t="s">
        <v>882</v>
      </c>
    </row>
    <row r="5308" spans="1:25" ht="12" customHeight="1">
      <c r="A5308" t="s">
        <v>241</v>
      </c>
      <c r="B5308" t="s">
        <v>368</v>
      </c>
      <c r="C5308" t="s">
        <v>387</v>
      </c>
      <c r="D5308" t="s">
        <v>242</v>
      </c>
      <c r="E5308" t="s">
        <v>370</v>
      </c>
      <c r="F5308" t="s">
        <v>3184</v>
      </c>
      <c r="G5308" t="s">
        <v>388</v>
      </c>
      <c r="H5308" t="s">
        <v>1055</v>
      </c>
      <c r="U5308" s="8" t="s">
        <v>243</v>
      </c>
      <c r="V5308" s="8" t="s">
        <v>375</v>
      </c>
      <c r="W5308" s="8" t="s">
        <v>3185</v>
      </c>
      <c r="X5308" s="8" t="s">
        <v>389</v>
      </c>
      <c r="Y5308" s="8" t="s">
        <v>751</v>
      </c>
    </row>
    <row r="5309" spans="1:25" ht="12" customHeight="1">
      <c r="A5309" t="s">
        <v>241</v>
      </c>
      <c r="B5309" t="s">
        <v>368</v>
      </c>
      <c r="C5309" t="s">
        <v>390</v>
      </c>
      <c r="D5309" t="s">
        <v>242</v>
      </c>
      <c r="E5309" t="s">
        <v>370</v>
      </c>
      <c r="F5309" t="s">
        <v>3184</v>
      </c>
      <c r="G5309" t="s">
        <v>391</v>
      </c>
      <c r="H5309" t="s">
        <v>1055</v>
      </c>
      <c r="U5309" s="8" t="s">
        <v>243</v>
      </c>
      <c r="V5309" s="8" t="s">
        <v>375</v>
      </c>
      <c r="W5309" s="8" t="s">
        <v>3185</v>
      </c>
      <c r="X5309" s="8" t="s">
        <v>392</v>
      </c>
      <c r="Y5309" s="8" t="s">
        <v>751</v>
      </c>
    </row>
    <row r="5310" spans="1:25" ht="12" customHeight="1">
      <c r="A5310" t="s">
        <v>241</v>
      </c>
      <c r="B5310" t="s">
        <v>393</v>
      </c>
      <c r="C5310" t="s">
        <v>369</v>
      </c>
      <c r="D5310" t="s">
        <v>242</v>
      </c>
      <c r="E5310" t="s">
        <v>370</v>
      </c>
      <c r="F5310" t="s">
        <v>3186</v>
      </c>
      <c r="G5310" t="s">
        <v>372</v>
      </c>
      <c r="H5310" t="s">
        <v>1055</v>
      </c>
      <c r="U5310" s="8" t="s">
        <v>243</v>
      </c>
      <c r="V5310" s="8" t="s">
        <v>375</v>
      </c>
      <c r="W5310" s="8" t="s">
        <v>3187</v>
      </c>
      <c r="X5310" s="8" t="s">
        <v>377</v>
      </c>
      <c r="Y5310" s="8" t="s">
        <v>751</v>
      </c>
    </row>
    <row r="5311" spans="1:25" ht="12" customHeight="1">
      <c r="A5311" t="s">
        <v>241</v>
      </c>
      <c r="B5311" t="s">
        <v>393</v>
      </c>
      <c r="C5311" t="s">
        <v>378</v>
      </c>
      <c r="D5311" t="s">
        <v>242</v>
      </c>
      <c r="E5311" t="s">
        <v>370</v>
      </c>
      <c r="F5311" t="s">
        <v>3186</v>
      </c>
      <c r="G5311" t="s">
        <v>379</v>
      </c>
      <c r="H5311" t="s">
        <v>1055</v>
      </c>
      <c r="U5311" s="8" t="s">
        <v>243</v>
      </c>
      <c r="V5311" s="8" t="s">
        <v>375</v>
      </c>
      <c r="W5311" s="8" t="s">
        <v>3187</v>
      </c>
      <c r="X5311" s="8" t="s">
        <v>380</v>
      </c>
      <c r="Y5311" s="8" t="s">
        <v>751</v>
      </c>
    </row>
    <row r="5312" spans="1:25" ht="12" customHeight="1">
      <c r="A5312" t="s">
        <v>241</v>
      </c>
      <c r="B5312" t="s">
        <v>393</v>
      </c>
      <c r="C5312" t="s">
        <v>381</v>
      </c>
      <c r="D5312" t="s">
        <v>242</v>
      </c>
      <c r="E5312" t="s">
        <v>370</v>
      </c>
      <c r="F5312" t="s">
        <v>3186</v>
      </c>
      <c r="G5312" t="s">
        <v>761</v>
      </c>
      <c r="H5312" t="s">
        <v>1055</v>
      </c>
      <c r="U5312" s="8" t="s">
        <v>243</v>
      </c>
      <c r="V5312" s="8" t="s">
        <v>375</v>
      </c>
      <c r="W5312" s="8" t="s">
        <v>3187</v>
      </c>
      <c r="X5312" s="8" t="s">
        <v>386</v>
      </c>
      <c r="Y5312" s="8" t="s">
        <v>751</v>
      </c>
    </row>
    <row r="5313" spans="1:25" ht="12" customHeight="1">
      <c r="A5313" t="s">
        <v>241</v>
      </c>
      <c r="B5313" t="s">
        <v>393</v>
      </c>
      <c r="C5313" t="s">
        <v>384</v>
      </c>
      <c r="D5313" t="s">
        <v>242</v>
      </c>
      <c r="E5313" t="s">
        <v>370</v>
      </c>
      <c r="F5313" t="s">
        <v>3186</v>
      </c>
      <c r="G5313" t="s">
        <v>765</v>
      </c>
      <c r="H5313" t="s">
        <v>881</v>
      </c>
      <c r="U5313" s="8" t="s">
        <v>243</v>
      </c>
      <c r="V5313" s="8" t="s">
        <v>375</v>
      </c>
      <c r="W5313" s="8" t="s">
        <v>3187</v>
      </c>
      <c r="X5313" s="8" t="s">
        <v>766</v>
      </c>
      <c r="Y5313" s="8" t="s">
        <v>882</v>
      </c>
    </row>
    <row r="5314" spans="1:25" ht="12" customHeight="1">
      <c r="A5314" t="s">
        <v>241</v>
      </c>
      <c r="B5314" t="s">
        <v>393</v>
      </c>
      <c r="C5314" t="s">
        <v>387</v>
      </c>
      <c r="D5314" t="s">
        <v>242</v>
      </c>
      <c r="E5314" t="s">
        <v>370</v>
      </c>
      <c r="F5314" t="s">
        <v>3186</v>
      </c>
      <c r="G5314" t="s">
        <v>388</v>
      </c>
      <c r="H5314" t="s">
        <v>1055</v>
      </c>
      <c r="U5314" s="8" t="s">
        <v>243</v>
      </c>
      <c r="V5314" s="8" t="s">
        <v>375</v>
      </c>
      <c r="W5314" s="8" t="s">
        <v>3187</v>
      </c>
      <c r="X5314" s="8" t="s">
        <v>389</v>
      </c>
      <c r="Y5314" s="8" t="s">
        <v>751</v>
      </c>
    </row>
    <row r="5315" spans="1:25" ht="12" customHeight="1">
      <c r="A5315" t="s">
        <v>241</v>
      </c>
      <c r="B5315" t="s">
        <v>393</v>
      </c>
      <c r="C5315" t="s">
        <v>390</v>
      </c>
      <c r="D5315" t="s">
        <v>242</v>
      </c>
      <c r="E5315" t="s">
        <v>370</v>
      </c>
      <c r="F5315" t="s">
        <v>3186</v>
      </c>
      <c r="G5315" t="s">
        <v>391</v>
      </c>
      <c r="H5315" t="s">
        <v>1055</v>
      </c>
      <c r="U5315" s="8" t="s">
        <v>243</v>
      </c>
      <c r="V5315" s="8" t="s">
        <v>375</v>
      </c>
      <c r="W5315" s="8" t="s">
        <v>3187</v>
      </c>
      <c r="X5315" s="8" t="s">
        <v>392</v>
      </c>
      <c r="Y5315" s="8" t="s">
        <v>751</v>
      </c>
    </row>
    <row r="5316" spans="1:25" ht="12" customHeight="1">
      <c r="A5316" t="s">
        <v>241</v>
      </c>
      <c r="B5316" t="s">
        <v>396</v>
      </c>
      <c r="C5316" t="s">
        <v>369</v>
      </c>
      <c r="D5316" t="s">
        <v>242</v>
      </c>
      <c r="E5316" t="s">
        <v>370</v>
      </c>
      <c r="F5316" t="s">
        <v>3188</v>
      </c>
      <c r="G5316" t="s">
        <v>372</v>
      </c>
      <c r="H5316" t="s">
        <v>1055</v>
      </c>
      <c r="U5316" s="8" t="s">
        <v>243</v>
      </c>
      <c r="V5316" s="8" t="s">
        <v>375</v>
      </c>
      <c r="W5316" s="8" t="s">
        <v>3189</v>
      </c>
      <c r="X5316" s="8" t="s">
        <v>377</v>
      </c>
      <c r="Y5316" s="8" t="s">
        <v>751</v>
      </c>
    </row>
    <row r="5317" spans="1:25" ht="12" customHeight="1">
      <c r="A5317" t="s">
        <v>241</v>
      </c>
      <c r="B5317" t="s">
        <v>396</v>
      </c>
      <c r="C5317" t="s">
        <v>378</v>
      </c>
      <c r="D5317" t="s">
        <v>242</v>
      </c>
      <c r="E5317" t="s">
        <v>370</v>
      </c>
      <c r="F5317" t="s">
        <v>3188</v>
      </c>
      <c r="G5317" t="s">
        <v>379</v>
      </c>
      <c r="H5317" t="s">
        <v>1055</v>
      </c>
      <c r="U5317" s="8" t="s">
        <v>243</v>
      </c>
      <c r="V5317" s="8" t="s">
        <v>375</v>
      </c>
      <c r="W5317" s="8" t="s">
        <v>3189</v>
      </c>
      <c r="X5317" s="8" t="s">
        <v>380</v>
      </c>
      <c r="Y5317" s="8" t="s">
        <v>751</v>
      </c>
    </row>
    <row r="5318" spans="1:25" ht="12" customHeight="1">
      <c r="A5318" t="s">
        <v>241</v>
      </c>
      <c r="B5318" t="s">
        <v>396</v>
      </c>
      <c r="C5318" t="s">
        <v>381</v>
      </c>
      <c r="D5318" t="s">
        <v>242</v>
      </c>
      <c r="E5318" t="s">
        <v>370</v>
      </c>
      <c r="F5318" t="s">
        <v>3188</v>
      </c>
      <c r="G5318" t="s">
        <v>761</v>
      </c>
      <c r="H5318" t="s">
        <v>1055</v>
      </c>
      <c r="U5318" s="8" t="s">
        <v>243</v>
      </c>
      <c r="V5318" s="8" t="s">
        <v>375</v>
      </c>
      <c r="W5318" s="8" t="s">
        <v>3189</v>
      </c>
      <c r="X5318" s="8" t="s">
        <v>386</v>
      </c>
      <c r="Y5318" s="8" t="s">
        <v>751</v>
      </c>
    </row>
    <row r="5319" spans="1:25" ht="12" customHeight="1">
      <c r="A5319" t="s">
        <v>241</v>
      </c>
      <c r="B5319" t="s">
        <v>396</v>
      </c>
      <c r="C5319" t="s">
        <v>384</v>
      </c>
      <c r="D5319" t="s">
        <v>242</v>
      </c>
      <c r="E5319" t="s">
        <v>370</v>
      </c>
      <c r="F5319" t="s">
        <v>3188</v>
      </c>
      <c r="G5319" t="s">
        <v>765</v>
      </c>
      <c r="H5319" t="s">
        <v>881</v>
      </c>
      <c r="U5319" s="8" t="s">
        <v>243</v>
      </c>
      <c r="V5319" s="8" t="s">
        <v>375</v>
      </c>
      <c r="W5319" s="8" t="s">
        <v>3189</v>
      </c>
      <c r="X5319" s="8" t="s">
        <v>766</v>
      </c>
      <c r="Y5319" s="8" t="s">
        <v>882</v>
      </c>
    </row>
    <row r="5320" spans="1:25" ht="12" customHeight="1">
      <c r="A5320" t="s">
        <v>241</v>
      </c>
      <c r="B5320" t="s">
        <v>396</v>
      </c>
      <c r="C5320" t="s">
        <v>387</v>
      </c>
      <c r="D5320" t="s">
        <v>242</v>
      </c>
      <c r="E5320" t="s">
        <v>370</v>
      </c>
      <c r="F5320" t="s">
        <v>3188</v>
      </c>
      <c r="G5320" t="s">
        <v>388</v>
      </c>
      <c r="H5320" t="s">
        <v>1055</v>
      </c>
      <c r="U5320" s="8" t="s">
        <v>243</v>
      </c>
      <c r="V5320" s="8" t="s">
        <v>375</v>
      </c>
      <c r="W5320" s="8" t="s">
        <v>3189</v>
      </c>
      <c r="X5320" s="8" t="s">
        <v>389</v>
      </c>
      <c r="Y5320" s="8" t="s">
        <v>751</v>
      </c>
    </row>
    <row r="5321" spans="1:25" ht="12" customHeight="1">
      <c r="A5321" t="s">
        <v>241</v>
      </c>
      <c r="B5321" t="s">
        <v>396</v>
      </c>
      <c r="C5321" t="s">
        <v>390</v>
      </c>
      <c r="D5321" t="s">
        <v>242</v>
      </c>
      <c r="E5321" t="s">
        <v>370</v>
      </c>
      <c r="F5321" t="s">
        <v>3188</v>
      </c>
      <c r="G5321" t="s">
        <v>391</v>
      </c>
      <c r="H5321" t="s">
        <v>1055</v>
      </c>
      <c r="U5321" s="8" t="s">
        <v>243</v>
      </c>
      <c r="V5321" s="8" t="s">
        <v>375</v>
      </c>
      <c r="W5321" s="8" t="s">
        <v>3189</v>
      </c>
      <c r="X5321" s="8" t="s">
        <v>392</v>
      </c>
      <c r="Y5321" s="8" t="s">
        <v>751</v>
      </c>
    </row>
    <row r="5322" spans="1:25" ht="12" customHeight="1">
      <c r="A5322" t="s">
        <v>241</v>
      </c>
      <c r="B5322" t="s">
        <v>399</v>
      </c>
      <c r="C5322" t="s">
        <v>369</v>
      </c>
      <c r="D5322" t="s">
        <v>242</v>
      </c>
      <c r="E5322" t="s">
        <v>370</v>
      </c>
      <c r="F5322" t="s">
        <v>3190</v>
      </c>
      <c r="G5322" t="s">
        <v>372</v>
      </c>
      <c r="H5322" t="s">
        <v>1055</v>
      </c>
      <c r="U5322" s="8" t="s">
        <v>243</v>
      </c>
      <c r="V5322" s="8" t="s">
        <v>375</v>
      </c>
      <c r="W5322" s="8" t="s">
        <v>3191</v>
      </c>
      <c r="X5322" s="8" t="s">
        <v>377</v>
      </c>
      <c r="Y5322" s="8" t="s">
        <v>751</v>
      </c>
    </row>
    <row r="5323" spans="1:25" ht="12" customHeight="1">
      <c r="A5323" t="s">
        <v>241</v>
      </c>
      <c r="B5323" t="s">
        <v>399</v>
      </c>
      <c r="C5323" t="s">
        <v>378</v>
      </c>
      <c r="D5323" t="s">
        <v>242</v>
      </c>
      <c r="E5323" t="s">
        <v>370</v>
      </c>
      <c r="F5323" t="s">
        <v>3190</v>
      </c>
      <c r="G5323" t="s">
        <v>379</v>
      </c>
      <c r="H5323" t="s">
        <v>1055</v>
      </c>
      <c r="U5323" s="8" t="s">
        <v>243</v>
      </c>
      <c r="V5323" s="8" t="s">
        <v>375</v>
      </c>
      <c r="W5323" s="8" t="s">
        <v>3191</v>
      </c>
      <c r="X5323" s="8" t="s">
        <v>380</v>
      </c>
      <c r="Y5323" s="8" t="s">
        <v>751</v>
      </c>
    </row>
    <row r="5324" spans="1:25" ht="12" customHeight="1">
      <c r="A5324" t="s">
        <v>241</v>
      </c>
      <c r="B5324" t="s">
        <v>399</v>
      </c>
      <c r="C5324" t="s">
        <v>381</v>
      </c>
      <c r="D5324" t="s">
        <v>242</v>
      </c>
      <c r="E5324" t="s">
        <v>370</v>
      </c>
      <c r="F5324" t="s">
        <v>3190</v>
      </c>
      <c r="G5324" t="s">
        <v>761</v>
      </c>
      <c r="H5324" t="s">
        <v>1055</v>
      </c>
      <c r="U5324" s="8" t="s">
        <v>243</v>
      </c>
      <c r="V5324" s="8" t="s">
        <v>375</v>
      </c>
      <c r="W5324" s="8" t="s">
        <v>3191</v>
      </c>
      <c r="X5324" s="8" t="s">
        <v>386</v>
      </c>
      <c r="Y5324" s="8" t="s">
        <v>751</v>
      </c>
    </row>
    <row r="5325" spans="1:25" ht="12" customHeight="1">
      <c r="A5325" t="s">
        <v>241</v>
      </c>
      <c r="B5325" t="s">
        <v>399</v>
      </c>
      <c r="C5325" t="s">
        <v>384</v>
      </c>
      <c r="D5325" t="s">
        <v>242</v>
      </c>
      <c r="E5325" t="s">
        <v>370</v>
      </c>
      <c r="F5325" t="s">
        <v>3190</v>
      </c>
      <c r="G5325" t="s">
        <v>765</v>
      </c>
      <c r="H5325" t="s">
        <v>881</v>
      </c>
      <c r="U5325" s="8" t="s">
        <v>243</v>
      </c>
      <c r="V5325" s="8" t="s">
        <v>375</v>
      </c>
      <c r="W5325" s="8" t="s">
        <v>3191</v>
      </c>
      <c r="X5325" s="8" t="s">
        <v>766</v>
      </c>
      <c r="Y5325" s="8" t="s">
        <v>882</v>
      </c>
    </row>
    <row r="5326" spans="1:25" ht="12" customHeight="1">
      <c r="A5326" t="s">
        <v>241</v>
      </c>
      <c r="B5326" t="s">
        <v>399</v>
      </c>
      <c r="C5326" t="s">
        <v>387</v>
      </c>
      <c r="D5326" t="s">
        <v>242</v>
      </c>
      <c r="E5326" t="s">
        <v>370</v>
      </c>
      <c r="F5326" t="s">
        <v>3190</v>
      </c>
      <c r="G5326" t="s">
        <v>388</v>
      </c>
      <c r="H5326" t="s">
        <v>1055</v>
      </c>
      <c r="U5326" s="8" t="s">
        <v>243</v>
      </c>
      <c r="V5326" s="8" t="s">
        <v>375</v>
      </c>
      <c r="W5326" s="8" t="s">
        <v>3191</v>
      </c>
      <c r="X5326" s="8" t="s">
        <v>389</v>
      </c>
      <c r="Y5326" s="8" t="s">
        <v>751</v>
      </c>
    </row>
    <row r="5327" spans="1:25" ht="12" customHeight="1">
      <c r="A5327" t="s">
        <v>241</v>
      </c>
      <c r="B5327" t="s">
        <v>399</v>
      </c>
      <c r="C5327" t="s">
        <v>390</v>
      </c>
      <c r="D5327" t="s">
        <v>242</v>
      </c>
      <c r="E5327" t="s">
        <v>370</v>
      </c>
      <c r="F5327" t="s">
        <v>3190</v>
      </c>
      <c r="G5327" t="s">
        <v>391</v>
      </c>
      <c r="H5327" t="s">
        <v>1055</v>
      </c>
      <c r="U5327" s="8" t="s">
        <v>243</v>
      </c>
      <c r="V5327" s="8" t="s">
        <v>375</v>
      </c>
      <c r="W5327" s="8" t="s">
        <v>3191</v>
      </c>
      <c r="X5327" s="8" t="s">
        <v>392</v>
      </c>
      <c r="Y5327" s="8" t="s">
        <v>751</v>
      </c>
    </row>
    <row r="5328" spans="1:25" ht="12" customHeight="1">
      <c r="A5328" t="s">
        <v>241</v>
      </c>
      <c r="B5328" t="s">
        <v>402</v>
      </c>
      <c r="C5328" t="s">
        <v>369</v>
      </c>
      <c r="D5328" t="s">
        <v>242</v>
      </c>
      <c r="E5328" t="s">
        <v>370</v>
      </c>
      <c r="F5328" t="s">
        <v>3192</v>
      </c>
      <c r="G5328" t="s">
        <v>372</v>
      </c>
      <c r="H5328" t="s">
        <v>1055</v>
      </c>
      <c r="U5328" s="8" t="s">
        <v>243</v>
      </c>
      <c r="V5328" s="8" t="s">
        <v>375</v>
      </c>
      <c r="W5328" s="8" t="s">
        <v>3193</v>
      </c>
      <c r="X5328" s="8" t="s">
        <v>377</v>
      </c>
      <c r="Y5328" s="8" t="s">
        <v>751</v>
      </c>
    </row>
    <row r="5329" spans="1:25" ht="12" customHeight="1">
      <c r="A5329" t="s">
        <v>241</v>
      </c>
      <c r="B5329" t="s">
        <v>402</v>
      </c>
      <c r="C5329" t="s">
        <v>378</v>
      </c>
      <c r="D5329" t="s">
        <v>242</v>
      </c>
      <c r="E5329" t="s">
        <v>370</v>
      </c>
      <c r="F5329" t="s">
        <v>3192</v>
      </c>
      <c r="G5329" t="s">
        <v>379</v>
      </c>
      <c r="H5329" t="s">
        <v>1055</v>
      </c>
      <c r="U5329" s="8" t="s">
        <v>243</v>
      </c>
      <c r="V5329" s="8" t="s">
        <v>375</v>
      </c>
      <c r="W5329" s="8" t="s">
        <v>3193</v>
      </c>
      <c r="X5329" s="8" t="s">
        <v>380</v>
      </c>
      <c r="Y5329" s="8" t="s">
        <v>751</v>
      </c>
    </row>
    <row r="5330" spans="1:25" ht="12" customHeight="1">
      <c r="A5330" t="s">
        <v>241</v>
      </c>
      <c r="B5330" t="s">
        <v>402</v>
      </c>
      <c r="C5330" t="s">
        <v>381</v>
      </c>
      <c r="D5330" t="s">
        <v>242</v>
      </c>
      <c r="E5330" t="s">
        <v>370</v>
      </c>
      <c r="F5330" t="s">
        <v>3192</v>
      </c>
      <c r="G5330" t="s">
        <v>761</v>
      </c>
      <c r="H5330" t="s">
        <v>1055</v>
      </c>
      <c r="U5330" s="8" t="s">
        <v>243</v>
      </c>
      <c r="V5330" s="8" t="s">
        <v>375</v>
      </c>
      <c r="W5330" s="8" t="s">
        <v>3193</v>
      </c>
      <c r="X5330" s="8" t="s">
        <v>386</v>
      </c>
      <c r="Y5330" s="8" t="s">
        <v>751</v>
      </c>
    </row>
    <row r="5331" spans="1:25" ht="12" customHeight="1">
      <c r="A5331" t="s">
        <v>241</v>
      </c>
      <c r="B5331" t="s">
        <v>402</v>
      </c>
      <c r="C5331" t="s">
        <v>384</v>
      </c>
      <c r="D5331" t="s">
        <v>242</v>
      </c>
      <c r="E5331" t="s">
        <v>370</v>
      </c>
      <c r="F5331" t="s">
        <v>3192</v>
      </c>
      <c r="G5331" t="s">
        <v>765</v>
      </c>
      <c r="H5331" t="s">
        <v>881</v>
      </c>
      <c r="U5331" s="8" t="s">
        <v>243</v>
      </c>
      <c r="V5331" s="8" t="s">
        <v>375</v>
      </c>
      <c r="W5331" s="8" t="s">
        <v>3193</v>
      </c>
      <c r="X5331" s="8" t="s">
        <v>766</v>
      </c>
      <c r="Y5331" s="8" t="s">
        <v>882</v>
      </c>
    </row>
    <row r="5332" spans="1:25" ht="12" customHeight="1">
      <c r="A5332" t="s">
        <v>241</v>
      </c>
      <c r="B5332" t="s">
        <v>402</v>
      </c>
      <c r="C5332" t="s">
        <v>387</v>
      </c>
      <c r="D5332" t="s">
        <v>242</v>
      </c>
      <c r="E5332" t="s">
        <v>370</v>
      </c>
      <c r="F5332" t="s">
        <v>3192</v>
      </c>
      <c r="G5332" t="s">
        <v>388</v>
      </c>
      <c r="H5332" t="s">
        <v>1055</v>
      </c>
      <c r="U5332" s="8" t="s">
        <v>243</v>
      </c>
      <c r="V5332" s="8" t="s">
        <v>375</v>
      </c>
      <c r="W5332" s="8" t="s">
        <v>3193</v>
      </c>
      <c r="X5332" s="8" t="s">
        <v>389</v>
      </c>
      <c r="Y5332" s="8" t="s">
        <v>751</v>
      </c>
    </row>
    <row r="5333" spans="1:25" ht="12" customHeight="1">
      <c r="A5333" t="s">
        <v>241</v>
      </c>
      <c r="B5333" t="s">
        <v>402</v>
      </c>
      <c r="C5333" t="s">
        <v>390</v>
      </c>
      <c r="D5333" t="s">
        <v>242</v>
      </c>
      <c r="E5333" t="s">
        <v>370</v>
      </c>
      <c r="F5333" t="s">
        <v>3192</v>
      </c>
      <c r="G5333" t="s">
        <v>391</v>
      </c>
      <c r="H5333" t="s">
        <v>1055</v>
      </c>
      <c r="U5333" s="8" t="s">
        <v>243</v>
      </c>
      <c r="V5333" s="8" t="s">
        <v>375</v>
      </c>
      <c r="W5333" s="8" t="s">
        <v>3193</v>
      </c>
      <c r="X5333" s="8" t="s">
        <v>392</v>
      </c>
      <c r="Y5333" s="8" t="s">
        <v>751</v>
      </c>
    </row>
    <row r="5334" spans="1:25" ht="12" customHeight="1">
      <c r="A5334" t="s">
        <v>241</v>
      </c>
      <c r="B5334" t="s">
        <v>405</v>
      </c>
      <c r="C5334" t="s">
        <v>369</v>
      </c>
      <c r="D5334" t="s">
        <v>242</v>
      </c>
      <c r="E5334" t="s">
        <v>370</v>
      </c>
      <c r="F5334" t="s">
        <v>3194</v>
      </c>
      <c r="G5334" t="s">
        <v>372</v>
      </c>
      <c r="H5334" t="s">
        <v>1055</v>
      </c>
      <c r="U5334" s="8" t="s">
        <v>243</v>
      </c>
      <c r="V5334" s="8" t="s">
        <v>375</v>
      </c>
      <c r="W5334" s="8" t="s">
        <v>3195</v>
      </c>
      <c r="X5334" s="8" t="s">
        <v>377</v>
      </c>
      <c r="Y5334" s="8" t="s">
        <v>751</v>
      </c>
    </row>
    <row r="5335" spans="1:25" ht="12" customHeight="1">
      <c r="A5335" t="s">
        <v>241</v>
      </c>
      <c r="B5335" t="s">
        <v>405</v>
      </c>
      <c r="C5335" t="s">
        <v>378</v>
      </c>
      <c r="D5335" t="s">
        <v>242</v>
      </c>
      <c r="E5335" t="s">
        <v>370</v>
      </c>
      <c r="F5335" t="s">
        <v>3194</v>
      </c>
      <c r="G5335" t="s">
        <v>379</v>
      </c>
      <c r="H5335" t="s">
        <v>1055</v>
      </c>
      <c r="U5335" s="8" t="s">
        <v>243</v>
      </c>
      <c r="V5335" s="8" t="s">
        <v>375</v>
      </c>
      <c r="W5335" s="8" t="s">
        <v>3195</v>
      </c>
      <c r="X5335" s="8" t="s">
        <v>380</v>
      </c>
      <c r="Y5335" s="8" t="s">
        <v>751</v>
      </c>
    </row>
    <row r="5336" spans="1:25" ht="12" customHeight="1">
      <c r="A5336" t="s">
        <v>241</v>
      </c>
      <c r="B5336" t="s">
        <v>405</v>
      </c>
      <c r="C5336" t="s">
        <v>381</v>
      </c>
      <c r="D5336" t="s">
        <v>242</v>
      </c>
      <c r="E5336" t="s">
        <v>370</v>
      </c>
      <c r="F5336" t="s">
        <v>3194</v>
      </c>
      <c r="G5336" t="s">
        <v>761</v>
      </c>
      <c r="H5336" t="s">
        <v>1055</v>
      </c>
      <c r="U5336" s="8" t="s">
        <v>243</v>
      </c>
      <c r="V5336" s="8" t="s">
        <v>375</v>
      </c>
      <c r="W5336" s="8" t="s">
        <v>3195</v>
      </c>
      <c r="X5336" s="8" t="s">
        <v>386</v>
      </c>
      <c r="Y5336" s="8" t="s">
        <v>751</v>
      </c>
    </row>
    <row r="5337" spans="1:25" ht="12" customHeight="1">
      <c r="A5337" t="s">
        <v>241</v>
      </c>
      <c r="B5337" t="s">
        <v>405</v>
      </c>
      <c r="C5337" t="s">
        <v>384</v>
      </c>
      <c r="D5337" t="s">
        <v>242</v>
      </c>
      <c r="E5337" t="s">
        <v>370</v>
      </c>
      <c r="F5337" t="s">
        <v>3194</v>
      </c>
      <c r="G5337" t="s">
        <v>765</v>
      </c>
      <c r="H5337" t="s">
        <v>881</v>
      </c>
      <c r="U5337" s="8" t="s">
        <v>243</v>
      </c>
      <c r="V5337" s="8" t="s">
        <v>375</v>
      </c>
      <c r="W5337" s="8" t="s">
        <v>3195</v>
      </c>
      <c r="X5337" s="8" t="s">
        <v>766</v>
      </c>
      <c r="Y5337" s="8" t="s">
        <v>882</v>
      </c>
    </row>
    <row r="5338" spans="1:25" ht="12" customHeight="1">
      <c r="A5338" t="s">
        <v>241</v>
      </c>
      <c r="B5338" t="s">
        <v>405</v>
      </c>
      <c r="C5338" t="s">
        <v>387</v>
      </c>
      <c r="D5338" t="s">
        <v>242</v>
      </c>
      <c r="E5338" t="s">
        <v>370</v>
      </c>
      <c r="F5338" t="s">
        <v>3194</v>
      </c>
      <c r="G5338" t="s">
        <v>388</v>
      </c>
      <c r="H5338" t="s">
        <v>1055</v>
      </c>
      <c r="U5338" s="8" t="s">
        <v>243</v>
      </c>
      <c r="V5338" s="8" t="s">
        <v>375</v>
      </c>
      <c r="W5338" s="8" t="s">
        <v>3195</v>
      </c>
      <c r="X5338" s="8" t="s">
        <v>389</v>
      </c>
      <c r="Y5338" s="8" t="s">
        <v>751</v>
      </c>
    </row>
    <row r="5339" spans="1:25" ht="12" customHeight="1">
      <c r="A5339" t="s">
        <v>241</v>
      </c>
      <c r="B5339" t="s">
        <v>405</v>
      </c>
      <c r="C5339" t="s">
        <v>390</v>
      </c>
      <c r="D5339" t="s">
        <v>242</v>
      </c>
      <c r="E5339" t="s">
        <v>370</v>
      </c>
      <c r="F5339" t="s">
        <v>3194</v>
      </c>
      <c r="G5339" t="s">
        <v>391</v>
      </c>
      <c r="H5339" t="s">
        <v>1055</v>
      </c>
      <c r="U5339" s="8" t="s">
        <v>243</v>
      </c>
      <c r="V5339" s="8" t="s">
        <v>375</v>
      </c>
      <c r="W5339" s="8" t="s">
        <v>3195</v>
      </c>
      <c r="X5339" s="8" t="s">
        <v>392</v>
      </c>
      <c r="Y5339" s="8" t="s">
        <v>751</v>
      </c>
    </row>
    <row r="5340" spans="1:25" ht="12" customHeight="1">
      <c r="A5340" t="s">
        <v>241</v>
      </c>
      <c r="B5340" t="s">
        <v>408</v>
      </c>
      <c r="C5340" t="s">
        <v>369</v>
      </c>
      <c r="D5340" t="s">
        <v>242</v>
      </c>
      <c r="E5340" t="s">
        <v>370</v>
      </c>
      <c r="F5340" t="s">
        <v>3196</v>
      </c>
      <c r="G5340" t="s">
        <v>372</v>
      </c>
      <c r="H5340" t="s">
        <v>1055</v>
      </c>
      <c r="U5340" s="8" t="s">
        <v>243</v>
      </c>
      <c r="V5340" s="8" t="s">
        <v>375</v>
      </c>
      <c r="W5340" s="8" t="s">
        <v>3197</v>
      </c>
      <c r="X5340" s="8" t="s">
        <v>377</v>
      </c>
      <c r="Y5340" s="8" t="s">
        <v>751</v>
      </c>
    </row>
    <row r="5341" spans="1:25" ht="12" customHeight="1">
      <c r="A5341" t="s">
        <v>241</v>
      </c>
      <c r="B5341" t="s">
        <v>408</v>
      </c>
      <c r="C5341" t="s">
        <v>378</v>
      </c>
      <c r="D5341" t="s">
        <v>242</v>
      </c>
      <c r="E5341" t="s">
        <v>370</v>
      </c>
      <c r="F5341" t="s">
        <v>3196</v>
      </c>
      <c r="G5341" t="s">
        <v>379</v>
      </c>
      <c r="H5341" t="s">
        <v>1055</v>
      </c>
      <c r="U5341" s="8" t="s">
        <v>243</v>
      </c>
      <c r="V5341" s="8" t="s">
        <v>375</v>
      </c>
      <c r="W5341" s="8" t="s">
        <v>3197</v>
      </c>
      <c r="X5341" s="8" t="s">
        <v>380</v>
      </c>
      <c r="Y5341" s="8" t="s">
        <v>751</v>
      </c>
    </row>
    <row r="5342" spans="1:25" ht="12" customHeight="1">
      <c r="A5342" t="s">
        <v>241</v>
      </c>
      <c r="B5342" t="s">
        <v>408</v>
      </c>
      <c r="C5342" t="s">
        <v>381</v>
      </c>
      <c r="D5342" t="s">
        <v>242</v>
      </c>
      <c r="E5342" t="s">
        <v>370</v>
      </c>
      <c r="F5342" t="s">
        <v>3196</v>
      </c>
      <c r="G5342" t="s">
        <v>761</v>
      </c>
      <c r="H5342" t="s">
        <v>1055</v>
      </c>
      <c r="U5342" s="8" t="s">
        <v>243</v>
      </c>
      <c r="V5342" s="8" t="s">
        <v>375</v>
      </c>
      <c r="W5342" s="8" t="s">
        <v>3197</v>
      </c>
      <c r="X5342" s="8" t="s">
        <v>386</v>
      </c>
      <c r="Y5342" s="8" t="s">
        <v>751</v>
      </c>
    </row>
    <row r="5343" spans="1:25" ht="12" customHeight="1">
      <c r="A5343" t="s">
        <v>241</v>
      </c>
      <c r="B5343" t="s">
        <v>408</v>
      </c>
      <c r="C5343" t="s">
        <v>384</v>
      </c>
      <c r="D5343" t="s">
        <v>242</v>
      </c>
      <c r="E5343" t="s">
        <v>370</v>
      </c>
      <c r="F5343" t="s">
        <v>3196</v>
      </c>
      <c r="G5343" t="s">
        <v>765</v>
      </c>
      <c r="H5343" t="s">
        <v>881</v>
      </c>
      <c r="U5343" s="8" t="s">
        <v>243</v>
      </c>
      <c r="V5343" s="8" t="s">
        <v>375</v>
      </c>
      <c r="W5343" s="8" t="s">
        <v>3197</v>
      </c>
      <c r="X5343" s="8" t="s">
        <v>766</v>
      </c>
      <c r="Y5343" s="8" t="s">
        <v>882</v>
      </c>
    </row>
    <row r="5344" spans="1:25" ht="12" customHeight="1">
      <c r="A5344" t="s">
        <v>241</v>
      </c>
      <c r="B5344" t="s">
        <v>408</v>
      </c>
      <c r="C5344" t="s">
        <v>387</v>
      </c>
      <c r="D5344" t="s">
        <v>242</v>
      </c>
      <c r="E5344" t="s">
        <v>370</v>
      </c>
      <c r="F5344" t="s">
        <v>3196</v>
      </c>
      <c r="G5344" t="s">
        <v>388</v>
      </c>
      <c r="H5344" t="s">
        <v>1055</v>
      </c>
      <c r="U5344" s="8" t="s">
        <v>243</v>
      </c>
      <c r="V5344" s="8" t="s">
        <v>375</v>
      </c>
      <c r="W5344" s="8" t="s">
        <v>3197</v>
      </c>
      <c r="X5344" s="8" t="s">
        <v>389</v>
      </c>
      <c r="Y5344" s="8" t="s">
        <v>751</v>
      </c>
    </row>
    <row r="5345" spans="1:25" ht="12" customHeight="1">
      <c r="A5345" t="s">
        <v>241</v>
      </c>
      <c r="B5345" t="s">
        <v>408</v>
      </c>
      <c r="C5345" t="s">
        <v>390</v>
      </c>
      <c r="D5345" t="s">
        <v>242</v>
      </c>
      <c r="E5345" t="s">
        <v>370</v>
      </c>
      <c r="F5345" t="s">
        <v>3196</v>
      </c>
      <c r="G5345" t="s">
        <v>391</v>
      </c>
      <c r="H5345" t="s">
        <v>1055</v>
      </c>
      <c r="U5345" s="8" t="s">
        <v>243</v>
      </c>
      <c r="V5345" s="8" t="s">
        <v>375</v>
      </c>
      <c r="W5345" s="8" t="s">
        <v>3197</v>
      </c>
      <c r="X5345" s="8" t="s">
        <v>392</v>
      </c>
      <c r="Y5345" s="8" t="s">
        <v>751</v>
      </c>
    </row>
    <row r="5346" spans="1:25" ht="12" customHeight="1">
      <c r="A5346" t="s">
        <v>241</v>
      </c>
      <c r="B5346" t="s">
        <v>411</v>
      </c>
      <c r="C5346" t="s">
        <v>369</v>
      </c>
      <c r="D5346" t="s">
        <v>242</v>
      </c>
      <c r="E5346" t="s">
        <v>370</v>
      </c>
      <c r="F5346" t="s">
        <v>3198</v>
      </c>
      <c r="G5346" t="s">
        <v>372</v>
      </c>
      <c r="H5346" t="s">
        <v>1055</v>
      </c>
      <c r="U5346" s="8" t="s">
        <v>243</v>
      </c>
      <c r="V5346" s="8" t="s">
        <v>375</v>
      </c>
      <c r="W5346" s="8" t="s">
        <v>3199</v>
      </c>
      <c r="X5346" s="8" t="s">
        <v>377</v>
      </c>
      <c r="Y5346" s="8" t="s">
        <v>751</v>
      </c>
    </row>
    <row r="5347" spans="1:25" ht="12" customHeight="1">
      <c r="A5347" t="s">
        <v>241</v>
      </c>
      <c r="B5347" t="s">
        <v>411</v>
      </c>
      <c r="C5347" t="s">
        <v>378</v>
      </c>
      <c r="D5347" t="s">
        <v>242</v>
      </c>
      <c r="E5347" t="s">
        <v>370</v>
      </c>
      <c r="F5347" t="s">
        <v>3198</v>
      </c>
      <c r="G5347" t="s">
        <v>379</v>
      </c>
      <c r="H5347" t="s">
        <v>1055</v>
      </c>
      <c r="U5347" s="8" t="s">
        <v>243</v>
      </c>
      <c r="V5347" s="8" t="s">
        <v>375</v>
      </c>
      <c r="W5347" s="8" t="s">
        <v>3199</v>
      </c>
      <c r="X5347" s="8" t="s">
        <v>380</v>
      </c>
      <c r="Y5347" s="8" t="s">
        <v>751</v>
      </c>
    </row>
    <row r="5348" spans="1:25" ht="12" customHeight="1">
      <c r="A5348" t="s">
        <v>241</v>
      </c>
      <c r="B5348" t="s">
        <v>411</v>
      </c>
      <c r="C5348" t="s">
        <v>381</v>
      </c>
      <c r="D5348" t="s">
        <v>242</v>
      </c>
      <c r="E5348" t="s">
        <v>370</v>
      </c>
      <c r="F5348" t="s">
        <v>3198</v>
      </c>
      <c r="G5348" t="s">
        <v>761</v>
      </c>
      <c r="H5348" t="s">
        <v>1055</v>
      </c>
      <c r="U5348" s="8" t="s">
        <v>243</v>
      </c>
      <c r="V5348" s="8" t="s">
        <v>375</v>
      </c>
      <c r="W5348" s="8" t="s">
        <v>3199</v>
      </c>
      <c r="X5348" s="8" t="s">
        <v>386</v>
      </c>
      <c r="Y5348" s="8" t="s">
        <v>751</v>
      </c>
    </row>
    <row r="5349" spans="1:25" ht="12" customHeight="1">
      <c r="A5349" t="s">
        <v>241</v>
      </c>
      <c r="B5349" t="s">
        <v>411</v>
      </c>
      <c r="C5349" t="s">
        <v>384</v>
      </c>
      <c r="D5349" t="s">
        <v>242</v>
      </c>
      <c r="E5349" t="s">
        <v>370</v>
      </c>
      <c r="F5349" t="s">
        <v>3198</v>
      </c>
      <c r="G5349" t="s">
        <v>765</v>
      </c>
      <c r="H5349" t="s">
        <v>881</v>
      </c>
      <c r="U5349" s="8" t="s">
        <v>243</v>
      </c>
      <c r="V5349" s="8" t="s">
        <v>375</v>
      </c>
      <c r="W5349" s="8" t="s">
        <v>3199</v>
      </c>
      <c r="X5349" s="8" t="s">
        <v>766</v>
      </c>
      <c r="Y5349" s="8" t="s">
        <v>882</v>
      </c>
    </row>
    <row r="5350" spans="1:25" ht="12" customHeight="1">
      <c r="A5350" t="s">
        <v>241</v>
      </c>
      <c r="B5350" t="s">
        <v>411</v>
      </c>
      <c r="C5350" t="s">
        <v>387</v>
      </c>
      <c r="D5350" t="s">
        <v>242</v>
      </c>
      <c r="E5350" t="s">
        <v>370</v>
      </c>
      <c r="F5350" t="s">
        <v>3198</v>
      </c>
      <c r="G5350" t="s">
        <v>388</v>
      </c>
      <c r="H5350" t="s">
        <v>1055</v>
      </c>
      <c r="U5350" s="8" t="s">
        <v>243</v>
      </c>
      <c r="V5350" s="8" t="s">
        <v>375</v>
      </c>
      <c r="W5350" s="8" t="s">
        <v>3199</v>
      </c>
      <c r="X5350" s="8" t="s">
        <v>389</v>
      </c>
      <c r="Y5350" s="8" t="s">
        <v>751</v>
      </c>
    </row>
    <row r="5351" spans="1:25" ht="12" customHeight="1">
      <c r="A5351" t="s">
        <v>241</v>
      </c>
      <c r="B5351" t="s">
        <v>411</v>
      </c>
      <c r="C5351" t="s">
        <v>390</v>
      </c>
      <c r="D5351" t="s">
        <v>242</v>
      </c>
      <c r="E5351" t="s">
        <v>370</v>
      </c>
      <c r="F5351" t="s">
        <v>3198</v>
      </c>
      <c r="G5351" t="s">
        <v>391</v>
      </c>
      <c r="H5351" t="s">
        <v>1055</v>
      </c>
      <c r="U5351" s="8" t="s">
        <v>243</v>
      </c>
      <c r="V5351" s="8" t="s">
        <v>375</v>
      </c>
      <c r="W5351" s="8" t="s">
        <v>3199</v>
      </c>
      <c r="X5351" s="8" t="s">
        <v>392</v>
      </c>
      <c r="Y5351" s="8" t="s">
        <v>751</v>
      </c>
    </row>
    <row r="5352" spans="1:25" ht="12" customHeight="1">
      <c r="A5352" t="s">
        <v>241</v>
      </c>
      <c r="B5352" t="s">
        <v>414</v>
      </c>
      <c r="C5352" t="s">
        <v>369</v>
      </c>
      <c r="D5352" t="s">
        <v>242</v>
      </c>
      <c r="E5352" t="s">
        <v>370</v>
      </c>
      <c r="F5352" t="s">
        <v>3200</v>
      </c>
      <c r="G5352" t="s">
        <v>372</v>
      </c>
      <c r="H5352" t="s">
        <v>1055</v>
      </c>
      <c r="U5352" s="8" t="s">
        <v>243</v>
      </c>
      <c r="V5352" s="8" t="s">
        <v>375</v>
      </c>
      <c r="W5352" s="8" t="s">
        <v>3201</v>
      </c>
      <c r="X5352" s="8" t="s">
        <v>377</v>
      </c>
      <c r="Y5352" s="8" t="s">
        <v>751</v>
      </c>
    </row>
    <row r="5353" spans="1:25" ht="12" customHeight="1">
      <c r="A5353" t="s">
        <v>241</v>
      </c>
      <c r="B5353" t="s">
        <v>414</v>
      </c>
      <c r="C5353" t="s">
        <v>378</v>
      </c>
      <c r="D5353" t="s">
        <v>242</v>
      </c>
      <c r="E5353" t="s">
        <v>370</v>
      </c>
      <c r="F5353" t="s">
        <v>3200</v>
      </c>
      <c r="G5353" t="s">
        <v>379</v>
      </c>
      <c r="H5353" t="s">
        <v>1055</v>
      </c>
      <c r="U5353" s="8" t="s">
        <v>243</v>
      </c>
      <c r="V5353" s="8" t="s">
        <v>375</v>
      </c>
      <c r="W5353" s="8" t="s">
        <v>3201</v>
      </c>
      <c r="X5353" s="8" t="s">
        <v>380</v>
      </c>
      <c r="Y5353" s="8" t="s">
        <v>751</v>
      </c>
    </row>
    <row r="5354" spans="1:25" ht="12" customHeight="1">
      <c r="A5354" t="s">
        <v>241</v>
      </c>
      <c r="B5354" t="s">
        <v>414</v>
      </c>
      <c r="C5354" t="s">
        <v>381</v>
      </c>
      <c r="D5354" t="s">
        <v>242</v>
      </c>
      <c r="E5354" t="s">
        <v>370</v>
      </c>
      <c r="F5354" t="s">
        <v>3200</v>
      </c>
      <c r="G5354" t="s">
        <v>761</v>
      </c>
      <c r="H5354" t="s">
        <v>1055</v>
      </c>
      <c r="U5354" s="8" t="s">
        <v>243</v>
      </c>
      <c r="V5354" s="8" t="s">
        <v>375</v>
      </c>
      <c r="W5354" s="8" t="s">
        <v>3201</v>
      </c>
      <c r="X5354" s="8" t="s">
        <v>386</v>
      </c>
      <c r="Y5354" s="8" t="s">
        <v>751</v>
      </c>
    </row>
    <row r="5355" spans="1:25" ht="12" customHeight="1">
      <c r="A5355" t="s">
        <v>241</v>
      </c>
      <c r="B5355" t="s">
        <v>414</v>
      </c>
      <c r="C5355" t="s">
        <v>384</v>
      </c>
      <c r="D5355" t="s">
        <v>242</v>
      </c>
      <c r="E5355" t="s">
        <v>370</v>
      </c>
      <c r="F5355" t="s">
        <v>3200</v>
      </c>
      <c r="G5355" t="s">
        <v>765</v>
      </c>
      <c r="H5355" t="s">
        <v>881</v>
      </c>
      <c r="U5355" s="8" t="s">
        <v>243</v>
      </c>
      <c r="V5355" s="8" t="s">
        <v>375</v>
      </c>
      <c r="W5355" s="8" t="s">
        <v>3201</v>
      </c>
      <c r="X5355" s="8" t="s">
        <v>766</v>
      </c>
      <c r="Y5355" s="8" t="s">
        <v>882</v>
      </c>
    </row>
    <row r="5356" spans="1:25" ht="12" customHeight="1">
      <c r="A5356" t="s">
        <v>241</v>
      </c>
      <c r="B5356" t="s">
        <v>414</v>
      </c>
      <c r="C5356" t="s">
        <v>387</v>
      </c>
      <c r="D5356" t="s">
        <v>242</v>
      </c>
      <c r="E5356" t="s">
        <v>370</v>
      </c>
      <c r="F5356" t="s">
        <v>3200</v>
      </c>
      <c r="G5356" t="s">
        <v>388</v>
      </c>
      <c r="H5356" t="s">
        <v>1055</v>
      </c>
      <c r="U5356" s="8" t="s">
        <v>243</v>
      </c>
      <c r="V5356" s="8" t="s">
        <v>375</v>
      </c>
      <c r="W5356" s="8" t="s">
        <v>3201</v>
      </c>
      <c r="X5356" s="8" t="s">
        <v>389</v>
      </c>
      <c r="Y5356" s="8" t="s">
        <v>751</v>
      </c>
    </row>
    <row r="5357" spans="1:25" ht="12" customHeight="1">
      <c r="A5357" t="s">
        <v>241</v>
      </c>
      <c r="B5357" t="s">
        <v>414</v>
      </c>
      <c r="C5357" t="s">
        <v>390</v>
      </c>
      <c r="D5357" t="s">
        <v>242</v>
      </c>
      <c r="E5357" t="s">
        <v>370</v>
      </c>
      <c r="F5357" t="s">
        <v>3200</v>
      </c>
      <c r="G5357" t="s">
        <v>391</v>
      </c>
      <c r="H5357" t="s">
        <v>1055</v>
      </c>
      <c r="U5357" s="8" t="s">
        <v>243</v>
      </c>
      <c r="V5357" s="8" t="s">
        <v>375</v>
      </c>
      <c r="W5357" s="8" t="s">
        <v>3201</v>
      </c>
      <c r="X5357" s="8" t="s">
        <v>392</v>
      </c>
      <c r="Y5357" s="8" t="s">
        <v>751</v>
      </c>
    </row>
    <row r="5358" spans="1:25" ht="12" customHeight="1">
      <c r="A5358" t="s">
        <v>241</v>
      </c>
      <c r="B5358" t="s">
        <v>417</v>
      </c>
      <c r="C5358" t="s">
        <v>369</v>
      </c>
      <c r="D5358" t="s">
        <v>242</v>
      </c>
      <c r="E5358" t="s">
        <v>370</v>
      </c>
      <c r="F5358" t="s">
        <v>3202</v>
      </c>
      <c r="G5358" t="s">
        <v>372</v>
      </c>
      <c r="H5358" t="s">
        <v>1055</v>
      </c>
      <c r="U5358" s="8" t="s">
        <v>243</v>
      </c>
      <c r="V5358" s="8" t="s">
        <v>375</v>
      </c>
      <c r="W5358" s="8" t="s">
        <v>3203</v>
      </c>
      <c r="X5358" s="8" t="s">
        <v>377</v>
      </c>
      <c r="Y5358" s="8" t="s">
        <v>751</v>
      </c>
    </row>
    <row r="5359" spans="1:25" ht="12" customHeight="1">
      <c r="A5359" t="s">
        <v>241</v>
      </c>
      <c r="B5359" t="s">
        <v>417</v>
      </c>
      <c r="C5359" t="s">
        <v>378</v>
      </c>
      <c r="D5359" t="s">
        <v>242</v>
      </c>
      <c r="E5359" t="s">
        <v>370</v>
      </c>
      <c r="F5359" t="s">
        <v>3202</v>
      </c>
      <c r="G5359" t="s">
        <v>379</v>
      </c>
      <c r="H5359" t="s">
        <v>1055</v>
      </c>
      <c r="U5359" s="8" t="s">
        <v>243</v>
      </c>
      <c r="V5359" s="8" t="s">
        <v>375</v>
      </c>
      <c r="W5359" s="8" t="s">
        <v>3203</v>
      </c>
      <c r="X5359" s="8" t="s">
        <v>380</v>
      </c>
      <c r="Y5359" s="8" t="s">
        <v>751</v>
      </c>
    </row>
    <row r="5360" spans="1:25" ht="12" customHeight="1">
      <c r="A5360" t="s">
        <v>241</v>
      </c>
      <c r="B5360" t="s">
        <v>417</v>
      </c>
      <c r="C5360" t="s">
        <v>381</v>
      </c>
      <c r="D5360" t="s">
        <v>242</v>
      </c>
      <c r="E5360" t="s">
        <v>370</v>
      </c>
      <c r="F5360" t="s">
        <v>3202</v>
      </c>
      <c r="G5360" t="s">
        <v>761</v>
      </c>
      <c r="H5360" t="s">
        <v>1055</v>
      </c>
      <c r="U5360" s="8" t="s">
        <v>243</v>
      </c>
      <c r="V5360" s="8" t="s">
        <v>375</v>
      </c>
      <c r="W5360" s="8" t="s">
        <v>3203</v>
      </c>
      <c r="X5360" s="8" t="s">
        <v>386</v>
      </c>
      <c r="Y5360" s="8" t="s">
        <v>751</v>
      </c>
    </row>
    <row r="5361" spans="1:25" ht="12" customHeight="1">
      <c r="A5361" t="s">
        <v>241</v>
      </c>
      <c r="B5361" t="s">
        <v>417</v>
      </c>
      <c r="C5361" t="s">
        <v>384</v>
      </c>
      <c r="D5361" t="s">
        <v>242</v>
      </c>
      <c r="E5361" t="s">
        <v>370</v>
      </c>
      <c r="F5361" t="s">
        <v>3202</v>
      </c>
      <c r="G5361" t="s">
        <v>765</v>
      </c>
      <c r="H5361" t="s">
        <v>881</v>
      </c>
      <c r="U5361" s="8" t="s">
        <v>243</v>
      </c>
      <c r="V5361" s="8" t="s">
        <v>375</v>
      </c>
      <c r="W5361" s="8" t="s">
        <v>3203</v>
      </c>
      <c r="X5361" s="8" t="s">
        <v>766</v>
      </c>
      <c r="Y5361" s="8" t="s">
        <v>882</v>
      </c>
    </row>
    <row r="5362" spans="1:25" ht="12" customHeight="1">
      <c r="A5362" t="s">
        <v>241</v>
      </c>
      <c r="B5362" t="s">
        <v>417</v>
      </c>
      <c r="C5362" t="s">
        <v>387</v>
      </c>
      <c r="D5362" t="s">
        <v>242</v>
      </c>
      <c r="E5362" t="s">
        <v>370</v>
      </c>
      <c r="F5362" t="s">
        <v>3202</v>
      </c>
      <c r="G5362" t="s">
        <v>388</v>
      </c>
      <c r="H5362" t="s">
        <v>1055</v>
      </c>
      <c r="U5362" s="8" t="s">
        <v>243</v>
      </c>
      <c r="V5362" s="8" t="s">
        <v>375</v>
      </c>
      <c r="W5362" s="8" t="s">
        <v>3203</v>
      </c>
      <c r="X5362" s="8" t="s">
        <v>389</v>
      </c>
      <c r="Y5362" s="8" t="s">
        <v>751</v>
      </c>
    </row>
    <row r="5363" spans="1:25" ht="12" customHeight="1">
      <c r="A5363" t="s">
        <v>241</v>
      </c>
      <c r="B5363" t="s">
        <v>417</v>
      </c>
      <c r="C5363" t="s">
        <v>390</v>
      </c>
      <c r="D5363" t="s">
        <v>242</v>
      </c>
      <c r="E5363" t="s">
        <v>370</v>
      </c>
      <c r="F5363" t="s">
        <v>3202</v>
      </c>
      <c r="G5363" t="s">
        <v>391</v>
      </c>
      <c r="H5363" t="s">
        <v>1055</v>
      </c>
      <c r="U5363" s="8" t="s">
        <v>243</v>
      </c>
      <c r="V5363" s="8" t="s">
        <v>375</v>
      </c>
      <c r="W5363" s="8" t="s">
        <v>3203</v>
      </c>
      <c r="X5363" s="8" t="s">
        <v>392</v>
      </c>
      <c r="Y5363" s="8" t="s">
        <v>751</v>
      </c>
    </row>
    <row r="5364" spans="1:25" ht="12" customHeight="1">
      <c r="A5364" t="s">
        <v>241</v>
      </c>
      <c r="B5364" t="s">
        <v>420</v>
      </c>
      <c r="C5364" t="s">
        <v>369</v>
      </c>
      <c r="D5364" t="s">
        <v>242</v>
      </c>
      <c r="E5364" t="s">
        <v>370</v>
      </c>
      <c r="F5364" t="s">
        <v>3204</v>
      </c>
      <c r="G5364" t="s">
        <v>372</v>
      </c>
      <c r="H5364" t="s">
        <v>3205</v>
      </c>
      <c r="U5364" s="8" t="s">
        <v>243</v>
      </c>
      <c r="V5364" s="8" t="s">
        <v>375</v>
      </c>
      <c r="W5364" s="8" t="s">
        <v>3206</v>
      </c>
      <c r="X5364" s="8" t="s">
        <v>377</v>
      </c>
      <c r="Y5364" s="8" t="s">
        <v>3207</v>
      </c>
    </row>
    <row r="5365" spans="1:25" ht="12" customHeight="1">
      <c r="A5365" t="s">
        <v>241</v>
      </c>
      <c r="B5365" t="s">
        <v>420</v>
      </c>
      <c r="C5365" t="s">
        <v>378</v>
      </c>
      <c r="D5365" t="s">
        <v>242</v>
      </c>
      <c r="E5365" t="s">
        <v>370</v>
      </c>
      <c r="F5365" t="s">
        <v>3204</v>
      </c>
      <c r="G5365" t="s">
        <v>379</v>
      </c>
      <c r="H5365" t="s">
        <v>3205</v>
      </c>
      <c r="U5365" s="8" t="s">
        <v>243</v>
      </c>
      <c r="V5365" s="8" t="s">
        <v>375</v>
      </c>
      <c r="W5365" s="8" t="s">
        <v>3206</v>
      </c>
      <c r="X5365" s="8" t="s">
        <v>380</v>
      </c>
      <c r="Y5365" s="8" t="s">
        <v>3207</v>
      </c>
    </row>
    <row r="5366" spans="1:25" ht="12" customHeight="1">
      <c r="A5366" t="s">
        <v>241</v>
      </c>
      <c r="B5366" t="s">
        <v>420</v>
      </c>
      <c r="C5366" t="s">
        <v>381</v>
      </c>
      <c r="D5366" t="s">
        <v>242</v>
      </c>
      <c r="E5366" t="s">
        <v>370</v>
      </c>
      <c r="F5366" t="s">
        <v>3204</v>
      </c>
      <c r="G5366" t="s">
        <v>761</v>
      </c>
      <c r="H5366" t="s">
        <v>3205</v>
      </c>
      <c r="U5366" s="8" t="s">
        <v>243</v>
      </c>
      <c r="V5366" s="8" t="s">
        <v>375</v>
      </c>
      <c r="W5366" s="8" t="s">
        <v>3206</v>
      </c>
      <c r="X5366" s="8" t="s">
        <v>386</v>
      </c>
      <c r="Y5366" s="8" t="s">
        <v>3207</v>
      </c>
    </row>
    <row r="5367" spans="1:25" ht="12" customHeight="1">
      <c r="A5367" t="s">
        <v>241</v>
      </c>
      <c r="B5367" t="s">
        <v>420</v>
      </c>
      <c r="C5367" t="s">
        <v>384</v>
      </c>
      <c r="D5367" t="s">
        <v>242</v>
      </c>
      <c r="E5367" t="s">
        <v>370</v>
      </c>
      <c r="F5367" t="s">
        <v>3204</v>
      </c>
      <c r="G5367" t="s">
        <v>765</v>
      </c>
      <c r="H5367" t="s">
        <v>881</v>
      </c>
      <c r="U5367" s="8" t="s">
        <v>243</v>
      </c>
      <c r="V5367" s="8" t="s">
        <v>375</v>
      </c>
      <c r="W5367" s="8" t="s">
        <v>3206</v>
      </c>
      <c r="X5367" s="8" t="s">
        <v>766</v>
      </c>
      <c r="Y5367" s="8" t="s">
        <v>882</v>
      </c>
    </row>
    <row r="5368" spans="1:25" ht="12" customHeight="1">
      <c r="A5368" t="s">
        <v>241</v>
      </c>
      <c r="B5368" t="s">
        <v>420</v>
      </c>
      <c r="C5368" t="s">
        <v>387</v>
      </c>
      <c r="D5368" t="s">
        <v>242</v>
      </c>
      <c r="E5368" t="s">
        <v>370</v>
      </c>
      <c r="F5368" t="s">
        <v>3204</v>
      </c>
      <c r="G5368" t="s">
        <v>388</v>
      </c>
      <c r="H5368" t="s">
        <v>3205</v>
      </c>
      <c r="U5368" s="8" t="s">
        <v>243</v>
      </c>
      <c r="V5368" s="8" t="s">
        <v>375</v>
      </c>
      <c r="W5368" s="8" t="s">
        <v>3206</v>
      </c>
      <c r="X5368" s="8" t="s">
        <v>389</v>
      </c>
      <c r="Y5368" s="8" t="s">
        <v>3207</v>
      </c>
    </row>
    <row r="5369" spans="1:25" ht="12" customHeight="1">
      <c r="A5369" t="s">
        <v>241</v>
      </c>
      <c r="B5369" t="s">
        <v>420</v>
      </c>
      <c r="C5369" t="s">
        <v>390</v>
      </c>
      <c r="D5369" t="s">
        <v>242</v>
      </c>
      <c r="E5369" t="s">
        <v>370</v>
      </c>
      <c r="F5369" t="s">
        <v>3204</v>
      </c>
      <c r="G5369" t="s">
        <v>391</v>
      </c>
      <c r="H5369" t="s">
        <v>3205</v>
      </c>
      <c r="U5369" s="8" t="s">
        <v>243</v>
      </c>
      <c r="V5369" s="8" t="s">
        <v>375</v>
      </c>
      <c r="W5369" s="8" t="s">
        <v>3206</v>
      </c>
      <c r="X5369" s="8" t="s">
        <v>392</v>
      </c>
      <c r="Y5369" s="8" t="s">
        <v>3207</v>
      </c>
    </row>
    <row r="5370" spans="1:25" ht="12" customHeight="1">
      <c r="A5370" t="s">
        <v>241</v>
      </c>
      <c r="B5370" t="s">
        <v>423</v>
      </c>
      <c r="C5370" t="s">
        <v>369</v>
      </c>
      <c r="D5370" t="s">
        <v>242</v>
      </c>
      <c r="E5370" t="s">
        <v>370</v>
      </c>
      <c r="F5370" t="s">
        <v>3208</v>
      </c>
      <c r="G5370" t="s">
        <v>372</v>
      </c>
      <c r="H5370" t="s">
        <v>1055</v>
      </c>
      <c r="U5370" s="8" t="s">
        <v>243</v>
      </c>
      <c r="V5370" s="8" t="s">
        <v>375</v>
      </c>
      <c r="W5370" s="8" t="s">
        <v>3209</v>
      </c>
      <c r="X5370" s="8" t="s">
        <v>377</v>
      </c>
      <c r="Y5370" s="8" t="s">
        <v>751</v>
      </c>
    </row>
    <row r="5371" spans="1:25" ht="12" customHeight="1">
      <c r="A5371" t="s">
        <v>241</v>
      </c>
      <c r="B5371" t="s">
        <v>423</v>
      </c>
      <c r="C5371" t="s">
        <v>378</v>
      </c>
      <c r="D5371" t="s">
        <v>242</v>
      </c>
      <c r="E5371" t="s">
        <v>370</v>
      </c>
      <c r="F5371" t="s">
        <v>3208</v>
      </c>
      <c r="G5371" t="s">
        <v>379</v>
      </c>
      <c r="H5371" t="s">
        <v>1055</v>
      </c>
      <c r="U5371" s="8" t="s">
        <v>243</v>
      </c>
      <c r="V5371" s="8" t="s">
        <v>375</v>
      </c>
      <c r="W5371" s="8" t="s">
        <v>3209</v>
      </c>
      <c r="X5371" s="8" t="s">
        <v>380</v>
      </c>
      <c r="Y5371" s="8" t="s">
        <v>751</v>
      </c>
    </row>
    <row r="5372" spans="1:25" ht="12" customHeight="1">
      <c r="A5372" t="s">
        <v>241</v>
      </c>
      <c r="B5372" t="s">
        <v>423</v>
      </c>
      <c r="C5372" t="s">
        <v>381</v>
      </c>
      <c r="D5372" t="s">
        <v>242</v>
      </c>
      <c r="E5372" t="s">
        <v>370</v>
      </c>
      <c r="F5372" t="s">
        <v>3208</v>
      </c>
      <c r="G5372" t="s">
        <v>761</v>
      </c>
      <c r="H5372" t="s">
        <v>1055</v>
      </c>
      <c r="U5372" s="8" t="s">
        <v>243</v>
      </c>
      <c r="V5372" s="8" t="s">
        <v>375</v>
      </c>
      <c r="W5372" s="8" t="s">
        <v>3209</v>
      </c>
      <c r="X5372" s="8" t="s">
        <v>386</v>
      </c>
      <c r="Y5372" s="8" t="s">
        <v>751</v>
      </c>
    </row>
    <row r="5373" spans="1:25" ht="12" customHeight="1">
      <c r="A5373" t="s">
        <v>241</v>
      </c>
      <c r="B5373" t="s">
        <v>423</v>
      </c>
      <c r="C5373" t="s">
        <v>384</v>
      </c>
      <c r="D5373" t="s">
        <v>242</v>
      </c>
      <c r="E5373" t="s">
        <v>370</v>
      </c>
      <c r="F5373" t="s">
        <v>3208</v>
      </c>
      <c r="G5373" t="s">
        <v>765</v>
      </c>
      <c r="H5373" t="s">
        <v>881</v>
      </c>
      <c r="U5373" s="8" t="s">
        <v>243</v>
      </c>
      <c r="V5373" s="8" t="s">
        <v>375</v>
      </c>
      <c r="W5373" s="8" t="s">
        <v>3209</v>
      </c>
      <c r="X5373" s="8" t="s">
        <v>766</v>
      </c>
      <c r="Y5373" s="8" t="s">
        <v>882</v>
      </c>
    </row>
    <row r="5374" spans="1:25" ht="12" customHeight="1">
      <c r="A5374" t="s">
        <v>241</v>
      </c>
      <c r="B5374" t="s">
        <v>423</v>
      </c>
      <c r="C5374" t="s">
        <v>387</v>
      </c>
      <c r="D5374" t="s">
        <v>242</v>
      </c>
      <c r="E5374" t="s">
        <v>370</v>
      </c>
      <c r="F5374" t="s">
        <v>3208</v>
      </c>
      <c r="G5374" t="s">
        <v>388</v>
      </c>
      <c r="H5374" t="s">
        <v>1055</v>
      </c>
      <c r="U5374" s="8" t="s">
        <v>243</v>
      </c>
      <c r="V5374" s="8" t="s">
        <v>375</v>
      </c>
      <c r="W5374" s="8" t="s">
        <v>3209</v>
      </c>
      <c r="X5374" s="8" t="s">
        <v>389</v>
      </c>
      <c r="Y5374" s="8" t="s">
        <v>751</v>
      </c>
    </row>
    <row r="5375" spans="1:25" ht="12" customHeight="1">
      <c r="A5375" t="s">
        <v>241</v>
      </c>
      <c r="B5375" t="s">
        <v>423</v>
      </c>
      <c r="C5375" t="s">
        <v>390</v>
      </c>
      <c r="D5375" t="s">
        <v>242</v>
      </c>
      <c r="E5375" t="s">
        <v>370</v>
      </c>
      <c r="F5375" t="s">
        <v>3208</v>
      </c>
      <c r="G5375" t="s">
        <v>391</v>
      </c>
      <c r="H5375" t="s">
        <v>1055</v>
      </c>
      <c r="U5375" s="8" t="s">
        <v>243</v>
      </c>
      <c r="V5375" s="8" t="s">
        <v>375</v>
      </c>
      <c r="W5375" s="8" t="s">
        <v>3209</v>
      </c>
      <c r="X5375" s="8" t="s">
        <v>392</v>
      </c>
      <c r="Y5375" s="8" t="s">
        <v>751</v>
      </c>
    </row>
    <row r="5376" spans="1:25" ht="12" customHeight="1">
      <c r="A5376" t="s">
        <v>241</v>
      </c>
      <c r="B5376" t="s">
        <v>426</v>
      </c>
      <c r="C5376" t="s">
        <v>369</v>
      </c>
      <c r="D5376" t="s">
        <v>242</v>
      </c>
      <c r="E5376" t="s">
        <v>370</v>
      </c>
      <c r="F5376" t="s">
        <v>3210</v>
      </c>
      <c r="G5376" t="s">
        <v>372</v>
      </c>
      <c r="H5376" t="s">
        <v>1055</v>
      </c>
      <c r="U5376" s="8" t="s">
        <v>243</v>
      </c>
      <c r="V5376" s="8" t="s">
        <v>375</v>
      </c>
      <c r="W5376" s="8" t="s">
        <v>3211</v>
      </c>
      <c r="X5376" s="8" t="s">
        <v>377</v>
      </c>
      <c r="Y5376" s="8" t="s">
        <v>751</v>
      </c>
    </row>
    <row r="5377" spans="1:25" ht="12" customHeight="1">
      <c r="A5377" t="s">
        <v>241</v>
      </c>
      <c r="B5377" t="s">
        <v>426</v>
      </c>
      <c r="C5377" t="s">
        <v>378</v>
      </c>
      <c r="D5377" t="s">
        <v>242</v>
      </c>
      <c r="E5377" t="s">
        <v>370</v>
      </c>
      <c r="F5377" t="s">
        <v>3210</v>
      </c>
      <c r="G5377" t="s">
        <v>379</v>
      </c>
      <c r="H5377" t="s">
        <v>1055</v>
      </c>
      <c r="U5377" s="8" t="s">
        <v>243</v>
      </c>
      <c r="V5377" s="8" t="s">
        <v>375</v>
      </c>
      <c r="W5377" s="8" t="s">
        <v>3211</v>
      </c>
      <c r="X5377" s="8" t="s">
        <v>380</v>
      </c>
      <c r="Y5377" s="8" t="s">
        <v>751</v>
      </c>
    </row>
    <row r="5378" spans="1:25" ht="12" customHeight="1">
      <c r="A5378" t="s">
        <v>241</v>
      </c>
      <c r="B5378" t="s">
        <v>426</v>
      </c>
      <c r="C5378" t="s">
        <v>381</v>
      </c>
      <c r="D5378" t="s">
        <v>242</v>
      </c>
      <c r="E5378" t="s">
        <v>370</v>
      </c>
      <c r="F5378" t="s">
        <v>3210</v>
      </c>
      <c r="G5378" t="s">
        <v>761</v>
      </c>
      <c r="H5378" t="s">
        <v>1055</v>
      </c>
      <c r="U5378" s="8" t="s">
        <v>243</v>
      </c>
      <c r="V5378" s="8" t="s">
        <v>375</v>
      </c>
      <c r="W5378" s="8" t="s">
        <v>3211</v>
      </c>
      <c r="X5378" s="8" t="s">
        <v>386</v>
      </c>
      <c r="Y5378" s="8" t="s">
        <v>751</v>
      </c>
    </row>
    <row r="5379" spans="1:25" ht="12" customHeight="1">
      <c r="A5379" t="s">
        <v>241</v>
      </c>
      <c r="B5379" t="s">
        <v>426</v>
      </c>
      <c r="C5379" t="s">
        <v>384</v>
      </c>
      <c r="D5379" t="s">
        <v>242</v>
      </c>
      <c r="E5379" t="s">
        <v>370</v>
      </c>
      <c r="F5379" t="s">
        <v>3210</v>
      </c>
      <c r="G5379" t="s">
        <v>765</v>
      </c>
      <c r="H5379" t="s">
        <v>881</v>
      </c>
      <c r="U5379" s="8" t="s">
        <v>243</v>
      </c>
      <c r="V5379" s="8" t="s">
        <v>375</v>
      </c>
      <c r="W5379" s="8" t="s">
        <v>3211</v>
      </c>
      <c r="X5379" s="8" t="s">
        <v>766</v>
      </c>
      <c r="Y5379" s="8" t="s">
        <v>882</v>
      </c>
    </row>
    <row r="5380" spans="1:25" ht="12" customHeight="1">
      <c r="A5380" t="s">
        <v>241</v>
      </c>
      <c r="B5380" t="s">
        <v>426</v>
      </c>
      <c r="C5380" t="s">
        <v>387</v>
      </c>
      <c r="D5380" t="s">
        <v>242</v>
      </c>
      <c r="E5380" t="s">
        <v>370</v>
      </c>
      <c r="F5380" t="s">
        <v>3210</v>
      </c>
      <c r="G5380" t="s">
        <v>388</v>
      </c>
      <c r="H5380" t="s">
        <v>1055</v>
      </c>
      <c r="U5380" s="8" t="s">
        <v>243</v>
      </c>
      <c r="V5380" s="8" t="s">
        <v>375</v>
      </c>
      <c r="W5380" s="8" t="s">
        <v>3211</v>
      </c>
      <c r="X5380" s="8" t="s">
        <v>389</v>
      </c>
      <c r="Y5380" s="8" t="s">
        <v>751</v>
      </c>
    </row>
    <row r="5381" spans="1:25" ht="12" customHeight="1">
      <c r="A5381" t="s">
        <v>241</v>
      </c>
      <c r="B5381" t="s">
        <v>426</v>
      </c>
      <c r="C5381" t="s">
        <v>390</v>
      </c>
      <c r="D5381" t="s">
        <v>242</v>
      </c>
      <c r="E5381" t="s">
        <v>370</v>
      </c>
      <c r="F5381" t="s">
        <v>3210</v>
      </c>
      <c r="G5381" t="s">
        <v>391</v>
      </c>
      <c r="H5381" t="s">
        <v>1055</v>
      </c>
      <c r="U5381" s="8" t="s">
        <v>243</v>
      </c>
      <c r="V5381" s="8" t="s">
        <v>375</v>
      </c>
      <c r="W5381" s="8" t="s">
        <v>3211</v>
      </c>
      <c r="X5381" s="8" t="s">
        <v>392</v>
      </c>
      <c r="Y5381" s="8" t="s">
        <v>751</v>
      </c>
    </row>
    <row r="5382" spans="1:25" ht="12" customHeight="1">
      <c r="A5382" t="s">
        <v>241</v>
      </c>
      <c r="B5382" t="s">
        <v>429</v>
      </c>
      <c r="C5382" t="s">
        <v>369</v>
      </c>
      <c r="D5382" t="s">
        <v>242</v>
      </c>
      <c r="E5382" t="s">
        <v>370</v>
      </c>
      <c r="F5382" t="s">
        <v>3212</v>
      </c>
      <c r="G5382" t="s">
        <v>372</v>
      </c>
      <c r="H5382" t="s">
        <v>1881</v>
      </c>
      <c r="U5382" s="8" t="s">
        <v>243</v>
      </c>
      <c r="V5382" s="8" t="s">
        <v>375</v>
      </c>
      <c r="W5382" s="8" t="s">
        <v>3213</v>
      </c>
      <c r="X5382" s="8" t="s">
        <v>377</v>
      </c>
      <c r="Y5382" s="8" t="s">
        <v>1881</v>
      </c>
    </row>
    <row r="5383" spans="1:25" ht="12" customHeight="1">
      <c r="A5383" t="s">
        <v>241</v>
      </c>
      <c r="B5383" t="s">
        <v>429</v>
      </c>
      <c r="C5383" t="s">
        <v>378</v>
      </c>
      <c r="D5383" t="s">
        <v>242</v>
      </c>
      <c r="E5383" t="s">
        <v>370</v>
      </c>
      <c r="F5383" t="s">
        <v>3212</v>
      </c>
      <c r="G5383" t="s">
        <v>379</v>
      </c>
      <c r="H5383" t="s">
        <v>1881</v>
      </c>
      <c r="U5383" s="8" t="s">
        <v>243</v>
      </c>
      <c r="V5383" s="8" t="s">
        <v>375</v>
      </c>
      <c r="W5383" s="8" t="s">
        <v>3213</v>
      </c>
      <c r="X5383" s="8" t="s">
        <v>380</v>
      </c>
      <c r="Y5383" s="8" t="s">
        <v>1881</v>
      </c>
    </row>
    <row r="5384" spans="1:25" ht="12" customHeight="1">
      <c r="A5384" t="s">
        <v>241</v>
      </c>
      <c r="B5384" t="s">
        <v>429</v>
      </c>
      <c r="C5384" t="s">
        <v>381</v>
      </c>
      <c r="D5384" t="s">
        <v>242</v>
      </c>
      <c r="E5384" t="s">
        <v>370</v>
      </c>
      <c r="F5384" t="s">
        <v>3212</v>
      </c>
      <c r="G5384" t="s">
        <v>761</v>
      </c>
      <c r="H5384" t="s">
        <v>1881</v>
      </c>
      <c r="U5384" s="8" t="s">
        <v>243</v>
      </c>
      <c r="V5384" s="8" t="s">
        <v>375</v>
      </c>
      <c r="W5384" s="8" t="s">
        <v>3213</v>
      </c>
      <c r="X5384" s="8" t="s">
        <v>386</v>
      </c>
      <c r="Y5384" s="8" t="s">
        <v>1881</v>
      </c>
    </row>
    <row r="5385" spans="1:25" ht="12" customHeight="1">
      <c r="A5385" t="s">
        <v>241</v>
      </c>
      <c r="B5385" t="s">
        <v>429</v>
      </c>
      <c r="C5385" t="s">
        <v>384</v>
      </c>
      <c r="D5385" t="s">
        <v>242</v>
      </c>
      <c r="E5385" t="s">
        <v>370</v>
      </c>
      <c r="F5385" t="s">
        <v>3212</v>
      </c>
      <c r="G5385" t="s">
        <v>765</v>
      </c>
      <c r="H5385" t="s">
        <v>881</v>
      </c>
      <c r="U5385" s="8" t="s">
        <v>243</v>
      </c>
      <c r="V5385" s="8" t="s">
        <v>375</v>
      </c>
      <c r="W5385" s="8" t="s">
        <v>3213</v>
      </c>
      <c r="X5385" s="8" t="s">
        <v>766</v>
      </c>
      <c r="Y5385" s="8" t="s">
        <v>882</v>
      </c>
    </row>
    <row r="5386" spans="1:25" ht="12" customHeight="1">
      <c r="A5386" t="s">
        <v>241</v>
      </c>
      <c r="B5386" t="s">
        <v>429</v>
      </c>
      <c r="C5386" t="s">
        <v>387</v>
      </c>
      <c r="D5386" t="s">
        <v>242</v>
      </c>
      <c r="E5386" t="s">
        <v>370</v>
      </c>
      <c r="F5386" t="s">
        <v>3212</v>
      </c>
      <c r="G5386" t="s">
        <v>388</v>
      </c>
      <c r="H5386" t="s">
        <v>1881</v>
      </c>
      <c r="U5386" s="8" t="s">
        <v>243</v>
      </c>
      <c r="V5386" s="8" t="s">
        <v>375</v>
      </c>
      <c r="W5386" s="8" t="s">
        <v>3213</v>
      </c>
      <c r="X5386" s="8" t="s">
        <v>389</v>
      </c>
      <c r="Y5386" s="8" t="s">
        <v>1881</v>
      </c>
    </row>
    <row r="5387" spans="1:25" ht="12" customHeight="1">
      <c r="A5387" t="s">
        <v>241</v>
      </c>
      <c r="B5387" t="s">
        <v>429</v>
      </c>
      <c r="C5387" t="s">
        <v>390</v>
      </c>
      <c r="D5387" t="s">
        <v>242</v>
      </c>
      <c r="E5387" t="s">
        <v>370</v>
      </c>
      <c r="F5387" t="s">
        <v>3212</v>
      </c>
      <c r="G5387" t="s">
        <v>391</v>
      </c>
      <c r="H5387" t="s">
        <v>1881</v>
      </c>
      <c r="U5387" s="8" t="s">
        <v>243</v>
      </c>
      <c r="V5387" s="8" t="s">
        <v>375</v>
      </c>
      <c r="W5387" s="8" t="s">
        <v>3213</v>
      </c>
      <c r="X5387" s="8" t="s">
        <v>392</v>
      </c>
      <c r="Y5387" s="8" t="s">
        <v>1881</v>
      </c>
    </row>
    <row r="5388" spans="1:25" ht="12" customHeight="1">
      <c r="A5388" t="s">
        <v>241</v>
      </c>
      <c r="B5388" t="s">
        <v>432</v>
      </c>
      <c r="C5388" t="s">
        <v>369</v>
      </c>
      <c r="D5388" t="s">
        <v>242</v>
      </c>
      <c r="E5388" t="s">
        <v>370</v>
      </c>
      <c r="F5388" t="s">
        <v>3214</v>
      </c>
      <c r="G5388" t="s">
        <v>372</v>
      </c>
      <c r="H5388" t="s">
        <v>1055</v>
      </c>
      <c r="U5388" s="8" t="s">
        <v>243</v>
      </c>
      <c r="V5388" s="8" t="s">
        <v>375</v>
      </c>
      <c r="W5388" s="8" t="s">
        <v>3215</v>
      </c>
      <c r="X5388" s="8" t="s">
        <v>377</v>
      </c>
      <c r="Y5388" s="8" t="s">
        <v>751</v>
      </c>
    </row>
    <row r="5389" spans="1:25" ht="12" customHeight="1">
      <c r="A5389" t="s">
        <v>241</v>
      </c>
      <c r="B5389" t="s">
        <v>432</v>
      </c>
      <c r="C5389" t="s">
        <v>378</v>
      </c>
      <c r="D5389" t="s">
        <v>242</v>
      </c>
      <c r="E5389" t="s">
        <v>370</v>
      </c>
      <c r="F5389" t="s">
        <v>3214</v>
      </c>
      <c r="G5389" t="s">
        <v>379</v>
      </c>
      <c r="H5389" t="s">
        <v>1055</v>
      </c>
      <c r="U5389" s="8" t="s">
        <v>243</v>
      </c>
      <c r="V5389" s="8" t="s">
        <v>375</v>
      </c>
      <c r="W5389" s="8" t="s">
        <v>3215</v>
      </c>
      <c r="X5389" s="8" t="s">
        <v>380</v>
      </c>
      <c r="Y5389" s="8" t="s">
        <v>751</v>
      </c>
    </row>
    <row r="5390" spans="1:25" ht="12" customHeight="1">
      <c r="A5390" t="s">
        <v>241</v>
      </c>
      <c r="B5390" t="s">
        <v>432</v>
      </c>
      <c r="C5390" t="s">
        <v>381</v>
      </c>
      <c r="D5390" t="s">
        <v>242</v>
      </c>
      <c r="E5390" t="s">
        <v>370</v>
      </c>
      <c r="F5390" t="s">
        <v>3214</v>
      </c>
      <c r="G5390" t="s">
        <v>761</v>
      </c>
      <c r="H5390" t="s">
        <v>1055</v>
      </c>
      <c r="U5390" s="8" t="s">
        <v>243</v>
      </c>
      <c r="V5390" s="8" t="s">
        <v>375</v>
      </c>
      <c r="W5390" s="8" t="s">
        <v>3215</v>
      </c>
      <c r="X5390" s="8" t="s">
        <v>386</v>
      </c>
      <c r="Y5390" s="8" t="s">
        <v>751</v>
      </c>
    </row>
    <row r="5391" spans="1:25" ht="12" customHeight="1">
      <c r="A5391" t="s">
        <v>241</v>
      </c>
      <c r="B5391" t="s">
        <v>432</v>
      </c>
      <c r="C5391" t="s">
        <v>384</v>
      </c>
      <c r="D5391" t="s">
        <v>242</v>
      </c>
      <c r="E5391" t="s">
        <v>370</v>
      </c>
      <c r="F5391" t="s">
        <v>3214</v>
      </c>
      <c r="G5391" t="s">
        <v>765</v>
      </c>
      <c r="H5391" t="s">
        <v>881</v>
      </c>
      <c r="U5391" s="8" t="s">
        <v>243</v>
      </c>
      <c r="V5391" s="8" t="s">
        <v>375</v>
      </c>
      <c r="W5391" s="8" t="s">
        <v>3215</v>
      </c>
      <c r="X5391" s="8" t="s">
        <v>766</v>
      </c>
      <c r="Y5391" s="8" t="s">
        <v>882</v>
      </c>
    </row>
    <row r="5392" spans="1:25" ht="12" customHeight="1">
      <c r="A5392" t="s">
        <v>241</v>
      </c>
      <c r="B5392" t="s">
        <v>432</v>
      </c>
      <c r="C5392" t="s">
        <v>387</v>
      </c>
      <c r="D5392" t="s">
        <v>242</v>
      </c>
      <c r="E5392" t="s">
        <v>370</v>
      </c>
      <c r="F5392" t="s">
        <v>3214</v>
      </c>
      <c r="G5392" t="s">
        <v>388</v>
      </c>
      <c r="H5392" t="s">
        <v>1055</v>
      </c>
      <c r="U5392" s="8" t="s">
        <v>243</v>
      </c>
      <c r="V5392" s="8" t="s">
        <v>375</v>
      </c>
      <c r="W5392" s="8" t="s">
        <v>3215</v>
      </c>
      <c r="X5392" s="8" t="s">
        <v>389</v>
      </c>
      <c r="Y5392" s="8" t="s">
        <v>751</v>
      </c>
    </row>
    <row r="5393" spans="1:25" ht="12" customHeight="1">
      <c r="A5393" t="s">
        <v>241</v>
      </c>
      <c r="B5393" t="s">
        <v>432</v>
      </c>
      <c r="C5393" t="s">
        <v>390</v>
      </c>
      <c r="D5393" t="s">
        <v>242</v>
      </c>
      <c r="E5393" t="s">
        <v>370</v>
      </c>
      <c r="F5393" t="s">
        <v>3214</v>
      </c>
      <c r="G5393" t="s">
        <v>391</v>
      </c>
      <c r="H5393" t="s">
        <v>1055</v>
      </c>
      <c r="U5393" s="8" t="s">
        <v>243</v>
      </c>
      <c r="V5393" s="8" t="s">
        <v>375</v>
      </c>
      <c r="W5393" s="8" t="s">
        <v>3215</v>
      </c>
      <c r="X5393" s="8" t="s">
        <v>392</v>
      </c>
      <c r="Y5393" s="8" t="s">
        <v>751</v>
      </c>
    </row>
    <row r="5394" spans="1:25" ht="12" customHeight="1">
      <c r="A5394" t="s">
        <v>241</v>
      </c>
      <c r="B5394" t="s">
        <v>435</v>
      </c>
      <c r="C5394" t="s">
        <v>369</v>
      </c>
      <c r="D5394" t="s">
        <v>242</v>
      </c>
      <c r="E5394" t="s">
        <v>370</v>
      </c>
      <c r="F5394" t="s">
        <v>3216</v>
      </c>
      <c r="G5394" t="s">
        <v>372</v>
      </c>
      <c r="H5394" t="s">
        <v>1055</v>
      </c>
      <c r="U5394" s="8" t="s">
        <v>243</v>
      </c>
      <c r="V5394" s="8" t="s">
        <v>375</v>
      </c>
      <c r="W5394" s="8" t="s">
        <v>3217</v>
      </c>
      <c r="X5394" s="8" t="s">
        <v>377</v>
      </c>
      <c r="Y5394" s="8" t="s">
        <v>751</v>
      </c>
    </row>
    <row r="5395" spans="1:25" ht="12" customHeight="1">
      <c r="A5395" t="s">
        <v>241</v>
      </c>
      <c r="B5395" t="s">
        <v>435</v>
      </c>
      <c r="C5395" t="s">
        <v>378</v>
      </c>
      <c r="D5395" t="s">
        <v>242</v>
      </c>
      <c r="E5395" t="s">
        <v>370</v>
      </c>
      <c r="F5395" t="s">
        <v>3216</v>
      </c>
      <c r="G5395" t="s">
        <v>379</v>
      </c>
      <c r="H5395" t="s">
        <v>1055</v>
      </c>
      <c r="U5395" s="8" t="s">
        <v>243</v>
      </c>
      <c r="V5395" s="8" t="s">
        <v>375</v>
      </c>
      <c r="W5395" s="8" t="s">
        <v>3217</v>
      </c>
      <c r="X5395" s="8" t="s">
        <v>380</v>
      </c>
      <c r="Y5395" s="8" t="s">
        <v>751</v>
      </c>
    </row>
    <row r="5396" spans="1:25" ht="12" customHeight="1">
      <c r="A5396" t="s">
        <v>241</v>
      </c>
      <c r="B5396" t="s">
        <v>435</v>
      </c>
      <c r="C5396" t="s">
        <v>381</v>
      </c>
      <c r="D5396" t="s">
        <v>242</v>
      </c>
      <c r="E5396" t="s">
        <v>370</v>
      </c>
      <c r="F5396" t="s">
        <v>3216</v>
      </c>
      <c r="G5396" t="s">
        <v>761</v>
      </c>
      <c r="H5396" t="s">
        <v>1055</v>
      </c>
      <c r="U5396" s="8" t="s">
        <v>243</v>
      </c>
      <c r="V5396" s="8" t="s">
        <v>375</v>
      </c>
      <c r="W5396" s="8" t="s">
        <v>3217</v>
      </c>
      <c r="X5396" s="8" t="s">
        <v>386</v>
      </c>
      <c r="Y5396" s="8" t="s">
        <v>751</v>
      </c>
    </row>
    <row r="5397" spans="1:25" ht="12" customHeight="1">
      <c r="A5397" t="s">
        <v>241</v>
      </c>
      <c r="B5397" t="s">
        <v>435</v>
      </c>
      <c r="C5397" t="s">
        <v>384</v>
      </c>
      <c r="D5397" t="s">
        <v>242</v>
      </c>
      <c r="E5397" t="s">
        <v>370</v>
      </c>
      <c r="F5397" t="s">
        <v>3216</v>
      </c>
      <c r="G5397" t="s">
        <v>765</v>
      </c>
      <c r="H5397" t="s">
        <v>881</v>
      </c>
      <c r="U5397" s="8" t="s">
        <v>243</v>
      </c>
      <c r="V5397" s="8" t="s">
        <v>375</v>
      </c>
      <c r="W5397" s="8" t="s">
        <v>3217</v>
      </c>
      <c r="X5397" s="8" t="s">
        <v>766</v>
      </c>
      <c r="Y5397" s="8" t="s">
        <v>882</v>
      </c>
    </row>
    <row r="5398" spans="1:25" ht="12" customHeight="1">
      <c r="A5398" t="s">
        <v>241</v>
      </c>
      <c r="B5398" t="s">
        <v>435</v>
      </c>
      <c r="C5398" t="s">
        <v>387</v>
      </c>
      <c r="D5398" t="s">
        <v>242</v>
      </c>
      <c r="E5398" t="s">
        <v>370</v>
      </c>
      <c r="F5398" t="s">
        <v>3216</v>
      </c>
      <c r="G5398" t="s">
        <v>388</v>
      </c>
      <c r="H5398" t="s">
        <v>1055</v>
      </c>
      <c r="U5398" s="8" t="s">
        <v>243</v>
      </c>
      <c r="V5398" s="8" t="s">
        <v>375</v>
      </c>
      <c r="W5398" s="8" t="s">
        <v>3217</v>
      </c>
      <c r="X5398" s="8" t="s">
        <v>389</v>
      </c>
      <c r="Y5398" s="8" t="s">
        <v>751</v>
      </c>
    </row>
    <row r="5399" spans="1:25" ht="12" customHeight="1">
      <c r="A5399" t="s">
        <v>241</v>
      </c>
      <c r="B5399" t="s">
        <v>435</v>
      </c>
      <c r="C5399" t="s">
        <v>390</v>
      </c>
      <c r="D5399" t="s">
        <v>242</v>
      </c>
      <c r="E5399" t="s">
        <v>370</v>
      </c>
      <c r="F5399" t="s">
        <v>3216</v>
      </c>
      <c r="G5399" t="s">
        <v>391</v>
      </c>
      <c r="H5399" t="s">
        <v>1055</v>
      </c>
      <c r="U5399" s="8" t="s">
        <v>243</v>
      </c>
      <c r="V5399" s="8" t="s">
        <v>375</v>
      </c>
      <c r="W5399" s="8" t="s">
        <v>3217</v>
      </c>
      <c r="X5399" s="8" t="s">
        <v>392</v>
      </c>
      <c r="Y5399" s="8" t="s">
        <v>751</v>
      </c>
    </row>
    <row r="5400" spans="1:25" ht="12" customHeight="1">
      <c r="A5400" t="s">
        <v>241</v>
      </c>
      <c r="B5400" t="s">
        <v>438</v>
      </c>
      <c r="C5400" t="s">
        <v>369</v>
      </c>
      <c r="D5400" t="s">
        <v>242</v>
      </c>
      <c r="E5400" t="s">
        <v>370</v>
      </c>
      <c r="F5400" t="s">
        <v>3218</v>
      </c>
      <c r="G5400" t="s">
        <v>372</v>
      </c>
      <c r="H5400" t="s">
        <v>1055</v>
      </c>
      <c r="U5400" s="8" t="s">
        <v>243</v>
      </c>
      <c r="V5400" s="8" t="s">
        <v>375</v>
      </c>
      <c r="W5400" s="8" t="s">
        <v>3219</v>
      </c>
      <c r="X5400" s="8" t="s">
        <v>377</v>
      </c>
      <c r="Y5400" s="8" t="s">
        <v>751</v>
      </c>
    </row>
    <row r="5401" spans="1:25" ht="12" customHeight="1">
      <c r="A5401" t="s">
        <v>241</v>
      </c>
      <c r="B5401" t="s">
        <v>438</v>
      </c>
      <c r="C5401" t="s">
        <v>378</v>
      </c>
      <c r="D5401" t="s">
        <v>242</v>
      </c>
      <c r="E5401" t="s">
        <v>370</v>
      </c>
      <c r="F5401" t="s">
        <v>3218</v>
      </c>
      <c r="G5401" t="s">
        <v>379</v>
      </c>
      <c r="H5401" t="s">
        <v>1055</v>
      </c>
      <c r="U5401" s="8" t="s">
        <v>243</v>
      </c>
      <c r="V5401" s="8" t="s">
        <v>375</v>
      </c>
      <c r="W5401" s="8" t="s">
        <v>3219</v>
      </c>
      <c r="X5401" s="8" t="s">
        <v>380</v>
      </c>
      <c r="Y5401" s="8" t="s">
        <v>751</v>
      </c>
    </row>
    <row r="5402" spans="1:25" ht="12" customHeight="1">
      <c r="A5402" t="s">
        <v>241</v>
      </c>
      <c r="B5402" t="s">
        <v>438</v>
      </c>
      <c r="C5402" t="s">
        <v>381</v>
      </c>
      <c r="D5402" t="s">
        <v>242</v>
      </c>
      <c r="E5402" t="s">
        <v>370</v>
      </c>
      <c r="F5402" t="s">
        <v>3218</v>
      </c>
      <c r="G5402" t="s">
        <v>761</v>
      </c>
      <c r="H5402" t="s">
        <v>1055</v>
      </c>
      <c r="U5402" s="8" t="s">
        <v>243</v>
      </c>
      <c r="V5402" s="8" t="s">
        <v>375</v>
      </c>
      <c r="W5402" s="8" t="s">
        <v>3219</v>
      </c>
      <c r="X5402" s="8" t="s">
        <v>386</v>
      </c>
      <c r="Y5402" s="8" t="s">
        <v>751</v>
      </c>
    </row>
    <row r="5403" spans="1:25" ht="12" customHeight="1">
      <c r="A5403" t="s">
        <v>241</v>
      </c>
      <c r="B5403" t="s">
        <v>438</v>
      </c>
      <c r="C5403" t="s">
        <v>384</v>
      </c>
      <c r="D5403" t="s">
        <v>242</v>
      </c>
      <c r="E5403" t="s">
        <v>370</v>
      </c>
      <c r="F5403" t="s">
        <v>3218</v>
      </c>
      <c r="G5403" t="s">
        <v>765</v>
      </c>
      <c r="H5403" t="s">
        <v>881</v>
      </c>
      <c r="U5403" s="8" t="s">
        <v>243</v>
      </c>
      <c r="V5403" s="8" t="s">
        <v>375</v>
      </c>
      <c r="W5403" s="8" t="s">
        <v>3219</v>
      </c>
      <c r="X5403" s="8" t="s">
        <v>766</v>
      </c>
      <c r="Y5403" s="8" t="s">
        <v>882</v>
      </c>
    </row>
    <row r="5404" spans="1:25" ht="12" customHeight="1">
      <c r="A5404" t="s">
        <v>241</v>
      </c>
      <c r="B5404" t="s">
        <v>438</v>
      </c>
      <c r="C5404" t="s">
        <v>387</v>
      </c>
      <c r="D5404" t="s">
        <v>242</v>
      </c>
      <c r="E5404" t="s">
        <v>370</v>
      </c>
      <c r="F5404" t="s">
        <v>3218</v>
      </c>
      <c r="G5404" t="s">
        <v>388</v>
      </c>
      <c r="H5404" t="s">
        <v>1055</v>
      </c>
      <c r="U5404" s="8" t="s">
        <v>243</v>
      </c>
      <c r="V5404" s="8" t="s">
        <v>375</v>
      </c>
      <c r="W5404" s="8" t="s">
        <v>3219</v>
      </c>
      <c r="X5404" s="8" t="s">
        <v>389</v>
      </c>
      <c r="Y5404" s="8" t="s">
        <v>751</v>
      </c>
    </row>
    <row r="5405" spans="1:25" ht="12" customHeight="1">
      <c r="A5405" t="s">
        <v>241</v>
      </c>
      <c r="B5405" t="s">
        <v>438</v>
      </c>
      <c r="C5405" t="s">
        <v>390</v>
      </c>
      <c r="D5405" t="s">
        <v>242</v>
      </c>
      <c r="E5405" t="s">
        <v>370</v>
      </c>
      <c r="F5405" t="s">
        <v>3218</v>
      </c>
      <c r="G5405" t="s">
        <v>391</v>
      </c>
      <c r="H5405" t="s">
        <v>1055</v>
      </c>
      <c r="U5405" s="8" t="s">
        <v>243</v>
      </c>
      <c r="V5405" s="8" t="s">
        <v>375</v>
      </c>
      <c r="W5405" s="8" t="s">
        <v>3219</v>
      </c>
      <c r="X5405" s="8" t="s">
        <v>392</v>
      </c>
      <c r="Y5405" s="8" t="s">
        <v>751</v>
      </c>
    </row>
    <row r="5406" spans="1:25" ht="12" customHeight="1">
      <c r="A5406" t="s">
        <v>241</v>
      </c>
      <c r="B5406" t="s">
        <v>548</v>
      </c>
      <c r="C5406" t="s">
        <v>369</v>
      </c>
      <c r="D5406" t="s">
        <v>242</v>
      </c>
      <c r="E5406" t="s">
        <v>370</v>
      </c>
      <c r="F5406" t="s">
        <v>3220</v>
      </c>
      <c r="G5406" t="s">
        <v>372</v>
      </c>
      <c r="H5406" t="s">
        <v>1055</v>
      </c>
      <c r="O5406">
        <v>2.9384999999999999</v>
      </c>
      <c r="U5406" s="8" t="s">
        <v>243</v>
      </c>
      <c r="V5406" s="8" t="s">
        <v>375</v>
      </c>
      <c r="W5406" s="8" t="s">
        <v>3221</v>
      </c>
      <c r="X5406" s="8" t="s">
        <v>377</v>
      </c>
      <c r="Y5406" s="8" t="s">
        <v>751</v>
      </c>
    </row>
    <row r="5407" spans="1:25" ht="12" customHeight="1">
      <c r="A5407" t="s">
        <v>241</v>
      </c>
      <c r="B5407" t="s">
        <v>548</v>
      </c>
      <c r="C5407" t="s">
        <v>378</v>
      </c>
      <c r="D5407" t="s">
        <v>242</v>
      </c>
      <c r="E5407" t="s">
        <v>370</v>
      </c>
      <c r="F5407" t="s">
        <v>3220</v>
      </c>
      <c r="G5407" t="s">
        <v>379</v>
      </c>
      <c r="H5407" t="s">
        <v>1055</v>
      </c>
      <c r="U5407" s="8" t="s">
        <v>243</v>
      </c>
      <c r="V5407" s="8" t="s">
        <v>375</v>
      </c>
      <c r="W5407" s="8" t="s">
        <v>3221</v>
      </c>
      <c r="X5407" s="8" t="s">
        <v>380</v>
      </c>
      <c r="Y5407" s="8" t="s">
        <v>751</v>
      </c>
    </row>
    <row r="5408" spans="1:25" ht="12" customHeight="1">
      <c r="A5408" t="s">
        <v>241</v>
      </c>
      <c r="B5408" t="s">
        <v>548</v>
      </c>
      <c r="C5408" t="s">
        <v>381</v>
      </c>
      <c r="D5408" t="s">
        <v>242</v>
      </c>
      <c r="E5408" t="s">
        <v>370</v>
      </c>
      <c r="F5408" t="s">
        <v>3220</v>
      </c>
      <c r="G5408" t="s">
        <v>761</v>
      </c>
      <c r="H5408" t="s">
        <v>1055</v>
      </c>
      <c r="O5408">
        <v>3.1737000000000002</v>
      </c>
      <c r="U5408" s="8" t="s">
        <v>243</v>
      </c>
      <c r="V5408" s="8" t="s">
        <v>375</v>
      </c>
      <c r="W5408" s="8" t="s">
        <v>3221</v>
      </c>
      <c r="X5408" s="8" t="s">
        <v>386</v>
      </c>
      <c r="Y5408" s="8" t="s">
        <v>751</v>
      </c>
    </row>
    <row r="5409" spans="1:25" ht="12" customHeight="1">
      <c r="A5409" t="s">
        <v>241</v>
      </c>
      <c r="B5409" t="s">
        <v>548</v>
      </c>
      <c r="C5409" t="s">
        <v>384</v>
      </c>
      <c r="D5409" t="s">
        <v>242</v>
      </c>
      <c r="E5409" t="s">
        <v>370</v>
      </c>
      <c r="F5409" t="s">
        <v>3220</v>
      </c>
      <c r="G5409" t="s">
        <v>765</v>
      </c>
      <c r="H5409" t="s">
        <v>881</v>
      </c>
      <c r="O5409">
        <v>2.0059999999999998</v>
      </c>
      <c r="U5409" s="8" t="s">
        <v>243</v>
      </c>
      <c r="V5409" s="8" t="s">
        <v>375</v>
      </c>
      <c r="W5409" s="8" t="s">
        <v>3221</v>
      </c>
      <c r="X5409" s="8" t="s">
        <v>766</v>
      </c>
      <c r="Y5409" s="8" t="s">
        <v>882</v>
      </c>
    </row>
    <row r="5410" spans="1:25" ht="12" customHeight="1">
      <c r="A5410" t="s">
        <v>241</v>
      </c>
      <c r="B5410" t="s">
        <v>548</v>
      </c>
      <c r="C5410" t="s">
        <v>387</v>
      </c>
      <c r="D5410" t="s">
        <v>242</v>
      </c>
      <c r="E5410" t="s">
        <v>370</v>
      </c>
      <c r="F5410" t="s">
        <v>3220</v>
      </c>
      <c r="G5410" t="s">
        <v>388</v>
      </c>
      <c r="H5410" t="s">
        <v>1055</v>
      </c>
      <c r="U5410" s="8" t="s">
        <v>243</v>
      </c>
      <c r="V5410" s="8" t="s">
        <v>375</v>
      </c>
      <c r="W5410" s="8" t="s">
        <v>3221</v>
      </c>
      <c r="X5410" s="8" t="s">
        <v>389</v>
      </c>
      <c r="Y5410" s="8" t="s">
        <v>751</v>
      </c>
    </row>
    <row r="5411" spans="1:25" ht="12" customHeight="1">
      <c r="A5411" t="s">
        <v>241</v>
      </c>
      <c r="B5411" t="s">
        <v>548</v>
      </c>
      <c r="C5411" t="s">
        <v>390</v>
      </c>
      <c r="D5411" t="s">
        <v>242</v>
      </c>
      <c r="E5411" t="s">
        <v>370</v>
      </c>
      <c r="F5411" t="s">
        <v>3220</v>
      </c>
      <c r="G5411" t="s">
        <v>391</v>
      </c>
      <c r="H5411" t="s">
        <v>1055</v>
      </c>
      <c r="O5411">
        <v>4.0098000000000003</v>
      </c>
      <c r="U5411" s="8" t="s">
        <v>243</v>
      </c>
      <c r="V5411" s="8" t="s">
        <v>375</v>
      </c>
      <c r="W5411" s="8" t="s">
        <v>3221</v>
      </c>
      <c r="X5411" s="8" t="s">
        <v>392</v>
      </c>
      <c r="Y5411" s="8" t="s">
        <v>751</v>
      </c>
    </row>
    <row r="5412" spans="1:25" ht="12" customHeight="1">
      <c r="A5412" t="s">
        <v>241</v>
      </c>
      <c r="B5412" t="s">
        <v>551</v>
      </c>
      <c r="C5412" t="s">
        <v>369</v>
      </c>
      <c r="D5412" t="s">
        <v>242</v>
      </c>
      <c r="E5412" t="s">
        <v>370</v>
      </c>
      <c r="F5412" t="s">
        <v>3222</v>
      </c>
      <c r="G5412" t="s">
        <v>372</v>
      </c>
      <c r="H5412" t="s">
        <v>1055</v>
      </c>
      <c r="U5412" s="8" t="s">
        <v>243</v>
      </c>
      <c r="V5412" s="8" t="s">
        <v>375</v>
      </c>
      <c r="W5412" s="8" t="s">
        <v>3223</v>
      </c>
      <c r="X5412" s="8" t="s">
        <v>377</v>
      </c>
      <c r="Y5412" s="8" t="s">
        <v>751</v>
      </c>
    </row>
    <row r="5413" spans="1:25" ht="12" customHeight="1">
      <c r="A5413" t="s">
        <v>241</v>
      </c>
      <c r="B5413" t="s">
        <v>551</v>
      </c>
      <c r="C5413" t="s">
        <v>378</v>
      </c>
      <c r="D5413" t="s">
        <v>242</v>
      </c>
      <c r="E5413" t="s">
        <v>370</v>
      </c>
      <c r="F5413" t="s">
        <v>3222</v>
      </c>
      <c r="G5413" t="s">
        <v>379</v>
      </c>
      <c r="H5413" t="s">
        <v>1055</v>
      </c>
      <c r="U5413" s="8" t="s">
        <v>243</v>
      </c>
      <c r="V5413" s="8" t="s">
        <v>375</v>
      </c>
      <c r="W5413" s="8" t="s">
        <v>3223</v>
      </c>
      <c r="X5413" s="8" t="s">
        <v>380</v>
      </c>
      <c r="Y5413" s="8" t="s">
        <v>751</v>
      </c>
    </row>
    <row r="5414" spans="1:25" ht="12" customHeight="1">
      <c r="A5414" t="s">
        <v>241</v>
      </c>
      <c r="B5414" t="s">
        <v>551</v>
      </c>
      <c r="C5414" t="s">
        <v>381</v>
      </c>
      <c r="D5414" t="s">
        <v>242</v>
      </c>
      <c r="E5414" t="s">
        <v>370</v>
      </c>
      <c r="F5414" t="s">
        <v>3222</v>
      </c>
      <c r="G5414" t="s">
        <v>761</v>
      </c>
      <c r="H5414" t="s">
        <v>1055</v>
      </c>
      <c r="U5414" s="8" t="s">
        <v>243</v>
      </c>
      <c r="V5414" s="8" t="s">
        <v>375</v>
      </c>
      <c r="W5414" s="8" t="s">
        <v>3223</v>
      </c>
      <c r="X5414" s="8" t="s">
        <v>386</v>
      </c>
      <c r="Y5414" s="8" t="s">
        <v>751</v>
      </c>
    </row>
    <row r="5415" spans="1:25" ht="12" customHeight="1">
      <c r="A5415" t="s">
        <v>241</v>
      </c>
      <c r="B5415" t="s">
        <v>551</v>
      </c>
      <c r="C5415" t="s">
        <v>384</v>
      </c>
      <c r="D5415" t="s">
        <v>242</v>
      </c>
      <c r="E5415" t="s">
        <v>370</v>
      </c>
      <c r="F5415" t="s">
        <v>3222</v>
      </c>
      <c r="G5415" t="s">
        <v>765</v>
      </c>
      <c r="H5415" t="s">
        <v>881</v>
      </c>
      <c r="U5415" s="8" t="s">
        <v>243</v>
      </c>
      <c r="V5415" s="8" t="s">
        <v>375</v>
      </c>
      <c r="W5415" s="8" t="s">
        <v>3223</v>
      </c>
      <c r="X5415" s="8" t="s">
        <v>766</v>
      </c>
      <c r="Y5415" s="8" t="s">
        <v>882</v>
      </c>
    </row>
    <row r="5416" spans="1:25" ht="12" customHeight="1">
      <c r="A5416" t="s">
        <v>241</v>
      </c>
      <c r="B5416" t="s">
        <v>551</v>
      </c>
      <c r="C5416" t="s">
        <v>387</v>
      </c>
      <c r="D5416" t="s">
        <v>242</v>
      </c>
      <c r="E5416" t="s">
        <v>370</v>
      </c>
      <c r="F5416" t="s">
        <v>3222</v>
      </c>
      <c r="G5416" t="s">
        <v>388</v>
      </c>
      <c r="H5416" t="s">
        <v>1055</v>
      </c>
      <c r="U5416" s="8" t="s">
        <v>243</v>
      </c>
      <c r="V5416" s="8" t="s">
        <v>375</v>
      </c>
      <c r="W5416" s="8" t="s">
        <v>3223</v>
      </c>
      <c r="X5416" s="8" t="s">
        <v>389</v>
      </c>
      <c r="Y5416" s="8" t="s">
        <v>751</v>
      </c>
    </row>
    <row r="5417" spans="1:25" ht="12" customHeight="1">
      <c r="A5417" t="s">
        <v>241</v>
      </c>
      <c r="B5417" t="s">
        <v>551</v>
      </c>
      <c r="C5417" t="s">
        <v>390</v>
      </c>
      <c r="D5417" t="s">
        <v>242</v>
      </c>
      <c r="E5417" t="s">
        <v>370</v>
      </c>
      <c r="F5417" t="s">
        <v>3222</v>
      </c>
      <c r="G5417" t="s">
        <v>391</v>
      </c>
      <c r="H5417" t="s">
        <v>1055</v>
      </c>
      <c r="U5417" s="8" t="s">
        <v>243</v>
      </c>
      <c r="V5417" s="8" t="s">
        <v>375</v>
      </c>
      <c r="W5417" s="8" t="s">
        <v>3223</v>
      </c>
      <c r="X5417" s="8" t="s">
        <v>392</v>
      </c>
      <c r="Y5417" s="8" t="s">
        <v>751</v>
      </c>
    </row>
    <row r="5418" spans="1:25" ht="12" customHeight="1">
      <c r="A5418" t="s">
        <v>241</v>
      </c>
      <c r="B5418" t="s">
        <v>554</v>
      </c>
      <c r="C5418" t="s">
        <v>369</v>
      </c>
      <c r="D5418" t="s">
        <v>242</v>
      </c>
      <c r="E5418" t="s">
        <v>370</v>
      </c>
      <c r="F5418" t="s">
        <v>3224</v>
      </c>
      <c r="G5418" t="s">
        <v>372</v>
      </c>
      <c r="H5418" t="s">
        <v>1055</v>
      </c>
      <c r="U5418" s="8" t="s">
        <v>243</v>
      </c>
      <c r="V5418" s="8" t="s">
        <v>375</v>
      </c>
      <c r="W5418" s="8" t="s">
        <v>3225</v>
      </c>
      <c r="X5418" s="8" t="s">
        <v>377</v>
      </c>
      <c r="Y5418" s="8" t="s">
        <v>751</v>
      </c>
    </row>
    <row r="5419" spans="1:25" ht="12" customHeight="1">
      <c r="A5419" t="s">
        <v>241</v>
      </c>
      <c r="B5419" t="s">
        <v>554</v>
      </c>
      <c r="C5419" t="s">
        <v>378</v>
      </c>
      <c r="D5419" t="s">
        <v>242</v>
      </c>
      <c r="E5419" t="s">
        <v>370</v>
      </c>
      <c r="F5419" t="s">
        <v>3224</v>
      </c>
      <c r="G5419" t="s">
        <v>379</v>
      </c>
      <c r="H5419" t="s">
        <v>1055</v>
      </c>
      <c r="U5419" s="8" t="s">
        <v>243</v>
      </c>
      <c r="V5419" s="8" t="s">
        <v>375</v>
      </c>
      <c r="W5419" s="8" t="s">
        <v>3225</v>
      </c>
      <c r="X5419" s="8" t="s">
        <v>380</v>
      </c>
      <c r="Y5419" s="8" t="s">
        <v>751</v>
      </c>
    </row>
    <row r="5420" spans="1:25" ht="12" customHeight="1">
      <c r="A5420" t="s">
        <v>241</v>
      </c>
      <c r="B5420" t="s">
        <v>554</v>
      </c>
      <c r="C5420" t="s">
        <v>381</v>
      </c>
      <c r="D5420" t="s">
        <v>242</v>
      </c>
      <c r="E5420" t="s">
        <v>370</v>
      </c>
      <c r="F5420" t="s">
        <v>3224</v>
      </c>
      <c r="G5420" t="s">
        <v>761</v>
      </c>
      <c r="H5420" t="s">
        <v>1055</v>
      </c>
      <c r="U5420" s="8" t="s">
        <v>243</v>
      </c>
      <c r="V5420" s="8" t="s">
        <v>375</v>
      </c>
      <c r="W5420" s="8" t="s">
        <v>3225</v>
      </c>
      <c r="X5420" s="8" t="s">
        <v>386</v>
      </c>
      <c r="Y5420" s="8" t="s">
        <v>751</v>
      </c>
    </row>
    <row r="5421" spans="1:25" ht="12" customHeight="1">
      <c r="A5421" t="s">
        <v>241</v>
      </c>
      <c r="B5421" t="s">
        <v>554</v>
      </c>
      <c r="C5421" t="s">
        <v>384</v>
      </c>
      <c r="D5421" t="s">
        <v>242</v>
      </c>
      <c r="E5421" t="s">
        <v>370</v>
      </c>
      <c r="F5421" t="s">
        <v>3224</v>
      </c>
      <c r="G5421" t="s">
        <v>765</v>
      </c>
      <c r="H5421" t="s">
        <v>881</v>
      </c>
      <c r="U5421" s="8" t="s">
        <v>243</v>
      </c>
      <c r="V5421" s="8" t="s">
        <v>375</v>
      </c>
      <c r="W5421" s="8" t="s">
        <v>3225</v>
      </c>
      <c r="X5421" s="8" t="s">
        <v>766</v>
      </c>
      <c r="Y5421" s="8" t="s">
        <v>882</v>
      </c>
    </row>
    <row r="5422" spans="1:25" ht="12" customHeight="1">
      <c r="A5422" t="s">
        <v>241</v>
      </c>
      <c r="B5422" t="s">
        <v>554</v>
      </c>
      <c r="C5422" t="s">
        <v>387</v>
      </c>
      <c r="D5422" t="s">
        <v>242</v>
      </c>
      <c r="E5422" t="s">
        <v>370</v>
      </c>
      <c r="F5422" t="s">
        <v>3224</v>
      </c>
      <c r="G5422" t="s">
        <v>388</v>
      </c>
      <c r="H5422" t="s">
        <v>1055</v>
      </c>
      <c r="U5422" s="8" t="s">
        <v>243</v>
      </c>
      <c r="V5422" s="8" t="s">
        <v>375</v>
      </c>
      <c r="W5422" s="8" t="s">
        <v>3225</v>
      </c>
      <c r="X5422" s="8" t="s">
        <v>389</v>
      </c>
      <c r="Y5422" s="8" t="s">
        <v>751</v>
      </c>
    </row>
    <row r="5423" spans="1:25" ht="12" customHeight="1">
      <c r="A5423" t="s">
        <v>241</v>
      </c>
      <c r="B5423" t="s">
        <v>554</v>
      </c>
      <c r="C5423" t="s">
        <v>390</v>
      </c>
      <c r="D5423" t="s">
        <v>242</v>
      </c>
      <c r="E5423" t="s">
        <v>370</v>
      </c>
      <c r="F5423" t="s">
        <v>3224</v>
      </c>
      <c r="G5423" t="s">
        <v>391</v>
      </c>
      <c r="H5423" t="s">
        <v>1055</v>
      </c>
      <c r="U5423" s="8" t="s">
        <v>243</v>
      </c>
      <c r="V5423" s="8" t="s">
        <v>375</v>
      </c>
      <c r="W5423" s="8" t="s">
        <v>3225</v>
      </c>
      <c r="X5423" s="8" t="s">
        <v>392</v>
      </c>
      <c r="Y5423" s="8" t="s">
        <v>751</v>
      </c>
    </row>
    <row r="5424" spans="1:25" ht="12" customHeight="1">
      <c r="A5424" t="s">
        <v>241</v>
      </c>
      <c r="B5424" t="s">
        <v>441</v>
      </c>
      <c r="C5424" t="s">
        <v>369</v>
      </c>
      <c r="D5424" t="s">
        <v>242</v>
      </c>
      <c r="E5424" t="s">
        <v>370</v>
      </c>
      <c r="F5424" t="s">
        <v>3226</v>
      </c>
      <c r="G5424" t="s">
        <v>372</v>
      </c>
      <c r="H5424" t="s">
        <v>1055</v>
      </c>
      <c r="U5424" s="8" t="s">
        <v>243</v>
      </c>
      <c r="V5424" s="8" t="s">
        <v>375</v>
      </c>
      <c r="W5424" s="8" t="s">
        <v>3227</v>
      </c>
      <c r="X5424" s="8" t="s">
        <v>377</v>
      </c>
      <c r="Y5424" s="8" t="s">
        <v>751</v>
      </c>
    </row>
    <row r="5425" spans="1:25" ht="12" customHeight="1">
      <c r="A5425" t="s">
        <v>241</v>
      </c>
      <c r="B5425" t="s">
        <v>441</v>
      </c>
      <c r="C5425" t="s">
        <v>378</v>
      </c>
      <c r="D5425" t="s">
        <v>242</v>
      </c>
      <c r="E5425" t="s">
        <v>370</v>
      </c>
      <c r="F5425" t="s">
        <v>3226</v>
      </c>
      <c r="G5425" t="s">
        <v>379</v>
      </c>
      <c r="H5425" t="s">
        <v>1055</v>
      </c>
      <c r="U5425" s="8" t="s">
        <v>243</v>
      </c>
      <c r="V5425" s="8" t="s">
        <v>375</v>
      </c>
      <c r="W5425" s="8" t="s">
        <v>3227</v>
      </c>
      <c r="X5425" s="8" t="s">
        <v>380</v>
      </c>
      <c r="Y5425" s="8" t="s">
        <v>751</v>
      </c>
    </row>
    <row r="5426" spans="1:25" ht="12" customHeight="1">
      <c r="A5426" t="s">
        <v>241</v>
      </c>
      <c r="B5426" t="s">
        <v>441</v>
      </c>
      <c r="C5426" t="s">
        <v>381</v>
      </c>
      <c r="D5426" t="s">
        <v>242</v>
      </c>
      <c r="E5426" t="s">
        <v>370</v>
      </c>
      <c r="F5426" t="s">
        <v>3226</v>
      </c>
      <c r="G5426" t="s">
        <v>761</v>
      </c>
      <c r="H5426" t="s">
        <v>1055</v>
      </c>
      <c r="U5426" s="8" t="s">
        <v>243</v>
      </c>
      <c r="V5426" s="8" t="s">
        <v>375</v>
      </c>
      <c r="W5426" s="8" t="s">
        <v>3227</v>
      </c>
      <c r="X5426" s="8" t="s">
        <v>386</v>
      </c>
      <c r="Y5426" s="8" t="s">
        <v>751</v>
      </c>
    </row>
    <row r="5427" spans="1:25" ht="12" customHeight="1">
      <c r="A5427" t="s">
        <v>241</v>
      </c>
      <c r="B5427" t="s">
        <v>441</v>
      </c>
      <c r="C5427" t="s">
        <v>384</v>
      </c>
      <c r="D5427" t="s">
        <v>242</v>
      </c>
      <c r="E5427" t="s">
        <v>370</v>
      </c>
      <c r="F5427" t="s">
        <v>3226</v>
      </c>
      <c r="G5427" t="s">
        <v>765</v>
      </c>
      <c r="H5427" t="s">
        <v>881</v>
      </c>
      <c r="U5427" s="8" t="s">
        <v>243</v>
      </c>
      <c r="V5427" s="8" t="s">
        <v>375</v>
      </c>
      <c r="W5427" s="8" t="s">
        <v>3227</v>
      </c>
      <c r="X5427" s="8" t="s">
        <v>766</v>
      </c>
      <c r="Y5427" s="8" t="s">
        <v>882</v>
      </c>
    </row>
    <row r="5428" spans="1:25" ht="12" customHeight="1">
      <c r="A5428" t="s">
        <v>241</v>
      </c>
      <c r="B5428" t="s">
        <v>441</v>
      </c>
      <c r="C5428" t="s">
        <v>387</v>
      </c>
      <c r="D5428" t="s">
        <v>242</v>
      </c>
      <c r="E5428" t="s">
        <v>370</v>
      </c>
      <c r="F5428" t="s">
        <v>3226</v>
      </c>
      <c r="G5428" t="s">
        <v>388</v>
      </c>
      <c r="H5428" t="s">
        <v>1055</v>
      </c>
      <c r="U5428" s="8" t="s">
        <v>243</v>
      </c>
      <c r="V5428" s="8" t="s">
        <v>375</v>
      </c>
      <c r="W5428" s="8" t="s">
        <v>3227</v>
      </c>
      <c r="X5428" s="8" t="s">
        <v>389</v>
      </c>
      <c r="Y5428" s="8" t="s">
        <v>751</v>
      </c>
    </row>
    <row r="5429" spans="1:25" ht="12" customHeight="1">
      <c r="A5429" t="s">
        <v>241</v>
      </c>
      <c r="B5429" t="s">
        <v>441</v>
      </c>
      <c r="C5429" t="s">
        <v>390</v>
      </c>
      <c r="D5429" t="s">
        <v>242</v>
      </c>
      <c r="E5429" t="s">
        <v>370</v>
      </c>
      <c r="F5429" t="s">
        <v>3226</v>
      </c>
      <c r="G5429" t="s">
        <v>391</v>
      </c>
      <c r="H5429" t="s">
        <v>1055</v>
      </c>
      <c r="U5429" s="8" t="s">
        <v>243</v>
      </c>
      <c r="V5429" s="8" t="s">
        <v>375</v>
      </c>
      <c r="W5429" s="8" t="s">
        <v>3227</v>
      </c>
      <c r="X5429" s="8" t="s">
        <v>392</v>
      </c>
      <c r="Y5429" s="8" t="s">
        <v>751</v>
      </c>
    </row>
    <row r="5430" spans="1:25" ht="12" customHeight="1">
      <c r="A5430" t="s">
        <v>241</v>
      </c>
      <c r="B5430" t="s">
        <v>448</v>
      </c>
      <c r="C5430" t="s">
        <v>369</v>
      </c>
      <c r="D5430" t="s">
        <v>242</v>
      </c>
      <c r="E5430" t="s">
        <v>370</v>
      </c>
      <c r="F5430" t="s">
        <v>3228</v>
      </c>
      <c r="G5430" t="s">
        <v>372</v>
      </c>
      <c r="H5430" t="s">
        <v>1055</v>
      </c>
      <c r="U5430" s="8" t="s">
        <v>243</v>
      </c>
      <c r="V5430" s="8" t="s">
        <v>375</v>
      </c>
      <c r="W5430" s="8" t="s">
        <v>3229</v>
      </c>
      <c r="X5430" s="8" t="s">
        <v>377</v>
      </c>
      <c r="Y5430" s="8" t="s">
        <v>751</v>
      </c>
    </row>
    <row r="5431" spans="1:25" ht="12" customHeight="1">
      <c r="A5431" t="s">
        <v>241</v>
      </c>
      <c r="B5431" t="s">
        <v>448</v>
      </c>
      <c r="C5431" t="s">
        <v>378</v>
      </c>
      <c r="D5431" t="s">
        <v>242</v>
      </c>
      <c r="E5431" t="s">
        <v>370</v>
      </c>
      <c r="F5431" t="s">
        <v>3228</v>
      </c>
      <c r="G5431" t="s">
        <v>379</v>
      </c>
      <c r="H5431" t="s">
        <v>1055</v>
      </c>
      <c r="U5431" s="8" t="s">
        <v>243</v>
      </c>
      <c r="V5431" s="8" t="s">
        <v>375</v>
      </c>
      <c r="W5431" s="8" t="s">
        <v>3229</v>
      </c>
      <c r="X5431" s="8" t="s">
        <v>380</v>
      </c>
      <c r="Y5431" s="8" t="s">
        <v>751</v>
      </c>
    </row>
    <row r="5432" spans="1:25" ht="12" customHeight="1">
      <c r="A5432" t="s">
        <v>241</v>
      </c>
      <c r="B5432" t="s">
        <v>448</v>
      </c>
      <c r="C5432" t="s">
        <v>381</v>
      </c>
      <c r="D5432" t="s">
        <v>242</v>
      </c>
      <c r="E5432" t="s">
        <v>370</v>
      </c>
      <c r="F5432" t="s">
        <v>3228</v>
      </c>
      <c r="G5432" t="s">
        <v>761</v>
      </c>
      <c r="H5432" t="s">
        <v>1055</v>
      </c>
      <c r="U5432" s="8" t="s">
        <v>243</v>
      </c>
      <c r="V5432" s="8" t="s">
        <v>375</v>
      </c>
      <c r="W5432" s="8" t="s">
        <v>3229</v>
      </c>
      <c r="X5432" s="8" t="s">
        <v>386</v>
      </c>
      <c r="Y5432" s="8" t="s">
        <v>751</v>
      </c>
    </row>
    <row r="5433" spans="1:25" ht="12" customHeight="1">
      <c r="A5433" t="s">
        <v>241</v>
      </c>
      <c r="B5433" t="s">
        <v>448</v>
      </c>
      <c r="C5433" t="s">
        <v>384</v>
      </c>
      <c r="D5433" t="s">
        <v>242</v>
      </c>
      <c r="E5433" t="s">
        <v>370</v>
      </c>
      <c r="F5433" t="s">
        <v>3228</v>
      </c>
      <c r="G5433" t="s">
        <v>765</v>
      </c>
      <c r="H5433" t="s">
        <v>881</v>
      </c>
      <c r="U5433" s="8" t="s">
        <v>243</v>
      </c>
      <c r="V5433" s="8" t="s">
        <v>375</v>
      </c>
      <c r="W5433" s="8" t="s">
        <v>3229</v>
      </c>
      <c r="X5433" s="8" t="s">
        <v>766</v>
      </c>
      <c r="Y5433" s="8" t="s">
        <v>882</v>
      </c>
    </row>
    <row r="5434" spans="1:25" ht="12" customHeight="1">
      <c r="A5434" t="s">
        <v>241</v>
      </c>
      <c r="B5434" t="s">
        <v>448</v>
      </c>
      <c r="C5434" t="s">
        <v>387</v>
      </c>
      <c r="D5434" t="s">
        <v>242</v>
      </c>
      <c r="E5434" t="s">
        <v>370</v>
      </c>
      <c r="F5434" t="s">
        <v>3228</v>
      </c>
      <c r="G5434" t="s">
        <v>388</v>
      </c>
      <c r="H5434" t="s">
        <v>1055</v>
      </c>
      <c r="U5434" s="8" t="s">
        <v>243</v>
      </c>
      <c r="V5434" s="8" t="s">
        <v>375</v>
      </c>
      <c r="W5434" s="8" t="s">
        <v>3229</v>
      </c>
      <c r="X5434" s="8" t="s">
        <v>389</v>
      </c>
      <c r="Y5434" s="8" t="s">
        <v>751</v>
      </c>
    </row>
    <row r="5435" spans="1:25" ht="12" customHeight="1">
      <c r="A5435" t="s">
        <v>241</v>
      </c>
      <c r="B5435" t="s">
        <v>448</v>
      </c>
      <c r="C5435" t="s">
        <v>390</v>
      </c>
      <c r="D5435" t="s">
        <v>242</v>
      </c>
      <c r="E5435" t="s">
        <v>370</v>
      </c>
      <c r="F5435" t="s">
        <v>3228</v>
      </c>
      <c r="G5435" t="s">
        <v>391</v>
      </c>
      <c r="H5435" t="s">
        <v>1055</v>
      </c>
      <c r="U5435" s="8" t="s">
        <v>243</v>
      </c>
      <c r="V5435" s="8" t="s">
        <v>375</v>
      </c>
      <c r="W5435" s="8" t="s">
        <v>3229</v>
      </c>
      <c r="X5435" s="8" t="s">
        <v>392</v>
      </c>
      <c r="Y5435" s="8" t="s">
        <v>751</v>
      </c>
    </row>
    <row r="5436" spans="1:25" ht="12" customHeight="1">
      <c r="A5436" t="s">
        <v>241</v>
      </c>
      <c r="B5436" t="s">
        <v>627</v>
      </c>
      <c r="C5436" t="s">
        <v>369</v>
      </c>
      <c r="D5436" t="s">
        <v>242</v>
      </c>
      <c r="E5436" t="s">
        <v>370</v>
      </c>
      <c r="F5436" t="s">
        <v>3230</v>
      </c>
      <c r="G5436" t="s">
        <v>372</v>
      </c>
      <c r="H5436" t="s">
        <v>1055</v>
      </c>
      <c r="U5436" s="8" t="s">
        <v>243</v>
      </c>
      <c r="V5436" s="8" t="s">
        <v>375</v>
      </c>
      <c r="W5436" s="8" t="s">
        <v>3231</v>
      </c>
      <c r="X5436" s="8" t="s">
        <v>377</v>
      </c>
      <c r="Y5436" s="8" t="s">
        <v>751</v>
      </c>
    </row>
    <row r="5437" spans="1:25" ht="12" customHeight="1">
      <c r="A5437" t="s">
        <v>241</v>
      </c>
      <c r="B5437" t="s">
        <v>627</v>
      </c>
      <c r="C5437" t="s">
        <v>378</v>
      </c>
      <c r="D5437" t="s">
        <v>242</v>
      </c>
      <c r="E5437" t="s">
        <v>370</v>
      </c>
      <c r="F5437" t="s">
        <v>3230</v>
      </c>
      <c r="G5437" t="s">
        <v>379</v>
      </c>
      <c r="H5437" t="s">
        <v>1055</v>
      </c>
      <c r="U5437" s="8" t="s">
        <v>243</v>
      </c>
      <c r="V5437" s="8" t="s">
        <v>375</v>
      </c>
      <c r="W5437" s="8" t="s">
        <v>3231</v>
      </c>
      <c r="X5437" s="8" t="s">
        <v>380</v>
      </c>
      <c r="Y5437" s="8" t="s">
        <v>751</v>
      </c>
    </row>
    <row r="5438" spans="1:25" ht="12" customHeight="1">
      <c r="A5438" t="s">
        <v>241</v>
      </c>
      <c r="B5438" t="s">
        <v>627</v>
      </c>
      <c r="C5438" t="s">
        <v>381</v>
      </c>
      <c r="D5438" t="s">
        <v>242</v>
      </c>
      <c r="E5438" t="s">
        <v>370</v>
      </c>
      <c r="F5438" t="s">
        <v>3230</v>
      </c>
      <c r="G5438" t="s">
        <v>761</v>
      </c>
      <c r="H5438" t="s">
        <v>1055</v>
      </c>
      <c r="U5438" s="8" t="s">
        <v>243</v>
      </c>
      <c r="V5438" s="8" t="s">
        <v>375</v>
      </c>
      <c r="W5438" s="8" t="s">
        <v>3231</v>
      </c>
      <c r="X5438" s="8" t="s">
        <v>386</v>
      </c>
      <c r="Y5438" s="8" t="s">
        <v>751</v>
      </c>
    </row>
    <row r="5439" spans="1:25" ht="12" customHeight="1">
      <c r="A5439" t="s">
        <v>241</v>
      </c>
      <c r="B5439" t="s">
        <v>627</v>
      </c>
      <c r="C5439" t="s">
        <v>384</v>
      </c>
      <c r="D5439" t="s">
        <v>242</v>
      </c>
      <c r="E5439" t="s">
        <v>370</v>
      </c>
      <c r="F5439" t="s">
        <v>3230</v>
      </c>
      <c r="G5439" t="s">
        <v>765</v>
      </c>
      <c r="H5439" t="s">
        <v>881</v>
      </c>
      <c r="U5439" s="8" t="s">
        <v>243</v>
      </c>
      <c r="V5439" s="8" t="s">
        <v>375</v>
      </c>
      <c r="W5439" s="8" t="s">
        <v>3231</v>
      </c>
      <c r="X5439" s="8" t="s">
        <v>766</v>
      </c>
      <c r="Y5439" s="8" t="s">
        <v>882</v>
      </c>
    </row>
    <row r="5440" spans="1:25" ht="12" customHeight="1">
      <c r="A5440" t="s">
        <v>241</v>
      </c>
      <c r="B5440" t="s">
        <v>627</v>
      </c>
      <c r="C5440" t="s">
        <v>387</v>
      </c>
      <c r="D5440" t="s">
        <v>242</v>
      </c>
      <c r="E5440" t="s">
        <v>370</v>
      </c>
      <c r="F5440" t="s">
        <v>3230</v>
      </c>
      <c r="G5440" t="s">
        <v>388</v>
      </c>
      <c r="H5440" t="s">
        <v>1055</v>
      </c>
      <c r="U5440" s="8" t="s">
        <v>243</v>
      </c>
      <c r="V5440" s="8" t="s">
        <v>375</v>
      </c>
      <c r="W5440" s="8" t="s">
        <v>3231</v>
      </c>
      <c r="X5440" s="8" t="s">
        <v>389</v>
      </c>
      <c r="Y5440" s="8" t="s">
        <v>751</v>
      </c>
    </row>
    <row r="5441" spans="1:25" ht="12" customHeight="1">
      <c r="A5441" t="s">
        <v>241</v>
      </c>
      <c r="B5441" t="s">
        <v>627</v>
      </c>
      <c r="C5441" t="s">
        <v>390</v>
      </c>
      <c r="D5441" t="s">
        <v>242</v>
      </c>
      <c r="E5441" t="s">
        <v>370</v>
      </c>
      <c r="F5441" t="s">
        <v>3230</v>
      </c>
      <c r="G5441" t="s">
        <v>391</v>
      </c>
      <c r="H5441" t="s">
        <v>1055</v>
      </c>
      <c r="U5441" s="8" t="s">
        <v>243</v>
      </c>
      <c r="V5441" s="8" t="s">
        <v>375</v>
      </c>
      <c r="W5441" s="8" t="s">
        <v>3231</v>
      </c>
      <c r="X5441" s="8" t="s">
        <v>392</v>
      </c>
      <c r="Y5441" s="8" t="s">
        <v>751</v>
      </c>
    </row>
    <row r="5442" spans="1:25" ht="12" customHeight="1">
      <c r="A5442" t="s">
        <v>241</v>
      </c>
      <c r="B5442" t="s">
        <v>630</v>
      </c>
      <c r="C5442" t="s">
        <v>369</v>
      </c>
      <c r="D5442" t="s">
        <v>242</v>
      </c>
      <c r="E5442" t="s">
        <v>370</v>
      </c>
      <c r="F5442" t="s">
        <v>3232</v>
      </c>
      <c r="G5442" t="s">
        <v>372</v>
      </c>
      <c r="H5442" t="s">
        <v>1055</v>
      </c>
      <c r="U5442" s="8" t="s">
        <v>243</v>
      </c>
      <c r="V5442" s="8" t="s">
        <v>375</v>
      </c>
      <c r="W5442" s="8" t="s">
        <v>3233</v>
      </c>
      <c r="X5442" s="8" t="s">
        <v>377</v>
      </c>
      <c r="Y5442" s="8" t="s">
        <v>751</v>
      </c>
    </row>
    <row r="5443" spans="1:25" ht="12" customHeight="1">
      <c r="A5443" t="s">
        <v>241</v>
      </c>
      <c r="B5443" t="s">
        <v>630</v>
      </c>
      <c r="C5443" t="s">
        <v>378</v>
      </c>
      <c r="D5443" t="s">
        <v>242</v>
      </c>
      <c r="E5443" t="s">
        <v>370</v>
      </c>
      <c r="F5443" t="s">
        <v>3232</v>
      </c>
      <c r="G5443" t="s">
        <v>379</v>
      </c>
      <c r="H5443" t="s">
        <v>1055</v>
      </c>
      <c r="U5443" s="8" t="s">
        <v>243</v>
      </c>
      <c r="V5443" s="8" t="s">
        <v>375</v>
      </c>
      <c r="W5443" s="8" t="s">
        <v>3233</v>
      </c>
      <c r="X5443" s="8" t="s">
        <v>380</v>
      </c>
      <c r="Y5443" s="8" t="s">
        <v>751</v>
      </c>
    </row>
    <row r="5444" spans="1:25" ht="12" customHeight="1">
      <c r="A5444" t="s">
        <v>241</v>
      </c>
      <c r="B5444" t="s">
        <v>630</v>
      </c>
      <c r="C5444" t="s">
        <v>381</v>
      </c>
      <c r="D5444" t="s">
        <v>242</v>
      </c>
      <c r="E5444" t="s">
        <v>370</v>
      </c>
      <c r="F5444" t="s">
        <v>3232</v>
      </c>
      <c r="G5444" t="s">
        <v>761</v>
      </c>
      <c r="H5444" t="s">
        <v>1055</v>
      </c>
      <c r="U5444" s="8" t="s">
        <v>243</v>
      </c>
      <c r="V5444" s="8" t="s">
        <v>375</v>
      </c>
      <c r="W5444" s="8" t="s">
        <v>3233</v>
      </c>
      <c r="X5444" s="8" t="s">
        <v>386</v>
      </c>
      <c r="Y5444" s="8" t="s">
        <v>751</v>
      </c>
    </row>
    <row r="5445" spans="1:25" ht="12" customHeight="1">
      <c r="A5445" t="s">
        <v>241</v>
      </c>
      <c r="B5445" t="s">
        <v>630</v>
      </c>
      <c r="C5445" t="s">
        <v>384</v>
      </c>
      <c r="D5445" t="s">
        <v>242</v>
      </c>
      <c r="E5445" t="s">
        <v>370</v>
      </c>
      <c r="F5445" t="s">
        <v>3232</v>
      </c>
      <c r="G5445" t="s">
        <v>765</v>
      </c>
      <c r="H5445" t="s">
        <v>881</v>
      </c>
      <c r="U5445" s="8" t="s">
        <v>243</v>
      </c>
      <c r="V5445" s="8" t="s">
        <v>375</v>
      </c>
      <c r="W5445" s="8" t="s">
        <v>3233</v>
      </c>
      <c r="X5445" s="8" t="s">
        <v>766</v>
      </c>
      <c r="Y5445" s="8" t="s">
        <v>882</v>
      </c>
    </row>
    <row r="5446" spans="1:25" ht="12" customHeight="1">
      <c r="A5446" t="s">
        <v>241</v>
      </c>
      <c r="B5446" t="s">
        <v>630</v>
      </c>
      <c r="C5446" t="s">
        <v>387</v>
      </c>
      <c r="D5446" t="s">
        <v>242</v>
      </c>
      <c r="E5446" t="s">
        <v>370</v>
      </c>
      <c r="F5446" t="s">
        <v>3232</v>
      </c>
      <c r="G5446" t="s">
        <v>388</v>
      </c>
      <c r="H5446" t="s">
        <v>1055</v>
      </c>
      <c r="U5446" s="8" t="s">
        <v>243</v>
      </c>
      <c r="V5446" s="8" t="s">
        <v>375</v>
      </c>
      <c r="W5446" s="8" t="s">
        <v>3233</v>
      </c>
      <c r="X5446" s="8" t="s">
        <v>389</v>
      </c>
      <c r="Y5446" s="8" t="s">
        <v>751</v>
      </c>
    </row>
    <row r="5447" spans="1:25" ht="12" customHeight="1">
      <c r="A5447" t="s">
        <v>241</v>
      </c>
      <c r="B5447" t="s">
        <v>630</v>
      </c>
      <c r="C5447" t="s">
        <v>390</v>
      </c>
      <c r="D5447" t="s">
        <v>242</v>
      </c>
      <c r="E5447" t="s">
        <v>370</v>
      </c>
      <c r="F5447" t="s">
        <v>3232</v>
      </c>
      <c r="G5447" t="s">
        <v>391</v>
      </c>
      <c r="H5447" t="s">
        <v>1055</v>
      </c>
      <c r="U5447" s="8" t="s">
        <v>243</v>
      </c>
      <c r="V5447" s="8" t="s">
        <v>375</v>
      </c>
      <c r="W5447" s="8" t="s">
        <v>3233</v>
      </c>
      <c r="X5447" s="8" t="s">
        <v>392</v>
      </c>
      <c r="Y5447" s="8" t="s">
        <v>751</v>
      </c>
    </row>
    <row r="5448" spans="1:25" ht="12" customHeight="1">
      <c r="A5448" t="s">
        <v>241</v>
      </c>
      <c r="B5448" t="s">
        <v>695</v>
      </c>
      <c r="C5448" t="s">
        <v>369</v>
      </c>
      <c r="D5448" t="s">
        <v>242</v>
      </c>
      <c r="E5448" t="s">
        <v>370</v>
      </c>
      <c r="F5448" t="s">
        <v>3234</v>
      </c>
      <c r="G5448" t="s">
        <v>372</v>
      </c>
      <c r="H5448" t="s">
        <v>1055</v>
      </c>
      <c r="U5448" s="8" t="s">
        <v>243</v>
      </c>
      <c r="V5448" s="8" t="s">
        <v>375</v>
      </c>
      <c r="W5448" s="8" t="s">
        <v>3235</v>
      </c>
      <c r="X5448" s="8" t="s">
        <v>377</v>
      </c>
      <c r="Y5448" s="8" t="s">
        <v>751</v>
      </c>
    </row>
    <row r="5449" spans="1:25" ht="12" customHeight="1">
      <c r="A5449" t="s">
        <v>241</v>
      </c>
      <c r="B5449" t="s">
        <v>695</v>
      </c>
      <c r="C5449" t="s">
        <v>378</v>
      </c>
      <c r="D5449" t="s">
        <v>242</v>
      </c>
      <c r="E5449" t="s">
        <v>370</v>
      </c>
      <c r="F5449" t="s">
        <v>3234</v>
      </c>
      <c r="G5449" t="s">
        <v>379</v>
      </c>
      <c r="H5449" t="s">
        <v>1055</v>
      </c>
      <c r="U5449" s="8" t="s">
        <v>243</v>
      </c>
      <c r="V5449" s="8" t="s">
        <v>375</v>
      </c>
      <c r="W5449" s="8" t="s">
        <v>3235</v>
      </c>
      <c r="X5449" s="8" t="s">
        <v>380</v>
      </c>
      <c r="Y5449" s="8" t="s">
        <v>751</v>
      </c>
    </row>
    <row r="5450" spans="1:25" ht="12" customHeight="1">
      <c r="A5450" t="s">
        <v>241</v>
      </c>
      <c r="B5450" t="s">
        <v>695</v>
      </c>
      <c r="C5450" t="s">
        <v>381</v>
      </c>
      <c r="D5450" t="s">
        <v>242</v>
      </c>
      <c r="E5450" t="s">
        <v>370</v>
      </c>
      <c r="F5450" t="s">
        <v>3234</v>
      </c>
      <c r="G5450" t="s">
        <v>761</v>
      </c>
      <c r="H5450" t="s">
        <v>1055</v>
      </c>
      <c r="U5450" s="8" t="s">
        <v>243</v>
      </c>
      <c r="V5450" s="8" t="s">
        <v>375</v>
      </c>
      <c r="W5450" s="8" t="s">
        <v>3235</v>
      </c>
      <c r="X5450" s="8" t="s">
        <v>386</v>
      </c>
      <c r="Y5450" s="8" t="s">
        <v>751</v>
      </c>
    </row>
    <row r="5451" spans="1:25" ht="12" customHeight="1">
      <c r="A5451" t="s">
        <v>241</v>
      </c>
      <c r="B5451" t="s">
        <v>695</v>
      </c>
      <c r="C5451" t="s">
        <v>384</v>
      </c>
      <c r="D5451" t="s">
        <v>242</v>
      </c>
      <c r="E5451" t="s">
        <v>370</v>
      </c>
      <c r="F5451" t="s">
        <v>3234</v>
      </c>
      <c r="G5451" t="s">
        <v>765</v>
      </c>
      <c r="H5451" t="s">
        <v>881</v>
      </c>
      <c r="U5451" s="8" t="s">
        <v>243</v>
      </c>
      <c r="V5451" s="8" t="s">
        <v>375</v>
      </c>
      <c r="W5451" s="8" t="s">
        <v>3235</v>
      </c>
      <c r="X5451" s="8" t="s">
        <v>766</v>
      </c>
      <c r="Y5451" s="8" t="s">
        <v>882</v>
      </c>
    </row>
    <row r="5452" spans="1:25" ht="12" customHeight="1">
      <c r="A5452" t="s">
        <v>241</v>
      </c>
      <c r="B5452" t="s">
        <v>695</v>
      </c>
      <c r="C5452" t="s">
        <v>387</v>
      </c>
      <c r="D5452" t="s">
        <v>242</v>
      </c>
      <c r="E5452" t="s">
        <v>370</v>
      </c>
      <c r="F5452" t="s">
        <v>3234</v>
      </c>
      <c r="G5452" t="s">
        <v>388</v>
      </c>
      <c r="H5452" t="s">
        <v>1055</v>
      </c>
      <c r="U5452" s="8" t="s">
        <v>243</v>
      </c>
      <c r="V5452" s="8" t="s">
        <v>375</v>
      </c>
      <c r="W5452" s="8" t="s">
        <v>3235</v>
      </c>
      <c r="X5452" s="8" t="s">
        <v>389</v>
      </c>
      <c r="Y5452" s="8" t="s">
        <v>751</v>
      </c>
    </row>
    <row r="5453" spans="1:25" ht="12" customHeight="1">
      <c r="A5453" t="s">
        <v>241</v>
      </c>
      <c r="B5453" t="s">
        <v>695</v>
      </c>
      <c r="C5453" t="s">
        <v>390</v>
      </c>
      <c r="D5453" t="s">
        <v>242</v>
      </c>
      <c r="E5453" t="s">
        <v>370</v>
      </c>
      <c r="F5453" t="s">
        <v>3234</v>
      </c>
      <c r="G5453" t="s">
        <v>391</v>
      </c>
      <c r="H5453" t="s">
        <v>1055</v>
      </c>
      <c r="U5453" s="8" t="s">
        <v>243</v>
      </c>
      <c r="V5453" s="8" t="s">
        <v>375</v>
      </c>
      <c r="W5453" s="8" t="s">
        <v>3235</v>
      </c>
      <c r="X5453" s="8" t="s">
        <v>392</v>
      </c>
      <c r="Y5453" s="8" t="s">
        <v>751</v>
      </c>
    </row>
    <row r="5454" spans="1:25" ht="12" customHeight="1">
      <c r="A5454" t="s">
        <v>241</v>
      </c>
      <c r="B5454" t="s">
        <v>715</v>
      </c>
      <c r="C5454" t="s">
        <v>369</v>
      </c>
      <c r="D5454" t="s">
        <v>242</v>
      </c>
      <c r="E5454" t="s">
        <v>716</v>
      </c>
      <c r="F5454" t="s">
        <v>3236</v>
      </c>
      <c r="G5454" t="s">
        <v>718</v>
      </c>
      <c r="H5454" t="s">
        <v>719</v>
      </c>
      <c r="U5454" s="8" t="s">
        <v>243</v>
      </c>
      <c r="V5454" s="8" t="s">
        <v>720</v>
      </c>
      <c r="W5454" s="8" t="s">
        <v>3237</v>
      </c>
      <c r="X5454" s="8" t="s">
        <v>722</v>
      </c>
      <c r="Y5454" s="8" t="s">
        <v>723</v>
      </c>
    </row>
    <row r="5455" spans="1:25" ht="12" customHeight="1">
      <c r="A5455" t="s">
        <v>241</v>
      </c>
      <c r="B5455" t="s">
        <v>834</v>
      </c>
      <c r="C5455" t="s">
        <v>369</v>
      </c>
      <c r="D5455" t="s">
        <v>242</v>
      </c>
      <c r="E5455" t="s">
        <v>716</v>
      </c>
      <c r="F5455" t="s">
        <v>835</v>
      </c>
      <c r="G5455" t="s">
        <v>718</v>
      </c>
      <c r="H5455" t="s">
        <v>719</v>
      </c>
      <c r="U5455" s="8" t="s">
        <v>243</v>
      </c>
      <c r="V5455" s="8" t="s">
        <v>720</v>
      </c>
      <c r="W5455" s="8" t="s">
        <v>836</v>
      </c>
      <c r="X5455" s="8" t="s">
        <v>722</v>
      </c>
      <c r="Y5455" s="8" t="s">
        <v>723</v>
      </c>
    </row>
    <row r="5456" spans="1:25" ht="12" customHeight="1">
      <c r="A5456" t="s">
        <v>241</v>
      </c>
      <c r="B5456" t="s">
        <v>728</v>
      </c>
      <c r="C5456" t="s">
        <v>369</v>
      </c>
      <c r="D5456" t="s">
        <v>242</v>
      </c>
      <c r="E5456" t="s">
        <v>729</v>
      </c>
      <c r="F5456" t="s">
        <v>3238</v>
      </c>
      <c r="G5456" t="s">
        <v>731</v>
      </c>
      <c r="H5456" t="s">
        <v>1055</v>
      </c>
      <c r="U5456" s="8" t="s">
        <v>243</v>
      </c>
      <c r="V5456" s="8" t="s">
        <v>732</v>
      </c>
      <c r="W5456" s="8" t="s">
        <v>3185</v>
      </c>
      <c r="X5456" s="8" t="s">
        <v>734</v>
      </c>
      <c r="Y5456" s="8" t="s">
        <v>751</v>
      </c>
    </row>
    <row r="5457" spans="1:25" ht="12" customHeight="1">
      <c r="A5457" t="s">
        <v>241</v>
      </c>
      <c r="B5457" t="s">
        <v>735</v>
      </c>
      <c r="C5457" t="s">
        <v>369</v>
      </c>
      <c r="D5457" t="s">
        <v>242</v>
      </c>
      <c r="E5457" t="s">
        <v>729</v>
      </c>
      <c r="F5457" t="s">
        <v>3239</v>
      </c>
      <c r="G5457" t="s">
        <v>731</v>
      </c>
      <c r="H5457" t="s">
        <v>1055</v>
      </c>
      <c r="U5457" s="8" t="s">
        <v>243</v>
      </c>
      <c r="V5457" s="8" t="s">
        <v>732</v>
      </c>
      <c r="W5457" s="8" t="s">
        <v>3189</v>
      </c>
      <c r="X5457" s="8" t="s">
        <v>734</v>
      </c>
      <c r="Y5457" s="8" t="s">
        <v>751</v>
      </c>
    </row>
    <row r="5458" spans="1:25" ht="12" customHeight="1">
      <c r="A5458" t="s">
        <v>241</v>
      </c>
      <c r="B5458" t="s">
        <v>1992</v>
      </c>
      <c r="C5458" t="s">
        <v>369</v>
      </c>
      <c r="D5458" t="s">
        <v>242</v>
      </c>
      <c r="E5458" t="s">
        <v>370</v>
      </c>
      <c r="F5458" t="s">
        <v>5069</v>
      </c>
      <c r="G5458" t="s">
        <v>372</v>
      </c>
      <c r="H5458" t="s">
        <v>1055</v>
      </c>
      <c r="U5458" s="8" t="s">
        <v>243</v>
      </c>
      <c r="V5458" s="8" t="s">
        <v>375</v>
      </c>
      <c r="W5458" s="8" t="s">
        <v>5070</v>
      </c>
      <c r="X5458" s="8" t="s">
        <v>377</v>
      </c>
      <c r="Y5458" s="8" t="s">
        <v>751</v>
      </c>
    </row>
    <row r="5459" spans="1:25" ht="12" customHeight="1">
      <c r="A5459" t="s">
        <v>241</v>
      </c>
      <c r="B5459" t="s">
        <v>1992</v>
      </c>
      <c r="C5459" t="s">
        <v>378</v>
      </c>
      <c r="D5459" t="s">
        <v>242</v>
      </c>
      <c r="E5459" t="s">
        <v>370</v>
      </c>
      <c r="F5459" t="s">
        <v>5069</v>
      </c>
      <c r="G5459" t="s">
        <v>379</v>
      </c>
      <c r="H5459" t="s">
        <v>1055</v>
      </c>
      <c r="U5459" s="8" t="s">
        <v>243</v>
      </c>
      <c r="V5459" s="8" t="s">
        <v>375</v>
      </c>
      <c r="W5459" s="8" t="s">
        <v>5070</v>
      </c>
      <c r="X5459" s="8" t="s">
        <v>380</v>
      </c>
      <c r="Y5459" s="8" t="s">
        <v>751</v>
      </c>
    </row>
    <row r="5460" spans="1:25" ht="12" customHeight="1">
      <c r="A5460" t="s">
        <v>241</v>
      </c>
      <c r="B5460" t="s">
        <v>1992</v>
      </c>
      <c r="C5460" t="s">
        <v>381</v>
      </c>
      <c r="D5460" t="s">
        <v>242</v>
      </c>
      <c r="E5460" t="s">
        <v>370</v>
      </c>
      <c r="F5460" t="s">
        <v>5069</v>
      </c>
      <c r="G5460" t="s">
        <v>761</v>
      </c>
      <c r="H5460" t="s">
        <v>1055</v>
      </c>
      <c r="U5460" s="8" t="s">
        <v>243</v>
      </c>
      <c r="V5460" s="8" t="s">
        <v>375</v>
      </c>
      <c r="W5460" s="8" t="s">
        <v>5070</v>
      </c>
      <c r="X5460" s="8" t="s">
        <v>386</v>
      </c>
      <c r="Y5460" s="8" t="s">
        <v>751</v>
      </c>
    </row>
    <row r="5461" spans="1:25" ht="12" customHeight="1">
      <c r="A5461" t="s">
        <v>241</v>
      </c>
      <c r="B5461" t="s">
        <v>1992</v>
      </c>
      <c r="C5461" t="s">
        <v>384</v>
      </c>
      <c r="D5461" t="s">
        <v>242</v>
      </c>
      <c r="E5461" t="s">
        <v>370</v>
      </c>
      <c r="F5461" t="s">
        <v>5069</v>
      </c>
      <c r="G5461" t="s">
        <v>765</v>
      </c>
      <c r="H5461" t="s">
        <v>881</v>
      </c>
      <c r="U5461" s="8" t="s">
        <v>243</v>
      </c>
      <c r="V5461" s="8" t="s">
        <v>375</v>
      </c>
      <c r="W5461" s="8" t="s">
        <v>5070</v>
      </c>
      <c r="X5461" s="8" t="s">
        <v>766</v>
      </c>
      <c r="Y5461" s="8" t="s">
        <v>882</v>
      </c>
    </row>
    <row r="5462" spans="1:25" ht="12" customHeight="1">
      <c r="A5462" t="s">
        <v>241</v>
      </c>
      <c r="B5462" t="s">
        <v>1992</v>
      </c>
      <c r="C5462" t="s">
        <v>387</v>
      </c>
      <c r="D5462" t="s">
        <v>242</v>
      </c>
      <c r="E5462" t="s">
        <v>370</v>
      </c>
      <c r="F5462" t="s">
        <v>5069</v>
      </c>
      <c r="G5462" t="s">
        <v>388</v>
      </c>
      <c r="H5462" t="s">
        <v>1055</v>
      </c>
      <c r="U5462" s="8" t="s">
        <v>243</v>
      </c>
      <c r="V5462" s="8" t="s">
        <v>375</v>
      </c>
      <c r="W5462" s="8" t="s">
        <v>5070</v>
      </c>
      <c r="X5462" s="8" t="s">
        <v>389</v>
      </c>
      <c r="Y5462" s="8" t="s">
        <v>751</v>
      </c>
    </row>
    <row r="5463" spans="1:25" ht="12" customHeight="1">
      <c r="A5463" t="s">
        <v>241</v>
      </c>
      <c r="B5463" t="s">
        <v>1992</v>
      </c>
      <c r="C5463" t="s">
        <v>390</v>
      </c>
      <c r="D5463" t="s">
        <v>242</v>
      </c>
      <c r="E5463" t="s">
        <v>370</v>
      </c>
      <c r="F5463" t="s">
        <v>5069</v>
      </c>
      <c r="G5463" t="s">
        <v>391</v>
      </c>
      <c r="H5463" t="s">
        <v>1055</v>
      </c>
      <c r="U5463" s="8" t="s">
        <v>243</v>
      </c>
      <c r="V5463" s="8" t="s">
        <v>375</v>
      </c>
      <c r="W5463" s="8" t="s">
        <v>5070</v>
      </c>
      <c r="X5463" s="8" t="s">
        <v>392</v>
      </c>
      <c r="Y5463" s="8" t="s">
        <v>751</v>
      </c>
    </row>
    <row r="5464" spans="1:25" ht="12" customHeight="1">
      <c r="A5464" t="s">
        <v>244</v>
      </c>
      <c r="B5464" t="s">
        <v>368</v>
      </c>
      <c r="C5464" t="s">
        <v>369</v>
      </c>
      <c r="D5464" t="s">
        <v>245</v>
      </c>
      <c r="E5464" t="s">
        <v>370</v>
      </c>
      <c r="F5464" t="s">
        <v>3240</v>
      </c>
      <c r="G5464" t="s">
        <v>372</v>
      </c>
      <c r="H5464" t="s">
        <v>879</v>
      </c>
      <c r="U5464" s="8" t="s">
        <v>246</v>
      </c>
      <c r="V5464" s="8" t="s">
        <v>375</v>
      </c>
      <c r="W5464" s="8" t="s">
        <v>3241</v>
      </c>
      <c r="X5464" s="8" t="s">
        <v>377</v>
      </c>
      <c r="Y5464" s="8" t="s">
        <v>879</v>
      </c>
    </row>
    <row r="5465" spans="1:25" ht="12" customHeight="1">
      <c r="A5465" t="s">
        <v>244</v>
      </c>
      <c r="B5465" t="s">
        <v>368</v>
      </c>
      <c r="C5465" t="s">
        <v>378</v>
      </c>
      <c r="D5465" t="s">
        <v>245</v>
      </c>
      <c r="E5465" t="s">
        <v>370</v>
      </c>
      <c r="F5465" t="s">
        <v>3240</v>
      </c>
      <c r="G5465" t="s">
        <v>379</v>
      </c>
      <c r="H5465" t="s">
        <v>879</v>
      </c>
      <c r="U5465" s="8" t="s">
        <v>246</v>
      </c>
      <c r="V5465" s="8" t="s">
        <v>375</v>
      </c>
      <c r="W5465" s="8" t="s">
        <v>3241</v>
      </c>
      <c r="X5465" s="8" t="s">
        <v>380</v>
      </c>
      <c r="Y5465" s="8" t="s">
        <v>879</v>
      </c>
    </row>
    <row r="5466" spans="1:25" ht="12" customHeight="1">
      <c r="A5466" t="s">
        <v>244</v>
      </c>
      <c r="B5466" t="s">
        <v>368</v>
      </c>
      <c r="C5466" t="s">
        <v>381</v>
      </c>
      <c r="D5466" t="s">
        <v>245</v>
      </c>
      <c r="E5466" t="s">
        <v>370</v>
      </c>
      <c r="F5466" t="s">
        <v>3240</v>
      </c>
      <c r="G5466" t="s">
        <v>761</v>
      </c>
      <c r="H5466" t="s">
        <v>879</v>
      </c>
      <c r="U5466" s="8" t="s">
        <v>246</v>
      </c>
      <c r="V5466" s="8" t="s">
        <v>375</v>
      </c>
      <c r="W5466" s="8" t="s">
        <v>3241</v>
      </c>
      <c r="X5466" s="8" t="s">
        <v>386</v>
      </c>
      <c r="Y5466" s="8" t="s">
        <v>879</v>
      </c>
    </row>
    <row r="5467" spans="1:25" ht="12" customHeight="1">
      <c r="A5467" t="s">
        <v>244</v>
      </c>
      <c r="B5467" t="s">
        <v>368</v>
      </c>
      <c r="C5467" t="s">
        <v>384</v>
      </c>
      <c r="D5467" t="s">
        <v>245</v>
      </c>
      <c r="E5467" t="s">
        <v>370</v>
      </c>
      <c r="F5467" t="s">
        <v>3240</v>
      </c>
      <c r="G5467" t="s">
        <v>765</v>
      </c>
      <c r="H5467" t="s">
        <v>756</v>
      </c>
      <c r="U5467" s="8" t="s">
        <v>246</v>
      </c>
      <c r="V5467" s="8" t="s">
        <v>375</v>
      </c>
      <c r="W5467" s="8" t="s">
        <v>3241</v>
      </c>
      <c r="X5467" s="8" t="s">
        <v>766</v>
      </c>
      <c r="Y5467" s="8" t="s">
        <v>758</v>
      </c>
    </row>
    <row r="5468" spans="1:25" ht="12" customHeight="1">
      <c r="A5468" t="s">
        <v>244</v>
      </c>
      <c r="B5468" t="s">
        <v>368</v>
      </c>
      <c r="C5468" t="s">
        <v>387</v>
      </c>
      <c r="D5468" t="s">
        <v>245</v>
      </c>
      <c r="E5468" t="s">
        <v>370</v>
      </c>
      <c r="F5468" t="s">
        <v>3240</v>
      </c>
      <c r="G5468" t="s">
        <v>388</v>
      </c>
      <c r="H5468" t="s">
        <v>879</v>
      </c>
      <c r="U5468" s="8" t="s">
        <v>246</v>
      </c>
      <c r="V5468" s="8" t="s">
        <v>375</v>
      </c>
      <c r="W5468" s="8" t="s">
        <v>3241</v>
      </c>
      <c r="X5468" s="8" t="s">
        <v>389</v>
      </c>
      <c r="Y5468" s="8" t="s">
        <v>879</v>
      </c>
    </row>
    <row r="5469" spans="1:25" ht="12" customHeight="1">
      <c r="A5469" t="s">
        <v>244</v>
      </c>
      <c r="B5469" t="s">
        <v>368</v>
      </c>
      <c r="C5469" t="s">
        <v>390</v>
      </c>
      <c r="D5469" t="s">
        <v>245</v>
      </c>
      <c r="E5469" t="s">
        <v>370</v>
      </c>
      <c r="F5469" t="s">
        <v>3240</v>
      </c>
      <c r="G5469" t="s">
        <v>391</v>
      </c>
      <c r="H5469" t="s">
        <v>879</v>
      </c>
      <c r="U5469" s="8" t="s">
        <v>246</v>
      </c>
      <c r="V5469" s="8" t="s">
        <v>375</v>
      </c>
      <c r="W5469" s="8" t="s">
        <v>3241</v>
      </c>
      <c r="X5469" s="8" t="s">
        <v>392</v>
      </c>
      <c r="Y5469" s="8" t="s">
        <v>879</v>
      </c>
    </row>
    <row r="5470" spans="1:25" ht="12" customHeight="1">
      <c r="A5470" t="s">
        <v>244</v>
      </c>
      <c r="B5470" t="s">
        <v>393</v>
      </c>
      <c r="C5470" t="s">
        <v>369</v>
      </c>
      <c r="D5470" t="s">
        <v>245</v>
      </c>
      <c r="E5470" t="s">
        <v>370</v>
      </c>
      <c r="F5470" t="s">
        <v>3242</v>
      </c>
      <c r="G5470" t="s">
        <v>372</v>
      </c>
      <c r="H5470" t="s">
        <v>879</v>
      </c>
      <c r="U5470" s="8" t="s">
        <v>246</v>
      </c>
      <c r="V5470" s="8" t="s">
        <v>375</v>
      </c>
      <c r="W5470" s="8" t="s">
        <v>3243</v>
      </c>
      <c r="X5470" s="8" t="s">
        <v>377</v>
      </c>
      <c r="Y5470" s="8" t="s">
        <v>879</v>
      </c>
    </row>
    <row r="5471" spans="1:25" ht="12" customHeight="1">
      <c r="A5471" t="s">
        <v>244</v>
      </c>
      <c r="B5471" t="s">
        <v>393</v>
      </c>
      <c r="C5471" t="s">
        <v>378</v>
      </c>
      <c r="D5471" t="s">
        <v>245</v>
      </c>
      <c r="E5471" t="s">
        <v>370</v>
      </c>
      <c r="F5471" t="s">
        <v>3242</v>
      </c>
      <c r="G5471" t="s">
        <v>379</v>
      </c>
      <c r="H5471" t="s">
        <v>879</v>
      </c>
      <c r="U5471" s="8" t="s">
        <v>246</v>
      </c>
      <c r="V5471" s="8" t="s">
        <v>375</v>
      </c>
      <c r="W5471" s="8" t="s">
        <v>3243</v>
      </c>
      <c r="X5471" s="8" t="s">
        <v>380</v>
      </c>
      <c r="Y5471" s="8" t="s">
        <v>879</v>
      </c>
    </row>
    <row r="5472" spans="1:25" ht="12" customHeight="1">
      <c r="A5472" t="s">
        <v>244</v>
      </c>
      <c r="B5472" t="s">
        <v>393</v>
      </c>
      <c r="C5472" t="s">
        <v>381</v>
      </c>
      <c r="D5472" t="s">
        <v>245</v>
      </c>
      <c r="E5472" t="s">
        <v>370</v>
      </c>
      <c r="F5472" t="s">
        <v>3242</v>
      </c>
      <c r="G5472" t="s">
        <v>761</v>
      </c>
      <c r="H5472" t="s">
        <v>879</v>
      </c>
      <c r="U5472" s="8" t="s">
        <v>246</v>
      </c>
      <c r="V5472" s="8" t="s">
        <v>375</v>
      </c>
      <c r="W5472" s="8" t="s">
        <v>3243</v>
      </c>
      <c r="X5472" s="8" t="s">
        <v>386</v>
      </c>
      <c r="Y5472" s="8" t="s">
        <v>879</v>
      </c>
    </row>
    <row r="5473" spans="1:25" ht="12" customHeight="1">
      <c r="A5473" t="s">
        <v>244</v>
      </c>
      <c r="B5473" t="s">
        <v>393</v>
      </c>
      <c r="C5473" t="s">
        <v>384</v>
      </c>
      <c r="D5473" t="s">
        <v>245</v>
      </c>
      <c r="E5473" t="s">
        <v>370</v>
      </c>
      <c r="F5473" t="s">
        <v>3242</v>
      </c>
      <c r="G5473" t="s">
        <v>765</v>
      </c>
      <c r="H5473" t="s">
        <v>756</v>
      </c>
      <c r="U5473" s="8" t="s">
        <v>246</v>
      </c>
      <c r="V5473" s="8" t="s">
        <v>375</v>
      </c>
      <c r="W5473" s="8" t="s">
        <v>3243</v>
      </c>
      <c r="X5473" s="8" t="s">
        <v>766</v>
      </c>
      <c r="Y5473" s="8" t="s">
        <v>758</v>
      </c>
    </row>
    <row r="5474" spans="1:25" ht="12" customHeight="1">
      <c r="A5474" t="s">
        <v>244</v>
      </c>
      <c r="B5474" t="s">
        <v>393</v>
      </c>
      <c r="C5474" t="s">
        <v>387</v>
      </c>
      <c r="D5474" t="s">
        <v>245</v>
      </c>
      <c r="E5474" t="s">
        <v>370</v>
      </c>
      <c r="F5474" t="s">
        <v>3242</v>
      </c>
      <c r="G5474" t="s">
        <v>388</v>
      </c>
      <c r="H5474" t="s">
        <v>879</v>
      </c>
      <c r="U5474" s="8" t="s">
        <v>246</v>
      </c>
      <c r="V5474" s="8" t="s">
        <v>375</v>
      </c>
      <c r="W5474" s="8" t="s">
        <v>3243</v>
      </c>
      <c r="X5474" s="8" t="s">
        <v>389</v>
      </c>
      <c r="Y5474" s="8" t="s">
        <v>879</v>
      </c>
    </row>
    <row r="5475" spans="1:25" ht="12" customHeight="1">
      <c r="A5475" t="s">
        <v>244</v>
      </c>
      <c r="B5475" t="s">
        <v>393</v>
      </c>
      <c r="C5475" t="s">
        <v>390</v>
      </c>
      <c r="D5475" t="s">
        <v>245</v>
      </c>
      <c r="E5475" t="s">
        <v>370</v>
      </c>
      <c r="F5475" t="s">
        <v>3242</v>
      </c>
      <c r="G5475" t="s">
        <v>391</v>
      </c>
      <c r="H5475" t="s">
        <v>879</v>
      </c>
      <c r="U5475" s="8" t="s">
        <v>246</v>
      </c>
      <c r="V5475" s="8" t="s">
        <v>375</v>
      </c>
      <c r="W5475" s="8" t="s">
        <v>3243</v>
      </c>
      <c r="X5475" s="8" t="s">
        <v>392</v>
      </c>
      <c r="Y5475" s="8" t="s">
        <v>879</v>
      </c>
    </row>
    <row r="5476" spans="1:25" ht="12" customHeight="1">
      <c r="A5476" t="s">
        <v>244</v>
      </c>
      <c r="B5476" t="s">
        <v>396</v>
      </c>
      <c r="C5476" t="s">
        <v>369</v>
      </c>
      <c r="D5476" t="s">
        <v>245</v>
      </c>
      <c r="E5476" t="s">
        <v>370</v>
      </c>
      <c r="F5476" t="s">
        <v>3244</v>
      </c>
      <c r="G5476" t="s">
        <v>372</v>
      </c>
      <c r="H5476" t="s">
        <v>879</v>
      </c>
      <c r="U5476" s="8" t="s">
        <v>246</v>
      </c>
      <c r="V5476" s="8" t="s">
        <v>375</v>
      </c>
      <c r="W5476" s="8" t="s">
        <v>3245</v>
      </c>
      <c r="X5476" s="8" t="s">
        <v>377</v>
      </c>
      <c r="Y5476" s="8" t="s">
        <v>879</v>
      </c>
    </row>
    <row r="5477" spans="1:25" ht="12" customHeight="1">
      <c r="A5477" t="s">
        <v>244</v>
      </c>
      <c r="B5477" t="s">
        <v>396</v>
      </c>
      <c r="C5477" t="s">
        <v>378</v>
      </c>
      <c r="D5477" t="s">
        <v>245</v>
      </c>
      <c r="E5477" t="s">
        <v>370</v>
      </c>
      <c r="F5477" t="s">
        <v>3244</v>
      </c>
      <c r="G5477" t="s">
        <v>379</v>
      </c>
      <c r="H5477" t="s">
        <v>879</v>
      </c>
      <c r="U5477" s="8" t="s">
        <v>246</v>
      </c>
      <c r="V5477" s="8" t="s">
        <v>375</v>
      </c>
      <c r="W5477" s="8" t="s">
        <v>3245</v>
      </c>
      <c r="X5477" s="8" t="s">
        <v>380</v>
      </c>
      <c r="Y5477" s="8" t="s">
        <v>879</v>
      </c>
    </row>
    <row r="5478" spans="1:25" ht="12" customHeight="1">
      <c r="A5478" t="s">
        <v>244</v>
      </c>
      <c r="B5478" t="s">
        <v>396</v>
      </c>
      <c r="C5478" t="s">
        <v>381</v>
      </c>
      <c r="D5478" t="s">
        <v>245</v>
      </c>
      <c r="E5478" t="s">
        <v>370</v>
      </c>
      <c r="F5478" t="s">
        <v>3244</v>
      </c>
      <c r="G5478" t="s">
        <v>761</v>
      </c>
      <c r="H5478" t="s">
        <v>879</v>
      </c>
      <c r="U5478" s="8" t="s">
        <v>246</v>
      </c>
      <c r="V5478" s="8" t="s">
        <v>375</v>
      </c>
      <c r="W5478" s="8" t="s">
        <v>3245</v>
      </c>
      <c r="X5478" s="8" t="s">
        <v>386</v>
      </c>
      <c r="Y5478" s="8" t="s">
        <v>879</v>
      </c>
    </row>
    <row r="5479" spans="1:25" ht="12" customHeight="1">
      <c r="A5479" t="s">
        <v>244</v>
      </c>
      <c r="B5479" t="s">
        <v>396</v>
      </c>
      <c r="C5479" t="s">
        <v>384</v>
      </c>
      <c r="D5479" t="s">
        <v>245</v>
      </c>
      <c r="E5479" t="s">
        <v>370</v>
      </c>
      <c r="F5479" t="s">
        <v>3244</v>
      </c>
      <c r="G5479" t="s">
        <v>765</v>
      </c>
      <c r="H5479" t="s">
        <v>756</v>
      </c>
      <c r="U5479" s="8" t="s">
        <v>246</v>
      </c>
      <c r="V5479" s="8" t="s">
        <v>375</v>
      </c>
      <c r="W5479" s="8" t="s">
        <v>3245</v>
      </c>
      <c r="X5479" s="8" t="s">
        <v>766</v>
      </c>
      <c r="Y5479" s="8" t="s">
        <v>758</v>
      </c>
    </row>
    <row r="5480" spans="1:25" ht="12" customHeight="1">
      <c r="A5480" t="s">
        <v>244</v>
      </c>
      <c r="B5480" t="s">
        <v>396</v>
      </c>
      <c r="C5480" t="s">
        <v>387</v>
      </c>
      <c r="D5480" t="s">
        <v>245</v>
      </c>
      <c r="E5480" t="s">
        <v>370</v>
      </c>
      <c r="F5480" t="s">
        <v>3244</v>
      </c>
      <c r="G5480" t="s">
        <v>388</v>
      </c>
      <c r="H5480" t="s">
        <v>879</v>
      </c>
      <c r="U5480" s="8" t="s">
        <v>246</v>
      </c>
      <c r="V5480" s="8" t="s">
        <v>375</v>
      </c>
      <c r="W5480" s="8" t="s">
        <v>3245</v>
      </c>
      <c r="X5480" s="8" t="s">
        <v>389</v>
      </c>
      <c r="Y5480" s="8" t="s">
        <v>879</v>
      </c>
    </row>
    <row r="5481" spans="1:25" ht="12" customHeight="1">
      <c r="A5481" t="s">
        <v>244</v>
      </c>
      <c r="B5481" t="s">
        <v>396</v>
      </c>
      <c r="C5481" t="s">
        <v>390</v>
      </c>
      <c r="D5481" t="s">
        <v>245</v>
      </c>
      <c r="E5481" t="s">
        <v>370</v>
      </c>
      <c r="F5481" t="s">
        <v>3244</v>
      </c>
      <c r="G5481" t="s">
        <v>391</v>
      </c>
      <c r="H5481" t="s">
        <v>879</v>
      </c>
      <c r="U5481" s="8" t="s">
        <v>246</v>
      </c>
      <c r="V5481" s="8" t="s">
        <v>375</v>
      </c>
      <c r="W5481" s="8" t="s">
        <v>3245</v>
      </c>
      <c r="X5481" s="8" t="s">
        <v>392</v>
      </c>
      <c r="Y5481" s="8" t="s">
        <v>879</v>
      </c>
    </row>
    <row r="5482" spans="1:25" ht="12" customHeight="1">
      <c r="A5482" t="s">
        <v>244</v>
      </c>
      <c r="B5482" t="s">
        <v>399</v>
      </c>
      <c r="C5482" t="s">
        <v>369</v>
      </c>
      <c r="D5482" t="s">
        <v>245</v>
      </c>
      <c r="E5482" t="s">
        <v>370</v>
      </c>
      <c r="F5482" t="s">
        <v>3246</v>
      </c>
      <c r="G5482" t="s">
        <v>372</v>
      </c>
      <c r="H5482" t="s">
        <v>879</v>
      </c>
      <c r="U5482" s="8" t="s">
        <v>246</v>
      </c>
      <c r="V5482" s="8" t="s">
        <v>375</v>
      </c>
      <c r="W5482" s="8" t="s">
        <v>3247</v>
      </c>
      <c r="X5482" s="8" t="s">
        <v>377</v>
      </c>
      <c r="Y5482" s="8" t="s">
        <v>879</v>
      </c>
    </row>
    <row r="5483" spans="1:25" ht="12" customHeight="1">
      <c r="A5483" t="s">
        <v>244</v>
      </c>
      <c r="B5483" t="s">
        <v>399</v>
      </c>
      <c r="C5483" t="s">
        <v>378</v>
      </c>
      <c r="D5483" t="s">
        <v>245</v>
      </c>
      <c r="E5483" t="s">
        <v>370</v>
      </c>
      <c r="F5483" t="s">
        <v>3246</v>
      </c>
      <c r="G5483" t="s">
        <v>379</v>
      </c>
      <c r="H5483" t="s">
        <v>879</v>
      </c>
      <c r="U5483" s="8" t="s">
        <v>246</v>
      </c>
      <c r="V5483" s="8" t="s">
        <v>375</v>
      </c>
      <c r="W5483" s="8" t="s">
        <v>3247</v>
      </c>
      <c r="X5483" s="8" t="s">
        <v>380</v>
      </c>
      <c r="Y5483" s="8" t="s">
        <v>879</v>
      </c>
    </row>
    <row r="5484" spans="1:25" ht="12" customHeight="1">
      <c r="A5484" t="s">
        <v>244</v>
      </c>
      <c r="B5484" t="s">
        <v>399</v>
      </c>
      <c r="C5484" t="s">
        <v>381</v>
      </c>
      <c r="D5484" t="s">
        <v>245</v>
      </c>
      <c r="E5484" t="s">
        <v>370</v>
      </c>
      <c r="F5484" t="s">
        <v>3246</v>
      </c>
      <c r="G5484" t="s">
        <v>761</v>
      </c>
      <c r="H5484" t="s">
        <v>879</v>
      </c>
      <c r="U5484" s="8" t="s">
        <v>246</v>
      </c>
      <c r="V5484" s="8" t="s">
        <v>375</v>
      </c>
      <c r="W5484" s="8" t="s">
        <v>3247</v>
      </c>
      <c r="X5484" s="8" t="s">
        <v>386</v>
      </c>
      <c r="Y5484" s="8" t="s">
        <v>879</v>
      </c>
    </row>
    <row r="5485" spans="1:25" ht="12" customHeight="1">
      <c r="A5485" t="s">
        <v>244</v>
      </c>
      <c r="B5485" t="s">
        <v>399</v>
      </c>
      <c r="C5485" t="s">
        <v>384</v>
      </c>
      <c r="D5485" t="s">
        <v>245</v>
      </c>
      <c r="E5485" t="s">
        <v>370</v>
      </c>
      <c r="F5485" t="s">
        <v>3246</v>
      </c>
      <c r="G5485" t="s">
        <v>765</v>
      </c>
      <c r="H5485" t="s">
        <v>756</v>
      </c>
      <c r="U5485" s="8" t="s">
        <v>246</v>
      </c>
      <c r="V5485" s="8" t="s">
        <v>375</v>
      </c>
      <c r="W5485" s="8" t="s">
        <v>3247</v>
      </c>
      <c r="X5485" s="8" t="s">
        <v>766</v>
      </c>
      <c r="Y5485" s="8" t="s">
        <v>758</v>
      </c>
    </row>
    <row r="5486" spans="1:25" ht="12" customHeight="1">
      <c r="A5486" t="s">
        <v>244</v>
      </c>
      <c r="B5486" t="s">
        <v>399</v>
      </c>
      <c r="C5486" t="s">
        <v>387</v>
      </c>
      <c r="D5486" t="s">
        <v>245</v>
      </c>
      <c r="E5486" t="s">
        <v>370</v>
      </c>
      <c r="F5486" t="s">
        <v>3246</v>
      </c>
      <c r="G5486" t="s">
        <v>388</v>
      </c>
      <c r="H5486" t="s">
        <v>879</v>
      </c>
      <c r="U5486" s="8" t="s">
        <v>246</v>
      </c>
      <c r="V5486" s="8" t="s">
        <v>375</v>
      </c>
      <c r="W5486" s="8" t="s">
        <v>3247</v>
      </c>
      <c r="X5486" s="8" t="s">
        <v>389</v>
      </c>
      <c r="Y5486" s="8" t="s">
        <v>879</v>
      </c>
    </row>
    <row r="5487" spans="1:25" ht="12" customHeight="1">
      <c r="A5487" t="s">
        <v>244</v>
      </c>
      <c r="B5487" t="s">
        <v>399</v>
      </c>
      <c r="C5487" t="s">
        <v>390</v>
      </c>
      <c r="D5487" t="s">
        <v>245</v>
      </c>
      <c r="E5487" t="s">
        <v>370</v>
      </c>
      <c r="F5487" t="s">
        <v>3246</v>
      </c>
      <c r="G5487" t="s">
        <v>391</v>
      </c>
      <c r="H5487" t="s">
        <v>879</v>
      </c>
      <c r="U5487" s="8" t="s">
        <v>246</v>
      </c>
      <c r="V5487" s="8" t="s">
        <v>375</v>
      </c>
      <c r="W5487" s="8" t="s">
        <v>3247</v>
      </c>
      <c r="X5487" s="8" t="s">
        <v>392</v>
      </c>
      <c r="Y5487" s="8" t="s">
        <v>879</v>
      </c>
    </row>
    <row r="5488" spans="1:25" ht="12" customHeight="1">
      <c r="A5488" t="s">
        <v>244</v>
      </c>
      <c r="B5488" t="s">
        <v>402</v>
      </c>
      <c r="C5488" t="s">
        <v>369</v>
      </c>
      <c r="D5488" t="s">
        <v>245</v>
      </c>
      <c r="E5488" t="s">
        <v>370</v>
      </c>
      <c r="F5488" t="s">
        <v>3248</v>
      </c>
      <c r="G5488" t="s">
        <v>372</v>
      </c>
      <c r="H5488" t="s">
        <v>879</v>
      </c>
      <c r="U5488" s="8" t="s">
        <v>246</v>
      </c>
      <c r="V5488" s="8" t="s">
        <v>375</v>
      </c>
      <c r="W5488" s="8" t="s">
        <v>3249</v>
      </c>
      <c r="X5488" s="8" t="s">
        <v>377</v>
      </c>
      <c r="Y5488" s="8" t="s">
        <v>879</v>
      </c>
    </row>
    <row r="5489" spans="1:25" ht="12" customHeight="1">
      <c r="A5489" t="s">
        <v>244</v>
      </c>
      <c r="B5489" t="s">
        <v>402</v>
      </c>
      <c r="C5489" t="s">
        <v>378</v>
      </c>
      <c r="D5489" t="s">
        <v>245</v>
      </c>
      <c r="E5489" t="s">
        <v>370</v>
      </c>
      <c r="F5489" t="s">
        <v>3248</v>
      </c>
      <c r="G5489" t="s">
        <v>379</v>
      </c>
      <c r="H5489" t="s">
        <v>879</v>
      </c>
      <c r="U5489" s="8" t="s">
        <v>246</v>
      </c>
      <c r="V5489" s="8" t="s">
        <v>375</v>
      </c>
      <c r="W5489" s="8" t="s">
        <v>3249</v>
      </c>
      <c r="X5489" s="8" t="s">
        <v>380</v>
      </c>
      <c r="Y5489" s="8" t="s">
        <v>879</v>
      </c>
    </row>
    <row r="5490" spans="1:25" ht="12" customHeight="1">
      <c r="A5490" t="s">
        <v>244</v>
      </c>
      <c r="B5490" t="s">
        <v>402</v>
      </c>
      <c r="C5490" t="s">
        <v>381</v>
      </c>
      <c r="D5490" t="s">
        <v>245</v>
      </c>
      <c r="E5490" t="s">
        <v>370</v>
      </c>
      <c r="F5490" t="s">
        <v>3248</v>
      </c>
      <c r="G5490" t="s">
        <v>761</v>
      </c>
      <c r="H5490" t="s">
        <v>879</v>
      </c>
      <c r="U5490" s="8" t="s">
        <v>246</v>
      </c>
      <c r="V5490" s="8" t="s">
        <v>375</v>
      </c>
      <c r="W5490" s="8" t="s">
        <v>3249</v>
      </c>
      <c r="X5490" s="8" t="s">
        <v>386</v>
      </c>
      <c r="Y5490" s="8" t="s">
        <v>879</v>
      </c>
    </row>
    <row r="5491" spans="1:25" ht="12" customHeight="1">
      <c r="A5491" t="s">
        <v>244</v>
      </c>
      <c r="B5491" t="s">
        <v>402</v>
      </c>
      <c r="C5491" t="s">
        <v>384</v>
      </c>
      <c r="D5491" t="s">
        <v>245</v>
      </c>
      <c r="E5491" t="s">
        <v>370</v>
      </c>
      <c r="F5491" t="s">
        <v>3248</v>
      </c>
      <c r="G5491" t="s">
        <v>765</v>
      </c>
      <c r="H5491" t="s">
        <v>756</v>
      </c>
      <c r="U5491" s="8" t="s">
        <v>246</v>
      </c>
      <c r="V5491" s="8" t="s">
        <v>375</v>
      </c>
      <c r="W5491" s="8" t="s">
        <v>3249</v>
      </c>
      <c r="X5491" s="8" t="s">
        <v>766</v>
      </c>
      <c r="Y5491" s="8" t="s">
        <v>758</v>
      </c>
    </row>
    <row r="5492" spans="1:25" ht="12" customHeight="1">
      <c r="A5492" t="s">
        <v>244</v>
      </c>
      <c r="B5492" t="s">
        <v>402</v>
      </c>
      <c r="C5492" t="s">
        <v>387</v>
      </c>
      <c r="D5492" t="s">
        <v>245</v>
      </c>
      <c r="E5492" t="s">
        <v>370</v>
      </c>
      <c r="F5492" t="s">
        <v>3248</v>
      </c>
      <c r="G5492" t="s">
        <v>388</v>
      </c>
      <c r="H5492" t="s">
        <v>879</v>
      </c>
      <c r="U5492" s="8" t="s">
        <v>246</v>
      </c>
      <c r="V5492" s="8" t="s">
        <v>375</v>
      </c>
      <c r="W5492" s="8" t="s">
        <v>3249</v>
      </c>
      <c r="X5492" s="8" t="s">
        <v>389</v>
      </c>
      <c r="Y5492" s="8" t="s">
        <v>879</v>
      </c>
    </row>
    <row r="5493" spans="1:25" ht="12" customHeight="1">
      <c r="A5493" t="s">
        <v>244</v>
      </c>
      <c r="B5493" t="s">
        <v>402</v>
      </c>
      <c r="C5493" t="s">
        <v>390</v>
      </c>
      <c r="D5493" t="s">
        <v>245</v>
      </c>
      <c r="E5493" t="s">
        <v>370</v>
      </c>
      <c r="F5493" t="s">
        <v>3248</v>
      </c>
      <c r="G5493" t="s">
        <v>391</v>
      </c>
      <c r="H5493" t="s">
        <v>879</v>
      </c>
      <c r="U5493" s="8" t="s">
        <v>246</v>
      </c>
      <c r="V5493" s="8" t="s">
        <v>375</v>
      </c>
      <c r="W5493" s="8" t="s">
        <v>3249</v>
      </c>
      <c r="X5493" s="8" t="s">
        <v>392</v>
      </c>
      <c r="Y5493" s="8" t="s">
        <v>879</v>
      </c>
    </row>
    <row r="5494" spans="1:25" ht="12" customHeight="1">
      <c r="A5494" t="s">
        <v>244</v>
      </c>
      <c r="B5494" t="s">
        <v>405</v>
      </c>
      <c r="C5494" t="s">
        <v>369</v>
      </c>
      <c r="D5494" t="s">
        <v>245</v>
      </c>
      <c r="E5494" t="s">
        <v>370</v>
      </c>
      <c r="F5494" t="s">
        <v>3250</v>
      </c>
      <c r="G5494" t="s">
        <v>372</v>
      </c>
      <c r="H5494" t="s">
        <v>879</v>
      </c>
      <c r="U5494" s="8" t="s">
        <v>246</v>
      </c>
      <c r="V5494" s="8" t="s">
        <v>375</v>
      </c>
      <c r="W5494" s="8" t="s">
        <v>3251</v>
      </c>
      <c r="X5494" s="8" t="s">
        <v>377</v>
      </c>
      <c r="Y5494" s="8" t="s">
        <v>879</v>
      </c>
    </row>
    <row r="5495" spans="1:25" ht="12" customHeight="1">
      <c r="A5495" t="s">
        <v>244</v>
      </c>
      <c r="B5495" t="s">
        <v>405</v>
      </c>
      <c r="C5495" t="s">
        <v>378</v>
      </c>
      <c r="D5495" t="s">
        <v>245</v>
      </c>
      <c r="E5495" t="s">
        <v>370</v>
      </c>
      <c r="F5495" t="s">
        <v>3250</v>
      </c>
      <c r="G5495" t="s">
        <v>379</v>
      </c>
      <c r="H5495" t="s">
        <v>879</v>
      </c>
      <c r="U5495" s="8" t="s">
        <v>246</v>
      </c>
      <c r="V5495" s="8" t="s">
        <v>375</v>
      </c>
      <c r="W5495" s="8" t="s">
        <v>3251</v>
      </c>
      <c r="X5495" s="8" t="s">
        <v>380</v>
      </c>
      <c r="Y5495" s="8" t="s">
        <v>879</v>
      </c>
    </row>
    <row r="5496" spans="1:25" ht="12" customHeight="1">
      <c r="A5496" t="s">
        <v>244</v>
      </c>
      <c r="B5496" t="s">
        <v>405</v>
      </c>
      <c r="C5496" t="s">
        <v>381</v>
      </c>
      <c r="D5496" t="s">
        <v>245</v>
      </c>
      <c r="E5496" t="s">
        <v>370</v>
      </c>
      <c r="F5496" t="s">
        <v>3250</v>
      </c>
      <c r="G5496" t="s">
        <v>761</v>
      </c>
      <c r="H5496" t="s">
        <v>879</v>
      </c>
      <c r="U5496" s="8" t="s">
        <v>246</v>
      </c>
      <c r="V5496" s="8" t="s">
        <v>375</v>
      </c>
      <c r="W5496" s="8" t="s">
        <v>3251</v>
      </c>
      <c r="X5496" s="8" t="s">
        <v>386</v>
      </c>
      <c r="Y5496" s="8" t="s">
        <v>879</v>
      </c>
    </row>
    <row r="5497" spans="1:25" ht="12" customHeight="1">
      <c r="A5497" t="s">
        <v>244</v>
      </c>
      <c r="B5497" t="s">
        <v>405</v>
      </c>
      <c r="C5497" t="s">
        <v>384</v>
      </c>
      <c r="D5497" t="s">
        <v>245</v>
      </c>
      <c r="E5497" t="s">
        <v>370</v>
      </c>
      <c r="F5497" t="s">
        <v>3250</v>
      </c>
      <c r="G5497" t="s">
        <v>765</v>
      </c>
      <c r="H5497" t="s">
        <v>756</v>
      </c>
      <c r="U5497" s="8" t="s">
        <v>246</v>
      </c>
      <c r="V5497" s="8" t="s">
        <v>375</v>
      </c>
      <c r="W5497" s="8" t="s">
        <v>3251</v>
      </c>
      <c r="X5497" s="8" t="s">
        <v>766</v>
      </c>
      <c r="Y5497" s="8" t="s">
        <v>758</v>
      </c>
    </row>
    <row r="5498" spans="1:25" ht="12" customHeight="1">
      <c r="A5498" t="s">
        <v>244</v>
      </c>
      <c r="B5498" t="s">
        <v>405</v>
      </c>
      <c r="C5498" t="s">
        <v>387</v>
      </c>
      <c r="D5498" t="s">
        <v>245</v>
      </c>
      <c r="E5498" t="s">
        <v>370</v>
      </c>
      <c r="F5498" t="s">
        <v>3250</v>
      </c>
      <c r="G5498" t="s">
        <v>388</v>
      </c>
      <c r="H5498" t="s">
        <v>879</v>
      </c>
      <c r="U5498" s="8" t="s">
        <v>246</v>
      </c>
      <c r="V5498" s="8" t="s">
        <v>375</v>
      </c>
      <c r="W5498" s="8" t="s">
        <v>3251</v>
      </c>
      <c r="X5498" s="8" t="s">
        <v>389</v>
      </c>
      <c r="Y5498" s="8" t="s">
        <v>879</v>
      </c>
    </row>
    <row r="5499" spans="1:25" ht="12" customHeight="1">
      <c r="A5499" t="s">
        <v>244</v>
      </c>
      <c r="B5499" t="s">
        <v>405</v>
      </c>
      <c r="C5499" t="s">
        <v>390</v>
      </c>
      <c r="D5499" t="s">
        <v>245</v>
      </c>
      <c r="E5499" t="s">
        <v>370</v>
      </c>
      <c r="F5499" t="s">
        <v>3250</v>
      </c>
      <c r="G5499" t="s">
        <v>391</v>
      </c>
      <c r="H5499" t="s">
        <v>879</v>
      </c>
      <c r="U5499" s="8" t="s">
        <v>246</v>
      </c>
      <c r="V5499" s="8" t="s">
        <v>375</v>
      </c>
      <c r="W5499" s="8" t="s">
        <v>3251</v>
      </c>
      <c r="X5499" s="8" t="s">
        <v>392</v>
      </c>
      <c r="Y5499" s="8" t="s">
        <v>879</v>
      </c>
    </row>
    <row r="5500" spans="1:25" ht="12" customHeight="1">
      <c r="A5500" t="s">
        <v>244</v>
      </c>
      <c r="B5500" t="s">
        <v>715</v>
      </c>
      <c r="C5500" t="s">
        <v>369</v>
      </c>
      <c r="D5500" t="s">
        <v>245</v>
      </c>
      <c r="E5500" t="s">
        <v>716</v>
      </c>
      <c r="F5500" t="s">
        <v>3252</v>
      </c>
      <c r="G5500" t="s">
        <v>718</v>
      </c>
      <c r="H5500" t="s">
        <v>719</v>
      </c>
      <c r="U5500" s="8" t="s">
        <v>246</v>
      </c>
      <c r="V5500" s="8" t="s">
        <v>720</v>
      </c>
      <c r="W5500" s="8" t="s">
        <v>3253</v>
      </c>
      <c r="X5500" s="8" t="s">
        <v>722</v>
      </c>
      <c r="Y5500" s="8" t="s">
        <v>723</v>
      </c>
    </row>
    <row r="5501" spans="1:25" ht="12" customHeight="1">
      <c r="A5501" t="s">
        <v>244</v>
      </c>
      <c r="B5501" t="s">
        <v>834</v>
      </c>
      <c r="C5501" t="s">
        <v>369</v>
      </c>
      <c r="D5501" t="s">
        <v>245</v>
      </c>
      <c r="E5501" t="s">
        <v>716</v>
      </c>
      <c r="F5501" t="s">
        <v>835</v>
      </c>
      <c r="G5501" t="s">
        <v>718</v>
      </c>
      <c r="H5501" t="s">
        <v>719</v>
      </c>
      <c r="U5501" s="8" t="s">
        <v>246</v>
      </c>
      <c r="V5501" s="8" t="s">
        <v>720</v>
      </c>
      <c r="W5501" s="8" t="s">
        <v>836</v>
      </c>
      <c r="X5501" s="8" t="s">
        <v>722</v>
      </c>
      <c r="Y5501" s="8" t="s">
        <v>723</v>
      </c>
    </row>
    <row r="5502" spans="1:25" ht="12" customHeight="1">
      <c r="A5502" t="s">
        <v>244</v>
      </c>
      <c r="B5502" t="s">
        <v>728</v>
      </c>
      <c r="C5502" t="s">
        <v>369</v>
      </c>
      <c r="D5502" t="s">
        <v>245</v>
      </c>
      <c r="E5502" t="s">
        <v>729</v>
      </c>
      <c r="F5502" t="s">
        <v>3254</v>
      </c>
      <c r="G5502" t="s">
        <v>731</v>
      </c>
      <c r="H5502" t="s">
        <v>879</v>
      </c>
      <c r="U5502" s="8" t="s">
        <v>246</v>
      </c>
      <c r="V5502" s="8" t="s">
        <v>732</v>
      </c>
      <c r="W5502" s="8" t="s">
        <v>3255</v>
      </c>
      <c r="X5502" s="8" t="s">
        <v>734</v>
      </c>
      <c r="Y5502" s="8" t="s">
        <v>879</v>
      </c>
    </row>
    <row r="5503" spans="1:25" ht="12" customHeight="1">
      <c r="A5503" t="s">
        <v>247</v>
      </c>
      <c r="B5503" t="s">
        <v>368</v>
      </c>
      <c r="C5503" t="s">
        <v>369</v>
      </c>
      <c r="D5503" t="s">
        <v>248</v>
      </c>
      <c r="E5503" t="s">
        <v>370</v>
      </c>
      <c r="F5503" t="s">
        <v>3256</v>
      </c>
      <c r="G5503" t="s">
        <v>372</v>
      </c>
      <c r="H5503" t="s">
        <v>3257</v>
      </c>
      <c r="U5503" s="8" t="s">
        <v>249</v>
      </c>
      <c r="V5503" s="8" t="s">
        <v>375</v>
      </c>
      <c r="W5503" s="8" t="s">
        <v>3258</v>
      </c>
      <c r="X5503" s="8" t="s">
        <v>377</v>
      </c>
      <c r="Y5503" s="8" t="s">
        <v>3259</v>
      </c>
    </row>
    <row r="5504" spans="1:25" ht="12" customHeight="1">
      <c r="A5504" t="s">
        <v>247</v>
      </c>
      <c r="B5504" t="s">
        <v>368</v>
      </c>
      <c r="C5504" t="s">
        <v>378</v>
      </c>
      <c r="D5504" t="s">
        <v>248</v>
      </c>
      <c r="E5504" t="s">
        <v>370</v>
      </c>
      <c r="F5504" t="s">
        <v>3256</v>
      </c>
      <c r="G5504" t="s">
        <v>3260</v>
      </c>
      <c r="H5504" t="s">
        <v>3257</v>
      </c>
      <c r="U5504" s="8" t="s">
        <v>249</v>
      </c>
      <c r="V5504" s="8" t="s">
        <v>375</v>
      </c>
      <c r="W5504" s="8" t="s">
        <v>3258</v>
      </c>
      <c r="X5504" s="8" t="s">
        <v>3261</v>
      </c>
      <c r="Y5504" s="8" t="s">
        <v>3259</v>
      </c>
    </row>
    <row r="5505" spans="1:25" ht="12" customHeight="1">
      <c r="A5505" t="s">
        <v>247</v>
      </c>
      <c r="B5505" t="s">
        <v>368</v>
      </c>
      <c r="C5505" t="s">
        <v>381</v>
      </c>
      <c r="D5505" t="s">
        <v>248</v>
      </c>
      <c r="E5505" t="s">
        <v>370</v>
      </c>
      <c r="F5505" t="s">
        <v>3256</v>
      </c>
      <c r="G5505" t="s">
        <v>761</v>
      </c>
      <c r="H5505" t="s">
        <v>3257</v>
      </c>
      <c r="U5505" s="8" t="s">
        <v>249</v>
      </c>
      <c r="V5505" s="8" t="s">
        <v>375</v>
      </c>
      <c r="W5505" s="8" t="s">
        <v>3258</v>
      </c>
      <c r="X5505" s="8" t="s">
        <v>386</v>
      </c>
      <c r="Y5505" s="8" t="s">
        <v>3259</v>
      </c>
    </row>
    <row r="5506" spans="1:25" ht="12" customHeight="1">
      <c r="A5506" t="s">
        <v>247</v>
      </c>
      <c r="B5506" t="s">
        <v>368</v>
      </c>
      <c r="C5506" t="s">
        <v>384</v>
      </c>
      <c r="D5506" t="s">
        <v>248</v>
      </c>
      <c r="E5506" t="s">
        <v>370</v>
      </c>
      <c r="F5506" t="s">
        <v>3256</v>
      </c>
      <c r="G5506" t="s">
        <v>765</v>
      </c>
      <c r="H5506" t="s">
        <v>881</v>
      </c>
      <c r="U5506" s="8" t="s">
        <v>249</v>
      </c>
      <c r="V5506" s="8" t="s">
        <v>375</v>
      </c>
      <c r="W5506" s="8" t="s">
        <v>3258</v>
      </c>
      <c r="X5506" s="8" t="s">
        <v>766</v>
      </c>
      <c r="Y5506" s="8" t="s">
        <v>882</v>
      </c>
    </row>
    <row r="5507" spans="1:25" ht="12" customHeight="1">
      <c r="A5507" t="s">
        <v>247</v>
      </c>
      <c r="B5507" t="s">
        <v>368</v>
      </c>
      <c r="C5507" t="s">
        <v>387</v>
      </c>
      <c r="D5507" t="s">
        <v>248</v>
      </c>
      <c r="E5507" t="s">
        <v>370</v>
      </c>
      <c r="F5507" t="s">
        <v>3256</v>
      </c>
      <c r="G5507" t="s">
        <v>388</v>
      </c>
      <c r="H5507" t="s">
        <v>3257</v>
      </c>
      <c r="U5507" s="8" t="s">
        <v>249</v>
      </c>
      <c r="V5507" s="8" t="s">
        <v>375</v>
      </c>
      <c r="W5507" s="8" t="s">
        <v>3258</v>
      </c>
      <c r="X5507" s="8" t="s">
        <v>389</v>
      </c>
      <c r="Y5507" s="8" t="s">
        <v>3259</v>
      </c>
    </row>
    <row r="5508" spans="1:25" ht="12" customHeight="1">
      <c r="A5508" t="s">
        <v>247</v>
      </c>
      <c r="B5508" t="s">
        <v>368</v>
      </c>
      <c r="C5508" t="s">
        <v>390</v>
      </c>
      <c r="D5508" t="s">
        <v>248</v>
      </c>
      <c r="E5508" t="s">
        <v>370</v>
      </c>
      <c r="F5508" t="s">
        <v>3256</v>
      </c>
      <c r="G5508" t="s">
        <v>391</v>
      </c>
      <c r="H5508" t="s">
        <v>3257</v>
      </c>
      <c r="U5508" s="8" t="s">
        <v>249</v>
      </c>
      <c r="V5508" s="8" t="s">
        <v>375</v>
      </c>
      <c r="W5508" s="8" t="s">
        <v>3258</v>
      </c>
      <c r="X5508" s="8" t="s">
        <v>392</v>
      </c>
      <c r="Y5508" s="8" t="s">
        <v>3259</v>
      </c>
    </row>
    <row r="5509" spans="1:25" ht="12" customHeight="1">
      <c r="A5509" t="s">
        <v>247</v>
      </c>
      <c r="B5509" t="s">
        <v>393</v>
      </c>
      <c r="C5509" t="s">
        <v>369</v>
      </c>
      <c r="D5509" t="s">
        <v>248</v>
      </c>
      <c r="E5509" t="s">
        <v>370</v>
      </c>
      <c r="F5509" t="s">
        <v>3262</v>
      </c>
      <c r="G5509" t="s">
        <v>372</v>
      </c>
      <c r="H5509" t="s">
        <v>3263</v>
      </c>
      <c r="U5509" s="8" t="s">
        <v>249</v>
      </c>
      <c r="V5509" s="8" t="s">
        <v>375</v>
      </c>
      <c r="W5509" s="8" t="s">
        <v>3264</v>
      </c>
      <c r="X5509" s="8" t="s">
        <v>377</v>
      </c>
      <c r="Y5509" s="8" t="s">
        <v>1327</v>
      </c>
    </row>
    <row r="5510" spans="1:25" ht="12" customHeight="1">
      <c r="A5510" t="s">
        <v>247</v>
      </c>
      <c r="B5510" t="s">
        <v>393</v>
      </c>
      <c r="C5510" t="s">
        <v>378</v>
      </c>
      <c r="D5510" t="s">
        <v>248</v>
      </c>
      <c r="E5510" t="s">
        <v>370</v>
      </c>
      <c r="F5510" t="s">
        <v>3262</v>
      </c>
      <c r="G5510" t="s">
        <v>3260</v>
      </c>
      <c r="H5510" t="s">
        <v>3263</v>
      </c>
      <c r="U5510" s="8" t="s">
        <v>249</v>
      </c>
      <c r="V5510" s="8" t="s">
        <v>375</v>
      </c>
      <c r="W5510" s="8" t="s">
        <v>3264</v>
      </c>
      <c r="X5510" s="8" t="s">
        <v>3261</v>
      </c>
      <c r="Y5510" s="8" t="s">
        <v>1327</v>
      </c>
    </row>
    <row r="5511" spans="1:25" ht="12" customHeight="1">
      <c r="A5511" t="s">
        <v>247</v>
      </c>
      <c r="B5511" t="s">
        <v>393</v>
      </c>
      <c r="C5511" t="s">
        <v>381</v>
      </c>
      <c r="D5511" t="s">
        <v>248</v>
      </c>
      <c r="E5511" t="s">
        <v>370</v>
      </c>
      <c r="F5511" t="s">
        <v>3262</v>
      </c>
      <c r="G5511" t="s">
        <v>761</v>
      </c>
      <c r="H5511" t="s">
        <v>3263</v>
      </c>
      <c r="U5511" s="8" t="s">
        <v>249</v>
      </c>
      <c r="V5511" s="8" t="s">
        <v>375</v>
      </c>
      <c r="W5511" s="8" t="s">
        <v>3264</v>
      </c>
      <c r="X5511" s="8" t="s">
        <v>386</v>
      </c>
      <c r="Y5511" s="8" t="s">
        <v>1327</v>
      </c>
    </row>
    <row r="5512" spans="1:25" ht="12" customHeight="1">
      <c r="A5512" t="s">
        <v>247</v>
      </c>
      <c r="B5512" t="s">
        <v>393</v>
      </c>
      <c r="C5512" t="s">
        <v>384</v>
      </c>
      <c r="D5512" t="s">
        <v>248</v>
      </c>
      <c r="E5512" t="s">
        <v>370</v>
      </c>
      <c r="F5512" t="s">
        <v>3262</v>
      </c>
      <c r="G5512" t="s">
        <v>765</v>
      </c>
      <c r="H5512" t="s">
        <v>881</v>
      </c>
      <c r="U5512" s="8" t="s">
        <v>249</v>
      </c>
      <c r="V5512" s="8" t="s">
        <v>375</v>
      </c>
      <c r="W5512" s="8" t="s">
        <v>3264</v>
      </c>
      <c r="X5512" s="8" t="s">
        <v>766</v>
      </c>
      <c r="Y5512" s="8" t="s">
        <v>882</v>
      </c>
    </row>
    <row r="5513" spans="1:25" ht="12" customHeight="1">
      <c r="A5513" t="s">
        <v>247</v>
      </c>
      <c r="B5513" t="s">
        <v>393</v>
      </c>
      <c r="C5513" t="s">
        <v>387</v>
      </c>
      <c r="D5513" t="s">
        <v>248</v>
      </c>
      <c r="E5513" t="s">
        <v>370</v>
      </c>
      <c r="F5513" t="s">
        <v>3262</v>
      </c>
      <c r="G5513" t="s">
        <v>388</v>
      </c>
      <c r="H5513" t="s">
        <v>3263</v>
      </c>
      <c r="U5513" s="8" t="s">
        <v>249</v>
      </c>
      <c r="V5513" s="8" t="s">
        <v>375</v>
      </c>
      <c r="W5513" s="8" t="s">
        <v>3264</v>
      </c>
      <c r="X5513" s="8" t="s">
        <v>389</v>
      </c>
      <c r="Y5513" s="8" t="s">
        <v>1327</v>
      </c>
    </row>
    <row r="5514" spans="1:25" ht="12" customHeight="1">
      <c r="A5514" t="s">
        <v>247</v>
      </c>
      <c r="B5514" t="s">
        <v>393</v>
      </c>
      <c r="C5514" t="s">
        <v>390</v>
      </c>
      <c r="D5514" t="s">
        <v>248</v>
      </c>
      <c r="E5514" t="s">
        <v>370</v>
      </c>
      <c r="F5514" t="s">
        <v>3262</v>
      </c>
      <c r="G5514" t="s">
        <v>391</v>
      </c>
      <c r="H5514" t="s">
        <v>3263</v>
      </c>
      <c r="U5514" s="8" t="s">
        <v>249</v>
      </c>
      <c r="V5514" s="8" t="s">
        <v>375</v>
      </c>
      <c r="W5514" s="8" t="s">
        <v>3264</v>
      </c>
      <c r="X5514" s="8" t="s">
        <v>392</v>
      </c>
      <c r="Y5514" s="8" t="s">
        <v>1327</v>
      </c>
    </row>
    <row r="5515" spans="1:25" ht="12" customHeight="1">
      <c r="A5515" t="s">
        <v>247</v>
      </c>
      <c r="B5515" t="s">
        <v>396</v>
      </c>
      <c r="C5515" t="s">
        <v>369</v>
      </c>
      <c r="D5515" t="s">
        <v>248</v>
      </c>
      <c r="E5515" t="s">
        <v>370</v>
      </c>
      <c r="F5515" t="s">
        <v>3265</v>
      </c>
      <c r="G5515" t="s">
        <v>372</v>
      </c>
      <c r="H5515" t="s">
        <v>3263</v>
      </c>
      <c r="U5515" s="8" t="s">
        <v>249</v>
      </c>
      <c r="V5515" s="8" t="s">
        <v>375</v>
      </c>
      <c r="W5515" s="8" t="s">
        <v>3266</v>
      </c>
      <c r="X5515" s="8" t="s">
        <v>377</v>
      </c>
      <c r="Y5515" s="8" t="s">
        <v>1327</v>
      </c>
    </row>
    <row r="5516" spans="1:25" ht="12" customHeight="1">
      <c r="A5516" t="s">
        <v>247</v>
      </c>
      <c r="B5516" t="s">
        <v>396</v>
      </c>
      <c r="C5516" t="s">
        <v>378</v>
      </c>
      <c r="D5516" t="s">
        <v>248</v>
      </c>
      <c r="E5516" t="s">
        <v>370</v>
      </c>
      <c r="F5516" t="s">
        <v>3265</v>
      </c>
      <c r="G5516" t="s">
        <v>3260</v>
      </c>
      <c r="H5516" t="s">
        <v>3263</v>
      </c>
      <c r="U5516" s="8" t="s">
        <v>249</v>
      </c>
      <c r="V5516" s="8" t="s">
        <v>375</v>
      </c>
      <c r="W5516" s="8" t="s">
        <v>3266</v>
      </c>
      <c r="X5516" s="8" t="s">
        <v>3261</v>
      </c>
      <c r="Y5516" s="8" t="s">
        <v>1327</v>
      </c>
    </row>
    <row r="5517" spans="1:25" ht="12" customHeight="1">
      <c r="A5517" t="s">
        <v>247</v>
      </c>
      <c r="B5517" t="s">
        <v>396</v>
      </c>
      <c r="C5517" t="s">
        <v>381</v>
      </c>
      <c r="D5517" t="s">
        <v>248</v>
      </c>
      <c r="E5517" t="s">
        <v>370</v>
      </c>
      <c r="F5517" t="s">
        <v>3265</v>
      </c>
      <c r="G5517" t="s">
        <v>761</v>
      </c>
      <c r="H5517" t="s">
        <v>3263</v>
      </c>
      <c r="U5517" s="8" t="s">
        <v>249</v>
      </c>
      <c r="V5517" s="8" t="s">
        <v>375</v>
      </c>
      <c r="W5517" s="8" t="s">
        <v>3266</v>
      </c>
      <c r="X5517" s="8" t="s">
        <v>386</v>
      </c>
      <c r="Y5517" s="8" t="s">
        <v>1327</v>
      </c>
    </row>
    <row r="5518" spans="1:25" ht="12" customHeight="1">
      <c r="A5518" t="s">
        <v>247</v>
      </c>
      <c r="B5518" t="s">
        <v>396</v>
      </c>
      <c r="C5518" t="s">
        <v>384</v>
      </c>
      <c r="D5518" t="s">
        <v>248</v>
      </c>
      <c r="E5518" t="s">
        <v>370</v>
      </c>
      <c r="F5518" t="s">
        <v>3265</v>
      </c>
      <c r="G5518" t="s">
        <v>765</v>
      </c>
      <c r="H5518" t="s">
        <v>881</v>
      </c>
      <c r="U5518" s="8" t="s">
        <v>249</v>
      </c>
      <c r="V5518" s="8" t="s">
        <v>375</v>
      </c>
      <c r="W5518" s="8" t="s">
        <v>3266</v>
      </c>
      <c r="X5518" s="8" t="s">
        <v>766</v>
      </c>
      <c r="Y5518" s="8" t="s">
        <v>882</v>
      </c>
    </row>
    <row r="5519" spans="1:25" ht="12" customHeight="1">
      <c r="A5519" t="s">
        <v>247</v>
      </c>
      <c r="B5519" t="s">
        <v>396</v>
      </c>
      <c r="C5519" t="s">
        <v>387</v>
      </c>
      <c r="D5519" t="s">
        <v>248</v>
      </c>
      <c r="E5519" t="s">
        <v>370</v>
      </c>
      <c r="F5519" t="s">
        <v>3265</v>
      </c>
      <c r="G5519" t="s">
        <v>388</v>
      </c>
      <c r="H5519" t="s">
        <v>3263</v>
      </c>
      <c r="U5519" s="8" t="s">
        <v>249</v>
      </c>
      <c r="V5519" s="8" t="s">
        <v>375</v>
      </c>
      <c r="W5519" s="8" t="s">
        <v>3266</v>
      </c>
      <c r="X5519" s="8" t="s">
        <v>389</v>
      </c>
      <c r="Y5519" s="8" t="s">
        <v>1327</v>
      </c>
    </row>
    <row r="5520" spans="1:25" ht="12" customHeight="1">
      <c r="A5520" t="s">
        <v>247</v>
      </c>
      <c r="B5520" t="s">
        <v>396</v>
      </c>
      <c r="C5520" t="s">
        <v>390</v>
      </c>
      <c r="D5520" t="s">
        <v>248</v>
      </c>
      <c r="E5520" t="s">
        <v>370</v>
      </c>
      <c r="F5520" t="s">
        <v>3265</v>
      </c>
      <c r="G5520" t="s">
        <v>391</v>
      </c>
      <c r="H5520" t="s">
        <v>3263</v>
      </c>
      <c r="U5520" s="8" t="s">
        <v>249</v>
      </c>
      <c r="V5520" s="8" t="s">
        <v>375</v>
      </c>
      <c r="W5520" s="8" t="s">
        <v>3266</v>
      </c>
      <c r="X5520" s="8" t="s">
        <v>392</v>
      </c>
      <c r="Y5520" s="8" t="s">
        <v>1327</v>
      </c>
    </row>
    <row r="5521" spans="1:25" ht="12" customHeight="1">
      <c r="A5521" t="s">
        <v>247</v>
      </c>
      <c r="B5521" t="s">
        <v>399</v>
      </c>
      <c r="C5521" t="s">
        <v>369</v>
      </c>
      <c r="D5521" t="s">
        <v>248</v>
      </c>
      <c r="E5521" t="s">
        <v>370</v>
      </c>
      <c r="F5521" t="s">
        <v>3267</v>
      </c>
      <c r="G5521" t="s">
        <v>372</v>
      </c>
      <c r="H5521" t="s">
        <v>3263</v>
      </c>
      <c r="U5521" s="8" t="s">
        <v>249</v>
      </c>
      <c r="V5521" s="8" t="s">
        <v>375</v>
      </c>
      <c r="W5521" s="8" t="s">
        <v>3268</v>
      </c>
      <c r="X5521" s="8" t="s">
        <v>377</v>
      </c>
      <c r="Y5521" s="8" t="s">
        <v>1327</v>
      </c>
    </row>
    <row r="5522" spans="1:25" ht="12" customHeight="1">
      <c r="A5522" t="s">
        <v>247</v>
      </c>
      <c r="B5522" t="s">
        <v>399</v>
      </c>
      <c r="C5522" t="s">
        <v>378</v>
      </c>
      <c r="D5522" t="s">
        <v>248</v>
      </c>
      <c r="E5522" t="s">
        <v>370</v>
      </c>
      <c r="F5522" t="s">
        <v>3267</v>
      </c>
      <c r="G5522" t="s">
        <v>3260</v>
      </c>
      <c r="H5522" t="s">
        <v>3263</v>
      </c>
      <c r="U5522" s="8" t="s">
        <v>249</v>
      </c>
      <c r="V5522" s="8" t="s">
        <v>375</v>
      </c>
      <c r="W5522" s="8" t="s">
        <v>3268</v>
      </c>
      <c r="X5522" s="8" t="s">
        <v>3261</v>
      </c>
      <c r="Y5522" s="8" t="s">
        <v>1327</v>
      </c>
    </row>
    <row r="5523" spans="1:25" ht="12" customHeight="1">
      <c r="A5523" t="s">
        <v>247</v>
      </c>
      <c r="B5523" t="s">
        <v>399</v>
      </c>
      <c r="C5523" t="s">
        <v>381</v>
      </c>
      <c r="D5523" t="s">
        <v>248</v>
      </c>
      <c r="E5523" t="s">
        <v>370</v>
      </c>
      <c r="F5523" t="s">
        <v>3267</v>
      </c>
      <c r="G5523" t="s">
        <v>761</v>
      </c>
      <c r="H5523" t="s">
        <v>3263</v>
      </c>
      <c r="U5523" s="8" t="s">
        <v>249</v>
      </c>
      <c r="V5523" s="8" t="s">
        <v>375</v>
      </c>
      <c r="W5523" s="8" t="s">
        <v>3268</v>
      </c>
      <c r="X5523" s="8" t="s">
        <v>386</v>
      </c>
      <c r="Y5523" s="8" t="s">
        <v>1327</v>
      </c>
    </row>
    <row r="5524" spans="1:25" ht="12" customHeight="1">
      <c r="A5524" t="s">
        <v>247</v>
      </c>
      <c r="B5524" t="s">
        <v>399</v>
      </c>
      <c r="C5524" t="s">
        <v>384</v>
      </c>
      <c r="D5524" t="s">
        <v>248</v>
      </c>
      <c r="E5524" t="s">
        <v>370</v>
      </c>
      <c r="F5524" t="s">
        <v>3267</v>
      </c>
      <c r="G5524" t="s">
        <v>765</v>
      </c>
      <c r="H5524" t="s">
        <v>881</v>
      </c>
      <c r="U5524" s="8" t="s">
        <v>249</v>
      </c>
      <c r="V5524" s="8" t="s">
        <v>375</v>
      </c>
      <c r="W5524" s="8" t="s">
        <v>3268</v>
      </c>
      <c r="X5524" s="8" t="s">
        <v>766</v>
      </c>
      <c r="Y5524" s="8" t="s">
        <v>882</v>
      </c>
    </row>
    <row r="5525" spans="1:25" ht="12" customHeight="1">
      <c r="A5525" t="s">
        <v>247</v>
      </c>
      <c r="B5525" t="s">
        <v>399</v>
      </c>
      <c r="C5525" t="s">
        <v>387</v>
      </c>
      <c r="D5525" t="s">
        <v>248</v>
      </c>
      <c r="E5525" t="s">
        <v>370</v>
      </c>
      <c r="F5525" t="s">
        <v>3267</v>
      </c>
      <c r="G5525" t="s">
        <v>388</v>
      </c>
      <c r="H5525" t="s">
        <v>3263</v>
      </c>
      <c r="U5525" s="8" t="s">
        <v>249</v>
      </c>
      <c r="V5525" s="8" t="s">
        <v>375</v>
      </c>
      <c r="W5525" s="8" t="s">
        <v>3268</v>
      </c>
      <c r="X5525" s="8" t="s">
        <v>389</v>
      </c>
      <c r="Y5525" s="8" t="s">
        <v>1327</v>
      </c>
    </row>
    <row r="5526" spans="1:25" ht="12" customHeight="1">
      <c r="A5526" t="s">
        <v>247</v>
      </c>
      <c r="B5526" t="s">
        <v>399</v>
      </c>
      <c r="C5526" t="s">
        <v>390</v>
      </c>
      <c r="D5526" t="s">
        <v>248</v>
      </c>
      <c r="E5526" t="s">
        <v>370</v>
      </c>
      <c r="F5526" t="s">
        <v>3267</v>
      </c>
      <c r="G5526" t="s">
        <v>391</v>
      </c>
      <c r="H5526" t="s">
        <v>3263</v>
      </c>
      <c r="U5526" s="8" t="s">
        <v>249</v>
      </c>
      <c r="V5526" s="8" t="s">
        <v>375</v>
      </c>
      <c r="W5526" s="8" t="s">
        <v>3268</v>
      </c>
      <c r="X5526" s="8" t="s">
        <v>392</v>
      </c>
      <c r="Y5526" s="8" t="s">
        <v>1327</v>
      </c>
    </row>
    <row r="5527" spans="1:25" ht="12" customHeight="1">
      <c r="A5527" t="s">
        <v>247</v>
      </c>
      <c r="B5527" t="s">
        <v>402</v>
      </c>
      <c r="C5527" t="s">
        <v>369</v>
      </c>
      <c r="D5527" t="s">
        <v>248</v>
      </c>
      <c r="E5527" t="s">
        <v>370</v>
      </c>
      <c r="F5527" t="s">
        <v>3269</v>
      </c>
      <c r="G5527" t="s">
        <v>372</v>
      </c>
      <c r="H5527" t="s">
        <v>3263</v>
      </c>
      <c r="U5527" s="8" t="s">
        <v>249</v>
      </c>
      <c r="V5527" s="8" t="s">
        <v>375</v>
      </c>
      <c r="W5527" s="8" t="s">
        <v>3270</v>
      </c>
      <c r="X5527" s="8" t="s">
        <v>377</v>
      </c>
      <c r="Y5527" s="8" t="s">
        <v>1327</v>
      </c>
    </row>
    <row r="5528" spans="1:25" ht="12" customHeight="1">
      <c r="A5528" t="s">
        <v>247</v>
      </c>
      <c r="B5528" t="s">
        <v>402</v>
      </c>
      <c r="C5528" t="s">
        <v>378</v>
      </c>
      <c r="D5528" t="s">
        <v>248</v>
      </c>
      <c r="E5528" t="s">
        <v>370</v>
      </c>
      <c r="F5528" t="s">
        <v>3269</v>
      </c>
      <c r="G5528" t="s">
        <v>3260</v>
      </c>
      <c r="H5528" t="s">
        <v>3263</v>
      </c>
      <c r="U5528" s="8" t="s">
        <v>249</v>
      </c>
      <c r="V5528" s="8" t="s">
        <v>375</v>
      </c>
      <c r="W5528" s="8" t="s">
        <v>3270</v>
      </c>
      <c r="X5528" s="8" t="s">
        <v>3261</v>
      </c>
      <c r="Y5528" s="8" t="s">
        <v>1327</v>
      </c>
    </row>
    <row r="5529" spans="1:25" ht="12" customHeight="1">
      <c r="A5529" t="s">
        <v>247</v>
      </c>
      <c r="B5529" t="s">
        <v>402</v>
      </c>
      <c r="C5529" t="s">
        <v>381</v>
      </c>
      <c r="D5529" t="s">
        <v>248</v>
      </c>
      <c r="E5529" t="s">
        <v>370</v>
      </c>
      <c r="F5529" t="s">
        <v>3269</v>
      </c>
      <c r="G5529" t="s">
        <v>761</v>
      </c>
      <c r="H5529" t="s">
        <v>3263</v>
      </c>
      <c r="U5529" s="8" t="s">
        <v>249</v>
      </c>
      <c r="V5529" s="8" t="s">
        <v>375</v>
      </c>
      <c r="W5529" s="8" t="s">
        <v>3270</v>
      </c>
      <c r="X5529" s="8" t="s">
        <v>386</v>
      </c>
      <c r="Y5529" s="8" t="s">
        <v>1327</v>
      </c>
    </row>
    <row r="5530" spans="1:25" ht="12" customHeight="1">
      <c r="A5530" t="s">
        <v>247</v>
      </c>
      <c r="B5530" t="s">
        <v>402</v>
      </c>
      <c r="C5530" t="s">
        <v>384</v>
      </c>
      <c r="D5530" t="s">
        <v>248</v>
      </c>
      <c r="E5530" t="s">
        <v>370</v>
      </c>
      <c r="F5530" t="s">
        <v>3269</v>
      </c>
      <c r="G5530" t="s">
        <v>765</v>
      </c>
      <c r="H5530" t="s">
        <v>881</v>
      </c>
      <c r="U5530" s="8" t="s">
        <v>249</v>
      </c>
      <c r="V5530" s="8" t="s">
        <v>375</v>
      </c>
      <c r="W5530" s="8" t="s">
        <v>3270</v>
      </c>
      <c r="X5530" s="8" t="s">
        <v>766</v>
      </c>
      <c r="Y5530" s="8" t="s">
        <v>882</v>
      </c>
    </row>
    <row r="5531" spans="1:25" ht="12" customHeight="1">
      <c r="A5531" t="s">
        <v>247</v>
      </c>
      <c r="B5531" t="s">
        <v>402</v>
      </c>
      <c r="C5531" t="s">
        <v>387</v>
      </c>
      <c r="D5531" t="s">
        <v>248</v>
      </c>
      <c r="E5531" t="s">
        <v>370</v>
      </c>
      <c r="F5531" t="s">
        <v>3269</v>
      </c>
      <c r="G5531" t="s">
        <v>388</v>
      </c>
      <c r="H5531" t="s">
        <v>3263</v>
      </c>
      <c r="U5531" s="8" t="s">
        <v>249</v>
      </c>
      <c r="V5531" s="8" t="s">
        <v>375</v>
      </c>
      <c r="W5531" s="8" t="s">
        <v>3270</v>
      </c>
      <c r="X5531" s="8" t="s">
        <v>389</v>
      </c>
      <c r="Y5531" s="8" t="s">
        <v>1327</v>
      </c>
    </row>
    <row r="5532" spans="1:25" ht="12" customHeight="1">
      <c r="A5532" t="s">
        <v>247</v>
      </c>
      <c r="B5532" t="s">
        <v>402</v>
      </c>
      <c r="C5532" t="s">
        <v>390</v>
      </c>
      <c r="D5532" t="s">
        <v>248</v>
      </c>
      <c r="E5532" t="s">
        <v>370</v>
      </c>
      <c r="F5532" t="s">
        <v>3269</v>
      </c>
      <c r="G5532" t="s">
        <v>391</v>
      </c>
      <c r="H5532" t="s">
        <v>3263</v>
      </c>
      <c r="I5532">
        <v>0.9365</v>
      </c>
      <c r="U5532" s="8" t="s">
        <v>249</v>
      </c>
      <c r="V5532" s="8" t="s">
        <v>375</v>
      </c>
      <c r="W5532" s="8" t="s">
        <v>3270</v>
      </c>
      <c r="X5532" s="8" t="s">
        <v>392</v>
      </c>
      <c r="Y5532" s="8" t="s">
        <v>1327</v>
      </c>
    </row>
    <row r="5533" spans="1:25" ht="12" customHeight="1">
      <c r="A5533" t="s">
        <v>247</v>
      </c>
      <c r="B5533" t="s">
        <v>405</v>
      </c>
      <c r="C5533" t="s">
        <v>369</v>
      </c>
      <c r="D5533" t="s">
        <v>248</v>
      </c>
      <c r="E5533" t="s">
        <v>370</v>
      </c>
      <c r="F5533" t="s">
        <v>3271</v>
      </c>
      <c r="G5533" t="s">
        <v>372</v>
      </c>
      <c r="H5533" t="s">
        <v>3263</v>
      </c>
      <c r="U5533" s="8" t="s">
        <v>249</v>
      </c>
      <c r="V5533" s="8" t="s">
        <v>375</v>
      </c>
      <c r="W5533" s="8" t="s">
        <v>3272</v>
      </c>
      <c r="X5533" s="8" t="s">
        <v>377</v>
      </c>
      <c r="Y5533" s="8" t="s">
        <v>1327</v>
      </c>
    </row>
    <row r="5534" spans="1:25" ht="12" customHeight="1">
      <c r="A5534" t="s">
        <v>247</v>
      </c>
      <c r="B5534" t="s">
        <v>405</v>
      </c>
      <c r="C5534" t="s">
        <v>378</v>
      </c>
      <c r="D5534" t="s">
        <v>248</v>
      </c>
      <c r="E5534" t="s">
        <v>370</v>
      </c>
      <c r="F5534" t="s">
        <v>3271</v>
      </c>
      <c r="G5534" t="s">
        <v>3260</v>
      </c>
      <c r="H5534" t="s">
        <v>3263</v>
      </c>
      <c r="U5534" s="8" t="s">
        <v>249</v>
      </c>
      <c r="V5534" s="8" t="s">
        <v>375</v>
      </c>
      <c r="W5534" s="8" t="s">
        <v>3272</v>
      </c>
      <c r="X5534" s="8" t="s">
        <v>3261</v>
      </c>
      <c r="Y5534" s="8" t="s">
        <v>1327</v>
      </c>
    </row>
    <row r="5535" spans="1:25" ht="12" customHeight="1">
      <c r="A5535" t="s">
        <v>247</v>
      </c>
      <c r="B5535" t="s">
        <v>405</v>
      </c>
      <c r="C5535" t="s">
        <v>381</v>
      </c>
      <c r="D5535" t="s">
        <v>248</v>
      </c>
      <c r="E5535" t="s">
        <v>370</v>
      </c>
      <c r="F5535" t="s">
        <v>3271</v>
      </c>
      <c r="G5535" t="s">
        <v>761</v>
      </c>
      <c r="H5535" t="s">
        <v>3263</v>
      </c>
      <c r="U5535" s="8" t="s">
        <v>249</v>
      </c>
      <c r="V5535" s="8" t="s">
        <v>375</v>
      </c>
      <c r="W5535" s="8" t="s">
        <v>3272</v>
      </c>
      <c r="X5535" s="8" t="s">
        <v>386</v>
      </c>
      <c r="Y5535" s="8" t="s">
        <v>1327</v>
      </c>
    </row>
    <row r="5536" spans="1:25" ht="12" customHeight="1">
      <c r="A5536" t="s">
        <v>247</v>
      </c>
      <c r="B5536" t="s">
        <v>405</v>
      </c>
      <c r="C5536" t="s">
        <v>384</v>
      </c>
      <c r="D5536" t="s">
        <v>248</v>
      </c>
      <c r="E5536" t="s">
        <v>370</v>
      </c>
      <c r="F5536" t="s">
        <v>3271</v>
      </c>
      <c r="G5536" t="s">
        <v>765</v>
      </c>
      <c r="H5536" t="s">
        <v>881</v>
      </c>
      <c r="U5536" s="8" t="s">
        <v>249</v>
      </c>
      <c r="V5536" s="8" t="s">
        <v>375</v>
      </c>
      <c r="W5536" s="8" t="s">
        <v>3272</v>
      </c>
      <c r="X5536" s="8" t="s">
        <v>766</v>
      </c>
      <c r="Y5536" s="8" t="s">
        <v>882</v>
      </c>
    </row>
    <row r="5537" spans="1:25" ht="12" customHeight="1">
      <c r="A5537" t="s">
        <v>247</v>
      </c>
      <c r="B5537" t="s">
        <v>405</v>
      </c>
      <c r="C5537" t="s">
        <v>387</v>
      </c>
      <c r="D5537" t="s">
        <v>248</v>
      </c>
      <c r="E5537" t="s">
        <v>370</v>
      </c>
      <c r="F5537" t="s">
        <v>3271</v>
      </c>
      <c r="G5537" t="s">
        <v>388</v>
      </c>
      <c r="H5537" t="s">
        <v>3263</v>
      </c>
      <c r="U5537" s="8" t="s">
        <v>249</v>
      </c>
      <c r="V5537" s="8" t="s">
        <v>375</v>
      </c>
      <c r="W5537" s="8" t="s">
        <v>3272</v>
      </c>
      <c r="X5537" s="8" t="s">
        <v>389</v>
      </c>
      <c r="Y5537" s="8" t="s">
        <v>1327</v>
      </c>
    </row>
    <row r="5538" spans="1:25" ht="12" customHeight="1">
      <c r="A5538" t="s">
        <v>247</v>
      </c>
      <c r="B5538" t="s">
        <v>405</v>
      </c>
      <c r="C5538" t="s">
        <v>390</v>
      </c>
      <c r="D5538" t="s">
        <v>248</v>
      </c>
      <c r="E5538" t="s">
        <v>370</v>
      </c>
      <c r="F5538" t="s">
        <v>3271</v>
      </c>
      <c r="G5538" t="s">
        <v>391</v>
      </c>
      <c r="H5538" t="s">
        <v>3263</v>
      </c>
      <c r="I5538">
        <v>0.46729999999999999</v>
      </c>
      <c r="U5538" s="8" t="s">
        <v>249</v>
      </c>
      <c r="V5538" s="8" t="s">
        <v>375</v>
      </c>
      <c r="W5538" s="8" t="s">
        <v>3272</v>
      </c>
      <c r="X5538" s="8" t="s">
        <v>392</v>
      </c>
      <c r="Y5538" s="8" t="s">
        <v>1327</v>
      </c>
    </row>
    <row r="5539" spans="1:25" ht="12" customHeight="1">
      <c r="A5539" t="s">
        <v>247</v>
      </c>
      <c r="B5539" t="s">
        <v>408</v>
      </c>
      <c r="C5539" t="s">
        <v>369</v>
      </c>
      <c r="D5539" t="s">
        <v>248</v>
      </c>
      <c r="E5539" t="s">
        <v>370</v>
      </c>
      <c r="F5539" t="s">
        <v>3273</v>
      </c>
      <c r="G5539" t="s">
        <v>372</v>
      </c>
      <c r="H5539" t="s">
        <v>3263</v>
      </c>
      <c r="U5539" s="8" t="s">
        <v>249</v>
      </c>
      <c r="V5539" s="8" t="s">
        <v>375</v>
      </c>
      <c r="W5539" s="8" t="s">
        <v>3274</v>
      </c>
      <c r="X5539" s="8" t="s">
        <v>377</v>
      </c>
      <c r="Y5539" s="8" t="s">
        <v>1327</v>
      </c>
    </row>
    <row r="5540" spans="1:25" ht="12" customHeight="1">
      <c r="A5540" t="s">
        <v>247</v>
      </c>
      <c r="B5540" t="s">
        <v>408</v>
      </c>
      <c r="C5540" t="s">
        <v>378</v>
      </c>
      <c r="D5540" t="s">
        <v>248</v>
      </c>
      <c r="E5540" t="s">
        <v>370</v>
      </c>
      <c r="F5540" t="s">
        <v>3273</v>
      </c>
      <c r="G5540" t="s">
        <v>3260</v>
      </c>
      <c r="H5540" t="s">
        <v>3263</v>
      </c>
      <c r="U5540" s="8" t="s">
        <v>249</v>
      </c>
      <c r="V5540" s="8" t="s">
        <v>375</v>
      </c>
      <c r="W5540" s="8" t="s">
        <v>3274</v>
      </c>
      <c r="X5540" s="8" t="s">
        <v>3261</v>
      </c>
      <c r="Y5540" s="8" t="s">
        <v>1327</v>
      </c>
    </row>
    <row r="5541" spans="1:25" ht="12" customHeight="1">
      <c r="A5541" t="s">
        <v>247</v>
      </c>
      <c r="B5541" t="s">
        <v>408</v>
      </c>
      <c r="C5541" t="s">
        <v>381</v>
      </c>
      <c r="D5541" t="s">
        <v>248</v>
      </c>
      <c r="E5541" t="s">
        <v>370</v>
      </c>
      <c r="F5541" t="s">
        <v>3273</v>
      </c>
      <c r="G5541" t="s">
        <v>761</v>
      </c>
      <c r="H5541" t="s">
        <v>3263</v>
      </c>
      <c r="U5541" s="8" t="s">
        <v>249</v>
      </c>
      <c r="V5541" s="8" t="s">
        <v>375</v>
      </c>
      <c r="W5541" s="8" t="s">
        <v>3274</v>
      </c>
      <c r="X5541" s="8" t="s">
        <v>386</v>
      </c>
      <c r="Y5541" s="8" t="s">
        <v>1327</v>
      </c>
    </row>
    <row r="5542" spans="1:25" ht="12" customHeight="1">
      <c r="A5542" t="s">
        <v>247</v>
      </c>
      <c r="B5542" t="s">
        <v>408</v>
      </c>
      <c r="C5542" t="s">
        <v>384</v>
      </c>
      <c r="D5542" t="s">
        <v>248</v>
      </c>
      <c r="E5542" t="s">
        <v>370</v>
      </c>
      <c r="F5542" t="s">
        <v>3273</v>
      </c>
      <c r="G5542" t="s">
        <v>765</v>
      </c>
      <c r="H5542" t="s">
        <v>881</v>
      </c>
      <c r="U5542" s="8" t="s">
        <v>249</v>
      </c>
      <c r="V5542" s="8" t="s">
        <v>375</v>
      </c>
      <c r="W5542" s="8" t="s">
        <v>3274</v>
      </c>
      <c r="X5542" s="8" t="s">
        <v>766</v>
      </c>
      <c r="Y5542" s="8" t="s">
        <v>882</v>
      </c>
    </row>
    <row r="5543" spans="1:25" ht="12" customHeight="1">
      <c r="A5543" t="s">
        <v>247</v>
      </c>
      <c r="B5543" t="s">
        <v>408</v>
      </c>
      <c r="C5543" t="s">
        <v>387</v>
      </c>
      <c r="D5543" t="s">
        <v>248</v>
      </c>
      <c r="E5543" t="s">
        <v>370</v>
      </c>
      <c r="F5543" t="s">
        <v>3273</v>
      </c>
      <c r="G5543" t="s">
        <v>388</v>
      </c>
      <c r="H5543" t="s">
        <v>3263</v>
      </c>
      <c r="U5543" s="8" t="s">
        <v>249</v>
      </c>
      <c r="V5543" s="8" t="s">
        <v>375</v>
      </c>
      <c r="W5543" s="8" t="s">
        <v>3274</v>
      </c>
      <c r="X5543" s="8" t="s">
        <v>389</v>
      </c>
      <c r="Y5543" s="8" t="s">
        <v>1327</v>
      </c>
    </row>
    <row r="5544" spans="1:25" ht="12" customHeight="1">
      <c r="A5544" t="s">
        <v>247</v>
      </c>
      <c r="B5544" t="s">
        <v>408</v>
      </c>
      <c r="C5544" t="s">
        <v>390</v>
      </c>
      <c r="D5544" t="s">
        <v>248</v>
      </c>
      <c r="E5544" t="s">
        <v>370</v>
      </c>
      <c r="F5544" t="s">
        <v>3273</v>
      </c>
      <c r="G5544" t="s">
        <v>391</v>
      </c>
      <c r="H5544" t="s">
        <v>3263</v>
      </c>
      <c r="U5544" s="8" t="s">
        <v>249</v>
      </c>
      <c r="V5544" s="8" t="s">
        <v>375</v>
      </c>
      <c r="W5544" s="8" t="s">
        <v>3274</v>
      </c>
      <c r="X5544" s="8" t="s">
        <v>392</v>
      </c>
      <c r="Y5544" s="8" t="s">
        <v>1327</v>
      </c>
    </row>
    <row r="5545" spans="1:25" ht="12" customHeight="1">
      <c r="A5545" t="s">
        <v>247</v>
      </c>
      <c r="B5545" t="s">
        <v>411</v>
      </c>
      <c r="C5545" t="s">
        <v>369</v>
      </c>
      <c r="D5545" t="s">
        <v>248</v>
      </c>
      <c r="E5545" t="s">
        <v>370</v>
      </c>
      <c r="F5545" t="s">
        <v>3275</v>
      </c>
      <c r="G5545" t="s">
        <v>372</v>
      </c>
      <c r="H5545" t="s">
        <v>1325</v>
      </c>
      <c r="U5545" s="8" t="s">
        <v>249</v>
      </c>
      <c r="V5545" s="8" t="s">
        <v>375</v>
      </c>
      <c r="W5545" s="8" t="s">
        <v>3276</v>
      </c>
      <c r="X5545" s="8" t="s">
        <v>377</v>
      </c>
      <c r="Y5545" s="8" t="s">
        <v>1327</v>
      </c>
    </row>
    <row r="5546" spans="1:25" ht="12" customHeight="1">
      <c r="A5546" t="s">
        <v>247</v>
      </c>
      <c r="B5546" t="s">
        <v>411</v>
      </c>
      <c r="C5546" t="s">
        <v>378</v>
      </c>
      <c r="D5546" t="s">
        <v>248</v>
      </c>
      <c r="E5546" t="s">
        <v>370</v>
      </c>
      <c r="F5546" t="s">
        <v>3275</v>
      </c>
      <c r="G5546" t="s">
        <v>3260</v>
      </c>
      <c r="H5546" t="s">
        <v>1325</v>
      </c>
      <c r="U5546" s="8" t="s">
        <v>249</v>
      </c>
      <c r="V5546" s="8" t="s">
        <v>375</v>
      </c>
      <c r="W5546" s="8" t="s">
        <v>3276</v>
      </c>
      <c r="X5546" s="8" t="s">
        <v>3261</v>
      </c>
      <c r="Y5546" s="8" t="s">
        <v>1327</v>
      </c>
    </row>
    <row r="5547" spans="1:25" ht="12" customHeight="1">
      <c r="A5547" t="s">
        <v>247</v>
      </c>
      <c r="B5547" t="s">
        <v>411</v>
      </c>
      <c r="C5547" t="s">
        <v>381</v>
      </c>
      <c r="D5547" t="s">
        <v>248</v>
      </c>
      <c r="E5547" t="s">
        <v>370</v>
      </c>
      <c r="F5547" t="s">
        <v>3275</v>
      </c>
      <c r="G5547" t="s">
        <v>761</v>
      </c>
      <c r="H5547" t="s">
        <v>1325</v>
      </c>
      <c r="U5547" s="8" t="s">
        <v>249</v>
      </c>
      <c r="V5547" s="8" t="s">
        <v>375</v>
      </c>
      <c r="W5547" s="8" t="s">
        <v>3276</v>
      </c>
      <c r="X5547" s="8" t="s">
        <v>386</v>
      </c>
      <c r="Y5547" s="8" t="s">
        <v>1327</v>
      </c>
    </row>
    <row r="5548" spans="1:25" ht="12" customHeight="1">
      <c r="A5548" t="s">
        <v>247</v>
      </c>
      <c r="B5548" t="s">
        <v>411</v>
      </c>
      <c r="C5548" t="s">
        <v>384</v>
      </c>
      <c r="D5548" t="s">
        <v>248</v>
      </c>
      <c r="E5548" t="s">
        <v>370</v>
      </c>
      <c r="F5548" t="s">
        <v>3275</v>
      </c>
      <c r="G5548" t="s">
        <v>765</v>
      </c>
      <c r="H5548" t="s">
        <v>881</v>
      </c>
      <c r="U5548" s="8" t="s">
        <v>249</v>
      </c>
      <c r="V5548" s="8" t="s">
        <v>375</v>
      </c>
      <c r="W5548" s="8" t="s">
        <v>3276</v>
      </c>
      <c r="X5548" s="8" t="s">
        <v>766</v>
      </c>
      <c r="Y5548" s="8" t="s">
        <v>882</v>
      </c>
    </row>
    <row r="5549" spans="1:25" ht="12" customHeight="1">
      <c r="A5549" t="s">
        <v>247</v>
      </c>
      <c r="B5549" t="s">
        <v>411</v>
      </c>
      <c r="C5549" t="s">
        <v>387</v>
      </c>
      <c r="D5549" t="s">
        <v>248</v>
      </c>
      <c r="E5549" t="s">
        <v>370</v>
      </c>
      <c r="F5549" t="s">
        <v>3275</v>
      </c>
      <c r="G5549" t="s">
        <v>388</v>
      </c>
      <c r="H5549" t="s">
        <v>1325</v>
      </c>
      <c r="U5549" s="8" t="s">
        <v>249</v>
      </c>
      <c r="V5549" s="8" t="s">
        <v>375</v>
      </c>
      <c r="W5549" s="8" t="s">
        <v>3276</v>
      </c>
      <c r="X5549" s="8" t="s">
        <v>389</v>
      </c>
      <c r="Y5549" s="8" t="s">
        <v>1327</v>
      </c>
    </row>
    <row r="5550" spans="1:25" ht="12" customHeight="1">
      <c r="A5550" t="s">
        <v>247</v>
      </c>
      <c r="B5550" t="s">
        <v>411</v>
      </c>
      <c r="C5550" t="s">
        <v>390</v>
      </c>
      <c r="D5550" t="s">
        <v>248</v>
      </c>
      <c r="E5550" t="s">
        <v>370</v>
      </c>
      <c r="F5550" t="s">
        <v>3275</v>
      </c>
      <c r="G5550" t="s">
        <v>391</v>
      </c>
      <c r="H5550" t="s">
        <v>1325</v>
      </c>
      <c r="U5550" s="8" t="s">
        <v>249</v>
      </c>
      <c r="V5550" s="8" t="s">
        <v>375</v>
      </c>
      <c r="W5550" s="8" t="s">
        <v>3276</v>
      </c>
      <c r="X5550" s="8" t="s">
        <v>392</v>
      </c>
      <c r="Y5550" s="8" t="s">
        <v>1327</v>
      </c>
    </row>
    <row r="5551" spans="1:25" ht="12" customHeight="1">
      <c r="A5551" t="s">
        <v>247</v>
      </c>
      <c r="B5551" t="s">
        <v>715</v>
      </c>
      <c r="C5551" t="s">
        <v>369</v>
      </c>
      <c r="D5551" t="s">
        <v>248</v>
      </c>
      <c r="E5551" t="s">
        <v>716</v>
      </c>
      <c r="F5551" t="s">
        <v>3277</v>
      </c>
      <c r="G5551" t="s">
        <v>718</v>
      </c>
      <c r="H5551" t="s">
        <v>719</v>
      </c>
      <c r="U5551" s="8" t="s">
        <v>249</v>
      </c>
      <c r="V5551" s="8" t="s">
        <v>720</v>
      </c>
      <c r="W5551" s="8" t="s">
        <v>3278</v>
      </c>
      <c r="X5551" s="8" t="s">
        <v>722</v>
      </c>
      <c r="Y5551" s="8" t="s">
        <v>723</v>
      </c>
    </row>
    <row r="5552" spans="1:25" ht="12" customHeight="1">
      <c r="A5552" t="s">
        <v>247</v>
      </c>
      <c r="B5552" t="s">
        <v>834</v>
      </c>
      <c r="C5552" t="s">
        <v>369</v>
      </c>
      <c r="D5552" t="s">
        <v>248</v>
      </c>
      <c r="E5552" t="s">
        <v>716</v>
      </c>
      <c r="F5552" t="s">
        <v>835</v>
      </c>
      <c r="G5552" t="s">
        <v>718</v>
      </c>
      <c r="H5552" t="s">
        <v>719</v>
      </c>
      <c r="U5552" s="8" t="s">
        <v>249</v>
      </c>
      <c r="V5552" s="8" t="s">
        <v>720</v>
      </c>
      <c r="W5552" s="8" t="s">
        <v>836</v>
      </c>
      <c r="X5552" s="8" t="s">
        <v>722</v>
      </c>
      <c r="Y5552" s="8" t="s">
        <v>723</v>
      </c>
    </row>
    <row r="5553" spans="1:25" ht="12" customHeight="1">
      <c r="A5553" t="s">
        <v>247</v>
      </c>
      <c r="B5553" t="s">
        <v>728</v>
      </c>
      <c r="C5553" t="s">
        <v>369</v>
      </c>
      <c r="D5553" t="s">
        <v>248</v>
      </c>
      <c r="E5553" t="s">
        <v>729</v>
      </c>
      <c r="F5553" t="s">
        <v>3279</v>
      </c>
      <c r="G5553" t="s">
        <v>3280</v>
      </c>
      <c r="H5553" t="s">
        <v>3263</v>
      </c>
      <c r="U5553" s="8" t="s">
        <v>249</v>
      </c>
      <c r="V5553" s="8" t="s">
        <v>732</v>
      </c>
      <c r="W5553" s="8" t="s">
        <v>3281</v>
      </c>
      <c r="X5553" s="8" t="s">
        <v>734</v>
      </c>
      <c r="Y5553" s="8" t="s">
        <v>1327</v>
      </c>
    </row>
    <row r="5554" spans="1:25" ht="12" customHeight="1">
      <c r="A5554" t="s">
        <v>247</v>
      </c>
      <c r="B5554" t="s">
        <v>728</v>
      </c>
      <c r="C5554" t="s">
        <v>378</v>
      </c>
      <c r="D5554" t="s">
        <v>248</v>
      </c>
      <c r="E5554" t="s">
        <v>729</v>
      </c>
      <c r="F5554" t="s">
        <v>3279</v>
      </c>
      <c r="G5554" t="s">
        <v>3282</v>
      </c>
      <c r="H5554" t="s">
        <v>3263</v>
      </c>
      <c r="U5554" s="8" t="s">
        <v>249</v>
      </c>
      <c r="V5554" s="8" t="s">
        <v>732</v>
      </c>
      <c r="W5554" s="8" t="s">
        <v>3281</v>
      </c>
      <c r="X5554" s="8" t="s">
        <v>3283</v>
      </c>
      <c r="Y5554" s="8" t="s">
        <v>1327</v>
      </c>
    </row>
    <row r="5555" spans="1:25" ht="12" customHeight="1">
      <c r="A5555" t="s">
        <v>250</v>
      </c>
      <c r="B5555" t="s">
        <v>368</v>
      </c>
      <c r="C5555" t="s">
        <v>369</v>
      </c>
      <c r="D5555" t="s">
        <v>251</v>
      </c>
      <c r="E5555" t="s">
        <v>370</v>
      </c>
      <c r="F5555" t="s">
        <v>3284</v>
      </c>
      <c r="G5555" t="s">
        <v>372</v>
      </c>
      <c r="H5555" t="s">
        <v>3285</v>
      </c>
      <c r="U5555" s="8" t="s">
        <v>252</v>
      </c>
      <c r="V5555" s="8" t="s">
        <v>375</v>
      </c>
      <c r="W5555" s="8" t="s">
        <v>3286</v>
      </c>
      <c r="X5555" s="8" t="s">
        <v>377</v>
      </c>
      <c r="Y5555" s="8" t="s">
        <v>3287</v>
      </c>
    </row>
    <row r="5556" spans="1:25" ht="12" customHeight="1">
      <c r="A5556" t="s">
        <v>250</v>
      </c>
      <c r="B5556" t="s">
        <v>368</v>
      </c>
      <c r="C5556" t="s">
        <v>378</v>
      </c>
      <c r="D5556" t="s">
        <v>251</v>
      </c>
      <c r="E5556" t="s">
        <v>370</v>
      </c>
      <c r="F5556" t="s">
        <v>3284</v>
      </c>
      <c r="G5556" t="s">
        <v>761</v>
      </c>
      <c r="H5556" t="s">
        <v>3285</v>
      </c>
      <c r="U5556" s="8" t="s">
        <v>252</v>
      </c>
      <c r="V5556" s="8" t="s">
        <v>375</v>
      </c>
      <c r="W5556" s="8" t="s">
        <v>3286</v>
      </c>
      <c r="X5556" s="8" t="s">
        <v>386</v>
      </c>
      <c r="Y5556" s="8" t="s">
        <v>3287</v>
      </c>
    </row>
    <row r="5557" spans="1:25" ht="12" customHeight="1">
      <c r="A5557" t="s">
        <v>250</v>
      </c>
      <c r="B5557" t="s">
        <v>368</v>
      </c>
      <c r="C5557" t="s">
        <v>381</v>
      </c>
      <c r="D5557" t="s">
        <v>251</v>
      </c>
      <c r="E5557" t="s">
        <v>370</v>
      </c>
      <c r="F5557" t="s">
        <v>3284</v>
      </c>
      <c r="G5557" t="s">
        <v>765</v>
      </c>
      <c r="H5557" t="s">
        <v>881</v>
      </c>
      <c r="U5557" s="8" t="s">
        <v>252</v>
      </c>
      <c r="V5557" s="8" t="s">
        <v>375</v>
      </c>
      <c r="W5557" s="8" t="s">
        <v>3286</v>
      </c>
      <c r="X5557" s="8" t="s">
        <v>766</v>
      </c>
      <c r="Y5557" s="8" t="s">
        <v>882</v>
      </c>
    </row>
    <row r="5558" spans="1:25" ht="12" customHeight="1">
      <c r="A5558" t="s">
        <v>250</v>
      </c>
      <c r="B5558" t="s">
        <v>368</v>
      </c>
      <c r="C5558" t="s">
        <v>384</v>
      </c>
      <c r="D5558" t="s">
        <v>251</v>
      </c>
      <c r="E5558" t="s">
        <v>370</v>
      </c>
      <c r="F5558" t="s">
        <v>3284</v>
      </c>
      <c r="G5558" t="s">
        <v>388</v>
      </c>
      <c r="H5558" t="s">
        <v>3285</v>
      </c>
      <c r="U5558" s="8" t="s">
        <v>252</v>
      </c>
      <c r="V5558" s="8" t="s">
        <v>375</v>
      </c>
      <c r="W5558" s="8" t="s">
        <v>3286</v>
      </c>
      <c r="X5558" s="8" t="s">
        <v>389</v>
      </c>
      <c r="Y5558" s="8" t="s">
        <v>3287</v>
      </c>
    </row>
    <row r="5559" spans="1:25" ht="12" customHeight="1">
      <c r="A5559" t="s">
        <v>250</v>
      </c>
      <c r="B5559" t="s">
        <v>368</v>
      </c>
      <c r="C5559" t="s">
        <v>387</v>
      </c>
      <c r="D5559" t="s">
        <v>251</v>
      </c>
      <c r="E5559" t="s">
        <v>370</v>
      </c>
      <c r="F5559" t="s">
        <v>3284</v>
      </c>
      <c r="G5559" t="s">
        <v>391</v>
      </c>
      <c r="H5559" t="s">
        <v>3285</v>
      </c>
      <c r="U5559" s="8" t="s">
        <v>252</v>
      </c>
      <c r="V5559" s="8" t="s">
        <v>375</v>
      </c>
      <c r="W5559" s="8" t="s">
        <v>3286</v>
      </c>
      <c r="X5559" s="8" t="s">
        <v>392</v>
      </c>
      <c r="Y5559" s="8" t="s">
        <v>3287</v>
      </c>
    </row>
    <row r="5560" spans="1:25" ht="12" customHeight="1">
      <c r="A5560" t="s">
        <v>250</v>
      </c>
      <c r="B5560" t="s">
        <v>393</v>
      </c>
      <c r="C5560" t="s">
        <v>369</v>
      </c>
      <c r="D5560" t="s">
        <v>251</v>
      </c>
      <c r="E5560" t="s">
        <v>370</v>
      </c>
      <c r="F5560" t="s">
        <v>3288</v>
      </c>
      <c r="G5560" t="s">
        <v>372</v>
      </c>
      <c r="H5560" t="s">
        <v>3285</v>
      </c>
      <c r="U5560" s="8" t="s">
        <v>252</v>
      </c>
      <c r="V5560" s="8" t="s">
        <v>375</v>
      </c>
      <c r="W5560" s="8" t="s">
        <v>3289</v>
      </c>
      <c r="X5560" s="8" t="s">
        <v>377</v>
      </c>
      <c r="Y5560" s="8" t="s">
        <v>3287</v>
      </c>
    </row>
    <row r="5561" spans="1:25" ht="12" customHeight="1">
      <c r="A5561" t="s">
        <v>250</v>
      </c>
      <c r="B5561" t="s">
        <v>393</v>
      </c>
      <c r="C5561" t="s">
        <v>378</v>
      </c>
      <c r="D5561" t="s">
        <v>251</v>
      </c>
      <c r="E5561" t="s">
        <v>370</v>
      </c>
      <c r="F5561" t="s">
        <v>3288</v>
      </c>
      <c r="G5561" t="s">
        <v>761</v>
      </c>
      <c r="H5561" t="s">
        <v>3285</v>
      </c>
      <c r="U5561" s="8" t="s">
        <v>252</v>
      </c>
      <c r="V5561" s="8" t="s">
        <v>375</v>
      </c>
      <c r="W5561" s="8" t="s">
        <v>3289</v>
      </c>
      <c r="X5561" s="8" t="s">
        <v>386</v>
      </c>
      <c r="Y5561" s="8" t="s">
        <v>3287</v>
      </c>
    </row>
    <row r="5562" spans="1:25" ht="12" customHeight="1">
      <c r="A5562" t="s">
        <v>250</v>
      </c>
      <c r="B5562" t="s">
        <v>393</v>
      </c>
      <c r="C5562" t="s">
        <v>381</v>
      </c>
      <c r="D5562" t="s">
        <v>251</v>
      </c>
      <c r="E5562" t="s">
        <v>370</v>
      </c>
      <c r="F5562" t="s">
        <v>3288</v>
      </c>
      <c r="G5562" t="s">
        <v>765</v>
      </c>
      <c r="H5562" t="s">
        <v>881</v>
      </c>
      <c r="U5562" s="8" t="s">
        <v>252</v>
      </c>
      <c r="V5562" s="8" t="s">
        <v>375</v>
      </c>
      <c r="W5562" s="8" t="s">
        <v>3289</v>
      </c>
      <c r="X5562" s="8" t="s">
        <v>766</v>
      </c>
      <c r="Y5562" s="8" t="s">
        <v>882</v>
      </c>
    </row>
    <row r="5563" spans="1:25" ht="12" customHeight="1">
      <c r="A5563" t="s">
        <v>250</v>
      </c>
      <c r="B5563" t="s">
        <v>393</v>
      </c>
      <c r="C5563" t="s">
        <v>384</v>
      </c>
      <c r="D5563" t="s">
        <v>251</v>
      </c>
      <c r="E5563" t="s">
        <v>370</v>
      </c>
      <c r="F5563" t="s">
        <v>3288</v>
      </c>
      <c r="G5563" t="s">
        <v>388</v>
      </c>
      <c r="H5563" t="s">
        <v>3285</v>
      </c>
      <c r="U5563" s="8" t="s">
        <v>252</v>
      </c>
      <c r="V5563" s="8" t="s">
        <v>375</v>
      </c>
      <c r="W5563" s="8" t="s">
        <v>3289</v>
      </c>
      <c r="X5563" s="8" t="s">
        <v>389</v>
      </c>
      <c r="Y5563" s="8" t="s">
        <v>3287</v>
      </c>
    </row>
    <row r="5564" spans="1:25" ht="12" customHeight="1">
      <c r="A5564" t="s">
        <v>250</v>
      </c>
      <c r="B5564" t="s">
        <v>393</v>
      </c>
      <c r="C5564" t="s">
        <v>387</v>
      </c>
      <c r="D5564" t="s">
        <v>251</v>
      </c>
      <c r="E5564" t="s">
        <v>370</v>
      </c>
      <c r="F5564" t="s">
        <v>3288</v>
      </c>
      <c r="G5564" t="s">
        <v>391</v>
      </c>
      <c r="H5564" t="s">
        <v>3285</v>
      </c>
      <c r="U5564" s="8" t="s">
        <v>252</v>
      </c>
      <c r="V5564" s="8" t="s">
        <v>375</v>
      </c>
      <c r="W5564" s="8" t="s">
        <v>3289</v>
      </c>
      <c r="X5564" s="8" t="s">
        <v>392</v>
      </c>
      <c r="Y5564" s="8" t="s">
        <v>3287</v>
      </c>
    </row>
    <row r="5565" spans="1:25" ht="12" customHeight="1">
      <c r="A5565" t="s">
        <v>250</v>
      </c>
      <c r="B5565" t="s">
        <v>396</v>
      </c>
      <c r="C5565" t="s">
        <v>369</v>
      </c>
      <c r="D5565" t="s">
        <v>251</v>
      </c>
      <c r="E5565" t="s">
        <v>370</v>
      </c>
      <c r="F5565" t="s">
        <v>3290</v>
      </c>
      <c r="G5565" t="s">
        <v>372</v>
      </c>
      <c r="H5565" t="s">
        <v>3285</v>
      </c>
      <c r="U5565" s="8" t="s">
        <v>252</v>
      </c>
      <c r="V5565" s="8" t="s">
        <v>375</v>
      </c>
      <c r="W5565" s="8" t="s">
        <v>3291</v>
      </c>
      <c r="X5565" s="8" t="s">
        <v>377</v>
      </c>
      <c r="Y5565" s="8" t="s">
        <v>3287</v>
      </c>
    </row>
    <row r="5566" spans="1:25" ht="12" customHeight="1">
      <c r="A5566" t="s">
        <v>250</v>
      </c>
      <c r="B5566" t="s">
        <v>396</v>
      </c>
      <c r="C5566" t="s">
        <v>378</v>
      </c>
      <c r="D5566" t="s">
        <v>251</v>
      </c>
      <c r="E5566" t="s">
        <v>370</v>
      </c>
      <c r="F5566" t="s">
        <v>3290</v>
      </c>
      <c r="G5566" t="s">
        <v>761</v>
      </c>
      <c r="H5566" t="s">
        <v>3285</v>
      </c>
      <c r="U5566" s="8" t="s">
        <v>252</v>
      </c>
      <c r="V5566" s="8" t="s">
        <v>375</v>
      </c>
      <c r="W5566" s="8" t="s">
        <v>3291</v>
      </c>
      <c r="X5566" s="8" t="s">
        <v>386</v>
      </c>
      <c r="Y5566" s="8" t="s">
        <v>3287</v>
      </c>
    </row>
    <row r="5567" spans="1:25" ht="12" customHeight="1">
      <c r="A5567" t="s">
        <v>250</v>
      </c>
      <c r="B5567" t="s">
        <v>396</v>
      </c>
      <c r="C5567" t="s">
        <v>381</v>
      </c>
      <c r="D5567" t="s">
        <v>251</v>
      </c>
      <c r="E5567" t="s">
        <v>370</v>
      </c>
      <c r="F5567" t="s">
        <v>3290</v>
      </c>
      <c r="G5567" t="s">
        <v>765</v>
      </c>
      <c r="H5567" t="s">
        <v>881</v>
      </c>
      <c r="I5567">
        <v>1.0784</v>
      </c>
      <c r="U5567" s="8" t="s">
        <v>252</v>
      </c>
      <c r="V5567" s="8" t="s">
        <v>375</v>
      </c>
      <c r="W5567" s="8" t="s">
        <v>3291</v>
      </c>
      <c r="X5567" s="8" t="s">
        <v>766</v>
      </c>
      <c r="Y5567" s="8" t="s">
        <v>882</v>
      </c>
    </row>
    <row r="5568" spans="1:25" ht="12" customHeight="1">
      <c r="A5568" t="s">
        <v>250</v>
      </c>
      <c r="B5568" t="s">
        <v>396</v>
      </c>
      <c r="C5568" t="s">
        <v>384</v>
      </c>
      <c r="D5568" t="s">
        <v>251</v>
      </c>
      <c r="E5568" t="s">
        <v>370</v>
      </c>
      <c r="F5568" t="s">
        <v>3290</v>
      </c>
      <c r="G5568" t="s">
        <v>388</v>
      </c>
      <c r="H5568" t="s">
        <v>3285</v>
      </c>
      <c r="U5568" s="8" t="s">
        <v>252</v>
      </c>
      <c r="V5568" s="8" t="s">
        <v>375</v>
      </c>
      <c r="W5568" s="8" t="s">
        <v>3291</v>
      </c>
      <c r="X5568" s="8" t="s">
        <v>389</v>
      </c>
      <c r="Y5568" s="8" t="s">
        <v>3287</v>
      </c>
    </row>
    <row r="5569" spans="1:25" ht="12" customHeight="1">
      <c r="A5569" t="s">
        <v>250</v>
      </c>
      <c r="B5569" t="s">
        <v>396</v>
      </c>
      <c r="C5569" t="s">
        <v>387</v>
      </c>
      <c r="D5569" t="s">
        <v>251</v>
      </c>
      <c r="E5569" t="s">
        <v>370</v>
      </c>
      <c r="F5569" t="s">
        <v>3290</v>
      </c>
      <c r="G5569" t="s">
        <v>391</v>
      </c>
      <c r="H5569" t="s">
        <v>3285</v>
      </c>
      <c r="I5569">
        <v>1.0322</v>
      </c>
      <c r="U5569" s="8" t="s">
        <v>252</v>
      </c>
      <c r="V5569" s="8" t="s">
        <v>375</v>
      </c>
      <c r="W5569" s="8" t="s">
        <v>3291</v>
      </c>
      <c r="X5569" s="8" t="s">
        <v>392</v>
      </c>
      <c r="Y5569" s="8" t="s">
        <v>3287</v>
      </c>
    </row>
    <row r="5570" spans="1:25" ht="12" customHeight="1">
      <c r="A5570" t="s">
        <v>250</v>
      </c>
      <c r="B5570" t="s">
        <v>399</v>
      </c>
      <c r="C5570" t="s">
        <v>369</v>
      </c>
      <c r="D5570" t="s">
        <v>251</v>
      </c>
      <c r="E5570" t="s">
        <v>370</v>
      </c>
      <c r="F5570" t="s">
        <v>3292</v>
      </c>
      <c r="G5570" t="s">
        <v>372</v>
      </c>
      <c r="H5570" t="s">
        <v>3285</v>
      </c>
      <c r="I5570">
        <v>1.2415</v>
      </c>
      <c r="U5570" s="8" t="s">
        <v>252</v>
      </c>
      <c r="V5570" s="8" t="s">
        <v>375</v>
      </c>
      <c r="W5570" s="8" t="s">
        <v>3293</v>
      </c>
      <c r="X5570" s="8" t="s">
        <v>377</v>
      </c>
      <c r="Y5570" s="8" t="s">
        <v>3287</v>
      </c>
    </row>
    <row r="5571" spans="1:25" ht="12" customHeight="1">
      <c r="A5571" t="s">
        <v>250</v>
      </c>
      <c r="B5571" t="s">
        <v>399</v>
      </c>
      <c r="C5571" t="s">
        <v>378</v>
      </c>
      <c r="D5571" t="s">
        <v>251</v>
      </c>
      <c r="E5571" t="s">
        <v>370</v>
      </c>
      <c r="F5571" t="s">
        <v>3292</v>
      </c>
      <c r="G5571" t="s">
        <v>761</v>
      </c>
      <c r="H5571" t="s">
        <v>3285</v>
      </c>
      <c r="I5571">
        <v>1.2072000000000001</v>
      </c>
      <c r="U5571" s="8" t="s">
        <v>252</v>
      </c>
      <c r="V5571" s="8" t="s">
        <v>375</v>
      </c>
      <c r="W5571" s="8" t="s">
        <v>3293</v>
      </c>
      <c r="X5571" s="8" t="s">
        <v>386</v>
      </c>
      <c r="Y5571" s="8" t="s">
        <v>3287</v>
      </c>
    </row>
    <row r="5572" spans="1:25" ht="12" customHeight="1">
      <c r="A5572" t="s">
        <v>250</v>
      </c>
      <c r="B5572" t="s">
        <v>399</v>
      </c>
      <c r="C5572" t="s">
        <v>381</v>
      </c>
      <c r="D5572" t="s">
        <v>251</v>
      </c>
      <c r="E5572" t="s">
        <v>370</v>
      </c>
      <c r="F5572" t="s">
        <v>3292</v>
      </c>
      <c r="G5572" t="s">
        <v>765</v>
      </c>
      <c r="H5572" t="s">
        <v>881</v>
      </c>
      <c r="I5572">
        <v>1.0889</v>
      </c>
      <c r="U5572" s="8" t="s">
        <v>252</v>
      </c>
      <c r="V5572" s="8" t="s">
        <v>375</v>
      </c>
      <c r="W5572" s="8" t="s">
        <v>3293</v>
      </c>
      <c r="X5572" s="8" t="s">
        <v>766</v>
      </c>
      <c r="Y5572" s="8" t="s">
        <v>882</v>
      </c>
    </row>
    <row r="5573" spans="1:25" ht="12" customHeight="1">
      <c r="A5573" t="s">
        <v>250</v>
      </c>
      <c r="B5573" t="s">
        <v>399</v>
      </c>
      <c r="C5573" t="s">
        <v>384</v>
      </c>
      <c r="D5573" t="s">
        <v>251</v>
      </c>
      <c r="E5573" t="s">
        <v>370</v>
      </c>
      <c r="F5573" t="s">
        <v>3292</v>
      </c>
      <c r="G5573" t="s">
        <v>388</v>
      </c>
      <c r="H5573" t="s">
        <v>3285</v>
      </c>
      <c r="U5573" s="8" t="s">
        <v>252</v>
      </c>
      <c r="V5573" s="8" t="s">
        <v>375</v>
      </c>
      <c r="W5573" s="8" t="s">
        <v>3293</v>
      </c>
      <c r="X5573" s="8" t="s">
        <v>389</v>
      </c>
      <c r="Y5573" s="8" t="s">
        <v>3287</v>
      </c>
    </row>
    <row r="5574" spans="1:25" ht="12" customHeight="1">
      <c r="A5574" t="s">
        <v>250</v>
      </c>
      <c r="B5574" t="s">
        <v>399</v>
      </c>
      <c r="C5574" t="s">
        <v>387</v>
      </c>
      <c r="D5574" t="s">
        <v>251</v>
      </c>
      <c r="E5574" t="s">
        <v>370</v>
      </c>
      <c r="F5574" t="s">
        <v>3292</v>
      </c>
      <c r="G5574" t="s">
        <v>391</v>
      </c>
      <c r="H5574" t="s">
        <v>3285</v>
      </c>
      <c r="I5574">
        <v>1.0867</v>
      </c>
      <c r="U5574" s="8" t="s">
        <v>252</v>
      </c>
      <c r="V5574" s="8" t="s">
        <v>375</v>
      </c>
      <c r="W5574" s="8" t="s">
        <v>3293</v>
      </c>
      <c r="X5574" s="8" t="s">
        <v>392</v>
      </c>
      <c r="Y5574" s="8" t="s">
        <v>3287</v>
      </c>
    </row>
    <row r="5575" spans="1:25" ht="12" customHeight="1">
      <c r="A5575" t="s">
        <v>250</v>
      </c>
      <c r="B5575" t="s">
        <v>715</v>
      </c>
      <c r="C5575" t="s">
        <v>369</v>
      </c>
      <c r="D5575" t="s">
        <v>251</v>
      </c>
      <c r="E5575" t="s">
        <v>716</v>
      </c>
      <c r="F5575" t="s">
        <v>3294</v>
      </c>
      <c r="G5575" t="s">
        <v>718</v>
      </c>
      <c r="H5575" t="s">
        <v>719</v>
      </c>
      <c r="U5575" s="8" t="s">
        <v>252</v>
      </c>
      <c r="V5575" s="8" t="s">
        <v>720</v>
      </c>
      <c r="W5575" s="8" t="s">
        <v>3295</v>
      </c>
      <c r="X5575" s="8" t="s">
        <v>722</v>
      </c>
      <c r="Y5575" s="8" t="s">
        <v>723</v>
      </c>
    </row>
    <row r="5576" spans="1:25" ht="12" customHeight="1">
      <c r="A5576" t="s">
        <v>250</v>
      </c>
      <c r="B5576" t="s">
        <v>834</v>
      </c>
      <c r="C5576" t="s">
        <v>369</v>
      </c>
      <c r="D5576" t="s">
        <v>251</v>
      </c>
      <c r="E5576" t="s">
        <v>716</v>
      </c>
      <c r="F5576" t="s">
        <v>835</v>
      </c>
      <c r="G5576" t="s">
        <v>718</v>
      </c>
      <c r="H5576" t="s">
        <v>719</v>
      </c>
      <c r="U5576" s="8" t="s">
        <v>252</v>
      </c>
      <c r="V5576" s="8" t="s">
        <v>720</v>
      </c>
      <c r="W5576" s="8" t="s">
        <v>836</v>
      </c>
      <c r="X5576" s="8" t="s">
        <v>722</v>
      </c>
      <c r="Y5576" s="8" t="s">
        <v>723</v>
      </c>
    </row>
    <row r="5577" spans="1:25" ht="12" customHeight="1">
      <c r="A5577" t="s">
        <v>250</v>
      </c>
      <c r="B5577" t="s">
        <v>2344</v>
      </c>
      <c r="C5577" t="s">
        <v>369</v>
      </c>
      <c r="D5577" t="s">
        <v>251</v>
      </c>
      <c r="E5577" t="s">
        <v>370</v>
      </c>
      <c r="F5577" t="s">
        <v>3296</v>
      </c>
      <c r="G5577" t="s">
        <v>372</v>
      </c>
      <c r="H5577" t="s">
        <v>3285</v>
      </c>
      <c r="U5577" s="8" t="s">
        <v>252</v>
      </c>
      <c r="V5577" s="8" t="s">
        <v>375</v>
      </c>
      <c r="W5577" s="8" t="s">
        <v>3297</v>
      </c>
      <c r="X5577" s="8" t="s">
        <v>377</v>
      </c>
      <c r="Y5577" s="8" t="s">
        <v>3287</v>
      </c>
    </row>
    <row r="5578" spans="1:25" ht="12" customHeight="1">
      <c r="A5578" t="s">
        <v>250</v>
      </c>
      <c r="B5578" t="s">
        <v>2344</v>
      </c>
      <c r="C5578" t="s">
        <v>378</v>
      </c>
      <c r="D5578" t="s">
        <v>251</v>
      </c>
      <c r="E5578" t="s">
        <v>370</v>
      </c>
      <c r="F5578" t="s">
        <v>3296</v>
      </c>
      <c r="G5578" t="s">
        <v>761</v>
      </c>
      <c r="H5578" t="s">
        <v>3285</v>
      </c>
      <c r="U5578" s="8" t="s">
        <v>252</v>
      </c>
      <c r="V5578" s="8" t="s">
        <v>375</v>
      </c>
      <c r="W5578" s="8" t="s">
        <v>3297</v>
      </c>
      <c r="X5578" s="8" t="s">
        <v>386</v>
      </c>
      <c r="Y5578" s="8" t="s">
        <v>3287</v>
      </c>
    </row>
    <row r="5579" spans="1:25" ht="12" customHeight="1">
      <c r="A5579" t="s">
        <v>250</v>
      </c>
      <c r="B5579" t="s">
        <v>2344</v>
      </c>
      <c r="C5579" t="s">
        <v>381</v>
      </c>
      <c r="D5579" t="s">
        <v>251</v>
      </c>
      <c r="E5579" t="s">
        <v>370</v>
      </c>
      <c r="F5579" t="s">
        <v>3296</v>
      </c>
      <c r="G5579" t="s">
        <v>765</v>
      </c>
      <c r="H5579" t="s">
        <v>881</v>
      </c>
      <c r="U5579" s="8" t="s">
        <v>252</v>
      </c>
      <c r="V5579" s="8" t="s">
        <v>375</v>
      </c>
      <c r="W5579" s="8" t="s">
        <v>3297</v>
      </c>
      <c r="X5579" s="8" t="s">
        <v>766</v>
      </c>
      <c r="Y5579" s="8" t="s">
        <v>882</v>
      </c>
    </row>
    <row r="5580" spans="1:25" ht="12" customHeight="1">
      <c r="A5580" t="s">
        <v>250</v>
      </c>
      <c r="B5580" t="s">
        <v>2344</v>
      </c>
      <c r="C5580" t="s">
        <v>384</v>
      </c>
      <c r="D5580" t="s">
        <v>251</v>
      </c>
      <c r="E5580" t="s">
        <v>370</v>
      </c>
      <c r="F5580" t="s">
        <v>3296</v>
      </c>
      <c r="G5580" t="s">
        <v>388</v>
      </c>
      <c r="H5580" t="s">
        <v>3285</v>
      </c>
      <c r="U5580" s="8" t="s">
        <v>252</v>
      </c>
      <c r="V5580" s="8" t="s">
        <v>375</v>
      </c>
      <c r="W5580" s="8" t="s">
        <v>3297</v>
      </c>
      <c r="X5580" s="8" t="s">
        <v>389</v>
      </c>
      <c r="Y5580" s="8" t="s">
        <v>3287</v>
      </c>
    </row>
    <row r="5581" spans="1:25" ht="12" customHeight="1">
      <c r="A5581" t="s">
        <v>250</v>
      </c>
      <c r="B5581" t="s">
        <v>2344</v>
      </c>
      <c r="C5581" t="s">
        <v>387</v>
      </c>
      <c r="D5581" t="s">
        <v>251</v>
      </c>
      <c r="E5581" t="s">
        <v>370</v>
      </c>
      <c r="F5581" t="s">
        <v>3296</v>
      </c>
      <c r="G5581" t="s">
        <v>391</v>
      </c>
      <c r="H5581" t="s">
        <v>3285</v>
      </c>
      <c r="U5581" s="8" t="s">
        <v>252</v>
      </c>
      <c r="V5581" s="8" t="s">
        <v>375</v>
      </c>
      <c r="W5581" s="8" t="s">
        <v>3297</v>
      </c>
      <c r="X5581" s="8" t="s">
        <v>392</v>
      </c>
      <c r="Y5581" s="8" t="s">
        <v>3287</v>
      </c>
    </row>
    <row r="5582" spans="1:25" ht="12" customHeight="1">
      <c r="A5582" t="s">
        <v>253</v>
      </c>
      <c r="B5582" t="s">
        <v>368</v>
      </c>
      <c r="C5582" t="s">
        <v>369</v>
      </c>
      <c r="D5582" t="s">
        <v>254</v>
      </c>
      <c r="E5582" t="s">
        <v>370</v>
      </c>
      <c r="F5582" t="s">
        <v>3298</v>
      </c>
      <c r="G5582" t="s">
        <v>372</v>
      </c>
      <c r="H5582" t="s">
        <v>3299</v>
      </c>
      <c r="U5582" s="8" t="s">
        <v>255</v>
      </c>
      <c r="V5582" s="8" t="s">
        <v>375</v>
      </c>
      <c r="W5582" s="8" t="s">
        <v>3300</v>
      </c>
      <c r="X5582" s="8" t="s">
        <v>377</v>
      </c>
      <c r="Y5582" s="8" t="s">
        <v>3301</v>
      </c>
    </row>
    <row r="5583" spans="1:25" ht="12" customHeight="1">
      <c r="A5583" t="s">
        <v>253</v>
      </c>
      <c r="B5583" t="s">
        <v>368</v>
      </c>
      <c r="C5583" t="s">
        <v>378</v>
      </c>
      <c r="D5583" t="s">
        <v>254</v>
      </c>
      <c r="E5583" t="s">
        <v>370</v>
      </c>
      <c r="F5583" t="s">
        <v>3298</v>
      </c>
      <c r="G5583" t="s">
        <v>379</v>
      </c>
      <c r="H5583" t="s">
        <v>3299</v>
      </c>
      <c r="U5583" s="8" t="s">
        <v>255</v>
      </c>
      <c r="V5583" s="8" t="s">
        <v>375</v>
      </c>
      <c r="W5583" s="8" t="s">
        <v>3300</v>
      </c>
      <c r="X5583" s="8" t="s">
        <v>380</v>
      </c>
      <c r="Y5583" s="8" t="s">
        <v>3301</v>
      </c>
    </row>
    <row r="5584" spans="1:25" ht="12" customHeight="1">
      <c r="A5584" t="s">
        <v>253</v>
      </c>
      <c r="B5584" t="s">
        <v>368</v>
      </c>
      <c r="C5584" t="s">
        <v>381</v>
      </c>
      <c r="D5584" t="s">
        <v>254</v>
      </c>
      <c r="E5584" t="s">
        <v>370</v>
      </c>
      <c r="F5584" t="s">
        <v>3298</v>
      </c>
      <c r="G5584" t="s">
        <v>761</v>
      </c>
      <c r="H5584" t="s">
        <v>3299</v>
      </c>
      <c r="U5584" s="8" t="s">
        <v>255</v>
      </c>
      <c r="V5584" s="8" t="s">
        <v>375</v>
      </c>
      <c r="W5584" s="8" t="s">
        <v>3300</v>
      </c>
      <c r="X5584" s="8" t="s">
        <v>386</v>
      </c>
      <c r="Y5584" s="8" t="s">
        <v>3301</v>
      </c>
    </row>
    <row r="5585" spans="1:25" ht="12" customHeight="1">
      <c r="A5585" t="s">
        <v>253</v>
      </c>
      <c r="B5585" t="s">
        <v>368</v>
      </c>
      <c r="C5585" t="s">
        <v>384</v>
      </c>
      <c r="D5585" t="s">
        <v>254</v>
      </c>
      <c r="E5585" t="s">
        <v>370</v>
      </c>
      <c r="F5585" t="s">
        <v>3298</v>
      </c>
      <c r="G5585" t="s">
        <v>765</v>
      </c>
      <c r="H5585" t="s">
        <v>881</v>
      </c>
      <c r="U5585" s="8" t="s">
        <v>255</v>
      </c>
      <c r="V5585" s="8" t="s">
        <v>375</v>
      </c>
      <c r="W5585" s="8" t="s">
        <v>3300</v>
      </c>
      <c r="X5585" s="8" t="s">
        <v>766</v>
      </c>
      <c r="Y5585" s="8" t="s">
        <v>882</v>
      </c>
    </row>
    <row r="5586" spans="1:25" ht="12" customHeight="1">
      <c r="A5586" t="s">
        <v>253</v>
      </c>
      <c r="B5586" t="s">
        <v>368</v>
      </c>
      <c r="C5586" t="s">
        <v>387</v>
      </c>
      <c r="D5586" t="s">
        <v>254</v>
      </c>
      <c r="E5586" t="s">
        <v>370</v>
      </c>
      <c r="F5586" t="s">
        <v>3298</v>
      </c>
      <c r="G5586" t="s">
        <v>388</v>
      </c>
      <c r="H5586" t="s">
        <v>3299</v>
      </c>
      <c r="U5586" s="8" t="s">
        <v>255</v>
      </c>
      <c r="V5586" s="8" t="s">
        <v>375</v>
      </c>
      <c r="W5586" s="8" t="s">
        <v>3300</v>
      </c>
      <c r="X5586" s="8" t="s">
        <v>389</v>
      </c>
      <c r="Y5586" s="8" t="s">
        <v>3301</v>
      </c>
    </row>
    <row r="5587" spans="1:25" ht="12" customHeight="1">
      <c r="A5587" t="s">
        <v>253</v>
      </c>
      <c r="B5587" t="s">
        <v>368</v>
      </c>
      <c r="C5587" t="s">
        <v>390</v>
      </c>
      <c r="D5587" t="s">
        <v>254</v>
      </c>
      <c r="E5587" t="s">
        <v>370</v>
      </c>
      <c r="F5587" t="s">
        <v>3298</v>
      </c>
      <c r="G5587" t="s">
        <v>391</v>
      </c>
      <c r="H5587" t="s">
        <v>3299</v>
      </c>
      <c r="U5587" s="8" t="s">
        <v>255</v>
      </c>
      <c r="V5587" s="8" t="s">
        <v>375</v>
      </c>
      <c r="W5587" s="8" t="s">
        <v>3300</v>
      </c>
      <c r="X5587" s="8" t="s">
        <v>392</v>
      </c>
      <c r="Y5587" s="8" t="s">
        <v>3301</v>
      </c>
    </row>
    <row r="5588" spans="1:25" ht="12" customHeight="1">
      <c r="A5588" t="s">
        <v>253</v>
      </c>
      <c r="B5588" t="s">
        <v>393</v>
      </c>
      <c r="C5588" t="s">
        <v>369</v>
      </c>
      <c r="D5588" t="s">
        <v>254</v>
      </c>
      <c r="E5588" t="s">
        <v>370</v>
      </c>
      <c r="F5588" t="s">
        <v>3302</v>
      </c>
      <c r="G5588" t="s">
        <v>372</v>
      </c>
      <c r="H5588" t="s">
        <v>3299</v>
      </c>
      <c r="U5588" s="8" t="s">
        <v>255</v>
      </c>
      <c r="V5588" s="8" t="s">
        <v>375</v>
      </c>
      <c r="W5588" s="8" t="s">
        <v>3303</v>
      </c>
      <c r="X5588" s="8" t="s">
        <v>377</v>
      </c>
      <c r="Y5588" s="8" t="s">
        <v>3301</v>
      </c>
    </row>
    <row r="5589" spans="1:25" ht="12" customHeight="1">
      <c r="A5589" t="s">
        <v>253</v>
      </c>
      <c r="B5589" t="s">
        <v>393</v>
      </c>
      <c r="C5589" t="s">
        <v>378</v>
      </c>
      <c r="D5589" t="s">
        <v>254</v>
      </c>
      <c r="E5589" t="s">
        <v>370</v>
      </c>
      <c r="F5589" t="s">
        <v>3302</v>
      </c>
      <c r="G5589" t="s">
        <v>379</v>
      </c>
      <c r="H5589" t="s">
        <v>3299</v>
      </c>
      <c r="U5589" s="8" t="s">
        <v>255</v>
      </c>
      <c r="V5589" s="8" t="s">
        <v>375</v>
      </c>
      <c r="W5589" s="8" t="s">
        <v>3303</v>
      </c>
      <c r="X5589" s="8" t="s">
        <v>380</v>
      </c>
      <c r="Y5589" s="8" t="s">
        <v>3301</v>
      </c>
    </row>
    <row r="5590" spans="1:25" ht="12" customHeight="1">
      <c r="A5590" t="s">
        <v>253</v>
      </c>
      <c r="B5590" t="s">
        <v>393</v>
      </c>
      <c r="C5590" t="s">
        <v>381</v>
      </c>
      <c r="D5590" t="s">
        <v>254</v>
      </c>
      <c r="E5590" t="s">
        <v>370</v>
      </c>
      <c r="F5590" t="s">
        <v>3302</v>
      </c>
      <c r="G5590" t="s">
        <v>761</v>
      </c>
      <c r="H5590" t="s">
        <v>3299</v>
      </c>
      <c r="U5590" s="8" t="s">
        <v>255</v>
      </c>
      <c r="V5590" s="8" t="s">
        <v>375</v>
      </c>
      <c r="W5590" s="8" t="s">
        <v>3303</v>
      </c>
      <c r="X5590" s="8" t="s">
        <v>386</v>
      </c>
      <c r="Y5590" s="8" t="s">
        <v>3301</v>
      </c>
    </row>
    <row r="5591" spans="1:25" ht="12" customHeight="1">
      <c r="A5591" t="s">
        <v>253</v>
      </c>
      <c r="B5591" t="s">
        <v>393</v>
      </c>
      <c r="C5591" t="s">
        <v>384</v>
      </c>
      <c r="D5591" t="s">
        <v>254</v>
      </c>
      <c r="E5591" t="s">
        <v>370</v>
      </c>
      <c r="F5591" t="s">
        <v>3302</v>
      </c>
      <c r="G5591" t="s">
        <v>765</v>
      </c>
      <c r="H5591" t="s">
        <v>881</v>
      </c>
      <c r="U5591" s="8" t="s">
        <v>255</v>
      </c>
      <c r="V5591" s="8" t="s">
        <v>375</v>
      </c>
      <c r="W5591" s="8" t="s">
        <v>3303</v>
      </c>
      <c r="X5591" s="8" t="s">
        <v>766</v>
      </c>
      <c r="Y5591" s="8" t="s">
        <v>882</v>
      </c>
    </row>
    <row r="5592" spans="1:25" ht="12" customHeight="1">
      <c r="A5592" t="s">
        <v>253</v>
      </c>
      <c r="B5592" t="s">
        <v>393</v>
      </c>
      <c r="C5592" t="s">
        <v>387</v>
      </c>
      <c r="D5592" t="s">
        <v>254</v>
      </c>
      <c r="E5592" t="s">
        <v>370</v>
      </c>
      <c r="F5592" t="s">
        <v>3302</v>
      </c>
      <c r="G5592" t="s">
        <v>388</v>
      </c>
      <c r="H5592" t="s">
        <v>3299</v>
      </c>
      <c r="U5592" s="8" t="s">
        <v>255</v>
      </c>
      <c r="V5592" s="8" t="s">
        <v>375</v>
      </c>
      <c r="W5592" s="8" t="s">
        <v>3303</v>
      </c>
      <c r="X5592" s="8" t="s">
        <v>389</v>
      </c>
      <c r="Y5592" s="8" t="s">
        <v>3301</v>
      </c>
    </row>
    <row r="5593" spans="1:25" ht="12" customHeight="1">
      <c r="A5593" t="s">
        <v>253</v>
      </c>
      <c r="B5593" t="s">
        <v>393</v>
      </c>
      <c r="C5593" t="s">
        <v>390</v>
      </c>
      <c r="D5593" t="s">
        <v>254</v>
      </c>
      <c r="E5593" t="s">
        <v>370</v>
      </c>
      <c r="F5593" t="s">
        <v>3302</v>
      </c>
      <c r="G5593" t="s">
        <v>391</v>
      </c>
      <c r="H5593" t="s">
        <v>3299</v>
      </c>
      <c r="U5593" s="8" t="s">
        <v>255</v>
      </c>
      <c r="V5593" s="8" t="s">
        <v>375</v>
      </c>
      <c r="W5593" s="8" t="s">
        <v>3303</v>
      </c>
      <c r="X5593" s="8" t="s">
        <v>392</v>
      </c>
      <c r="Y5593" s="8" t="s">
        <v>3301</v>
      </c>
    </row>
    <row r="5594" spans="1:25" ht="12" customHeight="1">
      <c r="A5594" t="s">
        <v>253</v>
      </c>
      <c r="B5594" t="s">
        <v>396</v>
      </c>
      <c r="C5594" t="s">
        <v>369</v>
      </c>
      <c r="D5594" t="s">
        <v>254</v>
      </c>
      <c r="E5594" t="s">
        <v>370</v>
      </c>
      <c r="F5594" t="s">
        <v>3304</v>
      </c>
      <c r="G5594" t="s">
        <v>372</v>
      </c>
      <c r="H5594" t="s">
        <v>3299</v>
      </c>
      <c r="U5594" s="8" t="s">
        <v>255</v>
      </c>
      <c r="V5594" s="8" t="s">
        <v>375</v>
      </c>
      <c r="W5594" s="8" t="s">
        <v>3305</v>
      </c>
      <c r="X5594" s="8" t="s">
        <v>377</v>
      </c>
      <c r="Y5594" s="8" t="s">
        <v>3301</v>
      </c>
    </row>
    <row r="5595" spans="1:25" ht="12" customHeight="1">
      <c r="A5595" t="s">
        <v>253</v>
      </c>
      <c r="B5595" t="s">
        <v>396</v>
      </c>
      <c r="C5595" t="s">
        <v>378</v>
      </c>
      <c r="D5595" t="s">
        <v>254</v>
      </c>
      <c r="E5595" t="s">
        <v>370</v>
      </c>
      <c r="F5595" t="s">
        <v>3304</v>
      </c>
      <c r="G5595" t="s">
        <v>379</v>
      </c>
      <c r="H5595" t="s">
        <v>3299</v>
      </c>
      <c r="U5595" s="8" t="s">
        <v>255</v>
      </c>
      <c r="V5595" s="8" t="s">
        <v>375</v>
      </c>
      <c r="W5595" s="8" t="s">
        <v>3305</v>
      </c>
      <c r="X5595" s="8" t="s">
        <v>380</v>
      </c>
      <c r="Y5595" s="8" t="s">
        <v>3301</v>
      </c>
    </row>
    <row r="5596" spans="1:25" ht="12" customHeight="1">
      <c r="A5596" t="s">
        <v>253</v>
      </c>
      <c r="B5596" t="s">
        <v>396</v>
      </c>
      <c r="C5596" t="s">
        <v>381</v>
      </c>
      <c r="D5596" t="s">
        <v>254</v>
      </c>
      <c r="E5596" t="s">
        <v>370</v>
      </c>
      <c r="F5596" t="s">
        <v>3304</v>
      </c>
      <c r="G5596" t="s">
        <v>761</v>
      </c>
      <c r="H5596" t="s">
        <v>3299</v>
      </c>
      <c r="U5596" s="8" t="s">
        <v>255</v>
      </c>
      <c r="V5596" s="8" t="s">
        <v>375</v>
      </c>
      <c r="W5596" s="8" t="s">
        <v>3305</v>
      </c>
      <c r="X5596" s="8" t="s">
        <v>386</v>
      </c>
      <c r="Y5596" s="8" t="s">
        <v>3301</v>
      </c>
    </row>
    <row r="5597" spans="1:25" ht="12" customHeight="1">
      <c r="A5597" t="s">
        <v>253</v>
      </c>
      <c r="B5597" t="s">
        <v>396</v>
      </c>
      <c r="C5597" t="s">
        <v>384</v>
      </c>
      <c r="D5597" t="s">
        <v>254</v>
      </c>
      <c r="E5597" t="s">
        <v>370</v>
      </c>
      <c r="F5597" t="s">
        <v>3304</v>
      </c>
      <c r="G5597" t="s">
        <v>765</v>
      </c>
      <c r="H5597" t="s">
        <v>881</v>
      </c>
      <c r="U5597" s="8" t="s">
        <v>255</v>
      </c>
      <c r="V5597" s="8" t="s">
        <v>375</v>
      </c>
      <c r="W5597" s="8" t="s">
        <v>3305</v>
      </c>
      <c r="X5597" s="8" t="s">
        <v>766</v>
      </c>
      <c r="Y5597" s="8" t="s">
        <v>882</v>
      </c>
    </row>
    <row r="5598" spans="1:25" ht="12" customHeight="1">
      <c r="A5598" t="s">
        <v>253</v>
      </c>
      <c r="B5598" t="s">
        <v>396</v>
      </c>
      <c r="C5598" t="s">
        <v>387</v>
      </c>
      <c r="D5598" t="s">
        <v>254</v>
      </c>
      <c r="E5598" t="s">
        <v>370</v>
      </c>
      <c r="F5598" t="s">
        <v>3304</v>
      </c>
      <c r="G5598" t="s">
        <v>388</v>
      </c>
      <c r="H5598" t="s">
        <v>3299</v>
      </c>
      <c r="U5598" s="8" t="s">
        <v>255</v>
      </c>
      <c r="V5598" s="8" t="s">
        <v>375</v>
      </c>
      <c r="W5598" s="8" t="s">
        <v>3305</v>
      </c>
      <c r="X5598" s="8" t="s">
        <v>389</v>
      </c>
      <c r="Y5598" s="8" t="s">
        <v>3301</v>
      </c>
    </row>
    <row r="5599" spans="1:25" ht="12" customHeight="1">
      <c r="A5599" t="s">
        <v>253</v>
      </c>
      <c r="B5599" t="s">
        <v>396</v>
      </c>
      <c r="C5599" t="s">
        <v>390</v>
      </c>
      <c r="D5599" t="s">
        <v>254</v>
      </c>
      <c r="E5599" t="s">
        <v>370</v>
      </c>
      <c r="F5599" t="s">
        <v>3304</v>
      </c>
      <c r="G5599" t="s">
        <v>391</v>
      </c>
      <c r="H5599" t="s">
        <v>3299</v>
      </c>
      <c r="U5599" s="8" t="s">
        <v>255</v>
      </c>
      <c r="V5599" s="8" t="s">
        <v>375</v>
      </c>
      <c r="W5599" s="8" t="s">
        <v>3305</v>
      </c>
      <c r="X5599" s="8" t="s">
        <v>392</v>
      </c>
      <c r="Y5599" s="8" t="s">
        <v>3301</v>
      </c>
    </row>
    <row r="5600" spans="1:25" ht="12" customHeight="1">
      <c r="A5600" t="s">
        <v>253</v>
      </c>
      <c r="B5600" t="s">
        <v>399</v>
      </c>
      <c r="C5600" t="s">
        <v>369</v>
      </c>
      <c r="D5600" t="s">
        <v>254</v>
      </c>
      <c r="E5600" t="s">
        <v>370</v>
      </c>
      <c r="F5600" t="s">
        <v>3306</v>
      </c>
      <c r="G5600" t="s">
        <v>372</v>
      </c>
      <c r="H5600" t="s">
        <v>3299</v>
      </c>
      <c r="U5600" s="8" t="s">
        <v>255</v>
      </c>
      <c r="V5600" s="8" t="s">
        <v>375</v>
      </c>
      <c r="W5600" s="8" t="s">
        <v>3307</v>
      </c>
      <c r="X5600" s="8" t="s">
        <v>377</v>
      </c>
      <c r="Y5600" s="8" t="s">
        <v>3301</v>
      </c>
    </row>
    <row r="5601" spans="1:25" ht="12" customHeight="1">
      <c r="A5601" t="s">
        <v>253</v>
      </c>
      <c r="B5601" t="s">
        <v>399</v>
      </c>
      <c r="C5601" t="s">
        <v>378</v>
      </c>
      <c r="D5601" t="s">
        <v>254</v>
      </c>
      <c r="E5601" t="s">
        <v>370</v>
      </c>
      <c r="F5601" t="s">
        <v>3306</v>
      </c>
      <c r="G5601" t="s">
        <v>379</v>
      </c>
      <c r="H5601" t="s">
        <v>3299</v>
      </c>
      <c r="U5601" s="8" t="s">
        <v>255</v>
      </c>
      <c r="V5601" s="8" t="s">
        <v>375</v>
      </c>
      <c r="W5601" s="8" t="s">
        <v>3307</v>
      </c>
      <c r="X5601" s="8" t="s">
        <v>380</v>
      </c>
      <c r="Y5601" s="8" t="s">
        <v>3301</v>
      </c>
    </row>
    <row r="5602" spans="1:25" ht="12" customHeight="1">
      <c r="A5602" t="s">
        <v>253</v>
      </c>
      <c r="B5602" t="s">
        <v>399</v>
      </c>
      <c r="C5602" t="s">
        <v>381</v>
      </c>
      <c r="D5602" t="s">
        <v>254</v>
      </c>
      <c r="E5602" t="s">
        <v>370</v>
      </c>
      <c r="F5602" t="s">
        <v>3306</v>
      </c>
      <c r="G5602" t="s">
        <v>761</v>
      </c>
      <c r="H5602" t="s">
        <v>3299</v>
      </c>
      <c r="U5602" s="8" t="s">
        <v>255</v>
      </c>
      <c r="V5602" s="8" t="s">
        <v>375</v>
      </c>
      <c r="W5602" s="8" t="s">
        <v>3307</v>
      </c>
      <c r="X5602" s="8" t="s">
        <v>386</v>
      </c>
      <c r="Y5602" s="8" t="s">
        <v>3301</v>
      </c>
    </row>
    <row r="5603" spans="1:25" ht="12" customHeight="1">
      <c r="A5603" t="s">
        <v>253</v>
      </c>
      <c r="B5603" t="s">
        <v>399</v>
      </c>
      <c r="C5603" t="s">
        <v>384</v>
      </c>
      <c r="D5603" t="s">
        <v>254</v>
      </c>
      <c r="E5603" t="s">
        <v>370</v>
      </c>
      <c r="F5603" t="s">
        <v>3306</v>
      </c>
      <c r="G5603" t="s">
        <v>765</v>
      </c>
      <c r="H5603" t="s">
        <v>881</v>
      </c>
      <c r="U5603" s="8" t="s">
        <v>255</v>
      </c>
      <c r="V5603" s="8" t="s">
        <v>375</v>
      </c>
      <c r="W5603" s="8" t="s">
        <v>3307</v>
      </c>
      <c r="X5603" s="8" t="s">
        <v>766</v>
      </c>
      <c r="Y5603" s="8" t="s">
        <v>882</v>
      </c>
    </row>
    <row r="5604" spans="1:25" ht="12" customHeight="1">
      <c r="A5604" t="s">
        <v>253</v>
      </c>
      <c r="B5604" t="s">
        <v>399</v>
      </c>
      <c r="C5604" t="s">
        <v>387</v>
      </c>
      <c r="D5604" t="s">
        <v>254</v>
      </c>
      <c r="E5604" t="s">
        <v>370</v>
      </c>
      <c r="F5604" t="s">
        <v>3306</v>
      </c>
      <c r="G5604" t="s">
        <v>388</v>
      </c>
      <c r="H5604" t="s">
        <v>3299</v>
      </c>
      <c r="U5604" s="8" t="s">
        <v>255</v>
      </c>
      <c r="V5604" s="8" t="s">
        <v>375</v>
      </c>
      <c r="W5604" s="8" t="s">
        <v>3307</v>
      </c>
      <c r="X5604" s="8" t="s">
        <v>389</v>
      </c>
      <c r="Y5604" s="8" t="s">
        <v>3301</v>
      </c>
    </row>
    <row r="5605" spans="1:25" ht="12" customHeight="1">
      <c r="A5605" t="s">
        <v>253</v>
      </c>
      <c r="B5605" t="s">
        <v>399</v>
      </c>
      <c r="C5605" t="s">
        <v>390</v>
      </c>
      <c r="D5605" t="s">
        <v>254</v>
      </c>
      <c r="E5605" t="s">
        <v>370</v>
      </c>
      <c r="F5605" t="s">
        <v>3306</v>
      </c>
      <c r="G5605" t="s">
        <v>391</v>
      </c>
      <c r="H5605" t="s">
        <v>3299</v>
      </c>
      <c r="U5605" s="8" t="s">
        <v>255</v>
      </c>
      <c r="V5605" s="8" t="s">
        <v>375</v>
      </c>
      <c r="W5605" s="8" t="s">
        <v>3307</v>
      </c>
      <c r="X5605" s="8" t="s">
        <v>392</v>
      </c>
      <c r="Y5605" s="8" t="s">
        <v>3301</v>
      </c>
    </row>
    <row r="5606" spans="1:25" ht="12" customHeight="1">
      <c r="A5606" t="s">
        <v>253</v>
      </c>
      <c r="B5606" t="s">
        <v>715</v>
      </c>
      <c r="C5606" t="s">
        <v>369</v>
      </c>
      <c r="D5606" t="s">
        <v>254</v>
      </c>
      <c r="E5606" t="s">
        <v>716</v>
      </c>
      <c r="F5606" t="s">
        <v>3308</v>
      </c>
      <c r="G5606" t="s">
        <v>718</v>
      </c>
      <c r="H5606" t="s">
        <v>719</v>
      </c>
      <c r="U5606" s="8" t="s">
        <v>255</v>
      </c>
      <c r="V5606" s="8" t="s">
        <v>720</v>
      </c>
      <c r="W5606" s="8" t="s">
        <v>3309</v>
      </c>
      <c r="X5606" s="8" t="s">
        <v>722</v>
      </c>
      <c r="Y5606" s="8" t="s">
        <v>723</v>
      </c>
    </row>
    <row r="5607" spans="1:25" ht="12" customHeight="1">
      <c r="A5607" t="s">
        <v>253</v>
      </c>
      <c r="B5607" t="s">
        <v>834</v>
      </c>
      <c r="C5607" t="s">
        <v>369</v>
      </c>
      <c r="D5607" t="s">
        <v>254</v>
      </c>
      <c r="E5607" t="s">
        <v>716</v>
      </c>
      <c r="F5607" t="s">
        <v>835</v>
      </c>
      <c r="G5607" t="s">
        <v>718</v>
      </c>
      <c r="H5607" t="s">
        <v>719</v>
      </c>
      <c r="U5607" s="8" t="s">
        <v>255</v>
      </c>
      <c r="V5607" s="8" t="s">
        <v>720</v>
      </c>
      <c r="W5607" s="8" t="s">
        <v>836</v>
      </c>
      <c r="X5607" s="8" t="s">
        <v>722</v>
      </c>
      <c r="Y5607" s="8" t="s">
        <v>723</v>
      </c>
    </row>
    <row r="5608" spans="1:25" ht="12" customHeight="1">
      <c r="A5608" t="s">
        <v>256</v>
      </c>
      <c r="B5608" t="s">
        <v>368</v>
      </c>
      <c r="C5608" t="s">
        <v>369</v>
      </c>
      <c r="D5608" t="s">
        <v>257</v>
      </c>
      <c r="E5608" t="s">
        <v>370</v>
      </c>
      <c r="F5608" t="s">
        <v>3310</v>
      </c>
      <c r="G5608" t="s">
        <v>3311</v>
      </c>
      <c r="H5608" t="s">
        <v>2875</v>
      </c>
      <c r="U5608" s="8" t="s">
        <v>258</v>
      </c>
      <c r="V5608" s="8" t="s">
        <v>375</v>
      </c>
      <c r="W5608" s="8" t="s">
        <v>3312</v>
      </c>
      <c r="X5608" s="8" t="s">
        <v>377</v>
      </c>
      <c r="Y5608" s="8" t="s">
        <v>3313</v>
      </c>
    </row>
    <row r="5609" spans="1:25" ht="12" customHeight="1">
      <c r="A5609" t="s">
        <v>256</v>
      </c>
      <c r="B5609" t="s">
        <v>368</v>
      </c>
      <c r="C5609" t="s">
        <v>378</v>
      </c>
      <c r="D5609" t="s">
        <v>257</v>
      </c>
      <c r="E5609" t="s">
        <v>370</v>
      </c>
      <c r="F5609" t="s">
        <v>3310</v>
      </c>
      <c r="G5609" t="s">
        <v>3314</v>
      </c>
      <c r="H5609" t="s">
        <v>2875</v>
      </c>
      <c r="U5609" s="8" t="s">
        <v>258</v>
      </c>
      <c r="V5609" s="8" t="s">
        <v>375</v>
      </c>
      <c r="W5609" s="8" t="s">
        <v>3312</v>
      </c>
      <c r="X5609" s="8" t="s">
        <v>380</v>
      </c>
      <c r="Y5609" s="8" t="s">
        <v>3313</v>
      </c>
    </row>
    <row r="5610" spans="1:25" ht="12" customHeight="1">
      <c r="A5610" t="s">
        <v>256</v>
      </c>
      <c r="B5610" t="s">
        <v>368</v>
      </c>
      <c r="C5610" t="s">
        <v>381</v>
      </c>
      <c r="D5610" t="s">
        <v>257</v>
      </c>
      <c r="E5610" t="s">
        <v>370</v>
      </c>
      <c r="F5610" t="s">
        <v>3310</v>
      </c>
      <c r="G5610" t="s">
        <v>3315</v>
      </c>
      <c r="H5610" t="s">
        <v>2875</v>
      </c>
      <c r="U5610" s="8" t="s">
        <v>258</v>
      </c>
      <c r="V5610" s="8" t="s">
        <v>375</v>
      </c>
      <c r="W5610" s="8" t="s">
        <v>3312</v>
      </c>
      <c r="X5610" s="8" t="s">
        <v>386</v>
      </c>
      <c r="Y5610" s="8" t="s">
        <v>3313</v>
      </c>
    </row>
    <row r="5611" spans="1:25" ht="12" customHeight="1">
      <c r="A5611" t="s">
        <v>256</v>
      </c>
      <c r="B5611" t="s">
        <v>368</v>
      </c>
      <c r="C5611" t="s">
        <v>384</v>
      </c>
      <c r="D5611" t="s">
        <v>257</v>
      </c>
      <c r="E5611" t="s">
        <v>370</v>
      </c>
      <c r="F5611" t="s">
        <v>3310</v>
      </c>
      <c r="G5611" t="s">
        <v>3316</v>
      </c>
      <c r="H5611" t="s">
        <v>3317</v>
      </c>
      <c r="U5611" s="8" t="s">
        <v>258</v>
      </c>
      <c r="V5611" s="8" t="s">
        <v>375</v>
      </c>
      <c r="W5611" s="8" t="s">
        <v>3312</v>
      </c>
      <c r="X5611" s="8" t="s">
        <v>3318</v>
      </c>
      <c r="Y5611" s="8" t="s">
        <v>3319</v>
      </c>
    </row>
    <row r="5612" spans="1:25" ht="12" customHeight="1">
      <c r="A5612" t="s">
        <v>256</v>
      </c>
      <c r="B5612" t="s">
        <v>368</v>
      </c>
      <c r="C5612" t="s">
        <v>387</v>
      </c>
      <c r="D5612" t="s">
        <v>257</v>
      </c>
      <c r="E5612" t="s">
        <v>370</v>
      </c>
      <c r="F5612" t="s">
        <v>3310</v>
      </c>
      <c r="G5612" t="s">
        <v>765</v>
      </c>
      <c r="H5612" t="s">
        <v>756</v>
      </c>
      <c r="U5612" s="8" t="s">
        <v>258</v>
      </c>
      <c r="V5612" s="8" t="s">
        <v>375</v>
      </c>
      <c r="W5612" s="8" t="s">
        <v>3312</v>
      </c>
      <c r="X5612" s="8" t="s">
        <v>766</v>
      </c>
      <c r="Y5612" s="8" t="s">
        <v>758</v>
      </c>
    </row>
    <row r="5613" spans="1:25" ht="12" customHeight="1">
      <c r="A5613" t="s">
        <v>256</v>
      </c>
      <c r="B5613" t="s">
        <v>368</v>
      </c>
      <c r="C5613" t="s">
        <v>390</v>
      </c>
      <c r="D5613" t="s">
        <v>257</v>
      </c>
      <c r="E5613" t="s">
        <v>370</v>
      </c>
      <c r="F5613" t="s">
        <v>3310</v>
      </c>
      <c r="G5613" t="s">
        <v>3320</v>
      </c>
      <c r="H5613" t="s">
        <v>2875</v>
      </c>
      <c r="U5613" s="8" t="s">
        <v>258</v>
      </c>
      <c r="V5613" s="8" t="s">
        <v>375</v>
      </c>
      <c r="W5613" s="8" t="s">
        <v>3312</v>
      </c>
      <c r="X5613" s="8" t="s">
        <v>389</v>
      </c>
      <c r="Y5613" s="8" t="s">
        <v>3313</v>
      </c>
    </row>
    <row r="5614" spans="1:25" ht="12" customHeight="1">
      <c r="A5614" t="s">
        <v>256</v>
      </c>
      <c r="B5614" t="s">
        <v>368</v>
      </c>
      <c r="C5614" t="s">
        <v>478</v>
      </c>
      <c r="D5614" t="s">
        <v>257</v>
      </c>
      <c r="E5614" t="s">
        <v>370</v>
      </c>
      <c r="F5614" t="s">
        <v>3310</v>
      </c>
      <c r="G5614" t="s">
        <v>3321</v>
      </c>
      <c r="H5614" t="s">
        <v>2875</v>
      </c>
      <c r="U5614" s="8" t="s">
        <v>258</v>
      </c>
      <c r="V5614" s="8" t="s">
        <v>375</v>
      </c>
      <c r="W5614" s="8" t="s">
        <v>3312</v>
      </c>
      <c r="X5614" s="8" t="s">
        <v>392</v>
      </c>
      <c r="Y5614" s="8" t="s">
        <v>3313</v>
      </c>
    </row>
    <row r="5615" spans="1:25" ht="12" customHeight="1">
      <c r="A5615" t="s">
        <v>256</v>
      </c>
      <c r="B5615" t="s">
        <v>393</v>
      </c>
      <c r="C5615" t="s">
        <v>369</v>
      </c>
      <c r="D5615" t="s">
        <v>257</v>
      </c>
      <c r="E5615" t="s">
        <v>370</v>
      </c>
      <c r="F5615" t="s">
        <v>3322</v>
      </c>
      <c r="G5615" t="s">
        <v>3311</v>
      </c>
      <c r="H5615" t="s">
        <v>2875</v>
      </c>
      <c r="U5615" s="8" t="s">
        <v>258</v>
      </c>
      <c r="V5615" s="8" t="s">
        <v>375</v>
      </c>
      <c r="W5615" s="8" t="s">
        <v>3323</v>
      </c>
      <c r="X5615" s="8" t="s">
        <v>377</v>
      </c>
      <c r="Y5615" s="8" t="s">
        <v>3313</v>
      </c>
    </row>
    <row r="5616" spans="1:25" ht="12" customHeight="1">
      <c r="A5616" t="s">
        <v>256</v>
      </c>
      <c r="B5616" t="s">
        <v>393</v>
      </c>
      <c r="C5616" t="s">
        <v>378</v>
      </c>
      <c r="D5616" t="s">
        <v>257</v>
      </c>
      <c r="E5616" t="s">
        <v>370</v>
      </c>
      <c r="F5616" t="s">
        <v>3322</v>
      </c>
      <c r="G5616" t="s">
        <v>3314</v>
      </c>
      <c r="H5616" t="s">
        <v>2875</v>
      </c>
      <c r="U5616" s="8" t="s">
        <v>258</v>
      </c>
      <c r="V5616" s="8" t="s">
        <v>375</v>
      </c>
      <c r="W5616" s="8" t="s">
        <v>3323</v>
      </c>
      <c r="X5616" s="8" t="s">
        <v>380</v>
      </c>
      <c r="Y5616" s="8" t="s">
        <v>3313</v>
      </c>
    </row>
    <row r="5617" spans="1:25" ht="12" customHeight="1">
      <c r="A5617" t="s">
        <v>256</v>
      </c>
      <c r="B5617" t="s">
        <v>393</v>
      </c>
      <c r="C5617" t="s">
        <v>381</v>
      </c>
      <c r="D5617" t="s">
        <v>257</v>
      </c>
      <c r="E5617" t="s">
        <v>370</v>
      </c>
      <c r="F5617" t="s">
        <v>3322</v>
      </c>
      <c r="G5617" t="s">
        <v>3315</v>
      </c>
      <c r="H5617" t="s">
        <v>2875</v>
      </c>
      <c r="U5617" s="8" t="s">
        <v>258</v>
      </c>
      <c r="V5617" s="8" t="s">
        <v>375</v>
      </c>
      <c r="W5617" s="8" t="s">
        <v>3323</v>
      </c>
      <c r="X5617" s="8" t="s">
        <v>386</v>
      </c>
      <c r="Y5617" s="8" t="s">
        <v>3313</v>
      </c>
    </row>
    <row r="5618" spans="1:25" ht="12" customHeight="1">
      <c r="A5618" t="s">
        <v>256</v>
      </c>
      <c r="B5618" t="s">
        <v>393</v>
      </c>
      <c r="C5618" t="s">
        <v>384</v>
      </c>
      <c r="D5618" t="s">
        <v>257</v>
      </c>
      <c r="E5618" t="s">
        <v>370</v>
      </c>
      <c r="F5618" t="s">
        <v>3322</v>
      </c>
      <c r="G5618" t="s">
        <v>3316</v>
      </c>
      <c r="H5618" t="s">
        <v>3317</v>
      </c>
      <c r="U5618" s="8" t="s">
        <v>258</v>
      </c>
      <c r="V5618" s="8" t="s">
        <v>375</v>
      </c>
      <c r="W5618" s="8" t="s">
        <v>3323</v>
      </c>
      <c r="X5618" s="8" t="s">
        <v>3318</v>
      </c>
      <c r="Y5618" s="8" t="s">
        <v>3319</v>
      </c>
    </row>
    <row r="5619" spans="1:25" ht="12" customHeight="1">
      <c r="A5619" t="s">
        <v>256</v>
      </c>
      <c r="B5619" t="s">
        <v>393</v>
      </c>
      <c r="C5619" t="s">
        <v>387</v>
      </c>
      <c r="D5619" t="s">
        <v>257</v>
      </c>
      <c r="E5619" t="s">
        <v>370</v>
      </c>
      <c r="F5619" t="s">
        <v>3322</v>
      </c>
      <c r="G5619" t="s">
        <v>765</v>
      </c>
      <c r="H5619" t="s">
        <v>756</v>
      </c>
      <c r="U5619" s="8" t="s">
        <v>258</v>
      </c>
      <c r="V5619" s="8" t="s">
        <v>375</v>
      </c>
      <c r="W5619" s="8" t="s">
        <v>3323</v>
      </c>
      <c r="X5619" s="8" t="s">
        <v>766</v>
      </c>
      <c r="Y5619" s="8" t="s">
        <v>758</v>
      </c>
    </row>
    <row r="5620" spans="1:25" ht="12" customHeight="1">
      <c r="A5620" t="s">
        <v>256</v>
      </c>
      <c r="B5620" t="s">
        <v>393</v>
      </c>
      <c r="C5620" t="s">
        <v>390</v>
      </c>
      <c r="D5620" t="s">
        <v>257</v>
      </c>
      <c r="E5620" t="s">
        <v>370</v>
      </c>
      <c r="F5620" t="s">
        <v>3322</v>
      </c>
      <c r="G5620" t="s">
        <v>3320</v>
      </c>
      <c r="H5620" t="s">
        <v>2875</v>
      </c>
      <c r="U5620" s="8" t="s">
        <v>258</v>
      </c>
      <c r="V5620" s="8" t="s">
        <v>375</v>
      </c>
      <c r="W5620" s="8" t="s">
        <v>3323</v>
      </c>
      <c r="X5620" s="8" t="s">
        <v>389</v>
      </c>
      <c r="Y5620" s="8" t="s">
        <v>3313</v>
      </c>
    </row>
    <row r="5621" spans="1:25" ht="12" customHeight="1">
      <c r="A5621" t="s">
        <v>256</v>
      </c>
      <c r="B5621" t="s">
        <v>393</v>
      </c>
      <c r="C5621" t="s">
        <v>478</v>
      </c>
      <c r="D5621" t="s">
        <v>257</v>
      </c>
      <c r="E5621" t="s">
        <v>370</v>
      </c>
      <c r="F5621" t="s">
        <v>3322</v>
      </c>
      <c r="G5621" t="s">
        <v>3321</v>
      </c>
      <c r="H5621" t="s">
        <v>2875</v>
      </c>
      <c r="U5621" s="8" t="s">
        <v>258</v>
      </c>
      <c r="V5621" s="8" t="s">
        <v>375</v>
      </c>
      <c r="W5621" s="8" t="s">
        <v>3323</v>
      </c>
      <c r="X5621" s="8" t="s">
        <v>392</v>
      </c>
      <c r="Y5621" s="8" t="s">
        <v>3313</v>
      </c>
    </row>
    <row r="5622" spans="1:25" ht="12" customHeight="1">
      <c r="A5622" t="s">
        <v>256</v>
      </c>
      <c r="B5622" t="s">
        <v>441</v>
      </c>
      <c r="C5622" t="s">
        <v>369</v>
      </c>
      <c r="D5622" t="s">
        <v>257</v>
      </c>
      <c r="E5622" t="s">
        <v>3324</v>
      </c>
      <c r="F5622" t="s">
        <v>3310</v>
      </c>
      <c r="G5622" t="s">
        <v>3325</v>
      </c>
      <c r="H5622" t="s">
        <v>2875</v>
      </c>
      <c r="U5622" s="8" t="s">
        <v>258</v>
      </c>
      <c r="V5622" s="8" t="s">
        <v>375</v>
      </c>
      <c r="W5622" s="8" t="s">
        <v>3312</v>
      </c>
      <c r="X5622" s="8" t="s">
        <v>3326</v>
      </c>
      <c r="Y5622" s="8" t="s">
        <v>3313</v>
      </c>
    </row>
    <row r="5623" spans="1:25" ht="12" customHeight="1">
      <c r="A5623" t="s">
        <v>256</v>
      </c>
      <c r="B5623" t="s">
        <v>441</v>
      </c>
      <c r="C5623" t="s">
        <v>378</v>
      </c>
      <c r="D5623" t="s">
        <v>257</v>
      </c>
      <c r="E5623" t="s">
        <v>3324</v>
      </c>
      <c r="F5623" t="s">
        <v>3310</v>
      </c>
      <c r="G5623" t="s">
        <v>3327</v>
      </c>
      <c r="H5623" t="s">
        <v>3317</v>
      </c>
      <c r="U5623" s="8" t="s">
        <v>258</v>
      </c>
      <c r="V5623" s="8" t="s">
        <v>375</v>
      </c>
      <c r="W5623" s="8" t="s">
        <v>3312</v>
      </c>
      <c r="X5623" s="8" t="s">
        <v>3328</v>
      </c>
      <c r="Y5623" s="8" t="s">
        <v>3319</v>
      </c>
    </row>
    <row r="5624" spans="1:25" ht="12" customHeight="1">
      <c r="A5624" t="s">
        <v>256</v>
      </c>
      <c r="B5624" t="s">
        <v>441</v>
      </c>
      <c r="C5624" t="s">
        <v>381</v>
      </c>
      <c r="D5624" t="s">
        <v>257</v>
      </c>
      <c r="E5624" t="s">
        <v>3324</v>
      </c>
      <c r="F5624" t="s">
        <v>3310</v>
      </c>
      <c r="G5624" t="s">
        <v>3329</v>
      </c>
      <c r="H5624" t="s">
        <v>756</v>
      </c>
      <c r="U5624" s="8" t="s">
        <v>258</v>
      </c>
      <c r="V5624" s="8" t="s">
        <v>375</v>
      </c>
      <c r="W5624" s="8" t="s">
        <v>3312</v>
      </c>
      <c r="X5624" s="8" t="s">
        <v>3330</v>
      </c>
      <c r="Y5624" s="8" t="s">
        <v>758</v>
      </c>
    </row>
    <row r="5625" spans="1:25" ht="12" customHeight="1">
      <c r="A5625" t="s">
        <v>256</v>
      </c>
      <c r="B5625" t="s">
        <v>441</v>
      </c>
      <c r="C5625" t="s">
        <v>384</v>
      </c>
      <c r="D5625" t="s">
        <v>257</v>
      </c>
      <c r="E5625" t="s">
        <v>3324</v>
      </c>
      <c r="F5625" t="s">
        <v>3310</v>
      </c>
      <c r="G5625" t="s">
        <v>3331</v>
      </c>
      <c r="H5625" t="s">
        <v>2875</v>
      </c>
      <c r="U5625" s="8" t="s">
        <v>258</v>
      </c>
      <c r="V5625" s="8" t="s">
        <v>375</v>
      </c>
      <c r="W5625" s="8" t="s">
        <v>3312</v>
      </c>
      <c r="X5625" s="8" t="s">
        <v>3332</v>
      </c>
      <c r="Y5625" s="8" t="s">
        <v>3313</v>
      </c>
    </row>
    <row r="5626" spans="1:25" ht="12" customHeight="1">
      <c r="A5626" t="s">
        <v>256</v>
      </c>
      <c r="B5626" t="s">
        <v>441</v>
      </c>
      <c r="C5626" t="s">
        <v>387</v>
      </c>
      <c r="D5626" t="s">
        <v>257</v>
      </c>
      <c r="E5626" t="s">
        <v>3324</v>
      </c>
      <c r="F5626" t="s">
        <v>3310</v>
      </c>
      <c r="G5626" t="s">
        <v>3333</v>
      </c>
      <c r="H5626" t="s">
        <v>3317</v>
      </c>
      <c r="U5626" s="8" t="s">
        <v>258</v>
      </c>
      <c r="V5626" s="8" t="s">
        <v>375</v>
      </c>
      <c r="W5626" s="8" t="s">
        <v>3312</v>
      </c>
      <c r="X5626" s="8" t="s">
        <v>3334</v>
      </c>
      <c r="Y5626" s="8" t="s">
        <v>3319</v>
      </c>
    </row>
    <row r="5627" spans="1:25" ht="12" customHeight="1">
      <c r="A5627" t="s">
        <v>256</v>
      </c>
      <c r="B5627" t="s">
        <v>441</v>
      </c>
      <c r="C5627" t="s">
        <v>390</v>
      </c>
      <c r="D5627" t="s">
        <v>257</v>
      </c>
      <c r="E5627" t="s">
        <v>3324</v>
      </c>
      <c r="F5627" t="s">
        <v>3310</v>
      </c>
      <c r="G5627" t="s">
        <v>3335</v>
      </c>
      <c r="H5627" t="s">
        <v>756</v>
      </c>
      <c r="U5627" s="8" t="s">
        <v>258</v>
      </c>
      <c r="V5627" s="8" t="s">
        <v>375</v>
      </c>
      <c r="W5627" s="8" t="s">
        <v>3312</v>
      </c>
      <c r="X5627" s="8" t="s">
        <v>3336</v>
      </c>
      <c r="Y5627" s="8" t="s">
        <v>758</v>
      </c>
    </row>
    <row r="5628" spans="1:25" ht="12" customHeight="1">
      <c r="A5628" t="s">
        <v>256</v>
      </c>
      <c r="B5628" t="s">
        <v>448</v>
      </c>
      <c r="C5628" t="s">
        <v>369</v>
      </c>
      <c r="D5628" t="s">
        <v>257</v>
      </c>
      <c r="E5628" t="s">
        <v>3324</v>
      </c>
      <c r="F5628" t="s">
        <v>3322</v>
      </c>
      <c r="G5628" t="s">
        <v>3325</v>
      </c>
      <c r="H5628" t="s">
        <v>2875</v>
      </c>
      <c r="U5628" s="8" t="s">
        <v>258</v>
      </c>
      <c r="V5628" s="8" t="s">
        <v>375</v>
      </c>
      <c r="W5628" s="8" t="s">
        <v>3323</v>
      </c>
      <c r="X5628" s="8" t="s">
        <v>3326</v>
      </c>
      <c r="Y5628" s="8" t="s">
        <v>3313</v>
      </c>
    </row>
    <row r="5629" spans="1:25" ht="12" customHeight="1">
      <c r="A5629" t="s">
        <v>256</v>
      </c>
      <c r="B5629" t="s">
        <v>448</v>
      </c>
      <c r="C5629" t="s">
        <v>378</v>
      </c>
      <c r="D5629" t="s">
        <v>257</v>
      </c>
      <c r="E5629" t="s">
        <v>3324</v>
      </c>
      <c r="F5629" t="s">
        <v>3322</v>
      </c>
      <c r="G5629" t="s">
        <v>3327</v>
      </c>
      <c r="H5629" t="s">
        <v>3317</v>
      </c>
      <c r="U5629" s="8" t="s">
        <v>258</v>
      </c>
      <c r="V5629" s="8" t="s">
        <v>375</v>
      </c>
      <c r="W5629" s="8" t="s">
        <v>3323</v>
      </c>
      <c r="X5629" s="8" t="s">
        <v>3328</v>
      </c>
      <c r="Y5629" s="8" t="s">
        <v>3319</v>
      </c>
    </row>
    <row r="5630" spans="1:25" ht="12" customHeight="1">
      <c r="A5630" t="s">
        <v>256</v>
      </c>
      <c r="B5630" t="s">
        <v>448</v>
      </c>
      <c r="C5630" t="s">
        <v>381</v>
      </c>
      <c r="D5630" t="s">
        <v>257</v>
      </c>
      <c r="E5630" t="s">
        <v>3324</v>
      </c>
      <c r="F5630" t="s">
        <v>3322</v>
      </c>
      <c r="G5630" t="s">
        <v>3329</v>
      </c>
      <c r="H5630" t="s">
        <v>756</v>
      </c>
      <c r="U5630" s="8" t="s">
        <v>258</v>
      </c>
      <c r="V5630" s="8" t="s">
        <v>375</v>
      </c>
      <c r="W5630" s="8" t="s">
        <v>3323</v>
      </c>
      <c r="X5630" s="8" t="s">
        <v>3330</v>
      </c>
      <c r="Y5630" s="8" t="s">
        <v>758</v>
      </c>
    </row>
    <row r="5631" spans="1:25" ht="12" customHeight="1">
      <c r="A5631" t="s">
        <v>256</v>
      </c>
      <c r="B5631" t="s">
        <v>448</v>
      </c>
      <c r="C5631" t="s">
        <v>384</v>
      </c>
      <c r="D5631" t="s">
        <v>257</v>
      </c>
      <c r="E5631" t="s">
        <v>3324</v>
      </c>
      <c r="F5631" t="s">
        <v>3322</v>
      </c>
      <c r="G5631" t="s">
        <v>3331</v>
      </c>
      <c r="H5631" t="s">
        <v>2875</v>
      </c>
      <c r="U5631" s="8" t="s">
        <v>258</v>
      </c>
      <c r="V5631" s="8" t="s">
        <v>375</v>
      </c>
      <c r="W5631" s="8" t="s">
        <v>3323</v>
      </c>
      <c r="X5631" s="8" t="s">
        <v>3332</v>
      </c>
      <c r="Y5631" s="8" t="s">
        <v>3313</v>
      </c>
    </row>
    <row r="5632" spans="1:25" ht="12" customHeight="1">
      <c r="A5632" t="s">
        <v>256</v>
      </c>
      <c r="B5632" t="s">
        <v>448</v>
      </c>
      <c r="C5632" t="s">
        <v>387</v>
      </c>
      <c r="D5632" t="s">
        <v>257</v>
      </c>
      <c r="E5632" t="s">
        <v>3324</v>
      </c>
      <c r="F5632" t="s">
        <v>3322</v>
      </c>
      <c r="G5632" t="s">
        <v>3333</v>
      </c>
      <c r="H5632" t="s">
        <v>3317</v>
      </c>
      <c r="U5632" s="8" t="s">
        <v>258</v>
      </c>
      <c r="V5632" s="8" t="s">
        <v>375</v>
      </c>
      <c r="W5632" s="8" t="s">
        <v>3323</v>
      </c>
      <c r="X5632" s="8" t="s">
        <v>3334</v>
      </c>
      <c r="Y5632" s="8" t="s">
        <v>3319</v>
      </c>
    </row>
    <row r="5633" spans="1:25" ht="12" customHeight="1">
      <c r="A5633" t="s">
        <v>256</v>
      </c>
      <c r="B5633" t="s">
        <v>448</v>
      </c>
      <c r="C5633" t="s">
        <v>390</v>
      </c>
      <c r="D5633" t="s">
        <v>257</v>
      </c>
      <c r="E5633" t="s">
        <v>3324</v>
      </c>
      <c r="F5633" t="s">
        <v>3322</v>
      </c>
      <c r="G5633" t="s">
        <v>3335</v>
      </c>
      <c r="H5633" t="s">
        <v>756</v>
      </c>
      <c r="U5633" s="8" t="s">
        <v>258</v>
      </c>
      <c r="V5633" s="8" t="s">
        <v>375</v>
      </c>
      <c r="W5633" s="8" t="s">
        <v>3323</v>
      </c>
      <c r="X5633" s="8" t="s">
        <v>3336</v>
      </c>
      <c r="Y5633" s="8" t="s">
        <v>758</v>
      </c>
    </row>
    <row r="5634" spans="1:25" ht="12" customHeight="1">
      <c r="A5634" t="s">
        <v>256</v>
      </c>
      <c r="B5634" t="s">
        <v>715</v>
      </c>
      <c r="C5634" t="s">
        <v>369</v>
      </c>
      <c r="D5634" t="s">
        <v>257</v>
      </c>
      <c r="E5634" t="s">
        <v>716</v>
      </c>
      <c r="F5634" t="s">
        <v>3337</v>
      </c>
      <c r="G5634" t="s">
        <v>718</v>
      </c>
      <c r="H5634" t="s">
        <v>719</v>
      </c>
      <c r="U5634" s="8" t="s">
        <v>258</v>
      </c>
      <c r="V5634" s="8" t="s">
        <v>720</v>
      </c>
      <c r="W5634" s="8" t="s">
        <v>3338</v>
      </c>
      <c r="X5634" s="8" t="s">
        <v>722</v>
      </c>
      <c r="Y5634" s="8" t="s">
        <v>723</v>
      </c>
    </row>
    <row r="5635" spans="1:25" ht="12" customHeight="1">
      <c r="A5635" t="s">
        <v>256</v>
      </c>
      <c r="B5635" t="s">
        <v>834</v>
      </c>
      <c r="C5635" t="s">
        <v>369</v>
      </c>
      <c r="D5635" t="s">
        <v>257</v>
      </c>
      <c r="E5635" t="s">
        <v>716</v>
      </c>
      <c r="F5635" t="s">
        <v>835</v>
      </c>
      <c r="G5635" t="s">
        <v>718</v>
      </c>
      <c r="H5635" t="s">
        <v>719</v>
      </c>
      <c r="U5635" s="8" t="s">
        <v>258</v>
      </c>
      <c r="V5635" s="8" t="s">
        <v>720</v>
      </c>
      <c r="W5635" s="8" t="s">
        <v>836</v>
      </c>
      <c r="X5635" s="8" t="s">
        <v>722</v>
      </c>
      <c r="Y5635" s="8" t="s">
        <v>723</v>
      </c>
    </row>
    <row r="5636" spans="1:25" ht="12" customHeight="1">
      <c r="A5636" t="s">
        <v>259</v>
      </c>
      <c r="B5636" t="s">
        <v>368</v>
      </c>
      <c r="C5636" t="s">
        <v>369</v>
      </c>
      <c r="D5636" t="s">
        <v>260</v>
      </c>
      <c r="E5636" t="s">
        <v>370</v>
      </c>
      <c r="F5636" t="s">
        <v>3339</v>
      </c>
      <c r="G5636" t="s">
        <v>372</v>
      </c>
      <c r="H5636" t="s">
        <v>373</v>
      </c>
      <c r="U5636" s="8" t="s">
        <v>261</v>
      </c>
      <c r="V5636" s="8" t="s">
        <v>375</v>
      </c>
      <c r="W5636" s="8" t="s">
        <v>3340</v>
      </c>
      <c r="X5636" s="8" t="s">
        <v>377</v>
      </c>
      <c r="Y5636" s="8" t="s">
        <v>373</v>
      </c>
    </row>
    <row r="5637" spans="1:25" ht="12" customHeight="1">
      <c r="A5637" t="s">
        <v>259</v>
      </c>
      <c r="B5637" t="s">
        <v>368</v>
      </c>
      <c r="C5637" t="s">
        <v>378</v>
      </c>
      <c r="D5637" t="s">
        <v>260</v>
      </c>
      <c r="E5637" t="s">
        <v>370</v>
      </c>
      <c r="F5637" t="s">
        <v>3339</v>
      </c>
      <c r="G5637" t="s">
        <v>379</v>
      </c>
      <c r="H5637" t="s">
        <v>373</v>
      </c>
      <c r="U5637" s="8" t="s">
        <v>261</v>
      </c>
      <c r="V5637" s="8" t="s">
        <v>375</v>
      </c>
      <c r="W5637" s="8" t="s">
        <v>3340</v>
      </c>
      <c r="X5637" s="8" t="s">
        <v>3341</v>
      </c>
      <c r="Y5637" s="8" t="s">
        <v>373</v>
      </c>
    </row>
    <row r="5638" spans="1:25" ht="12" customHeight="1">
      <c r="A5638" t="s">
        <v>259</v>
      </c>
      <c r="B5638" t="s">
        <v>368</v>
      </c>
      <c r="C5638" t="s">
        <v>381</v>
      </c>
      <c r="D5638" t="s">
        <v>260</v>
      </c>
      <c r="E5638" t="s">
        <v>370</v>
      </c>
      <c r="F5638" t="s">
        <v>3339</v>
      </c>
      <c r="G5638" t="s">
        <v>761</v>
      </c>
      <c r="H5638" t="s">
        <v>373</v>
      </c>
      <c r="U5638" s="8" t="s">
        <v>261</v>
      </c>
      <c r="V5638" s="8" t="s">
        <v>375</v>
      </c>
      <c r="W5638" s="8" t="s">
        <v>3340</v>
      </c>
      <c r="X5638" s="8" t="s">
        <v>386</v>
      </c>
      <c r="Y5638" s="8" t="s">
        <v>373</v>
      </c>
    </row>
    <row r="5639" spans="1:25" ht="12" customHeight="1">
      <c r="A5639" t="s">
        <v>259</v>
      </c>
      <c r="B5639" t="s">
        <v>368</v>
      </c>
      <c r="C5639" t="s">
        <v>384</v>
      </c>
      <c r="D5639" t="s">
        <v>260</v>
      </c>
      <c r="E5639" t="s">
        <v>370</v>
      </c>
      <c r="F5639" t="s">
        <v>3339</v>
      </c>
      <c r="G5639" t="s">
        <v>765</v>
      </c>
      <c r="H5639" t="s">
        <v>881</v>
      </c>
      <c r="U5639" s="8" t="s">
        <v>261</v>
      </c>
      <c r="V5639" s="8" t="s">
        <v>375</v>
      </c>
      <c r="W5639" s="8" t="s">
        <v>3340</v>
      </c>
      <c r="X5639" s="8" t="s">
        <v>766</v>
      </c>
      <c r="Y5639" s="8" t="s">
        <v>882</v>
      </c>
    </row>
    <row r="5640" spans="1:25" ht="12" customHeight="1">
      <c r="A5640" t="s">
        <v>259</v>
      </c>
      <c r="B5640" t="s">
        <v>368</v>
      </c>
      <c r="C5640" t="s">
        <v>387</v>
      </c>
      <c r="D5640" t="s">
        <v>260</v>
      </c>
      <c r="E5640" t="s">
        <v>370</v>
      </c>
      <c r="F5640" t="s">
        <v>3339</v>
      </c>
      <c r="G5640" t="s">
        <v>3342</v>
      </c>
      <c r="H5640" t="s">
        <v>373</v>
      </c>
      <c r="U5640" s="8" t="s">
        <v>261</v>
      </c>
      <c r="V5640" s="8" t="s">
        <v>375</v>
      </c>
      <c r="W5640" s="8" t="s">
        <v>3340</v>
      </c>
      <c r="X5640" s="8" t="s">
        <v>389</v>
      </c>
      <c r="Y5640" s="8" t="s">
        <v>373</v>
      </c>
    </row>
    <row r="5641" spans="1:25" ht="12" customHeight="1">
      <c r="A5641" t="s">
        <v>259</v>
      </c>
      <c r="B5641" t="s">
        <v>368</v>
      </c>
      <c r="C5641" t="s">
        <v>390</v>
      </c>
      <c r="D5641" t="s">
        <v>260</v>
      </c>
      <c r="E5641" t="s">
        <v>370</v>
      </c>
      <c r="F5641" t="s">
        <v>3339</v>
      </c>
      <c r="G5641" t="s">
        <v>391</v>
      </c>
      <c r="H5641" t="s">
        <v>373</v>
      </c>
      <c r="U5641" s="8" t="s">
        <v>261</v>
      </c>
      <c r="V5641" s="8" t="s">
        <v>375</v>
      </c>
      <c r="W5641" s="8" t="s">
        <v>3340</v>
      </c>
      <c r="X5641" s="8" t="s">
        <v>392</v>
      </c>
      <c r="Y5641" s="8" t="s">
        <v>373</v>
      </c>
    </row>
    <row r="5642" spans="1:25" ht="12" customHeight="1">
      <c r="A5642" t="s">
        <v>259</v>
      </c>
      <c r="B5642" t="s">
        <v>393</v>
      </c>
      <c r="C5642" t="s">
        <v>369</v>
      </c>
      <c r="D5642" t="s">
        <v>260</v>
      </c>
      <c r="E5642" t="s">
        <v>370</v>
      </c>
      <c r="F5642" t="s">
        <v>3343</v>
      </c>
      <c r="G5642" t="s">
        <v>372</v>
      </c>
      <c r="H5642" t="s">
        <v>373</v>
      </c>
      <c r="U5642" s="8" t="s">
        <v>261</v>
      </c>
      <c r="V5642" s="8" t="s">
        <v>375</v>
      </c>
      <c r="W5642" s="8" t="s">
        <v>3344</v>
      </c>
      <c r="X5642" s="8" t="s">
        <v>377</v>
      </c>
      <c r="Y5642" s="8" t="s">
        <v>373</v>
      </c>
    </row>
    <row r="5643" spans="1:25" ht="12" customHeight="1">
      <c r="A5643" t="s">
        <v>259</v>
      </c>
      <c r="B5643" t="s">
        <v>393</v>
      </c>
      <c r="C5643" t="s">
        <v>378</v>
      </c>
      <c r="D5643" t="s">
        <v>260</v>
      </c>
      <c r="E5643" t="s">
        <v>370</v>
      </c>
      <c r="F5643" t="s">
        <v>3343</v>
      </c>
      <c r="G5643" t="s">
        <v>379</v>
      </c>
      <c r="H5643" t="s">
        <v>373</v>
      </c>
      <c r="U5643" s="8" t="s">
        <v>261</v>
      </c>
      <c r="V5643" s="8" t="s">
        <v>375</v>
      </c>
      <c r="W5643" s="8" t="s">
        <v>3344</v>
      </c>
      <c r="X5643" s="8" t="s">
        <v>3341</v>
      </c>
      <c r="Y5643" s="8" t="s">
        <v>373</v>
      </c>
    </row>
    <row r="5644" spans="1:25" ht="12" customHeight="1">
      <c r="A5644" t="s">
        <v>259</v>
      </c>
      <c r="B5644" t="s">
        <v>393</v>
      </c>
      <c r="C5644" t="s">
        <v>381</v>
      </c>
      <c r="D5644" t="s">
        <v>260</v>
      </c>
      <c r="E5644" t="s">
        <v>370</v>
      </c>
      <c r="F5644" t="s">
        <v>3343</v>
      </c>
      <c r="G5644" t="s">
        <v>761</v>
      </c>
      <c r="H5644" t="s">
        <v>373</v>
      </c>
      <c r="U5644" s="8" t="s">
        <v>261</v>
      </c>
      <c r="V5644" s="8" t="s">
        <v>375</v>
      </c>
      <c r="W5644" s="8" t="s">
        <v>3344</v>
      </c>
      <c r="X5644" s="8" t="s">
        <v>386</v>
      </c>
      <c r="Y5644" s="8" t="s">
        <v>373</v>
      </c>
    </row>
    <row r="5645" spans="1:25" ht="12" customHeight="1">
      <c r="A5645" t="s">
        <v>259</v>
      </c>
      <c r="B5645" t="s">
        <v>393</v>
      </c>
      <c r="C5645" t="s">
        <v>384</v>
      </c>
      <c r="D5645" t="s">
        <v>260</v>
      </c>
      <c r="E5645" t="s">
        <v>370</v>
      </c>
      <c r="F5645" t="s">
        <v>3343</v>
      </c>
      <c r="G5645" t="s">
        <v>765</v>
      </c>
      <c r="H5645" t="s">
        <v>881</v>
      </c>
      <c r="U5645" s="8" t="s">
        <v>261</v>
      </c>
      <c r="V5645" s="8" t="s">
        <v>375</v>
      </c>
      <c r="W5645" s="8" t="s">
        <v>3344</v>
      </c>
      <c r="X5645" s="8" t="s">
        <v>766</v>
      </c>
      <c r="Y5645" s="8" t="s">
        <v>882</v>
      </c>
    </row>
    <row r="5646" spans="1:25" ht="12" customHeight="1">
      <c r="A5646" t="s">
        <v>259</v>
      </c>
      <c r="B5646" t="s">
        <v>393</v>
      </c>
      <c r="C5646" t="s">
        <v>387</v>
      </c>
      <c r="D5646" t="s">
        <v>260</v>
      </c>
      <c r="E5646" t="s">
        <v>370</v>
      </c>
      <c r="F5646" t="s">
        <v>3343</v>
      </c>
      <c r="G5646" t="s">
        <v>3342</v>
      </c>
      <c r="H5646" t="s">
        <v>373</v>
      </c>
      <c r="U5646" s="8" t="s">
        <v>261</v>
      </c>
      <c r="V5646" s="8" t="s">
        <v>375</v>
      </c>
      <c r="W5646" s="8" t="s">
        <v>3344</v>
      </c>
      <c r="X5646" s="8" t="s">
        <v>389</v>
      </c>
      <c r="Y5646" s="8" t="s">
        <v>373</v>
      </c>
    </row>
    <row r="5647" spans="1:25" ht="12" customHeight="1">
      <c r="A5647" t="s">
        <v>259</v>
      </c>
      <c r="B5647" t="s">
        <v>393</v>
      </c>
      <c r="C5647" t="s">
        <v>390</v>
      </c>
      <c r="D5647" t="s">
        <v>260</v>
      </c>
      <c r="E5647" t="s">
        <v>370</v>
      </c>
      <c r="F5647" t="s">
        <v>3343</v>
      </c>
      <c r="G5647" t="s">
        <v>391</v>
      </c>
      <c r="H5647" t="s">
        <v>373</v>
      </c>
      <c r="U5647" s="8" t="s">
        <v>261</v>
      </c>
      <c r="V5647" s="8" t="s">
        <v>375</v>
      </c>
      <c r="W5647" s="8" t="s">
        <v>3344</v>
      </c>
      <c r="X5647" s="8" t="s">
        <v>392</v>
      </c>
      <c r="Y5647" s="8" t="s">
        <v>373</v>
      </c>
    </row>
    <row r="5648" spans="1:25" ht="12" customHeight="1">
      <c r="A5648" t="s">
        <v>259</v>
      </c>
      <c r="B5648" t="s">
        <v>396</v>
      </c>
      <c r="C5648" t="s">
        <v>369</v>
      </c>
      <c r="D5648" t="s">
        <v>260</v>
      </c>
      <c r="E5648" t="s">
        <v>370</v>
      </c>
      <c r="F5648" t="s">
        <v>3345</v>
      </c>
      <c r="G5648" t="s">
        <v>372</v>
      </c>
      <c r="H5648" t="s">
        <v>373</v>
      </c>
      <c r="U5648" s="8" t="s">
        <v>261</v>
      </c>
      <c r="V5648" s="8" t="s">
        <v>375</v>
      </c>
      <c r="W5648" s="8" t="s">
        <v>3346</v>
      </c>
      <c r="X5648" s="8" t="s">
        <v>377</v>
      </c>
      <c r="Y5648" s="8" t="s">
        <v>373</v>
      </c>
    </row>
    <row r="5649" spans="1:25" ht="12" customHeight="1">
      <c r="A5649" t="s">
        <v>259</v>
      </c>
      <c r="B5649" t="s">
        <v>396</v>
      </c>
      <c r="C5649" t="s">
        <v>378</v>
      </c>
      <c r="D5649" t="s">
        <v>260</v>
      </c>
      <c r="E5649" t="s">
        <v>370</v>
      </c>
      <c r="F5649" t="s">
        <v>3345</v>
      </c>
      <c r="G5649" t="s">
        <v>379</v>
      </c>
      <c r="H5649" t="s">
        <v>373</v>
      </c>
      <c r="U5649" s="8" t="s">
        <v>261</v>
      </c>
      <c r="V5649" s="8" t="s">
        <v>375</v>
      </c>
      <c r="W5649" s="8" t="s">
        <v>3346</v>
      </c>
      <c r="X5649" s="8" t="s">
        <v>3341</v>
      </c>
      <c r="Y5649" s="8" t="s">
        <v>373</v>
      </c>
    </row>
    <row r="5650" spans="1:25" ht="12" customHeight="1">
      <c r="A5650" t="s">
        <v>259</v>
      </c>
      <c r="B5650" t="s">
        <v>396</v>
      </c>
      <c r="C5650" t="s">
        <v>381</v>
      </c>
      <c r="D5650" t="s">
        <v>260</v>
      </c>
      <c r="E5650" t="s">
        <v>370</v>
      </c>
      <c r="F5650" t="s">
        <v>3345</v>
      </c>
      <c r="G5650" t="s">
        <v>761</v>
      </c>
      <c r="H5650" t="s">
        <v>373</v>
      </c>
      <c r="U5650" s="8" t="s">
        <v>261</v>
      </c>
      <c r="V5650" s="8" t="s">
        <v>375</v>
      </c>
      <c r="W5650" s="8" t="s">
        <v>3346</v>
      </c>
      <c r="X5650" s="8" t="s">
        <v>386</v>
      </c>
      <c r="Y5650" s="8" t="s">
        <v>373</v>
      </c>
    </row>
    <row r="5651" spans="1:25" ht="12" customHeight="1">
      <c r="A5651" t="s">
        <v>259</v>
      </c>
      <c r="B5651" t="s">
        <v>396</v>
      </c>
      <c r="C5651" t="s">
        <v>384</v>
      </c>
      <c r="D5651" t="s">
        <v>260</v>
      </c>
      <c r="E5651" t="s">
        <v>370</v>
      </c>
      <c r="F5651" t="s">
        <v>3345</v>
      </c>
      <c r="G5651" t="s">
        <v>765</v>
      </c>
      <c r="H5651" t="s">
        <v>881</v>
      </c>
      <c r="U5651" s="8" t="s">
        <v>261</v>
      </c>
      <c r="V5651" s="8" t="s">
        <v>375</v>
      </c>
      <c r="W5651" s="8" t="s">
        <v>3346</v>
      </c>
      <c r="X5651" s="8" t="s">
        <v>766</v>
      </c>
      <c r="Y5651" s="8" t="s">
        <v>882</v>
      </c>
    </row>
    <row r="5652" spans="1:25" ht="12" customHeight="1">
      <c r="A5652" t="s">
        <v>259</v>
      </c>
      <c r="B5652" t="s">
        <v>396</v>
      </c>
      <c r="C5652" t="s">
        <v>387</v>
      </c>
      <c r="D5652" t="s">
        <v>260</v>
      </c>
      <c r="E5652" t="s">
        <v>370</v>
      </c>
      <c r="F5652" t="s">
        <v>3345</v>
      </c>
      <c r="G5652" t="s">
        <v>3342</v>
      </c>
      <c r="H5652" t="s">
        <v>373</v>
      </c>
      <c r="U5652" s="8" t="s">
        <v>261</v>
      </c>
      <c r="V5652" s="8" t="s">
        <v>375</v>
      </c>
      <c r="W5652" s="8" t="s">
        <v>3346</v>
      </c>
      <c r="X5652" s="8" t="s">
        <v>389</v>
      </c>
      <c r="Y5652" s="8" t="s">
        <v>373</v>
      </c>
    </row>
    <row r="5653" spans="1:25" ht="12" customHeight="1">
      <c r="A5653" t="s">
        <v>259</v>
      </c>
      <c r="B5653" t="s">
        <v>396</v>
      </c>
      <c r="C5653" t="s">
        <v>390</v>
      </c>
      <c r="D5653" t="s">
        <v>260</v>
      </c>
      <c r="E5653" t="s">
        <v>370</v>
      </c>
      <c r="F5653" t="s">
        <v>3345</v>
      </c>
      <c r="G5653" t="s">
        <v>391</v>
      </c>
      <c r="H5653" t="s">
        <v>373</v>
      </c>
      <c r="U5653" s="8" t="s">
        <v>261</v>
      </c>
      <c r="V5653" s="8" t="s">
        <v>375</v>
      </c>
      <c r="W5653" s="8" t="s">
        <v>3346</v>
      </c>
      <c r="X5653" s="8" t="s">
        <v>392</v>
      </c>
      <c r="Y5653" s="8" t="s">
        <v>373</v>
      </c>
    </row>
    <row r="5654" spans="1:25" ht="12" customHeight="1">
      <c r="A5654" t="s">
        <v>259</v>
      </c>
      <c r="B5654" t="s">
        <v>399</v>
      </c>
      <c r="C5654" t="s">
        <v>369</v>
      </c>
      <c r="D5654" t="s">
        <v>260</v>
      </c>
      <c r="E5654" t="s">
        <v>370</v>
      </c>
      <c r="F5654" t="s">
        <v>3347</v>
      </c>
      <c r="G5654" t="s">
        <v>372</v>
      </c>
      <c r="H5654" t="s">
        <v>2742</v>
      </c>
      <c r="U5654" s="8" t="s">
        <v>261</v>
      </c>
      <c r="V5654" s="8" t="s">
        <v>375</v>
      </c>
      <c r="W5654" s="8" t="s">
        <v>3348</v>
      </c>
      <c r="X5654" s="8" t="s">
        <v>377</v>
      </c>
      <c r="Y5654" s="8" t="s">
        <v>2745</v>
      </c>
    </row>
    <row r="5655" spans="1:25" ht="12" customHeight="1">
      <c r="A5655" t="s">
        <v>259</v>
      </c>
      <c r="B5655" t="s">
        <v>399</v>
      </c>
      <c r="C5655" t="s">
        <v>378</v>
      </c>
      <c r="D5655" t="s">
        <v>260</v>
      </c>
      <c r="E5655" t="s">
        <v>370</v>
      </c>
      <c r="F5655" t="s">
        <v>3347</v>
      </c>
      <c r="G5655" t="s">
        <v>379</v>
      </c>
      <c r="H5655" t="s">
        <v>2742</v>
      </c>
      <c r="U5655" s="8" t="s">
        <v>261</v>
      </c>
      <c r="V5655" s="8" t="s">
        <v>375</v>
      </c>
      <c r="W5655" s="8" t="s">
        <v>3348</v>
      </c>
      <c r="X5655" s="8" t="s">
        <v>3341</v>
      </c>
      <c r="Y5655" s="8" t="s">
        <v>2745</v>
      </c>
    </row>
    <row r="5656" spans="1:25" ht="12" customHeight="1">
      <c r="A5656" t="s">
        <v>259</v>
      </c>
      <c r="B5656" t="s">
        <v>399</v>
      </c>
      <c r="C5656" t="s">
        <v>381</v>
      </c>
      <c r="D5656" t="s">
        <v>260</v>
      </c>
      <c r="E5656" t="s">
        <v>370</v>
      </c>
      <c r="F5656" t="s">
        <v>3347</v>
      </c>
      <c r="G5656" t="s">
        <v>761</v>
      </c>
      <c r="H5656" t="s">
        <v>2742</v>
      </c>
      <c r="U5656" s="8" t="s">
        <v>261</v>
      </c>
      <c r="V5656" s="8" t="s">
        <v>375</v>
      </c>
      <c r="W5656" s="8" t="s">
        <v>3348</v>
      </c>
      <c r="X5656" s="8" t="s">
        <v>386</v>
      </c>
      <c r="Y5656" s="8" t="s">
        <v>2745</v>
      </c>
    </row>
    <row r="5657" spans="1:25" ht="12" customHeight="1">
      <c r="A5657" t="s">
        <v>259</v>
      </c>
      <c r="B5657" t="s">
        <v>399</v>
      </c>
      <c r="C5657" t="s">
        <v>384</v>
      </c>
      <c r="D5657" t="s">
        <v>260</v>
      </c>
      <c r="E5657" t="s">
        <v>370</v>
      </c>
      <c r="F5657" t="s">
        <v>3347</v>
      </c>
      <c r="G5657" t="s">
        <v>765</v>
      </c>
      <c r="H5657" t="s">
        <v>881</v>
      </c>
      <c r="U5657" s="8" t="s">
        <v>261</v>
      </c>
      <c r="V5657" s="8" t="s">
        <v>375</v>
      </c>
      <c r="W5657" s="8" t="s">
        <v>3348</v>
      </c>
      <c r="X5657" s="8" t="s">
        <v>766</v>
      </c>
      <c r="Y5657" s="8" t="s">
        <v>882</v>
      </c>
    </row>
    <row r="5658" spans="1:25" ht="12" customHeight="1">
      <c r="A5658" t="s">
        <v>259</v>
      </c>
      <c r="B5658" t="s">
        <v>399</v>
      </c>
      <c r="C5658" t="s">
        <v>387</v>
      </c>
      <c r="D5658" t="s">
        <v>260</v>
      </c>
      <c r="E5658" t="s">
        <v>370</v>
      </c>
      <c r="F5658" t="s">
        <v>3347</v>
      </c>
      <c r="G5658" t="s">
        <v>3342</v>
      </c>
      <c r="H5658" t="s">
        <v>2742</v>
      </c>
      <c r="U5658" s="8" t="s">
        <v>261</v>
      </c>
      <c r="V5658" s="8" t="s">
        <v>375</v>
      </c>
      <c r="W5658" s="8" t="s">
        <v>3348</v>
      </c>
      <c r="X5658" s="8" t="s">
        <v>389</v>
      </c>
      <c r="Y5658" s="8" t="s">
        <v>2745</v>
      </c>
    </row>
    <row r="5659" spans="1:25" ht="12" customHeight="1">
      <c r="A5659" t="s">
        <v>259</v>
      </c>
      <c r="B5659" t="s">
        <v>399</v>
      </c>
      <c r="C5659" t="s">
        <v>390</v>
      </c>
      <c r="D5659" t="s">
        <v>260</v>
      </c>
      <c r="E5659" t="s">
        <v>370</v>
      </c>
      <c r="F5659" t="s">
        <v>3347</v>
      </c>
      <c r="G5659" t="s">
        <v>391</v>
      </c>
      <c r="H5659" t="s">
        <v>2742</v>
      </c>
      <c r="U5659" s="8" t="s">
        <v>261</v>
      </c>
      <c r="V5659" s="8" t="s">
        <v>375</v>
      </c>
      <c r="W5659" s="8" t="s">
        <v>3348</v>
      </c>
      <c r="X5659" s="8" t="s">
        <v>392</v>
      </c>
      <c r="Y5659" s="8" t="s">
        <v>2745</v>
      </c>
    </row>
    <row r="5660" spans="1:25" ht="12" customHeight="1">
      <c r="A5660" t="s">
        <v>259</v>
      </c>
      <c r="B5660" t="s">
        <v>402</v>
      </c>
      <c r="C5660" t="s">
        <v>369</v>
      </c>
      <c r="D5660" t="s">
        <v>260</v>
      </c>
      <c r="E5660" t="s">
        <v>370</v>
      </c>
      <c r="F5660" t="s">
        <v>3349</v>
      </c>
      <c r="G5660" t="s">
        <v>372</v>
      </c>
      <c r="H5660" t="s">
        <v>373</v>
      </c>
      <c r="U5660" s="8" t="s">
        <v>261</v>
      </c>
      <c r="V5660" s="8" t="s">
        <v>375</v>
      </c>
      <c r="W5660" s="8" t="s">
        <v>3350</v>
      </c>
      <c r="X5660" s="8" t="s">
        <v>377</v>
      </c>
      <c r="Y5660" s="8" t="s">
        <v>373</v>
      </c>
    </row>
    <row r="5661" spans="1:25" ht="12" customHeight="1">
      <c r="A5661" t="s">
        <v>259</v>
      </c>
      <c r="B5661" t="s">
        <v>402</v>
      </c>
      <c r="C5661" t="s">
        <v>378</v>
      </c>
      <c r="D5661" t="s">
        <v>260</v>
      </c>
      <c r="E5661" t="s">
        <v>370</v>
      </c>
      <c r="F5661" t="s">
        <v>3349</v>
      </c>
      <c r="G5661" t="s">
        <v>379</v>
      </c>
      <c r="H5661" t="s">
        <v>373</v>
      </c>
      <c r="U5661" s="8" t="s">
        <v>261</v>
      </c>
      <c r="V5661" s="8" t="s">
        <v>375</v>
      </c>
      <c r="W5661" s="8" t="s">
        <v>3350</v>
      </c>
      <c r="X5661" s="8" t="s">
        <v>3341</v>
      </c>
      <c r="Y5661" s="8" t="s">
        <v>373</v>
      </c>
    </row>
    <row r="5662" spans="1:25" ht="12" customHeight="1">
      <c r="A5662" t="s">
        <v>259</v>
      </c>
      <c r="B5662" t="s">
        <v>402</v>
      </c>
      <c r="C5662" t="s">
        <v>381</v>
      </c>
      <c r="D5662" t="s">
        <v>260</v>
      </c>
      <c r="E5662" t="s">
        <v>370</v>
      </c>
      <c r="F5662" t="s">
        <v>3349</v>
      </c>
      <c r="G5662" t="s">
        <v>761</v>
      </c>
      <c r="H5662" t="s">
        <v>373</v>
      </c>
      <c r="U5662" s="8" t="s">
        <v>261</v>
      </c>
      <c r="V5662" s="8" t="s">
        <v>375</v>
      </c>
      <c r="W5662" s="8" t="s">
        <v>3350</v>
      </c>
      <c r="X5662" s="8" t="s">
        <v>386</v>
      </c>
      <c r="Y5662" s="8" t="s">
        <v>373</v>
      </c>
    </row>
    <row r="5663" spans="1:25" ht="12" customHeight="1">
      <c r="A5663" t="s">
        <v>259</v>
      </c>
      <c r="B5663" t="s">
        <v>402</v>
      </c>
      <c r="C5663" t="s">
        <v>384</v>
      </c>
      <c r="D5663" t="s">
        <v>260</v>
      </c>
      <c r="E5663" t="s">
        <v>370</v>
      </c>
      <c r="F5663" t="s">
        <v>3349</v>
      </c>
      <c r="G5663" t="s">
        <v>765</v>
      </c>
      <c r="H5663" t="s">
        <v>881</v>
      </c>
      <c r="U5663" s="8" t="s">
        <v>261</v>
      </c>
      <c r="V5663" s="8" t="s">
        <v>375</v>
      </c>
      <c r="W5663" s="8" t="s">
        <v>3350</v>
      </c>
      <c r="X5663" s="8" t="s">
        <v>766</v>
      </c>
      <c r="Y5663" s="8" t="s">
        <v>882</v>
      </c>
    </row>
    <row r="5664" spans="1:25" ht="12" customHeight="1">
      <c r="A5664" t="s">
        <v>259</v>
      </c>
      <c r="B5664" t="s">
        <v>402</v>
      </c>
      <c r="C5664" t="s">
        <v>387</v>
      </c>
      <c r="D5664" t="s">
        <v>260</v>
      </c>
      <c r="E5664" t="s">
        <v>370</v>
      </c>
      <c r="F5664" t="s">
        <v>3349</v>
      </c>
      <c r="G5664" t="s">
        <v>3342</v>
      </c>
      <c r="H5664" t="s">
        <v>373</v>
      </c>
      <c r="U5664" s="8" t="s">
        <v>261</v>
      </c>
      <c r="V5664" s="8" t="s">
        <v>375</v>
      </c>
      <c r="W5664" s="8" t="s">
        <v>3350</v>
      </c>
      <c r="X5664" s="8" t="s">
        <v>389</v>
      </c>
      <c r="Y5664" s="8" t="s">
        <v>373</v>
      </c>
    </row>
    <row r="5665" spans="1:25" ht="12" customHeight="1">
      <c r="A5665" t="s">
        <v>259</v>
      </c>
      <c r="B5665" t="s">
        <v>402</v>
      </c>
      <c r="C5665" t="s">
        <v>390</v>
      </c>
      <c r="D5665" t="s">
        <v>260</v>
      </c>
      <c r="E5665" t="s">
        <v>370</v>
      </c>
      <c r="F5665" t="s">
        <v>3349</v>
      </c>
      <c r="G5665" t="s">
        <v>391</v>
      </c>
      <c r="H5665" t="s">
        <v>373</v>
      </c>
      <c r="U5665" s="8" t="s">
        <v>261</v>
      </c>
      <c r="V5665" s="8" t="s">
        <v>375</v>
      </c>
      <c r="W5665" s="8" t="s">
        <v>3350</v>
      </c>
      <c r="X5665" s="8" t="s">
        <v>392</v>
      </c>
      <c r="Y5665" s="8" t="s">
        <v>373</v>
      </c>
    </row>
    <row r="5666" spans="1:25" ht="12" customHeight="1">
      <c r="A5666" t="s">
        <v>259</v>
      </c>
      <c r="B5666" t="s">
        <v>405</v>
      </c>
      <c r="C5666" t="s">
        <v>369</v>
      </c>
      <c r="D5666" t="s">
        <v>260</v>
      </c>
      <c r="E5666" t="s">
        <v>370</v>
      </c>
      <c r="F5666" t="s">
        <v>3351</v>
      </c>
      <c r="G5666" t="s">
        <v>372</v>
      </c>
      <c r="H5666" t="s">
        <v>373</v>
      </c>
      <c r="U5666" s="8" t="s">
        <v>261</v>
      </c>
      <c r="V5666" s="8" t="s">
        <v>375</v>
      </c>
      <c r="W5666" s="8" t="s">
        <v>3352</v>
      </c>
      <c r="X5666" s="8" t="s">
        <v>377</v>
      </c>
      <c r="Y5666" s="8" t="s">
        <v>373</v>
      </c>
    </row>
    <row r="5667" spans="1:25" ht="12" customHeight="1">
      <c r="A5667" t="s">
        <v>259</v>
      </c>
      <c r="B5667" t="s">
        <v>405</v>
      </c>
      <c r="C5667" t="s">
        <v>378</v>
      </c>
      <c r="D5667" t="s">
        <v>260</v>
      </c>
      <c r="E5667" t="s">
        <v>370</v>
      </c>
      <c r="F5667" t="s">
        <v>3351</v>
      </c>
      <c r="G5667" t="s">
        <v>379</v>
      </c>
      <c r="H5667" t="s">
        <v>373</v>
      </c>
      <c r="U5667" s="8" t="s">
        <v>261</v>
      </c>
      <c r="V5667" s="8" t="s">
        <v>375</v>
      </c>
      <c r="W5667" s="8" t="s">
        <v>3352</v>
      </c>
      <c r="X5667" s="8" t="s">
        <v>3341</v>
      </c>
      <c r="Y5667" s="8" t="s">
        <v>373</v>
      </c>
    </row>
    <row r="5668" spans="1:25" ht="12" customHeight="1">
      <c r="A5668" t="s">
        <v>259</v>
      </c>
      <c r="B5668" t="s">
        <v>405</v>
      </c>
      <c r="C5668" t="s">
        <v>381</v>
      </c>
      <c r="D5668" t="s">
        <v>260</v>
      </c>
      <c r="E5668" t="s">
        <v>370</v>
      </c>
      <c r="F5668" t="s">
        <v>3351</v>
      </c>
      <c r="G5668" t="s">
        <v>761</v>
      </c>
      <c r="H5668" t="s">
        <v>373</v>
      </c>
      <c r="U5668" s="8" t="s">
        <v>261</v>
      </c>
      <c r="V5668" s="8" t="s">
        <v>375</v>
      </c>
      <c r="W5668" s="8" t="s">
        <v>3352</v>
      </c>
      <c r="X5668" s="8" t="s">
        <v>386</v>
      </c>
      <c r="Y5668" s="8" t="s">
        <v>373</v>
      </c>
    </row>
    <row r="5669" spans="1:25" ht="12" customHeight="1">
      <c r="A5669" t="s">
        <v>259</v>
      </c>
      <c r="B5669" t="s">
        <v>405</v>
      </c>
      <c r="C5669" t="s">
        <v>384</v>
      </c>
      <c r="D5669" t="s">
        <v>260</v>
      </c>
      <c r="E5669" t="s">
        <v>370</v>
      </c>
      <c r="F5669" t="s">
        <v>3351</v>
      </c>
      <c r="G5669" t="s">
        <v>765</v>
      </c>
      <c r="H5669" t="s">
        <v>881</v>
      </c>
      <c r="U5669" s="8" t="s">
        <v>261</v>
      </c>
      <c r="V5669" s="8" t="s">
        <v>375</v>
      </c>
      <c r="W5669" s="8" t="s">
        <v>3352</v>
      </c>
      <c r="X5669" s="8" t="s">
        <v>766</v>
      </c>
      <c r="Y5669" s="8" t="s">
        <v>882</v>
      </c>
    </row>
    <row r="5670" spans="1:25" ht="12" customHeight="1">
      <c r="A5670" t="s">
        <v>259</v>
      </c>
      <c r="B5670" t="s">
        <v>405</v>
      </c>
      <c r="C5670" t="s">
        <v>387</v>
      </c>
      <c r="D5670" t="s">
        <v>260</v>
      </c>
      <c r="E5670" t="s">
        <v>370</v>
      </c>
      <c r="F5670" t="s">
        <v>3351</v>
      </c>
      <c r="G5670" t="s">
        <v>3342</v>
      </c>
      <c r="H5670" t="s">
        <v>373</v>
      </c>
      <c r="U5670" s="8" t="s">
        <v>261</v>
      </c>
      <c r="V5670" s="8" t="s">
        <v>375</v>
      </c>
      <c r="W5670" s="8" t="s">
        <v>3352</v>
      </c>
      <c r="X5670" s="8" t="s">
        <v>389</v>
      </c>
      <c r="Y5670" s="8" t="s">
        <v>373</v>
      </c>
    </row>
    <row r="5671" spans="1:25" ht="12" customHeight="1">
      <c r="A5671" t="s">
        <v>259</v>
      </c>
      <c r="B5671" t="s">
        <v>405</v>
      </c>
      <c r="C5671" t="s">
        <v>390</v>
      </c>
      <c r="D5671" t="s">
        <v>260</v>
      </c>
      <c r="E5671" t="s">
        <v>370</v>
      </c>
      <c r="F5671" t="s">
        <v>3351</v>
      </c>
      <c r="G5671" t="s">
        <v>391</v>
      </c>
      <c r="H5671" t="s">
        <v>373</v>
      </c>
      <c r="U5671" s="8" t="s">
        <v>261</v>
      </c>
      <c r="V5671" s="8" t="s">
        <v>375</v>
      </c>
      <c r="W5671" s="8" t="s">
        <v>3352</v>
      </c>
      <c r="X5671" s="8" t="s">
        <v>392</v>
      </c>
      <c r="Y5671" s="8" t="s">
        <v>373</v>
      </c>
    </row>
    <row r="5672" spans="1:25" ht="12" customHeight="1">
      <c r="A5672" t="s">
        <v>259</v>
      </c>
      <c r="B5672" t="s">
        <v>408</v>
      </c>
      <c r="C5672" t="s">
        <v>369</v>
      </c>
      <c r="D5672" t="s">
        <v>260</v>
      </c>
      <c r="E5672" t="s">
        <v>370</v>
      </c>
      <c r="F5672" t="s">
        <v>3353</v>
      </c>
      <c r="G5672" t="s">
        <v>372</v>
      </c>
      <c r="H5672" t="s">
        <v>373</v>
      </c>
      <c r="U5672" s="8" t="s">
        <v>261</v>
      </c>
      <c r="V5672" s="8" t="s">
        <v>375</v>
      </c>
      <c r="W5672" s="8" t="s">
        <v>3354</v>
      </c>
      <c r="X5672" s="8" t="s">
        <v>377</v>
      </c>
      <c r="Y5672" s="8" t="s">
        <v>373</v>
      </c>
    </row>
    <row r="5673" spans="1:25" ht="12" customHeight="1">
      <c r="A5673" t="s">
        <v>259</v>
      </c>
      <c r="B5673" t="s">
        <v>408</v>
      </c>
      <c r="C5673" t="s">
        <v>378</v>
      </c>
      <c r="D5673" t="s">
        <v>260</v>
      </c>
      <c r="E5673" t="s">
        <v>370</v>
      </c>
      <c r="F5673" t="s">
        <v>3353</v>
      </c>
      <c r="G5673" t="s">
        <v>379</v>
      </c>
      <c r="H5673" t="s">
        <v>373</v>
      </c>
      <c r="U5673" s="8" t="s">
        <v>261</v>
      </c>
      <c r="V5673" s="8" t="s">
        <v>375</v>
      </c>
      <c r="W5673" s="8" t="s">
        <v>3354</v>
      </c>
      <c r="X5673" s="8" t="s">
        <v>3341</v>
      </c>
      <c r="Y5673" s="8" t="s">
        <v>373</v>
      </c>
    </row>
    <row r="5674" spans="1:25" ht="12" customHeight="1">
      <c r="A5674" t="s">
        <v>259</v>
      </c>
      <c r="B5674" t="s">
        <v>408</v>
      </c>
      <c r="C5674" t="s">
        <v>381</v>
      </c>
      <c r="D5674" t="s">
        <v>260</v>
      </c>
      <c r="E5674" t="s">
        <v>370</v>
      </c>
      <c r="F5674" t="s">
        <v>3353</v>
      </c>
      <c r="G5674" t="s">
        <v>761</v>
      </c>
      <c r="H5674" t="s">
        <v>373</v>
      </c>
      <c r="U5674" s="8" t="s">
        <v>261</v>
      </c>
      <c r="V5674" s="8" t="s">
        <v>375</v>
      </c>
      <c r="W5674" s="8" t="s">
        <v>3354</v>
      </c>
      <c r="X5674" s="8" t="s">
        <v>386</v>
      </c>
      <c r="Y5674" s="8" t="s">
        <v>373</v>
      </c>
    </row>
    <row r="5675" spans="1:25" ht="12" customHeight="1">
      <c r="A5675" t="s">
        <v>259</v>
      </c>
      <c r="B5675" t="s">
        <v>408</v>
      </c>
      <c r="C5675" t="s">
        <v>384</v>
      </c>
      <c r="D5675" t="s">
        <v>260</v>
      </c>
      <c r="E5675" t="s">
        <v>370</v>
      </c>
      <c r="F5675" t="s">
        <v>3353</v>
      </c>
      <c r="G5675" t="s">
        <v>765</v>
      </c>
      <c r="H5675" t="s">
        <v>881</v>
      </c>
      <c r="U5675" s="8" t="s">
        <v>261</v>
      </c>
      <c r="V5675" s="8" t="s">
        <v>375</v>
      </c>
      <c r="W5675" s="8" t="s">
        <v>3354</v>
      </c>
      <c r="X5675" s="8" t="s">
        <v>766</v>
      </c>
      <c r="Y5675" s="8" t="s">
        <v>882</v>
      </c>
    </row>
    <row r="5676" spans="1:25" ht="12" customHeight="1">
      <c r="A5676" t="s">
        <v>259</v>
      </c>
      <c r="B5676" t="s">
        <v>408</v>
      </c>
      <c r="C5676" t="s">
        <v>387</v>
      </c>
      <c r="D5676" t="s">
        <v>260</v>
      </c>
      <c r="E5676" t="s">
        <v>370</v>
      </c>
      <c r="F5676" t="s">
        <v>3353</v>
      </c>
      <c r="G5676" t="s">
        <v>3342</v>
      </c>
      <c r="H5676" t="s">
        <v>373</v>
      </c>
      <c r="U5676" s="8" t="s">
        <v>261</v>
      </c>
      <c r="V5676" s="8" t="s">
        <v>375</v>
      </c>
      <c r="W5676" s="8" t="s">
        <v>3354</v>
      </c>
      <c r="X5676" s="8" t="s">
        <v>389</v>
      </c>
      <c r="Y5676" s="8" t="s">
        <v>373</v>
      </c>
    </row>
    <row r="5677" spans="1:25" ht="12" customHeight="1">
      <c r="A5677" t="s">
        <v>259</v>
      </c>
      <c r="B5677" t="s">
        <v>408</v>
      </c>
      <c r="C5677" t="s">
        <v>390</v>
      </c>
      <c r="D5677" t="s">
        <v>260</v>
      </c>
      <c r="E5677" t="s">
        <v>370</v>
      </c>
      <c r="F5677" t="s">
        <v>3353</v>
      </c>
      <c r="G5677" t="s">
        <v>391</v>
      </c>
      <c r="H5677" t="s">
        <v>373</v>
      </c>
      <c r="U5677" s="8" t="s">
        <v>261</v>
      </c>
      <c r="V5677" s="8" t="s">
        <v>375</v>
      </c>
      <c r="W5677" s="8" t="s">
        <v>3354</v>
      </c>
      <c r="X5677" s="8" t="s">
        <v>392</v>
      </c>
      <c r="Y5677" s="8" t="s">
        <v>373</v>
      </c>
    </row>
    <row r="5678" spans="1:25" ht="12" customHeight="1">
      <c r="A5678" t="s">
        <v>259</v>
      </c>
      <c r="B5678" t="s">
        <v>411</v>
      </c>
      <c r="C5678" t="s">
        <v>369</v>
      </c>
      <c r="D5678" t="s">
        <v>260</v>
      </c>
      <c r="E5678" t="s">
        <v>370</v>
      </c>
      <c r="F5678" t="s">
        <v>3355</v>
      </c>
      <c r="G5678" t="s">
        <v>372</v>
      </c>
      <c r="H5678" t="s">
        <v>373</v>
      </c>
      <c r="U5678" s="8" t="s">
        <v>261</v>
      </c>
      <c r="V5678" s="8" t="s">
        <v>375</v>
      </c>
      <c r="W5678" s="8" t="s">
        <v>3356</v>
      </c>
      <c r="X5678" s="8" t="s">
        <v>377</v>
      </c>
      <c r="Y5678" s="8" t="s">
        <v>373</v>
      </c>
    </row>
    <row r="5679" spans="1:25" ht="12" customHeight="1">
      <c r="A5679" t="s">
        <v>259</v>
      </c>
      <c r="B5679" t="s">
        <v>411</v>
      </c>
      <c r="C5679" t="s">
        <v>378</v>
      </c>
      <c r="D5679" t="s">
        <v>260</v>
      </c>
      <c r="E5679" t="s">
        <v>370</v>
      </c>
      <c r="F5679" t="s">
        <v>3355</v>
      </c>
      <c r="G5679" t="s">
        <v>379</v>
      </c>
      <c r="H5679" t="s">
        <v>373</v>
      </c>
      <c r="U5679" s="8" t="s">
        <v>261</v>
      </c>
      <c r="V5679" s="8" t="s">
        <v>375</v>
      </c>
      <c r="W5679" s="8" t="s">
        <v>3356</v>
      </c>
      <c r="X5679" s="8" t="s">
        <v>3341</v>
      </c>
      <c r="Y5679" s="8" t="s">
        <v>373</v>
      </c>
    </row>
    <row r="5680" spans="1:25" ht="12" customHeight="1">
      <c r="A5680" t="s">
        <v>259</v>
      </c>
      <c r="B5680" t="s">
        <v>411</v>
      </c>
      <c r="C5680" t="s">
        <v>381</v>
      </c>
      <c r="D5680" t="s">
        <v>260</v>
      </c>
      <c r="E5680" t="s">
        <v>370</v>
      </c>
      <c r="F5680" t="s">
        <v>3355</v>
      </c>
      <c r="G5680" t="s">
        <v>761</v>
      </c>
      <c r="H5680" t="s">
        <v>373</v>
      </c>
      <c r="U5680" s="8" t="s">
        <v>261</v>
      </c>
      <c r="V5680" s="8" t="s">
        <v>375</v>
      </c>
      <c r="W5680" s="8" t="s">
        <v>3356</v>
      </c>
      <c r="X5680" s="8" t="s">
        <v>386</v>
      </c>
      <c r="Y5680" s="8" t="s">
        <v>373</v>
      </c>
    </row>
    <row r="5681" spans="1:25" ht="12" customHeight="1">
      <c r="A5681" t="s">
        <v>259</v>
      </c>
      <c r="B5681" t="s">
        <v>411</v>
      </c>
      <c r="C5681" t="s">
        <v>384</v>
      </c>
      <c r="D5681" t="s">
        <v>260</v>
      </c>
      <c r="E5681" t="s">
        <v>370</v>
      </c>
      <c r="F5681" t="s">
        <v>3355</v>
      </c>
      <c r="G5681" t="s">
        <v>765</v>
      </c>
      <c r="H5681" t="s">
        <v>881</v>
      </c>
      <c r="U5681" s="8" t="s">
        <v>261</v>
      </c>
      <c r="V5681" s="8" t="s">
        <v>375</v>
      </c>
      <c r="W5681" s="8" t="s">
        <v>3356</v>
      </c>
      <c r="X5681" s="8" t="s">
        <v>766</v>
      </c>
      <c r="Y5681" s="8" t="s">
        <v>882</v>
      </c>
    </row>
    <row r="5682" spans="1:25" ht="12" customHeight="1">
      <c r="A5682" t="s">
        <v>259</v>
      </c>
      <c r="B5682" t="s">
        <v>411</v>
      </c>
      <c r="C5682" t="s">
        <v>387</v>
      </c>
      <c r="D5682" t="s">
        <v>260</v>
      </c>
      <c r="E5682" t="s">
        <v>370</v>
      </c>
      <c r="F5682" t="s">
        <v>3355</v>
      </c>
      <c r="G5682" t="s">
        <v>3342</v>
      </c>
      <c r="H5682" t="s">
        <v>373</v>
      </c>
      <c r="U5682" s="8" t="s">
        <v>261</v>
      </c>
      <c r="V5682" s="8" t="s">
        <v>375</v>
      </c>
      <c r="W5682" s="8" t="s">
        <v>3356</v>
      </c>
      <c r="X5682" s="8" t="s">
        <v>389</v>
      </c>
      <c r="Y5682" s="8" t="s">
        <v>373</v>
      </c>
    </row>
    <row r="5683" spans="1:25" ht="12" customHeight="1">
      <c r="A5683" t="s">
        <v>259</v>
      </c>
      <c r="B5683" t="s">
        <v>411</v>
      </c>
      <c r="C5683" t="s">
        <v>390</v>
      </c>
      <c r="D5683" t="s">
        <v>260</v>
      </c>
      <c r="E5683" t="s">
        <v>370</v>
      </c>
      <c r="F5683" t="s">
        <v>3355</v>
      </c>
      <c r="G5683" t="s">
        <v>391</v>
      </c>
      <c r="H5683" t="s">
        <v>373</v>
      </c>
      <c r="U5683" s="8" t="s">
        <v>261</v>
      </c>
      <c r="V5683" s="8" t="s">
        <v>375</v>
      </c>
      <c r="W5683" s="8" t="s">
        <v>3356</v>
      </c>
      <c r="X5683" s="8" t="s">
        <v>392</v>
      </c>
      <c r="Y5683" s="8" t="s">
        <v>373</v>
      </c>
    </row>
    <row r="5684" spans="1:25" ht="12" customHeight="1">
      <c r="A5684" t="s">
        <v>259</v>
      </c>
      <c r="B5684" t="s">
        <v>414</v>
      </c>
      <c r="C5684" t="s">
        <v>369</v>
      </c>
      <c r="D5684" t="s">
        <v>260</v>
      </c>
      <c r="E5684" t="s">
        <v>370</v>
      </c>
      <c r="F5684" t="s">
        <v>3357</v>
      </c>
      <c r="G5684" t="s">
        <v>372</v>
      </c>
      <c r="H5684" t="s">
        <v>373</v>
      </c>
      <c r="U5684" s="8" t="s">
        <v>261</v>
      </c>
      <c r="V5684" s="8" t="s">
        <v>375</v>
      </c>
      <c r="W5684" s="8" t="s">
        <v>3358</v>
      </c>
      <c r="X5684" s="8" t="s">
        <v>377</v>
      </c>
      <c r="Y5684" s="8" t="s">
        <v>373</v>
      </c>
    </row>
    <row r="5685" spans="1:25" ht="12" customHeight="1">
      <c r="A5685" t="s">
        <v>259</v>
      </c>
      <c r="B5685" t="s">
        <v>414</v>
      </c>
      <c r="C5685" t="s">
        <v>378</v>
      </c>
      <c r="D5685" t="s">
        <v>260</v>
      </c>
      <c r="E5685" t="s">
        <v>370</v>
      </c>
      <c r="F5685" t="s">
        <v>3357</v>
      </c>
      <c r="G5685" t="s">
        <v>379</v>
      </c>
      <c r="H5685" t="s">
        <v>373</v>
      </c>
      <c r="U5685" s="8" t="s">
        <v>261</v>
      </c>
      <c r="V5685" s="8" t="s">
        <v>375</v>
      </c>
      <c r="W5685" s="8" t="s">
        <v>3358</v>
      </c>
      <c r="X5685" s="8" t="s">
        <v>3341</v>
      </c>
      <c r="Y5685" s="8" t="s">
        <v>373</v>
      </c>
    </row>
    <row r="5686" spans="1:25" ht="12" customHeight="1">
      <c r="A5686" t="s">
        <v>259</v>
      </c>
      <c r="B5686" t="s">
        <v>414</v>
      </c>
      <c r="C5686" t="s">
        <v>381</v>
      </c>
      <c r="D5686" t="s">
        <v>260</v>
      </c>
      <c r="E5686" t="s">
        <v>370</v>
      </c>
      <c r="F5686" t="s">
        <v>3357</v>
      </c>
      <c r="G5686" t="s">
        <v>761</v>
      </c>
      <c r="H5686" t="s">
        <v>373</v>
      </c>
      <c r="U5686" s="8" t="s">
        <v>261</v>
      </c>
      <c r="V5686" s="8" t="s">
        <v>375</v>
      </c>
      <c r="W5686" s="8" t="s">
        <v>3358</v>
      </c>
      <c r="X5686" s="8" t="s">
        <v>386</v>
      </c>
      <c r="Y5686" s="8" t="s">
        <v>373</v>
      </c>
    </row>
    <row r="5687" spans="1:25" ht="12" customHeight="1">
      <c r="A5687" t="s">
        <v>259</v>
      </c>
      <c r="B5687" t="s">
        <v>414</v>
      </c>
      <c r="C5687" t="s">
        <v>384</v>
      </c>
      <c r="D5687" t="s">
        <v>260</v>
      </c>
      <c r="E5687" t="s">
        <v>370</v>
      </c>
      <c r="F5687" t="s">
        <v>3357</v>
      </c>
      <c r="G5687" t="s">
        <v>765</v>
      </c>
      <c r="H5687" t="s">
        <v>881</v>
      </c>
      <c r="U5687" s="8" t="s">
        <v>261</v>
      </c>
      <c r="V5687" s="8" t="s">
        <v>375</v>
      </c>
      <c r="W5687" s="8" t="s">
        <v>3358</v>
      </c>
      <c r="X5687" s="8" t="s">
        <v>766</v>
      </c>
      <c r="Y5687" s="8" t="s">
        <v>882</v>
      </c>
    </row>
    <row r="5688" spans="1:25" ht="12" customHeight="1">
      <c r="A5688" t="s">
        <v>259</v>
      </c>
      <c r="B5688" t="s">
        <v>414</v>
      </c>
      <c r="C5688" t="s">
        <v>387</v>
      </c>
      <c r="D5688" t="s">
        <v>260</v>
      </c>
      <c r="E5688" t="s">
        <v>370</v>
      </c>
      <c r="F5688" t="s">
        <v>3357</v>
      </c>
      <c r="G5688" t="s">
        <v>3342</v>
      </c>
      <c r="H5688" t="s">
        <v>373</v>
      </c>
      <c r="U5688" s="8" t="s">
        <v>261</v>
      </c>
      <c r="V5688" s="8" t="s">
        <v>375</v>
      </c>
      <c r="W5688" s="8" t="s">
        <v>3358</v>
      </c>
      <c r="X5688" s="8" t="s">
        <v>389</v>
      </c>
      <c r="Y5688" s="8" t="s">
        <v>373</v>
      </c>
    </row>
    <row r="5689" spans="1:25" ht="12" customHeight="1">
      <c r="A5689" t="s">
        <v>259</v>
      </c>
      <c r="B5689" t="s">
        <v>414</v>
      </c>
      <c r="C5689" t="s">
        <v>390</v>
      </c>
      <c r="D5689" t="s">
        <v>260</v>
      </c>
      <c r="E5689" t="s">
        <v>370</v>
      </c>
      <c r="F5689" t="s">
        <v>3357</v>
      </c>
      <c r="G5689" t="s">
        <v>391</v>
      </c>
      <c r="H5689" t="s">
        <v>373</v>
      </c>
      <c r="U5689" s="8" t="s">
        <v>261</v>
      </c>
      <c r="V5689" s="8" t="s">
        <v>375</v>
      </c>
      <c r="W5689" s="8" t="s">
        <v>3358</v>
      </c>
      <c r="X5689" s="8" t="s">
        <v>392</v>
      </c>
      <c r="Y5689" s="8" t="s">
        <v>373</v>
      </c>
    </row>
    <row r="5690" spans="1:25" ht="12" customHeight="1">
      <c r="A5690" t="s">
        <v>259</v>
      </c>
      <c r="B5690" t="s">
        <v>417</v>
      </c>
      <c r="C5690" t="s">
        <v>369</v>
      </c>
      <c r="D5690" t="s">
        <v>260</v>
      </c>
      <c r="E5690" t="s">
        <v>370</v>
      </c>
      <c r="F5690" t="s">
        <v>3359</v>
      </c>
      <c r="G5690" t="s">
        <v>372</v>
      </c>
      <c r="H5690" t="s">
        <v>373</v>
      </c>
      <c r="U5690" s="8" t="s">
        <v>261</v>
      </c>
      <c r="V5690" s="8" t="s">
        <v>375</v>
      </c>
      <c r="W5690" s="8" t="s">
        <v>3360</v>
      </c>
      <c r="X5690" s="8" t="s">
        <v>377</v>
      </c>
      <c r="Y5690" s="8" t="s">
        <v>373</v>
      </c>
    </row>
    <row r="5691" spans="1:25" ht="12" customHeight="1">
      <c r="A5691" t="s">
        <v>259</v>
      </c>
      <c r="B5691" t="s">
        <v>417</v>
      </c>
      <c r="C5691" t="s">
        <v>378</v>
      </c>
      <c r="D5691" t="s">
        <v>260</v>
      </c>
      <c r="E5691" t="s">
        <v>370</v>
      </c>
      <c r="F5691" t="s">
        <v>3359</v>
      </c>
      <c r="G5691" t="s">
        <v>379</v>
      </c>
      <c r="H5691" t="s">
        <v>373</v>
      </c>
      <c r="U5691" s="8" t="s">
        <v>261</v>
      </c>
      <c r="V5691" s="8" t="s">
        <v>375</v>
      </c>
      <c r="W5691" s="8" t="s">
        <v>3360</v>
      </c>
      <c r="X5691" s="8" t="s">
        <v>3341</v>
      </c>
      <c r="Y5691" s="8" t="s">
        <v>373</v>
      </c>
    </row>
    <row r="5692" spans="1:25" ht="12" customHeight="1">
      <c r="A5692" t="s">
        <v>259</v>
      </c>
      <c r="B5692" t="s">
        <v>417</v>
      </c>
      <c r="C5692" t="s">
        <v>381</v>
      </c>
      <c r="D5692" t="s">
        <v>260</v>
      </c>
      <c r="E5692" t="s">
        <v>370</v>
      </c>
      <c r="F5692" t="s">
        <v>3359</v>
      </c>
      <c r="G5692" t="s">
        <v>761</v>
      </c>
      <c r="H5692" t="s">
        <v>373</v>
      </c>
      <c r="U5692" s="8" t="s">
        <v>261</v>
      </c>
      <c r="V5692" s="8" t="s">
        <v>375</v>
      </c>
      <c r="W5692" s="8" t="s">
        <v>3360</v>
      </c>
      <c r="X5692" s="8" t="s">
        <v>386</v>
      </c>
      <c r="Y5692" s="8" t="s">
        <v>373</v>
      </c>
    </row>
    <row r="5693" spans="1:25" ht="12" customHeight="1">
      <c r="A5693" t="s">
        <v>259</v>
      </c>
      <c r="B5693" t="s">
        <v>417</v>
      </c>
      <c r="C5693" t="s">
        <v>384</v>
      </c>
      <c r="D5693" t="s">
        <v>260</v>
      </c>
      <c r="E5693" t="s">
        <v>370</v>
      </c>
      <c r="F5693" t="s">
        <v>3359</v>
      </c>
      <c r="G5693" t="s">
        <v>765</v>
      </c>
      <c r="H5693" t="s">
        <v>881</v>
      </c>
      <c r="U5693" s="8" t="s">
        <v>261</v>
      </c>
      <c r="V5693" s="8" t="s">
        <v>375</v>
      </c>
      <c r="W5693" s="8" t="s">
        <v>3360</v>
      </c>
      <c r="X5693" s="8" t="s">
        <v>766</v>
      </c>
      <c r="Y5693" s="8" t="s">
        <v>882</v>
      </c>
    </row>
    <row r="5694" spans="1:25" ht="12" customHeight="1">
      <c r="A5694" t="s">
        <v>259</v>
      </c>
      <c r="B5694" t="s">
        <v>417</v>
      </c>
      <c r="C5694" t="s">
        <v>387</v>
      </c>
      <c r="D5694" t="s">
        <v>260</v>
      </c>
      <c r="E5694" t="s">
        <v>370</v>
      </c>
      <c r="F5694" t="s">
        <v>3359</v>
      </c>
      <c r="G5694" t="s">
        <v>3342</v>
      </c>
      <c r="H5694" t="s">
        <v>373</v>
      </c>
      <c r="U5694" s="8" t="s">
        <v>261</v>
      </c>
      <c r="V5694" s="8" t="s">
        <v>375</v>
      </c>
      <c r="W5694" s="8" t="s">
        <v>3360</v>
      </c>
      <c r="X5694" s="8" t="s">
        <v>389</v>
      </c>
      <c r="Y5694" s="8" t="s">
        <v>373</v>
      </c>
    </row>
    <row r="5695" spans="1:25" ht="12" customHeight="1">
      <c r="A5695" t="s">
        <v>259</v>
      </c>
      <c r="B5695" t="s">
        <v>417</v>
      </c>
      <c r="C5695" t="s">
        <v>390</v>
      </c>
      <c r="D5695" t="s">
        <v>260</v>
      </c>
      <c r="E5695" t="s">
        <v>370</v>
      </c>
      <c r="F5695" t="s">
        <v>3359</v>
      </c>
      <c r="G5695" t="s">
        <v>391</v>
      </c>
      <c r="H5695" t="s">
        <v>373</v>
      </c>
      <c r="U5695" s="8" t="s">
        <v>261</v>
      </c>
      <c r="V5695" s="8" t="s">
        <v>375</v>
      </c>
      <c r="W5695" s="8" t="s">
        <v>3360</v>
      </c>
      <c r="X5695" s="8" t="s">
        <v>392</v>
      </c>
      <c r="Y5695" s="8" t="s">
        <v>373</v>
      </c>
    </row>
    <row r="5696" spans="1:25" ht="12" customHeight="1">
      <c r="A5696" t="s">
        <v>259</v>
      </c>
      <c r="B5696" t="s">
        <v>420</v>
      </c>
      <c r="C5696" t="s">
        <v>369</v>
      </c>
      <c r="D5696" t="s">
        <v>260</v>
      </c>
      <c r="E5696" t="s">
        <v>370</v>
      </c>
      <c r="F5696" t="s">
        <v>3361</v>
      </c>
      <c r="G5696" t="s">
        <v>372</v>
      </c>
      <c r="H5696" t="s">
        <v>373</v>
      </c>
      <c r="U5696" s="8" t="s">
        <v>261</v>
      </c>
      <c r="V5696" s="8" t="s">
        <v>375</v>
      </c>
      <c r="W5696" s="8" t="s">
        <v>3362</v>
      </c>
      <c r="X5696" s="8" t="s">
        <v>377</v>
      </c>
      <c r="Y5696" s="8" t="s">
        <v>373</v>
      </c>
    </row>
    <row r="5697" spans="1:25" ht="12" customHeight="1">
      <c r="A5697" t="s">
        <v>259</v>
      </c>
      <c r="B5697" t="s">
        <v>420</v>
      </c>
      <c r="C5697" t="s">
        <v>378</v>
      </c>
      <c r="D5697" t="s">
        <v>260</v>
      </c>
      <c r="E5697" t="s">
        <v>370</v>
      </c>
      <c r="F5697" t="s">
        <v>3361</v>
      </c>
      <c r="G5697" t="s">
        <v>379</v>
      </c>
      <c r="H5697" t="s">
        <v>373</v>
      </c>
      <c r="U5697" s="8" t="s">
        <v>261</v>
      </c>
      <c r="V5697" s="8" t="s">
        <v>375</v>
      </c>
      <c r="W5697" s="8" t="s">
        <v>3362</v>
      </c>
      <c r="X5697" s="8" t="s">
        <v>3341</v>
      </c>
      <c r="Y5697" s="8" t="s">
        <v>373</v>
      </c>
    </row>
    <row r="5698" spans="1:25" ht="12" customHeight="1">
      <c r="A5698" t="s">
        <v>259</v>
      </c>
      <c r="B5698" t="s">
        <v>420</v>
      </c>
      <c r="C5698" t="s">
        <v>381</v>
      </c>
      <c r="D5698" t="s">
        <v>260</v>
      </c>
      <c r="E5698" t="s">
        <v>370</v>
      </c>
      <c r="F5698" t="s">
        <v>3361</v>
      </c>
      <c r="G5698" t="s">
        <v>761</v>
      </c>
      <c r="H5698" t="s">
        <v>373</v>
      </c>
      <c r="U5698" s="8" t="s">
        <v>261</v>
      </c>
      <c r="V5698" s="8" t="s">
        <v>375</v>
      </c>
      <c r="W5698" s="8" t="s">
        <v>3362</v>
      </c>
      <c r="X5698" s="8" t="s">
        <v>386</v>
      </c>
      <c r="Y5698" s="8" t="s">
        <v>373</v>
      </c>
    </row>
    <row r="5699" spans="1:25" ht="12" customHeight="1">
      <c r="A5699" t="s">
        <v>259</v>
      </c>
      <c r="B5699" t="s">
        <v>420</v>
      </c>
      <c r="C5699" t="s">
        <v>384</v>
      </c>
      <c r="D5699" t="s">
        <v>260</v>
      </c>
      <c r="E5699" t="s">
        <v>370</v>
      </c>
      <c r="F5699" t="s">
        <v>3361</v>
      </c>
      <c r="G5699" t="s">
        <v>765</v>
      </c>
      <c r="H5699" t="s">
        <v>881</v>
      </c>
      <c r="U5699" s="8" t="s">
        <v>261</v>
      </c>
      <c r="V5699" s="8" t="s">
        <v>375</v>
      </c>
      <c r="W5699" s="8" t="s">
        <v>3362</v>
      </c>
      <c r="X5699" s="8" t="s">
        <v>766</v>
      </c>
      <c r="Y5699" s="8" t="s">
        <v>882</v>
      </c>
    </row>
    <row r="5700" spans="1:25" ht="12" customHeight="1">
      <c r="A5700" t="s">
        <v>259</v>
      </c>
      <c r="B5700" t="s">
        <v>420</v>
      </c>
      <c r="C5700" t="s">
        <v>387</v>
      </c>
      <c r="D5700" t="s">
        <v>260</v>
      </c>
      <c r="E5700" t="s">
        <v>370</v>
      </c>
      <c r="F5700" t="s">
        <v>3361</v>
      </c>
      <c r="G5700" t="s">
        <v>3342</v>
      </c>
      <c r="H5700" t="s">
        <v>373</v>
      </c>
      <c r="U5700" s="8" t="s">
        <v>261</v>
      </c>
      <c r="V5700" s="8" t="s">
        <v>375</v>
      </c>
      <c r="W5700" s="8" t="s">
        <v>3362</v>
      </c>
      <c r="X5700" s="8" t="s">
        <v>389</v>
      </c>
      <c r="Y5700" s="8" t="s">
        <v>373</v>
      </c>
    </row>
    <row r="5701" spans="1:25" ht="12" customHeight="1">
      <c r="A5701" t="s">
        <v>259</v>
      </c>
      <c r="B5701" t="s">
        <v>420</v>
      </c>
      <c r="C5701" t="s">
        <v>390</v>
      </c>
      <c r="D5701" t="s">
        <v>260</v>
      </c>
      <c r="E5701" t="s">
        <v>370</v>
      </c>
      <c r="F5701" t="s">
        <v>3361</v>
      </c>
      <c r="G5701" t="s">
        <v>391</v>
      </c>
      <c r="H5701" t="s">
        <v>373</v>
      </c>
      <c r="U5701" s="8" t="s">
        <v>261</v>
      </c>
      <c r="V5701" s="8" t="s">
        <v>375</v>
      </c>
      <c r="W5701" s="8" t="s">
        <v>3362</v>
      </c>
      <c r="X5701" s="8" t="s">
        <v>392</v>
      </c>
      <c r="Y5701" s="8" t="s">
        <v>373</v>
      </c>
    </row>
    <row r="5702" spans="1:25" ht="12" customHeight="1">
      <c r="A5702" t="s">
        <v>259</v>
      </c>
      <c r="B5702" t="s">
        <v>423</v>
      </c>
      <c r="C5702" t="s">
        <v>369</v>
      </c>
      <c r="D5702" t="s">
        <v>260</v>
      </c>
      <c r="E5702" t="s">
        <v>370</v>
      </c>
      <c r="F5702" t="s">
        <v>3363</v>
      </c>
      <c r="G5702" t="s">
        <v>372</v>
      </c>
      <c r="H5702" t="s">
        <v>373</v>
      </c>
      <c r="U5702" s="8" t="s">
        <v>261</v>
      </c>
      <c r="V5702" s="8" t="s">
        <v>375</v>
      </c>
      <c r="W5702" s="8" t="s">
        <v>3364</v>
      </c>
      <c r="X5702" s="8" t="s">
        <v>377</v>
      </c>
      <c r="Y5702" s="8" t="s">
        <v>373</v>
      </c>
    </row>
    <row r="5703" spans="1:25" ht="12" customHeight="1">
      <c r="A5703" t="s">
        <v>259</v>
      </c>
      <c r="B5703" t="s">
        <v>423</v>
      </c>
      <c r="C5703" t="s">
        <v>378</v>
      </c>
      <c r="D5703" t="s">
        <v>260</v>
      </c>
      <c r="E5703" t="s">
        <v>370</v>
      </c>
      <c r="F5703" t="s">
        <v>3363</v>
      </c>
      <c r="G5703" t="s">
        <v>379</v>
      </c>
      <c r="H5703" t="s">
        <v>373</v>
      </c>
      <c r="U5703" s="8" t="s">
        <v>261</v>
      </c>
      <c r="V5703" s="8" t="s">
        <v>375</v>
      </c>
      <c r="W5703" s="8" t="s">
        <v>3364</v>
      </c>
      <c r="X5703" s="8" t="s">
        <v>3341</v>
      </c>
      <c r="Y5703" s="8" t="s">
        <v>373</v>
      </c>
    </row>
    <row r="5704" spans="1:25" ht="12" customHeight="1">
      <c r="A5704" t="s">
        <v>259</v>
      </c>
      <c r="B5704" t="s">
        <v>423</v>
      </c>
      <c r="C5704" t="s">
        <v>381</v>
      </c>
      <c r="D5704" t="s">
        <v>260</v>
      </c>
      <c r="E5704" t="s">
        <v>370</v>
      </c>
      <c r="F5704" t="s">
        <v>3363</v>
      </c>
      <c r="G5704" t="s">
        <v>761</v>
      </c>
      <c r="H5704" t="s">
        <v>373</v>
      </c>
      <c r="U5704" s="8" t="s">
        <v>261</v>
      </c>
      <c r="V5704" s="8" t="s">
        <v>375</v>
      </c>
      <c r="W5704" s="8" t="s">
        <v>3364</v>
      </c>
      <c r="X5704" s="8" t="s">
        <v>386</v>
      </c>
      <c r="Y5704" s="8" t="s">
        <v>373</v>
      </c>
    </row>
    <row r="5705" spans="1:25" ht="12" customHeight="1">
      <c r="A5705" t="s">
        <v>259</v>
      </c>
      <c r="B5705" t="s">
        <v>423</v>
      </c>
      <c r="C5705" t="s">
        <v>384</v>
      </c>
      <c r="D5705" t="s">
        <v>260</v>
      </c>
      <c r="E5705" t="s">
        <v>370</v>
      </c>
      <c r="F5705" t="s">
        <v>3363</v>
      </c>
      <c r="G5705" t="s">
        <v>765</v>
      </c>
      <c r="H5705" t="s">
        <v>881</v>
      </c>
      <c r="U5705" s="8" t="s">
        <v>261</v>
      </c>
      <c r="V5705" s="8" t="s">
        <v>375</v>
      </c>
      <c r="W5705" s="8" t="s">
        <v>3364</v>
      </c>
      <c r="X5705" s="8" t="s">
        <v>766</v>
      </c>
      <c r="Y5705" s="8" t="s">
        <v>882</v>
      </c>
    </row>
    <row r="5706" spans="1:25" ht="12" customHeight="1">
      <c r="A5706" t="s">
        <v>259</v>
      </c>
      <c r="B5706" t="s">
        <v>423</v>
      </c>
      <c r="C5706" t="s">
        <v>387</v>
      </c>
      <c r="D5706" t="s">
        <v>260</v>
      </c>
      <c r="E5706" t="s">
        <v>370</v>
      </c>
      <c r="F5706" t="s">
        <v>3363</v>
      </c>
      <c r="G5706" t="s">
        <v>3342</v>
      </c>
      <c r="H5706" t="s">
        <v>373</v>
      </c>
      <c r="U5706" s="8" t="s">
        <v>261</v>
      </c>
      <c r="V5706" s="8" t="s">
        <v>375</v>
      </c>
      <c r="W5706" s="8" t="s">
        <v>3364</v>
      </c>
      <c r="X5706" s="8" t="s">
        <v>389</v>
      </c>
      <c r="Y5706" s="8" t="s">
        <v>373</v>
      </c>
    </row>
    <row r="5707" spans="1:25" ht="12" customHeight="1">
      <c r="A5707" t="s">
        <v>259</v>
      </c>
      <c r="B5707" t="s">
        <v>423</v>
      </c>
      <c r="C5707" t="s">
        <v>390</v>
      </c>
      <c r="D5707" t="s">
        <v>260</v>
      </c>
      <c r="E5707" t="s">
        <v>370</v>
      </c>
      <c r="F5707" t="s">
        <v>3363</v>
      </c>
      <c r="G5707" t="s">
        <v>391</v>
      </c>
      <c r="H5707" t="s">
        <v>373</v>
      </c>
      <c r="U5707" s="8" t="s">
        <v>261</v>
      </c>
      <c r="V5707" s="8" t="s">
        <v>375</v>
      </c>
      <c r="W5707" s="8" t="s">
        <v>3364</v>
      </c>
      <c r="X5707" s="8" t="s">
        <v>392</v>
      </c>
      <c r="Y5707" s="8" t="s">
        <v>373</v>
      </c>
    </row>
    <row r="5708" spans="1:25" ht="12" customHeight="1">
      <c r="A5708" t="s">
        <v>259</v>
      </c>
      <c r="B5708" t="s">
        <v>426</v>
      </c>
      <c r="C5708" t="s">
        <v>369</v>
      </c>
      <c r="D5708" t="s">
        <v>260</v>
      </c>
      <c r="E5708" t="s">
        <v>370</v>
      </c>
      <c r="F5708" t="s">
        <v>3365</v>
      </c>
      <c r="G5708" t="s">
        <v>372</v>
      </c>
      <c r="H5708" t="s">
        <v>373</v>
      </c>
      <c r="U5708" s="8" t="s">
        <v>261</v>
      </c>
      <c r="V5708" s="8" t="s">
        <v>375</v>
      </c>
      <c r="W5708" s="8" t="s">
        <v>3366</v>
      </c>
      <c r="X5708" s="8" t="s">
        <v>377</v>
      </c>
      <c r="Y5708" s="8" t="s">
        <v>373</v>
      </c>
    </row>
    <row r="5709" spans="1:25" ht="12" customHeight="1">
      <c r="A5709" t="s">
        <v>259</v>
      </c>
      <c r="B5709" t="s">
        <v>426</v>
      </c>
      <c r="C5709" t="s">
        <v>378</v>
      </c>
      <c r="D5709" t="s">
        <v>260</v>
      </c>
      <c r="E5709" t="s">
        <v>370</v>
      </c>
      <c r="F5709" t="s">
        <v>3365</v>
      </c>
      <c r="G5709" t="s">
        <v>379</v>
      </c>
      <c r="H5709" t="s">
        <v>373</v>
      </c>
      <c r="U5709" s="8" t="s">
        <v>261</v>
      </c>
      <c r="V5709" s="8" t="s">
        <v>375</v>
      </c>
      <c r="W5709" s="8" t="s">
        <v>3366</v>
      </c>
      <c r="X5709" s="8" t="s">
        <v>3341</v>
      </c>
      <c r="Y5709" s="8" t="s">
        <v>373</v>
      </c>
    </row>
    <row r="5710" spans="1:25" ht="12" customHeight="1">
      <c r="A5710" t="s">
        <v>259</v>
      </c>
      <c r="B5710" t="s">
        <v>426</v>
      </c>
      <c r="C5710" t="s">
        <v>381</v>
      </c>
      <c r="D5710" t="s">
        <v>260</v>
      </c>
      <c r="E5710" t="s">
        <v>370</v>
      </c>
      <c r="F5710" t="s">
        <v>3365</v>
      </c>
      <c r="G5710" t="s">
        <v>761</v>
      </c>
      <c r="H5710" t="s">
        <v>373</v>
      </c>
      <c r="U5710" s="8" t="s">
        <v>261</v>
      </c>
      <c r="V5710" s="8" t="s">
        <v>375</v>
      </c>
      <c r="W5710" s="8" t="s">
        <v>3366</v>
      </c>
      <c r="X5710" s="8" t="s">
        <v>386</v>
      </c>
      <c r="Y5710" s="8" t="s">
        <v>373</v>
      </c>
    </row>
    <row r="5711" spans="1:25" ht="12" customHeight="1">
      <c r="A5711" t="s">
        <v>259</v>
      </c>
      <c r="B5711" t="s">
        <v>426</v>
      </c>
      <c r="C5711" t="s">
        <v>384</v>
      </c>
      <c r="D5711" t="s">
        <v>260</v>
      </c>
      <c r="E5711" t="s">
        <v>370</v>
      </c>
      <c r="F5711" t="s">
        <v>3365</v>
      </c>
      <c r="G5711" t="s">
        <v>765</v>
      </c>
      <c r="H5711" t="s">
        <v>881</v>
      </c>
      <c r="U5711" s="8" t="s">
        <v>261</v>
      </c>
      <c r="V5711" s="8" t="s">
        <v>375</v>
      </c>
      <c r="W5711" s="8" t="s">
        <v>3366</v>
      </c>
      <c r="X5711" s="8" t="s">
        <v>766</v>
      </c>
      <c r="Y5711" s="8" t="s">
        <v>882</v>
      </c>
    </row>
    <row r="5712" spans="1:25" ht="12" customHeight="1">
      <c r="A5712" t="s">
        <v>259</v>
      </c>
      <c r="B5712" t="s">
        <v>426</v>
      </c>
      <c r="C5712" t="s">
        <v>387</v>
      </c>
      <c r="D5712" t="s">
        <v>260</v>
      </c>
      <c r="E5712" t="s">
        <v>370</v>
      </c>
      <c r="F5712" t="s">
        <v>3365</v>
      </c>
      <c r="G5712" t="s">
        <v>3342</v>
      </c>
      <c r="H5712" t="s">
        <v>373</v>
      </c>
      <c r="U5712" s="8" t="s">
        <v>261</v>
      </c>
      <c r="V5712" s="8" t="s">
        <v>375</v>
      </c>
      <c r="W5712" s="8" t="s">
        <v>3366</v>
      </c>
      <c r="X5712" s="8" t="s">
        <v>389</v>
      </c>
      <c r="Y5712" s="8" t="s">
        <v>373</v>
      </c>
    </row>
    <row r="5713" spans="1:25" ht="12" customHeight="1">
      <c r="A5713" t="s">
        <v>259</v>
      </c>
      <c r="B5713" t="s">
        <v>426</v>
      </c>
      <c r="C5713" t="s">
        <v>390</v>
      </c>
      <c r="D5713" t="s">
        <v>260</v>
      </c>
      <c r="E5713" t="s">
        <v>370</v>
      </c>
      <c r="F5713" t="s">
        <v>3365</v>
      </c>
      <c r="G5713" t="s">
        <v>391</v>
      </c>
      <c r="H5713" t="s">
        <v>373</v>
      </c>
      <c r="U5713" s="8" t="s">
        <v>261</v>
      </c>
      <c r="V5713" s="8" t="s">
        <v>375</v>
      </c>
      <c r="W5713" s="8" t="s">
        <v>3366</v>
      </c>
      <c r="X5713" s="8" t="s">
        <v>392</v>
      </c>
      <c r="Y5713" s="8" t="s">
        <v>373</v>
      </c>
    </row>
    <row r="5714" spans="1:25" ht="12" customHeight="1">
      <c r="A5714" t="s">
        <v>259</v>
      </c>
      <c r="B5714" t="s">
        <v>429</v>
      </c>
      <c r="C5714" t="s">
        <v>369</v>
      </c>
      <c r="D5714" t="s">
        <v>260</v>
      </c>
      <c r="E5714" t="s">
        <v>370</v>
      </c>
      <c r="F5714" t="s">
        <v>3367</v>
      </c>
      <c r="G5714" t="s">
        <v>372</v>
      </c>
      <c r="H5714" t="s">
        <v>373</v>
      </c>
      <c r="N5714">
        <v>1.0435000000000001</v>
      </c>
      <c r="U5714" s="8" t="s">
        <v>261</v>
      </c>
      <c r="V5714" s="8" t="s">
        <v>375</v>
      </c>
      <c r="W5714" s="8" t="s">
        <v>3368</v>
      </c>
      <c r="X5714" s="8" t="s">
        <v>377</v>
      </c>
      <c r="Y5714" s="8" t="s">
        <v>373</v>
      </c>
    </row>
    <row r="5715" spans="1:25" ht="12" customHeight="1">
      <c r="A5715" t="s">
        <v>259</v>
      </c>
      <c r="B5715" t="s">
        <v>429</v>
      </c>
      <c r="C5715" t="s">
        <v>378</v>
      </c>
      <c r="D5715" t="s">
        <v>260</v>
      </c>
      <c r="E5715" t="s">
        <v>370</v>
      </c>
      <c r="F5715" t="s">
        <v>3367</v>
      </c>
      <c r="G5715" t="s">
        <v>379</v>
      </c>
      <c r="H5715" t="s">
        <v>373</v>
      </c>
      <c r="U5715" s="8" t="s">
        <v>261</v>
      </c>
      <c r="V5715" s="8" t="s">
        <v>375</v>
      </c>
      <c r="W5715" s="8" t="s">
        <v>3368</v>
      </c>
      <c r="X5715" s="8" t="s">
        <v>3341</v>
      </c>
      <c r="Y5715" s="8" t="s">
        <v>373</v>
      </c>
    </row>
    <row r="5716" spans="1:25" ht="12" customHeight="1">
      <c r="A5716" t="s">
        <v>259</v>
      </c>
      <c r="B5716" t="s">
        <v>429</v>
      </c>
      <c r="C5716" t="s">
        <v>381</v>
      </c>
      <c r="D5716" t="s">
        <v>260</v>
      </c>
      <c r="E5716" t="s">
        <v>370</v>
      </c>
      <c r="F5716" t="s">
        <v>3367</v>
      </c>
      <c r="G5716" t="s">
        <v>761</v>
      </c>
      <c r="H5716" t="s">
        <v>373</v>
      </c>
      <c r="N5716">
        <v>1.1295999999999999</v>
      </c>
      <c r="U5716" s="8" t="s">
        <v>261</v>
      </c>
      <c r="V5716" s="8" t="s">
        <v>375</v>
      </c>
      <c r="W5716" s="8" t="s">
        <v>3368</v>
      </c>
      <c r="X5716" s="8" t="s">
        <v>386</v>
      </c>
      <c r="Y5716" s="8" t="s">
        <v>373</v>
      </c>
    </row>
    <row r="5717" spans="1:25" ht="12" customHeight="1">
      <c r="A5717" t="s">
        <v>259</v>
      </c>
      <c r="B5717" t="s">
        <v>429</v>
      </c>
      <c r="C5717" t="s">
        <v>384</v>
      </c>
      <c r="D5717" t="s">
        <v>260</v>
      </c>
      <c r="E5717" t="s">
        <v>370</v>
      </c>
      <c r="F5717" t="s">
        <v>3367</v>
      </c>
      <c r="G5717" t="s">
        <v>765</v>
      </c>
      <c r="H5717" t="s">
        <v>881</v>
      </c>
      <c r="U5717" s="8" t="s">
        <v>261</v>
      </c>
      <c r="V5717" s="8" t="s">
        <v>375</v>
      </c>
      <c r="W5717" s="8" t="s">
        <v>3368</v>
      </c>
      <c r="X5717" s="8" t="s">
        <v>766</v>
      </c>
      <c r="Y5717" s="8" t="s">
        <v>882</v>
      </c>
    </row>
    <row r="5718" spans="1:25" ht="12" customHeight="1">
      <c r="A5718" t="s">
        <v>259</v>
      </c>
      <c r="B5718" t="s">
        <v>429</v>
      </c>
      <c r="C5718" t="s">
        <v>387</v>
      </c>
      <c r="D5718" t="s">
        <v>260</v>
      </c>
      <c r="E5718" t="s">
        <v>370</v>
      </c>
      <c r="F5718" t="s">
        <v>3367</v>
      </c>
      <c r="G5718" t="s">
        <v>3342</v>
      </c>
      <c r="H5718" t="s">
        <v>373</v>
      </c>
      <c r="U5718" s="8" t="s">
        <v>261</v>
      </c>
      <c r="V5718" s="8" t="s">
        <v>375</v>
      </c>
      <c r="W5718" s="8" t="s">
        <v>3368</v>
      </c>
      <c r="X5718" s="8" t="s">
        <v>389</v>
      </c>
      <c r="Y5718" s="8" t="s">
        <v>373</v>
      </c>
    </row>
    <row r="5719" spans="1:25" ht="12" customHeight="1">
      <c r="A5719" t="s">
        <v>259</v>
      </c>
      <c r="B5719" t="s">
        <v>429</v>
      </c>
      <c r="C5719" t="s">
        <v>390</v>
      </c>
      <c r="D5719" t="s">
        <v>260</v>
      </c>
      <c r="E5719" t="s">
        <v>370</v>
      </c>
      <c r="F5719" t="s">
        <v>3367</v>
      </c>
      <c r="G5719" t="s">
        <v>391</v>
      </c>
      <c r="H5719" t="s">
        <v>373</v>
      </c>
      <c r="U5719" s="8" t="s">
        <v>261</v>
      </c>
      <c r="V5719" s="8" t="s">
        <v>375</v>
      </c>
      <c r="W5719" s="8" t="s">
        <v>3368</v>
      </c>
      <c r="X5719" s="8" t="s">
        <v>392</v>
      </c>
      <c r="Y5719" s="8" t="s">
        <v>373</v>
      </c>
    </row>
    <row r="5720" spans="1:25" ht="12" customHeight="1">
      <c r="A5720" t="s">
        <v>259</v>
      </c>
      <c r="B5720" t="s">
        <v>715</v>
      </c>
      <c r="C5720" t="s">
        <v>369</v>
      </c>
      <c r="D5720" t="s">
        <v>260</v>
      </c>
      <c r="E5720" t="s">
        <v>716</v>
      </c>
      <c r="F5720" t="s">
        <v>3369</v>
      </c>
      <c r="G5720" t="s">
        <v>718</v>
      </c>
      <c r="H5720" t="s">
        <v>719</v>
      </c>
      <c r="U5720" s="8" t="s">
        <v>261</v>
      </c>
      <c r="V5720" s="8" t="s">
        <v>720</v>
      </c>
      <c r="W5720" s="8" t="s">
        <v>261</v>
      </c>
      <c r="X5720" s="8" t="s">
        <v>722</v>
      </c>
      <c r="Y5720" s="8" t="s">
        <v>723</v>
      </c>
    </row>
    <row r="5721" spans="1:25" ht="12" customHeight="1">
      <c r="A5721" t="s">
        <v>259</v>
      </c>
      <c r="B5721" t="s">
        <v>834</v>
      </c>
      <c r="C5721" t="s">
        <v>369</v>
      </c>
      <c r="D5721" t="s">
        <v>260</v>
      </c>
      <c r="E5721" t="s">
        <v>716</v>
      </c>
      <c r="F5721" t="s">
        <v>835</v>
      </c>
      <c r="G5721" t="s">
        <v>718</v>
      </c>
      <c r="H5721" t="s">
        <v>719</v>
      </c>
      <c r="U5721" s="8" t="s">
        <v>261</v>
      </c>
      <c r="V5721" s="8" t="s">
        <v>720</v>
      </c>
      <c r="W5721" s="8" t="s">
        <v>836</v>
      </c>
      <c r="X5721" s="8" t="s">
        <v>722</v>
      </c>
      <c r="Y5721" s="8" t="s">
        <v>723</v>
      </c>
    </row>
    <row r="5722" spans="1:25" ht="12" customHeight="1">
      <c r="A5722" t="s">
        <v>259</v>
      </c>
      <c r="B5722" t="s">
        <v>728</v>
      </c>
      <c r="C5722" t="s">
        <v>369</v>
      </c>
      <c r="D5722" t="s">
        <v>260</v>
      </c>
      <c r="E5722" t="s">
        <v>729</v>
      </c>
      <c r="F5722" t="s">
        <v>3343</v>
      </c>
      <c r="G5722" t="s">
        <v>3370</v>
      </c>
      <c r="H5722" t="s">
        <v>373</v>
      </c>
      <c r="U5722" s="8" t="s">
        <v>261</v>
      </c>
      <c r="V5722" s="8" t="s">
        <v>732</v>
      </c>
      <c r="W5722" s="8" t="s">
        <v>3344</v>
      </c>
      <c r="X5722" s="8" t="s">
        <v>3371</v>
      </c>
      <c r="Y5722" s="8" t="s">
        <v>373</v>
      </c>
    </row>
    <row r="5723" spans="1:25" ht="12" customHeight="1">
      <c r="A5723" t="s">
        <v>259</v>
      </c>
      <c r="B5723" t="s">
        <v>728</v>
      </c>
      <c r="C5723" t="s">
        <v>378</v>
      </c>
      <c r="D5723" t="s">
        <v>260</v>
      </c>
      <c r="E5723" t="s">
        <v>729</v>
      </c>
      <c r="F5723" t="s">
        <v>3343</v>
      </c>
      <c r="G5723" t="s">
        <v>731</v>
      </c>
      <c r="H5723" t="s">
        <v>373</v>
      </c>
      <c r="U5723" s="8" t="s">
        <v>261</v>
      </c>
      <c r="V5723" s="8" t="s">
        <v>732</v>
      </c>
      <c r="W5723" s="8" t="s">
        <v>3372</v>
      </c>
      <c r="X5723" s="8" t="s">
        <v>734</v>
      </c>
      <c r="Y5723" s="8" t="s">
        <v>373</v>
      </c>
    </row>
    <row r="5724" spans="1:25" ht="12" customHeight="1">
      <c r="A5724" t="s">
        <v>259</v>
      </c>
      <c r="B5724" t="s">
        <v>728</v>
      </c>
      <c r="C5724" t="s">
        <v>384</v>
      </c>
      <c r="D5724" t="s">
        <v>260</v>
      </c>
      <c r="E5724" t="s">
        <v>729</v>
      </c>
      <c r="F5724" t="s">
        <v>3343</v>
      </c>
      <c r="G5724" t="s">
        <v>2604</v>
      </c>
      <c r="H5724" t="s">
        <v>2605</v>
      </c>
      <c r="U5724" s="8" t="s">
        <v>261</v>
      </c>
      <c r="V5724" s="8" t="s">
        <v>732</v>
      </c>
      <c r="W5724" s="8" t="s">
        <v>3372</v>
      </c>
      <c r="X5724" s="8" t="s">
        <v>2606</v>
      </c>
      <c r="Y5724" s="8" t="s">
        <v>2605</v>
      </c>
    </row>
    <row r="5725" spans="1:25" ht="12" customHeight="1">
      <c r="A5725" t="s">
        <v>259</v>
      </c>
      <c r="B5725" t="s">
        <v>735</v>
      </c>
      <c r="C5725" t="s">
        <v>369</v>
      </c>
      <c r="D5725" t="s">
        <v>260</v>
      </c>
      <c r="E5725" t="s">
        <v>729</v>
      </c>
      <c r="F5725" t="s">
        <v>3373</v>
      </c>
      <c r="G5725" t="s">
        <v>3370</v>
      </c>
      <c r="H5725" t="s">
        <v>373</v>
      </c>
      <c r="U5725" s="8" t="s">
        <v>261</v>
      </c>
      <c r="V5725" s="8" t="s">
        <v>732</v>
      </c>
      <c r="W5725" s="8" t="s">
        <v>3374</v>
      </c>
      <c r="X5725" s="8" t="s">
        <v>3371</v>
      </c>
      <c r="Y5725" s="8" t="s">
        <v>373</v>
      </c>
    </row>
    <row r="5726" spans="1:25" ht="12" customHeight="1">
      <c r="A5726" t="s">
        <v>259</v>
      </c>
      <c r="B5726" t="s">
        <v>735</v>
      </c>
      <c r="C5726" t="s">
        <v>378</v>
      </c>
      <c r="D5726" t="s">
        <v>260</v>
      </c>
      <c r="E5726" t="s">
        <v>729</v>
      </c>
      <c r="F5726" t="s">
        <v>3373</v>
      </c>
      <c r="G5726" t="s">
        <v>731</v>
      </c>
      <c r="H5726" t="s">
        <v>373</v>
      </c>
      <c r="U5726" s="8" t="s">
        <v>261</v>
      </c>
      <c r="V5726" s="8" t="s">
        <v>732</v>
      </c>
      <c r="W5726" s="8" t="s">
        <v>3374</v>
      </c>
      <c r="X5726" s="8" t="s">
        <v>734</v>
      </c>
      <c r="Y5726" s="8" t="s">
        <v>373</v>
      </c>
    </row>
    <row r="5727" spans="1:25" ht="12" customHeight="1">
      <c r="A5727" t="s">
        <v>259</v>
      </c>
      <c r="B5727" t="s">
        <v>735</v>
      </c>
      <c r="C5727" t="s">
        <v>384</v>
      </c>
      <c r="D5727" t="s">
        <v>260</v>
      </c>
      <c r="E5727" t="s">
        <v>729</v>
      </c>
      <c r="F5727" t="s">
        <v>3373</v>
      </c>
      <c r="G5727" t="s">
        <v>2604</v>
      </c>
      <c r="H5727" t="s">
        <v>2605</v>
      </c>
      <c r="U5727" s="8" t="s">
        <v>261</v>
      </c>
      <c r="V5727" s="8" t="s">
        <v>732</v>
      </c>
      <c r="W5727" s="8" t="s">
        <v>3374</v>
      </c>
      <c r="X5727" s="8" t="s">
        <v>2606</v>
      </c>
      <c r="Y5727" s="8" t="s">
        <v>2605</v>
      </c>
    </row>
    <row r="5728" spans="1:25" ht="12" customHeight="1">
      <c r="A5728" t="s">
        <v>259</v>
      </c>
      <c r="B5728" t="s">
        <v>738</v>
      </c>
      <c r="C5728" t="s">
        <v>378</v>
      </c>
      <c r="D5728" t="s">
        <v>260</v>
      </c>
      <c r="E5728" t="s">
        <v>729</v>
      </c>
      <c r="F5728" t="s">
        <v>3347</v>
      </c>
      <c r="G5728" t="s">
        <v>731</v>
      </c>
      <c r="H5728" t="s">
        <v>2742</v>
      </c>
      <c r="U5728" s="8" t="s">
        <v>261</v>
      </c>
      <c r="V5728" s="8" t="s">
        <v>732</v>
      </c>
      <c r="W5728" s="8" t="s">
        <v>3348</v>
      </c>
      <c r="X5728" s="8" t="s">
        <v>734</v>
      </c>
      <c r="Y5728" s="8" t="s">
        <v>2745</v>
      </c>
    </row>
    <row r="5729" spans="1:25" ht="12" customHeight="1">
      <c r="A5729" t="s">
        <v>259</v>
      </c>
      <c r="B5729" t="s">
        <v>738</v>
      </c>
      <c r="C5729" t="s">
        <v>384</v>
      </c>
      <c r="D5729" t="s">
        <v>260</v>
      </c>
      <c r="E5729" t="s">
        <v>729</v>
      </c>
      <c r="F5729" t="s">
        <v>3347</v>
      </c>
      <c r="G5729" t="s">
        <v>2604</v>
      </c>
      <c r="H5729" t="s">
        <v>2605</v>
      </c>
      <c r="U5729" s="8" t="s">
        <v>261</v>
      </c>
      <c r="V5729" s="8" t="s">
        <v>732</v>
      </c>
      <c r="W5729" s="8" t="s">
        <v>3348</v>
      </c>
      <c r="X5729" s="8" t="s">
        <v>2606</v>
      </c>
      <c r="Y5729" s="8" t="s">
        <v>2605</v>
      </c>
    </row>
    <row r="5730" spans="1:25" ht="12" customHeight="1">
      <c r="A5730" t="s">
        <v>262</v>
      </c>
      <c r="B5730" t="s">
        <v>368</v>
      </c>
      <c r="C5730" t="s">
        <v>369</v>
      </c>
      <c r="D5730" t="s">
        <v>263</v>
      </c>
      <c r="E5730" t="s">
        <v>3375</v>
      </c>
      <c r="F5730" t="s">
        <v>3376</v>
      </c>
      <c r="G5730" t="s">
        <v>372</v>
      </c>
      <c r="H5730" t="s">
        <v>1881</v>
      </c>
      <c r="U5730" s="8" t="s">
        <v>264</v>
      </c>
      <c r="V5730" s="8" t="s">
        <v>375</v>
      </c>
      <c r="W5730" s="8" t="s">
        <v>3377</v>
      </c>
      <c r="X5730" s="8" t="s">
        <v>377</v>
      </c>
      <c r="Y5730" s="8" t="s">
        <v>1881</v>
      </c>
    </row>
    <row r="5731" spans="1:25" ht="12" customHeight="1">
      <c r="A5731" t="s">
        <v>262</v>
      </c>
      <c r="B5731" t="s">
        <v>368</v>
      </c>
      <c r="C5731" t="s">
        <v>378</v>
      </c>
      <c r="D5731" t="s">
        <v>263</v>
      </c>
      <c r="E5731" t="s">
        <v>3375</v>
      </c>
      <c r="F5731" t="s">
        <v>3376</v>
      </c>
      <c r="G5731" t="s">
        <v>379</v>
      </c>
      <c r="H5731" t="s">
        <v>1881</v>
      </c>
      <c r="U5731" s="8" t="s">
        <v>264</v>
      </c>
      <c r="V5731" s="8" t="s">
        <v>375</v>
      </c>
      <c r="W5731" s="8" t="s">
        <v>3377</v>
      </c>
      <c r="X5731" s="8" t="s">
        <v>3341</v>
      </c>
      <c r="Y5731" s="8" t="s">
        <v>1881</v>
      </c>
    </row>
    <row r="5732" spans="1:25" ht="12" customHeight="1">
      <c r="A5732" t="s">
        <v>262</v>
      </c>
      <c r="B5732" t="s">
        <v>368</v>
      </c>
      <c r="C5732" t="s">
        <v>381</v>
      </c>
      <c r="D5732" t="s">
        <v>263</v>
      </c>
      <c r="E5732" t="s">
        <v>3375</v>
      </c>
      <c r="F5732" t="s">
        <v>3376</v>
      </c>
      <c r="G5732" t="s">
        <v>761</v>
      </c>
      <c r="H5732" t="s">
        <v>1881</v>
      </c>
      <c r="U5732" s="8" t="s">
        <v>264</v>
      </c>
      <c r="V5732" s="8" t="s">
        <v>375</v>
      </c>
      <c r="W5732" s="8" t="s">
        <v>3377</v>
      </c>
      <c r="X5732" s="8" t="s">
        <v>386</v>
      </c>
      <c r="Y5732" s="8" t="s">
        <v>1881</v>
      </c>
    </row>
    <row r="5733" spans="1:25" ht="12" customHeight="1">
      <c r="A5733" t="s">
        <v>262</v>
      </c>
      <c r="B5733" t="s">
        <v>368</v>
      </c>
      <c r="C5733" t="s">
        <v>384</v>
      </c>
      <c r="D5733" t="s">
        <v>263</v>
      </c>
      <c r="E5733" t="s">
        <v>3375</v>
      </c>
      <c r="F5733" t="s">
        <v>3376</v>
      </c>
      <c r="G5733" t="s">
        <v>765</v>
      </c>
      <c r="H5733" t="s">
        <v>881</v>
      </c>
      <c r="U5733" s="8" t="s">
        <v>264</v>
      </c>
      <c r="V5733" s="8" t="s">
        <v>375</v>
      </c>
      <c r="W5733" s="8" t="s">
        <v>3377</v>
      </c>
      <c r="X5733" s="8" t="s">
        <v>766</v>
      </c>
      <c r="Y5733" s="8" t="s">
        <v>882</v>
      </c>
    </row>
    <row r="5734" spans="1:25" ht="12" customHeight="1">
      <c r="A5734" t="s">
        <v>262</v>
      </c>
      <c r="B5734" t="s">
        <v>368</v>
      </c>
      <c r="C5734" t="s">
        <v>387</v>
      </c>
      <c r="D5734" t="s">
        <v>263</v>
      </c>
      <c r="E5734" t="s">
        <v>3375</v>
      </c>
      <c r="F5734" t="s">
        <v>3376</v>
      </c>
      <c r="G5734" t="s">
        <v>3342</v>
      </c>
      <c r="H5734" t="s">
        <v>1881</v>
      </c>
      <c r="U5734" s="8" t="s">
        <v>264</v>
      </c>
      <c r="V5734" s="8" t="s">
        <v>375</v>
      </c>
      <c r="W5734" s="8" t="s">
        <v>3377</v>
      </c>
      <c r="X5734" s="8" t="s">
        <v>389</v>
      </c>
      <c r="Y5734" s="8" t="s">
        <v>1881</v>
      </c>
    </row>
    <row r="5735" spans="1:25" ht="12" customHeight="1">
      <c r="A5735" t="s">
        <v>262</v>
      </c>
      <c r="B5735" t="s">
        <v>368</v>
      </c>
      <c r="C5735" t="s">
        <v>390</v>
      </c>
      <c r="D5735" t="s">
        <v>263</v>
      </c>
      <c r="E5735" t="s">
        <v>3375</v>
      </c>
      <c r="F5735" t="s">
        <v>3376</v>
      </c>
      <c r="G5735" t="s">
        <v>391</v>
      </c>
      <c r="H5735" t="s">
        <v>1881</v>
      </c>
      <c r="U5735" s="8" t="s">
        <v>264</v>
      </c>
      <c r="V5735" s="8" t="s">
        <v>375</v>
      </c>
      <c r="W5735" s="8" t="s">
        <v>3377</v>
      </c>
      <c r="X5735" s="8" t="s">
        <v>392</v>
      </c>
      <c r="Y5735" s="8" t="s">
        <v>1881</v>
      </c>
    </row>
    <row r="5736" spans="1:25" ht="12" customHeight="1">
      <c r="A5736" t="s">
        <v>262</v>
      </c>
      <c r="B5736" t="s">
        <v>393</v>
      </c>
      <c r="C5736" t="s">
        <v>369</v>
      </c>
      <c r="D5736" t="s">
        <v>263</v>
      </c>
      <c r="E5736" t="s">
        <v>3375</v>
      </c>
      <c r="F5736" t="s">
        <v>3378</v>
      </c>
      <c r="G5736" t="s">
        <v>372</v>
      </c>
      <c r="H5736" t="s">
        <v>1881</v>
      </c>
      <c r="U5736" s="8" t="s">
        <v>264</v>
      </c>
      <c r="V5736" s="8" t="s">
        <v>375</v>
      </c>
      <c r="W5736" s="8" t="s">
        <v>3379</v>
      </c>
      <c r="X5736" s="8" t="s">
        <v>377</v>
      </c>
      <c r="Y5736" s="8" t="s">
        <v>1881</v>
      </c>
    </row>
    <row r="5737" spans="1:25" ht="12" customHeight="1">
      <c r="A5737" t="s">
        <v>262</v>
      </c>
      <c r="B5737" t="s">
        <v>393</v>
      </c>
      <c r="C5737" t="s">
        <v>378</v>
      </c>
      <c r="D5737" t="s">
        <v>263</v>
      </c>
      <c r="E5737" t="s">
        <v>3375</v>
      </c>
      <c r="F5737" t="s">
        <v>3378</v>
      </c>
      <c r="G5737" t="s">
        <v>379</v>
      </c>
      <c r="H5737" t="s">
        <v>1881</v>
      </c>
      <c r="U5737" s="8" t="s">
        <v>264</v>
      </c>
      <c r="V5737" s="8" t="s">
        <v>375</v>
      </c>
      <c r="W5737" s="8" t="s">
        <v>3379</v>
      </c>
      <c r="X5737" s="8" t="s">
        <v>3341</v>
      </c>
      <c r="Y5737" s="8" t="s">
        <v>1881</v>
      </c>
    </row>
    <row r="5738" spans="1:25" ht="12" customHeight="1">
      <c r="A5738" t="s">
        <v>262</v>
      </c>
      <c r="B5738" t="s">
        <v>393</v>
      </c>
      <c r="C5738" t="s">
        <v>381</v>
      </c>
      <c r="D5738" t="s">
        <v>263</v>
      </c>
      <c r="E5738" t="s">
        <v>3375</v>
      </c>
      <c r="F5738" t="s">
        <v>3378</v>
      </c>
      <c r="G5738" t="s">
        <v>761</v>
      </c>
      <c r="H5738" t="s">
        <v>1881</v>
      </c>
      <c r="U5738" s="8" t="s">
        <v>264</v>
      </c>
      <c r="V5738" s="8" t="s">
        <v>375</v>
      </c>
      <c r="W5738" s="8" t="s">
        <v>3379</v>
      </c>
      <c r="X5738" s="8" t="s">
        <v>386</v>
      </c>
      <c r="Y5738" s="8" t="s">
        <v>1881</v>
      </c>
    </row>
    <row r="5739" spans="1:25" ht="12" customHeight="1">
      <c r="A5739" t="s">
        <v>262</v>
      </c>
      <c r="B5739" t="s">
        <v>393</v>
      </c>
      <c r="C5739" t="s">
        <v>384</v>
      </c>
      <c r="D5739" t="s">
        <v>263</v>
      </c>
      <c r="E5739" t="s">
        <v>3375</v>
      </c>
      <c r="F5739" t="s">
        <v>3378</v>
      </c>
      <c r="G5739" t="s">
        <v>765</v>
      </c>
      <c r="H5739" t="s">
        <v>881</v>
      </c>
      <c r="U5739" s="8" t="s">
        <v>264</v>
      </c>
      <c r="V5739" s="8" t="s">
        <v>375</v>
      </c>
      <c r="W5739" s="8" t="s">
        <v>3379</v>
      </c>
      <c r="X5739" s="8" t="s">
        <v>766</v>
      </c>
      <c r="Y5739" s="8" t="s">
        <v>882</v>
      </c>
    </row>
    <row r="5740" spans="1:25" ht="12" customHeight="1">
      <c r="A5740" t="s">
        <v>262</v>
      </c>
      <c r="B5740" t="s">
        <v>393</v>
      </c>
      <c r="C5740" t="s">
        <v>387</v>
      </c>
      <c r="D5740" t="s">
        <v>263</v>
      </c>
      <c r="E5740" t="s">
        <v>3375</v>
      </c>
      <c r="F5740" t="s">
        <v>3378</v>
      </c>
      <c r="G5740" t="s">
        <v>3342</v>
      </c>
      <c r="H5740" t="s">
        <v>1881</v>
      </c>
      <c r="U5740" s="8" t="s">
        <v>264</v>
      </c>
      <c r="V5740" s="8" t="s">
        <v>375</v>
      </c>
      <c r="W5740" s="8" t="s">
        <v>3379</v>
      </c>
      <c r="X5740" s="8" t="s">
        <v>389</v>
      </c>
      <c r="Y5740" s="8" t="s">
        <v>1881</v>
      </c>
    </row>
    <row r="5741" spans="1:25" ht="12" customHeight="1">
      <c r="A5741" t="s">
        <v>262</v>
      </c>
      <c r="B5741" t="s">
        <v>393</v>
      </c>
      <c r="C5741" t="s">
        <v>390</v>
      </c>
      <c r="D5741" t="s">
        <v>263</v>
      </c>
      <c r="E5741" t="s">
        <v>3375</v>
      </c>
      <c r="F5741" t="s">
        <v>3378</v>
      </c>
      <c r="G5741" t="s">
        <v>391</v>
      </c>
      <c r="H5741" t="s">
        <v>1881</v>
      </c>
      <c r="U5741" s="8" t="s">
        <v>264</v>
      </c>
      <c r="V5741" s="8" t="s">
        <v>375</v>
      </c>
      <c r="W5741" s="8" t="s">
        <v>3379</v>
      </c>
      <c r="X5741" s="8" t="s">
        <v>392</v>
      </c>
      <c r="Y5741" s="8" t="s">
        <v>1881</v>
      </c>
    </row>
    <row r="5742" spans="1:25" ht="12" customHeight="1">
      <c r="A5742" t="s">
        <v>262</v>
      </c>
      <c r="B5742" t="s">
        <v>396</v>
      </c>
      <c r="C5742" t="s">
        <v>369</v>
      </c>
      <c r="D5742" t="s">
        <v>263</v>
      </c>
      <c r="E5742" t="s">
        <v>3375</v>
      </c>
      <c r="F5742" t="s">
        <v>3380</v>
      </c>
      <c r="G5742" t="s">
        <v>372</v>
      </c>
      <c r="H5742" t="s">
        <v>1881</v>
      </c>
      <c r="U5742" s="8" t="s">
        <v>264</v>
      </c>
      <c r="V5742" s="8" t="s">
        <v>375</v>
      </c>
      <c r="W5742" s="8" t="s">
        <v>3381</v>
      </c>
      <c r="X5742" s="8" t="s">
        <v>377</v>
      </c>
      <c r="Y5742" s="8" t="s">
        <v>1881</v>
      </c>
    </row>
    <row r="5743" spans="1:25" ht="12" customHeight="1">
      <c r="A5743" t="s">
        <v>262</v>
      </c>
      <c r="B5743" t="s">
        <v>396</v>
      </c>
      <c r="C5743" t="s">
        <v>378</v>
      </c>
      <c r="D5743" t="s">
        <v>263</v>
      </c>
      <c r="E5743" t="s">
        <v>3375</v>
      </c>
      <c r="F5743" t="s">
        <v>3380</v>
      </c>
      <c r="G5743" t="s">
        <v>379</v>
      </c>
      <c r="H5743" t="s">
        <v>1881</v>
      </c>
      <c r="U5743" s="8" t="s">
        <v>264</v>
      </c>
      <c r="V5743" s="8" t="s">
        <v>375</v>
      </c>
      <c r="W5743" s="8" t="s">
        <v>3381</v>
      </c>
      <c r="X5743" s="8" t="s">
        <v>3341</v>
      </c>
      <c r="Y5743" s="8" t="s">
        <v>1881</v>
      </c>
    </row>
    <row r="5744" spans="1:25" ht="12" customHeight="1">
      <c r="A5744" t="s">
        <v>262</v>
      </c>
      <c r="B5744" t="s">
        <v>396</v>
      </c>
      <c r="C5744" t="s">
        <v>381</v>
      </c>
      <c r="D5744" t="s">
        <v>263</v>
      </c>
      <c r="E5744" t="s">
        <v>3375</v>
      </c>
      <c r="F5744" t="s">
        <v>3380</v>
      </c>
      <c r="G5744" t="s">
        <v>761</v>
      </c>
      <c r="H5744" t="s">
        <v>1881</v>
      </c>
      <c r="U5744" s="8" t="s">
        <v>264</v>
      </c>
      <c r="V5744" s="8" t="s">
        <v>375</v>
      </c>
      <c r="W5744" s="8" t="s">
        <v>3381</v>
      </c>
      <c r="X5744" s="8" t="s">
        <v>386</v>
      </c>
      <c r="Y5744" s="8" t="s">
        <v>1881</v>
      </c>
    </row>
    <row r="5745" spans="1:25" ht="12" customHeight="1">
      <c r="A5745" t="s">
        <v>262</v>
      </c>
      <c r="B5745" t="s">
        <v>396</v>
      </c>
      <c r="C5745" t="s">
        <v>384</v>
      </c>
      <c r="D5745" t="s">
        <v>263</v>
      </c>
      <c r="E5745" t="s">
        <v>3375</v>
      </c>
      <c r="F5745" t="s">
        <v>3380</v>
      </c>
      <c r="G5745" t="s">
        <v>765</v>
      </c>
      <c r="H5745" t="s">
        <v>881</v>
      </c>
      <c r="U5745" s="8" t="s">
        <v>264</v>
      </c>
      <c r="V5745" s="8" t="s">
        <v>375</v>
      </c>
      <c r="W5745" s="8" t="s">
        <v>3381</v>
      </c>
      <c r="X5745" s="8" t="s">
        <v>766</v>
      </c>
      <c r="Y5745" s="8" t="s">
        <v>882</v>
      </c>
    </row>
    <row r="5746" spans="1:25" ht="12" customHeight="1">
      <c r="A5746" t="s">
        <v>262</v>
      </c>
      <c r="B5746" t="s">
        <v>396</v>
      </c>
      <c r="C5746" t="s">
        <v>387</v>
      </c>
      <c r="D5746" t="s">
        <v>263</v>
      </c>
      <c r="E5746" t="s">
        <v>3375</v>
      </c>
      <c r="F5746" t="s">
        <v>3380</v>
      </c>
      <c r="G5746" t="s">
        <v>3342</v>
      </c>
      <c r="H5746" t="s">
        <v>1881</v>
      </c>
      <c r="U5746" s="8" t="s">
        <v>264</v>
      </c>
      <c r="V5746" s="8" t="s">
        <v>375</v>
      </c>
      <c r="W5746" s="8" t="s">
        <v>3381</v>
      </c>
      <c r="X5746" s="8" t="s">
        <v>389</v>
      </c>
      <c r="Y5746" s="8" t="s">
        <v>1881</v>
      </c>
    </row>
    <row r="5747" spans="1:25" ht="12" customHeight="1">
      <c r="A5747" t="s">
        <v>262</v>
      </c>
      <c r="B5747" t="s">
        <v>396</v>
      </c>
      <c r="C5747" t="s">
        <v>390</v>
      </c>
      <c r="D5747" t="s">
        <v>263</v>
      </c>
      <c r="E5747" t="s">
        <v>3375</v>
      </c>
      <c r="F5747" t="s">
        <v>3380</v>
      </c>
      <c r="G5747" t="s">
        <v>391</v>
      </c>
      <c r="H5747" t="s">
        <v>1881</v>
      </c>
      <c r="U5747" s="8" t="s">
        <v>264</v>
      </c>
      <c r="V5747" s="8" t="s">
        <v>375</v>
      </c>
      <c r="W5747" s="8" t="s">
        <v>3381</v>
      </c>
      <c r="X5747" s="8" t="s">
        <v>392</v>
      </c>
      <c r="Y5747" s="8" t="s">
        <v>1881</v>
      </c>
    </row>
    <row r="5748" spans="1:25" ht="12" customHeight="1">
      <c r="A5748" t="s">
        <v>262</v>
      </c>
      <c r="B5748" t="s">
        <v>399</v>
      </c>
      <c r="C5748" t="s">
        <v>369</v>
      </c>
      <c r="D5748" t="s">
        <v>263</v>
      </c>
      <c r="E5748" t="s">
        <v>3375</v>
      </c>
      <c r="F5748" t="s">
        <v>3382</v>
      </c>
      <c r="G5748" t="s">
        <v>372</v>
      </c>
      <c r="H5748" t="s">
        <v>1881</v>
      </c>
      <c r="U5748" s="8" t="s">
        <v>264</v>
      </c>
      <c r="V5748" s="8" t="s">
        <v>375</v>
      </c>
      <c r="W5748" s="8" t="s">
        <v>3383</v>
      </c>
      <c r="X5748" s="8" t="s">
        <v>377</v>
      </c>
      <c r="Y5748" s="8" t="s">
        <v>1881</v>
      </c>
    </row>
    <row r="5749" spans="1:25" ht="12" customHeight="1">
      <c r="A5749" t="s">
        <v>262</v>
      </c>
      <c r="B5749" t="s">
        <v>399</v>
      </c>
      <c r="C5749" t="s">
        <v>378</v>
      </c>
      <c r="D5749" t="s">
        <v>263</v>
      </c>
      <c r="E5749" t="s">
        <v>3375</v>
      </c>
      <c r="F5749" t="s">
        <v>3382</v>
      </c>
      <c r="G5749" t="s">
        <v>379</v>
      </c>
      <c r="H5749" t="s">
        <v>1881</v>
      </c>
      <c r="U5749" s="8" t="s">
        <v>264</v>
      </c>
      <c r="V5749" s="8" t="s">
        <v>375</v>
      </c>
      <c r="W5749" s="8" t="s">
        <v>3383</v>
      </c>
      <c r="X5749" s="8" t="s">
        <v>3341</v>
      </c>
      <c r="Y5749" s="8" t="s">
        <v>1881</v>
      </c>
    </row>
    <row r="5750" spans="1:25" ht="12" customHeight="1">
      <c r="A5750" t="s">
        <v>262</v>
      </c>
      <c r="B5750" t="s">
        <v>399</v>
      </c>
      <c r="C5750" t="s">
        <v>381</v>
      </c>
      <c r="D5750" t="s">
        <v>263</v>
      </c>
      <c r="E5750" t="s">
        <v>3375</v>
      </c>
      <c r="F5750" t="s">
        <v>3382</v>
      </c>
      <c r="G5750" t="s">
        <v>761</v>
      </c>
      <c r="H5750" t="s">
        <v>1881</v>
      </c>
      <c r="U5750" s="8" t="s">
        <v>264</v>
      </c>
      <c r="V5750" s="8" t="s">
        <v>375</v>
      </c>
      <c r="W5750" s="8" t="s">
        <v>3383</v>
      </c>
      <c r="X5750" s="8" t="s">
        <v>386</v>
      </c>
      <c r="Y5750" s="8" t="s">
        <v>1881</v>
      </c>
    </row>
    <row r="5751" spans="1:25" ht="12" customHeight="1">
      <c r="A5751" t="s">
        <v>262</v>
      </c>
      <c r="B5751" t="s">
        <v>399</v>
      </c>
      <c r="C5751" t="s">
        <v>384</v>
      </c>
      <c r="D5751" t="s">
        <v>263</v>
      </c>
      <c r="E5751" t="s">
        <v>3375</v>
      </c>
      <c r="F5751" t="s">
        <v>3382</v>
      </c>
      <c r="G5751" t="s">
        <v>765</v>
      </c>
      <c r="H5751" t="s">
        <v>881</v>
      </c>
      <c r="U5751" s="8" t="s">
        <v>264</v>
      </c>
      <c r="V5751" s="8" t="s">
        <v>375</v>
      </c>
      <c r="W5751" s="8" t="s">
        <v>3383</v>
      </c>
      <c r="X5751" s="8" t="s">
        <v>766</v>
      </c>
      <c r="Y5751" s="8" t="s">
        <v>882</v>
      </c>
    </row>
    <row r="5752" spans="1:25" ht="12" customHeight="1">
      <c r="A5752" t="s">
        <v>262</v>
      </c>
      <c r="B5752" t="s">
        <v>399</v>
      </c>
      <c r="C5752" t="s">
        <v>387</v>
      </c>
      <c r="D5752" t="s">
        <v>263</v>
      </c>
      <c r="E5752" t="s">
        <v>3375</v>
      </c>
      <c r="F5752" t="s">
        <v>3382</v>
      </c>
      <c r="G5752" t="s">
        <v>3342</v>
      </c>
      <c r="H5752" t="s">
        <v>1881</v>
      </c>
      <c r="U5752" s="8" t="s">
        <v>264</v>
      </c>
      <c r="V5752" s="8" t="s">
        <v>375</v>
      </c>
      <c r="W5752" s="8" t="s">
        <v>3383</v>
      </c>
      <c r="X5752" s="8" t="s">
        <v>389</v>
      </c>
      <c r="Y5752" s="8" t="s">
        <v>1881</v>
      </c>
    </row>
    <row r="5753" spans="1:25" ht="12" customHeight="1">
      <c r="A5753" t="s">
        <v>262</v>
      </c>
      <c r="B5753" t="s">
        <v>399</v>
      </c>
      <c r="C5753" t="s">
        <v>390</v>
      </c>
      <c r="D5753" t="s">
        <v>263</v>
      </c>
      <c r="E5753" t="s">
        <v>3375</v>
      </c>
      <c r="F5753" t="s">
        <v>3382</v>
      </c>
      <c r="G5753" t="s">
        <v>391</v>
      </c>
      <c r="H5753" t="s">
        <v>1881</v>
      </c>
      <c r="U5753" s="8" t="s">
        <v>264</v>
      </c>
      <c r="V5753" s="8" t="s">
        <v>375</v>
      </c>
      <c r="W5753" s="8" t="s">
        <v>3383</v>
      </c>
      <c r="X5753" s="8" t="s">
        <v>392</v>
      </c>
      <c r="Y5753" s="8" t="s">
        <v>1881</v>
      </c>
    </row>
    <row r="5754" spans="1:25" ht="12" customHeight="1">
      <c r="A5754" t="s">
        <v>262</v>
      </c>
      <c r="B5754" t="s">
        <v>402</v>
      </c>
      <c r="C5754" t="s">
        <v>369</v>
      </c>
      <c r="D5754" t="s">
        <v>263</v>
      </c>
      <c r="E5754" t="s">
        <v>3375</v>
      </c>
      <c r="F5754" t="s">
        <v>3384</v>
      </c>
      <c r="G5754" t="s">
        <v>372</v>
      </c>
      <c r="H5754" t="s">
        <v>1055</v>
      </c>
      <c r="U5754" s="8" t="s">
        <v>264</v>
      </c>
      <c r="V5754" s="8" t="s">
        <v>375</v>
      </c>
      <c r="W5754" s="8" t="s">
        <v>3385</v>
      </c>
      <c r="X5754" s="8" t="s">
        <v>377</v>
      </c>
      <c r="Y5754" s="8" t="s">
        <v>751</v>
      </c>
    </row>
    <row r="5755" spans="1:25" ht="12" customHeight="1">
      <c r="A5755" t="s">
        <v>262</v>
      </c>
      <c r="B5755" t="s">
        <v>402</v>
      </c>
      <c r="C5755" t="s">
        <v>378</v>
      </c>
      <c r="D5755" t="s">
        <v>263</v>
      </c>
      <c r="E5755" t="s">
        <v>3375</v>
      </c>
      <c r="F5755" t="s">
        <v>3384</v>
      </c>
      <c r="G5755" t="s">
        <v>379</v>
      </c>
      <c r="H5755" t="s">
        <v>1055</v>
      </c>
      <c r="U5755" s="8" t="s">
        <v>264</v>
      </c>
      <c r="V5755" s="8" t="s">
        <v>375</v>
      </c>
      <c r="W5755" s="8" t="s">
        <v>3385</v>
      </c>
      <c r="X5755" s="8" t="s">
        <v>3341</v>
      </c>
      <c r="Y5755" s="8" t="s">
        <v>751</v>
      </c>
    </row>
    <row r="5756" spans="1:25" ht="12" customHeight="1">
      <c r="A5756" t="s">
        <v>262</v>
      </c>
      <c r="B5756" t="s">
        <v>402</v>
      </c>
      <c r="C5756" t="s">
        <v>381</v>
      </c>
      <c r="D5756" t="s">
        <v>263</v>
      </c>
      <c r="E5756" t="s">
        <v>3375</v>
      </c>
      <c r="F5756" t="s">
        <v>3384</v>
      </c>
      <c r="G5756" t="s">
        <v>761</v>
      </c>
      <c r="H5756" t="s">
        <v>1055</v>
      </c>
      <c r="U5756" s="8" t="s">
        <v>264</v>
      </c>
      <c r="V5756" s="8" t="s">
        <v>375</v>
      </c>
      <c r="W5756" s="8" t="s">
        <v>3385</v>
      </c>
      <c r="X5756" s="8" t="s">
        <v>386</v>
      </c>
      <c r="Y5756" s="8" t="s">
        <v>751</v>
      </c>
    </row>
    <row r="5757" spans="1:25" ht="12" customHeight="1">
      <c r="A5757" t="s">
        <v>262</v>
      </c>
      <c r="B5757" t="s">
        <v>402</v>
      </c>
      <c r="C5757" t="s">
        <v>384</v>
      </c>
      <c r="D5757" t="s">
        <v>263</v>
      </c>
      <c r="E5757" t="s">
        <v>3375</v>
      </c>
      <c r="F5757" t="s">
        <v>3384</v>
      </c>
      <c r="G5757" t="s">
        <v>765</v>
      </c>
      <c r="H5757" t="s">
        <v>881</v>
      </c>
      <c r="U5757" s="8" t="s">
        <v>264</v>
      </c>
      <c r="V5757" s="8" t="s">
        <v>375</v>
      </c>
      <c r="W5757" s="8" t="s">
        <v>3385</v>
      </c>
      <c r="X5757" s="8" t="s">
        <v>766</v>
      </c>
      <c r="Y5757" s="8" t="s">
        <v>882</v>
      </c>
    </row>
    <row r="5758" spans="1:25" ht="12" customHeight="1">
      <c r="A5758" t="s">
        <v>262</v>
      </c>
      <c r="B5758" t="s">
        <v>402</v>
      </c>
      <c r="C5758" t="s">
        <v>387</v>
      </c>
      <c r="D5758" t="s">
        <v>263</v>
      </c>
      <c r="E5758" t="s">
        <v>3375</v>
      </c>
      <c r="F5758" t="s">
        <v>3384</v>
      </c>
      <c r="G5758" t="s">
        <v>3342</v>
      </c>
      <c r="H5758" t="s">
        <v>1055</v>
      </c>
      <c r="U5758" s="8" t="s">
        <v>264</v>
      </c>
      <c r="V5758" s="8" t="s">
        <v>375</v>
      </c>
      <c r="W5758" s="8" t="s">
        <v>3385</v>
      </c>
      <c r="X5758" s="8" t="s">
        <v>389</v>
      </c>
      <c r="Y5758" s="8" t="s">
        <v>751</v>
      </c>
    </row>
    <row r="5759" spans="1:25" ht="12" customHeight="1">
      <c r="A5759" t="s">
        <v>262</v>
      </c>
      <c r="B5759" t="s">
        <v>402</v>
      </c>
      <c r="C5759" t="s">
        <v>390</v>
      </c>
      <c r="D5759" t="s">
        <v>263</v>
      </c>
      <c r="E5759" t="s">
        <v>3375</v>
      </c>
      <c r="F5759" t="s">
        <v>3384</v>
      </c>
      <c r="G5759" t="s">
        <v>391</v>
      </c>
      <c r="H5759" t="s">
        <v>1055</v>
      </c>
      <c r="U5759" s="8" t="s">
        <v>264</v>
      </c>
      <c r="V5759" s="8" t="s">
        <v>375</v>
      </c>
      <c r="W5759" s="8" t="s">
        <v>3385</v>
      </c>
      <c r="X5759" s="8" t="s">
        <v>392</v>
      </c>
      <c r="Y5759" s="8" t="s">
        <v>751</v>
      </c>
    </row>
    <row r="5760" spans="1:25" ht="12" customHeight="1">
      <c r="A5760" t="s">
        <v>262</v>
      </c>
      <c r="B5760" t="s">
        <v>405</v>
      </c>
      <c r="C5760" t="s">
        <v>369</v>
      </c>
      <c r="D5760" t="s">
        <v>263</v>
      </c>
      <c r="E5760" t="s">
        <v>3375</v>
      </c>
      <c r="F5760" t="s">
        <v>3386</v>
      </c>
      <c r="G5760" t="s">
        <v>372</v>
      </c>
      <c r="H5760" t="s">
        <v>1055</v>
      </c>
      <c r="U5760" s="8" t="s">
        <v>264</v>
      </c>
      <c r="V5760" s="8" t="s">
        <v>375</v>
      </c>
      <c r="W5760" s="8" t="s">
        <v>3387</v>
      </c>
      <c r="X5760" s="8" t="s">
        <v>377</v>
      </c>
      <c r="Y5760" s="8" t="s">
        <v>751</v>
      </c>
    </row>
    <row r="5761" spans="1:25" ht="12" customHeight="1">
      <c r="A5761" t="s">
        <v>262</v>
      </c>
      <c r="B5761" t="s">
        <v>405</v>
      </c>
      <c r="C5761" t="s">
        <v>378</v>
      </c>
      <c r="D5761" t="s">
        <v>263</v>
      </c>
      <c r="E5761" t="s">
        <v>3375</v>
      </c>
      <c r="F5761" t="s">
        <v>3386</v>
      </c>
      <c r="G5761" t="s">
        <v>379</v>
      </c>
      <c r="H5761" t="s">
        <v>1055</v>
      </c>
      <c r="U5761" s="8" t="s">
        <v>264</v>
      </c>
      <c r="V5761" s="8" t="s">
        <v>375</v>
      </c>
      <c r="W5761" s="8" t="s">
        <v>3387</v>
      </c>
      <c r="X5761" s="8" t="s">
        <v>3341</v>
      </c>
      <c r="Y5761" s="8" t="s">
        <v>751</v>
      </c>
    </row>
    <row r="5762" spans="1:25" ht="12" customHeight="1">
      <c r="A5762" t="s">
        <v>262</v>
      </c>
      <c r="B5762" t="s">
        <v>405</v>
      </c>
      <c r="C5762" t="s">
        <v>381</v>
      </c>
      <c r="D5762" t="s">
        <v>263</v>
      </c>
      <c r="E5762" t="s">
        <v>3375</v>
      </c>
      <c r="F5762" t="s">
        <v>3386</v>
      </c>
      <c r="G5762" t="s">
        <v>761</v>
      </c>
      <c r="H5762" t="s">
        <v>1055</v>
      </c>
      <c r="U5762" s="8" t="s">
        <v>264</v>
      </c>
      <c r="V5762" s="8" t="s">
        <v>375</v>
      </c>
      <c r="W5762" s="8" t="s">
        <v>3387</v>
      </c>
      <c r="X5762" s="8" t="s">
        <v>386</v>
      </c>
      <c r="Y5762" s="8" t="s">
        <v>751</v>
      </c>
    </row>
    <row r="5763" spans="1:25" ht="12" customHeight="1">
      <c r="A5763" t="s">
        <v>262</v>
      </c>
      <c r="B5763" t="s">
        <v>405</v>
      </c>
      <c r="C5763" t="s">
        <v>384</v>
      </c>
      <c r="D5763" t="s">
        <v>263</v>
      </c>
      <c r="E5763" t="s">
        <v>3375</v>
      </c>
      <c r="F5763" t="s">
        <v>3386</v>
      </c>
      <c r="G5763" t="s">
        <v>765</v>
      </c>
      <c r="H5763" t="s">
        <v>881</v>
      </c>
      <c r="U5763" s="8" t="s">
        <v>264</v>
      </c>
      <c r="V5763" s="8" t="s">
        <v>375</v>
      </c>
      <c r="W5763" s="8" t="s">
        <v>3387</v>
      </c>
      <c r="X5763" s="8" t="s">
        <v>766</v>
      </c>
      <c r="Y5763" s="8" t="s">
        <v>882</v>
      </c>
    </row>
    <row r="5764" spans="1:25" ht="12" customHeight="1">
      <c r="A5764" t="s">
        <v>262</v>
      </c>
      <c r="B5764" t="s">
        <v>405</v>
      </c>
      <c r="C5764" t="s">
        <v>387</v>
      </c>
      <c r="D5764" t="s">
        <v>263</v>
      </c>
      <c r="E5764" t="s">
        <v>3375</v>
      </c>
      <c r="F5764" t="s">
        <v>3386</v>
      </c>
      <c r="G5764" t="s">
        <v>3342</v>
      </c>
      <c r="H5764" t="s">
        <v>1055</v>
      </c>
      <c r="U5764" s="8" t="s">
        <v>264</v>
      </c>
      <c r="V5764" s="8" t="s">
        <v>375</v>
      </c>
      <c r="W5764" s="8" t="s">
        <v>3387</v>
      </c>
      <c r="X5764" s="8" t="s">
        <v>389</v>
      </c>
      <c r="Y5764" s="8" t="s">
        <v>751</v>
      </c>
    </row>
    <row r="5765" spans="1:25" ht="12" customHeight="1">
      <c r="A5765" t="s">
        <v>262</v>
      </c>
      <c r="B5765" t="s">
        <v>405</v>
      </c>
      <c r="C5765" t="s">
        <v>390</v>
      </c>
      <c r="D5765" t="s">
        <v>263</v>
      </c>
      <c r="E5765" t="s">
        <v>3375</v>
      </c>
      <c r="F5765" t="s">
        <v>3386</v>
      </c>
      <c r="G5765" t="s">
        <v>391</v>
      </c>
      <c r="H5765" t="s">
        <v>1055</v>
      </c>
      <c r="U5765" s="8" t="s">
        <v>264</v>
      </c>
      <c r="V5765" s="8" t="s">
        <v>375</v>
      </c>
      <c r="W5765" s="8" t="s">
        <v>3387</v>
      </c>
      <c r="X5765" s="8" t="s">
        <v>392</v>
      </c>
      <c r="Y5765" s="8" t="s">
        <v>751</v>
      </c>
    </row>
    <row r="5766" spans="1:25" ht="12" customHeight="1">
      <c r="A5766" t="s">
        <v>262</v>
      </c>
      <c r="B5766" t="s">
        <v>408</v>
      </c>
      <c r="C5766" t="s">
        <v>369</v>
      </c>
      <c r="D5766" t="s">
        <v>263</v>
      </c>
      <c r="E5766" t="s">
        <v>3375</v>
      </c>
      <c r="F5766" t="s">
        <v>3388</v>
      </c>
      <c r="G5766" t="s">
        <v>372</v>
      </c>
      <c r="H5766" t="s">
        <v>1055</v>
      </c>
      <c r="U5766" s="8" t="s">
        <v>264</v>
      </c>
      <c r="V5766" s="8" t="s">
        <v>375</v>
      </c>
      <c r="W5766" s="8" t="s">
        <v>3389</v>
      </c>
      <c r="X5766" s="8" t="s">
        <v>377</v>
      </c>
      <c r="Y5766" s="8" t="s">
        <v>751</v>
      </c>
    </row>
    <row r="5767" spans="1:25" ht="12" customHeight="1">
      <c r="A5767" t="s">
        <v>262</v>
      </c>
      <c r="B5767" t="s">
        <v>408</v>
      </c>
      <c r="C5767" t="s">
        <v>378</v>
      </c>
      <c r="D5767" t="s">
        <v>263</v>
      </c>
      <c r="E5767" t="s">
        <v>3375</v>
      </c>
      <c r="F5767" t="s">
        <v>3388</v>
      </c>
      <c r="G5767" t="s">
        <v>379</v>
      </c>
      <c r="H5767" t="s">
        <v>1055</v>
      </c>
      <c r="U5767" s="8" t="s">
        <v>264</v>
      </c>
      <c r="V5767" s="8" t="s">
        <v>375</v>
      </c>
      <c r="W5767" s="8" t="s">
        <v>3389</v>
      </c>
      <c r="X5767" s="8" t="s">
        <v>3341</v>
      </c>
      <c r="Y5767" s="8" t="s">
        <v>751</v>
      </c>
    </row>
    <row r="5768" spans="1:25" ht="12" customHeight="1">
      <c r="A5768" t="s">
        <v>262</v>
      </c>
      <c r="B5768" t="s">
        <v>408</v>
      </c>
      <c r="C5768" t="s">
        <v>381</v>
      </c>
      <c r="D5768" t="s">
        <v>263</v>
      </c>
      <c r="E5768" t="s">
        <v>3375</v>
      </c>
      <c r="F5768" t="s">
        <v>3388</v>
      </c>
      <c r="G5768" t="s">
        <v>761</v>
      </c>
      <c r="H5768" t="s">
        <v>1055</v>
      </c>
      <c r="U5768" s="8" t="s">
        <v>264</v>
      </c>
      <c r="V5768" s="8" t="s">
        <v>375</v>
      </c>
      <c r="W5768" s="8" t="s">
        <v>3389</v>
      </c>
      <c r="X5768" s="8" t="s">
        <v>386</v>
      </c>
      <c r="Y5768" s="8" t="s">
        <v>751</v>
      </c>
    </row>
    <row r="5769" spans="1:25" ht="12" customHeight="1">
      <c r="A5769" t="s">
        <v>262</v>
      </c>
      <c r="B5769" t="s">
        <v>408</v>
      </c>
      <c r="C5769" t="s">
        <v>384</v>
      </c>
      <c r="D5769" t="s">
        <v>263</v>
      </c>
      <c r="E5769" t="s">
        <v>3375</v>
      </c>
      <c r="F5769" t="s">
        <v>3388</v>
      </c>
      <c r="G5769" t="s">
        <v>765</v>
      </c>
      <c r="H5769" t="s">
        <v>881</v>
      </c>
      <c r="U5769" s="8" t="s">
        <v>264</v>
      </c>
      <c r="V5769" s="8" t="s">
        <v>375</v>
      </c>
      <c r="W5769" s="8" t="s">
        <v>3389</v>
      </c>
      <c r="X5769" s="8" t="s">
        <v>766</v>
      </c>
      <c r="Y5769" s="8" t="s">
        <v>882</v>
      </c>
    </row>
    <row r="5770" spans="1:25" ht="12" customHeight="1">
      <c r="A5770" t="s">
        <v>262</v>
      </c>
      <c r="B5770" t="s">
        <v>408</v>
      </c>
      <c r="C5770" t="s">
        <v>387</v>
      </c>
      <c r="D5770" t="s">
        <v>263</v>
      </c>
      <c r="E5770" t="s">
        <v>3375</v>
      </c>
      <c r="F5770" t="s">
        <v>3388</v>
      </c>
      <c r="G5770" t="s">
        <v>3342</v>
      </c>
      <c r="H5770" t="s">
        <v>1055</v>
      </c>
      <c r="U5770" s="8" t="s">
        <v>264</v>
      </c>
      <c r="V5770" s="8" t="s">
        <v>375</v>
      </c>
      <c r="W5770" s="8" t="s">
        <v>3389</v>
      </c>
      <c r="X5770" s="8" t="s">
        <v>389</v>
      </c>
      <c r="Y5770" s="8" t="s">
        <v>751</v>
      </c>
    </row>
    <row r="5771" spans="1:25" ht="12" customHeight="1">
      <c r="A5771" t="s">
        <v>262</v>
      </c>
      <c r="B5771" t="s">
        <v>408</v>
      </c>
      <c r="C5771" t="s">
        <v>390</v>
      </c>
      <c r="D5771" t="s">
        <v>263</v>
      </c>
      <c r="E5771" t="s">
        <v>3375</v>
      </c>
      <c r="F5771" t="s">
        <v>3388</v>
      </c>
      <c r="G5771" t="s">
        <v>391</v>
      </c>
      <c r="H5771" t="s">
        <v>1055</v>
      </c>
      <c r="U5771" s="8" t="s">
        <v>264</v>
      </c>
      <c r="V5771" s="8" t="s">
        <v>375</v>
      </c>
      <c r="W5771" s="8" t="s">
        <v>3389</v>
      </c>
      <c r="X5771" s="8" t="s">
        <v>392</v>
      </c>
      <c r="Y5771" s="8" t="s">
        <v>751</v>
      </c>
    </row>
    <row r="5772" spans="1:25" ht="12" customHeight="1">
      <c r="A5772" t="s">
        <v>262</v>
      </c>
      <c r="B5772" t="s">
        <v>411</v>
      </c>
      <c r="C5772" t="s">
        <v>369</v>
      </c>
      <c r="D5772" t="s">
        <v>263</v>
      </c>
      <c r="E5772" t="s">
        <v>3375</v>
      </c>
      <c r="F5772" t="s">
        <v>3390</v>
      </c>
      <c r="G5772" t="s">
        <v>372</v>
      </c>
      <c r="H5772" t="s">
        <v>1055</v>
      </c>
      <c r="U5772" s="8" t="s">
        <v>264</v>
      </c>
      <c r="V5772" s="8" t="s">
        <v>375</v>
      </c>
      <c r="W5772" s="8" t="s">
        <v>3391</v>
      </c>
      <c r="X5772" s="8" t="s">
        <v>377</v>
      </c>
      <c r="Y5772" s="8" t="s">
        <v>751</v>
      </c>
    </row>
    <row r="5773" spans="1:25" ht="12" customHeight="1">
      <c r="A5773" t="s">
        <v>262</v>
      </c>
      <c r="B5773" t="s">
        <v>411</v>
      </c>
      <c r="C5773" t="s">
        <v>378</v>
      </c>
      <c r="D5773" t="s">
        <v>263</v>
      </c>
      <c r="E5773" t="s">
        <v>3375</v>
      </c>
      <c r="F5773" t="s">
        <v>3390</v>
      </c>
      <c r="G5773" t="s">
        <v>379</v>
      </c>
      <c r="H5773" t="s">
        <v>1055</v>
      </c>
      <c r="U5773" s="8" t="s">
        <v>264</v>
      </c>
      <c r="V5773" s="8" t="s">
        <v>375</v>
      </c>
      <c r="W5773" s="8" t="s">
        <v>3391</v>
      </c>
      <c r="X5773" s="8" t="s">
        <v>3341</v>
      </c>
      <c r="Y5773" s="8" t="s">
        <v>751</v>
      </c>
    </row>
    <row r="5774" spans="1:25" ht="12" customHeight="1">
      <c r="A5774" t="s">
        <v>262</v>
      </c>
      <c r="B5774" t="s">
        <v>411</v>
      </c>
      <c r="C5774" t="s">
        <v>381</v>
      </c>
      <c r="D5774" t="s">
        <v>263</v>
      </c>
      <c r="E5774" t="s">
        <v>3375</v>
      </c>
      <c r="F5774" t="s">
        <v>3390</v>
      </c>
      <c r="G5774" t="s">
        <v>761</v>
      </c>
      <c r="H5774" t="s">
        <v>1055</v>
      </c>
      <c r="U5774" s="8" t="s">
        <v>264</v>
      </c>
      <c r="V5774" s="8" t="s">
        <v>375</v>
      </c>
      <c r="W5774" s="8" t="s">
        <v>3391</v>
      </c>
      <c r="X5774" s="8" t="s">
        <v>386</v>
      </c>
      <c r="Y5774" s="8" t="s">
        <v>751</v>
      </c>
    </row>
    <row r="5775" spans="1:25" ht="12" customHeight="1">
      <c r="A5775" t="s">
        <v>262</v>
      </c>
      <c r="B5775" t="s">
        <v>411</v>
      </c>
      <c r="C5775" t="s">
        <v>384</v>
      </c>
      <c r="D5775" t="s">
        <v>263</v>
      </c>
      <c r="E5775" t="s">
        <v>3375</v>
      </c>
      <c r="F5775" t="s">
        <v>3390</v>
      </c>
      <c r="G5775" t="s">
        <v>765</v>
      </c>
      <c r="H5775" t="s">
        <v>881</v>
      </c>
      <c r="U5775" s="8" t="s">
        <v>264</v>
      </c>
      <c r="V5775" s="8" t="s">
        <v>375</v>
      </c>
      <c r="W5775" s="8" t="s">
        <v>3391</v>
      </c>
      <c r="X5775" s="8" t="s">
        <v>766</v>
      </c>
      <c r="Y5775" s="8" t="s">
        <v>882</v>
      </c>
    </row>
    <row r="5776" spans="1:25" ht="12" customHeight="1">
      <c r="A5776" t="s">
        <v>262</v>
      </c>
      <c r="B5776" t="s">
        <v>411</v>
      </c>
      <c r="C5776" t="s">
        <v>387</v>
      </c>
      <c r="D5776" t="s">
        <v>263</v>
      </c>
      <c r="E5776" t="s">
        <v>3375</v>
      </c>
      <c r="F5776" t="s">
        <v>3390</v>
      </c>
      <c r="G5776" t="s">
        <v>3342</v>
      </c>
      <c r="H5776" t="s">
        <v>1055</v>
      </c>
      <c r="U5776" s="8" t="s">
        <v>264</v>
      </c>
      <c r="V5776" s="8" t="s">
        <v>375</v>
      </c>
      <c r="W5776" s="8" t="s">
        <v>3391</v>
      </c>
      <c r="X5776" s="8" t="s">
        <v>389</v>
      </c>
      <c r="Y5776" s="8" t="s">
        <v>751</v>
      </c>
    </row>
    <row r="5777" spans="1:25" ht="12" customHeight="1">
      <c r="A5777" t="s">
        <v>262</v>
      </c>
      <c r="B5777" t="s">
        <v>411</v>
      </c>
      <c r="C5777" t="s">
        <v>390</v>
      </c>
      <c r="D5777" t="s">
        <v>263</v>
      </c>
      <c r="E5777" t="s">
        <v>3375</v>
      </c>
      <c r="F5777" t="s">
        <v>3390</v>
      </c>
      <c r="G5777" t="s">
        <v>391</v>
      </c>
      <c r="H5777" t="s">
        <v>1055</v>
      </c>
      <c r="U5777" s="8" t="s">
        <v>264</v>
      </c>
      <c r="V5777" s="8" t="s">
        <v>375</v>
      </c>
      <c r="W5777" s="8" t="s">
        <v>3391</v>
      </c>
      <c r="X5777" s="8" t="s">
        <v>392</v>
      </c>
      <c r="Y5777" s="8" t="s">
        <v>751</v>
      </c>
    </row>
    <row r="5778" spans="1:25" ht="12" customHeight="1">
      <c r="A5778" t="s">
        <v>262</v>
      </c>
      <c r="B5778" t="s">
        <v>414</v>
      </c>
      <c r="C5778" t="s">
        <v>369</v>
      </c>
      <c r="D5778" t="s">
        <v>263</v>
      </c>
      <c r="E5778" t="s">
        <v>3375</v>
      </c>
      <c r="F5778" t="s">
        <v>3392</v>
      </c>
      <c r="G5778" t="s">
        <v>372</v>
      </c>
      <c r="H5778" t="s">
        <v>879</v>
      </c>
      <c r="U5778" s="8" t="s">
        <v>264</v>
      </c>
      <c r="V5778" s="8" t="s">
        <v>375</v>
      </c>
      <c r="W5778" s="8" t="s">
        <v>3393</v>
      </c>
      <c r="X5778" s="8" t="s">
        <v>377</v>
      </c>
      <c r="Y5778" s="8" t="s">
        <v>879</v>
      </c>
    </row>
    <row r="5779" spans="1:25" ht="12" customHeight="1">
      <c r="A5779" t="s">
        <v>262</v>
      </c>
      <c r="B5779" t="s">
        <v>414</v>
      </c>
      <c r="C5779" t="s">
        <v>378</v>
      </c>
      <c r="D5779" t="s">
        <v>263</v>
      </c>
      <c r="E5779" t="s">
        <v>3375</v>
      </c>
      <c r="F5779" t="s">
        <v>3392</v>
      </c>
      <c r="G5779" t="s">
        <v>379</v>
      </c>
      <c r="H5779" t="s">
        <v>879</v>
      </c>
      <c r="U5779" s="8" t="s">
        <v>264</v>
      </c>
      <c r="V5779" s="8" t="s">
        <v>375</v>
      </c>
      <c r="W5779" s="8" t="s">
        <v>3393</v>
      </c>
      <c r="X5779" s="8" t="s">
        <v>3341</v>
      </c>
      <c r="Y5779" s="8" t="s">
        <v>879</v>
      </c>
    </row>
    <row r="5780" spans="1:25" ht="12" customHeight="1">
      <c r="A5780" t="s">
        <v>262</v>
      </c>
      <c r="B5780" t="s">
        <v>414</v>
      </c>
      <c r="C5780" t="s">
        <v>381</v>
      </c>
      <c r="D5780" t="s">
        <v>263</v>
      </c>
      <c r="E5780" t="s">
        <v>3375</v>
      </c>
      <c r="F5780" t="s">
        <v>3392</v>
      </c>
      <c r="G5780" t="s">
        <v>761</v>
      </c>
      <c r="H5780" t="s">
        <v>879</v>
      </c>
      <c r="U5780" s="8" t="s">
        <v>264</v>
      </c>
      <c r="V5780" s="8" t="s">
        <v>375</v>
      </c>
      <c r="W5780" s="8" t="s">
        <v>3393</v>
      </c>
      <c r="X5780" s="8" t="s">
        <v>386</v>
      </c>
      <c r="Y5780" s="8" t="s">
        <v>879</v>
      </c>
    </row>
    <row r="5781" spans="1:25" ht="12" customHeight="1">
      <c r="A5781" t="s">
        <v>262</v>
      </c>
      <c r="B5781" t="s">
        <v>414</v>
      </c>
      <c r="C5781" t="s">
        <v>384</v>
      </c>
      <c r="D5781" t="s">
        <v>263</v>
      </c>
      <c r="E5781" t="s">
        <v>3375</v>
      </c>
      <c r="F5781" t="s">
        <v>3392</v>
      </c>
      <c r="G5781" t="s">
        <v>765</v>
      </c>
      <c r="H5781" t="s">
        <v>881</v>
      </c>
      <c r="U5781" s="8" t="s">
        <v>264</v>
      </c>
      <c r="V5781" s="8" t="s">
        <v>375</v>
      </c>
      <c r="W5781" s="8" t="s">
        <v>3393</v>
      </c>
      <c r="X5781" s="8" t="s">
        <v>766</v>
      </c>
      <c r="Y5781" s="8" t="s">
        <v>882</v>
      </c>
    </row>
    <row r="5782" spans="1:25" ht="12" customHeight="1">
      <c r="A5782" t="s">
        <v>262</v>
      </c>
      <c r="B5782" t="s">
        <v>414</v>
      </c>
      <c r="C5782" t="s">
        <v>387</v>
      </c>
      <c r="D5782" t="s">
        <v>263</v>
      </c>
      <c r="E5782" t="s">
        <v>3375</v>
      </c>
      <c r="F5782" t="s">
        <v>3392</v>
      </c>
      <c r="G5782" t="s">
        <v>3342</v>
      </c>
      <c r="H5782" t="s">
        <v>879</v>
      </c>
      <c r="U5782" s="8" t="s">
        <v>264</v>
      </c>
      <c r="V5782" s="8" t="s">
        <v>375</v>
      </c>
      <c r="W5782" s="8" t="s">
        <v>3393</v>
      </c>
      <c r="X5782" s="8" t="s">
        <v>389</v>
      </c>
      <c r="Y5782" s="8" t="s">
        <v>879</v>
      </c>
    </row>
    <row r="5783" spans="1:25" ht="12" customHeight="1">
      <c r="A5783" t="s">
        <v>262</v>
      </c>
      <c r="B5783" t="s">
        <v>414</v>
      </c>
      <c r="C5783" t="s">
        <v>390</v>
      </c>
      <c r="D5783" t="s">
        <v>263</v>
      </c>
      <c r="E5783" t="s">
        <v>3375</v>
      </c>
      <c r="F5783" t="s">
        <v>3392</v>
      </c>
      <c r="G5783" t="s">
        <v>391</v>
      </c>
      <c r="H5783" t="s">
        <v>879</v>
      </c>
      <c r="U5783" s="8" t="s">
        <v>264</v>
      </c>
      <c r="V5783" s="8" t="s">
        <v>375</v>
      </c>
      <c r="W5783" s="8" t="s">
        <v>3393</v>
      </c>
      <c r="X5783" s="8" t="s">
        <v>392</v>
      </c>
      <c r="Y5783" s="8" t="s">
        <v>879</v>
      </c>
    </row>
    <row r="5784" spans="1:25" ht="12" customHeight="1">
      <c r="A5784" t="s">
        <v>262</v>
      </c>
      <c r="B5784" t="s">
        <v>417</v>
      </c>
      <c r="C5784" t="s">
        <v>369</v>
      </c>
      <c r="D5784" t="s">
        <v>263</v>
      </c>
      <c r="E5784" t="s">
        <v>3375</v>
      </c>
      <c r="F5784" t="s">
        <v>3394</v>
      </c>
      <c r="G5784" t="s">
        <v>372</v>
      </c>
      <c r="H5784" t="s">
        <v>879</v>
      </c>
      <c r="U5784" s="8" t="s">
        <v>264</v>
      </c>
      <c r="V5784" s="8" t="s">
        <v>375</v>
      </c>
      <c r="W5784" s="8" t="s">
        <v>3395</v>
      </c>
      <c r="X5784" s="8" t="s">
        <v>377</v>
      </c>
      <c r="Y5784" s="8" t="s">
        <v>879</v>
      </c>
    </row>
    <row r="5785" spans="1:25" ht="12" customHeight="1">
      <c r="A5785" t="s">
        <v>262</v>
      </c>
      <c r="B5785" t="s">
        <v>417</v>
      </c>
      <c r="C5785" t="s">
        <v>378</v>
      </c>
      <c r="D5785" t="s">
        <v>263</v>
      </c>
      <c r="E5785" t="s">
        <v>3375</v>
      </c>
      <c r="F5785" t="s">
        <v>3394</v>
      </c>
      <c r="G5785" t="s">
        <v>379</v>
      </c>
      <c r="H5785" t="s">
        <v>879</v>
      </c>
      <c r="U5785" s="8" t="s">
        <v>264</v>
      </c>
      <c r="V5785" s="8" t="s">
        <v>375</v>
      </c>
      <c r="W5785" s="8" t="s">
        <v>3395</v>
      </c>
      <c r="X5785" s="8" t="s">
        <v>3341</v>
      </c>
      <c r="Y5785" s="8" t="s">
        <v>879</v>
      </c>
    </row>
    <row r="5786" spans="1:25" ht="12" customHeight="1">
      <c r="A5786" t="s">
        <v>262</v>
      </c>
      <c r="B5786" t="s">
        <v>417</v>
      </c>
      <c r="C5786" t="s">
        <v>381</v>
      </c>
      <c r="D5786" t="s">
        <v>263</v>
      </c>
      <c r="E5786" t="s">
        <v>3375</v>
      </c>
      <c r="F5786" t="s">
        <v>3394</v>
      </c>
      <c r="G5786" t="s">
        <v>761</v>
      </c>
      <c r="H5786" t="s">
        <v>879</v>
      </c>
      <c r="U5786" s="8" t="s">
        <v>264</v>
      </c>
      <c r="V5786" s="8" t="s">
        <v>375</v>
      </c>
      <c r="W5786" s="8" t="s">
        <v>3395</v>
      </c>
      <c r="X5786" s="8" t="s">
        <v>386</v>
      </c>
      <c r="Y5786" s="8" t="s">
        <v>879</v>
      </c>
    </row>
    <row r="5787" spans="1:25" ht="12" customHeight="1">
      <c r="A5787" t="s">
        <v>262</v>
      </c>
      <c r="B5787" t="s">
        <v>417</v>
      </c>
      <c r="C5787" t="s">
        <v>384</v>
      </c>
      <c r="D5787" t="s">
        <v>263</v>
      </c>
      <c r="E5787" t="s">
        <v>3375</v>
      </c>
      <c r="F5787" t="s">
        <v>3394</v>
      </c>
      <c r="G5787" t="s">
        <v>765</v>
      </c>
      <c r="H5787" t="s">
        <v>881</v>
      </c>
      <c r="U5787" s="8" t="s">
        <v>264</v>
      </c>
      <c r="V5787" s="8" t="s">
        <v>375</v>
      </c>
      <c r="W5787" s="8" t="s">
        <v>3395</v>
      </c>
      <c r="X5787" s="8" t="s">
        <v>766</v>
      </c>
      <c r="Y5787" s="8" t="s">
        <v>882</v>
      </c>
    </row>
    <row r="5788" spans="1:25" ht="12" customHeight="1">
      <c r="A5788" t="s">
        <v>262</v>
      </c>
      <c r="B5788" t="s">
        <v>417</v>
      </c>
      <c r="C5788" t="s">
        <v>387</v>
      </c>
      <c r="D5788" t="s">
        <v>263</v>
      </c>
      <c r="E5788" t="s">
        <v>3375</v>
      </c>
      <c r="F5788" t="s">
        <v>3394</v>
      </c>
      <c r="G5788" t="s">
        <v>3342</v>
      </c>
      <c r="H5788" t="s">
        <v>879</v>
      </c>
      <c r="U5788" s="8" t="s">
        <v>264</v>
      </c>
      <c r="V5788" s="8" t="s">
        <v>375</v>
      </c>
      <c r="W5788" s="8" t="s">
        <v>3395</v>
      </c>
      <c r="X5788" s="8" t="s">
        <v>389</v>
      </c>
      <c r="Y5788" s="8" t="s">
        <v>879</v>
      </c>
    </row>
    <row r="5789" spans="1:25" ht="12" customHeight="1">
      <c r="A5789" t="s">
        <v>262</v>
      </c>
      <c r="B5789" t="s">
        <v>417</v>
      </c>
      <c r="C5789" t="s">
        <v>390</v>
      </c>
      <c r="D5789" t="s">
        <v>263</v>
      </c>
      <c r="E5789" t="s">
        <v>3375</v>
      </c>
      <c r="F5789" t="s">
        <v>3394</v>
      </c>
      <c r="G5789" t="s">
        <v>391</v>
      </c>
      <c r="H5789" t="s">
        <v>879</v>
      </c>
      <c r="K5789">
        <v>0.96950000000000003</v>
      </c>
      <c r="U5789" s="8" t="s">
        <v>264</v>
      </c>
      <c r="V5789" s="8" t="s">
        <v>375</v>
      </c>
      <c r="W5789" s="8" t="s">
        <v>3395</v>
      </c>
      <c r="X5789" s="8" t="s">
        <v>392</v>
      </c>
      <c r="Y5789" s="8" t="s">
        <v>879</v>
      </c>
    </row>
    <row r="5790" spans="1:25" ht="12" customHeight="1">
      <c r="A5790" t="s">
        <v>262</v>
      </c>
      <c r="B5790" t="s">
        <v>420</v>
      </c>
      <c r="C5790" t="s">
        <v>369</v>
      </c>
      <c r="D5790" t="s">
        <v>263</v>
      </c>
      <c r="E5790" t="s">
        <v>3375</v>
      </c>
      <c r="F5790" t="s">
        <v>3396</v>
      </c>
      <c r="G5790" t="s">
        <v>372</v>
      </c>
      <c r="H5790" t="s">
        <v>879</v>
      </c>
      <c r="U5790" s="8" t="s">
        <v>264</v>
      </c>
      <c r="V5790" s="8" t="s">
        <v>375</v>
      </c>
      <c r="W5790" s="8" t="s">
        <v>3397</v>
      </c>
      <c r="X5790" s="8" t="s">
        <v>377</v>
      </c>
      <c r="Y5790" s="8" t="s">
        <v>879</v>
      </c>
    </row>
    <row r="5791" spans="1:25" ht="12" customHeight="1">
      <c r="A5791" t="s">
        <v>262</v>
      </c>
      <c r="B5791" t="s">
        <v>420</v>
      </c>
      <c r="C5791" t="s">
        <v>378</v>
      </c>
      <c r="D5791" t="s">
        <v>263</v>
      </c>
      <c r="E5791" t="s">
        <v>3375</v>
      </c>
      <c r="F5791" t="s">
        <v>3396</v>
      </c>
      <c r="G5791" t="s">
        <v>379</v>
      </c>
      <c r="H5791" t="s">
        <v>879</v>
      </c>
      <c r="U5791" s="8" t="s">
        <v>264</v>
      </c>
      <c r="V5791" s="8" t="s">
        <v>375</v>
      </c>
      <c r="W5791" s="8" t="s">
        <v>3397</v>
      </c>
      <c r="X5791" s="8" t="s">
        <v>3341</v>
      </c>
      <c r="Y5791" s="8" t="s">
        <v>879</v>
      </c>
    </row>
    <row r="5792" spans="1:25" ht="12" customHeight="1">
      <c r="A5792" t="s">
        <v>262</v>
      </c>
      <c r="B5792" t="s">
        <v>420</v>
      </c>
      <c r="C5792" t="s">
        <v>381</v>
      </c>
      <c r="D5792" t="s">
        <v>263</v>
      </c>
      <c r="E5792" t="s">
        <v>3375</v>
      </c>
      <c r="F5792" t="s">
        <v>3396</v>
      </c>
      <c r="G5792" t="s">
        <v>761</v>
      </c>
      <c r="H5792" t="s">
        <v>879</v>
      </c>
      <c r="U5792" s="8" t="s">
        <v>264</v>
      </c>
      <c r="V5792" s="8" t="s">
        <v>375</v>
      </c>
      <c r="W5792" s="8" t="s">
        <v>3397</v>
      </c>
      <c r="X5792" s="8" t="s">
        <v>386</v>
      </c>
      <c r="Y5792" s="8" t="s">
        <v>879</v>
      </c>
    </row>
    <row r="5793" spans="1:25" ht="12" customHeight="1">
      <c r="A5793" t="s">
        <v>262</v>
      </c>
      <c r="B5793" t="s">
        <v>420</v>
      </c>
      <c r="C5793" t="s">
        <v>384</v>
      </c>
      <c r="D5793" t="s">
        <v>263</v>
      </c>
      <c r="E5793" t="s">
        <v>3375</v>
      </c>
      <c r="F5793" t="s">
        <v>3396</v>
      </c>
      <c r="G5793" t="s">
        <v>765</v>
      </c>
      <c r="H5793" t="s">
        <v>881</v>
      </c>
      <c r="U5793" s="8" t="s">
        <v>264</v>
      </c>
      <c r="V5793" s="8" t="s">
        <v>375</v>
      </c>
      <c r="W5793" s="8" t="s">
        <v>3397</v>
      </c>
      <c r="X5793" s="8" t="s">
        <v>766</v>
      </c>
      <c r="Y5793" s="8" t="s">
        <v>882</v>
      </c>
    </row>
    <row r="5794" spans="1:25" ht="12" customHeight="1">
      <c r="A5794" t="s">
        <v>262</v>
      </c>
      <c r="B5794" t="s">
        <v>420</v>
      </c>
      <c r="C5794" t="s">
        <v>387</v>
      </c>
      <c r="D5794" t="s">
        <v>263</v>
      </c>
      <c r="E5794" t="s">
        <v>3375</v>
      </c>
      <c r="F5794" t="s">
        <v>3396</v>
      </c>
      <c r="G5794" t="s">
        <v>3342</v>
      </c>
      <c r="H5794" t="s">
        <v>879</v>
      </c>
      <c r="U5794" s="8" t="s">
        <v>264</v>
      </c>
      <c r="V5794" s="8" t="s">
        <v>375</v>
      </c>
      <c r="W5794" s="8" t="s">
        <v>3397</v>
      </c>
      <c r="X5794" s="8" t="s">
        <v>389</v>
      </c>
      <c r="Y5794" s="8" t="s">
        <v>879</v>
      </c>
    </row>
    <row r="5795" spans="1:25" ht="12" customHeight="1">
      <c r="A5795" t="s">
        <v>262</v>
      </c>
      <c r="B5795" t="s">
        <v>420</v>
      </c>
      <c r="C5795" t="s">
        <v>390</v>
      </c>
      <c r="D5795" t="s">
        <v>263</v>
      </c>
      <c r="E5795" t="s">
        <v>3375</v>
      </c>
      <c r="F5795" t="s">
        <v>3396</v>
      </c>
      <c r="G5795" t="s">
        <v>391</v>
      </c>
      <c r="H5795" t="s">
        <v>879</v>
      </c>
      <c r="U5795" s="8" t="s">
        <v>264</v>
      </c>
      <c r="V5795" s="8" t="s">
        <v>375</v>
      </c>
      <c r="W5795" s="8" t="s">
        <v>3397</v>
      </c>
      <c r="X5795" s="8" t="s">
        <v>392</v>
      </c>
      <c r="Y5795" s="8" t="s">
        <v>879</v>
      </c>
    </row>
    <row r="5796" spans="1:25" ht="12" customHeight="1">
      <c r="A5796" t="s">
        <v>262</v>
      </c>
      <c r="B5796" t="s">
        <v>423</v>
      </c>
      <c r="C5796" t="s">
        <v>369</v>
      </c>
      <c r="D5796" t="s">
        <v>263</v>
      </c>
      <c r="E5796" t="s">
        <v>3398</v>
      </c>
      <c r="F5796" t="s">
        <v>3399</v>
      </c>
      <c r="G5796" t="s">
        <v>878</v>
      </c>
      <c r="H5796" t="s">
        <v>879</v>
      </c>
      <c r="U5796" s="8" t="s">
        <v>264</v>
      </c>
      <c r="V5796" s="8" t="s">
        <v>375</v>
      </c>
      <c r="W5796" s="8" t="s">
        <v>3400</v>
      </c>
      <c r="X5796" s="8" t="s">
        <v>377</v>
      </c>
      <c r="Y5796" s="8" t="s">
        <v>879</v>
      </c>
    </row>
    <row r="5797" spans="1:25" ht="12" customHeight="1">
      <c r="A5797" t="s">
        <v>262</v>
      </c>
      <c r="B5797" t="s">
        <v>423</v>
      </c>
      <c r="C5797" t="s">
        <v>378</v>
      </c>
      <c r="D5797" t="s">
        <v>263</v>
      </c>
      <c r="E5797" t="s">
        <v>3398</v>
      </c>
      <c r="F5797" t="s">
        <v>3399</v>
      </c>
      <c r="G5797" t="s">
        <v>755</v>
      </c>
      <c r="H5797" t="s">
        <v>881</v>
      </c>
      <c r="U5797" s="8" t="s">
        <v>264</v>
      </c>
      <c r="V5797" s="8" t="s">
        <v>375</v>
      </c>
      <c r="W5797" s="8" t="s">
        <v>3400</v>
      </c>
      <c r="X5797" s="8" t="s">
        <v>757</v>
      </c>
      <c r="Y5797" s="8" t="s">
        <v>882</v>
      </c>
    </row>
    <row r="5798" spans="1:25" ht="12" customHeight="1">
      <c r="A5798" t="s">
        <v>262</v>
      </c>
      <c r="B5798" t="s">
        <v>426</v>
      </c>
      <c r="C5798" t="s">
        <v>369</v>
      </c>
      <c r="D5798" t="s">
        <v>263</v>
      </c>
      <c r="E5798" t="s">
        <v>3398</v>
      </c>
      <c r="F5798" t="s">
        <v>3401</v>
      </c>
      <c r="G5798" t="s">
        <v>878</v>
      </c>
      <c r="H5798" t="s">
        <v>879</v>
      </c>
      <c r="U5798" s="8" t="s">
        <v>264</v>
      </c>
      <c r="V5798" s="8" t="s">
        <v>375</v>
      </c>
      <c r="W5798" s="8" t="s">
        <v>3402</v>
      </c>
      <c r="X5798" s="8" t="s">
        <v>377</v>
      </c>
      <c r="Y5798" s="8" t="s">
        <v>879</v>
      </c>
    </row>
    <row r="5799" spans="1:25" ht="12" customHeight="1">
      <c r="A5799" t="s">
        <v>262</v>
      </c>
      <c r="B5799" t="s">
        <v>426</v>
      </c>
      <c r="C5799" t="s">
        <v>378</v>
      </c>
      <c r="D5799" t="s">
        <v>263</v>
      </c>
      <c r="E5799" t="s">
        <v>3398</v>
      </c>
      <c r="F5799" t="s">
        <v>3401</v>
      </c>
      <c r="G5799" t="s">
        <v>755</v>
      </c>
      <c r="H5799" t="s">
        <v>881</v>
      </c>
      <c r="U5799" s="8" t="s">
        <v>264</v>
      </c>
      <c r="V5799" s="8" t="s">
        <v>375</v>
      </c>
      <c r="W5799" s="8" t="s">
        <v>3402</v>
      </c>
      <c r="X5799" s="8" t="s">
        <v>757</v>
      </c>
      <c r="Y5799" s="8" t="s">
        <v>882</v>
      </c>
    </row>
    <row r="5800" spans="1:25" ht="12" customHeight="1">
      <c r="A5800" t="s">
        <v>262</v>
      </c>
      <c r="B5800" t="s">
        <v>429</v>
      </c>
      <c r="C5800" t="s">
        <v>369</v>
      </c>
      <c r="D5800" t="s">
        <v>263</v>
      </c>
      <c r="E5800" t="s">
        <v>3398</v>
      </c>
      <c r="F5800" t="s">
        <v>3403</v>
      </c>
      <c r="G5800" t="s">
        <v>878</v>
      </c>
      <c r="H5800" t="s">
        <v>879</v>
      </c>
      <c r="U5800" s="8" t="s">
        <v>264</v>
      </c>
      <c r="V5800" s="8" t="s">
        <v>375</v>
      </c>
      <c r="W5800" s="8" t="s">
        <v>3404</v>
      </c>
      <c r="X5800" s="8" t="s">
        <v>377</v>
      </c>
      <c r="Y5800" s="8" t="s">
        <v>879</v>
      </c>
    </row>
    <row r="5801" spans="1:25" ht="12" customHeight="1">
      <c r="A5801" t="s">
        <v>262</v>
      </c>
      <c r="B5801" t="s">
        <v>429</v>
      </c>
      <c r="C5801" t="s">
        <v>378</v>
      </c>
      <c r="D5801" t="s">
        <v>263</v>
      </c>
      <c r="E5801" t="s">
        <v>3398</v>
      </c>
      <c r="F5801" t="s">
        <v>3403</v>
      </c>
      <c r="G5801" t="s">
        <v>755</v>
      </c>
      <c r="H5801" t="s">
        <v>881</v>
      </c>
      <c r="U5801" s="8" t="s">
        <v>264</v>
      </c>
      <c r="V5801" s="8" t="s">
        <v>375</v>
      </c>
      <c r="W5801" s="8" t="s">
        <v>3404</v>
      </c>
      <c r="X5801" s="8" t="s">
        <v>757</v>
      </c>
      <c r="Y5801" s="8" t="s">
        <v>882</v>
      </c>
    </row>
    <row r="5802" spans="1:25" ht="12" customHeight="1">
      <c r="A5802" t="s">
        <v>262</v>
      </c>
      <c r="B5802" t="s">
        <v>432</v>
      </c>
      <c r="C5802" t="s">
        <v>369</v>
      </c>
      <c r="D5802" t="s">
        <v>263</v>
      </c>
      <c r="E5802" t="s">
        <v>3398</v>
      </c>
      <c r="F5802" t="s">
        <v>3405</v>
      </c>
      <c r="G5802" t="s">
        <v>878</v>
      </c>
      <c r="H5802" t="s">
        <v>879</v>
      </c>
      <c r="U5802" s="8" t="s">
        <v>264</v>
      </c>
      <c r="V5802" s="8" t="s">
        <v>375</v>
      </c>
      <c r="W5802" s="8" t="s">
        <v>3406</v>
      </c>
      <c r="X5802" s="8" t="s">
        <v>377</v>
      </c>
      <c r="Y5802" s="8" t="s">
        <v>879</v>
      </c>
    </row>
    <row r="5803" spans="1:25" ht="12" customHeight="1">
      <c r="A5803" t="s">
        <v>262</v>
      </c>
      <c r="B5803" t="s">
        <v>432</v>
      </c>
      <c r="C5803" t="s">
        <v>378</v>
      </c>
      <c r="D5803" t="s">
        <v>263</v>
      </c>
      <c r="E5803" t="s">
        <v>3398</v>
      </c>
      <c r="F5803" t="s">
        <v>3405</v>
      </c>
      <c r="G5803" t="s">
        <v>755</v>
      </c>
      <c r="H5803" t="s">
        <v>881</v>
      </c>
      <c r="U5803" s="8" t="s">
        <v>264</v>
      </c>
      <c r="V5803" s="8" t="s">
        <v>375</v>
      </c>
      <c r="W5803" s="8" t="s">
        <v>3406</v>
      </c>
      <c r="X5803" s="8" t="s">
        <v>757</v>
      </c>
      <c r="Y5803" s="8" t="s">
        <v>882</v>
      </c>
    </row>
    <row r="5804" spans="1:25" ht="12" customHeight="1">
      <c r="A5804" t="s">
        <v>262</v>
      </c>
      <c r="B5804" t="s">
        <v>715</v>
      </c>
      <c r="C5804" t="s">
        <v>369</v>
      </c>
      <c r="D5804" t="s">
        <v>263</v>
      </c>
      <c r="E5804" t="s">
        <v>716</v>
      </c>
      <c r="F5804" t="s">
        <v>3407</v>
      </c>
      <c r="G5804" t="s">
        <v>718</v>
      </c>
      <c r="H5804" t="s">
        <v>719</v>
      </c>
      <c r="U5804" s="8" t="s">
        <v>264</v>
      </c>
      <c r="V5804" s="8" t="s">
        <v>720</v>
      </c>
      <c r="W5804" s="8" t="s">
        <v>264</v>
      </c>
      <c r="X5804" s="8" t="s">
        <v>722</v>
      </c>
      <c r="Y5804" s="8" t="s">
        <v>723</v>
      </c>
    </row>
    <row r="5805" spans="1:25" ht="12" customHeight="1">
      <c r="A5805" t="s">
        <v>262</v>
      </c>
      <c r="B5805" t="s">
        <v>834</v>
      </c>
      <c r="C5805" t="s">
        <v>369</v>
      </c>
      <c r="D5805" t="s">
        <v>263</v>
      </c>
      <c r="E5805" t="s">
        <v>716</v>
      </c>
      <c r="F5805" t="s">
        <v>835</v>
      </c>
      <c r="G5805" t="s">
        <v>718</v>
      </c>
      <c r="H5805" t="s">
        <v>719</v>
      </c>
      <c r="U5805" s="8" t="s">
        <v>264</v>
      </c>
      <c r="V5805" s="8" t="s">
        <v>720</v>
      </c>
      <c r="W5805" s="8" t="s">
        <v>836</v>
      </c>
      <c r="X5805" s="8" t="s">
        <v>722</v>
      </c>
      <c r="Y5805" s="8" t="s">
        <v>723</v>
      </c>
    </row>
    <row r="5806" spans="1:25" ht="12" customHeight="1">
      <c r="A5806" t="s">
        <v>262</v>
      </c>
      <c r="B5806" t="s">
        <v>728</v>
      </c>
      <c r="C5806" t="s">
        <v>369</v>
      </c>
      <c r="D5806" t="s">
        <v>263</v>
      </c>
      <c r="E5806" t="s">
        <v>729</v>
      </c>
      <c r="F5806" t="s">
        <v>3408</v>
      </c>
      <c r="G5806" t="s">
        <v>731</v>
      </c>
      <c r="H5806" t="s">
        <v>1881</v>
      </c>
      <c r="U5806" s="8" t="s">
        <v>264</v>
      </c>
      <c r="V5806" s="8" t="s">
        <v>732</v>
      </c>
      <c r="W5806" s="8" t="s">
        <v>3409</v>
      </c>
      <c r="X5806" s="8" t="s">
        <v>734</v>
      </c>
      <c r="Y5806" s="8" t="s">
        <v>1881</v>
      </c>
    </row>
    <row r="5807" spans="1:25" ht="12" customHeight="1">
      <c r="A5807" t="s">
        <v>262</v>
      </c>
      <c r="B5807" t="s">
        <v>728</v>
      </c>
      <c r="C5807" t="s">
        <v>381</v>
      </c>
      <c r="D5807" t="s">
        <v>263</v>
      </c>
      <c r="E5807" t="s">
        <v>729</v>
      </c>
      <c r="F5807" t="s">
        <v>3408</v>
      </c>
      <c r="G5807" t="s">
        <v>2604</v>
      </c>
      <c r="H5807" t="s">
        <v>2605</v>
      </c>
      <c r="U5807" s="8" t="s">
        <v>264</v>
      </c>
      <c r="V5807" s="8" t="s">
        <v>732</v>
      </c>
      <c r="W5807" s="8" t="s">
        <v>3409</v>
      </c>
      <c r="X5807" s="8" t="s">
        <v>2606</v>
      </c>
      <c r="Y5807" s="8" t="s">
        <v>2605</v>
      </c>
    </row>
    <row r="5808" spans="1:25" ht="12" customHeight="1">
      <c r="A5808" t="s">
        <v>265</v>
      </c>
      <c r="B5808" t="s">
        <v>368</v>
      </c>
      <c r="C5808" t="s">
        <v>369</v>
      </c>
      <c r="D5808" t="s">
        <v>266</v>
      </c>
      <c r="E5808" t="s">
        <v>370</v>
      </c>
      <c r="F5808" t="s">
        <v>3410</v>
      </c>
      <c r="G5808" t="s">
        <v>372</v>
      </c>
      <c r="H5808" t="s">
        <v>1325</v>
      </c>
      <c r="U5808" s="8" t="s">
        <v>267</v>
      </c>
      <c r="V5808" s="8" t="s">
        <v>375</v>
      </c>
      <c r="W5808" s="8" t="s">
        <v>3411</v>
      </c>
      <c r="X5808" s="8" t="s">
        <v>377</v>
      </c>
      <c r="Y5808" s="8" t="s">
        <v>1327</v>
      </c>
    </row>
    <row r="5809" spans="1:25" ht="12" customHeight="1">
      <c r="A5809" t="s">
        <v>265</v>
      </c>
      <c r="B5809" t="s">
        <v>368</v>
      </c>
      <c r="C5809" t="s">
        <v>378</v>
      </c>
      <c r="D5809" t="s">
        <v>266</v>
      </c>
      <c r="E5809" t="s">
        <v>370</v>
      </c>
      <c r="F5809" t="s">
        <v>3410</v>
      </c>
      <c r="G5809" t="s">
        <v>761</v>
      </c>
      <c r="H5809" t="s">
        <v>1325</v>
      </c>
      <c r="U5809" s="8" t="s">
        <v>267</v>
      </c>
      <c r="V5809" s="8" t="s">
        <v>375</v>
      </c>
      <c r="W5809" s="8" t="s">
        <v>3411</v>
      </c>
      <c r="X5809" s="8" t="s">
        <v>386</v>
      </c>
      <c r="Y5809" s="8" t="s">
        <v>1327</v>
      </c>
    </row>
    <row r="5810" spans="1:25" ht="12" customHeight="1">
      <c r="A5810" t="s">
        <v>265</v>
      </c>
      <c r="B5810" t="s">
        <v>368</v>
      </c>
      <c r="C5810" t="s">
        <v>381</v>
      </c>
      <c r="D5810" t="s">
        <v>266</v>
      </c>
      <c r="E5810" t="s">
        <v>370</v>
      </c>
      <c r="F5810" t="s">
        <v>3410</v>
      </c>
      <c r="G5810" t="s">
        <v>765</v>
      </c>
      <c r="H5810" t="s">
        <v>756</v>
      </c>
      <c r="U5810" s="8" t="s">
        <v>267</v>
      </c>
      <c r="V5810" s="8" t="s">
        <v>375</v>
      </c>
      <c r="W5810" s="8" t="s">
        <v>3411</v>
      </c>
      <c r="X5810" s="8" t="s">
        <v>766</v>
      </c>
      <c r="Y5810" s="8" t="s">
        <v>758</v>
      </c>
    </row>
    <row r="5811" spans="1:25" ht="12" customHeight="1">
      <c r="A5811" t="s">
        <v>265</v>
      </c>
      <c r="B5811" t="s">
        <v>368</v>
      </c>
      <c r="C5811" t="s">
        <v>384</v>
      </c>
      <c r="D5811" t="s">
        <v>266</v>
      </c>
      <c r="E5811" t="s">
        <v>370</v>
      </c>
      <c r="F5811" t="s">
        <v>3410</v>
      </c>
      <c r="G5811" t="s">
        <v>3342</v>
      </c>
      <c r="H5811" t="s">
        <v>1325</v>
      </c>
      <c r="U5811" s="8" t="s">
        <v>267</v>
      </c>
      <c r="V5811" s="8" t="s">
        <v>375</v>
      </c>
      <c r="W5811" s="8" t="s">
        <v>3411</v>
      </c>
      <c r="X5811" s="8" t="s">
        <v>389</v>
      </c>
      <c r="Y5811" s="8" t="s">
        <v>1327</v>
      </c>
    </row>
    <row r="5812" spans="1:25" ht="12" customHeight="1">
      <c r="A5812" t="s">
        <v>265</v>
      </c>
      <c r="B5812" t="s">
        <v>368</v>
      </c>
      <c r="C5812" t="s">
        <v>387</v>
      </c>
      <c r="D5812" t="s">
        <v>266</v>
      </c>
      <c r="E5812" t="s">
        <v>370</v>
      </c>
      <c r="F5812" t="s">
        <v>3410</v>
      </c>
      <c r="G5812" t="s">
        <v>391</v>
      </c>
      <c r="H5812" t="s">
        <v>1325</v>
      </c>
      <c r="U5812" s="8" t="s">
        <v>267</v>
      </c>
      <c r="V5812" s="8" t="s">
        <v>375</v>
      </c>
      <c r="W5812" s="8" t="s">
        <v>3411</v>
      </c>
      <c r="X5812" s="8" t="s">
        <v>392</v>
      </c>
      <c r="Y5812" s="8" t="s">
        <v>1327</v>
      </c>
    </row>
    <row r="5813" spans="1:25" ht="12" customHeight="1">
      <c r="A5813" t="s">
        <v>265</v>
      </c>
      <c r="B5813" t="s">
        <v>393</v>
      </c>
      <c r="C5813" t="s">
        <v>369</v>
      </c>
      <c r="D5813" t="s">
        <v>266</v>
      </c>
      <c r="E5813" t="s">
        <v>370</v>
      </c>
      <c r="F5813" t="s">
        <v>3412</v>
      </c>
      <c r="G5813" t="s">
        <v>372</v>
      </c>
      <c r="H5813" t="s">
        <v>1325</v>
      </c>
      <c r="U5813" s="8" t="s">
        <v>267</v>
      </c>
      <c r="V5813" s="8" t="s">
        <v>375</v>
      </c>
      <c r="W5813" s="8" t="s">
        <v>3413</v>
      </c>
      <c r="X5813" s="8" t="s">
        <v>377</v>
      </c>
      <c r="Y5813" s="8" t="s">
        <v>1327</v>
      </c>
    </row>
    <row r="5814" spans="1:25" ht="12" customHeight="1">
      <c r="A5814" t="s">
        <v>265</v>
      </c>
      <c r="B5814" t="s">
        <v>393</v>
      </c>
      <c r="C5814" t="s">
        <v>378</v>
      </c>
      <c r="D5814" t="s">
        <v>266</v>
      </c>
      <c r="E5814" t="s">
        <v>370</v>
      </c>
      <c r="F5814" t="s">
        <v>3412</v>
      </c>
      <c r="G5814" t="s">
        <v>761</v>
      </c>
      <c r="H5814" t="s">
        <v>1325</v>
      </c>
      <c r="U5814" s="8" t="s">
        <v>267</v>
      </c>
      <c r="V5814" s="8" t="s">
        <v>375</v>
      </c>
      <c r="W5814" s="8" t="s">
        <v>3413</v>
      </c>
      <c r="X5814" s="8" t="s">
        <v>386</v>
      </c>
      <c r="Y5814" s="8" t="s">
        <v>1327</v>
      </c>
    </row>
    <row r="5815" spans="1:25" ht="12" customHeight="1">
      <c r="A5815" t="s">
        <v>265</v>
      </c>
      <c r="B5815" t="s">
        <v>393</v>
      </c>
      <c r="C5815" t="s">
        <v>381</v>
      </c>
      <c r="D5815" t="s">
        <v>266</v>
      </c>
      <c r="E5815" t="s">
        <v>370</v>
      </c>
      <c r="F5815" t="s">
        <v>3412</v>
      </c>
      <c r="G5815" t="s">
        <v>765</v>
      </c>
      <c r="H5815" t="s">
        <v>756</v>
      </c>
      <c r="U5815" s="8" t="s">
        <v>267</v>
      </c>
      <c r="V5815" s="8" t="s">
        <v>375</v>
      </c>
      <c r="W5815" s="8" t="s">
        <v>3413</v>
      </c>
      <c r="X5815" s="8" t="s">
        <v>766</v>
      </c>
      <c r="Y5815" s="8" t="s">
        <v>758</v>
      </c>
    </row>
    <row r="5816" spans="1:25" ht="12" customHeight="1">
      <c r="A5816" t="s">
        <v>265</v>
      </c>
      <c r="B5816" t="s">
        <v>393</v>
      </c>
      <c r="C5816" t="s">
        <v>384</v>
      </c>
      <c r="D5816" t="s">
        <v>266</v>
      </c>
      <c r="E5816" t="s">
        <v>370</v>
      </c>
      <c r="F5816" t="s">
        <v>3412</v>
      </c>
      <c r="G5816" t="s">
        <v>3342</v>
      </c>
      <c r="H5816" t="s">
        <v>1325</v>
      </c>
      <c r="U5816" s="8" t="s">
        <v>267</v>
      </c>
      <c r="V5816" s="8" t="s">
        <v>375</v>
      </c>
      <c r="W5816" s="8" t="s">
        <v>3413</v>
      </c>
      <c r="X5816" s="8" t="s">
        <v>389</v>
      </c>
      <c r="Y5816" s="8" t="s">
        <v>1327</v>
      </c>
    </row>
    <row r="5817" spans="1:25" ht="12" customHeight="1">
      <c r="A5817" t="s">
        <v>265</v>
      </c>
      <c r="B5817" t="s">
        <v>393</v>
      </c>
      <c r="C5817" t="s">
        <v>387</v>
      </c>
      <c r="D5817" t="s">
        <v>266</v>
      </c>
      <c r="E5817" t="s">
        <v>370</v>
      </c>
      <c r="F5817" t="s">
        <v>3412</v>
      </c>
      <c r="G5817" t="s">
        <v>391</v>
      </c>
      <c r="H5817" t="s">
        <v>1325</v>
      </c>
      <c r="U5817" s="8" t="s">
        <v>267</v>
      </c>
      <c r="V5817" s="8" t="s">
        <v>375</v>
      </c>
      <c r="W5817" s="8" t="s">
        <v>3413</v>
      </c>
      <c r="X5817" s="8" t="s">
        <v>392</v>
      </c>
      <c r="Y5817" s="8" t="s">
        <v>1327</v>
      </c>
    </row>
    <row r="5818" spans="1:25" ht="12" customHeight="1">
      <c r="A5818" t="s">
        <v>265</v>
      </c>
      <c r="B5818" t="s">
        <v>396</v>
      </c>
      <c r="C5818" t="s">
        <v>369</v>
      </c>
      <c r="D5818" t="s">
        <v>266</v>
      </c>
      <c r="E5818" t="s">
        <v>370</v>
      </c>
      <c r="F5818" t="s">
        <v>3414</v>
      </c>
      <c r="G5818" t="s">
        <v>372</v>
      </c>
      <c r="H5818" t="s">
        <v>1325</v>
      </c>
      <c r="U5818" s="8" t="s">
        <v>267</v>
      </c>
      <c r="V5818" s="8" t="s">
        <v>375</v>
      </c>
      <c r="W5818" s="8" t="s">
        <v>3415</v>
      </c>
      <c r="X5818" s="8" t="s">
        <v>377</v>
      </c>
      <c r="Y5818" s="8" t="s">
        <v>1327</v>
      </c>
    </row>
    <row r="5819" spans="1:25" ht="12" customHeight="1">
      <c r="A5819" t="s">
        <v>265</v>
      </c>
      <c r="B5819" t="s">
        <v>396</v>
      </c>
      <c r="C5819" t="s">
        <v>378</v>
      </c>
      <c r="D5819" t="s">
        <v>266</v>
      </c>
      <c r="E5819" t="s">
        <v>370</v>
      </c>
      <c r="F5819" t="s">
        <v>3414</v>
      </c>
      <c r="G5819" t="s">
        <v>761</v>
      </c>
      <c r="H5819" t="s">
        <v>1325</v>
      </c>
      <c r="U5819" s="8" t="s">
        <v>267</v>
      </c>
      <c r="V5819" s="8" t="s">
        <v>375</v>
      </c>
      <c r="W5819" s="8" t="s">
        <v>3415</v>
      </c>
      <c r="X5819" s="8" t="s">
        <v>386</v>
      </c>
      <c r="Y5819" s="8" t="s">
        <v>1327</v>
      </c>
    </row>
    <row r="5820" spans="1:25" ht="12" customHeight="1">
      <c r="A5820" t="s">
        <v>265</v>
      </c>
      <c r="B5820" t="s">
        <v>396</v>
      </c>
      <c r="C5820" t="s">
        <v>381</v>
      </c>
      <c r="D5820" t="s">
        <v>266</v>
      </c>
      <c r="E5820" t="s">
        <v>370</v>
      </c>
      <c r="F5820" t="s">
        <v>3414</v>
      </c>
      <c r="G5820" t="s">
        <v>765</v>
      </c>
      <c r="H5820" t="s">
        <v>756</v>
      </c>
      <c r="U5820" s="8" t="s">
        <v>267</v>
      </c>
      <c r="V5820" s="8" t="s">
        <v>375</v>
      </c>
      <c r="W5820" s="8" t="s">
        <v>3415</v>
      </c>
      <c r="X5820" s="8" t="s">
        <v>766</v>
      </c>
      <c r="Y5820" s="8" t="s">
        <v>758</v>
      </c>
    </row>
    <row r="5821" spans="1:25" ht="12" customHeight="1">
      <c r="A5821" t="s">
        <v>265</v>
      </c>
      <c r="B5821" t="s">
        <v>396</v>
      </c>
      <c r="C5821" t="s">
        <v>384</v>
      </c>
      <c r="D5821" t="s">
        <v>266</v>
      </c>
      <c r="E5821" t="s">
        <v>370</v>
      </c>
      <c r="F5821" t="s">
        <v>3414</v>
      </c>
      <c r="G5821" t="s">
        <v>3342</v>
      </c>
      <c r="H5821" t="s">
        <v>1325</v>
      </c>
      <c r="U5821" s="8" t="s">
        <v>267</v>
      </c>
      <c r="V5821" s="8" t="s">
        <v>375</v>
      </c>
      <c r="W5821" s="8" t="s">
        <v>3415</v>
      </c>
      <c r="X5821" s="8" t="s">
        <v>389</v>
      </c>
      <c r="Y5821" s="8" t="s">
        <v>1327</v>
      </c>
    </row>
    <row r="5822" spans="1:25" ht="12" customHeight="1">
      <c r="A5822" t="s">
        <v>265</v>
      </c>
      <c r="B5822" t="s">
        <v>396</v>
      </c>
      <c r="C5822" t="s">
        <v>387</v>
      </c>
      <c r="D5822" t="s">
        <v>266</v>
      </c>
      <c r="E5822" t="s">
        <v>370</v>
      </c>
      <c r="F5822" t="s">
        <v>3414</v>
      </c>
      <c r="G5822" t="s">
        <v>391</v>
      </c>
      <c r="H5822" t="s">
        <v>1325</v>
      </c>
      <c r="U5822" s="8" t="s">
        <v>267</v>
      </c>
      <c r="V5822" s="8" t="s">
        <v>375</v>
      </c>
      <c r="W5822" s="8" t="s">
        <v>3415</v>
      </c>
      <c r="X5822" s="8" t="s">
        <v>392</v>
      </c>
      <c r="Y5822" s="8" t="s">
        <v>1327</v>
      </c>
    </row>
    <row r="5823" spans="1:25" ht="12" customHeight="1">
      <c r="A5823" t="s">
        <v>265</v>
      </c>
      <c r="B5823" t="s">
        <v>399</v>
      </c>
      <c r="C5823" t="s">
        <v>369</v>
      </c>
      <c r="D5823" t="s">
        <v>266</v>
      </c>
      <c r="E5823" t="s">
        <v>370</v>
      </c>
      <c r="F5823" t="s">
        <v>3416</v>
      </c>
      <c r="G5823" t="s">
        <v>372</v>
      </c>
      <c r="H5823" t="s">
        <v>1325</v>
      </c>
      <c r="U5823" s="8" t="s">
        <v>267</v>
      </c>
      <c r="V5823" s="8" t="s">
        <v>375</v>
      </c>
      <c r="W5823" s="8" t="s">
        <v>3417</v>
      </c>
      <c r="X5823" s="8" t="s">
        <v>377</v>
      </c>
      <c r="Y5823" s="8" t="s">
        <v>1327</v>
      </c>
    </row>
    <row r="5824" spans="1:25" ht="12" customHeight="1">
      <c r="A5824" t="s">
        <v>265</v>
      </c>
      <c r="B5824" t="s">
        <v>399</v>
      </c>
      <c r="C5824" t="s">
        <v>378</v>
      </c>
      <c r="D5824" t="s">
        <v>266</v>
      </c>
      <c r="E5824" t="s">
        <v>370</v>
      </c>
      <c r="F5824" t="s">
        <v>3416</v>
      </c>
      <c r="G5824" t="s">
        <v>761</v>
      </c>
      <c r="H5824" t="s">
        <v>1325</v>
      </c>
      <c r="U5824" s="8" t="s">
        <v>267</v>
      </c>
      <c r="V5824" s="8" t="s">
        <v>375</v>
      </c>
      <c r="W5824" s="8" t="s">
        <v>3417</v>
      </c>
      <c r="X5824" s="8" t="s">
        <v>386</v>
      </c>
      <c r="Y5824" s="8" t="s">
        <v>1327</v>
      </c>
    </row>
    <row r="5825" spans="1:25" ht="12" customHeight="1">
      <c r="A5825" t="s">
        <v>265</v>
      </c>
      <c r="B5825" t="s">
        <v>399</v>
      </c>
      <c r="C5825" t="s">
        <v>381</v>
      </c>
      <c r="D5825" t="s">
        <v>266</v>
      </c>
      <c r="E5825" t="s">
        <v>370</v>
      </c>
      <c r="F5825" t="s">
        <v>3416</v>
      </c>
      <c r="G5825" t="s">
        <v>765</v>
      </c>
      <c r="H5825" t="s">
        <v>756</v>
      </c>
      <c r="U5825" s="8" t="s">
        <v>267</v>
      </c>
      <c r="V5825" s="8" t="s">
        <v>375</v>
      </c>
      <c r="W5825" s="8" t="s">
        <v>3417</v>
      </c>
      <c r="X5825" s="8" t="s">
        <v>766</v>
      </c>
      <c r="Y5825" s="8" t="s">
        <v>758</v>
      </c>
    </row>
    <row r="5826" spans="1:25" ht="12" customHeight="1">
      <c r="A5826" t="s">
        <v>265</v>
      </c>
      <c r="B5826" t="s">
        <v>399</v>
      </c>
      <c r="C5826" t="s">
        <v>384</v>
      </c>
      <c r="D5826" t="s">
        <v>266</v>
      </c>
      <c r="E5826" t="s">
        <v>370</v>
      </c>
      <c r="F5826" t="s">
        <v>3416</v>
      </c>
      <c r="G5826" t="s">
        <v>3342</v>
      </c>
      <c r="H5826" t="s">
        <v>1325</v>
      </c>
      <c r="U5826" s="8" t="s">
        <v>267</v>
      </c>
      <c r="V5826" s="8" t="s">
        <v>375</v>
      </c>
      <c r="W5826" s="8" t="s">
        <v>3417</v>
      </c>
      <c r="X5826" s="8" t="s">
        <v>389</v>
      </c>
      <c r="Y5826" s="8" t="s">
        <v>1327</v>
      </c>
    </row>
    <row r="5827" spans="1:25" ht="12" customHeight="1">
      <c r="A5827" t="s">
        <v>265</v>
      </c>
      <c r="B5827" t="s">
        <v>399</v>
      </c>
      <c r="C5827" t="s">
        <v>387</v>
      </c>
      <c r="D5827" t="s">
        <v>266</v>
      </c>
      <c r="E5827" t="s">
        <v>370</v>
      </c>
      <c r="F5827" t="s">
        <v>3416</v>
      </c>
      <c r="G5827" t="s">
        <v>391</v>
      </c>
      <c r="H5827" t="s">
        <v>1325</v>
      </c>
      <c r="U5827" s="8" t="s">
        <v>267</v>
      </c>
      <c r="V5827" s="8" t="s">
        <v>375</v>
      </c>
      <c r="W5827" s="8" t="s">
        <v>3417</v>
      </c>
      <c r="X5827" s="8" t="s">
        <v>392</v>
      </c>
      <c r="Y5827" s="8" t="s">
        <v>1327</v>
      </c>
    </row>
    <row r="5828" spans="1:25" ht="12" customHeight="1">
      <c r="A5828" t="s">
        <v>265</v>
      </c>
      <c r="B5828" t="s">
        <v>402</v>
      </c>
      <c r="C5828" t="s">
        <v>369</v>
      </c>
      <c r="D5828" t="s">
        <v>266</v>
      </c>
      <c r="E5828" t="s">
        <v>370</v>
      </c>
      <c r="F5828" t="s">
        <v>3418</v>
      </c>
      <c r="G5828" t="s">
        <v>372</v>
      </c>
      <c r="H5828" t="s">
        <v>1325</v>
      </c>
      <c r="U5828" s="8" t="s">
        <v>267</v>
      </c>
      <c r="V5828" s="8" t="s">
        <v>375</v>
      </c>
      <c r="W5828" s="8" t="s">
        <v>3419</v>
      </c>
      <c r="X5828" s="8" t="s">
        <v>377</v>
      </c>
      <c r="Y5828" s="8" t="s">
        <v>1327</v>
      </c>
    </row>
    <row r="5829" spans="1:25" ht="12" customHeight="1">
      <c r="A5829" t="s">
        <v>265</v>
      </c>
      <c r="B5829" t="s">
        <v>402</v>
      </c>
      <c r="C5829" t="s">
        <v>378</v>
      </c>
      <c r="D5829" t="s">
        <v>266</v>
      </c>
      <c r="E5829" t="s">
        <v>370</v>
      </c>
      <c r="F5829" t="s">
        <v>3418</v>
      </c>
      <c r="G5829" t="s">
        <v>761</v>
      </c>
      <c r="H5829" t="s">
        <v>1325</v>
      </c>
      <c r="U5829" s="8" t="s">
        <v>267</v>
      </c>
      <c r="V5829" s="8" t="s">
        <v>375</v>
      </c>
      <c r="W5829" s="8" t="s">
        <v>3419</v>
      </c>
      <c r="X5829" s="8" t="s">
        <v>386</v>
      </c>
      <c r="Y5829" s="8" t="s">
        <v>1327</v>
      </c>
    </row>
    <row r="5830" spans="1:25" ht="12" customHeight="1">
      <c r="A5830" t="s">
        <v>265</v>
      </c>
      <c r="B5830" t="s">
        <v>402</v>
      </c>
      <c r="C5830" t="s">
        <v>381</v>
      </c>
      <c r="D5830" t="s">
        <v>266</v>
      </c>
      <c r="E5830" t="s">
        <v>370</v>
      </c>
      <c r="F5830" t="s">
        <v>3418</v>
      </c>
      <c r="G5830" t="s">
        <v>765</v>
      </c>
      <c r="H5830" t="s">
        <v>756</v>
      </c>
      <c r="U5830" s="8" t="s">
        <v>267</v>
      </c>
      <c r="V5830" s="8" t="s">
        <v>375</v>
      </c>
      <c r="W5830" s="8" t="s">
        <v>3419</v>
      </c>
      <c r="X5830" s="8" t="s">
        <v>766</v>
      </c>
      <c r="Y5830" s="8" t="s">
        <v>758</v>
      </c>
    </row>
    <row r="5831" spans="1:25" ht="12" customHeight="1">
      <c r="A5831" t="s">
        <v>265</v>
      </c>
      <c r="B5831" t="s">
        <v>402</v>
      </c>
      <c r="C5831" t="s">
        <v>384</v>
      </c>
      <c r="D5831" t="s">
        <v>266</v>
      </c>
      <c r="E5831" t="s">
        <v>370</v>
      </c>
      <c r="F5831" t="s">
        <v>3418</v>
      </c>
      <c r="G5831" t="s">
        <v>3342</v>
      </c>
      <c r="H5831" t="s">
        <v>1325</v>
      </c>
      <c r="U5831" s="8" t="s">
        <v>267</v>
      </c>
      <c r="V5831" s="8" t="s">
        <v>375</v>
      </c>
      <c r="W5831" s="8" t="s">
        <v>3419</v>
      </c>
      <c r="X5831" s="8" t="s">
        <v>389</v>
      </c>
      <c r="Y5831" s="8" t="s">
        <v>1327</v>
      </c>
    </row>
    <row r="5832" spans="1:25" ht="12" customHeight="1">
      <c r="A5832" t="s">
        <v>265</v>
      </c>
      <c r="B5832" t="s">
        <v>402</v>
      </c>
      <c r="C5832" t="s">
        <v>387</v>
      </c>
      <c r="D5832" t="s">
        <v>266</v>
      </c>
      <c r="E5832" t="s">
        <v>370</v>
      </c>
      <c r="F5832" t="s">
        <v>3418</v>
      </c>
      <c r="G5832" t="s">
        <v>391</v>
      </c>
      <c r="H5832" t="s">
        <v>1325</v>
      </c>
      <c r="U5832" s="8" t="s">
        <v>267</v>
      </c>
      <c r="V5832" s="8" t="s">
        <v>375</v>
      </c>
      <c r="W5832" s="8" t="s">
        <v>3419</v>
      </c>
      <c r="X5832" s="8" t="s">
        <v>392</v>
      </c>
      <c r="Y5832" s="8" t="s">
        <v>1327</v>
      </c>
    </row>
    <row r="5833" spans="1:25" ht="12" customHeight="1">
      <c r="A5833" t="s">
        <v>265</v>
      </c>
      <c r="B5833" t="s">
        <v>405</v>
      </c>
      <c r="C5833" t="s">
        <v>369</v>
      </c>
      <c r="D5833" t="s">
        <v>266</v>
      </c>
      <c r="E5833" t="s">
        <v>370</v>
      </c>
      <c r="F5833" t="s">
        <v>3420</v>
      </c>
      <c r="G5833" t="s">
        <v>372</v>
      </c>
      <c r="H5833" t="s">
        <v>1325</v>
      </c>
      <c r="U5833" s="8" t="s">
        <v>267</v>
      </c>
      <c r="V5833" s="8" t="s">
        <v>375</v>
      </c>
      <c r="W5833" s="8" t="s">
        <v>3421</v>
      </c>
      <c r="X5833" s="8" t="s">
        <v>377</v>
      </c>
      <c r="Y5833" s="8" t="s">
        <v>1327</v>
      </c>
    </row>
    <row r="5834" spans="1:25" ht="12" customHeight="1">
      <c r="A5834" t="s">
        <v>265</v>
      </c>
      <c r="B5834" t="s">
        <v>405</v>
      </c>
      <c r="C5834" t="s">
        <v>378</v>
      </c>
      <c r="D5834" t="s">
        <v>266</v>
      </c>
      <c r="E5834" t="s">
        <v>370</v>
      </c>
      <c r="F5834" t="s">
        <v>3420</v>
      </c>
      <c r="G5834" t="s">
        <v>761</v>
      </c>
      <c r="H5834" t="s">
        <v>1325</v>
      </c>
      <c r="U5834" s="8" t="s">
        <v>267</v>
      </c>
      <c r="V5834" s="8" t="s">
        <v>375</v>
      </c>
      <c r="W5834" s="8" t="s">
        <v>3421</v>
      </c>
      <c r="X5834" s="8" t="s">
        <v>386</v>
      </c>
      <c r="Y5834" s="8" t="s">
        <v>1327</v>
      </c>
    </row>
    <row r="5835" spans="1:25" ht="12" customHeight="1">
      <c r="A5835" t="s">
        <v>265</v>
      </c>
      <c r="B5835" t="s">
        <v>405</v>
      </c>
      <c r="C5835" t="s">
        <v>381</v>
      </c>
      <c r="D5835" t="s">
        <v>266</v>
      </c>
      <c r="E5835" t="s">
        <v>370</v>
      </c>
      <c r="F5835" t="s">
        <v>3420</v>
      </c>
      <c r="G5835" t="s">
        <v>765</v>
      </c>
      <c r="H5835" t="s">
        <v>756</v>
      </c>
      <c r="U5835" s="8" t="s">
        <v>267</v>
      </c>
      <c r="V5835" s="8" t="s">
        <v>375</v>
      </c>
      <c r="W5835" s="8" t="s">
        <v>3421</v>
      </c>
      <c r="X5835" s="8" t="s">
        <v>766</v>
      </c>
      <c r="Y5835" s="8" t="s">
        <v>758</v>
      </c>
    </row>
    <row r="5836" spans="1:25" ht="12" customHeight="1">
      <c r="A5836" t="s">
        <v>265</v>
      </c>
      <c r="B5836" t="s">
        <v>405</v>
      </c>
      <c r="C5836" t="s">
        <v>384</v>
      </c>
      <c r="D5836" t="s">
        <v>266</v>
      </c>
      <c r="E5836" t="s">
        <v>370</v>
      </c>
      <c r="F5836" t="s">
        <v>3420</v>
      </c>
      <c r="G5836" t="s">
        <v>3342</v>
      </c>
      <c r="H5836" t="s">
        <v>1325</v>
      </c>
      <c r="U5836" s="8" t="s">
        <v>267</v>
      </c>
      <c r="V5836" s="8" t="s">
        <v>375</v>
      </c>
      <c r="W5836" s="8" t="s">
        <v>3421</v>
      </c>
      <c r="X5836" s="8" t="s">
        <v>389</v>
      </c>
      <c r="Y5836" s="8" t="s">
        <v>1327</v>
      </c>
    </row>
    <row r="5837" spans="1:25" ht="12" customHeight="1">
      <c r="A5837" t="s">
        <v>265</v>
      </c>
      <c r="B5837" t="s">
        <v>405</v>
      </c>
      <c r="C5837" t="s">
        <v>387</v>
      </c>
      <c r="D5837" t="s">
        <v>266</v>
      </c>
      <c r="E5837" t="s">
        <v>370</v>
      </c>
      <c r="F5837" t="s">
        <v>3420</v>
      </c>
      <c r="G5837" t="s">
        <v>391</v>
      </c>
      <c r="H5837" t="s">
        <v>1325</v>
      </c>
      <c r="U5837" s="8" t="s">
        <v>267</v>
      </c>
      <c r="V5837" s="8" t="s">
        <v>375</v>
      </c>
      <c r="W5837" s="8" t="s">
        <v>3421</v>
      </c>
      <c r="X5837" s="8" t="s">
        <v>392</v>
      </c>
      <c r="Y5837" s="8" t="s">
        <v>1327</v>
      </c>
    </row>
    <row r="5838" spans="1:25" ht="12" customHeight="1">
      <c r="A5838" t="s">
        <v>265</v>
      </c>
      <c r="B5838" t="s">
        <v>408</v>
      </c>
      <c r="C5838" t="s">
        <v>369</v>
      </c>
      <c r="D5838" t="s">
        <v>266</v>
      </c>
      <c r="E5838" t="s">
        <v>370</v>
      </c>
      <c r="F5838" t="s">
        <v>3422</v>
      </c>
      <c r="G5838" t="s">
        <v>372</v>
      </c>
      <c r="H5838" t="s">
        <v>1325</v>
      </c>
      <c r="U5838" s="8" t="s">
        <v>267</v>
      </c>
      <c r="V5838" s="8" t="s">
        <v>375</v>
      </c>
      <c r="W5838" s="8" t="s">
        <v>3423</v>
      </c>
      <c r="X5838" s="8" t="s">
        <v>377</v>
      </c>
      <c r="Y5838" s="8" t="s">
        <v>1327</v>
      </c>
    </row>
    <row r="5839" spans="1:25" ht="12" customHeight="1">
      <c r="A5839" t="s">
        <v>265</v>
      </c>
      <c r="B5839" t="s">
        <v>408</v>
      </c>
      <c r="C5839" t="s">
        <v>378</v>
      </c>
      <c r="D5839" t="s">
        <v>266</v>
      </c>
      <c r="E5839" t="s">
        <v>370</v>
      </c>
      <c r="F5839" t="s">
        <v>3422</v>
      </c>
      <c r="G5839" t="s">
        <v>761</v>
      </c>
      <c r="H5839" t="s">
        <v>1325</v>
      </c>
      <c r="U5839" s="8" t="s">
        <v>267</v>
      </c>
      <c r="V5839" s="8" t="s">
        <v>375</v>
      </c>
      <c r="W5839" s="8" t="s">
        <v>3423</v>
      </c>
      <c r="X5839" s="8" t="s">
        <v>386</v>
      </c>
      <c r="Y5839" s="8" t="s">
        <v>1327</v>
      </c>
    </row>
    <row r="5840" spans="1:25" ht="12" customHeight="1">
      <c r="A5840" t="s">
        <v>265</v>
      </c>
      <c r="B5840" t="s">
        <v>408</v>
      </c>
      <c r="C5840" t="s">
        <v>381</v>
      </c>
      <c r="D5840" t="s">
        <v>266</v>
      </c>
      <c r="E5840" t="s">
        <v>370</v>
      </c>
      <c r="F5840" t="s">
        <v>3422</v>
      </c>
      <c r="G5840" t="s">
        <v>765</v>
      </c>
      <c r="H5840" t="s">
        <v>756</v>
      </c>
      <c r="U5840" s="8" t="s">
        <v>267</v>
      </c>
      <c r="V5840" s="8" t="s">
        <v>375</v>
      </c>
      <c r="W5840" s="8" t="s">
        <v>3423</v>
      </c>
      <c r="X5840" s="8" t="s">
        <v>766</v>
      </c>
      <c r="Y5840" s="8" t="s">
        <v>758</v>
      </c>
    </row>
    <row r="5841" spans="1:25" ht="12" customHeight="1">
      <c r="A5841" t="s">
        <v>265</v>
      </c>
      <c r="B5841" t="s">
        <v>408</v>
      </c>
      <c r="C5841" t="s">
        <v>384</v>
      </c>
      <c r="D5841" t="s">
        <v>266</v>
      </c>
      <c r="E5841" t="s">
        <v>370</v>
      </c>
      <c r="F5841" t="s">
        <v>3422</v>
      </c>
      <c r="G5841" t="s">
        <v>3342</v>
      </c>
      <c r="H5841" t="s">
        <v>1325</v>
      </c>
      <c r="U5841" s="8" t="s">
        <v>267</v>
      </c>
      <c r="V5841" s="8" t="s">
        <v>375</v>
      </c>
      <c r="W5841" s="8" t="s">
        <v>3423</v>
      </c>
      <c r="X5841" s="8" t="s">
        <v>389</v>
      </c>
      <c r="Y5841" s="8" t="s">
        <v>1327</v>
      </c>
    </row>
    <row r="5842" spans="1:25" ht="12" customHeight="1">
      <c r="A5842" t="s">
        <v>265</v>
      </c>
      <c r="B5842" t="s">
        <v>408</v>
      </c>
      <c r="C5842" t="s">
        <v>387</v>
      </c>
      <c r="D5842" t="s">
        <v>266</v>
      </c>
      <c r="E5842" t="s">
        <v>370</v>
      </c>
      <c r="F5842" t="s">
        <v>3422</v>
      </c>
      <c r="G5842" t="s">
        <v>391</v>
      </c>
      <c r="H5842" t="s">
        <v>1325</v>
      </c>
      <c r="U5842" s="8" t="s">
        <v>267</v>
      </c>
      <c r="V5842" s="8" t="s">
        <v>375</v>
      </c>
      <c r="W5842" s="8" t="s">
        <v>3423</v>
      </c>
      <c r="X5842" s="8" t="s">
        <v>392</v>
      </c>
      <c r="Y5842" s="8" t="s">
        <v>1327</v>
      </c>
    </row>
    <row r="5843" spans="1:25" ht="12" customHeight="1">
      <c r="A5843" t="s">
        <v>265</v>
      </c>
      <c r="B5843" t="s">
        <v>411</v>
      </c>
      <c r="C5843" t="s">
        <v>369</v>
      </c>
      <c r="D5843" t="s">
        <v>266</v>
      </c>
      <c r="E5843" t="s">
        <v>370</v>
      </c>
      <c r="F5843" t="s">
        <v>3424</v>
      </c>
      <c r="G5843" t="s">
        <v>372</v>
      </c>
      <c r="H5843" t="s">
        <v>879</v>
      </c>
      <c r="U5843" s="8" t="s">
        <v>267</v>
      </c>
      <c r="V5843" s="8" t="s">
        <v>375</v>
      </c>
      <c r="W5843" s="8" t="s">
        <v>3425</v>
      </c>
      <c r="X5843" s="8" t="s">
        <v>377</v>
      </c>
      <c r="Y5843" s="8" t="s">
        <v>879</v>
      </c>
    </row>
    <row r="5844" spans="1:25" ht="12" customHeight="1">
      <c r="A5844" t="s">
        <v>265</v>
      </c>
      <c r="B5844" t="s">
        <v>411</v>
      </c>
      <c r="C5844" t="s">
        <v>378</v>
      </c>
      <c r="D5844" t="s">
        <v>266</v>
      </c>
      <c r="E5844" t="s">
        <v>370</v>
      </c>
      <c r="F5844" t="s">
        <v>3424</v>
      </c>
      <c r="G5844" t="s">
        <v>761</v>
      </c>
      <c r="H5844" t="s">
        <v>879</v>
      </c>
      <c r="U5844" s="8" t="s">
        <v>267</v>
      </c>
      <c r="V5844" s="8" t="s">
        <v>375</v>
      </c>
      <c r="W5844" s="8" t="s">
        <v>3425</v>
      </c>
      <c r="X5844" s="8" t="s">
        <v>386</v>
      </c>
      <c r="Y5844" s="8" t="s">
        <v>879</v>
      </c>
    </row>
    <row r="5845" spans="1:25" ht="12" customHeight="1">
      <c r="A5845" t="s">
        <v>265</v>
      </c>
      <c r="B5845" t="s">
        <v>411</v>
      </c>
      <c r="C5845" t="s">
        <v>381</v>
      </c>
      <c r="D5845" t="s">
        <v>266</v>
      </c>
      <c r="E5845" t="s">
        <v>370</v>
      </c>
      <c r="F5845" t="s">
        <v>3424</v>
      </c>
      <c r="G5845" t="s">
        <v>765</v>
      </c>
      <c r="H5845" t="s">
        <v>756</v>
      </c>
      <c r="U5845" s="8" t="s">
        <v>267</v>
      </c>
      <c r="V5845" s="8" t="s">
        <v>375</v>
      </c>
      <c r="W5845" s="8" t="s">
        <v>3425</v>
      </c>
      <c r="X5845" s="8" t="s">
        <v>766</v>
      </c>
      <c r="Y5845" s="8" t="s">
        <v>758</v>
      </c>
    </row>
    <row r="5846" spans="1:25" ht="12" customHeight="1">
      <c r="A5846" t="s">
        <v>265</v>
      </c>
      <c r="B5846" t="s">
        <v>411</v>
      </c>
      <c r="C5846" t="s">
        <v>384</v>
      </c>
      <c r="D5846" t="s">
        <v>266</v>
      </c>
      <c r="E5846" t="s">
        <v>370</v>
      </c>
      <c r="F5846" t="s">
        <v>3424</v>
      </c>
      <c r="G5846" t="s">
        <v>3342</v>
      </c>
      <c r="H5846" t="s">
        <v>879</v>
      </c>
      <c r="U5846" s="8" t="s">
        <v>267</v>
      </c>
      <c r="V5846" s="8" t="s">
        <v>375</v>
      </c>
      <c r="W5846" s="8" t="s">
        <v>3425</v>
      </c>
      <c r="X5846" s="8" t="s">
        <v>389</v>
      </c>
      <c r="Y5846" s="8" t="s">
        <v>879</v>
      </c>
    </row>
    <row r="5847" spans="1:25" ht="12" customHeight="1">
      <c r="A5847" t="s">
        <v>265</v>
      </c>
      <c r="B5847" t="s">
        <v>411</v>
      </c>
      <c r="C5847" t="s">
        <v>387</v>
      </c>
      <c r="D5847" t="s">
        <v>266</v>
      </c>
      <c r="E5847" t="s">
        <v>370</v>
      </c>
      <c r="F5847" t="s">
        <v>3424</v>
      </c>
      <c r="G5847" t="s">
        <v>391</v>
      </c>
      <c r="H5847" t="s">
        <v>879</v>
      </c>
      <c r="U5847" s="8" t="s">
        <v>267</v>
      </c>
      <c r="V5847" s="8" t="s">
        <v>375</v>
      </c>
      <c r="W5847" s="8" t="s">
        <v>3425</v>
      </c>
      <c r="X5847" s="8" t="s">
        <v>392</v>
      </c>
      <c r="Y5847" s="8" t="s">
        <v>879</v>
      </c>
    </row>
    <row r="5848" spans="1:25" ht="12" customHeight="1">
      <c r="A5848" t="s">
        <v>265</v>
      </c>
      <c r="B5848" t="s">
        <v>414</v>
      </c>
      <c r="C5848" t="s">
        <v>369</v>
      </c>
      <c r="D5848" t="s">
        <v>266</v>
      </c>
      <c r="E5848" t="s">
        <v>370</v>
      </c>
      <c r="F5848" t="s">
        <v>3426</v>
      </c>
      <c r="G5848" t="s">
        <v>372</v>
      </c>
      <c r="H5848" t="s">
        <v>1325</v>
      </c>
      <c r="U5848" s="8" t="s">
        <v>267</v>
      </c>
      <c r="V5848" s="8" t="s">
        <v>375</v>
      </c>
      <c r="W5848" s="8" t="s">
        <v>3427</v>
      </c>
      <c r="X5848" s="8" t="s">
        <v>377</v>
      </c>
      <c r="Y5848" s="8" t="s">
        <v>1327</v>
      </c>
    </row>
    <row r="5849" spans="1:25" ht="12" customHeight="1">
      <c r="A5849" t="s">
        <v>265</v>
      </c>
      <c r="B5849" t="s">
        <v>414</v>
      </c>
      <c r="C5849" t="s">
        <v>378</v>
      </c>
      <c r="D5849" t="s">
        <v>266</v>
      </c>
      <c r="E5849" t="s">
        <v>370</v>
      </c>
      <c r="F5849" t="s">
        <v>3426</v>
      </c>
      <c r="G5849" t="s">
        <v>761</v>
      </c>
      <c r="H5849" t="s">
        <v>1325</v>
      </c>
      <c r="U5849" s="8" t="s">
        <v>267</v>
      </c>
      <c r="V5849" s="8" t="s">
        <v>375</v>
      </c>
      <c r="W5849" s="8" t="s">
        <v>3427</v>
      </c>
      <c r="X5849" s="8" t="s">
        <v>386</v>
      </c>
      <c r="Y5849" s="8" t="s">
        <v>1327</v>
      </c>
    </row>
    <row r="5850" spans="1:25" ht="12" customHeight="1">
      <c r="A5850" t="s">
        <v>265</v>
      </c>
      <c r="B5850" t="s">
        <v>414</v>
      </c>
      <c r="C5850" t="s">
        <v>381</v>
      </c>
      <c r="D5850" t="s">
        <v>266</v>
      </c>
      <c r="E5850" t="s">
        <v>370</v>
      </c>
      <c r="F5850" t="s">
        <v>3426</v>
      </c>
      <c r="G5850" t="s">
        <v>765</v>
      </c>
      <c r="H5850" t="s">
        <v>756</v>
      </c>
      <c r="U5850" s="8" t="s">
        <v>267</v>
      </c>
      <c r="V5850" s="8" t="s">
        <v>375</v>
      </c>
      <c r="W5850" s="8" t="s">
        <v>3427</v>
      </c>
      <c r="X5850" s="8" t="s">
        <v>766</v>
      </c>
      <c r="Y5850" s="8" t="s">
        <v>758</v>
      </c>
    </row>
    <row r="5851" spans="1:25" ht="12" customHeight="1">
      <c r="A5851" t="s">
        <v>265</v>
      </c>
      <c r="B5851" t="s">
        <v>414</v>
      </c>
      <c r="C5851" t="s">
        <v>384</v>
      </c>
      <c r="D5851" t="s">
        <v>266</v>
      </c>
      <c r="E5851" t="s">
        <v>370</v>
      </c>
      <c r="F5851" t="s">
        <v>3426</v>
      </c>
      <c r="G5851" t="s">
        <v>3342</v>
      </c>
      <c r="H5851" t="s">
        <v>1325</v>
      </c>
      <c r="U5851" s="8" t="s">
        <v>267</v>
      </c>
      <c r="V5851" s="8" t="s">
        <v>375</v>
      </c>
      <c r="W5851" s="8" t="s">
        <v>3427</v>
      </c>
      <c r="X5851" s="8" t="s">
        <v>389</v>
      </c>
      <c r="Y5851" s="8" t="s">
        <v>1327</v>
      </c>
    </row>
    <row r="5852" spans="1:25" ht="12" customHeight="1">
      <c r="A5852" t="s">
        <v>265</v>
      </c>
      <c r="B5852" t="s">
        <v>414</v>
      </c>
      <c r="C5852" t="s">
        <v>387</v>
      </c>
      <c r="D5852" t="s">
        <v>266</v>
      </c>
      <c r="E5852" t="s">
        <v>370</v>
      </c>
      <c r="F5852" t="s">
        <v>3426</v>
      </c>
      <c r="G5852" t="s">
        <v>391</v>
      </c>
      <c r="H5852" t="s">
        <v>1325</v>
      </c>
      <c r="U5852" s="8" t="s">
        <v>267</v>
      </c>
      <c r="V5852" s="8" t="s">
        <v>375</v>
      </c>
      <c r="W5852" s="8" t="s">
        <v>3427</v>
      </c>
      <c r="X5852" s="8" t="s">
        <v>392</v>
      </c>
      <c r="Y5852" s="8" t="s">
        <v>1327</v>
      </c>
    </row>
    <row r="5853" spans="1:25" ht="12" customHeight="1">
      <c r="A5853" t="s">
        <v>265</v>
      </c>
      <c r="B5853" t="s">
        <v>417</v>
      </c>
      <c r="C5853" t="s">
        <v>369</v>
      </c>
      <c r="D5853" t="s">
        <v>266</v>
      </c>
      <c r="E5853" t="s">
        <v>370</v>
      </c>
      <c r="F5853" t="s">
        <v>3428</v>
      </c>
      <c r="G5853" t="s">
        <v>372</v>
      </c>
      <c r="H5853" t="s">
        <v>1325</v>
      </c>
      <c r="U5853" s="8" t="s">
        <v>267</v>
      </c>
      <c r="V5853" s="8" t="s">
        <v>375</v>
      </c>
      <c r="W5853" s="8" t="s">
        <v>3429</v>
      </c>
      <c r="X5853" s="8" t="s">
        <v>377</v>
      </c>
      <c r="Y5853" s="8" t="s">
        <v>1327</v>
      </c>
    </row>
    <row r="5854" spans="1:25" ht="12" customHeight="1">
      <c r="A5854" t="s">
        <v>265</v>
      </c>
      <c r="B5854" t="s">
        <v>417</v>
      </c>
      <c r="C5854" t="s">
        <v>378</v>
      </c>
      <c r="D5854" t="s">
        <v>266</v>
      </c>
      <c r="E5854" t="s">
        <v>370</v>
      </c>
      <c r="F5854" t="s">
        <v>3428</v>
      </c>
      <c r="G5854" t="s">
        <v>761</v>
      </c>
      <c r="H5854" t="s">
        <v>1325</v>
      </c>
      <c r="U5854" s="8" t="s">
        <v>267</v>
      </c>
      <c r="V5854" s="8" t="s">
        <v>375</v>
      </c>
      <c r="W5854" s="8" t="s">
        <v>3429</v>
      </c>
      <c r="X5854" s="8" t="s">
        <v>386</v>
      </c>
      <c r="Y5854" s="8" t="s">
        <v>1327</v>
      </c>
    </row>
    <row r="5855" spans="1:25" ht="12" customHeight="1">
      <c r="A5855" t="s">
        <v>265</v>
      </c>
      <c r="B5855" t="s">
        <v>417</v>
      </c>
      <c r="C5855" t="s">
        <v>381</v>
      </c>
      <c r="D5855" t="s">
        <v>266</v>
      </c>
      <c r="E5855" t="s">
        <v>370</v>
      </c>
      <c r="F5855" t="s">
        <v>3428</v>
      </c>
      <c r="G5855" t="s">
        <v>765</v>
      </c>
      <c r="H5855" t="s">
        <v>756</v>
      </c>
      <c r="U5855" s="8" t="s">
        <v>267</v>
      </c>
      <c r="V5855" s="8" t="s">
        <v>375</v>
      </c>
      <c r="W5855" s="8" t="s">
        <v>3429</v>
      </c>
      <c r="X5855" s="8" t="s">
        <v>766</v>
      </c>
      <c r="Y5855" s="8" t="s">
        <v>758</v>
      </c>
    </row>
    <row r="5856" spans="1:25" ht="12" customHeight="1">
      <c r="A5856" t="s">
        <v>265</v>
      </c>
      <c r="B5856" t="s">
        <v>417</v>
      </c>
      <c r="C5856" t="s">
        <v>384</v>
      </c>
      <c r="D5856" t="s">
        <v>266</v>
      </c>
      <c r="E5856" t="s">
        <v>370</v>
      </c>
      <c r="F5856" t="s">
        <v>3428</v>
      </c>
      <c r="G5856" t="s">
        <v>3342</v>
      </c>
      <c r="H5856" t="s">
        <v>1325</v>
      </c>
      <c r="U5856" s="8" t="s">
        <v>267</v>
      </c>
      <c r="V5856" s="8" t="s">
        <v>375</v>
      </c>
      <c r="W5856" s="8" t="s">
        <v>3429</v>
      </c>
      <c r="X5856" s="8" t="s">
        <v>389</v>
      </c>
      <c r="Y5856" s="8" t="s">
        <v>1327</v>
      </c>
    </row>
    <row r="5857" spans="1:25" ht="12" customHeight="1">
      <c r="A5857" t="s">
        <v>265</v>
      </c>
      <c r="B5857" t="s">
        <v>417</v>
      </c>
      <c r="C5857" t="s">
        <v>387</v>
      </c>
      <c r="D5857" t="s">
        <v>266</v>
      </c>
      <c r="E5857" t="s">
        <v>370</v>
      </c>
      <c r="F5857" t="s">
        <v>3428</v>
      </c>
      <c r="G5857" t="s">
        <v>391</v>
      </c>
      <c r="H5857" t="s">
        <v>1325</v>
      </c>
      <c r="U5857" s="8" t="s">
        <v>267</v>
      </c>
      <c r="V5857" s="8" t="s">
        <v>375</v>
      </c>
      <c r="W5857" s="8" t="s">
        <v>3429</v>
      </c>
      <c r="X5857" s="8" t="s">
        <v>392</v>
      </c>
      <c r="Y5857" s="8" t="s">
        <v>1327</v>
      </c>
    </row>
    <row r="5858" spans="1:25" ht="12" customHeight="1">
      <c r="A5858" t="s">
        <v>265</v>
      </c>
      <c r="B5858" t="s">
        <v>420</v>
      </c>
      <c r="C5858" t="s">
        <v>369</v>
      </c>
      <c r="D5858" t="s">
        <v>266</v>
      </c>
      <c r="E5858" t="s">
        <v>370</v>
      </c>
      <c r="F5858" t="s">
        <v>3430</v>
      </c>
      <c r="G5858" t="s">
        <v>372</v>
      </c>
      <c r="H5858" t="s">
        <v>1325</v>
      </c>
      <c r="U5858" s="8" t="s">
        <v>267</v>
      </c>
      <c r="V5858" s="8" t="s">
        <v>375</v>
      </c>
      <c r="W5858" s="8" t="s">
        <v>3431</v>
      </c>
      <c r="X5858" s="8" t="s">
        <v>377</v>
      </c>
      <c r="Y5858" s="8" t="s">
        <v>1327</v>
      </c>
    </row>
    <row r="5859" spans="1:25" ht="12" customHeight="1">
      <c r="A5859" t="s">
        <v>265</v>
      </c>
      <c r="B5859" t="s">
        <v>420</v>
      </c>
      <c r="C5859" t="s">
        <v>378</v>
      </c>
      <c r="D5859" t="s">
        <v>266</v>
      </c>
      <c r="E5859" t="s">
        <v>370</v>
      </c>
      <c r="F5859" t="s">
        <v>3430</v>
      </c>
      <c r="G5859" t="s">
        <v>761</v>
      </c>
      <c r="H5859" t="s">
        <v>1325</v>
      </c>
      <c r="U5859" s="8" t="s">
        <v>267</v>
      </c>
      <c r="V5859" s="8" t="s">
        <v>375</v>
      </c>
      <c r="W5859" s="8" t="s">
        <v>3431</v>
      </c>
      <c r="X5859" s="8" t="s">
        <v>386</v>
      </c>
      <c r="Y5859" s="8" t="s">
        <v>1327</v>
      </c>
    </row>
    <row r="5860" spans="1:25" ht="12" customHeight="1">
      <c r="A5860" t="s">
        <v>265</v>
      </c>
      <c r="B5860" t="s">
        <v>420</v>
      </c>
      <c r="C5860" t="s">
        <v>381</v>
      </c>
      <c r="D5860" t="s">
        <v>266</v>
      </c>
      <c r="E5860" t="s">
        <v>370</v>
      </c>
      <c r="F5860" t="s">
        <v>3430</v>
      </c>
      <c r="G5860" t="s">
        <v>765</v>
      </c>
      <c r="H5860" t="s">
        <v>756</v>
      </c>
      <c r="U5860" s="8" t="s">
        <v>267</v>
      </c>
      <c r="V5860" s="8" t="s">
        <v>375</v>
      </c>
      <c r="W5860" s="8" t="s">
        <v>3431</v>
      </c>
      <c r="X5860" s="8" t="s">
        <v>766</v>
      </c>
      <c r="Y5860" s="8" t="s">
        <v>758</v>
      </c>
    </row>
    <row r="5861" spans="1:25" ht="12" customHeight="1">
      <c r="A5861" t="s">
        <v>265</v>
      </c>
      <c r="B5861" t="s">
        <v>420</v>
      </c>
      <c r="C5861" t="s">
        <v>384</v>
      </c>
      <c r="D5861" t="s">
        <v>266</v>
      </c>
      <c r="E5861" t="s">
        <v>370</v>
      </c>
      <c r="F5861" t="s">
        <v>3430</v>
      </c>
      <c r="G5861" t="s">
        <v>3342</v>
      </c>
      <c r="H5861" t="s">
        <v>1325</v>
      </c>
      <c r="U5861" s="8" t="s">
        <v>267</v>
      </c>
      <c r="V5861" s="8" t="s">
        <v>375</v>
      </c>
      <c r="W5861" s="8" t="s">
        <v>3431</v>
      </c>
      <c r="X5861" s="8" t="s">
        <v>389</v>
      </c>
      <c r="Y5861" s="8" t="s">
        <v>1327</v>
      </c>
    </row>
    <row r="5862" spans="1:25" ht="12" customHeight="1">
      <c r="A5862" t="s">
        <v>265</v>
      </c>
      <c r="B5862" t="s">
        <v>420</v>
      </c>
      <c r="C5862" t="s">
        <v>387</v>
      </c>
      <c r="D5862" t="s">
        <v>266</v>
      </c>
      <c r="E5862" t="s">
        <v>370</v>
      </c>
      <c r="F5862" t="s">
        <v>3430</v>
      </c>
      <c r="G5862" t="s">
        <v>391</v>
      </c>
      <c r="H5862" t="s">
        <v>1325</v>
      </c>
      <c r="U5862" s="8" t="s">
        <v>267</v>
      </c>
      <c r="V5862" s="8" t="s">
        <v>375</v>
      </c>
      <c r="W5862" s="8" t="s">
        <v>3431</v>
      </c>
      <c r="X5862" s="8" t="s">
        <v>392</v>
      </c>
      <c r="Y5862" s="8" t="s">
        <v>1327</v>
      </c>
    </row>
    <row r="5863" spans="1:25" ht="12" customHeight="1">
      <c r="A5863" t="s">
        <v>265</v>
      </c>
      <c r="B5863" t="s">
        <v>423</v>
      </c>
      <c r="C5863" t="s">
        <v>369</v>
      </c>
      <c r="D5863" t="s">
        <v>266</v>
      </c>
      <c r="E5863" t="s">
        <v>370</v>
      </c>
      <c r="F5863" t="s">
        <v>3432</v>
      </c>
      <c r="G5863" t="s">
        <v>372</v>
      </c>
      <c r="H5863" t="s">
        <v>1325</v>
      </c>
      <c r="U5863" s="8" t="s">
        <v>267</v>
      </c>
      <c r="V5863" s="8" t="s">
        <v>375</v>
      </c>
      <c r="W5863" s="8" t="s">
        <v>3433</v>
      </c>
      <c r="X5863" s="8" t="s">
        <v>377</v>
      </c>
      <c r="Y5863" s="8" t="s">
        <v>1327</v>
      </c>
    </row>
    <row r="5864" spans="1:25" ht="12" customHeight="1">
      <c r="A5864" t="s">
        <v>265</v>
      </c>
      <c r="B5864" t="s">
        <v>423</v>
      </c>
      <c r="C5864" t="s">
        <v>378</v>
      </c>
      <c r="D5864" t="s">
        <v>266</v>
      </c>
      <c r="E5864" t="s">
        <v>370</v>
      </c>
      <c r="F5864" t="s">
        <v>3432</v>
      </c>
      <c r="G5864" t="s">
        <v>761</v>
      </c>
      <c r="H5864" t="s">
        <v>1325</v>
      </c>
      <c r="U5864" s="8" t="s">
        <v>267</v>
      </c>
      <c r="V5864" s="8" t="s">
        <v>375</v>
      </c>
      <c r="W5864" s="8" t="s">
        <v>3433</v>
      </c>
      <c r="X5864" s="8" t="s">
        <v>386</v>
      </c>
      <c r="Y5864" s="8" t="s">
        <v>1327</v>
      </c>
    </row>
    <row r="5865" spans="1:25" ht="12" customHeight="1">
      <c r="A5865" t="s">
        <v>265</v>
      </c>
      <c r="B5865" t="s">
        <v>423</v>
      </c>
      <c r="C5865" t="s">
        <v>381</v>
      </c>
      <c r="D5865" t="s">
        <v>266</v>
      </c>
      <c r="E5865" t="s">
        <v>370</v>
      </c>
      <c r="F5865" t="s">
        <v>3432</v>
      </c>
      <c r="G5865" t="s">
        <v>765</v>
      </c>
      <c r="H5865" t="s">
        <v>756</v>
      </c>
      <c r="U5865" s="8" t="s">
        <v>267</v>
      </c>
      <c r="V5865" s="8" t="s">
        <v>375</v>
      </c>
      <c r="W5865" s="8" t="s">
        <v>3433</v>
      </c>
      <c r="X5865" s="8" t="s">
        <v>766</v>
      </c>
      <c r="Y5865" s="8" t="s">
        <v>758</v>
      </c>
    </row>
    <row r="5866" spans="1:25" ht="12" customHeight="1">
      <c r="A5866" t="s">
        <v>265</v>
      </c>
      <c r="B5866" t="s">
        <v>423</v>
      </c>
      <c r="C5866" t="s">
        <v>384</v>
      </c>
      <c r="D5866" t="s">
        <v>266</v>
      </c>
      <c r="E5866" t="s">
        <v>370</v>
      </c>
      <c r="F5866" t="s">
        <v>3432</v>
      </c>
      <c r="G5866" t="s">
        <v>3342</v>
      </c>
      <c r="H5866" t="s">
        <v>1325</v>
      </c>
      <c r="U5866" s="8" t="s">
        <v>267</v>
      </c>
      <c r="V5866" s="8" t="s">
        <v>375</v>
      </c>
      <c r="W5866" s="8" t="s">
        <v>3433</v>
      </c>
      <c r="X5866" s="8" t="s">
        <v>389</v>
      </c>
      <c r="Y5866" s="8" t="s">
        <v>1327</v>
      </c>
    </row>
    <row r="5867" spans="1:25" ht="12" customHeight="1">
      <c r="A5867" t="s">
        <v>265</v>
      </c>
      <c r="B5867" t="s">
        <v>423</v>
      </c>
      <c r="C5867" t="s">
        <v>387</v>
      </c>
      <c r="D5867" t="s">
        <v>266</v>
      </c>
      <c r="E5867" t="s">
        <v>370</v>
      </c>
      <c r="F5867" t="s">
        <v>3432</v>
      </c>
      <c r="G5867" t="s">
        <v>391</v>
      </c>
      <c r="H5867" t="s">
        <v>1325</v>
      </c>
      <c r="U5867" s="8" t="s">
        <v>267</v>
      </c>
      <c r="V5867" s="8" t="s">
        <v>375</v>
      </c>
      <c r="W5867" s="8" t="s">
        <v>3433</v>
      </c>
      <c r="X5867" s="8" t="s">
        <v>392</v>
      </c>
      <c r="Y5867" s="8" t="s">
        <v>1327</v>
      </c>
    </row>
    <row r="5868" spans="1:25" ht="12" customHeight="1">
      <c r="A5868" t="s">
        <v>265</v>
      </c>
      <c r="B5868" t="s">
        <v>715</v>
      </c>
      <c r="C5868" t="s">
        <v>369</v>
      </c>
      <c r="D5868" t="s">
        <v>266</v>
      </c>
      <c r="E5868" t="s">
        <v>716</v>
      </c>
      <c r="F5868" t="s">
        <v>3434</v>
      </c>
      <c r="G5868" t="s">
        <v>718</v>
      </c>
      <c r="H5868" t="s">
        <v>719</v>
      </c>
      <c r="U5868" s="8" t="s">
        <v>267</v>
      </c>
      <c r="V5868" s="8" t="s">
        <v>720</v>
      </c>
      <c r="W5868" s="8" t="s">
        <v>3435</v>
      </c>
      <c r="X5868" s="8" t="s">
        <v>722</v>
      </c>
      <c r="Y5868" s="8" t="s">
        <v>723</v>
      </c>
    </row>
    <row r="5869" spans="1:25" ht="12" customHeight="1">
      <c r="A5869" t="s">
        <v>265</v>
      </c>
      <c r="B5869" t="s">
        <v>834</v>
      </c>
      <c r="C5869" t="s">
        <v>369</v>
      </c>
      <c r="D5869" t="s">
        <v>266</v>
      </c>
      <c r="E5869" t="s">
        <v>716</v>
      </c>
      <c r="F5869" t="s">
        <v>835</v>
      </c>
      <c r="G5869" t="s">
        <v>718</v>
      </c>
      <c r="H5869" t="s">
        <v>719</v>
      </c>
      <c r="U5869" s="8" t="s">
        <v>267</v>
      </c>
      <c r="V5869" s="8" t="s">
        <v>720</v>
      </c>
      <c r="W5869" s="8" t="s">
        <v>836</v>
      </c>
      <c r="X5869" s="8" t="s">
        <v>722</v>
      </c>
      <c r="Y5869" s="8" t="s">
        <v>723</v>
      </c>
    </row>
    <row r="5870" spans="1:25" ht="12" customHeight="1">
      <c r="A5870" t="s">
        <v>268</v>
      </c>
      <c r="B5870" t="s">
        <v>368</v>
      </c>
      <c r="C5870" t="s">
        <v>369</v>
      </c>
      <c r="D5870" t="s">
        <v>269</v>
      </c>
      <c r="E5870" t="s">
        <v>370</v>
      </c>
      <c r="F5870" t="s">
        <v>3436</v>
      </c>
      <c r="G5870" t="s">
        <v>372</v>
      </c>
      <c r="H5870" t="s">
        <v>373</v>
      </c>
      <c r="U5870" s="8" t="s">
        <v>270</v>
      </c>
      <c r="V5870" s="8" t="s">
        <v>375</v>
      </c>
      <c r="W5870" s="8" t="s">
        <v>3437</v>
      </c>
      <c r="X5870" s="8" t="s">
        <v>377</v>
      </c>
      <c r="Y5870" s="8" t="s">
        <v>373</v>
      </c>
    </row>
    <row r="5871" spans="1:25" ht="12" customHeight="1">
      <c r="A5871" t="s">
        <v>268</v>
      </c>
      <c r="B5871" t="s">
        <v>368</v>
      </c>
      <c r="C5871" t="s">
        <v>378</v>
      </c>
      <c r="D5871" t="s">
        <v>269</v>
      </c>
      <c r="E5871" t="s">
        <v>370</v>
      </c>
      <c r="F5871" t="s">
        <v>3436</v>
      </c>
      <c r="G5871" t="s">
        <v>379</v>
      </c>
      <c r="H5871" t="s">
        <v>373</v>
      </c>
      <c r="U5871" s="8" t="s">
        <v>270</v>
      </c>
      <c r="V5871" s="8" t="s">
        <v>375</v>
      </c>
      <c r="W5871" s="8" t="s">
        <v>3437</v>
      </c>
      <c r="X5871" s="8" t="s">
        <v>380</v>
      </c>
      <c r="Y5871" s="8" t="s">
        <v>373</v>
      </c>
    </row>
    <row r="5872" spans="1:25" ht="12" customHeight="1">
      <c r="A5872" t="s">
        <v>268</v>
      </c>
      <c r="B5872" t="s">
        <v>368</v>
      </c>
      <c r="C5872" t="s">
        <v>381</v>
      </c>
      <c r="D5872" t="s">
        <v>269</v>
      </c>
      <c r="E5872" t="s">
        <v>370</v>
      </c>
      <c r="F5872" t="s">
        <v>3436</v>
      </c>
      <c r="G5872" t="s">
        <v>382</v>
      </c>
      <c r="H5872" t="s">
        <v>373</v>
      </c>
      <c r="U5872" s="8" t="s">
        <v>270</v>
      </c>
      <c r="V5872" s="8" t="s">
        <v>375</v>
      </c>
      <c r="W5872" s="8" t="s">
        <v>3437</v>
      </c>
      <c r="X5872" s="8" t="s">
        <v>383</v>
      </c>
      <c r="Y5872" s="8" t="s">
        <v>373</v>
      </c>
    </row>
    <row r="5873" spans="1:25" ht="12" customHeight="1">
      <c r="A5873" t="s">
        <v>268</v>
      </c>
      <c r="B5873" t="s">
        <v>368</v>
      </c>
      <c r="C5873" t="s">
        <v>384</v>
      </c>
      <c r="D5873" t="s">
        <v>269</v>
      </c>
      <c r="E5873" t="s">
        <v>370</v>
      </c>
      <c r="F5873" t="s">
        <v>3436</v>
      </c>
      <c r="G5873" t="s">
        <v>761</v>
      </c>
      <c r="H5873" t="s">
        <v>373</v>
      </c>
      <c r="U5873" s="8" t="s">
        <v>270</v>
      </c>
      <c r="V5873" s="8" t="s">
        <v>375</v>
      </c>
      <c r="W5873" s="8" t="s">
        <v>3437</v>
      </c>
      <c r="X5873" s="8" t="s">
        <v>386</v>
      </c>
      <c r="Y5873" s="8" t="s">
        <v>373</v>
      </c>
    </row>
    <row r="5874" spans="1:25" ht="12" customHeight="1">
      <c r="A5874" t="s">
        <v>268</v>
      </c>
      <c r="B5874" t="s">
        <v>368</v>
      </c>
      <c r="C5874" t="s">
        <v>387</v>
      </c>
      <c r="D5874" t="s">
        <v>269</v>
      </c>
      <c r="E5874" t="s">
        <v>370</v>
      </c>
      <c r="F5874" t="s">
        <v>3436</v>
      </c>
      <c r="G5874" t="s">
        <v>765</v>
      </c>
      <c r="H5874" t="s">
        <v>881</v>
      </c>
      <c r="U5874" s="8" t="s">
        <v>270</v>
      </c>
      <c r="V5874" s="8" t="s">
        <v>375</v>
      </c>
      <c r="W5874" s="8" t="s">
        <v>3437</v>
      </c>
      <c r="X5874" s="8" t="s">
        <v>766</v>
      </c>
      <c r="Y5874" s="8" t="s">
        <v>882</v>
      </c>
    </row>
    <row r="5875" spans="1:25" ht="12" customHeight="1">
      <c r="A5875" t="s">
        <v>268</v>
      </c>
      <c r="B5875" t="s">
        <v>368</v>
      </c>
      <c r="C5875" t="s">
        <v>390</v>
      </c>
      <c r="D5875" t="s">
        <v>269</v>
      </c>
      <c r="E5875" t="s">
        <v>370</v>
      </c>
      <c r="F5875" t="s">
        <v>3436</v>
      </c>
      <c r="G5875" t="s">
        <v>388</v>
      </c>
      <c r="H5875" t="s">
        <v>373</v>
      </c>
      <c r="U5875" s="8" t="s">
        <v>270</v>
      </c>
      <c r="V5875" s="8" t="s">
        <v>375</v>
      </c>
      <c r="W5875" s="8" t="s">
        <v>3437</v>
      </c>
      <c r="X5875" s="8" t="s">
        <v>389</v>
      </c>
      <c r="Y5875" s="8" t="s">
        <v>373</v>
      </c>
    </row>
    <row r="5876" spans="1:25" ht="12" customHeight="1">
      <c r="A5876" t="s">
        <v>268</v>
      </c>
      <c r="B5876" t="s">
        <v>368</v>
      </c>
      <c r="C5876" t="s">
        <v>478</v>
      </c>
      <c r="D5876" t="s">
        <v>269</v>
      </c>
      <c r="E5876" t="s">
        <v>370</v>
      </c>
      <c r="F5876" t="s">
        <v>3436</v>
      </c>
      <c r="G5876" t="s">
        <v>391</v>
      </c>
      <c r="H5876" t="s">
        <v>373</v>
      </c>
      <c r="U5876" s="8" t="s">
        <v>270</v>
      </c>
      <c r="V5876" s="8" t="s">
        <v>375</v>
      </c>
      <c r="W5876" s="8" t="s">
        <v>3437</v>
      </c>
      <c r="X5876" s="8" t="s">
        <v>392</v>
      </c>
      <c r="Y5876" s="8" t="s">
        <v>373</v>
      </c>
    </row>
    <row r="5877" spans="1:25" ht="12" customHeight="1">
      <c r="A5877" t="s">
        <v>268</v>
      </c>
      <c r="B5877" t="s">
        <v>393</v>
      </c>
      <c r="C5877" t="s">
        <v>369</v>
      </c>
      <c r="D5877" t="s">
        <v>269</v>
      </c>
      <c r="E5877" t="s">
        <v>370</v>
      </c>
      <c r="F5877" t="s">
        <v>3438</v>
      </c>
      <c r="G5877" t="s">
        <v>372</v>
      </c>
      <c r="H5877" t="s">
        <v>373</v>
      </c>
      <c r="U5877" s="8" t="s">
        <v>270</v>
      </c>
      <c r="V5877" s="8" t="s">
        <v>375</v>
      </c>
      <c r="W5877" s="8" t="s">
        <v>3439</v>
      </c>
      <c r="X5877" s="8" t="s">
        <v>377</v>
      </c>
      <c r="Y5877" s="8" t="s">
        <v>373</v>
      </c>
    </row>
    <row r="5878" spans="1:25" ht="12" customHeight="1">
      <c r="A5878" t="s">
        <v>268</v>
      </c>
      <c r="B5878" t="s">
        <v>393</v>
      </c>
      <c r="C5878" t="s">
        <v>378</v>
      </c>
      <c r="D5878" t="s">
        <v>269</v>
      </c>
      <c r="E5878" t="s">
        <v>370</v>
      </c>
      <c r="F5878" t="s">
        <v>3438</v>
      </c>
      <c r="G5878" t="s">
        <v>379</v>
      </c>
      <c r="H5878" t="s">
        <v>373</v>
      </c>
      <c r="U5878" s="8" t="s">
        <v>270</v>
      </c>
      <c r="V5878" s="8" t="s">
        <v>375</v>
      </c>
      <c r="W5878" s="8" t="s">
        <v>3439</v>
      </c>
      <c r="X5878" s="8" t="s">
        <v>380</v>
      </c>
      <c r="Y5878" s="8" t="s">
        <v>373</v>
      </c>
    </row>
    <row r="5879" spans="1:25" ht="12" customHeight="1">
      <c r="A5879" t="s">
        <v>268</v>
      </c>
      <c r="B5879" t="s">
        <v>393</v>
      </c>
      <c r="C5879" t="s">
        <v>381</v>
      </c>
      <c r="D5879" t="s">
        <v>269</v>
      </c>
      <c r="E5879" t="s">
        <v>370</v>
      </c>
      <c r="F5879" t="s">
        <v>3438</v>
      </c>
      <c r="G5879" t="s">
        <v>382</v>
      </c>
      <c r="H5879" t="s">
        <v>373</v>
      </c>
      <c r="U5879" s="8" t="s">
        <v>270</v>
      </c>
      <c r="V5879" s="8" t="s">
        <v>375</v>
      </c>
      <c r="W5879" s="8" t="s">
        <v>3439</v>
      </c>
      <c r="X5879" s="8" t="s">
        <v>383</v>
      </c>
      <c r="Y5879" s="8" t="s">
        <v>373</v>
      </c>
    </row>
    <row r="5880" spans="1:25" ht="12" customHeight="1">
      <c r="A5880" t="s">
        <v>268</v>
      </c>
      <c r="B5880" t="s">
        <v>393</v>
      </c>
      <c r="C5880" t="s">
        <v>384</v>
      </c>
      <c r="D5880" t="s">
        <v>269</v>
      </c>
      <c r="E5880" t="s">
        <v>370</v>
      </c>
      <c r="F5880" t="s">
        <v>3438</v>
      </c>
      <c r="G5880" t="s">
        <v>761</v>
      </c>
      <c r="H5880" t="s">
        <v>373</v>
      </c>
      <c r="U5880" s="8" t="s">
        <v>270</v>
      </c>
      <c r="V5880" s="8" t="s">
        <v>375</v>
      </c>
      <c r="W5880" s="8" t="s">
        <v>3439</v>
      </c>
      <c r="X5880" s="8" t="s">
        <v>386</v>
      </c>
      <c r="Y5880" s="8" t="s">
        <v>373</v>
      </c>
    </row>
    <row r="5881" spans="1:25" ht="12" customHeight="1">
      <c r="A5881" t="s">
        <v>268</v>
      </c>
      <c r="B5881" t="s">
        <v>393</v>
      </c>
      <c r="C5881" t="s">
        <v>387</v>
      </c>
      <c r="D5881" t="s">
        <v>269</v>
      </c>
      <c r="E5881" t="s">
        <v>370</v>
      </c>
      <c r="F5881" t="s">
        <v>3438</v>
      </c>
      <c r="G5881" t="s">
        <v>765</v>
      </c>
      <c r="H5881" t="s">
        <v>881</v>
      </c>
      <c r="U5881" s="8" t="s">
        <v>270</v>
      </c>
      <c r="V5881" s="8" t="s">
        <v>375</v>
      </c>
      <c r="W5881" s="8" t="s">
        <v>3439</v>
      </c>
      <c r="X5881" s="8" t="s">
        <v>766</v>
      </c>
      <c r="Y5881" s="8" t="s">
        <v>882</v>
      </c>
    </row>
    <row r="5882" spans="1:25" ht="12" customHeight="1">
      <c r="A5882" t="s">
        <v>268</v>
      </c>
      <c r="B5882" t="s">
        <v>393</v>
      </c>
      <c r="C5882" t="s">
        <v>390</v>
      </c>
      <c r="D5882" t="s">
        <v>269</v>
      </c>
      <c r="E5882" t="s">
        <v>370</v>
      </c>
      <c r="F5882" t="s">
        <v>3438</v>
      </c>
      <c r="G5882" t="s">
        <v>388</v>
      </c>
      <c r="H5882" t="s">
        <v>373</v>
      </c>
      <c r="U5882" s="8" t="s">
        <v>270</v>
      </c>
      <c r="V5882" s="8" t="s">
        <v>375</v>
      </c>
      <c r="W5882" s="8" t="s">
        <v>3439</v>
      </c>
      <c r="X5882" s="8" t="s">
        <v>389</v>
      </c>
      <c r="Y5882" s="8" t="s">
        <v>373</v>
      </c>
    </row>
    <row r="5883" spans="1:25" ht="12" customHeight="1">
      <c r="A5883" t="s">
        <v>268</v>
      </c>
      <c r="B5883" t="s">
        <v>393</v>
      </c>
      <c r="C5883" t="s">
        <v>478</v>
      </c>
      <c r="D5883" t="s">
        <v>269</v>
      </c>
      <c r="E5883" t="s">
        <v>370</v>
      </c>
      <c r="F5883" t="s">
        <v>3438</v>
      </c>
      <c r="G5883" t="s">
        <v>391</v>
      </c>
      <c r="H5883" t="s">
        <v>373</v>
      </c>
      <c r="U5883" s="8" t="s">
        <v>270</v>
      </c>
      <c r="V5883" s="8" t="s">
        <v>375</v>
      </c>
      <c r="W5883" s="8" t="s">
        <v>3439</v>
      </c>
      <c r="X5883" s="8" t="s">
        <v>392</v>
      </c>
      <c r="Y5883" s="8" t="s">
        <v>373</v>
      </c>
    </row>
    <row r="5884" spans="1:25" ht="12" customHeight="1">
      <c r="A5884" t="s">
        <v>268</v>
      </c>
      <c r="B5884" t="s">
        <v>396</v>
      </c>
      <c r="C5884" t="s">
        <v>369</v>
      </c>
      <c r="D5884" t="s">
        <v>269</v>
      </c>
      <c r="E5884" t="s">
        <v>370</v>
      </c>
      <c r="F5884" t="s">
        <v>3440</v>
      </c>
      <c r="G5884" t="s">
        <v>372</v>
      </c>
      <c r="H5884" t="s">
        <v>373</v>
      </c>
      <c r="U5884" s="8" t="s">
        <v>270</v>
      </c>
      <c r="V5884" s="8" t="s">
        <v>375</v>
      </c>
      <c r="W5884" s="8" t="s">
        <v>3441</v>
      </c>
      <c r="X5884" s="8" t="s">
        <v>377</v>
      </c>
      <c r="Y5884" s="8" t="s">
        <v>373</v>
      </c>
    </row>
    <row r="5885" spans="1:25" ht="12" customHeight="1">
      <c r="A5885" t="s">
        <v>268</v>
      </c>
      <c r="B5885" t="s">
        <v>396</v>
      </c>
      <c r="C5885" t="s">
        <v>378</v>
      </c>
      <c r="D5885" t="s">
        <v>269</v>
      </c>
      <c r="E5885" t="s">
        <v>370</v>
      </c>
      <c r="F5885" t="s">
        <v>3440</v>
      </c>
      <c r="G5885" t="s">
        <v>379</v>
      </c>
      <c r="H5885" t="s">
        <v>373</v>
      </c>
      <c r="U5885" s="8" t="s">
        <v>270</v>
      </c>
      <c r="V5885" s="8" t="s">
        <v>375</v>
      </c>
      <c r="W5885" s="8" t="s">
        <v>3441</v>
      </c>
      <c r="X5885" s="8" t="s">
        <v>380</v>
      </c>
      <c r="Y5885" s="8" t="s">
        <v>373</v>
      </c>
    </row>
    <row r="5886" spans="1:25" ht="12" customHeight="1">
      <c r="A5886" t="s">
        <v>268</v>
      </c>
      <c r="B5886" t="s">
        <v>396</v>
      </c>
      <c r="C5886" t="s">
        <v>381</v>
      </c>
      <c r="D5886" t="s">
        <v>269</v>
      </c>
      <c r="E5886" t="s">
        <v>370</v>
      </c>
      <c r="F5886" t="s">
        <v>3440</v>
      </c>
      <c r="G5886" t="s">
        <v>382</v>
      </c>
      <c r="H5886" t="s">
        <v>373</v>
      </c>
      <c r="U5886" s="8" t="s">
        <v>270</v>
      </c>
      <c r="V5886" s="8" t="s">
        <v>375</v>
      </c>
      <c r="W5886" s="8" t="s">
        <v>3441</v>
      </c>
      <c r="X5886" s="8" t="s">
        <v>383</v>
      </c>
      <c r="Y5886" s="8" t="s">
        <v>373</v>
      </c>
    </row>
    <row r="5887" spans="1:25" ht="12" customHeight="1">
      <c r="A5887" t="s">
        <v>268</v>
      </c>
      <c r="B5887" t="s">
        <v>396</v>
      </c>
      <c r="C5887" t="s">
        <v>384</v>
      </c>
      <c r="D5887" t="s">
        <v>269</v>
      </c>
      <c r="E5887" t="s">
        <v>370</v>
      </c>
      <c r="F5887" t="s">
        <v>3440</v>
      </c>
      <c r="G5887" t="s">
        <v>761</v>
      </c>
      <c r="H5887" t="s">
        <v>373</v>
      </c>
      <c r="U5887" s="8" t="s">
        <v>270</v>
      </c>
      <c r="V5887" s="8" t="s">
        <v>375</v>
      </c>
      <c r="W5887" s="8" t="s">
        <v>3441</v>
      </c>
      <c r="X5887" s="8" t="s">
        <v>386</v>
      </c>
      <c r="Y5887" s="8" t="s">
        <v>373</v>
      </c>
    </row>
    <row r="5888" spans="1:25" ht="12" customHeight="1">
      <c r="A5888" t="s">
        <v>268</v>
      </c>
      <c r="B5888" t="s">
        <v>396</v>
      </c>
      <c r="C5888" t="s">
        <v>387</v>
      </c>
      <c r="D5888" t="s">
        <v>269</v>
      </c>
      <c r="E5888" t="s">
        <v>370</v>
      </c>
      <c r="F5888" t="s">
        <v>3440</v>
      </c>
      <c r="G5888" t="s">
        <v>765</v>
      </c>
      <c r="H5888" t="s">
        <v>881</v>
      </c>
      <c r="U5888" s="8" t="s">
        <v>270</v>
      </c>
      <c r="V5888" s="8" t="s">
        <v>375</v>
      </c>
      <c r="W5888" s="8" t="s">
        <v>3441</v>
      </c>
      <c r="X5888" s="8" t="s">
        <v>766</v>
      </c>
      <c r="Y5888" s="8" t="s">
        <v>882</v>
      </c>
    </row>
    <row r="5889" spans="1:25" ht="12" customHeight="1">
      <c r="A5889" t="s">
        <v>268</v>
      </c>
      <c r="B5889" t="s">
        <v>396</v>
      </c>
      <c r="C5889" t="s">
        <v>390</v>
      </c>
      <c r="D5889" t="s">
        <v>269</v>
      </c>
      <c r="E5889" t="s">
        <v>370</v>
      </c>
      <c r="F5889" t="s">
        <v>3440</v>
      </c>
      <c r="G5889" t="s">
        <v>388</v>
      </c>
      <c r="H5889" t="s">
        <v>373</v>
      </c>
      <c r="U5889" s="8" t="s">
        <v>270</v>
      </c>
      <c r="V5889" s="8" t="s">
        <v>375</v>
      </c>
      <c r="W5889" s="8" t="s">
        <v>3441</v>
      </c>
      <c r="X5889" s="8" t="s">
        <v>389</v>
      </c>
      <c r="Y5889" s="8" t="s">
        <v>373</v>
      </c>
    </row>
    <row r="5890" spans="1:25" ht="12" customHeight="1">
      <c r="A5890" t="s">
        <v>268</v>
      </c>
      <c r="B5890" t="s">
        <v>396</v>
      </c>
      <c r="C5890" t="s">
        <v>478</v>
      </c>
      <c r="D5890" t="s">
        <v>269</v>
      </c>
      <c r="E5890" t="s">
        <v>370</v>
      </c>
      <c r="F5890" t="s">
        <v>3440</v>
      </c>
      <c r="G5890" t="s">
        <v>391</v>
      </c>
      <c r="H5890" t="s">
        <v>373</v>
      </c>
      <c r="U5890" s="8" t="s">
        <v>270</v>
      </c>
      <c r="V5890" s="8" t="s">
        <v>375</v>
      </c>
      <c r="W5890" s="8" t="s">
        <v>3441</v>
      </c>
      <c r="X5890" s="8" t="s">
        <v>392</v>
      </c>
      <c r="Y5890" s="8" t="s">
        <v>373</v>
      </c>
    </row>
    <row r="5891" spans="1:25" ht="12" customHeight="1">
      <c r="A5891" t="s">
        <v>268</v>
      </c>
      <c r="B5891" t="s">
        <v>399</v>
      </c>
      <c r="C5891" t="s">
        <v>369</v>
      </c>
      <c r="D5891" t="s">
        <v>269</v>
      </c>
      <c r="E5891" t="s">
        <v>370</v>
      </c>
      <c r="F5891" t="s">
        <v>3442</v>
      </c>
      <c r="G5891" t="s">
        <v>372</v>
      </c>
      <c r="H5891" t="s">
        <v>373</v>
      </c>
      <c r="U5891" s="8" t="s">
        <v>270</v>
      </c>
      <c r="V5891" s="8" t="s">
        <v>375</v>
      </c>
      <c r="W5891" s="8" t="s">
        <v>3443</v>
      </c>
      <c r="X5891" s="8" t="s">
        <v>377</v>
      </c>
      <c r="Y5891" s="8" t="s">
        <v>373</v>
      </c>
    </row>
    <row r="5892" spans="1:25" ht="12" customHeight="1">
      <c r="A5892" t="s">
        <v>268</v>
      </c>
      <c r="B5892" t="s">
        <v>399</v>
      </c>
      <c r="C5892" t="s">
        <v>378</v>
      </c>
      <c r="D5892" t="s">
        <v>269</v>
      </c>
      <c r="E5892" t="s">
        <v>370</v>
      </c>
      <c r="F5892" t="s">
        <v>3442</v>
      </c>
      <c r="G5892" t="s">
        <v>379</v>
      </c>
      <c r="H5892" t="s">
        <v>373</v>
      </c>
      <c r="U5892" s="8" t="s">
        <v>270</v>
      </c>
      <c r="V5892" s="8" t="s">
        <v>375</v>
      </c>
      <c r="W5892" s="8" t="s">
        <v>3443</v>
      </c>
      <c r="X5892" s="8" t="s">
        <v>380</v>
      </c>
      <c r="Y5892" s="8" t="s">
        <v>373</v>
      </c>
    </row>
    <row r="5893" spans="1:25" ht="12" customHeight="1">
      <c r="A5893" t="s">
        <v>268</v>
      </c>
      <c r="B5893" t="s">
        <v>399</v>
      </c>
      <c r="C5893" t="s">
        <v>381</v>
      </c>
      <c r="D5893" t="s">
        <v>269</v>
      </c>
      <c r="E5893" t="s">
        <v>370</v>
      </c>
      <c r="F5893" t="s">
        <v>3442</v>
      </c>
      <c r="G5893" t="s">
        <v>382</v>
      </c>
      <c r="H5893" t="s">
        <v>373</v>
      </c>
      <c r="U5893" s="8" t="s">
        <v>270</v>
      </c>
      <c r="V5893" s="8" t="s">
        <v>375</v>
      </c>
      <c r="W5893" s="8" t="s">
        <v>3443</v>
      </c>
      <c r="X5893" s="8" t="s">
        <v>383</v>
      </c>
      <c r="Y5893" s="8" t="s">
        <v>373</v>
      </c>
    </row>
    <row r="5894" spans="1:25" ht="12" customHeight="1">
      <c r="A5894" t="s">
        <v>268</v>
      </c>
      <c r="B5894" t="s">
        <v>399</v>
      </c>
      <c r="C5894" t="s">
        <v>384</v>
      </c>
      <c r="D5894" t="s">
        <v>269</v>
      </c>
      <c r="E5894" t="s">
        <v>370</v>
      </c>
      <c r="F5894" t="s">
        <v>3442</v>
      </c>
      <c r="G5894" t="s">
        <v>761</v>
      </c>
      <c r="H5894" t="s">
        <v>373</v>
      </c>
      <c r="U5894" s="8" t="s">
        <v>270</v>
      </c>
      <c r="V5894" s="8" t="s">
        <v>375</v>
      </c>
      <c r="W5894" s="8" t="s">
        <v>3443</v>
      </c>
      <c r="X5894" s="8" t="s">
        <v>386</v>
      </c>
      <c r="Y5894" s="8" t="s">
        <v>373</v>
      </c>
    </row>
    <row r="5895" spans="1:25" ht="12" customHeight="1">
      <c r="A5895" t="s">
        <v>268</v>
      </c>
      <c r="B5895" t="s">
        <v>399</v>
      </c>
      <c r="C5895" t="s">
        <v>387</v>
      </c>
      <c r="D5895" t="s">
        <v>269</v>
      </c>
      <c r="E5895" t="s">
        <v>370</v>
      </c>
      <c r="F5895" t="s">
        <v>3442</v>
      </c>
      <c r="G5895" t="s">
        <v>765</v>
      </c>
      <c r="H5895" t="s">
        <v>881</v>
      </c>
      <c r="U5895" s="8" t="s">
        <v>270</v>
      </c>
      <c r="V5895" s="8" t="s">
        <v>375</v>
      </c>
      <c r="W5895" s="8" t="s">
        <v>3443</v>
      </c>
      <c r="X5895" s="8" t="s">
        <v>766</v>
      </c>
      <c r="Y5895" s="8" t="s">
        <v>882</v>
      </c>
    </row>
    <row r="5896" spans="1:25" ht="12" customHeight="1">
      <c r="A5896" t="s">
        <v>268</v>
      </c>
      <c r="B5896" t="s">
        <v>399</v>
      </c>
      <c r="C5896" t="s">
        <v>390</v>
      </c>
      <c r="D5896" t="s">
        <v>269</v>
      </c>
      <c r="E5896" t="s">
        <v>370</v>
      </c>
      <c r="F5896" t="s">
        <v>3442</v>
      </c>
      <c r="G5896" t="s">
        <v>388</v>
      </c>
      <c r="H5896" t="s">
        <v>373</v>
      </c>
      <c r="U5896" s="8" t="s">
        <v>270</v>
      </c>
      <c r="V5896" s="8" t="s">
        <v>375</v>
      </c>
      <c r="W5896" s="8" t="s">
        <v>3443</v>
      </c>
      <c r="X5896" s="8" t="s">
        <v>389</v>
      </c>
      <c r="Y5896" s="8" t="s">
        <v>373</v>
      </c>
    </row>
    <row r="5897" spans="1:25" ht="12" customHeight="1">
      <c r="A5897" t="s">
        <v>268</v>
      </c>
      <c r="B5897" t="s">
        <v>399</v>
      </c>
      <c r="C5897" t="s">
        <v>478</v>
      </c>
      <c r="D5897" t="s">
        <v>269</v>
      </c>
      <c r="E5897" t="s">
        <v>370</v>
      </c>
      <c r="F5897" t="s">
        <v>3442</v>
      </c>
      <c r="G5897" t="s">
        <v>391</v>
      </c>
      <c r="H5897" t="s">
        <v>373</v>
      </c>
      <c r="U5897" s="8" t="s">
        <v>270</v>
      </c>
      <c r="V5897" s="8" t="s">
        <v>375</v>
      </c>
      <c r="W5897" s="8" t="s">
        <v>3443</v>
      </c>
      <c r="X5897" s="8" t="s">
        <v>392</v>
      </c>
      <c r="Y5897" s="8" t="s">
        <v>373</v>
      </c>
    </row>
    <row r="5898" spans="1:25" ht="12" customHeight="1">
      <c r="A5898" t="s">
        <v>268</v>
      </c>
      <c r="B5898" t="s">
        <v>402</v>
      </c>
      <c r="C5898" t="s">
        <v>369</v>
      </c>
      <c r="D5898" t="s">
        <v>269</v>
      </c>
      <c r="E5898" t="s">
        <v>370</v>
      </c>
      <c r="F5898" t="s">
        <v>3444</v>
      </c>
      <c r="G5898" t="s">
        <v>372</v>
      </c>
      <c r="H5898" t="s">
        <v>373</v>
      </c>
      <c r="U5898" s="8" t="s">
        <v>270</v>
      </c>
      <c r="V5898" s="8" t="s">
        <v>375</v>
      </c>
      <c r="W5898" s="8" t="s">
        <v>3445</v>
      </c>
      <c r="X5898" s="8" t="s">
        <v>377</v>
      </c>
      <c r="Y5898" s="8" t="s">
        <v>373</v>
      </c>
    </row>
    <row r="5899" spans="1:25" ht="12" customHeight="1">
      <c r="A5899" t="s">
        <v>268</v>
      </c>
      <c r="B5899" t="s">
        <v>402</v>
      </c>
      <c r="C5899" t="s">
        <v>378</v>
      </c>
      <c r="D5899" t="s">
        <v>269</v>
      </c>
      <c r="E5899" t="s">
        <v>370</v>
      </c>
      <c r="F5899" t="s">
        <v>3444</v>
      </c>
      <c r="G5899" t="s">
        <v>379</v>
      </c>
      <c r="H5899" t="s">
        <v>373</v>
      </c>
      <c r="U5899" s="8" t="s">
        <v>270</v>
      </c>
      <c r="V5899" s="8" t="s">
        <v>375</v>
      </c>
      <c r="W5899" s="8" t="s">
        <v>3445</v>
      </c>
      <c r="X5899" s="8" t="s">
        <v>380</v>
      </c>
      <c r="Y5899" s="8" t="s">
        <v>373</v>
      </c>
    </row>
    <row r="5900" spans="1:25" ht="12" customHeight="1">
      <c r="A5900" t="s">
        <v>268</v>
      </c>
      <c r="B5900" t="s">
        <v>402</v>
      </c>
      <c r="C5900" t="s">
        <v>381</v>
      </c>
      <c r="D5900" t="s">
        <v>269</v>
      </c>
      <c r="E5900" t="s">
        <v>370</v>
      </c>
      <c r="F5900" t="s">
        <v>3444</v>
      </c>
      <c r="G5900" t="s">
        <v>382</v>
      </c>
      <c r="H5900" t="s">
        <v>373</v>
      </c>
      <c r="U5900" s="8" t="s">
        <v>270</v>
      </c>
      <c r="V5900" s="8" t="s">
        <v>375</v>
      </c>
      <c r="W5900" s="8" t="s">
        <v>3445</v>
      </c>
      <c r="X5900" s="8" t="s">
        <v>383</v>
      </c>
      <c r="Y5900" s="8" t="s">
        <v>373</v>
      </c>
    </row>
    <row r="5901" spans="1:25" ht="12" customHeight="1">
      <c r="A5901" t="s">
        <v>268</v>
      </c>
      <c r="B5901" t="s">
        <v>402</v>
      </c>
      <c r="C5901" t="s">
        <v>384</v>
      </c>
      <c r="D5901" t="s">
        <v>269</v>
      </c>
      <c r="E5901" t="s">
        <v>370</v>
      </c>
      <c r="F5901" t="s">
        <v>3444</v>
      </c>
      <c r="G5901" t="s">
        <v>761</v>
      </c>
      <c r="H5901" t="s">
        <v>373</v>
      </c>
      <c r="U5901" s="8" t="s">
        <v>270</v>
      </c>
      <c r="V5901" s="8" t="s">
        <v>375</v>
      </c>
      <c r="W5901" s="8" t="s">
        <v>3445</v>
      </c>
      <c r="X5901" s="8" t="s">
        <v>386</v>
      </c>
      <c r="Y5901" s="8" t="s">
        <v>373</v>
      </c>
    </row>
    <row r="5902" spans="1:25" ht="12" customHeight="1">
      <c r="A5902" t="s">
        <v>268</v>
      </c>
      <c r="B5902" t="s">
        <v>402</v>
      </c>
      <c r="C5902" t="s">
        <v>387</v>
      </c>
      <c r="D5902" t="s">
        <v>269</v>
      </c>
      <c r="E5902" t="s">
        <v>370</v>
      </c>
      <c r="F5902" t="s">
        <v>3444</v>
      </c>
      <c r="G5902" t="s">
        <v>765</v>
      </c>
      <c r="H5902" t="s">
        <v>881</v>
      </c>
      <c r="U5902" s="8" t="s">
        <v>270</v>
      </c>
      <c r="V5902" s="8" t="s">
        <v>375</v>
      </c>
      <c r="W5902" s="8" t="s">
        <v>3445</v>
      </c>
      <c r="X5902" s="8" t="s">
        <v>766</v>
      </c>
      <c r="Y5902" s="8" t="s">
        <v>882</v>
      </c>
    </row>
    <row r="5903" spans="1:25" ht="12" customHeight="1">
      <c r="A5903" t="s">
        <v>268</v>
      </c>
      <c r="B5903" t="s">
        <v>402</v>
      </c>
      <c r="C5903" t="s">
        <v>390</v>
      </c>
      <c r="D5903" t="s">
        <v>269</v>
      </c>
      <c r="E5903" t="s">
        <v>370</v>
      </c>
      <c r="F5903" t="s">
        <v>3444</v>
      </c>
      <c r="G5903" t="s">
        <v>388</v>
      </c>
      <c r="H5903" t="s">
        <v>373</v>
      </c>
      <c r="U5903" s="8" t="s">
        <v>270</v>
      </c>
      <c r="V5903" s="8" t="s">
        <v>375</v>
      </c>
      <c r="W5903" s="8" t="s">
        <v>3445</v>
      </c>
      <c r="X5903" s="8" t="s">
        <v>389</v>
      </c>
      <c r="Y5903" s="8" t="s">
        <v>373</v>
      </c>
    </row>
    <row r="5904" spans="1:25" ht="12" customHeight="1">
      <c r="A5904" t="s">
        <v>268</v>
      </c>
      <c r="B5904" t="s">
        <v>402</v>
      </c>
      <c r="C5904" t="s">
        <v>478</v>
      </c>
      <c r="D5904" t="s">
        <v>269</v>
      </c>
      <c r="E5904" t="s">
        <v>370</v>
      </c>
      <c r="F5904" t="s">
        <v>3444</v>
      </c>
      <c r="G5904" t="s">
        <v>391</v>
      </c>
      <c r="H5904" t="s">
        <v>373</v>
      </c>
      <c r="U5904" s="8" t="s">
        <v>270</v>
      </c>
      <c r="V5904" s="8" t="s">
        <v>375</v>
      </c>
      <c r="W5904" s="8" t="s">
        <v>3445</v>
      </c>
      <c r="X5904" s="8" t="s">
        <v>392</v>
      </c>
      <c r="Y5904" s="8" t="s">
        <v>373</v>
      </c>
    </row>
    <row r="5905" spans="1:25" ht="12" customHeight="1">
      <c r="A5905" t="s">
        <v>268</v>
      </c>
      <c r="B5905" t="s">
        <v>405</v>
      </c>
      <c r="C5905" t="s">
        <v>369</v>
      </c>
      <c r="D5905" t="s">
        <v>269</v>
      </c>
      <c r="E5905" t="s">
        <v>370</v>
      </c>
      <c r="F5905" t="s">
        <v>3446</v>
      </c>
      <c r="G5905" t="s">
        <v>372</v>
      </c>
      <c r="H5905" t="s">
        <v>373</v>
      </c>
      <c r="U5905" s="8" t="s">
        <v>270</v>
      </c>
      <c r="V5905" s="8" t="s">
        <v>375</v>
      </c>
      <c r="W5905" s="8" t="s">
        <v>3447</v>
      </c>
      <c r="X5905" s="8" t="s">
        <v>377</v>
      </c>
      <c r="Y5905" s="8" t="s">
        <v>373</v>
      </c>
    </row>
    <row r="5906" spans="1:25" ht="12" customHeight="1">
      <c r="A5906" t="s">
        <v>268</v>
      </c>
      <c r="B5906" t="s">
        <v>405</v>
      </c>
      <c r="C5906" t="s">
        <v>378</v>
      </c>
      <c r="D5906" t="s">
        <v>269</v>
      </c>
      <c r="E5906" t="s">
        <v>370</v>
      </c>
      <c r="F5906" t="s">
        <v>3446</v>
      </c>
      <c r="G5906" t="s">
        <v>379</v>
      </c>
      <c r="H5906" t="s">
        <v>373</v>
      </c>
      <c r="U5906" s="8" t="s">
        <v>270</v>
      </c>
      <c r="V5906" s="8" t="s">
        <v>375</v>
      </c>
      <c r="W5906" s="8" t="s">
        <v>3447</v>
      </c>
      <c r="X5906" s="8" t="s">
        <v>380</v>
      </c>
      <c r="Y5906" s="8" t="s">
        <v>373</v>
      </c>
    </row>
    <row r="5907" spans="1:25" ht="12" customHeight="1">
      <c r="A5907" t="s">
        <v>268</v>
      </c>
      <c r="B5907" t="s">
        <v>405</v>
      </c>
      <c r="C5907" t="s">
        <v>381</v>
      </c>
      <c r="D5907" t="s">
        <v>269</v>
      </c>
      <c r="E5907" t="s">
        <v>370</v>
      </c>
      <c r="F5907" t="s">
        <v>3446</v>
      </c>
      <c r="G5907" t="s">
        <v>382</v>
      </c>
      <c r="H5907" t="s">
        <v>373</v>
      </c>
      <c r="U5907" s="8" t="s">
        <v>270</v>
      </c>
      <c r="V5907" s="8" t="s">
        <v>375</v>
      </c>
      <c r="W5907" s="8" t="s">
        <v>3447</v>
      </c>
      <c r="X5907" s="8" t="s">
        <v>383</v>
      </c>
      <c r="Y5907" s="8" t="s">
        <v>373</v>
      </c>
    </row>
    <row r="5908" spans="1:25" ht="12" customHeight="1">
      <c r="A5908" t="s">
        <v>268</v>
      </c>
      <c r="B5908" t="s">
        <v>405</v>
      </c>
      <c r="C5908" t="s">
        <v>384</v>
      </c>
      <c r="D5908" t="s">
        <v>269</v>
      </c>
      <c r="E5908" t="s">
        <v>370</v>
      </c>
      <c r="F5908" t="s">
        <v>3446</v>
      </c>
      <c r="G5908" t="s">
        <v>761</v>
      </c>
      <c r="H5908" t="s">
        <v>373</v>
      </c>
      <c r="U5908" s="8" t="s">
        <v>270</v>
      </c>
      <c r="V5908" s="8" t="s">
        <v>375</v>
      </c>
      <c r="W5908" s="8" t="s">
        <v>3447</v>
      </c>
      <c r="X5908" s="8" t="s">
        <v>386</v>
      </c>
      <c r="Y5908" s="8" t="s">
        <v>373</v>
      </c>
    </row>
    <row r="5909" spans="1:25" ht="12" customHeight="1">
      <c r="A5909" t="s">
        <v>268</v>
      </c>
      <c r="B5909" t="s">
        <v>405</v>
      </c>
      <c r="C5909" t="s">
        <v>387</v>
      </c>
      <c r="D5909" t="s">
        <v>269</v>
      </c>
      <c r="E5909" t="s">
        <v>370</v>
      </c>
      <c r="F5909" t="s">
        <v>3446</v>
      </c>
      <c r="G5909" t="s">
        <v>765</v>
      </c>
      <c r="H5909" t="s">
        <v>881</v>
      </c>
      <c r="U5909" s="8" t="s">
        <v>270</v>
      </c>
      <c r="V5909" s="8" t="s">
        <v>375</v>
      </c>
      <c r="W5909" s="8" t="s">
        <v>3447</v>
      </c>
      <c r="X5909" s="8" t="s">
        <v>766</v>
      </c>
      <c r="Y5909" s="8" t="s">
        <v>882</v>
      </c>
    </row>
    <row r="5910" spans="1:25" ht="12" customHeight="1">
      <c r="A5910" t="s">
        <v>268</v>
      </c>
      <c r="B5910" t="s">
        <v>405</v>
      </c>
      <c r="C5910" t="s">
        <v>390</v>
      </c>
      <c r="D5910" t="s">
        <v>269</v>
      </c>
      <c r="E5910" t="s">
        <v>370</v>
      </c>
      <c r="F5910" t="s">
        <v>3446</v>
      </c>
      <c r="G5910" t="s">
        <v>388</v>
      </c>
      <c r="H5910" t="s">
        <v>373</v>
      </c>
      <c r="U5910" s="8" t="s">
        <v>270</v>
      </c>
      <c r="V5910" s="8" t="s">
        <v>375</v>
      </c>
      <c r="W5910" s="8" t="s">
        <v>3447</v>
      </c>
      <c r="X5910" s="8" t="s">
        <v>389</v>
      </c>
      <c r="Y5910" s="8" t="s">
        <v>373</v>
      </c>
    </row>
    <row r="5911" spans="1:25" ht="12" customHeight="1">
      <c r="A5911" t="s">
        <v>268</v>
      </c>
      <c r="B5911" t="s">
        <v>405</v>
      </c>
      <c r="C5911" t="s">
        <v>478</v>
      </c>
      <c r="D5911" t="s">
        <v>269</v>
      </c>
      <c r="E5911" t="s">
        <v>370</v>
      </c>
      <c r="F5911" t="s">
        <v>3446</v>
      </c>
      <c r="G5911" t="s">
        <v>391</v>
      </c>
      <c r="H5911" t="s">
        <v>373</v>
      </c>
      <c r="U5911" s="8" t="s">
        <v>270</v>
      </c>
      <c r="V5911" s="8" t="s">
        <v>375</v>
      </c>
      <c r="W5911" s="8" t="s">
        <v>3447</v>
      </c>
      <c r="X5911" s="8" t="s">
        <v>392</v>
      </c>
      <c r="Y5911" s="8" t="s">
        <v>373</v>
      </c>
    </row>
    <row r="5912" spans="1:25" ht="12" customHeight="1">
      <c r="A5912" t="s">
        <v>268</v>
      </c>
      <c r="B5912" t="s">
        <v>408</v>
      </c>
      <c r="C5912" t="s">
        <v>369</v>
      </c>
      <c r="D5912" t="s">
        <v>269</v>
      </c>
      <c r="E5912" t="s">
        <v>370</v>
      </c>
      <c r="F5912" t="s">
        <v>3448</v>
      </c>
      <c r="G5912" t="s">
        <v>372</v>
      </c>
      <c r="H5912" t="s">
        <v>373</v>
      </c>
      <c r="U5912" s="8" t="s">
        <v>270</v>
      </c>
      <c r="V5912" s="8" t="s">
        <v>375</v>
      </c>
      <c r="W5912" s="8" t="s">
        <v>3449</v>
      </c>
      <c r="X5912" s="8" t="s">
        <v>377</v>
      </c>
      <c r="Y5912" s="8" t="s">
        <v>373</v>
      </c>
    </row>
    <row r="5913" spans="1:25" ht="12" customHeight="1">
      <c r="A5913" t="s">
        <v>268</v>
      </c>
      <c r="B5913" t="s">
        <v>408</v>
      </c>
      <c r="C5913" t="s">
        <v>378</v>
      </c>
      <c r="D5913" t="s">
        <v>269</v>
      </c>
      <c r="E5913" t="s">
        <v>370</v>
      </c>
      <c r="F5913" t="s">
        <v>3448</v>
      </c>
      <c r="G5913" t="s">
        <v>379</v>
      </c>
      <c r="H5913" t="s">
        <v>373</v>
      </c>
      <c r="U5913" s="8" t="s">
        <v>270</v>
      </c>
      <c r="V5913" s="8" t="s">
        <v>375</v>
      </c>
      <c r="W5913" s="8" t="s">
        <v>3449</v>
      </c>
      <c r="X5913" s="8" t="s">
        <v>380</v>
      </c>
      <c r="Y5913" s="8" t="s">
        <v>373</v>
      </c>
    </row>
    <row r="5914" spans="1:25" ht="12" customHeight="1">
      <c r="A5914" t="s">
        <v>268</v>
      </c>
      <c r="B5914" t="s">
        <v>408</v>
      </c>
      <c r="C5914" t="s">
        <v>381</v>
      </c>
      <c r="D5914" t="s">
        <v>269</v>
      </c>
      <c r="E5914" t="s">
        <v>370</v>
      </c>
      <c r="F5914" t="s">
        <v>3448</v>
      </c>
      <c r="G5914" t="s">
        <v>382</v>
      </c>
      <c r="H5914" t="s">
        <v>373</v>
      </c>
      <c r="U5914" s="8" t="s">
        <v>270</v>
      </c>
      <c r="V5914" s="8" t="s">
        <v>375</v>
      </c>
      <c r="W5914" s="8" t="s">
        <v>3449</v>
      </c>
      <c r="X5914" s="8" t="s">
        <v>383</v>
      </c>
      <c r="Y5914" s="8" t="s">
        <v>373</v>
      </c>
    </row>
    <row r="5915" spans="1:25" ht="12" customHeight="1">
      <c r="A5915" t="s">
        <v>268</v>
      </c>
      <c r="B5915" t="s">
        <v>408</v>
      </c>
      <c r="C5915" t="s">
        <v>384</v>
      </c>
      <c r="D5915" t="s">
        <v>269</v>
      </c>
      <c r="E5915" t="s">
        <v>370</v>
      </c>
      <c r="F5915" t="s">
        <v>3448</v>
      </c>
      <c r="G5915" t="s">
        <v>761</v>
      </c>
      <c r="H5915" t="s">
        <v>373</v>
      </c>
      <c r="U5915" s="8" t="s">
        <v>270</v>
      </c>
      <c r="V5915" s="8" t="s">
        <v>375</v>
      </c>
      <c r="W5915" s="8" t="s">
        <v>3449</v>
      </c>
      <c r="X5915" s="8" t="s">
        <v>386</v>
      </c>
      <c r="Y5915" s="8" t="s">
        <v>373</v>
      </c>
    </row>
    <row r="5916" spans="1:25" ht="12" customHeight="1">
      <c r="A5916" t="s">
        <v>268</v>
      </c>
      <c r="B5916" t="s">
        <v>408</v>
      </c>
      <c r="C5916" t="s">
        <v>387</v>
      </c>
      <c r="D5916" t="s">
        <v>269</v>
      </c>
      <c r="E5916" t="s">
        <v>370</v>
      </c>
      <c r="F5916" t="s">
        <v>3448</v>
      </c>
      <c r="G5916" t="s">
        <v>765</v>
      </c>
      <c r="H5916" t="s">
        <v>881</v>
      </c>
      <c r="U5916" s="8" t="s">
        <v>270</v>
      </c>
      <c r="V5916" s="8" t="s">
        <v>375</v>
      </c>
      <c r="W5916" s="8" t="s">
        <v>3449</v>
      </c>
      <c r="X5916" s="8" t="s">
        <v>766</v>
      </c>
      <c r="Y5916" s="8" t="s">
        <v>882</v>
      </c>
    </row>
    <row r="5917" spans="1:25" ht="12" customHeight="1">
      <c r="A5917" t="s">
        <v>268</v>
      </c>
      <c r="B5917" t="s">
        <v>408</v>
      </c>
      <c r="C5917" t="s">
        <v>390</v>
      </c>
      <c r="D5917" t="s">
        <v>269</v>
      </c>
      <c r="E5917" t="s">
        <v>370</v>
      </c>
      <c r="F5917" t="s">
        <v>3448</v>
      </c>
      <c r="G5917" t="s">
        <v>388</v>
      </c>
      <c r="H5917" t="s">
        <v>373</v>
      </c>
      <c r="U5917" s="8" t="s">
        <v>270</v>
      </c>
      <c r="V5917" s="8" t="s">
        <v>375</v>
      </c>
      <c r="W5917" s="8" t="s">
        <v>3449</v>
      </c>
      <c r="X5917" s="8" t="s">
        <v>389</v>
      </c>
      <c r="Y5917" s="8" t="s">
        <v>373</v>
      </c>
    </row>
    <row r="5918" spans="1:25" ht="12" customHeight="1">
      <c r="A5918" t="s">
        <v>268</v>
      </c>
      <c r="B5918" t="s">
        <v>408</v>
      </c>
      <c r="C5918" t="s">
        <v>478</v>
      </c>
      <c r="D5918" t="s">
        <v>269</v>
      </c>
      <c r="E5918" t="s">
        <v>370</v>
      </c>
      <c r="F5918" t="s">
        <v>3448</v>
      </c>
      <c r="G5918" t="s">
        <v>391</v>
      </c>
      <c r="H5918" t="s">
        <v>373</v>
      </c>
      <c r="U5918" s="8" t="s">
        <v>270</v>
      </c>
      <c r="V5918" s="8" t="s">
        <v>375</v>
      </c>
      <c r="W5918" s="8" t="s">
        <v>3449</v>
      </c>
      <c r="X5918" s="8" t="s">
        <v>392</v>
      </c>
      <c r="Y5918" s="8" t="s">
        <v>373</v>
      </c>
    </row>
    <row r="5919" spans="1:25" ht="12" customHeight="1">
      <c r="A5919" t="s">
        <v>268</v>
      </c>
      <c r="B5919" t="s">
        <v>411</v>
      </c>
      <c r="C5919" t="s">
        <v>369</v>
      </c>
      <c r="D5919" t="s">
        <v>269</v>
      </c>
      <c r="E5919" t="s">
        <v>370</v>
      </c>
      <c r="F5919" t="s">
        <v>3450</v>
      </c>
      <c r="G5919" t="s">
        <v>372</v>
      </c>
      <c r="H5919" t="s">
        <v>373</v>
      </c>
      <c r="U5919" s="8" t="s">
        <v>270</v>
      </c>
      <c r="V5919" s="8" t="s">
        <v>375</v>
      </c>
      <c r="W5919" s="8" t="s">
        <v>3451</v>
      </c>
      <c r="X5919" s="8" t="s">
        <v>377</v>
      </c>
      <c r="Y5919" s="8" t="s">
        <v>373</v>
      </c>
    </row>
    <row r="5920" spans="1:25" ht="12" customHeight="1">
      <c r="A5920" t="s">
        <v>268</v>
      </c>
      <c r="B5920" t="s">
        <v>411</v>
      </c>
      <c r="C5920" t="s">
        <v>378</v>
      </c>
      <c r="D5920" t="s">
        <v>269</v>
      </c>
      <c r="E5920" t="s">
        <v>370</v>
      </c>
      <c r="F5920" t="s">
        <v>3450</v>
      </c>
      <c r="G5920" t="s">
        <v>379</v>
      </c>
      <c r="H5920" t="s">
        <v>373</v>
      </c>
      <c r="U5920" s="8" t="s">
        <v>270</v>
      </c>
      <c r="V5920" s="8" t="s">
        <v>375</v>
      </c>
      <c r="W5920" s="8" t="s">
        <v>3451</v>
      </c>
      <c r="X5920" s="8" t="s">
        <v>380</v>
      </c>
      <c r="Y5920" s="8" t="s">
        <v>373</v>
      </c>
    </row>
    <row r="5921" spans="1:25" ht="12" customHeight="1">
      <c r="A5921" t="s">
        <v>268</v>
      </c>
      <c r="B5921" t="s">
        <v>411</v>
      </c>
      <c r="C5921" t="s">
        <v>381</v>
      </c>
      <c r="D5921" t="s">
        <v>269</v>
      </c>
      <c r="E5921" t="s">
        <v>370</v>
      </c>
      <c r="F5921" t="s">
        <v>3450</v>
      </c>
      <c r="G5921" t="s">
        <v>382</v>
      </c>
      <c r="H5921" t="s">
        <v>373</v>
      </c>
      <c r="U5921" s="8" t="s">
        <v>270</v>
      </c>
      <c r="V5921" s="8" t="s">
        <v>375</v>
      </c>
      <c r="W5921" s="8" t="s">
        <v>3451</v>
      </c>
      <c r="X5921" s="8" t="s">
        <v>383</v>
      </c>
      <c r="Y5921" s="8" t="s">
        <v>373</v>
      </c>
    </row>
    <row r="5922" spans="1:25" ht="12" customHeight="1">
      <c r="A5922" t="s">
        <v>268</v>
      </c>
      <c r="B5922" t="s">
        <v>411</v>
      </c>
      <c r="C5922" t="s">
        <v>384</v>
      </c>
      <c r="D5922" t="s">
        <v>269</v>
      </c>
      <c r="E5922" t="s">
        <v>370</v>
      </c>
      <c r="F5922" t="s">
        <v>3450</v>
      </c>
      <c r="G5922" t="s">
        <v>761</v>
      </c>
      <c r="H5922" t="s">
        <v>373</v>
      </c>
      <c r="U5922" s="8" t="s">
        <v>270</v>
      </c>
      <c r="V5922" s="8" t="s">
        <v>375</v>
      </c>
      <c r="W5922" s="8" t="s">
        <v>3451</v>
      </c>
      <c r="X5922" s="8" t="s">
        <v>386</v>
      </c>
      <c r="Y5922" s="8" t="s">
        <v>373</v>
      </c>
    </row>
    <row r="5923" spans="1:25" ht="12" customHeight="1">
      <c r="A5923" t="s">
        <v>268</v>
      </c>
      <c r="B5923" t="s">
        <v>411</v>
      </c>
      <c r="C5923" t="s">
        <v>387</v>
      </c>
      <c r="D5923" t="s">
        <v>269</v>
      </c>
      <c r="E5923" t="s">
        <v>370</v>
      </c>
      <c r="F5923" t="s">
        <v>3450</v>
      </c>
      <c r="G5923" t="s">
        <v>765</v>
      </c>
      <c r="H5923" t="s">
        <v>881</v>
      </c>
      <c r="U5923" s="8" t="s">
        <v>270</v>
      </c>
      <c r="V5923" s="8" t="s">
        <v>375</v>
      </c>
      <c r="W5923" s="8" t="s">
        <v>3451</v>
      </c>
      <c r="X5923" s="8" t="s">
        <v>766</v>
      </c>
      <c r="Y5923" s="8" t="s">
        <v>882</v>
      </c>
    </row>
    <row r="5924" spans="1:25" ht="12" customHeight="1">
      <c r="A5924" t="s">
        <v>268</v>
      </c>
      <c r="B5924" t="s">
        <v>411</v>
      </c>
      <c r="C5924" t="s">
        <v>390</v>
      </c>
      <c r="D5924" t="s">
        <v>269</v>
      </c>
      <c r="E5924" t="s">
        <v>370</v>
      </c>
      <c r="F5924" t="s">
        <v>3450</v>
      </c>
      <c r="G5924" t="s">
        <v>388</v>
      </c>
      <c r="H5924" t="s">
        <v>373</v>
      </c>
      <c r="U5924" s="8" t="s">
        <v>270</v>
      </c>
      <c r="V5924" s="8" t="s">
        <v>375</v>
      </c>
      <c r="W5924" s="8" t="s">
        <v>3451</v>
      </c>
      <c r="X5924" s="8" t="s">
        <v>389</v>
      </c>
      <c r="Y5924" s="8" t="s">
        <v>373</v>
      </c>
    </row>
    <row r="5925" spans="1:25" ht="12" customHeight="1">
      <c r="A5925" t="s">
        <v>268</v>
      </c>
      <c r="B5925" t="s">
        <v>411</v>
      </c>
      <c r="C5925" t="s">
        <v>478</v>
      </c>
      <c r="D5925" t="s">
        <v>269</v>
      </c>
      <c r="E5925" t="s">
        <v>370</v>
      </c>
      <c r="F5925" t="s">
        <v>3450</v>
      </c>
      <c r="G5925" t="s">
        <v>391</v>
      </c>
      <c r="H5925" t="s">
        <v>373</v>
      </c>
      <c r="U5925" s="8" t="s">
        <v>270</v>
      </c>
      <c r="V5925" s="8" t="s">
        <v>375</v>
      </c>
      <c r="W5925" s="8" t="s">
        <v>3451</v>
      </c>
      <c r="X5925" s="8" t="s">
        <v>392</v>
      </c>
      <c r="Y5925" s="8" t="s">
        <v>373</v>
      </c>
    </row>
    <row r="5926" spans="1:25" ht="12" customHeight="1">
      <c r="A5926" t="s">
        <v>268</v>
      </c>
      <c r="B5926" t="s">
        <v>414</v>
      </c>
      <c r="C5926" t="s">
        <v>369</v>
      </c>
      <c r="D5926" t="s">
        <v>269</v>
      </c>
      <c r="E5926" t="s">
        <v>370</v>
      </c>
      <c r="F5926" t="s">
        <v>3452</v>
      </c>
      <c r="G5926" t="s">
        <v>372</v>
      </c>
      <c r="H5926" t="s">
        <v>373</v>
      </c>
      <c r="U5926" s="8" t="s">
        <v>270</v>
      </c>
      <c r="V5926" s="8" t="s">
        <v>375</v>
      </c>
      <c r="W5926" s="8" t="s">
        <v>3453</v>
      </c>
      <c r="X5926" s="8" t="s">
        <v>377</v>
      </c>
      <c r="Y5926" s="8" t="s">
        <v>373</v>
      </c>
    </row>
    <row r="5927" spans="1:25" ht="12" customHeight="1">
      <c r="A5927" t="s">
        <v>268</v>
      </c>
      <c r="B5927" t="s">
        <v>414</v>
      </c>
      <c r="C5927" t="s">
        <v>378</v>
      </c>
      <c r="D5927" t="s">
        <v>269</v>
      </c>
      <c r="E5927" t="s">
        <v>370</v>
      </c>
      <c r="F5927" t="s">
        <v>3452</v>
      </c>
      <c r="G5927" t="s">
        <v>379</v>
      </c>
      <c r="H5927" t="s">
        <v>373</v>
      </c>
      <c r="U5927" s="8" t="s">
        <v>270</v>
      </c>
      <c r="V5927" s="8" t="s">
        <v>375</v>
      </c>
      <c r="W5927" s="8" t="s">
        <v>3453</v>
      </c>
      <c r="X5927" s="8" t="s">
        <v>380</v>
      </c>
      <c r="Y5927" s="8" t="s">
        <v>373</v>
      </c>
    </row>
    <row r="5928" spans="1:25" ht="12" customHeight="1">
      <c r="A5928" t="s">
        <v>268</v>
      </c>
      <c r="B5928" t="s">
        <v>414</v>
      </c>
      <c r="C5928" t="s">
        <v>381</v>
      </c>
      <c r="D5928" t="s">
        <v>269</v>
      </c>
      <c r="E5928" t="s">
        <v>370</v>
      </c>
      <c r="F5928" t="s">
        <v>3452</v>
      </c>
      <c r="G5928" t="s">
        <v>382</v>
      </c>
      <c r="H5928" t="s">
        <v>373</v>
      </c>
      <c r="U5928" s="8" t="s">
        <v>270</v>
      </c>
      <c r="V5928" s="8" t="s">
        <v>375</v>
      </c>
      <c r="W5928" s="8" t="s">
        <v>3453</v>
      </c>
      <c r="X5928" s="8" t="s">
        <v>383</v>
      </c>
      <c r="Y5928" s="8" t="s">
        <v>373</v>
      </c>
    </row>
    <row r="5929" spans="1:25" ht="12" customHeight="1">
      <c r="A5929" t="s">
        <v>268</v>
      </c>
      <c r="B5929" t="s">
        <v>414</v>
      </c>
      <c r="C5929" t="s">
        <v>384</v>
      </c>
      <c r="D5929" t="s">
        <v>269</v>
      </c>
      <c r="E5929" t="s">
        <v>370</v>
      </c>
      <c r="F5929" t="s">
        <v>3452</v>
      </c>
      <c r="G5929" t="s">
        <v>761</v>
      </c>
      <c r="H5929" t="s">
        <v>373</v>
      </c>
      <c r="U5929" s="8" t="s">
        <v>270</v>
      </c>
      <c r="V5929" s="8" t="s">
        <v>375</v>
      </c>
      <c r="W5929" s="8" t="s">
        <v>3453</v>
      </c>
      <c r="X5929" s="8" t="s">
        <v>386</v>
      </c>
      <c r="Y5929" s="8" t="s">
        <v>373</v>
      </c>
    </row>
    <row r="5930" spans="1:25" ht="12" customHeight="1">
      <c r="A5930" t="s">
        <v>268</v>
      </c>
      <c r="B5930" t="s">
        <v>414</v>
      </c>
      <c r="C5930" t="s">
        <v>387</v>
      </c>
      <c r="D5930" t="s">
        <v>269</v>
      </c>
      <c r="E5930" t="s">
        <v>370</v>
      </c>
      <c r="F5930" t="s">
        <v>3452</v>
      </c>
      <c r="G5930" t="s">
        <v>765</v>
      </c>
      <c r="H5930" t="s">
        <v>881</v>
      </c>
      <c r="U5930" s="8" t="s">
        <v>270</v>
      </c>
      <c r="V5930" s="8" t="s">
        <v>375</v>
      </c>
      <c r="W5930" s="8" t="s">
        <v>3453</v>
      </c>
      <c r="X5930" s="8" t="s">
        <v>766</v>
      </c>
      <c r="Y5930" s="8" t="s">
        <v>882</v>
      </c>
    </row>
    <row r="5931" spans="1:25" ht="12" customHeight="1">
      <c r="A5931" t="s">
        <v>268</v>
      </c>
      <c r="B5931" t="s">
        <v>414</v>
      </c>
      <c r="C5931" t="s">
        <v>390</v>
      </c>
      <c r="D5931" t="s">
        <v>269</v>
      </c>
      <c r="E5931" t="s">
        <v>370</v>
      </c>
      <c r="F5931" t="s">
        <v>3452</v>
      </c>
      <c r="G5931" t="s">
        <v>388</v>
      </c>
      <c r="H5931" t="s">
        <v>373</v>
      </c>
      <c r="U5931" s="8" t="s">
        <v>270</v>
      </c>
      <c r="V5931" s="8" t="s">
        <v>375</v>
      </c>
      <c r="W5931" s="8" t="s">
        <v>3453</v>
      </c>
      <c r="X5931" s="8" t="s">
        <v>389</v>
      </c>
      <c r="Y5931" s="8" t="s">
        <v>373</v>
      </c>
    </row>
    <row r="5932" spans="1:25" ht="12" customHeight="1">
      <c r="A5932" t="s">
        <v>268</v>
      </c>
      <c r="B5932" t="s">
        <v>414</v>
      </c>
      <c r="C5932" t="s">
        <v>478</v>
      </c>
      <c r="D5932" t="s">
        <v>269</v>
      </c>
      <c r="E5932" t="s">
        <v>370</v>
      </c>
      <c r="F5932" t="s">
        <v>3452</v>
      </c>
      <c r="G5932" t="s">
        <v>391</v>
      </c>
      <c r="H5932" t="s">
        <v>373</v>
      </c>
      <c r="U5932" s="8" t="s">
        <v>270</v>
      </c>
      <c r="V5932" s="8" t="s">
        <v>375</v>
      </c>
      <c r="W5932" s="8" t="s">
        <v>3453</v>
      </c>
      <c r="X5932" s="8" t="s">
        <v>392</v>
      </c>
      <c r="Y5932" s="8" t="s">
        <v>373</v>
      </c>
    </row>
    <row r="5933" spans="1:25" ht="12" customHeight="1">
      <c r="A5933" t="s">
        <v>268</v>
      </c>
      <c r="B5933" t="s">
        <v>417</v>
      </c>
      <c r="C5933" t="s">
        <v>369</v>
      </c>
      <c r="D5933" t="s">
        <v>269</v>
      </c>
      <c r="E5933" t="s">
        <v>370</v>
      </c>
      <c r="F5933" t="s">
        <v>3454</v>
      </c>
      <c r="G5933" t="s">
        <v>372</v>
      </c>
      <c r="H5933" t="s">
        <v>373</v>
      </c>
      <c r="U5933" s="8" t="s">
        <v>270</v>
      </c>
      <c r="V5933" s="8" t="s">
        <v>375</v>
      </c>
      <c r="W5933" s="8" t="s">
        <v>3455</v>
      </c>
      <c r="X5933" s="8" t="s">
        <v>377</v>
      </c>
      <c r="Y5933" s="8" t="s">
        <v>373</v>
      </c>
    </row>
    <row r="5934" spans="1:25" ht="12" customHeight="1">
      <c r="A5934" t="s">
        <v>268</v>
      </c>
      <c r="B5934" t="s">
        <v>417</v>
      </c>
      <c r="C5934" t="s">
        <v>378</v>
      </c>
      <c r="D5934" t="s">
        <v>269</v>
      </c>
      <c r="E5934" t="s">
        <v>370</v>
      </c>
      <c r="F5934" t="s">
        <v>3454</v>
      </c>
      <c r="G5934" t="s">
        <v>379</v>
      </c>
      <c r="H5934" t="s">
        <v>373</v>
      </c>
      <c r="U5934" s="8" t="s">
        <v>270</v>
      </c>
      <c r="V5934" s="8" t="s">
        <v>375</v>
      </c>
      <c r="W5934" s="8" t="s">
        <v>3455</v>
      </c>
      <c r="X5934" s="8" t="s">
        <v>380</v>
      </c>
      <c r="Y5934" s="8" t="s">
        <v>373</v>
      </c>
    </row>
    <row r="5935" spans="1:25" ht="12" customHeight="1">
      <c r="A5935" t="s">
        <v>268</v>
      </c>
      <c r="B5935" t="s">
        <v>417</v>
      </c>
      <c r="C5935" t="s">
        <v>381</v>
      </c>
      <c r="D5935" t="s">
        <v>269</v>
      </c>
      <c r="E5935" t="s">
        <v>370</v>
      </c>
      <c r="F5935" t="s">
        <v>3454</v>
      </c>
      <c r="G5935" t="s">
        <v>382</v>
      </c>
      <c r="H5935" t="s">
        <v>373</v>
      </c>
      <c r="U5935" s="8" t="s">
        <v>270</v>
      </c>
      <c r="V5935" s="8" t="s">
        <v>375</v>
      </c>
      <c r="W5935" s="8" t="s">
        <v>3455</v>
      </c>
      <c r="X5935" s="8" t="s">
        <v>383</v>
      </c>
      <c r="Y5935" s="8" t="s">
        <v>373</v>
      </c>
    </row>
    <row r="5936" spans="1:25" ht="12" customHeight="1">
      <c r="A5936" t="s">
        <v>268</v>
      </c>
      <c r="B5936" t="s">
        <v>417</v>
      </c>
      <c r="C5936" t="s">
        <v>384</v>
      </c>
      <c r="D5936" t="s">
        <v>269</v>
      </c>
      <c r="E5936" t="s">
        <v>370</v>
      </c>
      <c r="F5936" t="s">
        <v>3454</v>
      </c>
      <c r="G5936" t="s">
        <v>761</v>
      </c>
      <c r="H5936" t="s">
        <v>373</v>
      </c>
      <c r="U5936" s="8" t="s">
        <v>270</v>
      </c>
      <c r="V5936" s="8" t="s">
        <v>375</v>
      </c>
      <c r="W5936" s="8" t="s">
        <v>3455</v>
      </c>
      <c r="X5936" s="8" t="s">
        <v>386</v>
      </c>
      <c r="Y5936" s="8" t="s">
        <v>373</v>
      </c>
    </row>
    <row r="5937" spans="1:25" ht="12" customHeight="1">
      <c r="A5937" t="s">
        <v>268</v>
      </c>
      <c r="B5937" t="s">
        <v>417</v>
      </c>
      <c r="C5937" t="s">
        <v>387</v>
      </c>
      <c r="D5937" t="s">
        <v>269</v>
      </c>
      <c r="E5937" t="s">
        <v>370</v>
      </c>
      <c r="F5937" t="s">
        <v>3454</v>
      </c>
      <c r="G5937" t="s">
        <v>765</v>
      </c>
      <c r="H5937" t="s">
        <v>881</v>
      </c>
      <c r="U5937" s="8" t="s">
        <v>270</v>
      </c>
      <c r="V5937" s="8" t="s">
        <v>375</v>
      </c>
      <c r="W5937" s="8" t="s">
        <v>3455</v>
      </c>
      <c r="X5937" s="8" t="s">
        <v>766</v>
      </c>
      <c r="Y5937" s="8" t="s">
        <v>882</v>
      </c>
    </row>
    <row r="5938" spans="1:25" ht="12" customHeight="1">
      <c r="A5938" t="s">
        <v>268</v>
      </c>
      <c r="B5938" t="s">
        <v>417</v>
      </c>
      <c r="C5938" t="s">
        <v>390</v>
      </c>
      <c r="D5938" t="s">
        <v>269</v>
      </c>
      <c r="E5938" t="s">
        <v>370</v>
      </c>
      <c r="F5938" t="s">
        <v>3454</v>
      </c>
      <c r="G5938" t="s">
        <v>388</v>
      </c>
      <c r="H5938" t="s">
        <v>373</v>
      </c>
      <c r="U5938" s="8" t="s">
        <v>270</v>
      </c>
      <c r="V5938" s="8" t="s">
        <v>375</v>
      </c>
      <c r="W5938" s="8" t="s">
        <v>3455</v>
      </c>
      <c r="X5938" s="8" t="s">
        <v>389</v>
      </c>
      <c r="Y5938" s="8" t="s">
        <v>373</v>
      </c>
    </row>
    <row r="5939" spans="1:25" ht="12" customHeight="1">
      <c r="A5939" t="s">
        <v>268</v>
      </c>
      <c r="B5939" t="s">
        <v>417</v>
      </c>
      <c r="C5939" t="s">
        <v>478</v>
      </c>
      <c r="D5939" t="s">
        <v>269</v>
      </c>
      <c r="E5939" t="s">
        <v>370</v>
      </c>
      <c r="F5939" t="s">
        <v>3454</v>
      </c>
      <c r="G5939" t="s">
        <v>391</v>
      </c>
      <c r="H5939" t="s">
        <v>373</v>
      </c>
      <c r="U5939" s="8" t="s">
        <v>270</v>
      </c>
      <c r="V5939" s="8" t="s">
        <v>375</v>
      </c>
      <c r="W5939" s="8" t="s">
        <v>3455</v>
      </c>
      <c r="X5939" s="8" t="s">
        <v>392</v>
      </c>
      <c r="Y5939" s="8" t="s">
        <v>373</v>
      </c>
    </row>
    <row r="5940" spans="1:25" ht="12" customHeight="1">
      <c r="A5940" t="s">
        <v>268</v>
      </c>
      <c r="B5940" t="s">
        <v>420</v>
      </c>
      <c r="C5940" t="s">
        <v>369</v>
      </c>
      <c r="D5940" t="s">
        <v>269</v>
      </c>
      <c r="E5940" t="s">
        <v>370</v>
      </c>
      <c r="F5940" t="s">
        <v>3456</v>
      </c>
      <c r="G5940" t="s">
        <v>372</v>
      </c>
      <c r="H5940" t="s">
        <v>373</v>
      </c>
      <c r="U5940" s="8" t="s">
        <v>270</v>
      </c>
      <c r="V5940" s="8" t="s">
        <v>375</v>
      </c>
      <c r="W5940" s="8" t="s">
        <v>3457</v>
      </c>
      <c r="X5940" s="8" t="s">
        <v>377</v>
      </c>
      <c r="Y5940" s="8" t="s">
        <v>373</v>
      </c>
    </row>
    <row r="5941" spans="1:25" ht="12" customHeight="1">
      <c r="A5941" t="s">
        <v>268</v>
      </c>
      <c r="B5941" t="s">
        <v>420</v>
      </c>
      <c r="C5941" t="s">
        <v>378</v>
      </c>
      <c r="D5941" t="s">
        <v>269</v>
      </c>
      <c r="E5941" t="s">
        <v>370</v>
      </c>
      <c r="F5941" t="s">
        <v>3456</v>
      </c>
      <c r="G5941" t="s">
        <v>379</v>
      </c>
      <c r="H5941" t="s">
        <v>373</v>
      </c>
      <c r="U5941" s="8" t="s">
        <v>270</v>
      </c>
      <c r="V5941" s="8" t="s">
        <v>375</v>
      </c>
      <c r="W5941" s="8" t="s">
        <v>3457</v>
      </c>
      <c r="X5941" s="8" t="s">
        <v>380</v>
      </c>
      <c r="Y5941" s="8" t="s">
        <v>373</v>
      </c>
    </row>
    <row r="5942" spans="1:25" ht="12" customHeight="1">
      <c r="A5942" t="s">
        <v>268</v>
      </c>
      <c r="B5942" t="s">
        <v>420</v>
      </c>
      <c r="C5942" t="s">
        <v>381</v>
      </c>
      <c r="D5942" t="s">
        <v>269</v>
      </c>
      <c r="E5942" t="s">
        <v>370</v>
      </c>
      <c r="F5942" t="s">
        <v>3456</v>
      </c>
      <c r="G5942" t="s">
        <v>382</v>
      </c>
      <c r="H5942" t="s">
        <v>373</v>
      </c>
      <c r="U5942" s="8" t="s">
        <v>270</v>
      </c>
      <c r="V5942" s="8" t="s">
        <v>375</v>
      </c>
      <c r="W5942" s="8" t="s">
        <v>3457</v>
      </c>
      <c r="X5942" s="8" t="s">
        <v>383</v>
      </c>
      <c r="Y5942" s="8" t="s">
        <v>373</v>
      </c>
    </row>
    <row r="5943" spans="1:25" ht="12" customHeight="1">
      <c r="A5943" t="s">
        <v>268</v>
      </c>
      <c r="B5943" t="s">
        <v>420</v>
      </c>
      <c r="C5943" t="s">
        <v>384</v>
      </c>
      <c r="D5943" t="s">
        <v>269</v>
      </c>
      <c r="E5943" t="s">
        <v>370</v>
      </c>
      <c r="F5943" t="s">
        <v>3456</v>
      </c>
      <c r="G5943" t="s">
        <v>761</v>
      </c>
      <c r="H5943" t="s">
        <v>373</v>
      </c>
      <c r="U5943" s="8" t="s">
        <v>270</v>
      </c>
      <c r="V5943" s="8" t="s">
        <v>375</v>
      </c>
      <c r="W5943" s="8" t="s">
        <v>3457</v>
      </c>
      <c r="X5943" s="8" t="s">
        <v>386</v>
      </c>
      <c r="Y5943" s="8" t="s">
        <v>373</v>
      </c>
    </row>
    <row r="5944" spans="1:25" ht="12" customHeight="1">
      <c r="A5944" t="s">
        <v>268</v>
      </c>
      <c r="B5944" t="s">
        <v>420</v>
      </c>
      <c r="C5944" t="s">
        <v>387</v>
      </c>
      <c r="D5944" t="s">
        <v>269</v>
      </c>
      <c r="E5944" t="s">
        <v>370</v>
      </c>
      <c r="F5944" t="s">
        <v>3456</v>
      </c>
      <c r="G5944" t="s">
        <v>765</v>
      </c>
      <c r="H5944" t="s">
        <v>881</v>
      </c>
      <c r="U5944" s="8" t="s">
        <v>270</v>
      </c>
      <c r="V5944" s="8" t="s">
        <v>375</v>
      </c>
      <c r="W5944" s="8" t="s">
        <v>3457</v>
      </c>
      <c r="X5944" s="8" t="s">
        <v>766</v>
      </c>
      <c r="Y5944" s="8" t="s">
        <v>882</v>
      </c>
    </row>
    <row r="5945" spans="1:25" ht="12" customHeight="1">
      <c r="A5945" t="s">
        <v>268</v>
      </c>
      <c r="B5945" t="s">
        <v>420</v>
      </c>
      <c r="C5945" t="s">
        <v>390</v>
      </c>
      <c r="D5945" t="s">
        <v>269</v>
      </c>
      <c r="E5945" t="s">
        <v>370</v>
      </c>
      <c r="F5945" t="s">
        <v>3456</v>
      </c>
      <c r="G5945" t="s">
        <v>388</v>
      </c>
      <c r="H5945" t="s">
        <v>373</v>
      </c>
      <c r="U5945" s="8" t="s">
        <v>270</v>
      </c>
      <c r="V5945" s="8" t="s">
        <v>375</v>
      </c>
      <c r="W5945" s="8" t="s">
        <v>3457</v>
      </c>
      <c r="X5945" s="8" t="s">
        <v>389</v>
      </c>
      <c r="Y5945" s="8" t="s">
        <v>373</v>
      </c>
    </row>
    <row r="5946" spans="1:25" ht="12" customHeight="1">
      <c r="A5946" t="s">
        <v>268</v>
      </c>
      <c r="B5946" t="s">
        <v>420</v>
      </c>
      <c r="C5946" t="s">
        <v>478</v>
      </c>
      <c r="D5946" t="s">
        <v>269</v>
      </c>
      <c r="E5946" t="s">
        <v>370</v>
      </c>
      <c r="F5946" t="s">
        <v>3456</v>
      </c>
      <c r="G5946" t="s">
        <v>391</v>
      </c>
      <c r="H5946" t="s">
        <v>373</v>
      </c>
      <c r="U5946" s="8" t="s">
        <v>270</v>
      </c>
      <c r="V5946" s="8" t="s">
        <v>375</v>
      </c>
      <c r="W5946" s="8" t="s">
        <v>3457</v>
      </c>
      <c r="X5946" s="8" t="s">
        <v>392</v>
      </c>
      <c r="Y5946" s="8" t="s">
        <v>373</v>
      </c>
    </row>
    <row r="5947" spans="1:25" ht="12" customHeight="1">
      <c r="A5947" t="s">
        <v>268</v>
      </c>
      <c r="B5947" t="s">
        <v>423</v>
      </c>
      <c r="C5947" t="s">
        <v>369</v>
      </c>
      <c r="D5947" t="s">
        <v>269</v>
      </c>
      <c r="E5947" t="s">
        <v>370</v>
      </c>
      <c r="F5947" t="s">
        <v>3458</v>
      </c>
      <c r="G5947" t="s">
        <v>372</v>
      </c>
      <c r="H5947" t="s">
        <v>373</v>
      </c>
      <c r="U5947" s="8" t="s">
        <v>270</v>
      </c>
      <c r="V5947" s="8" t="s">
        <v>375</v>
      </c>
      <c r="W5947" s="8" t="s">
        <v>3459</v>
      </c>
      <c r="X5947" s="8" t="s">
        <v>377</v>
      </c>
      <c r="Y5947" s="8" t="s">
        <v>373</v>
      </c>
    </row>
    <row r="5948" spans="1:25" ht="12" customHeight="1">
      <c r="A5948" t="s">
        <v>268</v>
      </c>
      <c r="B5948" t="s">
        <v>423</v>
      </c>
      <c r="C5948" t="s">
        <v>378</v>
      </c>
      <c r="D5948" t="s">
        <v>269</v>
      </c>
      <c r="E5948" t="s">
        <v>370</v>
      </c>
      <c r="F5948" t="s">
        <v>3458</v>
      </c>
      <c r="G5948" t="s">
        <v>379</v>
      </c>
      <c r="H5948" t="s">
        <v>373</v>
      </c>
      <c r="U5948" s="8" t="s">
        <v>270</v>
      </c>
      <c r="V5948" s="8" t="s">
        <v>375</v>
      </c>
      <c r="W5948" s="8" t="s">
        <v>3459</v>
      </c>
      <c r="X5948" s="8" t="s">
        <v>380</v>
      </c>
      <c r="Y5948" s="8" t="s">
        <v>373</v>
      </c>
    </row>
    <row r="5949" spans="1:25" ht="12" customHeight="1">
      <c r="A5949" t="s">
        <v>268</v>
      </c>
      <c r="B5949" t="s">
        <v>423</v>
      </c>
      <c r="C5949" t="s">
        <v>381</v>
      </c>
      <c r="D5949" t="s">
        <v>269</v>
      </c>
      <c r="E5949" t="s">
        <v>370</v>
      </c>
      <c r="F5949" t="s">
        <v>3458</v>
      </c>
      <c r="G5949" t="s">
        <v>382</v>
      </c>
      <c r="H5949" t="s">
        <v>373</v>
      </c>
      <c r="U5949" s="8" t="s">
        <v>270</v>
      </c>
      <c r="V5949" s="8" t="s">
        <v>375</v>
      </c>
      <c r="W5949" s="8" t="s">
        <v>3459</v>
      </c>
      <c r="X5949" s="8" t="s">
        <v>383</v>
      </c>
      <c r="Y5949" s="8" t="s">
        <v>373</v>
      </c>
    </row>
    <row r="5950" spans="1:25" ht="12" customHeight="1">
      <c r="A5950" t="s">
        <v>268</v>
      </c>
      <c r="B5950" t="s">
        <v>423</v>
      </c>
      <c r="C5950" t="s">
        <v>384</v>
      </c>
      <c r="D5950" t="s">
        <v>269</v>
      </c>
      <c r="E5950" t="s">
        <v>370</v>
      </c>
      <c r="F5950" t="s">
        <v>3458</v>
      </c>
      <c r="G5950" t="s">
        <v>761</v>
      </c>
      <c r="H5950" t="s">
        <v>373</v>
      </c>
      <c r="U5950" s="8" t="s">
        <v>270</v>
      </c>
      <c r="V5950" s="8" t="s">
        <v>375</v>
      </c>
      <c r="W5950" s="8" t="s">
        <v>3459</v>
      </c>
      <c r="X5950" s="8" t="s">
        <v>386</v>
      </c>
      <c r="Y5950" s="8" t="s">
        <v>373</v>
      </c>
    </row>
    <row r="5951" spans="1:25" ht="12" customHeight="1">
      <c r="A5951" t="s">
        <v>268</v>
      </c>
      <c r="B5951" t="s">
        <v>423</v>
      </c>
      <c r="C5951" t="s">
        <v>387</v>
      </c>
      <c r="D5951" t="s">
        <v>269</v>
      </c>
      <c r="E5951" t="s">
        <v>370</v>
      </c>
      <c r="F5951" t="s">
        <v>3458</v>
      </c>
      <c r="G5951" t="s">
        <v>765</v>
      </c>
      <c r="H5951" t="s">
        <v>881</v>
      </c>
      <c r="U5951" s="8" t="s">
        <v>270</v>
      </c>
      <c r="V5951" s="8" t="s">
        <v>375</v>
      </c>
      <c r="W5951" s="8" t="s">
        <v>3459</v>
      </c>
      <c r="X5951" s="8" t="s">
        <v>766</v>
      </c>
      <c r="Y5951" s="8" t="s">
        <v>882</v>
      </c>
    </row>
    <row r="5952" spans="1:25" ht="12" customHeight="1">
      <c r="A5952" t="s">
        <v>268</v>
      </c>
      <c r="B5952" t="s">
        <v>423</v>
      </c>
      <c r="C5952" t="s">
        <v>390</v>
      </c>
      <c r="D5952" t="s">
        <v>269</v>
      </c>
      <c r="E5952" t="s">
        <v>370</v>
      </c>
      <c r="F5952" t="s">
        <v>3458</v>
      </c>
      <c r="G5952" t="s">
        <v>388</v>
      </c>
      <c r="H5952" t="s">
        <v>373</v>
      </c>
      <c r="U5952" s="8" t="s">
        <v>270</v>
      </c>
      <c r="V5952" s="8" t="s">
        <v>375</v>
      </c>
      <c r="W5952" s="8" t="s">
        <v>3459</v>
      </c>
      <c r="X5952" s="8" t="s">
        <v>389</v>
      </c>
      <c r="Y5952" s="8" t="s">
        <v>373</v>
      </c>
    </row>
    <row r="5953" spans="1:25" ht="12" customHeight="1">
      <c r="A5953" t="s">
        <v>268</v>
      </c>
      <c r="B5953" t="s">
        <v>423</v>
      </c>
      <c r="C5953" t="s">
        <v>478</v>
      </c>
      <c r="D5953" t="s">
        <v>269</v>
      </c>
      <c r="E5953" t="s">
        <v>370</v>
      </c>
      <c r="F5953" t="s">
        <v>3458</v>
      </c>
      <c r="G5953" t="s">
        <v>391</v>
      </c>
      <c r="H5953" t="s">
        <v>373</v>
      </c>
      <c r="U5953" s="8" t="s">
        <v>270</v>
      </c>
      <c r="V5953" s="8" t="s">
        <v>375</v>
      </c>
      <c r="W5953" s="8" t="s">
        <v>3459</v>
      </c>
      <c r="X5953" s="8" t="s">
        <v>392</v>
      </c>
      <c r="Y5953" s="8" t="s">
        <v>373</v>
      </c>
    </row>
    <row r="5954" spans="1:25" ht="12" customHeight="1">
      <c r="A5954" t="s">
        <v>268</v>
      </c>
      <c r="B5954" t="s">
        <v>426</v>
      </c>
      <c r="C5954" t="s">
        <v>369</v>
      </c>
      <c r="D5954" t="s">
        <v>269</v>
      </c>
      <c r="E5954" t="s">
        <v>370</v>
      </c>
      <c r="F5954" t="s">
        <v>3460</v>
      </c>
      <c r="G5954" t="s">
        <v>372</v>
      </c>
      <c r="H5954" t="s">
        <v>373</v>
      </c>
      <c r="U5954" s="8" t="s">
        <v>270</v>
      </c>
      <c r="V5954" s="8" t="s">
        <v>375</v>
      </c>
      <c r="W5954" s="8" t="s">
        <v>3461</v>
      </c>
      <c r="X5954" s="8" t="s">
        <v>377</v>
      </c>
      <c r="Y5954" s="8" t="s">
        <v>373</v>
      </c>
    </row>
    <row r="5955" spans="1:25" ht="12" customHeight="1">
      <c r="A5955" t="s">
        <v>268</v>
      </c>
      <c r="B5955" t="s">
        <v>426</v>
      </c>
      <c r="C5955" t="s">
        <v>378</v>
      </c>
      <c r="D5955" t="s">
        <v>269</v>
      </c>
      <c r="E5955" t="s">
        <v>370</v>
      </c>
      <c r="F5955" t="s">
        <v>3460</v>
      </c>
      <c r="G5955" t="s">
        <v>379</v>
      </c>
      <c r="H5955" t="s">
        <v>373</v>
      </c>
      <c r="U5955" s="8" t="s">
        <v>270</v>
      </c>
      <c r="V5955" s="8" t="s">
        <v>375</v>
      </c>
      <c r="W5955" s="8" t="s">
        <v>3461</v>
      </c>
      <c r="X5955" s="8" t="s">
        <v>380</v>
      </c>
      <c r="Y5955" s="8" t="s">
        <v>373</v>
      </c>
    </row>
    <row r="5956" spans="1:25" ht="12" customHeight="1">
      <c r="A5956" t="s">
        <v>268</v>
      </c>
      <c r="B5956" t="s">
        <v>426</v>
      </c>
      <c r="C5956" t="s">
        <v>381</v>
      </c>
      <c r="D5956" t="s">
        <v>269</v>
      </c>
      <c r="E5956" t="s">
        <v>370</v>
      </c>
      <c r="F5956" t="s">
        <v>3460</v>
      </c>
      <c r="G5956" t="s">
        <v>382</v>
      </c>
      <c r="H5956" t="s">
        <v>373</v>
      </c>
      <c r="U5956" s="8" t="s">
        <v>270</v>
      </c>
      <c r="V5956" s="8" t="s">
        <v>375</v>
      </c>
      <c r="W5956" s="8" t="s">
        <v>3461</v>
      </c>
      <c r="X5956" s="8" t="s">
        <v>383</v>
      </c>
      <c r="Y5956" s="8" t="s">
        <v>373</v>
      </c>
    </row>
    <row r="5957" spans="1:25" ht="12" customHeight="1">
      <c r="A5957" t="s">
        <v>268</v>
      </c>
      <c r="B5957" t="s">
        <v>426</v>
      </c>
      <c r="C5957" t="s">
        <v>384</v>
      </c>
      <c r="D5957" t="s">
        <v>269</v>
      </c>
      <c r="E5957" t="s">
        <v>370</v>
      </c>
      <c r="F5957" t="s">
        <v>3460</v>
      </c>
      <c r="G5957" t="s">
        <v>761</v>
      </c>
      <c r="H5957" t="s">
        <v>373</v>
      </c>
      <c r="U5957" s="8" t="s">
        <v>270</v>
      </c>
      <c r="V5957" s="8" t="s">
        <v>375</v>
      </c>
      <c r="W5957" s="8" t="s">
        <v>3461</v>
      </c>
      <c r="X5957" s="8" t="s">
        <v>386</v>
      </c>
      <c r="Y5957" s="8" t="s">
        <v>373</v>
      </c>
    </row>
    <row r="5958" spans="1:25" ht="12" customHeight="1">
      <c r="A5958" t="s">
        <v>268</v>
      </c>
      <c r="B5958" t="s">
        <v>426</v>
      </c>
      <c r="C5958" t="s">
        <v>387</v>
      </c>
      <c r="D5958" t="s">
        <v>269</v>
      </c>
      <c r="E5958" t="s">
        <v>370</v>
      </c>
      <c r="F5958" t="s">
        <v>3460</v>
      </c>
      <c r="G5958" t="s">
        <v>765</v>
      </c>
      <c r="H5958" t="s">
        <v>881</v>
      </c>
      <c r="U5958" s="8" t="s">
        <v>270</v>
      </c>
      <c r="V5958" s="8" t="s">
        <v>375</v>
      </c>
      <c r="W5958" s="8" t="s">
        <v>3461</v>
      </c>
      <c r="X5958" s="8" t="s">
        <v>766</v>
      </c>
      <c r="Y5958" s="8" t="s">
        <v>882</v>
      </c>
    </row>
    <row r="5959" spans="1:25" ht="12" customHeight="1">
      <c r="A5959" t="s">
        <v>268</v>
      </c>
      <c r="B5959" t="s">
        <v>426</v>
      </c>
      <c r="C5959" t="s">
        <v>390</v>
      </c>
      <c r="D5959" t="s">
        <v>269</v>
      </c>
      <c r="E5959" t="s">
        <v>370</v>
      </c>
      <c r="F5959" t="s">
        <v>3460</v>
      </c>
      <c r="G5959" t="s">
        <v>388</v>
      </c>
      <c r="H5959" t="s">
        <v>373</v>
      </c>
      <c r="U5959" s="8" t="s">
        <v>270</v>
      </c>
      <c r="V5959" s="8" t="s">
        <v>375</v>
      </c>
      <c r="W5959" s="8" t="s">
        <v>3461</v>
      </c>
      <c r="X5959" s="8" t="s">
        <v>389</v>
      </c>
      <c r="Y5959" s="8" t="s">
        <v>373</v>
      </c>
    </row>
    <row r="5960" spans="1:25" ht="12" customHeight="1">
      <c r="A5960" t="s">
        <v>268</v>
      </c>
      <c r="B5960" t="s">
        <v>426</v>
      </c>
      <c r="C5960" t="s">
        <v>478</v>
      </c>
      <c r="D5960" t="s">
        <v>269</v>
      </c>
      <c r="E5960" t="s">
        <v>370</v>
      </c>
      <c r="F5960" t="s">
        <v>3460</v>
      </c>
      <c r="G5960" t="s">
        <v>391</v>
      </c>
      <c r="H5960" t="s">
        <v>373</v>
      </c>
      <c r="U5960" s="8" t="s">
        <v>270</v>
      </c>
      <c r="V5960" s="8" t="s">
        <v>375</v>
      </c>
      <c r="W5960" s="8" t="s">
        <v>3461</v>
      </c>
      <c r="X5960" s="8" t="s">
        <v>392</v>
      </c>
      <c r="Y5960" s="8" t="s">
        <v>373</v>
      </c>
    </row>
    <row r="5961" spans="1:25" ht="12" customHeight="1">
      <c r="A5961" t="s">
        <v>268</v>
      </c>
      <c r="B5961" t="s">
        <v>429</v>
      </c>
      <c r="C5961" t="s">
        <v>369</v>
      </c>
      <c r="D5961" t="s">
        <v>269</v>
      </c>
      <c r="E5961" t="s">
        <v>370</v>
      </c>
      <c r="F5961" t="s">
        <v>3462</v>
      </c>
      <c r="G5961" t="s">
        <v>372</v>
      </c>
      <c r="H5961" t="s">
        <v>373</v>
      </c>
      <c r="U5961" s="8" t="s">
        <v>270</v>
      </c>
      <c r="V5961" s="8" t="s">
        <v>375</v>
      </c>
      <c r="W5961" s="8" t="s">
        <v>3463</v>
      </c>
      <c r="X5961" s="8" t="s">
        <v>377</v>
      </c>
      <c r="Y5961" s="8" t="s">
        <v>373</v>
      </c>
    </row>
    <row r="5962" spans="1:25" ht="12" customHeight="1">
      <c r="A5962" t="s">
        <v>268</v>
      </c>
      <c r="B5962" t="s">
        <v>429</v>
      </c>
      <c r="C5962" t="s">
        <v>378</v>
      </c>
      <c r="D5962" t="s">
        <v>269</v>
      </c>
      <c r="E5962" t="s">
        <v>370</v>
      </c>
      <c r="F5962" t="s">
        <v>3462</v>
      </c>
      <c r="G5962" t="s">
        <v>379</v>
      </c>
      <c r="H5962" t="s">
        <v>373</v>
      </c>
      <c r="U5962" s="8" t="s">
        <v>270</v>
      </c>
      <c r="V5962" s="8" t="s">
        <v>375</v>
      </c>
      <c r="W5962" s="8" t="s">
        <v>3463</v>
      </c>
      <c r="X5962" s="8" t="s">
        <v>380</v>
      </c>
      <c r="Y5962" s="8" t="s">
        <v>373</v>
      </c>
    </row>
    <row r="5963" spans="1:25" ht="12" customHeight="1">
      <c r="A5963" t="s">
        <v>268</v>
      </c>
      <c r="B5963" t="s">
        <v>429</v>
      </c>
      <c r="C5963" t="s">
        <v>381</v>
      </c>
      <c r="D5963" t="s">
        <v>269</v>
      </c>
      <c r="E5963" t="s">
        <v>370</v>
      </c>
      <c r="F5963" t="s">
        <v>3462</v>
      </c>
      <c r="G5963" t="s">
        <v>382</v>
      </c>
      <c r="H5963" t="s">
        <v>373</v>
      </c>
      <c r="U5963" s="8" t="s">
        <v>270</v>
      </c>
      <c r="V5963" s="8" t="s">
        <v>375</v>
      </c>
      <c r="W5963" s="8" t="s">
        <v>3463</v>
      </c>
      <c r="X5963" s="8" t="s">
        <v>383</v>
      </c>
      <c r="Y5963" s="8" t="s">
        <v>373</v>
      </c>
    </row>
    <row r="5964" spans="1:25" ht="12" customHeight="1">
      <c r="A5964" t="s">
        <v>268</v>
      </c>
      <c r="B5964" t="s">
        <v>429</v>
      </c>
      <c r="C5964" t="s">
        <v>384</v>
      </c>
      <c r="D5964" t="s">
        <v>269</v>
      </c>
      <c r="E5964" t="s">
        <v>370</v>
      </c>
      <c r="F5964" t="s">
        <v>3462</v>
      </c>
      <c r="G5964" t="s">
        <v>761</v>
      </c>
      <c r="H5964" t="s">
        <v>373</v>
      </c>
      <c r="U5964" s="8" t="s">
        <v>270</v>
      </c>
      <c r="V5964" s="8" t="s">
        <v>375</v>
      </c>
      <c r="W5964" s="8" t="s">
        <v>3463</v>
      </c>
      <c r="X5964" s="8" t="s">
        <v>386</v>
      </c>
      <c r="Y5964" s="8" t="s">
        <v>373</v>
      </c>
    </row>
    <row r="5965" spans="1:25" ht="12" customHeight="1">
      <c r="A5965" t="s">
        <v>268</v>
      </c>
      <c r="B5965" t="s">
        <v>429</v>
      </c>
      <c r="C5965" t="s">
        <v>387</v>
      </c>
      <c r="D5965" t="s">
        <v>269</v>
      </c>
      <c r="E5965" t="s">
        <v>370</v>
      </c>
      <c r="F5965" t="s">
        <v>3462</v>
      </c>
      <c r="G5965" t="s">
        <v>765</v>
      </c>
      <c r="H5965" t="s">
        <v>881</v>
      </c>
      <c r="U5965" s="8" t="s">
        <v>270</v>
      </c>
      <c r="V5965" s="8" t="s">
        <v>375</v>
      </c>
      <c r="W5965" s="8" t="s">
        <v>3463</v>
      </c>
      <c r="X5965" s="8" t="s">
        <v>766</v>
      </c>
      <c r="Y5965" s="8" t="s">
        <v>882</v>
      </c>
    </row>
    <row r="5966" spans="1:25" ht="12" customHeight="1">
      <c r="A5966" t="s">
        <v>268</v>
      </c>
      <c r="B5966" t="s">
        <v>429</v>
      </c>
      <c r="C5966" t="s">
        <v>390</v>
      </c>
      <c r="D5966" t="s">
        <v>269</v>
      </c>
      <c r="E5966" t="s">
        <v>370</v>
      </c>
      <c r="F5966" t="s">
        <v>3462</v>
      </c>
      <c r="G5966" t="s">
        <v>388</v>
      </c>
      <c r="H5966" t="s">
        <v>373</v>
      </c>
      <c r="U5966" s="8" t="s">
        <v>270</v>
      </c>
      <c r="V5966" s="8" t="s">
        <v>375</v>
      </c>
      <c r="W5966" s="8" t="s">
        <v>3463</v>
      </c>
      <c r="X5966" s="8" t="s">
        <v>389</v>
      </c>
      <c r="Y5966" s="8" t="s">
        <v>373</v>
      </c>
    </row>
    <row r="5967" spans="1:25" ht="12" customHeight="1">
      <c r="A5967" t="s">
        <v>268</v>
      </c>
      <c r="B5967" t="s">
        <v>429</v>
      </c>
      <c r="C5967" t="s">
        <v>478</v>
      </c>
      <c r="D5967" t="s">
        <v>269</v>
      </c>
      <c r="E5967" t="s">
        <v>370</v>
      </c>
      <c r="F5967" t="s">
        <v>3462</v>
      </c>
      <c r="G5967" t="s">
        <v>391</v>
      </c>
      <c r="H5967" t="s">
        <v>373</v>
      </c>
      <c r="U5967" s="8" t="s">
        <v>270</v>
      </c>
      <c r="V5967" s="8" t="s">
        <v>375</v>
      </c>
      <c r="W5967" s="8" t="s">
        <v>3463</v>
      </c>
      <c r="X5967" s="8" t="s">
        <v>392</v>
      </c>
      <c r="Y5967" s="8" t="s">
        <v>373</v>
      </c>
    </row>
    <row r="5968" spans="1:25" ht="12" customHeight="1">
      <c r="A5968" t="s">
        <v>268</v>
      </c>
      <c r="B5968" t="s">
        <v>715</v>
      </c>
      <c r="C5968" t="s">
        <v>369</v>
      </c>
      <c r="D5968" t="s">
        <v>269</v>
      </c>
      <c r="E5968" t="s">
        <v>716</v>
      </c>
      <c r="F5968" t="s">
        <v>3464</v>
      </c>
      <c r="G5968" t="s">
        <v>718</v>
      </c>
      <c r="H5968" t="s">
        <v>719</v>
      </c>
      <c r="U5968" s="8" t="s">
        <v>270</v>
      </c>
      <c r="V5968" s="8" t="s">
        <v>720</v>
      </c>
      <c r="W5968" s="8" t="s">
        <v>3465</v>
      </c>
      <c r="X5968" s="8" t="s">
        <v>722</v>
      </c>
      <c r="Y5968" s="8" t="s">
        <v>723</v>
      </c>
    </row>
    <row r="5969" spans="1:25" ht="12" customHeight="1">
      <c r="A5969" t="s">
        <v>268</v>
      </c>
      <c r="B5969" t="s">
        <v>834</v>
      </c>
      <c r="C5969" t="s">
        <v>369</v>
      </c>
      <c r="D5969" t="s">
        <v>269</v>
      </c>
      <c r="E5969" t="s">
        <v>716</v>
      </c>
      <c r="F5969" t="s">
        <v>835</v>
      </c>
      <c r="G5969" t="s">
        <v>718</v>
      </c>
      <c r="H5969" t="s">
        <v>719</v>
      </c>
      <c r="U5969" s="8" t="s">
        <v>270</v>
      </c>
      <c r="V5969" s="8" t="s">
        <v>720</v>
      </c>
      <c r="W5969" s="8" t="s">
        <v>836</v>
      </c>
      <c r="X5969" s="8" t="s">
        <v>722</v>
      </c>
      <c r="Y5969" s="8" t="s">
        <v>723</v>
      </c>
    </row>
    <row r="5970" spans="1:25" ht="12" customHeight="1">
      <c r="A5970" t="s">
        <v>268</v>
      </c>
      <c r="B5970" t="s">
        <v>728</v>
      </c>
      <c r="C5970" t="s">
        <v>369</v>
      </c>
      <c r="D5970" t="s">
        <v>269</v>
      </c>
      <c r="E5970" t="s">
        <v>729</v>
      </c>
      <c r="F5970" t="s">
        <v>3436</v>
      </c>
      <c r="G5970" t="s">
        <v>729</v>
      </c>
      <c r="H5970" t="s">
        <v>3466</v>
      </c>
      <c r="U5970" s="8" t="s">
        <v>270</v>
      </c>
      <c r="V5970" s="8" t="s">
        <v>732</v>
      </c>
      <c r="W5970" s="8" t="s">
        <v>3437</v>
      </c>
      <c r="X5970" s="8" t="s">
        <v>732</v>
      </c>
      <c r="Y5970" s="8" t="s">
        <v>3467</v>
      </c>
    </row>
    <row r="5971" spans="1:25" ht="12" customHeight="1">
      <c r="A5971" t="s">
        <v>268</v>
      </c>
      <c r="B5971" t="s">
        <v>728</v>
      </c>
      <c r="C5971" t="s">
        <v>381</v>
      </c>
      <c r="D5971" t="s">
        <v>269</v>
      </c>
      <c r="E5971" t="s">
        <v>729</v>
      </c>
      <c r="F5971" t="s">
        <v>3436</v>
      </c>
      <c r="G5971" t="s">
        <v>2604</v>
      </c>
      <c r="H5971" t="s">
        <v>2605</v>
      </c>
      <c r="U5971" s="8" t="s">
        <v>270</v>
      </c>
      <c r="V5971" s="8" t="s">
        <v>732</v>
      </c>
      <c r="W5971" s="8" t="s">
        <v>3437</v>
      </c>
      <c r="X5971" s="8" t="s">
        <v>2606</v>
      </c>
      <c r="Y5971" s="8" t="s">
        <v>2605</v>
      </c>
    </row>
    <row r="5972" spans="1:25" ht="12" customHeight="1">
      <c r="A5972" t="s">
        <v>268</v>
      </c>
      <c r="B5972" t="s">
        <v>735</v>
      </c>
      <c r="C5972" t="s">
        <v>369</v>
      </c>
      <c r="D5972" t="s">
        <v>269</v>
      </c>
      <c r="E5972" t="s">
        <v>729</v>
      </c>
      <c r="F5972" t="s">
        <v>3468</v>
      </c>
      <c r="G5972" t="s">
        <v>729</v>
      </c>
      <c r="H5972" t="s">
        <v>3466</v>
      </c>
      <c r="U5972" s="8" t="s">
        <v>270</v>
      </c>
      <c r="V5972" s="8" t="s">
        <v>732</v>
      </c>
      <c r="W5972" s="8" t="s">
        <v>3469</v>
      </c>
      <c r="X5972" s="8" t="s">
        <v>732</v>
      </c>
      <c r="Y5972" s="8" t="s">
        <v>3467</v>
      </c>
    </row>
    <row r="5973" spans="1:25" ht="12" customHeight="1">
      <c r="A5973" t="s">
        <v>268</v>
      </c>
      <c r="B5973" t="s">
        <v>735</v>
      </c>
      <c r="C5973" t="s">
        <v>381</v>
      </c>
      <c r="D5973" t="s">
        <v>269</v>
      </c>
      <c r="E5973" t="s">
        <v>729</v>
      </c>
      <c r="F5973" t="s">
        <v>3468</v>
      </c>
      <c r="G5973" t="s">
        <v>2604</v>
      </c>
      <c r="H5973" t="s">
        <v>2605</v>
      </c>
      <c r="U5973" s="8" t="s">
        <v>270</v>
      </c>
      <c r="V5973" s="8" t="s">
        <v>732</v>
      </c>
      <c r="W5973" s="8" t="s">
        <v>3469</v>
      </c>
      <c r="X5973" s="8" t="s">
        <v>2606</v>
      </c>
      <c r="Y5973" s="8" t="s">
        <v>2605</v>
      </c>
    </row>
    <row r="5974" spans="1:25" ht="12" customHeight="1">
      <c r="A5974" t="s">
        <v>271</v>
      </c>
      <c r="B5974" t="s">
        <v>368</v>
      </c>
      <c r="C5974" t="s">
        <v>369</v>
      </c>
      <c r="D5974" t="s">
        <v>272</v>
      </c>
      <c r="E5974" t="s">
        <v>370</v>
      </c>
      <c r="F5974" t="s">
        <v>3470</v>
      </c>
      <c r="G5974" t="s">
        <v>372</v>
      </c>
      <c r="H5974" t="s">
        <v>373</v>
      </c>
      <c r="U5974" s="8" t="s">
        <v>3471</v>
      </c>
      <c r="V5974" s="8" t="s">
        <v>375</v>
      </c>
      <c r="W5974" s="8" t="s">
        <v>3472</v>
      </c>
      <c r="X5974" s="8" t="s">
        <v>377</v>
      </c>
      <c r="Y5974" s="8" t="s">
        <v>373</v>
      </c>
    </row>
    <row r="5975" spans="1:25" ht="12" customHeight="1">
      <c r="A5975" t="s">
        <v>271</v>
      </c>
      <c r="B5975" t="s">
        <v>368</v>
      </c>
      <c r="C5975" t="s">
        <v>378</v>
      </c>
      <c r="D5975" t="s">
        <v>272</v>
      </c>
      <c r="E5975" t="s">
        <v>370</v>
      </c>
      <c r="F5975" t="s">
        <v>3470</v>
      </c>
      <c r="G5975" t="s">
        <v>379</v>
      </c>
      <c r="H5975" t="s">
        <v>373</v>
      </c>
      <c r="U5975" s="8" t="s">
        <v>3471</v>
      </c>
      <c r="V5975" s="8" t="s">
        <v>375</v>
      </c>
      <c r="W5975" s="8" t="s">
        <v>3472</v>
      </c>
      <c r="X5975" s="8" t="s">
        <v>380</v>
      </c>
      <c r="Y5975" s="8" t="s">
        <v>373</v>
      </c>
    </row>
    <row r="5976" spans="1:25" ht="12" customHeight="1">
      <c r="A5976" t="s">
        <v>271</v>
      </c>
      <c r="B5976" t="s">
        <v>368</v>
      </c>
      <c r="C5976" t="s">
        <v>381</v>
      </c>
      <c r="D5976" t="s">
        <v>272</v>
      </c>
      <c r="E5976" t="s">
        <v>370</v>
      </c>
      <c r="F5976" t="s">
        <v>3470</v>
      </c>
      <c r="G5976" t="s">
        <v>382</v>
      </c>
      <c r="H5976" t="s">
        <v>373</v>
      </c>
      <c r="U5976" s="8" t="s">
        <v>3471</v>
      </c>
      <c r="V5976" s="8" t="s">
        <v>375</v>
      </c>
      <c r="W5976" s="8" t="s">
        <v>3472</v>
      </c>
      <c r="X5976" s="8" t="s">
        <v>383</v>
      </c>
      <c r="Y5976" s="8" t="s">
        <v>373</v>
      </c>
    </row>
    <row r="5977" spans="1:25" ht="12" customHeight="1">
      <c r="A5977" t="s">
        <v>271</v>
      </c>
      <c r="B5977" t="s">
        <v>368</v>
      </c>
      <c r="C5977" t="s">
        <v>384</v>
      </c>
      <c r="D5977" t="s">
        <v>272</v>
      </c>
      <c r="E5977" t="s">
        <v>370</v>
      </c>
      <c r="F5977" t="s">
        <v>3470</v>
      </c>
      <c r="G5977" t="s">
        <v>761</v>
      </c>
      <c r="H5977" t="s">
        <v>373</v>
      </c>
      <c r="U5977" s="8" t="s">
        <v>3471</v>
      </c>
      <c r="V5977" s="8" t="s">
        <v>375</v>
      </c>
      <c r="W5977" s="8" t="s">
        <v>3472</v>
      </c>
      <c r="X5977" s="8" t="s">
        <v>386</v>
      </c>
      <c r="Y5977" s="8" t="s">
        <v>373</v>
      </c>
    </row>
    <row r="5978" spans="1:25" ht="12" customHeight="1">
      <c r="A5978" t="s">
        <v>271</v>
      </c>
      <c r="B5978" t="s">
        <v>368</v>
      </c>
      <c r="C5978" t="s">
        <v>387</v>
      </c>
      <c r="D5978" t="s">
        <v>272</v>
      </c>
      <c r="E5978" t="s">
        <v>370</v>
      </c>
      <c r="F5978" t="s">
        <v>3470</v>
      </c>
      <c r="G5978" t="s">
        <v>765</v>
      </c>
      <c r="H5978" t="s">
        <v>881</v>
      </c>
      <c r="U5978" s="8" t="s">
        <v>3471</v>
      </c>
      <c r="V5978" s="8" t="s">
        <v>375</v>
      </c>
      <c r="W5978" s="8" t="s">
        <v>3472</v>
      </c>
      <c r="X5978" s="8" t="s">
        <v>766</v>
      </c>
      <c r="Y5978" s="8" t="s">
        <v>882</v>
      </c>
    </row>
    <row r="5979" spans="1:25" ht="12" customHeight="1">
      <c r="A5979" t="s">
        <v>271</v>
      </c>
      <c r="B5979" t="s">
        <v>368</v>
      </c>
      <c r="C5979" t="s">
        <v>390</v>
      </c>
      <c r="D5979" t="s">
        <v>272</v>
      </c>
      <c r="E5979" t="s">
        <v>370</v>
      </c>
      <c r="F5979" t="s">
        <v>3470</v>
      </c>
      <c r="G5979" t="s">
        <v>388</v>
      </c>
      <c r="H5979" t="s">
        <v>373</v>
      </c>
      <c r="U5979" s="8" t="s">
        <v>3471</v>
      </c>
      <c r="V5979" s="8" t="s">
        <v>375</v>
      </c>
      <c r="W5979" s="8" t="s">
        <v>3472</v>
      </c>
      <c r="X5979" s="8" t="s">
        <v>389</v>
      </c>
      <c r="Y5979" s="8" t="s">
        <v>373</v>
      </c>
    </row>
    <row r="5980" spans="1:25" ht="12" customHeight="1">
      <c r="A5980" t="s">
        <v>271</v>
      </c>
      <c r="B5980" t="s">
        <v>368</v>
      </c>
      <c r="C5980" t="s">
        <v>478</v>
      </c>
      <c r="D5980" t="s">
        <v>272</v>
      </c>
      <c r="E5980" t="s">
        <v>370</v>
      </c>
      <c r="F5980" t="s">
        <v>3470</v>
      </c>
      <c r="G5980" t="s">
        <v>391</v>
      </c>
      <c r="H5980" t="s">
        <v>373</v>
      </c>
      <c r="U5980" s="8" t="s">
        <v>3471</v>
      </c>
      <c r="V5980" s="8" t="s">
        <v>375</v>
      </c>
      <c r="W5980" s="8" t="s">
        <v>3472</v>
      </c>
      <c r="X5980" s="8" t="s">
        <v>392</v>
      </c>
      <c r="Y5980" s="8" t="s">
        <v>373</v>
      </c>
    </row>
    <row r="5981" spans="1:25" ht="12" customHeight="1">
      <c r="A5981" t="s">
        <v>271</v>
      </c>
      <c r="B5981" t="s">
        <v>393</v>
      </c>
      <c r="C5981" t="s">
        <v>369</v>
      </c>
      <c r="D5981" t="s">
        <v>272</v>
      </c>
      <c r="E5981" t="s">
        <v>370</v>
      </c>
      <c r="F5981" t="s">
        <v>3473</v>
      </c>
      <c r="G5981" t="s">
        <v>372</v>
      </c>
      <c r="H5981" t="s">
        <v>373</v>
      </c>
      <c r="U5981" s="8" t="s">
        <v>3471</v>
      </c>
      <c r="V5981" s="8" t="s">
        <v>375</v>
      </c>
      <c r="W5981" s="8" t="s">
        <v>3474</v>
      </c>
      <c r="X5981" s="8" t="s">
        <v>377</v>
      </c>
      <c r="Y5981" s="8" t="s">
        <v>373</v>
      </c>
    </row>
    <row r="5982" spans="1:25" ht="12" customHeight="1">
      <c r="A5982" t="s">
        <v>271</v>
      </c>
      <c r="B5982" t="s">
        <v>393</v>
      </c>
      <c r="C5982" t="s">
        <v>378</v>
      </c>
      <c r="D5982" t="s">
        <v>272</v>
      </c>
      <c r="E5982" t="s">
        <v>370</v>
      </c>
      <c r="F5982" t="s">
        <v>3473</v>
      </c>
      <c r="G5982" t="s">
        <v>379</v>
      </c>
      <c r="H5982" t="s">
        <v>373</v>
      </c>
      <c r="U5982" s="8" t="s">
        <v>3471</v>
      </c>
      <c r="V5982" s="8" t="s">
        <v>375</v>
      </c>
      <c r="W5982" s="8" t="s">
        <v>3474</v>
      </c>
      <c r="X5982" s="8" t="s">
        <v>380</v>
      </c>
      <c r="Y5982" s="8" t="s">
        <v>373</v>
      </c>
    </row>
    <row r="5983" spans="1:25" ht="12" customHeight="1">
      <c r="A5983" t="s">
        <v>271</v>
      </c>
      <c r="B5983" t="s">
        <v>393</v>
      </c>
      <c r="C5983" t="s">
        <v>381</v>
      </c>
      <c r="D5983" t="s">
        <v>272</v>
      </c>
      <c r="E5983" t="s">
        <v>370</v>
      </c>
      <c r="F5983" t="s">
        <v>3473</v>
      </c>
      <c r="G5983" t="s">
        <v>382</v>
      </c>
      <c r="H5983" t="s">
        <v>373</v>
      </c>
      <c r="U5983" s="8" t="s">
        <v>3471</v>
      </c>
      <c r="V5983" s="8" t="s">
        <v>375</v>
      </c>
      <c r="W5983" s="8" t="s">
        <v>3474</v>
      </c>
      <c r="X5983" s="8" t="s">
        <v>383</v>
      </c>
      <c r="Y5983" s="8" t="s">
        <v>373</v>
      </c>
    </row>
    <row r="5984" spans="1:25" ht="12" customHeight="1">
      <c r="A5984" t="s">
        <v>271</v>
      </c>
      <c r="B5984" t="s">
        <v>393</v>
      </c>
      <c r="C5984" t="s">
        <v>384</v>
      </c>
      <c r="D5984" t="s">
        <v>272</v>
      </c>
      <c r="E5984" t="s">
        <v>370</v>
      </c>
      <c r="F5984" t="s">
        <v>3473</v>
      </c>
      <c r="G5984" t="s">
        <v>761</v>
      </c>
      <c r="H5984" t="s">
        <v>373</v>
      </c>
      <c r="U5984" s="8" t="s">
        <v>3471</v>
      </c>
      <c r="V5984" s="8" t="s">
        <v>375</v>
      </c>
      <c r="W5984" s="8" t="s">
        <v>3474</v>
      </c>
      <c r="X5984" s="8" t="s">
        <v>386</v>
      </c>
      <c r="Y5984" s="8" t="s">
        <v>373</v>
      </c>
    </row>
    <row r="5985" spans="1:25" ht="12" customHeight="1">
      <c r="A5985" t="s">
        <v>271</v>
      </c>
      <c r="B5985" t="s">
        <v>393</v>
      </c>
      <c r="C5985" t="s">
        <v>387</v>
      </c>
      <c r="D5985" t="s">
        <v>272</v>
      </c>
      <c r="E5985" t="s">
        <v>370</v>
      </c>
      <c r="F5985" t="s">
        <v>3473</v>
      </c>
      <c r="G5985" t="s">
        <v>765</v>
      </c>
      <c r="H5985" t="s">
        <v>881</v>
      </c>
      <c r="U5985" s="8" t="s">
        <v>3471</v>
      </c>
      <c r="V5985" s="8" t="s">
        <v>375</v>
      </c>
      <c r="W5985" s="8" t="s">
        <v>3474</v>
      </c>
      <c r="X5985" s="8" t="s">
        <v>766</v>
      </c>
      <c r="Y5985" s="8" t="s">
        <v>882</v>
      </c>
    </row>
    <row r="5986" spans="1:25" ht="12" customHeight="1">
      <c r="A5986" t="s">
        <v>271</v>
      </c>
      <c r="B5986" t="s">
        <v>393</v>
      </c>
      <c r="C5986" t="s">
        <v>390</v>
      </c>
      <c r="D5986" t="s">
        <v>272</v>
      </c>
      <c r="E5986" t="s">
        <v>370</v>
      </c>
      <c r="F5986" t="s">
        <v>3473</v>
      </c>
      <c r="G5986" t="s">
        <v>388</v>
      </c>
      <c r="H5986" t="s">
        <v>373</v>
      </c>
      <c r="U5986" s="8" t="s">
        <v>3471</v>
      </c>
      <c r="V5986" s="8" t="s">
        <v>375</v>
      </c>
      <c r="W5986" s="8" t="s">
        <v>3474</v>
      </c>
      <c r="X5986" s="8" t="s">
        <v>389</v>
      </c>
      <c r="Y5986" s="8" t="s">
        <v>373</v>
      </c>
    </row>
    <row r="5987" spans="1:25" ht="12" customHeight="1">
      <c r="A5987" t="s">
        <v>271</v>
      </c>
      <c r="B5987" t="s">
        <v>393</v>
      </c>
      <c r="C5987" t="s">
        <v>478</v>
      </c>
      <c r="D5987" t="s">
        <v>272</v>
      </c>
      <c r="E5987" t="s">
        <v>370</v>
      </c>
      <c r="F5987" t="s">
        <v>3473</v>
      </c>
      <c r="G5987" t="s">
        <v>391</v>
      </c>
      <c r="H5987" t="s">
        <v>373</v>
      </c>
      <c r="U5987" s="8" t="s">
        <v>3471</v>
      </c>
      <c r="V5987" s="8" t="s">
        <v>375</v>
      </c>
      <c r="W5987" s="8" t="s">
        <v>3474</v>
      </c>
      <c r="X5987" s="8" t="s">
        <v>392</v>
      </c>
      <c r="Y5987" s="8" t="s">
        <v>373</v>
      </c>
    </row>
    <row r="5988" spans="1:25" ht="12" customHeight="1">
      <c r="A5988" t="s">
        <v>271</v>
      </c>
      <c r="B5988" t="s">
        <v>396</v>
      </c>
      <c r="C5988" t="s">
        <v>369</v>
      </c>
      <c r="D5988" t="s">
        <v>272</v>
      </c>
      <c r="E5988" t="s">
        <v>370</v>
      </c>
      <c r="F5988" t="s">
        <v>3475</v>
      </c>
      <c r="G5988" t="s">
        <v>372</v>
      </c>
      <c r="H5988" t="s">
        <v>373</v>
      </c>
      <c r="U5988" s="8" t="s">
        <v>3471</v>
      </c>
      <c r="V5988" s="8" t="s">
        <v>375</v>
      </c>
      <c r="W5988" s="8" t="s">
        <v>3476</v>
      </c>
      <c r="X5988" s="8" t="s">
        <v>377</v>
      </c>
      <c r="Y5988" s="8" t="s">
        <v>373</v>
      </c>
    </row>
    <row r="5989" spans="1:25" ht="12" customHeight="1">
      <c r="A5989" t="s">
        <v>271</v>
      </c>
      <c r="B5989" t="s">
        <v>396</v>
      </c>
      <c r="C5989" t="s">
        <v>378</v>
      </c>
      <c r="D5989" t="s">
        <v>272</v>
      </c>
      <c r="E5989" t="s">
        <v>370</v>
      </c>
      <c r="F5989" t="s">
        <v>3475</v>
      </c>
      <c r="G5989" t="s">
        <v>379</v>
      </c>
      <c r="H5989" t="s">
        <v>373</v>
      </c>
      <c r="U5989" s="8" t="s">
        <v>3471</v>
      </c>
      <c r="V5989" s="8" t="s">
        <v>375</v>
      </c>
      <c r="W5989" s="8" t="s">
        <v>3476</v>
      </c>
      <c r="X5989" s="8" t="s">
        <v>380</v>
      </c>
      <c r="Y5989" s="8" t="s">
        <v>373</v>
      </c>
    </row>
    <row r="5990" spans="1:25" ht="12" customHeight="1">
      <c r="A5990" t="s">
        <v>271</v>
      </c>
      <c r="B5990" t="s">
        <v>396</v>
      </c>
      <c r="C5990" t="s">
        <v>381</v>
      </c>
      <c r="D5990" t="s">
        <v>272</v>
      </c>
      <c r="E5990" t="s">
        <v>370</v>
      </c>
      <c r="F5990" t="s">
        <v>3475</v>
      </c>
      <c r="G5990" t="s">
        <v>382</v>
      </c>
      <c r="H5990" t="s">
        <v>373</v>
      </c>
      <c r="U5990" s="8" t="s">
        <v>3471</v>
      </c>
      <c r="V5990" s="8" t="s">
        <v>375</v>
      </c>
      <c r="W5990" s="8" t="s">
        <v>3476</v>
      </c>
      <c r="X5990" s="8" t="s">
        <v>383</v>
      </c>
      <c r="Y5990" s="8" t="s">
        <v>373</v>
      </c>
    </row>
    <row r="5991" spans="1:25" ht="12" customHeight="1">
      <c r="A5991" t="s">
        <v>271</v>
      </c>
      <c r="B5991" t="s">
        <v>396</v>
      </c>
      <c r="C5991" t="s">
        <v>384</v>
      </c>
      <c r="D5991" t="s">
        <v>272</v>
      </c>
      <c r="E5991" t="s">
        <v>370</v>
      </c>
      <c r="F5991" t="s">
        <v>3475</v>
      </c>
      <c r="G5991" t="s">
        <v>761</v>
      </c>
      <c r="H5991" t="s">
        <v>373</v>
      </c>
      <c r="U5991" s="8" t="s">
        <v>3471</v>
      </c>
      <c r="V5991" s="8" t="s">
        <v>375</v>
      </c>
      <c r="W5991" s="8" t="s">
        <v>3476</v>
      </c>
      <c r="X5991" s="8" t="s">
        <v>386</v>
      </c>
      <c r="Y5991" s="8" t="s">
        <v>373</v>
      </c>
    </row>
    <row r="5992" spans="1:25" ht="12" customHeight="1">
      <c r="A5992" t="s">
        <v>271</v>
      </c>
      <c r="B5992" t="s">
        <v>396</v>
      </c>
      <c r="C5992" t="s">
        <v>387</v>
      </c>
      <c r="D5992" t="s">
        <v>272</v>
      </c>
      <c r="E5992" t="s">
        <v>370</v>
      </c>
      <c r="F5992" t="s">
        <v>3475</v>
      </c>
      <c r="G5992" t="s">
        <v>765</v>
      </c>
      <c r="H5992" t="s">
        <v>881</v>
      </c>
      <c r="U5992" s="8" t="s">
        <v>3471</v>
      </c>
      <c r="V5992" s="8" t="s">
        <v>375</v>
      </c>
      <c r="W5992" s="8" t="s">
        <v>3476</v>
      </c>
      <c r="X5992" s="8" t="s">
        <v>766</v>
      </c>
      <c r="Y5992" s="8" t="s">
        <v>882</v>
      </c>
    </row>
    <row r="5993" spans="1:25" ht="12" customHeight="1">
      <c r="A5993" t="s">
        <v>271</v>
      </c>
      <c r="B5993" t="s">
        <v>396</v>
      </c>
      <c r="C5993" t="s">
        <v>390</v>
      </c>
      <c r="D5993" t="s">
        <v>272</v>
      </c>
      <c r="E5993" t="s">
        <v>370</v>
      </c>
      <c r="F5993" t="s">
        <v>3475</v>
      </c>
      <c r="G5993" t="s">
        <v>388</v>
      </c>
      <c r="H5993" t="s">
        <v>373</v>
      </c>
      <c r="U5993" s="8" t="s">
        <v>3471</v>
      </c>
      <c r="V5993" s="8" t="s">
        <v>375</v>
      </c>
      <c r="W5993" s="8" t="s">
        <v>3476</v>
      </c>
      <c r="X5993" s="8" t="s">
        <v>389</v>
      </c>
      <c r="Y5993" s="8" t="s">
        <v>373</v>
      </c>
    </row>
    <row r="5994" spans="1:25" ht="12" customHeight="1">
      <c r="A5994" t="s">
        <v>271</v>
      </c>
      <c r="B5994" t="s">
        <v>396</v>
      </c>
      <c r="C5994" t="s">
        <v>478</v>
      </c>
      <c r="D5994" t="s">
        <v>272</v>
      </c>
      <c r="E5994" t="s">
        <v>370</v>
      </c>
      <c r="F5994" t="s">
        <v>3475</v>
      </c>
      <c r="G5994" t="s">
        <v>391</v>
      </c>
      <c r="H5994" t="s">
        <v>373</v>
      </c>
      <c r="U5994" s="8" t="s">
        <v>3471</v>
      </c>
      <c r="V5994" s="8" t="s">
        <v>375</v>
      </c>
      <c r="W5994" s="8" t="s">
        <v>3476</v>
      </c>
      <c r="X5994" s="8" t="s">
        <v>392</v>
      </c>
      <c r="Y5994" s="8" t="s">
        <v>373</v>
      </c>
    </row>
    <row r="5995" spans="1:25" ht="12" customHeight="1">
      <c r="A5995" t="s">
        <v>271</v>
      </c>
      <c r="B5995" t="s">
        <v>399</v>
      </c>
      <c r="C5995" t="s">
        <v>369</v>
      </c>
      <c r="D5995" t="s">
        <v>272</v>
      </c>
      <c r="E5995" t="s">
        <v>370</v>
      </c>
      <c r="F5995" t="s">
        <v>3477</v>
      </c>
      <c r="G5995" t="s">
        <v>372</v>
      </c>
      <c r="H5995" t="s">
        <v>373</v>
      </c>
      <c r="U5995" s="8" t="s">
        <v>3471</v>
      </c>
      <c r="V5995" s="8" t="s">
        <v>375</v>
      </c>
      <c r="W5995" s="8" t="s">
        <v>3478</v>
      </c>
      <c r="X5995" s="8" t="s">
        <v>377</v>
      </c>
      <c r="Y5995" s="8" t="s">
        <v>373</v>
      </c>
    </row>
    <row r="5996" spans="1:25" ht="12" customHeight="1">
      <c r="A5996" t="s">
        <v>271</v>
      </c>
      <c r="B5996" t="s">
        <v>399</v>
      </c>
      <c r="C5996" t="s">
        <v>378</v>
      </c>
      <c r="D5996" t="s">
        <v>272</v>
      </c>
      <c r="E5996" t="s">
        <v>370</v>
      </c>
      <c r="F5996" t="s">
        <v>3477</v>
      </c>
      <c r="G5996" t="s">
        <v>379</v>
      </c>
      <c r="H5996" t="s">
        <v>373</v>
      </c>
      <c r="U5996" s="8" t="s">
        <v>3471</v>
      </c>
      <c r="V5996" s="8" t="s">
        <v>375</v>
      </c>
      <c r="W5996" s="8" t="s">
        <v>3478</v>
      </c>
      <c r="X5996" s="8" t="s">
        <v>380</v>
      </c>
      <c r="Y5996" s="8" t="s">
        <v>373</v>
      </c>
    </row>
    <row r="5997" spans="1:25" ht="12" customHeight="1">
      <c r="A5997" t="s">
        <v>271</v>
      </c>
      <c r="B5997" t="s">
        <v>399</v>
      </c>
      <c r="C5997" t="s">
        <v>381</v>
      </c>
      <c r="D5997" t="s">
        <v>272</v>
      </c>
      <c r="E5997" t="s">
        <v>370</v>
      </c>
      <c r="F5997" t="s">
        <v>3477</v>
      </c>
      <c r="G5997" t="s">
        <v>382</v>
      </c>
      <c r="H5997" t="s">
        <v>373</v>
      </c>
      <c r="U5997" s="8" t="s">
        <v>3471</v>
      </c>
      <c r="V5997" s="8" t="s">
        <v>375</v>
      </c>
      <c r="W5997" s="8" t="s">
        <v>3478</v>
      </c>
      <c r="X5997" s="8" t="s">
        <v>383</v>
      </c>
      <c r="Y5997" s="8" t="s">
        <v>373</v>
      </c>
    </row>
    <row r="5998" spans="1:25" ht="12" customHeight="1">
      <c r="A5998" t="s">
        <v>271</v>
      </c>
      <c r="B5998" t="s">
        <v>399</v>
      </c>
      <c r="C5998" t="s">
        <v>384</v>
      </c>
      <c r="D5998" t="s">
        <v>272</v>
      </c>
      <c r="E5998" t="s">
        <v>370</v>
      </c>
      <c r="F5998" t="s">
        <v>3477</v>
      </c>
      <c r="G5998" t="s">
        <v>761</v>
      </c>
      <c r="H5998" t="s">
        <v>373</v>
      </c>
      <c r="U5998" s="8" t="s">
        <v>3471</v>
      </c>
      <c r="V5998" s="8" t="s">
        <v>375</v>
      </c>
      <c r="W5998" s="8" t="s">
        <v>3478</v>
      </c>
      <c r="X5998" s="8" t="s">
        <v>386</v>
      </c>
      <c r="Y5998" s="8" t="s">
        <v>373</v>
      </c>
    </row>
    <row r="5999" spans="1:25" ht="12" customHeight="1">
      <c r="A5999" t="s">
        <v>271</v>
      </c>
      <c r="B5999" t="s">
        <v>399</v>
      </c>
      <c r="C5999" t="s">
        <v>387</v>
      </c>
      <c r="D5999" t="s">
        <v>272</v>
      </c>
      <c r="E5999" t="s">
        <v>370</v>
      </c>
      <c r="F5999" t="s">
        <v>3477</v>
      </c>
      <c r="G5999" t="s">
        <v>765</v>
      </c>
      <c r="H5999" t="s">
        <v>881</v>
      </c>
      <c r="U5999" s="8" t="s">
        <v>3471</v>
      </c>
      <c r="V5999" s="8" t="s">
        <v>375</v>
      </c>
      <c r="W5999" s="8" t="s">
        <v>3478</v>
      </c>
      <c r="X5999" s="8" t="s">
        <v>766</v>
      </c>
      <c r="Y5999" s="8" t="s">
        <v>882</v>
      </c>
    </row>
    <row r="6000" spans="1:25" ht="12" customHeight="1">
      <c r="A6000" t="s">
        <v>271</v>
      </c>
      <c r="B6000" t="s">
        <v>399</v>
      </c>
      <c r="C6000" t="s">
        <v>390</v>
      </c>
      <c r="D6000" t="s">
        <v>272</v>
      </c>
      <c r="E6000" t="s">
        <v>370</v>
      </c>
      <c r="F6000" t="s">
        <v>3477</v>
      </c>
      <c r="G6000" t="s">
        <v>388</v>
      </c>
      <c r="H6000" t="s">
        <v>373</v>
      </c>
      <c r="U6000" s="8" t="s">
        <v>3471</v>
      </c>
      <c r="V6000" s="8" t="s">
        <v>375</v>
      </c>
      <c r="W6000" s="8" t="s">
        <v>3478</v>
      </c>
      <c r="X6000" s="8" t="s">
        <v>389</v>
      </c>
      <c r="Y6000" s="8" t="s">
        <v>373</v>
      </c>
    </row>
    <row r="6001" spans="1:25" ht="12" customHeight="1">
      <c r="A6001" t="s">
        <v>271</v>
      </c>
      <c r="B6001" t="s">
        <v>399</v>
      </c>
      <c r="C6001" t="s">
        <v>478</v>
      </c>
      <c r="D6001" t="s">
        <v>272</v>
      </c>
      <c r="E6001" t="s">
        <v>370</v>
      </c>
      <c r="F6001" t="s">
        <v>3477</v>
      </c>
      <c r="G6001" t="s">
        <v>391</v>
      </c>
      <c r="H6001" t="s">
        <v>373</v>
      </c>
      <c r="U6001" s="8" t="s">
        <v>3471</v>
      </c>
      <c r="V6001" s="8" t="s">
        <v>375</v>
      </c>
      <c r="W6001" s="8" t="s">
        <v>3478</v>
      </c>
      <c r="X6001" s="8" t="s">
        <v>392</v>
      </c>
      <c r="Y6001" s="8" t="s">
        <v>373</v>
      </c>
    </row>
    <row r="6002" spans="1:25" ht="12" customHeight="1">
      <c r="A6002" t="s">
        <v>271</v>
      </c>
      <c r="B6002" t="s">
        <v>402</v>
      </c>
      <c r="C6002" t="s">
        <v>369</v>
      </c>
      <c r="D6002" t="s">
        <v>272</v>
      </c>
      <c r="E6002" t="s">
        <v>370</v>
      </c>
      <c r="F6002" t="s">
        <v>3479</v>
      </c>
      <c r="G6002" t="s">
        <v>372</v>
      </c>
      <c r="H6002" t="s">
        <v>373</v>
      </c>
      <c r="U6002" s="8" t="s">
        <v>3471</v>
      </c>
      <c r="V6002" s="8" t="s">
        <v>375</v>
      </c>
      <c r="W6002" s="8" t="s">
        <v>3480</v>
      </c>
      <c r="X6002" s="8" t="s">
        <v>377</v>
      </c>
      <c r="Y6002" s="8" t="s">
        <v>373</v>
      </c>
    </row>
    <row r="6003" spans="1:25" ht="12" customHeight="1">
      <c r="A6003" t="s">
        <v>271</v>
      </c>
      <c r="B6003" t="s">
        <v>402</v>
      </c>
      <c r="C6003" t="s">
        <v>378</v>
      </c>
      <c r="D6003" t="s">
        <v>272</v>
      </c>
      <c r="E6003" t="s">
        <v>370</v>
      </c>
      <c r="F6003" t="s">
        <v>3479</v>
      </c>
      <c r="G6003" t="s">
        <v>379</v>
      </c>
      <c r="H6003" t="s">
        <v>373</v>
      </c>
      <c r="U6003" s="8" t="s">
        <v>3471</v>
      </c>
      <c r="V6003" s="8" t="s">
        <v>375</v>
      </c>
      <c r="W6003" s="8" t="s">
        <v>3480</v>
      </c>
      <c r="X6003" s="8" t="s">
        <v>380</v>
      </c>
      <c r="Y6003" s="8" t="s">
        <v>373</v>
      </c>
    </row>
    <row r="6004" spans="1:25" ht="12" customHeight="1">
      <c r="A6004" t="s">
        <v>271</v>
      </c>
      <c r="B6004" t="s">
        <v>402</v>
      </c>
      <c r="C6004" t="s">
        <v>381</v>
      </c>
      <c r="D6004" t="s">
        <v>272</v>
      </c>
      <c r="E6004" t="s">
        <v>370</v>
      </c>
      <c r="F6004" t="s">
        <v>3479</v>
      </c>
      <c r="G6004" t="s">
        <v>382</v>
      </c>
      <c r="H6004" t="s">
        <v>373</v>
      </c>
      <c r="U6004" s="8" t="s">
        <v>3471</v>
      </c>
      <c r="V6004" s="8" t="s">
        <v>375</v>
      </c>
      <c r="W6004" s="8" t="s">
        <v>3480</v>
      </c>
      <c r="X6004" s="8" t="s">
        <v>383</v>
      </c>
      <c r="Y6004" s="8" t="s">
        <v>373</v>
      </c>
    </row>
    <row r="6005" spans="1:25" ht="12" customHeight="1">
      <c r="A6005" t="s">
        <v>271</v>
      </c>
      <c r="B6005" t="s">
        <v>402</v>
      </c>
      <c r="C6005" t="s">
        <v>384</v>
      </c>
      <c r="D6005" t="s">
        <v>272</v>
      </c>
      <c r="E6005" t="s">
        <v>370</v>
      </c>
      <c r="F6005" t="s">
        <v>3479</v>
      </c>
      <c r="G6005" t="s">
        <v>761</v>
      </c>
      <c r="H6005" t="s">
        <v>373</v>
      </c>
      <c r="U6005" s="8" t="s">
        <v>3471</v>
      </c>
      <c r="V6005" s="8" t="s">
        <v>375</v>
      </c>
      <c r="W6005" s="8" t="s">
        <v>3480</v>
      </c>
      <c r="X6005" s="8" t="s">
        <v>386</v>
      </c>
      <c r="Y6005" s="8" t="s">
        <v>373</v>
      </c>
    </row>
    <row r="6006" spans="1:25" ht="12" customHeight="1">
      <c r="A6006" t="s">
        <v>271</v>
      </c>
      <c r="B6006" t="s">
        <v>402</v>
      </c>
      <c r="C6006" t="s">
        <v>387</v>
      </c>
      <c r="D6006" t="s">
        <v>272</v>
      </c>
      <c r="E6006" t="s">
        <v>370</v>
      </c>
      <c r="F6006" t="s">
        <v>3479</v>
      </c>
      <c r="G6006" t="s">
        <v>765</v>
      </c>
      <c r="H6006" t="s">
        <v>881</v>
      </c>
      <c r="U6006" s="8" t="s">
        <v>3471</v>
      </c>
      <c r="V6006" s="8" t="s">
        <v>375</v>
      </c>
      <c r="W6006" s="8" t="s">
        <v>3480</v>
      </c>
      <c r="X6006" s="8" t="s">
        <v>766</v>
      </c>
      <c r="Y6006" s="8" t="s">
        <v>882</v>
      </c>
    </row>
    <row r="6007" spans="1:25" ht="12" customHeight="1">
      <c r="A6007" t="s">
        <v>271</v>
      </c>
      <c r="B6007" t="s">
        <v>402</v>
      </c>
      <c r="C6007" t="s">
        <v>390</v>
      </c>
      <c r="D6007" t="s">
        <v>272</v>
      </c>
      <c r="E6007" t="s">
        <v>370</v>
      </c>
      <c r="F6007" t="s">
        <v>3479</v>
      </c>
      <c r="G6007" t="s">
        <v>388</v>
      </c>
      <c r="H6007" t="s">
        <v>373</v>
      </c>
      <c r="U6007" s="8" t="s">
        <v>3471</v>
      </c>
      <c r="V6007" s="8" t="s">
        <v>375</v>
      </c>
      <c r="W6007" s="8" t="s">
        <v>3480</v>
      </c>
      <c r="X6007" s="8" t="s">
        <v>389</v>
      </c>
      <c r="Y6007" s="8" t="s">
        <v>373</v>
      </c>
    </row>
    <row r="6008" spans="1:25" ht="12" customHeight="1">
      <c r="A6008" t="s">
        <v>271</v>
      </c>
      <c r="B6008" t="s">
        <v>402</v>
      </c>
      <c r="C6008" t="s">
        <v>478</v>
      </c>
      <c r="D6008" t="s">
        <v>272</v>
      </c>
      <c r="E6008" t="s">
        <v>370</v>
      </c>
      <c r="F6008" t="s">
        <v>3479</v>
      </c>
      <c r="G6008" t="s">
        <v>391</v>
      </c>
      <c r="H6008" t="s">
        <v>373</v>
      </c>
      <c r="U6008" s="8" t="s">
        <v>3471</v>
      </c>
      <c r="V6008" s="8" t="s">
        <v>375</v>
      </c>
      <c r="W6008" s="8" t="s">
        <v>3480</v>
      </c>
      <c r="X6008" s="8" t="s">
        <v>392</v>
      </c>
      <c r="Y6008" s="8" t="s">
        <v>373</v>
      </c>
    </row>
    <row r="6009" spans="1:25" ht="12" customHeight="1">
      <c r="A6009" t="s">
        <v>271</v>
      </c>
      <c r="B6009" t="s">
        <v>405</v>
      </c>
      <c r="C6009" t="s">
        <v>369</v>
      </c>
      <c r="D6009" t="s">
        <v>272</v>
      </c>
      <c r="E6009" t="s">
        <v>370</v>
      </c>
      <c r="F6009" t="s">
        <v>3481</v>
      </c>
      <c r="G6009" t="s">
        <v>372</v>
      </c>
      <c r="H6009" t="s">
        <v>373</v>
      </c>
      <c r="U6009" s="8" t="s">
        <v>3471</v>
      </c>
      <c r="V6009" s="8" t="s">
        <v>375</v>
      </c>
      <c r="W6009" s="8" t="s">
        <v>3482</v>
      </c>
      <c r="X6009" s="8" t="s">
        <v>377</v>
      </c>
      <c r="Y6009" s="8" t="s">
        <v>373</v>
      </c>
    </row>
    <row r="6010" spans="1:25" ht="12" customHeight="1">
      <c r="A6010" t="s">
        <v>271</v>
      </c>
      <c r="B6010" t="s">
        <v>405</v>
      </c>
      <c r="C6010" t="s">
        <v>378</v>
      </c>
      <c r="D6010" t="s">
        <v>272</v>
      </c>
      <c r="E6010" t="s">
        <v>370</v>
      </c>
      <c r="F6010" t="s">
        <v>3481</v>
      </c>
      <c r="G6010" t="s">
        <v>379</v>
      </c>
      <c r="H6010" t="s">
        <v>373</v>
      </c>
      <c r="U6010" s="8" t="s">
        <v>3471</v>
      </c>
      <c r="V6010" s="8" t="s">
        <v>375</v>
      </c>
      <c r="W6010" s="8" t="s">
        <v>3482</v>
      </c>
      <c r="X6010" s="8" t="s">
        <v>380</v>
      </c>
      <c r="Y6010" s="8" t="s">
        <v>373</v>
      </c>
    </row>
    <row r="6011" spans="1:25" ht="12" customHeight="1">
      <c r="A6011" t="s">
        <v>271</v>
      </c>
      <c r="B6011" t="s">
        <v>405</v>
      </c>
      <c r="C6011" t="s">
        <v>381</v>
      </c>
      <c r="D6011" t="s">
        <v>272</v>
      </c>
      <c r="E6011" t="s">
        <v>370</v>
      </c>
      <c r="F6011" t="s">
        <v>3481</v>
      </c>
      <c r="G6011" t="s">
        <v>382</v>
      </c>
      <c r="H6011" t="s">
        <v>373</v>
      </c>
      <c r="U6011" s="8" t="s">
        <v>3471</v>
      </c>
      <c r="V6011" s="8" t="s">
        <v>375</v>
      </c>
      <c r="W6011" s="8" t="s">
        <v>3482</v>
      </c>
      <c r="X6011" s="8" t="s">
        <v>383</v>
      </c>
      <c r="Y6011" s="8" t="s">
        <v>373</v>
      </c>
    </row>
    <row r="6012" spans="1:25" ht="12" customHeight="1">
      <c r="A6012" t="s">
        <v>271</v>
      </c>
      <c r="B6012" t="s">
        <v>405</v>
      </c>
      <c r="C6012" t="s">
        <v>384</v>
      </c>
      <c r="D6012" t="s">
        <v>272</v>
      </c>
      <c r="E6012" t="s">
        <v>370</v>
      </c>
      <c r="F6012" t="s">
        <v>3481</v>
      </c>
      <c r="G6012" t="s">
        <v>761</v>
      </c>
      <c r="H6012" t="s">
        <v>373</v>
      </c>
      <c r="U6012" s="8" t="s">
        <v>3471</v>
      </c>
      <c r="V6012" s="8" t="s">
        <v>375</v>
      </c>
      <c r="W6012" s="8" t="s">
        <v>3482</v>
      </c>
      <c r="X6012" s="8" t="s">
        <v>386</v>
      </c>
      <c r="Y6012" s="8" t="s">
        <v>373</v>
      </c>
    </row>
    <row r="6013" spans="1:25" ht="12" customHeight="1">
      <c r="A6013" t="s">
        <v>271</v>
      </c>
      <c r="B6013" t="s">
        <v>405</v>
      </c>
      <c r="C6013" t="s">
        <v>387</v>
      </c>
      <c r="D6013" t="s">
        <v>272</v>
      </c>
      <c r="E6013" t="s">
        <v>370</v>
      </c>
      <c r="F6013" t="s">
        <v>3481</v>
      </c>
      <c r="G6013" t="s">
        <v>765</v>
      </c>
      <c r="H6013" t="s">
        <v>881</v>
      </c>
      <c r="U6013" s="8" t="s">
        <v>3471</v>
      </c>
      <c r="V6013" s="8" t="s">
        <v>375</v>
      </c>
      <c r="W6013" s="8" t="s">
        <v>3482</v>
      </c>
      <c r="X6013" s="8" t="s">
        <v>766</v>
      </c>
      <c r="Y6013" s="8" t="s">
        <v>882</v>
      </c>
    </row>
    <row r="6014" spans="1:25" ht="12" customHeight="1">
      <c r="A6014" t="s">
        <v>271</v>
      </c>
      <c r="B6014" t="s">
        <v>405</v>
      </c>
      <c r="C6014" t="s">
        <v>390</v>
      </c>
      <c r="D6014" t="s">
        <v>272</v>
      </c>
      <c r="E6014" t="s">
        <v>370</v>
      </c>
      <c r="F6014" t="s">
        <v>3481</v>
      </c>
      <c r="G6014" t="s">
        <v>388</v>
      </c>
      <c r="H6014" t="s">
        <v>373</v>
      </c>
      <c r="U6014" s="8" t="s">
        <v>3471</v>
      </c>
      <c r="V6014" s="8" t="s">
        <v>375</v>
      </c>
      <c r="W6014" s="8" t="s">
        <v>3482</v>
      </c>
      <c r="X6014" s="8" t="s">
        <v>389</v>
      </c>
      <c r="Y6014" s="8" t="s">
        <v>373</v>
      </c>
    </row>
    <row r="6015" spans="1:25" ht="12" customHeight="1">
      <c r="A6015" t="s">
        <v>271</v>
      </c>
      <c r="B6015" t="s">
        <v>405</v>
      </c>
      <c r="C6015" t="s">
        <v>478</v>
      </c>
      <c r="D6015" t="s">
        <v>272</v>
      </c>
      <c r="E6015" t="s">
        <v>370</v>
      </c>
      <c r="F6015" t="s">
        <v>3481</v>
      </c>
      <c r="G6015" t="s">
        <v>391</v>
      </c>
      <c r="H6015" t="s">
        <v>373</v>
      </c>
      <c r="U6015" s="8" t="s">
        <v>3471</v>
      </c>
      <c r="V6015" s="8" t="s">
        <v>375</v>
      </c>
      <c r="W6015" s="8" t="s">
        <v>3482</v>
      </c>
      <c r="X6015" s="8" t="s">
        <v>392</v>
      </c>
      <c r="Y6015" s="8" t="s">
        <v>373</v>
      </c>
    </row>
    <row r="6016" spans="1:25" ht="12" customHeight="1">
      <c r="A6016" t="s">
        <v>271</v>
      </c>
      <c r="B6016" t="s">
        <v>408</v>
      </c>
      <c r="C6016" t="s">
        <v>369</v>
      </c>
      <c r="D6016" t="s">
        <v>272</v>
      </c>
      <c r="E6016" t="s">
        <v>370</v>
      </c>
      <c r="F6016" t="s">
        <v>3483</v>
      </c>
      <c r="G6016" t="s">
        <v>372</v>
      </c>
      <c r="H6016" t="s">
        <v>373</v>
      </c>
      <c r="U6016" s="8" t="s">
        <v>3471</v>
      </c>
      <c r="V6016" s="8" t="s">
        <v>375</v>
      </c>
      <c r="W6016" s="8" t="s">
        <v>3484</v>
      </c>
      <c r="X6016" s="8" t="s">
        <v>377</v>
      </c>
      <c r="Y6016" s="8" t="s">
        <v>373</v>
      </c>
    </row>
    <row r="6017" spans="1:25" ht="12" customHeight="1">
      <c r="A6017" t="s">
        <v>271</v>
      </c>
      <c r="B6017" t="s">
        <v>408</v>
      </c>
      <c r="C6017" t="s">
        <v>378</v>
      </c>
      <c r="D6017" t="s">
        <v>272</v>
      </c>
      <c r="E6017" t="s">
        <v>370</v>
      </c>
      <c r="F6017" t="s">
        <v>3483</v>
      </c>
      <c r="G6017" t="s">
        <v>379</v>
      </c>
      <c r="H6017" t="s">
        <v>373</v>
      </c>
      <c r="U6017" s="8" t="s">
        <v>3471</v>
      </c>
      <c r="V6017" s="8" t="s">
        <v>375</v>
      </c>
      <c r="W6017" s="8" t="s">
        <v>3484</v>
      </c>
      <c r="X6017" s="8" t="s">
        <v>380</v>
      </c>
      <c r="Y6017" s="8" t="s">
        <v>373</v>
      </c>
    </row>
    <row r="6018" spans="1:25" ht="12" customHeight="1">
      <c r="A6018" t="s">
        <v>271</v>
      </c>
      <c r="B6018" t="s">
        <v>408</v>
      </c>
      <c r="C6018" t="s">
        <v>381</v>
      </c>
      <c r="D6018" t="s">
        <v>272</v>
      </c>
      <c r="E6018" t="s">
        <v>370</v>
      </c>
      <c r="F6018" t="s">
        <v>3483</v>
      </c>
      <c r="G6018" t="s">
        <v>382</v>
      </c>
      <c r="H6018" t="s">
        <v>373</v>
      </c>
      <c r="U6018" s="8" t="s">
        <v>3471</v>
      </c>
      <c r="V6018" s="8" t="s">
        <v>375</v>
      </c>
      <c r="W6018" s="8" t="s">
        <v>3484</v>
      </c>
      <c r="X6018" s="8" t="s">
        <v>383</v>
      </c>
      <c r="Y6018" s="8" t="s">
        <v>373</v>
      </c>
    </row>
    <row r="6019" spans="1:25" ht="12" customHeight="1">
      <c r="A6019" t="s">
        <v>271</v>
      </c>
      <c r="B6019" t="s">
        <v>408</v>
      </c>
      <c r="C6019" t="s">
        <v>384</v>
      </c>
      <c r="D6019" t="s">
        <v>272</v>
      </c>
      <c r="E6019" t="s">
        <v>370</v>
      </c>
      <c r="F6019" t="s">
        <v>3483</v>
      </c>
      <c r="G6019" t="s">
        <v>761</v>
      </c>
      <c r="H6019" t="s">
        <v>373</v>
      </c>
      <c r="U6019" s="8" t="s">
        <v>3471</v>
      </c>
      <c r="V6019" s="8" t="s">
        <v>375</v>
      </c>
      <c r="W6019" s="8" t="s">
        <v>3484</v>
      </c>
      <c r="X6019" s="8" t="s">
        <v>386</v>
      </c>
      <c r="Y6019" s="8" t="s">
        <v>373</v>
      </c>
    </row>
    <row r="6020" spans="1:25" ht="12" customHeight="1">
      <c r="A6020" t="s">
        <v>271</v>
      </c>
      <c r="B6020" t="s">
        <v>408</v>
      </c>
      <c r="C6020" t="s">
        <v>387</v>
      </c>
      <c r="D6020" t="s">
        <v>272</v>
      </c>
      <c r="E6020" t="s">
        <v>370</v>
      </c>
      <c r="F6020" t="s">
        <v>3483</v>
      </c>
      <c r="G6020" t="s">
        <v>765</v>
      </c>
      <c r="H6020" t="s">
        <v>881</v>
      </c>
      <c r="U6020" s="8" t="s">
        <v>3471</v>
      </c>
      <c r="V6020" s="8" t="s">
        <v>375</v>
      </c>
      <c r="W6020" s="8" t="s">
        <v>3484</v>
      </c>
      <c r="X6020" s="8" t="s">
        <v>766</v>
      </c>
      <c r="Y6020" s="8" t="s">
        <v>882</v>
      </c>
    </row>
    <row r="6021" spans="1:25" ht="12" customHeight="1">
      <c r="A6021" t="s">
        <v>271</v>
      </c>
      <c r="B6021" t="s">
        <v>408</v>
      </c>
      <c r="C6021" t="s">
        <v>390</v>
      </c>
      <c r="D6021" t="s">
        <v>272</v>
      </c>
      <c r="E6021" t="s">
        <v>370</v>
      </c>
      <c r="F6021" t="s">
        <v>3483</v>
      </c>
      <c r="G6021" t="s">
        <v>388</v>
      </c>
      <c r="H6021" t="s">
        <v>373</v>
      </c>
      <c r="U6021" s="8" t="s">
        <v>3471</v>
      </c>
      <c r="V6021" s="8" t="s">
        <v>375</v>
      </c>
      <c r="W6021" s="8" t="s">
        <v>3484</v>
      </c>
      <c r="X6021" s="8" t="s">
        <v>389</v>
      </c>
      <c r="Y6021" s="8" t="s">
        <v>373</v>
      </c>
    </row>
    <row r="6022" spans="1:25" ht="12" customHeight="1">
      <c r="A6022" t="s">
        <v>271</v>
      </c>
      <c r="B6022" t="s">
        <v>408</v>
      </c>
      <c r="C6022" t="s">
        <v>478</v>
      </c>
      <c r="D6022" t="s">
        <v>272</v>
      </c>
      <c r="E6022" t="s">
        <v>370</v>
      </c>
      <c r="F6022" t="s">
        <v>3483</v>
      </c>
      <c r="G6022" t="s">
        <v>391</v>
      </c>
      <c r="H6022" t="s">
        <v>373</v>
      </c>
      <c r="U6022" s="8" t="s">
        <v>3471</v>
      </c>
      <c r="V6022" s="8" t="s">
        <v>375</v>
      </c>
      <c r="W6022" s="8" t="s">
        <v>3484</v>
      </c>
      <c r="X6022" s="8" t="s">
        <v>392</v>
      </c>
      <c r="Y6022" s="8" t="s">
        <v>373</v>
      </c>
    </row>
    <row r="6023" spans="1:25" ht="12" customHeight="1">
      <c r="A6023" t="s">
        <v>271</v>
      </c>
      <c r="B6023" t="s">
        <v>411</v>
      </c>
      <c r="C6023" t="s">
        <v>369</v>
      </c>
      <c r="D6023" t="s">
        <v>272</v>
      </c>
      <c r="E6023" t="s">
        <v>370</v>
      </c>
      <c r="F6023" t="s">
        <v>3485</v>
      </c>
      <c r="G6023" t="s">
        <v>372</v>
      </c>
      <c r="H6023" t="s">
        <v>373</v>
      </c>
      <c r="U6023" s="8" t="s">
        <v>3471</v>
      </c>
      <c r="V6023" s="8" t="s">
        <v>375</v>
      </c>
      <c r="W6023" s="8" t="s">
        <v>3486</v>
      </c>
      <c r="X6023" s="8" t="s">
        <v>377</v>
      </c>
      <c r="Y6023" s="8" t="s">
        <v>373</v>
      </c>
    </row>
    <row r="6024" spans="1:25" ht="12" customHeight="1">
      <c r="A6024" t="s">
        <v>271</v>
      </c>
      <c r="B6024" t="s">
        <v>411</v>
      </c>
      <c r="C6024" t="s">
        <v>378</v>
      </c>
      <c r="D6024" t="s">
        <v>272</v>
      </c>
      <c r="E6024" t="s">
        <v>370</v>
      </c>
      <c r="F6024" t="s">
        <v>3485</v>
      </c>
      <c r="G6024" t="s">
        <v>379</v>
      </c>
      <c r="H6024" t="s">
        <v>373</v>
      </c>
      <c r="U6024" s="8" t="s">
        <v>3471</v>
      </c>
      <c r="V6024" s="8" t="s">
        <v>375</v>
      </c>
      <c r="W6024" s="8" t="s">
        <v>3486</v>
      </c>
      <c r="X6024" s="8" t="s">
        <v>380</v>
      </c>
      <c r="Y6024" s="8" t="s">
        <v>373</v>
      </c>
    </row>
    <row r="6025" spans="1:25" ht="12" customHeight="1">
      <c r="A6025" t="s">
        <v>271</v>
      </c>
      <c r="B6025" t="s">
        <v>411</v>
      </c>
      <c r="C6025" t="s">
        <v>381</v>
      </c>
      <c r="D6025" t="s">
        <v>272</v>
      </c>
      <c r="E6025" t="s">
        <v>370</v>
      </c>
      <c r="F6025" t="s">
        <v>3485</v>
      </c>
      <c r="G6025" t="s">
        <v>382</v>
      </c>
      <c r="H6025" t="s">
        <v>373</v>
      </c>
      <c r="U6025" s="8" t="s">
        <v>3471</v>
      </c>
      <c r="V6025" s="8" t="s">
        <v>375</v>
      </c>
      <c r="W6025" s="8" t="s">
        <v>3486</v>
      </c>
      <c r="X6025" s="8" t="s">
        <v>383</v>
      </c>
      <c r="Y6025" s="8" t="s">
        <v>373</v>
      </c>
    </row>
    <row r="6026" spans="1:25" ht="12" customHeight="1">
      <c r="A6026" t="s">
        <v>271</v>
      </c>
      <c r="B6026" t="s">
        <v>411</v>
      </c>
      <c r="C6026" t="s">
        <v>384</v>
      </c>
      <c r="D6026" t="s">
        <v>272</v>
      </c>
      <c r="E6026" t="s">
        <v>370</v>
      </c>
      <c r="F6026" t="s">
        <v>3485</v>
      </c>
      <c r="G6026" t="s">
        <v>761</v>
      </c>
      <c r="H6026" t="s">
        <v>373</v>
      </c>
      <c r="U6026" s="8" t="s">
        <v>3471</v>
      </c>
      <c r="V6026" s="8" t="s">
        <v>375</v>
      </c>
      <c r="W6026" s="8" t="s">
        <v>3486</v>
      </c>
      <c r="X6026" s="8" t="s">
        <v>386</v>
      </c>
      <c r="Y6026" s="8" t="s">
        <v>373</v>
      </c>
    </row>
    <row r="6027" spans="1:25" ht="12" customHeight="1">
      <c r="A6027" t="s">
        <v>271</v>
      </c>
      <c r="B6027" t="s">
        <v>411</v>
      </c>
      <c r="C6027" t="s">
        <v>387</v>
      </c>
      <c r="D6027" t="s">
        <v>272</v>
      </c>
      <c r="E6027" t="s">
        <v>370</v>
      </c>
      <c r="F6027" t="s">
        <v>3485</v>
      </c>
      <c r="G6027" t="s">
        <v>765</v>
      </c>
      <c r="H6027" t="s">
        <v>881</v>
      </c>
      <c r="U6027" s="8" t="s">
        <v>3471</v>
      </c>
      <c r="V6027" s="8" t="s">
        <v>375</v>
      </c>
      <c r="W6027" s="8" t="s">
        <v>3486</v>
      </c>
      <c r="X6027" s="8" t="s">
        <v>766</v>
      </c>
      <c r="Y6027" s="8" t="s">
        <v>882</v>
      </c>
    </row>
    <row r="6028" spans="1:25" ht="12" customHeight="1">
      <c r="A6028" t="s">
        <v>271</v>
      </c>
      <c r="B6028" t="s">
        <v>411</v>
      </c>
      <c r="C6028" t="s">
        <v>390</v>
      </c>
      <c r="D6028" t="s">
        <v>272</v>
      </c>
      <c r="E6028" t="s">
        <v>370</v>
      </c>
      <c r="F6028" t="s">
        <v>3485</v>
      </c>
      <c r="G6028" t="s">
        <v>388</v>
      </c>
      <c r="H6028" t="s">
        <v>373</v>
      </c>
      <c r="U6028" s="8" t="s">
        <v>3471</v>
      </c>
      <c r="V6028" s="8" t="s">
        <v>375</v>
      </c>
      <c r="W6028" s="8" t="s">
        <v>3486</v>
      </c>
      <c r="X6028" s="8" t="s">
        <v>389</v>
      </c>
      <c r="Y6028" s="8" t="s">
        <v>373</v>
      </c>
    </row>
    <row r="6029" spans="1:25" ht="12" customHeight="1">
      <c r="A6029" t="s">
        <v>271</v>
      </c>
      <c r="B6029" t="s">
        <v>411</v>
      </c>
      <c r="C6029" t="s">
        <v>478</v>
      </c>
      <c r="D6029" t="s">
        <v>272</v>
      </c>
      <c r="E6029" t="s">
        <v>370</v>
      </c>
      <c r="F6029" t="s">
        <v>3485</v>
      </c>
      <c r="G6029" t="s">
        <v>391</v>
      </c>
      <c r="H6029" t="s">
        <v>373</v>
      </c>
      <c r="U6029" s="8" t="s">
        <v>3471</v>
      </c>
      <c r="V6029" s="8" t="s">
        <v>375</v>
      </c>
      <c r="W6029" s="8" t="s">
        <v>3486</v>
      </c>
      <c r="X6029" s="8" t="s">
        <v>392</v>
      </c>
      <c r="Y6029" s="8" t="s">
        <v>373</v>
      </c>
    </row>
    <row r="6030" spans="1:25" ht="12" customHeight="1">
      <c r="A6030" t="s">
        <v>271</v>
      </c>
      <c r="B6030" t="s">
        <v>414</v>
      </c>
      <c r="C6030" t="s">
        <v>369</v>
      </c>
      <c r="D6030" t="s">
        <v>272</v>
      </c>
      <c r="E6030" t="s">
        <v>370</v>
      </c>
      <c r="F6030" t="s">
        <v>3487</v>
      </c>
      <c r="G6030" t="s">
        <v>372</v>
      </c>
      <c r="H6030" t="s">
        <v>879</v>
      </c>
      <c r="U6030" s="8" t="s">
        <v>3471</v>
      </c>
      <c r="V6030" s="8" t="s">
        <v>375</v>
      </c>
      <c r="W6030" s="8" t="s">
        <v>3488</v>
      </c>
      <c r="X6030" s="8" t="s">
        <v>377</v>
      </c>
      <c r="Y6030" s="8" t="s">
        <v>879</v>
      </c>
    </row>
    <row r="6031" spans="1:25" ht="12" customHeight="1">
      <c r="A6031" t="s">
        <v>271</v>
      </c>
      <c r="B6031" t="s">
        <v>414</v>
      </c>
      <c r="C6031" t="s">
        <v>378</v>
      </c>
      <c r="D6031" t="s">
        <v>272</v>
      </c>
      <c r="E6031" t="s">
        <v>370</v>
      </c>
      <c r="F6031" t="s">
        <v>3487</v>
      </c>
      <c r="G6031" t="s">
        <v>379</v>
      </c>
      <c r="H6031" t="s">
        <v>879</v>
      </c>
      <c r="U6031" s="8" t="s">
        <v>3471</v>
      </c>
      <c r="V6031" s="8" t="s">
        <v>375</v>
      </c>
      <c r="W6031" s="8" t="s">
        <v>3488</v>
      </c>
      <c r="X6031" s="8" t="s">
        <v>380</v>
      </c>
      <c r="Y6031" s="8" t="s">
        <v>879</v>
      </c>
    </row>
    <row r="6032" spans="1:25" ht="12" customHeight="1">
      <c r="A6032" t="s">
        <v>271</v>
      </c>
      <c r="B6032" t="s">
        <v>414</v>
      </c>
      <c r="C6032" t="s">
        <v>381</v>
      </c>
      <c r="D6032" t="s">
        <v>272</v>
      </c>
      <c r="E6032" t="s">
        <v>370</v>
      </c>
      <c r="F6032" t="s">
        <v>3487</v>
      </c>
      <c r="G6032" t="s">
        <v>382</v>
      </c>
      <c r="H6032" t="s">
        <v>879</v>
      </c>
      <c r="U6032" s="8" t="s">
        <v>3471</v>
      </c>
      <c r="V6032" s="8" t="s">
        <v>375</v>
      </c>
      <c r="W6032" s="8" t="s">
        <v>3488</v>
      </c>
      <c r="X6032" s="8" t="s">
        <v>383</v>
      </c>
      <c r="Y6032" s="8" t="s">
        <v>879</v>
      </c>
    </row>
    <row r="6033" spans="1:25" ht="12" customHeight="1">
      <c r="A6033" t="s">
        <v>271</v>
      </c>
      <c r="B6033" t="s">
        <v>414</v>
      </c>
      <c r="C6033" t="s">
        <v>384</v>
      </c>
      <c r="D6033" t="s">
        <v>272</v>
      </c>
      <c r="E6033" t="s">
        <v>370</v>
      </c>
      <c r="F6033" t="s">
        <v>3487</v>
      </c>
      <c r="G6033" t="s">
        <v>761</v>
      </c>
      <c r="H6033" t="s">
        <v>879</v>
      </c>
      <c r="U6033" s="8" t="s">
        <v>3471</v>
      </c>
      <c r="V6033" s="8" t="s">
        <v>375</v>
      </c>
      <c r="W6033" s="8" t="s">
        <v>3488</v>
      </c>
      <c r="X6033" s="8" t="s">
        <v>386</v>
      </c>
      <c r="Y6033" s="8" t="s">
        <v>879</v>
      </c>
    </row>
    <row r="6034" spans="1:25" ht="12" customHeight="1">
      <c r="A6034" t="s">
        <v>271</v>
      </c>
      <c r="B6034" t="s">
        <v>414</v>
      </c>
      <c r="C6034" t="s">
        <v>387</v>
      </c>
      <c r="D6034" t="s">
        <v>272</v>
      </c>
      <c r="E6034" t="s">
        <v>370</v>
      </c>
      <c r="F6034" t="s">
        <v>3487</v>
      </c>
      <c r="G6034" t="s">
        <v>765</v>
      </c>
      <c r="H6034" t="s">
        <v>881</v>
      </c>
      <c r="U6034" s="8" t="s">
        <v>3471</v>
      </c>
      <c r="V6034" s="8" t="s">
        <v>375</v>
      </c>
      <c r="W6034" s="8" t="s">
        <v>3488</v>
      </c>
      <c r="X6034" s="8" t="s">
        <v>766</v>
      </c>
      <c r="Y6034" s="8" t="s">
        <v>882</v>
      </c>
    </row>
    <row r="6035" spans="1:25" ht="12" customHeight="1">
      <c r="A6035" t="s">
        <v>271</v>
      </c>
      <c r="B6035" t="s">
        <v>414</v>
      </c>
      <c r="C6035" t="s">
        <v>390</v>
      </c>
      <c r="D6035" t="s">
        <v>272</v>
      </c>
      <c r="E6035" t="s">
        <v>370</v>
      </c>
      <c r="F6035" t="s">
        <v>3487</v>
      </c>
      <c r="G6035" t="s">
        <v>388</v>
      </c>
      <c r="H6035" t="s">
        <v>879</v>
      </c>
      <c r="U6035" s="8" t="s">
        <v>3471</v>
      </c>
      <c r="V6035" s="8" t="s">
        <v>375</v>
      </c>
      <c r="W6035" s="8" t="s">
        <v>3488</v>
      </c>
      <c r="X6035" s="8" t="s">
        <v>389</v>
      </c>
      <c r="Y6035" s="8" t="s">
        <v>879</v>
      </c>
    </row>
    <row r="6036" spans="1:25" ht="12" customHeight="1">
      <c r="A6036" t="s">
        <v>271</v>
      </c>
      <c r="B6036" t="s">
        <v>414</v>
      </c>
      <c r="C6036" t="s">
        <v>478</v>
      </c>
      <c r="D6036" t="s">
        <v>272</v>
      </c>
      <c r="E6036" t="s">
        <v>370</v>
      </c>
      <c r="F6036" t="s">
        <v>3487</v>
      </c>
      <c r="G6036" t="s">
        <v>391</v>
      </c>
      <c r="H6036" t="s">
        <v>879</v>
      </c>
      <c r="U6036" s="8" t="s">
        <v>3471</v>
      </c>
      <c r="V6036" s="8" t="s">
        <v>375</v>
      </c>
      <c r="W6036" s="8" t="s">
        <v>3488</v>
      </c>
      <c r="X6036" s="8" t="s">
        <v>392</v>
      </c>
      <c r="Y6036" s="8" t="s">
        <v>879</v>
      </c>
    </row>
    <row r="6037" spans="1:25" ht="12" customHeight="1">
      <c r="A6037" t="s">
        <v>271</v>
      </c>
      <c r="B6037" t="s">
        <v>417</v>
      </c>
      <c r="C6037" t="s">
        <v>369</v>
      </c>
      <c r="D6037" t="s">
        <v>272</v>
      </c>
      <c r="E6037" t="s">
        <v>370</v>
      </c>
      <c r="F6037" t="s">
        <v>3489</v>
      </c>
      <c r="G6037" t="s">
        <v>372</v>
      </c>
      <c r="H6037" t="s">
        <v>373</v>
      </c>
      <c r="U6037" s="8" t="s">
        <v>3471</v>
      </c>
      <c r="V6037" s="8" t="s">
        <v>375</v>
      </c>
      <c r="W6037" s="8" t="s">
        <v>3490</v>
      </c>
      <c r="X6037" s="8" t="s">
        <v>377</v>
      </c>
      <c r="Y6037" s="8" t="s">
        <v>373</v>
      </c>
    </row>
    <row r="6038" spans="1:25" ht="12" customHeight="1">
      <c r="A6038" t="s">
        <v>271</v>
      </c>
      <c r="B6038" t="s">
        <v>417</v>
      </c>
      <c r="C6038" t="s">
        <v>378</v>
      </c>
      <c r="D6038" t="s">
        <v>272</v>
      </c>
      <c r="E6038" t="s">
        <v>370</v>
      </c>
      <c r="F6038" t="s">
        <v>3489</v>
      </c>
      <c r="G6038" t="s">
        <v>379</v>
      </c>
      <c r="H6038" t="s">
        <v>373</v>
      </c>
      <c r="U6038" s="8" t="s">
        <v>3471</v>
      </c>
      <c r="V6038" s="8" t="s">
        <v>375</v>
      </c>
      <c r="W6038" s="8" t="s">
        <v>3490</v>
      </c>
      <c r="X6038" s="8" t="s">
        <v>380</v>
      </c>
      <c r="Y6038" s="8" t="s">
        <v>373</v>
      </c>
    </row>
    <row r="6039" spans="1:25" ht="12" customHeight="1">
      <c r="A6039" t="s">
        <v>271</v>
      </c>
      <c r="B6039" t="s">
        <v>417</v>
      </c>
      <c r="C6039" t="s">
        <v>381</v>
      </c>
      <c r="D6039" t="s">
        <v>272</v>
      </c>
      <c r="E6039" t="s">
        <v>370</v>
      </c>
      <c r="F6039" t="s">
        <v>3489</v>
      </c>
      <c r="G6039" t="s">
        <v>382</v>
      </c>
      <c r="H6039" t="s">
        <v>373</v>
      </c>
      <c r="U6039" s="8" t="s">
        <v>3471</v>
      </c>
      <c r="V6039" s="8" t="s">
        <v>375</v>
      </c>
      <c r="W6039" s="8" t="s">
        <v>3490</v>
      </c>
      <c r="X6039" s="8" t="s">
        <v>383</v>
      </c>
      <c r="Y6039" s="8" t="s">
        <v>373</v>
      </c>
    </row>
    <row r="6040" spans="1:25" ht="12" customHeight="1">
      <c r="A6040" t="s">
        <v>271</v>
      </c>
      <c r="B6040" t="s">
        <v>417</v>
      </c>
      <c r="C6040" t="s">
        <v>384</v>
      </c>
      <c r="D6040" t="s">
        <v>272</v>
      </c>
      <c r="E6040" t="s">
        <v>370</v>
      </c>
      <c r="F6040" t="s">
        <v>3489</v>
      </c>
      <c r="G6040" t="s">
        <v>761</v>
      </c>
      <c r="H6040" t="s">
        <v>373</v>
      </c>
      <c r="U6040" s="8" t="s">
        <v>3471</v>
      </c>
      <c r="V6040" s="8" t="s">
        <v>375</v>
      </c>
      <c r="W6040" s="8" t="s">
        <v>3490</v>
      </c>
      <c r="X6040" s="8" t="s">
        <v>386</v>
      </c>
      <c r="Y6040" s="8" t="s">
        <v>373</v>
      </c>
    </row>
    <row r="6041" spans="1:25" ht="12" customHeight="1">
      <c r="A6041" t="s">
        <v>271</v>
      </c>
      <c r="B6041" t="s">
        <v>417</v>
      </c>
      <c r="C6041" t="s">
        <v>387</v>
      </c>
      <c r="D6041" t="s">
        <v>272</v>
      </c>
      <c r="E6041" t="s">
        <v>370</v>
      </c>
      <c r="F6041" t="s">
        <v>3489</v>
      </c>
      <c r="G6041" t="s">
        <v>765</v>
      </c>
      <c r="H6041" t="s">
        <v>881</v>
      </c>
      <c r="U6041" s="8" t="s">
        <v>3471</v>
      </c>
      <c r="V6041" s="8" t="s">
        <v>375</v>
      </c>
      <c r="W6041" s="8" t="s">
        <v>3490</v>
      </c>
      <c r="X6041" s="8" t="s">
        <v>766</v>
      </c>
      <c r="Y6041" s="8" t="s">
        <v>882</v>
      </c>
    </row>
    <row r="6042" spans="1:25" ht="12" customHeight="1">
      <c r="A6042" t="s">
        <v>271</v>
      </c>
      <c r="B6042" t="s">
        <v>417</v>
      </c>
      <c r="C6042" t="s">
        <v>390</v>
      </c>
      <c r="D6042" t="s">
        <v>272</v>
      </c>
      <c r="E6042" t="s">
        <v>370</v>
      </c>
      <c r="F6042" t="s">
        <v>3489</v>
      </c>
      <c r="G6042" t="s">
        <v>388</v>
      </c>
      <c r="H6042" t="s">
        <v>373</v>
      </c>
      <c r="U6042" s="8" t="s">
        <v>3471</v>
      </c>
      <c r="V6042" s="8" t="s">
        <v>375</v>
      </c>
      <c r="W6042" s="8" t="s">
        <v>3490</v>
      </c>
      <c r="X6042" s="8" t="s">
        <v>389</v>
      </c>
      <c r="Y6042" s="8" t="s">
        <v>373</v>
      </c>
    </row>
    <row r="6043" spans="1:25" ht="12" customHeight="1">
      <c r="A6043" t="s">
        <v>271</v>
      </c>
      <c r="B6043" t="s">
        <v>417</v>
      </c>
      <c r="C6043" t="s">
        <v>478</v>
      </c>
      <c r="D6043" t="s">
        <v>272</v>
      </c>
      <c r="E6043" t="s">
        <v>370</v>
      </c>
      <c r="F6043" t="s">
        <v>3489</v>
      </c>
      <c r="G6043" t="s">
        <v>391</v>
      </c>
      <c r="H6043" t="s">
        <v>373</v>
      </c>
      <c r="U6043" s="8" t="s">
        <v>3471</v>
      </c>
      <c r="V6043" s="8" t="s">
        <v>375</v>
      </c>
      <c r="W6043" s="8" t="s">
        <v>3490</v>
      </c>
      <c r="X6043" s="8" t="s">
        <v>392</v>
      </c>
      <c r="Y6043" s="8" t="s">
        <v>373</v>
      </c>
    </row>
    <row r="6044" spans="1:25" ht="12" customHeight="1">
      <c r="A6044" t="s">
        <v>271</v>
      </c>
      <c r="B6044" t="s">
        <v>715</v>
      </c>
      <c r="C6044" t="s">
        <v>369</v>
      </c>
      <c r="D6044" t="s">
        <v>272</v>
      </c>
      <c r="E6044" t="s">
        <v>716</v>
      </c>
      <c r="F6044" t="s">
        <v>3491</v>
      </c>
      <c r="G6044" t="s">
        <v>718</v>
      </c>
      <c r="H6044" t="s">
        <v>719</v>
      </c>
      <c r="U6044" s="8" t="s">
        <v>3471</v>
      </c>
      <c r="V6044" s="8" t="s">
        <v>720</v>
      </c>
      <c r="W6044" s="8" t="s">
        <v>3492</v>
      </c>
      <c r="X6044" s="8" t="s">
        <v>722</v>
      </c>
      <c r="Y6044" s="8" t="s">
        <v>723</v>
      </c>
    </row>
    <row r="6045" spans="1:25" ht="12" customHeight="1">
      <c r="A6045" t="s">
        <v>271</v>
      </c>
      <c r="B6045" t="s">
        <v>728</v>
      </c>
      <c r="C6045" t="s">
        <v>369</v>
      </c>
      <c r="D6045" t="s">
        <v>272</v>
      </c>
      <c r="E6045" t="s">
        <v>729</v>
      </c>
      <c r="F6045" t="s">
        <v>3493</v>
      </c>
      <c r="G6045" t="s">
        <v>729</v>
      </c>
      <c r="H6045" t="s">
        <v>3466</v>
      </c>
      <c r="U6045" s="8" t="s">
        <v>3471</v>
      </c>
      <c r="V6045" s="8" t="s">
        <v>732</v>
      </c>
      <c r="W6045" s="8" t="s">
        <v>3486</v>
      </c>
      <c r="X6045" s="8" t="s">
        <v>732</v>
      </c>
      <c r="Y6045" s="8" t="s">
        <v>3467</v>
      </c>
    </row>
    <row r="6046" spans="1:25" ht="12" customHeight="1">
      <c r="A6046" t="s">
        <v>271</v>
      </c>
      <c r="B6046" t="s">
        <v>728</v>
      </c>
      <c r="C6046" t="s">
        <v>384</v>
      </c>
      <c r="D6046" t="s">
        <v>272</v>
      </c>
      <c r="E6046" t="s">
        <v>729</v>
      </c>
      <c r="F6046" t="s">
        <v>3493</v>
      </c>
      <c r="G6046" t="s">
        <v>2604</v>
      </c>
      <c r="H6046" t="s">
        <v>2605</v>
      </c>
      <c r="U6046" s="8" t="s">
        <v>3471</v>
      </c>
      <c r="V6046" s="8" t="s">
        <v>732</v>
      </c>
      <c r="W6046" s="8" t="s">
        <v>3486</v>
      </c>
      <c r="X6046" s="8" t="s">
        <v>2606</v>
      </c>
      <c r="Y6046" s="8" t="s">
        <v>2605</v>
      </c>
    </row>
    <row r="6047" spans="1:25" ht="12" customHeight="1">
      <c r="A6047" t="s">
        <v>271</v>
      </c>
      <c r="B6047" t="s">
        <v>735</v>
      </c>
      <c r="C6047" t="s">
        <v>369</v>
      </c>
      <c r="D6047" t="s">
        <v>272</v>
      </c>
      <c r="E6047" t="s">
        <v>729</v>
      </c>
      <c r="F6047" t="s">
        <v>3483</v>
      </c>
      <c r="G6047" t="s">
        <v>729</v>
      </c>
      <c r="H6047" t="s">
        <v>3466</v>
      </c>
      <c r="U6047" s="8" t="s">
        <v>3471</v>
      </c>
      <c r="V6047" s="8" t="s">
        <v>732</v>
      </c>
      <c r="W6047" s="8" t="s">
        <v>3484</v>
      </c>
      <c r="X6047" s="8" t="s">
        <v>732</v>
      </c>
      <c r="Y6047" s="8" t="s">
        <v>3467</v>
      </c>
    </row>
    <row r="6048" spans="1:25" ht="12" customHeight="1">
      <c r="A6048" t="s">
        <v>271</v>
      </c>
      <c r="B6048" t="s">
        <v>735</v>
      </c>
      <c r="C6048" t="s">
        <v>384</v>
      </c>
      <c r="D6048" t="s">
        <v>272</v>
      </c>
      <c r="E6048" t="s">
        <v>729</v>
      </c>
      <c r="F6048" t="s">
        <v>3483</v>
      </c>
      <c r="G6048" t="s">
        <v>2604</v>
      </c>
      <c r="H6048" t="s">
        <v>2605</v>
      </c>
      <c r="U6048" s="8" t="s">
        <v>3471</v>
      </c>
      <c r="V6048" s="8" t="s">
        <v>732</v>
      </c>
      <c r="W6048" s="8" t="s">
        <v>3484</v>
      </c>
      <c r="X6048" s="8" t="s">
        <v>2606</v>
      </c>
      <c r="Y6048" s="8" t="s">
        <v>2605</v>
      </c>
    </row>
    <row r="6049" spans="1:25" ht="12" customHeight="1">
      <c r="A6049" t="s">
        <v>271</v>
      </c>
      <c r="B6049" t="s">
        <v>1243</v>
      </c>
      <c r="C6049" t="s">
        <v>369</v>
      </c>
      <c r="D6049" t="s">
        <v>272</v>
      </c>
      <c r="E6049" t="s">
        <v>370</v>
      </c>
      <c r="F6049" t="s">
        <v>5071</v>
      </c>
      <c r="G6049" t="s">
        <v>372</v>
      </c>
      <c r="H6049" t="s">
        <v>373</v>
      </c>
      <c r="U6049" s="8" t="s">
        <v>3471</v>
      </c>
      <c r="V6049" s="8" t="s">
        <v>375</v>
      </c>
      <c r="W6049" s="8" t="s">
        <v>5072</v>
      </c>
      <c r="X6049" s="8" t="s">
        <v>377</v>
      </c>
      <c r="Y6049" s="8" t="s">
        <v>373</v>
      </c>
    </row>
    <row r="6050" spans="1:25" ht="12" customHeight="1">
      <c r="A6050" t="s">
        <v>271</v>
      </c>
      <c r="B6050" t="s">
        <v>1243</v>
      </c>
      <c r="C6050" t="s">
        <v>378</v>
      </c>
      <c r="D6050" t="s">
        <v>272</v>
      </c>
      <c r="E6050" t="s">
        <v>370</v>
      </c>
      <c r="F6050" t="s">
        <v>5071</v>
      </c>
      <c r="G6050" t="s">
        <v>379</v>
      </c>
      <c r="H6050" t="s">
        <v>373</v>
      </c>
      <c r="U6050" s="8" t="s">
        <v>3471</v>
      </c>
      <c r="V6050" s="8" t="s">
        <v>375</v>
      </c>
      <c r="W6050" s="8" t="s">
        <v>5072</v>
      </c>
      <c r="X6050" s="8" t="s">
        <v>380</v>
      </c>
      <c r="Y6050" s="8" t="s">
        <v>373</v>
      </c>
    </row>
    <row r="6051" spans="1:25" ht="12" customHeight="1">
      <c r="A6051" t="s">
        <v>271</v>
      </c>
      <c r="B6051" t="s">
        <v>1243</v>
      </c>
      <c r="C6051" t="s">
        <v>381</v>
      </c>
      <c r="D6051" t="s">
        <v>272</v>
      </c>
      <c r="E6051" t="s">
        <v>370</v>
      </c>
      <c r="F6051" t="s">
        <v>5071</v>
      </c>
      <c r="G6051" t="s">
        <v>382</v>
      </c>
      <c r="H6051" t="s">
        <v>373</v>
      </c>
      <c r="U6051" s="8" t="s">
        <v>3471</v>
      </c>
      <c r="V6051" s="8" t="s">
        <v>375</v>
      </c>
      <c r="W6051" s="8" t="s">
        <v>5072</v>
      </c>
      <c r="X6051" s="8" t="s">
        <v>383</v>
      </c>
      <c r="Y6051" s="8" t="s">
        <v>373</v>
      </c>
    </row>
    <row r="6052" spans="1:25" ht="12" customHeight="1">
      <c r="A6052" t="s">
        <v>271</v>
      </c>
      <c r="B6052" t="s">
        <v>1243</v>
      </c>
      <c r="C6052" t="s">
        <v>384</v>
      </c>
      <c r="D6052" t="s">
        <v>272</v>
      </c>
      <c r="E6052" t="s">
        <v>370</v>
      </c>
      <c r="F6052" t="s">
        <v>5071</v>
      </c>
      <c r="G6052" t="s">
        <v>761</v>
      </c>
      <c r="H6052" t="s">
        <v>373</v>
      </c>
      <c r="U6052" s="8" t="s">
        <v>3471</v>
      </c>
      <c r="V6052" s="8" t="s">
        <v>375</v>
      </c>
      <c r="W6052" s="8" t="s">
        <v>5072</v>
      </c>
      <c r="X6052" s="8" t="s">
        <v>386</v>
      </c>
      <c r="Y6052" s="8" t="s">
        <v>373</v>
      </c>
    </row>
    <row r="6053" spans="1:25" ht="12" customHeight="1">
      <c r="A6053" t="s">
        <v>271</v>
      </c>
      <c r="B6053" t="s">
        <v>1243</v>
      </c>
      <c r="C6053" t="s">
        <v>387</v>
      </c>
      <c r="D6053" t="s">
        <v>272</v>
      </c>
      <c r="E6053" t="s">
        <v>370</v>
      </c>
      <c r="F6053" t="s">
        <v>5071</v>
      </c>
      <c r="G6053" t="s">
        <v>765</v>
      </c>
      <c r="H6053" t="s">
        <v>881</v>
      </c>
      <c r="U6053" s="8" t="s">
        <v>3471</v>
      </c>
      <c r="V6053" s="8" t="s">
        <v>375</v>
      </c>
      <c r="W6053" s="8" t="s">
        <v>5072</v>
      </c>
      <c r="X6053" s="8" t="s">
        <v>766</v>
      </c>
      <c r="Y6053" s="8" t="s">
        <v>882</v>
      </c>
    </row>
    <row r="6054" spans="1:25" ht="12" customHeight="1">
      <c r="A6054" t="s">
        <v>271</v>
      </c>
      <c r="B6054" t="s">
        <v>1243</v>
      </c>
      <c r="C6054" t="s">
        <v>390</v>
      </c>
      <c r="D6054" t="s">
        <v>272</v>
      </c>
      <c r="E6054" t="s">
        <v>370</v>
      </c>
      <c r="F6054" t="s">
        <v>5071</v>
      </c>
      <c r="G6054" t="s">
        <v>388</v>
      </c>
      <c r="H6054" t="s">
        <v>373</v>
      </c>
      <c r="U6054" s="8" t="s">
        <v>3471</v>
      </c>
      <c r="V6054" s="8" t="s">
        <v>375</v>
      </c>
      <c r="W6054" s="8" t="s">
        <v>5072</v>
      </c>
      <c r="X6054" s="8" t="s">
        <v>389</v>
      </c>
      <c r="Y6054" s="8" t="s">
        <v>373</v>
      </c>
    </row>
    <row r="6055" spans="1:25" ht="12" customHeight="1">
      <c r="A6055" t="s">
        <v>271</v>
      </c>
      <c r="B6055" t="s">
        <v>1243</v>
      </c>
      <c r="C6055" t="s">
        <v>478</v>
      </c>
      <c r="D6055" t="s">
        <v>272</v>
      </c>
      <c r="E6055" t="s">
        <v>370</v>
      </c>
      <c r="F6055" t="s">
        <v>5071</v>
      </c>
      <c r="G6055" t="s">
        <v>391</v>
      </c>
      <c r="H6055" t="s">
        <v>373</v>
      </c>
      <c r="U6055" s="8" t="s">
        <v>3471</v>
      </c>
      <c r="V6055" s="8" t="s">
        <v>375</v>
      </c>
      <c r="W6055" s="8" t="s">
        <v>5072</v>
      </c>
      <c r="X6055" s="8" t="s">
        <v>392</v>
      </c>
      <c r="Y6055" s="8" t="s">
        <v>373</v>
      </c>
    </row>
    <row r="6056" spans="1:25" ht="12" customHeight="1">
      <c r="A6056" t="s">
        <v>271</v>
      </c>
      <c r="B6056" t="s">
        <v>942</v>
      </c>
      <c r="C6056" t="s">
        <v>369</v>
      </c>
      <c r="D6056" t="s">
        <v>272</v>
      </c>
      <c r="E6056" t="s">
        <v>370</v>
      </c>
      <c r="F6056" t="s">
        <v>3494</v>
      </c>
      <c r="G6056" t="s">
        <v>372</v>
      </c>
      <c r="H6056" t="s">
        <v>373</v>
      </c>
      <c r="U6056" s="8" t="s">
        <v>3471</v>
      </c>
      <c r="V6056" s="8" t="s">
        <v>375</v>
      </c>
      <c r="W6056" s="8" t="s">
        <v>3495</v>
      </c>
      <c r="X6056" s="8" t="s">
        <v>377</v>
      </c>
      <c r="Y6056" s="8" t="s">
        <v>373</v>
      </c>
    </row>
    <row r="6057" spans="1:25" ht="12" customHeight="1">
      <c r="A6057" t="s">
        <v>271</v>
      </c>
      <c r="B6057" t="s">
        <v>942</v>
      </c>
      <c r="C6057" t="s">
        <v>378</v>
      </c>
      <c r="D6057" t="s">
        <v>272</v>
      </c>
      <c r="E6057" t="s">
        <v>370</v>
      </c>
      <c r="F6057" t="s">
        <v>3494</v>
      </c>
      <c r="G6057" t="s">
        <v>379</v>
      </c>
      <c r="H6057" t="s">
        <v>373</v>
      </c>
      <c r="U6057" s="8" t="s">
        <v>3471</v>
      </c>
      <c r="V6057" s="8" t="s">
        <v>375</v>
      </c>
      <c r="W6057" s="8" t="s">
        <v>3495</v>
      </c>
      <c r="X6057" s="8" t="s">
        <v>380</v>
      </c>
      <c r="Y6057" s="8" t="s">
        <v>373</v>
      </c>
    </row>
    <row r="6058" spans="1:25" ht="12" customHeight="1">
      <c r="A6058" t="s">
        <v>271</v>
      </c>
      <c r="B6058" t="s">
        <v>942</v>
      </c>
      <c r="C6058" t="s">
        <v>381</v>
      </c>
      <c r="D6058" t="s">
        <v>272</v>
      </c>
      <c r="E6058" t="s">
        <v>370</v>
      </c>
      <c r="F6058" t="s">
        <v>3494</v>
      </c>
      <c r="G6058" t="s">
        <v>382</v>
      </c>
      <c r="H6058" t="s">
        <v>373</v>
      </c>
      <c r="U6058" s="8" t="s">
        <v>3471</v>
      </c>
      <c r="V6058" s="8" t="s">
        <v>375</v>
      </c>
      <c r="W6058" s="8" t="s">
        <v>3495</v>
      </c>
      <c r="X6058" s="8" t="s">
        <v>383</v>
      </c>
      <c r="Y6058" s="8" t="s">
        <v>373</v>
      </c>
    </row>
    <row r="6059" spans="1:25" ht="12" customHeight="1">
      <c r="A6059" t="s">
        <v>271</v>
      </c>
      <c r="B6059" t="s">
        <v>942</v>
      </c>
      <c r="C6059" t="s">
        <v>384</v>
      </c>
      <c r="D6059" t="s">
        <v>272</v>
      </c>
      <c r="E6059" t="s">
        <v>370</v>
      </c>
      <c r="F6059" t="s">
        <v>3494</v>
      </c>
      <c r="G6059" t="s">
        <v>761</v>
      </c>
      <c r="H6059" t="s">
        <v>373</v>
      </c>
      <c r="U6059" s="8" t="s">
        <v>3471</v>
      </c>
      <c r="V6059" s="8" t="s">
        <v>375</v>
      </c>
      <c r="W6059" s="8" t="s">
        <v>3495</v>
      </c>
      <c r="X6059" s="8" t="s">
        <v>386</v>
      </c>
      <c r="Y6059" s="8" t="s">
        <v>373</v>
      </c>
    </row>
    <row r="6060" spans="1:25" ht="12" customHeight="1">
      <c r="A6060" t="s">
        <v>271</v>
      </c>
      <c r="B6060" t="s">
        <v>942</v>
      </c>
      <c r="C6060" t="s">
        <v>387</v>
      </c>
      <c r="D6060" t="s">
        <v>272</v>
      </c>
      <c r="E6060" t="s">
        <v>370</v>
      </c>
      <c r="F6060" t="s">
        <v>3494</v>
      </c>
      <c r="G6060" t="s">
        <v>765</v>
      </c>
      <c r="H6060" t="s">
        <v>881</v>
      </c>
      <c r="U6060" s="8" t="s">
        <v>3471</v>
      </c>
      <c r="V6060" s="8" t="s">
        <v>375</v>
      </c>
      <c r="W6060" s="8" t="s">
        <v>3495</v>
      </c>
      <c r="X6060" s="8" t="s">
        <v>766</v>
      </c>
      <c r="Y6060" s="8" t="s">
        <v>882</v>
      </c>
    </row>
    <row r="6061" spans="1:25" ht="12" customHeight="1">
      <c r="A6061" t="s">
        <v>271</v>
      </c>
      <c r="B6061" t="s">
        <v>942</v>
      </c>
      <c r="C6061" t="s">
        <v>390</v>
      </c>
      <c r="D6061" t="s">
        <v>272</v>
      </c>
      <c r="E6061" t="s">
        <v>370</v>
      </c>
      <c r="F6061" t="s">
        <v>3494</v>
      </c>
      <c r="G6061" t="s">
        <v>388</v>
      </c>
      <c r="H6061" t="s">
        <v>373</v>
      </c>
      <c r="U6061" s="8" t="s">
        <v>3471</v>
      </c>
      <c r="V6061" s="8" t="s">
        <v>375</v>
      </c>
      <c r="W6061" s="8" t="s">
        <v>3495</v>
      </c>
      <c r="X6061" s="8" t="s">
        <v>389</v>
      </c>
      <c r="Y6061" s="8" t="s">
        <v>373</v>
      </c>
    </row>
    <row r="6062" spans="1:25" ht="12" customHeight="1">
      <c r="A6062" t="s">
        <v>271</v>
      </c>
      <c r="B6062" t="s">
        <v>942</v>
      </c>
      <c r="C6062" t="s">
        <v>478</v>
      </c>
      <c r="D6062" t="s">
        <v>272</v>
      </c>
      <c r="E6062" t="s">
        <v>370</v>
      </c>
      <c r="F6062" t="s">
        <v>3494</v>
      </c>
      <c r="G6062" t="s">
        <v>391</v>
      </c>
      <c r="H6062" t="s">
        <v>373</v>
      </c>
      <c r="U6062" s="8" t="s">
        <v>3471</v>
      </c>
      <c r="V6062" s="8" t="s">
        <v>375</v>
      </c>
      <c r="W6062" s="8" t="s">
        <v>3495</v>
      </c>
      <c r="X6062" s="8" t="s">
        <v>392</v>
      </c>
      <c r="Y6062" s="8" t="s">
        <v>373</v>
      </c>
    </row>
    <row r="6063" spans="1:25" ht="12" customHeight="1">
      <c r="A6063" t="s">
        <v>274</v>
      </c>
      <c r="B6063" t="s">
        <v>368</v>
      </c>
      <c r="C6063" t="s">
        <v>369</v>
      </c>
      <c r="D6063" t="s">
        <v>275</v>
      </c>
      <c r="E6063" t="s">
        <v>370</v>
      </c>
      <c r="F6063" t="s">
        <v>3496</v>
      </c>
      <c r="G6063" t="s">
        <v>372</v>
      </c>
      <c r="H6063" t="s">
        <v>3497</v>
      </c>
      <c r="U6063" s="8" t="s">
        <v>276</v>
      </c>
      <c r="V6063" s="8" t="s">
        <v>375</v>
      </c>
      <c r="W6063" s="8" t="s">
        <v>3498</v>
      </c>
      <c r="X6063" s="8" t="s">
        <v>377</v>
      </c>
      <c r="Y6063" s="8" t="s">
        <v>3497</v>
      </c>
    </row>
    <row r="6064" spans="1:25" ht="12" customHeight="1">
      <c r="A6064" t="s">
        <v>274</v>
      </c>
      <c r="B6064" t="s">
        <v>368</v>
      </c>
      <c r="C6064" t="s">
        <v>378</v>
      </c>
      <c r="D6064" t="s">
        <v>275</v>
      </c>
      <c r="E6064" t="s">
        <v>370</v>
      </c>
      <c r="F6064" t="s">
        <v>3496</v>
      </c>
      <c r="G6064" t="s">
        <v>379</v>
      </c>
      <c r="H6064" t="s">
        <v>3497</v>
      </c>
      <c r="U6064" s="8" t="s">
        <v>276</v>
      </c>
      <c r="V6064" s="8" t="s">
        <v>375</v>
      </c>
      <c r="W6064" s="8" t="s">
        <v>3498</v>
      </c>
      <c r="X6064" s="8" t="s">
        <v>380</v>
      </c>
      <c r="Y6064" s="8" t="s">
        <v>3497</v>
      </c>
    </row>
    <row r="6065" spans="1:25" ht="12" customHeight="1">
      <c r="A6065" t="s">
        <v>274</v>
      </c>
      <c r="B6065" t="s">
        <v>368</v>
      </c>
      <c r="C6065" t="s">
        <v>381</v>
      </c>
      <c r="D6065" t="s">
        <v>275</v>
      </c>
      <c r="E6065" t="s">
        <v>370</v>
      </c>
      <c r="F6065" t="s">
        <v>3496</v>
      </c>
      <c r="G6065" t="s">
        <v>382</v>
      </c>
      <c r="H6065" t="s">
        <v>3497</v>
      </c>
      <c r="U6065" s="8" t="s">
        <v>276</v>
      </c>
      <c r="V6065" s="8" t="s">
        <v>375</v>
      </c>
      <c r="W6065" s="8" t="s">
        <v>3498</v>
      </c>
      <c r="X6065" s="8" t="s">
        <v>383</v>
      </c>
      <c r="Y6065" s="8" t="s">
        <v>3497</v>
      </c>
    </row>
    <row r="6066" spans="1:25" ht="12" customHeight="1">
      <c r="A6066" t="s">
        <v>274</v>
      </c>
      <c r="B6066" t="s">
        <v>368</v>
      </c>
      <c r="C6066" t="s">
        <v>384</v>
      </c>
      <c r="D6066" t="s">
        <v>275</v>
      </c>
      <c r="E6066" t="s">
        <v>370</v>
      </c>
      <c r="F6066" t="s">
        <v>3496</v>
      </c>
      <c r="G6066" t="s">
        <v>761</v>
      </c>
      <c r="H6066" t="s">
        <v>3497</v>
      </c>
      <c r="U6066" s="8" t="s">
        <v>276</v>
      </c>
      <c r="V6066" s="8" t="s">
        <v>375</v>
      </c>
      <c r="W6066" s="8" t="s">
        <v>3498</v>
      </c>
      <c r="X6066" s="8" t="s">
        <v>386</v>
      </c>
      <c r="Y6066" s="8" t="s">
        <v>3497</v>
      </c>
    </row>
    <row r="6067" spans="1:25" ht="12" customHeight="1">
      <c r="A6067" t="s">
        <v>274</v>
      </c>
      <c r="B6067" t="s">
        <v>368</v>
      </c>
      <c r="C6067" t="s">
        <v>387</v>
      </c>
      <c r="D6067" t="s">
        <v>275</v>
      </c>
      <c r="E6067" t="s">
        <v>370</v>
      </c>
      <c r="F6067" t="s">
        <v>3496</v>
      </c>
      <c r="G6067" t="s">
        <v>765</v>
      </c>
      <c r="H6067" t="s">
        <v>881</v>
      </c>
      <c r="U6067" s="8" t="s">
        <v>276</v>
      </c>
      <c r="V6067" s="8" t="s">
        <v>375</v>
      </c>
      <c r="W6067" s="8" t="s">
        <v>3498</v>
      </c>
      <c r="X6067" s="8" t="s">
        <v>766</v>
      </c>
      <c r="Y6067" s="8" t="s">
        <v>882</v>
      </c>
    </row>
    <row r="6068" spans="1:25" ht="12" customHeight="1">
      <c r="A6068" t="s">
        <v>274</v>
      </c>
      <c r="B6068" t="s">
        <v>368</v>
      </c>
      <c r="C6068" t="s">
        <v>390</v>
      </c>
      <c r="D6068" t="s">
        <v>275</v>
      </c>
      <c r="E6068" t="s">
        <v>370</v>
      </c>
      <c r="F6068" t="s">
        <v>3496</v>
      </c>
      <c r="G6068" t="s">
        <v>388</v>
      </c>
      <c r="H6068" t="s">
        <v>3497</v>
      </c>
      <c r="U6068" s="8" t="s">
        <v>276</v>
      </c>
      <c r="V6068" s="8" t="s">
        <v>375</v>
      </c>
      <c r="W6068" s="8" t="s">
        <v>3498</v>
      </c>
      <c r="X6068" s="8" t="s">
        <v>389</v>
      </c>
      <c r="Y6068" s="8" t="s">
        <v>3497</v>
      </c>
    </row>
    <row r="6069" spans="1:25" ht="12" customHeight="1">
      <c r="A6069" t="s">
        <v>274</v>
      </c>
      <c r="B6069" t="s">
        <v>368</v>
      </c>
      <c r="C6069" t="s">
        <v>478</v>
      </c>
      <c r="D6069" t="s">
        <v>275</v>
      </c>
      <c r="E6069" t="s">
        <v>370</v>
      </c>
      <c r="F6069" t="s">
        <v>3496</v>
      </c>
      <c r="G6069" t="s">
        <v>391</v>
      </c>
      <c r="H6069" t="s">
        <v>3497</v>
      </c>
      <c r="U6069" s="8" t="s">
        <v>276</v>
      </c>
      <c r="V6069" s="8" t="s">
        <v>375</v>
      </c>
      <c r="W6069" s="8" t="s">
        <v>3498</v>
      </c>
      <c r="X6069" s="8" t="s">
        <v>392</v>
      </c>
      <c r="Y6069" s="8" t="s">
        <v>3497</v>
      </c>
    </row>
    <row r="6070" spans="1:25" ht="12" customHeight="1">
      <c r="A6070" t="s">
        <v>274</v>
      </c>
      <c r="B6070" t="s">
        <v>393</v>
      </c>
      <c r="C6070" t="s">
        <v>369</v>
      </c>
      <c r="D6070" t="s">
        <v>275</v>
      </c>
      <c r="E6070" t="s">
        <v>370</v>
      </c>
      <c r="F6070" t="s">
        <v>3499</v>
      </c>
      <c r="G6070" t="s">
        <v>372</v>
      </c>
      <c r="H6070" t="s">
        <v>373</v>
      </c>
      <c r="U6070" s="8" t="s">
        <v>276</v>
      </c>
      <c r="V6070" s="8" t="s">
        <v>375</v>
      </c>
      <c r="W6070" s="8" t="s">
        <v>3500</v>
      </c>
      <c r="X6070" s="8" t="s">
        <v>377</v>
      </c>
      <c r="Y6070" s="8" t="s">
        <v>373</v>
      </c>
    </row>
    <row r="6071" spans="1:25" ht="12" customHeight="1">
      <c r="A6071" t="s">
        <v>274</v>
      </c>
      <c r="B6071" t="s">
        <v>393</v>
      </c>
      <c r="C6071" t="s">
        <v>378</v>
      </c>
      <c r="D6071" t="s">
        <v>275</v>
      </c>
      <c r="E6071" t="s">
        <v>370</v>
      </c>
      <c r="F6071" t="s">
        <v>3499</v>
      </c>
      <c r="G6071" t="s">
        <v>379</v>
      </c>
      <c r="H6071" t="s">
        <v>373</v>
      </c>
      <c r="U6071" s="8" t="s">
        <v>276</v>
      </c>
      <c r="V6071" s="8" t="s">
        <v>375</v>
      </c>
      <c r="W6071" s="8" t="s">
        <v>3500</v>
      </c>
      <c r="X6071" s="8" t="s">
        <v>380</v>
      </c>
      <c r="Y6071" s="8" t="s">
        <v>373</v>
      </c>
    </row>
    <row r="6072" spans="1:25" ht="12" customHeight="1">
      <c r="A6072" t="s">
        <v>274</v>
      </c>
      <c r="B6072" t="s">
        <v>393</v>
      </c>
      <c r="C6072" t="s">
        <v>381</v>
      </c>
      <c r="D6072" t="s">
        <v>275</v>
      </c>
      <c r="E6072" t="s">
        <v>370</v>
      </c>
      <c r="F6072" t="s">
        <v>3499</v>
      </c>
      <c r="G6072" t="s">
        <v>382</v>
      </c>
      <c r="H6072" t="s">
        <v>373</v>
      </c>
      <c r="U6072" s="8" t="s">
        <v>276</v>
      </c>
      <c r="V6072" s="8" t="s">
        <v>375</v>
      </c>
      <c r="W6072" s="8" t="s">
        <v>3500</v>
      </c>
      <c r="X6072" s="8" t="s">
        <v>383</v>
      </c>
      <c r="Y6072" s="8" t="s">
        <v>373</v>
      </c>
    </row>
    <row r="6073" spans="1:25" ht="12" customHeight="1">
      <c r="A6073" t="s">
        <v>274</v>
      </c>
      <c r="B6073" t="s">
        <v>393</v>
      </c>
      <c r="C6073" t="s">
        <v>384</v>
      </c>
      <c r="D6073" t="s">
        <v>275</v>
      </c>
      <c r="E6073" t="s">
        <v>370</v>
      </c>
      <c r="F6073" t="s">
        <v>3499</v>
      </c>
      <c r="G6073" t="s">
        <v>761</v>
      </c>
      <c r="H6073" t="s">
        <v>373</v>
      </c>
      <c r="U6073" s="8" t="s">
        <v>276</v>
      </c>
      <c r="V6073" s="8" t="s">
        <v>375</v>
      </c>
      <c r="W6073" s="8" t="s">
        <v>3500</v>
      </c>
      <c r="X6073" s="8" t="s">
        <v>386</v>
      </c>
      <c r="Y6073" s="8" t="s">
        <v>373</v>
      </c>
    </row>
    <row r="6074" spans="1:25" ht="12" customHeight="1">
      <c r="A6074" t="s">
        <v>274</v>
      </c>
      <c r="B6074" t="s">
        <v>393</v>
      </c>
      <c r="C6074" t="s">
        <v>387</v>
      </c>
      <c r="D6074" t="s">
        <v>275</v>
      </c>
      <c r="E6074" t="s">
        <v>370</v>
      </c>
      <c r="F6074" t="s">
        <v>3499</v>
      </c>
      <c r="G6074" t="s">
        <v>765</v>
      </c>
      <c r="H6074" t="s">
        <v>881</v>
      </c>
      <c r="U6074" s="8" t="s">
        <v>276</v>
      </c>
      <c r="V6074" s="8" t="s">
        <v>375</v>
      </c>
      <c r="W6074" s="8" t="s">
        <v>3500</v>
      </c>
      <c r="X6074" s="8" t="s">
        <v>766</v>
      </c>
      <c r="Y6074" s="8" t="s">
        <v>882</v>
      </c>
    </row>
    <row r="6075" spans="1:25" ht="12" customHeight="1">
      <c r="A6075" t="s">
        <v>274</v>
      </c>
      <c r="B6075" t="s">
        <v>393</v>
      </c>
      <c r="C6075" t="s">
        <v>390</v>
      </c>
      <c r="D6075" t="s">
        <v>275</v>
      </c>
      <c r="E6075" t="s">
        <v>370</v>
      </c>
      <c r="F6075" t="s">
        <v>3499</v>
      </c>
      <c r="G6075" t="s">
        <v>388</v>
      </c>
      <c r="H6075" t="s">
        <v>373</v>
      </c>
      <c r="U6075" s="8" t="s">
        <v>276</v>
      </c>
      <c r="V6075" s="8" t="s">
        <v>375</v>
      </c>
      <c r="W6075" s="8" t="s">
        <v>3500</v>
      </c>
      <c r="X6075" s="8" t="s">
        <v>389</v>
      </c>
      <c r="Y6075" s="8" t="s">
        <v>373</v>
      </c>
    </row>
    <row r="6076" spans="1:25" ht="12" customHeight="1">
      <c r="A6076" t="s">
        <v>274</v>
      </c>
      <c r="B6076" t="s">
        <v>393</v>
      </c>
      <c r="C6076" t="s">
        <v>478</v>
      </c>
      <c r="D6076" t="s">
        <v>275</v>
      </c>
      <c r="E6076" t="s">
        <v>370</v>
      </c>
      <c r="F6076" t="s">
        <v>3499</v>
      </c>
      <c r="G6076" t="s">
        <v>391</v>
      </c>
      <c r="H6076" t="s">
        <v>373</v>
      </c>
      <c r="U6076" s="8" t="s">
        <v>276</v>
      </c>
      <c r="V6076" s="8" t="s">
        <v>375</v>
      </c>
      <c r="W6076" s="8" t="s">
        <v>3500</v>
      </c>
      <c r="X6076" s="8" t="s">
        <v>392</v>
      </c>
      <c r="Y6076" s="8" t="s">
        <v>373</v>
      </c>
    </row>
    <row r="6077" spans="1:25" ht="12" customHeight="1">
      <c r="A6077" t="s">
        <v>274</v>
      </c>
      <c r="B6077" t="s">
        <v>396</v>
      </c>
      <c r="C6077" t="s">
        <v>369</v>
      </c>
      <c r="D6077" t="s">
        <v>275</v>
      </c>
      <c r="E6077" t="s">
        <v>370</v>
      </c>
      <c r="F6077" t="s">
        <v>3501</v>
      </c>
      <c r="G6077" t="s">
        <v>372</v>
      </c>
      <c r="H6077" t="s">
        <v>373</v>
      </c>
      <c r="U6077" s="8" t="s">
        <v>276</v>
      </c>
      <c r="V6077" s="8" t="s">
        <v>375</v>
      </c>
      <c r="W6077" s="8" t="s">
        <v>3502</v>
      </c>
      <c r="X6077" s="8" t="s">
        <v>377</v>
      </c>
      <c r="Y6077" s="8" t="s">
        <v>373</v>
      </c>
    </row>
    <row r="6078" spans="1:25" ht="12" customHeight="1">
      <c r="A6078" t="s">
        <v>274</v>
      </c>
      <c r="B6078" t="s">
        <v>396</v>
      </c>
      <c r="C6078" t="s">
        <v>378</v>
      </c>
      <c r="D6078" t="s">
        <v>275</v>
      </c>
      <c r="E6078" t="s">
        <v>370</v>
      </c>
      <c r="F6078" t="s">
        <v>3501</v>
      </c>
      <c r="G6078" t="s">
        <v>379</v>
      </c>
      <c r="H6078" t="s">
        <v>373</v>
      </c>
      <c r="U6078" s="8" t="s">
        <v>276</v>
      </c>
      <c r="V6078" s="8" t="s">
        <v>375</v>
      </c>
      <c r="W6078" s="8" t="s">
        <v>3502</v>
      </c>
      <c r="X6078" s="8" t="s">
        <v>380</v>
      </c>
      <c r="Y6078" s="8" t="s">
        <v>373</v>
      </c>
    </row>
    <row r="6079" spans="1:25" ht="12" customHeight="1">
      <c r="A6079" t="s">
        <v>274</v>
      </c>
      <c r="B6079" t="s">
        <v>396</v>
      </c>
      <c r="C6079" t="s">
        <v>381</v>
      </c>
      <c r="D6079" t="s">
        <v>275</v>
      </c>
      <c r="E6079" t="s">
        <v>370</v>
      </c>
      <c r="F6079" t="s">
        <v>3501</v>
      </c>
      <c r="G6079" t="s">
        <v>382</v>
      </c>
      <c r="H6079" t="s">
        <v>373</v>
      </c>
      <c r="U6079" s="8" t="s">
        <v>276</v>
      </c>
      <c r="V6079" s="8" t="s">
        <v>375</v>
      </c>
      <c r="W6079" s="8" t="s">
        <v>3502</v>
      </c>
      <c r="X6079" s="8" t="s">
        <v>383</v>
      </c>
      <c r="Y6079" s="8" t="s">
        <v>373</v>
      </c>
    </row>
    <row r="6080" spans="1:25" ht="12" customHeight="1">
      <c r="A6080" t="s">
        <v>274</v>
      </c>
      <c r="B6080" t="s">
        <v>396</v>
      </c>
      <c r="C6080" t="s">
        <v>384</v>
      </c>
      <c r="D6080" t="s">
        <v>275</v>
      </c>
      <c r="E6080" t="s">
        <v>370</v>
      </c>
      <c r="F6080" t="s">
        <v>3501</v>
      </c>
      <c r="G6080" t="s">
        <v>761</v>
      </c>
      <c r="H6080" t="s">
        <v>373</v>
      </c>
      <c r="U6080" s="8" t="s">
        <v>276</v>
      </c>
      <c r="V6080" s="8" t="s">
        <v>375</v>
      </c>
      <c r="W6080" s="8" t="s">
        <v>3502</v>
      </c>
      <c r="X6080" s="8" t="s">
        <v>386</v>
      </c>
      <c r="Y6080" s="8" t="s">
        <v>373</v>
      </c>
    </row>
    <row r="6081" spans="1:25" ht="12" customHeight="1">
      <c r="A6081" t="s">
        <v>274</v>
      </c>
      <c r="B6081" t="s">
        <v>396</v>
      </c>
      <c r="C6081" t="s">
        <v>387</v>
      </c>
      <c r="D6081" t="s">
        <v>275</v>
      </c>
      <c r="E6081" t="s">
        <v>370</v>
      </c>
      <c r="F6081" t="s">
        <v>3501</v>
      </c>
      <c r="G6081" t="s">
        <v>765</v>
      </c>
      <c r="H6081" t="s">
        <v>881</v>
      </c>
      <c r="U6081" s="8" t="s">
        <v>276</v>
      </c>
      <c r="V6081" s="8" t="s">
        <v>375</v>
      </c>
      <c r="W6081" s="8" t="s">
        <v>3502</v>
      </c>
      <c r="X6081" s="8" t="s">
        <v>766</v>
      </c>
      <c r="Y6081" s="8" t="s">
        <v>882</v>
      </c>
    </row>
    <row r="6082" spans="1:25" ht="12" customHeight="1">
      <c r="A6082" t="s">
        <v>274</v>
      </c>
      <c r="B6082" t="s">
        <v>396</v>
      </c>
      <c r="C6082" t="s">
        <v>390</v>
      </c>
      <c r="D6082" t="s">
        <v>275</v>
      </c>
      <c r="E6082" t="s">
        <v>370</v>
      </c>
      <c r="F6082" t="s">
        <v>3501</v>
      </c>
      <c r="G6082" t="s">
        <v>388</v>
      </c>
      <c r="H6082" t="s">
        <v>373</v>
      </c>
      <c r="U6082" s="8" t="s">
        <v>276</v>
      </c>
      <c r="V6082" s="8" t="s">
        <v>375</v>
      </c>
      <c r="W6082" s="8" t="s">
        <v>3502</v>
      </c>
      <c r="X6082" s="8" t="s">
        <v>389</v>
      </c>
      <c r="Y6082" s="8" t="s">
        <v>373</v>
      </c>
    </row>
    <row r="6083" spans="1:25" ht="12" customHeight="1">
      <c r="A6083" t="s">
        <v>274</v>
      </c>
      <c r="B6083" t="s">
        <v>396</v>
      </c>
      <c r="C6083" t="s">
        <v>478</v>
      </c>
      <c r="D6083" t="s">
        <v>275</v>
      </c>
      <c r="E6083" t="s">
        <v>370</v>
      </c>
      <c r="F6083" t="s">
        <v>3501</v>
      </c>
      <c r="G6083" t="s">
        <v>391</v>
      </c>
      <c r="H6083" t="s">
        <v>373</v>
      </c>
      <c r="U6083" s="8" t="s">
        <v>276</v>
      </c>
      <c r="V6083" s="8" t="s">
        <v>375</v>
      </c>
      <c r="W6083" s="8" t="s">
        <v>3502</v>
      </c>
      <c r="X6083" s="8" t="s">
        <v>392</v>
      </c>
      <c r="Y6083" s="8" t="s">
        <v>373</v>
      </c>
    </row>
    <row r="6084" spans="1:25" ht="12" customHeight="1">
      <c r="A6084" t="s">
        <v>274</v>
      </c>
      <c r="B6084" t="s">
        <v>399</v>
      </c>
      <c r="C6084" t="s">
        <v>369</v>
      </c>
      <c r="D6084" t="s">
        <v>275</v>
      </c>
      <c r="E6084" t="s">
        <v>370</v>
      </c>
      <c r="F6084" t="s">
        <v>3503</v>
      </c>
      <c r="G6084" t="s">
        <v>372</v>
      </c>
      <c r="H6084" t="s">
        <v>373</v>
      </c>
      <c r="U6084" s="8" t="s">
        <v>276</v>
      </c>
      <c r="V6084" s="8" t="s">
        <v>375</v>
      </c>
      <c r="W6084" s="8" t="s">
        <v>3504</v>
      </c>
      <c r="X6084" s="8" t="s">
        <v>377</v>
      </c>
      <c r="Y6084" s="8" t="s">
        <v>373</v>
      </c>
    </row>
    <row r="6085" spans="1:25" ht="12" customHeight="1">
      <c r="A6085" t="s">
        <v>274</v>
      </c>
      <c r="B6085" t="s">
        <v>399</v>
      </c>
      <c r="C6085" t="s">
        <v>378</v>
      </c>
      <c r="D6085" t="s">
        <v>275</v>
      </c>
      <c r="E6085" t="s">
        <v>370</v>
      </c>
      <c r="F6085" t="s">
        <v>3503</v>
      </c>
      <c r="G6085" t="s">
        <v>379</v>
      </c>
      <c r="H6085" t="s">
        <v>373</v>
      </c>
      <c r="U6085" s="8" t="s">
        <v>276</v>
      </c>
      <c r="V6085" s="8" t="s">
        <v>375</v>
      </c>
      <c r="W6085" s="8" t="s">
        <v>3504</v>
      </c>
      <c r="X6085" s="8" t="s">
        <v>380</v>
      </c>
      <c r="Y6085" s="8" t="s">
        <v>373</v>
      </c>
    </row>
    <row r="6086" spans="1:25" ht="12" customHeight="1">
      <c r="A6086" t="s">
        <v>274</v>
      </c>
      <c r="B6086" t="s">
        <v>399</v>
      </c>
      <c r="C6086" t="s">
        <v>381</v>
      </c>
      <c r="D6086" t="s">
        <v>275</v>
      </c>
      <c r="E6086" t="s">
        <v>370</v>
      </c>
      <c r="F6086" t="s">
        <v>3503</v>
      </c>
      <c r="G6086" t="s">
        <v>382</v>
      </c>
      <c r="H6086" t="s">
        <v>373</v>
      </c>
      <c r="U6086" s="8" t="s">
        <v>276</v>
      </c>
      <c r="V6086" s="8" t="s">
        <v>375</v>
      </c>
      <c r="W6086" s="8" t="s">
        <v>3504</v>
      </c>
      <c r="X6086" s="8" t="s">
        <v>383</v>
      </c>
      <c r="Y6086" s="8" t="s">
        <v>373</v>
      </c>
    </row>
    <row r="6087" spans="1:25" ht="12" customHeight="1">
      <c r="A6087" t="s">
        <v>274</v>
      </c>
      <c r="B6087" t="s">
        <v>399</v>
      </c>
      <c r="C6087" t="s">
        <v>384</v>
      </c>
      <c r="D6087" t="s">
        <v>275</v>
      </c>
      <c r="E6087" t="s">
        <v>370</v>
      </c>
      <c r="F6087" t="s">
        <v>3503</v>
      </c>
      <c r="G6087" t="s">
        <v>761</v>
      </c>
      <c r="H6087" t="s">
        <v>373</v>
      </c>
      <c r="U6087" s="8" t="s">
        <v>276</v>
      </c>
      <c r="V6087" s="8" t="s">
        <v>375</v>
      </c>
      <c r="W6087" s="8" t="s">
        <v>3504</v>
      </c>
      <c r="X6087" s="8" t="s">
        <v>386</v>
      </c>
      <c r="Y6087" s="8" t="s">
        <v>373</v>
      </c>
    </row>
    <row r="6088" spans="1:25" ht="12" customHeight="1">
      <c r="A6088" t="s">
        <v>274</v>
      </c>
      <c r="B6088" t="s">
        <v>399</v>
      </c>
      <c r="C6088" t="s">
        <v>387</v>
      </c>
      <c r="D6088" t="s">
        <v>275</v>
      </c>
      <c r="E6088" t="s">
        <v>370</v>
      </c>
      <c r="F6088" t="s">
        <v>3503</v>
      </c>
      <c r="G6088" t="s">
        <v>765</v>
      </c>
      <c r="H6088" t="s">
        <v>881</v>
      </c>
      <c r="U6088" s="8" t="s">
        <v>276</v>
      </c>
      <c r="V6088" s="8" t="s">
        <v>375</v>
      </c>
      <c r="W6088" s="8" t="s">
        <v>3504</v>
      </c>
      <c r="X6088" s="8" t="s">
        <v>766</v>
      </c>
      <c r="Y6088" s="8" t="s">
        <v>882</v>
      </c>
    </row>
    <row r="6089" spans="1:25" ht="12" customHeight="1">
      <c r="A6089" t="s">
        <v>274</v>
      </c>
      <c r="B6089" t="s">
        <v>399</v>
      </c>
      <c r="C6089" t="s">
        <v>390</v>
      </c>
      <c r="D6089" t="s">
        <v>275</v>
      </c>
      <c r="E6089" t="s">
        <v>370</v>
      </c>
      <c r="F6089" t="s">
        <v>3503</v>
      </c>
      <c r="G6089" t="s">
        <v>388</v>
      </c>
      <c r="H6089" t="s">
        <v>373</v>
      </c>
      <c r="U6089" s="8" t="s">
        <v>276</v>
      </c>
      <c r="V6089" s="8" t="s">
        <v>375</v>
      </c>
      <c r="W6089" s="8" t="s">
        <v>3504</v>
      </c>
      <c r="X6089" s="8" t="s">
        <v>389</v>
      </c>
      <c r="Y6089" s="8" t="s">
        <v>373</v>
      </c>
    </row>
    <row r="6090" spans="1:25" ht="12" customHeight="1">
      <c r="A6090" t="s">
        <v>274</v>
      </c>
      <c r="B6090" t="s">
        <v>399</v>
      </c>
      <c r="C6090" t="s">
        <v>478</v>
      </c>
      <c r="D6090" t="s">
        <v>275</v>
      </c>
      <c r="E6090" t="s">
        <v>370</v>
      </c>
      <c r="F6090" t="s">
        <v>3503</v>
      </c>
      <c r="G6090" t="s">
        <v>391</v>
      </c>
      <c r="H6090" t="s">
        <v>373</v>
      </c>
      <c r="U6090" s="8" t="s">
        <v>276</v>
      </c>
      <c r="V6090" s="8" t="s">
        <v>375</v>
      </c>
      <c r="W6090" s="8" t="s">
        <v>3504</v>
      </c>
      <c r="X6090" s="8" t="s">
        <v>392</v>
      </c>
      <c r="Y6090" s="8" t="s">
        <v>373</v>
      </c>
    </row>
    <row r="6091" spans="1:25" ht="12" customHeight="1">
      <c r="A6091" t="s">
        <v>274</v>
      </c>
      <c r="B6091" t="s">
        <v>402</v>
      </c>
      <c r="C6091" t="s">
        <v>369</v>
      </c>
      <c r="D6091" t="s">
        <v>275</v>
      </c>
      <c r="E6091" t="s">
        <v>370</v>
      </c>
      <c r="F6091" t="s">
        <v>3505</v>
      </c>
      <c r="G6091" t="s">
        <v>372</v>
      </c>
      <c r="H6091" t="s">
        <v>373</v>
      </c>
      <c r="U6091" s="8" t="s">
        <v>276</v>
      </c>
      <c r="V6091" s="8" t="s">
        <v>375</v>
      </c>
      <c r="W6091" s="8" t="s">
        <v>3506</v>
      </c>
      <c r="X6091" s="8" t="s">
        <v>377</v>
      </c>
      <c r="Y6091" s="8" t="s">
        <v>373</v>
      </c>
    </row>
    <row r="6092" spans="1:25" ht="12" customHeight="1">
      <c r="A6092" t="s">
        <v>274</v>
      </c>
      <c r="B6092" t="s">
        <v>402</v>
      </c>
      <c r="C6092" t="s">
        <v>378</v>
      </c>
      <c r="D6092" t="s">
        <v>275</v>
      </c>
      <c r="E6092" t="s">
        <v>370</v>
      </c>
      <c r="F6092" t="s">
        <v>3505</v>
      </c>
      <c r="G6092" t="s">
        <v>379</v>
      </c>
      <c r="H6092" t="s">
        <v>373</v>
      </c>
      <c r="U6092" s="8" t="s">
        <v>276</v>
      </c>
      <c r="V6092" s="8" t="s">
        <v>375</v>
      </c>
      <c r="W6092" s="8" t="s">
        <v>3506</v>
      </c>
      <c r="X6092" s="8" t="s">
        <v>380</v>
      </c>
      <c r="Y6092" s="8" t="s">
        <v>373</v>
      </c>
    </row>
    <row r="6093" spans="1:25" ht="12" customHeight="1">
      <c r="A6093" t="s">
        <v>274</v>
      </c>
      <c r="B6093" t="s">
        <v>402</v>
      </c>
      <c r="C6093" t="s">
        <v>381</v>
      </c>
      <c r="D6093" t="s">
        <v>275</v>
      </c>
      <c r="E6093" t="s">
        <v>370</v>
      </c>
      <c r="F6093" t="s">
        <v>3505</v>
      </c>
      <c r="G6093" t="s">
        <v>382</v>
      </c>
      <c r="H6093" t="s">
        <v>373</v>
      </c>
      <c r="U6093" s="8" t="s">
        <v>276</v>
      </c>
      <c r="V6093" s="8" t="s">
        <v>375</v>
      </c>
      <c r="W6093" s="8" t="s">
        <v>3506</v>
      </c>
      <c r="X6093" s="8" t="s">
        <v>383</v>
      </c>
      <c r="Y6093" s="8" t="s">
        <v>373</v>
      </c>
    </row>
    <row r="6094" spans="1:25" ht="12" customHeight="1">
      <c r="A6094" t="s">
        <v>274</v>
      </c>
      <c r="B6094" t="s">
        <v>402</v>
      </c>
      <c r="C6094" t="s">
        <v>384</v>
      </c>
      <c r="D6094" t="s">
        <v>275</v>
      </c>
      <c r="E6094" t="s">
        <v>370</v>
      </c>
      <c r="F6094" t="s">
        <v>3505</v>
      </c>
      <c r="G6094" t="s">
        <v>761</v>
      </c>
      <c r="H6094" t="s">
        <v>373</v>
      </c>
      <c r="U6094" s="8" t="s">
        <v>276</v>
      </c>
      <c r="V6094" s="8" t="s">
        <v>375</v>
      </c>
      <c r="W6094" s="8" t="s">
        <v>3506</v>
      </c>
      <c r="X6094" s="8" t="s">
        <v>386</v>
      </c>
      <c r="Y6094" s="8" t="s">
        <v>373</v>
      </c>
    </row>
    <row r="6095" spans="1:25" ht="12" customHeight="1">
      <c r="A6095" t="s">
        <v>274</v>
      </c>
      <c r="B6095" t="s">
        <v>402</v>
      </c>
      <c r="C6095" t="s">
        <v>387</v>
      </c>
      <c r="D6095" t="s">
        <v>275</v>
      </c>
      <c r="E6095" t="s">
        <v>370</v>
      </c>
      <c r="F6095" t="s">
        <v>3505</v>
      </c>
      <c r="G6095" t="s">
        <v>765</v>
      </c>
      <c r="H6095" t="s">
        <v>881</v>
      </c>
      <c r="U6095" s="8" t="s">
        <v>276</v>
      </c>
      <c r="V6095" s="8" t="s">
        <v>375</v>
      </c>
      <c r="W6095" s="8" t="s">
        <v>3506</v>
      </c>
      <c r="X6095" s="8" t="s">
        <v>766</v>
      </c>
      <c r="Y6095" s="8" t="s">
        <v>882</v>
      </c>
    </row>
    <row r="6096" spans="1:25" ht="12" customHeight="1">
      <c r="A6096" t="s">
        <v>274</v>
      </c>
      <c r="B6096" t="s">
        <v>402</v>
      </c>
      <c r="C6096" t="s">
        <v>390</v>
      </c>
      <c r="D6096" t="s">
        <v>275</v>
      </c>
      <c r="E6096" t="s">
        <v>370</v>
      </c>
      <c r="F6096" t="s">
        <v>3505</v>
      </c>
      <c r="G6096" t="s">
        <v>388</v>
      </c>
      <c r="H6096" t="s">
        <v>373</v>
      </c>
      <c r="U6096" s="8" t="s">
        <v>276</v>
      </c>
      <c r="V6096" s="8" t="s">
        <v>375</v>
      </c>
      <c r="W6096" s="8" t="s">
        <v>3506</v>
      </c>
      <c r="X6096" s="8" t="s">
        <v>389</v>
      </c>
      <c r="Y6096" s="8" t="s">
        <v>373</v>
      </c>
    </row>
    <row r="6097" spans="1:25" ht="12" customHeight="1">
      <c r="A6097" t="s">
        <v>274</v>
      </c>
      <c r="B6097" t="s">
        <v>402</v>
      </c>
      <c r="C6097" t="s">
        <v>478</v>
      </c>
      <c r="D6097" t="s">
        <v>275</v>
      </c>
      <c r="E6097" t="s">
        <v>370</v>
      </c>
      <c r="F6097" t="s">
        <v>3505</v>
      </c>
      <c r="G6097" t="s">
        <v>391</v>
      </c>
      <c r="H6097" t="s">
        <v>373</v>
      </c>
      <c r="U6097" s="8" t="s">
        <v>276</v>
      </c>
      <c r="V6097" s="8" t="s">
        <v>375</v>
      </c>
      <c r="W6097" s="8" t="s">
        <v>3506</v>
      </c>
      <c r="X6097" s="8" t="s">
        <v>392</v>
      </c>
      <c r="Y6097" s="8" t="s">
        <v>373</v>
      </c>
    </row>
    <row r="6098" spans="1:25" ht="12" customHeight="1">
      <c r="A6098" t="s">
        <v>274</v>
      </c>
      <c r="B6098" t="s">
        <v>405</v>
      </c>
      <c r="C6098" t="s">
        <v>369</v>
      </c>
      <c r="D6098" t="s">
        <v>275</v>
      </c>
      <c r="E6098" t="s">
        <v>370</v>
      </c>
      <c r="F6098" t="s">
        <v>3507</v>
      </c>
      <c r="G6098" t="s">
        <v>372</v>
      </c>
      <c r="H6098" t="s">
        <v>373</v>
      </c>
      <c r="U6098" s="8" t="s">
        <v>276</v>
      </c>
      <c r="V6098" s="8" t="s">
        <v>375</v>
      </c>
      <c r="W6098" s="8" t="s">
        <v>3508</v>
      </c>
      <c r="X6098" s="8" t="s">
        <v>377</v>
      </c>
      <c r="Y6098" s="8" t="s">
        <v>373</v>
      </c>
    </row>
    <row r="6099" spans="1:25" ht="12" customHeight="1">
      <c r="A6099" t="s">
        <v>274</v>
      </c>
      <c r="B6099" t="s">
        <v>405</v>
      </c>
      <c r="C6099" t="s">
        <v>378</v>
      </c>
      <c r="D6099" t="s">
        <v>275</v>
      </c>
      <c r="E6099" t="s">
        <v>370</v>
      </c>
      <c r="F6099" t="s">
        <v>3507</v>
      </c>
      <c r="G6099" t="s">
        <v>379</v>
      </c>
      <c r="H6099" t="s">
        <v>373</v>
      </c>
      <c r="U6099" s="8" t="s">
        <v>276</v>
      </c>
      <c r="V6099" s="8" t="s">
        <v>375</v>
      </c>
      <c r="W6099" s="8" t="s">
        <v>3508</v>
      </c>
      <c r="X6099" s="8" t="s">
        <v>380</v>
      </c>
      <c r="Y6099" s="8" t="s">
        <v>373</v>
      </c>
    </row>
    <row r="6100" spans="1:25" ht="12" customHeight="1">
      <c r="A6100" t="s">
        <v>274</v>
      </c>
      <c r="B6100" t="s">
        <v>405</v>
      </c>
      <c r="C6100" t="s">
        <v>381</v>
      </c>
      <c r="D6100" t="s">
        <v>275</v>
      </c>
      <c r="E6100" t="s">
        <v>370</v>
      </c>
      <c r="F6100" t="s">
        <v>3507</v>
      </c>
      <c r="G6100" t="s">
        <v>382</v>
      </c>
      <c r="H6100" t="s">
        <v>373</v>
      </c>
      <c r="U6100" s="8" t="s">
        <v>276</v>
      </c>
      <c r="V6100" s="8" t="s">
        <v>375</v>
      </c>
      <c r="W6100" s="8" t="s">
        <v>3508</v>
      </c>
      <c r="X6100" s="8" t="s">
        <v>383</v>
      </c>
      <c r="Y6100" s="8" t="s">
        <v>373</v>
      </c>
    </row>
    <row r="6101" spans="1:25" ht="12" customHeight="1">
      <c r="A6101" t="s">
        <v>274</v>
      </c>
      <c r="B6101" t="s">
        <v>405</v>
      </c>
      <c r="C6101" t="s">
        <v>384</v>
      </c>
      <c r="D6101" t="s">
        <v>275</v>
      </c>
      <c r="E6101" t="s">
        <v>370</v>
      </c>
      <c r="F6101" t="s">
        <v>3507</v>
      </c>
      <c r="G6101" t="s">
        <v>761</v>
      </c>
      <c r="H6101" t="s">
        <v>373</v>
      </c>
      <c r="U6101" s="8" t="s">
        <v>276</v>
      </c>
      <c r="V6101" s="8" t="s">
        <v>375</v>
      </c>
      <c r="W6101" s="8" t="s">
        <v>3508</v>
      </c>
      <c r="X6101" s="8" t="s">
        <v>386</v>
      </c>
      <c r="Y6101" s="8" t="s">
        <v>373</v>
      </c>
    </row>
    <row r="6102" spans="1:25" ht="12" customHeight="1">
      <c r="A6102" t="s">
        <v>274</v>
      </c>
      <c r="B6102" t="s">
        <v>405</v>
      </c>
      <c r="C6102" t="s">
        <v>387</v>
      </c>
      <c r="D6102" t="s">
        <v>275</v>
      </c>
      <c r="E6102" t="s">
        <v>370</v>
      </c>
      <c r="F6102" t="s">
        <v>3507</v>
      </c>
      <c r="G6102" t="s">
        <v>765</v>
      </c>
      <c r="H6102" t="s">
        <v>881</v>
      </c>
      <c r="U6102" s="8" t="s">
        <v>276</v>
      </c>
      <c r="V6102" s="8" t="s">
        <v>375</v>
      </c>
      <c r="W6102" s="8" t="s">
        <v>3508</v>
      </c>
      <c r="X6102" s="8" t="s">
        <v>766</v>
      </c>
      <c r="Y6102" s="8" t="s">
        <v>882</v>
      </c>
    </row>
    <row r="6103" spans="1:25" ht="12" customHeight="1">
      <c r="A6103" t="s">
        <v>274</v>
      </c>
      <c r="B6103" t="s">
        <v>405</v>
      </c>
      <c r="C6103" t="s">
        <v>390</v>
      </c>
      <c r="D6103" t="s">
        <v>275</v>
      </c>
      <c r="E6103" t="s">
        <v>370</v>
      </c>
      <c r="F6103" t="s">
        <v>3507</v>
      </c>
      <c r="G6103" t="s">
        <v>388</v>
      </c>
      <c r="H6103" t="s">
        <v>373</v>
      </c>
      <c r="U6103" s="8" t="s">
        <v>276</v>
      </c>
      <c r="V6103" s="8" t="s">
        <v>375</v>
      </c>
      <c r="W6103" s="8" t="s">
        <v>3508</v>
      </c>
      <c r="X6103" s="8" t="s">
        <v>389</v>
      </c>
      <c r="Y6103" s="8" t="s">
        <v>373</v>
      </c>
    </row>
    <row r="6104" spans="1:25" ht="12" customHeight="1">
      <c r="A6104" t="s">
        <v>274</v>
      </c>
      <c r="B6104" t="s">
        <v>405</v>
      </c>
      <c r="C6104" t="s">
        <v>478</v>
      </c>
      <c r="D6104" t="s">
        <v>275</v>
      </c>
      <c r="E6104" t="s">
        <v>370</v>
      </c>
      <c r="F6104" t="s">
        <v>3507</v>
      </c>
      <c r="G6104" t="s">
        <v>391</v>
      </c>
      <c r="H6104" t="s">
        <v>373</v>
      </c>
      <c r="U6104" s="8" t="s">
        <v>276</v>
      </c>
      <c r="V6104" s="8" t="s">
        <v>375</v>
      </c>
      <c r="W6104" s="8" t="s">
        <v>3508</v>
      </c>
      <c r="X6104" s="8" t="s">
        <v>392</v>
      </c>
      <c r="Y6104" s="8" t="s">
        <v>373</v>
      </c>
    </row>
    <row r="6105" spans="1:25" ht="12" customHeight="1">
      <c r="A6105" t="s">
        <v>274</v>
      </c>
      <c r="B6105" t="s">
        <v>408</v>
      </c>
      <c r="C6105" t="s">
        <v>369</v>
      </c>
      <c r="D6105" t="s">
        <v>275</v>
      </c>
      <c r="E6105" t="s">
        <v>370</v>
      </c>
      <c r="F6105" t="s">
        <v>3509</v>
      </c>
      <c r="G6105" t="s">
        <v>372</v>
      </c>
      <c r="H6105" t="s">
        <v>373</v>
      </c>
      <c r="U6105" s="8" t="s">
        <v>276</v>
      </c>
      <c r="V6105" s="8" t="s">
        <v>375</v>
      </c>
      <c r="W6105" s="8" t="s">
        <v>3510</v>
      </c>
      <c r="X6105" s="8" t="s">
        <v>377</v>
      </c>
      <c r="Y6105" s="8" t="s">
        <v>373</v>
      </c>
    </row>
    <row r="6106" spans="1:25" ht="12" customHeight="1">
      <c r="A6106" t="s">
        <v>274</v>
      </c>
      <c r="B6106" t="s">
        <v>408</v>
      </c>
      <c r="C6106" t="s">
        <v>378</v>
      </c>
      <c r="D6106" t="s">
        <v>275</v>
      </c>
      <c r="E6106" t="s">
        <v>370</v>
      </c>
      <c r="F6106" t="s">
        <v>3509</v>
      </c>
      <c r="G6106" t="s">
        <v>379</v>
      </c>
      <c r="H6106" t="s">
        <v>373</v>
      </c>
      <c r="U6106" s="8" t="s">
        <v>276</v>
      </c>
      <c r="V6106" s="8" t="s">
        <v>375</v>
      </c>
      <c r="W6106" s="8" t="s">
        <v>3510</v>
      </c>
      <c r="X6106" s="8" t="s">
        <v>380</v>
      </c>
      <c r="Y6106" s="8" t="s">
        <v>373</v>
      </c>
    </row>
    <row r="6107" spans="1:25" ht="12" customHeight="1">
      <c r="A6107" t="s">
        <v>274</v>
      </c>
      <c r="B6107" t="s">
        <v>408</v>
      </c>
      <c r="C6107" t="s">
        <v>381</v>
      </c>
      <c r="D6107" t="s">
        <v>275</v>
      </c>
      <c r="E6107" t="s">
        <v>370</v>
      </c>
      <c r="F6107" t="s">
        <v>3509</v>
      </c>
      <c r="G6107" t="s">
        <v>382</v>
      </c>
      <c r="H6107" t="s">
        <v>373</v>
      </c>
      <c r="U6107" s="8" t="s">
        <v>276</v>
      </c>
      <c r="V6107" s="8" t="s">
        <v>375</v>
      </c>
      <c r="W6107" s="8" t="s">
        <v>3510</v>
      </c>
      <c r="X6107" s="8" t="s">
        <v>383</v>
      </c>
      <c r="Y6107" s="8" t="s">
        <v>373</v>
      </c>
    </row>
    <row r="6108" spans="1:25" ht="12" customHeight="1">
      <c r="A6108" t="s">
        <v>274</v>
      </c>
      <c r="B6108" t="s">
        <v>408</v>
      </c>
      <c r="C6108" t="s">
        <v>384</v>
      </c>
      <c r="D6108" t="s">
        <v>275</v>
      </c>
      <c r="E6108" t="s">
        <v>370</v>
      </c>
      <c r="F6108" t="s">
        <v>3509</v>
      </c>
      <c r="G6108" t="s">
        <v>761</v>
      </c>
      <c r="H6108" t="s">
        <v>373</v>
      </c>
      <c r="U6108" s="8" t="s">
        <v>276</v>
      </c>
      <c r="V6108" s="8" t="s">
        <v>375</v>
      </c>
      <c r="W6108" s="8" t="s">
        <v>3510</v>
      </c>
      <c r="X6108" s="8" t="s">
        <v>386</v>
      </c>
      <c r="Y6108" s="8" t="s">
        <v>373</v>
      </c>
    </row>
    <row r="6109" spans="1:25" ht="12" customHeight="1">
      <c r="A6109" t="s">
        <v>274</v>
      </c>
      <c r="B6109" t="s">
        <v>408</v>
      </c>
      <c r="C6109" t="s">
        <v>387</v>
      </c>
      <c r="D6109" t="s">
        <v>275</v>
      </c>
      <c r="E6109" t="s">
        <v>370</v>
      </c>
      <c r="F6109" t="s">
        <v>3509</v>
      </c>
      <c r="G6109" t="s">
        <v>765</v>
      </c>
      <c r="H6109" t="s">
        <v>881</v>
      </c>
      <c r="U6109" s="8" t="s">
        <v>276</v>
      </c>
      <c r="V6109" s="8" t="s">
        <v>375</v>
      </c>
      <c r="W6109" s="8" t="s">
        <v>3510</v>
      </c>
      <c r="X6109" s="8" t="s">
        <v>766</v>
      </c>
      <c r="Y6109" s="8" t="s">
        <v>882</v>
      </c>
    </row>
    <row r="6110" spans="1:25" ht="12" customHeight="1">
      <c r="A6110" t="s">
        <v>274</v>
      </c>
      <c r="B6110" t="s">
        <v>408</v>
      </c>
      <c r="C6110" t="s">
        <v>390</v>
      </c>
      <c r="D6110" t="s">
        <v>275</v>
      </c>
      <c r="E6110" t="s">
        <v>370</v>
      </c>
      <c r="F6110" t="s">
        <v>3509</v>
      </c>
      <c r="G6110" t="s">
        <v>388</v>
      </c>
      <c r="H6110" t="s">
        <v>373</v>
      </c>
      <c r="U6110" s="8" t="s">
        <v>276</v>
      </c>
      <c r="V6110" s="8" t="s">
        <v>375</v>
      </c>
      <c r="W6110" s="8" t="s">
        <v>3510</v>
      </c>
      <c r="X6110" s="8" t="s">
        <v>389</v>
      </c>
      <c r="Y6110" s="8" t="s">
        <v>373</v>
      </c>
    </row>
    <row r="6111" spans="1:25" ht="12" customHeight="1">
      <c r="A6111" t="s">
        <v>274</v>
      </c>
      <c r="B6111" t="s">
        <v>408</v>
      </c>
      <c r="C6111" t="s">
        <v>478</v>
      </c>
      <c r="D6111" t="s">
        <v>275</v>
      </c>
      <c r="E6111" t="s">
        <v>370</v>
      </c>
      <c r="F6111" t="s">
        <v>3509</v>
      </c>
      <c r="G6111" t="s">
        <v>391</v>
      </c>
      <c r="H6111" t="s">
        <v>373</v>
      </c>
      <c r="U6111" s="8" t="s">
        <v>276</v>
      </c>
      <c r="V6111" s="8" t="s">
        <v>375</v>
      </c>
      <c r="W6111" s="8" t="s">
        <v>3510</v>
      </c>
      <c r="X6111" s="8" t="s">
        <v>392</v>
      </c>
      <c r="Y6111" s="8" t="s">
        <v>373</v>
      </c>
    </row>
    <row r="6112" spans="1:25" ht="12" customHeight="1">
      <c r="A6112" t="s">
        <v>274</v>
      </c>
      <c r="B6112" t="s">
        <v>411</v>
      </c>
      <c r="C6112" t="s">
        <v>369</v>
      </c>
      <c r="D6112" t="s">
        <v>275</v>
      </c>
      <c r="E6112" t="s">
        <v>370</v>
      </c>
      <c r="F6112" t="s">
        <v>3511</v>
      </c>
      <c r="G6112" t="s">
        <v>372</v>
      </c>
      <c r="H6112" t="s">
        <v>373</v>
      </c>
      <c r="U6112" s="8" t="s">
        <v>276</v>
      </c>
      <c r="V6112" s="8" t="s">
        <v>375</v>
      </c>
      <c r="W6112" s="8" t="s">
        <v>3512</v>
      </c>
      <c r="X6112" s="8" t="s">
        <v>377</v>
      </c>
      <c r="Y6112" s="8" t="s">
        <v>373</v>
      </c>
    </row>
    <row r="6113" spans="1:25" ht="12" customHeight="1">
      <c r="A6113" t="s">
        <v>274</v>
      </c>
      <c r="B6113" t="s">
        <v>411</v>
      </c>
      <c r="C6113" t="s">
        <v>378</v>
      </c>
      <c r="D6113" t="s">
        <v>275</v>
      </c>
      <c r="E6113" t="s">
        <v>370</v>
      </c>
      <c r="F6113" t="s">
        <v>3511</v>
      </c>
      <c r="G6113" t="s">
        <v>379</v>
      </c>
      <c r="H6113" t="s">
        <v>373</v>
      </c>
      <c r="U6113" s="8" t="s">
        <v>276</v>
      </c>
      <c r="V6113" s="8" t="s">
        <v>375</v>
      </c>
      <c r="W6113" s="8" t="s">
        <v>3512</v>
      </c>
      <c r="X6113" s="8" t="s">
        <v>380</v>
      </c>
      <c r="Y6113" s="8" t="s">
        <v>373</v>
      </c>
    </row>
    <row r="6114" spans="1:25" ht="12" customHeight="1">
      <c r="A6114" t="s">
        <v>274</v>
      </c>
      <c r="B6114" t="s">
        <v>411</v>
      </c>
      <c r="C6114" t="s">
        <v>381</v>
      </c>
      <c r="D6114" t="s">
        <v>275</v>
      </c>
      <c r="E6114" t="s">
        <v>370</v>
      </c>
      <c r="F6114" t="s">
        <v>3511</v>
      </c>
      <c r="G6114" t="s">
        <v>382</v>
      </c>
      <c r="H6114" t="s">
        <v>373</v>
      </c>
      <c r="U6114" s="8" t="s">
        <v>276</v>
      </c>
      <c r="V6114" s="8" t="s">
        <v>375</v>
      </c>
      <c r="W6114" s="8" t="s">
        <v>3512</v>
      </c>
      <c r="X6114" s="8" t="s">
        <v>383</v>
      </c>
      <c r="Y6114" s="8" t="s">
        <v>373</v>
      </c>
    </row>
    <row r="6115" spans="1:25" ht="12" customHeight="1">
      <c r="A6115" t="s">
        <v>274</v>
      </c>
      <c r="B6115" t="s">
        <v>411</v>
      </c>
      <c r="C6115" t="s">
        <v>384</v>
      </c>
      <c r="D6115" t="s">
        <v>275</v>
      </c>
      <c r="E6115" t="s">
        <v>370</v>
      </c>
      <c r="F6115" t="s">
        <v>3511</v>
      </c>
      <c r="G6115" t="s">
        <v>761</v>
      </c>
      <c r="H6115" t="s">
        <v>373</v>
      </c>
      <c r="U6115" s="8" t="s">
        <v>276</v>
      </c>
      <c r="V6115" s="8" t="s">
        <v>375</v>
      </c>
      <c r="W6115" s="8" t="s">
        <v>3512</v>
      </c>
      <c r="X6115" s="8" t="s">
        <v>386</v>
      </c>
      <c r="Y6115" s="8" t="s">
        <v>373</v>
      </c>
    </row>
    <row r="6116" spans="1:25" ht="12" customHeight="1">
      <c r="A6116" t="s">
        <v>274</v>
      </c>
      <c r="B6116" t="s">
        <v>411</v>
      </c>
      <c r="C6116" t="s">
        <v>387</v>
      </c>
      <c r="D6116" t="s">
        <v>275</v>
      </c>
      <c r="E6116" t="s">
        <v>370</v>
      </c>
      <c r="F6116" t="s">
        <v>3511</v>
      </c>
      <c r="G6116" t="s">
        <v>765</v>
      </c>
      <c r="H6116" t="s">
        <v>881</v>
      </c>
      <c r="U6116" s="8" t="s">
        <v>276</v>
      </c>
      <c r="V6116" s="8" t="s">
        <v>375</v>
      </c>
      <c r="W6116" s="8" t="s">
        <v>3512</v>
      </c>
      <c r="X6116" s="8" t="s">
        <v>766</v>
      </c>
      <c r="Y6116" s="8" t="s">
        <v>882</v>
      </c>
    </row>
    <row r="6117" spans="1:25" ht="12" customHeight="1">
      <c r="A6117" t="s">
        <v>274</v>
      </c>
      <c r="B6117" t="s">
        <v>411</v>
      </c>
      <c r="C6117" t="s">
        <v>390</v>
      </c>
      <c r="D6117" t="s">
        <v>275</v>
      </c>
      <c r="E6117" t="s">
        <v>370</v>
      </c>
      <c r="F6117" t="s">
        <v>3511</v>
      </c>
      <c r="G6117" t="s">
        <v>388</v>
      </c>
      <c r="H6117" t="s">
        <v>373</v>
      </c>
      <c r="U6117" s="8" t="s">
        <v>276</v>
      </c>
      <c r="V6117" s="8" t="s">
        <v>375</v>
      </c>
      <c r="W6117" s="8" t="s">
        <v>3512</v>
      </c>
      <c r="X6117" s="8" t="s">
        <v>389</v>
      </c>
      <c r="Y6117" s="8" t="s">
        <v>373</v>
      </c>
    </row>
    <row r="6118" spans="1:25" ht="12" customHeight="1">
      <c r="A6118" t="s">
        <v>274</v>
      </c>
      <c r="B6118" t="s">
        <v>411</v>
      </c>
      <c r="C6118" t="s">
        <v>478</v>
      </c>
      <c r="D6118" t="s">
        <v>275</v>
      </c>
      <c r="E6118" t="s">
        <v>370</v>
      </c>
      <c r="F6118" t="s">
        <v>3511</v>
      </c>
      <c r="G6118" t="s">
        <v>391</v>
      </c>
      <c r="H6118" t="s">
        <v>373</v>
      </c>
      <c r="U6118" s="8" t="s">
        <v>276</v>
      </c>
      <c r="V6118" s="8" t="s">
        <v>375</v>
      </c>
      <c r="W6118" s="8" t="s">
        <v>3512</v>
      </c>
      <c r="X6118" s="8" t="s">
        <v>392</v>
      </c>
      <c r="Y6118" s="8" t="s">
        <v>373</v>
      </c>
    </row>
    <row r="6119" spans="1:25" ht="12" customHeight="1">
      <c r="A6119" t="s">
        <v>274</v>
      </c>
      <c r="B6119" t="s">
        <v>414</v>
      </c>
      <c r="C6119" t="s">
        <v>369</v>
      </c>
      <c r="D6119" t="s">
        <v>275</v>
      </c>
      <c r="E6119" t="s">
        <v>370</v>
      </c>
      <c r="F6119" t="s">
        <v>3513</v>
      </c>
      <c r="G6119" t="s">
        <v>372</v>
      </c>
      <c r="H6119" t="s">
        <v>1881</v>
      </c>
      <c r="U6119" s="8" t="s">
        <v>276</v>
      </c>
      <c r="V6119" s="8" t="s">
        <v>375</v>
      </c>
      <c r="W6119" s="8" t="s">
        <v>3514</v>
      </c>
      <c r="X6119" s="8" t="s">
        <v>377</v>
      </c>
      <c r="Y6119" s="8" t="s">
        <v>1881</v>
      </c>
    </row>
    <row r="6120" spans="1:25" ht="12" customHeight="1">
      <c r="A6120" t="s">
        <v>274</v>
      </c>
      <c r="B6120" t="s">
        <v>414</v>
      </c>
      <c r="C6120" t="s">
        <v>378</v>
      </c>
      <c r="D6120" t="s">
        <v>275</v>
      </c>
      <c r="E6120" t="s">
        <v>370</v>
      </c>
      <c r="F6120" t="s">
        <v>3513</v>
      </c>
      <c r="G6120" t="s">
        <v>379</v>
      </c>
      <c r="H6120" t="s">
        <v>1881</v>
      </c>
      <c r="U6120" s="8" t="s">
        <v>276</v>
      </c>
      <c r="V6120" s="8" t="s">
        <v>375</v>
      </c>
      <c r="W6120" s="8" t="s">
        <v>3514</v>
      </c>
      <c r="X6120" s="8" t="s">
        <v>380</v>
      </c>
      <c r="Y6120" s="8" t="s">
        <v>1881</v>
      </c>
    </row>
    <row r="6121" spans="1:25" ht="12" customHeight="1">
      <c r="A6121" t="s">
        <v>274</v>
      </c>
      <c r="B6121" t="s">
        <v>414</v>
      </c>
      <c r="C6121" t="s">
        <v>381</v>
      </c>
      <c r="D6121" t="s">
        <v>275</v>
      </c>
      <c r="E6121" t="s">
        <v>370</v>
      </c>
      <c r="F6121" t="s">
        <v>3513</v>
      </c>
      <c r="G6121" t="s">
        <v>382</v>
      </c>
      <c r="H6121" t="s">
        <v>1881</v>
      </c>
      <c r="U6121" s="8" t="s">
        <v>276</v>
      </c>
      <c r="V6121" s="8" t="s">
        <v>375</v>
      </c>
      <c r="W6121" s="8" t="s">
        <v>3514</v>
      </c>
      <c r="X6121" s="8" t="s">
        <v>383</v>
      </c>
      <c r="Y6121" s="8" t="s">
        <v>1881</v>
      </c>
    </row>
    <row r="6122" spans="1:25" ht="12" customHeight="1">
      <c r="A6122" t="s">
        <v>274</v>
      </c>
      <c r="B6122" t="s">
        <v>414</v>
      </c>
      <c r="C6122" t="s">
        <v>384</v>
      </c>
      <c r="D6122" t="s">
        <v>275</v>
      </c>
      <c r="E6122" t="s">
        <v>370</v>
      </c>
      <c r="F6122" t="s">
        <v>3513</v>
      </c>
      <c r="G6122" t="s">
        <v>761</v>
      </c>
      <c r="H6122" t="s">
        <v>1881</v>
      </c>
      <c r="U6122" s="8" t="s">
        <v>276</v>
      </c>
      <c r="V6122" s="8" t="s">
        <v>375</v>
      </c>
      <c r="W6122" s="8" t="s">
        <v>3514</v>
      </c>
      <c r="X6122" s="8" t="s">
        <v>386</v>
      </c>
      <c r="Y6122" s="8" t="s">
        <v>1881</v>
      </c>
    </row>
    <row r="6123" spans="1:25" ht="12" customHeight="1">
      <c r="A6123" t="s">
        <v>274</v>
      </c>
      <c r="B6123" t="s">
        <v>414</v>
      </c>
      <c r="C6123" t="s">
        <v>387</v>
      </c>
      <c r="D6123" t="s">
        <v>275</v>
      </c>
      <c r="E6123" t="s">
        <v>370</v>
      </c>
      <c r="F6123" t="s">
        <v>3513</v>
      </c>
      <c r="G6123" t="s">
        <v>765</v>
      </c>
      <c r="H6123" t="s">
        <v>881</v>
      </c>
      <c r="U6123" s="8" t="s">
        <v>276</v>
      </c>
      <c r="V6123" s="8" t="s">
        <v>375</v>
      </c>
      <c r="W6123" s="8" t="s">
        <v>3514</v>
      </c>
      <c r="X6123" s="8" t="s">
        <v>766</v>
      </c>
      <c r="Y6123" s="8" t="s">
        <v>882</v>
      </c>
    </row>
    <row r="6124" spans="1:25" ht="12" customHeight="1">
      <c r="A6124" t="s">
        <v>274</v>
      </c>
      <c r="B6124" t="s">
        <v>414</v>
      </c>
      <c r="C6124" t="s">
        <v>390</v>
      </c>
      <c r="D6124" t="s">
        <v>275</v>
      </c>
      <c r="E6124" t="s">
        <v>370</v>
      </c>
      <c r="F6124" t="s">
        <v>3513</v>
      </c>
      <c r="G6124" t="s">
        <v>388</v>
      </c>
      <c r="H6124" t="s">
        <v>1881</v>
      </c>
      <c r="U6124" s="8" t="s">
        <v>276</v>
      </c>
      <c r="V6124" s="8" t="s">
        <v>375</v>
      </c>
      <c r="W6124" s="8" t="s">
        <v>3514</v>
      </c>
      <c r="X6124" s="8" t="s">
        <v>389</v>
      </c>
      <c r="Y6124" s="8" t="s">
        <v>1881</v>
      </c>
    </row>
    <row r="6125" spans="1:25" ht="12" customHeight="1">
      <c r="A6125" t="s">
        <v>274</v>
      </c>
      <c r="B6125" t="s">
        <v>414</v>
      </c>
      <c r="C6125" t="s">
        <v>478</v>
      </c>
      <c r="D6125" t="s">
        <v>275</v>
      </c>
      <c r="E6125" t="s">
        <v>370</v>
      </c>
      <c r="F6125" t="s">
        <v>3513</v>
      </c>
      <c r="G6125" t="s">
        <v>391</v>
      </c>
      <c r="H6125" t="s">
        <v>1881</v>
      </c>
      <c r="U6125" s="8" t="s">
        <v>276</v>
      </c>
      <c r="V6125" s="8" t="s">
        <v>375</v>
      </c>
      <c r="W6125" s="8" t="s">
        <v>3514</v>
      </c>
      <c r="X6125" s="8" t="s">
        <v>392</v>
      </c>
      <c r="Y6125" s="8" t="s">
        <v>1881</v>
      </c>
    </row>
    <row r="6126" spans="1:25" ht="12" customHeight="1">
      <c r="A6126" t="s">
        <v>274</v>
      </c>
      <c r="B6126" t="s">
        <v>715</v>
      </c>
      <c r="C6126" t="s">
        <v>369</v>
      </c>
      <c r="D6126" t="s">
        <v>275</v>
      </c>
      <c r="E6126" t="s">
        <v>716</v>
      </c>
      <c r="F6126" t="s">
        <v>3515</v>
      </c>
      <c r="G6126" t="s">
        <v>718</v>
      </c>
      <c r="H6126" t="s">
        <v>719</v>
      </c>
      <c r="U6126" s="8" t="s">
        <v>276</v>
      </c>
      <c r="V6126" s="8" t="s">
        <v>720</v>
      </c>
      <c r="W6126" s="8" t="s">
        <v>3516</v>
      </c>
      <c r="X6126" s="8" t="s">
        <v>722</v>
      </c>
      <c r="Y6126" s="8" t="s">
        <v>723</v>
      </c>
    </row>
    <row r="6127" spans="1:25" ht="12" customHeight="1">
      <c r="A6127" t="s">
        <v>274</v>
      </c>
      <c r="B6127" t="s">
        <v>834</v>
      </c>
      <c r="C6127" t="s">
        <v>369</v>
      </c>
      <c r="D6127" t="s">
        <v>275</v>
      </c>
      <c r="E6127" t="s">
        <v>716</v>
      </c>
      <c r="F6127" t="s">
        <v>3517</v>
      </c>
      <c r="G6127" t="s">
        <v>718</v>
      </c>
      <c r="H6127" t="s">
        <v>719</v>
      </c>
      <c r="U6127" s="8" t="s">
        <v>276</v>
      </c>
      <c r="V6127" s="8" t="s">
        <v>720</v>
      </c>
      <c r="W6127" s="8" t="s">
        <v>3518</v>
      </c>
      <c r="X6127" s="8" t="s">
        <v>722</v>
      </c>
      <c r="Y6127" s="8" t="s">
        <v>723</v>
      </c>
    </row>
    <row r="6128" spans="1:25" ht="12" customHeight="1">
      <c r="A6128" t="s">
        <v>274</v>
      </c>
      <c r="B6128" t="s">
        <v>941</v>
      </c>
      <c r="C6128" t="s">
        <v>369</v>
      </c>
      <c r="D6128" t="s">
        <v>275</v>
      </c>
      <c r="E6128" t="s">
        <v>716</v>
      </c>
      <c r="F6128" t="s">
        <v>835</v>
      </c>
      <c r="G6128" t="s">
        <v>718</v>
      </c>
      <c r="H6128" t="s">
        <v>719</v>
      </c>
      <c r="U6128" s="8" t="s">
        <v>276</v>
      </c>
      <c r="V6128" s="8" t="s">
        <v>720</v>
      </c>
      <c r="W6128" s="8" t="s">
        <v>836</v>
      </c>
      <c r="X6128" s="8" t="s">
        <v>722</v>
      </c>
      <c r="Y6128" s="8" t="s">
        <v>723</v>
      </c>
    </row>
    <row r="6129" spans="1:25" ht="12" customHeight="1">
      <c r="A6129" t="s">
        <v>274</v>
      </c>
      <c r="B6129" t="s">
        <v>728</v>
      </c>
      <c r="C6129" t="s">
        <v>369</v>
      </c>
      <c r="D6129" t="s">
        <v>275</v>
      </c>
      <c r="E6129" t="s">
        <v>729</v>
      </c>
      <c r="F6129" t="s">
        <v>3499</v>
      </c>
      <c r="G6129" t="s">
        <v>729</v>
      </c>
      <c r="H6129" t="s">
        <v>3466</v>
      </c>
      <c r="U6129" s="8" t="s">
        <v>276</v>
      </c>
      <c r="V6129" s="8" t="s">
        <v>732</v>
      </c>
      <c r="W6129" s="8" t="s">
        <v>3500</v>
      </c>
      <c r="X6129" s="8" t="s">
        <v>732</v>
      </c>
      <c r="Y6129" s="8" t="s">
        <v>3467</v>
      </c>
    </row>
    <row r="6130" spans="1:25" ht="12" customHeight="1">
      <c r="A6130" t="s">
        <v>274</v>
      </c>
      <c r="B6130" t="s">
        <v>728</v>
      </c>
      <c r="C6130" t="s">
        <v>381</v>
      </c>
      <c r="D6130" t="s">
        <v>275</v>
      </c>
      <c r="E6130" t="s">
        <v>729</v>
      </c>
      <c r="F6130" t="s">
        <v>3499</v>
      </c>
      <c r="G6130" t="s">
        <v>2604</v>
      </c>
      <c r="H6130" t="s">
        <v>2605</v>
      </c>
      <c r="U6130" s="8" t="s">
        <v>276</v>
      </c>
      <c r="V6130" s="8" t="s">
        <v>732</v>
      </c>
      <c r="W6130" s="8" t="s">
        <v>3500</v>
      </c>
      <c r="X6130" s="8" t="s">
        <v>2606</v>
      </c>
      <c r="Y6130" s="8" t="s">
        <v>2605</v>
      </c>
    </row>
    <row r="6131" spans="1:25" ht="12" customHeight="1">
      <c r="A6131" t="s">
        <v>274</v>
      </c>
      <c r="B6131" t="s">
        <v>735</v>
      </c>
      <c r="C6131" t="s">
        <v>369</v>
      </c>
      <c r="D6131" t="s">
        <v>275</v>
      </c>
      <c r="E6131" t="s">
        <v>729</v>
      </c>
      <c r="F6131" t="s">
        <v>3507</v>
      </c>
      <c r="G6131" t="s">
        <v>729</v>
      </c>
      <c r="H6131" t="s">
        <v>3466</v>
      </c>
      <c r="U6131" s="8" t="s">
        <v>276</v>
      </c>
      <c r="V6131" s="8" t="s">
        <v>732</v>
      </c>
      <c r="W6131" s="8" t="s">
        <v>3508</v>
      </c>
      <c r="X6131" s="8" t="s">
        <v>732</v>
      </c>
      <c r="Y6131" s="8" t="s">
        <v>3467</v>
      </c>
    </row>
    <row r="6132" spans="1:25" ht="12" customHeight="1">
      <c r="A6132" t="s">
        <v>274</v>
      </c>
      <c r="B6132" t="s">
        <v>735</v>
      </c>
      <c r="C6132" t="s">
        <v>381</v>
      </c>
      <c r="D6132" t="s">
        <v>275</v>
      </c>
      <c r="E6132" t="s">
        <v>729</v>
      </c>
      <c r="F6132" t="s">
        <v>3507</v>
      </c>
      <c r="G6132" t="s">
        <v>2604</v>
      </c>
      <c r="H6132" t="s">
        <v>2605</v>
      </c>
      <c r="U6132" s="8" t="s">
        <v>276</v>
      </c>
      <c r="V6132" s="8" t="s">
        <v>732</v>
      </c>
      <c r="W6132" s="8" t="s">
        <v>3508</v>
      </c>
      <c r="X6132" s="8" t="s">
        <v>2606</v>
      </c>
      <c r="Y6132" s="8" t="s">
        <v>2605</v>
      </c>
    </row>
    <row r="6133" spans="1:25" ht="12" customHeight="1">
      <c r="A6133" t="s">
        <v>274</v>
      </c>
      <c r="B6133" t="s">
        <v>738</v>
      </c>
      <c r="C6133" t="s">
        <v>369</v>
      </c>
      <c r="D6133" t="s">
        <v>275</v>
      </c>
      <c r="E6133" t="s">
        <v>729</v>
      </c>
      <c r="F6133" t="s">
        <v>3519</v>
      </c>
      <c r="G6133" t="s">
        <v>729</v>
      </c>
      <c r="H6133" t="s">
        <v>3520</v>
      </c>
      <c r="U6133" s="8" t="s">
        <v>276</v>
      </c>
      <c r="V6133" s="8" t="s">
        <v>732</v>
      </c>
      <c r="W6133" s="8" t="s">
        <v>3521</v>
      </c>
      <c r="X6133" s="8" t="s">
        <v>732</v>
      </c>
      <c r="Y6133" s="8" t="s">
        <v>3522</v>
      </c>
    </row>
    <row r="6134" spans="1:25" ht="12" customHeight="1">
      <c r="A6134" t="s">
        <v>274</v>
      </c>
      <c r="B6134" t="s">
        <v>738</v>
      </c>
      <c r="C6134" t="s">
        <v>381</v>
      </c>
      <c r="D6134" t="s">
        <v>275</v>
      </c>
      <c r="E6134" t="s">
        <v>729</v>
      </c>
      <c r="F6134" t="s">
        <v>3519</v>
      </c>
      <c r="G6134" t="s">
        <v>2604</v>
      </c>
      <c r="H6134" t="s">
        <v>2605</v>
      </c>
      <c r="U6134" s="8" t="s">
        <v>276</v>
      </c>
      <c r="V6134" s="8" t="s">
        <v>732</v>
      </c>
      <c r="W6134" s="8" t="s">
        <v>3521</v>
      </c>
      <c r="X6134" s="8" t="s">
        <v>2606</v>
      </c>
      <c r="Y6134" s="8" t="s">
        <v>2605</v>
      </c>
    </row>
    <row r="6135" spans="1:25" ht="12" customHeight="1">
      <c r="A6135" t="s">
        <v>274</v>
      </c>
      <c r="B6135" t="s">
        <v>942</v>
      </c>
      <c r="C6135" t="s">
        <v>369</v>
      </c>
      <c r="D6135" t="s">
        <v>275</v>
      </c>
      <c r="E6135" t="s">
        <v>370</v>
      </c>
      <c r="F6135" t="s">
        <v>3523</v>
      </c>
      <c r="G6135" t="s">
        <v>372</v>
      </c>
      <c r="H6135" t="s">
        <v>3497</v>
      </c>
      <c r="U6135" s="8" t="s">
        <v>276</v>
      </c>
      <c r="V6135" s="8" t="s">
        <v>375</v>
      </c>
      <c r="W6135" s="8" t="s">
        <v>3524</v>
      </c>
      <c r="X6135" s="8" t="s">
        <v>377</v>
      </c>
      <c r="Y6135" s="8" t="s">
        <v>3497</v>
      </c>
    </row>
    <row r="6136" spans="1:25" ht="12" customHeight="1">
      <c r="A6136" t="s">
        <v>274</v>
      </c>
      <c r="B6136" t="s">
        <v>942</v>
      </c>
      <c r="C6136" t="s">
        <v>378</v>
      </c>
      <c r="D6136" t="s">
        <v>275</v>
      </c>
      <c r="E6136" t="s">
        <v>370</v>
      </c>
      <c r="F6136" t="s">
        <v>3523</v>
      </c>
      <c r="G6136" t="s">
        <v>379</v>
      </c>
      <c r="H6136" t="s">
        <v>3497</v>
      </c>
      <c r="U6136" s="8" t="s">
        <v>276</v>
      </c>
      <c r="V6136" s="8" t="s">
        <v>375</v>
      </c>
      <c r="W6136" s="8" t="s">
        <v>3524</v>
      </c>
      <c r="X6136" s="8" t="s">
        <v>380</v>
      </c>
      <c r="Y6136" s="8" t="s">
        <v>3497</v>
      </c>
    </row>
    <row r="6137" spans="1:25" ht="12" customHeight="1">
      <c r="A6137" t="s">
        <v>274</v>
      </c>
      <c r="B6137" t="s">
        <v>942</v>
      </c>
      <c r="C6137" t="s">
        <v>381</v>
      </c>
      <c r="D6137" t="s">
        <v>275</v>
      </c>
      <c r="E6137" t="s">
        <v>370</v>
      </c>
      <c r="F6137" t="s">
        <v>3523</v>
      </c>
      <c r="G6137" t="s">
        <v>382</v>
      </c>
      <c r="H6137" t="s">
        <v>3497</v>
      </c>
      <c r="U6137" s="8" t="s">
        <v>276</v>
      </c>
      <c r="V6137" s="8" t="s">
        <v>375</v>
      </c>
      <c r="W6137" s="8" t="s">
        <v>3524</v>
      </c>
      <c r="X6137" s="8" t="s">
        <v>383</v>
      </c>
      <c r="Y6137" s="8" t="s">
        <v>3497</v>
      </c>
    </row>
    <row r="6138" spans="1:25" ht="12" customHeight="1">
      <c r="A6138" t="s">
        <v>274</v>
      </c>
      <c r="B6138" t="s">
        <v>942</v>
      </c>
      <c r="C6138" t="s">
        <v>384</v>
      </c>
      <c r="D6138" t="s">
        <v>275</v>
      </c>
      <c r="E6138" t="s">
        <v>370</v>
      </c>
      <c r="F6138" t="s">
        <v>3523</v>
      </c>
      <c r="G6138" t="s">
        <v>761</v>
      </c>
      <c r="H6138" t="s">
        <v>3497</v>
      </c>
      <c r="U6138" s="8" t="s">
        <v>276</v>
      </c>
      <c r="V6138" s="8" t="s">
        <v>375</v>
      </c>
      <c r="W6138" s="8" t="s">
        <v>3524</v>
      </c>
      <c r="X6138" s="8" t="s">
        <v>386</v>
      </c>
      <c r="Y6138" s="8" t="s">
        <v>3497</v>
      </c>
    </row>
    <row r="6139" spans="1:25" ht="12" customHeight="1">
      <c r="A6139" t="s">
        <v>274</v>
      </c>
      <c r="B6139" t="s">
        <v>942</v>
      </c>
      <c r="C6139" t="s">
        <v>387</v>
      </c>
      <c r="D6139" t="s">
        <v>275</v>
      </c>
      <c r="E6139" t="s">
        <v>370</v>
      </c>
      <c r="F6139" t="s">
        <v>3523</v>
      </c>
      <c r="G6139" t="s">
        <v>765</v>
      </c>
      <c r="H6139" t="s">
        <v>881</v>
      </c>
      <c r="U6139" s="8" t="s">
        <v>276</v>
      </c>
      <c r="V6139" s="8" t="s">
        <v>375</v>
      </c>
      <c r="W6139" s="8" t="s">
        <v>3524</v>
      </c>
      <c r="X6139" s="8" t="s">
        <v>766</v>
      </c>
      <c r="Y6139" s="8" t="s">
        <v>882</v>
      </c>
    </row>
    <row r="6140" spans="1:25" ht="12" customHeight="1">
      <c r="A6140" t="s">
        <v>274</v>
      </c>
      <c r="B6140" t="s">
        <v>942</v>
      </c>
      <c r="C6140" t="s">
        <v>390</v>
      </c>
      <c r="D6140" t="s">
        <v>275</v>
      </c>
      <c r="E6140" t="s">
        <v>370</v>
      </c>
      <c r="F6140" t="s">
        <v>3523</v>
      </c>
      <c r="G6140" t="s">
        <v>388</v>
      </c>
      <c r="H6140" t="s">
        <v>3497</v>
      </c>
      <c r="U6140" s="8" t="s">
        <v>276</v>
      </c>
      <c r="V6140" s="8" t="s">
        <v>375</v>
      </c>
      <c r="W6140" s="8" t="s">
        <v>3524</v>
      </c>
      <c r="X6140" s="8" t="s">
        <v>389</v>
      </c>
      <c r="Y6140" s="8" t="s">
        <v>3497</v>
      </c>
    </row>
    <row r="6141" spans="1:25" ht="12" customHeight="1">
      <c r="A6141" t="s">
        <v>274</v>
      </c>
      <c r="B6141" t="s">
        <v>942</v>
      </c>
      <c r="C6141" t="s">
        <v>478</v>
      </c>
      <c r="D6141" t="s">
        <v>275</v>
      </c>
      <c r="E6141" t="s">
        <v>370</v>
      </c>
      <c r="F6141" t="s">
        <v>3523</v>
      </c>
      <c r="G6141" t="s">
        <v>391</v>
      </c>
      <c r="H6141" t="s">
        <v>3497</v>
      </c>
      <c r="U6141" s="8" t="s">
        <v>276</v>
      </c>
      <c r="V6141" s="8" t="s">
        <v>375</v>
      </c>
      <c r="W6141" s="8" t="s">
        <v>3524</v>
      </c>
      <c r="X6141" s="8" t="s">
        <v>392</v>
      </c>
      <c r="Y6141" s="8" t="s">
        <v>3497</v>
      </c>
    </row>
    <row r="6142" spans="1:25" ht="12" customHeight="1">
      <c r="A6142" t="s">
        <v>277</v>
      </c>
      <c r="B6142" t="s">
        <v>368</v>
      </c>
      <c r="C6142" t="s">
        <v>369</v>
      </c>
      <c r="D6142" t="s">
        <v>278</v>
      </c>
      <c r="E6142" t="s">
        <v>370</v>
      </c>
      <c r="F6142" t="s">
        <v>3525</v>
      </c>
      <c r="G6142" t="s">
        <v>372</v>
      </c>
      <c r="H6142" t="s">
        <v>373</v>
      </c>
      <c r="U6142" s="8" t="s">
        <v>279</v>
      </c>
      <c r="V6142" s="8" t="s">
        <v>375</v>
      </c>
      <c r="W6142" s="8" t="s">
        <v>3526</v>
      </c>
      <c r="X6142" s="8" t="s">
        <v>377</v>
      </c>
      <c r="Y6142" s="8" t="s">
        <v>373</v>
      </c>
    </row>
    <row r="6143" spans="1:25" ht="12" customHeight="1">
      <c r="A6143" t="s">
        <v>277</v>
      </c>
      <c r="B6143" t="s">
        <v>368</v>
      </c>
      <c r="C6143" t="s">
        <v>378</v>
      </c>
      <c r="D6143" t="s">
        <v>278</v>
      </c>
      <c r="E6143" t="s">
        <v>370</v>
      </c>
      <c r="F6143" t="s">
        <v>3525</v>
      </c>
      <c r="G6143" t="s">
        <v>379</v>
      </c>
      <c r="H6143" t="s">
        <v>373</v>
      </c>
      <c r="U6143" s="8" t="s">
        <v>279</v>
      </c>
      <c r="V6143" s="8" t="s">
        <v>375</v>
      </c>
      <c r="W6143" s="8" t="s">
        <v>3526</v>
      </c>
      <c r="X6143" s="8" t="s">
        <v>380</v>
      </c>
      <c r="Y6143" s="8" t="s">
        <v>373</v>
      </c>
    </row>
    <row r="6144" spans="1:25" ht="12" customHeight="1">
      <c r="A6144" t="s">
        <v>277</v>
      </c>
      <c r="B6144" t="s">
        <v>368</v>
      </c>
      <c r="C6144" t="s">
        <v>381</v>
      </c>
      <c r="D6144" t="s">
        <v>278</v>
      </c>
      <c r="E6144" t="s">
        <v>370</v>
      </c>
      <c r="F6144" t="s">
        <v>3525</v>
      </c>
      <c r="G6144" t="s">
        <v>382</v>
      </c>
      <c r="H6144" t="s">
        <v>373</v>
      </c>
      <c r="U6144" s="8" t="s">
        <v>279</v>
      </c>
      <c r="V6144" s="8" t="s">
        <v>375</v>
      </c>
      <c r="W6144" s="8" t="s">
        <v>3526</v>
      </c>
      <c r="X6144" s="8" t="s">
        <v>383</v>
      </c>
      <c r="Y6144" s="8" t="s">
        <v>373</v>
      </c>
    </row>
    <row r="6145" spans="1:25" ht="12" customHeight="1">
      <c r="A6145" t="s">
        <v>277</v>
      </c>
      <c r="B6145" t="s">
        <v>368</v>
      </c>
      <c r="C6145" t="s">
        <v>384</v>
      </c>
      <c r="D6145" t="s">
        <v>278</v>
      </c>
      <c r="E6145" t="s">
        <v>370</v>
      </c>
      <c r="F6145" t="s">
        <v>3525</v>
      </c>
      <c r="G6145" t="s">
        <v>761</v>
      </c>
      <c r="H6145" t="s">
        <v>373</v>
      </c>
      <c r="U6145" s="8" t="s">
        <v>279</v>
      </c>
      <c r="V6145" s="8" t="s">
        <v>375</v>
      </c>
      <c r="W6145" s="8" t="s">
        <v>3526</v>
      </c>
      <c r="X6145" s="8" t="s">
        <v>386</v>
      </c>
      <c r="Y6145" s="8" t="s">
        <v>373</v>
      </c>
    </row>
    <row r="6146" spans="1:25" ht="12" customHeight="1">
      <c r="A6146" t="s">
        <v>277</v>
      </c>
      <c r="B6146" t="s">
        <v>368</v>
      </c>
      <c r="C6146" t="s">
        <v>387</v>
      </c>
      <c r="D6146" t="s">
        <v>278</v>
      </c>
      <c r="E6146" t="s">
        <v>370</v>
      </c>
      <c r="F6146" t="s">
        <v>3525</v>
      </c>
      <c r="G6146" t="s">
        <v>765</v>
      </c>
      <c r="H6146" t="s">
        <v>881</v>
      </c>
      <c r="U6146" s="8" t="s">
        <v>279</v>
      </c>
      <c r="V6146" s="8" t="s">
        <v>375</v>
      </c>
      <c r="W6146" s="8" t="s">
        <v>3526</v>
      </c>
      <c r="X6146" s="8" t="s">
        <v>766</v>
      </c>
      <c r="Y6146" s="8" t="s">
        <v>882</v>
      </c>
    </row>
    <row r="6147" spans="1:25" ht="12" customHeight="1">
      <c r="A6147" t="s">
        <v>277</v>
      </c>
      <c r="B6147" t="s">
        <v>368</v>
      </c>
      <c r="C6147" t="s">
        <v>390</v>
      </c>
      <c r="D6147" t="s">
        <v>278</v>
      </c>
      <c r="E6147" t="s">
        <v>370</v>
      </c>
      <c r="F6147" t="s">
        <v>3525</v>
      </c>
      <c r="G6147" t="s">
        <v>388</v>
      </c>
      <c r="H6147" t="s">
        <v>373</v>
      </c>
      <c r="U6147" s="8" t="s">
        <v>279</v>
      </c>
      <c r="V6147" s="8" t="s">
        <v>375</v>
      </c>
      <c r="W6147" s="8" t="s">
        <v>3526</v>
      </c>
      <c r="X6147" s="8" t="s">
        <v>389</v>
      </c>
      <c r="Y6147" s="8" t="s">
        <v>373</v>
      </c>
    </row>
    <row r="6148" spans="1:25" ht="12" customHeight="1">
      <c r="A6148" t="s">
        <v>277</v>
      </c>
      <c r="B6148" t="s">
        <v>368</v>
      </c>
      <c r="C6148" t="s">
        <v>478</v>
      </c>
      <c r="D6148" t="s">
        <v>278</v>
      </c>
      <c r="E6148" t="s">
        <v>370</v>
      </c>
      <c r="F6148" t="s">
        <v>3525</v>
      </c>
      <c r="G6148" t="s">
        <v>391</v>
      </c>
      <c r="H6148" t="s">
        <v>373</v>
      </c>
      <c r="U6148" s="8" t="s">
        <v>279</v>
      </c>
      <c r="V6148" s="8" t="s">
        <v>375</v>
      </c>
      <c r="W6148" s="8" t="s">
        <v>3526</v>
      </c>
      <c r="X6148" s="8" t="s">
        <v>392</v>
      </c>
      <c r="Y6148" s="8" t="s">
        <v>373</v>
      </c>
    </row>
    <row r="6149" spans="1:25" ht="12" customHeight="1">
      <c r="A6149" t="s">
        <v>277</v>
      </c>
      <c r="B6149" t="s">
        <v>393</v>
      </c>
      <c r="C6149" t="s">
        <v>369</v>
      </c>
      <c r="D6149" t="s">
        <v>278</v>
      </c>
      <c r="E6149" t="s">
        <v>370</v>
      </c>
      <c r="F6149" t="s">
        <v>3527</v>
      </c>
      <c r="G6149" t="s">
        <v>372</v>
      </c>
      <c r="H6149" t="s">
        <v>373</v>
      </c>
      <c r="U6149" s="8" t="s">
        <v>279</v>
      </c>
      <c r="V6149" s="8" t="s">
        <v>375</v>
      </c>
      <c r="W6149" s="8" t="s">
        <v>3528</v>
      </c>
      <c r="X6149" s="8" t="s">
        <v>377</v>
      </c>
      <c r="Y6149" s="8" t="s">
        <v>373</v>
      </c>
    </row>
    <row r="6150" spans="1:25" ht="12" customHeight="1">
      <c r="A6150" t="s">
        <v>277</v>
      </c>
      <c r="B6150" t="s">
        <v>393</v>
      </c>
      <c r="C6150" t="s">
        <v>378</v>
      </c>
      <c r="D6150" t="s">
        <v>278</v>
      </c>
      <c r="E6150" t="s">
        <v>370</v>
      </c>
      <c r="F6150" t="s">
        <v>3527</v>
      </c>
      <c r="G6150" t="s">
        <v>379</v>
      </c>
      <c r="H6150" t="s">
        <v>373</v>
      </c>
      <c r="U6150" s="8" t="s">
        <v>279</v>
      </c>
      <c r="V6150" s="8" t="s">
        <v>375</v>
      </c>
      <c r="W6150" s="8" t="s">
        <v>3528</v>
      </c>
      <c r="X6150" s="8" t="s">
        <v>380</v>
      </c>
      <c r="Y6150" s="8" t="s">
        <v>373</v>
      </c>
    </row>
    <row r="6151" spans="1:25" ht="12" customHeight="1">
      <c r="A6151" t="s">
        <v>277</v>
      </c>
      <c r="B6151" t="s">
        <v>393</v>
      </c>
      <c r="C6151" t="s">
        <v>381</v>
      </c>
      <c r="D6151" t="s">
        <v>278</v>
      </c>
      <c r="E6151" t="s">
        <v>370</v>
      </c>
      <c r="F6151" t="s">
        <v>3527</v>
      </c>
      <c r="G6151" t="s">
        <v>382</v>
      </c>
      <c r="H6151" t="s">
        <v>373</v>
      </c>
      <c r="U6151" s="8" t="s">
        <v>279</v>
      </c>
      <c r="V6151" s="8" t="s">
        <v>375</v>
      </c>
      <c r="W6151" s="8" t="s">
        <v>3528</v>
      </c>
      <c r="X6151" s="8" t="s">
        <v>383</v>
      </c>
      <c r="Y6151" s="8" t="s">
        <v>373</v>
      </c>
    </row>
    <row r="6152" spans="1:25" ht="12" customHeight="1">
      <c r="A6152" t="s">
        <v>277</v>
      </c>
      <c r="B6152" t="s">
        <v>393</v>
      </c>
      <c r="C6152" t="s">
        <v>384</v>
      </c>
      <c r="D6152" t="s">
        <v>278</v>
      </c>
      <c r="E6152" t="s">
        <v>370</v>
      </c>
      <c r="F6152" t="s">
        <v>3527</v>
      </c>
      <c r="G6152" t="s">
        <v>761</v>
      </c>
      <c r="H6152" t="s">
        <v>373</v>
      </c>
      <c r="U6152" s="8" t="s">
        <v>279</v>
      </c>
      <c r="V6152" s="8" t="s">
        <v>375</v>
      </c>
      <c r="W6152" s="8" t="s">
        <v>3528</v>
      </c>
      <c r="X6152" s="8" t="s">
        <v>386</v>
      </c>
      <c r="Y6152" s="8" t="s">
        <v>373</v>
      </c>
    </row>
    <row r="6153" spans="1:25" ht="12" customHeight="1">
      <c r="A6153" t="s">
        <v>277</v>
      </c>
      <c r="B6153" t="s">
        <v>393</v>
      </c>
      <c r="C6153" t="s">
        <v>387</v>
      </c>
      <c r="D6153" t="s">
        <v>278</v>
      </c>
      <c r="E6153" t="s">
        <v>370</v>
      </c>
      <c r="F6153" t="s">
        <v>3527</v>
      </c>
      <c r="G6153" t="s">
        <v>765</v>
      </c>
      <c r="H6153" t="s">
        <v>881</v>
      </c>
      <c r="U6153" s="8" t="s">
        <v>279</v>
      </c>
      <c r="V6153" s="8" t="s">
        <v>375</v>
      </c>
      <c r="W6153" s="8" t="s">
        <v>3528</v>
      </c>
      <c r="X6153" s="8" t="s">
        <v>766</v>
      </c>
      <c r="Y6153" s="8" t="s">
        <v>882</v>
      </c>
    </row>
    <row r="6154" spans="1:25" ht="12" customHeight="1">
      <c r="A6154" t="s">
        <v>277</v>
      </c>
      <c r="B6154" t="s">
        <v>393</v>
      </c>
      <c r="C6154" t="s">
        <v>390</v>
      </c>
      <c r="D6154" t="s">
        <v>278</v>
      </c>
      <c r="E6154" t="s">
        <v>370</v>
      </c>
      <c r="F6154" t="s">
        <v>3527</v>
      </c>
      <c r="G6154" t="s">
        <v>388</v>
      </c>
      <c r="H6154" t="s">
        <v>373</v>
      </c>
      <c r="U6154" s="8" t="s">
        <v>279</v>
      </c>
      <c r="V6154" s="8" t="s">
        <v>375</v>
      </c>
      <c r="W6154" s="8" t="s">
        <v>3528</v>
      </c>
      <c r="X6154" s="8" t="s">
        <v>389</v>
      </c>
      <c r="Y6154" s="8" t="s">
        <v>373</v>
      </c>
    </row>
    <row r="6155" spans="1:25" ht="12" customHeight="1">
      <c r="A6155" t="s">
        <v>277</v>
      </c>
      <c r="B6155" t="s">
        <v>393</v>
      </c>
      <c r="C6155" t="s">
        <v>478</v>
      </c>
      <c r="D6155" t="s">
        <v>278</v>
      </c>
      <c r="E6155" t="s">
        <v>370</v>
      </c>
      <c r="F6155" t="s">
        <v>3527</v>
      </c>
      <c r="G6155" t="s">
        <v>391</v>
      </c>
      <c r="H6155" t="s">
        <v>373</v>
      </c>
      <c r="U6155" s="8" t="s">
        <v>279</v>
      </c>
      <c r="V6155" s="8" t="s">
        <v>375</v>
      </c>
      <c r="W6155" s="8" t="s">
        <v>3528</v>
      </c>
      <c r="X6155" s="8" t="s">
        <v>392</v>
      </c>
      <c r="Y6155" s="8" t="s">
        <v>373</v>
      </c>
    </row>
    <row r="6156" spans="1:25" ht="12" customHeight="1">
      <c r="A6156" t="s">
        <v>277</v>
      </c>
      <c r="B6156" t="s">
        <v>393</v>
      </c>
      <c r="C6156" t="s">
        <v>764</v>
      </c>
      <c r="D6156" t="s">
        <v>278</v>
      </c>
      <c r="E6156" t="s">
        <v>370</v>
      </c>
      <c r="F6156" t="s">
        <v>3527</v>
      </c>
      <c r="G6156" t="s">
        <v>729</v>
      </c>
      <c r="H6156" t="s">
        <v>3466</v>
      </c>
      <c r="L6156">
        <v>1.0024</v>
      </c>
      <c r="U6156" s="8" t="s">
        <v>279</v>
      </c>
      <c r="V6156" s="8" t="s">
        <v>375</v>
      </c>
      <c r="W6156" s="8" t="s">
        <v>3528</v>
      </c>
      <c r="X6156" s="8" t="s">
        <v>732</v>
      </c>
      <c r="Y6156" s="8" t="s">
        <v>3467</v>
      </c>
    </row>
    <row r="6157" spans="1:25" ht="12" customHeight="1">
      <c r="A6157" t="s">
        <v>277</v>
      </c>
      <c r="B6157" t="s">
        <v>396</v>
      </c>
      <c r="C6157" t="s">
        <v>369</v>
      </c>
      <c r="D6157" t="s">
        <v>278</v>
      </c>
      <c r="E6157" t="s">
        <v>370</v>
      </c>
      <c r="F6157" t="s">
        <v>3529</v>
      </c>
      <c r="G6157" t="s">
        <v>372</v>
      </c>
      <c r="H6157" t="s">
        <v>373</v>
      </c>
      <c r="U6157" s="8" t="s">
        <v>279</v>
      </c>
      <c r="V6157" s="8" t="s">
        <v>375</v>
      </c>
      <c r="W6157" s="8" t="s">
        <v>3530</v>
      </c>
      <c r="X6157" s="8" t="s">
        <v>377</v>
      </c>
      <c r="Y6157" s="8" t="s">
        <v>373</v>
      </c>
    </row>
    <row r="6158" spans="1:25" ht="12" customHeight="1">
      <c r="A6158" t="s">
        <v>277</v>
      </c>
      <c r="B6158" t="s">
        <v>396</v>
      </c>
      <c r="C6158" t="s">
        <v>378</v>
      </c>
      <c r="D6158" t="s">
        <v>278</v>
      </c>
      <c r="E6158" t="s">
        <v>370</v>
      </c>
      <c r="F6158" t="s">
        <v>3529</v>
      </c>
      <c r="G6158" t="s">
        <v>379</v>
      </c>
      <c r="H6158" t="s">
        <v>373</v>
      </c>
      <c r="U6158" s="8" t="s">
        <v>279</v>
      </c>
      <c r="V6158" s="8" t="s">
        <v>375</v>
      </c>
      <c r="W6158" s="8" t="s">
        <v>3530</v>
      </c>
      <c r="X6158" s="8" t="s">
        <v>380</v>
      </c>
      <c r="Y6158" s="8" t="s">
        <v>373</v>
      </c>
    </row>
    <row r="6159" spans="1:25" ht="12" customHeight="1">
      <c r="A6159" t="s">
        <v>277</v>
      </c>
      <c r="B6159" t="s">
        <v>396</v>
      </c>
      <c r="C6159" t="s">
        <v>381</v>
      </c>
      <c r="D6159" t="s">
        <v>278</v>
      </c>
      <c r="E6159" t="s">
        <v>370</v>
      </c>
      <c r="F6159" t="s">
        <v>3529</v>
      </c>
      <c r="G6159" t="s">
        <v>382</v>
      </c>
      <c r="H6159" t="s">
        <v>373</v>
      </c>
      <c r="U6159" s="8" t="s">
        <v>279</v>
      </c>
      <c r="V6159" s="8" t="s">
        <v>375</v>
      </c>
      <c r="W6159" s="8" t="s">
        <v>3530</v>
      </c>
      <c r="X6159" s="8" t="s">
        <v>383</v>
      </c>
      <c r="Y6159" s="8" t="s">
        <v>373</v>
      </c>
    </row>
    <row r="6160" spans="1:25" ht="12" customHeight="1">
      <c r="A6160" t="s">
        <v>277</v>
      </c>
      <c r="B6160" t="s">
        <v>396</v>
      </c>
      <c r="C6160" t="s">
        <v>384</v>
      </c>
      <c r="D6160" t="s">
        <v>278</v>
      </c>
      <c r="E6160" t="s">
        <v>370</v>
      </c>
      <c r="F6160" t="s">
        <v>3529</v>
      </c>
      <c r="G6160" t="s">
        <v>761</v>
      </c>
      <c r="H6160" t="s">
        <v>373</v>
      </c>
      <c r="U6160" s="8" t="s">
        <v>279</v>
      </c>
      <c r="V6160" s="8" t="s">
        <v>375</v>
      </c>
      <c r="W6160" s="8" t="s">
        <v>3530</v>
      </c>
      <c r="X6160" s="8" t="s">
        <v>386</v>
      </c>
      <c r="Y6160" s="8" t="s">
        <v>373</v>
      </c>
    </row>
    <row r="6161" spans="1:25" ht="12" customHeight="1">
      <c r="A6161" t="s">
        <v>277</v>
      </c>
      <c r="B6161" t="s">
        <v>396</v>
      </c>
      <c r="C6161" t="s">
        <v>387</v>
      </c>
      <c r="D6161" t="s">
        <v>278</v>
      </c>
      <c r="E6161" t="s">
        <v>370</v>
      </c>
      <c r="F6161" t="s">
        <v>3529</v>
      </c>
      <c r="G6161" t="s">
        <v>765</v>
      </c>
      <c r="H6161" t="s">
        <v>881</v>
      </c>
      <c r="U6161" s="8" t="s">
        <v>279</v>
      </c>
      <c r="V6161" s="8" t="s">
        <v>375</v>
      </c>
      <c r="W6161" s="8" t="s">
        <v>3530</v>
      </c>
      <c r="X6161" s="8" t="s">
        <v>766</v>
      </c>
      <c r="Y6161" s="8" t="s">
        <v>882</v>
      </c>
    </row>
    <row r="6162" spans="1:25" ht="12" customHeight="1">
      <c r="A6162" t="s">
        <v>277</v>
      </c>
      <c r="B6162" t="s">
        <v>396</v>
      </c>
      <c r="C6162" t="s">
        <v>390</v>
      </c>
      <c r="D6162" t="s">
        <v>278</v>
      </c>
      <c r="E6162" t="s">
        <v>370</v>
      </c>
      <c r="F6162" t="s">
        <v>3529</v>
      </c>
      <c r="G6162" t="s">
        <v>388</v>
      </c>
      <c r="H6162" t="s">
        <v>373</v>
      </c>
      <c r="U6162" s="8" t="s">
        <v>279</v>
      </c>
      <c r="V6162" s="8" t="s">
        <v>375</v>
      </c>
      <c r="W6162" s="8" t="s">
        <v>3530</v>
      </c>
      <c r="X6162" s="8" t="s">
        <v>389</v>
      </c>
      <c r="Y6162" s="8" t="s">
        <v>373</v>
      </c>
    </row>
    <row r="6163" spans="1:25" ht="12" customHeight="1">
      <c r="A6163" t="s">
        <v>277</v>
      </c>
      <c r="B6163" t="s">
        <v>396</v>
      </c>
      <c r="C6163" t="s">
        <v>478</v>
      </c>
      <c r="D6163" t="s">
        <v>278</v>
      </c>
      <c r="E6163" t="s">
        <v>370</v>
      </c>
      <c r="F6163" t="s">
        <v>3529</v>
      </c>
      <c r="G6163" t="s">
        <v>391</v>
      </c>
      <c r="H6163" t="s">
        <v>373</v>
      </c>
      <c r="U6163" s="8" t="s">
        <v>279</v>
      </c>
      <c r="V6163" s="8" t="s">
        <v>375</v>
      </c>
      <c r="W6163" s="8" t="s">
        <v>3530</v>
      </c>
      <c r="X6163" s="8" t="s">
        <v>392</v>
      </c>
      <c r="Y6163" s="8" t="s">
        <v>373</v>
      </c>
    </row>
    <row r="6164" spans="1:25" ht="12" customHeight="1">
      <c r="A6164" t="s">
        <v>277</v>
      </c>
      <c r="B6164" t="s">
        <v>399</v>
      </c>
      <c r="C6164" t="s">
        <v>369</v>
      </c>
      <c r="D6164" t="s">
        <v>278</v>
      </c>
      <c r="E6164" t="s">
        <v>370</v>
      </c>
      <c r="F6164" t="s">
        <v>3531</v>
      </c>
      <c r="G6164" t="s">
        <v>372</v>
      </c>
      <c r="H6164" t="s">
        <v>373</v>
      </c>
      <c r="U6164" s="8" t="s">
        <v>279</v>
      </c>
      <c r="V6164" s="8" t="s">
        <v>375</v>
      </c>
      <c r="W6164" s="8" t="s">
        <v>3532</v>
      </c>
      <c r="X6164" s="8" t="s">
        <v>377</v>
      </c>
      <c r="Y6164" s="8" t="s">
        <v>373</v>
      </c>
    </row>
    <row r="6165" spans="1:25" ht="12" customHeight="1">
      <c r="A6165" t="s">
        <v>277</v>
      </c>
      <c r="B6165" t="s">
        <v>399</v>
      </c>
      <c r="C6165" t="s">
        <v>378</v>
      </c>
      <c r="D6165" t="s">
        <v>278</v>
      </c>
      <c r="E6165" t="s">
        <v>370</v>
      </c>
      <c r="F6165" t="s">
        <v>3531</v>
      </c>
      <c r="G6165" t="s">
        <v>379</v>
      </c>
      <c r="H6165" t="s">
        <v>373</v>
      </c>
      <c r="U6165" s="8" t="s">
        <v>279</v>
      </c>
      <c r="V6165" s="8" t="s">
        <v>375</v>
      </c>
      <c r="W6165" s="8" t="s">
        <v>3532</v>
      </c>
      <c r="X6165" s="8" t="s">
        <v>380</v>
      </c>
      <c r="Y6165" s="8" t="s">
        <v>373</v>
      </c>
    </row>
    <row r="6166" spans="1:25" ht="12" customHeight="1">
      <c r="A6166" t="s">
        <v>277</v>
      </c>
      <c r="B6166" t="s">
        <v>399</v>
      </c>
      <c r="C6166" t="s">
        <v>381</v>
      </c>
      <c r="D6166" t="s">
        <v>278</v>
      </c>
      <c r="E6166" t="s">
        <v>370</v>
      </c>
      <c r="F6166" t="s">
        <v>3531</v>
      </c>
      <c r="G6166" t="s">
        <v>382</v>
      </c>
      <c r="H6166" t="s">
        <v>373</v>
      </c>
      <c r="U6166" s="8" t="s">
        <v>279</v>
      </c>
      <c r="V6166" s="8" t="s">
        <v>375</v>
      </c>
      <c r="W6166" s="8" t="s">
        <v>3532</v>
      </c>
      <c r="X6166" s="8" t="s">
        <v>383</v>
      </c>
      <c r="Y6166" s="8" t="s">
        <v>373</v>
      </c>
    </row>
    <row r="6167" spans="1:25" ht="12" customHeight="1">
      <c r="A6167" t="s">
        <v>277</v>
      </c>
      <c r="B6167" t="s">
        <v>399</v>
      </c>
      <c r="C6167" t="s">
        <v>384</v>
      </c>
      <c r="D6167" t="s">
        <v>278</v>
      </c>
      <c r="E6167" t="s">
        <v>370</v>
      </c>
      <c r="F6167" t="s">
        <v>3531</v>
      </c>
      <c r="G6167" t="s">
        <v>761</v>
      </c>
      <c r="H6167" t="s">
        <v>373</v>
      </c>
      <c r="U6167" s="8" t="s">
        <v>279</v>
      </c>
      <c r="V6167" s="8" t="s">
        <v>375</v>
      </c>
      <c r="W6167" s="8" t="s">
        <v>3532</v>
      </c>
      <c r="X6167" s="8" t="s">
        <v>386</v>
      </c>
      <c r="Y6167" s="8" t="s">
        <v>373</v>
      </c>
    </row>
    <row r="6168" spans="1:25" ht="12" customHeight="1">
      <c r="A6168" t="s">
        <v>277</v>
      </c>
      <c r="B6168" t="s">
        <v>399</v>
      </c>
      <c r="C6168" t="s">
        <v>387</v>
      </c>
      <c r="D6168" t="s">
        <v>278</v>
      </c>
      <c r="E6168" t="s">
        <v>370</v>
      </c>
      <c r="F6168" t="s">
        <v>3531</v>
      </c>
      <c r="G6168" t="s">
        <v>765</v>
      </c>
      <c r="H6168" t="s">
        <v>881</v>
      </c>
      <c r="U6168" s="8" t="s">
        <v>279</v>
      </c>
      <c r="V6168" s="8" t="s">
        <v>375</v>
      </c>
      <c r="W6168" s="8" t="s">
        <v>3532</v>
      </c>
      <c r="X6168" s="8" t="s">
        <v>766</v>
      </c>
      <c r="Y6168" s="8" t="s">
        <v>882</v>
      </c>
    </row>
    <row r="6169" spans="1:25" ht="12" customHeight="1">
      <c r="A6169" t="s">
        <v>277</v>
      </c>
      <c r="B6169" t="s">
        <v>399</v>
      </c>
      <c r="C6169" t="s">
        <v>390</v>
      </c>
      <c r="D6169" t="s">
        <v>278</v>
      </c>
      <c r="E6169" t="s">
        <v>370</v>
      </c>
      <c r="F6169" t="s">
        <v>3531</v>
      </c>
      <c r="G6169" t="s">
        <v>388</v>
      </c>
      <c r="H6169" t="s">
        <v>373</v>
      </c>
      <c r="U6169" s="8" t="s">
        <v>279</v>
      </c>
      <c r="V6169" s="8" t="s">
        <v>375</v>
      </c>
      <c r="W6169" s="8" t="s">
        <v>3532</v>
      </c>
      <c r="X6169" s="8" t="s">
        <v>389</v>
      </c>
      <c r="Y6169" s="8" t="s">
        <v>373</v>
      </c>
    </row>
    <row r="6170" spans="1:25" ht="12" customHeight="1">
      <c r="A6170" t="s">
        <v>277</v>
      </c>
      <c r="B6170" t="s">
        <v>399</v>
      </c>
      <c r="C6170" t="s">
        <v>478</v>
      </c>
      <c r="D6170" t="s">
        <v>278</v>
      </c>
      <c r="E6170" t="s">
        <v>370</v>
      </c>
      <c r="F6170" t="s">
        <v>3531</v>
      </c>
      <c r="G6170" t="s">
        <v>391</v>
      </c>
      <c r="H6170" t="s">
        <v>373</v>
      </c>
      <c r="U6170" s="8" t="s">
        <v>279</v>
      </c>
      <c r="V6170" s="8" t="s">
        <v>375</v>
      </c>
      <c r="W6170" s="8" t="s">
        <v>3532</v>
      </c>
      <c r="X6170" s="8" t="s">
        <v>392</v>
      </c>
      <c r="Y6170" s="8" t="s">
        <v>373</v>
      </c>
    </row>
    <row r="6171" spans="1:25" ht="12" customHeight="1">
      <c r="A6171" t="s">
        <v>277</v>
      </c>
      <c r="B6171" t="s">
        <v>402</v>
      </c>
      <c r="C6171" t="s">
        <v>369</v>
      </c>
      <c r="D6171" t="s">
        <v>278</v>
      </c>
      <c r="E6171" t="s">
        <v>370</v>
      </c>
      <c r="F6171" t="s">
        <v>3533</v>
      </c>
      <c r="G6171" t="s">
        <v>372</v>
      </c>
      <c r="H6171" t="s">
        <v>373</v>
      </c>
      <c r="U6171" s="8" t="s">
        <v>279</v>
      </c>
      <c r="V6171" s="8" t="s">
        <v>375</v>
      </c>
      <c r="W6171" s="8" t="s">
        <v>3534</v>
      </c>
      <c r="X6171" s="8" t="s">
        <v>377</v>
      </c>
      <c r="Y6171" s="8" t="s">
        <v>373</v>
      </c>
    </row>
    <row r="6172" spans="1:25" ht="12" customHeight="1">
      <c r="A6172" t="s">
        <v>277</v>
      </c>
      <c r="B6172" t="s">
        <v>402</v>
      </c>
      <c r="C6172" t="s">
        <v>378</v>
      </c>
      <c r="D6172" t="s">
        <v>278</v>
      </c>
      <c r="E6172" t="s">
        <v>370</v>
      </c>
      <c r="F6172" t="s">
        <v>3533</v>
      </c>
      <c r="G6172" t="s">
        <v>379</v>
      </c>
      <c r="H6172" t="s">
        <v>373</v>
      </c>
      <c r="U6172" s="8" t="s">
        <v>279</v>
      </c>
      <c r="V6172" s="8" t="s">
        <v>375</v>
      </c>
      <c r="W6172" s="8" t="s">
        <v>3534</v>
      </c>
      <c r="X6172" s="8" t="s">
        <v>380</v>
      </c>
      <c r="Y6172" s="8" t="s">
        <v>373</v>
      </c>
    </row>
    <row r="6173" spans="1:25" ht="12" customHeight="1">
      <c r="A6173" t="s">
        <v>277</v>
      </c>
      <c r="B6173" t="s">
        <v>402</v>
      </c>
      <c r="C6173" t="s">
        <v>381</v>
      </c>
      <c r="D6173" t="s">
        <v>278</v>
      </c>
      <c r="E6173" t="s">
        <v>370</v>
      </c>
      <c r="F6173" t="s">
        <v>3533</v>
      </c>
      <c r="G6173" t="s">
        <v>382</v>
      </c>
      <c r="H6173" t="s">
        <v>373</v>
      </c>
      <c r="U6173" s="8" t="s">
        <v>279</v>
      </c>
      <c r="V6173" s="8" t="s">
        <v>375</v>
      </c>
      <c r="W6173" s="8" t="s">
        <v>3534</v>
      </c>
      <c r="X6173" s="8" t="s">
        <v>383</v>
      </c>
      <c r="Y6173" s="8" t="s">
        <v>373</v>
      </c>
    </row>
    <row r="6174" spans="1:25" ht="12" customHeight="1">
      <c r="A6174" t="s">
        <v>277</v>
      </c>
      <c r="B6174" t="s">
        <v>402</v>
      </c>
      <c r="C6174" t="s">
        <v>384</v>
      </c>
      <c r="D6174" t="s">
        <v>278</v>
      </c>
      <c r="E6174" t="s">
        <v>370</v>
      </c>
      <c r="F6174" t="s">
        <v>3533</v>
      </c>
      <c r="G6174" t="s">
        <v>761</v>
      </c>
      <c r="H6174" t="s">
        <v>373</v>
      </c>
      <c r="U6174" s="8" t="s">
        <v>279</v>
      </c>
      <c r="V6174" s="8" t="s">
        <v>375</v>
      </c>
      <c r="W6174" s="8" t="s">
        <v>3534</v>
      </c>
      <c r="X6174" s="8" t="s">
        <v>386</v>
      </c>
      <c r="Y6174" s="8" t="s">
        <v>373</v>
      </c>
    </row>
    <row r="6175" spans="1:25" ht="12" customHeight="1">
      <c r="A6175" t="s">
        <v>277</v>
      </c>
      <c r="B6175" t="s">
        <v>402</v>
      </c>
      <c r="C6175" t="s">
        <v>387</v>
      </c>
      <c r="D6175" t="s">
        <v>278</v>
      </c>
      <c r="E6175" t="s">
        <v>370</v>
      </c>
      <c r="F6175" t="s">
        <v>3533</v>
      </c>
      <c r="G6175" t="s">
        <v>765</v>
      </c>
      <c r="H6175" t="s">
        <v>881</v>
      </c>
      <c r="U6175" s="8" t="s">
        <v>279</v>
      </c>
      <c r="V6175" s="8" t="s">
        <v>375</v>
      </c>
      <c r="W6175" s="8" t="s">
        <v>3534</v>
      </c>
      <c r="X6175" s="8" t="s">
        <v>766</v>
      </c>
      <c r="Y6175" s="8" t="s">
        <v>882</v>
      </c>
    </row>
    <row r="6176" spans="1:25" ht="12" customHeight="1">
      <c r="A6176" t="s">
        <v>277</v>
      </c>
      <c r="B6176" t="s">
        <v>402</v>
      </c>
      <c r="C6176" t="s">
        <v>390</v>
      </c>
      <c r="D6176" t="s">
        <v>278</v>
      </c>
      <c r="E6176" t="s">
        <v>370</v>
      </c>
      <c r="F6176" t="s">
        <v>3533</v>
      </c>
      <c r="G6176" t="s">
        <v>388</v>
      </c>
      <c r="H6176" t="s">
        <v>373</v>
      </c>
      <c r="U6176" s="8" t="s">
        <v>279</v>
      </c>
      <c r="V6176" s="8" t="s">
        <v>375</v>
      </c>
      <c r="W6176" s="8" t="s">
        <v>3534</v>
      </c>
      <c r="X6176" s="8" t="s">
        <v>389</v>
      </c>
      <c r="Y6176" s="8" t="s">
        <v>373</v>
      </c>
    </row>
    <row r="6177" spans="1:25" ht="12" customHeight="1">
      <c r="A6177" t="s">
        <v>277</v>
      </c>
      <c r="B6177" t="s">
        <v>402</v>
      </c>
      <c r="C6177" t="s">
        <v>478</v>
      </c>
      <c r="D6177" t="s">
        <v>278</v>
      </c>
      <c r="E6177" t="s">
        <v>370</v>
      </c>
      <c r="F6177" t="s">
        <v>3533</v>
      </c>
      <c r="G6177" t="s">
        <v>391</v>
      </c>
      <c r="H6177" t="s">
        <v>373</v>
      </c>
      <c r="U6177" s="8" t="s">
        <v>279</v>
      </c>
      <c r="V6177" s="8" t="s">
        <v>375</v>
      </c>
      <c r="W6177" s="8" t="s">
        <v>3534</v>
      </c>
      <c r="X6177" s="8" t="s">
        <v>392</v>
      </c>
      <c r="Y6177" s="8" t="s">
        <v>373</v>
      </c>
    </row>
    <row r="6178" spans="1:25" ht="12" customHeight="1">
      <c r="A6178" t="s">
        <v>277</v>
      </c>
      <c r="B6178" t="s">
        <v>405</v>
      </c>
      <c r="C6178" t="s">
        <v>369</v>
      </c>
      <c r="D6178" t="s">
        <v>278</v>
      </c>
      <c r="E6178" t="s">
        <v>370</v>
      </c>
      <c r="F6178" t="s">
        <v>3535</v>
      </c>
      <c r="G6178" t="s">
        <v>372</v>
      </c>
      <c r="H6178" t="s">
        <v>373</v>
      </c>
      <c r="U6178" s="8" t="s">
        <v>279</v>
      </c>
      <c r="V6178" s="8" t="s">
        <v>375</v>
      </c>
      <c r="W6178" s="8" t="s">
        <v>3536</v>
      </c>
      <c r="X6178" s="8" t="s">
        <v>377</v>
      </c>
      <c r="Y6178" s="8" t="s">
        <v>373</v>
      </c>
    </row>
    <row r="6179" spans="1:25" ht="12" customHeight="1">
      <c r="A6179" t="s">
        <v>277</v>
      </c>
      <c r="B6179" t="s">
        <v>405</v>
      </c>
      <c r="C6179" t="s">
        <v>378</v>
      </c>
      <c r="D6179" t="s">
        <v>278</v>
      </c>
      <c r="E6179" t="s">
        <v>370</v>
      </c>
      <c r="F6179" t="s">
        <v>3535</v>
      </c>
      <c r="G6179" t="s">
        <v>379</v>
      </c>
      <c r="H6179" t="s">
        <v>373</v>
      </c>
      <c r="U6179" s="8" t="s">
        <v>279</v>
      </c>
      <c r="V6179" s="8" t="s">
        <v>375</v>
      </c>
      <c r="W6179" s="8" t="s">
        <v>3536</v>
      </c>
      <c r="X6179" s="8" t="s">
        <v>380</v>
      </c>
      <c r="Y6179" s="8" t="s">
        <v>373</v>
      </c>
    </row>
    <row r="6180" spans="1:25" ht="12" customHeight="1">
      <c r="A6180" t="s">
        <v>277</v>
      </c>
      <c r="B6180" t="s">
        <v>405</v>
      </c>
      <c r="C6180" t="s">
        <v>381</v>
      </c>
      <c r="D6180" t="s">
        <v>278</v>
      </c>
      <c r="E6180" t="s">
        <v>370</v>
      </c>
      <c r="F6180" t="s">
        <v>3535</v>
      </c>
      <c r="G6180" t="s">
        <v>382</v>
      </c>
      <c r="H6180" t="s">
        <v>373</v>
      </c>
      <c r="U6180" s="8" t="s">
        <v>279</v>
      </c>
      <c r="V6180" s="8" t="s">
        <v>375</v>
      </c>
      <c r="W6180" s="8" t="s">
        <v>3536</v>
      </c>
      <c r="X6180" s="8" t="s">
        <v>383</v>
      </c>
      <c r="Y6180" s="8" t="s">
        <v>373</v>
      </c>
    </row>
    <row r="6181" spans="1:25" ht="12" customHeight="1">
      <c r="A6181" t="s">
        <v>277</v>
      </c>
      <c r="B6181" t="s">
        <v>405</v>
      </c>
      <c r="C6181" t="s">
        <v>384</v>
      </c>
      <c r="D6181" t="s">
        <v>278</v>
      </c>
      <c r="E6181" t="s">
        <v>370</v>
      </c>
      <c r="F6181" t="s">
        <v>3535</v>
      </c>
      <c r="G6181" t="s">
        <v>761</v>
      </c>
      <c r="H6181" t="s">
        <v>373</v>
      </c>
      <c r="U6181" s="8" t="s">
        <v>279</v>
      </c>
      <c r="V6181" s="8" t="s">
        <v>375</v>
      </c>
      <c r="W6181" s="8" t="s">
        <v>3536</v>
      </c>
      <c r="X6181" s="8" t="s">
        <v>386</v>
      </c>
      <c r="Y6181" s="8" t="s">
        <v>373</v>
      </c>
    </row>
    <row r="6182" spans="1:25" ht="12" customHeight="1">
      <c r="A6182" t="s">
        <v>277</v>
      </c>
      <c r="B6182" t="s">
        <v>405</v>
      </c>
      <c r="C6182" t="s">
        <v>387</v>
      </c>
      <c r="D6182" t="s">
        <v>278</v>
      </c>
      <c r="E6182" t="s">
        <v>370</v>
      </c>
      <c r="F6182" t="s">
        <v>3535</v>
      </c>
      <c r="G6182" t="s">
        <v>765</v>
      </c>
      <c r="H6182" t="s">
        <v>881</v>
      </c>
      <c r="U6182" s="8" t="s">
        <v>279</v>
      </c>
      <c r="V6182" s="8" t="s">
        <v>375</v>
      </c>
      <c r="W6182" s="8" t="s">
        <v>3536</v>
      </c>
      <c r="X6182" s="8" t="s">
        <v>766</v>
      </c>
      <c r="Y6182" s="8" t="s">
        <v>882</v>
      </c>
    </row>
    <row r="6183" spans="1:25" ht="12" customHeight="1">
      <c r="A6183" t="s">
        <v>277</v>
      </c>
      <c r="B6183" t="s">
        <v>405</v>
      </c>
      <c r="C6183" t="s">
        <v>390</v>
      </c>
      <c r="D6183" t="s">
        <v>278</v>
      </c>
      <c r="E6183" t="s">
        <v>370</v>
      </c>
      <c r="F6183" t="s">
        <v>3535</v>
      </c>
      <c r="G6183" t="s">
        <v>388</v>
      </c>
      <c r="H6183" t="s">
        <v>373</v>
      </c>
      <c r="U6183" s="8" t="s">
        <v>279</v>
      </c>
      <c r="V6183" s="8" t="s">
        <v>375</v>
      </c>
      <c r="W6183" s="8" t="s">
        <v>3536</v>
      </c>
      <c r="X6183" s="8" t="s">
        <v>389</v>
      </c>
      <c r="Y6183" s="8" t="s">
        <v>373</v>
      </c>
    </row>
    <row r="6184" spans="1:25" ht="12" customHeight="1">
      <c r="A6184" t="s">
        <v>277</v>
      </c>
      <c r="B6184" t="s">
        <v>405</v>
      </c>
      <c r="C6184" t="s">
        <v>478</v>
      </c>
      <c r="D6184" t="s">
        <v>278</v>
      </c>
      <c r="E6184" t="s">
        <v>370</v>
      </c>
      <c r="F6184" t="s">
        <v>3535</v>
      </c>
      <c r="G6184" t="s">
        <v>391</v>
      </c>
      <c r="H6184" t="s">
        <v>373</v>
      </c>
      <c r="J6184">
        <v>1.0368999999999999</v>
      </c>
      <c r="U6184" s="8" t="s">
        <v>279</v>
      </c>
      <c r="V6184" s="8" t="s">
        <v>375</v>
      </c>
      <c r="W6184" s="8" t="s">
        <v>3536</v>
      </c>
      <c r="X6184" s="8" t="s">
        <v>392</v>
      </c>
      <c r="Y6184" s="8" t="s">
        <v>373</v>
      </c>
    </row>
    <row r="6185" spans="1:25" ht="12" customHeight="1">
      <c r="A6185" t="s">
        <v>277</v>
      </c>
      <c r="B6185" t="s">
        <v>411</v>
      </c>
      <c r="C6185" t="s">
        <v>369</v>
      </c>
      <c r="D6185" t="s">
        <v>278</v>
      </c>
      <c r="E6185" t="s">
        <v>370</v>
      </c>
      <c r="F6185" t="s">
        <v>3537</v>
      </c>
      <c r="G6185" t="s">
        <v>372</v>
      </c>
      <c r="H6185" t="s">
        <v>373</v>
      </c>
      <c r="U6185" s="8" t="s">
        <v>279</v>
      </c>
      <c r="V6185" s="8" t="s">
        <v>375</v>
      </c>
      <c r="W6185" s="8" t="s">
        <v>3538</v>
      </c>
      <c r="X6185" s="8" t="s">
        <v>377</v>
      </c>
      <c r="Y6185" s="8" t="s">
        <v>373</v>
      </c>
    </row>
    <row r="6186" spans="1:25" ht="12" customHeight="1">
      <c r="A6186" t="s">
        <v>277</v>
      </c>
      <c r="B6186" t="s">
        <v>411</v>
      </c>
      <c r="C6186" t="s">
        <v>378</v>
      </c>
      <c r="D6186" t="s">
        <v>278</v>
      </c>
      <c r="E6186" t="s">
        <v>370</v>
      </c>
      <c r="F6186" t="s">
        <v>3537</v>
      </c>
      <c r="G6186" t="s">
        <v>379</v>
      </c>
      <c r="H6186" t="s">
        <v>373</v>
      </c>
      <c r="U6186" s="8" t="s">
        <v>279</v>
      </c>
      <c r="V6186" s="8" t="s">
        <v>375</v>
      </c>
      <c r="W6186" s="8" t="s">
        <v>3538</v>
      </c>
      <c r="X6186" s="8" t="s">
        <v>380</v>
      </c>
      <c r="Y6186" s="8" t="s">
        <v>373</v>
      </c>
    </row>
    <row r="6187" spans="1:25" ht="12" customHeight="1">
      <c r="A6187" t="s">
        <v>277</v>
      </c>
      <c r="B6187" t="s">
        <v>411</v>
      </c>
      <c r="C6187" t="s">
        <v>381</v>
      </c>
      <c r="D6187" t="s">
        <v>278</v>
      </c>
      <c r="E6187" t="s">
        <v>370</v>
      </c>
      <c r="F6187" t="s">
        <v>3537</v>
      </c>
      <c r="G6187" t="s">
        <v>382</v>
      </c>
      <c r="H6187" t="s">
        <v>373</v>
      </c>
      <c r="U6187" s="8" t="s">
        <v>279</v>
      </c>
      <c r="V6187" s="8" t="s">
        <v>375</v>
      </c>
      <c r="W6187" s="8" t="s">
        <v>3538</v>
      </c>
      <c r="X6187" s="8" t="s">
        <v>383</v>
      </c>
      <c r="Y6187" s="8" t="s">
        <v>373</v>
      </c>
    </row>
    <row r="6188" spans="1:25" ht="12" customHeight="1">
      <c r="A6188" t="s">
        <v>277</v>
      </c>
      <c r="B6188" t="s">
        <v>411</v>
      </c>
      <c r="C6188" t="s">
        <v>384</v>
      </c>
      <c r="D6188" t="s">
        <v>278</v>
      </c>
      <c r="E6188" t="s">
        <v>370</v>
      </c>
      <c r="F6188" t="s">
        <v>3537</v>
      </c>
      <c r="G6188" t="s">
        <v>761</v>
      </c>
      <c r="H6188" t="s">
        <v>373</v>
      </c>
      <c r="U6188" s="8" t="s">
        <v>279</v>
      </c>
      <c r="V6188" s="8" t="s">
        <v>375</v>
      </c>
      <c r="W6188" s="8" t="s">
        <v>3538</v>
      </c>
      <c r="X6188" s="8" t="s">
        <v>386</v>
      </c>
      <c r="Y6188" s="8" t="s">
        <v>373</v>
      </c>
    </row>
    <row r="6189" spans="1:25" ht="12" customHeight="1">
      <c r="A6189" t="s">
        <v>277</v>
      </c>
      <c r="B6189" t="s">
        <v>411</v>
      </c>
      <c r="C6189" t="s">
        <v>387</v>
      </c>
      <c r="D6189" t="s">
        <v>278</v>
      </c>
      <c r="E6189" t="s">
        <v>370</v>
      </c>
      <c r="F6189" t="s">
        <v>3537</v>
      </c>
      <c r="G6189" t="s">
        <v>765</v>
      </c>
      <c r="H6189" t="s">
        <v>881</v>
      </c>
      <c r="U6189" s="8" t="s">
        <v>279</v>
      </c>
      <c r="V6189" s="8" t="s">
        <v>375</v>
      </c>
      <c r="W6189" s="8" t="s">
        <v>3538</v>
      </c>
      <c r="X6189" s="8" t="s">
        <v>766</v>
      </c>
      <c r="Y6189" s="8" t="s">
        <v>882</v>
      </c>
    </row>
    <row r="6190" spans="1:25" ht="12" customHeight="1">
      <c r="A6190" t="s">
        <v>277</v>
      </c>
      <c r="B6190" t="s">
        <v>411</v>
      </c>
      <c r="C6190" t="s">
        <v>390</v>
      </c>
      <c r="D6190" t="s">
        <v>278</v>
      </c>
      <c r="E6190" t="s">
        <v>370</v>
      </c>
      <c r="F6190" t="s">
        <v>3537</v>
      </c>
      <c r="G6190" t="s">
        <v>388</v>
      </c>
      <c r="H6190" t="s">
        <v>373</v>
      </c>
      <c r="U6190" s="8" t="s">
        <v>279</v>
      </c>
      <c r="V6190" s="8" t="s">
        <v>375</v>
      </c>
      <c r="W6190" s="8" t="s">
        <v>3538</v>
      </c>
      <c r="X6190" s="8" t="s">
        <v>389</v>
      </c>
      <c r="Y6190" s="8" t="s">
        <v>373</v>
      </c>
    </row>
    <row r="6191" spans="1:25" ht="12" customHeight="1">
      <c r="A6191" t="s">
        <v>277</v>
      </c>
      <c r="B6191" t="s">
        <v>411</v>
      </c>
      <c r="C6191" t="s">
        <v>478</v>
      </c>
      <c r="D6191" t="s">
        <v>278</v>
      </c>
      <c r="E6191" t="s">
        <v>370</v>
      </c>
      <c r="F6191" t="s">
        <v>3537</v>
      </c>
      <c r="G6191" t="s">
        <v>391</v>
      </c>
      <c r="H6191" t="s">
        <v>373</v>
      </c>
      <c r="U6191" s="8" t="s">
        <v>279</v>
      </c>
      <c r="V6191" s="8" t="s">
        <v>375</v>
      </c>
      <c r="W6191" s="8" t="s">
        <v>3538</v>
      </c>
      <c r="X6191" s="8" t="s">
        <v>392</v>
      </c>
      <c r="Y6191" s="8" t="s">
        <v>373</v>
      </c>
    </row>
    <row r="6192" spans="1:25" ht="12" customHeight="1">
      <c r="A6192" t="s">
        <v>277</v>
      </c>
      <c r="B6192" t="s">
        <v>411</v>
      </c>
      <c r="C6192" t="s">
        <v>764</v>
      </c>
      <c r="D6192" t="s">
        <v>278</v>
      </c>
      <c r="E6192" t="s">
        <v>370</v>
      </c>
      <c r="F6192" t="s">
        <v>3537</v>
      </c>
      <c r="G6192" t="s">
        <v>729</v>
      </c>
      <c r="H6192" t="s">
        <v>3466</v>
      </c>
      <c r="U6192" s="8" t="s">
        <v>279</v>
      </c>
      <c r="V6192" s="8" t="s">
        <v>375</v>
      </c>
      <c r="W6192" s="8" t="s">
        <v>3538</v>
      </c>
      <c r="X6192" s="8" t="s">
        <v>732</v>
      </c>
      <c r="Y6192" s="8" t="s">
        <v>3467</v>
      </c>
    </row>
    <row r="6193" spans="1:25" ht="12" customHeight="1">
      <c r="A6193" t="s">
        <v>277</v>
      </c>
      <c r="B6193" t="s">
        <v>417</v>
      </c>
      <c r="C6193" t="s">
        <v>369</v>
      </c>
      <c r="D6193" t="s">
        <v>278</v>
      </c>
      <c r="E6193" t="s">
        <v>370</v>
      </c>
      <c r="F6193" t="s">
        <v>3539</v>
      </c>
      <c r="G6193" t="s">
        <v>372</v>
      </c>
      <c r="H6193" t="s">
        <v>373</v>
      </c>
      <c r="U6193" s="8" t="s">
        <v>279</v>
      </c>
      <c r="V6193" s="8" t="s">
        <v>375</v>
      </c>
      <c r="W6193" s="8" t="s">
        <v>3540</v>
      </c>
      <c r="X6193" s="8" t="s">
        <v>377</v>
      </c>
      <c r="Y6193" s="8" t="s">
        <v>373</v>
      </c>
    </row>
    <row r="6194" spans="1:25" ht="12" customHeight="1">
      <c r="A6194" t="s">
        <v>277</v>
      </c>
      <c r="B6194" t="s">
        <v>417</v>
      </c>
      <c r="C6194" t="s">
        <v>378</v>
      </c>
      <c r="D6194" t="s">
        <v>278</v>
      </c>
      <c r="E6194" t="s">
        <v>370</v>
      </c>
      <c r="F6194" t="s">
        <v>3539</v>
      </c>
      <c r="G6194" t="s">
        <v>379</v>
      </c>
      <c r="H6194" t="s">
        <v>373</v>
      </c>
      <c r="U6194" s="8" t="s">
        <v>279</v>
      </c>
      <c r="V6194" s="8" t="s">
        <v>375</v>
      </c>
      <c r="W6194" s="8" t="s">
        <v>3540</v>
      </c>
      <c r="X6194" s="8" t="s">
        <v>380</v>
      </c>
      <c r="Y6194" s="8" t="s">
        <v>373</v>
      </c>
    </row>
    <row r="6195" spans="1:25" ht="12" customHeight="1">
      <c r="A6195" t="s">
        <v>277</v>
      </c>
      <c r="B6195" t="s">
        <v>417</v>
      </c>
      <c r="C6195" t="s">
        <v>381</v>
      </c>
      <c r="D6195" t="s">
        <v>278</v>
      </c>
      <c r="E6195" t="s">
        <v>370</v>
      </c>
      <c r="F6195" t="s">
        <v>3539</v>
      </c>
      <c r="G6195" t="s">
        <v>382</v>
      </c>
      <c r="H6195" t="s">
        <v>373</v>
      </c>
      <c r="U6195" s="8" t="s">
        <v>279</v>
      </c>
      <c r="V6195" s="8" t="s">
        <v>375</v>
      </c>
      <c r="W6195" s="8" t="s">
        <v>3540</v>
      </c>
      <c r="X6195" s="8" t="s">
        <v>383</v>
      </c>
      <c r="Y6195" s="8" t="s">
        <v>373</v>
      </c>
    </row>
    <row r="6196" spans="1:25" ht="12" customHeight="1">
      <c r="A6196" t="s">
        <v>277</v>
      </c>
      <c r="B6196" t="s">
        <v>417</v>
      </c>
      <c r="C6196" t="s">
        <v>384</v>
      </c>
      <c r="D6196" t="s">
        <v>278</v>
      </c>
      <c r="E6196" t="s">
        <v>370</v>
      </c>
      <c r="F6196" t="s">
        <v>3539</v>
      </c>
      <c r="G6196" t="s">
        <v>761</v>
      </c>
      <c r="H6196" t="s">
        <v>373</v>
      </c>
      <c r="U6196" s="8" t="s">
        <v>279</v>
      </c>
      <c r="V6196" s="8" t="s">
        <v>375</v>
      </c>
      <c r="W6196" s="8" t="s">
        <v>3540</v>
      </c>
      <c r="X6196" s="8" t="s">
        <v>386</v>
      </c>
      <c r="Y6196" s="8" t="s">
        <v>373</v>
      </c>
    </row>
    <row r="6197" spans="1:25" ht="12" customHeight="1">
      <c r="A6197" t="s">
        <v>277</v>
      </c>
      <c r="B6197" t="s">
        <v>417</v>
      </c>
      <c r="C6197" t="s">
        <v>387</v>
      </c>
      <c r="D6197" t="s">
        <v>278</v>
      </c>
      <c r="E6197" t="s">
        <v>370</v>
      </c>
      <c r="F6197" t="s">
        <v>3539</v>
      </c>
      <c r="G6197" t="s">
        <v>765</v>
      </c>
      <c r="H6197" t="s">
        <v>881</v>
      </c>
      <c r="U6197" s="8" t="s">
        <v>279</v>
      </c>
      <c r="V6197" s="8" t="s">
        <v>375</v>
      </c>
      <c r="W6197" s="8" t="s">
        <v>3540</v>
      </c>
      <c r="X6197" s="8" t="s">
        <v>766</v>
      </c>
      <c r="Y6197" s="8" t="s">
        <v>882</v>
      </c>
    </row>
    <row r="6198" spans="1:25" ht="12" customHeight="1">
      <c r="A6198" t="s">
        <v>277</v>
      </c>
      <c r="B6198" t="s">
        <v>417</v>
      </c>
      <c r="C6198" t="s">
        <v>390</v>
      </c>
      <c r="D6198" t="s">
        <v>278</v>
      </c>
      <c r="E6198" t="s">
        <v>370</v>
      </c>
      <c r="F6198" t="s">
        <v>3539</v>
      </c>
      <c r="G6198" t="s">
        <v>388</v>
      </c>
      <c r="H6198" t="s">
        <v>373</v>
      </c>
      <c r="U6198" s="8" t="s">
        <v>279</v>
      </c>
      <c r="V6198" s="8" t="s">
        <v>375</v>
      </c>
      <c r="W6198" s="8" t="s">
        <v>3540</v>
      </c>
      <c r="X6198" s="8" t="s">
        <v>389</v>
      </c>
      <c r="Y6198" s="8" t="s">
        <v>373</v>
      </c>
    </row>
    <row r="6199" spans="1:25" ht="12" customHeight="1">
      <c r="A6199" t="s">
        <v>277</v>
      </c>
      <c r="B6199" t="s">
        <v>417</v>
      </c>
      <c r="C6199" t="s">
        <v>478</v>
      </c>
      <c r="D6199" t="s">
        <v>278</v>
      </c>
      <c r="E6199" t="s">
        <v>370</v>
      </c>
      <c r="F6199" t="s">
        <v>3539</v>
      </c>
      <c r="G6199" t="s">
        <v>391</v>
      </c>
      <c r="H6199" t="s">
        <v>373</v>
      </c>
      <c r="U6199" s="8" t="s">
        <v>279</v>
      </c>
      <c r="V6199" s="8" t="s">
        <v>375</v>
      </c>
      <c r="W6199" s="8" t="s">
        <v>3540</v>
      </c>
      <c r="X6199" s="8" t="s">
        <v>392</v>
      </c>
      <c r="Y6199" s="8" t="s">
        <v>373</v>
      </c>
    </row>
    <row r="6200" spans="1:25" ht="12" customHeight="1">
      <c r="A6200" t="s">
        <v>277</v>
      </c>
      <c r="B6200" t="s">
        <v>423</v>
      </c>
      <c r="C6200" t="s">
        <v>369</v>
      </c>
      <c r="D6200" t="s">
        <v>278</v>
      </c>
      <c r="E6200" t="s">
        <v>370</v>
      </c>
      <c r="F6200" t="s">
        <v>3541</v>
      </c>
      <c r="G6200" t="s">
        <v>372</v>
      </c>
      <c r="H6200" t="s">
        <v>373</v>
      </c>
      <c r="U6200" s="8" t="s">
        <v>279</v>
      </c>
      <c r="V6200" s="8" t="s">
        <v>375</v>
      </c>
      <c r="W6200" s="8" t="s">
        <v>3542</v>
      </c>
      <c r="X6200" s="8" t="s">
        <v>377</v>
      </c>
      <c r="Y6200" s="8" t="s">
        <v>373</v>
      </c>
    </row>
    <row r="6201" spans="1:25" ht="12" customHeight="1">
      <c r="A6201" t="s">
        <v>277</v>
      </c>
      <c r="B6201" t="s">
        <v>423</v>
      </c>
      <c r="C6201" t="s">
        <v>378</v>
      </c>
      <c r="D6201" t="s">
        <v>278</v>
      </c>
      <c r="E6201" t="s">
        <v>370</v>
      </c>
      <c r="F6201" t="s">
        <v>3541</v>
      </c>
      <c r="G6201" t="s">
        <v>379</v>
      </c>
      <c r="H6201" t="s">
        <v>373</v>
      </c>
      <c r="U6201" s="8" t="s">
        <v>279</v>
      </c>
      <c r="V6201" s="8" t="s">
        <v>375</v>
      </c>
      <c r="W6201" s="8" t="s">
        <v>3542</v>
      </c>
      <c r="X6201" s="8" t="s">
        <v>380</v>
      </c>
      <c r="Y6201" s="8" t="s">
        <v>373</v>
      </c>
    </row>
    <row r="6202" spans="1:25" ht="12" customHeight="1">
      <c r="A6202" t="s">
        <v>277</v>
      </c>
      <c r="B6202" t="s">
        <v>423</v>
      </c>
      <c r="C6202" t="s">
        <v>381</v>
      </c>
      <c r="D6202" t="s">
        <v>278</v>
      </c>
      <c r="E6202" t="s">
        <v>370</v>
      </c>
      <c r="F6202" t="s">
        <v>3541</v>
      </c>
      <c r="G6202" t="s">
        <v>382</v>
      </c>
      <c r="H6202" t="s">
        <v>373</v>
      </c>
      <c r="U6202" s="8" t="s">
        <v>279</v>
      </c>
      <c r="V6202" s="8" t="s">
        <v>375</v>
      </c>
      <c r="W6202" s="8" t="s">
        <v>3542</v>
      </c>
      <c r="X6202" s="8" t="s">
        <v>383</v>
      </c>
      <c r="Y6202" s="8" t="s">
        <v>373</v>
      </c>
    </row>
    <row r="6203" spans="1:25" ht="12" customHeight="1">
      <c r="A6203" t="s">
        <v>277</v>
      </c>
      <c r="B6203" t="s">
        <v>423</v>
      </c>
      <c r="C6203" t="s">
        <v>384</v>
      </c>
      <c r="D6203" t="s">
        <v>278</v>
      </c>
      <c r="E6203" t="s">
        <v>370</v>
      </c>
      <c r="F6203" t="s">
        <v>3541</v>
      </c>
      <c r="G6203" t="s">
        <v>761</v>
      </c>
      <c r="H6203" t="s">
        <v>373</v>
      </c>
      <c r="U6203" s="8" t="s">
        <v>279</v>
      </c>
      <c r="V6203" s="8" t="s">
        <v>375</v>
      </c>
      <c r="W6203" s="8" t="s">
        <v>3542</v>
      </c>
      <c r="X6203" s="8" t="s">
        <v>386</v>
      </c>
      <c r="Y6203" s="8" t="s">
        <v>373</v>
      </c>
    </row>
    <row r="6204" spans="1:25" ht="12" customHeight="1">
      <c r="A6204" t="s">
        <v>277</v>
      </c>
      <c r="B6204" t="s">
        <v>423</v>
      </c>
      <c r="C6204" t="s">
        <v>387</v>
      </c>
      <c r="D6204" t="s">
        <v>278</v>
      </c>
      <c r="E6204" t="s">
        <v>370</v>
      </c>
      <c r="F6204" t="s">
        <v>3541</v>
      </c>
      <c r="G6204" t="s">
        <v>765</v>
      </c>
      <c r="H6204" t="s">
        <v>881</v>
      </c>
      <c r="U6204" s="8" t="s">
        <v>279</v>
      </c>
      <c r="V6204" s="8" t="s">
        <v>375</v>
      </c>
      <c r="W6204" s="8" t="s">
        <v>3542</v>
      </c>
      <c r="X6204" s="8" t="s">
        <v>766</v>
      </c>
      <c r="Y6204" s="8" t="s">
        <v>882</v>
      </c>
    </row>
    <row r="6205" spans="1:25" ht="12" customHeight="1">
      <c r="A6205" t="s">
        <v>277</v>
      </c>
      <c r="B6205" t="s">
        <v>423</v>
      </c>
      <c r="C6205" t="s">
        <v>390</v>
      </c>
      <c r="D6205" t="s">
        <v>278</v>
      </c>
      <c r="E6205" t="s">
        <v>370</v>
      </c>
      <c r="F6205" t="s">
        <v>3541</v>
      </c>
      <c r="G6205" t="s">
        <v>388</v>
      </c>
      <c r="H6205" t="s">
        <v>373</v>
      </c>
      <c r="U6205" s="8" t="s">
        <v>279</v>
      </c>
      <c r="V6205" s="8" t="s">
        <v>375</v>
      </c>
      <c r="W6205" s="8" t="s">
        <v>3542</v>
      </c>
      <c r="X6205" s="8" t="s">
        <v>389</v>
      </c>
      <c r="Y6205" s="8" t="s">
        <v>373</v>
      </c>
    </row>
    <row r="6206" spans="1:25" ht="12" customHeight="1">
      <c r="A6206" t="s">
        <v>277</v>
      </c>
      <c r="B6206" t="s">
        <v>423</v>
      </c>
      <c r="C6206" t="s">
        <v>478</v>
      </c>
      <c r="D6206" t="s">
        <v>278</v>
      </c>
      <c r="E6206" t="s">
        <v>370</v>
      </c>
      <c r="F6206" t="s">
        <v>3541</v>
      </c>
      <c r="G6206" t="s">
        <v>391</v>
      </c>
      <c r="H6206" t="s">
        <v>373</v>
      </c>
      <c r="U6206" s="8" t="s">
        <v>279</v>
      </c>
      <c r="V6206" s="8" t="s">
        <v>375</v>
      </c>
      <c r="W6206" s="8" t="s">
        <v>3542</v>
      </c>
      <c r="X6206" s="8" t="s">
        <v>392</v>
      </c>
      <c r="Y6206" s="8" t="s">
        <v>373</v>
      </c>
    </row>
    <row r="6207" spans="1:25" ht="12" customHeight="1">
      <c r="A6207" t="s">
        <v>277</v>
      </c>
      <c r="B6207" t="s">
        <v>426</v>
      </c>
      <c r="C6207" t="s">
        <v>369</v>
      </c>
      <c r="D6207" t="s">
        <v>278</v>
      </c>
      <c r="E6207" t="s">
        <v>370</v>
      </c>
      <c r="F6207" t="s">
        <v>3543</v>
      </c>
      <c r="G6207" t="s">
        <v>372</v>
      </c>
      <c r="H6207" t="s">
        <v>373</v>
      </c>
      <c r="U6207" s="8" t="s">
        <v>279</v>
      </c>
      <c r="V6207" s="8" t="s">
        <v>375</v>
      </c>
      <c r="W6207" s="8" t="s">
        <v>3544</v>
      </c>
      <c r="X6207" s="8" t="s">
        <v>377</v>
      </c>
      <c r="Y6207" s="8" t="s">
        <v>373</v>
      </c>
    </row>
    <row r="6208" spans="1:25" ht="12" customHeight="1">
      <c r="A6208" t="s">
        <v>277</v>
      </c>
      <c r="B6208" t="s">
        <v>426</v>
      </c>
      <c r="C6208" t="s">
        <v>378</v>
      </c>
      <c r="D6208" t="s">
        <v>278</v>
      </c>
      <c r="E6208" t="s">
        <v>370</v>
      </c>
      <c r="F6208" t="s">
        <v>3543</v>
      </c>
      <c r="G6208" t="s">
        <v>379</v>
      </c>
      <c r="H6208" t="s">
        <v>373</v>
      </c>
      <c r="U6208" s="8" t="s">
        <v>279</v>
      </c>
      <c r="V6208" s="8" t="s">
        <v>375</v>
      </c>
      <c r="W6208" s="8" t="s">
        <v>3544</v>
      </c>
      <c r="X6208" s="8" t="s">
        <v>380</v>
      </c>
      <c r="Y6208" s="8" t="s">
        <v>373</v>
      </c>
    </row>
    <row r="6209" spans="1:25" ht="12" customHeight="1">
      <c r="A6209" t="s">
        <v>277</v>
      </c>
      <c r="B6209" t="s">
        <v>426</v>
      </c>
      <c r="C6209" t="s">
        <v>381</v>
      </c>
      <c r="D6209" t="s">
        <v>278</v>
      </c>
      <c r="E6209" t="s">
        <v>370</v>
      </c>
      <c r="F6209" t="s">
        <v>3543</v>
      </c>
      <c r="G6209" t="s">
        <v>382</v>
      </c>
      <c r="H6209" t="s">
        <v>373</v>
      </c>
      <c r="U6209" s="8" t="s">
        <v>279</v>
      </c>
      <c r="V6209" s="8" t="s">
        <v>375</v>
      </c>
      <c r="W6209" s="8" t="s">
        <v>3544</v>
      </c>
      <c r="X6209" s="8" t="s">
        <v>383</v>
      </c>
      <c r="Y6209" s="8" t="s">
        <v>373</v>
      </c>
    </row>
    <row r="6210" spans="1:25" ht="12" customHeight="1">
      <c r="A6210" t="s">
        <v>277</v>
      </c>
      <c r="B6210" t="s">
        <v>426</v>
      </c>
      <c r="C6210" t="s">
        <v>384</v>
      </c>
      <c r="D6210" t="s">
        <v>278</v>
      </c>
      <c r="E6210" t="s">
        <v>370</v>
      </c>
      <c r="F6210" t="s">
        <v>3543</v>
      </c>
      <c r="G6210" t="s">
        <v>761</v>
      </c>
      <c r="H6210" t="s">
        <v>373</v>
      </c>
      <c r="U6210" s="8" t="s">
        <v>279</v>
      </c>
      <c r="V6210" s="8" t="s">
        <v>375</v>
      </c>
      <c r="W6210" s="8" t="s">
        <v>3544</v>
      </c>
      <c r="X6210" s="8" t="s">
        <v>386</v>
      </c>
      <c r="Y6210" s="8" t="s">
        <v>373</v>
      </c>
    </row>
    <row r="6211" spans="1:25" ht="12" customHeight="1">
      <c r="A6211" t="s">
        <v>277</v>
      </c>
      <c r="B6211" t="s">
        <v>426</v>
      </c>
      <c r="C6211" t="s">
        <v>387</v>
      </c>
      <c r="D6211" t="s">
        <v>278</v>
      </c>
      <c r="E6211" t="s">
        <v>370</v>
      </c>
      <c r="F6211" t="s">
        <v>3543</v>
      </c>
      <c r="G6211" t="s">
        <v>765</v>
      </c>
      <c r="H6211" t="s">
        <v>881</v>
      </c>
      <c r="U6211" s="8" t="s">
        <v>279</v>
      </c>
      <c r="V6211" s="8" t="s">
        <v>375</v>
      </c>
      <c r="W6211" s="8" t="s">
        <v>3544</v>
      </c>
      <c r="X6211" s="8" t="s">
        <v>766</v>
      </c>
      <c r="Y6211" s="8" t="s">
        <v>882</v>
      </c>
    </row>
    <row r="6212" spans="1:25" ht="12" customHeight="1">
      <c r="A6212" t="s">
        <v>277</v>
      </c>
      <c r="B6212" t="s">
        <v>426</v>
      </c>
      <c r="C6212" t="s">
        <v>390</v>
      </c>
      <c r="D6212" t="s">
        <v>278</v>
      </c>
      <c r="E6212" t="s">
        <v>370</v>
      </c>
      <c r="F6212" t="s">
        <v>3543</v>
      </c>
      <c r="G6212" t="s">
        <v>388</v>
      </c>
      <c r="H6212" t="s">
        <v>373</v>
      </c>
      <c r="U6212" s="8" t="s">
        <v>279</v>
      </c>
      <c r="V6212" s="8" t="s">
        <v>375</v>
      </c>
      <c r="W6212" s="8" t="s">
        <v>3544</v>
      </c>
      <c r="X6212" s="8" t="s">
        <v>389</v>
      </c>
      <c r="Y6212" s="8" t="s">
        <v>373</v>
      </c>
    </row>
    <row r="6213" spans="1:25" ht="12" customHeight="1">
      <c r="A6213" t="s">
        <v>277</v>
      </c>
      <c r="B6213" t="s">
        <v>426</v>
      </c>
      <c r="C6213" t="s">
        <v>478</v>
      </c>
      <c r="D6213" t="s">
        <v>278</v>
      </c>
      <c r="E6213" t="s">
        <v>370</v>
      </c>
      <c r="F6213" t="s">
        <v>3543</v>
      </c>
      <c r="G6213" t="s">
        <v>391</v>
      </c>
      <c r="H6213" t="s">
        <v>373</v>
      </c>
      <c r="U6213" s="8" t="s">
        <v>279</v>
      </c>
      <c r="V6213" s="8" t="s">
        <v>375</v>
      </c>
      <c r="W6213" s="8" t="s">
        <v>3544</v>
      </c>
      <c r="X6213" s="8" t="s">
        <v>392</v>
      </c>
      <c r="Y6213" s="8" t="s">
        <v>373</v>
      </c>
    </row>
    <row r="6214" spans="1:25" ht="12" customHeight="1">
      <c r="A6214" t="s">
        <v>277</v>
      </c>
      <c r="B6214" t="s">
        <v>429</v>
      </c>
      <c r="C6214" t="s">
        <v>369</v>
      </c>
      <c r="D6214" t="s">
        <v>278</v>
      </c>
      <c r="E6214" t="s">
        <v>370</v>
      </c>
      <c r="F6214" t="s">
        <v>3545</v>
      </c>
      <c r="G6214" t="s">
        <v>372</v>
      </c>
      <c r="H6214" t="s">
        <v>373</v>
      </c>
      <c r="U6214" s="8" t="s">
        <v>279</v>
      </c>
      <c r="V6214" s="8" t="s">
        <v>375</v>
      </c>
      <c r="W6214" s="8" t="s">
        <v>3546</v>
      </c>
      <c r="X6214" s="8" t="s">
        <v>377</v>
      </c>
      <c r="Y6214" s="8" t="s">
        <v>373</v>
      </c>
    </row>
    <row r="6215" spans="1:25" ht="12" customHeight="1">
      <c r="A6215" t="s">
        <v>277</v>
      </c>
      <c r="B6215" t="s">
        <v>429</v>
      </c>
      <c r="C6215" t="s">
        <v>378</v>
      </c>
      <c r="D6215" t="s">
        <v>278</v>
      </c>
      <c r="E6215" t="s">
        <v>370</v>
      </c>
      <c r="F6215" t="s">
        <v>3545</v>
      </c>
      <c r="G6215" t="s">
        <v>379</v>
      </c>
      <c r="H6215" t="s">
        <v>373</v>
      </c>
      <c r="U6215" s="8" t="s">
        <v>279</v>
      </c>
      <c r="V6215" s="8" t="s">
        <v>375</v>
      </c>
      <c r="W6215" s="8" t="s">
        <v>3546</v>
      </c>
      <c r="X6215" s="8" t="s">
        <v>380</v>
      </c>
      <c r="Y6215" s="8" t="s">
        <v>373</v>
      </c>
    </row>
    <row r="6216" spans="1:25" ht="12" customHeight="1">
      <c r="A6216" t="s">
        <v>277</v>
      </c>
      <c r="B6216" t="s">
        <v>429</v>
      </c>
      <c r="C6216" t="s">
        <v>381</v>
      </c>
      <c r="D6216" t="s">
        <v>278</v>
      </c>
      <c r="E6216" t="s">
        <v>370</v>
      </c>
      <c r="F6216" t="s">
        <v>3545</v>
      </c>
      <c r="G6216" t="s">
        <v>382</v>
      </c>
      <c r="H6216" t="s">
        <v>373</v>
      </c>
      <c r="U6216" s="8" t="s">
        <v>279</v>
      </c>
      <c r="V6216" s="8" t="s">
        <v>375</v>
      </c>
      <c r="W6216" s="8" t="s">
        <v>3546</v>
      </c>
      <c r="X6216" s="8" t="s">
        <v>383</v>
      </c>
      <c r="Y6216" s="8" t="s">
        <v>373</v>
      </c>
    </row>
    <row r="6217" spans="1:25" ht="12" customHeight="1">
      <c r="A6217" t="s">
        <v>277</v>
      </c>
      <c r="B6217" t="s">
        <v>429</v>
      </c>
      <c r="C6217" t="s">
        <v>384</v>
      </c>
      <c r="D6217" t="s">
        <v>278</v>
      </c>
      <c r="E6217" t="s">
        <v>370</v>
      </c>
      <c r="F6217" t="s">
        <v>3545</v>
      </c>
      <c r="G6217" t="s">
        <v>761</v>
      </c>
      <c r="H6217" t="s">
        <v>373</v>
      </c>
      <c r="U6217" s="8" t="s">
        <v>279</v>
      </c>
      <c r="V6217" s="8" t="s">
        <v>375</v>
      </c>
      <c r="W6217" s="8" t="s">
        <v>3546</v>
      </c>
      <c r="X6217" s="8" t="s">
        <v>386</v>
      </c>
      <c r="Y6217" s="8" t="s">
        <v>373</v>
      </c>
    </row>
    <row r="6218" spans="1:25" ht="12" customHeight="1">
      <c r="A6218" t="s">
        <v>277</v>
      </c>
      <c r="B6218" t="s">
        <v>429</v>
      </c>
      <c r="C6218" t="s">
        <v>387</v>
      </c>
      <c r="D6218" t="s">
        <v>278</v>
      </c>
      <c r="E6218" t="s">
        <v>370</v>
      </c>
      <c r="F6218" t="s">
        <v>3545</v>
      </c>
      <c r="G6218" t="s">
        <v>765</v>
      </c>
      <c r="H6218" t="s">
        <v>881</v>
      </c>
      <c r="U6218" s="8" t="s">
        <v>279</v>
      </c>
      <c r="V6218" s="8" t="s">
        <v>375</v>
      </c>
      <c r="W6218" s="8" t="s">
        <v>3546</v>
      </c>
      <c r="X6218" s="8" t="s">
        <v>766</v>
      </c>
      <c r="Y6218" s="8" t="s">
        <v>882</v>
      </c>
    </row>
    <row r="6219" spans="1:25" ht="12" customHeight="1">
      <c r="A6219" t="s">
        <v>277</v>
      </c>
      <c r="B6219" t="s">
        <v>429</v>
      </c>
      <c r="C6219" t="s">
        <v>390</v>
      </c>
      <c r="D6219" t="s">
        <v>278</v>
      </c>
      <c r="E6219" t="s">
        <v>370</v>
      </c>
      <c r="F6219" t="s">
        <v>3545</v>
      </c>
      <c r="G6219" t="s">
        <v>388</v>
      </c>
      <c r="H6219" t="s">
        <v>373</v>
      </c>
      <c r="U6219" s="8" t="s">
        <v>279</v>
      </c>
      <c r="V6219" s="8" t="s">
        <v>375</v>
      </c>
      <c r="W6219" s="8" t="s">
        <v>3546</v>
      </c>
      <c r="X6219" s="8" t="s">
        <v>389</v>
      </c>
      <c r="Y6219" s="8" t="s">
        <v>373</v>
      </c>
    </row>
    <row r="6220" spans="1:25" ht="12" customHeight="1">
      <c r="A6220" t="s">
        <v>277</v>
      </c>
      <c r="B6220" t="s">
        <v>429</v>
      </c>
      <c r="C6220" t="s">
        <v>478</v>
      </c>
      <c r="D6220" t="s">
        <v>278</v>
      </c>
      <c r="E6220" t="s">
        <v>370</v>
      </c>
      <c r="F6220" t="s">
        <v>3545</v>
      </c>
      <c r="G6220" t="s">
        <v>391</v>
      </c>
      <c r="H6220" t="s">
        <v>373</v>
      </c>
      <c r="U6220" s="8" t="s">
        <v>279</v>
      </c>
      <c r="V6220" s="8" t="s">
        <v>375</v>
      </c>
      <c r="W6220" s="8" t="s">
        <v>3546</v>
      </c>
      <c r="X6220" s="8" t="s">
        <v>392</v>
      </c>
      <c r="Y6220" s="8" t="s">
        <v>373</v>
      </c>
    </row>
    <row r="6221" spans="1:25" ht="12" customHeight="1">
      <c r="A6221" t="s">
        <v>277</v>
      </c>
      <c r="B6221" t="s">
        <v>432</v>
      </c>
      <c r="C6221" t="s">
        <v>369</v>
      </c>
      <c r="D6221" t="s">
        <v>278</v>
      </c>
      <c r="E6221" t="s">
        <v>370</v>
      </c>
      <c r="F6221" t="s">
        <v>3547</v>
      </c>
      <c r="G6221" t="s">
        <v>372</v>
      </c>
      <c r="H6221" t="s">
        <v>373</v>
      </c>
      <c r="U6221" s="8" t="s">
        <v>279</v>
      </c>
      <c r="V6221" s="8" t="s">
        <v>375</v>
      </c>
      <c r="W6221" s="8" t="s">
        <v>3548</v>
      </c>
      <c r="X6221" s="8" t="s">
        <v>377</v>
      </c>
      <c r="Y6221" s="8" t="s">
        <v>373</v>
      </c>
    </row>
    <row r="6222" spans="1:25" ht="12" customHeight="1">
      <c r="A6222" t="s">
        <v>277</v>
      </c>
      <c r="B6222" t="s">
        <v>432</v>
      </c>
      <c r="C6222" t="s">
        <v>378</v>
      </c>
      <c r="D6222" t="s">
        <v>278</v>
      </c>
      <c r="E6222" t="s">
        <v>370</v>
      </c>
      <c r="F6222" t="s">
        <v>3547</v>
      </c>
      <c r="G6222" t="s">
        <v>379</v>
      </c>
      <c r="H6222" t="s">
        <v>373</v>
      </c>
      <c r="U6222" s="8" t="s">
        <v>279</v>
      </c>
      <c r="V6222" s="8" t="s">
        <v>375</v>
      </c>
      <c r="W6222" s="8" t="s">
        <v>3548</v>
      </c>
      <c r="X6222" s="8" t="s">
        <v>380</v>
      </c>
      <c r="Y6222" s="8" t="s">
        <v>373</v>
      </c>
    </row>
    <row r="6223" spans="1:25" ht="12" customHeight="1">
      <c r="A6223" t="s">
        <v>277</v>
      </c>
      <c r="B6223" t="s">
        <v>432</v>
      </c>
      <c r="C6223" t="s">
        <v>381</v>
      </c>
      <c r="D6223" t="s">
        <v>278</v>
      </c>
      <c r="E6223" t="s">
        <v>370</v>
      </c>
      <c r="F6223" t="s">
        <v>3547</v>
      </c>
      <c r="G6223" t="s">
        <v>382</v>
      </c>
      <c r="H6223" t="s">
        <v>373</v>
      </c>
      <c r="U6223" s="8" t="s">
        <v>279</v>
      </c>
      <c r="V6223" s="8" t="s">
        <v>375</v>
      </c>
      <c r="W6223" s="8" t="s">
        <v>3548</v>
      </c>
      <c r="X6223" s="8" t="s">
        <v>383</v>
      </c>
      <c r="Y6223" s="8" t="s">
        <v>373</v>
      </c>
    </row>
    <row r="6224" spans="1:25" ht="12" customHeight="1">
      <c r="A6224" t="s">
        <v>277</v>
      </c>
      <c r="B6224" t="s">
        <v>432</v>
      </c>
      <c r="C6224" t="s">
        <v>384</v>
      </c>
      <c r="D6224" t="s">
        <v>278</v>
      </c>
      <c r="E6224" t="s">
        <v>370</v>
      </c>
      <c r="F6224" t="s">
        <v>3547</v>
      </c>
      <c r="G6224" t="s">
        <v>761</v>
      </c>
      <c r="H6224" t="s">
        <v>373</v>
      </c>
      <c r="U6224" s="8" t="s">
        <v>279</v>
      </c>
      <c r="V6224" s="8" t="s">
        <v>375</v>
      </c>
      <c r="W6224" s="8" t="s">
        <v>3548</v>
      </c>
      <c r="X6224" s="8" t="s">
        <v>386</v>
      </c>
      <c r="Y6224" s="8" t="s">
        <v>373</v>
      </c>
    </row>
    <row r="6225" spans="1:25" ht="12" customHeight="1">
      <c r="A6225" t="s">
        <v>277</v>
      </c>
      <c r="B6225" t="s">
        <v>432</v>
      </c>
      <c r="C6225" t="s">
        <v>387</v>
      </c>
      <c r="D6225" t="s">
        <v>278</v>
      </c>
      <c r="E6225" t="s">
        <v>370</v>
      </c>
      <c r="F6225" t="s">
        <v>3547</v>
      </c>
      <c r="G6225" t="s">
        <v>765</v>
      </c>
      <c r="H6225" t="s">
        <v>881</v>
      </c>
      <c r="U6225" s="8" t="s">
        <v>279</v>
      </c>
      <c r="V6225" s="8" t="s">
        <v>375</v>
      </c>
      <c r="W6225" s="8" t="s">
        <v>3548</v>
      </c>
      <c r="X6225" s="8" t="s">
        <v>766</v>
      </c>
      <c r="Y6225" s="8" t="s">
        <v>882</v>
      </c>
    </row>
    <row r="6226" spans="1:25" ht="12" customHeight="1">
      <c r="A6226" t="s">
        <v>277</v>
      </c>
      <c r="B6226" t="s">
        <v>432</v>
      </c>
      <c r="C6226" t="s">
        <v>390</v>
      </c>
      <c r="D6226" t="s">
        <v>278</v>
      </c>
      <c r="E6226" t="s">
        <v>370</v>
      </c>
      <c r="F6226" t="s">
        <v>3547</v>
      </c>
      <c r="G6226" t="s">
        <v>388</v>
      </c>
      <c r="H6226" t="s">
        <v>373</v>
      </c>
      <c r="U6226" s="8" t="s">
        <v>279</v>
      </c>
      <c r="V6226" s="8" t="s">
        <v>375</v>
      </c>
      <c r="W6226" s="8" t="s">
        <v>3548</v>
      </c>
      <c r="X6226" s="8" t="s">
        <v>389</v>
      </c>
      <c r="Y6226" s="8" t="s">
        <v>373</v>
      </c>
    </row>
    <row r="6227" spans="1:25" ht="12" customHeight="1">
      <c r="A6227" t="s">
        <v>277</v>
      </c>
      <c r="B6227" t="s">
        <v>432</v>
      </c>
      <c r="C6227" t="s">
        <v>478</v>
      </c>
      <c r="D6227" t="s">
        <v>278</v>
      </c>
      <c r="E6227" t="s">
        <v>370</v>
      </c>
      <c r="F6227" t="s">
        <v>3547</v>
      </c>
      <c r="G6227" t="s">
        <v>391</v>
      </c>
      <c r="H6227" t="s">
        <v>373</v>
      </c>
      <c r="U6227" s="8" t="s">
        <v>279</v>
      </c>
      <c r="V6227" s="8" t="s">
        <v>375</v>
      </c>
      <c r="W6227" s="8" t="s">
        <v>3548</v>
      </c>
      <c r="X6227" s="8" t="s">
        <v>392</v>
      </c>
      <c r="Y6227" s="8" t="s">
        <v>373</v>
      </c>
    </row>
    <row r="6228" spans="1:25" ht="12" customHeight="1">
      <c r="A6228" t="s">
        <v>277</v>
      </c>
      <c r="B6228" t="s">
        <v>435</v>
      </c>
      <c r="C6228" t="s">
        <v>369</v>
      </c>
      <c r="D6228" t="s">
        <v>278</v>
      </c>
      <c r="E6228" t="s">
        <v>370</v>
      </c>
      <c r="F6228" t="s">
        <v>3549</v>
      </c>
      <c r="G6228" t="s">
        <v>372</v>
      </c>
      <c r="H6228" t="s">
        <v>373</v>
      </c>
      <c r="U6228" s="8" t="s">
        <v>279</v>
      </c>
      <c r="V6228" s="8" t="s">
        <v>375</v>
      </c>
      <c r="W6228" s="8" t="s">
        <v>3550</v>
      </c>
      <c r="X6228" s="8" t="s">
        <v>377</v>
      </c>
      <c r="Y6228" s="8" t="s">
        <v>373</v>
      </c>
    </row>
    <row r="6229" spans="1:25" ht="12" customHeight="1">
      <c r="A6229" t="s">
        <v>277</v>
      </c>
      <c r="B6229" t="s">
        <v>435</v>
      </c>
      <c r="C6229" t="s">
        <v>378</v>
      </c>
      <c r="D6229" t="s">
        <v>278</v>
      </c>
      <c r="E6229" t="s">
        <v>370</v>
      </c>
      <c r="F6229" t="s">
        <v>3549</v>
      </c>
      <c r="G6229" t="s">
        <v>379</v>
      </c>
      <c r="H6229" t="s">
        <v>373</v>
      </c>
      <c r="U6229" s="8" t="s">
        <v>279</v>
      </c>
      <c r="V6229" s="8" t="s">
        <v>375</v>
      </c>
      <c r="W6229" s="8" t="s">
        <v>3550</v>
      </c>
      <c r="X6229" s="8" t="s">
        <v>380</v>
      </c>
      <c r="Y6229" s="8" t="s">
        <v>373</v>
      </c>
    </row>
    <row r="6230" spans="1:25" ht="12" customHeight="1">
      <c r="A6230" t="s">
        <v>277</v>
      </c>
      <c r="B6230" t="s">
        <v>435</v>
      </c>
      <c r="C6230" t="s">
        <v>381</v>
      </c>
      <c r="D6230" t="s">
        <v>278</v>
      </c>
      <c r="E6230" t="s">
        <v>370</v>
      </c>
      <c r="F6230" t="s">
        <v>3549</v>
      </c>
      <c r="G6230" t="s">
        <v>382</v>
      </c>
      <c r="H6230" t="s">
        <v>373</v>
      </c>
      <c r="U6230" s="8" t="s">
        <v>279</v>
      </c>
      <c r="V6230" s="8" t="s">
        <v>375</v>
      </c>
      <c r="W6230" s="8" t="s">
        <v>3550</v>
      </c>
      <c r="X6230" s="8" t="s">
        <v>383</v>
      </c>
      <c r="Y6230" s="8" t="s">
        <v>373</v>
      </c>
    </row>
    <row r="6231" spans="1:25" ht="12" customHeight="1">
      <c r="A6231" t="s">
        <v>277</v>
      </c>
      <c r="B6231" t="s">
        <v>435</v>
      </c>
      <c r="C6231" t="s">
        <v>384</v>
      </c>
      <c r="D6231" t="s">
        <v>278</v>
      </c>
      <c r="E6231" t="s">
        <v>370</v>
      </c>
      <c r="F6231" t="s">
        <v>3549</v>
      </c>
      <c r="G6231" t="s">
        <v>761</v>
      </c>
      <c r="H6231" t="s">
        <v>373</v>
      </c>
      <c r="U6231" s="8" t="s">
        <v>279</v>
      </c>
      <c r="V6231" s="8" t="s">
        <v>375</v>
      </c>
      <c r="W6231" s="8" t="s">
        <v>3550</v>
      </c>
      <c r="X6231" s="8" t="s">
        <v>386</v>
      </c>
      <c r="Y6231" s="8" t="s">
        <v>373</v>
      </c>
    </row>
    <row r="6232" spans="1:25" ht="12" customHeight="1">
      <c r="A6232" t="s">
        <v>277</v>
      </c>
      <c r="B6232" t="s">
        <v>435</v>
      </c>
      <c r="C6232" t="s">
        <v>387</v>
      </c>
      <c r="D6232" t="s">
        <v>278</v>
      </c>
      <c r="E6232" t="s">
        <v>370</v>
      </c>
      <c r="F6232" t="s">
        <v>3549</v>
      </c>
      <c r="G6232" t="s">
        <v>765</v>
      </c>
      <c r="H6232" t="s">
        <v>881</v>
      </c>
      <c r="U6232" s="8" t="s">
        <v>279</v>
      </c>
      <c r="V6232" s="8" t="s">
        <v>375</v>
      </c>
      <c r="W6232" s="8" t="s">
        <v>3550</v>
      </c>
      <c r="X6232" s="8" t="s">
        <v>766</v>
      </c>
      <c r="Y6232" s="8" t="s">
        <v>882</v>
      </c>
    </row>
    <row r="6233" spans="1:25" ht="12" customHeight="1">
      <c r="A6233" t="s">
        <v>277</v>
      </c>
      <c r="B6233" t="s">
        <v>435</v>
      </c>
      <c r="C6233" t="s">
        <v>390</v>
      </c>
      <c r="D6233" t="s">
        <v>278</v>
      </c>
      <c r="E6233" t="s">
        <v>370</v>
      </c>
      <c r="F6233" t="s">
        <v>3549</v>
      </c>
      <c r="G6233" t="s">
        <v>388</v>
      </c>
      <c r="H6233" t="s">
        <v>373</v>
      </c>
      <c r="U6233" s="8" t="s">
        <v>279</v>
      </c>
      <c r="V6233" s="8" t="s">
        <v>375</v>
      </c>
      <c r="W6233" s="8" t="s">
        <v>3550</v>
      </c>
      <c r="X6233" s="8" t="s">
        <v>389</v>
      </c>
      <c r="Y6233" s="8" t="s">
        <v>373</v>
      </c>
    </row>
    <row r="6234" spans="1:25" ht="12" customHeight="1">
      <c r="A6234" t="s">
        <v>277</v>
      </c>
      <c r="B6234" t="s">
        <v>435</v>
      </c>
      <c r="C6234" t="s">
        <v>478</v>
      </c>
      <c r="D6234" t="s">
        <v>278</v>
      </c>
      <c r="E6234" t="s">
        <v>370</v>
      </c>
      <c r="F6234" t="s">
        <v>3549</v>
      </c>
      <c r="G6234" t="s">
        <v>391</v>
      </c>
      <c r="H6234" t="s">
        <v>373</v>
      </c>
      <c r="U6234" s="8" t="s">
        <v>279</v>
      </c>
      <c r="V6234" s="8" t="s">
        <v>375</v>
      </c>
      <c r="W6234" s="8" t="s">
        <v>3550</v>
      </c>
      <c r="X6234" s="8" t="s">
        <v>392</v>
      </c>
      <c r="Y6234" s="8" t="s">
        <v>373</v>
      </c>
    </row>
    <row r="6235" spans="1:25" ht="12" customHeight="1">
      <c r="A6235" t="s">
        <v>277</v>
      </c>
      <c r="B6235" t="s">
        <v>438</v>
      </c>
      <c r="C6235" t="s">
        <v>369</v>
      </c>
      <c r="D6235" t="s">
        <v>278</v>
      </c>
      <c r="E6235" t="s">
        <v>370</v>
      </c>
      <c r="F6235" t="s">
        <v>3551</v>
      </c>
      <c r="G6235" t="s">
        <v>372</v>
      </c>
      <c r="H6235" t="s">
        <v>373</v>
      </c>
      <c r="U6235" s="8" t="s">
        <v>279</v>
      </c>
      <c r="V6235" s="8" t="s">
        <v>375</v>
      </c>
      <c r="W6235" s="8" t="s">
        <v>3552</v>
      </c>
      <c r="X6235" s="8" t="s">
        <v>377</v>
      </c>
      <c r="Y6235" s="8" t="s">
        <v>373</v>
      </c>
    </row>
    <row r="6236" spans="1:25" ht="12" customHeight="1">
      <c r="A6236" t="s">
        <v>277</v>
      </c>
      <c r="B6236" t="s">
        <v>438</v>
      </c>
      <c r="C6236" t="s">
        <v>378</v>
      </c>
      <c r="D6236" t="s">
        <v>278</v>
      </c>
      <c r="E6236" t="s">
        <v>370</v>
      </c>
      <c r="F6236" t="s">
        <v>3551</v>
      </c>
      <c r="G6236" t="s">
        <v>379</v>
      </c>
      <c r="H6236" t="s">
        <v>373</v>
      </c>
      <c r="U6236" s="8" t="s">
        <v>279</v>
      </c>
      <c r="V6236" s="8" t="s">
        <v>375</v>
      </c>
      <c r="W6236" s="8" t="s">
        <v>3552</v>
      </c>
      <c r="X6236" s="8" t="s">
        <v>380</v>
      </c>
      <c r="Y6236" s="8" t="s">
        <v>373</v>
      </c>
    </row>
    <row r="6237" spans="1:25" ht="12" customHeight="1">
      <c r="A6237" t="s">
        <v>277</v>
      </c>
      <c r="B6237" t="s">
        <v>438</v>
      </c>
      <c r="C6237" t="s">
        <v>381</v>
      </c>
      <c r="D6237" t="s">
        <v>278</v>
      </c>
      <c r="E6237" t="s">
        <v>370</v>
      </c>
      <c r="F6237" t="s">
        <v>3551</v>
      </c>
      <c r="G6237" t="s">
        <v>382</v>
      </c>
      <c r="H6237" t="s">
        <v>373</v>
      </c>
      <c r="U6237" s="8" t="s">
        <v>279</v>
      </c>
      <c r="V6237" s="8" t="s">
        <v>375</v>
      </c>
      <c r="W6237" s="8" t="s">
        <v>3552</v>
      </c>
      <c r="X6237" s="8" t="s">
        <v>383</v>
      </c>
      <c r="Y6237" s="8" t="s">
        <v>373</v>
      </c>
    </row>
    <row r="6238" spans="1:25" ht="12" customHeight="1">
      <c r="A6238" t="s">
        <v>277</v>
      </c>
      <c r="B6238" t="s">
        <v>438</v>
      </c>
      <c r="C6238" t="s">
        <v>384</v>
      </c>
      <c r="D6238" t="s">
        <v>278</v>
      </c>
      <c r="E6238" t="s">
        <v>370</v>
      </c>
      <c r="F6238" t="s">
        <v>3551</v>
      </c>
      <c r="G6238" t="s">
        <v>761</v>
      </c>
      <c r="H6238" t="s">
        <v>373</v>
      </c>
      <c r="U6238" s="8" t="s">
        <v>279</v>
      </c>
      <c r="V6238" s="8" t="s">
        <v>375</v>
      </c>
      <c r="W6238" s="8" t="s">
        <v>3552</v>
      </c>
      <c r="X6238" s="8" t="s">
        <v>386</v>
      </c>
      <c r="Y6238" s="8" t="s">
        <v>373</v>
      </c>
    </row>
    <row r="6239" spans="1:25" ht="12" customHeight="1">
      <c r="A6239" t="s">
        <v>277</v>
      </c>
      <c r="B6239" t="s">
        <v>438</v>
      </c>
      <c r="C6239" t="s">
        <v>387</v>
      </c>
      <c r="D6239" t="s">
        <v>278</v>
      </c>
      <c r="E6239" t="s">
        <v>370</v>
      </c>
      <c r="F6239" t="s">
        <v>3551</v>
      </c>
      <c r="G6239" t="s">
        <v>765</v>
      </c>
      <c r="H6239" t="s">
        <v>881</v>
      </c>
      <c r="U6239" s="8" t="s">
        <v>279</v>
      </c>
      <c r="V6239" s="8" t="s">
        <v>375</v>
      </c>
      <c r="W6239" s="8" t="s">
        <v>3552</v>
      </c>
      <c r="X6239" s="8" t="s">
        <v>766</v>
      </c>
      <c r="Y6239" s="8" t="s">
        <v>882</v>
      </c>
    </row>
    <row r="6240" spans="1:25" ht="12" customHeight="1">
      <c r="A6240" t="s">
        <v>277</v>
      </c>
      <c r="B6240" t="s">
        <v>438</v>
      </c>
      <c r="C6240" t="s">
        <v>390</v>
      </c>
      <c r="D6240" t="s">
        <v>278</v>
      </c>
      <c r="E6240" t="s">
        <v>370</v>
      </c>
      <c r="F6240" t="s">
        <v>3551</v>
      </c>
      <c r="G6240" t="s">
        <v>388</v>
      </c>
      <c r="H6240" t="s">
        <v>373</v>
      </c>
      <c r="U6240" s="8" t="s">
        <v>279</v>
      </c>
      <c r="V6240" s="8" t="s">
        <v>375</v>
      </c>
      <c r="W6240" s="8" t="s">
        <v>3552</v>
      </c>
      <c r="X6240" s="8" t="s">
        <v>389</v>
      </c>
      <c r="Y6240" s="8" t="s">
        <v>373</v>
      </c>
    </row>
    <row r="6241" spans="1:25" ht="12" customHeight="1">
      <c r="A6241" t="s">
        <v>277</v>
      </c>
      <c r="B6241" t="s">
        <v>438</v>
      </c>
      <c r="C6241" t="s">
        <v>478</v>
      </c>
      <c r="D6241" t="s">
        <v>278</v>
      </c>
      <c r="E6241" t="s">
        <v>370</v>
      </c>
      <c r="F6241" t="s">
        <v>3551</v>
      </c>
      <c r="G6241" t="s">
        <v>391</v>
      </c>
      <c r="H6241" t="s">
        <v>373</v>
      </c>
      <c r="U6241" s="8" t="s">
        <v>279</v>
      </c>
      <c r="V6241" s="8" t="s">
        <v>375</v>
      </c>
      <c r="W6241" s="8" t="s">
        <v>3552</v>
      </c>
      <c r="X6241" s="8" t="s">
        <v>392</v>
      </c>
      <c r="Y6241" s="8" t="s">
        <v>373</v>
      </c>
    </row>
    <row r="6242" spans="1:25" ht="12" customHeight="1">
      <c r="A6242" t="s">
        <v>277</v>
      </c>
      <c r="B6242" t="s">
        <v>548</v>
      </c>
      <c r="C6242" t="s">
        <v>369</v>
      </c>
      <c r="D6242" t="s">
        <v>278</v>
      </c>
      <c r="E6242" t="s">
        <v>370</v>
      </c>
      <c r="F6242" t="s">
        <v>3553</v>
      </c>
      <c r="G6242" t="s">
        <v>372</v>
      </c>
      <c r="H6242" t="s">
        <v>373</v>
      </c>
      <c r="U6242" s="8" t="s">
        <v>279</v>
      </c>
      <c r="V6242" s="8" t="s">
        <v>375</v>
      </c>
      <c r="W6242" s="8" t="s">
        <v>3554</v>
      </c>
      <c r="X6242" s="8" t="s">
        <v>377</v>
      </c>
      <c r="Y6242" s="8" t="s">
        <v>373</v>
      </c>
    </row>
    <row r="6243" spans="1:25" ht="12" customHeight="1">
      <c r="A6243" t="s">
        <v>277</v>
      </c>
      <c r="B6243" t="s">
        <v>548</v>
      </c>
      <c r="C6243" t="s">
        <v>378</v>
      </c>
      <c r="D6243" t="s">
        <v>278</v>
      </c>
      <c r="E6243" t="s">
        <v>370</v>
      </c>
      <c r="F6243" t="s">
        <v>3553</v>
      </c>
      <c r="G6243" t="s">
        <v>379</v>
      </c>
      <c r="H6243" t="s">
        <v>373</v>
      </c>
      <c r="U6243" s="8" t="s">
        <v>279</v>
      </c>
      <c r="V6243" s="8" t="s">
        <v>375</v>
      </c>
      <c r="W6243" s="8" t="s">
        <v>3554</v>
      </c>
      <c r="X6243" s="8" t="s">
        <v>380</v>
      </c>
      <c r="Y6243" s="8" t="s">
        <v>373</v>
      </c>
    </row>
    <row r="6244" spans="1:25" ht="12" customHeight="1">
      <c r="A6244" t="s">
        <v>277</v>
      </c>
      <c r="B6244" t="s">
        <v>548</v>
      </c>
      <c r="C6244" t="s">
        <v>381</v>
      </c>
      <c r="D6244" t="s">
        <v>278</v>
      </c>
      <c r="E6244" t="s">
        <v>370</v>
      </c>
      <c r="F6244" t="s">
        <v>3553</v>
      </c>
      <c r="G6244" t="s">
        <v>382</v>
      </c>
      <c r="H6244" t="s">
        <v>373</v>
      </c>
      <c r="U6244" s="8" t="s">
        <v>279</v>
      </c>
      <c r="V6244" s="8" t="s">
        <v>375</v>
      </c>
      <c r="W6244" s="8" t="s">
        <v>3554</v>
      </c>
      <c r="X6244" s="8" t="s">
        <v>383</v>
      </c>
      <c r="Y6244" s="8" t="s">
        <v>373</v>
      </c>
    </row>
    <row r="6245" spans="1:25" ht="12" customHeight="1">
      <c r="A6245" t="s">
        <v>277</v>
      </c>
      <c r="B6245" t="s">
        <v>548</v>
      </c>
      <c r="C6245" t="s">
        <v>384</v>
      </c>
      <c r="D6245" t="s">
        <v>278</v>
      </c>
      <c r="E6245" t="s">
        <v>370</v>
      </c>
      <c r="F6245" t="s">
        <v>3553</v>
      </c>
      <c r="G6245" t="s">
        <v>761</v>
      </c>
      <c r="H6245" t="s">
        <v>373</v>
      </c>
      <c r="U6245" s="8" t="s">
        <v>279</v>
      </c>
      <c r="V6245" s="8" t="s">
        <v>375</v>
      </c>
      <c r="W6245" s="8" t="s">
        <v>3554</v>
      </c>
      <c r="X6245" s="8" t="s">
        <v>386</v>
      </c>
      <c r="Y6245" s="8" t="s">
        <v>373</v>
      </c>
    </row>
    <row r="6246" spans="1:25" ht="12" customHeight="1">
      <c r="A6246" t="s">
        <v>277</v>
      </c>
      <c r="B6246" t="s">
        <v>548</v>
      </c>
      <c r="C6246" t="s">
        <v>387</v>
      </c>
      <c r="D6246" t="s">
        <v>278</v>
      </c>
      <c r="E6246" t="s">
        <v>370</v>
      </c>
      <c r="F6246" t="s">
        <v>3553</v>
      </c>
      <c r="G6246" t="s">
        <v>765</v>
      </c>
      <c r="H6246" t="s">
        <v>881</v>
      </c>
      <c r="U6246" s="8" t="s">
        <v>279</v>
      </c>
      <c r="V6246" s="8" t="s">
        <v>375</v>
      </c>
      <c r="W6246" s="8" t="s">
        <v>3554</v>
      </c>
      <c r="X6246" s="8" t="s">
        <v>766</v>
      </c>
      <c r="Y6246" s="8" t="s">
        <v>882</v>
      </c>
    </row>
    <row r="6247" spans="1:25" ht="12" customHeight="1">
      <c r="A6247" t="s">
        <v>277</v>
      </c>
      <c r="B6247" t="s">
        <v>548</v>
      </c>
      <c r="C6247" t="s">
        <v>390</v>
      </c>
      <c r="D6247" t="s">
        <v>278</v>
      </c>
      <c r="E6247" t="s">
        <v>370</v>
      </c>
      <c r="F6247" t="s">
        <v>3553</v>
      </c>
      <c r="G6247" t="s">
        <v>388</v>
      </c>
      <c r="H6247" t="s">
        <v>373</v>
      </c>
      <c r="U6247" s="8" t="s">
        <v>279</v>
      </c>
      <c r="V6247" s="8" t="s">
        <v>375</v>
      </c>
      <c r="W6247" s="8" t="s">
        <v>3554</v>
      </c>
      <c r="X6247" s="8" t="s">
        <v>389</v>
      </c>
      <c r="Y6247" s="8" t="s">
        <v>373</v>
      </c>
    </row>
    <row r="6248" spans="1:25" ht="12" customHeight="1">
      <c r="A6248" t="s">
        <v>277</v>
      </c>
      <c r="B6248" t="s">
        <v>548</v>
      </c>
      <c r="C6248" t="s">
        <v>478</v>
      </c>
      <c r="D6248" t="s">
        <v>278</v>
      </c>
      <c r="E6248" t="s">
        <v>370</v>
      </c>
      <c r="F6248" t="s">
        <v>3553</v>
      </c>
      <c r="G6248" t="s">
        <v>391</v>
      </c>
      <c r="H6248" t="s">
        <v>373</v>
      </c>
      <c r="U6248" s="8" t="s">
        <v>279</v>
      </c>
      <c r="V6248" s="8" t="s">
        <v>375</v>
      </c>
      <c r="W6248" s="8" t="s">
        <v>3554</v>
      </c>
      <c r="X6248" s="8" t="s">
        <v>392</v>
      </c>
      <c r="Y6248" s="8" t="s">
        <v>373</v>
      </c>
    </row>
    <row r="6249" spans="1:25" ht="12" customHeight="1">
      <c r="A6249" t="s">
        <v>277</v>
      </c>
      <c r="B6249" t="s">
        <v>551</v>
      </c>
      <c r="C6249" t="s">
        <v>369</v>
      </c>
      <c r="D6249" t="s">
        <v>278</v>
      </c>
      <c r="E6249" t="s">
        <v>370</v>
      </c>
      <c r="F6249" t="s">
        <v>3555</v>
      </c>
      <c r="G6249" t="s">
        <v>372</v>
      </c>
      <c r="H6249" t="s">
        <v>373</v>
      </c>
      <c r="U6249" s="8" t="s">
        <v>279</v>
      </c>
      <c r="V6249" s="8" t="s">
        <v>375</v>
      </c>
      <c r="W6249" s="8" t="s">
        <v>3556</v>
      </c>
      <c r="X6249" s="8" t="s">
        <v>377</v>
      </c>
      <c r="Y6249" s="8" t="s">
        <v>373</v>
      </c>
    </row>
    <row r="6250" spans="1:25" ht="12" customHeight="1">
      <c r="A6250" t="s">
        <v>277</v>
      </c>
      <c r="B6250" t="s">
        <v>551</v>
      </c>
      <c r="C6250" t="s">
        <v>378</v>
      </c>
      <c r="D6250" t="s">
        <v>278</v>
      </c>
      <c r="E6250" t="s">
        <v>370</v>
      </c>
      <c r="F6250" t="s">
        <v>3555</v>
      </c>
      <c r="G6250" t="s">
        <v>379</v>
      </c>
      <c r="H6250" t="s">
        <v>373</v>
      </c>
      <c r="U6250" s="8" t="s">
        <v>279</v>
      </c>
      <c r="V6250" s="8" t="s">
        <v>375</v>
      </c>
      <c r="W6250" s="8" t="s">
        <v>3556</v>
      </c>
      <c r="X6250" s="8" t="s">
        <v>380</v>
      </c>
      <c r="Y6250" s="8" t="s">
        <v>373</v>
      </c>
    </row>
    <row r="6251" spans="1:25" ht="12" customHeight="1">
      <c r="A6251" t="s">
        <v>277</v>
      </c>
      <c r="B6251" t="s">
        <v>551</v>
      </c>
      <c r="C6251" t="s">
        <v>381</v>
      </c>
      <c r="D6251" t="s">
        <v>278</v>
      </c>
      <c r="E6251" t="s">
        <v>370</v>
      </c>
      <c r="F6251" t="s">
        <v>3555</v>
      </c>
      <c r="G6251" t="s">
        <v>382</v>
      </c>
      <c r="H6251" t="s">
        <v>373</v>
      </c>
      <c r="U6251" s="8" t="s">
        <v>279</v>
      </c>
      <c r="V6251" s="8" t="s">
        <v>375</v>
      </c>
      <c r="W6251" s="8" t="s">
        <v>3556</v>
      </c>
      <c r="X6251" s="8" t="s">
        <v>383</v>
      </c>
      <c r="Y6251" s="8" t="s">
        <v>373</v>
      </c>
    </row>
    <row r="6252" spans="1:25" ht="12" customHeight="1">
      <c r="A6252" t="s">
        <v>277</v>
      </c>
      <c r="B6252" t="s">
        <v>551</v>
      </c>
      <c r="C6252" t="s">
        <v>384</v>
      </c>
      <c r="D6252" t="s">
        <v>278</v>
      </c>
      <c r="E6252" t="s">
        <v>370</v>
      </c>
      <c r="F6252" t="s">
        <v>3555</v>
      </c>
      <c r="G6252" t="s">
        <v>761</v>
      </c>
      <c r="H6252" t="s">
        <v>373</v>
      </c>
      <c r="U6252" s="8" t="s">
        <v>279</v>
      </c>
      <c r="V6252" s="8" t="s">
        <v>375</v>
      </c>
      <c r="W6252" s="8" t="s">
        <v>3556</v>
      </c>
      <c r="X6252" s="8" t="s">
        <v>386</v>
      </c>
      <c r="Y6252" s="8" t="s">
        <v>373</v>
      </c>
    </row>
    <row r="6253" spans="1:25" ht="12" customHeight="1">
      <c r="A6253" t="s">
        <v>277</v>
      </c>
      <c r="B6253" t="s">
        <v>551</v>
      </c>
      <c r="C6253" t="s">
        <v>387</v>
      </c>
      <c r="D6253" t="s">
        <v>278</v>
      </c>
      <c r="E6253" t="s">
        <v>370</v>
      </c>
      <c r="F6253" t="s">
        <v>3555</v>
      </c>
      <c r="G6253" t="s">
        <v>765</v>
      </c>
      <c r="H6253" t="s">
        <v>881</v>
      </c>
      <c r="U6253" s="8" t="s">
        <v>279</v>
      </c>
      <c r="V6253" s="8" t="s">
        <v>375</v>
      </c>
      <c r="W6253" s="8" t="s">
        <v>3556</v>
      </c>
      <c r="X6253" s="8" t="s">
        <v>766</v>
      </c>
      <c r="Y6253" s="8" t="s">
        <v>882</v>
      </c>
    </row>
    <row r="6254" spans="1:25" ht="12" customHeight="1">
      <c r="A6254" t="s">
        <v>277</v>
      </c>
      <c r="B6254" t="s">
        <v>551</v>
      </c>
      <c r="C6254" t="s">
        <v>390</v>
      </c>
      <c r="D6254" t="s">
        <v>278</v>
      </c>
      <c r="E6254" t="s">
        <v>370</v>
      </c>
      <c r="F6254" t="s">
        <v>3555</v>
      </c>
      <c r="G6254" t="s">
        <v>388</v>
      </c>
      <c r="H6254" t="s">
        <v>373</v>
      </c>
      <c r="U6254" s="8" t="s">
        <v>279</v>
      </c>
      <c r="V6254" s="8" t="s">
        <v>375</v>
      </c>
      <c r="W6254" s="8" t="s">
        <v>3556</v>
      </c>
      <c r="X6254" s="8" t="s">
        <v>389</v>
      </c>
      <c r="Y6254" s="8" t="s">
        <v>373</v>
      </c>
    </row>
    <row r="6255" spans="1:25" ht="12" customHeight="1">
      <c r="A6255" t="s">
        <v>277</v>
      </c>
      <c r="B6255" t="s">
        <v>551</v>
      </c>
      <c r="C6255" t="s">
        <v>478</v>
      </c>
      <c r="D6255" t="s">
        <v>278</v>
      </c>
      <c r="E6255" t="s">
        <v>370</v>
      </c>
      <c r="F6255" t="s">
        <v>3555</v>
      </c>
      <c r="G6255" t="s">
        <v>391</v>
      </c>
      <c r="H6255" t="s">
        <v>373</v>
      </c>
      <c r="U6255" s="8" t="s">
        <v>279</v>
      </c>
      <c r="V6255" s="8" t="s">
        <v>375</v>
      </c>
      <c r="W6255" s="8" t="s">
        <v>3556</v>
      </c>
      <c r="X6255" s="8" t="s">
        <v>392</v>
      </c>
      <c r="Y6255" s="8" t="s">
        <v>373</v>
      </c>
    </row>
    <row r="6256" spans="1:25" ht="12" customHeight="1">
      <c r="A6256" t="s">
        <v>277</v>
      </c>
      <c r="B6256" t="s">
        <v>554</v>
      </c>
      <c r="C6256" t="s">
        <v>369</v>
      </c>
      <c r="D6256" t="s">
        <v>278</v>
      </c>
      <c r="E6256" t="s">
        <v>370</v>
      </c>
      <c r="F6256" t="s">
        <v>3557</v>
      </c>
      <c r="G6256" t="s">
        <v>372</v>
      </c>
      <c r="H6256" t="s">
        <v>373</v>
      </c>
      <c r="U6256" s="8" t="s">
        <v>279</v>
      </c>
      <c r="V6256" s="8" t="s">
        <v>375</v>
      </c>
      <c r="W6256" s="8" t="s">
        <v>3558</v>
      </c>
      <c r="X6256" s="8" t="s">
        <v>377</v>
      </c>
      <c r="Y6256" s="8" t="s">
        <v>373</v>
      </c>
    </row>
    <row r="6257" spans="1:25" ht="12" customHeight="1">
      <c r="A6257" t="s">
        <v>277</v>
      </c>
      <c r="B6257" t="s">
        <v>554</v>
      </c>
      <c r="C6257" t="s">
        <v>378</v>
      </c>
      <c r="D6257" t="s">
        <v>278</v>
      </c>
      <c r="E6257" t="s">
        <v>370</v>
      </c>
      <c r="F6257" t="s">
        <v>3557</v>
      </c>
      <c r="G6257" t="s">
        <v>379</v>
      </c>
      <c r="H6257" t="s">
        <v>373</v>
      </c>
      <c r="U6257" s="8" t="s">
        <v>279</v>
      </c>
      <c r="V6257" s="8" t="s">
        <v>375</v>
      </c>
      <c r="W6257" s="8" t="s">
        <v>3558</v>
      </c>
      <c r="X6257" s="8" t="s">
        <v>380</v>
      </c>
      <c r="Y6257" s="8" t="s">
        <v>373</v>
      </c>
    </row>
    <row r="6258" spans="1:25" ht="12" customHeight="1">
      <c r="A6258" t="s">
        <v>277</v>
      </c>
      <c r="B6258" t="s">
        <v>554</v>
      </c>
      <c r="C6258" t="s">
        <v>381</v>
      </c>
      <c r="D6258" t="s">
        <v>278</v>
      </c>
      <c r="E6258" t="s">
        <v>370</v>
      </c>
      <c r="F6258" t="s">
        <v>3557</v>
      </c>
      <c r="G6258" t="s">
        <v>382</v>
      </c>
      <c r="H6258" t="s">
        <v>373</v>
      </c>
      <c r="U6258" s="8" t="s">
        <v>279</v>
      </c>
      <c r="V6258" s="8" t="s">
        <v>375</v>
      </c>
      <c r="W6258" s="8" t="s">
        <v>3558</v>
      </c>
      <c r="X6258" s="8" t="s">
        <v>383</v>
      </c>
      <c r="Y6258" s="8" t="s">
        <v>373</v>
      </c>
    </row>
    <row r="6259" spans="1:25" ht="12" customHeight="1">
      <c r="A6259" t="s">
        <v>277</v>
      </c>
      <c r="B6259" t="s">
        <v>554</v>
      </c>
      <c r="C6259" t="s">
        <v>384</v>
      </c>
      <c r="D6259" t="s">
        <v>278</v>
      </c>
      <c r="E6259" t="s">
        <v>370</v>
      </c>
      <c r="F6259" t="s">
        <v>3557</v>
      </c>
      <c r="G6259" t="s">
        <v>761</v>
      </c>
      <c r="H6259" t="s">
        <v>373</v>
      </c>
      <c r="U6259" s="8" t="s">
        <v>279</v>
      </c>
      <c r="V6259" s="8" t="s">
        <v>375</v>
      </c>
      <c r="W6259" s="8" t="s">
        <v>3558</v>
      </c>
      <c r="X6259" s="8" t="s">
        <v>386</v>
      </c>
      <c r="Y6259" s="8" t="s">
        <v>373</v>
      </c>
    </row>
    <row r="6260" spans="1:25" ht="12" customHeight="1">
      <c r="A6260" t="s">
        <v>277</v>
      </c>
      <c r="B6260" t="s">
        <v>554</v>
      </c>
      <c r="C6260" t="s">
        <v>387</v>
      </c>
      <c r="D6260" t="s">
        <v>278</v>
      </c>
      <c r="E6260" t="s">
        <v>370</v>
      </c>
      <c r="F6260" t="s">
        <v>3557</v>
      </c>
      <c r="G6260" t="s">
        <v>765</v>
      </c>
      <c r="H6260" t="s">
        <v>881</v>
      </c>
      <c r="U6260" s="8" t="s">
        <v>279</v>
      </c>
      <c r="V6260" s="8" t="s">
        <v>375</v>
      </c>
      <c r="W6260" s="8" t="s">
        <v>3558</v>
      </c>
      <c r="X6260" s="8" t="s">
        <v>766</v>
      </c>
      <c r="Y6260" s="8" t="s">
        <v>882</v>
      </c>
    </row>
    <row r="6261" spans="1:25" ht="12" customHeight="1">
      <c r="A6261" t="s">
        <v>277</v>
      </c>
      <c r="B6261" t="s">
        <v>554</v>
      </c>
      <c r="C6261" t="s">
        <v>390</v>
      </c>
      <c r="D6261" t="s">
        <v>278</v>
      </c>
      <c r="E6261" t="s">
        <v>370</v>
      </c>
      <c r="F6261" t="s">
        <v>3557</v>
      </c>
      <c r="G6261" t="s">
        <v>388</v>
      </c>
      <c r="H6261" t="s">
        <v>373</v>
      </c>
      <c r="U6261" s="8" t="s">
        <v>279</v>
      </c>
      <c r="V6261" s="8" t="s">
        <v>375</v>
      </c>
      <c r="W6261" s="8" t="s">
        <v>3558</v>
      </c>
      <c r="X6261" s="8" t="s">
        <v>389</v>
      </c>
      <c r="Y6261" s="8" t="s">
        <v>373</v>
      </c>
    </row>
    <row r="6262" spans="1:25" ht="12" customHeight="1">
      <c r="A6262" t="s">
        <v>277</v>
      </c>
      <c r="B6262" t="s">
        <v>554</v>
      </c>
      <c r="C6262" t="s">
        <v>478</v>
      </c>
      <c r="D6262" t="s">
        <v>278</v>
      </c>
      <c r="E6262" t="s">
        <v>370</v>
      </c>
      <c r="F6262" t="s">
        <v>3557</v>
      </c>
      <c r="G6262" t="s">
        <v>391</v>
      </c>
      <c r="H6262" t="s">
        <v>373</v>
      </c>
      <c r="U6262" s="8" t="s">
        <v>279</v>
      </c>
      <c r="V6262" s="8" t="s">
        <v>375</v>
      </c>
      <c r="W6262" s="8" t="s">
        <v>3558</v>
      </c>
      <c r="X6262" s="8" t="s">
        <v>392</v>
      </c>
      <c r="Y6262" s="8" t="s">
        <v>373</v>
      </c>
    </row>
    <row r="6263" spans="1:25" ht="12" customHeight="1">
      <c r="A6263" t="s">
        <v>277</v>
      </c>
      <c r="B6263" t="s">
        <v>554</v>
      </c>
      <c r="C6263" t="s">
        <v>764</v>
      </c>
      <c r="D6263" t="s">
        <v>278</v>
      </c>
      <c r="E6263" t="s">
        <v>370</v>
      </c>
      <c r="F6263" t="s">
        <v>3557</v>
      </c>
      <c r="G6263" t="s">
        <v>729</v>
      </c>
      <c r="H6263" t="s">
        <v>3466</v>
      </c>
      <c r="U6263" s="8" t="s">
        <v>279</v>
      </c>
      <c r="V6263" s="8" t="s">
        <v>375</v>
      </c>
      <c r="W6263" s="8" t="s">
        <v>3558</v>
      </c>
      <c r="X6263" s="8" t="s">
        <v>732</v>
      </c>
      <c r="Y6263" s="8" t="s">
        <v>3467</v>
      </c>
    </row>
    <row r="6264" spans="1:25" ht="12" customHeight="1">
      <c r="A6264" t="s">
        <v>277</v>
      </c>
      <c r="B6264" t="s">
        <v>441</v>
      </c>
      <c r="C6264" t="s">
        <v>369</v>
      </c>
      <c r="D6264" t="s">
        <v>278</v>
      </c>
      <c r="E6264" t="s">
        <v>370</v>
      </c>
      <c r="F6264" t="s">
        <v>3559</v>
      </c>
      <c r="G6264" t="s">
        <v>372</v>
      </c>
      <c r="H6264" t="s">
        <v>373</v>
      </c>
      <c r="U6264" s="8" t="s">
        <v>279</v>
      </c>
      <c r="V6264" s="8" t="s">
        <v>375</v>
      </c>
      <c r="W6264" s="8" t="s">
        <v>3560</v>
      </c>
      <c r="X6264" s="8" t="s">
        <v>377</v>
      </c>
      <c r="Y6264" s="8" t="s">
        <v>373</v>
      </c>
    </row>
    <row r="6265" spans="1:25" ht="12" customHeight="1">
      <c r="A6265" t="s">
        <v>277</v>
      </c>
      <c r="B6265" t="s">
        <v>441</v>
      </c>
      <c r="C6265" t="s">
        <v>378</v>
      </c>
      <c r="D6265" t="s">
        <v>278</v>
      </c>
      <c r="E6265" t="s">
        <v>370</v>
      </c>
      <c r="F6265" t="s">
        <v>3559</v>
      </c>
      <c r="G6265" t="s">
        <v>379</v>
      </c>
      <c r="H6265" t="s">
        <v>373</v>
      </c>
      <c r="U6265" s="8" t="s">
        <v>279</v>
      </c>
      <c r="V6265" s="8" t="s">
        <v>375</v>
      </c>
      <c r="W6265" s="8" t="s">
        <v>3560</v>
      </c>
      <c r="X6265" s="8" t="s">
        <v>380</v>
      </c>
      <c r="Y6265" s="8" t="s">
        <v>373</v>
      </c>
    </row>
    <row r="6266" spans="1:25" ht="12" customHeight="1">
      <c r="A6266" t="s">
        <v>277</v>
      </c>
      <c r="B6266" t="s">
        <v>441</v>
      </c>
      <c r="C6266" t="s">
        <v>381</v>
      </c>
      <c r="D6266" t="s">
        <v>278</v>
      </c>
      <c r="E6266" t="s">
        <v>370</v>
      </c>
      <c r="F6266" t="s">
        <v>3559</v>
      </c>
      <c r="G6266" t="s">
        <v>382</v>
      </c>
      <c r="H6266" t="s">
        <v>373</v>
      </c>
      <c r="U6266" s="8" t="s">
        <v>279</v>
      </c>
      <c r="V6266" s="8" t="s">
        <v>375</v>
      </c>
      <c r="W6266" s="8" t="s">
        <v>3560</v>
      </c>
      <c r="X6266" s="8" t="s">
        <v>383</v>
      </c>
      <c r="Y6266" s="8" t="s">
        <v>373</v>
      </c>
    </row>
    <row r="6267" spans="1:25" ht="12" customHeight="1">
      <c r="A6267" t="s">
        <v>277</v>
      </c>
      <c r="B6267" t="s">
        <v>441</v>
      </c>
      <c r="C6267" t="s">
        <v>384</v>
      </c>
      <c r="D6267" t="s">
        <v>278</v>
      </c>
      <c r="E6267" t="s">
        <v>370</v>
      </c>
      <c r="F6267" t="s">
        <v>3559</v>
      </c>
      <c r="G6267" t="s">
        <v>761</v>
      </c>
      <c r="H6267" t="s">
        <v>373</v>
      </c>
      <c r="U6267" s="8" t="s">
        <v>279</v>
      </c>
      <c r="V6267" s="8" t="s">
        <v>375</v>
      </c>
      <c r="W6267" s="8" t="s">
        <v>3560</v>
      </c>
      <c r="X6267" s="8" t="s">
        <v>386</v>
      </c>
      <c r="Y6267" s="8" t="s">
        <v>373</v>
      </c>
    </row>
    <row r="6268" spans="1:25" ht="12" customHeight="1">
      <c r="A6268" t="s">
        <v>277</v>
      </c>
      <c r="B6268" t="s">
        <v>441</v>
      </c>
      <c r="C6268" t="s">
        <v>387</v>
      </c>
      <c r="D6268" t="s">
        <v>278</v>
      </c>
      <c r="E6268" t="s">
        <v>370</v>
      </c>
      <c r="F6268" t="s">
        <v>3559</v>
      </c>
      <c r="G6268" t="s">
        <v>765</v>
      </c>
      <c r="H6268" t="s">
        <v>881</v>
      </c>
      <c r="U6268" s="8" t="s">
        <v>279</v>
      </c>
      <c r="V6268" s="8" t="s">
        <v>375</v>
      </c>
      <c r="W6268" s="8" t="s">
        <v>3560</v>
      </c>
      <c r="X6268" s="8" t="s">
        <v>766</v>
      </c>
      <c r="Y6268" s="8" t="s">
        <v>882</v>
      </c>
    </row>
    <row r="6269" spans="1:25" ht="12" customHeight="1">
      <c r="A6269" t="s">
        <v>277</v>
      </c>
      <c r="B6269" t="s">
        <v>441</v>
      </c>
      <c r="C6269" t="s">
        <v>390</v>
      </c>
      <c r="D6269" t="s">
        <v>278</v>
      </c>
      <c r="E6269" t="s">
        <v>370</v>
      </c>
      <c r="F6269" t="s">
        <v>3559</v>
      </c>
      <c r="G6269" t="s">
        <v>388</v>
      </c>
      <c r="H6269" t="s">
        <v>373</v>
      </c>
      <c r="U6269" s="8" t="s">
        <v>279</v>
      </c>
      <c r="V6269" s="8" t="s">
        <v>375</v>
      </c>
      <c r="W6269" s="8" t="s">
        <v>3560</v>
      </c>
      <c r="X6269" s="8" t="s">
        <v>389</v>
      </c>
      <c r="Y6269" s="8" t="s">
        <v>373</v>
      </c>
    </row>
    <row r="6270" spans="1:25" ht="12" customHeight="1">
      <c r="A6270" t="s">
        <v>277</v>
      </c>
      <c r="B6270" t="s">
        <v>441</v>
      </c>
      <c r="C6270" t="s">
        <v>478</v>
      </c>
      <c r="D6270" t="s">
        <v>278</v>
      </c>
      <c r="E6270" t="s">
        <v>370</v>
      </c>
      <c r="F6270" t="s">
        <v>3559</v>
      </c>
      <c r="G6270" t="s">
        <v>391</v>
      </c>
      <c r="H6270" t="s">
        <v>373</v>
      </c>
      <c r="U6270" s="8" t="s">
        <v>279</v>
      </c>
      <c r="V6270" s="8" t="s">
        <v>375</v>
      </c>
      <c r="W6270" s="8" t="s">
        <v>3560</v>
      </c>
      <c r="X6270" s="8" t="s">
        <v>392</v>
      </c>
      <c r="Y6270" s="8" t="s">
        <v>373</v>
      </c>
    </row>
    <row r="6271" spans="1:25" ht="12" customHeight="1">
      <c r="A6271" t="s">
        <v>277</v>
      </c>
      <c r="B6271" t="s">
        <v>441</v>
      </c>
      <c r="C6271" t="s">
        <v>764</v>
      </c>
      <c r="D6271" t="s">
        <v>278</v>
      </c>
      <c r="E6271" t="s">
        <v>370</v>
      </c>
      <c r="F6271" t="s">
        <v>3559</v>
      </c>
      <c r="G6271" t="s">
        <v>729</v>
      </c>
      <c r="H6271" t="s">
        <v>3466</v>
      </c>
      <c r="U6271" s="8" t="s">
        <v>279</v>
      </c>
      <c r="V6271" s="8" t="s">
        <v>375</v>
      </c>
      <c r="W6271" s="8" t="s">
        <v>3560</v>
      </c>
      <c r="X6271" s="8" t="s">
        <v>732</v>
      </c>
      <c r="Y6271" s="8" t="s">
        <v>3467</v>
      </c>
    </row>
    <row r="6272" spans="1:25" ht="12" customHeight="1">
      <c r="A6272" t="s">
        <v>277</v>
      </c>
      <c r="B6272" t="s">
        <v>630</v>
      </c>
      <c r="C6272" t="s">
        <v>369</v>
      </c>
      <c r="D6272" t="s">
        <v>278</v>
      </c>
      <c r="E6272" t="s">
        <v>370</v>
      </c>
      <c r="F6272" t="s">
        <v>3561</v>
      </c>
      <c r="G6272" t="s">
        <v>372</v>
      </c>
      <c r="H6272" t="s">
        <v>373</v>
      </c>
      <c r="U6272" s="8" t="s">
        <v>279</v>
      </c>
      <c r="V6272" s="8" t="s">
        <v>375</v>
      </c>
      <c r="W6272" s="8" t="s">
        <v>3562</v>
      </c>
      <c r="X6272" s="8" t="s">
        <v>377</v>
      </c>
      <c r="Y6272" s="8" t="s">
        <v>373</v>
      </c>
    </row>
    <row r="6273" spans="1:25" ht="12" customHeight="1">
      <c r="A6273" t="s">
        <v>277</v>
      </c>
      <c r="B6273" t="s">
        <v>630</v>
      </c>
      <c r="C6273" t="s">
        <v>378</v>
      </c>
      <c r="D6273" t="s">
        <v>278</v>
      </c>
      <c r="E6273" t="s">
        <v>370</v>
      </c>
      <c r="F6273" t="s">
        <v>3561</v>
      </c>
      <c r="G6273" t="s">
        <v>379</v>
      </c>
      <c r="H6273" t="s">
        <v>373</v>
      </c>
      <c r="U6273" s="8" t="s">
        <v>279</v>
      </c>
      <c r="V6273" s="8" t="s">
        <v>375</v>
      </c>
      <c r="W6273" s="8" t="s">
        <v>3562</v>
      </c>
      <c r="X6273" s="8" t="s">
        <v>380</v>
      </c>
      <c r="Y6273" s="8" t="s">
        <v>373</v>
      </c>
    </row>
    <row r="6274" spans="1:25" ht="12" customHeight="1">
      <c r="A6274" t="s">
        <v>277</v>
      </c>
      <c r="B6274" t="s">
        <v>630</v>
      </c>
      <c r="C6274" t="s">
        <v>381</v>
      </c>
      <c r="D6274" t="s">
        <v>278</v>
      </c>
      <c r="E6274" t="s">
        <v>370</v>
      </c>
      <c r="F6274" t="s">
        <v>3561</v>
      </c>
      <c r="G6274" t="s">
        <v>382</v>
      </c>
      <c r="H6274" t="s">
        <v>373</v>
      </c>
      <c r="U6274" s="8" t="s">
        <v>279</v>
      </c>
      <c r="V6274" s="8" t="s">
        <v>375</v>
      </c>
      <c r="W6274" s="8" t="s">
        <v>3562</v>
      </c>
      <c r="X6274" s="8" t="s">
        <v>383</v>
      </c>
      <c r="Y6274" s="8" t="s">
        <v>373</v>
      </c>
    </row>
    <row r="6275" spans="1:25" ht="12" customHeight="1">
      <c r="A6275" t="s">
        <v>277</v>
      </c>
      <c r="B6275" t="s">
        <v>630</v>
      </c>
      <c r="C6275" t="s">
        <v>384</v>
      </c>
      <c r="D6275" t="s">
        <v>278</v>
      </c>
      <c r="E6275" t="s">
        <v>370</v>
      </c>
      <c r="F6275" t="s">
        <v>3561</v>
      </c>
      <c r="G6275" t="s">
        <v>761</v>
      </c>
      <c r="H6275" t="s">
        <v>373</v>
      </c>
      <c r="U6275" s="8" t="s">
        <v>279</v>
      </c>
      <c r="V6275" s="8" t="s">
        <v>375</v>
      </c>
      <c r="W6275" s="8" t="s">
        <v>3562</v>
      </c>
      <c r="X6275" s="8" t="s">
        <v>386</v>
      </c>
      <c r="Y6275" s="8" t="s">
        <v>373</v>
      </c>
    </row>
    <row r="6276" spans="1:25" ht="12" customHeight="1">
      <c r="A6276" t="s">
        <v>277</v>
      </c>
      <c r="B6276" t="s">
        <v>630</v>
      </c>
      <c r="C6276" t="s">
        <v>387</v>
      </c>
      <c r="D6276" t="s">
        <v>278</v>
      </c>
      <c r="E6276" t="s">
        <v>370</v>
      </c>
      <c r="F6276" t="s">
        <v>3561</v>
      </c>
      <c r="G6276" t="s">
        <v>765</v>
      </c>
      <c r="H6276" t="s">
        <v>881</v>
      </c>
      <c r="U6276" s="8" t="s">
        <v>279</v>
      </c>
      <c r="V6276" s="8" t="s">
        <v>375</v>
      </c>
      <c r="W6276" s="8" t="s">
        <v>3562</v>
      </c>
      <c r="X6276" s="8" t="s">
        <v>766</v>
      </c>
      <c r="Y6276" s="8" t="s">
        <v>882</v>
      </c>
    </row>
    <row r="6277" spans="1:25" ht="12" customHeight="1">
      <c r="A6277" t="s">
        <v>277</v>
      </c>
      <c r="B6277" t="s">
        <v>630</v>
      </c>
      <c r="C6277" t="s">
        <v>390</v>
      </c>
      <c r="D6277" t="s">
        <v>278</v>
      </c>
      <c r="E6277" t="s">
        <v>370</v>
      </c>
      <c r="F6277" t="s">
        <v>3561</v>
      </c>
      <c r="G6277" t="s">
        <v>388</v>
      </c>
      <c r="H6277" t="s">
        <v>373</v>
      </c>
      <c r="U6277" s="8" t="s">
        <v>279</v>
      </c>
      <c r="V6277" s="8" t="s">
        <v>375</v>
      </c>
      <c r="W6277" s="8" t="s">
        <v>3562</v>
      </c>
      <c r="X6277" s="8" t="s">
        <v>389</v>
      </c>
      <c r="Y6277" s="8" t="s">
        <v>373</v>
      </c>
    </row>
    <row r="6278" spans="1:25" ht="12" customHeight="1">
      <c r="A6278" t="s">
        <v>277</v>
      </c>
      <c r="B6278" t="s">
        <v>630</v>
      </c>
      <c r="C6278" t="s">
        <v>478</v>
      </c>
      <c r="D6278" t="s">
        <v>278</v>
      </c>
      <c r="E6278" t="s">
        <v>370</v>
      </c>
      <c r="F6278" t="s">
        <v>3561</v>
      </c>
      <c r="G6278" t="s">
        <v>391</v>
      </c>
      <c r="H6278" t="s">
        <v>373</v>
      </c>
      <c r="U6278" s="8" t="s">
        <v>279</v>
      </c>
      <c r="V6278" s="8" t="s">
        <v>375</v>
      </c>
      <c r="W6278" s="8" t="s">
        <v>3562</v>
      </c>
      <c r="X6278" s="8" t="s">
        <v>392</v>
      </c>
      <c r="Y6278" s="8" t="s">
        <v>373</v>
      </c>
    </row>
    <row r="6279" spans="1:25" ht="12" customHeight="1">
      <c r="A6279" t="s">
        <v>277</v>
      </c>
      <c r="B6279" t="s">
        <v>630</v>
      </c>
      <c r="C6279" t="s">
        <v>764</v>
      </c>
      <c r="D6279" t="s">
        <v>278</v>
      </c>
      <c r="E6279" t="s">
        <v>370</v>
      </c>
      <c r="F6279" t="s">
        <v>3561</v>
      </c>
      <c r="G6279" t="s">
        <v>729</v>
      </c>
      <c r="H6279" t="s">
        <v>3466</v>
      </c>
      <c r="U6279" s="8" t="s">
        <v>279</v>
      </c>
      <c r="V6279" s="8" t="s">
        <v>375</v>
      </c>
      <c r="W6279" s="8" t="s">
        <v>3562</v>
      </c>
      <c r="X6279" s="8" t="s">
        <v>732</v>
      </c>
      <c r="Y6279" s="8" t="s">
        <v>3467</v>
      </c>
    </row>
    <row r="6280" spans="1:25" ht="12" customHeight="1">
      <c r="A6280" t="s">
        <v>277</v>
      </c>
      <c r="B6280" t="s">
        <v>695</v>
      </c>
      <c r="C6280" t="s">
        <v>369</v>
      </c>
      <c r="D6280" t="s">
        <v>278</v>
      </c>
      <c r="E6280" t="s">
        <v>370</v>
      </c>
      <c r="F6280" t="s">
        <v>3563</v>
      </c>
      <c r="G6280" t="s">
        <v>372</v>
      </c>
      <c r="H6280" t="s">
        <v>373</v>
      </c>
      <c r="U6280" s="8" t="s">
        <v>279</v>
      </c>
      <c r="V6280" s="8" t="s">
        <v>375</v>
      </c>
      <c r="W6280" s="8" t="s">
        <v>3564</v>
      </c>
      <c r="X6280" s="8" t="s">
        <v>377</v>
      </c>
      <c r="Y6280" s="8" t="s">
        <v>373</v>
      </c>
    </row>
    <row r="6281" spans="1:25" ht="12" customHeight="1">
      <c r="A6281" t="s">
        <v>277</v>
      </c>
      <c r="B6281" t="s">
        <v>695</v>
      </c>
      <c r="C6281" t="s">
        <v>378</v>
      </c>
      <c r="D6281" t="s">
        <v>278</v>
      </c>
      <c r="E6281" t="s">
        <v>370</v>
      </c>
      <c r="F6281" t="s">
        <v>3563</v>
      </c>
      <c r="G6281" t="s">
        <v>379</v>
      </c>
      <c r="H6281" t="s">
        <v>373</v>
      </c>
      <c r="U6281" s="8" t="s">
        <v>279</v>
      </c>
      <c r="V6281" s="8" t="s">
        <v>375</v>
      </c>
      <c r="W6281" s="8" t="s">
        <v>3564</v>
      </c>
      <c r="X6281" s="8" t="s">
        <v>380</v>
      </c>
      <c r="Y6281" s="8" t="s">
        <v>373</v>
      </c>
    </row>
    <row r="6282" spans="1:25" ht="12" customHeight="1">
      <c r="A6282" t="s">
        <v>277</v>
      </c>
      <c r="B6282" t="s">
        <v>695</v>
      </c>
      <c r="C6282" t="s">
        <v>381</v>
      </c>
      <c r="D6282" t="s">
        <v>278</v>
      </c>
      <c r="E6282" t="s">
        <v>370</v>
      </c>
      <c r="F6282" t="s">
        <v>3563</v>
      </c>
      <c r="G6282" t="s">
        <v>382</v>
      </c>
      <c r="H6282" t="s">
        <v>373</v>
      </c>
      <c r="U6282" s="8" t="s">
        <v>279</v>
      </c>
      <c r="V6282" s="8" t="s">
        <v>375</v>
      </c>
      <c r="W6282" s="8" t="s">
        <v>3564</v>
      </c>
      <c r="X6282" s="8" t="s">
        <v>383</v>
      </c>
      <c r="Y6282" s="8" t="s">
        <v>373</v>
      </c>
    </row>
    <row r="6283" spans="1:25" ht="12" customHeight="1">
      <c r="A6283" t="s">
        <v>277</v>
      </c>
      <c r="B6283" t="s">
        <v>695</v>
      </c>
      <c r="C6283" t="s">
        <v>384</v>
      </c>
      <c r="D6283" t="s">
        <v>278</v>
      </c>
      <c r="E6283" t="s">
        <v>370</v>
      </c>
      <c r="F6283" t="s">
        <v>3563</v>
      </c>
      <c r="G6283" t="s">
        <v>761</v>
      </c>
      <c r="H6283" t="s">
        <v>373</v>
      </c>
      <c r="U6283" s="8" t="s">
        <v>279</v>
      </c>
      <c r="V6283" s="8" t="s">
        <v>375</v>
      </c>
      <c r="W6283" s="8" t="s">
        <v>3564</v>
      </c>
      <c r="X6283" s="8" t="s">
        <v>386</v>
      </c>
      <c r="Y6283" s="8" t="s">
        <v>373</v>
      </c>
    </row>
    <row r="6284" spans="1:25" ht="12" customHeight="1">
      <c r="A6284" t="s">
        <v>277</v>
      </c>
      <c r="B6284" t="s">
        <v>695</v>
      </c>
      <c r="C6284" t="s">
        <v>387</v>
      </c>
      <c r="D6284" t="s">
        <v>278</v>
      </c>
      <c r="E6284" t="s">
        <v>370</v>
      </c>
      <c r="F6284" t="s">
        <v>3563</v>
      </c>
      <c r="G6284" t="s">
        <v>765</v>
      </c>
      <c r="H6284" t="s">
        <v>881</v>
      </c>
      <c r="U6284" s="8" t="s">
        <v>279</v>
      </c>
      <c r="V6284" s="8" t="s">
        <v>375</v>
      </c>
      <c r="W6284" s="8" t="s">
        <v>3564</v>
      </c>
      <c r="X6284" s="8" t="s">
        <v>766</v>
      </c>
      <c r="Y6284" s="8" t="s">
        <v>882</v>
      </c>
    </row>
    <row r="6285" spans="1:25" ht="12" customHeight="1">
      <c r="A6285" t="s">
        <v>277</v>
      </c>
      <c r="B6285" t="s">
        <v>695</v>
      </c>
      <c r="C6285" t="s">
        <v>390</v>
      </c>
      <c r="D6285" t="s">
        <v>278</v>
      </c>
      <c r="E6285" t="s">
        <v>370</v>
      </c>
      <c r="F6285" t="s">
        <v>3563</v>
      </c>
      <c r="G6285" t="s">
        <v>388</v>
      </c>
      <c r="H6285" t="s">
        <v>373</v>
      </c>
      <c r="U6285" s="8" t="s">
        <v>279</v>
      </c>
      <c r="V6285" s="8" t="s">
        <v>375</v>
      </c>
      <c r="W6285" s="8" t="s">
        <v>3564</v>
      </c>
      <c r="X6285" s="8" t="s">
        <v>389</v>
      </c>
      <c r="Y6285" s="8" t="s">
        <v>373</v>
      </c>
    </row>
    <row r="6286" spans="1:25" ht="12" customHeight="1">
      <c r="A6286" t="s">
        <v>277</v>
      </c>
      <c r="B6286" t="s">
        <v>695</v>
      </c>
      <c r="C6286" t="s">
        <v>478</v>
      </c>
      <c r="D6286" t="s">
        <v>278</v>
      </c>
      <c r="E6286" t="s">
        <v>370</v>
      </c>
      <c r="F6286" t="s">
        <v>3563</v>
      </c>
      <c r="G6286" t="s">
        <v>391</v>
      </c>
      <c r="H6286" t="s">
        <v>373</v>
      </c>
      <c r="U6286" s="8" t="s">
        <v>279</v>
      </c>
      <c r="V6286" s="8" t="s">
        <v>375</v>
      </c>
      <c r="W6286" s="8" t="s">
        <v>3564</v>
      </c>
      <c r="X6286" s="8" t="s">
        <v>392</v>
      </c>
      <c r="Y6286" s="8" t="s">
        <v>373</v>
      </c>
    </row>
    <row r="6287" spans="1:25" ht="12" customHeight="1">
      <c r="A6287" t="s">
        <v>277</v>
      </c>
      <c r="B6287" t="s">
        <v>698</v>
      </c>
      <c r="C6287" t="s">
        <v>369</v>
      </c>
      <c r="D6287" t="s">
        <v>278</v>
      </c>
      <c r="E6287" t="s">
        <v>370</v>
      </c>
      <c r="F6287" t="s">
        <v>3565</v>
      </c>
      <c r="G6287" t="s">
        <v>372</v>
      </c>
      <c r="H6287" t="s">
        <v>373</v>
      </c>
      <c r="U6287" s="8" t="s">
        <v>279</v>
      </c>
      <c r="V6287" s="8" t="s">
        <v>375</v>
      </c>
      <c r="W6287" s="8" t="s">
        <v>3566</v>
      </c>
      <c r="X6287" s="8" t="s">
        <v>377</v>
      </c>
      <c r="Y6287" s="8" t="s">
        <v>373</v>
      </c>
    </row>
    <row r="6288" spans="1:25" ht="12" customHeight="1">
      <c r="A6288" t="s">
        <v>277</v>
      </c>
      <c r="B6288" t="s">
        <v>698</v>
      </c>
      <c r="C6288" t="s">
        <v>378</v>
      </c>
      <c r="D6288" t="s">
        <v>278</v>
      </c>
      <c r="E6288" t="s">
        <v>370</v>
      </c>
      <c r="F6288" t="s">
        <v>3565</v>
      </c>
      <c r="G6288" t="s">
        <v>379</v>
      </c>
      <c r="H6288" t="s">
        <v>373</v>
      </c>
      <c r="U6288" s="8" t="s">
        <v>279</v>
      </c>
      <c r="V6288" s="8" t="s">
        <v>375</v>
      </c>
      <c r="W6288" s="8" t="s">
        <v>3566</v>
      </c>
      <c r="X6288" s="8" t="s">
        <v>380</v>
      </c>
      <c r="Y6288" s="8" t="s">
        <v>373</v>
      </c>
    </row>
    <row r="6289" spans="1:25" ht="12" customHeight="1">
      <c r="A6289" t="s">
        <v>277</v>
      </c>
      <c r="B6289" t="s">
        <v>698</v>
      </c>
      <c r="C6289" t="s">
        <v>381</v>
      </c>
      <c r="D6289" t="s">
        <v>278</v>
      </c>
      <c r="E6289" t="s">
        <v>370</v>
      </c>
      <c r="F6289" t="s">
        <v>3565</v>
      </c>
      <c r="G6289" t="s">
        <v>382</v>
      </c>
      <c r="H6289" t="s">
        <v>373</v>
      </c>
      <c r="U6289" s="8" t="s">
        <v>279</v>
      </c>
      <c r="V6289" s="8" t="s">
        <v>375</v>
      </c>
      <c r="W6289" s="8" t="s">
        <v>3566</v>
      </c>
      <c r="X6289" s="8" t="s">
        <v>383</v>
      </c>
      <c r="Y6289" s="8" t="s">
        <v>373</v>
      </c>
    </row>
    <row r="6290" spans="1:25" ht="12" customHeight="1">
      <c r="A6290" t="s">
        <v>277</v>
      </c>
      <c r="B6290" t="s">
        <v>698</v>
      </c>
      <c r="C6290" t="s">
        <v>384</v>
      </c>
      <c r="D6290" t="s">
        <v>278</v>
      </c>
      <c r="E6290" t="s">
        <v>370</v>
      </c>
      <c r="F6290" t="s">
        <v>3565</v>
      </c>
      <c r="G6290" t="s">
        <v>761</v>
      </c>
      <c r="H6290" t="s">
        <v>373</v>
      </c>
      <c r="U6290" s="8" t="s">
        <v>279</v>
      </c>
      <c r="V6290" s="8" t="s">
        <v>375</v>
      </c>
      <c r="W6290" s="8" t="s">
        <v>3566</v>
      </c>
      <c r="X6290" s="8" t="s">
        <v>386</v>
      </c>
      <c r="Y6290" s="8" t="s">
        <v>373</v>
      </c>
    </row>
    <row r="6291" spans="1:25" ht="12" customHeight="1">
      <c r="A6291" t="s">
        <v>277</v>
      </c>
      <c r="B6291" t="s">
        <v>698</v>
      </c>
      <c r="C6291" t="s">
        <v>387</v>
      </c>
      <c r="D6291" t="s">
        <v>278</v>
      </c>
      <c r="E6291" t="s">
        <v>370</v>
      </c>
      <c r="F6291" t="s">
        <v>3565</v>
      </c>
      <c r="G6291" t="s">
        <v>765</v>
      </c>
      <c r="H6291" t="s">
        <v>881</v>
      </c>
      <c r="U6291" s="8" t="s">
        <v>279</v>
      </c>
      <c r="V6291" s="8" t="s">
        <v>375</v>
      </c>
      <c r="W6291" s="8" t="s">
        <v>3566</v>
      </c>
      <c r="X6291" s="8" t="s">
        <v>766</v>
      </c>
      <c r="Y6291" s="8" t="s">
        <v>882</v>
      </c>
    </row>
    <row r="6292" spans="1:25" ht="12" customHeight="1">
      <c r="A6292" t="s">
        <v>277</v>
      </c>
      <c r="B6292" t="s">
        <v>698</v>
      </c>
      <c r="C6292" t="s">
        <v>390</v>
      </c>
      <c r="D6292" t="s">
        <v>278</v>
      </c>
      <c r="E6292" t="s">
        <v>370</v>
      </c>
      <c r="F6292" t="s">
        <v>3565</v>
      </c>
      <c r="G6292" t="s">
        <v>388</v>
      </c>
      <c r="H6292" t="s">
        <v>373</v>
      </c>
      <c r="U6292" s="8" t="s">
        <v>279</v>
      </c>
      <c r="V6292" s="8" t="s">
        <v>375</v>
      </c>
      <c r="W6292" s="8" t="s">
        <v>3566</v>
      </c>
      <c r="X6292" s="8" t="s">
        <v>389</v>
      </c>
      <c r="Y6292" s="8" t="s">
        <v>373</v>
      </c>
    </row>
    <row r="6293" spans="1:25" ht="12" customHeight="1">
      <c r="A6293" t="s">
        <v>277</v>
      </c>
      <c r="B6293" t="s">
        <v>698</v>
      </c>
      <c r="C6293" t="s">
        <v>478</v>
      </c>
      <c r="D6293" t="s">
        <v>278</v>
      </c>
      <c r="E6293" t="s">
        <v>370</v>
      </c>
      <c r="F6293" t="s">
        <v>3565</v>
      </c>
      <c r="G6293" t="s">
        <v>391</v>
      </c>
      <c r="H6293" t="s">
        <v>373</v>
      </c>
      <c r="U6293" s="8" t="s">
        <v>279</v>
      </c>
      <c r="V6293" s="8" t="s">
        <v>375</v>
      </c>
      <c r="W6293" s="8" t="s">
        <v>3566</v>
      </c>
      <c r="X6293" s="8" t="s">
        <v>392</v>
      </c>
      <c r="Y6293" s="8" t="s">
        <v>373</v>
      </c>
    </row>
    <row r="6294" spans="1:25" ht="12" customHeight="1">
      <c r="A6294" t="s">
        <v>277</v>
      </c>
      <c r="B6294" t="s">
        <v>698</v>
      </c>
      <c r="C6294" t="s">
        <v>764</v>
      </c>
      <c r="D6294" t="s">
        <v>278</v>
      </c>
      <c r="E6294" t="s">
        <v>370</v>
      </c>
      <c r="F6294" t="s">
        <v>3565</v>
      </c>
      <c r="G6294" t="s">
        <v>729</v>
      </c>
      <c r="H6294" t="s">
        <v>3466</v>
      </c>
      <c r="U6294" s="8" t="s">
        <v>279</v>
      </c>
      <c r="V6294" s="8" t="s">
        <v>375</v>
      </c>
      <c r="W6294" s="8" t="s">
        <v>3566</v>
      </c>
      <c r="X6294" s="8" t="s">
        <v>732</v>
      </c>
      <c r="Y6294" s="8" t="s">
        <v>3467</v>
      </c>
    </row>
    <row r="6295" spans="1:25" ht="12" customHeight="1">
      <c r="A6295" t="s">
        <v>277</v>
      </c>
      <c r="B6295" t="s">
        <v>704</v>
      </c>
      <c r="C6295" t="s">
        <v>369</v>
      </c>
      <c r="D6295" t="s">
        <v>278</v>
      </c>
      <c r="E6295" t="s">
        <v>370</v>
      </c>
      <c r="F6295" t="s">
        <v>3567</v>
      </c>
      <c r="G6295" t="s">
        <v>372</v>
      </c>
      <c r="H6295" t="s">
        <v>373</v>
      </c>
      <c r="U6295" s="8" t="s">
        <v>279</v>
      </c>
      <c r="V6295" s="8" t="s">
        <v>375</v>
      </c>
      <c r="W6295" s="8" t="s">
        <v>3568</v>
      </c>
      <c r="X6295" s="8" t="s">
        <v>377</v>
      </c>
      <c r="Y6295" s="8" t="s">
        <v>373</v>
      </c>
    </row>
    <row r="6296" spans="1:25" ht="12" customHeight="1">
      <c r="A6296" t="s">
        <v>277</v>
      </c>
      <c r="B6296" t="s">
        <v>704</v>
      </c>
      <c r="C6296" t="s">
        <v>378</v>
      </c>
      <c r="D6296" t="s">
        <v>278</v>
      </c>
      <c r="E6296" t="s">
        <v>370</v>
      </c>
      <c r="F6296" t="s">
        <v>3567</v>
      </c>
      <c r="G6296" t="s">
        <v>379</v>
      </c>
      <c r="H6296" t="s">
        <v>373</v>
      </c>
      <c r="U6296" s="8" t="s">
        <v>279</v>
      </c>
      <c r="V6296" s="8" t="s">
        <v>375</v>
      </c>
      <c r="W6296" s="8" t="s">
        <v>3568</v>
      </c>
      <c r="X6296" s="8" t="s">
        <v>380</v>
      </c>
      <c r="Y6296" s="8" t="s">
        <v>373</v>
      </c>
    </row>
    <row r="6297" spans="1:25" ht="12" customHeight="1">
      <c r="A6297" t="s">
        <v>277</v>
      </c>
      <c r="B6297" t="s">
        <v>704</v>
      </c>
      <c r="C6297" t="s">
        <v>381</v>
      </c>
      <c r="D6297" t="s">
        <v>278</v>
      </c>
      <c r="E6297" t="s">
        <v>370</v>
      </c>
      <c r="F6297" t="s">
        <v>3567</v>
      </c>
      <c r="G6297" t="s">
        <v>382</v>
      </c>
      <c r="H6297" t="s">
        <v>373</v>
      </c>
      <c r="U6297" s="8" t="s">
        <v>279</v>
      </c>
      <c r="V6297" s="8" t="s">
        <v>375</v>
      </c>
      <c r="W6297" s="8" t="s">
        <v>3568</v>
      </c>
      <c r="X6297" s="8" t="s">
        <v>383</v>
      </c>
      <c r="Y6297" s="8" t="s">
        <v>373</v>
      </c>
    </row>
    <row r="6298" spans="1:25" ht="12" customHeight="1">
      <c r="A6298" t="s">
        <v>277</v>
      </c>
      <c r="B6298" t="s">
        <v>704</v>
      </c>
      <c r="C6298" t="s">
        <v>384</v>
      </c>
      <c r="D6298" t="s">
        <v>278</v>
      </c>
      <c r="E6298" t="s">
        <v>370</v>
      </c>
      <c r="F6298" t="s">
        <v>3567</v>
      </c>
      <c r="G6298" t="s">
        <v>761</v>
      </c>
      <c r="H6298" t="s">
        <v>373</v>
      </c>
      <c r="U6298" s="8" t="s">
        <v>279</v>
      </c>
      <c r="V6298" s="8" t="s">
        <v>375</v>
      </c>
      <c r="W6298" s="8" t="s">
        <v>3568</v>
      </c>
      <c r="X6298" s="8" t="s">
        <v>386</v>
      </c>
      <c r="Y6298" s="8" t="s">
        <v>373</v>
      </c>
    </row>
    <row r="6299" spans="1:25" ht="12" customHeight="1">
      <c r="A6299" t="s">
        <v>277</v>
      </c>
      <c r="B6299" t="s">
        <v>704</v>
      </c>
      <c r="C6299" t="s">
        <v>387</v>
      </c>
      <c r="D6299" t="s">
        <v>278</v>
      </c>
      <c r="E6299" t="s">
        <v>370</v>
      </c>
      <c r="F6299" t="s">
        <v>3567</v>
      </c>
      <c r="G6299" t="s">
        <v>765</v>
      </c>
      <c r="H6299" t="s">
        <v>881</v>
      </c>
      <c r="U6299" s="8" t="s">
        <v>279</v>
      </c>
      <c r="V6299" s="8" t="s">
        <v>375</v>
      </c>
      <c r="W6299" s="8" t="s">
        <v>3568</v>
      </c>
      <c r="X6299" s="8" t="s">
        <v>766</v>
      </c>
      <c r="Y6299" s="8" t="s">
        <v>882</v>
      </c>
    </row>
    <row r="6300" spans="1:25" ht="12" customHeight="1">
      <c r="A6300" t="s">
        <v>277</v>
      </c>
      <c r="B6300" t="s">
        <v>704</v>
      </c>
      <c r="C6300" t="s">
        <v>390</v>
      </c>
      <c r="D6300" t="s">
        <v>278</v>
      </c>
      <c r="E6300" t="s">
        <v>370</v>
      </c>
      <c r="F6300" t="s">
        <v>3567</v>
      </c>
      <c r="G6300" t="s">
        <v>388</v>
      </c>
      <c r="H6300" t="s">
        <v>373</v>
      </c>
      <c r="U6300" s="8" t="s">
        <v>279</v>
      </c>
      <c r="V6300" s="8" t="s">
        <v>375</v>
      </c>
      <c r="W6300" s="8" t="s">
        <v>3568</v>
      </c>
      <c r="X6300" s="8" t="s">
        <v>389</v>
      </c>
      <c r="Y6300" s="8" t="s">
        <v>373</v>
      </c>
    </row>
    <row r="6301" spans="1:25" ht="12" customHeight="1">
      <c r="A6301" t="s">
        <v>277</v>
      </c>
      <c r="B6301" t="s">
        <v>704</v>
      </c>
      <c r="C6301" t="s">
        <v>478</v>
      </c>
      <c r="D6301" t="s">
        <v>278</v>
      </c>
      <c r="E6301" t="s">
        <v>370</v>
      </c>
      <c r="F6301" t="s">
        <v>3567</v>
      </c>
      <c r="G6301" t="s">
        <v>391</v>
      </c>
      <c r="H6301" t="s">
        <v>373</v>
      </c>
      <c r="U6301" s="8" t="s">
        <v>279</v>
      </c>
      <c r="V6301" s="8" t="s">
        <v>375</v>
      </c>
      <c r="W6301" s="8" t="s">
        <v>3568</v>
      </c>
      <c r="X6301" s="8" t="s">
        <v>392</v>
      </c>
      <c r="Y6301" s="8" t="s">
        <v>373</v>
      </c>
    </row>
    <row r="6302" spans="1:25" ht="12" customHeight="1">
      <c r="A6302" t="s">
        <v>277</v>
      </c>
      <c r="B6302" t="s">
        <v>704</v>
      </c>
      <c r="C6302" t="s">
        <v>764</v>
      </c>
      <c r="D6302" t="s">
        <v>278</v>
      </c>
      <c r="E6302" t="s">
        <v>370</v>
      </c>
      <c r="F6302" t="s">
        <v>3567</v>
      </c>
      <c r="G6302" t="s">
        <v>729</v>
      </c>
      <c r="H6302" t="s">
        <v>3466</v>
      </c>
      <c r="U6302" s="8" t="s">
        <v>279</v>
      </c>
      <c r="V6302" s="8" t="s">
        <v>375</v>
      </c>
      <c r="W6302" s="8" t="s">
        <v>3568</v>
      </c>
      <c r="X6302" s="8" t="s">
        <v>732</v>
      </c>
      <c r="Y6302" s="8" t="s">
        <v>3467</v>
      </c>
    </row>
    <row r="6303" spans="1:25" ht="12" customHeight="1">
      <c r="A6303" t="s">
        <v>277</v>
      </c>
      <c r="B6303" t="s">
        <v>707</v>
      </c>
      <c r="C6303" t="s">
        <v>369</v>
      </c>
      <c r="D6303" t="s">
        <v>278</v>
      </c>
      <c r="E6303" t="s">
        <v>370</v>
      </c>
      <c r="F6303" t="s">
        <v>3569</v>
      </c>
      <c r="G6303" t="s">
        <v>372</v>
      </c>
      <c r="H6303" t="s">
        <v>373</v>
      </c>
      <c r="U6303" s="8" t="s">
        <v>279</v>
      </c>
      <c r="V6303" s="8" t="s">
        <v>375</v>
      </c>
      <c r="W6303" s="8" t="s">
        <v>3570</v>
      </c>
      <c r="X6303" s="8" t="s">
        <v>377</v>
      </c>
      <c r="Y6303" s="8" t="s">
        <v>373</v>
      </c>
    </row>
    <row r="6304" spans="1:25" ht="12" customHeight="1">
      <c r="A6304" t="s">
        <v>277</v>
      </c>
      <c r="B6304" t="s">
        <v>707</v>
      </c>
      <c r="C6304" t="s">
        <v>378</v>
      </c>
      <c r="D6304" t="s">
        <v>278</v>
      </c>
      <c r="E6304" t="s">
        <v>370</v>
      </c>
      <c r="F6304" t="s">
        <v>3569</v>
      </c>
      <c r="G6304" t="s">
        <v>379</v>
      </c>
      <c r="H6304" t="s">
        <v>373</v>
      </c>
      <c r="U6304" s="8" t="s">
        <v>279</v>
      </c>
      <c r="V6304" s="8" t="s">
        <v>375</v>
      </c>
      <c r="W6304" s="8" t="s">
        <v>3570</v>
      </c>
      <c r="X6304" s="8" t="s">
        <v>380</v>
      </c>
      <c r="Y6304" s="8" t="s">
        <v>373</v>
      </c>
    </row>
    <row r="6305" spans="1:25" ht="12" customHeight="1">
      <c r="A6305" t="s">
        <v>277</v>
      </c>
      <c r="B6305" t="s">
        <v>707</v>
      </c>
      <c r="C6305" t="s">
        <v>381</v>
      </c>
      <c r="D6305" t="s">
        <v>278</v>
      </c>
      <c r="E6305" t="s">
        <v>370</v>
      </c>
      <c r="F6305" t="s">
        <v>3569</v>
      </c>
      <c r="G6305" t="s">
        <v>382</v>
      </c>
      <c r="H6305" t="s">
        <v>373</v>
      </c>
      <c r="U6305" s="8" t="s">
        <v>279</v>
      </c>
      <c r="V6305" s="8" t="s">
        <v>375</v>
      </c>
      <c r="W6305" s="8" t="s">
        <v>3570</v>
      </c>
      <c r="X6305" s="8" t="s">
        <v>383</v>
      </c>
      <c r="Y6305" s="8" t="s">
        <v>373</v>
      </c>
    </row>
    <row r="6306" spans="1:25" ht="12" customHeight="1">
      <c r="A6306" t="s">
        <v>277</v>
      </c>
      <c r="B6306" t="s">
        <v>707</v>
      </c>
      <c r="C6306" t="s">
        <v>384</v>
      </c>
      <c r="D6306" t="s">
        <v>278</v>
      </c>
      <c r="E6306" t="s">
        <v>370</v>
      </c>
      <c r="F6306" t="s">
        <v>3569</v>
      </c>
      <c r="G6306" t="s">
        <v>761</v>
      </c>
      <c r="H6306" t="s">
        <v>373</v>
      </c>
      <c r="U6306" s="8" t="s">
        <v>279</v>
      </c>
      <c r="V6306" s="8" t="s">
        <v>375</v>
      </c>
      <c r="W6306" s="8" t="s">
        <v>3570</v>
      </c>
      <c r="X6306" s="8" t="s">
        <v>386</v>
      </c>
      <c r="Y6306" s="8" t="s">
        <v>373</v>
      </c>
    </row>
    <row r="6307" spans="1:25" ht="12" customHeight="1">
      <c r="A6307" t="s">
        <v>277</v>
      </c>
      <c r="B6307" t="s">
        <v>707</v>
      </c>
      <c r="C6307" t="s">
        <v>387</v>
      </c>
      <c r="D6307" t="s">
        <v>278</v>
      </c>
      <c r="E6307" t="s">
        <v>370</v>
      </c>
      <c r="F6307" t="s">
        <v>3569</v>
      </c>
      <c r="G6307" t="s">
        <v>765</v>
      </c>
      <c r="H6307" t="s">
        <v>881</v>
      </c>
      <c r="U6307" s="8" t="s">
        <v>279</v>
      </c>
      <c r="V6307" s="8" t="s">
        <v>375</v>
      </c>
      <c r="W6307" s="8" t="s">
        <v>3570</v>
      </c>
      <c r="X6307" s="8" t="s">
        <v>766</v>
      </c>
      <c r="Y6307" s="8" t="s">
        <v>882</v>
      </c>
    </row>
    <row r="6308" spans="1:25" ht="12" customHeight="1">
      <c r="A6308" t="s">
        <v>277</v>
      </c>
      <c r="B6308" t="s">
        <v>707</v>
      </c>
      <c r="C6308" t="s">
        <v>390</v>
      </c>
      <c r="D6308" t="s">
        <v>278</v>
      </c>
      <c r="E6308" t="s">
        <v>370</v>
      </c>
      <c r="F6308" t="s">
        <v>3569</v>
      </c>
      <c r="G6308" t="s">
        <v>388</v>
      </c>
      <c r="H6308" t="s">
        <v>373</v>
      </c>
      <c r="U6308" s="8" t="s">
        <v>279</v>
      </c>
      <c r="V6308" s="8" t="s">
        <v>375</v>
      </c>
      <c r="W6308" s="8" t="s">
        <v>3570</v>
      </c>
      <c r="X6308" s="8" t="s">
        <v>389</v>
      </c>
      <c r="Y6308" s="8" t="s">
        <v>373</v>
      </c>
    </row>
    <row r="6309" spans="1:25" ht="12" customHeight="1">
      <c r="A6309" t="s">
        <v>277</v>
      </c>
      <c r="B6309" t="s">
        <v>707</v>
      </c>
      <c r="C6309" t="s">
        <v>478</v>
      </c>
      <c r="D6309" t="s">
        <v>278</v>
      </c>
      <c r="E6309" t="s">
        <v>370</v>
      </c>
      <c r="F6309" t="s">
        <v>3569</v>
      </c>
      <c r="G6309" t="s">
        <v>391</v>
      </c>
      <c r="H6309" t="s">
        <v>373</v>
      </c>
      <c r="U6309" s="8" t="s">
        <v>279</v>
      </c>
      <c r="V6309" s="8" t="s">
        <v>375</v>
      </c>
      <c r="W6309" s="8" t="s">
        <v>3570</v>
      </c>
      <c r="X6309" s="8" t="s">
        <v>392</v>
      </c>
      <c r="Y6309" s="8" t="s">
        <v>373</v>
      </c>
    </row>
    <row r="6310" spans="1:25" ht="12" customHeight="1">
      <c r="A6310" t="s">
        <v>277</v>
      </c>
      <c r="B6310" t="s">
        <v>707</v>
      </c>
      <c r="C6310" t="s">
        <v>764</v>
      </c>
      <c r="D6310" t="s">
        <v>278</v>
      </c>
      <c r="E6310" t="s">
        <v>370</v>
      </c>
      <c r="F6310" t="s">
        <v>3569</v>
      </c>
      <c r="G6310" t="s">
        <v>729</v>
      </c>
      <c r="H6310" t="s">
        <v>3466</v>
      </c>
      <c r="U6310" s="8" t="s">
        <v>279</v>
      </c>
      <c r="V6310" s="8" t="s">
        <v>375</v>
      </c>
      <c r="W6310" s="8" t="s">
        <v>3570</v>
      </c>
      <c r="X6310" s="8" t="s">
        <v>732</v>
      </c>
      <c r="Y6310" s="8" t="s">
        <v>3467</v>
      </c>
    </row>
    <row r="6311" spans="1:25" ht="12" customHeight="1">
      <c r="A6311" t="s">
        <v>277</v>
      </c>
      <c r="B6311" t="s">
        <v>710</v>
      </c>
      <c r="C6311" t="s">
        <v>369</v>
      </c>
      <c r="D6311" t="s">
        <v>278</v>
      </c>
      <c r="E6311" t="s">
        <v>370</v>
      </c>
      <c r="F6311" t="s">
        <v>3571</v>
      </c>
      <c r="G6311" t="s">
        <v>372</v>
      </c>
      <c r="H6311" t="s">
        <v>373</v>
      </c>
      <c r="U6311" s="8" t="s">
        <v>279</v>
      </c>
      <c r="V6311" s="8" t="s">
        <v>375</v>
      </c>
      <c r="W6311" s="8" t="s">
        <v>3572</v>
      </c>
      <c r="X6311" s="8" t="s">
        <v>377</v>
      </c>
      <c r="Y6311" s="8" t="s">
        <v>373</v>
      </c>
    </row>
    <row r="6312" spans="1:25" ht="12" customHeight="1">
      <c r="A6312" t="s">
        <v>277</v>
      </c>
      <c r="B6312" t="s">
        <v>710</v>
      </c>
      <c r="C6312" t="s">
        <v>378</v>
      </c>
      <c r="D6312" t="s">
        <v>278</v>
      </c>
      <c r="E6312" t="s">
        <v>370</v>
      </c>
      <c r="F6312" t="s">
        <v>3571</v>
      </c>
      <c r="G6312" t="s">
        <v>379</v>
      </c>
      <c r="H6312" t="s">
        <v>373</v>
      </c>
      <c r="U6312" s="8" t="s">
        <v>279</v>
      </c>
      <c r="V6312" s="8" t="s">
        <v>375</v>
      </c>
      <c r="W6312" s="8" t="s">
        <v>3572</v>
      </c>
      <c r="X6312" s="8" t="s">
        <v>380</v>
      </c>
      <c r="Y6312" s="8" t="s">
        <v>373</v>
      </c>
    </row>
    <row r="6313" spans="1:25" ht="12" customHeight="1">
      <c r="A6313" t="s">
        <v>277</v>
      </c>
      <c r="B6313" t="s">
        <v>710</v>
      </c>
      <c r="C6313" t="s">
        <v>381</v>
      </c>
      <c r="D6313" t="s">
        <v>278</v>
      </c>
      <c r="E6313" t="s">
        <v>370</v>
      </c>
      <c r="F6313" t="s">
        <v>3571</v>
      </c>
      <c r="G6313" t="s">
        <v>382</v>
      </c>
      <c r="H6313" t="s">
        <v>373</v>
      </c>
      <c r="U6313" s="8" t="s">
        <v>279</v>
      </c>
      <c r="V6313" s="8" t="s">
        <v>375</v>
      </c>
      <c r="W6313" s="8" t="s">
        <v>3572</v>
      </c>
      <c r="X6313" s="8" t="s">
        <v>383</v>
      </c>
      <c r="Y6313" s="8" t="s">
        <v>373</v>
      </c>
    </row>
    <row r="6314" spans="1:25" ht="12" customHeight="1">
      <c r="A6314" t="s">
        <v>277</v>
      </c>
      <c r="B6314" t="s">
        <v>710</v>
      </c>
      <c r="C6314" t="s">
        <v>384</v>
      </c>
      <c r="D6314" t="s">
        <v>278</v>
      </c>
      <c r="E6314" t="s">
        <v>370</v>
      </c>
      <c r="F6314" t="s">
        <v>3571</v>
      </c>
      <c r="G6314" t="s">
        <v>761</v>
      </c>
      <c r="H6314" t="s">
        <v>373</v>
      </c>
      <c r="U6314" s="8" t="s">
        <v>279</v>
      </c>
      <c r="V6314" s="8" t="s">
        <v>375</v>
      </c>
      <c r="W6314" s="8" t="s">
        <v>3572</v>
      </c>
      <c r="X6314" s="8" t="s">
        <v>386</v>
      </c>
      <c r="Y6314" s="8" t="s">
        <v>373</v>
      </c>
    </row>
    <row r="6315" spans="1:25" ht="12" customHeight="1">
      <c r="A6315" t="s">
        <v>277</v>
      </c>
      <c r="B6315" t="s">
        <v>710</v>
      </c>
      <c r="C6315" t="s">
        <v>387</v>
      </c>
      <c r="D6315" t="s">
        <v>278</v>
      </c>
      <c r="E6315" t="s">
        <v>370</v>
      </c>
      <c r="F6315" t="s">
        <v>3571</v>
      </c>
      <c r="G6315" t="s">
        <v>765</v>
      </c>
      <c r="H6315" t="s">
        <v>881</v>
      </c>
      <c r="U6315" s="8" t="s">
        <v>279</v>
      </c>
      <c r="V6315" s="8" t="s">
        <v>375</v>
      </c>
      <c r="W6315" s="8" t="s">
        <v>3572</v>
      </c>
      <c r="X6315" s="8" t="s">
        <v>766</v>
      </c>
      <c r="Y6315" s="8" t="s">
        <v>882</v>
      </c>
    </row>
    <row r="6316" spans="1:25" ht="12" customHeight="1">
      <c r="A6316" t="s">
        <v>277</v>
      </c>
      <c r="B6316" t="s">
        <v>710</v>
      </c>
      <c r="C6316" t="s">
        <v>390</v>
      </c>
      <c r="D6316" t="s">
        <v>278</v>
      </c>
      <c r="E6316" t="s">
        <v>370</v>
      </c>
      <c r="F6316" t="s">
        <v>3571</v>
      </c>
      <c r="G6316" t="s">
        <v>388</v>
      </c>
      <c r="H6316" t="s">
        <v>373</v>
      </c>
      <c r="U6316" s="8" t="s">
        <v>279</v>
      </c>
      <c r="V6316" s="8" t="s">
        <v>375</v>
      </c>
      <c r="W6316" s="8" t="s">
        <v>3572</v>
      </c>
      <c r="X6316" s="8" t="s">
        <v>389</v>
      </c>
      <c r="Y6316" s="8" t="s">
        <v>373</v>
      </c>
    </row>
    <row r="6317" spans="1:25" ht="12" customHeight="1">
      <c r="A6317" t="s">
        <v>277</v>
      </c>
      <c r="B6317" t="s">
        <v>710</v>
      </c>
      <c r="C6317" t="s">
        <v>478</v>
      </c>
      <c r="D6317" t="s">
        <v>278</v>
      </c>
      <c r="E6317" t="s">
        <v>370</v>
      </c>
      <c r="F6317" t="s">
        <v>3571</v>
      </c>
      <c r="G6317" t="s">
        <v>391</v>
      </c>
      <c r="H6317" t="s">
        <v>373</v>
      </c>
      <c r="U6317" s="8" t="s">
        <v>279</v>
      </c>
      <c r="V6317" s="8" t="s">
        <v>375</v>
      </c>
      <c r="W6317" s="8" t="s">
        <v>3572</v>
      </c>
      <c r="X6317" s="8" t="s">
        <v>392</v>
      </c>
      <c r="Y6317" s="8" t="s">
        <v>373</v>
      </c>
    </row>
    <row r="6318" spans="1:25" ht="12" customHeight="1">
      <c r="A6318" t="s">
        <v>277</v>
      </c>
      <c r="B6318" t="s">
        <v>710</v>
      </c>
      <c r="C6318" t="s">
        <v>764</v>
      </c>
      <c r="D6318" t="s">
        <v>278</v>
      </c>
      <c r="E6318" t="s">
        <v>370</v>
      </c>
      <c r="F6318" t="s">
        <v>3571</v>
      </c>
      <c r="G6318" t="s">
        <v>729</v>
      </c>
      <c r="H6318" t="s">
        <v>3466</v>
      </c>
      <c r="U6318" s="8" t="s">
        <v>279</v>
      </c>
      <c r="V6318" s="8" t="s">
        <v>375</v>
      </c>
      <c r="W6318" s="8" t="s">
        <v>3572</v>
      </c>
      <c r="X6318" s="8" t="s">
        <v>732</v>
      </c>
      <c r="Y6318" s="8" t="s">
        <v>3467</v>
      </c>
    </row>
    <row r="6319" spans="1:25" ht="12" customHeight="1">
      <c r="A6319" t="s">
        <v>277</v>
      </c>
      <c r="B6319" t="s">
        <v>450</v>
      </c>
      <c r="C6319" t="s">
        <v>369</v>
      </c>
      <c r="D6319" t="s">
        <v>278</v>
      </c>
      <c r="E6319" t="s">
        <v>370</v>
      </c>
      <c r="F6319" t="s">
        <v>3573</v>
      </c>
      <c r="G6319" t="s">
        <v>372</v>
      </c>
      <c r="H6319" t="s">
        <v>373</v>
      </c>
      <c r="U6319" s="8" t="s">
        <v>279</v>
      </c>
      <c r="V6319" s="8" t="s">
        <v>375</v>
      </c>
      <c r="W6319" s="8" t="s">
        <v>3574</v>
      </c>
      <c r="X6319" s="8" t="s">
        <v>377</v>
      </c>
      <c r="Y6319" s="8" t="s">
        <v>373</v>
      </c>
    </row>
    <row r="6320" spans="1:25" ht="12" customHeight="1">
      <c r="A6320" t="s">
        <v>277</v>
      </c>
      <c r="B6320" t="s">
        <v>450</v>
      </c>
      <c r="C6320" t="s">
        <v>378</v>
      </c>
      <c r="D6320" t="s">
        <v>278</v>
      </c>
      <c r="E6320" t="s">
        <v>370</v>
      </c>
      <c r="F6320" t="s">
        <v>3573</v>
      </c>
      <c r="G6320" t="s">
        <v>379</v>
      </c>
      <c r="H6320" t="s">
        <v>373</v>
      </c>
      <c r="U6320" s="8" t="s">
        <v>279</v>
      </c>
      <c r="V6320" s="8" t="s">
        <v>375</v>
      </c>
      <c r="W6320" s="8" t="s">
        <v>3574</v>
      </c>
      <c r="X6320" s="8" t="s">
        <v>380</v>
      </c>
      <c r="Y6320" s="8" t="s">
        <v>373</v>
      </c>
    </row>
    <row r="6321" spans="1:25" ht="12" customHeight="1">
      <c r="A6321" t="s">
        <v>277</v>
      </c>
      <c r="B6321" t="s">
        <v>450</v>
      </c>
      <c r="C6321" t="s">
        <v>381</v>
      </c>
      <c r="D6321" t="s">
        <v>278</v>
      </c>
      <c r="E6321" t="s">
        <v>370</v>
      </c>
      <c r="F6321" t="s">
        <v>3573</v>
      </c>
      <c r="G6321" t="s">
        <v>382</v>
      </c>
      <c r="H6321" t="s">
        <v>373</v>
      </c>
      <c r="U6321" s="8" t="s">
        <v>279</v>
      </c>
      <c r="V6321" s="8" t="s">
        <v>375</v>
      </c>
      <c r="W6321" s="8" t="s">
        <v>3574</v>
      </c>
      <c r="X6321" s="8" t="s">
        <v>383</v>
      </c>
      <c r="Y6321" s="8" t="s">
        <v>373</v>
      </c>
    </row>
    <row r="6322" spans="1:25" ht="12" customHeight="1">
      <c r="A6322" t="s">
        <v>277</v>
      </c>
      <c r="B6322" t="s">
        <v>450</v>
      </c>
      <c r="C6322" t="s">
        <v>384</v>
      </c>
      <c r="D6322" t="s">
        <v>278</v>
      </c>
      <c r="E6322" t="s">
        <v>370</v>
      </c>
      <c r="F6322" t="s">
        <v>3573</v>
      </c>
      <c r="G6322" t="s">
        <v>761</v>
      </c>
      <c r="H6322" t="s">
        <v>373</v>
      </c>
      <c r="U6322" s="8" t="s">
        <v>279</v>
      </c>
      <c r="V6322" s="8" t="s">
        <v>375</v>
      </c>
      <c r="W6322" s="8" t="s">
        <v>3574</v>
      </c>
      <c r="X6322" s="8" t="s">
        <v>386</v>
      </c>
      <c r="Y6322" s="8" t="s">
        <v>373</v>
      </c>
    </row>
    <row r="6323" spans="1:25" ht="12" customHeight="1">
      <c r="A6323" t="s">
        <v>277</v>
      </c>
      <c r="B6323" t="s">
        <v>450</v>
      </c>
      <c r="C6323" t="s">
        <v>387</v>
      </c>
      <c r="D6323" t="s">
        <v>278</v>
      </c>
      <c r="E6323" t="s">
        <v>370</v>
      </c>
      <c r="F6323" t="s">
        <v>3573</v>
      </c>
      <c r="G6323" t="s">
        <v>765</v>
      </c>
      <c r="H6323" t="s">
        <v>881</v>
      </c>
      <c r="U6323" s="8" t="s">
        <v>279</v>
      </c>
      <c r="V6323" s="8" t="s">
        <v>375</v>
      </c>
      <c r="W6323" s="8" t="s">
        <v>3574</v>
      </c>
      <c r="X6323" s="8" t="s">
        <v>766</v>
      </c>
      <c r="Y6323" s="8" t="s">
        <v>882</v>
      </c>
    </row>
    <row r="6324" spans="1:25" ht="12" customHeight="1">
      <c r="A6324" t="s">
        <v>277</v>
      </c>
      <c r="B6324" t="s">
        <v>450</v>
      </c>
      <c r="C6324" t="s">
        <v>390</v>
      </c>
      <c r="D6324" t="s">
        <v>278</v>
      </c>
      <c r="E6324" t="s">
        <v>370</v>
      </c>
      <c r="F6324" t="s">
        <v>3573</v>
      </c>
      <c r="G6324" t="s">
        <v>388</v>
      </c>
      <c r="H6324" t="s">
        <v>373</v>
      </c>
      <c r="U6324" s="8" t="s">
        <v>279</v>
      </c>
      <c r="V6324" s="8" t="s">
        <v>375</v>
      </c>
      <c r="W6324" s="8" t="s">
        <v>3574</v>
      </c>
      <c r="X6324" s="8" t="s">
        <v>389</v>
      </c>
      <c r="Y6324" s="8" t="s">
        <v>373</v>
      </c>
    </row>
    <row r="6325" spans="1:25" ht="12" customHeight="1">
      <c r="A6325" t="s">
        <v>277</v>
      </c>
      <c r="B6325" t="s">
        <v>450</v>
      </c>
      <c r="C6325" t="s">
        <v>478</v>
      </c>
      <c r="D6325" t="s">
        <v>278</v>
      </c>
      <c r="E6325" t="s">
        <v>370</v>
      </c>
      <c r="F6325" t="s">
        <v>3573</v>
      </c>
      <c r="G6325" t="s">
        <v>391</v>
      </c>
      <c r="H6325" t="s">
        <v>373</v>
      </c>
      <c r="U6325" s="8" t="s">
        <v>279</v>
      </c>
      <c r="V6325" s="8" t="s">
        <v>375</v>
      </c>
      <c r="W6325" s="8" t="s">
        <v>3574</v>
      </c>
      <c r="X6325" s="8" t="s">
        <v>392</v>
      </c>
      <c r="Y6325" s="8" t="s">
        <v>373</v>
      </c>
    </row>
    <row r="6326" spans="1:25" ht="12" customHeight="1">
      <c r="A6326" t="s">
        <v>277</v>
      </c>
      <c r="B6326" t="s">
        <v>457</v>
      </c>
      <c r="C6326" t="s">
        <v>369</v>
      </c>
      <c r="D6326" t="s">
        <v>278</v>
      </c>
      <c r="E6326" t="s">
        <v>370</v>
      </c>
      <c r="F6326" t="s">
        <v>3575</v>
      </c>
      <c r="G6326" t="s">
        <v>372</v>
      </c>
      <c r="H6326" t="s">
        <v>373</v>
      </c>
      <c r="U6326" s="8" t="s">
        <v>279</v>
      </c>
      <c r="V6326" s="8" t="s">
        <v>375</v>
      </c>
      <c r="W6326" s="8" t="s">
        <v>3576</v>
      </c>
      <c r="X6326" s="8" t="s">
        <v>377</v>
      </c>
      <c r="Y6326" s="8" t="s">
        <v>373</v>
      </c>
    </row>
    <row r="6327" spans="1:25" ht="12" customHeight="1">
      <c r="A6327" t="s">
        <v>277</v>
      </c>
      <c r="B6327" t="s">
        <v>457</v>
      </c>
      <c r="C6327" t="s">
        <v>378</v>
      </c>
      <c r="D6327" t="s">
        <v>278</v>
      </c>
      <c r="E6327" t="s">
        <v>370</v>
      </c>
      <c r="F6327" t="s">
        <v>3575</v>
      </c>
      <c r="G6327" t="s">
        <v>379</v>
      </c>
      <c r="H6327" t="s">
        <v>373</v>
      </c>
      <c r="U6327" s="8" t="s">
        <v>279</v>
      </c>
      <c r="V6327" s="8" t="s">
        <v>375</v>
      </c>
      <c r="W6327" s="8" t="s">
        <v>3576</v>
      </c>
      <c r="X6327" s="8" t="s">
        <v>380</v>
      </c>
      <c r="Y6327" s="8" t="s">
        <v>373</v>
      </c>
    </row>
    <row r="6328" spans="1:25" ht="12" customHeight="1">
      <c r="A6328" t="s">
        <v>277</v>
      </c>
      <c r="B6328" t="s">
        <v>457</v>
      </c>
      <c r="C6328" t="s">
        <v>381</v>
      </c>
      <c r="D6328" t="s">
        <v>278</v>
      </c>
      <c r="E6328" t="s">
        <v>370</v>
      </c>
      <c r="F6328" t="s">
        <v>3575</v>
      </c>
      <c r="G6328" t="s">
        <v>382</v>
      </c>
      <c r="H6328" t="s">
        <v>373</v>
      </c>
      <c r="U6328" s="8" t="s">
        <v>279</v>
      </c>
      <c r="V6328" s="8" t="s">
        <v>375</v>
      </c>
      <c r="W6328" s="8" t="s">
        <v>3576</v>
      </c>
      <c r="X6328" s="8" t="s">
        <v>383</v>
      </c>
      <c r="Y6328" s="8" t="s">
        <v>373</v>
      </c>
    </row>
    <row r="6329" spans="1:25" ht="12" customHeight="1">
      <c r="A6329" t="s">
        <v>277</v>
      </c>
      <c r="B6329" t="s">
        <v>457</v>
      </c>
      <c r="C6329" t="s">
        <v>384</v>
      </c>
      <c r="D6329" t="s">
        <v>278</v>
      </c>
      <c r="E6329" t="s">
        <v>370</v>
      </c>
      <c r="F6329" t="s">
        <v>3575</v>
      </c>
      <c r="G6329" t="s">
        <v>761</v>
      </c>
      <c r="H6329" t="s">
        <v>373</v>
      </c>
      <c r="U6329" s="8" t="s">
        <v>279</v>
      </c>
      <c r="V6329" s="8" t="s">
        <v>375</v>
      </c>
      <c r="W6329" s="8" t="s">
        <v>3576</v>
      </c>
      <c r="X6329" s="8" t="s">
        <v>386</v>
      </c>
      <c r="Y6329" s="8" t="s">
        <v>373</v>
      </c>
    </row>
    <row r="6330" spans="1:25" ht="12" customHeight="1">
      <c r="A6330" t="s">
        <v>277</v>
      </c>
      <c r="B6330" t="s">
        <v>457</v>
      </c>
      <c r="C6330" t="s">
        <v>387</v>
      </c>
      <c r="D6330" t="s">
        <v>278</v>
      </c>
      <c r="E6330" t="s">
        <v>370</v>
      </c>
      <c r="F6330" t="s">
        <v>3575</v>
      </c>
      <c r="G6330" t="s">
        <v>765</v>
      </c>
      <c r="H6330" t="s">
        <v>881</v>
      </c>
      <c r="U6330" s="8" t="s">
        <v>279</v>
      </c>
      <c r="V6330" s="8" t="s">
        <v>375</v>
      </c>
      <c r="W6330" s="8" t="s">
        <v>3576</v>
      </c>
      <c r="X6330" s="8" t="s">
        <v>766</v>
      </c>
      <c r="Y6330" s="8" t="s">
        <v>882</v>
      </c>
    </row>
    <row r="6331" spans="1:25" ht="12" customHeight="1">
      <c r="A6331" t="s">
        <v>277</v>
      </c>
      <c r="B6331" t="s">
        <v>457</v>
      </c>
      <c r="C6331" t="s">
        <v>390</v>
      </c>
      <c r="D6331" t="s">
        <v>278</v>
      </c>
      <c r="E6331" t="s">
        <v>370</v>
      </c>
      <c r="F6331" t="s">
        <v>3575</v>
      </c>
      <c r="G6331" t="s">
        <v>388</v>
      </c>
      <c r="H6331" t="s">
        <v>373</v>
      </c>
      <c r="U6331" s="8" t="s">
        <v>279</v>
      </c>
      <c r="V6331" s="8" t="s">
        <v>375</v>
      </c>
      <c r="W6331" s="8" t="s">
        <v>3576</v>
      </c>
      <c r="X6331" s="8" t="s">
        <v>389</v>
      </c>
      <c r="Y6331" s="8" t="s">
        <v>373</v>
      </c>
    </row>
    <row r="6332" spans="1:25" ht="12" customHeight="1">
      <c r="A6332" t="s">
        <v>277</v>
      </c>
      <c r="B6332" t="s">
        <v>457</v>
      </c>
      <c r="C6332" t="s">
        <v>478</v>
      </c>
      <c r="D6332" t="s">
        <v>278</v>
      </c>
      <c r="E6332" t="s">
        <v>370</v>
      </c>
      <c r="F6332" t="s">
        <v>3575</v>
      </c>
      <c r="G6332" t="s">
        <v>391</v>
      </c>
      <c r="H6332" t="s">
        <v>373</v>
      </c>
      <c r="U6332" s="8" t="s">
        <v>279</v>
      </c>
      <c r="V6332" s="8" t="s">
        <v>375</v>
      </c>
      <c r="W6332" s="8" t="s">
        <v>3576</v>
      </c>
      <c r="X6332" s="8" t="s">
        <v>392</v>
      </c>
      <c r="Y6332" s="8" t="s">
        <v>373</v>
      </c>
    </row>
    <row r="6333" spans="1:25" ht="12" customHeight="1">
      <c r="A6333" t="s">
        <v>277</v>
      </c>
      <c r="B6333" t="s">
        <v>457</v>
      </c>
      <c r="C6333" t="s">
        <v>764</v>
      </c>
      <c r="D6333" t="s">
        <v>278</v>
      </c>
      <c r="E6333" t="s">
        <v>370</v>
      </c>
      <c r="F6333" t="s">
        <v>3575</v>
      </c>
      <c r="G6333" t="s">
        <v>729</v>
      </c>
      <c r="H6333" t="s">
        <v>3466</v>
      </c>
      <c r="U6333" s="8" t="s">
        <v>279</v>
      </c>
      <c r="V6333" s="8" t="s">
        <v>375</v>
      </c>
      <c r="W6333" s="8" t="s">
        <v>3576</v>
      </c>
      <c r="X6333" s="8" t="s">
        <v>732</v>
      </c>
      <c r="Y6333" s="8" t="s">
        <v>3467</v>
      </c>
    </row>
    <row r="6334" spans="1:25" ht="12" customHeight="1">
      <c r="A6334" t="s">
        <v>277</v>
      </c>
      <c r="B6334" t="s">
        <v>823</v>
      </c>
      <c r="C6334" t="s">
        <v>369</v>
      </c>
      <c r="D6334" t="s">
        <v>278</v>
      </c>
      <c r="E6334" t="s">
        <v>370</v>
      </c>
      <c r="F6334" t="s">
        <v>3577</v>
      </c>
      <c r="G6334" t="s">
        <v>372</v>
      </c>
      <c r="H6334" t="s">
        <v>373</v>
      </c>
      <c r="U6334" s="8" t="s">
        <v>279</v>
      </c>
      <c r="V6334" s="8" t="s">
        <v>375</v>
      </c>
      <c r="W6334" s="8" t="s">
        <v>3578</v>
      </c>
      <c r="X6334" s="8" t="s">
        <v>377</v>
      </c>
      <c r="Y6334" s="8" t="s">
        <v>373</v>
      </c>
    </row>
    <row r="6335" spans="1:25" ht="12" customHeight="1">
      <c r="A6335" t="s">
        <v>277</v>
      </c>
      <c r="B6335" t="s">
        <v>823</v>
      </c>
      <c r="C6335" t="s">
        <v>378</v>
      </c>
      <c r="D6335" t="s">
        <v>278</v>
      </c>
      <c r="E6335" t="s">
        <v>370</v>
      </c>
      <c r="F6335" t="s">
        <v>3577</v>
      </c>
      <c r="G6335" t="s">
        <v>379</v>
      </c>
      <c r="H6335" t="s">
        <v>373</v>
      </c>
      <c r="U6335" s="8" t="s">
        <v>279</v>
      </c>
      <c r="V6335" s="8" t="s">
        <v>375</v>
      </c>
      <c r="W6335" s="8" t="s">
        <v>3578</v>
      </c>
      <c r="X6335" s="8" t="s">
        <v>380</v>
      </c>
      <c r="Y6335" s="8" t="s">
        <v>373</v>
      </c>
    </row>
    <row r="6336" spans="1:25" ht="12" customHeight="1">
      <c r="A6336" t="s">
        <v>277</v>
      </c>
      <c r="B6336" t="s">
        <v>823</v>
      </c>
      <c r="C6336" t="s">
        <v>381</v>
      </c>
      <c r="D6336" t="s">
        <v>278</v>
      </c>
      <c r="E6336" t="s">
        <v>370</v>
      </c>
      <c r="F6336" t="s">
        <v>3577</v>
      </c>
      <c r="G6336" t="s">
        <v>382</v>
      </c>
      <c r="H6336" t="s">
        <v>373</v>
      </c>
      <c r="U6336" s="8" t="s">
        <v>279</v>
      </c>
      <c r="V6336" s="8" t="s">
        <v>375</v>
      </c>
      <c r="W6336" s="8" t="s">
        <v>3578</v>
      </c>
      <c r="X6336" s="8" t="s">
        <v>383</v>
      </c>
      <c r="Y6336" s="8" t="s">
        <v>373</v>
      </c>
    </row>
    <row r="6337" spans="1:25" ht="12" customHeight="1">
      <c r="A6337" t="s">
        <v>277</v>
      </c>
      <c r="B6337" t="s">
        <v>823</v>
      </c>
      <c r="C6337" t="s">
        <v>384</v>
      </c>
      <c r="D6337" t="s">
        <v>278</v>
      </c>
      <c r="E6337" t="s">
        <v>370</v>
      </c>
      <c r="F6337" t="s">
        <v>3577</v>
      </c>
      <c r="G6337" t="s">
        <v>761</v>
      </c>
      <c r="H6337" t="s">
        <v>373</v>
      </c>
      <c r="U6337" s="8" t="s">
        <v>279</v>
      </c>
      <c r="V6337" s="8" t="s">
        <v>375</v>
      </c>
      <c r="W6337" s="8" t="s">
        <v>3578</v>
      </c>
      <c r="X6337" s="8" t="s">
        <v>386</v>
      </c>
      <c r="Y6337" s="8" t="s">
        <v>373</v>
      </c>
    </row>
    <row r="6338" spans="1:25" ht="12" customHeight="1">
      <c r="A6338" t="s">
        <v>277</v>
      </c>
      <c r="B6338" t="s">
        <v>823</v>
      </c>
      <c r="C6338" t="s">
        <v>390</v>
      </c>
      <c r="D6338" t="s">
        <v>278</v>
      </c>
      <c r="E6338" t="s">
        <v>370</v>
      </c>
      <c r="F6338" t="s">
        <v>3577</v>
      </c>
      <c r="G6338" t="s">
        <v>388</v>
      </c>
      <c r="H6338" t="s">
        <v>373</v>
      </c>
      <c r="U6338" s="8" t="s">
        <v>279</v>
      </c>
      <c r="V6338" s="8" t="s">
        <v>375</v>
      </c>
      <c r="W6338" s="8" t="s">
        <v>3578</v>
      </c>
      <c r="X6338" s="8" t="s">
        <v>389</v>
      </c>
      <c r="Y6338" s="8" t="s">
        <v>373</v>
      </c>
    </row>
    <row r="6339" spans="1:25" ht="12" customHeight="1">
      <c r="A6339" t="s">
        <v>277</v>
      </c>
      <c r="B6339" t="s">
        <v>823</v>
      </c>
      <c r="C6339" t="s">
        <v>478</v>
      </c>
      <c r="D6339" t="s">
        <v>278</v>
      </c>
      <c r="E6339" t="s">
        <v>370</v>
      </c>
      <c r="F6339" t="s">
        <v>3577</v>
      </c>
      <c r="G6339" t="s">
        <v>391</v>
      </c>
      <c r="H6339" t="s">
        <v>373</v>
      </c>
      <c r="U6339" s="8" t="s">
        <v>279</v>
      </c>
      <c r="V6339" s="8" t="s">
        <v>375</v>
      </c>
      <c r="W6339" s="8" t="s">
        <v>3578</v>
      </c>
      <c r="X6339" s="8" t="s">
        <v>392</v>
      </c>
      <c r="Y6339" s="8" t="s">
        <v>373</v>
      </c>
    </row>
    <row r="6340" spans="1:25" ht="12" customHeight="1">
      <c r="A6340" t="s">
        <v>277</v>
      </c>
      <c r="B6340" t="s">
        <v>823</v>
      </c>
      <c r="C6340" t="s">
        <v>764</v>
      </c>
      <c r="D6340" t="s">
        <v>278</v>
      </c>
      <c r="E6340" t="s">
        <v>370</v>
      </c>
      <c r="F6340" t="s">
        <v>3577</v>
      </c>
      <c r="G6340" t="s">
        <v>729</v>
      </c>
      <c r="H6340" t="s">
        <v>3466</v>
      </c>
      <c r="U6340" s="8" t="s">
        <v>279</v>
      </c>
      <c r="V6340" s="8" t="s">
        <v>375</v>
      </c>
      <c r="W6340" s="8" t="s">
        <v>3578</v>
      </c>
      <c r="X6340" s="8" t="s">
        <v>732</v>
      </c>
      <c r="Y6340" s="8" t="s">
        <v>3467</v>
      </c>
    </row>
    <row r="6341" spans="1:25" ht="12" customHeight="1">
      <c r="A6341" t="s">
        <v>277</v>
      </c>
      <c r="B6341" t="s">
        <v>826</v>
      </c>
      <c r="C6341" t="s">
        <v>369</v>
      </c>
      <c r="D6341" t="s">
        <v>278</v>
      </c>
      <c r="E6341" t="s">
        <v>370</v>
      </c>
      <c r="F6341" t="s">
        <v>3579</v>
      </c>
      <c r="G6341" t="s">
        <v>372</v>
      </c>
      <c r="H6341" t="s">
        <v>373</v>
      </c>
      <c r="U6341" s="8" t="s">
        <v>279</v>
      </c>
      <c r="V6341" s="8" t="s">
        <v>375</v>
      </c>
      <c r="W6341" s="8" t="s">
        <v>3580</v>
      </c>
      <c r="X6341" s="8" t="s">
        <v>377</v>
      </c>
      <c r="Y6341" s="8" t="s">
        <v>373</v>
      </c>
    </row>
    <row r="6342" spans="1:25" ht="12" customHeight="1">
      <c r="A6342" t="s">
        <v>277</v>
      </c>
      <c r="B6342" t="s">
        <v>826</v>
      </c>
      <c r="C6342" t="s">
        <v>378</v>
      </c>
      <c r="D6342" t="s">
        <v>278</v>
      </c>
      <c r="E6342" t="s">
        <v>370</v>
      </c>
      <c r="F6342" t="s">
        <v>3579</v>
      </c>
      <c r="G6342" t="s">
        <v>379</v>
      </c>
      <c r="H6342" t="s">
        <v>373</v>
      </c>
      <c r="U6342" s="8" t="s">
        <v>279</v>
      </c>
      <c r="V6342" s="8" t="s">
        <v>375</v>
      </c>
      <c r="W6342" s="8" t="s">
        <v>3580</v>
      </c>
      <c r="X6342" s="8" t="s">
        <v>380</v>
      </c>
      <c r="Y6342" s="8" t="s">
        <v>373</v>
      </c>
    </row>
    <row r="6343" spans="1:25" ht="12" customHeight="1">
      <c r="A6343" t="s">
        <v>277</v>
      </c>
      <c r="B6343" t="s">
        <v>826</v>
      </c>
      <c r="C6343" t="s">
        <v>381</v>
      </c>
      <c r="D6343" t="s">
        <v>278</v>
      </c>
      <c r="E6343" t="s">
        <v>370</v>
      </c>
      <c r="F6343" t="s">
        <v>3579</v>
      </c>
      <c r="G6343" t="s">
        <v>382</v>
      </c>
      <c r="H6343" t="s">
        <v>373</v>
      </c>
      <c r="U6343" s="8" t="s">
        <v>279</v>
      </c>
      <c r="V6343" s="8" t="s">
        <v>375</v>
      </c>
      <c r="W6343" s="8" t="s">
        <v>3580</v>
      </c>
      <c r="X6343" s="8" t="s">
        <v>383</v>
      </c>
      <c r="Y6343" s="8" t="s">
        <v>373</v>
      </c>
    </row>
    <row r="6344" spans="1:25" ht="12" customHeight="1">
      <c r="A6344" t="s">
        <v>277</v>
      </c>
      <c r="B6344" t="s">
        <v>826</v>
      </c>
      <c r="C6344" t="s">
        <v>384</v>
      </c>
      <c r="D6344" t="s">
        <v>278</v>
      </c>
      <c r="E6344" t="s">
        <v>370</v>
      </c>
      <c r="F6344" t="s">
        <v>3579</v>
      </c>
      <c r="G6344" t="s">
        <v>761</v>
      </c>
      <c r="H6344" t="s">
        <v>373</v>
      </c>
      <c r="U6344" s="8" t="s">
        <v>279</v>
      </c>
      <c r="V6344" s="8" t="s">
        <v>375</v>
      </c>
      <c r="W6344" s="8" t="s">
        <v>3580</v>
      </c>
      <c r="X6344" s="8" t="s">
        <v>386</v>
      </c>
      <c r="Y6344" s="8" t="s">
        <v>373</v>
      </c>
    </row>
    <row r="6345" spans="1:25" ht="12" customHeight="1">
      <c r="A6345" t="s">
        <v>277</v>
      </c>
      <c r="B6345" t="s">
        <v>826</v>
      </c>
      <c r="C6345" t="s">
        <v>387</v>
      </c>
      <c r="D6345" t="s">
        <v>278</v>
      </c>
      <c r="E6345" t="s">
        <v>370</v>
      </c>
      <c r="F6345" t="s">
        <v>3579</v>
      </c>
      <c r="G6345" t="s">
        <v>765</v>
      </c>
      <c r="H6345" t="s">
        <v>881</v>
      </c>
      <c r="U6345" s="8" t="s">
        <v>279</v>
      </c>
      <c r="V6345" s="8" t="s">
        <v>375</v>
      </c>
      <c r="W6345" s="8" t="s">
        <v>3580</v>
      </c>
      <c r="X6345" s="8" t="s">
        <v>766</v>
      </c>
      <c r="Y6345" s="8" t="s">
        <v>882</v>
      </c>
    </row>
    <row r="6346" spans="1:25" ht="12" customHeight="1">
      <c r="A6346" t="s">
        <v>277</v>
      </c>
      <c r="B6346" t="s">
        <v>826</v>
      </c>
      <c r="C6346" t="s">
        <v>390</v>
      </c>
      <c r="D6346" t="s">
        <v>278</v>
      </c>
      <c r="E6346" t="s">
        <v>370</v>
      </c>
      <c r="F6346" t="s">
        <v>3579</v>
      </c>
      <c r="G6346" t="s">
        <v>388</v>
      </c>
      <c r="H6346" t="s">
        <v>373</v>
      </c>
      <c r="U6346" s="8" t="s">
        <v>279</v>
      </c>
      <c r="V6346" s="8" t="s">
        <v>375</v>
      </c>
      <c r="W6346" s="8" t="s">
        <v>3580</v>
      </c>
      <c r="X6346" s="8" t="s">
        <v>389</v>
      </c>
      <c r="Y6346" s="8" t="s">
        <v>373</v>
      </c>
    </row>
    <row r="6347" spans="1:25" ht="12" customHeight="1">
      <c r="A6347" t="s">
        <v>277</v>
      </c>
      <c r="B6347" t="s">
        <v>826</v>
      </c>
      <c r="C6347" t="s">
        <v>478</v>
      </c>
      <c r="D6347" t="s">
        <v>278</v>
      </c>
      <c r="E6347" t="s">
        <v>370</v>
      </c>
      <c r="F6347" t="s">
        <v>3579</v>
      </c>
      <c r="G6347" t="s">
        <v>391</v>
      </c>
      <c r="H6347" t="s">
        <v>373</v>
      </c>
      <c r="U6347" s="8" t="s">
        <v>279</v>
      </c>
      <c r="V6347" s="8" t="s">
        <v>375</v>
      </c>
      <c r="W6347" s="8" t="s">
        <v>3580</v>
      </c>
      <c r="X6347" s="8" t="s">
        <v>392</v>
      </c>
      <c r="Y6347" s="8" t="s">
        <v>373</v>
      </c>
    </row>
    <row r="6348" spans="1:25" ht="12" customHeight="1">
      <c r="A6348" t="s">
        <v>277</v>
      </c>
      <c r="B6348" t="s">
        <v>826</v>
      </c>
      <c r="C6348" t="s">
        <v>764</v>
      </c>
      <c r="D6348" t="s">
        <v>278</v>
      </c>
      <c r="E6348" t="s">
        <v>370</v>
      </c>
      <c r="F6348" t="s">
        <v>3579</v>
      </c>
      <c r="G6348" t="s">
        <v>729</v>
      </c>
      <c r="H6348" t="s">
        <v>3466</v>
      </c>
      <c r="U6348" s="8" t="s">
        <v>279</v>
      </c>
      <c r="V6348" s="8" t="s">
        <v>375</v>
      </c>
      <c r="W6348" s="8" t="s">
        <v>3580</v>
      </c>
      <c r="X6348" s="8" t="s">
        <v>732</v>
      </c>
      <c r="Y6348" s="8" t="s">
        <v>3467</v>
      </c>
    </row>
    <row r="6349" spans="1:25" ht="12" customHeight="1">
      <c r="A6349" t="s">
        <v>277</v>
      </c>
      <c r="B6349" t="s">
        <v>829</v>
      </c>
      <c r="C6349" t="s">
        <v>369</v>
      </c>
      <c r="D6349" t="s">
        <v>278</v>
      </c>
      <c r="E6349" t="s">
        <v>370</v>
      </c>
      <c r="F6349" t="s">
        <v>3581</v>
      </c>
      <c r="G6349" t="s">
        <v>372</v>
      </c>
      <c r="H6349" t="s">
        <v>373</v>
      </c>
      <c r="U6349" s="8" t="s">
        <v>279</v>
      </c>
      <c r="V6349" s="8" t="s">
        <v>375</v>
      </c>
      <c r="W6349" s="8" t="s">
        <v>3582</v>
      </c>
      <c r="X6349" s="8" t="s">
        <v>377</v>
      </c>
      <c r="Y6349" s="8" t="s">
        <v>373</v>
      </c>
    </row>
    <row r="6350" spans="1:25" ht="12" customHeight="1">
      <c r="A6350" t="s">
        <v>277</v>
      </c>
      <c r="B6350" t="s">
        <v>829</v>
      </c>
      <c r="C6350" t="s">
        <v>378</v>
      </c>
      <c r="D6350" t="s">
        <v>278</v>
      </c>
      <c r="E6350" t="s">
        <v>370</v>
      </c>
      <c r="F6350" t="s">
        <v>3581</v>
      </c>
      <c r="G6350" t="s">
        <v>379</v>
      </c>
      <c r="H6350" t="s">
        <v>373</v>
      </c>
      <c r="U6350" s="8" t="s">
        <v>279</v>
      </c>
      <c r="V6350" s="8" t="s">
        <v>375</v>
      </c>
      <c r="W6350" s="8" t="s">
        <v>3582</v>
      </c>
      <c r="X6350" s="8" t="s">
        <v>380</v>
      </c>
      <c r="Y6350" s="8" t="s">
        <v>373</v>
      </c>
    </row>
    <row r="6351" spans="1:25" ht="12" customHeight="1">
      <c r="A6351" t="s">
        <v>277</v>
      </c>
      <c r="B6351" t="s">
        <v>829</v>
      </c>
      <c r="C6351" t="s">
        <v>381</v>
      </c>
      <c r="D6351" t="s">
        <v>278</v>
      </c>
      <c r="E6351" t="s">
        <v>370</v>
      </c>
      <c r="F6351" t="s">
        <v>3581</v>
      </c>
      <c r="G6351" t="s">
        <v>382</v>
      </c>
      <c r="H6351" t="s">
        <v>373</v>
      </c>
      <c r="U6351" s="8" t="s">
        <v>279</v>
      </c>
      <c r="V6351" s="8" t="s">
        <v>375</v>
      </c>
      <c r="W6351" s="8" t="s">
        <v>3582</v>
      </c>
      <c r="X6351" s="8" t="s">
        <v>383</v>
      </c>
      <c r="Y6351" s="8" t="s">
        <v>373</v>
      </c>
    </row>
    <row r="6352" spans="1:25" ht="12" customHeight="1">
      <c r="A6352" t="s">
        <v>277</v>
      </c>
      <c r="B6352" t="s">
        <v>829</v>
      </c>
      <c r="C6352" t="s">
        <v>384</v>
      </c>
      <c r="D6352" t="s">
        <v>278</v>
      </c>
      <c r="E6352" t="s">
        <v>370</v>
      </c>
      <c r="F6352" t="s">
        <v>3581</v>
      </c>
      <c r="G6352" t="s">
        <v>761</v>
      </c>
      <c r="H6352" t="s">
        <v>373</v>
      </c>
      <c r="U6352" s="8" t="s">
        <v>279</v>
      </c>
      <c r="V6352" s="8" t="s">
        <v>375</v>
      </c>
      <c r="W6352" s="8" t="s">
        <v>3582</v>
      </c>
      <c r="X6352" s="8" t="s">
        <v>386</v>
      </c>
      <c r="Y6352" s="8" t="s">
        <v>373</v>
      </c>
    </row>
    <row r="6353" spans="1:25" ht="12" customHeight="1">
      <c r="A6353" t="s">
        <v>277</v>
      </c>
      <c r="B6353" t="s">
        <v>829</v>
      </c>
      <c r="C6353" t="s">
        <v>387</v>
      </c>
      <c r="D6353" t="s">
        <v>278</v>
      </c>
      <c r="E6353" t="s">
        <v>370</v>
      </c>
      <c r="F6353" t="s">
        <v>3581</v>
      </c>
      <c r="G6353" t="s">
        <v>765</v>
      </c>
      <c r="H6353" t="s">
        <v>881</v>
      </c>
      <c r="U6353" s="8" t="s">
        <v>279</v>
      </c>
      <c r="V6353" s="8" t="s">
        <v>375</v>
      </c>
      <c r="W6353" s="8" t="s">
        <v>3582</v>
      </c>
      <c r="X6353" s="8" t="s">
        <v>766</v>
      </c>
      <c r="Y6353" s="8" t="s">
        <v>882</v>
      </c>
    </row>
    <row r="6354" spans="1:25" ht="12" customHeight="1">
      <c r="A6354" t="s">
        <v>277</v>
      </c>
      <c r="B6354" t="s">
        <v>829</v>
      </c>
      <c r="C6354" t="s">
        <v>390</v>
      </c>
      <c r="D6354" t="s">
        <v>278</v>
      </c>
      <c r="E6354" t="s">
        <v>370</v>
      </c>
      <c r="F6354" t="s">
        <v>3581</v>
      </c>
      <c r="G6354" t="s">
        <v>388</v>
      </c>
      <c r="H6354" t="s">
        <v>373</v>
      </c>
      <c r="U6354" s="8" t="s">
        <v>279</v>
      </c>
      <c r="V6354" s="8" t="s">
        <v>375</v>
      </c>
      <c r="W6354" s="8" t="s">
        <v>3582</v>
      </c>
      <c r="X6354" s="8" t="s">
        <v>389</v>
      </c>
      <c r="Y6354" s="8" t="s">
        <v>373</v>
      </c>
    </row>
    <row r="6355" spans="1:25" ht="12" customHeight="1">
      <c r="A6355" t="s">
        <v>277</v>
      </c>
      <c r="B6355" t="s">
        <v>829</v>
      </c>
      <c r="C6355" t="s">
        <v>478</v>
      </c>
      <c r="D6355" t="s">
        <v>278</v>
      </c>
      <c r="E6355" t="s">
        <v>370</v>
      </c>
      <c r="F6355" t="s">
        <v>3581</v>
      </c>
      <c r="G6355" t="s">
        <v>391</v>
      </c>
      <c r="H6355" t="s">
        <v>373</v>
      </c>
      <c r="U6355" s="8" t="s">
        <v>279</v>
      </c>
      <c r="V6355" s="8" t="s">
        <v>375</v>
      </c>
      <c r="W6355" s="8" t="s">
        <v>3582</v>
      </c>
      <c r="X6355" s="8" t="s">
        <v>392</v>
      </c>
      <c r="Y6355" s="8" t="s">
        <v>373</v>
      </c>
    </row>
    <row r="6356" spans="1:25" ht="12" customHeight="1">
      <c r="A6356" t="s">
        <v>277</v>
      </c>
      <c r="B6356" t="s">
        <v>829</v>
      </c>
      <c r="C6356" t="s">
        <v>764</v>
      </c>
      <c r="D6356" t="s">
        <v>278</v>
      </c>
      <c r="E6356" t="s">
        <v>370</v>
      </c>
      <c r="F6356" t="s">
        <v>3581</v>
      </c>
      <c r="G6356" t="s">
        <v>729</v>
      </c>
      <c r="H6356" t="s">
        <v>3466</v>
      </c>
      <c r="U6356" s="8" t="s">
        <v>279</v>
      </c>
      <c r="V6356" s="8" t="s">
        <v>375</v>
      </c>
      <c r="W6356" s="8" t="s">
        <v>3582</v>
      </c>
      <c r="X6356" s="8" t="s">
        <v>732</v>
      </c>
      <c r="Y6356" s="8" t="s">
        <v>3467</v>
      </c>
    </row>
    <row r="6357" spans="1:25" ht="12" customHeight="1">
      <c r="A6357" t="s">
        <v>277</v>
      </c>
      <c r="B6357" t="s">
        <v>2242</v>
      </c>
      <c r="C6357" t="s">
        <v>369</v>
      </c>
      <c r="D6357" t="s">
        <v>278</v>
      </c>
      <c r="E6357" t="s">
        <v>370</v>
      </c>
      <c r="F6357" t="s">
        <v>3583</v>
      </c>
      <c r="G6357" t="s">
        <v>372</v>
      </c>
      <c r="H6357" t="s">
        <v>373</v>
      </c>
      <c r="U6357" s="8" t="s">
        <v>279</v>
      </c>
      <c r="V6357" s="8" t="s">
        <v>375</v>
      </c>
      <c r="W6357" s="8" t="s">
        <v>3584</v>
      </c>
      <c r="X6357" s="8" t="s">
        <v>377</v>
      </c>
      <c r="Y6357" s="8" t="s">
        <v>373</v>
      </c>
    </row>
    <row r="6358" spans="1:25" ht="12" customHeight="1">
      <c r="A6358" t="s">
        <v>277</v>
      </c>
      <c r="B6358" t="s">
        <v>2242</v>
      </c>
      <c r="C6358" t="s">
        <v>378</v>
      </c>
      <c r="D6358" t="s">
        <v>278</v>
      </c>
      <c r="E6358" t="s">
        <v>370</v>
      </c>
      <c r="F6358" t="s">
        <v>3583</v>
      </c>
      <c r="G6358" t="s">
        <v>379</v>
      </c>
      <c r="H6358" t="s">
        <v>373</v>
      </c>
      <c r="U6358" s="8" t="s">
        <v>279</v>
      </c>
      <c r="V6358" s="8" t="s">
        <v>375</v>
      </c>
      <c r="W6358" s="8" t="s">
        <v>3584</v>
      </c>
      <c r="X6358" s="8" t="s">
        <v>380</v>
      </c>
      <c r="Y6358" s="8" t="s">
        <v>373</v>
      </c>
    </row>
    <row r="6359" spans="1:25" ht="12" customHeight="1">
      <c r="A6359" t="s">
        <v>277</v>
      </c>
      <c r="B6359" t="s">
        <v>2242</v>
      </c>
      <c r="C6359" t="s">
        <v>381</v>
      </c>
      <c r="D6359" t="s">
        <v>278</v>
      </c>
      <c r="E6359" t="s">
        <v>370</v>
      </c>
      <c r="F6359" t="s">
        <v>3583</v>
      </c>
      <c r="G6359" t="s">
        <v>382</v>
      </c>
      <c r="H6359" t="s">
        <v>373</v>
      </c>
      <c r="U6359" s="8" t="s">
        <v>279</v>
      </c>
      <c r="V6359" s="8" t="s">
        <v>375</v>
      </c>
      <c r="W6359" s="8" t="s">
        <v>3584</v>
      </c>
      <c r="X6359" s="8" t="s">
        <v>383</v>
      </c>
      <c r="Y6359" s="8" t="s">
        <v>373</v>
      </c>
    </row>
    <row r="6360" spans="1:25" ht="12" customHeight="1">
      <c r="A6360" t="s">
        <v>277</v>
      </c>
      <c r="B6360" t="s">
        <v>2242</v>
      </c>
      <c r="C6360" t="s">
        <v>384</v>
      </c>
      <c r="D6360" t="s">
        <v>278</v>
      </c>
      <c r="E6360" t="s">
        <v>370</v>
      </c>
      <c r="F6360" t="s">
        <v>3583</v>
      </c>
      <c r="G6360" t="s">
        <v>761</v>
      </c>
      <c r="H6360" t="s">
        <v>373</v>
      </c>
      <c r="U6360" s="8" t="s">
        <v>279</v>
      </c>
      <c r="V6360" s="8" t="s">
        <v>375</v>
      </c>
      <c r="W6360" s="8" t="s">
        <v>3584</v>
      </c>
      <c r="X6360" s="8" t="s">
        <v>386</v>
      </c>
      <c r="Y6360" s="8" t="s">
        <v>373</v>
      </c>
    </row>
    <row r="6361" spans="1:25" ht="12" customHeight="1">
      <c r="A6361" t="s">
        <v>277</v>
      </c>
      <c r="B6361" t="s">
        <v>2242</v>
      </c>
      <c r="C6361" t="s">
        <v>387</v>
      </c>
      <c r="D6361" t="s">
        <v>278</v>
      </c>
      <c r="E6361" t="s">
        <v>370</v>
      </c>
      <c r="F6361" t="s">
        <v>3583</v>
      </c>
      <c r="G6361" t="s">
        <v>765</v>
      </c>
      <c r="H6361" t="s">
        <v>881</v>
      </c>
      <c r="U6361" s="8" t="s">
        <v>279</v>
      </c>
      <c r="V6361" s="8" t="s">
        <v>375</v>
      </c>
      <c r="W6361" s="8" t="s">
        <v>3584</v>
      </c>
      <c r="X6361" s="8" t="s">
        <v>766</v>
      </c>
      <c r="Y6361" s="8" t="s">
        <v>882</v>
      </c>
    </row>
    <row r="6362" spans="1:25" ht="12" customHeight="1">
      <c r="A6362" t="s">
        <v>277</v>
      </c>
      <c r="B6362" t="s">
        <v>2242</v>
      </c>
      <c r="C6362" t="s">
        <v>390</v>
      </c>
      <c r="D6362" t="s">
        <v>278</v>
      </c>
      <c r="E6362" t="s">
        <v>370</v>
      </c>
      <c r="F6362" t="s">
        <v>3583</v>
      </c>
      <c r="G6362" t="s">
        <v>388</v>
      </c>
      <c r="H6362" t="s">
        <v>373</v>
      </c>
      <c r="U6362" s="8" t="s">
        <v>279</v>
      </c>
      <c r="V6362" s="8" t="s">
        <v>375</v>
      </c>
      <c r="W6362" s="8" t="s">
        <v>3584</v>
      </c>
      <c r="X6362" s="8" t="s">
        <v>389</v>
      </c>
      <c r="Y6362" s="8" t="s">
        <v>373</v>
      </c>
    </row>
    <row r="6363" spans="1:25" ht="12" customHeight="1">
      <c r="A6363" t="s">
        <v>277</v>
      </c>
      <c r="B6363" t="s">
        <v>2242</v>
      </c>
      <c r="C6363" t="s">
        <v>478</v>
      </c>
      <c r="D6363" t="s">
        <v>278</v>
      </c>
      <c r="E6363" t="s">
        <v>370</v>
      </c>
      <c r="F6363" t="s">
        <v>3583</v>
      </c>
      <c r="G6363" t="s">
        <v>391</v>
      </c>
      <c r="H6363" t="s">
        <v>373</v>
      </c>
      <c r="U6363" s="8" t="s">
        <v>279</v>
      </c>
      <c r="V6363" s="8" t="s">
        <v>375</v>
      </c>
      <c r="W6363" s="8" t="s">
        <v>3584</v>
      </c>
      <c r="X6363" s="8" t="s">
        <v>392</v>
      </c>
      <c r="Y6363" s="8" t="s">
        <v>373</v>
      </c>
    </row>
    <row r="6364" spans="1:25" ht="12" customHeight="1">
      <c r="A6364" t="s">
        <v>277</v>
      </c>
      <c r="B6364" t="s">
        <v>2248</v>
      </c>
      <c r="C6364" t="s">
        <v>369</v>
      </c>
      <c r="D6364" t="s">
        <v>278</v>
      </c>
      <c r="E6364" t="s">
        <v>370</v>
      </c>
      <c r="F6364" t="s">
        <v>3585</v>
      </c>
      <c r="G6364" t="s">
        <v>372</v>
      </c>
      <c r="H6364" t="s">
        <v>373</v>
      </c>
      <c r="U6364" s="8" t="s">
        <v>279</v>
      </c>
      <c r="V6364" s="8" t="s">
        <v>375</v>
      </c>
      <c r="W6364" s="8" t="s">
        <v>3586</v>
      </c>
      <c r="X6364" s="8" t="s">
        <v>377</v>
      </c>
      <c r="Y6364" s="8" t="s">
        <v>373</v>
      </c>
    </row>
    <row r="6365" spans="1:25" ht="12" customHeight="1">
      <c r="A6365" t="s">
        <v>277</v>
      </c>
      <c r="B6365" t="s">
        <v>2248</v>
      </c>
      <c r="C6365" t="s">
        <v>378</v>
      </c>
      <c r="D6365" t="s">
        <v>278</v>
      </c>
      <c r="E6365" t="s">
        <v>370</v>
      </c>
      <c r="F6365" t="s">
        <v>3585</v>
      </c>
      <c r="G6365" t="s">
        <v>379</v>
      </c>
      <c r="H6365" t="s">
        <v>373</v>
      </c>
      <c r="U6365" s="8" t="s">
        <v>279</v>
      </c>
      <c r="V6365" s="8" t="s">
        <v>375</v>
      </c>
      <c r="W6365" s="8" t="s">
        <v>3586</v>
      </c>
      <c r="X6365" s="8" t="s">
        <v>380</v>
      </c>
      <c r="Y6365" s="8" t="s">
        <v>373</v>
      </c>
    </row>
    <row r="6366" spans="1:25" ht="12" customHeight="1">
      <c r="A6366" t="s">
        <v>277</v>
      </c>
      <c r="B6366" t="s">
        <v>2248</v>
      </c>
      <c r="C6366" t="s">
        <v>381</v>
      </c>
      <c r="D6366" t="s">
        <v>278</v>
      </c>
      <c r="E6366" t="s">
        <v>370</v>
      </c>
      <c r="F6366" t="s">
        <v>3585</v>
      </c>
      <c r="G6366" t="s">
        <v>382</v>
      </c>
      <c r="H6366" t="s">
        <v>373</v>
      </c>
      <c r="U6366" s="8" t="s">
        <v>279</v>
      </c>
      <c r="V6366" s="8" t="s">
        <v>375</v>
      </c>
      <c r="W6366" s="8" t="s">
        <v>3586</v>
      </c>
      <c r="X6366" s="8" t="s">
        <v>383</v>
      </c>
      <c r="Y6366" s="8" t="s">
        <v>373</v>
      </c>
    </row>
    <row r="6367" spans="1:25" ht="12" customHeight="1">
      <c r="A6367" t="s">
        <v>277</v>
      </c>
      <c r="B6367" t="s">
        <v>2248</v>
      </c>
      <c r="C6367" t="s">
        <v>384</v>
      </c>
      <c r="D6367" t="s">
        <v>278</v>
      </c>
      <c r="E6367" t="s">
        <v>370</v>
      </c>
      <c r="F6367" t="s">
        <v>3585</v>
      </c>
      <c r="G6367" t="s">
        <v>761</v>
      </c>
      <c r="H6367" t="s">
        <v>373</v>
      </c>
      <c r="U6367" s="8" t="s">
        <v>279</v>
      </c>
      <c r="V6367" s="8" t="s">
        <v>375</v>
      </c>
      <c r="W6367" s="8" t="s">
        <v>3586</v>
      </c>
      <c r="X6367" s="8" t="s">
        <v>386</v>
      </c>
      <c r="Y6367" s="8" t="s">
        <v>373</v>
      </c>
    </row>
    <row r="6368" spans="1:25" ht="12" customHeight="1">
      <c r="A6368" t="s">
        <v>277</v>
      </c>
      <c r="B6368" t="s">
        <v>2248</v>
      </c>
      <c r="C6368" t="s">
        <v>387</v>
      </c>
      <c r="D6368" t="s">
        <v>278</v>
      </c>
      <c r="E6368" t="s">
        <v>370</v>
      </c>
      <c r="F6368" t="s">
        <v>3585</v>
      </c>
      <c r="G6368" t="s">
        <v>765</v>
      </c>
      <c r="H6368" t="s">
        <v>881</v>
      </c>
      <c r="U6368" s="8" t="s">
        <v>279</v>
      </c>
      <c r="V6368" s="8" t="s">
        <v>375</v>
      </c>
      <c r="W6368" s="8" t="s">
        <v>3586</v>
      </c>
      <c r="X6368" s="8" t="s">
        <v>766</v>
      </c>
      <c r="Y6368" s="8" t="s">
        <v>882</v>
      </c>
    </row>
    <row r="6369" spans="1:25" ht="12" customHeight="1">
      <c r="A6369" t="s">
        <v>277</v>
      </c>
      <c r="B6369" t="s">
        <v>2248</v>
      </c>
      <c r="C6369" t="s">
        <v>390</v>
      </c>
      <c r="D6369" t="s">
        <v>278</v>
      </c>
      <c r="E6369" t="s">
        <v>370</v>
      </c>
      <c r="F6369" t="s">
        <v>3585</v>
      </c>
      <c r="G6369" t="s">
        <v>388</v>
      </c>
      <c r="H6369" t="s">
        <v>373</v>
      </c>
      <c r="U6369" s="8" t="s">
        <v>279</v>
      </c>
      <c r="V6369" s="8" t="s">
        <v>375</v>
      </c>
      <c r="W6369" s="8" t="s">
        <v>3586</v>
      </c>
      <c r="X6369" s="8" t="s">
        <v>389</v>
      </c>
      <c r="Y6369" s="8" t="s">
        <v>373</v>
      </c>
    </row>
    <row r="6370" spans="1:25" ht="12" customHeight="1">
      <c r="A6370" t="s">
        <v>277</v>
      </c>
      <c r="B6370" t="s">
        <v>2248</v>
      </c>
      <c r="C6370" t="s">
        <v>478</v>
      </c>
      <c r="D6370" t="s">
        <v>278</v>
      </c>
      <c r="E6370" t="s">
        <v>370</v>
      </c>
      <c r="F6370" t="s">
        <v>3585</v>
      </c>
      <c r="G6370" t="s">
        <v>391</v>
      </c>
      <c r="H6370" t="s">
        <v>373</v>
      </c>
      <c r="U6370" s="8" t="s">
        <v>279</v>
      </c>
      <c r="V6370" s="8" t="s">
        <v>375</v>
      </c>
      <c r="W6370" s="8" t="s">
        <v>3586</v>
      </c>
      <c r="X6370" s="8" t="s">
        <v>392</v>
      </c>
      <c r="Y6370" s="8" t="s">
        <v>373</v>
      </c>
    </row>
    <row r="6371" spans="1:25" ht="12" customHeight="1">
      <c r="A6371" t="s">
        <v>277</v>
      </c>
      <c r="B6371" t="s">
        <v>2260</v>
      </c>
      <c r="C6371" t="s">
        <v>369</v>
      </c>
      <c r="D6371" t="s">
        <v>278</v>
      </c>
      <c r="E6371" t="s">
        <v>370</v>
      </c>
      <c r="F6371" t="s">
        <v>3587</v>
      </c>
      <c r="G6371" t="s">
        <v>372</v>
      </c>
      <c r="H6371" t="s">
        <v>3497</v>
      </c>
      <c r="U6371" s="8" t="s">
        <v>279</v>
      </c>
      <c r="V6371" s="8" t="s">
        <v>375</v>
      </c>
      <c r="W6371" s="8" t="s">
        <v>3588</v>
      </c>
      <c r="X6371" s="8" t="s">
        <v>377</v>
      </c>
      <c r="Y6371" s="8" t="s">
        <v>3497</v>
      </c>
    </row>
    <row r="6372" spans="1:25" ht="12" customHeight="1">
      <c r="A6372" t="s">
        <v>277</v>
      </c>
      <c r="B6372" t="s">
        <v>2260</v>
      </c>
      <c r="C6372" t="s">
        <v>378</v>
      </c>
      <c r="D6372" t="s">
        <v>278</v>
      </c>
      <c r="E6372" t="s">
        <v>370</v>
      </c>
      <c r="F6372" t="s">
        <v>3587</v>
      </c>
      <c r="G6372" t="s">
        <v>379</v>
      </c>
      <c r="H6372" t="s">
        <v>3497</v>
      </c>
      <c r="U6372" s="8" t="s">
        <v>279</v>
      </c>
      <c r="V6372" s="8" t="s">
        <v>375</v>
      </c>
      <c r="W6372" s="8" t="s">
        <v>3588</v>
      </c>
      <c r="X6372" s="8" t="s">
        <v>380</v>
      </c>
      <c r="Y6372" s="8" t="s">
        <v>3497</v>
      </c>
    </row>
    <row r="6373" spans="1:25" ht="12" customHeight="1">
      <c r="A6373" t="s">
        <v>277</v>
      </c>
      <c r="B6373" t="s">
        <v>2260</v>
      </c>
      <c r="C6373" t="s">
        <v>381</v>
      </c>
      <c r="D6373" t="s">
        <v>278</v>
      </c>
      <c r="E6373" t="s">
        <v>370</v>
      </c>
      <c r="F6373" t="s">
        <v>3587</v>
      </c>
      <c r="G6373" t="s">
        <v>382</v>
      </c>
      <c r="H6373" t="s">
        <v>3497</v>
      </c>
      <c r="U6373" s="8" t="s">
        <v>279</v>
      </c>
      <c r="V6373" s="8" t="s">
        <v>375</v>
      </c>
      <c r="W6373" s="8" t="s">
        <v>3588</v>
      </c>
      <c r="X6373" s="8" t="s">
        <v>383</v>
      </c>
      <c r="Y6373" s="8" t="s">
        <v>3497</v>
      </c>
    </row>
    <row r="6374" spans="1:25" ht="12" customHeight="1">
      <c r="A6374" t="s">
        <v>277</v>
      </c>
      <c r="B6374" t="s">
        <v>2260</v>
      </c>
      <c r="C6374" t="s">
        <v>384</v>
      </c>
      <c r="D6374" t="s">
        <v>278</v>
      </c>
      <c r="E6374" t="s">
        <v>370</v>
      </c>
      <c r="F6374" t="s">
        <v>3587</v>
      </c>
      <c r="G6374" t="s">
        <v>761</v>
      </c>
      <c r="H6374" t="s">
        <v>3497</v>
      </c>
      <c r="U6374" s="8" t="s">
        <v>279</v>
      </c>
      <c r="V6374" s="8" t="s">
        <v>375</v>
      </c>
      <c r="W6374" s="8" t="s">
        <v>3588</v>
      </c>
      <c r="X6374" s="8" t="s">
        <v>386</v>
      </c>
      <c r="Y6374" s="8" t="s">
        <v>3497</v>
      </c>
    </row>
    <row r="6375" spans="1:25" ht="12" customHeight="1">
      <c r="A6375" t="s">
        <v>277</v>
      </c>
      <c r="B6375" t="s">
        <v>2260</v>
      </c>
      <c r="C6375" t="s">
        <v>387</v>
      </c>
      <c r="D6375" t="s">
        <v>278</v>
      </c>
      <c r="E6375" t="s">
        <v>370</v>
      </c>
      <c r="F6375" t="s">
        <v>3587</v>
      </c>
      <c r="G6375" t="s">
        <v>765</v>
      </c>
      <c r="H6375" t="s">
        <v>881</v>
      </c>
      <c r="U6375" s="8" t="s">
        <v>279</v>
      </c>
      <c r="V6375" s="8" t="s">
        <v>375</v>
      </c>
      <c r="W6375" s="8" t="s">
        <v>3588</v>
      </c>
      <c r="X6375" s="8" t="s">
        <v>766</v>
      </c>
      <c r="Y6375" s="8" t="s">
        <v>882</v>
      </c>
    </row>
    <row r="6376" spans="1:25" ht="12" customHeight="1">
      <c r="A6376" t="s">
        <v>277</v>
      </c>
      <c r="B6376" t="s">
        <v>2260</v>
      </c>
      <c r="C6376" t="s">
        <v>390</v>
      </c>
      <c r="D6376" t="s">
        <v>278</v>
      </c>
      <c r="E6376" t="s">
        <v>370</v>
      </c>
      <c r="F6376" t="s">
        <v>3587</v>
      </c>
      <c r="G6376" t="s">
        <v>388</v>
      </c>
      <c r="H6376" t="s">
        <v>3497</v>
      </c>
      <c r="U6376" s="8" t="s">
        <v>279</v>
      </c>
      <c r="V6376" s="8" t="s">
        <v>375</v>
      </c>
      <c r="W6376" s="8" t="s">
        <v>3588</v>
      </c>
      <c r="X6376" s="8" t="s">
        <v>389</v>
      </c>
      <c r="Y6376" s="8" t="s">
        <v>3497</v>
      </c>
    </row>
    <row r="6377" spans="1:25" ht="12" customHeight="1">
      <c r="A6377" t="s">
        <v>277</v>
      </c>
      <c r="B6377" t="s">
        <v>2260</v>
      </c>
      <c r="C6377" t="s">
        <v>478</v>
      </c>
      <c r="D6377" t="s">
        <v>278</v>
      </c>
      <c r="E6377" t="s">
        <v>370</v>
      </c>
      <c r="F6377" t="s">
        <v>3587</v>
      </c>
      <c r="G6377" t="s">
        <v>391</v>
      </c>
      <c r="H6377" t="s">
        <v>3497</v>
      </c>
      <c r="U6377" s="8" t="s">
        <v>279</v>
      </c>
      <c r="V6377" s="8" t="s">
        <v>375</v>
      </c>
      <c r="W6377" s="8" t="s">
        <v>3588</v>
      </c>
      <c r="X6377" s="8" t="s">
        <v>392</v>
      </c>
      <c r="Y6377" s="8" t="s">
        <v>3497</v>
      </c>
    </row>
    <row r="6378" spans="1:25" ht="12" customHeight="1">
      <c r="A6378" t="s">
        <v>277</v>
      </c>
      <c r="B6378" t="s">
        <v>2266</v>
      </c>
      <c r="C6378" t="s">
        <v>369</v>
      </c>
      <c r="D6378" t="s">
        <v>278</v>
      </c>
      <c r="E6378" t="s">
        <v>370</v>
      </c>
      <c r="F6378" t="s">
        <v>3589</v>
      </c>
      <c r="G6378" t="s">
        <v>372</v>
      </c>
      <c r="H6378" t="s">
        <v>373</v>
      </c>
      <c r="U6378" s="8" t="s">
        <v>279</v>
      </c>
      <c r="V6378" s="8" t="s">
        <v>375</v>
      </c>
      <c r="W6378" s="8" t="s">
        <v>3590</v>
      </c>
      <c r="X6378" s="8" t="s">
        <v>377</v>
      </c>
      <c r="Y6378" s="8" t="s">
        <v>373</v>
      </c>
    </row>
    <row r="6379" spans="1:25" ht="12" customHeight="1">
      <c r="A6379" t="s">
        <v>277</v>
      </c>
      <c r="B6379" t="s">
        <v>2266</v>
      </c>
      <c r="C6379" t="s">
        <v>378</v>
      </c>
      <c r="D6379" t="s">
        <v>278</v>
      </c>
      <c r="E6379" t="s">
        <v>370</v>
      </c>
      <c r="F6379" t="s">
        <v>3589</v>
      </c>
      <c r="G6379" t="s">
        <v>379</v>
      </c>
      <c r="H6379" t="s">
        <v>373</v>
      </c>
      <c r="U6379" s="8" t="s">
        <v>279</v>
      </c>
      <c r="V6379" s="8" t="s">
        <v>375</v>
      </c>
      <c r="W6379" s="8" t="s">
        <v>3590</v>
      </c>
      <c r="X6379" s="8" t="s">
        <v>380</v>
      </c>
      <c r="Y6379" s="8" t="s">
        <v>373</v>
      </c>
    </row>
    <row r="6380" spans="1:25" ht="12" customHeight="1">
      <c r="A6380" t="s">
        <v>277</v>
      </c>
      <c r="B6380" t="s">
        <v>2266</v>
      </c>
      <c r="C6380" t="s">
        <v>381</v>
      </c>
      <c r="D6380" t="s">
        <v>278</v>
      </c>
      <c r="E6380" t="s">
        <v>370</v>
      </c>
      <c r="F6380" t="s">
        <v>3589</v>
      </c>
      <c r="G6380" t="s">
        <v>382</v>
      </c>
      <c r="H6380" t="s">
        <v>373</v>
      </c>
      <c r="U6380" s="8" t="s">
        <v>279</v>
      </c>
      <c r="V6380" s="8" t="s">
        <v>375</v>
      </c>
      <c r="W6380" s="8" t="s">
        <v>3590</v>
      </c>
      <c r="X6380" s="8" t="s">
        <v>383</v>
      </c>
      <c r="Y6380" s="8" t="s">
        <v>373</v>
      </c>
    </row>
    <row r="6381" spans="1:25" ht="12" customHeight="1">
      <c r="A6381" t="s">
        <v>277</v>
      </c>
      <c r="B6381" t="s">
        <v>2266</v>
      </c>
      <c r="C6381" t="s">
        <v>384</v>
      </c>
      <c r="D6381" t="s">
        <v>278</v>
      </c>
      <c r="E6381" t="s">
        <v>370</v>
      </c>
      <c r="F6381" t="s">
        <v>3589</v>
      </c>
      <c r="G6381" t="s">
        <v>761</v>
      </c>
      <c r="H6381" t="s">
        <v>373</v>
      </c>
      <c r="U6381" s="8" t="s">
        <v>279</v>
      </c>
      <c r="V6381" s="8" t="s">
        <v>375</v>
      </c>
      <c r="W6381" s="8" t="s">
        <v>3590</v>
      </c>
      <c r="X6381" s="8" t="s">
        <v>386</v>
      </c>
      <c r="Y6381" s="8" t="s">
        <v>373</v>
      </c>
    </row>
    <row r="6382" spans="1:25" ht="12" customHeight="1">
      <c r="A6382" t="s">
        <v>277</v>
      </c>
      <c r="B6382" t="s">
        <v>2266</v>
      </c>
      <c r="C6382" t="s">
        <v>387</v>
      </c>
      <c r="D6382" t="s">
        <v>278</v>
      </c>
      <c r="E6382" t="s">
        <v>370</v>
      </c>
      <c r="F6382" t="s">
        <v>3589</v>
      </c>
      <c r="G6382" t="s">
        <v>765</v>
      </c>
      <c r="H6382" t="s">
        <v>881</v>
      </c>
      <c r="U6382" s="8" t="s">
        <v>279</v>
      </c>
      <c r="V6382" s="8" t="s">
        <v>375</v>
      </c>
      <c r="W6382" s="8" t="s">
        <v>3590</v>
      </c>
      <c r="X6382" s="8" t="s">
        <v>766</v>
      </c>
      <c r="Y6382" s="8" t="s">
        <v>882</v>
      </c>
    </row>
    <row r="6383" spans="1:25" ht="12" customHeight="1">
      <c r="A6383" t="s">
        <v>277</v>
      </c>
      <c r="B6383" t="s">
        <v>2266</v>
      </c>
      <c r="C6383" t="s">
        <v>390</v>
      </c>
      <c r="D6383" t="s">
        <v>278</v>
      </c>
      <c r="E6383" t="s">
        <v>370</v>
      </c>
      <c r="F6383" t="s">
        <v>3589</v>
      </c>
      <c r="G6383" t="s">
        <v>388</v>
      </c>
      <c r="H6383" t="s">
        <v>373</v>
      </c>
      <c r="U6383" s="8" t="s">
        <v>279</v>
      </c>
      <c r="V6383" s="8" t="s">
        <v>375</v>
      </c>
      <c r="W6383" s="8" t="s">
        <v>3590</v>
      </c>
      <c r="X6383" s="8" t="s">
        <v>389</v>
      </c>
      <c r="Y6383" s="8" t="s">
        <v>373</v>
      </c>
    </row>
    <row r="6384" spans="1:25" ht="12" customHeight="1">
      <c r="A6384" t="s">
        <v>277</v>
      </c>
      <c r="B6384" t="s">
        <v>2266</v>
      </c>
      <c r="C6384" t="s">
        <v>478</v>
      </c>
      <c r="D6384" t="s">
        <v>278</v>
      </c>
      <c r="E6384" t="s">
        <v>370</v>
      </c>
      <c r="F6384" t="s">
        <v>3589</v>
      </c>
      <c r="G6384" t="s">
        <v>391</v>
      </c>
      <c r="H6384" t="s">
        <v>373</v>
      </c>
      <c r="U6384" s="8" t="s">
        <v>279</v>
      </c>
      <c r="V6384" s="8" t="s">
        <v>375</v>
      </c>
      <c r="W6384" s="8" t="s">
        <v>3590</v>
      </c>
      <c r="X6384" s="8" t="s">
        <v>392</v>
      </c>
      <c r="Y6384" s="8" t="s">
        <v>373</v>
      </c>
    </row>
    <row r="6385" spans="1:25" ht="12" customHeight="1">
      <c r="A6385" t="s">
        <v>277</v>
      </c>
      <c r="B6385" t="s">
        <v>2266</v>
      </c>
      <c r="C6385" t="s">
        <v>764</v>
      </c>
      <c r="D6385" t="s">
        <v>278</v>
      </c>
      <c r="E6385" t="s">
        <v>370</v>
      </c>
      <c r="F6385" t="s">
        <v>3589</v>
      </c>
      <c r="G6385" t="s">
        <v>729</v>
      </c>
      <c r="H6385" t="s">
        <v>3466</v>
      </c>
      <c r="U6385" s="8" t="s">
        <v>279</v>
      </c>
      <c r="V6385" s="8" t="s">
        <v>375</v>
      </c>
      <c r="W6385" s="8" t="s">
        <v>3590</v>
      </c>
      <c r="X6385" s="8" t="s">
        <v>732</v>
      </c>
      <c r="Y6385" s="8" t="s">
        <v>3467</v>
      </c>
    </row>
    <row r="6386" spans="1:25" ht="12" customHeight="1">
      <c r="A6386" t="s">
        <v>277</v>
      </c>
      <c r="B6386" t="s">
        <v>2269</v>
      </c>
      <c r="C6386" t="s">
        <v>369</v>
      </c>
      <c r="D6386" t="s">
        <v>278</v>
      </c>
      <c r="E6386" t="s">
        <v>370</v>
      </c>
      <c r="F6386" t="s">
        <v>3591</v>
      </c>
      <c r="G6386" t="s">
        <v>372</v>
      </c>
      <c r="H6386" t="s">
        <v>373</v>
      </c>
      <c r="U6386" s="8" t="s">
        <v>279</v>
      </c>
      <c r="V6386" s="8" t="s">
        <v>375</v>
      </c>
      <c r="W6386" s="8" t="s">
        <v>3592</v>
      </c>
      <c r="X6386" s="8" t="s">
        <v>377</v>
      </c>
      <c r="Y6386" s="8" t="s">
        <v>373</v>
      </c>
    </row>
    <row r="6387" spans="1:25" ht="12" customHeight="1">
      <c r="A6387" t="s">
        <v>277</v>
      </c>
      <c r="B6387" t="s">
        <v>2269</v>
      </c>
      <c r="C6387" t="s">
        <v>378</v>
      </c>
      <c r="D6387" t="s">
        <v>278</v>
      </c>
      <c r="E6387" t="s">
        <v>370</v>
      </c>
      <c r="F6387" t="s">
        <v>3591</v>
      </c>
      <c r="G6387" t="s">
        <v>379</v>
      </c>
      <c r="H6387" t="s">
        <v>373</v>
      </c>
      <c r="U6387" s="8" t="s">
        <v>279</v>
      </c>
      <c r="V6387" s="8" t="s">
        <v>375</v>
      </c>
      <c r="W6387" s="8" t="s">
        <v>3592</v>
      </c>
      <c r="X6387" s="8" t="s">
        <v>380</v>
      </c>
      <c r="Y6387" s="8" t="s">
        <v>373</v>
      </c>
    </row>
    <row r="6388" spans="1:25" ht="12" customHeight="1">
      <c r="A6388" t="s">
        <v>277</v>
      </c>
      <c r="B6388" t="s">
        <v>2269</v>
      </c>
      <c r="C6388" t="s">
        <v>381</v>
      </c>
      <c r="D6388" t="s">
        <v>278</v>
      </c>
      <c r="E6388" t="s">
        <v>370</v>
      </c>
      <c r="F6388" t="s">
        <v>3591</v>
      </c>
      <c r="G6388" t="s">
        <v>382</v>
      </c>
      <c r="H6388" t="s">
        <v>373</v>
      </c>
      <c r="U6388" s="8" t="s">
        <v>279</v>
      </c>
      <c r="V6388" s="8" t="s">
        <v>375</v>
      </c>
      <c r="W6388" s="8" t="s">
        <v>3592</v>
      </c>
      <c r="X6388" s="8" t="s">
        <v>383</v>
      </c>
      <c r="Y6388" s="8" t="s">
        <v>373</v>
      </c>
    </row>
    <row r="6389" spans="1:25" ht="12" customHeight="1">
      <c r="A6389" t="s">
        <v>277</v>
      </c>
      <c r="B6389" t="s">
        <v>2269</v>
      </c>
      <c r="C6389" t="s">
        <v>384</v>
      </c>
      <c r="D6389" t="s">
        <v>278</v>
      </c>
      <c r="E6389" t="s">
        <v>370</v>
      </c>
      <c r="F6389" t="s">
        <v>3591</v>
      </c>
      <c r="G6389" t="s">
        <v>761</v>
      </c>
      <c r="H6389" t="s">
        <v>373</v>
      </c>
      <c r="U6389" s="8" t="s">
        <v>279</v>
      </c>
      <c r="V6389" s="8" t="s">
        <v>375</v>
      </c>
      <c r="W6389" s="8" t="s">
        <v>3592</v>
      </c>
      <c r="X6389" s="8" t="s">
        <v>386</v>
      </c>
      <c r="Y6389" s="8" t="s">
        <v>373</v>
      </c>
    </row>
    <row r="6390" spans="1:25" ht="12" customHeight="1">
      <c r="A6390" t="s">
        <v>277</v>
      </c>
      <c r="B6390" t="s">
        <v>2269</v>
      </c>
      <c r="C6390" t="s">
        <v>390</v>
      </c>
      <c r="D6390" t="s">
        <v>278</v>
      </c>
      <c r="E6390" t="s">
        <v>370</v>
      </c>
      <c r="F6390" t="s">
        <v>3591</v>
      </c>
      <c r="G6390" t="s">
        <v>388</v>
      </c>
      <c r="H6390" t="s">
        <v>373</v>
      </c>
      <c r="U6390" s="8" t="s">
        <v>279</v>
      </c>
      <c r="V6390" s="8" t="s">
        <v>375</v>
      </c>
      <c r="W6390" s="8" t="s">
        <v>3592</v>
      </c>
      <c r="X6390" s="8" t="s">
        <v>389</v>
      </c>
      <c r="Y6390" s="8" t="s">
        <v>373</v>
      </c>
    </row>
    <row r="6391" spans="1:25" ht="12" customHeight="1">
      <c r="A6391" t="s">
        <v>277</v>
      </c>
      <c r="B6391" t="s">
        <v>2269</v>
      </c>
      <c r="C6391" t="s">
        <v>478</v>
      </c>
      <c r="D6391" t="s">
        <v>278</v>
      </c>
      <c r="E6391" t="s">
        <v>370</v>
      </c>
      <c r="F6391" t="s">
        <v>3591</v>
      </c>
      <c r="G6391" t="s">
        <v>391</v>
      </c>
      <c r="H6391" t="s">
        <v>373</v>
      </c>
      <c r="U6391" s="8" t="s">
        <v>279</v>
      </c>
      <c r="V6391" s="8" t="s">
        <v>375</v>
      </c>
      <c r="W6391" s="8" t="s">
        <v>3592</v>
      </c>
      <c r="X6391" s="8" t="s">
        <v>392</v>
      </c>
      <c r="Y6391" s="8" t="s">
        <v>373</v>
      </c>
    </row>
    <row r="6392" spans="1:25" ht="12" customHeight="1">
      <c r="A6392" t="s">
        <v>277</v>
      </c>
      <c r="B6392" t="s">
        <v>3593</v>
      </c>
      <c r="C6392" t="s">
        <v>369</v>
      </c>
      <c r="D6392" t="s">
        <v>278</v>
      </c>
      <c r="E6392" t="s">
        <v>370</v>
      </c>
      <c r="F6392" t="s">
        <v>3594</v>
      </c>
      <c r="G6392" t="s">
        <v>372</v>
      </c>
      <c r="H6392" t="s">
        <v>373</v>
      </c>
      <c r="U6392" s="8" t="s">
        <v>279</v>
      </c>
      <c r="V6392" s="8" t="s">
        <v>375</v>
      </c>
      <c r="W6392" s="8" t="s">
        <v>3595</v>
      </c>
      <c r="X6392" s="8" t="s">
        <v>377</v>
      </c>
      <c r="Y6392" s="8" t="s">
        <v>373</v>
      </c>
    </row>
    <row r="6393" spans="1:25" ht="12" customHeight="1">
      <c r="A6393" t="s">
        <v>277</v>
      </c>
      <c r="B6393" t="s">
        <v>3593</v>
      </c>
      <c r="C6393" t="s">
        <v>378</v>
      </c>
      <c r="D6393" t="s">
        <v>278</v>
      </c>
      <c r="E6393" t="s">
        <v>370</v>
      </c>
      <c r="F6393" t="s">
        <v>3594</v>
      </c>
      <c r="G6393" t="s">
        <v>379</v>
      </c>
      <c r="H6393" t="s">
        <v>373</v>
      </c>
      <c r="U6393" s="8" t="s">
        <v>279</v>
      </c>
      <c r="V6393" s="8" t="s">
        <v>375</v>
      </c>
      <c r="W6393" s="8" t="s">
        <v>3595</v>
      </c>
      <c r="X6393" s="8" t="s">
        <v>380</v>
      </c>
      <c r="Y6393" s="8" t="s">
        <v>373</v>
      </c>
    </row>
    <row r="6394" spans="1:25" ht="12" customHeight="1">
      <c r="A6394" t="s">
        <v>277</v>
      </c>
      <c r="B6394" t="s">
        <v>3593</v>
      </c>
      <c r="C6394" t="s">
        <v>381</v>
      </c>
      <c r="D6394" t="s">
        <v>278</v>
      </c>
      <c r="E6394" t="s">
        <v>370</v>
      </c>
      <c r="F6394" t="s">
        <v>3594</v>
      </c>
      <c r="G6394" t="s">
        <v>382</v>
      </c>
      <c r="H6394" t="s">
        <v>373</v>
      </c>
      <c r="U6394" s="8" t="s">
        <v>279</v>
      </c>
      <c r="V6394" s="8" t="s">
        <v>375</v>
      </c>
      <c r="W6394" s="8" t="s">
        <v>3595</v>
      </c>
      <c r="X6394" s="8" t="s">
        <v>383</v>
      </c>
      <c r="Y6394" s="8" t="s">
        <v>373</v>
      </c>
    </row>
    <row r="6395" spans="1:25" ht="12" customHeight="1">
      <c r="A6395" t="s">
        <v>277</v>
      </c>
      <c r="B6395" t="s">
        <v>3593</v>
      </c>
      <c r="C6395" t="s">
        <v>384</v>
      </c>
      <c r="D6395" t="s">
        <v>278</v>
      </c>
      <c r="E6395" t="s">
        <v>370</v>
      </c>
      <c r="F6395" t="s">
        <v>3594</v>
      </c>
      <c r="G6395" t="s">
        <v>761</v>
      </c>
      <c r="H6395" t="s">
        <v>373</v>
      </c>
      <c r="U6395" s="8" t="s">
        <v>279</v>
      </c>
      <c r="V6395" s="8" t="s">
        <v>375</v>
      </c>
      <c r="W6395" s="8" t="s">
        <v>3595</v>
      </c>
      <c r="X6395" s="8" t="s">
        <v>386</v>
      </c>
      <c r="Y6395" s="8" t="s">
        <v>373</v>
      </c>
    </row>
    <row r="6396" spans="1:25" ht="12" customHeight="1">
      <c r="A6396" t="s">
        <v>277</v>
      </c>
      <c r="B6396" t="s">
        <v>3593</v>
      </c>
      <c r="C6396" t="s">
        <v>387</v>
      </c>
      <c r="D6396" t="s">
        <v>278</v>
      </c>
      <c r="E6396" t="s">
        <v>370</v>
      </c>
      <c r="F6396" t="s">
        <v>3594</v>
      </c>
      <c r="G6396" t="s">
        <v>765</v>
      </c>
      <c r="H6396" t="s">
        <v>881</v>
      </c>
      <c r="U6396" s="8" t="s">
        <v>279</v>
      </c>
      <c r="V6396" s="8" t="s">
        <v>375</v>
      </c>
      <c r="W6396" s="8" t="s">
        <v>3595</v>
      </c>
      <c r="X6396" s="8" t="s">
        <v>766</v>
      </c>
      <c r="Y6396" s="8" t="s">
        <v>882</v>
      </c>
    </row>
    <row r="6397" spans="1:25" ht="12" customHeight="1">
      <c r="A6397" t="s">
        <v>277</v>
      </c>
      <c r="B6397" t="s">
        <v>3593</v>
      </c>
      <c r="C6397" t="s">
        <v>390</v>
      </c>
      <c r="D6397" t="s">
        <v>278</v>
      </c>
      <c r="E6397" t="s">
        <v>370</v>
      </c>
      <c r="F6397" t="s">
        <v>3594</v>
      </c>
      <c r="G6397" t="s">
        <v>388</v>
      </c>
      <c r="H6397" t="s">
        <v>373</v>
      </c>
      <c r="U6397" s="8" t="s">
        <v>279</v>
      </c>
      <c r="V6397" s="8" t="s">
        <v>375</v>
      </c>
      <c r="W6397" s="8" t="s">
        <v>3595</v>
      </c>
      <c r="X6397" s="8" t="s">
        <v>389</v>
      </c>
      <c r="Y6397" s="8" t="s">
        <v>373</v>
      </c>
    </row>
    <row r="6398" spans="1:25" ht="12" customHeight="1">
      <c r="A6398" t="s">
        <v>277</v>
      </c>
      <c r="B6398" t="s">
        <v>3593</v>
      </c>
      <c r="C6398" t="s">
        <v>478</v>
      </c>
      <c r="D6398" t="s">
        <v>278</v>
      </c>
      <c r="E6398" t="s">
        <v>370</v>
      </c>
      <c r="F6398" t="s">
        <v>3594</v>
      </c>
      <c r="G6398" t="s">
        <v>391</v>
      </c>
      <c r="H6398" t="s">
        <v>373</v>
      </c>
      <c r="U6398" s="8" t="s">
        <v>279</v>
      </c>
      <c r="V6398" s="8" t="s">
        <v>375</v>
      </c>
      <c r="W6398" s="8" t="s">
        <v>3595</v>
      </c>
      <c r="X6398" s="8" t="s">
        <v>392</v>
      </c>
      <c r="Y6398" s="8" t="s">
        <v>373</v>
      </c>
    </row>
    <row r="6399" spans="1:25" ht="12" customHeight="1">
      <c r="A6399" t="s">
        <v>277</v>
      </c>
      <c r="B6399" t="s">
        <v>3593</v>
      </c>
      <c r="C6399" t="s">
        <v>764</v>
      </c>
      <c r="D6399" t="s">
        <v>278</v>
      </c>
      <c r="E6399" t="s">
        <v>370</v>
      </c>
      <c r="F6399" t="s">
        <v>3594</v>
      </c>
      <c r="G6399" t="s">
        <v>729</v>
      </c>
      <c r="H6399" t="s">
        <v>3466</v>
      </c>
      <c r="U6399" s="8" t="s">
        <v>279</v>
      </c>
      <c r="V6399" s="8" t="s">
        <v>375</v>
      </c>
      <c r="W6399" s="8" t="s">
        <v>3595</v>
      </c>
      <c r="X6399" s="8" t="s">
        <v>732</v>
      </c>
      <c r="Y6399" s="8" t="s">
        <v>3467</v>
      </c>
    </row>
    <row r="6400" spans="1:25" ht="12" customHeight="1">
      <c r="A6400" t="s">
        <v>277</v>
      </c>
      <c r="B6400" t="s">
        <v>3596</v>
      </c>
      <c r="C6400" t="s">
        <v>369</v>
      </c>
      <c r="D6400" t="s">
        <v>278</v>
      </c>
      <c r="E6400" t="s">
        <v>370</v>
      </c>
      <c r="F6400" t="s">
        <v>3597</v>
      </c>
      <c r="G6400" t="s">
        <v>372</v>
      </c>
      <c r="H6400" t="s">
        <v>373</v>
      </c>
      <c r="U6400" s="8" t="s">
        <v>279</v>
      </c>
      <c r="V6400" s="8" t="s">
        <v>375</v>
      </c>
      <c r="W6400" s="8" t="s">
        <v>3598</v>
      </c>
      <c r="X6400" s="8" t="s">
        <v>377</v>
      </c>
      <c r="Y6400" s="8" t="s">
        <v>373</v>
      </c>
    </row>
    <row r="6401" spans="1:25" ht="12" customHeight="1">
      <c r="A6401" t="s">
        <v>277</v>
      </c>
      <c r="B6401" t="s">
        <v>3596</v>
      </c>
      <c r="C6401" t="s">
        <v>378</v>
      </c>
      <c r="D6401" t="s">
        <v>278</v>
      </c>
      <c r="E6401" t="s">
        <v>370</v>
      </c>
      <c r="F6401" t="s">
        <v>3597</v>
      </c>
      <c r="G6401" t="s">
        <v>379</v>
      </c>
      <c r="H6401" t="s">
        <v>373</v>
      </c>
      <c r="U6401" s="8" t="s">
        <v>279</v>
      </c>
      <c r="V6401" s="8" t="s">
        <v>375</v>
      </c>
      <c r="W6401" s="8" t="s">
        <v>3598</v>
      </c>
      <c r="X6401" s="8" t="s">
        <v>380</v>
      </c>
      <c r="Y6401" s="8" t="s">
        <v>373</v>
      </c>
    </row>
    <row r="6402" spans="1:25" ht="12" customHeight="1">
      <c r="A6402" t="s">
        <v>277</v>
      </c>
      <c r="B6402" t="s">
        <v>3596</v>
      </c>
      <c r="C6402" t="s">
        <v>381</v>
      </c>
      <c r="D6402" t="s">
        <v>278</v>
      </c>
      <c r="E6402" t="s">
        <v>370</v>
      </c>
      <c r="F6402" t="s">
        <v>3597</v>
      </c>
      <c r="G6402" t="s">
        <v>382</v>
      </c>
      <c r="H6402" t="s">
        <v>373</v>
      </c>
      <c r="U6402" s="8" t="s">
        <v>279</v>
      </c>
      <c r="V6402" s="8" t="s">
        <v>375</v>
      </c>
      <c r="W6402" s="8" t="s">
        <v>3598</v>
      </c>
      <c r="X6402" s="8" t="s">
        <v>383</v>
      </c>
      <c r="Y6402" s="8" t="s">
        <v>373</v>
      </c>
    </row>
    <row r="6403" spans="1:25" ht="12" customHeight="1">
      <c r="A6403" t="s">
        <v>277</v>
      </c>
      <c r="B6403" t="s">
        <v>3596</v>
      </c>
      <c r="C6403" t="s">
        <v>384</v>
      </c>
      <c r="D6403" t="s">
        <v>278</v>
      </c>
      <c r="E6403" t="s">
        <v>370</v>
      </c>
      <c r="F6403" t="s">
        <v>3597</v>
      </c>
      <c r="G6403" t="s">
        <v>761</v>
      </c>
      <c r="H6403" t="s">
        <v>373</v>
      </c>
      <c r="U6403" s="8" t="s">
        <v>279</v>
      </c>
      <c r="V6403" s="8" t="s">
        <v>375</v>
      </c>
      <c r="W6403" s="8" t="s">
        <v>3598</v>
      </c>
      <c r="X6403" s="8" t="s">
        <v>386</v>
      </c>
      <c r="Y6403" s="8" t="s">
        <v>373</v>
      </c>
    </row>
    <row r="6404" spans="1:25" ht="12" customHeight="1">
      <c r="A6404" t="s">
        <v>277</v>
      </c>
      <c r="B6404" t="s">
        <v>3596</v>
      </c>
      <c r="C6404" t="s">
        <v>387</v>
      </c>
      <c r="D6404" t="s">
        <v>278</v>
      </c>
      <c r="E6404" t="s">
        <v>370</v>
      </c>
      <c r="F6404" t="s">
        <v>3597</v>
      </c>
      <c r="G6404" t="s">
        <v>765</v>
      </c>
      <c r="H6404" t="s">
        <v>881</v>
      </c>
      <c r="U6404" s="8" t="s">
        <v>279</v>
      </c>
      <c r="V6404" s="8" t="s">
        <v>375</v>
      </c>
      <c r="W6404" s="8" t="s">
        <v>3598</v>
      </c>
      <c r="X6404" s="8" t="s">
        <v>766</v>
      </c>
      <c r="Y6404" s="8" t="s">
        <v>882</v>
      </c>
    </row>
    <row r="6405" spans="1:25" ht="12" customHeight="1">
      <c r="A6405" t="s">
        <v>277</v>
      </c>
      <c r="B6405" t="s">
        <v>3596</v>
      </c>
      <c r="C6405" t="s">
        <v>390</v>
      </c>
      <c r="D6405" t="s">
        <v>278</v>
      </c>
      <c r="E6405" t="s">
        <v>370</v>
      </c>
      <c r="F6405" t="s">
        <v>3597</v>
      </c>
      <c r="G6405" t="s">
        <v>388</v>
      </c>
      <c r="H6405" t="s">
        <v>373</v>
      </c>
      <c r="U6405" s="8" t="s">
        <v>279</v>
      </c>
      <c r="V6405" s="8" t="s">
        <v>375</v>
      </c>
      <c r="W6405" s="8" t="s">
        <v>3598</v>
      </c>
      <c r="X6405" s="8" t="s">
        <v>389</v>
      </c>
      <c r="Y6405" s="8" t="s">
        <v>373</v>
      </c>
    </row>
    <row r="6406" spans="1:25" ht="12" customHeight="1">
      <c r="A6406" t="s">
        <v>277</v>
      </c>
      <c r="B6406" t="s">
        <v>3596</v>
      </c>
      <c r="C6406" t="s">
        <v>478</v>
      </c>
      <c r="D6406" t="s">
        <v>278</v>
      </c>
      <c r="E6406" t="s">
        <v>370</v>
      </c>
      <c r="F6406" t="s">
        <v>3597</v>
      </c>
      <c r="G6406" t="s">
        <v>391</v>
      </c>
      <c r="H6406" t="s">
        <v>373</v>
      </c>
      <c r="U6406" s="8" t="s">
        <v>279</v>
      </c>
      <c r="V6406" s="8" t="s">
        <v>375</v>
      </c>
      <c r="W6406" s="8" t="s">
        <v>3598</v>
      </c>
      <c r="X6406" s="8" t="s">
        <v>392</v>
      </c>
      <c r="Y6406" s="8" t="s">
        <v>373</v>
      </c>
    </row>
    <row r="6407" spans="1:25" ht="12" customHeight="1">
      <c r="A6407" t="s">
        <v>277</v>
      </c>
      <c r="B6407" t="s">
        <v>3596</v>
      </c>
      <c r="C6407" t="s">
        <v>764</v>
      </c>
      <c r="D6407" t="s">
        <v>278</v>
      </c>
      <c r="E6407" t="s">
        <v>370</v>
      </c>
      <c r="F6407" t="s">
        <v>3597</v>
      </c>
      <c r="G6407" t="s">
        <v>729</v>
      </c>
      <c r="H6407" t="s">
        <v>3466</v>
      </c>
      <c r="U6407" s="8" t="s">
        <v>279</v>
      </c>
      <c r="V6407" s="8" t="s">
        <v>375</v>
      </c>
      <c r="W6407" s="8" t="s">
        <v>3598</v>
      </c>
      <c r="X6407" s="8" t="s">
        <v>732</v>
      </c>
      <c r="Y6407" s="8" t="s">
        <v>3467</v>
      </c>
    </row>
    <row r="6408" spans="1:25" ht="12" customHeight="1">
      <c r="A6408" t="s">
        <v>277</v>
      </c>
      <c r="B6408" t="s">
        <v>3599</v>
      </c>
      <c r="C6408" t="s">
        <v>369</v>
      </c>
      <c r="D6408" t="s">
        <v>278</v>
      </c>
      <c r="E6408" t="s">
        <v>370</v>
      </c>
      <c r="F6408" t="s">
        <v>3600</v>
      </c>
      <c r="G6408" t="s">
        <v>372</v>
      </c>
      <c r="H6408" t="s">
        <v>373</v>
      </c>
      <c r="U6408" s="8" t="s">
        <v>279</v>
      </c>
      <c r="V6408" s="8" t="s">
        <v>375</v>
      </c>
      <c r="W6408" s="8" t="s">
        <v>3601</v>
      </c>
      <c r="X6408" s="8" t="s">
        <v>377</v>
      </c>
      <c r="Y6408" s="8" t="s">
        <v>373</v>
      </c>
    </row>
    <row r="6409" spans="1:25" ht="12" customHeight="1">
      <c r="A6409" t="s">
        <v>277</v>
      </c>
      <c r="B6409" t="s">
        <v>3599</v>
      </c>
      <c r="C6409" t="s">
        <v>378</v>
      </c>
      <c r="D6409" t="s">
        <v>278</v>
      </c>
      <c r="E6409" t="s">
        <v>370</v>
      </c>
      <c r="F6409" t="s">
        <v>3600</v>
      </c>
      <c r="G6409" t="s">
        <v>379</v>
      </c>
      <c r="H6409" t="s">
        <v>373</v>
      </c>
      <c r="U6409" s="8" t="s">
        <v>279</v>
      </c>
      <c r="V6409" s="8" t="s">
        <v>375</v>
      </c>
      <c r="W6409" s="8" t="s">
        <v>3601</v>
      </c>
      <c r="X6409" s="8" t="s">
        <v>380</v>
      </c>
      <c r="Y6409" s="8" t="s">
        <v>373</v>
      </c>
    </row>
    <row r="6410" spans="1:25" ht="12" customHeight="1">
      <c r="A6410" t="s">
        <v>277</v>
      </c>
      <c r="B6410" t="s">
        <v>3599</v>
      </c>
      <c r="C6410" t="s">
        <v>381</v>
      </c>
      <c r="D6410" t="s">
        <v>278</v>
      </c>
      <c r="E6410" t="s">
        <v>370</v>
      </c>
      <c r="F6410" t="s">
        <v>3600</v>
      </c>
      <c r="G6410" t="s">
        <v>382</v>
      </c>
      <c r="H6410" t="s">
        <v>373</v>
      </c>
      <c r="U6410" s="8" t="s">
        <v>279</v>
      </c>
      <c r="V6410" s="8" t="s">
        <v>375</v>
      </c>
      <c r="W6410" s="8" t="s">
        <v>3601</v>
      </c>
      <c r="X6410" s="8" t="s">
        <v>383</v>
      </c>
      <c r="Y6410" s="8" t="s">
        <v>373</v>
      </c>
    </row>
    <row r="6411" spans="1:25" ht="12" customHeight="1">
      <c r="A6411" t="s">
        <v>277</v>
      </c>
      <c r="B6411" t="s">
        <v>3599</v>
      </c>
      <c r="C6411" t="s">
        <v>384</v>
      </c>
      <c r="D6411" t="s">
        <v>278</v>
      </c>
      <c r="E6411" t="s">
        <v>370</v>
      </c>
      <c r="F6411" t="s">
        <v>3600</v>
      </c>
      <c r="G6411" t="s">
        <v>761</v>
      </c>
      <c r="H6411" t="s">
        <v>373</v>
      </c>
      <c r="U6411" s="8" t="s">
        <v>279</v>
      </c>
      <c r="V6411" s="8" t="s">
        <v>375</v>
      </c>
      <c r="W6411" s="8" t="s">
        <v>3601</v>
      </c>
      <c r="X6411" s="8" t="s">
        <v>386</v>
      </c>
      <c r="Y6411" s="8" t="s">
        <v>373</v>
      </c>
    </row>
    <row r="6412" spans="1:25" ht="12" customHeight="1">
      <c r="A6412" t="s">
        <v>277</v>
      </c>
      <c r="B6412" t="s">
        <v>3599</v>
      </c>
      <c r="C6412" t="s">
        <v>387</v>
      </c>
      <c r="D6412" t="s">
        <v>278</v>
      </c>
      <c r="E6412" t="s">
        <v>370</v>
      </c>
      <c r="F6412" t="s">
        <v>3600</v>
      </c>
      <c r="G6412" t="s">
        <v>765</v>
      </c>
      <c r="H6412" t="s">
        <v>881</v>
      </c>
      <c r="U6412" s="8" t="s">
        <v>279</v>
      </c>
      <c r="V6412" s="8" t="s">
        <v>375</v>
      </c>
      <c r="W6412" s="8" t="s">
        <v>3601</v>
      </c>
      <c r="X6412" s="8" t="s">
        <v>766</v>
      </c>
      <c r="Y6412" s="8" t="s">
        <v>882</v>
      </c>
    </row>
    <row r="6413" spans="1:25" ht="12" customHeight="1">
      <c r="A6413" t="s">
        <v>277</v>
      </c>
      <c r="B6413" t="s">
        <v>3599</v>
      </c>
      <c r="C6413" t="s">
        <v>390</v>
      </c>
      <c r="D6413" t="s">
        <v>278</v>
      </c>
      <c r="E6413" t="s">
        <v>370</v>
      </c>
      <c r="F6413" t="s">
        <v>3600</v>
      </c>
      <c r="G6413" t="s">
        <v>388</v>
      </c>
      <c r="H6413" t="s">
        <v>373</v>
      </c>
      <c r="U6413" s="8" t="s">
        <v>279</v>
      </c>
      <c r="V6413" s="8" t="s">
        <v>375</v>
      </c>
      <c r="W6413" s="8" t="s">
        <v>3601</v>
      </c>
      <c r="X6413" s="8" t="s">
        <v>389</v>
      </c>
      <c r="Y6413" s="8" t="s">
        <v>373</v>
      </c>
    </row>
    <row r="6414" spans="1:25" ht="12" customHeight="1">
      <c r="A6414" t="s">
        <v>277</v>
      </c>
      <c r="B6414" t="s">
        <v>3599</v>
      </c>
      <c r="C6414" t="s">
        <v>478</v>
      </c>
      <c r="D6414" t="s">
        <v>278</v>
      </c>
      <c r="E6414" t="s">
        <v>370</v>
      </c>
      <c r="F6414" t="s">
        <v>3600</v>
      </c>
      <c r="G6414" t="s">
        <v>391</v>
      </c>
      <c r="H6414" t="s">
        <v>373</v>
      </c>
      <c r="U6414" s="8" t="s">
        <v>279</v>
      </c>
      <c r="V6414" s="8" t="s">
        <v>375</v>
      </c>
      <c r="W6414" s="8" t="s">
        <v>3601</v>
      </c>
      <c r="X6414" s="8" t="s">
        <v>392</v>
      </c>
      <c r="Y6414" s="8" t="s">
        <v>373</v>
      </c>
    </row>
    <row r="6415" spans="1:25" ht="12" customHeight="1">
      <c r="A6415" t="s">
        <v>277</v>
      </c>
      <c r="B6415" t="s">
        <v>3602</v>
      </c>
      <c r="C6415" t="s">
        <v>369</v>
      </c>
      <c r="D6415" t="s">
        <v>278</v>
      </c>
      <c r="E6415" t="s">
        <v>370</v>
      </c>
      <c r="F6415" t="s">
        <v>3603</v>
      </c>
      <c r="G6415" t="s">
        <v>372</v>
      </c>
      <c r="H6415" t="s">
        <v>373</v>
      </c>
      <c r="U6415" s="8" t="s">
        <v>279</v>
      </c>
      <c r="V6415" s="8" t="s">
        <v>375</v>
      </c>
      <c r="W6415" s="8" t="s">
        <v>3604</v>
      </c>
      <c r="X6415" s="8" t="s">
        <v>377</v>
      </c>
      <c r="Y6415" s="8" t="s">
        <v>373</v>
      </c>
    </row>
    <row r="6416" spans="1:25" ht="12" customHeight="1">
      <c r="A6416" t="s">
        <v>277</v>
      </c>
      <c r="B6416" t="s">
        <v>3602</v>
      </c>
      <c r="C6416" t="s">
        <v>378</v>
      </c>
      <c r="D6416" t="s">
        <v>278</v>
      </c>
      <c r="E6416" t="s">
        <v>370</v>
      </c>
      <c r="F6416" t="s">
        <v>3603</v>
      </c>
      <c r="G6416" t="s">
        <v>379</v>
      </c>
      <c r="H6416" t="s">
        <v>373</v>
      </c>
      <c r="U6416" s="8" t="s">
        <v>279</v>
      </c>
      <c r="V6416" s="8" t="s">
        <v>375</v>
      </c>
      <c r="W6416" s="8" t="s">
        <v>3604</v>
      </c>
      <c r="X6416" s="8" t="s">
        <v>380</v>
      </c>
      <c r="Y6416" s="8" t="s">
        <v>373</v>
      </c>
    </row>
    <row r="6417" spans="1:25" ht="12" customHeight="1">
      <c r="A6417" t="s">
        <v>277</v>
      </c>
      <c r="B6417" t="s">
        <v>3602</v>
      </c>
      <c r="C6417" t="s">
        <v>381</v>
      </c>
      <c r="D6417" t="s">
        <v>278</v>
      </c>
      <c r="E6417" t="s">
        <v>370</v>
      </c>
      <c r="F6417" t="s">
        <v>3603</v>
      </c>
      <c r="G6417" t="s">
        <v>382</v>
      </c>
      <c r="H6417" t="s">
        <v>373</v>
      </c>
      <c r="U6417" s="8" t="s">
        <v>279</v>
      </c>
      <c r="V6417" s="8" t="s">
        <v>375</v>
      </c>
      <c r="W6417" s="8" t="s">
        <v>3604</v>
      </c>
      <c r="X6417" s="8" t="s">
        <v>383</v>
      </c>
      <c r="Y6417" s="8" t="s">
        <v>373</v>
      </c>
    </row>
    <row r="6418" spans="1:25" ht="12" customHeight="1">
      <c r="A6418" t="s">
        <v>277</v>
      </c>
      <c r="B6418" t="s">
        <v>3602</v>
      </c>
      <c r="C6418" t="s">
        <v>384</v>
      </c>
      <c r="D6418" t="s">
        <v>278</v>
      </c>
      <c r="E6418" t="s">
        <v>370</v>
      </c>
      <c r="F6418" t="s">
        <v>3603</v>
      </c>
      <c r="G6418" t="s">
        <v>761</v>
      </c>
      <c r="H6418" t="s">
        <v>373</v>
      </c>
      <c r="U6418" s="8" t="s">
        <v>279</v>
      </c>
      <c r="V6418" s="8" t="s">
        <v>375</v>
      </c>
      <c r="W6418" s="8" t="s">
        <v>3604</v>
      </c>
      <c r="X6418" s="8" t="s">
        <v>386</v>
      </c>
      <c r="Y6418" s="8" t="s">
        <v>373</v>
      </c>
    </row>
    <row r="6419" spans="1:25" ht="12" customHeight="1">
      <c r="A6419" t="s">
        <v>277</v>
      </c>
      <c r="B6419" t="s">
        <v>3602</v>
      </c>
      <c r="C6419" t="s">
        <v>387</v>
      </c>
      <c r="D6419" t="s">
        <v>278</v>
      </c>
      <c r="E6419" t="s">
        <v>370</v>
      </c>
      <c r="F6419" t="s">
        <v>3603</v>
      </c>
      <c r="G6419" t="s">
        <v>765</v>
      </c>
      <c r="H6419" t="s">
        <v>881</v>
      </c>
      <c r="U6419" s="8" t="s">
        <v>279</v>
      </c>
      <c r="V6419" s="8" t="s">
        <v>375</v>
      </c>
      <c r="W6419" s="8" t="s">
        <v>3604</v>
      </c>
      <c r="X6419" s="8" t="s">
        <v>766</v>
      </c>
      <c r="Y6419" s="8" t="s">
        <v>882</v>
      </c>
    </row>
    <row r="6420" spans="1:25" ht="12" customHeight="1">
      <c r="A6420" t="s">
        <v>277</v>
      </c>
      <c r="B6420" t="s">
        <v>3602</v>
      </c>
      <c r="C6420" t="s">
        <v>390</v>
      </c>
      <c r="D6420" t="s">
        <v>278</v>
      </c>
      <c r="E6420" t="s">
        <v>370</v>
      </c>
      <c r="F6420" t="s">
        <v>3603</v>
      </c>
      <c r="G6420" t="s">
        <v>388</v>
      </c>
      <c r="H6420" t="s">
        <v>373</v>
      </c>
      <c r="U6420" s="8" t="s">
        <v>279</v>
      </c>
      <c r="V6420" s="8" t="s">
        <v>375</v>
      </c>
      <c r="W6420" s="8" t="s">
        <v>3604</v>
      </c>
      <c r="X6420" s="8" t="s">
        <v>389</v>
      </c>
      <c r="Y6420" s="8" t="s">
        <v>373</v>
      </c>
    </row>
    <row r="6421" spans="1:25" ht="12" customHeight="1">
      <c r="A6421" t="s">
        <v>277</v>
      </c>
      <c r="B6421" t="s">
        <v>3602</v>
      </c>
      <c r="C6421" t="s">
        <v>478</v>
      </c>
      <c r="D6421" t="s">
        <v>278</v>
      </c>
      <c r="E6421" t="s">
        <v>370</v>
      </c>
      <c r="F6421" t="s">
        <v>3603</v>
      </c>
      <c r="G6421" t="s">
        <v>391</v>
      </c>
      <c r="H6421" t="s">
        <v>373</v>
      </c>
      <c r="U6421" s="8" t="s">
        <v>279</v>
      </c>
      <c r="V6421" s="8" t="s">
        <v>375</v>
      </c>
      <c r="W6421" s="8" t="s">
        <v>3604</v>
      </c>
      <c r="X6421" s="8" t="s">
        <v>392</v>
      </c>
      <c r="Y6421" s="8" t="s">
        <v>373</v>
      </c>
    </row>
    <row r="6422" spans="1:25" ht="12" customHeight="1">
      <c r="A6422" t="s">
        <v>277</v>
      </c>
      <c r="B6422" t="s">
        <v>3605</v>
      </c>
      <c r="C6422" t="s">
        <v>369</v>
      </c>
      <c r="D6422" t="s">
        <v>278</v>
      </c>
      <c r="E6422" t="s">
        <v>370</v>
      </c>
      <c r="F6422" t="s">
        <v>3606</v>
      </c>
      <c r="G6422" t="s">
        <v>372</v>
      </c>
      <c r="H6422" t="s">
        <v>373</v>
      </c>
      <c r="U6422" s="8" t="s">
        <v>279</v>
      </c>
      <c r="V6422" s="8" t="s">
        <v>375</v>
      </c>
      <c r="W6422" s="8" t="s">
        <v>3607</v>
      </c>
      <c r="X6422" s="8" t="s">
        <v>377</v>
      </c>
      <c r="Y6422" s="8" t="s">
        <v>373</v>
      </c>
    </row>
    <row r="6423" spans="1:25" ht="12" customHeight="1">
      <c r="A6423" t="s">
        <v>277</v>
      </c>
      <c r="B6423" t="s">
        <v>3605</v>
      </c>
      <c r="C6423" t="s">
        <v>378</v>
      </c>
      <c r="D6423" t="s">
        <v>278</v>
      </c>
      <c r="E6423" t="s">
        <v>370</v>
      </c>
      <c r="F6423" t="s">
        <v>3606</v>
      </c>
      <c r="G6423" t="s">
        <v>379</v>
      </c>
      <c r="H6423" t="s">
        <v>373</v>
      </c>
      <c r="U6423" s="8" t="s">
        <v>279</v>
      </c>
      <c r="V6423" s="8" t="s">
        <v>375</v>
      </c>
      <c r="W6423" s="8" t="s">
        <v>3607</v>
      </c>
      <c r="X6423" s="8" t="s">
        <v>380</v>
      </c>
      <c r="Y6423" s="8" t="s">
        <v>373</v>
      </c>
    </row>
    <row r="6424" spans="1:25" ht="12" customHeight="1">
      <c r="A6424" t="s">
        <v>277</v>
      </c>
      <c r="B6424" t="s">
        <v>3605</v>
      </c>
      <c r="C6424" t="s">
        <v>381</v>
      </c>
      <c r="D6424" t="s">
        <v>278</v>
      </c>
      <c r="E6424" t="s">
        <v>370</v>
      </c>
      <c r="F6424" t="s">
        <v>3606</v>
      </c>
      <c r="G6424" t="s">
        <v>382</v>
      </c>
      <c r="H6424" t="s">
        <v>373</v>
      </c>
      <c r="U6424" s="8" t="s">
        <v>279</v>
      </c>
      <c r="V6424" s="8" t="s">
        <v>375</v>
      </c>
      <c r="W6424" s="8" t="s">
        <v>3607</v>
      </c>
      <c r="X6424" s="8" t="s">
        <v>383</v>
      </c>
      <c r="Y6424" s="8" t="s">
        <v>373</v>
      </c>
    </row>
    <row r="6425" spans="1:25" ht="12" customHeight="1">
      <c r="A6425" t="s">
        <v>277</v>
      </c>
      <c r="B6425" t="s">
        <v>3605</v>
      </c>
      <c r="C6425" t="s">
        <v>384</v>
      </c>
      <c r="D6425" t="s">
        <v>278</v>
      </c>
      <c r="E6425" t="s">
        <v>370</v>
      </c>
      <c r="F6425" t="s">
        <v>3606</v>
      </c>
      <c r="G6425" t="s">
        <v>761</v>
      </c>
      <c r="H6425" t="s">
        <v>373</v>
      </c>
      <c r="U6425" s="8" t="s">
        <v>279</v>
      </c>
      <c r="V6425" s="8" t="s">
        <v>375</v>
      </c>
      <c r="W6425" s="8" t="s">
        <v>3607</v>
      </c>
      <c r="X6425" s="8" t="s">
        <v>386</v>
      </c>
      <c r="Y6425" s="8" t="s">
        <v>373</v>
      </c>
    </row>
    <row r="6426" spans="1:25" ht="12" customHeight="1">
      <c r="A6426" t="s">
        <v>277</v>
      </c>
      <c r="B6426" t="s">
        <v>3605</v>
      </c>
      <c r="C6426" t="s">
        <v>387</v>
      </c>
      <c r="D6426" t="s">
        <v>278</v>
      </c>
      <c r="E6426" t="s">
        <v>370</v>
      </c>
      <c r="F6426" t="s">
        <v>3606</v>
      </c>
      <c r="G6426" t="s">
        <v>765</v>
      </c>
      <c r="H6426" t="s">
        <v>881</v>
      </c>
      <c r="U6426" s="8" t="s">
        <v>279</v>
      </c>
      <c r="V6426" s="8" t="s">
        <v>375</v>
      </c>
      <c r="W6426" s="8" t="s">
        <v>3607</v>
      </c>
      <c r="X6426" s="8" t="s">
        <v>766</v>
      </c>
      <c r="Y6426" s="8" t="s">
        <v>882</v>
      </c>
    </row>
    <row r="6427" spans="1:25" ht="12" customHeight="1">
      <c r="A6427" t="s">
        <v>277</v>
      </c>
      <c r="B6427" t="s">
        <v>3605</v>
      </c>
      <c r="C6427" t="s">
        <v>390</v>
      </c>
      <c r="D6427" t="s">
        <v>278</v>
      </c>
      <c r="E6427" t="s">
        <v>370</v>
      </c>
      <c r="F6427" t="s">
        <v>3606</v>
      </c>
      <c r="G6427" t="s">
        <v>388</v>
      </c>
      <c r="H6427" t="s">
        <v>373</v>
      </c>
      <c r="U6427" s="8" t="s">
        <v>279</v>
      </c>
      <c r="V6427" s="8" t="s">
        <v>375</v>
      </c>
      <c r="W6427" s="8" t="s">
        <v>3607</v>
      </c>
      <c r="X6427" s="8" t="s">
        <v>389</v>
      </c>
      <c r="Y6427" s="8" t="s">
        <v>373</v>
      </c>
    </row>
    <row r="6428" spans="1:25" ht="12" customHeight="1">
      <c r="A6428" t="s">
        <v>277</v>
      </c>
      <c r="B6428" t="s">
        <v>3605</v>
      </c>
      <c r="C6428" t="s">
        <v>478</v>
      </c>
      <c r="D6428" t="s">
        <v>278</v>
      </c>
      <c r="E6428" t="s">
        <v>370</v>
      </c>
      <c r="F6428" t="s">
        <v>3606</v>
      </c>
      <c r="G6428" t="s">
        <v>391</v>
      </c>
      <c r="H6428" t="s">
        <v>373</v>
      </c>
      <c r="U6428" s="8" t="s">
        <v>279</v>
      </c>
      <c r="V6428" s="8" t="s">
        <v>375</v>
      </c>
      <c r="W6428" s="8" t="s">
        <v>3607</v>
      </c>
      <c r="X6428" s="8" t="s">
        <v>392</v>
      </c>
      <c r="Y6428" s="8" t="s">
        <v>373</v>
      </c>
    </row>
    <row r="6429" spans="1:25" ht="12" customHeight="1">
      <c r="A6429" t="s">
        <v>277</v>
      </c>
      <c r="B6429" t="s">
        <v>3605</v>
      </c>
      <c r="C6429" t="s">
        <v>764</v>
      </c>
      <c r="D6429" t="s">
        <v>278</v>
      </c>
      <c r="E6429" t="s">
        <v>370</v>
      </c>
      <c r="F6429" t="s">
        <v>3606</v>
      </c>
      <c r="G6429" t="s">
        <v>729</v>
      </c>
      <c r="H6429" t="s">
        <v>3466</v>
      </c>
      <c r="U6429" s="8" t="s">
        <v>279</v>
      </c>
      <c r="V6429" s="8" t="s">
        <v>375</v>
      </c>
      <c r="W6429" s="8" t="s">
        <v>3607</v>
      </c>
      <c r="X6429" s="8" t="s">
        <v>732</v>
      </c>
      <c r="Y6429" s="8" t="s">
        <v>3467</v>
      </c>
    </row>
    <row r="6430" spans="1:25" ht="12" customHeight="1">
      <c r="A6430" t="s">
        <v>277</v>
      </c>
      <c r="B6430" t="s">
        <v>3608</v>
      </c>
      <c r="C6430" t="s">
        <v>369</v>
      </c>
      <c r="D6430" t="s">
        <v>278</v>
      </c>
      <c r="E6430" t="s">
        <v>370</v>
      </c>
      <c r="F6430" t="s">
        <v>3609</v>
      </c>
      <c r="G6430" t="s">
        <v>372</v>
      </c>
      <c r="H6430" t="s">
        <v>373</v>
      </c>
      <c r="U6430" s="8" t="s">
        <v>279</v>
      </c>
      <c r="V6430" s="8" t="s">
        <v>375</v>
      </c>
      <c r="W6430" s="8" t="s">
        <v>3610</v>
      </c>
      <c r="X6430" s="8" t="s">
        <v>377</v>
      </c>
      <c r="Y6430" s="8" t="s">
        <v>373</v>
      </c>
    </row>
    <row r="6431" spans="1:25" ht="12" customHeight="1">
      <c r="A6431" t="s">
        <v>277</v>
      </c>
      <c r="B6431" t="s">
        <v>3608</v>
      </c>
      <c r="C6431" t="s">
        <v>378</v>
      </c>
      <c r="D6431" t="s">
        <v>278</v>
      </c>
      <c r="E6431" t="s">
        <v>370</v>
      </c>
      <c r="F6431" t="s">
        <v>3609</v>
      </c>
      <c r="G6431" t="s">
        <v>379</v>
      </c>
      <c r="H6431" t="s">
        <v>373</v>
      </c>
      <c r="U6431" s="8" t="s">
        <v>279</v>
      </c>
      <c r="V6431" s="8" t="s">
        <v>375</v>
      </c>
      <c r="W6431" s="8" t="s">
        <v>3610</v>
      </c>
      <c r="X6431" s="8" t="s">
        <v>380</v>
      </c>
      <c r="Y6431" s="8" t="s">
        <v>373</v>
      </c>
    </row>
    <row r="6432" spans="1:25" ht="12" customHeight="1">
      <c r="A6432" t="s">
        <v>277</v>
      </c>
      <c r="B6432" t="s">
        <v>3608</v>
      </c>
      <c r="C6432" t="s">
        <v>381</v>
      </c>
      <c r="D6432" t="s">
        <v>278</v>
      </c>
      <c r="E6432" t="s">
        <v>370</v>
      </c>
      <c r="F6432" t="s">
        <v>3609</v>
      </c>
      <c r="G6432" t="s">
        <v>382</v>
      </c>
      <c r="H6432" t="s">
        <v>373</v>
      </c>
      <c r="U6432" s="8" t="s">
        <v>279</v>
      </c>
      <c r="V6432" s="8" t="s">
        <v>375</v>
      </c>
      <c r="W6432" s="8" t="s">
        <v>3610</v>
      </c>
      <c r="X6432" s="8" t="s">
        <v>383</v>
      </c>
      <c r="Y6432" s="8" t="s">
        <v>373</v>
      </c>
    </row>
    <row r="6433" spans="1:25" ht="12" customHeight="1">
      <c r="A6433" t="s">
        <v>277</v>
      </c>
      <c r="B6433" t="s">
        <v>3608</v>
      </c>
      <c r="C6433" t="s">
        <v>384</v>
      </c>
      <c r="D6433" t="s">
        <v>278</v>
      </c>
      <c r="E6433" t="s">
        <v>370</v>
      </c>
      <c r="F6433" t="s">
        <v>3609</v>
      </c>
      <c r="G6433" t="s">
        <v>761</v>
      </c>
      <c r="H6433" t="s">
        <v>373</v>
      </c>
      <c r="U6433" s="8" t="s">
        <v>279</v>
      </c>
      <c r="V6433" s="8" t="s">
        <v>375</v>
      </c>
      <c r="W6433" s="8" t="s">
        <v>3610</v>
      </c>
      <c r="X6433" s="8" t="s">
        <v>386</v>
      </c>
      <c r="Y6433" s="8" t="s">
        <v>373</v>
      </c>
    </row>
    <row r="6434" spans="1:25" ht="12" customHeight="1">
      <c r="A6434" t="s">
        <v>277</v>
      </c>
      <c r="B6434" t="s">
        <v>3608</v>
      </c>
      <c r="C6434" t="s">
        <v>387</v>
      </c>
      <c r="D6434" t="s">
        <v>278</v>
      </c>
      <c r="E6434" t="s">
        <v>370</v>
      </c>
      <c r="F6434" t="s">
        <v>3609</v>
      </c>
      <c r="G6434" t="s">
        <v>765</v>
      </c>
      <c r="H6434" t="s">
        <v>881</v>
      </c>
      <c r="U6434" s="8" t="s">
        <v>279</v>
      </c>
      <c r="V6434" s="8" t="s">
        <v>375</v>
      </c>
      <c r="W6434" s="8" t="s">
        <v>3610</v>
      </c>
      <c r="X6434" s="8" t="s">
        <v>766</v>
      </c>
      <c r="Y6434" s="8" t="s">
        <v>882</v>
      </c>
    </row>
    <row r="6435" spans="1:25" ht="12" customHeight="1">
      <c r="A6435" t="s">
        <v>277</v>
      </c>
      <c r="B6435" t="s">
        <v>3608</v>
      </c>
      <c r="C6435" t="s">
        <v>390</v>
      </c>
      <c r="D6435" t="s">
        <v>278</v>
      </c>
      <c r="E6435" t="s">
        <v>370</v>
      </c>
      <c r="F6435" t="s">
        <v>3609</v>
      </c>
      <c r="G6435" t="s">
        <v>388</v>
      </c>
      <c r="H6435" t="s">
        <v>373</v>
      </c>
      <c r="U6435" s="8" t="s">
        <v>279</v>
      </c>
      <c r="V6435" s="8" t="s">
        <v>375</v>
      </c>
      <c r="W6435" s="8" t="s">
        <v>3610</v>
      </c>
      <c r="X6435" s="8" t="s">
        <v>389</v>
      </c>
      <c r="Y6435" s="8" t="s">
        <v>373</v>
      </c>
    </row>
    <row r="6436" spans="1:25" ht="12" customHeight="1">
      <c r="A6436" t="s">
        <v>277</v>
      </c>
      <c r="B6436" t="s">
        <v>3608</v>
      </c>
      <c r="C6436" t="s">
        <v>478</v>
      </c>
      <c r="D6436" t="s">
        <v>278</v>
      </c>
      <c r="E6436" t="s">
        <v>370</v>
      </c>
      <c r="F6436" t="s">
        <v>3609</v>
      </c>
      <c r="G6436" t="s">
        <v>391</v>
      </c>
      <c r="H6436" t="s">
        <v>373</v>
      </c>
      <c r="U6436" s="8" t="s">
        <v>279</v>
      </c>
      <c r="V6436" s="8" t="s">
        <v>375</v>
      </c>
      <c r="W6436" s="8" t="s">
        <v>3610</v>
      </c>
      <c r="X6436" s="8" t="s">
        <v>392</v>
      </c>
      <c r="Y6436" s="8" t="s">
        <v>373</v>
      </c>
    </row>
    <row r="6437" spans="1:25" ht="12" customHeight="1">
      <c r="A6437" t="s">
        <v>277</v>
      </c>
      <c r="B6437" t="s">
        <v>3611</v>
      </c>
      <c r="C6437" t="s">
        <v>369</v>
      </c>
      <c r="D6437" t="s">
        <v>278</v>
      </c>
      <c r="E6437" t="s">
        <v>370</v>
      </c>
      <c r="F6437" t="s">
        <v>3612</v>
      </c>
      <c r="G6437" t="s">
        <v>372</v>
      </c>
      <c r="H6437" t="s">
        <v>373</v>
      </c>
      <c r="U6437" s="8" t="s">
        <v>279</v>
      </c>
      <c r="V6437" s="8" t="s">
        <v>375</v>
      </c>
      <c r="W6437" s="8" t="s">
        <v>3613</v>
      </c>
      <c r="X6437" s="8" t="s">
        <v>377</v>
      </c>
      <c r="Y6437" s="8" t="s">
        <v>373</v>
      </c>
    </row>
    <row r="6438" spans="1:25" ht="12" customHeight="1">
      <c r="A6438" t="s">
        <v>277</v>
      </c>
      <c r="B6438" t="s">
        <v>3611</v>
      </c>
      <c r="C6438" t="s">
        <v>378</v>
      </c>
      <c r="D6438" t="s">
        <v>278</v>
      </c>
      <c r="E6438" t="s">
        <v>370</v>
      </c>
      <c r="F6438" t="s">
        <v>3612</v>
      </c>
      <c r="G6438" t="s">
        <v>379</v>
      </c>
      <c r="H6438" t="s">
        <v>373</v>
      </c>
      <c r="U6438" s="8" t="s">
        <v>279</v>
      </c>
      <c r="V6438" s="8" t="s">
        <v>375</v>
      </c>
      <c r="W6438" s="8" t="s">
        <v>3613</v>
      </c>
      <c r="X6438" s="8" t="s">
        <v>380</v>
      </c>
      <c r="Y6438" s="8" t="s">
        <v>373</v>
      </c>
    </row>
    <row r="6439" spans="1:25" ht="12" customHeight="1">
      <c r="A6439" t="s">
        <v>277</v>
      </c>
      <c r="B6439" t="s">
        <v>3611</v>
      </c>
      <c r="C6439" t="s">
        <v>381</v>
      </c>
      <c r="D6439" t="s">
        <v>278</v>
      </c>
      <c r="E6439" t="s">
        <v>370</v>
      </c>
      <c r="F6439" t="s">
        <v>3612</v>
      </c>
      <c r="G6439" t="s">
        <v>382</v>
      </c>
      <c r="H6439" t="s">
        <v>373</v>
      </c>
      <c r="U6439" s="8" t="s">
        <v>279</v>
      </c>
      <c r="V6439" s="8" t="s">
        <v>375</v>
      </c>
      <c r="W6439" s="8" t="s">
        <v>3613</v>
      </c>
      <c r="X6439" s="8" t="s">
        <v>383</v>
      </c>
      <c r="Y6439" s="8" t="s">
        <v>373</v>
      </c>
    </row>
    <row r="6440" spans="1:25" ht="12" customHeight="1">
      <c r="A6440" t="s">
        <v>277</v>
      </c>
      <c r="B6440" t="s">
        <v>3611</v>
      </c>
      <c r="C6440" t="s">
        <v>384</v>
      </c>
      <c r="D6440" t="s">
        <v>278</v>
      </c>
      <c r="E6440" t="s">
        <v>370</v>
      </c>
      <c r="F6440" t="s">
        <v>3612</v>
      </c>
      <c r="G6440" t="s">
        <v>761</v>
      </c>
      <c r="H6440" t="s">
        <v>373</v>
      </c>
      <c r="U6440" s="8" t="s">
        <v>279</v>
      </c>
      <c r="V6440" s="8" t="s">
        <v>375</v>
      </c>
      <c r="W6440" s="8" t="s">
        <v>3613</v>
      </c>
      <c r="X6440" s="8" t="s">
        <v>386</v>
      </c>
      <c r="Y6440" s="8" t="s">
        <v>373</v>
      </c>
    </row>
    <row r="6441" spans="1:25" ht="12" customHeight="1">
      <c r="A6441" t="s">
        <v>277</v>
      </c>
      <c r="B6441" t="s">
        <v>3611</v>
      </c>
      <c r="C6441" t="s">
        <v>387</v>
      </c>
      <c r="D6441" t="s">
        <v>278</v>
      </c>
      <c r="E6441" t="s">
        <v>370</v>
      </c>
      <c r="F6441" t="s">
        <v>3612</v>
      </c>
      <c r="G6441" t="s">
        <v>765</v>
      </c>
      <c r="H6441" t="s">
        <v>881</v>
      </c>
      <c r="U6441" s="8" t="s">
        <v>279</v>
      </c>
      <c r="V6441" s="8" t="s">
        <v>375</v>
      </c>
      <c r="W6441" s="8" t="s">
        <v>3613</v>
      </c>
      <c r="X6441" s="8" t="s">
        <v>766</v>
      </c>
      <c r="Y6441" s="8" t="s">
        <v>882</v>
      </c>
    </row>
    <row r="6442" spans="1:25" ht="12" customHeight="1">
      <c r="A6442" t="s">
        <v>277</v>
      </c>
      <c r="B6442" t="s">
        <v>3611</v>
      </c>
      <c r="C6442" t="s">
        <v>390</v>
      </c>
      <c r="D6442" t="s">
        <v>278</v>
      </c>
      <c r="E6442" t="s">
        <v>370</v>
      </c>
      <c r="F6442" t="s">
        <v>3612</v>
      </c>
      <c r="G6442" t="s">
        <v>388</v>
      </c>
      <c r="H6442" t="s">
        <v>373</v>
      </c>
      <c r="U6442" s="8" t="s">
        <v>279</v>
      </c>
      <c r="V6442" s="8" t="s">
        <v>375</v>
      </c>
      <c r="W6442" s="8" t="s">
        <v>3613</v>
      </c>
      <c r="X6442" s="8" t="s">
        <v>389</v>
      </c>
      <c r="Y6442" s="8" t="s">
        <v>373</v>
      </c>
    </row>
    <row r="6443" spans="1:25" ht="12" customHeight="1">
      <c r="A6443" t="s">
        <v>277</v>
      </c>
      <c r="B6443" t="s">
        <v>3611</v>
      </c>
      <c r="C6443" t="s">
        <v>478</v>
      </c>
      <c r="D6443" t="s">
        <v>278</v>
      </c>
      <c r="E6443" t="s">
        <v>370</v>
      </c>
      <c r="F6443" t="s">
        <v>3612</v>
      </c>
      <c r="G6443" t="s">
        <v>391</v>
      </c>
      <c r="H6443" t="s">
        <v>373</v>
      </c>
      <c r="U6443" s="8" t="s">
        <v>279</v>
      </c>
      <c r="V6443" s="8" t="s">
        <v>375</v>
      </c>
      <c r="W6443" s="8" t="s">
        <v>3613</v>
      </c>
      <c r="X6443" s="8" t="s">
        <v>392</v>
      </c>
      <c r="Y6443" s="8" t="s">
        <v>373</v>
      </c>
    </row>
    <row r="6444" spans="1:25" ht="12" customHeight="1">
      <c r="A6444" t="s">
        <v>277</v>
      </c>
      <c r="B6444" t="s">
        <v>3611</v>
      </c>
      <c r="C6444" t="s">
        <v>764</v>
      </c>
      <c r="D6444" t="s">
        <v>278</v>
      </c>
      <c r="E6444" t="s">
        <v>370</v>
      </c>
      <c r="F6444" t="s">
        <v>3612</v>
      </c>
      <c r="G6444" t="s">
        <v>729</v>
      </c>
      <c r="H6444" t="s">
        <v>3466</v>
      </c>
      <c r="U6444" s="8" t="s">
        <v>279</v>
      </c>
      <c r="V6444" s="8" t="s">
        <v>375</v>
      </c>
      <c r="W6444" s="8" t="s">
        <v>3613</v>
      </c>
      <c r="X6444" s="8" t="s">
        <v>732</v>
      </c>
      <c r="Y6444" s="8" t="s">
        <v>3467</v>
      </c>
    </row>
    <row r="6445" spans="1:25" ht="12" customHeight="1">
      <c r="A6445" t="s">
        <v>277</v>
      </c>
      <c r="B6445" t="s">
        <v>3614</v>
      </c>
      <c r="C6445" t="s">
        <v>369</v>
      </c>
      <c r="D6445" t="s">
        <v>278</v>
      </c>
      <c r="E6445" t="s">
        <v>370</v>
      </c>
      <c r="F6445" t="s">
        <v>3615</v>
      </c>
      <c r="G6445" t="s">
        <v>372</v>
      </c>
      <c r="H6445" t="s">
        <v>373</v>
      </c>
      <c r="U6445" s="8" t="s">
        <v>279</v>
      </c>
      <c r="V6445" s="8" t="s">
        <v>375</v>
      </c>
      <c r="W6445" s="8" t="s">
        <v>3616</v>
      </c>
      <c r="X6445" s="8" t="s">
        <v>377</v>
      </c>
      <c r="Y6445" s="8" t="s">
        <v>373</v>
      </c>
    </row>
    <row r="6446" spans="1:25" ht="12" customHeight="1">
      <c r="A6446" t="s">
        <v>277</v>
      </c>
      <c r="B6446" t="s">
        <v>3614</v>
      </c>
      <c r="C6446" t="s">
        <v>378</v>
      </c>
      <c r="D6446" t="s">
        <v>278</v>
      </c>
      <c r="E6446" t="s">
        <v>370</v>
      </c>
      <c r="F6446" t="s">
        <v>3615</v>
      </c>
      <c r="G6446" t="s">
        <v>379</v>
      </c>
      <c r="H6446" t="s">
        <v>373</v>
      </c>
      <c r="U6446" s="8" t="s">
        <v>279</v>
      </c>
      <c r="V6446" s="8" t="s">
        <v>375</v>
      </c>
      <c r="W6446" s="8" t="s">
        <v>3616</v>
      </c>
      <c r="X6446" s="8" t="s">
        <v>380</v>
      </c>
      <c r="Y6446" s="8" t="s">
        <v>373</v>
      </c>
    </row>
    <row r="6447" spans="1:25" ht="12" customHeight="1">
      <c r="A6447" t="s">
        <v>277</v>
      </c>
      <c r="B6447" t="s">
        <v>3614</v>
      </c>
      <c r="C6447" t="s">
        <v>381</v>
      </c>
      <c r="D6447" t="s">
        <v>278</v>
      </c>
      <c r="E6447" t="s">
        <v>370</v>
      </c>
      <c r="F6447" t="s">
        <v>3615</v>
      </c>
      <c r="G6447" t="s">
        <v>382</v>
      </c>
      <c r="H6447" t="s">
        <v>373</v>
      </c>
      <c r="U6447" s="8" t="s">
        <v>279</v>
      </c>
      <c r="V6447" s="8" t="s">
        <v>375</v>
      </c>
      <c r="W6447" s="8" t="s">
        <v>3616</v>
      </c>
      <c r="X6447" s="8" t="s">
        <v>383</v>
      </c>
      <c r="Y6447" s="8" t="s">
        <v>373</v>
      </c>
    </row>
    <row r="6448" spans="1:25" ht="12" customHeight="1">
      <c r="A6448" t="s">
        <v>277</v>
      </c>
      <c r="B6448" t="s">
        <v>3614</v>
      </c>
      <c r="C6448" t="s">
        <v>384</v>
      </c>
      <c r="D6448" t="s">
        <v>278</v>
      </c>
      <c r="E6448" t="s">
        <v>370</v>
      </c>
      <c r="F6448" t="s">
        <v>3615</v>
      </c>
      <c r="G6448" t="s">
        <v>761</v>
      </c>
      <c r="H6448" t="s">
        <v>373</v>
      </c>
      <c r="U6448" s="8" t="s">
        <v>279</v>
      </c>
      <c r="V6448" s="8" t="s">
        <v>375</v>
      </c>
      <c r="W6448" s="8" t="s">
        <v>3616</v>
      </c>
      <c r="X6448" s="8" t="s">
        <v>386</v>
      </c>
      <c r="Y6448" s="8" t="s">
        <v>373</v>
      </c>
    </row>
    <row r="6449" spans="1:25" ht="12" customHeight="1">
      <c r="A6449" t="s">
        <v>277</v>
      </c>
      <c r="B6449" t="s">
        <v>3614</v>
      </c>
      <c r="C6449" t="s">
        <v>387</v>
      </c>
      <c r="D6449" t="s">
        <v>278</v>
      </c>
      <c r="E6449" t="s">
        <v>370</v>
      </c>
      <c r="F6449" t="s">
        <v>3615</v>
      </c>
      <c r="G6449" t="s">
        <v>765</v>
      </c>
      <c r="H6449" t="s">
        <v>881</v>
      </c>
      <c r="U6449" s="8" t="s">
        <v>279</v>
      </c>
      <c r="V6449" s="8" t="s">
        <v>375</v>
      </c>
      <c r="W6449" s="8" t="s">
        <v>3616</v>
      </c>
      <c r="X6449" s="8" t="s">
        <v>766</v>
      </c>
      <c r="Y6449" s="8" t="s">
        <v>882</v>
      </c>
    </row>
    <row r="6450" spans="1:25" ht="12" customHeight="1">
      <c r="A6450" t="s">
        <v>277</v>
      </c>
      <c r="B6450" t="s">
        <v>3614</v>
      </c>
      <c r="C6450" t="s">
        <v>390</v>
      </c>
      <c r="D6450" t="s">
        <v>278</v>
      </c>
      <c r="E6450" t="s">
        <v>370</v>
      </c>
      <c r="F6450" t="s">
        <v>3615</v>
      </c>
      <c r="G6450" t="s">
        <v>388</v>
      </c>
      <c r="H6450" t="s">
        <v>373</v>
      </c>
      <c r="U6450" s="8" t="s">
        <v>279</v>
      </c>
      <c r="V6450" s="8" t="s">
        <v>375</v>
      </c>
      <c r="W6450" s="8" t="s">
        <v>3616</v>
      </c>
      <c r="X6450" s="8" t="s">
        <v>389</v>
      </c>
      <c r="Y6450" s="8" t="s">
        <v>373</v>
      </c>
    </row>
    <row r="6451" spans="1:25" ht="12" customHeight="1">
      <c r="A6451" t="s">
        <v>277</v>
      </c>
      <c r="B6451" t="s">
        <v>3614</v>
      </c>
      <c r="C6451" t="s">
        <v>478</v>
      </c>
      <c r="D6451" t="s">
        <v>278</v>
      </c>
      <c r="E6451" t="s">
        <v>370</v>
      </c>
      <c r="F6451" t="s">
        <v>3615</v>
      </c>
      <c r="G6451" t="s">
        <v>391</v>
      </c>
      <c r="H6451" t="s">
        <v>373</v>
      </c>
      <c r="U6451" s="8" t="s">
        <v>279</v>
      </c>
      <c r="V6451" s="8" t="s">
        <v>375</v>
      </c>
      <c r="W6451" s="8" t="s">
        <v>3616</v>
      </c>
      <c r="X6451" s="8" t="s">
        <v>392</v>
      </c>
      <c r="Y6451" s="8" t="s">
        <v>373</v>
      </c>
    </row>
    <row r="6452" spans="1:25" ht="12" customHeight="1">
      <c r="A6452" t="s">
        <v>277</v>
      </c>
      <c r="B6452" t="s">
        <v>3614</v>
      </c>
      <c r="C6452" t="s">
        <v>764</v>
      </c>
      <c r="D6452" t="s">
        <v>278</v>
      </c>
      <c r="E6452" t="s">
        <v>370</v>
      </c>
      <c r="F6452" t="s">
        <v>3615</v>
      </c>
      <c r="G6452" t="s">
        <v>729</v>
      </c>
      <c r="H6452" t="s">
        <v>3466</v>
      </c>
      <c r="U6452" s="8" t="s">
        <v>279</v>
      </c>
      <c r="V6452" s="8" t="s">
        <v>375</v>
      </c>
      <c r="W6452" s="8" t="s">
        <v>3616</v>
      </c>
      <c r="X6452" s="8" t="s">
        <v>732</v>
      </c>
      <c r="Y6452" s="8" t="s">
        <v>3467</v>
      </c>
    </row>
    <row r="6453" spans="1:25" ht="12" customHeight="1">
      <c r="A6453" t="s">
        <v>277</v>
      </c>
      <c r="B6453" t="s">
        <v>3617</v>
      </c>
      <c r="C6453" t="s">
        <v>369</v>
      </c>
      <c r="D6453" t="s">
        <v>278</v>
      </c>
      <c r="E6453" t="s">
        <v>370</v>
      </c>
      <c r="F6453" t="s">
        <v>3618</v>
      </c>
      <c r="G6453" t="s">
        <v>372</v>
      </c>
      <c r="H6453" t="s">
        <v>373</v>
      </c>
      <c r="U6453" s="8" t="s">
        <v>279</v>
      </c>
      <c r="V6453" s="8" t="s">
        <v>375</v>
      </c>
      <c r="W6453" s="8" t="s">
        <v>3619</v>
      </c>
      <c r="X6453" s="8" t="s">
        <v>377</v>
      </c>
      <c r="Y6453" s="8" t="s">
        <v>373</v>
      </c>
    </row>
    <row r="6454" spans="1:25" ht="12" customHeight="1">
      <c r="A6454" t="s">
        <v>277</v>
      </c>
      <c r="B6454" t="s">
        <v>3617</v>
      </c>
      <c r="C6454" t="s">
        <v>378</v>
      </c>
      <c r="D6454" t="s">
        <v>278</v>
      </c>
      <c r="E6454" t="s">
        <v>370</v>
      </c>
      <c r="F6454" t="s">
        <v>3618</v>
      </c>
      <c r="G6454" t="s">
        <v>379</v>
      </c>
      <c r="H6454" t="s">
        <v>373</v>
      </c>
      <c r="U6454" s="8" t="s">
        <v>279</v>
      </c>
      <c r="V6454" s="8" t="s">
        <v>375</v>
      </c>
      <c r="W6454" s="8" t="s">
        <v>3619</v>
      </c>
      <c r="X6454" s="8" t="s">
        <v>380</v>
      </c>
      <c r="Y6454" s="8" t="s">
        <v>373</v>
      </c>
    </row>
    <row r="6455" spans="1:25" ht="12" customHeight="1">
      <c r="A6455" t="s">
        <v>277</v>
      </c>
      <c r="B6455" t="s">
        <v>3617</v>
      </c>
      <c r="C6455" t="s">
        <v>381</v>
      </c>
      <c r="D6455" t="s">
        <v>278</v>
      </c>
      <c r="E6455" t="s">
        <v>370</v>
      </c>
      <c r="F6455" t="s">
        <v>3618</v>
      </c>
      <c r="G6455" t="s">
        <v>382</v>
      </c>
      <c r="H6455" t="s">
        <v>373</v>
      </c>
      <c r="U6455" s="8" t="s">
        <v>279</v>
      </c>
      <c r="V6455" s="8" t="s">
        <v>375</v>
      </c>
      <c r="W6455" s="8" t="s">
        <v>3619</v>
      </c>
      <c r="X6455" s="8" t="s">
        <v>383</v>
      </c>
      <c r="Y6455" s="8" t="s">
        <v>373</v>
      </c>
    </row>
    <row r="6456" spans="1:25" ht="12" customHeight="1">
      <c r="A6456" t="s">
        <v>277</v>
      </c>
      <c r="B6456" t="s">
        <v>3617</v>
      </c>
      <c r="C6456" t="s">
        <v>384</v>
      </c>
      <c r="D6456" t="s">
        <v>278</v>
      </c>
      <c r="E6456" t="s">
        <v>370</v>
      </c>
      <c r="F6456" t="s">
        <v>3618</v>
      </c>
      <c r="G6456" t="s">
        <v>761</v>
      </c>
      <c r="H6456" t="s">
        <v>373</v>
      </c>
      <c r="U6456" s="8" t="s">
        <v>279</v>
      </c>
      <c r="V6456" s="8" t="s">
        <v>375</v>
      </c>
      <c r="W6456" s="8" t="s">
        <v>3619</v>
      </c>
      <c r="X6456" s="8" t="s">
        <v>386</v>
      </c>
      <c r="Y6456" s="8" t="s">
        <v>373</v>
      </c>
    </row>
    <row r="6457" spans="1:25" ht="12" customHeight="1">
      <c r="A6457" t="s">
        <v>277</v>
      </c>
      <c r="B6457" t="s">
        <v>3617</v>
      </c>
      <c r="C6457" t="s">
        <v>387</v>
      </c>
      <c r="D6457" t="s">
        <v>278</v>
      </c>
      <c r="E6457" t="s">
        <v>370</v>
      </c>
      <c r="F6457" t="s">
        <v>3618</v>
      </c>
      <c r="G6457" t="s">
        <v>765</v>
      </c>
      <c r="H6457" t="s">
        <v>881</v>
      </c>
      <c r="U6457" s="8" t="s">
        <v>279</v>
      </c>
      <c r="V6457" s="8" t="s">
        <v>375</v>
      </c>
      <c r="W6457" s="8" t="s">
        <v>3619</v>
      </c>
      <c r="X6457" s="8" t="s">
        <v>766</v>
      </c>
      <c r="Y6457" s="8" t="s">
        <v>882</v>
      </c>
    </row>
    <row r="6458" spans="1:25" ht="12" customHeight="1">
      <c r="A6458" t="s">
        <v>277</v>
      </c>
      <c r="B6458" t="s">
        <v>3617</v>
      </c>
      <c r="C6458" t="s">
        <v>390</v>
      </c>
      <c r="D6458" t="s">
        <v>278</v>
      </c>
      <c r="E6458" t="s">
        <v>370</v>
      </c>
      <c r="F6458" t="s">
        <v>3618</v>
      </c>
      <c r="G6458" t="s">
        <v>388</v>
      </c>
      <c r="H6458" t="s">
        <v>373</v>
      </c>
      <c r="U6458" s="8" t="s">
        <v>279</v>
      </c>
      <c r="V6458" s="8" t="s">
        <v>375</v>
      </c>
      <c r="W6458" s="8" t="s">
        <v>3619</v>
      </c>
      <c r="X6458" s="8" t="s">
        <v>389</v>
      </c>
      <c r="Y6458" s="8" t="s">
        <v>373</v>
      </c>
    </row>
    <row r="6459" spans="1:25" ht="12" customHeight="1">
      <c r="A6459" t="s">
        <v>277</v>
      </c>
      <c r="B6459" t="s">
        <v>3617</v>
      </c>
      <c r="C6459" t="s">
        <v>478</v>
      </c>
      <c r="D6459" t="s">
        <v>278</v>
      </c>
      <c r="E6459" t="s">
        <v>370</v>
      </c>
      <c r="F6459" t="s">
        <v>3618</v>
      </c>
      <c r="G6459" t="s">
        <v>391</v>
      </c>
      <c r="H6459" t="s">
        <v>373</v>
      </c>
      <c r="U6459" s="8" t="s">
        <v>279</v>
      </c>
      <c r="V6459" s="8" t="s">
        <v>375</v>
      </c>
      <c r="W6459" s="8" t="s">
        <v>3619</v>
      </c>
      <c r="X6459" s="8" t="s">
        <v>392</v>
      </c>
      <c r="Y6459" s="8" t="s">
        <v>373</v>
      </c>
    </row>
    <row r="6460" spans="1:25" ht="12" customHeight="1">
      <c r="A6460" t="s">
        <v>277</v>
      </c>
      <c r="B6460" t="s">
        <v>3620</v>
      </c>
      <c r="C6460" t="s">
        <v>369</v>
      </c>
      <c r="D6460" t="s">
        <v>278</v>
      </c>
      <c r="E6460" t="s">
        <v>370</v>
      </c>
      <c r="F6460" t="s">
        <v>3621</v>
      </c>
      <c r="G6460" t="s">
        <v>372</v>
      </c>
      <c r="H6460" t="s">
        <v>373</v>
      </c>
      <c r="U6460" s="8" t="s">
        <v>279</v>
      </c>
      <c r="V6460" s="8" t="s">
        <v>375</v>
      </c>
      <c r="W6460" s="8" t="s">
        <v>3622</v>
      </c>
      <c r="X6460" s="8" t="s">
        <v>377</v>
      </c>
      <c r="Y6460" s="8" t="s">
        <v>373</v>
      </c>
    </row>
    <row r="6461" spans="1:25" ht="12" customHeight="1">
      <c r="A6461" t="s">
        <v>277</v>
      </c>
      <c r="B6461" t="s">
        <v>3620</v>
      </c>
      <c r="C6461" t="s">
        <v>378</v>
      </c>
      <c r="D6461" t="s">
        <v>278</v>
      </c>
      <c r="E6461" t="s">
        <v>370</v>
      </c>
      <c r="F6461" t="s">
        <v>3621</v>
      </c>
      <c r="G6461" t="s">
        <v>379</v>
      </c>
      <c r="H6461" t="s">
        <v>373</v>
      </c>
      <c r="U6461" s="8" t="s">
        <v>279</v>
      </c>
      <c r="V6461" s="8" t="s">
        <v>375</v>
      </c>
      <c r="W6461" s="8" t="s">
        <v>3622</v>
      </c>
      <c r="X6461" s="8" t="s">
        <v>380</v>
      </c>
      <c r="Y6461" s="8" t="s">
        <v>373</v>
      </c>
    </row>
    <row r="6462" spans="1:25" ht="12" customHeight="1">
      <c r="A6462" t="s">
        <v>277</v>
      </c>
      <c r="B6462" t="s">
        <v>3620</v>
      </c>
      <c r="C6462" t="s">
        <v>381</v>
      </c>
      <c r="D6462" t="s">
        <v>278</v>
      </c>
      <c r="E6462" t="s">
        <v>370</v>
      </c>
      <c r="F6462" t="s">
        <v>3621</v>
      </c>
      <c r="G6462" t="s">
        <v>382</v>
      </c>
      <c r="H6462" t="s">
        <v>373</v>
      </c>
      <c r="U6462" s="8" t="s">
        <v>279</v>
      </c>
      <c r="V6462" s="8" t="s">
        <v>375</v>
      </c>
      <c r="W6462" s="8" t="s">
        <v>3622</v>
      </c>
      <c r="X6462" s="8" t="s">
        <v>383</v>
      </c>
      <c r="Y6462" s="8" t="s">
        <v>373</v>
      </c>
    </row>
    <row r="6463" spans="1:25" ht="12" customHeight="1">
      <c r="A6463" t="s">
        <v>277</v>
      </c>
      <c r="B6463" t="s">
        <v>3620</v>
      </c>
      <c r="C6463" t="s">
        <v>384</v>
      </c>
      <c r="D6463" t="s">
        <v>278</v>
      </c>
      <c r="E6463" t="s">
        <v>370</v>
      </c>
      <c r="F6463" t="s">
        <v>3621</v>
      </c>
      <c r="G6463" t="s">
        <v>761</v>
      </c>
      <c r="H6463" t="s">
        <v>373</v>
      </c>
      <c r="U6463" s="8" t="s">
        <v>279</v>
      </c>
      <c r="V6463" s="8" t="s">
        <v>375</v>
      </c>
      <c r="W6463" s="8" t="s">
        <v>3622</v>
      </c>
      <c r="X6463" s="8" t="s">
        <v>386</v>
      </c>
      <c r="Y6463" s="8" t="s">
        <v>373</v>
      </c>
    </row>
    <row r="6464" spans="1:25" ht="12" customHeight="1">
      <c r="A6464" t="s">
        <v>277</v>
      </c>
      <c r="B6464" t="s">
        <v>3620</v>
      </c>
      <c r="C6464" t="s">
        <v>387</v>
      </c>
      <c r="D6464" t="s">
        <v>278</v>
      </c>
      <c r="E6464" t="s">
        <v>370</v>
      </c>
      <c r="F6464" t="s">
        <v>3621</v>
      </c>
      <c r="G6464" t="s">
        <v>765</v>
      </c>
      <c r="H6464" t="s">
        <v>881</v>
      </c>
      <c r="U6464" s="8" t="s">
        <v>279</v>
      </c>
      <c r="V6464" s="8" t="s">
        <v>375</v>
      </c>
      <c r="W6464" s="8" t="s">
        <v>3622</v>
      </c>
      <c r="X6464" s="8" t="s">
        <v>766</v>
      </c>
      <c r="Y6464" s="8" t="s">
        <v>882</v>
      </c>
    </row>
    <row r="6465" spans="1:25" ht="12" customHeight="1">
      <c r="A6465" t="s">
        <v>277</v>
      </c>
      <c r="B6465" t="s">
        <v>3620</v>
      </c>
      <c r="C6465" t="s">
        <v>390</v>
      </c>
      <c r="D6465" t="s">
        <v>278</v>
      </c>
      <c r="E6465" t="s">
        <v>370</v>
      </c>
      <c r="F6465" t="s">
        <v>3621</v>
      </c>
      <c r="G6465" t="s">
        <v>388</v>
      </c>
      <c r="H6465" t="s">
        <v>373</v>
      </c>
      <c r="U6465" s="8" t="s">
        <v>279</v>
      </c>
      <c r="V6465" s="8" t="s">
        <v>375</v>
      </c>
      <c r="W6465" s="8" t="s">
        <v>3622</v>
      </c>
      <c r="X6465" s="8" t="s">
        <v>389</v>
      </c>
      <c r="Y6465" s="8" t="s">
        <v>373</v>
      </c>
    </row>
    <row r="6466" spans="1:25" ht="12" customHeight="1">
      <c r="A6466" t="s">
        <v>277</v>
      </c>
      <c r="B6466" t="s">
        <v>3620</v>
      </c>
      <c r="C6466" t="s">
        <v>478</v>
      </c>
      <c r="D6466" t="s">
        <v>278</v>
      </c>
      <c r="E6466" t="s">
        <v>370</v>
      </c>
      <c r="F6466" t="s">
        <v>3621</v>
      </c>
      <c r="G6466" t="s">
        <v>391</v>
      </c>
      <c r="H6466" t="s">
        <v>373</v>
      </c>
      <c r="U6466" s="8" t="s">
        <v>279</v>
      </c>
      <c r="V6466" s="8" t="s">
        <v>375</v>
      </c>
      <c r="W6466" s="8" t="s">
        <v>3622</v>
      </c>
      <c r="X6466" s="8" t="s">
        <v>392</v>
      </c>
      <c r="Y6466" s="8" t="s">
        <v>373</v>
      </c>
    </row>
    <row r="6467" spans="1:25" ht="12" customHeight="1">
      <c r="A6467" t="s">
        <v>277</v>
      </c>
      <c r="B6467" t="s">
        <v>3620</v>
      </c>
      <c r="C6467" t="s">
        <v>764</v>
      </c>
      <c r="D6467" t="s">
        <v>278</v>
      </c>
      <c r="E6467" t="s">
        <v>370</v>
      </c>
      <c r="F6467" t="s">
        <v>3621</v>
      </c>
      <c r="G6467" t="s">
        <v>729</v>
      </c>
      <c r="H6467" t="s">
        <v>3466</v>
      </c>
      <c r="U6467" s="8" t="s">
        <v>279</v>
      </c>
      <c r="V6467" s="8" t="s">
        <v>375</v>
      </c>
      <c r="W6467" s="8" t="s">
        <v>3622</v>
      </c>
      <c r="X6467" s="8" t="s">
        <v>732</v>
      </c>
      <c r="Y6467" s="8" t="s">
        <v>3467</v>
      </c>
    </row>
    <row r="6468" spans="1:25" ht="12" customHeight="1">
      <c r="A6468" t="s">
        <v>277</v>
      </c>
      <c r="B6468" t="s">
        <v>3623</v>
      </c>
      <c r="C6468" t="s">
        <v>369</v>
      </c>
      <c r="D6468" t="s">
        <v>278</v>
      </c>
      <c r="E6468" t="s">
        <v>370</v>
      </c>
      <c r="F6468" t="s">
        <v>3624</v>
      </c>
      <c r="G6468" t="s">
        <v>372</v>
      </c>
      <c r="H6468" t="s">
        <v>373</v>
      </c>
      <c r="U6468" s="8" t="s">
        <v>279</v>
      </c>
      <c r="V6468" s="8" t="s">
        <v>375</v>
      </c>
      <c r="W6468" s="8" t="s">
        <v>3625</v>
      </c>
      <c r="X6468" s="8" t="s">
        <v>377</v>
      </c>
      <c r="Y6468" s="8" t="s">
        <v>373</v>
      </c>
    </row>
    <row r="6469" spans="1:25" ht="12" customHeight="1">
      <c r="A6469" t="s">
        <v>277</v>
      </c>
      <c r="B6469" t="s">
        <v>3623</v>
      </c>
      <c r="C6469" t="s">
        <v>378</v>
      </c>
      <c r="D6469" t="s">
        <v>278</v>
      </c>
      <c r="E6469" t="s">
        <v>370</v>
      </c>
      <c r="F6469" t="s">
        <v>3624</v>
      </c>
      <c r="G6469" t="s">
        <v>379</v>
      </c>
      <c r="H6469" t="s">
        <v>373</v>
      </c>
      <c r="U6469" s="8" t="s">
        <v>279</v>
      </c>
      <c r="V6469" s="8" t="s">
        <v>375</v>
      </c>
      <c r="W6469" s="8" t="s">
        <v>3625</v>
      </c>
      <c r="X6469" s="8" t="s">
        <v>380</v>
      </c>
      <c r="Y6469" s="8" t="s">
        <v>373</v>
      </c>
    </row>
    <row r="6470" spans="1:25" ht="12" customHeight="1">
      <c r="A6470" t="s">
        <v>277</v>
      </c>
      <c r="B6470" t="s">
        <v>3623</v>
      </c>
      <c r="C6470" t="s">
        <v>381</v>
      </c>
      <c r="D6470" t="s">
        <v>278</v>
      </c>
      <c r="E6470" t="s">
        <v>370</v>
      </c>
      <c r="F6470" t="s">
        <v>3624</v>
      </c>
      <c r="G6470" t="s">
        <v>382</v>
      </c>
      <c r="H6470" t="s">
        <v>373</v>
      </c>
      <c r="U6470" s="8" t="s">
        <v>279</v>
      </c>
      <c r="V6470" s="8" t="s">
        <v>375</v>
      </c>
      <c r="W6470" s="8" t="s">
        <v>3625</v>
      </c>
      <c r="X6470" s="8" t="s">
        <v>383</v>
      </c>
      <c r="Y6470" s="8" t="s">
        <v>373</v>
      </c>
    </row>
    <row r="6471" spans="1:25" ht="12" customHeight="1">
      <c r="A6471" t="s">
        <v>277</v>
      </c>
      <c r="B6471" t="s">
        <v>3623</v>
      </c>
      <c r="C6471" t="s">
        <v>384</v>
      </c>
      <c r="D6471" t="s">
        <v>278</v>
      </c>
      <c r="E6471" t="s">
        <v>370</v>
      </c>
      <c r="F6471" t="s">
        <v>3624</v>
      </c>
      <c r="G6471" t="s">
        <v>761</v>
      </c>
      <c r="H6471" t="s">
        <v>373</v>
      </c>
      <c r="U6471" s="8" t="s">
        <v>279</v>
      </c>
      <c r="V6471" s="8" t="s">
        <v>375</v>
      </c>
      <c r="W6471" s="8" t="s">
        <v>3625</v>
      </c>
      <c r="X6471" s="8" t="s">
        <v>386</v>
      </c>
      <c r="Y6471" s="8" t="s">
        <v>373</v>
      </c>
    </row>
    <row r="6472" spans="1:25" ht="12" customHeight="1">
      <c r="A6472" t="s">
        <v>277</v>
      </c>
      <c r="B6472" t="s">
        <v>3623</v>
      </c>
      <c r="C6472" t="s">
        <v>387</v>
      </c>
      <c r="D6472" t="s">
        <v>278</v>
      </c>
      <c r="E6472" t="s">
        <v>370</v>
      </c>
      <c r="F6472" t="s">
        <v>3624</v>
      </c>
      <c r="G6472" t="s">
        <v>765</v>
      </c>
      <c r="H6472" t="s">
        <v>881</v>
      </c>
      <c r="U6472" s="8" t="s">
        <v>279</v>
      </c>
      <c r="V6472" s="8" t="s">
        <v>375</v>
      </c>
      <c r="W6472" s="8" t="s">
        <v>3625</v>
      </c>
      <c r="X6472" s="8" t="s">
        <v>766</v>
      </c>
      <c r="Y6472" s="8" t="s">
        <v>882</v>
      </c>
    </row>
    <row r="6473" spans="1:25" ht="12" customHeight="1">
      <c r="A6473" t="s">
        <v>277</v>
      </c>
      <c r="B6473" t="s">
        <v>3623</v>
      </c>
      <c r="C6473" t="s">
        <v>390</v>
      </c>
      <c r="D6473" t="s">
        <v>278</v>
      </c>
      <c r="E6473" t="s">
        <v>370</v>
      </c>
      <c r="F6473" t="s">
        <v>3624</v>
      </c>
      <c r="G6473" t="s">
        <v>388</v>
      </c>
      <c r="H6473" t="s">
        <v>373</v>
      </c>
      <c r="U6473" s="8" t="s">
        <v>279</v>
      </c>
      <c r="V6473" s="8" t="s">
        <v>375</v>
      </c>
      <c r="W6473" s="8" t="s">
        <v>3625</v>
      </c>
      <c r="X6473" s="8" t="s">
        <v>389</v>
      </c>
      <c r="Y6473" s="8" t="s">
        <v>373</v>
      </c>
    </row>
    <row r="6474" spans="1:25" ht="12" customHeight="1">
      <c r="A6474" t="s">
        <v>277</v>
      </c>
      <c r="B6474" t="s">
        <v>3623</v>
      </c>
      <c r="C6474" t="s">
        <v>478</v>
      </c>
      <c r="D6474" t="s">
        <v>278</v>
      </c>
      <c r="E6474" t="s">
        <v>370</v>
      </c>
      <c r="F6474" t="s">
        <v>3624</v>
      </c>
      <c r="G6474" t="s">
        <v>391</v>
      </c>
      <c r="H6474" t="s">
        <v>373</v>
      </c>
      <c r="U6474" s="8" t="s">
        <v>279</v>
      </c>
      <c r="V6474" s="8" t="s">
        <v>375</v>
      </c>
      <c r="W6474" s="8" t="s">
        <v>3625</v>
      </c>
      <c r="X6474" s="8" t="s">
        <v>392</v>
      </c>
      <c r="Y6474" s="8" t="s">
        <v>373</v>
      </c>
    </row>
    <row r="6475" spans="1:25" ht="12" customHeight="1">
      <c r="A6475" t="s">
        <v>277</v>
      </c>
      <c r="B6475" t="s">
        <v>3623</v>
      </c>
      <c r="C6475" t="s">
        <v>764</v>
      </c>
      <c r="D6475" t="s">
        <v>278</v>
      </c>
      <c r="E6475" t="s">
        <v>370</v>
      </c>
      <c r="F6475" t="s">
        <v>3624</v>
      </c>
      <c r="G6475" t="s">
        <v>729</v>
      </c>
      <c r="H6475" t="s">
        <v>3466</v>
      </c>
      <c r="U6475" s="8" t="s">
        <v>279</v>
      </c>
      <c r="V6475" s="8" t="s">
        <v>375</v>
      </c>
      <c r="W6475" s="8" t="s">
        <v>3625</v>
      </c>
      <c r="X6475" s="8" t="s">
        <v>732</v>
      </c>
      <c r="Y6475" s="8" t="s">
        <v>3467</v>
      </c>
    </row>
    <row r="6476" spans="1:25" ht="12" customHeight="1">
      <c r="A6476" t="s">
        <v>277</v>
      </c>
      <c r="B6476" t="s">
        <v>3626</v>
      </c>
      <c r="C6476" t="s">
        <v>369</v>
      </c>
      <c r="D6476" t="s">
        <v>278</v>
      </c>
      <c r="E6476" t="s">
        <v>370</v>
      </c>
      <c r="F6476" t="s">
        <v>3627</v>
      </c>
      <c r="G6476" t="s">
        <v>372</v>
      </c>
      <c r="H6476" t="s">
        <v>373</v>
      </c>
      <c r="U6476" s="8" t="s">
        <v>279</v>
      </c>
      <c r="V6476" s="8" t="s">
        <v>375</v>
      </c>
      <c r="W6476" s="8" t="s">
        <v>3628</v>
      </c>
      <c r="X6476" s="8" t="s">
        <v>377</v>
      </c>
      <c r="Y6476" s="8" t="s">
        <v>373</v>
      </c>
    </row>
    <row r="6477" spans="1:25" ht="12" customHeight="1">
      <c r="A6477" t="s">
        <v>277</v>
      </c>
      <c r="B6477" t="s">
        <v>3626</v>
      </c>
      <c r="C6477" t="s">
        <v>378</v>
      </c>
      <c r="D6477" t="s">
        <v>278</v>
      </c>
      <c r="E6477" t="s">
        <v>370</v>
      </c>
      <c r="F6477" t="s">
        <v>3627</v>
      </c>
      <c r="G6477" t="s">
        <v>379</v>
      </c>
      <c r="H6477" t="s">
        <v>373</v>
      </c>
      <c r="U6477" s="8" t="s">
        <v>279</v>
      </c>
      <c r="V6477" s="8" t="s">
        <v>375</v>
      </c>
      <c r="W6477" s="8" t="s">
        <v>3628</v>
      </c>
      <c r="X6477" s="8" t="s">
        <v>380</v>
      </c>
      <c r="Y6477" s="8" t="s">
        <v>373</v>
      </c>
    </row>
    <row r="6478" spans="1:25" ht="12" customHeight="1">
      <c r="A6478" t="s">
        <v>277</v>
      </c>
      <c r="B6478" t="s">
        <v>3626</v>
      </c>
      <c r="C6478" t="s">
        <v>381</v>
      </c>
      <c r="D6478" t="s">
        <v>278</v>
      </c>
      <c r="E6478" t="s">
        <v>370</v>
      </c>
      <c r="F6478" t="s">
        <v>3627</v>
      </c>
      <c r="G6478" t="s">
        <v>382</v>
      </c>
      <c r="H6478" t="s">
        <v>373</v>
      </c>
      <c r="U6478" s="8" t="s">
        <v>279</v>
      </c>
      <c r="V6478" s="8" t="s">
        <v>375</v>
      </c>
      <c r="W6478" s="8" t="s">
        <v>3628</v>
      </c>
      <c r="X6478" s="8" t="s">
        <v>383</v>
      </c>
      <c r="Y6478" s="8" t="s">
        <v>373</v>
      </c>
    </row>
    <row r="6479" spans="1:25" ht="12" customHeight="1">
      <c r="A6479" t="s">
        <v>277</v>
      </c>
      <c r="B6479" t="s">
        <v>3626</v>
      </c>
      <c r="C6479" t="s">
        <v>384</v>
      </c>
      <c r="D6479" t="s">
        <v>278</v>
      </c>
      <c r="E6479" t="s">
        <v>370</v>
      </c>
      <c r="F6479" t="s">
        <v>3627</v>
      </c>
      <c r="G6479" t="s">
        <v>761</v>
      </c>
      <c r="H6479" t="s">
        <v>373</v>
      </c>
      <c r="U6479" s="8" t="s">
        <v>279</v>
      </c>
      <c r="V6479" s="8" t="s">
        <v>375</v>
      </c>
      <c r="W6479" s="8" t="s">
        <v>3628</v>
      </c>
      <c r="X6479" s="8" t="s">
        <v>386</v>
      </c>
      <c r="Y6479" s="8" t="s">
        <v>373</v>
      </c>
    </row>
    <row r="6480" spans="1:25" ht="12" customHeight="1">
      <c r="A6480" t="s">
        <v>277</v>
      </c>
      <c r="B6480" t="s">
        <v>3626</v>
      </c>
      <c r="C6480" t="s">
        <v>390</v>
      </c>
      <c r="D6480" t="s">
        <v>278</v>
      </c>
      <c r="E6480" t="s">
        <v>370</v>
      </c>
      <c r="F6480" t="s">
        <v>3627</v>
      </c>
      <c r="G6480" t="s">
        <v>388</v>
      </c>
      <c r="H6480" t="s">
        <v>373</v>
      </c>
      <c r="U6480" s="8" t="s">
        <v>279</v>
      </c>
      <c r="V6480" s="8" t="s">
        <v>375</v>
      </c>
      <c r="W6480" s="8" t="s">
        <v>3628</v>
      </c>
      <c r="X6480" s="8" t="s">
        <v>389</v>
      </c>
      <c r="Y6480" s="8" t="s">
        <v>373</v>
      </c>
    </row>
    <row r="6481" spans="1:25" ht="12" customHeight="1">
      <c r="A6481" t="s">
        <v>277</v>
      </c>
      <c r="B6481" t="s">
        <v>3626</v>
      </c>
      <c r="C6481" t="s">
        <v>478</v>
      </c>
      <c r="D6481" t="s">
        <v>278</v>
      </c>
      <c r="E6481" t="s">
        <v>370</v>
      </c>
      <c r="F6481" t="s">
        <v>3627</v>
      </c>
      <c r="G6481" t="s">
        <v>391</v>
      </c>
      <c r="H6481" t="s">
        <v>373</v>
      </c>
      <c r="U6481" s="8" t="s">
        <v>279</v>
      </c>
      <c r="V6481" s="8" t="s">
        <v>375</v>
      </c>
      <c r="W6481" s="8" t="s">
        <v>3628</v>
      </c>
      <c r="X6481" s="8" t="s">
        <v>392</v>
      </c>
      <c r="Y6481" s="8" t="s">
        <v>373</v>
      </c>
    </row>
    <row r="6482" spans="1:25" ht="12" customHeight="1">
      <c r="A6482" t="s">
        <v>277</v>
      </c>
      <c r="B6482" t="s">
        <v>3629</v>
      </c>
      <c r="C6482" t="s">
        <v>369</v>
      </c>
      <c r="D6482" t="s">
        <v>278</v>
      </c>
      <c r="E6482" t="s">
        <v>370</v>
      </c>
      <c r="F6482" t="s">
        <v>3630</v>
      </c>
      <c r="G6482" t="s">
        <v>372</v>
      </c>
      <c r="H6482" t="s">
        <v>373</v>
      </c>
      <c r="U6482" s="8" t="s">
        <v>279</v>
      </c>
      <c r="V6482" s="8" t="s">
        <v>375</v>
      </c>
      <c r="W6482" s="8" t="s">
        <v>3631</v>
      </c>
      <c r="X6482" s="8" t="s">
        <v>377</v>
      </c>
      <c r="Y6482" s="8" t="s">
        <v>373</v>
      </c>
    </row>
    <row r="6483" spans="1:25" ht="12" customHeight="1">
      <c r="A6483" t="s">
        <v>277</v>
      </c>
      <c r="B6483" t="s">
        <v>3629</v>
      </c>
      <c r="C6483" t="s">
        <v>378</v>
      </c>
      <c r="D6483" t="s">
        <v>278</v>
      </c>
      <c r="E6483" t="s">
        <v>370</v>
      </c>
      <c r="F6483" t="s">
        <v>3630</v>
      </c>
      <c r="G6483" t="s">
        <v>379</v>
      </c>
      <c r="H6483" t="s">
        <v>373</v>
      </c>
      <c r="U6483" s="8" t="s">
        <v>279</v>
      </c>
      <c r="V6483" s="8" t="s">
        <v>375</v>
      </c>
      <c r="W6483" s="8" t="s">
        <v>3631</v>
      </c>
      <c r="X6483" s="8" t="s">
        <v>380</v>
      </c>
      <c r="Y6483" s="8" t="s">
        <v>373</v>
      </c>
    </row>
    <row r="6484" spans="1:25" ht="12" customHeight="1">
      <c r="A6484" t="s">
        <v>277</v>
      </c>
      <c r="B6484" t="s">
        <v>3629</v>
      </c>
      <c r="C6484" t="s">
        <v>381</v>
      </c>
      <c r="D6484" t="s">
        <v>278</v>
      </c>
      <c r="E6484" t="s">
        <v>370</v>
      </c>
      <c r="F6484" t="s">
        <v>3630</v>
      </c>
      <c r="G6484" t="s">
        <v>382</v>
      </c>
      <c r="H6484" t="s">
        <v>373</v>
      </c>
      <c r="U6484" s="8" t="s">
        <v>279</v>
      </c>
      <c r="V6484" s="8" t="s">
        <v>375</v>
      </c>
      <c r="W6484" s="8" t="s">
        <v>3631</v>
      </c>
      <c r="X6484" s="8" t="s">
        <v>383</v>
      </c>
      <c r="Y6484" s="8" t="s">
        <v>373</v>
      </c>
    </row>
    <row r="6485" spans="1:25" ht="12" customHeight="1">
      <c r="A6485" t="s">
        <v>277</v>
      </c>
      <c r="B6485" t="s">
        <v>3629</v>
      </c>
      <c r="C6485" t="s">
        <v>384</v>
      </c>
      <c r="D6485" t="s">
        <v>278</v>
      </c>
      <c r="E6485" t="s">
        <v>370</v>
      </c>
      <c r="F6485" t="s">
        <v>3630</v>
      </c>
      <c r="G6485" t="s">
        <v>761</v>
      </c>
      <c r="H6485" t="s">
        <v>373</v>
      </c>
      <c r="U6485" s="8" t="s">
        <v>279</v>
      </c>
      <c r="V6485" s="8" t="s">
        <v>375</v>
      </c>
      <c r="W6485" s="8" t="s">
        <v>3631</v>
      </c>
      <c r="X6485" s="8" t="s">
        <v>386</v>
      </c>
      <c r="Y6485" s="8" t="s">
        <v>373</v>
      </c>
    </row>
    <row r="6486" spans="1:25" ht="12" customHeight="1">
      <c r="A6486" t="s">
        <v>277</v>
      </c>
      <c r="B6486" t="s">
        <v>3629</v>
      </c>
      <c r="C6486" t="s">
        <v>390</v>
      </c>
      <c r="D6486" t="s">
        <v>278</v>
      </c>
      <c r="E6486" t="s">
        <v>370</v>
      </c>
      <c r="F6486" t="s">
        <v>3630</v>
      </c>
      <c r="G6486" t="s">
        <v>388</v>
      </c>
      <c r="H6486" t="s">
        <v>373</v>
      </c>
      <c r="U6486" s="8" t="s">
        <v>279</v>
      </c>
      <c r="V6486" s="8" t="s">
        <v>375</v>
      </c>
      <c r="W6486" s="8" t="s">
        <v>3631</v>
      </c>
      <c r="X6486" s="8" t="s">
        <v>389</v>
      </c>
      <c r="Y6486" s="8" t="s">
        <v>373</v>
      </c>
    </row>
    <row r="6487" spans="1:25" ht="12" customHeight="1">
      <c r="A6487" t="s">
        <v>277</v>
      </c>
      <c r="B6487" t="s">
        <v>3629</v>
      </c>
      <c r="C6487" t="s">
        <v>478</v>
      </c>
      <c r="D6487" t="s">
        <v>278</v>
      </c>
      <c r="E6487" t="s">
        <v>370</v>
      </c>
      <c r="F6487" t="s">
        <v>3630</v>
      </c>
      <c r="G6487" t="s">
        <v>391</v>
      </c>
      <c r="H6487" t="s">
        <v>373</v>
      </c>
      <c r="U6487" s="8" t="s">
        <v>279</v>
      </c>
      <c r="V6487" s="8" t="s">
        <v>375</v>
      </c>
      <c r="W6487" s="8" t="s">
        <v>3631</v>
      </c>
      <c r="X6487" s="8" t="s">
        <v>392</v>
      </c>
      <c r="Y6487" s="8" t="s">
        <v>373</v>
      </c>
    </row>
    <row r="6488" spans="1:25" ht="12" customHeight="1">
      <c r="A6488" t="s">
        <v>277</v>
      </c>
      <c r="B6488" t="s">
        <v>3629</v>
      </c>
      <c r="C6488" t="s">
        <v>764</v>
      </c>
      <c r="D6488" t="s">
        <v>278</v>
      </c>
      <c r="E6488" t="s">
        <v>370</v>
      </c>
      <c r="F6488" t="s">
        <v>3630</v>
      </c>
      <c r="G6488" t="s">
        <v>729</v>
      </c>
      <c r="H6488" t="s">
        <v>3466</v>
      </c>
      <c r="U6488" s="8" t="s">
        <v>279</v>
      </c>
      <c r="V6488" s="8" t="s">
        <v>375</v>
      </c>
      <c r="W6488" s="8" t="s">
        <v>3631</v>
      </c>
      <c r="X6488" s="8" t="s">
        <v>732</v>
      </c>
      <c r="Y6488" s="8" t="s">
        <v>3467</v>
      </c>
    </row>
    <row r="6489" spans="1:25" ht="12" customHeight="1">
      <c r="A6489" t="s">
        <v>277</v>
      </c>
      <c r="B6489" t="s">
        <v>3632</v>
      </c>
      <c r="C6489" t="s">
        <v>369</v>
      </c>
      <c r="D6489" t="s">
        <v>278</v>
      </c>
      <c r="E6489" t="s">
        <v>370</v>
      </c>
      <c r="F6489" t="s">
        <v>3633</v>
      </c>
      <c r="G6489" t="s">
        <v>372</v>
      </c>
      <c r="H6489" t="s">
        <v>373</v>
      </c>
      <c r="U6489" s="8" t="s">
        <v>279</v>
      </c>
      <c r="V6489" s="8" t="s">
        <v>375</v>
      </c>
      <c r="W6489" s="8" t="s">
        <v>3634</v>
      </c>
      <c r="X6489" s="8" t="s">
        <v>377</v>
      </c>
      <c r="Y6489" s="8" t="s">
        <v>373</v>
      </c>
    </row>
    <row r="6490" spans="1:25" ht="12" customHeight="1">
      <c r="A6490" t="s">
        <v>277</v>
      </c>
      <c r="B6490" t="s">
        <v>3632</v>
      </c>
      <c r="C6490" t="s">
        <v>378</v>
      </c>
      <c r="D6490" t="s">
        <v>278</v>
      </c>
      <c r="E6490" t="s">
        <v>370</v>
      </c>
      <c r="F6490" t="s">
        <v>3633</v>
      </c>
      <c r="G6490" t="s">
        <v>379</v>
      </c>
      <c r="H6490" t="s">
        <v>373</v>
      </c>
      <c r="U6490" s="8" t="s">
        <v>279</v>
      </c>
      <c r="V6490" s="8" t="s">
        <v>375</v>
      </c>
      <c r="W6490" s="8" t="s">
        <v>3634</v>
      </c>
      <c r="X6490" s="8" t="s">
        <v>380</v>
      </c>
      <c r="Y6490" s="8" t="s">
        <v>373</v>
      </c>
    </row>
    <row r="6491" spans="1:25" ht="12" customHeight="1">
      <c r="A6491" t="s">
        <v>277</v>
      </c>
      <c r="B6491" t="s">
        <v>3632</v>
      </c>
      <c r="C6491" t="s">
        <v>381</v>
      </c>
      <c r="D6491" t="s">
        <v>278</v>
      </c>
      <c r="E6491" t="s">
        <v>370</v>
      </c>
      <c r="F6491" t="s">
        <v>3633</v>
      </c>
      <c r="G6491" t="s">
        <v>382</v>
      </c>
      <c r="H6491" t="s">
        <v>373</v>
      </c>
      <c r="U6491" s="8" t="s">
        <v>279</v>
      </c>
      <c r="V6491" s="8" t="s">
        <v>375</v>
      </c>
      <c r="W6491" s="8" t="s">
        <v>3634</v>
      </c>
      <c r="X6491" s="8" t="s">
        <v>383</v>
      </c>
      <c r="Y6491" s="8" t="s">
        <v>373</v>
      </c>
    </row>
    <row r="6492" spans="1:25" ht="12" customHeight="1">
      <c r="A6492" t="s">
        <v>277</v>
      </c>
      <c r="B6492" t="s">
        <v>3632</v>
      </c>
      <c r="C6492" t="s">
        <v>384</v>
      </c>
      <c r="D6492" t="s">
        <v>278</v>
      </c>
      <c r="E6492" t="s">
        <v>370</v>
      </c>
      <c r="F6492" t="s">
        <v>3633</v>
      </c>
      <c r="G6492" t="s">
        <v>761</v>
      </c>
      <c r="H6492" t="s">
        <v>373</v>
      </c>
      <c r="U6492" s="8" t="s">
        <v>279</v>
      </c>
      <c r="V6492" s="8" t="s">
        <v>375</v>
      </c>
      <c r="W6492" s="8" t="s">
        <v>3634</v>
      </c>
      <c r="X6492" s="8" t="s">
        <v>386</v>
      </c>
      <c r="Y6492" s="8" t="s">
        <v>373</v>
      </c>
    </row>
    <row r="6493" spans="1:25" ht="12" customHeight="1">
      <c r="A6493" t="s">
        <v>277</v>
      </c>
      <c r="B6493" t="s">
        <v>3632</v>
      </c>
      <c r="C6493" t="s">
        <v>390</v>
      </c>
      <c r="D6493" t="s">
        <v>278</v>
      </c>
      <c r="E6493" t="s">
        <v>370</v>
      </c>
      <c r="F6493" t="s">
        <v>3633</v>
      </c>
      <c r="G6493" t="s">
        <v>388</v>
      </c>
      <c r="H6493" t="s">
        <v>373</v>
      </c>
      <c r="U6493" s="8" t="s">
        <v>279</v>
      </c>
      <c r="V6493" s="8" t="s">
        <v>375</v>
      </c>
      <c r="W6493" s="8" t="s">
        <v>3634</v>
      </c>
      <c r="X6493" s="8" t="s">
        <v>389</v>
      </c>
      <c r="Y6493" s="8" t="s">
        <v>373</v>
      </c>
    </row>
    <row r="6494" spans="1:25" ht="12" customHeight="1">
      <c r="A6494" t="s">
        <v>277</v>
      </c>
      <c r="B6494" t="s">
        <v>3632</v>
      </c>
      <c r="C6494" t="s">
        <v>478</v>
      </c>
      <c r="D6494" t="s">
        <v>278</v>
      </c>
      <c r="E6494" t="s">
        <v>370</v>
      </c>
      <c r="F6494" t="s">
        <v>3633</v>
      </c>
      <c r="G6494" t="s">
        <v>391</v>
      </c>
      <c r="H6494" t="s">
        <v>373</v>
      </c>
      <c r="U6494" s="8" t="s">
        <v>279</v>
      </c>
      <c r="V6494" s="8" t="s">
        <v>375</v>
      </c>
      <c r="W6494" s="8" t="s">
        <v>3634</v>
      </c>
      <c r="X6494" s="8" t="s">
        <v>392</v>
      </c>
      <c r="Y6494" s="8" t="s">
        <v>373</v>
      </c>
    </row>
    <row r="6495" spans="1:25" ht="12" customHeight="1">
      <c r="A6495" t="s">
        <v>277</v>
      </c>
      <c r="B6495" t="s">
        <v>715</v>
      </c>
      <c r="C6495" t="s">
        <v>378</v>
      </c>
      <c r="D6495" t="s">
        <v>278</v>
      </c>
      <c r="E6495" t="s">
        <v>716</v>
      </c>
      <c r="F6495" t="s">
        <v>3635</v>
      </c>
      <c r="G6495" t="s">
        <v>718</v>
      </c>
      <c r="H6495" t="s">
        <v>719</v>
      </c>
      <c r="U6495" s="8" t="s">
        <v>279</v>
      </c>
      <c r="V6495" s="8" t="s">
        <v>720</v>
      </c>
      <c r="W6495" s="8" t="s">
        <v>3636</v>
      </c>
      <c r="X6495" s="8" t="s">
        <v>722</v>
      </c>
      <c r="Y6495" s="8" t="s">
        <v>723</v>
      </c>
    </row>
    <row r="6496" spans="1:25" ht="12" customHeight="1">
      <c r="A6496" t="s">
        <v>277</v>
      </c>
      <c r="B6496" t="s">
        <v>715</v>
      </c>
      <c r="C6496" t="s">
        <v>390</v>
      </c>
      <c r="D6496" t="s">
        <v>278</v>
      </c>
      <c r="E6496" t="s">
        <v>716</v>
      </c>
      <c r="F6496" t="s">
        <v>3637</v>
      </c>
      <c r="G6496" t="s">
        <v>718</v>
      </c>
      <c r="H6496" t="s">
        <v>719</v>
      </c>
      <c r="U6496" s="8" t="s">
        <v>279</v>
      </c>
      <c r="V6496" s="8" t="s">
        <v>720</v>
      </c>
      <c r="W6496" s="8" t="s">
        <v>3638</v>
      </c>
      <c r="X6496" s="8" t="s">
        <v>722</v>
      </c>
      <c r="Y6496" s="8" t="s">
        <v>723</v>
      </c>
    </row>
    <row r="6497" spans="1:25" ht="12" customHeight="1">
      <c r="A6497" t="s">
        <v>277</v>
      </c>
      <c r="B6497" t="s">
        <v>715</v>
      </c>
      <c r="C6497" t="s">
        <v>478</v>
      </c>
      <c r="D6497" t="s">
        <v>278</v>
      </c>
      <c r="E6497" t="s">
        <v>716</v>
      </c>
      <c r="F6497" t="s">
        <v>835</v>
      </c>
      <c r="G6497" t="s">
        <v>718</v>
      </c>
      <c r="H6497" t="s">
        <v>719</v>
      </c>
      <c r="U6497" s="8" t="s">
        <v>279</v>
      </c>
      <c r="V6497" s="8" t="s">
        <v>720</v>
      </c>
      <c r="W6497" s="8" t="s">
        <v>836</v>
      </c>
      <c r="X6497" s="8" t="s">
        <v>722</v>
      </c>
      <c r="Y6497" s="8" t="s">
        <v>723</v>
      </c>
    </row>
    <row r="6498" spans="1:25" ht="12" customHeight="1">
      <c r="A6498" t="s">
        <v>277</v>
      </c>
      <c r="B6498" t="s">
        <v>735</v>
      </c>
      <c r="C6498" t="s">
        <v>384</v>
      </c>
      <c r="D6498" t="s">
        <v>278</v>
      </c>
      <c r="E6498" t="s">
        <v>3639</v>
      </c>
      <c r="F6498" t="s">
        <v>3527</v>
      </c>
      <c r="G6498" t="s">
        <v>2604</v>
      </c>
      <c r="H6498" t="s">
        <v>2605</v>
      </c>
      <c r="U6498" s="8" t="s">
        <v>279</v>
      </c>
      <c r="V6498" s="8" t="s">
        <v>732</v>
      </c>
      <c r="W6498" s="8" t="s">
        <v>3528</v>
      </c>
      <c r="X6498" s="8" t="s">
        <v>2606</v>
      </c>
      <c r="Y6498" s="8" t="s">
        <v>2605</v>
      </c>
    </row>
    <row r="6499" spans="1:25" ht="12" customHeight="1">
      <c r="A6499" t="s">
        <v>277</v>
      </c>
      <c r="B6499" t="s">
        <v>3640</v>
      </c>
      <c r="C6499" t="s">
        <v>384</v>
      </c>
      <c r="D6499" t="s">
        <v>278</v>
      </c>
      <c r="E6499" t="s">
        <v>3639</v>
      </c>
      <c r="F6499" t="s">
        <v>3537</v>
      </c>
      <c r="G6499" t="s">
        <v>2604</v>
      </c>
      <c r="H6499" t="s">
        <v>2605</v>
      </c>
      <c r="U6499" s="8" t="s">
        <v>279</v>
      </c>
      <c r="V6499" s="8" t="s">
        <v>732</v>
      </c>
      <c r="W6499" s="8" t="s">
        <v>3538</v>
      </c>
      <c r="X6499" s="8" t="s">
        <v>2606</v>
      </c>
      <c r="Y6499" s="8" t="s">
        <v>2605</v>
      </c>
    </row>
    <row r="6500" spans="1:25" ht="12" customHeight="1">
      <c r="A6500" t="s">
        <v>277</v>
      </c>
      <c r="B6500" t="s">
        <v>3641</v>
      </c>
      <c r="C6500" t="s">
        <v>384</v>
      </c>
      <c r="D6500" t="s">
        <v>278</v>
      </c>
      <c r="E6500" t="s">
        <v>3639</v>
      </c>
      <c r="F6500" t="s">
        <v>3557</v>
      </c>
      <c r="G6500" t="s">
        <v>2604</v>
      </c>
      <c r="H6500" t="s">
        <v>2605</v>
      </c>
      <c r="U6500" s="8" t="s">
        <v>279</v>
      </c>
      <c r="V6500" s="8" t="s">
        <v>732</v>
      </c>
      <c r="W6500" s="8" t="s">
        <v>3558</v>
      </c>
      <c r="X6500" s="8" t="s">
        <v>2606</v>
      </c>
      <c r="Y6500" s="8" t="s">
        <v>2605</v>
      </c>
    </row>
    <row r="6501" spans="1:25" ht="12" customHeight="1">
      <c r="A6501" t="s">
        <v>277</v>
      </c>
      <c r="B6501" t="s">
        <v>2736</v>
      </c>
      <c r="C6501" t="s">
        <v>384</v>
      </c>
      <c r="D6501" t="s">
        <v>278</v>
      </c>
      <c r="E6501" t="s">
        <v>3639</v>
      </c>
      <c r="F6501" t="s">
        <v>3559</v>
      </c>
      <c r="G6501" t="s">
        <v>2604</v>
      </c>
      <c r="H6501" t="s">
        <v>2605</v>
      </c>
      <c r="U6501" s="8" t="s">
        <v>279</v>
      </c>
      <c r="V6501" s="8" t="s">
        <v>732</v>
      </c>
      <c r="W6501" s="8" t="s">
        <v>3560</v>
      </c>
      <c r="X6501" s="8" t="s">
        <v>2606</v>
      </c>
      <c r="Y6501" s="8" t="s">
        <v>2605</v>
      </c>
    </row>
    <row r="6502" spans="1:25" ht="12" customHeight="1">
      <c r="A6502" t="s">
        <v>277</v>
      </c>
      <c r="B6502" t="s">
        <v>3642</v>
      </c>
      <c r="C6502" t="s">
        <v>384</v>
      </c>
      <c r="D6502" t="s">
        <v>278</v>
      </c>
      <c r="E6502" t="s">
        <v>3639</v>
      </c>
      <c r="F6502" t="s">
        <v>3561</v>
      </c>
      <c r="G6502" t="s">
        <v>2604</v>
      </c>
      <c r="H6502" t="s">
        <v>2605</v>
      </c>
      <c r="U6502" s="8" t="s">
        <v>279</v>
      </c>
      <c r="V6502" s="8" t="s">
        <v>732</v>
      </c>
      <c r="W6502" s="8" t="s">
        <v>3562</v>
      </c>
      <c r="X6502" s="8" t="s">
        <v>2606</v>
      </c>
      <c r="Y6502" s="8" t="s">
        <v>2605</v>
      </c>
    </row>
    <row r="6503" spans="1:25" ht="12" customHeight="1">
      <c r="A6503" t="s">
        <v>277</v>
      </c>
      <c r="B6503" t="s">
        <v>3643</v>
      </c>
      <c r="C6503" t="s">
        <v>384</v>
      </c>
      <c r="D6503" t="s">
        <v>278</v>
      </c>
      <c r="E6503" t="s">
        <v>3639</v>
      </c>
      <c r="F6503" t="s">
        <v>3565</v>
      </c>
      <c r="G6503" t="s">
        <v>2604</v>
      </c>
      <c r="H6503" t="s">
        <v>2605</v>
      </c>
      <c r="U6503" s="8" t="s">
        <v>279</v>
      </c>
      <c r="V6503" s="8" t="s">
        <v>732</v>
      </c>
      <c r="W6503" s="8" t="s">
        <v>3566</v>
      </c>
      <c r="X6503" s="8" t="s">
        <v>2606</v>
      </c>
      <c r="Y6503" s="8" t="s">
        <v>2605</v>
      </c>
    </row>
    <row r="6504" spans="1:25" ht="12" customHeight="1">
      <c r="A6504" t="s">
        <v>277</v>
      </c>
      <c r="B6504" t="s">
        <v>3644</v>
      </c>
      <c r="C6504" t="s">
        <v>384</v>
      </c>
      <c r="D6504" t="s">
        <v>278</v>
      </c>
      <c r="E6504" t="s">
        <v>3639</v>
      </c>
      <c r="F6504" t="s">
        <v>3567</v>
      </c>
      <c r="G6504" t="s">
        <v>2604</v>
      </c>
      <c r="H6504" t="s">
        <v>2605</v>
      </c>
      <c r="U6504" s="8" t="s">
        <v>279</v>
      </c>
      <c r="V6504" s="8" t="s">
        <v>732</v>
      </c>
      <c r="W6504" s="8" t="s">
        <v>3568</v>
      </c>
      <c r="X6504" s="8" t="s">
        <v>2606</v>
      </c>
      <c r="Y6504" s="8" t="s">
        <v>2605</v>
      </c>
    </row>
    <row r="6505" spans="1:25" ht="12" customHeight="1">
      <c r="A6505" t="s">
        <v>277</v>
      </c>
      <c r="B6505" t="s">
        <v>3645</v>
      </c>
      <c r="C6505" t="s">
        <v>384</v>
      </c>
      <c r="D6505" t="s">
        <v>278</v>
      </c>
      <c r="E6505" t="s">
        <v>3639</v>
      </c>
      <c r="F6505" t="s">
        <v>3569</v>
      </c>
      <c r="G6505" t="s">
        <v>2604</v>
      </c>
      <c r="H6505" t="s">
        <v>2605</v>
      </c>
      <c r="U6505" s="8" t="s">
        <v>279</v>
      </c>
      <c r="V6505" s="8" t="s">
        <v>732</v>
      </c>
      <c r="W6505" s="8" t="s">
        <v>3570</v>
      </c>
      <c r="X6505" s="8" t="s">
        <v>2606</v>
      </c>
      <c r="Y6505" s="8" t="s">
        <v>2605</v>
      </c>
    </row>
    <row r="6506" spans="1:25" ht="12" customHeight="1">
      <c r="A6506" t="s">
        <v>277</v>
      </c>
      <c r="B6506" t="s">
        <v>3646</v>
      </c>
      <c r="C6506" t="s">
        <v>384</v>
      </c>
      <c r="D6506" t="s">
        <v>278</v>
      </c>
      <c r="E6506" t="s">
        <v>3639</v>
      </c>
      <c r="F6506" t="s">
        <v>3571</v>
      </c>
      <c r="G6506" t="s">
        <v>2604</v>
      </c>
      <c r="H6506" t="s">
        <v>2605</v>
      </c>
      <c r="U6506" s="8" t="s">
        <v>279</v>
      </c>
      <c r="V6506" s="8" t="s">
        <v>732</v>
      </c>
      <c r="W6506" s="8" t="s">
        <v>3572</v>
      </c>
      <c r="X6506" s="8" t="s">
        <v>2606</v>
      </c>
      <c r="Y6506" s="8" t="s">
        <v>2605</v>
      </c>
    </row>
    <row r="6507" spans="1:25" ht="12" customHeight="1">
      <c r="A6507" t="s">
        <v>277</v>
      </c>
      <c r="B6507" t="s">
        <v>3647</v>
      </c>
      <c r="C6507" t="s">
        <v>384</v>
      </c>
      <c r="D6507" t="s">
        <v>278</v>
      </c>
      <c r="E6507" t="s">
        <v>3639</v>
      </c>
      <c r="F6507" t="s">
        <v>3575</v>
      </c>
      <c r="G6507" t="s">
        <v>2604</v>
      </c>
      <c r="H6507" t="s">
        <v>2605</v>
      </c>
      <c r="U6507" s="8" t="s">
        <v>279</v>
      </c>
      <c r="V6507" s="8" t="s">
        <v>732</v>
      </c>
      <c r="W6507" s="8" t="s">
        <v>3576</v>
      </c>
      <c r="X6507" s="8" t="s">
        <v>2606</v>
      </c>
      <c r="Y6507" s="8" t="s">
        <v>2605</v>
      </c>
    </row>
    <row r="6508" spans="1:25" ht="12" customHeight="1">
      <c r="A6508" t="s">
        <v>277</v>
      </c>
      <c r="B6508" t="s">
        <v>3648</v>
      </c>
      <c r="C6508" t="s">
        <v>384</v>
      </c>
      <c r="D6508" t="s">
        <v>278</v>
      </c>
      <c r="E6508" t="s">
        <v>3639</v>
      </c>
      <c r="F6508" t="s">
        <v>3577</v>
      </c>
      <c r="G6508" t="s">
        <v>2604</v>
      </c>
      <c r="H6508" t="s">
        <v>2605</v>
      </c>
      <c r="U6508" s="8" t="s">
        <v>279</v>
      </c>
      <c r="V6508" s="8" t="s">
        <v>732</v>
      </c>
      <c r="W6508" s="8" t="s">
        <v>3578</v>
      </c>
      <c r="X6508" s="8" t="s">
        <v>2606</v>
      </c>
      <c r="Y6508" s="8" t="s">
        <v>2605</v>
      </c>
    </row>
    <row r="6509" spans="1:25" ht="12" customHeight="1">
      <c r="A6509" t="s">
        <v>277</v>
      </c>
      <c r="B6509" t="s">
        <v>3649</v>
      </c>
      <c r="C6509" t="s">
        <v>384</v>
      </c>
      <c r="D6509" t="s">
        <v>278</v>
      </c>
      <c r="E6509" t="s">
        <v>3639</v>
      </c>
      <c r="F6509" t="s">
        <v>3579</v>
      </c>
      <c r="G6509" t="s">
        <v>2604</v>
      </c>
      <c r="H6509" t="s">
        <v>2605</v>
      </c>
      <c r="U6509" s="8" t="s">
        <v>279</v>
      </c>
      <c r="V6509" s="8" t="s">
        <v>732</v>
      </c>
      <c r="W6509" s="8" t="s">
        <v>3580</v>
      </c>
      <c r="X6509" s="8" t="s">
        <v>2606</v>
      </c>
      <c r="Y6509" s="8" t="s">
        <v>2605</v>
      </c>
    </row>
    <row r="6510" spans="1:25" ht="12" customHeight="1">
      <c r="A6510" t="s">
        <v>277</v>
      </c>
      <c r="B6510" t="s">
        <v>3650</v>
      </c>
      <c r="C6510" t="s">
        <v>384</v>
      </c>
      <c r="D6510" t="s">
        <v>278</v>
      </c>
      <c r="E6510" t="s">
        <v>3639</v>
      </c>
      <c r="F6510" t="s">
        <v>3581</v>
      </c>
      <c r="G6510" t="s">
        <v>2604</v>
      </c>
      <c r="H6510" t="s">
        <v>2605</v>
      </c>
      <c r="U6510" s="8" t="s">
        <v>279</v>
      </c>
      <c r="V6510" s="8" t="s">
        <v>732</v>
      </c>
      <c r="W6510" s="8" t="s">
        <v>3582</v>
      </c>
      <c r="X6510" s="8" t="s">
        <v>2606</v>
      </c>
      <c r="Y6510" s="8" t="s">
        <v>2605</v>
      </c>
    </row>
    <row r="6511" spans="1:25" ht="12" customHeight="1">
      <c r="A6511" t="s">
        <v>277</v>
      </c>
      <c r="B6511" t="s">
        <v>3651</v>
      </c>
      <c r="C6511" t="s">
        <v>384</v>
      </c>
      <c r="D6511" t="s">
        <v>278</v>
      </c>
      <c r="E6511" t="s">
        <v>3639</v>
      </c>
      <c r="F6511" t="s">
        <v>3589</v>
      </c>
      <c r="G6511" t="s">
        <v>2604</v>
      </c>
      <c r="H6511" t="s">
        <v>2605</v>
      </c>
      <c r="U6511" s="8" t="s">
        <v>279</v>
      </c>
      <c r="V6511" s="8" t="s">
        <v>732</v>
      </c>
      <c r="W6511" s="8" t="s">
        <v>3590</v>
      </c>
      <c r="X6511" s="8" t="s">
        <v>2606</v>
      </c>
      <c r="Y6511" s="8" t="s">
        <v>2605</v>
      </c>
    </row>
    <row r="6512" spans="1:25" ht="12" customHeight="1">
      <c r="A6512" t="s">
        <v>277</v>
      </c>
      <c r="B6512" t="s">
        <v>3652</v>
      </c>
      <c r="C6512" t="s">
        <v>384</v>
      </c>
      <c r="D6512" t="s">
        <v>278</v>
      </c>
      <c r="E6512" t="s">
        <v>3639</v>
      </c>
      <c r="F6512" t="s">
        <v>3594</v>
      </c>
      <c r="G6512" t="s">
        <v>2604</v>
      </c>
      <c r="H6512" t="s">
        <v>2605</v>
      </c>
      <c r="U6512" s="8" t="s">
        <v>279</v>
      </c>
      <c r="V6512" s="8" t="s">
        <v>732</v>
      </c>
      <c r="W6512" s="8" t="s">
        <v>3595</v>
      </c>
      <c r="X6512" s="8" t="s">
        <v>2606</v>
      </c>
      <c r="Y6512" s="8" t="s">
        <v>2605</v>
      </c>
    </row>
    <row r="6513" spans="1:25" ht="12" customHeight="1">
      <c r="A6513" t="s">
        <v>277</v>
      </c>
      <c r="B6513" t="s">
        <v>3653</v>
      </c>
      <c r="C6513" t="s">
        <v>384</v>
      </c>
      <c r="D6513" t="s">
        <v>278</v>
      </c>
      <c r="E6513" t="s">
        <v>3639</v>
      </c>
      <c r="F6513" t="s">
        <v>3597</v>
      </c>
      <c r="G6513" t="s">
        <v>2604</v>
      </c>
      <c r="H6513" t="s">
        <v>2605</v>
      </c>
      <c r="U6513" s="8" t="s">
        <v>279</v>
      </c>
      <c r="V6513" s="8" t="s">
        <v>732</v>
      </c>
      <c r="W6513" s="8" t="s">
        <v>3598</v>
      </c>
      <c r="X6513" s="8" t="s">
        <v>2606</v>
      </c>
      <c r="Y6513" s="8" t="s">
        <v>2605</v>
      </c>
    </row>
    <row r="6514" spans="1:25" ht="12" customHeight="1">
      <c r="A6514" t="s">
        <v>277</v>
      </c>
      <c r="B6514" t="s">
        <v>3654</v>
      </c>
      <c r="C6514" t="s">
        <v>384</v>
      </c>
      <c r="D6514" t="s">
        <v>278</v>
      </c>
      <c r="E6514" t="s">
        <v>3639</v>
      </c>
      <c r="F6514" t="s">
        <v>3606</v>
      </c>
      <c r="G6514" t="s">
        <v>2604</v>
      </c>
      <c r="H6514" t="s">
        <v>2605</v>
      </c>
      <c r="U6514" s="8" t="s">
        <v>279</v>
      </c>
      <c r="V6514" s="8" t="s">
        <v>732</v>
      </c>
      <c r="W6514" s="8" t="s">
        <v>3607</v>
      </c>
      <c r="X6514" s="8" t="s">
        <v>2606</v>
      </c>
      <c r="Y6514" s="8" t="s">
        <v>2605</v>
      </c>
    </row>
    <row r="6515" spans="1:25" ht="12" customHeight="1">
      <c r="A6515" t="s">
        <v>277</v>
      </c>
      <c r="B6515" t="s">
        <v>3655</v>
      </c>
      <c r="C6515" t="s">
        <v>384</v>
      </c>
      <c r="D6515" t="s">
        <v>278</v>
      </c>
      <c r="E6515" t="s">
        <v>3639</v>
      </c>
      <c r="F6515" t="s">
        <v>3612</v>
      </c>
      <c r="G6515" t="s">
        <v>2604</v>
      </c>
      <c r="H6515" t="s">
        <v>2605</v>
      </c>
      <c r="U6515" s="8" t="s">
        <v>279</v>
      </c>
      <c r="V6515" s="8" t="s">
        <v>732</v>
      </c>
      <c r="W6515" s="8" t="s">
        <v>3613</v>
      </c>
      <c r="X6515" s="8" t="s">
        <v>2606</v>
      </c>
      <c r="Y6515" s="8" t="s">
        <v>2605</v>
      </c>
    </row>
    <row r="6516" spans="1:25" ht="12" customHeight="1">
      <c r="A6516" t="s">
        <v>277</v>
      </c>
      <c r="B6516" t="s">
        <v>3656</v>
      </c>
      <c r="C6516" t="s">
        <v>384</v>
      </c>
      <c r="D6516" t="s">
        <v>278</v>
      </c>
      <c r="E6516" t="s">
        <v>3639</v>
      </c>
      <c r="F6516" t="s">
        <v>3615</v>
      </c>
      <c r="G6516" t="s">
        <v>2604</v>
      </c>
      <c r="H6516" t="s">
        <v>2605</v>
      </c>
      <c r="U6516" s="8" t="s">
        <v>279</v>
      </c>
      <c r="V6516" s="8" t="s">
        <v>732</v>
      </c>
      <c r="W6516" s="8" t="s">
        <v>3616</v>
      </c>
      <c r="X6516" s="8" t="s">
        <v>2606</v>
      </c>
      <c r="Y6516" s="8" t="s">
        <v>2605</v>
      </c>
    </row>
    <row r="6517" spans="1:25" ht="12" customHeight="1">
      <c r="A6517" t="s">
        <v>277</v>
      </c>
      <c r="B6517" t="s">
        <v>3657</v>
      </c>
      <c r="C6517" t="s">
        <v>384</v>
      </c>
      <c r="D6517" t="s">
        <v>278</v>
      </c>
      <c r="E6517" t="s">
        <v>3639</v>
      </c>
      <c r="F6517" t="s">
        <v>3621</v>
      </c>
      <c r="G6517" t="s">
        <v>2604</v>
      </c>
      <c r="H6517" t="s">
        <v>2605</v>
      </c>
      <c r="U6517" s="8" t="s">
        <v>279</v>
      </c>
      <c r="V6517" s="8" t="s">
        <v>732</v>
      </c>
      <c r="W6517" s="8" t="s">
        <v>3622</v>
      </c>
      <c r="X6517" s="8" t="s">
        <v>2606</v>
      </c>
      <c r="Y6517" s="8" t="s">
        <v>2605</v>
      </c>
    </row>
    <row r="6518" spans="1:25" ht="12" customHeight="1">
      <c r="A6518" t="s">
        <v>277</v>
      </c>
      <c r="B6518" t="s">
        <v>3658</v>
      </c>
      <c r="C6518" t="s">
        <v>384</v>
      </c>
      <c r="D6518" t="s">
        <v>278</v>
      </c>
      <c r="E6518" t="s">
        <v>3639</v>
      </c>
      <c r="F6518" t="s">
        <v>3624</v>
      </c>
      <c r="G6518" t="s">
        <v>2604</v>
      </c>
      <c r="H6518" t="s">
        <v>2605</v>
      </c>
      <c r="U6518" s="8" t="s">
        <v>279</v>
      </c>
      <c r="V6518" s="8" t="s">
        <v>732</v>
      </c>
      <c r="W6518" s="8" t="s">
        <v>3625</v>
      </c>
      <c r="X6518" s="8" t="s">
        <v>2606</v>
      </c>
      <c r="Y6518" s="8" t="s">
        <v>2605</v>
      </c>
    </row>
    <row r="6519" spans="1:25" ht="12" customHeight="1">
      <c r="A6519" t="s">
        <v>277</v>
      </c>
      <c r="B6519" t="s">
        <v>3659</v>
      </c>
      <c r="C6519" t="s">
        <v>384</v>
      </c>
      <c r="D6519" t="s">
        <v>278</v>
      </c>
      <c r="E6519" t="s">
        <v>3639</v>
      </c>
      <c r="F6519" t="s">
        <v>3630</v>
      </c>
      <c r="G6519" t="s">
        <v>2604</v>
      </c>
      <c r="H6519" t="s">
        <v>2605</v>
      </c>
      <c r="U6519" s="8" t="s">
        <v>279</v>
      </c>
      <c r="V6519" s="8" t="s">
        <v>732</v>
      </c>
      <c r="W6519" s="8" t="s">
        <v>3631</v>
      </c>
      <c r="X6519" s="8" t="s">
        <v>2606</v>
      </c>
      <c r="Y6519" s="8" t="s">
        <v>2605</v>
      </c>
    </row>
    <row r="6520" spans="1:25" ht="12" customHeight="1">
      <c r="A6520" t="s">
        <v>277</v>
      </c>
      <c r="B6520" t="s">
        <v>1243</v>
      </c>
      <c r="C6520" t="s">
        <v>369</v>
      </c>
      <c r="D6520" t="s">
        <v>278</v>
      </c>
      <c r="E6520" t="s">
        <v>370</v>
      </c>
      <c r="F6520" t="s">
        <v>3661</v>
      </c>
      <c r="G6520" t="s">
        <v>372</v>
      </c>
      <c r="H6520" t="s">
        <v>373</v>
      </c>
      <c r="U6520" s="8" t="s">
        <v>3660</v>
      </c>
      <c r="V6520" s="8" t="s">
        <v>375</v>
      </c>
      <c r="W6520" s="8" t="s">
        <v>3662</v>
      </c>
      <c r="X6520" s="8" t="s">
        <v>377</v>
      </c>
      <c r="Y6520" s="8" t="s">
        <v>373</v>
      </c>
    </row>
    <row r="6521" spans="1:25" ht="12" customHeight="1">
      <c r="A6521" t="s">
        <v>277</v>
      </c>
      <c r="B6521" t="s">
        <v>1243</v>
      </c>
      <c r="C6521" t="s">
        <v>378</v>
      </c>
      <c r="D6521" t="s">
        <v>278</v>
      </c>
      <c r="E6521" t="s">
        <v>370</v>
      </c>
      <c r="F6521" t="s">
        <v>3661</v>
      </c>
      <c r="G6521" t="s">
        <v>379</v>
      </c>
      <c r="H6521" t="s">
        <v>373</v>
      </c>
      <c r="U6521" s="8" t="s">
        <v>3660</v>
      </c>
      <c r="V6521" s="8" t="s">
        <v>375</v>
      </c>
      <c r="W6521" s="8" t="s">
        <v>3662</v>
      </c>
      <c r="X6521" s="8" t="s">
        <v>380</v>
      </c>
      <c r="Y6521" s="8" t="s">
        <v>373</v>
      </c>
    </row>
    <row r="6522" spans="1:25" ht="12" customHeight="1">
      <c r="A6522" t="s">
        <v>277</v>
      </c>
      <c r="B6522" t="s">
        <v>1243</v>
      </c>
      <c r="C6522" t="s">
        <v>381</v>
      </c>
      <c r="D6522" t="s">
        <v>278</v>
      </c>
      <c r="E6522" t="s">
        <v>370</v>
      </c>
      <c r="F6522" t="s">
        <v>3661</v>
      </c>
      <c r="G6522" t="s">
        <v>382</v>
      </c>
      <c r="H6522" t="s">
        <v>373</v>
      </c>
      <c r="U6522" s="8" t="s">
        <v>3660</v>
      </c>
      <c r="V6522" s="8" t="s">
        <v>375</v>
      </c>
      <c r="W6522" s="8" t="s">
        <v>3662</v>
      </c>
      <c r="X6522" s="8" t="s">
        <v>383</v>
      </c>
      <c r="Y6522" s="8" t="s">
        <v>373</v>
      </c>
    </row>
    <row r="6523" spans="1:25" ht="12" customHeight="1">
      <c r="A6523" t="s">
        <v>277</v>
      </c>
      <c r="B6523" t="s">
        <v>1243</v>
      </c>
      <c r="C6523" t="s">
        <v>384</v>
      </c>
      <c r="D6523" t="s">
        <v>278</v>
      </c>
      <c r="E6523" t="s">
        <v>370</v>
      </c>
      <c r="F6523" t="s">
        <v>3661</v>
      </c>
      <c r="G6523" t="s">
        <v>761</v>
      </c>
      <c r="H6523" t="s">
        <v>373</v>
      </c>
      <c r="U6523" s="8" t="s">
        <v>3660</v>
      </c>
      <c r="V6523" s="8" t="s">
        <v>375</v>
      </c>
      <c r="W6523" s="8" t="s">
        <v>3662</v>
      </c>
      <c r="X6523" s="8" t="s">
        <v>386</v>
      </c>
      <c r="Y6523" s="8" t="s">
        <v>373</v>
      </c>
    </row>
    <row r="6524" spans="1:25" ht="12" customHeight="1">
      <c r="A6524" t="s">
        <v>277</v>
      </c>
      <c r="B6524" t="s">
        <v>1243</v>
      </c>
      <c r="C6524" t="s">
        <v>387</v>
      </c>
      <c r="D6524" t="s">
        <v>278</v>
      </c>
      <c r="E6524" t="s">
        <v>370</v>
      </c>
      <c r="F6524" t="s">
        <v>3661</v>
      </c>
      <c r="G6524" t="s">
        <v>765</v>
      </c>
      <c r="H6524" t="s">
        <v>881</v>
      </c>
      <c r="U6524" s="8" t="s">
        <v>3660</v>
      </c>
      <c r="V6524" s="8" t="s">
        <v>375</v>
      </c>
      <c r="W6524" s="8" t="s">
        <v>3662</v>
      </c>
      <c r="X6524" s="8" t="s">
        <v>766</v>
      </c>
      <c r="Y6524" s="8" t="s">
        <v>882</v>
      </c>
    </row>
    <row r="6525" spans="1:25" ht="12" customHeight="1">
      <c r="A6525" t="s">
        <v>277</v>
      </c>
      <c r="B6525" t="s">
        <v>1243</v>
      </c>
      <c r="C6525" t="s">
        <v>390</v>
      </c>
      <c r="D6525" t="s">
        <v>278</v>
      </c>
      <c r="E6525" t="s">
        <v>370</v>
      </c>
      <c r="F6525" t="s">
        <v>3661</v>
      </c>
      <c r="G6525" t="s">
        <v>388</v>
      </c>
      <c r="H6525" t="s">
        <v>373</v>
      </c>
      <c r="U6525" s="8" t="s">
        <v>3660</v>
      </c>
      <c r="V6525" s="8" t="s">
        <v>375</v>
      </c>
      <c r="W6525" s="8" t="s">
        <v>3662</v>
      </c>
      <c r="X6525" s="8" t="s">
        <v>389</v>
      </c>
      <c r="Y6525" s="8" t="s">
        <v>373</v>
      </c>
    </row>
    <row r="6526" spans="1:25" ht="12" customHeight="1">
      <c r="A6526" t="s">
        <v>277</v>
      </c>
      <c r="B6526" t="s">
        <v>1243</v>
      </c>
      <c r="C6526" t="s">
        <v>478</v>
      </c>
      <c r="D6526" t="s">
        <v>278</v>
      </c>
      <c r="E6526" t="s">
        <v>370</v>
      </c>
      <c r="F6526" t="s">
        <v>3661</v>
      </c>
      <c r="G6526" t="s">
        <v>391</v>
      </c>
      <c r="H6526" t="s">
        <v>373</v>
      </c>
      <c r="U6526" s="8" t="s">
        <v>3660</v>
      </c>
      <c r="V6526" s="8" t="s">
        <v>375</v>
      </c>
      <c r="W6526" s="8" t="s">
        <v>3662</v>
      </c>
      <c r="X6526" s="8" t="s">
        <v>392</v>
      </c>
      <c r="Y6526" s="8" t="s">
        <v>373</v>
      </c>
    </row>
    <row r="6527" spans="1:25" ht="12" customHeight="1">
      <c r="A6527" t="s">
        <v>277</v>
      </c>
      <c r="B6527" t="s">
        <v>5104</v>
      </c>
      <c r="C6527" t="s">
        <v>369</v>
      </c>
      <c r="D6527" t="s">
        <v>278</v>
      </c>
      <c r="E6527" t="s">
        <v>3639</v>
      </c>
      <c r="F6527" t="s">
        <v>5105</v>
      </c>
      <c r="G6527" t="s">
        <v>729</v>
      </c>
      <c r="H6527" t="s">
        <v>3466</v>
      </c>
      <c r="U6527" s="8" t="s">
        <v>279</v>
      </c>
      <c r="V6527" s="8" t="s">
        <v>732</v>
      </c>
      <c r="W6527" s="8" t="s">
        <v>5107</v>
      </c>
      <c r="X6527" s="8" t="s">
        <v>732</v>
      </c>
      <c r="Y6527" s="8" t="s">
        <v>3467</v>
      </c>
    </row>
    <row r="6528" spans="1:25" ht="12" customHeight="1">
      <c r="A6528" t="s">
        <v>277</v>
      </c>
      <c r="B6528" t="s">
        <v>5104</v>
      </c>
      <c r="C6528" t="s">
        <v>384</v>
      </c>
      <c r="D6528" t="s">
        <v>278</v>
      </c>
      <c r="E6528" t="s">
        <v>3639</v>
      </c>
      <c r="F6528" t="s">
        <v>5105</v>
      </c>
      <c r="G6528" t="s">
        <v>2604</v>
      </c>
      <c r="H6528" t="s">
        <v>2605</v>
      </c>
      <c r="U6528" s="8" t="s">
        <v>279</v>
      </c>
      <c r="V6528" s="8" t="s">
        <v>732</v>
      </c>
      <c r="W6528" s="8" t="s">
        <v>5107</v>
      </c>
      <c r="X6528" s="8" t="s">
        <v>2606</v>
      </c>
      <c r="Y6528" s="8" t="s">
        <v>2605</v>
      </c>
    </row>
    <row r="6529" spans="1:25" ht="12" customHeight="1">
      <c r="A6529" t="s">
        <v>277</v>
      </c>
      <c r="B6529" t="s">
        <v>3663</v>
      </c>
      <c r="C6529" t="s">
        <v>369</v>
      </c>
      <c r="D6529" t="s">
        <v>278</v>
      </c>
      <c r="E6529" t="s">
        <v>3639</v>
      </c>
      <c r="F6529" t="s">
        <v>3661</v>
      </c>
      <c r="G6529" t="s">
        <v>729</v>
      </c>
      <c r="H6529" t="s">
        <v>3466</v>
      </c>
      <c r="N6529">
        <v>1.0058</v>
      </c>
      <c r="U6529" s="8" t="s">
        <v>279</v>
      </c>
      <c r="V6529" s="8" t="s">
        <v>732</v>
      </c>
      <c r="W6529" s="8" t="s">
        <v>3664</v>
      </c>
      <c r="X6529" s="8" t="s">
        <v>732</v>
      </c>
      <c r="Y6529" s="8" t="s">
        <v>3467</v>
      </c>
    </row>
    <row r="6530" spans="1:25" ht="12" customHeight="1">
      <c r="A6530" t="s">
        <v>277</v>
      </c>
      <c r="B6530" t="s">
        <v>3663</v>
      </c>
      <c r="C6530" t="s">
        <v>384</v>
      </c>
      <c r="D6530" t="s">
        <v>278</v>
      </c>
      <c r="E6530" t="s">
        <v>3639</v>
      </c>
      <c r="F6530" t="s">
        <v>3661</v>
      </c>
      <c r="G6530" t="s">
        <v>2604</v>
      </c>
      <c r="H6530" t="s">
        <v>2605</v>
      </c>
      <c r="U6530" s="8" t="s">
        <v>279</v>
      </c>
      <c r="V6530" s="8" t="s">
        <v>732</v>
      </c>
      <c r="W6530" s="8" t="s">
        <v>3664</v>
      </c>
      <c r="X6530" s="8" t="s">
        <v>2606</v>
      </c>
      <c r="Y6530" s="8" t="s">
        <v>2605</v>
      </c>
    </row>
    <row r="6531" spans="1:25" ht="12" customHeight="1">
      <c r="A6531" t="s">
        <v>277</v>
      </c>
      <c r="B6531" t="s">
        <v>3665</v>
      </c>
      <c r="C6531" t="s">
        <v>369</v>
      </c>
      <c r="D6531" t="s">
        <v>278</v>
      </c>
      <c r="E6531" t="s">
        <v>3639</v>
      </c>
      <c r="F6531" t="s">
        <v>3666</v>
      </c>
      <c r="G6531" t="s">
        <v>729</v>
      </c>
      <c r="H6531" t="s">
        <v>3466</v>
      </c>
      <c r="U6531" s="8" t="s">
        <v>279</v>
      </c>
      <c r="V6531" s="8" t="s">
        <v>732</v>
      </c>
      <c r="W6531" s="8" t="s">
        <v>3667</v>
      </c>
      <c r="X6531" s="8" t="s">
        <v>732</v>
      </c>
      <c r="Y6531" s="8" t="s">
        <v>3467</v>
      </c>
    </row>
    <row r="6532" spans="1:25" ht="12" customHeight="1">
      <c r="A6532" t="s">
        <v>277</v>
      </c>
      <c r="B6532" t="s">
        <v>3665</v>
      </c>
      <c r="C6532" t="s">
        <v>384</v>
      </c>
      <c r="D6532" t="s">
        <v>278</v>
      </c>
      <c r="E6532" t="s">
        <v>3639</v>
      </c>
      <c r="F6532" t="s">
        <v>3666</v>
      </c>
      <c r="G6532" t="s">
        <v>2604</v>
      </c>
      <c r="H6532" t="s">
        <v>2605</v>
      </c>
      <c r="U6532" s="8" t="s">
        <v>279</v>
      </c>
      <c r="V6532" s="8" t="s">
        <v>732</v>
      </c>
      <c r="W6532" s="8" t="s">
        <v>3667</v>
      </c>
      <c r="X6532" s="8" t="s">
        <v>2606</v>
      </c>
      <c r="Y6532" s="8" t="s">
        <v>2605</v>
      </c>
    </row>
    <row r="6533" spans="1:25" ht="12" customHeight="1">
      <c r="A6533" t="s">
        <v>280</v>
      </c>
      <c r="B6533" t="s">
        <v>368</v>
      </c>
      <c r="C6533" t="s">
        <v>369</v>
      </c>
      <c r="D6533" t="s">
        <v>281</v>
      </c>
      <c r="E6533" t="s">
        <v>370</v>
      </c>
      <c r="F6533" t="s">
        <v>3668</v>
      </c>
      <c r="G6533" t="s">
        <v>372</v>
      </c>
      <c r="H6533" t="s">
        <v>373</v>
      </c>
      <c r="U6533" s="8" t="s">
        <v>282</v>
      </c>
      <c r="V6533" s="8" t="s">
        <v>375</v>
      </c>
      <c r="W6533" s="8" t="s">
        <v>3669</v>
      </c>
      <c r="X6533" s="8" t="s">
        <v>377</v>
      </c>
      <c r="Y6533" s="8" t="s">
        <v>373</v>
      </c>
    </row>
    <row r="6534" spans="1:25" ht="12" customHeight="1">
      <c r="A6534" t="s">
        <v>280</v>
      </c>
      <c r="B6534" t="s">
        <v>368</v>
      </c>
      <c r="C6534" t="s">
        <v>378</v>
      </c>
      <c r="D6534" t="s">
        <v>281</v>
      </c>
      <c r="E6534" t="s">
        <v>370</v>
      </c>
      <c r="F6534" t="s">
        <v>3668</v>
      </c>
      <c r="G6534" t="s">
        <v>379</v>
      </c>
      <c r="H6534" t="s">
        <v>373</v>
      </c>
      <c r="U6534" s="8" t="s">
        <v>282</v>
      </c>
      <c r="V6534" s="8" t="s">
        <v>375</v>
      </c>
      <c r="W6534" s="8" t="s">
        <v>3669</v>
      </c>
      <c r="X6534" s="8" t="s">
        <v>380</v>
      </c>
      <c r="Y6534" s="8" t="s">
        <v>373</v>
      </c>
    </row>
    <row r="6535" spans="1:25" ht="12" customHeight="1">
      <c r="A6535" t="s">
        <v>280</v>
      </c>
      <c r="B6535" t="s">
        <v>368</v>
      </c>
      <c r="C6535" t="s">
        <v>381</v>
      </c>
      <c r="D6535" t="s">
        <v>281</v>
      </c>
      <c r="E6535" t="s">
        <v>370</v>
      </c>
      <c r="F6535" t="s">
        <v>3668</v>
      </c>
      <c r="G6535" t="s">
        <v>382</v>
      </c>
      <c r="H6535" t="s">
        <v>373</v>
      </c>
      <c r="U6535" s="8" t="s">
        <v>282</v>
      </c>
      <c r="V6535" s="8" t="s">
        <v>375</v>
      </c>
      <c r="W6535" s="8" t="s">
        <v>3669</v>
      </c>
      <c r="X6535" s="8" t="s">
        <v>383</v>
      </c>
      <c r="Y6535" s="8" t="s">
        <v>373</v>
      </c>
    </row>
    <row r="6536" spans="1:25" ht="12" customHeight="1">
      <c r="A6536" t="s">
        <v>280</v>
      </c>
      <c r="B6536" t="s">
        <v>368</v>
      </c>
      <c r="C6536" t="s">
        <v>384</v>
      </c>
      <c r="D6536" t="s">
        <v>281</v>
      </c>
      <c r="E6536" t="s">
        <v>370</v>
      </c>
      <c r="F6536" t="s">
        <v>3668</v>
      </c>
      <c r="G6536" t="s">
        <v>761</v>
      </c>
      <c r="H6536" t="s">
        <v>373</v>
      </c>
      <c r="U6536" s="8" t="s">
        <v>282</v>
      </c>
      <c r="V6536" s="8" t="s">
        <v>375</v>
      </c>
      <c r="W6536" s="8" t="s">
        <v>3669</v>
      </c>
      <c r="X6536" s="8" t="s">
        <v>386</v>
      </c>
      <c r="Y6536" s="8" t="s">
        <v>373</v>
      </c>
    </row>
    <row r="6537" spans="1:25" ht="12" customHeight="1">
      <c r="A6537" t="s">
        <v>280</v>
      </c>
      <c r="B6537" t="s">
        <v>368</v>
      </c>
      <c r="C6537" t="s">
        <v>387</v>
      </c>
      <c r="D6537" t="s">
        <v>281</v>
      </c>
      <c r="E6537" t="s">
        <v>370</v>
      </c>
      <c r="F6537" t="s">
        <v>3668</v>
      </c>
      <c r="G6537" t="s">
        <v>2871</v>
      </c>
      <c r="H6537" t="s">
        <v>881</v>
      </c>
      <c r="U6537" s="8" t="s">
        <v>282</v>
      </c>
      <c r="V6537" s="8" t="s">
        <v>375</v>
      </c>
      <c r="W6537" s="8" t="s">
        <v>3669</v>
      </c>
      <c r="X6537" s="8" t="s">
        <v>766</v>
      </c>
      <c r="Y6537" s="8" t="s">
        <v>882</v>
      </c>
    </row>
    <row r="6538" spans="1:25" ht="12" customHeight="1">
      <c r="A6538" t="s">
        <v>280</v>
      </c>
      <c r="B6538" t="s">
        <v>368</v>
      </c>
      <c r="C6538" t="s">
        <v>390</v>
      </c>
      <c r="D6538" t="s">
        <v>281</v>
      </c>
      <c r="E6538" t="s">
        <v>370</v>
      </c>
      <c r="F6538" t="s">
        <v>3668</v>
      </c>
      <c r="G6538" t="s">
        <v>388</v>
      </c>
      <c r="H6538" t="s">
        <v>373</v>
      </c>
      <c r="U6538" s="8" t="s">
        <v>282</v>
      </c>
      <c r="V6538" s="8" t="s">
        <v>375</v>
      </c>
      <c r="W6538" s="8" t="s">
        <v>3669</v>
      </c>
      <c r="X6538" s="8" t="s">
        <v>389</v>
      </c>
      <c r="Y6538" s="8" t="s">
        <v>373</v>
      </c>
    </row>
    <row r="6539" spans="1:25" ht="12" customHeight="1">
      <c r="A6539" t="s">
        <v>280</v>
      </c>
      <c r="B6539" t="s">
        <v>368</v>
      </c>
      <c r="C6539" t="s">
        <v>478</v>
      </c>
      <c r="D6539" t="s">
        <v>281</v>
      </c>
      <c r="E6539" t="s">
        <v>370</v>
      </c>
      <c r="F6539" t="s">
        <v>3668</v>
      </c>
      <c r="G6539" t="s">
        <v>391</v>
      </c>
      <c r="H6539" t="s">
        <v>373</v>
      </c>
      <c r="U6539" s="8" t="s">
        <v>282</v>
      </c>
      <c r="V6539" s="8" t="s">
        <v>375</v>
      </c>
      <c r="W6539" s="8" t="s">
        <v>3669</v>
      </c>
      <c r="X6539" s="8" t="s">
        <v>392</v>
      </c>
      <c r="Y6539" s="8" t="s">
        <v>373</v>
      </c>
    </row>
    <row r="6540" spans="1:25" ht="12" customHeight="1">
      <c r="A6540" t="s">
        <v>280</v>
      </c>
      <c r="B6540" t="s">
        <v>393</v>
      </c>
      <c r="C6540" t="s">
        <v>369</v>
      </c>
      <c r="D6540" t="s">
        <v>281</v>
      </c>
      <c r="E6540" t="s">
        <v>370</v>
      </c>
      <c r="F6540" t="s">
        <v>3670</v>
      </c>
      <c r="G6540" t="s">
        <v>372</v>
      </c>
      <c r="H6540" t="s">
        <v>373</v>
      </c>
      <c r="U6540" s="8" t="s">
        <v>282</v>
      </c>
      <c r="V6540" s="8" t="s">
        <v>375</v>
      </c>
      <c r="W6540" s="8" t="s">
        <v>3671</v>
      </c>
      <c r="X6540" s="8" t="s">
        <v>377</v>
      </c>
      <c r="Y6540" s="8" t="s">
        <v>373</v>
      </c>
    </row>
    <row r="6541" spans="1:25" ht="12" customHeight="1">
      <c r="A6541" t="s">
        <v>280</v>
      </c>
      <c r="B6541" t="s">
        <v>393</v>
      </c>
      <c r="C6541" t="s">
        <v>378</v>
      </c>
      <c r="D6541" t="s">
        <v>281</v>
      </c>
      <c r="E6541" t="s">
        <v>370</v>
      </c>
      <c r="F6541" t="s">
        <v>3670</v>
      </c>
      <c r="G6541" t="s">
        <v>379</v>
      </c>
      <c r="H6541" t="s">
        <v>373</v>
      </c>
      <c r="U6541" s="8" t="s">
        <v>282</v>
      </c>
      <c r="V6541" s="8" t="s">
        <v>375</v>
      </c>
      <c r="W6541" s="8" t="s">
        <v>3671</v>
      </c>
      <c r="X6541" s="8" t="s">
        <v>380</v>
      </c>
      <c r="Y6541" s="8" t="s">
        <v>373</v>
      </c>
    </row>
    <row r="6542" spans="1:25" ht="12" customHeight="1">
      <c r="A6542" t="s">
        <v>280</v>
      </c>
      <c r="B6542" t="s">
        <v>393</v>
      </c>
      <c r="C6542" t="s">
        <v>381</v>
      </c>
      <c r="D6542" t="s">
        <v>281</v>
      </c>
      <c r="E6542" t="s">
        <v>370</v>
      </c>
      <c r="F6542" t="s">
        <v>3670</v>
      </c>
      <c r="G6542" t="s">
        <v>382</v>
      </c>
      <c r="H6542" t="s">
        <v>373</v>
      </c>
      <c r="U6542" s="8" t="s">
        <v>282</v>
      </c>
      <c r="V6542" s="8" t="s">
        <v>375</v>
      </c>
      <c r="W6542" s="8" t="s">
        <v>3671</v>
      </c>
      <c r="X6542" s="8" t="s">
        <v>383</v>
      </c>
      <c r="Y6542" s="8" t="s">
        <v>373</v>
      </c>
    </row>
    <row r="6543" spans="1:25" ht="12" customHeight="1">
      <c r="A6543" t="s">
        <v>280</v>
      </c>
      <c r="B6543" t="s">
        <v>393</v>
      </c>
      <c r="C6543" t="s">
        <v>384</v>
      </c>
      <c r="D6543" t="s">
        <v>281</v>
      </c>
      <c r="E6543" t="s">
        <v>370</v>
      </c>
      <c r="F6543" t="s">
        <v>3670</v>
      </c>
      <c r="G6543" t="s">
        <v>761</v>
      </c>
      <c r="H6543" t="s">
        <v>373</v>
      </c>
      <c r="U6543" s="8" t="s">
        <v>282</v>
      </c>
      <c r="V6543" s="8" t="s">
        <v>375</v>
      </c>
      <c r="W6543" s="8" t="s">
        <v>3671</v>
      </c>
      <c r="X6543" s="8" t="s">
        <v>386</v>
      </c>
      <c r="Y6543" s="8" t="s">
        <v>373</v>
      </c>
    </row>
    <row r="6544" spans="1:25" ht="12" customHeight="1">
      <c r="A6544" t="s">
        <v>280</v>
      </c>
      <c r="B6544" t="s">
        <v>393</v>
      </c>
      <c r="C6544" t="s">
        <v>387</v>
      </c>
      <c r="D6544" t="s">
        <v>281</v>
      </c>
      <c r="E6544" t="s">
        <v>370</v>
      </c>
      <c r="F6544" t="s">
        <v>3670</v>
      </c>
      <c r="G6544" t="s">
        <v>2871</v>
      </c>
      <c r="H6544" t="s">
        <v>881</v>
      </c>
      <c r="U6544" s="8" t="s">
        <v>282</v>
      </c>
      <c r="V6544" s="8" t="s">
        <v>375</v>
      </c>
      <c r="W6544" s="8" t="s">
        <v>3671</v>
      </c>
      <c r="X6544" s="8" t="s">
        <v>766</v>
      </c>
      <c r="Y6544" s="8" t="s">
        <v>882</v>
      </c>
    </row>
    <row r="6545" spans="1:25" ht="12" customHeight="1">
      <c r="A6545" t="s">
        <v>280</v>
      </c>
      <c r="B6545" t="s">
        <v>393</v>
      </c>
      <c r="C6545" t="s">
        <v>390</v>
      </c>
      <c r="D6545" t="s">
        <v>281</v>
      </c>
      <c r="E6545" t="s">
        <v>370</v>
      </c>
      <c r="F6545" t="s">
        <v>3670</v>
      </c>
      <c r="G6545" t="s">
        <v>388</v>
      </c>
      <c r="H6545" t="s">
        <v>373</v>
      </c>
      <c r="U6545" s="8" t="s">
        <v>282</v>
      </c>
      <c r="V6545" s="8" t="s">
        <v>375</v>
      </c>
      <c r="W6545" s="8" t="s">
        <v>3671</v>
      </c>
      <c r="X6545" s="8" t="s">
        <v>389</v>
      </c>
      <c r="Y6545" s="8" t="s">
        <v>373</v>
      </c>
    </row>
    <row r="6546" spans="1:25" ht="12" customHeight="1">
      <c r="A6546" t="s">
        <v>280</v>
      </c>
      <c r="B6546" t="s">
        <v>393</v>
      </c>
      <c r="C6546" t="s">
        <v>478</v>
      </c>
      <c r="D6546" t="s">
        <v>281</v>
      </c>
      <c r="E6546" t="s">
        <v>370</v>
      </c>
      <c r="F6546" t="s">
        <v>3670</v>
      </c>
      <c r="G6546" t="s">
        <v>391</v>
      </c>
      <c r="H6546" t="s">
        <v>373</v>
      </c>
      <c r="U6546" s="8" t="s">
        <v>282</v>
      </c>
      <c r="V6546" s="8" t="s">
        <v>375</v>
      </c>
      <c r="W6546" s="8" t="s">
        <v>3671</v>
      </c>
      <c r="X6546" s="8" t="s">
        <v>392</v>
      </c>
      <c r="Y6546" s="8" t="s">
        <v>373</v>
      </c>
    </row>
    <row r="6547" spans="1:25" ht="12" customHeight="1">
      <c r="A6547" t="s">
        <v>280</v>
      </c>
      <c r="B6547" t="s">
        <v>396</v>
      </c>
      <c r="C6547" t="s">
        <v>369</v>
      </c>
      <c r="D6547" t="s">
        <v>281</v>
      </c>
      <c r="E6547" t="s">
        <v>370</v>
      </c>
      <c r="F6547" t="s">
        <v>3672</v>
      </c>
      <c r="G6547" t="s">
        <v>372</v>
      </c>
      <c r="H6547" t="s">
        <v>373</v>
      </c>
      <c r="U6547" s="8" t="s">
        <v>282</v>
      </c>
      <c r="V6547" s="8" t="s">
        <v>375</v>
      </c>
      <c r="W6547" s="8" t="s">
        <v>3673</v>
      </c>
      <c r="X6547" s="8" t="s">
        <v>377</v>
      </c>
      <c r="Y6547" s="8" t="s">
        <v>373</v>
      </c>
    </row>
    <row r="6548" spans="1:25" ht="12" customHeight="1">
      <c r="A6548" t="s">
        <v>280</v>
      </c>
      <c r="B6548" t="s">
        <v>396</v>
      </c>
      <c r="C6548" t="s">
        <v>378</v>
      </c>
      <c r="D6548" t="s">
        <v>281</v>
      </c>
      <c r="E6548" t="s">
        <v>370</v>
      </c>
      <c r="F6548" t="s">
        <v>3672</v>
      </c>
      <c r="G6548" t="s">
        <v>379</v>
      </c>
      <c r="H6548" t="s">
        <v>373</v>
      </c>
      <c r="U6548" s="8" t="s">
        <v>282</v>
      </c>
      <c r="V6548" s="8" t="s">
        <v>375</v>
      </c>
      <c r="W6548" s="8" t="s">
        <v>3673</v>
      </c>
      <c r="X6548" s="8" t="s">
        <v>380</v>
      </c>
      <c r="Y6548" s="8" t="s">
        <v>373</v>
      </c>
    </row>
    <row r="6549" spans="1:25" ht="12" customHeight="1">
      <c r="A6549" t="s">
        <v>280</v>
      </c>
      <c r="B6549" t="s">
        <v>396</v>
      </c>
      <c r="C6549" t="s">
        <v>381</v>
      </c>
      <c r="D6549" t="s">
        <v>281</v>
      </c>
      <c r="E6549" t="s">
        <v>370</v>
      </c>
      <c r="F6549" t="s">
        <v>3672</v>
      </c>
      <c r="G6549" t="s">
        <v>382</v>
      </c>
      <c r="H6549" t="s">
        <v>373</v>
      </c>
      <c r="U6549" s="8" t="s">
        <v>282</v>
      </c>
      <c r="V6549" s="8" t="s">
        <v>375</v>
      </c>
      <c r="W6549" s="8" t="s">
        <v>3673</v>
      </c>
      <c r="X6549" s="8" t="s">
        <v>383</v>
      </c>
      <c r="Y6549" s="8" t="s">
        <v>373</v>
      </c>
    </row>
    <row r="6550" spans="1:25" ht="12" customHeight="1">
      <c r="A6550" t="s">
        <v>280</v>
      </c>
      <c r="B6550" t="s">
        <v>396</v>
      </c>
      <c r="C6550" t="s">
        <v>384</v>
      </c>
      <c r="D6550" t="s">
        <v>281</v>
      </c>
      <c r="E6550" t="s">
        <v>370</v>
      </c>
      <c r="F6550" t="s">
        <v>3672</v>
      </c>
      <c r="G6550" t="s">
        <v>761</v>
      </c>
      <c r="H6550" t="s">
        <v>373</v>
      </c>
      <c r="U6550" s="8" t="s">
        <v>282</v>
      </c>
      <c r="V6550" s="8" t="s">
        <v>375</v>
      </c>
      <c r="W6550" s="8" t="s">
        <v>3673</v>
      </c>
      <c r="X6550" s="8" t="s">
        <v>386</v>
      </c>
      <c r="Y6550" s="8" t="s">
        <v>373</v>
      </c>
    </row>
    <row r="6551" spans="1:25" ht="12" customHeight="1">
      <c r="A6551" t="s">
        <v>280</v>
      </c>
      <c r="B6551" t="s">
        <v>396</v>
      </c>
      <c r="C6551" t="s">
        <v>387</v>
      </c>
      <c r="D6551" t="s">
        <v>281</v>
      </c>
      <c r="E6551" t="s">
        <v>370</v>
      </c>
      <c r="F6551" t="s">
        <v>3672</v>
      </c>
      <c r="G6551" t="s">
        <v>2871</v>
      </c>
      <c r="H6551" t="s">
        <v>881</v>
      </c>
      <c r="U6551" s="8" t="s">
        <v>282</v>
      </c>
      <c r="V6551" s="8" t="s">
        <v>375</v>
      </c>
      <c r="W6551" s="8" t="s">
        <v>3673</v>
      </c>
      <c r="X6551" s="8" t="s">
        <v>766</v>
      </c>
      <c r="Y6551" s="8" t="s">
        <v>882</v>
      </c>
    </row>
    <row r="6552" spans="1:25" ht="12" customHeight="1">
      <c r="A6552" t="s">
        <v>280</v>
      </c>
      <c r="B6552" t="s">
        <v>396</v>
      </c>
      <c r="C6552" t="s">
        <v>390</v>
      </c>
      <c r="D6552" t="s">
        <v>281</v>
      </c>
      <c r="E6552" t="s">
        <v>370</v>
      </c>
      <c r="F6552" t="s">
        <v>3672</v>
      </c>
      <c r="G6552" t="s">
        <v>388</v>
      </c>
      <c r="H6552" t="s">
        <v>373</v>
      </c>
      <c r="U6552" s="8" t="s">
        <v>282</v>
      </c>
      <c r="V6552" s="8" t="s">
        <v>375</v>
      </c>
      <c r="W6552" s="8" t="s">
        <v>3673</v>
      </c>
      <c r="X6552" s="8" t="s">
        <v>389</v>
      </c>
      <c r="Y6552" s="8" t="s">
        <v>373</v>
      </c>
    </row>
    <row r="6553" spans="1:25" ht="12" customHeight="1">
      <c r="A6553" t="s">
        <v>280</v>
      </c>
      <c r="B6553" t="s">
        <v>396</v>
      </c>
      <c r="C6553" t="s">
        <v>478</v>
      </c>
      <c r="D6553" t="s">
        <v>281</v>
      </c>
      <c r="E6553" t="s">
        <v>370</v>
      </c>
      <c r="F6553" t="s">
        <v>3672</v>
      </c>
      <c r="G6553" t="s">
        <v>391</v>
      </c>
      <c r="H6553" t="s">
        <v>373</v>
      </c>
      <c r="U6553" s="8" t="s">
        <v>282</v>
      </c>
      <c r="V6553" s="8" t="s">
        <v>375</v>
      </c>
      <c r="W6553" s="8" t="s">
        <v>3673</v>
      </c>
      <c r="X6553" s="8" t="s">
        <v>392</v>
      </c>
      <c r="Y6553" s="8" t="s">
        <v>373</v>
      </c>
    </row>
    <row r="6554" spans="1:25" ht="12" customHeight="1">
      <c r="A6554" t="s">
        <v>280</v>
      </c>
      <c r="B6554" t="s">
        <v>399</v>
      </c>
      <c r="C6554" t="s">
        <v>369</v>
      </c>
      <c r="D6554" t="s">
        <v>281</v>
      </c>
      <c r="E6554" t="s">
        <v>370</v>
      </c>
      <c r="F6554" t="s">
        <v>3674</v>
      </c>
      <c r="G6554" t="s">
        <v>372</v>
      </c>
      <c r="H6554" t="s">
        <v>373</v>
      </c>
      <c r="U6554" s="8" t="s">
        <v>282</v>
      </c>
      <c r="V6554" s="8" t="s">
        <v>375</v>
      </c>
      <c r="W6554" s="8" t="s">
        <v>3675</v>
      </c>
      <c r="X6554" s="8" t="s">
        <v>377</v>
      </c>
      <c r="Y6554" s="8" t="s">
        <v>373</v>
      </c>
    </row>
    <row r="6555" spans="1:25" ht="12" customHeight="1">
      <c r="A6555" t="s">
        <v>280</v>
      </c>
      <c r="B6555" t="s">
        <v>399</v>
      </c>
      <c r="C6555" t="s">
        <v>378</v>
      </c>
      <c r="D6555" t="s">
        <v>281</v>
      </c>
      <c r="E6555" t="s">
        <v>370</v>
      </c>
      <c r="F6555" t="s">
        <v>3674</v>
      </c>
      <c r="G6555" t="s">
        <v>379</v>
      </c>
      <c r="H6555" t="s">
        <v>373</v>
      </c>
      <c r="U6555" s="8" t="s">
        <v>282</v>
      </c>
      <c r="V6555" s="8" t="s">
        <v>375</v>
      </c>
      <c r="W6555" s="8" t="s">
        <v>3675</v>
      </c>
      <c r="X6555" s="8" t="s">
        <v>380</v>
      </c>
      <c r="Y6555" s="8" t="s">
        <v>373</v>
      </c>
    </row>
    <row r="6556" spans="1:25" ht="12" customHeight="1">
      <c r="A6556" t="s">
        <v>280</v>
      </c>
      <c r="B6556" t="s">
        <v>399</v>
      </c>
      <c r="C6556" t="s">
        <v>381</v>
      </c>
      <c r="D6556" t="s">
        <v>281</v>
      </c>
      <c r="E6556" t="s">
        <v>370</v>
      </c>
      <c r="F6556" t="s">
        <v>3674</v>
      </c>
      <c r="G6556" t="s">
        <v>382</v>
      </c>
      <c r="H6556" t="s">
        <v>373</v>
      </c>
      <c r="U6556" s="8" t="s">
        <v>282</v>
      </c>
      <c r="V6556" s="8" t="s">
        <v>375</v>
      </c>
      <c r="W6556" s="8" t="s">
        <v>3675</v>
      </c>
      <c r="X6556" s="8" t="s">
        <v>383</v>
      </c>
      <c r="Y6556" s="8" t="s">
        <v>373</v>
      </c>
    </row>
    <row r="6557" spans="1:25" ht="12" customHeight="1">
      <c r="A6557" t="s">
        <v>280</v>
      </c>
      <c r="B6557" t="s">
        <v>399</v>
      </c>
      <c r="C6557" t="s">
        <v>384</v>
      </c>
      <c r="D6557" t="s">
        <v>281</v>
      </c>
      <c r="E6557" t="s">
        <v>370</v>
      </c>
      <c r="F6557" t="s">
        <v>3674</v>
      </c>
      <c r="G6557" t="s">
        <v>761</v>
      </c>
      <c r="H6557" t="s">
        <v>373</v>
      </c>
      <c r="U6557" s="8" t="s">
        <v>282</v>
      </c>
      <c r="V6557" s="8" t="s">
        <v>375</v>
      </c>
      <c r="W6557" s="8" t="s">
        <v>3675</v>
      </c>
      <c r="X6557" s="8" t="s">
        <v>386</v>
      </c>
      <c r="Y6557" s="8" t="s">
        <v>373</v>
      </c>
    </row>
    <row r="6558" spans="1:25" ht="12" customHeight="1">
      <c r="A6558" t="s">
        <v>280</v>
      </c>
      <c r="B6558" t="s">
        <v>399</v>
      </c>
      <c r="C6558" t="s">
        <v>387</v>
      </c>
      <c r="D6558" t="s">
        <v>281</v>
      </c>
      <c r="E6558" t="s">
        <v>370</v>
      </c>
      <c r="F6558" t="s">
        <v>3674</v>
      </c>
      <c r="G6558" t="s">
        <v>2871</v>
      </c>
      <c r="H6558" t="s">
        <v>881</v>
      </c>
      <c r="U6558" s="8" t="s">
        <v>282</v>
      </c>
      <c r="V6558" s="8" t="s">
        <v>375</v>
      </c>
      <c r="W6558" s="8" t="s">
        <v>3675</v>
      </c>
      <c r="X6558" s="8" t="s">
        <v>766</v>
      </c>
      <c r="Y6558" s="8" t="s">
        <v>882</v>
      </c>
    </row>
    <row r="6559" spans="1:25" ht="12" customHeight="1">
      <c r="A6559" t="s">
        <v>280</v>
      </c>
      <c r="B6559" t="s">
        <v>399</v>
      </c>
      <c r="C6559" t="s">
        <v>390</v>
      </c>
      <c r="D6559" t="s">
        <v>281</v>
      </c>
      <c r="E6559" t="s">
        <v>370</v>
      </c>
      <c r="F6559" t="s">
        <v>3674</v>
      </c>
      <c r="G6559" t="s">
        <v>388</v>
      </c>
      <c r="H6559" t="s">
        <v>373</v>
      </c>
      <c r="U6559" s="8" t="s">
        <v>282</v>
      </c>
      <c r="V6559" s="8" t="s">
        <v>375</v>
      </c>
      <c r="W6559" s="8" t="s">
        <v>3675</v>
      </c>
      <c r="X6559" s="8" t="s">
        <v>389</v>
      </c>
      <c r="Y6559" s="8" t="s">
        <v>373</v>
      </c>
    </row>
    <row r="6560" spans="1:25" ht="12" customHeight="1">
      <c r="A6560" t="s">
        <v>280</v>
      </c>
      <c r="B6560" t="s">
        <v>399</v>
      </c>
      <c r="C6560" t="s">
        <v>478</v>
      </c>
      <c r="D6560" t="s">
        <v>281</v>
      </c>
      <c r="E6560" t="s">
        <v>370</v>
      </c>
      <c r="F6560" t="s">
        <v>3674</v>
      </c>
      <c r="G6560" t="s">
        <v>391</v>
      </c>
      <c r="H6560" t="s">
        <v>373</v>
      </c>
      <c r="U6560" s="8" t="s">
        <v>282</v>
      </c>
      <c r="V6560" s="8" t="s">
        <v>375</v>
      </c>
      <c r="W6560" s="8" t="s">
        <v>3675</v>
      </c>
      <c r="X6560" s="8" t="s">
        <v>392</v>
      </c>
      <c r="Y6560" s="8" t="s">
        <v>373</v>
      </c>
    </row>
    <row r="6561" spans="1:25" ht="12" customHeight="1">
      <c r="A6561" t="s">
        <v>280</v>
      </c>
      <c r="B6561" t="s">
        <v>402</v>
      </c>
      <c r="C6561" t="s">
        <v>369</v>
      </c>
      <c r="D6561" t="s">
        <v>281</v>
      </c>
      <c r="E6561" t="s">
        <v>370</v>
      </c>
      <c r="F6561" t="s">
        <v>3676</v>
      </c>
      <c r="G6561" t="s">
        <v>372</v>
      </c>
      <c r="H6561" t="s">
        <v>373</v>
      </c>
      <c r="U6561" s="8" t="s">
        <v>282</v>
      </c>
      <c r="V6561" s="8" t="s">
        <v>375</v>
      </c>
      <c r="W6561" s="8" t="s">
        <v>3677</v>
      </c>
      <c r="X6561" s="8" t="s">
        <v>377</v>
      </c>
      <c r="Y6561" s="8" t="s">
        <v>373</v>
      </c>
    </row>
    <row r="6562" spans="1:25" ht="12" customHeight="1">
      <c r="A6562" t="s">
        <v>280</v>
      </c>
      <c r="B6562" t="s">
        <v>402</v>
      </c>
      <c r="C6562" t="s">
        <v>378</v>
      </c>
      <c r="D6562" t="s">
        <v>281</v>
      </c>
      <c r="E6562" t="s">
        <v>370</v>
      </c>
      <c r="F6562" t="s">
        <v>3676</v>
      </c>
      <c r="G6562" t="s">
        <v>379</v>
      </c>
      <c r="H6562" t="s">
        <v>373</v>
      </c>
      <c r="U6562" s="8" t="s">
        <v>282</v>
      </c>
      <c r="V6562" s="8" t="s">
        <v>375</v>
      </c>
      <c r="W6562" s="8" t="s">
        <v>3677</v>
      </c>
      <c r="X6562" s="8" t="s">
        <v>380</v>
      </c>
      <c r="Y6562" s="8" t="s">
        <v>373</v>
      </c>
    </row>
    <row r="6563" spans="1:25" ht="12" customHeight="1">
      <c r="A6563" t="s">
        <v>280</v>
      </c>
      <c r="B6563" t="s">
        <v>402</v>
      </c>
      <c r="C6563" t="s">
        <v>381</v>
      </c>
      <c r="D6563" t="s">
        <v>281</v>
      </c>
      <c r="E6563" t="s">
        <v>370</v>
      </c>
      <c r="F6563" t="s">
        <v>3676</v>
      </c>
      <c r="G6563" t="s">
        <v>382</v>
      </c>
      <c r="H6563" t="s">
        <v>373</v>
      </c>
      <c r="U6563" s="8" t="s">
        <v>282</v>
      </c>
      <c r="V6563" s="8" t="s">
        <v>375</v>
      </c>
      <c r="W6563" s="8" t="s">
        <v>3677</v>
      </c>
      <c r="X6563" s="8" t="s">
        <v>383</v>
      </c>
      <c r="Y6563" s="8" t="s">
        <v>373</v>
      </c>
    </row>
    <row r="6564" spans="1:25" ht="12" customHeight="1">
      <c r="A6564" t="s">
        <v>280</v>
      </c>
      <c r="B6564" t="s">
        <v>402</v>
      </c>
      <c r="C6564" t="s">
        <v>384</v>
      </c>
      <c r="D6564" t="s">
        <v>281</v>
      </c>
      <c r="E6564" t="s">
        <v>370</v>
      </c>
      <c r="F6564" t="s">
        <v>3676</v>
      </c>
      <c r="G6564" t="s">
        <v>761</v>
      </c>
      <c r="H6564" t="s">
        <v>373</v>
      </c>
      <c r="U6564" s="8" t="s">
        <v>282</v>
      </c>
      <c r="V6564" s="8" t="s">
        <v>375</v>
      </c>
      <c r="W6564" s="8" t="s">
        <v>3677</v>
      </c>
      <c r="X6564" s="8" t="s">
        <v>386</v>
      </c>
      <c r="Y6564" s="8" t="s">
        <v>373</v>
      </c>
    </row>
    <row r="6565" spans="1:25" ht="12" customHeight="1">
      <c r="A6565" t="s">
        <v>280</v>
      </c>
      <c r="B6565" t="s">
        <v>402</v>
      </c>
      <c r="C6565" t="s">
        <v>387</v>
      </c>
      <c r="D6565" t="s">
        <v>281</v>
      </c>
      <c r="E6565" t="s">
        <v>370</v>
      </c>
      <c r="F6565" t="s">
        <v>3676</v>
      </c>
      <c r="G6565" t="s">
        <v>2871</v>
      </c>
      <c r="H6565" t="s">
        <v>881</v>
      </c>
      <c r="U6565" s="8" t="s">
        <v>282</v>
      </c>
      <c r="V6565" s="8" t="s">
        <v>375</v>
      </c>
      <c r="W6565" s="8" t="s">
        <v>3677</v>
      </c>
      <c r="X6565" s="8" t="s">
        <v>766</v>
      </c>
      <c r="Y6565" s="8" t="s">
        <v>882</v>
      </c>
    </row>
    <row r="6566" spans="1:25" ht="12" customHeight="1">
      <c r="A6566" t="s">
        <v>280</v>
      </c>
      <c r="B6566" t="s">
        <v>402</v>
      </c>
      <c r="C6566" t="s">
        <v>390</v>
      </c>
      <c r="D6566" t="s">
        <v>281</v>
      </c>
      <c r="E6566" t="s">
        <v>370</v>
      </c>
      <c r="F6566" t="s">
        <v>3676</v>
      </c>
      <c r="G6566" t="s">
        <v>388</v>
      </c>
      <c r="H6566" t="s">
        <v>373</v>
      </c>
      <c r="U6566" s="8" t="s">
        <v>282</v>
      </c>
      <c r="V6566" s="8" t="s">
        <v>375</v>
      </c>
      <c r="W6566" s="8" t="s">
        <v>3677</v>
      </c>
      <c r="X6566" s="8" t="s">
        <v>389</v>
      </c>
      <c r="Y6566" s="8" t="s">
        <v>373</v>
      </c>
    </row>
    <row r="6567" spans="1:25" ht="12" customHeight="1">
      <c r="A6567" t="s">
        <v>280</v>
      </c>
      <c r="B6567" t="s">
        <v>402</v>
      </c>
      <c r="C6567" t="s">
        <v>478</v>
      </c>
      <c r="D6567" t="s">
        <v>281</v>
      </c>
      <c r="E6567" t="s">
        <v>370</v>
      </c>
      <c r="F6567" t="s">
        <v>3676</v>
      </c>
      <c r="G6567" t="s">
        <v>391</v>
      </c>
      <c r="H6567" t="s">
        <v>373</v>
      </c>
      <c r="U6567" s="8" t="s">
        <v>282</v>
      </c>
      <c r="V6567" s="8" t="s">
        <v>375</v>
      </c>
      <c r="W6567" s="8" t="s">
        <v>3677</v>
      </c>
      <c r="X6567" s="8" t="s">
        <v>392</v>
      </c>
      <c r="Y6567" s="8" t="s">
        <v>373</v>
      </c>
    </row>
    <row r="6568" spans="1:25" ht="12" customHeight="1">
      <c r="A6568" t="s">
        <v>280</v>
      </c>
      <c r="B6568" t="s">
        <v>405</v>
      </c>
      <c r="C6568" t="s">
        <v>369</v>
      </c>
      <c r="D6568" t="s">
        <v>281</v>
      </c>
      <c r="E6568" t="s">
        <v>370</v>
      </c>
      <c r="F6568" t="s">
        <v>3678</v>
      </c>
      <c r="G6568" t="s">
        <v>372</v>
      </c>
      <c r="H6568" t="s">
        <v>373</v>
      </c>
      <c r="U6568" s="8" t="s">
        <v>282</v>
      </c>
      <c r="V6568" s="8" t="s">
        <v>375</v>
      </c>
      <c r="W6568" s="8" t="s">
        <v>3679</v>
      </c>
      <c r="X6568" s="8" t="s">
        <v>377</v>
      </c>
      <c r="Y6568" s="8" t="s">
        <v>373</v>
      </c>
    </row>
    <row r="6569" spans="1:25" ht="12" customHeight="1">
      <c r="A6569" t="s">
        <v>280</v>
      </c>
      <c r="B6569" t="s">
        <v>405</v>
      </c>
      <c r="C6569" t="s">
        <v>378</v>
      </c>
      <c r="D6569" t="s">
        <v>281</v>
      </c>
      <c r="E6569" t="s">
        <v>370</v>
      </c>
      <c r="F6569" t="s">
        <v>3678</v>
      </c>
      <c r="G6569" t="s">
        <v>379</v>
      </c>
      <c r="H6569" t="s">
        <v>373</v>
      </c>
      <c r="U6569" s="8" t="s">
        <v>282</v>
      </c>
      <c r="V6569" s="8" t="s">
        <v>375</v>
      </c>
      <c r="W6569" s="8" t="s">
        <v>3679</v>
      </c>
      <c r="X6569" s="8" t="s">
        <v>380</v>
      </c>
      <c r="Y6569" s="8" t="s">
        <v>373</v>
      </c>
    </row>
    <row r="6570" spans="1:25" ht="12" customHeight="1">
      <c r="A6570" t="s">
        <v>280</v>
      </c>
      <c r="B6570" t="s">
        <v>405</v>
      </c>
      <c r="C6570" t="s">
        <v>381</v>
      </c>
      <c r="D6570" t="s">
        <v>281</v>
      </c>
      <c r="E6570" t="s">
        <v>370</v>
      </c>
      <c r="F6570" t="s">
        <v>3678</v>
      </c>
      <c r="G6570" t="s">
        <v>382</v>
      </c>
      <c r="H6570" t="s">
        <v>373</v>
      </c>
      <c r="U6570" s="8" t="s">
        <v>282</v>
      </c>
      <c r="V6570" s="8" t="s">
        <v>375</v>
      </c>
      <c r="W6570" s="8" t="s">
        <v>3679</v>
      </c>
      <c r="X6570" s="8" t="s">
        <v>383</v>
      </c>
      <c r="Y6570" s="8" t="s">
        <v>373</v>
      </c>
    </row>
    <row r="6571" spans="1:25" ht="12" customHeight="1">
      <c r="A6571" t="s">
        <v>280</v>
      </c>
      <c r="B6571" t="s">
        <v>405</v>
      </c>
      <c r="C6571" t="s">
        <v>384</v>
      </c>
      <c r="D6571" t="s">
        <v>281</v>
      </c>
      <c r="E6571" t="s">
        <v>370</v>
      </c>
      <c r="F6571" t="s">
        <v>3678</v>
      </c>
      <c r="G6571" t="s">
        <v>761</v>
      </c>
      <c r="H6571" t="s">
        <v>373</v>
      </c>
      <c r="U6571" s="8" t="s">
        <v>282</v>
      </c>
      <c r="V6571" s="8" t="s">
        <v>375</v>
      </c>
      <c r="W6571" s="8" t="s">
        <v>3679</v>
      </c>
      <c r="X6571" s="8" t="s">
        <v>386</v>
      </c>
      <c r="Y6571" s="8" t="s">
        <v>373</v>
      </c>
    </row>
    <row r="6572" spans="1:25" ht="12" customHeight="1">
      <c r="A6572" t="s">
        <v>280</v>
      </c>
      <c r="B6572" t="s">
        <v>405</v>
      </c>
      <c r="C6572" t="s">
        <v>387</v>
      </c>
      <c r="D6572" t="s">
        <v>281</v>
      </c>
      <c r="E6572" t="s">
        <v>370</v>
      </c>
      <c r="F6572" t="s">
        <v>3678</v>
      </c>
      <c r="G6572" t="s">
        <v>2871</v>
      </c>
      <c r="H6572" t="s">
        <v>881</v>
      </c>
      <c r="U6572" s="8" t="s">
        <v>282</v>
      </c>
      <c r="V6572" s="8" t="s">
        <v>375</v>
      </c>
      <c r="W6572" s="8" t="s">
        <v>3679</v>
      </c>
      <c r="X6572" s="8" t="s">
        <v>766</v>
      </c>
      <c r="Y6572" s="8" t="s">
        <v>882</v>
      </c>
    </row>
    <row r="6573" spans="1:25" ht="12" customHeight="1">
      <c r="A6573" t="s">
        <v>280</v>
      </c>
      <c r="B6573" t="s">
        <v>405</v>
      </c>
      <c r="C6573" t="s">
        <v>390</v>
      </c>
      <c r="D6573" t="s">
        <v>281</v>
      </c>
      <c r="E6573" t="s">
        <v>370</v>
      </c>
      <c r="F6573" t="s">
        <v>3678</v>
      </c>
      <c r="G6573" t="s">
        <v>388</v>
      </c>
      <c r="H6573" t="s">
        <v>373</v>
      </c>
      <c r="U6573" s="8" t="s">
        <v>282</v>
      </c>
      <c r="V6573" s="8" t="s">
        <v>375</v>
      </c>
      <c r="W6573" s="8" t="s">
        <v>3679</v>
      </c>
      <c r="X6573" s="8" t="s">
        <v>389</v>
      </c>
      <c r="Y6573" s="8" t="s">
        <v>373</v>
      </c>
    </row>
    <row r="6574" spans="1:25" ht="12" customHeight="1">
      <c r="A6574" t="s">
        <v>280</v>
      </c>
      <c r="B6574" t="s">
        <v>405</v>
      </c>
      <c r="C6574" t="s">
        <v>478</v>
      </c>
      <c r="D6574" t="s">
        <v>281</v>
      </c>
      <c r="E6574" t="s">
        <v>370</v>
      </c>
      <c r="F6574" t="s">
        <v>3678</v>
      </c>
      <c r="G6574" t="s">
        <v>391</v>
      </c>
      <c r="H6574" t="s">
        <v>373</v>
      </c>
      <c r="U6574" s="8" t="s">
        <v>282</v>
      </c>
      <c r="V6574" s="8" t="s">
        <v>375</v>
      </c>
      <c r="W6574" s="8" t="s">
        <v>3679</v>
      </c>
      <c r="X6574" s="8" t="s">
        <v>392</v>
      </c>
      <c r="Y6574" s="8" t="s">
        <v>373</v>
      </c>
    </row>
    <row r="6575" spans="1:25" ht="12" customHeight="1">
      <c r="A6575" t="s">
        <v>280</v>
      </c>
      <c r="B6575" t="s">
        <v>408</v>
      </c>
      <c r="C6575" t="s">
        <v>369</v>
      </c>
      <c r="D6575" t="s">
        <v>281</v>
      </c>
      <c r="E6575" t="s">
        <v>370</v>
      </c>
      <c r="F6575" t="s">
        <v>3680</v>
      </c>
      <c r="G6575" t="s">
        <v>372</v>
      </c>
      <c r="H6575" t="s">
        <v>373</v>
      </c>
      <c r="U6575" s="8" t="s">
        <v>282</v>
      </c>
      <c r="V6575" s="8" t="s">
        <v>375</v>
      </c>
      <c r="W6575" s="8" t="s">
        <v>3681</v>
      </c>
      <c r="X6575" s="8" t="s">
        <v>377</v>
      </c>
      <c r="Y6575" s="8" t="s">
        <v>373</v>
      </c>
    </row>
    <row r="6576" spans="1:25" ht="12" customHeight="1">
      <c r="A6576" t="s">
        <v>280</v>
      </c>
      <c r="B6576" t="s">
        <v>408</v>
      </c>
      <c r="C6576" t="s">
        <v>378</v>
      </c>
      <c r="D6576" t="s">
        <v>281</v>
      </c>
      <c r="E6576" t="s">
        <v>370</v>
      </c>
      <c r="F6576" t="s">
        <v>3680</v>
      </c>
      <c r="G6576" t="s">
        <v>379</v>
      </c>
      <c r="H6576" t="s">
        <v>373</v>
      </c>
      <c r="U6576" s="8" t="s">
        <v>282</v>
      </c>
      <c r="V6576" s="8" t="s">
        <v>375</v>
      </c>
      <c r="W6576" s="8" t="s">
        <v>3681</v>
      </c>
      <c r="X6576" s="8" t="s">
        <v>380</v>
      </c>
      <c r="Y6576" s="8" t="s">
        <v>373</v>
      </c>
    </row>
    <row r="6577" spans="1:25" ht="12" customHeight="1">
      <c r="A6577" t="s">
        <v>280</v>
      </c>
      <c r="B6577" t="s">
        <v>408</v>
      </c>
      <c r="C6577" t="s">
        <v>381</v>
      </c>
      <c r="D6577" t="s">
        <v>281</v>
      </c>
      <c r="E6577" t="s">
        <v>370</v>
      </c>
      <c r="F6577" t="s">
        <v>3680</v>
      </c>
      <c r="G6577" t="s">
        <v>382</v>
      </c>
      <c r="H6577" t="s">
        <v>373</v>
      </c>
      <c r="U6577" s="8" t="s">
        <v>282</v>
      </c>
      <c r="V6577" s="8" t="s">
        <v>375</v>
      </c>
      <c r="W6577" s="8" t="s">
        <v>3681</v>
      </c>
      <c r="X6577" s="8" t="s">
        <v>383</v>
      </c>
      <c r="Y6577" s="8" t="s">
        <v>373</v>
      </c>
    </row>
    <row r="6578" spans="1:25" ht="12" customHeight="1">
      <c r="A6578" t="s">
        <v>280</v>
      </c>
      <c r="B6578" t="s">
        <v>408</v>
      </c>
      <c r="C6578" t="s">
        <v>384</v>
      </c>
      <c r="D6578" t="s">
        <v>281</v>
      </c>
      <c r="E6578" t="s">
        <v>370</v>
      </c>
      <c r="F6578" t="s">
        <v>3680</v>
      </c>
      <c r="G6578" t="s">
        <v>761</v>
      </c>
      <c r="H6578" t="s">
        <v>373</v>
      </c>
      <c r="U6578" s="8" t="s">
        <v>282</v>
      </c>
      <c r="V6578" s="8" t="s">
        <v>375</v>
      </c>
      <c r="W6578" s="8" t="s">
        <v>3681</v>
      </c>
      <c r="X6578" s="8" t="s">
        <v>386</v>
      </c>
      <c r="Y6578" s="8" t="s">
        <v>373</v>
      </c>
    </row>
    <row r="6579" spans="1:25" ht="12" customHeight="1">
      <c r="A6579" t="s">
        <v>280</v>
      </c>
      <c r="B6579" t="s">
        <v>408</v>
      </c>
      <c r="C6579" t="s">
        <v>387</v>
      </c>
      <c r="D6579" t="s">
        <v>281</v>
      </c>
      <c r="E6579" t="s">
        <v>370</v>
      </c>
      <c r="F6579" t="s">
        <v>3680</v>
      </c>
      <c r="G6579" t="s">
        <v>2871</v>
      </c>
      <c r="H6579" t="s">
        <v>881</v>
      </c>
      <c r="U6579" s="8" t="s">
        <v>282</v>
      </c>
      <c r="V6579" s="8" t="s">
        <v>375</v>
      </c>
      <c r="W6579" s="8" t="s">
        <v>3681</v>
      </c>
      <c r="X6579" s="8" t="s">
        <v>766</v>
      </c>
      <c r="Y6579" s="8" t="s">
        <v>882</v>
      </c>
    </row>
    <row r="6580" spans="1:25" ht="12" customHeight="1">
      <c r="A6580" t="s">
        <v>280</v>
      </c>
      <c r="B6580" t="s">
        <v>408</v>
      </c>
      <c r="C6580" t="s">
        <v>390</v>
      </c>
      <c r="D6580" t="s">
        <v>281</v>
      </c>
      <c r="E6580" t="s">
        <v>370</v>
      </c>
      <c r="F6580" t="s">
        <v>3680</v>
      </c>
      <c r="G6580" t="s">
        <v>388</v>
      </c>
      <c r="H6580" t="s">
        <v>373</v>
      </c>
      <c r="U6580" s="8" t="s">
        <v>282</v>
      </c>
      <c r="V6580" s="8" t="s">
        <v>375</v>
      </c>
      <c r="W6580" s="8" t="s">
        <v>3681</v>
      </c>
      <c r="X6580" s="8" t="s">
        <v>389</v>
      </c>
      <c r="Y6580" s="8" t="s">
        <v>373</v>
      </c>
    </row>
    <row r="6581" spans="1:25" ht="12" customHeight="1">
      <c r="A6581" t="s">
        <v>280</v>
      </c>
      <c r="B6581" t="s">
        <v>408</v>
      </c>
      <c r="C6581" t="s">
        <v>478</v>
      </c>
      <c r="D6581" t="s">
        <v>281</v>
      </c>
      <c r="E6581" t="s">
        <v>370</v>
      </c>
      <c r="F6581" t="s">
        <v>3680</v>
      </c>
      <c r="G6581" t="s">
        <v>391</v>
      </c>
      <c r="H6581" t="s">
        <v>373</v>
      </c>
      <c r="U6581" s="8" t="s">
        <v>282</v>
      </c>
      <c r="V6581" s="8" t="s">
        <v>375</v>
      </c>
      <c r="W6581" s="8" t="s">
        <v>3681</v>
      </c>
      <c r="X6581" s="8" t="s">
        <v>392</v>
      </c>
      <c r="Y6581" s="8" t="s">
        <v>373</v>
      </c>
    </row>
    <row r="6582" spans="1:25" ht="12" customHeight="1">
      <c r="A6582" t="s">
        <v>280</v>
      </c>
      <c r="B6582" t="s">
        <v>411</v>
      </c>
      <c r="C6582" t="s">
        <v>369</v>
      </c>
      <c r="D6582" t="s">
        <v>281</v>
      </c>
      <c r="E6582" t="s">
        <v>370</v>
      </c>
      <c r="F6582" t="s">
        <v>3682</v>
      </c>
      <c r="G6582" t="s">
        <v>372</v>
      </c>
      <c r="H6582" t="s">
        <v>373</v>
      </c>
      <c r="U6582" s="8" t="s">
        <v>282</v>
      </c>
      <c r="V6582" s="8" t="s">
        <v>375</v>
      </c>
      <c r="W6582" s="8" t="s">
        <v>3683</v>
      </c>
      <c r="X6582" s="8" t="s">
        <v>377</v>
      </c>
      <c r="Y6582" s="8" t="s">
        <v>373</v>
      </c>
    </row>
    <row r="6583" spans="1:25" ht="12" customHeight="1">
      <c r="A6583" t="s">
        <v>280</v>
      </c>
      <c r="B6583" t="s">
        <v>411</v>
      </c>
      <c r="C6583" t="s">
        <v>378</v>
      </c>
      <c r="D6583" t="s">
        <v>281</v>
      </c>
      <c r="E6583" t="s">
        <v>370</v>
      </c>
      <c r="F6583" t="s">
        <v>3682</v>
      </c>
      <c r="G6583" t="s">
        <v>379</v>
      </c>
      <c r="H6583" t="s">
        <v>373</v>
      </c>
      <c r="U6583" s="8" t="s">
        <v>282</v>
      </c>
      <c r="V6583" s="8" t="s">
        <v>375</v>
      </c>
      <c r="W6583" s="8" t="s">
        <v>3683</v>
      </c>
      <c r="X6583" s="8" t="s">
        <v>380</v>
      </c>
      <c r="Y6583" s="8" t="s">
        <v>373</v>
      </c>
    </row>
    <row r="6584" spans="1:25" ht="12" customHeight="1">
      <c r="A6584" t="s">
        <v>280</v>
      </c>
      <c r="B6584" t="s">
        <v>411</v>
      </c>
      <c r="C6584" t="s">
        <v>381</v>
      </c>
      <c r="D6584" t="s">
        <v>281</v>
      </c>
      <c r="E6584" t="s">
        <v>370</v>
      </c>
      <c r="F6584" t="s">
        <v>3682</v>
      </c>
      <c r="G6584" t="s">
        <v>382</v>
      </c>
      <c r="H6584" t="s">
        <v>373</v>
      </c>
      <c r="U6584" s="8" t="s">
        <v>282</v>
      </c>
      <c r="V6584" s="8" t="s">
        <v>375</v>
      </c>
      <c r="W6584" s="8" t="s">
        <v>3683</v>
      </c>
      <c r="X6584" s="8" t="s">
        <v>383</v>
      </c>
      <c r="Y6584" s="8" t="s">
        <v>373</v>
      </c>
    </row>
    <row r="6585" spans="1:25" ht="12" customHeight="1">
      <c r="A6585" t="s">
        <v>280</v>
      </c>
      <c r="B6585" t="s">
        <v>411</v>
      </c>
      <c r="C6585" t="s">
        <v>384</v>
      </c>
      <c r="D6585" t="s">
        <v>281</v>
      </c>
      <c r="E6585" t="s">
        <v>370</v>
      </c>
      <c r="F6585" t="s">
        <v>3682</v>
      </c>
      <c r="G6585" t="s">
        <v>761</v>
      </c>
      <c r="H6585" t="s">
        <v>373</v>
      </c>
      <c r="U6585" s="8" t="s">
        <v>282</v>
      </c>
      <c r="V6585" s="8" t="s">
        <v>375</v>
      </c>
      <c r="W6585" s="8" t="s">
        <v>3683</v>
      </c>
      <c r="X6585" s="8" t="s">
        <v>386</v>
      </c>
      <c r="Y6585" s="8" t="s">
        <v>373</v>
      </c>
    </row>
    <row r="6586" spans="1:25" ht="12" customHeight="1">
      <c r="A6586" t="s">
        <v>280</v>
      </c>
      <c r="B6586" t="s">
        <v>411</v>
      </c>
      <c r="C6586" t="s">
        <v>387</v>
      </c>
      <c r="D6586" t="s">
        <v>281</v>
      </c>
      <c r="E6586" t="s">
        <v>370</v>
      </c>
      <c r="F6586" t="s">
        <v>3682</v>
      </c>
      <c r="G6586" t="s">
        <v>2871</v>
      </c>
      <c r="H6586" t="s">
        <v>881</v>
      </c>
      <c r="U6586" s="8" t="s">
        <v>282</v>
      </c>
      <c r="V6586" s="8" t="s">
        <v>375</v>
      </c>
      <c r="W6586" s="8" t="s">
        <v>3683</v>
      </c>
      <c r="X6586" s="8" t="s">
        <v>766</v>
      </c>
      <c r="Y6586" s="8" t="s">
        <v>882</v>
      </c>
    </row>
    <row r="6587" spans="1:25" ht="12" customHeight="1">
      <c r="A6587" t="s">
        <v>280</v>
      </c>
      <c r="B6587" t="s">
        <v>411</v>
      </c>
      <c r="C6587" t="s">
        <v>390</v>
      </c>
      <c r="D6587" t="s">
        <v>281</v>
      </c>
      <c r="E6587" t="s">
        <v>370</v>
      </c>
      <c r="F6587" t="s">
        <v>3682</v>
      </c>
      <c r="G6587" t="s">
        <v>388</v>
      </c>
      <c r="H6587" t="s">
        <v>373</v>
      </c>
      <c r="U6587" s="8" t="s">
        <v>282</v>
      </c>
      <c r="V6587" s="8" t="s">
        <v>375</v>
      </c>
      <c r="W6587" s="8" t="s">
        <v>3683</v>
      </c>
      <c r="X6587" s="8" t="s">
        <v>389</v>
      </c>
      <c r="Y6587" s="8" t="s">
        <v>373</v>
      </c>
    </row>
    <row r="6588" spans="1:25" ht="12" customHeight="1">
      <c r="A6588" t="s">
        <v>280</v>
      </c>
      <c r="B6588" t="s">
        <v>411</v>
      </c>
      <c r="C6588" t="s">
        <v>478</v>
      </c>
      <c r="D6588" t="s">
        <v>281</v>
      </c>
      <c r="E6588" t="s">
        <v>370</v>
      </c>
      <c r="F6588" t="s">
        <v>3682</v>
      </c>
      <c r="G6588" t="s">
        <v>391</v>
      </c>
      <c r="H6588" t="s">
        <v>373</v>
      </c>
      <c r="U6588" s="8" t="s">
        <v>282</v>
      </c>
      <c r="V6588" s="8" t="s">
        <v>375</v>
      </c>
      <c r="W6588" s="8" t="s">
        <v>3683</v>
      </c>
      <c r="X6588" s="8" t="s">
        <v>392</v>
      </c>
      <c r="Y6588" s="8" t="s">
        <v>373</v>
      </c>
    </row>
    <row r="6589" spans="1:25" ht="12" customHeight="1">
      <c r="A6589" t="s">
        <v>280</v>
      </c>
      <c r="B6589" t="s">
        <v>414</v>
      </c>
      <c r="C6589" t="s">
        <v>369</v>
      </c>
      <c r="D6589" t="s">
        <v>281</v>
      </c>
      <c r="E6589" t="s">
        <v>370</v>
      </c>
      <c r="F6589" t="s">
        <v>3684</v>
      </c>
      <c r="G6589" t="s">
        <v>372</v>
      </c>
      <c r="H6589" t="s">
        <v>373</v>
      </c>
      <c r="U6589" s="8" t="s">
        <v>282</v>
      </c>
      <c r="V6589" s="8" t="s">
        <v>375</v>
      </c>
      <c r="W6589" s="8" t="s">
        <v>3685</v>
      </c>
      <c r="X6589" s="8" t="s">
        <v>377</v>
      </c>
      <c r="Y6589" s="8" t="s">
        <v>373</v>
      </c>
    </row>
    <row r="6590" spans="1:25" ht="12" customHeight="1">
      <c r="A6590" t="s">
        <v>280</v>
      </c>
      <c r="B6590" t="s">
        <v>414</v>
      </c>
      <c r="C6590" t="s">
        <v>378</v>
      </c>
      <c r="D6590" t="s">
        <v>281</v>
      </c>
      <c r="E6590" t="s">
        <v>370</v>
      </c>
      <c r="F6590" t="s">
        <v>3684</v>
      </c>
      <c r="G6590" t="s">
        <v>379</v>
      </c>
      <c r="H6590" t="s">
        <v>373</v>
      </c>
      <c r="U6590" s="8" t="s">
        <v>282</v>
      </c>
      <c r="V6590" s="8" t="s">
        <v>375</v>
      </c>
      <c r="W6590" s="8" t="s">
        <v>3685</v>
      </c>
      <c r="X6590" s="8" t="s">
        <v>380</v>
      </c>
      <c r="Y6590" s="8" t="s">
        <v>373</v>
      </c>
    </row>
    <row r="6591" spans="1:25" ht="12" customHeight="1">
      <c r="A6591" t="s">
        <v>280</v>
      </c>
      <c r="B6591" t="s">
        <v>414</v>
      </c>
      <c r="C6591" t="s">
        <v>381</v>
      </c>
      <c r="D6591" t="s">
        <v>281</v>
      </c>
      <c r="E6591" t="s">
        <v>370</v>
      </c>
      <c r="F6591" t="s">
        <v>3684</v>
      </c>
      <c r="G6591" t="s">
        <v>382</v>
      </c>
      <c r="H6591" t="s">
        <v>373</v>
      </c>
      <c r="U6591" s="8" t="s">
        <v>282</v>
      </c>
      <c r="V6591" s="8" t="s">
        <v>375</v>
      </c>
      <c r="W6591" s="8" t="s">
        <v>3685</v>
      </c>
      <c r="X6591" s="8" t="s">
        <v>383</v>
      </c>
      <c r="Y6591" s="8" t="s">
        <v>373</v>
      </c>
    </row>
    <row r="6592" spans="1:25" ht="12" customHeight="1">
      <c r="A6592" t="s">
        <v>280</v>
      </c>
      <c r="B6592" t="s">
        <v>414</v>
      </c>
      <c r="C6592" t="s">
        <v>384</v>
      </c>
      <c r="D6592" t="s">
        <v>281</v>
      </c>
      <c r="E6592" t="s">
        <v>370</v>
      </c>
      <c r="F6592" t="s">
        <v>3684</v>
      </c>
      <c r="G6592" t="s">
        <v>761</v>
      </c>
      <c r="H6592" t="s">
        <v>373</v>
      </c>
      <c r="U6592" s="8" t="s">
        <v>282</v>
      </c>
      <c r="V6592" s="8" t="s">
        <v>375</v>
      </c>
      <c r="W6592" s="8" t="s">
        <v>3685</v>
      </c>
      <c r="X6592" s="8" t="s">
        <v>386</v>
      </c>
      <c r="Y6592" s="8" t="s">
        <v>373</v>
      </c>
    </row>
    <row r="6593" spans="1:25" ht="12" customHeight="1">
      <c r="A6593" t="s">
        <v>280</v>
      </c>
      <c r="B6593" t="s">
        <v>414</v>
      </c>
      <c r="C6593" t="s">
        <v>387</v>
      </c>
      <c r="D6593" t="s">
        <v>281</v>
      </c>
      <c r="E6593" t="s">
        <v>370</v>
      </c>
      <c r="F6593" t="s">
        <v>3684</v>
      </c>
      <c r="G6593" t="s">
        <v>2871</v>
      </c>
      <c r="H6593" t="s">
        <v>881</v>
      </c>
      <c r="U6593" s="8" t="s">
        <v>282</v>
      </c>
      <c r="V6593" s="8" t="s">
        <v>375</v>
      </c>
      <c r="W6593" s="8" t="s">
        <v>3685</v>
      </c>
      <c r="X6593" s="8" t="s">
        <v>766</v>
      </c>
      <c r="Y6593" s="8" t="s">
        <v>882</v>
      </c>
    </row>
    <row r="6594" spans="1:25" ht="12" customHeight="1">
      <c r="A6594" t="s">
        <v>280</v>
      </c>
      <c r="B6594" t="s">
        <v>414</v>
      </c>
      <c r="C6594" t="s">
        <v>390</v>
      </c>
      <c r="D6594" t="s">
        <v>281</v>
      </c>
      <c r="E6594" t="s">
        <v>370</v>
      </c>
      <c r="F6594" t="s">
        <v>3684</v>
      </c>
      <c r="G6594" t="s">
        <v>388</v>
      </c>
      <c r="H6594" t="s">
        <v>373</v>
      </c>
      <c r="U6594" s="8" t="s">
        <v>282</v>
      </c>
      <c r="V6594" s="8" t="s">
        <v>375</v>
      </c>
      <c r="W6594" s="8" t="s">
        <v>3685</v>
      </c>
      <c r="X6594" s="8" t="s">
        <v>389</v>
      </c>
      <c r="Y6594" s="8" t="s">
        <v>373</v>
      </c>
    </row>
    <row r="6595" spans="1:25" ht="12" customHeight="1">
      <c r="A6595" t="s">
        <v>280</v>
      </c>
      <c r="B6595" t="s">
        <v>414</v>
      </c>
      <c r="C6595" t="s">
        <v>478</v>
      </c>
      <c r="D6595" t="s">
        <v>281</v>
      </c>
      <c r="E6595" t="s">
        <v>370</v>
      </c>
      <c r="F6595" t="s">
        <v>3684</v>
      </c>
      <c r="G6595" t="s">
        <v>391</v>
      </c>
      <c r="H6595" t="s">
        <v>373</v>
      </c>
      <c r="U6595" s="8" t="s">
        <v>282</v>
      </c>
      <c r="V6595" s="8" t="s">
        <v>375</v>
      </c>
      <c r="W6595" s="8" t="s">
        <v>3685</v>
      </c>
      <c r="X6595" s="8" t="s">
        <v>392</v>
      </c>
      <c r="Y6595" s="8" t="s">
        <v>373</v>
      </c>
    </row>
    <row r="6596" spans="1:25" ht="12" customHeight="1">
      <c r="A6596" t="s">
        <v>280</v>
      </c>
      <c r="B6596" t="s">
        <v>417</v>
      </c>
      <c r="C6596" t="s">
        <v>369</v>
      </c>
      <c r="D6596" t="s">
        <v>281</v>
      </c>
      <c r="E6596" t="s">
        <v>370</v>
      </c>
      <c r="F6596" t="s">
        <v>3686</v>
      </c>
      <c r="G6596" t="s">
        <v>372</v>
      </c>
      <c r="H6596" t="s">
        <v>373</v>
      </c>
      <c r="U6596" s="8" t="s">
        <v>282</v>
      </c>
      <c r="V6596" s="8" t="s">
        <v>375</v>
      </c>
      <c r="W6596" s="8" t="s">
        <v>3687</v>
      </c>
      <c r="X6596" s="8" t="s">
        <v>377</v>
      </c>
      <c r="Y6596" s="8" t="s">
        <v>373</v>
      </c>
    </row>
    <row r="6597" spans="1:25" ht="12" customHeight="1">
      <c r="A6597" t="s">
        <v>280</v>
      </c>
      <c r="B6597" t="s">
        <v>417</v>
      </c>
      <c r="C6597" t="s">
        <v>378</v>
      </c>
      <c r="D6597" t="s">
        <v>281</v>
      </c>
      <c r="E6597" t="s">
        <v>370</v>
      </c>
      <c r="F6597" t="s">
        <v>3686</v>
      </c>
      <c r="G6597" t="s">
        <v>379</v>
      </c>
      <c r="H6597" t="s">
        <v>373</v>
      </c>
      <c r="U6597" s="8" t="s">
        <v>282</v>
      </c>
      <c r="V6597" s="8" t="s">
        <v>375</v>
      </c>
      <c r="W6597" s="8" t="s">
        <v>3687</v>
      </c>
      <c r="X6597" s="8" t="s">
        <v>380</v>
      </c>
      <c r="Y6597" s="8" t="s">
        <v>373</v>
      </c>
    </row>
    <row r="6598" spans="1:25" ht="12" customHeight="1">
      <c r="A6598" t="s">
        <v>280</v>
      </c>
      <c r="B6598" t="s">
        <v>417</v>
      </c>
      <c r="C6598" t="s">
        <v>381</v>
      </c>
      <c r="D6598" t="s">
        <v>281</v>
      </c>
      <c r="E6598" t="s">
        <v>370</v>
      </c>
      <c r="F6598" t="s">
        <v>3686</v>
      </c>
      <c r="G6598" t="s">
        <v>382</v>
      </c>
      <c r="H6598" t="s">
        <v>373</v>
      </c>
      <c r="U6598" s="8" t="s">
        <v>282</v>
      </c>
      <c r="V6598" s="8" t="s">
        <v>375</v>
      </c>
      <c r="W6598" s="8" t="s">
        <v>3687</v>
      </c>
      <c r="X6598" s="8" t="s">
        <v>383</v>
      </c>
      <c r="Y6598" s="8" t="s">
        <v>373</v>
      </c>
    </row>
    <row r="6599" spans="1:25" ht="12" customHeight="1">
      <c r="A6599" t="s">
        <v>280</v>
      </c>
      <c r="B6599" t="s">
        <v>417</v>
      </c>
      <c r="C6599" t="s">
        <v>384</v>
      </c>
      <c r="D6599" t="s">
        <v>281</v>
      </c>
      <c r="E6599" t="s">
        <v>370</v>
      </c>
      <c r="F6599" t="s">
        <v>3686</v>
      </c>
      <c r="G6599" t="s">
        <v>761</v>
      </c>
      <c r="H6599" t="s">
        <v>373</v>
      </c>
      <c r="U6599" s="8" t="s">
        <v>282</v>
      </c>
      <c r="V6599" s="8" t="s">
        <v>375</v>
      </c>
      <c r="W6599" s="8" t="s">
        <v>3687</v>
      </c>
      <c r="X6599" s="8" t="s">
        <v>386</v>
      </c>
      <c r="Y6599" s="8" t="s">
        <v>373</v>
      </c>
    </row>
    <row r="6600" spans="1:25" ht="12" customHeight="1">
      <c r="A6600" t="s">
        <v>280</v>
      </c>
      <c r="B6600" t="s">
        <v>417</v>
      </c>
      <c r="C6600" t="s">
        <v>387</v>
      </c>
      <c r="D6600" t="s">
        <v>281</v>
      </c>
      <c r="E6600" t="s">
        <v>370</v>
      </c>
      <c r="F6600" t="s">
        <v>3686</v>
      </c>
      <c r="G6600" t="s">
        <v>2871</v>
      </c>
      <c r="H6600" t="s">
        <v>881</v>
      </c>
      <c r="U6600" s="8" t="s">
        <v>282</v>
      </c>
      <c r="V6600" s="8" t="s">
        <v>375</v>
      </c>
      <c r="W6600" s="8" t="s">
        <v>3687</v>
      </c>
      <c r="X6600" s="8" t="s">
        <v>766</v>
      </c>
      <c r="Y6600" s="8" t="s">
        <v>882</v>
      </c>
    </row>
    <row r="6601" spans="1:25" ht="12" customHeight="1">
      <c r="A6601" t="s">
        <v>280</v>
      </c>
      <c r="B6601" t="s">
        <v>417</v>
      </c>
      <c r="C6601" t="s">
        <v>390</v>
      </c>
      <c r="D6601" t="s">
        <v>281</v>
      </c>
      <c r="E6601" t="s">
        <v>370</v>
      </c>
      <c r="F6601" t="s">
        <v>3686</v>
      </c>
      <c r="G6601" t="s">
        <v>388</v>
      </c>
      <c r="H6601" t="s">
        <v>373</v>
      </c>
      <c r="U6601" s="8" t="s">
        <v>282</v>
      </c>
      <c r="V6601" s="8" t="s">
        <v>375</v>
      </c>
      <c r="W6601" s="8" t="s">
        <v>3687</v>
      </c>
      <c r="X6601" s="8" t="s">
        <v>389</v>
      </c>
      <c r="Y6601" s="8" t="s">
        <v>373</v>
      </c>
    </row>
    <row r="6602" spans="1:25" ht="12" customHeight="1">
      <c r="A6602" t="s">
        <v>280</v>
      </c>
      <c r="B6602" t="s">
        <v>417</v>
      </c>
      <c r="C6602" t="s">
        <v>478</v>
      </c>
      <c r="D6602" t="s">
        <v>281</v>
      </c>
      <c r="E6602" t="s">
        <v>370</v>
      </c>
      <c r="F6602" t="s">
        <v>3686</v>
      </c>
      <c r="G6602" t="s">
        <v>391</v>
      </c>
      <c r="H6602" t="s">
        <v>373</v>
      </c>
      <c r="U6602" s="8" t="s">
        <v>282</v>
      </c>
      <c r="V6602" s="8" t="s">
        <v>375</v>
      </c>
      <c r="W6602" s="8" t="s">
        <v>3687</v>
      </c>
      <c r="X6602" s="8" t="s">
        <v>392</v>
      </c>
      <c r="Y6602" s="8" t="s">
        <v>373</v>
      </c>
    </row>
    <row r="6603" spans="1:25" ht="12" customHeight="1">
      <c r="A6603" t="s">
        <v>280</v>
      </c>
      <c r="B6603" t="s">
        <v>420</v>
      </c>
      <c r="C6603" t="s">
        <v>369</v>
      </c>
      <c r="D6603" t="s">
        <v>281</v>
      </c>
      <c r="E6603" t="s">
        <v>370</v>
      </c>
      <c r="F6603" t="s">
        <v>3688</v>
      </c>
      <c r="G6603" t="s">
        <v>372</v>
      </c>
      <c r="H6603" t="s">
        <v>373</v>
      </c>
      <c r="U6603" s="8" t="s">
        <v>282</v>
      </c>
      <c r="V6603" s="8" t="s">
        <v>375</v>
      </c>
      <c r="W6603" s="8" t="s">
        <v>3689</v>
      </c>
      <c r="X6603" s="8" t="s">
        <v>377</v>
      </c>
      <c r="Y6603" s="8" t="s">
        <v>373</v>
      </c>
    </row>
    <row r="6604" spans="1:25" ht="12" customHeight="1">
      <c r="A6604" t="s">
        <v>280</v>
      </c>
      <c r="B6604" t="s">
        <v>420</v>
      </c>
      <c r="C6604" t="s">
        <v>378</v>
      </c>
      <c r="D6604" t="s">
        <v>281</v>
      </c>
      <c r="E6604" t="s">
        <v>370</v>
      </c>
      <c r="F6604" t="s">
        <v>3688</v>
      </c>
      <c r="G6604" t="s">
        <v>379</v>
      </c>
      <c r="H6604" t="s">
        <v>373</v>
      </c>
      <c r="U6604" s="8" t="s">
        <v>282</v>
      </c>
      <c r="V6604" s="8" t="s">
        <v>375</v>
      </c>
      <c r="W6604" s="8" t="s">
        <v>3689</v>
      </c>
      <c r="X6604" s="8" t="s">
        <v>380</v>
      </c>
      <c r="Y6604" s="8" t="s">
        <v>373</v>
      </c>
    </row>
    <row r="6605" spans="1:25" ht="12" customHeight="1">
      <c r="A6605" t="s">
        <v>280</v>
      </c>
      <c r="B6605" t="s">
        <v>420</v>
      </c>
      <c r="C6605" t="s">
        <v>381</v>
      </c>
      <c r="D6605" t="s">
        <v>281</v>
      </c>
      <c r="E6605" t="s">
        <v>370</v>
      </c>
      <c r="F6605" t="s">
        <v>3688</v>
      </c>
      <c r="G6605" t="s">
        <v>382</v>
      </c>
      <c r="H6605" t="s">
        <v>373</v>
      </c>
      <c r="U6605" s="8" t="s">
        <v>282</v>
      </c>
      <c r="V6605" s="8" t="s">
        <v>375</v>
      </c>
      <c r="W6605" s="8" t="s">
        <v>3689</v>
      </c>
      <c r="X6605" s="8" t="s">
        <v>383</v>
      </c>
      <c r="Y6605" s="8" t="s">
        <v>373</v>
      </c>
    </row>
    <row r="6606" spans="1:25" ht="12" customHeight="1">
      <c r="A6606" t="s">
        <v>280</v>
      </c>
      <c r="B6606" t="s">
        <v>420</v>
      </c>
      <c r="C6606" t="s">
        <v>384</v>
      </c>
      <c r="D6606" t="s">
        <v>281</v>
      </c>
      <c r="E6606" t="s">
        <v>370</v>
      </c>
      <c r="F6606" t="s">
        <v>3688</v>
      </c>
      <c r="G6606" t="s">
        <v>761</v>
      </c>
      <c r="H6606" t="s">
        <v>373</v>
      </c>
      <c r="U6606" s="8" t="s">
        <v>282</v>
      </c>
      <c r="V6606" s="8" t="s">
        <v>375</v>
      </c>
      <c r="W6606" s="8" t="s">
        <v>3689</v>
      </c>
      <c r="X6606" s="8" t="s">
        <v>386</v>
      </c>
      <c r="Y6606" s="8" t="s">
        <v>373</v>
      </c>
    </row>
    <row r="6607" spans="1:25" ht="12" customHeight="1">
      <c r="A6607" t="s">
        <v>280</v>
      </c>
      <c r="B6607" t="s">
        <v>420</v>
      </c>
      <c r="C6607" t="s">
        <v>387</v>
      </c>
      <c r="D6607" t="s">
        <v>281</v>
      </c>
      <c r="E6607" t="s">
        <v>370</v>
      </c>
      <c r="F6607" t="s">
        <v>3688</v>
      </c>
      <c r="G6607" t="s">
        <v>2871</v>
      </c>
      <c r="H6607" t="s">
        <v>881</v>
      </c>
      <c r="U6607" s="8" t="s">
        <v>282</v>
      </c>
      <c r="V6607" s="8" t="s">
        <v>375</v>
      </c>
      <c r="W6607" s="8" t="s">
        <v>3689</v>
      </c>
      <c r="X6607" s="8" t="s">
        <v>766</v>
      </c>
      <c r="Y6607" s="8" t="s">
        <v>882</v>
      </c>
    </row>
    <row r="6608" spans="1:25" ht="12" customHeight="1">
      <c r="A6608" t="s">
        <v>280</v>
      </c>
      <c r="B6608" t="s">
        <v>420</v>
      </c>
      <c r="C6608" t="s">
        <v>390</v>
      </c>
      <c r="D6608" t="s">
        <v>281</v>
      </c>
      <c r="E6608" t="s">
        <v>370</v>
      </c>
      <c r="F6608" t="s">
        <v>3688</v>
      </c>
      <c r="G6608" t="s">
        <v>388</v>
      </c>
      <c r="H6608" t="s">
        <v>373</v>
      </c>
      <c r="U6608" s="8" t="s">
        <v>282</v>
      </c>
      <c r="V6608" s="8" t="s">
        <v>375</v>
      </c>
      <c r="W6608" s="8" t="s">
        <v>3689</v>
      </c>
      <c r="X6608" s="8" t="s">
        <v>389</v>
      </c>
      <c r="Y6608" s="8" t="s">
        <v>373</v>
      </c>
    </row>
    <row r="6609" spans="1:25" ht="12" customHeight="1">
      <c r="A6609" t="s">
        <v>280</v>
      </c>
      <c r="B6609" t="s">
        <v>420</v>
      </c>
      <c r="C6609" t="s">
        <v>478</v>
      </c>
      <c r="D6609" t="s">
        <v>281</v>
      </c>
      <c r="E6609" t="s">
        <v>370</v>
      </c>
      <c r="F6609" t="s">
        <v>3688</v>
      </c>
      <c r="G6609" t="s">
        <v>391</v>
      </c>
      <c r="H6609" t="s">
        <v>373</v>
      </c>
      <c r="U6609" s="8" t="s">
        <v>282</v>
      </c>
      <c r="V6609" s="8" t="s">
        <v>375</v>
      </c>
      <c r="W6609" s="8" t="s">
        <v>3689</v>
      </c>
      <c r="X6609" s="8" t="s">
        <v>392</v>
      </c>
      <c r="Y6609" s="8" t="s">
        <v>373</v>
      </c>
    </row>
    <row r="6610" spans="1:25" ht="12" customHeight="1">
      <c r="A6610" t="s">
        <v>280</v>
      </c>
      <c r="B6610" t="s">
        <v>423</v>
      </c>
      <c r="C6610" t="s">
        <v>369</v>
      </c>
      <c r="D6610" t="s">
        <v>281</v>
      </c>
      <c r="E6610" t="s">
        <v>370</v>
      </c>
      <c r="F6610" t="s">
        <v>3690</v>
      </c>
      <c r="G6610" t="s">
        <v>372</v>
      </c>
      <c r="H6610" t="s">
        <v>373</v>
      </c>
      <c r="U6610" s="8" t="s">
        <v>282</v>
      </c>
      <c r="V6610" s="8" t="s">
        <v>375</v>
      </c>
      <c r="W6610" s="8" t="s">
        <v>3691</v>
      </c>
      <c r="X6610" s="8" t="s">
        <v>377</v>
      </c>
      <c r="Y6610" s="8" t="s">
        <v>373</v>
      </c>
    </row>
    <row r="6611" spans="1:25" ht="12" customHeight="1">
      <c r="A6611" t="s">
        <v>280</v>
      </c>
      <c r="B6611" t="s">
        <v>423</v>
      </c>
      <c r="C6611" t="s">
        <v>378</v>
      </c>
      <c r="D6611" t="s">
        <v>281</v>
      </c>
      <c r="E6611" t="s">
        <v>370</v>
      </c>
      <c r="F6611" t="s">
        <v>3690</v>
      </c>
      <c r="G6611" t="s">
        <v>379</v>
      </c>
      <c r="H6611" t="s">
        <v>373</v>
      </c>
      <c r="U6611" s="8" t="s">
        <v>282</v>
      </c>
      <c r="V6611" s="8" t="s">
        <v>375</v>
      </c>
      <c r="W6611" s="8" t="s">
        <v>3691</v>
      </c>
      <c r="X6611" s="8" t="s">
        <v>380</v>
      </c>
      <c r="Y6611" s="8" t="s">
        <v>373</v>
      </c>
    </row>
    <row r="6612" spans="1:25" ht="12" customHeight="1">
      <c r="A6612" t="s">
        <v>280</v>
      </c>
      <c r="B6612" t="s">
        <v>423</v>
      </c>
      <c r="C6612" t="s">
        <v>381</v>
      </c>
      <c r="D6612" t="s">
        <v>281</v>
      </c>
      <c r="E6612" t="s">
        <v>370</v>
      </c>
      <c r="F6612" t="s">
        <v>3690</v>
      </c>
      <c r="G6612" t="s">
        <v>382</v>
      </c>
      <c r="H6612" t="s">
        <v>373</v>
      </c>
      <c r="U6612" s="8" t="s">
        <v>282</v>
      </c>
      <c r="V6612" s="8" t="s">
        <v>375</v>
      </c>
      <c r="W6612" s="8" t="s">
        <v>3691</v>
      </c>
      <c r="X6612" s="8" t="s">
        <v>383</v>
      </c>
      <c r="Y6612" s="8" t="s">
        <v>373</v>
      </c>
    </row>
    <row r="6613" spans="1:25" ht="12" customHeight="1">
      <c r="A6613" t="s">
        <v>280</v>
      </c>
      <c r="B6613" t="s">
        <v>423</v>
      </c>
      <c r="C6613" t="s">
        <v>384</v>
      </c>
      <c r="D6613" t="s">
        <v>281</v>
      </c>
      <c r="E6613" t="s">
        <v>370</v>
      </c>
      <c r="F6613" t="s">
        <v>3690</v>
      </c>
      <c r="G6613" t="s">
        <v>761</v>
      </c>
      <c r="H6613" t="s">
        <v>373</v>
      </c>
      <c r="U6613" s="8" t="s">
        <v>282</v>
      </c>
      <c r="V6613" s="8" t="s">
        <v>375</v>
      </c>
      <c r="W6613" s="8" t="s">
        <v>3691</v>
      </c>
      <c r="X6613" s="8" t="s">
        <v>386</v>
      </c>
      <c r="Y6613" s="8" t="s">
        <v>373</v>
      </c>
    </row>
    <row r="6614" spans="1:25" ht="12" customHeight="1">
      <c r="A6614" t="s">
        <v>280</v>
      </c>
      <c r="B6614" t="s">
        <v>423</v>
      </c>
      <c r="C6614" t="s">
        <v>387</v>
      </c>
      <c r="D6614" t="s">
        <v>281</v>
      </c>
      <c r="E6614" t="s">
        <v>370</v>
      </c>
      <c r="F6614" t="s">
        <v>3690</v>
      </c>
      <c r="G6614" t="s">
        <v>2871</v>
      </c>
      <c r="H6614" t="s">
        <v>881</v>
      </c>
      <c r="U6614" s="8" t="s">
        <v>282</v>
      </c>
      <c r="V6614" s="8" t="s">
        <v>375</v>
      </c>
      <c r="W6614" s="8" t="s">
        <v>3691</v>
      </c>
      <c r="X6614" s="8" t="s">
        <v>766</v>
      </c>
      <c r="Y6614" s="8" t="s">
        <v>882</v>
      </c>
    </row>
    <row r="6615" spans="1:25" ht="12" customHeight="1">
      <c r="A6615" t="s">
        <v>280</v>
      </c>
      <c r="B6615" t="s">
        <v>423</v>
      </c>
      <c r="C6615" t="s">
        <v>390</v>
      </c>
      <c r="D6615" t="s">
        <v>281</v>
      </c>
      <c r="E6615" t="s">
        <v>370</v>
      </c>
      <c r="F6615" t="s">
        <v>3690</v>
      </c>
      <c r="G6615" t="s">
        <v>388</v>
      </c>
      <c r="H6615" t="s">
        <v>373</v>
      </c>
      <c r="U6615" s="8" t="s">
        <v>282</v>
      </c>
      <c r="V6615" s="8" t="s">
        <v>375</v>
      </c>
      <c r="W6615" s="8" t="s">
        <v>3691</v>
      </c>
      <c r="X6615" s="8" t="s">
        <v>389</v>
      </c>
      <c r="Y6615" s="8" t="s">
        <v>373</v>
      </c>
    </row>
    <row r="6616" spans="1:25" ht="12" customHeight="1">
      <c r="A6616" t="s">
        <v>280</v>
      </c>
      <c r="B6616" t="s">
        <v>423</v>
      </c>
      <c r="C6616" t="s">
        <v>478</v>
      </c>
      <c r="D6616" t="s">
        <v>281</v>
      </c>
      <c r="E6616" t="s">
        <v>370</v>
      </c>
      <c r="F6616" t="s">
        <v>3690</v>
      </c>
      <c r="G6616" t="s">
        <v>391</v>
      </c>
      <c r="H6616" t="s">
        <v>373</v>
      </c>
      <c r="U6616" s="8" t="s">
        <v>282</v>
      </c>
      <c r="V6616" s="8" t="s">
        <v>375</v>
      </c>
      <c r="W6616" s="8" t="s">
        <v>3691</v>
      </c>
      <c r="X6616" s="8" t="s">
        <v>392</v>
      </c>
      <c r="Y6616" s="8" t="s">
        <v>373</v>
      </c>
    </row>
    <row r="6617" spans="1:25" ht="12" customHeight="1">
      <c r="A6617" t="s">
        <v>280</v>
      </c>
      <c r="B6617" t="s">
        <v>426</v>
      </c>
      <c r="C6617" t="s">
        <v>369</v>
      </c>
      <c r="D6617" t="s">
        <v>281</v>
      </c>
      <c r="E6617" t="s">
        <v>370</v>
      </c>
      <c r="F6617" t="s">
        <v>3692</v>
      </c>
      <c r="G6617" t="s">
        <v>372</v>
      </c>
      <c r="H6617" t="s">
        <v>373</v>
      </c>
      <c r="U6617" s="8" t="s">
        <v>282</v>
      </c>
      <c r="V6617" s="8" t="s">
        <v>375</v>
      </c>
      <c r="W6617" s="8" t="s">
        <v>3693</v>
      </c>
      <c r="X6617" s="8" t="s">
        <v>377</v>
      </c>
      <c r="Y6617" s="8" t="s">
        <v>373</v>
      </c>
    </row>
    <row r="6618" spans="1:25" ht="12" customHeight="1">
      <c r="A6618" t="s">
        <v>280</v>
      </c>
      <c r="B6618" t="s">
        <v>426</v>
      </c>
      <c r="C6618" t="s">
        <v>378</v>
      </c>
      <c r="D6618" t="s">
        <v>281</v>
      </c>
      <c r="E6618" t="s">
        <v>370</v>
      </c>
      <c r="F6618" t="s">
        <v>3692</v>
      </c>
      <c r="G6618" t="s">
        <v>379</v>
      </c>
      <c r="H6618" t="s">
        <v>373</v>
      </c>
      <c r="U6618" s="8" t="s">
        <v>282</v>
      </c>
      <c r="V6618" s="8" t="s">
        <v>375</v>
      </c>
      <c r="W6618" s="8" t="s">
        <v>3693</v>
      </c>
      <c r="X6618" s="8" t="s">
        <v>380</v>
      </c>
      <c r="Y6618" s="8" t="s">
        <v>373</v>
      </c>
    </row>
    <row r="6619" spans="1:25" ht="12" customHeight="1">
      <c r="A6619" t="s">
        <v>280</v>
      </c>
      <c r="B6619" t="s">
        <v>426</v>
      </c>
      <c r="C6619" t="s">
        <v>381</v>
      </c>
      <c r="D6619" t="s">
        <v>281</v>
      </c>
      <c r="E6619" t="s">
        <v>370</v>
      </c>
      <c r="F6619" t="s">
        <v>3692</v>
      </c>
      <c r="G6619" t="s">
        <v>382</v>
      </c>
      <c r="H6619" t="s">
        <v>373</v>
      </c>
      <c r="U6619" s="8" t="s">
        <v>282</v>
      </c>
      <c r="V6619" s="8" t="s">
        <v>375</v>
      </c>
      <c r="W6619" s="8" t="s">
        <v>3693</v>
      </c>
      <c r="X6619" s="8" t="s">
        <v>383</v>
      </c>
      <c r="Y6619" s="8" t="s">
        <v>373</v>
      </c>
    </row>
    <row r="6620" spans="1:25" ht="12" customHeight="1">
      <c r="A6620" t="s">
        <v>280</v>
      </c>
      <c r="B6620" t="s">
        <v>426</v>
      </c>
      <c r="C6620" t="s">
        <v>384</v>
      </c>
      <c r="D6620" t="s">
        <v>281</v>
      </c>
      <c r="E6620" t="s">
        <v>370</v>
      </c>
      <c r="F6620" t="s">
        <v>3692</v>
      </c>
      <c r="G6620" t="s">
        <v>761</v>
      </c>
      <c r="H6620" t="s">
        <v>373</v>
      </c>
      <c r="U6620" s="8" t="s">
        <v>282</v>
      </c>
      <c r="V6620" s="8" t="s">
        <v>375</v>
      </c>
      <c r="W6620" s="8" t="s">
        <v>3693</v>
      </c>
      <c r="X6620" s="8" t="s">
        <v>386</v>
      </c>
      <c r="Y6620" s="8" t="s">
        <v>373</v>
      </c>
    </row>
    <row r="6621" spans="1:25" ht="12" customHeight="1">
      <c r="A6621" t="s">
        <v>280</v>
      </c>
      <c r="B6621" t="s">
        <v>426</v>
      </c>
      <c r="C6621" t="s">
        <v>387</v>
      </c>
      <c r="D6621" t="s">
        <v>281</v>
      </c>
      <c r="E6621" t="s">
        <v>370</v>
      </c>
      <c r="F6621" t="s">
        <v>3692</v>
      </c>
      <c r="G6621" t="s">
        <v>2871</v>
      </c>
      <c r="H6621" t="s">
        <v>881</v>
      </c>
      <c r="U6621" s="8" t="s">
        <v>282</v>
      </c>
      <c r="V6621" s="8" t="s">
        <v>375</v>
      </c>
      <c r="W6621" s="8" t="s">
        <v>3693</v>
      </c>
      <c r="X6621" s="8" t="s">
        <v>766</v>
      </c>
      <c r="Y6621" s="8" t="s">
        <v>882</v>
      </c>
    </row>
    <row r="6622" spans="1:25" ht="12" customHeight="1">
      <c r="A6622" t="s">
        <v>280</v>
      </c>
      <c r="B6622" t="s">
        <v>426</v>
      </c>
      <c r="C6622" t="s">
        <v>390</v>
      </c>
      <c r="D6622" t="s">
        <v>281</v>
      </c>
      <c r="E6622" t="s">
        <v>370</v>
      </c>
      <c r="F6622" t="s">
        <v>3692</v>
      </c>
      <c r="G6622" t="s">
        <v>388</v>
      </c>
      <c r="H6622" t="s">
        <v>373</v>
      </c>
      <c r="U6622" s="8" t="s">
        <v>282</v>
      </c>
      <c r="V6622" s="8" t="s">
        <v>375</v>
      </c>
      <c r="W6622" s="8" t="s">
        <v>3693</v>
      </c>
      <c r="X6622" s="8" t="s">
        <v>389</v>
      </c>
      <c r="Y6622" s="8" t="s">
        <v>373</v>
      </c>
    </row>
    <row r="6623" spans="1:25" ht="12" customHeight="1">
      <c r="A6623" t="s">
        <v>280</v>
      </c>
      <c r="B6623" t="s">
        <v>426</v>
      </c>
      <c r="C6623" t="s">
        <v>478</v>
      </c>
      <c r="D6623" t="s">
        <v>281</v>
      </c>
      <c r="E6623" t="s">
        <v>370</v>
      </c>
      <c r="F6623" t="s">
        <v>3692</v>
      </c>
      <c r="G6623" t="s">
        <v>391</v>
      </c>
      <c r="H6623" t="s">
        <v>373</v>
      </c>
      <c r="U6623" s="8" t="s">
        <v>282</v>
      </c>
      <c r="V6623" s="8" t="s">
        <v>375</v>
      </c>
      <c r="W6623" s="8" t="s">
        <v>3693</v>
      </c>
      <c r="X6623" s="8" t="s">
        <v>392</v>
      </c>
      <c r="Y6623" s="8" t="s">
        <v>373</v>
      </c>
    </row>
    <row r="6624" spans="1:25" ht="12" customHeight="1">
      <c r="A6624" t="s">
        <v>280</v>
      </c>
      <c r="B6624" t="s">
        <v>429</v>
      </c>
      <c r="C6624" t="s">
        <v>369</v>
      </c>
      <c r="D6624" t="s">
        <v>281</v>
      </c>
      <c r="E6624" t="s">
        <v>370</v>
      </c>
      <c r="F6624" t="s">
        <v>3694</v>
      </c>
      <c r="G6624" t="s">
        <v>372</v>
      </c>
      <c r="H6624" t="s">
        <v>373</v>
      </c>
      <c r="U6624" s="8" t="s">
        <v>282</v>
      </c>
      <c r="V6624" s="8" t="s">
        <v>375</v>
      </c>
      <c r="W6624" s="8" t="s">
        <v>3695</v>
      </c>
      <c r="X6624" s="8" t="s">
        <v>377</v>
      </c>
      <c r="Y6624" s="8" t="s">
        <v>373</v>
      </c>
    </row>
    <row r="6625" spans="1:25" ht="12" customHeight="1">
      <c r="A6625" t="s">
        <v>280</v>
      </c>
      <c r="B6625" t="s">
        <v>429</v>
      </c>
      <c r="C6625" t="s">
        <v>378</v>
      </c>
      <c r="D6625" t="s">
        <v>281</v>
      </c>
      <c r="E6625" t="s">
        <v>370</v>
      </c>
      <c r="F6625" t="s">
        <v>3694</v>
      </c>
      <c r="G6625" t="s">
        <v>379</v>
      </c>
      <c r="H6625" t="s">
        <v>373</v>
      </c>
      <c r="U6625" s="8" t="s">
        <v>282</v>
      </c>
      <c r="V6625" s="8" t="s">
        <v>375</v>
      </c>
      <c r="W6625" s="8" t="s">
        <v>3695</v>
      </c>
      <c r="X6625" s="8" t="s">
        <v>380</v>
      </c>
      <c r="Y6625" s="8" t="s">
        <v>373</v>
      </c>
    </row>
    <row r="6626" spans="1:25" ht="12" customHeight="1">
      <c r="A6626" t="s">
        <v>280</v>
      </c>
      <c r="B6626" t="s">
        <v>429</v>
      </c>
      <c r="C6626" t="s">
        <v>381</v>
      </c>
      <c r="D6626" t="s">
        <v>281</v>
      </c>
      <c r="E6626" t="s">
        <v>370</v>
      </c>
      <c r="F6626" t="s">
        <v>3694</v>
      </c>
      <c r="G6626" t="s">
        <v>382</v>
      </c>
      <c r="H6626" t="s">
        <v>373</v>
      </c>
      <c r="U6626" s="8" t="s">
        <v>282</v>
      </c>
      <c r="V6626" s="8" t="s">
        <v>375</v>
      </c>
      <c r="W6626" s="8" t="s">
        <v>3695</v>
      </c>
      <c r="X6626" s="8" t="s">
        <v>383</v>
      </c>
      <c r="Y6626" s="8" t="s">
        <v>373</v>
      </c>
    </row>
    <row r="6627" spans="1:25" ht="12" customHeight="1">
      <c r="A6627" t="s">
        <v>280</v>
      </c>
      <c r="B6627" t="s">
        <v>429</v>
      </c>
      <c r="C6627" t="s">
        <v>384</v>
      </c>
      <c r="D6627" t="s">
        <v>281</v>
      </c>
      <c r="E6627" t="s">
        <v>370</v>
      </c>
      <c r="F6627" t="s">
        <v>3694</v>
      </c>
      <c r="G6627" t="s">
        <v>761</v>
      </c>
      <c r="H6627" t="s">
        <v>373</v>
      </c>
      <c r="U6627" s="8" t="s">
        <v>282</v>
      </c>
      <c r="V6627" s="8" t="s">
        <v>375</v>
      </c>
      <c r="W6627" s="8" t="s">
        <v>3695</v>
      </c>
      <c r="X6627" s="8" t="s">
        <v>386</v>
      </c>
      <c r="Y6627" s="8" t="s">
        <v>373</v>
      </c>
    </row>
    <row r="6628" spans="1:25" ht="12" customHeight="1">
      <c r="A6628" t="s">
        <v>280</v>
      </c>
      <c r="B6628" t="s">
        <v>429</v>
      </c>
      <c r="C6628" t="s">
        <v>387</v>
      </c>
      <c r="D6628" t="s">
        <v>281</v>
      </c>
      <c r="E6628" t="s">
        <v>370</v>
      </c>
      <c r="F6628" t="s">
        <v>3694</v>
      </c>
      <c r="G6628" t="s">
        <v>2871</v>
      </c>
      <c r="H6628" t="s">
        <v>881</v>
      </c>
      <c r="U6628" s="8" t="s">
        <v>282</v>
      </c>
      <c r="V6628" s="8" t="s">
        <v>375</v>
      </c>
      <c r="W6628" s="8" t="s">
        <v>3695</v>
      </c>
      <c r="X6628" s="8" t="s">
        <v>766</v>
      </c>
      <c r="Y6628" s="8" t="s">
        <v>882</v>
      </c>
    </row>
    <row r="6629" spans="1:25" ht="12" customHeight="1">
      <c r="A6629" t="s">
        <v>280</v>
      </c>
      <c r="B6629" t="s">
        <v>429</v>
      </c>
      <c r="C6629" t="s">
        <v>390</v>
      </c>
      <c r="D6629" t="s">
        <v>281</v>
      </c>
      <c r="E6629" t="s">
        <v>370</v>
      </c>
      <c r="F6629" t="s">
        <v>3694</v>
      </c>
      <c r="G6629" t="s">
        <v>388</v>
      </c>
      <c r="H6629" t="s">
        <v>373</v>
      </c>
      <c r="U6629" s="8" t="s">
        <v>282</v>
      </c>
      <c r="V6629" s="8" t="s">
        <v>375</v>
      </c>
      <c r="W6629" s="8" t="s">
        <v>3695</v>
      </c>
      <c r="X6629" s="8" t="s">
        <v>389</v>
      </c>
      <c r="Y6629" s="8" t="s">
        <v>373</v>
      </c>
    </row>
    <row r="6630" spans="1:25" ht="12" customHeight="1">
      <c r="A6630" t="s">
        <v>280</v>
      </c>
      <c r="B6630" t="s">
        <v>429</v>
      </c>
      <c r="C6630" t="s">
        <v>478</v>
      </c>
      <c r="D6630" t="s">
        <v>281</v>
      </c>
      <c r="E6630" t="s">
        <v>370</v>
      </c>
      <c r="F6630" t="s">
        <v>3694</v>
      </c>
      <c r="G6630" t="s">
        <v>391</v>
      </c>
      <c r="H6630" t="s">
        <v>373</v>
      </c>
      <c r="U6630" s="8" t="s">
        <v>282</v>
      </c>
      <c r="V6630" s="8" t="s">
        <v>375</v>
      </c>
      <c r="W6630" s="8" t="s">
        <v>3695</v>
      </c>
      <c r="X6630" s="8" t="s">
        <v>392</v>
      </c>
      <c r="Y6630" s="8" t="s">
        <v>373</v>
      </c>
    </row>
    <row r="6631" spans="1:25" ht="12" customHeight="1">
      <c r="A6631" t="s">
        <v>280</v>
      </c>
      <c r="B6631" t="s">
        <v>432</v>
      </c>
      <c r="C6631" t="s">
        <v>369</v>
      </c>
      <c r="D6631" t="s">
        <v>281</v>
      </c>
      <c r="E6631" t="s">
        <v>370</v>
      </c>
      <c r="F6631" t="s">
        <v>3696</v>
      </c>
      <c r="G6631" t="s">
        <v>372</v>
      </c>
      <c r="H6631" t="s">
        <v>373</v>
      </c>
      <c r="U6631" s="8" t="s">
        <v>282</v>
      </c>
      <c r="V6631" s="8" t="s">
        <v>375</v>
      </c>
      <c r="W6631" s="8" t="s">
        <v>3697</v>
      </c>
      <c r="X6631" s="8" t="s">
        <v>377</v>
      </c>
      <c r="Y6631" s="8" t="s">
        <v>373</v>
      </c>
    </row>
    <row r="6632" spans="1:25" ht="12" customHeight="1">
      <c r="A6632" t="s">
        <v>280</v>
      </c>
      <c r="B6632" t="s">
        <v>432</v>
      </c>
      <c r="C6632" t="s">
        <v>378</v>
      </c>
      <c r="D6632" t="s">
        <v>281</v>
      </c>
      <c r="E6632" t="s">
        <v>370</v>
      </c>
      <c r="F6632" t="s">
        <v>3696</v>
      </c>
      <c r="G6632" t="s">
        <v>379</v>
      </c>
      <c r="H6632" t="s">
        <v>373</v>
      </c>
      <c r="U6632" s="8" t="s">
        <v>282</v>
      </c>
      <c r="V6632" s="8" t="s">
        <v>375</v>
      </c>
      <c r="W6632" s="8" t="s">
        <v>3697</v>
      </c>
      <c r="X6632" s="8" t="s">
        <v>380</v>
      </c>
      <c r="Y6632" s="8" t="s">
        <v>373</v>
      </c>
    </row>
    <row r="6633" spans="1:25" ht="12" customHeight="1">
      <c r="A6633" t="s">
        <v>280</v>
      </c>
      <c r="B6633" t="s">
        <v>432</v>
      </c>
      <c r="C6633" t="s">
        <v>381</v>
      </c>
      <c r="D6633" t="s">
        <v>281</v>
      </c>
      <c r="E6633" t="s">
        <v>370</v>
      </c>
      <c r="F6633" t="s">
        <v>3696</v>
      </c>
      <c r="G6633" t="s">
        <v>382</v>
      </c>
      <c r="H6633" t="s">
        <v>373</v>
      </c>
      <c r="U6633" s="8" t="s">
        <v>282</v>
      </c>
      <c r="V6633" s="8" t="s">
        <v>375</v>
      </c>
      <c r="W6633" s="8" t="s">
        <v>3697</v>
      </c>
      <c r="X6633" s="8" t="s">
        <v>383</v>
      </c>
      <c r="Y6633" s="8" t="s">
        <v>373</v>
      </c>
    </row>
    <row r="6634" spans="1:25" ht="12" customHeight="1">
      <c r="A6634" t="s">
        <v>280</v>
      </c>
      <c r="B6634" t="s">
        <v>432</v>
      </c>
      <c r="C6634" t="s">
        <v>384</v>
      </c>
      <c r="D6634" t="s">
        <v>281</v>
      </c>
      <c r="E6634" t="s">
        <v>370</v>
      </c>
      <c r="F6634" t="s">
        <v>3696</v>
      </c>
      <c r="G6634" t="s">
        <v>761</v>
      </c>
      <c r="H6634" t="s">
        <v>373</v>
      </c>
      <c r="U6634" s="8" t="s">
        <v>282</v>
      </c>
      <c r="V6634" s="8" t="s">
        <v>375</v>
      </c>
      <c r="W6634" s="8" t="s">
        <v>3697</v>
      </c>
      <c r="X6634" s="8" t="s">
        <v>386</v>
      </c>
      <c r="Y6634" s="8" t="s">
        <v>373</v>
      </c>
    </row>
    <row r="6635" spans="1:25" ht="12" customHeight="1">
      <c r="A6635" t="s">
        <v>280</v>
      </c>
      <c r="B6635" t="s">
        <v>432</v>
      </c>
      <c r="C6635" t="s">
        <v>387</v>
      </c>
      <c r="D6635" t="s">
        <v>281</v>
      </c>
      <c r="E6635" t="s">
        <v>370</v>
      </c>
      <c r="F6635" t="s">
        <v>3696</v>
      </c>
      <c r="G6635" t="s">
        <v>2871</v>
      </c>
      <c r="H6635" t="s">
        <v>881</v>
      </c>
      <c r="U6635" s="8" t="s">
        <v>282</v>
      </c>
      <c r="V6635" s="8" t="s">
        <v>375</v>
      </c>
      <c r="W6635" s="8" t="s">
        <v>3697</v>
      </c>
      <c r="X6635" s="8" t="s">
        <v>766</v>
      </c>
      <c r="Y6635" s="8" t="s">
        <v>882</v>
      </c>
    </row>
    <row r="6636" spans="1:25" ht="12" customHeight="1">
      <c r="A6636" t="s">
        <v>280</v>
      </c>
      <c r="B6636" t="s">
        <v>432</v>
      </c>
      <c r="C6636" t="s">
        <v>390</v>
      </c>
      <c r="D6636" t="s">
        <v>281</v>
      </c>
      <c r="E6636" t="s">
        <v>370</v>
      </c>
      <c r="F6636" t="s">
        <v>3696</v>
      </c>
      <c r="G6636" t="s">
        <v>388</v>
      </c>
      <c r="H6636" t="s">
        <v>373</v>
      </c>
      <c r="U6636" s="8" t="s">
        <v>282</v>
      </c>
      <c r="V6636" s="8" t="s">
        <v>375</v>
      </c>
      <c r="W6636" s="8" t="s">
        <v>3697</v>
      </c>
      <c r="X6636" s="8" t="s">
        <v>389</v>
      </c>
      <c r="Y6636" s="8" t="s">
        <v>373</v>
      </c>
    </row>
    <row r="6637" spans="1:25" ht="12" customHeight="1">
      <c r="A6637" t="s">
        <v>280</v>
      </c>
      <c r="B6637" t="s">
        <v>432</v>
      </c>
      <c r="C6637" t="s">
        <v>478</v>
      </c>
      <c r="D6637" t="s">
        <v>281</v>
      </c>
      <c r="E6637" t="s">
        <v>370</v>
      </c>
      <c r="F6637" t="s">
        <v>3696</v>
      </c>
      <c r="G6637" t="s">
        <v>391</v>
      </c>
      <c r="H6637" t="s">
        <v>373</v>
      </c>
      <c r="U6637" s="8" t="s">
        <v>282</v>
      </c>
      <c r="V6637" s="8" t="s">
        <v>375</v>
      </c>
      <c r="W6637" s="8" t="s">
        <v>3697</v>
      </c>
      <c r="X6637" s="8" t="s">
        <v>392</v>
      </c>
      <c r="Y6637" s="8" t="s">
        <v>373</v>
      </c>
    </row>
    <row r="6638" spans="1:25" ht="12" customHeight="1">
      <c r="A6638" t="s">
        <v>280</v>
      </c>
      <c r="B6638" t="s">
        <v>435</v>
      </c>
      <c r="C6638" t="s">
        <v>369</v>
      </c>
      <c r="D6638" t="s">
        <v>281</v>
      </c>
      <c r="E6638" t="s">
        <v>370</v>
      </c>
      <c r="F6638" t="s">
        <v>3698</v>
      </c>
      <c r="G6638" t="s">
        <v>372</v>
      </c>
      <c r="H6638" t="s">
        <v>373</v>
      </c>
      <c r="O6638">
        <v>1.0345</v>
      </c>
      <c r="U6638" s="8" t="s">
        <v>282</v>
      </c>
      <c r="V6638" s="8" t="s">
        <v>375</v>
      </c>
      <c r="W6638" s="8" t="s">
        <v>3699</v>
      </c>
      <c r="X6638" s="8" t="s">
        <v>377</v>
      </c>
      <c r="Y6638" s="8" t="s">
        <v>373</v>
      </c>
    </row>
    <row r="6639" spans="1:25" ht="12" customHeight="1">
      <c r="A6639" t="s">
        <v>280</v>
      </c>
      <c r="B6639" t="s">
        <v>435</v>
      </c>
      <c r="C6639" t="s">
        <v>378</v>
      </c>
      <c r="D6639" t="s">
        <v>281</v>
      </c>
      <c r="E6639" t="s">
        <v>370</v>
      </c>
      <c r="F6639" t="s">
        <v>3698</v>
      </c>
      <c r="G6639" t="s">
        <v>379</v>
      </c>
      <c r="H6639" t="s">
        <v>373</v>
      </c>
      <c r="U6639" s="8" t="s">
        <v>282</v>
      </c>
      <c r="V6639" s="8" t="s">
        <v>375</v>
      </c>
      <c r="W6639" s="8" t="s">
        <v>3699</v>
      </c>
      <c r="X6639" s="8" t="s">
        <v>380</v>
      </c>
      <c r="Y6639" s="8" t="s">
        <v>373</v>
      </c>
    </row>
    <row r="6640" spans="1:25" ht="12" customHeight="1">
      <c r="A6640" t="s">
        <v>280</v>
      </c>
      <c r="B6640" t="s">
        <v>435</v>
      </c>
      <c r="C6640" t="s">
        <v>381</v>
      </c>
      <c r="D6640" t="s">
        <v>281</v>
      </c>
      <c r="E6640" t="s">
        <v>370</v>
      </c>
      <c r="F6640" t="s">
        <v>3698</v>
      </c>
      <c r="G6640" t="s">
        <v>382</v>
      </c>
      <c r="H6640" t="s">
        <v>373</v>
      </c>
      <c r="U6640" s="8" t="s">
        <v>282</v>
      </c>
      <c r="V6640" s="8" t="s">
        <v>375</v>
      </c>
      <c r="W6640" s="8" t="s">
        <v>3699</v>
      </c>
      <c r="X6640" s="8" t="s">
        <v>383</v>
      </c>
      <c r="Y6640" s="8" t="s">
        <v>373</v>
      </c>
    </row>
    <row r="6641" spans="1:25" ht="12" customHeight="1">
      <c r="A6641" t="s">
        <v>280</v>
      </c>
      <c r="B6641" t="s">
        <v>435</v>
      </c>
      <c r="C6641" t="s">
        <v>384</v>
      </c>
      <c r="D6641" t="s">
        <v>281</v>
      </c>
      <c r="E6641" t="s">
        <v>370</v>
      </c>
      <c r="F6641" t="s">
        <v>3698</v>
      </c>
      <c r="G6641" t="s">
        <v>761</v>
      </c>
      <c r="H6641" t="s">
        <v>373</v>
      </c>
      <c r="O6641">
        <v>1.1732</v>
      </c>
      <c r="U6641" s="8" t="s">
        <v>282</v>
      </c>
      <c r="V6641" s="8" t="s">
        <v>375</v>
      </c>
      <c r="W6641" s="8" t="s">
        <v>3699</v>
      </c>
      <c r="X6641" s="8" t="s">
        <v>386</v>
      </c>
      <c r="Y6641" s="8" t="s">
        <v>373</v>
      </c>
    </row>
    <row r="6642" spans="1:25" ht="12" customHeight="1">
      <c r="A6642" t="s">
        <v>280</v>
      </c>
      <c r="B6642" t="s">
        <v>435</v>
      </c>
      <c r="C6642" t="s">
        <v>387</v>
      </c>
      <c r="D6642" t="s">
        <v>281</v>
      </c>
      <c r="E6642" t="s">
        <v>370</v>
      </c>
      <c r="F6642" t="s">
        <v>3698</v>
      </c>
      <c r="G6642" t="s">
        <v>2871</v>
      </c>
      <c r="H6642" t="s">
        <v>881</v>
      </c>
      <c r="O6642">
        <v>1.1638999999999999</v>
      </c>
      <c r="U6642" s="8" t="s">
        <v>282</v>
      </c>
      <c r="V6642" s="8" t="s">
        <v>375</v>
      </c>
      <c r="W6642" s="8" t="s">
        <v>3699</v>
      </c>
      <c r="X6642" s="8" t="s">
        <v>766</v>
      </c>
      <c r="Y6642" s="8" t="s">
        <v>882</v>
      </c>
    </row>
    <row r="6643" spans="1:25" ht="12" customHeight="1">
      <c r="A6643" t="s">
        <v>280</v>
      </c>
      <c r="B6643" t="s">
        <v>435</v>
      </c>
      <c r="C6643" t="s">
        <v>390</v>
      </c>
      <c r="D6643" t="s">
        <v>281</v>
      </c>
      <c r="E6643" t="s">
        <v>370</v>
      </c>
      <c r="F6643" t="s">
        <v>3698</v>
      </c>
      <c r="G6643" t="s">
        <v>388</v>
      </c>
      <c r="H6643" t="s">
        <v>373</v>
      </c>
      <c r="U6643" s="8" t="s">
        <v>282</v>
      </c>
      <c r="V6643" s="8" t="s">
        <v>375</v>
      </c>
      <c r="W6643" s="8" t="s">
        <v>3699</v>
      </c>
      <c r="X6643" s="8" t="s">
        <v>389</v>
      </c>
      <c r="Y6643" s="8" t="s">
        <v>373</v>
      </c>
    </row>
    <row r="6644" spans="1:25" ht="12" customHeight="1">
      <c r="A6644" t="s">
        <v>280</v>
      </c>
      <c r="B6644" t="s">
        <v>435</v>
      </c>
      <c r="C6644" t="s">
        <v>478</v>
      </c>
      <c r="D6644" t="s">
        <v>281</v>
      </c>
      <c r="E6644" t="s">
        <v>370</v>
      </c>
      <c r="F6644" t="s">
        <v>3698</v>
      </c>
      <c r="G6644" t="s">
        <v>391</v>
      </c>
      <c r="H6644" t="s">
        <v>373</v>
      </c>
      <c r="O6644">
        <v>0.96660000000000001</v>
      </c>
      <c r="U6644" s="8" t="s">
        <v>282</v>
      </c>
      <c r="V6644" s="8" t="s">
        <v>375</v>
      </c>
      <c r="W6644" s="8" t="s">
        <v>3699</v>
      </c>
      <c r="X6644" s="8" t="s">
        <v>392</v>
      </c>
      <c r="Y6644" s="8" t="s">
        <v>373</v>
      </c>
    </row>
    <row r="6645" spans="1:25" ht="12" customHeight="1">
      <c r="A6645" t="s">
        <v>280</v>
      </c>
      <c r="B6645" t="s">
        <v>438</v>
      </c>
      <c r="C6645" t="s">
        <v>369</v>
      </c>
      <c r="D6645" t="s">
        <v>281</v>
      </c>
      <c r="E6645" t="s">
        <v>370</v>
      </c>
      <c r="F6645" t="s">
        <v>3700</v>
      </c>
      <c r="G6645" t="s">
        <v>372</v>
      </c>
      <c r="H6645" t="s">
        <v>373</v>
      </c>
      <c r="U6645" s="8" t="s">
        <v>282</v>
      </c>
      <c r="V6645" s="8" t="s">
        <v>375</v>
      </c>
      <c r="W6645" s="8" t="s">
        <v>3701</v>
      </c>
      <c r="X6645" s="8" t="s">
        <v>377</v>
      </c>
      <c r="Y6645" s="8" t="s">
        <v>373</v>
      </c>
    </row>
    <row r="6646" spans="1:25" ht="12" customHeight="1">
      <c r="A6646" t="s">
        <v>280</v>
      </c>
      <c r="B6646" t="s">
        <v>438</v>
      </c>
      <c r="C6646" t="s">
        <v>378</v>
      </c>
      <c r="D6646" t="s">
        <v>281</v>
      </c>
      <c r="E6646" t="s">
        <v>370</v>
      </c>
      <c r="F6646" t="s">
        <v>3700</v>
      </c>
      <c r="G6646" t="s">
        <v>379</v>
      </c>
      <c r="H6646" t="s">
        <v>373</v>
      </c>
      <c r="U6646" s="8" t="s">
        <v>282</v>
      </c>
      <c r="V6646" s="8" t="s">
        <v>375</v>
      </c>
      <c r="W6646" s="8" t="s">
        <v>3701</v>
      </c>
      <c r="X6646" s="8" t="s">
        <v>380</v>
      </c>
      <c r="Y6646" s="8" t="s">
        <v>373</v>
      </c>
    </row>
    <row r="6647" spans="1:25" ht="12" customHeight="1">
      <c r="A6647" t="s">
        <v>280</v>
      </c>
      <c r="B6647" t="s">
        <v>438</v>
      </c>
      <c r="C6647" t="s">
        <v>381</v>
      </c>
      <c r="D6647" t="s">
        <v>281</v>
      </c>
      <c r="E6647" t="s">
        <v>370</v>
      </c>
      <c r="F6647" t="s">
        <v>3700</v>
      </c>
      <c r="G6647" t="s">
        <v>382</v>
      </c>
      <c r="H6647" t="s">
        <v>373</v>
      </c>
      <c r="U6647" s="8" t="s">
        <v>282</v>
      </c>
      <c r="V6647" s="8" t="s">
        <v>375</v>
      </c>
      <c r="W6647" s="8" t="s">
        <v>3701</v>
      </c>
      <c r="X6647" s="8" t="s">
        <v>383</v>
      </c>
      <c r="Y6647" s="8" t="s">
        <v>373</v>
      </c>
    </row>
    <row r="6648" spans="1:25" ht="12" customHeight="1">
      <c r="A6648" t="s">
        <v>280</v>
      </c>
      <c r="B6648" t="s">
        <v>438</v>
      </c>
      <c r="C6648" t="s">
        <v>384</v>
      </c>
      <c r="D6648" t="s">
        <v>281</v>
      </c>
      <c r="E6648" t="s">
        <v>370</v>
      </c>
      <c r="F6648" t="s">
        <v>3700</v>
      </c>
      <c r="G6648" t="s">
        <v>761</v>
      </c>
      <c r="H6648" t="s">
        <v>373</v>
      </c>
      <c r="U6648" s="8" t="s">
        <v>282</v>
      </c>
      <c r="V6648" s="8" t="s">
        <v>375</v>
      </c>
      <c r="W6648" s="8" t="s">
        <v>3701</v>
      </c>
      <c r="X6648" s="8" t="s">
        <v>386</v>
      </c>
      <c r="Y6648" s="8" t="s">
        <v>373</v>
      </c>
    </row>
    <row r="6649" spans="1:25" ht="12" customHeight="1">
      <c r="A6649" t="s">
        <v>280</v>
      </c>
      <c r="B6649" t="s">
        <v>438</v>
      </c>
      <c r="C6649" t="s">
        <v>387</v>
      </c>
      <c r="D6649" t="s">
        <v>281</v>
      </c>
      <c r="E6649" t="s">
        <v>370</v>
      </c>
      <c r="F6649" t="s">
        <v>3700</v>
      </c>
      <c r="G6649" t="s">
        <v>2871</v>
      </c>
      <c r="H6649" t="s">
        <v>881</v>
      </c>
      <c r="U6649" s="8" t="s">
        <v>282</v>
      </c>
      <c r="V6649" s="8" t="s">
        <v>375</v>
      </c>
      <c r="W6649" s="8" t="s">
        <v>3701</v>
      </c>
      <c r="X6649" s="8" t="s">
        <v>766</v>
      </c>
      <c r="Y6649" s="8" t="s">
        <v>882</v>
      </c>
    </row>
    <row r="6650" spans="1:25" ht="12" customHeight="1">
      <c r="A6650" t="s">
        <v>280</v>
      </c>
      <c r="B6650" t="s">
        <v>438</v>
      </c>
      <c r="C6650" t="s">
        <v>390</v>
      </c>
      <c r="D6650" t="s">
        <v>281</v>
      </c>
      <c r="E6650" t="s">
        <v>370</v>
      </c>
      <c r="F6650" t="s">
        <v>3700</v>
      </c>
      <c r="G6650" t="s">
        <v>388</v>
      </c>
      <c r="H6650" t="s">
        <v>373</v>
      </c>
      <c r="U6650" s="8" t="s">
        <v>282</v>
      </c>
      <c r="V6650" s="8" t="s">
        <v>375</v>
      </c>
      <c r="W6650" s="8" t="s">
        <v>3701</v>
      </c>
      <c r="X6650" s="8" t="s">
        <v>389</v>
      </c>
      <c r="Y6650" s="8" t="s">
        <v>373</v>
      </c>
    </row>
    <row r="6651" spans="1:25" ht="12" customHeight="1">
      <c r="A6651" t="s">
        <v>280</v>
      </c>
      <c r="B6651" t="s">
        <v>438</v>
      </c>
      <c r="C6651" t="s">
        <v>478</v>
      </c>
      <c r="D6651" t="s">
        <v>281</v>
      </c>
      <c r="E6651" t="s">
        <v>370</v>
      </c>
      <c r="F6651" t="s">
        <v>3700</v>
      </c>
      <c r="G6651" t="s">
        <v>391</v>
      </c>
      <c r="H6651" t="s">
        <v>373</v>
      </c>
      <c r="U6651" s="8" t="s">
        <v>282</v>
      </c>
      <c r="V6651" s="8" t="s">
        <v>375</v>
      </c>
      <c r="W6651" s="8" t="s">
        <v>3701</v>
      </c>
      <c r="X6651" s="8" t="s">
        <v>392</v>
      </c>
      <c r="Y6651" s="8" t="s">
        <v>373</v>
      </c>
    </row>
    <row r="6652" spans="1:25" ht="12" customHeight="1">
      <c r="A6652" t="s">
        <v>280</v>
      </c>
      <c r="B6652" t="s">
        <v>548</v>
      </c>
      <c r="C6652" t="s">
        <v>369</v>
      </c>
      <c r="D6652" t="s">
        <v>281</v>
      </c>
      <c r="E6652" t="s">
        <v>370</v>
      </c>
      <c r="F6652" t="s">
        <v>3702</v>
      </c>
      <c r="G6652" t="s">
        <v>372</v>
      </c>
      <c r="H6652" t="s">
        <v>373</v>
      </c>
      <c r="U6652" s="8" t="s">
        <v>282</v>
      </c>
      <c r="V6652" s="8" t="s">
        <v>375</v>
      </c>
      <c r="W6652" s="8" t="s">
        <v>3703</v>
      </c>
      <c r="X6652" s="8" t="s">
        <v>377</v>
      </c>
      <c r="Y6652" s="8" t="s">
        <v>373</v>
      </c>
    </row>
    <row r="6653" spans="1:25" ht="12" customHeight="1">
      <c r="A6653" t="s">
        <v>280</v>
      </c>
      <c r="B6653" t="s">
        <v>548</v>
      </c>
      <c r="C6653" t="s">
        <v>378</v>
      </c>
      <c r="D6653" t="s">
        <v>281</v>
      </c>
      <c r="E6653" t="s">
        <v>370</v>
      </c>
      <c r="F6653" t="s">
        <v>3702</v>
      </c>
      <c r="G6653" t="s">
        <v>379</v>
      </c>
      <c r="H6653" t="s">
        <v>373</v>
      </c>
      <c r="U6653" s="8" t="s">
        <v>282</v>
      </c>
      <c r="V6653" s="8" t="s">
        <v>375</v>
      </c>
      <c r="W6653" s="8" t="s">
        <v>3703</v>
      </c>
      <c r="X6653" s="8" t="s">
        <v>380</v>
      </c>
      <c r="Y6653" s="8" t="s">
        <v>373</v>
      </c>
    </row>
    <row r="6654" spans="1:25" ht="12" customHeight="1">
      <c r="A6654" t="s">
        <v>280</v>
      </c>
      <c r="B6654" t="s">
        <v>548</v>
      </c>
      <c r="C6654" t="s">
        <v>381</v>
      </c>
      <c r="D6654" t="s">
        <v>281</v>
      </c>
      <c r="E6654" t="s">
        <v>370</v>
      </c>
      <c r="F6654" t="s">
        <v>3702</v>
      </c>
      <c r="G6654" t="s">
        <v>382</v>
      </c>
      <c r="H6654" t="s">
        <v>373</v>
      </c>
      <c r="U6654" s="8" t="s">
        <v>282</v>
      </c>
      <c r="V6654" s="8" t="s">
        <v>375</v>
      </c>
      <c r="W6654" s="8" t="s">
        <v>3703</v>
      </c>
      <c r="X6654" s="8" t="s">
        <v>383</v>
      </c>
      <c r="Y6654" s="8" t="s">
        <v>373</v>
      </c>
    </row>
    <row r="6655" spans="1:25" ht="12" customHeight="1">
      <c r="A6655" t="s">
        <v>280</v>
      </c>
      <c r="B6655" t="s">
        <v>548</v>
      </c>
      <c r="C6655" t="s">
        <v>384</v>
      </c>
      <c r="D6655" t="s">
        <v>281</v>
      </c>
      <c r="E6655" t="s">
        <v>370</v>
      </c>
      <c r="F6655" t="s">
        <v>3702</v>
      </c>
      <c r="G6655" t="s">
        <v>761</v>
      </c>
      <c r="H6655" t="s">
        <v>373</v>
      </c>
      <c r="U6655" s="8" t="s">
        <v>282</v>
      </c>
      <c r="V6655" s="8" t="s">
        <v>375</v>
      </c>
      <c r="W6655" s="8" t="s">
        <v>3703</v>
      </c>
      <c r="X6655" s="8" t="s">
        <v>386</v>
      </c>
      <c r="Y6655" s="8" t="s">
        <v>373</v>
      </c>
    </row>
    <row r="6656" spans="1:25" ht="12" customHeight="1">
      <c r="A6656" t="s">
        <v>280</v>
      </c>
      <c r="B6656" t="s">
        <v>548</v>
      </c>
      <c r="C6656" t="s">
        <v>387</v>
      </c>
      <c r="D6656" t="s">
        <v>281</v>
      </c>
      <c r="E6656" t="s">
        <v>370</v>
      </c>
      <c r="F6656" t="s">
        <v>3702</v>
      </c>
      <c r="G6656" t="s">
        <v>2871</v>
      </c>
      <c r="H6656" t="s">
        <v>881</v>
      </c>
      <c r="U6656" s="8" t="s">
        <v>282</v>
      </c>
      <c r="V6656" s="8" t="s">
        <v>375</v>
      </c>
      <c r="W6656" s="8" t="s">
        <v>3703</v>
      </c>
      <c r="X6656" s="8" t="s">
        <v>766</v>
      </c>
      <c r="Y6656" s="8" t="s">
        <v>882</v>
      </c>
    </row>
    <row r="6657" spans="1:25" ht="12" customHeight="1">
      <c r="A6657" t="s">
        <v>280</v>
      </c>
      <c r="B6657" t="s">
        <v>548</v>
      </c>
      <c r="C6657" t="s">
        <v>390</v>
      </c>
      <c r="D6657" t="s">
        <v>281</v>
      </c>
      <c r="E6657" t="s">
        <v>370</v>
      </c>
      <c r="F6657" t="s">
        <v>3702</v>
      </c>
      <c r="G6657" t="s">
        <v>388</v>
      </c>
      <c r="H6657" t="s">
        <v>373</v>
      </c>
      <c r="U6657" s="8" t="s">
        <v>282</v>
      </c>
      <c r="V6657" s="8" t="s">
        <v>375</v>
      </c>
      <c r="W6657" s="8" t="s">
        <v>3703</v>
      </c>
      <c r="X6657" s="8" t="s">
        <v>389</v>
      </c>
      <c r="Y6657" s="8" t="s">
        <v>373</v>
      </c>
    </row>
    <row r="6658" spans="1:25" ht="12" customHeight="1">
      <c r="A6658" t="s">
        <v>280</v>
      </c>
      <c r="B6658" t="s">
        <v>548</v>
      </c>
      <c r="C6658" t="s">
        <v>478</v>
      </c>
      <c r="D6658" t="s">
        <v>281</v>
      </c>
      <c r="E6658" t="s">
        <v>370</v>
      </c>
      <c r="F6658" t="s">
        <v>3702</v>
      </c>
      <c r="G6658" t="s">
        <v>391</v>
      </c>
      <c r="H6658" t="s">
        <v>373</v>
      </c>
      <c r="U6658" s="8" t="s">
        <v>282</v>
      </c>
      <c r="V6658" s="8" t="s">
        <v>375</v>
      </c>
      <c r="W6658" s="8" t="s">
        <v>3703</v>
      </c>
      <c r="X6658" s="8" t="s">
        <v>392</v>
      </c>
      <c r="Y6658" s="8" t="s">
        <v>373</v>
      </c>
    </row>
    <row r="6659" spans="1:25" ht="12" customHeight="1">
      <c r="A6659" t="s">
        <v>280</v>
      </c>
      <c r="B6659" t="s">
        <v>551</v>
      </c>
      <c r="C6659" t="s">
        <v>369</v>
      </c>
      <c r="D6659" t="s">
        <v>281</v>
      </c>
      <c r="E6659" t="s">
        <v>370</v>
      </c>
      <c r="F6659" t="s">
        <v>3704</v>
      </c>
      <c r="G6659" t="s">
        <v>372</v>
      </c>
      <c r="H6659" t="s">
        <v>879</v>
      </c>
      <c r="U6659" s="8" t="s">
        <v>282</v>
      </c>
      <c r="V6659" s="8" t="s">
        <v>375</v>
      </c>
      <c r="W6659" s="8" t="s">
        <v>3705</v>
      </c>
      <c r="X6659" s="8" t="s">
        <v>377</v>
      </c>
      <c r="Y6659" s="8" t="s">
        <v>879</v>
      </c>
    </row>
    <row r="6660" spans="1:25" ht="12" customHeight="1">
      <c r="A6660" t="s">
        <v>280</v>
      </c>
      <c r="B6660" t="s">
        <v>551</v>
      </c>
      <c r="C6660" t="s">
        <v>378</v>
      </c>
      <c r="D6660" t="s">
        <v>281</v>
      </c>
      <c r="E6660" t="s">
        <v>370</v>
      </c>
      <c r="F6660" t="s">
        <v>3704</v>
      </c>
      <c r="G6660" t="s">
        <v>379</v>
      </c>
      <c r="H6660" t="s">
        <v>879</v>
      </c>
      <c r="U6660" s="8" t="s">
        <v>282</v>
      </c>
      <c r="V6660" s="8" t="s">
        <v>375</v>
      </c>
      <c r="W6660" s="8" t="s">
        <v>3705</v>
      </c>
      <c r="X6660" s="8" t="s">
        <v>380</v>
      </c>
      <c r="Y6660" s="8" t="s">
        <v>879</v>
      </c>
    </row>
    <row r="6661" spans="1:25" ht="12" customHeight="1">
      <c r="A6661" t="s">
        <v>280</v>
      </c>
      <c r="B6661" t="s">
        <v>551</v>
      </c>
      <c r="C6661" t="s">
        <v>381</v>
      </c>
      <c r="D6661" t="s">
        <v>281</v>
      </c>
      <c r="E6661" t="s">
        <v>370</v>
      </c>
      <c r="F6661" t="s">
        <v>3704</v>
      </c>
      <c r="G6661" t="s">
        <v>382</v>
      </c>
      <c r="H6661" t="s">
        <v>879</v>
      </c>
      <c r="U6661" s="8" t="s">
        <v>282</v>
      </c>
      <c r="V6661" s="8" t="s">
        <v>375</v>
      </c>
      <c r="W6661" s="8" t="s">
        <v>3705</v>
      </c>
      <c r="X6661" s="8" t="s">
        <v>383</v>
      </c>
      <c r="Y6661" s="8" t="s">
        <v>879</v>
      </c>
    </row>
    <row r="6662" spans="1:25" ht="12" customHeight="1">
      <c r="A6662" t="s">
        <v>280</v>
      </c>
      <c r="B6662" t="s">
        <v>551</v>
      </c>
      <c r="C6662" t="s">
        <v>384</v>
      </c>
      <c r="D6662" t="s">
        <v>281</v>
      </c>
      <c r="E6662" t="s">
        <v>370</v>
      </c>
      <c r="F6662" t="s">
        <v>3704</v>
      </c>
      <c r="G6662" t="s">
        <v>761</v>
      </c>
      <c r="H6662" t="s">
        <v>879</v>
      </c>
      <c r="U6662" s="8" t="s">
        <v>282</v>
      </c>
      <c r="V6662" s="8" t="s">
        <v>375</v>
      </c>
      <c r="W6662" s="8" t="s">
        <v>3705</v>
      </c>
      <c r="X6662" s="8" t="s">
        <v>386</v>
      </c>
      <c r="Y6662" s="8" t="s">
        <v>879</v>
      </c>
    </row>
    <row r="6663" spans="1:25" ht="12" customHeight="1">
      <c r="A6663" t="s">
        <v>280</v>
      </c>
      <c r="B6663" t="s">
        <v>551</v>
      </c>
      <c r="C6663" t="s">
        <v>387</v>
      </c>
      <c r="D6663" t="s">
        <v>281</v>
      </c>
      <c r="E6663" t="s">
        <v>370</v>
      </c>
      <c r="F6663" t="s">
        <v>3704</v>
      </c>
      <c r="G6663" t="s">
        <v>2871</v>
      </c>
      <c r="H6663" t="s">
        <v>881</v>
      </c>
      <c r="U6663" s="8" t="s">
        <v>282</v>
      </c>
      <c r="V6663" s="8" t="s">
        <v>375</v>
      </c>
      <c r="W6663" s="8" t="s">
        <v>3705</v>
      </c>
      <c r="X6663" s="8" t="s">
        <v>766</v>
      </c>
      <c r="Y6663" s="8" t="s">
        <v>882</v>
      </c>
    </row>
    <row r="6664" spans="1:25" ht="12" customHeight="1">
      <c r="A6664" t="s">
        <v>280</v>
      </c>
      <c r="B6664" t="s">
        <v>551</v>
      </c>
      <c r="C6664" t="s">
        <v>390</v>
      </c>
      <c r="D6664" t="s">
        <v>281</v>
      </c>
      <c r="E6664" t="s">
        <v>370</v>
      </c>
      <c r="F6664" t="s">
        <v>3704</v>
      </c>
      <c r="G6664" t="s">
        <v>388</v>
      </c>
      <c r="H6664" t="s">
        <v>879</v>
      </c>
      <c r="U6664" s="8" t="s">
        <v>282</v>
      </c>
      <c r="V6664" s="8" t="s">
        <v>375</v>
      </c>
      <c r="W6664" s="8" t="s">
        <v>3705</v>
      </c>
      <c r="X6664" s="8" t="s">
        <v>389</v>
      </c>
      <c r="Y6664" s="8" t="s">
        <v>879</v>
      </c>
    </row>
    <row r="6665" spans="1:25" ht="12" customHeight="1">
      <c r="A6665" t="s">
        <v>280</v>
      </c>
      <c r="B6665" t="s">
        <v>551</v>
      </c>
      <c r="C6665" t="s">
        <v>478</v>
      </c>
      <c r="D6665" t="s">
        <v>281</v>
      </c>
      <c r="E6665" t="s">
        <v>370</v>
      </c>
      <c r="F6665" t="s">
        <v>3704</v>
      </c>
      <c r="G6665" t="s">
        <v>391</v>
      </c>
      <c r="H6665" t="s">
        <v>879</v>
      </c>
      <c r="U6665" s="8" t="s">
        <v>282</v>
      </c>
      <c r="V6665" s="8" t="s">
        <v>375</v>
      </c>
      <c r="W6665" s="8" t="s">
        <v>3705</v>
      </c>
      <c r="X6665" s="8" t="s">
        <v>392</v>
      </c>
      <c r="Y6665" s="8" t="s">
        <v>879</v>
      </c>
    </row>
    <row r="6666" spans="1:25" ht="12" customHeight="1">
      <c r="A6666" t="s">
        <v>280</v>
      </c>
      <c r="B6666" t="s">
        <v>554</v>
      </c>
      <c r="C6666" t="s">
        <v>369</v>
      </c>
      <c r="D6666" t="s">
        <v>281</v>
      </c>
      <c r="E6666" t="s">
        <v>370</v>
      </c>
      <c r="F6666" t="s">
        <v>3706</v>
      </c>
      <c r="G6666" t="s">
        <v>372</v>
      </c>
      <c r="H6666" t="s">
        <v>879</v>
      </c>
      <c r="U6666" s="8" t="s">
        <v>282</v>
      </c>
      <c r="V6666" s="8" t="s">
        <v>375</v>
      </c>
      <c r="W6666" s="8" t="s">
        <v>3707</v>
      </c>
      <c r="X6666" s="8" t="s">
        <v>377</v>
      </c>
      <c r="Y6666" s="8" t="s">
        <v>879</v>
      </c>
    </row>
    <row r="6667" spans="1:25" ht="12" customHeight="1">
      <c r="A6667" t="s">
        <v>280</v>
      </c>
      <c r="B6667" t="s">
        <v>554</v>
      </c>
      <c r="C6667" t="s">
        <v>378</v>
      </c>
      <c r="D6667" t="s">
        <v>281</v>
      </c>
      <c r="E6667" t="s">
        <v>370</v>
      </c>
      <c r="F6667" t="s">
        <v>3706</v>
      </c>
      <c r="G6667" t="s">
        <v>379</v>
      </c>
      <c r="H6667" t="s">
        <v>879</v>
      </c>
      <c r="U6667" s="8" t="s">
        <v>282</v>
      </c>
      <c r="V6667" s="8" t="s">
        <v>375</v>
      </c>
      <c r="W6667" s="8" t="s">
        <v>3707</v>
      </c>
      <c r="X6667" s="8" t="s">
        <v>380</v>
      </c>
      <c r="Y6667" s="8" t="s">
        <v>879</v>
      </c>
    </row>
    <row r="6668" spans="1:25" ht="12" customHeight="1">
      <c r="A6668" t="s">
        <v>280</v>
      </c>
      <c r="B6668" t="s">
        <v>554</v>
      </c>
      <c r="C6668" t="s">
        <v>381</v>
      </c>
      <c r="D6668" t="s">
        <v>281</v>
      </c>
      <c r="E6668" t="s">
        <v>370</v>
      </c>
      <c r="F6668" t="s">
        <v>3706</v>
      </c>
      <c r="G6668" t="s">
        <v>382</v>
      </c>
      <c r="H6668" t="s">
        <v>879</v>
      </c>
      <c r="U6668" s="8" t="s">
        <v>282</v>
      </c>
      <c r="V6668" s="8" t="s">
        <v>375</v>
      </c>
      <c r="W6668" s="8" t="s">
        <v>3707</v>
      </c>
      <c r="X6668" s="8" t="s">
        <v>383</v>
      </c>
      <c r="Y6668" s="8" t="s">
        <v>879</v>
      </c>
    </row>
    <row r="6669" spans="1:25" ht="12" customHeight="1">
      <c r="A6669" t="s">
        <v>280</v>
      </c>
      <c r="B6669" t="s">
        <v>554</v>
      </c>
      <c r="C6669" t="s">
        <v>384</v>
      </c>
      <c r="D6669" t="s">
        <v>281</v>
      </c>
      <c r="E6669" t="s">
        <v>370</v>
      </c>
      <c r="F6669" t="s">
        <v>3706</v>
      </c>
      <c r="G6669" t="s">
        <v>761</v>
      </c>
      <c r="H6669" t="s">
        <v>879</v>
      </c>
      <c r="U6669" s="8" t="s">
        <v>282</v>
      </c>
      <c r="V6669" s="8" t="s">
        <v>375</v>
      </c>
      <c r="W6669" s="8" t="s">
        <v>3707</v>
      </c>
      <c r="X6669" s="8" t="s">
        <v>386</v>
      </c>
      <c r="Y6669" s="8" t="s">
        <v>879</v>
      </c>
    </row>
    <row r="6670" spans="1:25" ht="12" customHeight="1">
      <c r="A6670" t="s">
        <v>280</v>
      </c>
      <c r="B6670" t="s">
        <v>554</v>
      </c>
      <c r="C6670" t="s">
        <v>387</v>
      </c>
      <c r="D6670" t="s">
        <v>281</v>
      </c>
      <c r="E6670" t="s">
        <v>370</v>
      </c>
      <c r="F6670" t="s">
        <v>3706</v>
      </c>
      <c r="G6670" t="s">
        <v>2871</v>
      </c>
      <c r="H6670" t="s">
        <v>881</v>
      </c>
      <c r="U6670" s="8" t="s">
        <v>282</v>
      </c>
      <c r="V6670" s="8" t="s">
        <v>375</v>
      </c>
      <c r="W6670" s="8" t="s">
        <v>3707</v>
      </c>
      <c r="X6670" s="8" t="s">
        <v>766</v>
      </c>
      <c r="Y6670" s="8" t="s">
        <v>882</v>
      </c>
    </row>
    <row r="6671" spans="1:25" ht="12" customHeight="1">
      <c r="A6671" t="s">
        <v>280</v>
      </c>
      <c r="B6671" t="s">
        <v>554</v>
      </c>
      <c r="C6671" t="s">
        <v>390</v>
      </c>
      <c r="D6671" t="s">
        <v>281</v>
      </c>
      <c r="E6671" t="s">
        <v>370</v>
      </c>
      <c r="F6671" t="s">
        <v>3706</v>
      </c>
      <c r="G6671" t="s">
        <v>388</v>
      </c>
      <c r="H6671" t="s">
        <v>879</v>
      </c>
      <c r="U6671" s="8" t="s">
        <v>282</v>
      </c>
      <c r="V6671" s="8" t="s">
        <v>375</v>
      </c>
      <c r="W6671" s="8" t="s">
        <v>3707</v>
      </c>
      <c r="X6671" s="8" t="s">
        <v>389</v>
      </c>
      <c r="Y6671" s="8" t="s">
        <v>879</v>
      </c>
    </row>
    <row r="6672" spans="1:25" ht="12" customHeight="1">
      <c r="A6672" t="s">
        <v>280</v>
      </c>
      <c r="B6672" t="s">
        <v>554</v>
      </c>
      <c r="C6672" t="s">
        <v>478</v>
      </c>
      <c r="D6672" t="s">
        <v>281</v>
      </c>
      <c r="E6672" t="s">
        <v>370</v>
      </c>
      <c r="F6672" t="s">
        <v>3706</v>
      </c>
      <c r="G6672" t="s">
        <v>391</v>
      </c>
      <c r="H6672" t="s">
        <v>879</v>
      </c>
      <c r="U6672" s="8" t="s">
        <v>282</v>
      </c>
      <c r="V6672" s="8" t="s">
        <v>375</v>
      </c>
      <c r="W6672" s="8" t="s">
        <v>3707</v>
      </c>
      <c r="X6672" s="8" t="s">
        <v>392</v>
      </c>
      <c r="Y6672" s="8" t="s">
        <v>879</v>
      </c>
    </row>
    <row r="6673" spans="1:25" ht="12" customHeight="1">
      <c r="A6673" t="s">
        <v>280</v>
      </c>
      <c r="B6673" t="s">
        <v>715</v>
      </c>
      <c r="C6673" t="s">
        <v>369</v>
      </c>
      <c r="D6673" t="s">
        <v>281</v>
      </c>
      <c r="E6673" t="s">
        <v>716</v>
      </c>
      <c r="F6673" t="s">
        <v>3708</v>
      </c>
      <c r="G6673" t="s">
        <v>718</v>
      </c>
      <c r="H6673" t="s">
        <v>719</v>
      </c>
      <c r="U6673" s="8" t="s">
        <v>282</v>
      </c>
      <c r="V6673" s="8" t="s">
        <v>720</v>
      </c>
      <c r="W6673" s="8" t="s">
        <v>3709</v>
      </c>
      <c r="X6673" s="8" t="s">
        <v>722</v>
      </c>
      <c r="Y6673" s="8" t="s">
        <v>723</v>
      </c>
    </row>
    <row r="6674" spans="1:25" ht="12" customHeight="1">
      <c r="A6674" t="s">
        <v>280</v>
      </c>
      <c r="B6674" t="s">
        <v>834</v>
      </c>
      <c r="C6674" t="s">
        <v>369</v>
      </c>
      <c r="D6674" t="s">
        <v>281</v>
      </c>
      <c r="E6674" t="s">
        <v>716</v>
      </c>
      <c r="F6674" t="s">
        <v>835</v>
      </c>
      <c r="G6674" t="s">
        <v>718</v>
      </c>
      <c r="H6674" t="s">
        <v>719</v>
      </c>
      <c r="U6674" s="8" t="s">
        <v>282</v>
      </c>
      <c r="V6674" s="8" t="s">
        <v>720</v>
      </c>
      <c r="W6674" s="8" t="s">
        <v>836</v>
      </c>
      <c r="X6674" s="8" t="s">
        <v>722</v>
      </c>
      <c r="Y6674" s="8" t="s">
        <v>723</v>
      </c>
    </row>
    <row r="6675" spans="1:25" ht="12" customHeight="1">
      <c r="A6675" t="s">
        <v>280</v>
      </c>
      <c r="B6675" t="s">
        <v>728</v>
      </c>
      <c r="C6675" t="s">
        <v>369</v>
      </c>
      <c r="D6675" t="s">
        <v>281</v>
      </c>
      <c r="E6675" t="s">
        <v>729</v>
      </c>
      <c r="F6675" t="s">
        <v>3668</v>
      </c>
      <c r="G6675" t="s">
        <v>729</v>
      </c>
      <c r="H6675" t="s">
        <v>3466</v>
      </c>
      <c r="U6675" s="8" t="s">
        <v>282</v>
      </c>
      <c r="V6675" s="8" t="s">
        <v>732</v>
      </c>
      <c r="W6675" s="8" t="s">
        <v>3710</v>
      </c>
      <c r="X6675" s="8" t="s">
        <v>732</v>
      </c>
      <c r="Y6675" s="8" t="s">
        <v>3467</v>
      </c>
    </row>
    <row r="6676" spans="1:25" ht="12" customHeight="1">
      <c r="A6676" t="s">
        <v>280</v>
      </c>
      <c r="B6676" t="s">
        <v>728</v>
      </c>
      <c r="C6676" t="s">
        <v>384</v>
      </c>
      <c r="D6676" t="s">
        <v>281</v>
      </c>
      <c r="E6676" t="s">
        <v>729</v>
      </c>
      <c r="F6676" t="s">
        <v>3668</v>
      </c>
      <c r="G6676" t="s">
        <v>2604</v>
      </c>
      <c r="H6676" t="s">
        <v>2605</v>
      </c>
      <c r="U6676" s="8" t="s">
        <v>282</v>
      </c>
      <c r="V6676" s="8" t="s">
        <v>732</v>
      </c>
      <c r="W6676" s="8" t="s">
        <v>3710</v>
      </c>
      <c r="X6676" s="8" t="s">
        <v>2606</v>
      </c>
      <c r="Y6676" s="8" t="s">
        <v>2605</v>
      </c>
    </row>
    <row r="6677" spans="1:25" ht="12" customHeight="1">
      <c r="A6677" t="s">
        <v>280</v>
      </c>
      <c r="B6677" t="s">
        <v>735</v>
      </c>
      <c r="C6677" t="s">
        <v>369</v>
      </c>
      <c r="D6677" t="s">
        <v>281</v>
      </c>
      <c r="E6677" t="s">
        <v>729</v>
      </c>
      <c r="F6677" t="s">
        <v>3670</v>
      </c>
      <c r="G6677" t="s">
        <v>729</v>
      </c>
      <c r="H6677" t="s">
        <v>3466</v>
      </c>
      <c r="U6677" s="8" t="s">
        <v>282</v>
      </c>
      <c r="V6677" s="8" t="s">
        <v>732</v>
      </c>
      <c r="W6677" s="8" t="s">
        <v>3671</v>
      </c>
      <c r="X6677" s="8" t="s">
        <v>732</v>
      </c>
      <c r="Y6677" s="8" t="s">
        <v>3467</v>
      </c>
    </row>
    <row r="6678" spans="1:25" ht="12" customHeight="1">
      <c r="A6678" t="s">
        <v>280</v>
      </c>
      <c r="B6678" t="s">
        <v>735</v>
      </c>
      <c r="C6678" t="s">
        <v>384</v>
      </c>
      <c r="D6678" t="s">
        <v>281</v>
      </c>
      <c r="E6678" t="s">
        <v>729</v>
      </c>
      <c r="F6678" t="s">
        <v>3670</v>
      </c>
      <c r="G6678" t="s">
        <v>2604</v>
      </c>
      <c r="H6678" t="s">
        <v>2605</v>
      </c>
      <c r="U6678" s="8" t="s">
        <v>282</v>
      </c>
      <c r="V6678" s="8" t="s">
        <v>732</v>
      </c>
      <c r="W6678" s="8" t="s">
        <v>3671</v>
      </c>
      <c r="X6678" s="8" t="s">
        <v>2606</v>
      </c>
      <c r="Y6678" s="8" t="s">
        <v>2605</v>
      </c>
    </row>
    <row r="6679" spans="1:25" ht="12" customHeight="1">
      <c r="A6679" t="s">
        <v>280</v>
      </c>
      <c r="B6679" t="s">
        <v>738</v>
      </c>
      <c r="C6679" t="s">
        <v>369</v>
      </c>
      <c r="D6679" t="s">
        <v>281</v>
      </c>
      <c r="E6679" t="s">
        <v>729</v>
      </c>
      <c r="F6679" t="s">
        <v>3672</v>
      </c>
      <c r="G6679" t="s">
        <v>729</v>
      </c>
      <c r="H6679" t="s">
        <v>3466</v>
      </c>
      <c r="U6679" s="8" t="s">
        <v>282</v>
      </c>
      <c r="V6679" s="8" t="s">
        <v>732</v>
      </c>
      <c r="W6679" s="8" t="s">
        <v>3673</v>
      </c>
      <c r="X6679" s="8" t="s">
        <v>732</v>
      </c>
      <c r="Y6679" s="8" t="s">
        <v>3467</v>
      </c>
    </row>
    <row r="6680" spans="1:25" ht="12" customHeight="1">
      <c r="A6680" t="s">
        <v>280</v>
      </c>
      <c r="B6680" t="s">
        <v>738</v>
      </c>
      <c r="C6680" t="s">
        <v>384</v>
      </c>
      <c r="D6680" t="s">
        <v>281</v>
      </c>
      <c r="E6680" t="s">
        <v>729</v>
      </c>
      <c r="F6680" t="s">
        <v>3672</v>
      </c>
      <c r="G6680" t="s">
        <v>2604</v>
      </c>
      <c r="H6680" t="s">
        <v>2605</v>
      </c>
      <c r="U6680" s="8" t="s">
        <v>282</v>
      </c>
      <c r="V6680" s="8" t="s">
        <v>732</v>
      </c>
      <c r="W6680" s="8" t="s">
        <v>3673</v>
      </c>
      <c r="X6680" s="8" t="s">
        <v>2606</v>
      </c>
      <c r="Y6680" s="8" t="s">
        <v>2605</v>
      </c>
    </row>
    <row r="6681" spans="1:25" ht="12" customHeight="1">
      <c r="A6681" t="s">
        <v>280</v>
      </c>
      <c r="B6681" t="s">
        <v>741</v>
      </c>
      <c r="C6681" t="s">
        <v>369</v>
      </c>
      <c r="D6681" t="s">
        <v>281</v>
      </c>
      <c r="E6681" t="s">
        <v>729</v>
      </c>
      <c r="F6681" t="s">
        <v>3711</v>
      </c>
      <c r="G6681" t="s">
        <v>729</v>
      </c>
      <c r="H6681" t="s">
        <v>3466</v>
      </c>
      <c r="U6681" s="8" t="s">
        <v>282</v>
      </c>
      <c r="V6681" s="8" t="s">
        <v>732</v>
      </c>
      <c r="W6681" s="8" t="s">
        <v>3712</v>
      </c>
      <c r="X6681" s="8" t="s">
        <v>732</v>
      </c>
      <c r="Y6681" s="8" t="s">
        <v>3467</v>
      </c>
    </row>
    <row r="6682" spans="1:25" ht="12" customHeight="1">
      <c r="A6682" t="s">
        <v>280</v>
      </c>
      <c r="B6682" t="s">
        <v>741</v>
      </c>
      <c r="C6682" t="s">
        <v>384</v>
      </c>
      <c r="D6682" t="s">
        <v>281</v>
      </c>
      <c r="E6682" t="s">
        <v>729</v>
      </c>
      <c r="F6682" t="s">
        <v>3711</v>
      </c>
      <c r="G6682" t="s">
        <v>2604</v>
      </c>
      <c r="H6682" t="s">
        <v>2605</v>
      </c>
      <c r="U6682" s="8" t="s">
        <v>282</v>
      </c>
      <c r="V6682" s="8" t="s">
        <v>732</v>
      </c>
      <c r="W6682" s="8" t="s">
        <v>3712</v>
      </c>
      <c r="X6682" s="8" t="s">
        <v>2606</v>
      </c>
      <c r="Y6682" s="8" t="s">
        <v>2605</v>
      </c>
    </row>
    <row r="6683" spans="1:25" ht="12" customHeight="1">
      <c r="A6683" t="s">
        <v>280</v>
      </c>
      <c r="B6683" t="s">
        <v>744</v>
      </c>
      <c r="C6683" t="s">
        <v>369</v>
      </c>
      <c r="D6683" t="s">
        <v>281</v>
      </c>
      <c r="E6683" t="s">
        <v>729</v>
      </c>
      <c r="F6683" t="s">
        <v>3686</v>
      </c>
      <c r="G6683" t="s">
        <v>729</v>
      </c>
      <c r="H6683" t="s">
        <v>3466</v>
      </c>
      <c r="U6683" s="8" t="s">
        <v>282</v>
      </c>
      <c r="V6683" s="8" t="s">
        <v>732</v>
      </c>
      <c r="W6683" s="8" t="s">
        <v>3687</v>
      </c>
      <c r="X6683" s="8" t="s">
        <v>732</v>
      </c>
      <c r="Y6683" s="8" t="s">
        <v>3467</v>
      </c>
    </row>
    <row r="6684" spans="1:25" ht="12" customHeight="1">
      <c r="A6684" t="s">
        <v>280</v>
      </c>
      <c r="B6684" t="s">
        <v>744</v>
      </c>
      <c r="C6684" t="s">
        <v>384</v>
      </c>
      <c r="D6684" t="s">
        <v>281</v>
      </c>
      <c r="E6684" t="s">
        <v>729</v>
      </c>
      <c r="F6684" t="s">
        <v>3686</v>
      </c>
      <c r="G6684" t="s">
        <v>2604</v>
      </c>
      <c r="H6684" t="s">
        <v>2605</v>
      </c>
      <c r="U6684" s="8" t="s">
        <v>282</v>
      </c>
      <c r="V6684" s="8" t="s">
        <v>732</v>
      </c>
      <c r="W6684" s="8" t="s">
        <v>3687</v>
      </c>
      <c r="X6684" s="8" t="s">
        <v>2606</v>
      </c>
      <c r="Y6684" s="8" t="s">
        <v>2605</v>
      </c>
    </row>
    <row r="6685" spans="1:25" ht="12" customHeight="1">
      <c r="A6685" t="s">
        <v>280</v>
      </c>
      <c r="B6685" t="s">
        <v>2644</v>
      </c>
      <c r="C6685" t="s">
        <v>369</v>
      </c>
      <c r="D6685" t="s">
        <v>281</v>
      </c>
      <c r="E6685" t="s">
        <v>729</v>
      </c>
      <c r="F6685" t="s">
        <v>3702</v>
      </c>
      <c r="G6685" t="s">
        <v>729</v>
      </c>
      <c r="H6685" t="s">
        <v>3466</v>
      </c>
      <c r="L6685">
        <v>0.99639999999999995</v>
      </c>
      <c r="U6685" s="8" t="s">
        <v>282</v>
      </c>
      <c r="V6685" s="8" t="s">
        <v>732</v>
      </c>
      <c r="W6685" s="8" t="s">
        <v>3703</v>
      </c>
      <c r="X6685" s="8" t="s">
        <v>732</v>
      </c>
      <c r="Y6685" s="8" t="s">
        <v>3467</v>
      </c>
    </row>
    <row r="6686" spans="1:25" ht="12" customHeight="1">
      <c r="A6686" t="s">
        <v>280</v>
      </c>
      <c r="B6686" t="s">
        <v>2644</v>
      </c>
      <c r="C6686" t="s">
        <v>384</v>
      </c>
      <c r="D6686" t="s">
        <v>281</v>
      </c>
      <c r="E6686" t="s">
        <v>729</v>
      </c>
      <c r="F6686" t="s">
        <v>3702</v>
      </c>
      <c r="G6686" t="s">
        <v>2604</v>
      </c>
      <c r="H6686" t="s">
        <v>2605</v>
      </c>
      <c r="U6686" s="8" t="s">
        <v>282</v>
      </c>
      <c r="V6686" s="8" t="s">
        <v>732</v>
      </c>
      <c r="W6686" s="8" t="s">
        <v>3703</v>
      </c>
      <c r="X6686" s="8" t="s">
        <v>2606</v>
      </c>
      <c r="Y6686" s="8" t="s">
        <v>2605</v>
      </c>
    </row>
    <row r="6687" spans="1:25" ht="12" customHeight="1">
      <c r="A6687" t="s">
        <v>280</v>
      </c>
      <c r="B6687" t="s">
        <v>2344</v>
      </c>
      <c r="C6687" t="s">
        <v>369</v>
      </c>
      <c r="D6687" t="s">
        <v>281</v>
      </c>
      <c r="E6687" t="s">
        <v>370</v>
      </c>
      <c r="F6687" t="s">
        <v>5106</v>
      </c>
      <c r="G6687" t="s">
        <v>372</v>
      </c>
      <c r="H6687" t="s">
        <v>373</v>
      </c>
      <c r="U6687" s="8" t="s">
        <v>282</v>
      </c>
      <c r="V6687" s="8" t="s">
        <v>375</v>
      </c>
      <c r="W6687" s="8" t="s">
        <v>5108</v>
      </c>
      <c r="X6687" s="8" t="s">
        <v>377</v>
      </c>
      <c r="Y6687" s="8" t="s">
        <v>373</v>
      </c>
    </row>
    <row r="6688" spans="1:25" ht="12" customHeight="1">
      <c r="A6688" t="s">
        <v>280</v>
      </c>
      <c r="B6688" t="s">
        <v>2344</v>
      </c>
      <c r="C6688" t="s">
        <v>378</v>
      </c>
      <c r="D6688" t="s">
        <v>281</v>
      </c>
      <c r="E6688" t="s">
        <v>370</v>
      </c>
      <c r="F6688" t="s">
        <v>5106</v>
      </c>
      <c r="G6688" t="s">
        <v>379</v>
      </c>
      <c r="H6688" t="s">
        <v>373</v>
      </c>
      <c r="U6688" s="8" t="s">
        <v>282</v>
      </c>
      <c r="V6688" s="8" t="s">
        <v>375</v>
      </c>
      <c r="W6688" s="8" t="s">
        <v>5108</v>
      </c>
      <c r="X6688" s="8" t="s">
        <v>380</v>
      </c>
      <c r="Y6688" s="8" t="s">
        <v>373</v>
      </c>
    </row>
    <row r="6689" spans="1:25" ht="12" customHeight="1">
      <c r="A6689" t="s">
        <v>280</v>
      </c>
      <c r="B6689" t="s">
        <v>2344</v>
      </c>
      <c r="C6689" t="s">
        <v>381</v>
      </c>
      <c r="D6689" t="s">
        <v>281</v>
      </c>
      <c r="E6689" t="s">
        <v>370</v>
      </c>
      <c r="F6689" t="s">
        <v>5106</v>
      </c>
      <c r="G6689" t="s">
        <v>382</v>
      </c>
      <c r="H6689" t="s">
        <v>373</v>
      </c>
      <c r="U6689" s="8" t="s">
        <v>282</v>
      </c>
      <c r="V6689" s="8" t="s">
        <v>375</v>
      </c>
      <c r="W6689" s="8" t="s">
        <v>5108</v>
      </c>
      <c r="X6689" s="8" t="s">
        <v>383</v>
      </c>
      <c r="Y6689" s="8" t="s">
        <v>373</v>
      </c>
    </row>
    <row r="6690" spans="1:25" ht="12" customHeight="1">
      <c r="A6690" t="s">
        <v>280</v>
      </c>
      <c r="B6690" t="s">
        <v>2344</v>
      </c>
      <c r="C6690" t="s">
        <v>384</v>
      </c>
      <c r="D6690" t="s">
        <v>281</v>
      </c>
      <c r="E6690" t="s">
        <v>370</v>
      </c>
      <c r="F6690" t="s">
        <v>5106</v>
      </c>
      <c r="G6690" t="s">
        <v>761</v>
      </c>
      <c r="H6690" t="s">
        <v>373</v>
      </c>
      <c r="U6690" s="8" t="s">
        <v>282</v>
      </c>
      <c r="V6690" s="8" t="s">
        <v>375</v>
      </c>
      <c r="W6690" s="8" t="s">
        <v>5108</v>
      </c>
      <c r="X6690" s="8" t="s">
        <v>386</v>
      </c>
      <c r="Y6690" s="8" t="s">
        <v>373</v>
      </c>
    </row>
    <row r="6691" spans="1:25" ht="12" customHeight="1">
      <c r="A6691" t="s">
        <v>280</v>
      </c>
      <c r="B6691" t="s">
        <v>2344</v>
      </c>
      <c r="C6691" t="s">
        <v>387</v>
      </c>
      <c r="D6691" t="s">
        <v>281</v>
      </c>
      <c r="E6691" t="s">
        <v>370</v>
      </c>
      <c r="F6691" t="s">
        <v>5106</v>
      </c>
      <c r="G6691" t="s">
        <v>2871</v>
      </c>
      <c r="H6691" t="s">
        <v>881</v>
      </c>
      <c r="U6691" s="8" t="s">
        <v>282</v>
      </c>
      <c r="V6691" s="8" t="s">
        <v>375</v>
      </c>
      <c r="W6691" s="8" t="s">
        <v>5108</v>
      </c>
      <c r="X6691" s="8" t="s">
        <v>766</v>
      </c>
      <c r="Y6691" s="8" t="s">
        <v>882</v>
      </c>
    </row>
    <row r="6692" spans="1:25" ht="12" customHeight="1">
      <c r="A6692" t="s">
        <v>280</v>
      </c>
      <c r="B6692" t="s">
        <v>2344</v>
      </c>
      <c r="C6692" t="s">
        <v>390</v>
      </c>
      <c r="D6692" t="s">
        <v>281</v>
      </c>
      <c r="E6692" t="s">
        <v>370</v>
      </c>
      <c r="F6692" t="s">
        <v>5106</v>
      </c>
      <c r="G6692" t="s">
        <v>388</v>
      </c>
      <c r="H6692" t="s">
        <v>373</v>
      </c>
      <c r="U6692" s="8" t="s">
        <v>282</v>
      </c>
      <c r="V6692" s="8" t="s">
        <v>375</v>
      </c>
      <c r="W6692" s="8" t="s">
        <v>5108</v>
      </c>
      <c r="X6692" s="8" t="s">
        <v>389</v>
      </c>
      <c r="Y6692" s="8" t="s">
        <v>373</v>
      </c>
    </row>
    <row r="6693" spans="1:25" ht="12" customHeight="1">
      <c r="A6693" t="s">
        <v>280</v>
      </c>
      <c r="B6693" t="s">
        <v>2344</v>
      </c>
      <c r="C6693" t="s">
        <v>478</v>
      </c>
      <c r="D6693" t="s">
        <v>281</v>
      </c>
      <c r="E6693" t="s">
        <v>370</v>
      </c>
      <c r="F6693" t="s">
        <v>5106</v>
      </c>
      <c r="G6693" t="s">
        <v>391</v>
      </c>
      <c r="H6693" t="s">
        <v>373</v>
      </c>
      <c r="U6693" s="8" t="s">
        <v>282</v>
      </c>
      <c r="V6693" s="8" t="s">
        <v>375</v>
      </c>
      <c r="W6693" s="8" t="s">
        <v>5108</v>
      </c>
      <c r="X6693" s="8" t="s">
        <v>392</v>
      </c>
      <c r="Y6693" s="8" t="s">
        <v>373</v>
      </c>
    </row>
    <row r="6694" spans="1:25" ht="12" customHeight="1">
      <c r="A6694" t="s">
        <v>283</v>
      </c>
      <c r="B6694" t="s">
        <v>368</v>
      </c>
      <c r="C6694" t="s">
        <v>369</v>
      </c>
      <c r="D6694" t="s">
        <v>284</v>
      </c>
      <c r="E6694" t="s">
        <v>370</v>
      </c>
      <c r="F6694" t="s">
        <v>3713</v>
      </c>
      <c r="G6694" t="s">
        <v>372</v>
      </c>
      <c r="H6694" t="s">
        <v>373</v>
      </c>
      <c r="U6694" s="8" t="s">
        <v>285</v>
      </c>
      <c r="V6694" s="8" t="s">
        <v>375</v>
      </c>
      <c r="W6694" s="8" t="s">
        <v>3714</v>
      </c>
      <c r="X6694" s="8" t="s">
        <v>377</v>
      </c>
      <c r="Y6694" s="8" t="s">
        <v>373</v>
      </c>
    </row>
    <row r="6695" spans="1:25" ht="12" customHeight="1">
      <c r="A6695" t="s">
        <v>283</v>
      </c>
      <c r="B6695" t="s">
        <v>368</v>
      </c>
      <c r="C6695" t="s">
        <v>378</v>
      </c>
      <c r="D6695" t="s">
        <v>284</v>
      </c>
      <c r="E6695" t="s">
        <v>370</v>
      </c>
      <c r="F6695" t="s">
        <v>3713</v>
      </c>
      <c r="G6695" t="s">
        <v>379</v>
      </c>
      <c r="H6695" t="s">
        <v>373</v>
      </c>
      <c r="U6695" s="8" t="s">
        <v>285</v>
      </c>
      <c r="V6695" s="8" t="s">
        <v>375</v>
      </c>
      <c r="W6695" s="8" t="s">
        <v>3714</v>
      </c>
      <c r="X6695" s="8" t="s">
        <v>380</v>
      </c>
      <c r="Y6695" s="8" t="s">
        <v>373</v>
      </c>
    </row>
    <row r="6696" spans="1:25" ht="12" customHeight="1">
      <c r="A6696" t="s">
        <v>283</v>
      </c>
      <c r="B6696" t="s">
        <v>368</v>
      </c>
      <c r="C6696" t="s">
        <v>381</v>
      </c>
      <c r="D6696" t="s">
        <v>284</v>
      </c>
      <c r="E6696" t="s">
        <v>370</v>
      </c>
      <c r="F6696" t="s">
        <v>3713</v>
      </c>
      <c r="G6696" t="s">
        <v>382</v>
      </c>
      <c r="H6696" t="s">
        <v>373</v>
      </c>
      <c r="U6696" s="8" t="s">
        <v>285</v>
      </c>
      <c r="V6696" s="8" t="s">
        <v>375</v>
      </c>
      <c r="W6696" s="8" t="s">
        <v>3714</v>
      </c>
      <c r="X6696" s="8" t="s">
        <v>383</v>
      </c>
      <c r="Y6696" s="8" t="s">
        <v>373</v>
      </c>
    </row>
    <row r="6697" spans="1:25" ht="12" customHeight="1">
      <c r="A6697" t="s">
        <v>283</v>
      </c>
      <c r="B6697" t="s">
        <v>368</v>
      </c>
      <c r="C6697" t="s">
        <v>384</v>
      </c>
      <c r="D6697" t="s">
        <v>284</v>
      </c>
      <c r="E6697" t="s">
        <v>370</v>
      </c>
      <c r="F6697" t="s">
        <v>3713</v>
      </c>
      <c r="G6697" t="s">
        <v>761</v>
      </c>
      <c r="H6697" t="s">
        <v>373</v>
      </c>
      <c r="U6697" s="8" t="s">
        <v>285</v>
      </c>
      <c r="V6697" s="8" t="s">
        <v>375</v>
      </c>
      <c r="W6697" s="8" t="s">
        <v>3714</v>
      </c>
      <c r="X6697" s="8" t="s">
        <v>386</v>
      </c>
      <c r="Y6697" s="8" t="s">
        <v>373</v>
      </c>
    </row>
    <row r="6698" spans="1:25" ht="12" customHeight="1">
      <c r="A6698" t="s">
        <v>283</v>
      </c>
      <c r="B6698" t="s">
        <v>368</v>
      </c>
      <c r="C6698" t="s">
        <v>387</v>
      </c>
      <c r="D6698" t="s">
        <v>284</v>
      </c>
      <c r="E6698" t="s">
        <v>370</v>
      </c>
      <c r="F6698" t="s">
        <v>3713</v>
      </c>
      <c r="G6698" t="s">
        <v>765</v>
      </c>
      <c r="H6698" t="s">
        <v>881</v>
      </c>
      <c r="U6698" s="8" t="s">
        <v>285</v>
      </c>
      <c r="V6698" s="8" t="s">
        <v>375</v>
      </c>
      <c r="W6698" s="8" t="s">
        <v>3714</v>
      </c>
      <c r="X6698" s="8" t="s">
        <v>766</v>
      </c>
      <c r="Y6698" s="8" t="s">
        <v>882</v>
      </c>
    </row>
    <row r="6699" spans="1:25" ht="12" customHeight="1">
      <c r="A6699" t="s">
        <v>283</v>
      </c>
      <c r="B6699" t="s">
        <v>368</v>
      </c>
      <c r="C6699" t="s">
        <v>390</v>
      </c>
      <c r="D6699" t="s">
        <v>284</v>
      </c>
      <c r="E6699" t="s">
        <v>370</v>
      </c>
      <c r="F6699" t="s">
        <v>3713</v>
      </c>
      <c r="G6699" t="s">
        <v>388</v>
      </c>
      <c r="H6699" t="s">
        <v>373</v>
      </c>
      <c r="U6699" s="8" t="s">
        <v>285</v>
      </c>
      <c r="V6699" s="8" t="s">
        <v>375</v>
      </c>
      <c r="W6699" s="8" t="s">
        <v>3714</v>
      </c>
      <c r="X6699" s="8" t="s">
        <v>389</v>
      </c>
      <c r="Y6699" s="8" t="s">
        <v>373</v>
      </c>
    </row>
    <row r="6700" spans="1:25" ht="12" customHeight="1">
      <c r="A6700" t="s">
        <v>283</v>
      </c>
      <c r="B6700" t="s">
        <v>368</v>
      </c>
      <c r="C6700" t="s">
        <v>478</v>
      </c>
      <c r="D6700" t="s">
        <v>284</v>
      </c>
      <c r="E6700" t="s">
        <v>370</v>
      </c>
      <c r="F6700" t="s">
        <v>3713</v>
      </c>
      <c r="G6700" t="s">
        <v>391</v>
      </c>
      <c r="H6700" t="s">
        <v>373</v>
      </c>
      <c r="U6700" s="8" t="s">
        <v>285</v>
      </c>
      <c r="V6700" s="8" t="s">
        <v>375</v>
      </c>
      <c r="W6700" s="8" t="s">
        <v>3714</v>
      </c>
      <c r="X6700" s="8" t="s">
        <v>392</v>
      </c>
      <c r="Y6700" s="8" t="s">
        <v>373</v>
      </c>
    </row>
    <row r="6701" spans="1:25" ht="12" customHeight="1">
      <c r="A6701" t="s">
        <v>283</v>
      </c>
      <c r="B6701" t="s">
        <v>393</v>
      </c>
      <c r="C6701" t="s">
        <v>369</v>
      </c>
      <c r="D6701" t="s">
        <v>284</v>
      </c>
      <c r="E6701" t="s">
        <v>370</v>
      </c>
      <c r="F6701" t="s">
        <v>3715</v>
      </c>
      <c r="G6701" t="s">
        <v>372</v>
      </c>
      <c r="H6701" t="s">
        <v>373</v>
      </c>
      <c r="U6701" s="8" t="s">
        <v>285</v>
      </c>
      <c r="V6701" s="8" t="s">
        <v>375</v>
      </c>
      <c r="W6701" s="8" t="s">
        <v>3716</v>
      </c>
      <c r="X6701" s="8" t="s">
        <v>377</v>
      </c>
      <c r="Y6701" s="8" t="s">
        <v>373</v>
      </c>
    </row>
    <row r="6702" spans="1:25" ht="12" customHeight="1">
      <c r="A6702" t="s">
        <v>283</v>
      </c>
      <c r="B6702" t="s">
        <v>393</v>
      </c>
      <c r="C6702" t="s">
        <v>378</v>
      </c>
      <c r="D6702" t="s">
        <v>284</v>
      </c>
      <c r="E6702" t="s">
        <v>370</v>
      </c>
      <c r="F6702" t="s">
        <v>3715</v>
      </c>
      <c r="G6702" t="s">
        <v>379</v>
      </c>
      <c r="H6702" t="s">
        <v>373</v>
      </c>
      <c r="U6702" s="8" t="s">
        <v>285</v>
      </c>
      <c r="V6702" s="8" t="s">
        <v>375</v>
      </c>
      <c r="W6702" s="8" t="s">
        <v>3716</v>
      </c>
      <c r="X6702" s="8" t="s">
        <v>380</v>
      </c>
      <c r="Y6702" s="8" t="s">
        <v>373</v>
      </c>
    </row>
    <row r="6703" spans="1:25" ht="12" customHeight="1">
      <c r="A6703" t="s">
        <v>283</v>
      </c>
      <c r="B6703" t="s">
        <v>393</v>
      </c>
      <c r="C6703" t="s">
        <v>381</v>
      </c>
      <c r="D6703" t="s">
        <v>284</v>
      </c>
      <c r="E6703" t="s">
        <v>370</v>
      </c>
      <c r="F6703" t="s">
        <v>3715</v>
      </c>
      <c r="G6703" t="s">
        <v>382</v>
      </c>
      <c r="H6703" t="s">
        <v>373</v>
      </c>
      <c r="U6703" s="8" t="s">
        <v>285</v>
      </c>
      <c r="V6703" s="8" t="s">
        <v>375</v>
      </c>
      <c r="W6703" s="8" t="s">
        <v>3716</v>
      </c>
      <c r="X6703" s="8" t="s">
        <v>383</v>
      </c>
      <c r="Y6703" s="8" t="s">
        <v>373</v>
      </c>
    </row>
    <row r="6704" spans="1:25" ht="12" customHeight="1">
      <c r="A6704" t="s">
        <v>283</v>
      </c>
      <c r="B6704" t="s">
        <v>393</v>
      </c>
      <c r="C6704" t="s">
        <v>384</v>
      </c>
      <c r="D6704" t="s">
        <v>284</v>
      </c>
      <c r="E6704" t="s">
        <v>370</v>
      </c>
      <c r="F6704" t="s">
        <v>3715</v>
      </c>
      <c r="G6704" t="s">
        <v>761</v>
      </c>
      <c r="H6704" t="s">
        <v>373</v>
      </c>
      <c r="U6704" s="8" t="s">
        <v>285</v>
      </c>
      <c r="V6704" s="8" t="s">
        <v>375</v>
      </c>
      <c r="W6704" s="8" t="s">
        <v>3716</v>
      </c>
      <c r="X6704" s="8" t="s">
        <v>386</v>
      </c>
      <c r="Y6704" s="8" t="s">
        <v>373</v>
      </c>
    </row>
    <row r="6705" spans="1:25" ht="12" customHeight="1">
      <c r="A6705" t="s">
        <v>283</v>
      </c>
      <c r="B6705" t="s">
        <v>393</v>
      </c>
      <c r="C6705" t="s">
        <v>387</v>
      </c>
      <c r="D6705" t="s">
        <v>284</v>
      </c>
      <c r="E6705" t="s">
        <v>370</v>
      </c>
      <c r="F6705" t="s">
        <v>3715</v>
      </c>
      <c r="G6705" t="s">
        <v>765</v>
      </c>
      <c r="H6705" t="s">
        <v>881</v>
      </c>
      <c r="U6705" s="8" t="s">
        <v>285</v>
      </c>
      <c r="V6705" s="8" t="s">
        <v>375</v>
      </c>
      <c r="W6705" s="8" t="s">
        <v>3716</v>
      </c>
      <c r="X6705" s="8" t="s">
        <v>766</v>
      </c>
      <c r="Y6705" s="8" t="s">
        <v>882</v>
      </c>
    </row>
    <row r="6706" spans="1:25" ht="12" customHeight="1">
      <c r="A6706" t="s">
        <v>283</v>
      </c>
      <c r="B6706" t="s">
        <v>393</v>
      </c>
      <c r="C6706" t="s">
        <v>390</v>
      </c>
      <c r="D6706" t="s">
        <v>284</v>
      </c>
      <c r="E6706" t="s">
        <v>370</v>
      </c>
      <c r="F6706" t="s">
        <v>3715</v>
      </c>
      <c r="G6706" t="s">
        <v>388</v>
      </c>
      <c r="H6706" t="s">
        <v>373</v>
      </c>
      <c r="U6706" s="8" t="s">
        <v>285</v>
      </c>
      <c r="V6706" s="8" t="s">
        <v>375</v>
      </c>
      <c r="W6706" s="8" t="s">
        <v>3716</v>
      </c>
      <c r="X6706" s="8" t="s">
        <v>389</v>
      </c>
      <c r="Y6706" s="8" t="s">
        <v>373</v>
      </c>
    </row>
    <row r="6707" spans="1:25" ht="12" customHeight="1">
      <c r="A6707" t="s">
        <v>283</v>
      </c>
      <c r="B6707" t="s">
        <v>393</v>
      </c>
      <c r="C6707" t="s">
        <v>478</v>
      </c>
      <c r="D6707" t="s">
        <v>284</v>
      </c>
      <c r="E6707" t="s">
        <v>370</v>
      </c>
      <c r="F6707" t="s">
        <v>3715</v>
      </c>
      <c r="G6707" t="s">
        <v>391</v>
      </c>
      <c r="H6707" t="s">
        <v>373</v>
      </c>
      <c r="U6707" s="8" t="s">
        <v>285</v>
      </c>
      <c r="V6707" s="8" t="s">
        <v>375</v>
      </c>
      <c r="W6707" s="8" t="s">
        <v>3716</v>
      </c>
      <c r="X6707" s="8" t="s">
        <v>392</v>
      </c>
      <c r="Y6707" s="8" t="s">
        <v>373</v>
      </c>
    </row>
    <row r="6708" spans="1:25" ht="12" customHeight="1">
      <c r="A6708" t="s">
        <v>283</v>
      </c>
      <c r="B6708" t="s">
        <v>396</v>
      </c>
      <c r="C6708" t="s">
        <v>369</v>
      </c>
      <c r="D6708" t="s">
        <v>284</v>
      </c>
      <c r="E6708" t="s">
        <v>370</v>
      </c>
      <c r="F6708" t="s">
        <v>3717</v>
      </c>
      <c r="G6708" t="s">
        <v>372</v>
      </c>
      <c r="H6708" t="s">
        <v>373</v>
      </c>
      <c r="U6708" s="8" t="s">
        <v>285</v>
      </c>
      <c r="V6708" s="8" t="s">
        <v>375</v>
      </c>
      <c r="W6708" s="8" t="s">
        <v>3718</v>
      </c>
      <c r="X6708" s="8" t="s">
        <v>377</v>
      </c>
      <c r="Y6708" s="8" t="s">
        <v>373</v>
      </c>
    </row>
    <row r="6709" spans="1:25" ht="12" customHeight="1">
      <c r="A6709" t="s">
        <v>283</v>
      </c>
      <c r="B6709" t="s">
        <v>396</v>
      </c>
      <c r="C6709" t="s">
        <v>378</v>
      </c>
      <c r="D6709" t="s">
        <v>284</v>
      </c>
      <c r="E6709" t="s">
        <v>370</v>
      </c>
      <c r="F6709" t="s">
        <v>3717</v>
      </c>
      <c r="G6709" t="s">
        <v>379</v>
      </c>
      <c r="H6709" t="s">
        <v>373</v>
      </c>
      <c r="U6709" s="8" t="s">
        <v>285</v>
      </c>
      <c r="V6709" s="8" t="s">
        <v>375</v>
      </c>
      <c r="W6709" s="8" t="s">
        <v>3718</v>
      </c>
      <c r="X6709" s="8" t="s">
        <v>380</v>
      </c>
      <c r="Y6709" s="8" t="s">
        <v>373</v>
      </c>
    </row>
    <row r="6710" spans="1:25" ht="12" customHeight="1">
      <c r="A6710" t="s">
        <v>283</v>
      </c>
      <c r="B6710" t="s">
        <v>396</v>
      </c>
      <c r="C6710" t="s">
        <v>381</v>
      </c>
      <c r="D6710" t="s">
        <v>284</v>
      </c>
      <c r="E6710" t="s">
        <v>370</v>
      </c>
      <c r="F6710" t="s">
        <v>3717</v>
      </c>
      <c r="G6710" t="s">
        <v>382</v>
      </c>
      <c r="H6710" t="s">
        <v>373</v>
      </c>
      <c r="U6710" s="8" t="s">
        <v>285</v>
      </c>
      <c r="V6710" s="8" t="s">
        <v>375</v>
      </c>
      <c r="W6710" s="8" t="s">
        <v>3718</v>
      </c>
      <c r="X6710" s="8" t="s">
        <v>383</v>
      </c>
      <c r="Y6710" s="8" t="s">
        <v>373</v>
      </c>
    </row>
    <row r="6711" spans="1:25" ht="12" customHeight="1">
      <c r="A6711" t="s">
        <v>283</v>
      </c>
      <c r="B6711" t="s">
        <v>396</v>
      </c>
      <c r="C6711" t="s">
        <v>384</v>
      </c>
      <c r="D6711" t="s">
        <v>284</v>
      </c>
      <c r="E6711" t="s">
        <v>370</v>
      </c>
      <c r="F6711" t="s">
        <v>3717</v>
      </c>
      <c r="G6711" t="s">
        <v>761</v>
      </c>
      <c r="H6711" t="s">
        <v>373</v>
      </c>
      <c r="U6711" s="8" t="s">
        <v>285</v>
      </c>
      <c r="V6711" s="8" t="s">
        <v>375</v>
      </c>
      <c r="W6711" s="8" t="s">
        <v>3718</v>
      </c>
      <c r="X6711" s="8" t="s">
        <v>386</v>
      </c>
      <c r="Y6711" s="8" t="s">
        <v>373</v>
      </c>
    </row>
    <row r="6712" spans="1:25" ht="12" customHeight="1">
      <c r="A6712" t="s">
        <v>283</v>
      </c>
      <c r="B6712" t="s">
        <v>396</v>
      </c>
      <c r="C6712" t="s">
        <v>387</v>
      </c>
      <c r="D6712" t="s">
        <v>284</v>
      </c>
      <c r="E6712" t="s">
        <v>370</v>
      </c>
      <c r="F6712" t="s">
        <v>3717</v>
      </c>
      <c r="G6712" t="s">
        <v>765</v>
      </c>
      <c r="H6712" t="s">
        <v>881</v>
      </c>
      <c r="U6712" s="8" t="s">
        <v>285</v>
      </c>
      <c r="V6712" s="8" t="s">
        <v>375</v>
      </c>
      <c r="W6712" s="8" t="s">
        <v>3718</v>
      </c>
      <c r="X6712" s="8" t="s">
        <v>766</v>
      </c>
      <c r="Y6712" s="8" t="s">
        <v>882</v>
      </c>
    </row>
    <row r="6713" spans="1:25" ht="12" customHeight="1">
      <c r="A6713" t="s">
        <v>283</v>
      </c>
      <c r="B6713" t="s">
        <v>396</v>
      </c>
      <c r="C6713" t="s">
        <v>390</v>
      </c>
      <c r="D6713" t="s">
        <v>284</v>
      </c>
      <c r="E6713" t="s">
        <v>370</v>
      </c>
      <c r="F6713" t="s">
        <v>3717</v>
      </c>
      <c r="G6713" t="s">
        <v>388</v>
      </c>
      <c r="H6713" t="s">
        <v>373</v>
      </c>
      <c r="U6713" s="8" t="s">
        <v>285</v>
      </c>
      <c r="V6713" s="8" t="s">
        <v>375</v>
      </c>
      <c r="W6713" s="8" t="s">
        <v>3718</v>
      </c>
      <c r="X6713" s="8" t="s">
        <v>389</v>
      </c>
      <c r="Y6713" s="8" t="s">
        <v>373</v>
      </c>
    </row>
    <row r="6714" spans="1:25" ht="12" customHeight="1">
      <c r="A6714" t="s">
        <v>283</v>
      </c>
      <c r="B6714" t="s">
        <v>396</v>
      </c>
      <c r="C6714" t="s">
        <v>478</v>
      </c>
      <c r="D6714" t="s">
        <v>284</v>
      </c>
      <c r="E6714" t="s">
        <v>370</v>
      </c>
      <c r="F6714" t="s">
        <v>3717</v>
      </c>
      <c r="G6714" t="s">
        <v>391</v>
      </c>
      <c r="H6714" t="s">
        <v>373</v>
      </c>
      <c r="U6714" s="8" t="s">
        <v>285</v>
      </c>
      <c r="V6714" s="8" t="s">
        <v>375</v>
      </c>
      <c r="W6714" s="8" t="s">
        <v>3718</v>
      </c>
      <c r="X6714" s="8" t="s">
        <v>392</v>
      </c>
      <c r="Y6714" s="8" t="s">
        <v>373</v>
      </c>
    </row>
    <row r="6715" spans="1:25" ht="12" customHeight="1">
      <c r="A6715" t="s">
        <v>283</v>
      </c>
      <c r="B6715" t="s">
        <v>399</v>
      </c>
      <c r="C6715" t="s">
        <v>369</v>
      </c>
      <c r="D6715" t="s">
        <v>284</v>
      </c>
      <c r="E6715" t="s">
        <v>370</v>
      </c>
      <c r="F6715" t="s">
        <v>3719</v>
      </c>
      <c r="G6715" t="s">
        <v>372</v>
      </c>
      <c r="H6715" t="s">
        <v>373</v>
      </c>
      <c r="U6715" s="8" t="s">
        <v>285</v>
      </c>
      <c r="V6715" s="8" t="s">
        <v>375</v>
      </c>
      <c r="W6715" s="8" t="s">
        <v>3720</v>
      </c>
      <c r="X6715" s="8" t="s">
        <v>377</v>
      </c>
      <c r="Y6715" s="8" t="s">
        <v>373</v>
      </c>
    </row>
    <row r="6716" spans="1:25" ht="12" customHeight="1">
      <c r="A6716" t="s">
        <v>283</v>
      </c>
      <c r="B6716" t="s">
        <v>399</v>
      </c>
      <c r="C6716" t="s">
        <v>378</v>
      </c>
      <c r="D6716" t="s">
        <v>284</v>
      </c>
      <c r="E6716" t="s">
        <v>370</v>
      </c>
      <c r="F6716" t="s">
        <v>3719</v>
      </c>
      <c r="G6716" t="s">
        <v>379</v>
      </c>
      <c r="H6716" t="s">
        <v>373</v>
      </c>
      <c r="U6716" s="8" t="s">
        <v>285</v>
      </c>
      <c r="V6716" s="8" t="s">
        <v>375</v>
      </c>
      <c r="W6716" s="8" t="s">
        <v>3720</v>
      </c>
      <c r="X6716" s="8" t="s">
        <v>380</v>
      </c>
      <c r="Y6716" s="8" t="s">
        <v>373</v>
      </c>
    </row>
    <row r="6717" spans="1:25" ht="12" customHeight="1">
      <c r="A6717" t="s">
        <v>283</v>
      </c>
      <c r="B6717" t="s">
        <v>399</v>
      </c>
      <c r="C6717" t="s">
        <v>381</v>
      </c>
      <c r="D6717" t="s">
        <v>284</v>
      </c>
      <c r="E6717" t="s">
        <v>370</v>
      </c>
      <c r="F6717" t="s">
        <v>3719</v>
      </c>
      <c r="G6717" t="s">
        <v>382</v>
      </c>
      <c r="H6717" t="s">
        <v>373</v>
      </c>
      <c r="U6717" s="8" t="s">
        <v>285</v>
      </c>
      <c r="V6717" s="8" t="s">
        <v>375</v>
      </c>
      <c r="W6717" s="8" t="s">
        <v>3720</v>
      </c>
      <c r="X6717" s="8" t="s">
        <v>383</v>
      </c>
      <c r="Y6717" s="8" t="s">
        <v>373</v>
      </c>
    </row>
    <row r="6718" spans="1:25" ht="12" customHeight="1">
      <c r="A6718" t="s">
        <v>283</v>
      </c>
      <c r="B6718" t="s">
        <v>399</v>
      </c>
      <c r="C6718" t="s">
        <v>384</v>
      </c>
      <c r="D6718" t="s">
        <v>284</v>
      </c>
      <c r="E6718" t="s">
        <v>370</v>
      </c>
      <c r="F6718" t="s">
        <v>3719</v>
      </c>
      <c r="G6718" t="s">
        <v>761</v>
      </c>
      <c r="H6718" t="s">
        <v>373</v>
      </c>
      <c r="U6718" s="8" t="s">
        <v>285</v>
      </c>
      <c r="V6718" s="8" t="s">
        <v>375</v>
      </c>
      <c r="W6718" s="8" t="s">
        <v>3720</v>
      </c>
      <c r="X6718" s="8" t="s">
        <v>386</v>
      </c>
      <c r="Y6718" s="8" t="s">
        <v>373</v>
      </c>
    </row>
    <row r="6719" spans="1:25" ht="12" customHeight="1">
      <c r="A6719" t="s">
        <v>283</v>
      </c>
      <c r="B6719" t="s">
        <v>399</v>
      </c>
      <c r="C6719" t="s">
        <v>387</v>
      </c>
      <c r="D6719" t="s">
        <v>284</v>
      </c>
      <c r="E6719" t="s">
        <v>370</v>
      </c>
      <c r="F6719" t="s">
        <v>3719</v>
      </c>
      <c r="G6719" t="s">
        <v>765</v>
      </c>
      <c r="H6719" t="s">
        <v>881</v>
      </c>
      <c r="U6719" s="8" t="s">
        <v>285</v>
      </c>
      <c r="V6719" s="8" t="s">
        <v>375</v>
      </c>
      <c r="W6719" s="8" t="s">
        <v>3720</v>
      </c>
      <c r="X6719" s="8" t="s">
        <v>766</v>
      </c>
      <c r="Y6719" s="8" t="s">
        <v>882</v>
      </c>
    </row>
    <row r="6720" spans="1:25" ht="12" customHeight="1">
      <c r="A6720" t="s">
        <v>283</v>
      </c>
      <c r="B6720" t="s">
        <v>399</v>
      </c>
      <c r="C6720" t="s">
        <v>390</v>
      </c>
      <c r="D6720" t="s">
        <v>284</v>
      </c>
      <c r="E6720" t="s">
        <v>370</v>
      </c>
      <c r="F6720" t="s">
        <v>3719</v>
      </c>
      <c r="G6720" t="s">
        <v>388</v>
      </c>
      <c r="H6720" t="s">
        <v>373</v>
      </c>
      <c r="U6720" s="8" t="s">
        <v>285</v>
      </c>
      <c r="V6720" s="8" t="s">
        <v>375</v>
      </c>
      <c r="W6720" s="8" t="s">
        <v>3720</v>
      </c>
      <c r="X6720" s="8" t="s">
        <v>389</v>
      </c>
      <c r="Y6720" s="8" t="s">
        <v>373</v>
      </c>
    </row>
    <row r="6721" spans="1:25" ht="12" customHeight="1">
      <c r="A6721" t="s">
        <v>283</v>
      </c>
      <c r="B6721" t="s">
        <v>399</v>
      </c>
      <c r="C6721" t="s">
        <v>478</v>
      </c>
      <c r="D6721" t="s">
        <v>284</v>
      </c>
      <c r="E6721" t="s">
        <v>370</v>
      </c>
      <c r="F6721" t="s">
        <v>3719</v>
      </c>
      <c r="G6721" t="s">
        <v>391</v>
      </c>
      <c r="H6721" t="s">
        <v>373</v>
      </c>
      <c r="U6721" s="8" t="s">
        <v>285</v>
      </c>
      <c r="V6721" s="8" t="s">
        <v>375</v>
      </c>
      <c r="W6721" s="8" t="s">
        <v>3720</v>
      </c>
      <c r="X6721" s="8" t="s">
        <v>392</v>
      </c>
      <c r="Y6721" s="8" t="s">
        <v>373</v>
      </c>
    </row>
    <row r="6722" spans="1:25" ht="12" customHeight="1">
      <c r="A6722" t="s">
        <v>283</v>
      </c>
      <c r="B6722" t="s">
        <v>402</v>
      </c>
      <c r="C6722" t="s">
        <v>369</v>
      </c>
      <c r="D6722" t="s">
        <v>284</v>
      </c>
      <c r="E6722" t="s">
        <v>370</v>
      </c>
      <c r="F6722" t="s">
        <v>3721</v>
      </c>
      <c r="G6722" t="s">
        <v>372</v>
      </c>
      <c r="H6722" t="s">
        <v>373</v>
      </c>
      <c r="U6722" s="8" t="s">
        <v>285</v>
      </c>
      <c r="V6722" s="8" t="s">
        <v>375</v>
      </c>
      <c r="W6722" s="8" t="s">
        <v>3722</v>
      </c>
      <c r="X6722" s="8" t="s">
        <v>377</v>
      </c>
      <c r="Y6722" s="8" t="s">
        <v>373</v>
      </c>
    </row>
    <row r="6723" spans="1:25" ht="12" customHeight="1">
      <c r="A6723" t="s">
        <v>283</v>
      </c>
      <c r="B6723" t="s">
        <v>402</v>
      </c>
      <c r="C6723" t="s">
        <v>378</v>
      </c>
      <c r="D6723" t="s">
        <v>284</v>
      </c>
      <c r="E6723" t="s">
        <v>370</v>
      </c>
      <c r="F6723" t="s">
        <v>3721</v>
      </c>
      <c r="G6723" t="s">
        <v>379</v>
      </c>
      <c r="H6723" t="s">
        <v>373</v>
      </c>
      <c r="U6723" s="8" t="s">
        <v>285</v>
      </c>
      <c r="V6723" s="8" t="s">
        <v>375</v>
      </c>
      <c r="W6723" s="8" t="s">
        <v>3722</v>
      </c>
      <c r="X6723" s="8" t="s">
        <v>380</v>
      </c>
      <c r="Y6723" s="8" t="s">
        <v>373</v>
      </c>
    </row>
    <row r="6724" spans="1:25" ht="12" customHeight="1">
      <c r="A6724" t="s">
        <v>283</v>
      </c>
      <c r="B6724" t="s">
        <v>402</v>
      </c>
      <c r="C6724" t="s">
        <v>381</v>
      </c>
      <c r="D6724" t="s">
        <v>284</v>
      </c>
      <c r="E6724" t="s">
        <v>370</v>
      </c>
      <c r="F6724" t="s">
        <v>3721</v>
      </c>
      <c r="G6724" t="s">
        <v>382</v>
      </c>
      <c r="H6724" t="s">
        <v>373</v>
      </c>
      <c r="U6724" s="8" t="s">
        <v>285</v>
      </c>
      <c r="V6724" s="8" t="s">
        <v>375</v>
      </c>
      <c r="W6724" s="8" t="s">
        <v>3722</v>
      </c>
      <c r="X6724" s="8" t="s">
        <v>383</v>
      </c>
      <c r="Y6724" s="8" t="s">
        <v>373</v>
      </c>
    </row>
    <row r="6725" spans="1:25" ht="12" customHeight="1">
      <c r="A6725" t="s">
        <v>283</v>
      </c>
      <c r="B6725" t="s">
        <v>402</v>
      </c>
      <c r="C6725" t="s">
        <v>384</v>
      </c>
      <c r="D6725" t="s">
        <v>284</v>
      </c>
      <c r="E6725" t="s">
        <v>370</v>
      </c>
      <c r="F6725" t="s">
        <v>3721</v>
      </c>
      <c r="G6725" t="s">
        <v>761</v>
      </c>
      <c r="H6725" t="s">
        <v>373</v>
      </c>
      <c r="U6725" s="8" t="s">
        <v>285</v>
      </c>
      <c r="V6725" s="8" t="s">
        <v>375</v>
      </c>
      <c r="W6725" s="8" t="s">
        <v>3722</v>
      </c>
      <c r="X6725" s="8" t="s">
        <v>386</v>
      </c>
      <c r="Y6725" s="8" t="s">
        <v>373</v>
      </c>
    </row>
    <row r="6726" spans="1:25" ht="12" customHeight="1">
      <c r="A6726" t="s">
        <v>283</v>
      </c>
      <c r="B6726" t="s">
        <v>402</v>
      </c>
      <c r="C6726" t="s">
        <v>387</v>
      </c>
      <c r="D6726" t="s">
        <v>284</v>
      </c>
      <c r="E6726" t="s">
        <v>370</v>
      </c>
      <c r="F6726" t="s">
        <v>3721</v>
      </c>
      <c r="G6726" t="s">
        <v>765</v>
      </c>
      <c r="H6726" t="s">
        <v>881</v>
      </c>
      <c r="U6726" s="8" t="s">
        <v>285</v>
      </c>
      <c r="V6726" s="8" t="s">
        <v>375</v>
      </c>
      <c r="W6726" s="8" t="s">
        <v>3722</v>
      </c>
      <c r="X6726" s="8" t="s">
        <v>766</v>
      </c>
      <c r="Y6726" s="8" t="s">
        <v>882</v>
      </c>
    </row>
    <row r="6727" spans="1:25" ht="12" customHeight="1">
      <c r="A6727" t="s">
        <v>283</v>
      </c>
      <c r="B6727" t="s">
        <v>402</v>
      </c>
      <c r="C6727" t="s">
        <v>390</v>
      </c>
      <c r="D6727" t="s">
        <v>284</v>
      </c>
      <c r="E6727" t="s">
        <v>370</v>
      </c>
      <c r="F6727" t="s">
        <v>3721</v>
      </c>
      <c r="G6727" t="s">
        <v>388</v>
      </c>
      <c r="H6727" t="s">
        <v>373</v>
      </c>
      <c r="U6727" s="8" t="s">
        <v>285</v>
      </c>
      <c r="V6727" s="8" t="s">
        <v>375</v>
      </c>
      <c r="W6727" s="8" t="s">
        <v>3722</v>
      </c>
      <c r="X6727" s="8" t="s">
        <v>389</v>
      </c>
      <c r="Y6727" s="8" t="s">
        <v>373</v>
      </c>
    </row>
    <row r="6728" spans="1:25" ht="12" customHeight="1">
      <c r="A6728" t="s">
        <v>283</v>
      </c>
      <c r="B6728" t="s">
        <v>402</v>
      </c>
      <c r="C6728" t="s">
        <v>478</v>
      </c>
      <c r="D6728" t="s">
        <v>284</v>
      </c>
      <c r="E6728" t="s">
        <v>370</v>
      </c>
      <c r="F6728" t="s">
        <v>3721</v>
      </c>
      <c r="G6728" t="s">
        <v>391</v>
      </c>
      <c r="H6728" t="s">
        <v>373</v>
      </c>
      <c r="U6728" s="8" t="s">
        <v>285</v>
      </c>
      <c r="V6728" s="8" t="s">
        <v>375</v>
      </c>
      <c r="W6728" s="8" t="s">
        <v>3722</v>
      </c>
      <c r="X6728" s="8" t="s">
        <v>392</v>
      </c>
      <c r="Y6728" s="8" t="s">
        <v>373</v>
      </c>
    </row>
    <row r="6729" spans="1:25" ht="12" customHeight="1">
      <c r="A6729" t="s">
        <v>283</v>
      </c>
      <c r="B6729" t="s">
        <v>405</v>
      </c>
      <c r="C6729" t="s">
        <v>369</v>
      </c>
      <c r="D6729" t="s">
        <v>284</v>
      </c>
      <c r="E6729" t="s">
        <v>370</v>
      </c>
      <c r="F6729" t="s">
        <v>3723</v>
      </c>
      <c r="G6729" t="s">
        <v>372</v>
      </c>
      <c r="H6729" t="s">
        <v>373</v>
      </c>
      <c r="U6729" s="8" t="s">
        <v>285</v>
      </c>
      <c r="V6729" s="8" t="s">
        <v>375</v>
      </c>
      <c r="W6729" s="8" t="s">
        <v>3724</v>
      </c>
      <c r="X6729" s="8" t="s">
        <v>377</v>
      </c>
      <c r="Y6729" s="8" t="s">
        <v>373</v>
      </c>
    </row>
    <row r="6730" spans="1:25" ht="12" customHeight="1">
      <c r="A6730" t="s">
        <v>283</v>
      </c>
      <c r="B6730" t="s">
        <v>405</v>
      </c>
      <c r="C6730" t="s">
        <v>378</v>
      </c>
      <c r="D6730" t="s">
        <v>284</v>
      </c>
      <c r="E6730" t="s">
        <v>370</v>
      </c>
      <c r="F6730" t="s">
        <v>3723</v>
      </c>
      <c r="G6730" t="s">
        <v>379</v>
      </c>
      <c r="H6730" t="s">
        <v>373</v>
      </c>
      <c r="U6730" s="8" t="s">
        <v>285</v>
      </c>
      <c r="V6730" s="8" t="s">
        <v>375</v>
      </c>
      <c r="W6730" s="8" t="s">
        <v>3724</v>
      </c>
      <c r="X6730" s="8" t="s">
        <v>380</v>
      </c>
      <c r="Y6730" s="8" t="s">
        <v>373</v>
      </c>
    </row>
    <row r="6731" spans="1:25" ht="12" customHeight="1">
      <c r="A6731" t="s">
        <v>283</v>
      </c>
      <c r="B6731" t="s">
        <v>405</v>
      </c>
      <c r="C6731" t="s">
        <v>381</v>
      </c>
      <c r="D6731" t="s">
        <v>284</v>
      </c>
      <c r="E6731" t="s">
        <v>370</v>
      </c>
      <c r="F6731" t="s">
        <v>3723</v>
      </c>
      <c r="G6731" t="s">
        <v>382</v>
      </c>
      <c r="H6731" t="s">
        <v>373</v>
      </c>
      <c r="U6731" s="8" t="s">
        <v>285</v>
      </c>
      <c r="V6731" s="8" t="s">
        <v>375</v>
      </c>
      <c r="W6731" s="8" t="s">
        <v>3724</v>
      </c>
      <c r="X6731" s="8" t="s">
        <v>383</v>
      </c>
      <c r="Y6731" s="8" t="s">
        <v>373</v>
      </c>
    </row>
    <row r="6732" spans="1:25" ht="12" customHeight="1">
      <c r="A6732" t="s">
        <v>283</v>
      </c>
      <c r="B6732" t="s">
        <v>405</v>
      </c>
      <c r="C6732" t="s">
        <v>384</v>
      </c>
      <c r="D6732" t="s">
        <v>284</v>
      </c>
      <c r="E6732" t="s">
        <v>370</v>
      </c>
      <c r="F6732" t="s">
        <v>3723</v>
      </c>
      <c r="G6732" t="s">
        <v>761</v>
      </c>
      <c r="H6732" t="s">
        <v>373</v>
      </c>
      <c r="U6732" s="8" t="s">
        <v>285</v>
      </c>
      <c r="V6732" s="8" t="s">
        <v>375</v>
      </c>
      <c r="W6732" s="8" t="s">
        <v>3724</v>
      </c>
      <c r="X6732" s="8" t="s">
        <v>386</v>
      </c>
      <c r="Y6732" s="8" t="s">
        <v>373</v>
      </c>
    </row>
    <row r="6733" spans="1:25" ht="12" customHeight="1">
      <c r="A6733" t="s">
        <v>283</v>
      </c>
      <c r="B6733" t="s">
        <v>405</v>
      </c>
      <c r="C6733" t="s">
        <v>387</v>
      </c>
      <c r="D6733" t="s">
        <v>284</v>
      </c>
      <c r="E6733" t="s">
        <v>370</v>
      </c>
      <c r="F6733" t="s">
        <v>3723</v>
      </c>
      <c r="G6733" t="s">
        <v>765</v>
      </c>
      <c r="H6733" t="s">
        <v>881</v>
      </c>
      <c r="U6733" s="8" t="s">
        <v>285</v>
      </c>
      <c r="V6733" s="8" t="s">
        <v>375</v>
      </c>
      <c r="W6733" s="8" t="s">
        <v>3724</v>
      </c>
      <c r="X6733" s="8" t="s">
        <v>766</v>
      </c>
      <c r="Y6733" s="8" t="s">
        <v>882</v>
      </c>
    </row>
    <row r="6734" spans="1:25" ht="12" customHeight="1">
      <c r="A6734" t="s">
        <v>283</v>
      </c>
      <c r="B6734" t="s">
        <v>405</v>
      </c>
      <c r="C6734" t="s">
        <v>390</v>
      </c>
      <c r="D6734" t="s">
        <v>284</v>
      </c>
      <c r="E6734" t="s">
        <v>370</v>
      </c>
      <c r="F6734" t="s">
        <v>3723</v>
      </c>
      <c r="G6734" t="s">
        <v>388</v>
      </c>
      <c r="H6734" t="s">
        <v>373</v>
      </c>
      <c r="U6734" s="8" t="s">
        <v>285</v>
      </c>
      <c r="V6734" s="8" t="s">
        <v>375</v>
      </c>
      <c r="W6734" s="8" t="s">
        <v>3724</v>
      </c>
      <c r="X6734" s="8" t="s">
        <v>389</v>
      </c>
      <c r="Y6734" s="8" t="s">
        <v>373</v>
      </c>
    </row>
    <row r="6735" spans="1:25" ht="12" customHeight="1">
      <c r="A6735" t="s">
        <v>283</v>
      </c>
      <c r="B6735" t="s">
        <v>405</v>
      </c>
      <c r="C6735" t="s">
        <v>478</v>
      </c>
      <c r="D6735" t="s">
        <v>284</v>
      </c>
      <c r="E6735" t="s">
        <v>370</v>
      </c>
      <c r="F6735" t="s">
        <v>3723</v>
      </c>
      <c r="G6735" t="s">
        <v>391</v>
      </c>
      <c r="H6735" t="s">
        <v>373</v>
      </c>
      <c r="U6735" s="8" t="s">
        <v>285</v>
      </c>
      <c r="V6735" s="8" t="s">
        <v>375</v>
      </c>
      <c r="W6735" s="8" t="s">
        <v>3724</v>
      </c>
      <c r="X6735" s="8" t="s">
        <v>392</v>
      </c>
      <c r="Y6735" s="8" t="s">
        <v>373</v>
      </c>
    </row>
    <row r="6736" spans="1:25" ht="12" customHeight="1">
      <c r="A6736" t="s">
        <v>283</v>
      </c>
      <c r="B6736" t="s">
        <v>408</v>
      </c>
      <c r="C6736" t="s">
        <v>369</v>
      </c>
      <c r="D6736" t="s">
        <v>284</v>
      </c>
      <c r="E6736" t="s">
        <v>370</v>
      </c>
      <c r="F6736" t="s">
        <v>3725</v>
      </c>
      <c r="G6736" t="s">
        <v>372</v>
      </c>
      <c r="H6736" t="s">
        <v>373</v>
      </c>
      <c r="U6736" s="8" t="s">
        <v>285</v>
      </c>
      <c r="V6736" s="8" t="s">
        <v>375</v>
      </c>
      <c r="W6736" s="8" t="s">
        <v>3726</v>
      </c>
      <c r="X6736" s="8" t="s">
        <v>377</v>
      </c>
      <c r="Y6736" s="8" t="s">
        <v>373</v>
      </c>
    </row>
    <row r="6737" spans="1:25" ht="12" customHeight="1">
      <c r="A6737" t="s">
        <v>283</v>
      </c>
      <c r="B6737" t="s">
        <v>408</v>
      </c>
      <c r="C6737" t="s">
        <v>378</v>
      </c>
      <c r="D6737" t="s">
        <v>284</v>
      </c>
      <c r="E6737" t="s">
        <v>370</v>
      </c>
      <c r="F6737" t="s">
        <v>3725</v>
      </c>
      <c r="G6737" t="s">
        <v>379</v>
      </c>
      <c r="H6737" t="s">
        <v>373</v>
      </c>
      <c r="U6737" s="8" t="s">
        <v>285</v>
      </c>
      <c r="V6737" s="8" t="s">
        <v>375</v>
      </c>
      <c r="W6737" s="8" t="s">
        <v>3726</v>
      </c>
      <c r="X6737" s="8" t="s">
        <v>380</v>
      </c>
      <c r="Y6737" s="8" t="s">
        <v>373</v>
      </c>
    </row>
    <row r="6738" spans="1:25" ht="12" customHeight="1">
      <c r="A6738" t="s">
        <v>283</v>
      </c>
      <c r="B6738" t="s">
        <v>408</v>
      </c>
      <c r="C6738" t="s">
        <v>381</v>
      </c>
      <c r="D6738" t="s">
        <v>284</v>
      </c>
      <c r="E6738" t="s">
        <v>370</v>
      </c>
      <c r="F6738" t="s">
        <v>3725</v>
      </c>
      <c r="G6738" t="s">
        <v>382</v>
      </c>
      <c r="H6738" t="s">
        <v>373</v>
      </c>
      <c r="U6738" s="8" t="s">
        <v>285</v>
      </c>
      <c r="V6738" s="8" t="s">
        <v>375</v>
      </c>
      <c r="W6738" s="8" t="s">
        <v>3726</v>
      </c>
      <c r="X6738" s="8" t="s">
        <v>383</v>
      </c>
      <c r="Y6738" s="8" t="s">
        <v>373</v>
      </c>
    </row>
    <row r="6739" spans="1:25" ht="12" customHeight="1">
      <c r="A6739" t="s">
        <v>283</v>
      </c>
      <c r="B6739" t="s">
        <v>408</v>
      </c>
      <c r="C6739" t="s">
        <v>384</v>
      </c>
      <c r="D6739" t="s">
        <v>284</v>
      </c>
      <c r="E6739" t="s">
        <v>370</v>
      </c>
      <c r="F6739" t="s">
        <v>3725</v>
      </c>
      <c r="G6739" t="s">
        <v>761</v>
      </c>
      <c r="H6739" t="s">
        <v>373</v>
      </c>
      <c r="U6739" s="8" t="s">
        <v>285</v>
      </c>
      <c r="V6739" s="8" t="s">
        <v>375</v>
      </c>
      <c r="W6739" s="8" t="s">
        <v>3726</v>
      </c>
      <c r="X6739" s="8" t="s">
        <v>386</v>
      </c>
      <c r="Y6739" s="8" t="s">
        <v>373</v>
      </c>
    </row>
    <row r="6740" spans="1:25" ht="12" customHeight="1">
      <c r="A6740" t="s">
        <v>283</v>
      </c>
      <c r="B6740" t="s">
        <v>408</v>
      </c>
      <c r="C6740" t="s">
        <v>387</v>
      </c>
      <c r="D6740" t="s">
        <v>284</v>
      </c>
      <c r="E6740" t="s">
        <v>370</v>
      </c>
      <c r="F6740" t="s">
        <v>3725</v>
      </c>
      <c r="G6740" t="s">
        <v>765</v>
      </c>
      <c r="H6740" t="s">
        <v>881</v>
      </c>
      <c r="U6740" s="8" t="s">
        <v>285</v>
      </c>
      <c r="V6740" s="8" t="s">
        <v>375</v>
      </c>
      <c r="W6740" s="8" t="s">
        <v>3726</v>
      </c>
      <c r="X6740" s="8" t="s">
        <v>766</v>
      </c>
      <c r="Y6740" s="8" t="s">
        <v>882</v>
      </c>
    </row>
    <row r="6741" spans="1:25" ht="12" customHeight="1">
      <c r="A6741" t="s">
        <v>283</v>
      </c>
      <c r="B6741" t="s">
        <v>408</v>
      </c>
      <c r="C6741" t="s">
        <v>390</v>
      </c>
      <c r="D6741" t="s">
        <v>284</v>
      </c>
      <c r="E6741" t="s">
        <v>370</v>
      </c>
      <c r="F6741" t="s">
        <v>3725</v>
      </c>
      <c r="G6741" t="s">
        <v>388</v>
      </c>
      <c r="H6741" t="s">
        <v>373</v>
      </c>
      <c r="U6741" s="8" t="s">
        <v>285</v>
      </c>
      <c r="V6741" s="8" t="s">
        <v>375</v>
      </c>
      <c r="W6741" s="8" t="s">
        <v>3726</v>
      </c>
      <c r="X6741" s="8" t="s">
        <v>389</v>
      </c>
      <c r="Y6741" s="8" t="s">
        <v>373</v>
      </c>
    </row>
    <row r="6742" spans="1:25" ht="12" customHeight="1">
      <c r="A6742" t="s">
        <v>283</v>
      </c>
      <c r="B6742" t="s">
        <v>408</v>
      </c>
      <c r="C6742" t="s">
        <v>478</v>
      </c>
      <c r="D6742" t="s">
        <v>284</v>
      </c>
      <c r="E6742" t="s">
        <v>370</v>
      </c>
      <c r="F6742" t="s">
        <v>3725</v>
      </c>
      <c r="G6742" t="s">
        <v>391</v>
      </c>
      <c r="H6742" t="s">
        <v>373</v>
      </c>
      <c r="U6742" s="8" t="s">
        <v>285</v>
      </c>
      <c r="V6742" s="8" t="s">
        <v>375</v>
      </c>
      <c r="W6742" s="8" t="s">
        <v>3726</v>
      </c>
      <c r="X6742" s="8" t="s">
        <v>392</v>
      </c>
      <c r="Y6742" s="8" t="s">
        <v>373</v>
      </c>
    </row>
    <row r="6743" spans="1:25" ht="12" customHeight="1">
      <c r="A6743" t="s">
        <v>283</v>
      </c>
      <c r="B6743" t="s">
        <v>411</v>
      </c>
      <c r="C6743" t="s">
        <v>369</v>
      </c>
      <c r="D6743" t="s">
        <v>284</v>
      </c>
      <c r="E6743" t="s">
        <v>370</v>
      </c>
      <c r="F6743" t="s">
        <v>3727</v>
      </c>
      <c r="G6743" t="s">
        <v>372</v>
      </c>
      <c r="H6743" t="s">
        <v>373</v>
      </c>
      <c r="U6743" s="8" t="s">
        <v>285</v>
      </c>
      <c r="V6743" s="8" t="s">
        <v>375</v>
      </c>
      <c r="W6743" s="8" t="s">
        <v>3728</v>
      </c>
      <c r="X6743" s="8" t="s">
        <v>377</v>
      </c>
      <c r="Y6743" s="8" t="s">
        <v>373</v>
      </c>
    </row>
    <row r="6744" spans="1:25" ht="12" customHeight="1">
      <c r="A6744" t="s">
        <v>283</v>
      </c>
      <c r="B6744" t="s">
        <v>411</v>
      </c>
      <c r="C6744" t="s">
        <v>378</v>
      </c>
      <c r="D6744" t="s">
        <v>284</v>
      </c>
      <c r="E6744" t="s">
        <v>370</v>
      </c>
      <c r="F6744" t="s">
        <v>3727</v>
      </c>
      <c r="G6744" t="s">
        <v>379</v>
      </c>
      <c r="H6744" t="s">
        <v>373</v>
      </c>
      <c r="U6744" s="8" t="s">
        <v>285</v>
      </c>
      <c r="V6744" s="8" t="s">
        <v>375</v>
      </c>
      <c r="W6744" s="8" t="s">
        <v>3728</v>
      </c>
      <c r="X6744" s="8" t="s">
        <v>380</v>
      </c>
      <c r="Y6744" s="8" t="s">
        <v>373</v>
      </c>
    </row>
    <row r="6745" spans="1:25" ht="12" customHeight="1">
      <c r="A6745" t="s">
        <v>283</v>
      </c>
      <c r="B6745" t="s">
        <v>411</v>
      </c>
      <c r="C6745" t="s">
        <v>381</v>
      </c>
      <c r="D6745" t="s">
        <v>284</v>
      </c>
      <c r="E6745" t="s">
        <v>370</v>
      </c>
      <c r="F6745" t="s">
        <v>3727</v>
      </c>
      <c r="G6745" t="s">
        <v>382</v>
      </c>
      <c r="H6745" t="s">
        <v>373</v>
      </c>
      <c r="U6745" s="8" t="s">
        <v>285</v>
      </c>
      <c r="V6745" s="8" t="s">
        <v>375</v>
      </c>
      <c r="W6745" s="8" t="s">
        <v>3728</v>
      </c>
      <c r="X6745" s="8" t="s">
        <v>383</v>
      </c>
      <c r="Y6745" s="8" t="s">
        <v>373</v>
      </c>
    </row>
    <row r="6746" spans="1:25" ht="12" customHeight="1">
      <c r="A6746" t="s">
        <v>283</v>
      </c>
      <c r="B6746" t="s">
        <v>411</v>
      </c>
      <c r="C6746" t="s">
        <v>384</v>
      </c>
      <c r="D6746" t="s">
        <v>284</v>
      </c>
      <c r="E6746" t="s">
        <v>370</v>
      </c>
      <c r="F6746" t="s">
        <v>3727</v>
      </c>
      <c r="G6746" t="s">
        <v>761</v>
      </c>
      <c r="H6746" t="s">
        <v>373</v>
      </c>
      <c r="U6746" s="8" t="s">
        <v>285</v>
      </c>
      <c r="V6746" s="8" t="s">
        <v>375</v>
      </c>
      <c r="W6746" s="8" t="s">
        <v>3728</v>
      </c>
      <c r="X6746" s="8" t="s">
        <v>386</v>
      </c>
      <c r="Y6746" s="8" t="s">
        <v>373</v>
      </c>
    </row>
    <row r="6747" spans="1:25" ht="12" customHeight="1">
      <c r="A6747" t="s">
        <v>283</v>
      </c>
      <c r="B6747" t="s">
        <v>411</v>
      </c>
      <c r="C6747" t="s">
        <v>387</v>
      </c>
      <c r="D6747" t="s">
        <v>284</v>
      </c>
      <c r="E6747" t="s">
        <v>370</v>
      </c>
      <c r="F6747" t="s">
        <v>3727</v>
      </c>
      <c r="G6747" t="s">
        <v>765</v>
      </c>
      <c r="H6747" t="s">
        <v>881</v>
      </c>
      <c r="U6747" s="8" t="s">
        <v>285</v>
      </c>
      <c r="V6747" s="8" t="s">
        <v>375</v>
      </c>
      <c r="W6747" s="8" t="s">
        <v>3728</v>
      </c>
      <c r="X6747" s="8" t="s">
        <v>766</v>
      </c>
      <c r="Y6747" s="8" t="s">
        <v>882</v>
      </c>
    </row>
    <row r="6748" spans="1:25" ht="12" customHeight="1">
      <c r="A6748" t="s">
        <v>283</v>
      </c>
      <c r="B6748" t="s">
        <v>411</v>
      </c>
      <c r="C6748" t="s">
        <v>390</v>
      </c>
      <c r="D6748" t="s">
        <v>284</v>
      </c>
      <c r="E6748" t="s">
        <v>370</v>
      </c>
      <c r="F6748" t="s">
        <v>3727</v>
      </c>
      <c r="G6748" t="s">
        <v>388</v>
      </c>
      <c r="H6748" t="s">
        <v>373</v>
      </c>
      <c r="U6748" s="8" t="s">
        <v>285</v>
      </c>
      <c r="V6748" s="8" t="s">
        <v>375</v>
      </c>
      <c r="W6748" s="8" t="s">
        <v>3728</v>
      </c>
      <c r="X6748" s="8" t="s">
        <v>389</v>
      </c>
      <c r="Y6748" s="8" t="s">
        <v>373</v>
      </c>
    </row>
    <row r="6749" spans="1:25" ht="12" customHeight="1">
      <c r="A6749" t="s">
        <v>283</v>
      </c>
      <c r="B6749" t="s">
        <v>411</v>
      </c>
      <c r="C6749" t="s">
        <v>478</v>
      </c>
      <c r="D6749" t="s">
        <v>284</v>
      </c>
      <c r="E6749" t="s">
        <v>370</v>
      </c>
      <c r="F6749" t="s">
        <v>3727</v>
      </c>
      <c r="G6749" t="s">
        <v>391</v>
      </c>
      <c r="H6749" t="s">
        <v>373</v>
      </c>
      <c r="U6749" s="8" t="s">
        <v>285</v>
      </c>
      <c r="V6749" s="8" t="s">
        <v>375</v>
      </c>
      <c r="W6749" s="8" t="s">
        <v>3728</v>
      </c>
      <c r="X6749" s="8" t="s">
        <v>392</v>
      </c>
      <c r="Y6749" s="8" t="s">
        <v>373</v>
      </c>
    </row>
    <row r="6750" spans="1:25" ht="12" customHeight="1">
      <c r="A6750" t="s">
        <v>283</v>
      </c>
      <c r="B6750" t="s">
        <v>463</v>
      </c>
      <c r="C6750" t="s">
        <v>369</v>
      </c>
      <c r="D6750" t="s">
        <v>284</v>
      </c>
      <c r="E6750" t="s">
        <v>464</v>
      </c>
      <c r="F6750" t="s">
        <v>3729</v>
      </c>
      <c r="G6750" t="s">
        <v>382</v>
      </c>
      <c r="H6750" t="s">
        <v>879</v>
      </c>
      <c r="U6750" s="8" t="s">
        <v>285</v>
      </c>
      <c r="V6750" s="8" t="s">
        <v>467</v>
      </c>
      <c r="W6750" s="8" t="s">
        <v>3730</v>
      </c>
      <c r="X6750" s="8" t="s">
        <v>383</v>
      </c>
      <c r="Y6750" s="8" t="s">
        <v>879</v>
      </c>
    </row>
    <row r="6751" spans="1:25" ht="12" customHeight="1">
      <c r="A6751" t="s">
        <v>283</v>
      </c>
      <c r="B6751" t="s">
        <v>479</v>
      </c>
      <c r="C6751" t="s">
        <v>369</v>
      </c>
      <c r="D6751" t="s">
        <v>284</v>
      </c>
      <c r="E6751" t="s">
        <v>464</v>
      </c>
      <c r="F6751" t="s">
        <v>3731</v>
      </c>
      <c r="G6751" t="s">
        <v>382</v>
      </c>
      <c r="H6751" t="s">
        <v>879</v>
      </c>
      <c r="U6751" s="8" t="s">
        <v>285</v>
      </c>
      <c r="V6751" s="8" t="s">
        <v>467</v>
      </c>
      <c r="W6751" s="8" t="s">
        <v>3732</v>
      </c>
      <c r="X6751" s="8" t="s">
        <v>383</v>
      </c>
      <c r="Y6751" s="8" t="s">
        <v>879</v>
      </c>
    </row>
    <row r="6752" spans="1:25" ht="12" customHeight="1">
      <c r="A6752" t="s">
        <v>283</v>
      </c>
      <c r="B6752" t="s">
        <v>482</v>
      </c>
      <c r="C6752" t="s">
        <v>369</v>
      </c>
      <c r="D6752" t="s">
        <v>284</v>
      </c>
      <c r="E6752" t="s">
        <v>464</v>
      </c>
      <c r="F6752" t="s">
        <v>3711</v>
      </c>
      <c r="G6752" t="s">
        <v>382</v>
      </c>
      <c r="H6752" t="s">
        <v>879</v>
      </c>
      <c r="U6752" s="8" t="s">
        <v>285</v>
      </c>
      <c r="V6752" s="8" t="s">
        <v>467</v>
      </c>
      <c r="W6752" s="8" t="s">
        <v>3712</v>
      </c>
      <c r="X6752" s="8" t="s">
        <v>383</v>
      </c>
      <c r="Y6752" s="8" t="s">
        <v>879</v>
      </c>
    </row>
    <row r="6753" spans="1:25" ht="12" customHeight="1">
      <c r="A6753" t="s">
        <v>283</v>
      </c>
      <c r="B6753" t="s">
        <v>638</v>
      </c>
      <c r="C6753" t="s">
        <v>369</v>
      </c>
      <c r="D6753" t="s">
        <v>284</v>
      </c>
      <c r="E6753" t="s">
        <v>464</v>
      </c>
      <c r="F6753" t="s">
        <v>3733</v>
      </c>
      <c r="G6753" t="s">
        <v>382</v>
      </c>
      <c r="H6753" t="s">
        <v>879</v>
      </c>
      <c r="U6753" s="8" t="s">
        <v>285</v>
      </c>
      <c r="V6753" s="8" t="s">
        <v>467</v>
      </c>
      <c r="W6753" s="8" t="s">
        <v>3734</v>
      </c>
      <c r="X6753" s="8" t="s">
        <v>383</v>
      </c>
      <c r="Y6753" s="8" t="s">
        <v>879</v>
      </c>
    </row>
    <row r="6754" spans="1:25" ht="12" customHeight="1">
      <c r="A6754" t="s">
        <v>283</v>
      </c>
      <c r="B6754" t="s">
        <v>640</v>
      </c>
      <c r="C6754" t="s">
        <v>369</v>
      </c>
      <c r="D6754" t="s">
        <v>284</v>
      </c>
      <c r="E6754" t="s">
        <v>464</v>
      </c>
      <c r="F6754" t="s">
        <v>3735</v>
      </c>
      <c r="G6754" t="s">
        <v>382</v>
      </c>
      <c r="H6754" t="s">
        <v>879</v>
      </c>
      <c r="U6754" s="8" t="s">
        <v>285</v>
      </c>
      <c r="V6754" s="8" t="s">
        <v>467</v>
      </c>
      <c r="W6754" s="8" t="s">
        <v>3736</v>
      </c>
      <c r="X6754" s="8" t="s">
        <v>383</v>
      </c>
      <c r="Y6754" s="8" t="s">
        <v>879</v>
      </c>
    </row>
    <row r="6755" spans="1:25" ht="12" customHeight="1">
      <c r="A6755" t="s">
        <v>283</v>
      </c>
      <c r="B6755" t="s">
        <v>642</v>
      </c>
      <c r="C6755" t="s">
        <v>369</v>
      </c>
      <c r="D6755" t="s">
        <v>284</v>
      </c>
      <c r="E6755" t="s">
        <v>464</v>
      </c>
      <c r="F6755" t="s">
        <v>3737</v>
      </c>
      <c r="G6755" t="s">
        <v>382</v>
      </c>
      <c r="H6755" t="s">
        <v>879</v>
      </c>
      <c r="U6755" s="8" t="s">
        <v>285</v>
      </c>
      <c r="V6755" s="8" t="s">
        <v>467</v>
      </c>
      <c r="W6755" s="8" t="s">
        <v>3738</v>
      </c>
      <c r="X6755" s="8" t="s">
        <v>383</v>
      </c>
      <c r="Y6755" s="8" t="s">
        <v>879</v>
      </c>
    </row>
    <row r="6756" spans="1:25" ht="12" customHeight="1">
      <c r="A6756" t="s">
        <v>283</v>
      </c>
      <c r="B6756" t="s">
        <v>644</v>
      </c>
      <c r="C6756" t="s">
        <v>369</v>
      </c>
      <c r="D6756" t="s">
        <v>284</v>
      </c>
      <c r="E6756" t="s">
        <v>464</v>
      </c>
      <c r="F6756" t="s">
        <v>3739</v>
      </c>
      <c r="G6756" t="s">
        <v>382</v>
      </c>
      <c r="H6756" t="s">
        <v>879</v>
      </c>
      <c r="U6756" s="8" t="s">
        <v>285</v>
      </c>
      <c r="V6756" s="8" t="s">
        <v>467</v>
      </c>
      <c r="W6756" s="8" t="s">
        <v>3740</v>
      </c>
      <c r="X6756" s="8" t="s">
        <v>383</v>
      </c>
      <c r="Y6756" s="8" t="s">
        <v>879</v>
      </c>
    </row>
    <row r="6757" spans="1:25" ht="12" customHeight="1">
      <c r="A6757" t="s">
        <v>283</v>
      </c>
      <c r="B6757" t="s">
        <v>647</v>
      </c>
      <c r="C6757" t="s">
        <v>369</v>
      </c>
      <c r="D6757" t="s">
        <v>284</v>
      </c>
      <c r="E6757" t="s">
        <v>464</v>
      </c>
      <c r="F6757" t="s">
        <v>3741</v>
      </c>
      <c r="G6757" t="s">
        <v>382</v>
      </c>
      <c r="H6757" t="s">
        <v>879</v>
      </c>
      <c r="U6757" s="8" t="s">
        <v>285</v>
      </c>
      <c r="V6757" s="8" t="s">
        <v>467</v>
      </c>
      <c r="W6757" s="8" t="s">
        <v>3742</v>
      </c>
      <c r="X6757" s="8" t="s">
        <v>383</v>
      </c>
      <c r="Y6757" s="8" t="s">
        <v>879</v>
      </c>
    </row>
    <row r="6758" spans="1:25" ht="12" customHeight="1">
      <c r="A6758" t="s">
        <v>283</v>
      </c>
      <c r="B6758" t="s">
        <v>649</v>
      </c>
      <c r="C6758" t="s">
        <v>369</v>
      </c>
      <c r="D6758" t="s">
        <v>284</v>
      </c>
      <c r="E6758" t="s">
        <v>464</v>
      </c>
      <c r="F6758" t="s">
        <v>3743</v>
      </c>
      <c r="G6758" t="s">
        <v>382</v>
      </c>
      <c r="H6758" t="s">
        <v>879</v>
      </c>
      <c r="U6758" s="8" t="s">
        <v>285</v>
      </c>
      <c r="V6758" s="8" t="s">
        <v>467</v>
      </c>
      <c r="W6758" s="8" t="s">
        <v>3744</v>
      </c>
      <c r="X6758" s="8" t="s">
        <v>383</v>
      </c>
      <c r="Y6758" s="8" t="s">
        <v>879</v>
      </c>
    </row>
    <row r="6759" spans="1:25" ht="12" customHeight="1">
      <c r="A6759" t="s">
        <v>283</v>
      </c>
      <c r="B6759" t="s">
        <v>715</v>
      </c>
      <c r="C6759" t="s">
        <v>369</v>
      </c>
      <c r="D6759" t="s">
        <v>284</v>
      </c>
      <c r="E6759" t="s">
        <v>716</v>
      </c>
      <c r="F6759" t="s">
        <v>3745</v>
      </c>
      <c r="G6759" t="s">
        <v>718</v>
      </c>
      <c r="H6759" t="s">
        <v>719</v>
      </c>
      <c r="U6759" s="8" t="s">
        <v>285</v>
      </c>
      <c r="V6759" s="8" t="s">
        <v>720</v>
      </c>
      <c r="W6759" s="8" t="s">
        <v>3746</v>
      </c>
      <c r="X6759" s="8" t="s">
        <v>722</v>
      </c>
      <c r="Y6759" s="8" t="s">
        <v>723</v>
      </c>
    </row>
    <row r="6760" spans="1:25" ht="12" customHeight="1">
      <c r="A6760" t="s">
        <v>283</v>
      </c>
      <c r="B6760" t="s">
        <v>834</v>
      </c>
      <c r="C6760" t="s">
        <v>369</v>
      </c>
      <c r="D6760" t="s">
        <v>284</v>
      </c>
      <c r="E6760" t="s">
        <v>716</v>
      </c>
      <c r="F6760" t="s">
        <v>835</v>
      </c>
      <c r="G6760" t="s">
        <v>718</v>
      </c>
      <c r="H6760" t="s">
        <v>719</v>
      </c>
      <c r="U6760" s="8" t="s">
        <v>285</v>
      </c>
      <c r="V6760" s="8" t="s">
        <v>720</v>
      </c>
      <c r="W6760" s="8" t="s">
        <v>836</v>
      </c>
      <c r="X6760" s="8" t="s">
        <v>722</v>
      </c>
      <c r="Y6760" s="8" t="s">
        <v>723</v>
      </c>
    </row>
    <row r="6761" spans="1:25" ht="12" customHeight="1">
      <c r="A6761" t="s">
        <v>283</v>
      </c>
      <c r="B6761" t="s">
        <v>2344</v>
      </c>
      <c r="C6761" t="s">
        <v>369</v>
      </c>
      <c r="D6761" t="s">
        <v>284</v>
      </c>
      <c r="E6761" t="s">
        <v>370</v>
      </c>
      <c r="F6761" t="s">
        <v>3747</v>
      </c>
      <c r="G6761" t="s">
        <v>372</v>
      </c>
      <c r="H6761" t="s">
        <v>373</v>
      </c>
      <c r="U6761" s="8" t="s">
        <v>285</v>
      </c>
      <c r="V6761" s="8" t="s">
        <v>375</v>
      </c>
      <c r="W6761" s="8" t="s">
        <v>5097</v>
      </c>
      <c r="X6761" s="8" t="s">
        <v>377</v>
      </c>
      <c r="Y6761" s="8" t="s">
        <v>373</v>
      </c>
    </row>
    <row r="6762" spans="1:25" ht="12" customHeight="1">
      <c r="A6762" t="s">
        <v>283</v>
      </c>
      <c r="B6762" t="s">
        <v>2344</v>
      </c>
      <c r="C6762" t="s">
        <v>378</v>
      </c>
      <c r="D6762" t="s">
        <v>284</v>
      </c>
      <c r="E6762" t="s">
        <v>370</v>
      </c>
      <c r="F6762" t="s">
        <v>3747</v>
      </c>
      <c r="G6762" t="s">
        <v>379</v>
      </c>
      <c r="H6762" t="s">
        <v>373</v>
      </c>
      <c r="U6762" s="8" t="s">
        <v>285</v>
      </c>
      <c r="V6762" s="8" t="s">
        <v>375</v>
      </c>
      <c r="W6762" s="8" t="s">
        <v>5097</v>
      </c>
      <c r="X6762" s="8" t="s">
        <v>380</v>
      </c>
      <c r="Y6762" s="8" t="s">
        <v>373</v>
      </c>
    </row>
    <row r="6763" spans="1:25" ht="12" customHeight="1">
      <c r="A6763" t="s">
        <v>283</v>
      </c>
      <c r="B6763" t="s">
        <v>2344</v>
      </c>
      <c r="C6763" t="s">
        <v>381</v>
      </c>
      <c r="D6763" t="s">
        <v>284</v>
      </c>
      <c r="E6763" t="s">
        <v>370</v>
      </c>
      <c r="F6763" t="s">
        <v>3747</v>
      </c>
      <c r="G6763" t="s">
        <v>382</v>
      </c>
      <c r="H6763" t="s">
        <v>373</v>
      </c>
      <c r="U6763" s="8" t="s">
        <v>285</v>
      </c>
      <c r="V6763" s="8" t="s">
        <v>375</v>
      </c>
      <c r="W6763" s="8" t="s">
        <v>5097</v>
      </c>
      <c r="X6763" s="8" t="s">
        <v>383</v>
      </c>
      <c r="Y6763" s="8" t="s">
        <v>373</v>
      </c>
    </row>
    <row r="6764" spans="1:25" ht="12" customHeight="1">
      <c r="A6764" t="s">
        <v>283</v>
      </c>
      <c r="B6764" t="s">
        <v>2344</v>
      </c>
      <c r="C6764" t="s">
        <v>384</v>
      </c>
      <c r="D6764" t="s">
        <v>284</v>
      </c>
      <c r="E6764" t="s">
        <v>370</v>
      </c>
      <c r="F6764" t="s">
        <v>3747</v>
      </c>
      <c r="G6764" t="s">
        <v>761</v>
      </c>
      <c r="H6764" t="s">
        <v>373</v>
      </c>
      <c r="U6764" s="8" t="s">
        <v>285</v>
      </c>
      <c r="V6764" s="8" t="s">
        <v>375</v>
      </c>
      <c r="W6764" s="8" t="s">
        <v>5097</v>
      </c>
      <c r="X6764" s="8" t="s">
        <v>386</v>
      </c>
      <c r="Y6764" s="8" t="s">
        <v>373</v>
      </c>
    </row>
    <row r="6765" spans="1:25" ht="12" customHeight="1">
      <c r="A6765" t="s">
        <v>283</v>
      </c>
      <c r="B6765" t="s">
        <v>2344</v>
      </c>
      <c r="C6765" t="s">
        <v>387</v>
      </c>
      <c r="D6765" t="s">
        <v>284</v>
      </c>
      <c r="E6765" t="s">
        <v>370</v>
      </c>
      <c r="F6765" t="s">
        <v>3747</v>
      </c>
      <c r="G6765" t="s">
        <v>765</v>
      </c>
      <c r="H6765" t="s">
        <v>881</v>
      </c>
      <c r="U6765" s="8" t="s">
        <v>285</v>
      </c>
      <c r="V6765" s="8" t="s">
        <v>375</v>
      </c>
      <c r="W6765" s="8" t="s">
        <v>5097</v>
      </c>
      <c r="X6765" s="8" t="s">
        <v>766</v>
      </c>
      <c r="Y6765" s="8" t="s">
        <v>882</v>
      </c>
    </row>
    <row r="6766" spans="1:25" ht="12" customHeight="1">
      <c r="A6766" t="s">
        <v>283</v>
      </c>
      <c r="B6766" t="s">
        <v>2344</v>
      </c>
      <c r="C6766" t="s">
        <v>390</v>
      </c>
      <c r="D6766" t="s">
        <v>284</v>
      </c>
      <c r="E6766" t="s">
        <v>370</v>
      </c>
      <c r="F6766" t="s">
        <v>3747</v>
      </c>
      <c r="G6766" t="s">
        <v>388</v>
      </c>
      <c r="H6766" t="s">
        <v>373</v>
      </c>
      <c r="U6766" s="8" t="s">
        <v>285</v>
      </c>
      <c r="V6766" s="8" t="s">
        <v>375</v>
      </c>
      <c r="W6766" s="8" t="s">
        <v>5097</v>
      </c>
      <c r="X6766" s="8" t="s">
        <v>389</v>
      </c>
      <c r="Y6766" s="8" t="s">
        <v>373</v>
      </c>
    </row>
    <row r="6767" spans="1:25" ht="12" customHeight="1">
      <c r="A6767" t="s">
        <v>283</v>
      </c>
      <c r="B6767" t="s">
        <v>2344</v>
      </c>
      <c r="C6767" t="s">
        <v>478</v>
      </c>
      <c r="D6767" t="s">
        <v>284</v>
      </c>
      <c r="E6767" t="s">
        <v>370</v>
      </c>
      <c r="F6767" t="s">
        <v>3747</v>
      </c>
      <c r="G6767" t="s">
        <v>391</v>
      </c>
      <c r="H6767" t="s">
        <v>373</v>
      </c>
      <c r="U6767" s="8" t="s">
        <v>285</v>
      </c>
      <c r="V6767" s="8" t="s">
        <v>375</v>
      </c>
      <c r="W6767" s="8" t="s">
        <v>5097</v>
      </c>
      <c r="X6767" s="8" t="s">
        <v>392</v>
      </c>
      <c r="Y6767" s="8" t="s">
        <v>373</v>
      </c>
    </row>
    <row r="6768" spans="1:25" ht="12" customHeight="1">
      <c r="A6768" t="s">
        <v>286</v>
      </c>
      <c r="B6768" t="s">
        <v>368</v>
      </c>
      <c r="C6768" t="s">
        <v>369</v>
      </c>
      <c r="D6768" t="s">
        <v>287</v>
      </c>
      <c r="E6768" t="s">
        <v>370</v>
      </c>
      <c r="F6768" t="s">
        <v>3748</v>
      </c>
      <c r="G6768" t="s">
        <v>372</v>
      </c>
      <c r="H6768" t="s">
        <v>3749</v>
      </c>
      <c r="U6768" s="8" t="s">
        <v>288</v>
      </c>
      <c r="V6768" s="8" t="s">
        <v>375</v>
      </c>
      <c r="W6768" s="8" t="s">
        <v>3750</v>
      </c>
      <c r="X6768" s="8" t="s">
        <v>377</v>
      </c>
      <c r="Y6768" s="8" t="s">
        <v>3751</v>
      </c>
    </row>
    <row r="6769" spans="1:25" ht="12" customHeight="1">
      <c r="A6769" t="s">
        <v>286</v>
      </c>
      <c r="B6769" t="s">
        <v>368</v>
      </c>
      <c r="C6769" t="s">
        <v>378</v>
      </c>
      <c r="D6769" t="s">
        <v>287</v>
      </c>
      <c r="E6769" t="s">
        <v>370</v>
      </c>
      <c r="F6769" t="s">
        <v>3748</v>
      </c>
      <c r="G6769" t="s">
        <v>379</v>
      </c>
      <c r="H6769" t="s">
        <v>3749</v>
      </c>
      <c r="U6769" s="8" t="s">
        <v>288</v>
      </c>
      <c r="V6769" s="8" t="s">
        <v>375</v>
      </c>
      <c r="W6769" s="8" t="s">
        <v>3750</v>
      </c>
      <c r="X6769" s="8" t="s">
        <v>380</v>
      </c>
      <c r="Y6769" s="8" t="s">
        <v>3751</v>
      </c>
    </row>
    <row r="6770" spans="1:25" ht="12" customHeight="1">
      <c r="A6770" t="s">
        <v>286</v>
      </c>
      <c r="B6770" t="s">
        <v>368</v>
      </c>
      <c r="C6770" t="s">
        <v>381</v>
      </c>
      <c r="D6770" t="s">
        <v>287</v>
      </c>
      <c r="E6770" t="s">
        <v>370</v>
      </c>
      <c r="F6770" t="s">
        <v>3748</v>
      </c>
      <c r="G6770" t="s">
        <v>382</v>
      </c>
      <c r="H6770" t="s">
        <v>3749</v>
      </c>
      <c r="U6770" s="8" t="s">
        <v>288</v>
      </c>
      <c r="V6770" s="8" t="s">
        <v>375</v>
      </c>
      <c r="W6770" s="8" t="s">
        <v>3750</v>
      </c>
      <c r="X6770" s="8" t="s">
        <v>383</v>
      </c>
      <c r="Y6770" s="8" t="s">
        <v>3751</v>
      </c>
    </row>
    <row r="6771" spans="1:25" ht="12" customHeight="1">
      <c r="A6771" t="s">
        <v>286</v>
      </c>
      <c r="B6771" t="s">
        <v>368</v>
      </c>
      <c r="C6771" t="s">
        <v>384</v>
      </c>
      <c r="D6771" t="s">
        <v>287</v>
      </c>
      <c r="E6771" t="s">
        <v>370</v>
      </c>
      <c r="F6771" t="s">
        <v>3748</v>
      </c>
      <c r="G6771" t="s">
        <v>761</v>
      </c>
      <c r="H6771" t="s">
        <v>3749</v>
      </c>
      <c r="U6771" s="8" t="s">
        <v>288</v>
      </c>
      <c r="V6771" s="8" t="s">
        <v>375</v>
      </c>
      <c r="W6771" s="8" t="s">
        <v>3750</v>
      </c>
      <c r="X6771" s="8" t="s">
        <v>386</v>
      </c>
      <c r="Y6771" s="8" t="s">
        <v>3751</v>
      </c>
    </row>
    <row r="6772" spans="1:25" ht="12" customHeight="1">
      <c r="A6772" t="s">
        <v>286</v>
      </c>
      <c r="B6772" t="s">
        <v>368</v>
      </c>
      <c r="C6772" t="s">
        <v>387</v>
      </c>
      <c r="D6772" t="s">
        <v>287</v>
      </c>
      <c r="E6772" t="s">
        <v>370</v>
      </c>
      <c r="F6772" t="s">
        <v>3748</v>
      </c>
      <c r="G6772" t="s">
        <v>765</v>
      </c>
      <c r="H6772" t="s">
        <v>881</v>
      </c>
      <c r="U6772" s="8" t="s">
        <v>288</v>
      </c>
      <c r="V6772" s="8" t="s">
        <v>375</v>
      </c>
      <c r="W6772" s="8" t="s">
        <v>3750</v>
      </c>
      <c r="X6772" s="8" t="s">
        <v>766</v>
      </c>
      <c r="Y6772" s="8" t="s">
        <v>882</v>
      </c>
    </row>
    <row r="6773" spans="1:25" ht="12" customHeight="1">
      <c r="A6773" t="s">
        <v>286</v>
      </c>
      <c r="B6773" t="s">
        <v>368</v>
      </c>
      <c r="C6773" t="s">
        <v>390</v>
      </c>
      <c r="D6773" t="s">
        <v>287</v>
      </c>
      <c r="E6773" t="s">
        <v>370</v>
      </c>
      <c r="F6773" t="s">
        <v>3748</v>
      </c>
      <c r="G6773" t="s">
        <v>388</v>
      </c>
      <c r="H6773" t="s">
        <v>3749</v>
      </c>
      <c r="U6773" s="8" t="s">
        <v>288</v>
      </c>
      <c r="V6773" s="8" t="s">
        <v>375</v>
      </c>
      <c r="W6773" s="8" t="s">
        <v>3750</v>
      </c>
      <c r="X6773" s="8" t="s">
        <v>389</v>
      </c>
      <c r="Y6773" s="8" t="s">
        <v>3751</v>
      </c>
    </row>
    <row r="6774" spans="1:25" ht="12" customHeight="1">
      <c r="A6774" t="s">
        <v>286</v>
      </c>
      <c r="B6774" t="s">
        <v>368</v>
      </c>
      <c r="C6774" t="s">
        <v>478</v>
      </c>
      <c r="D6774" t="s">
        <v>287</v>
      </c>
      <c r="E6774" t="s">
        <v>370</v>
      </c>
      <c r="F6774" t="s">
        <v>3748</v>
      </c>
      <c r="G6774" t="s">
        <v>391</v>
      </c>
      <c r="H6774" t="s">
        <v>3749</v>
      </c>
      <c r="U6774" s="8" t="s">
        <v>288</v>
      </c>
      <c r="V6774" s="8" t="s">
        <v>375</v>
      </c>
      <c r="W6774" s="8" t="s">
        <v>3750</v>
      </c>
      <c r="X6774" s="8" t="s">
        <v>392</v>
      </c>
      <c r="Y6774" s="8" t="s">
        <v>3751</v>
      </c>
    </row>
    <row r="6775" spans="1:25" ht="12" customHeight="1">
      <c r="A6775" t="s">
        <v>286</v>
      </c>
      <c r="B6775" t="s">
        <v>393</v>
      </c>
      <c r="C6775" t="s">
        <v>369</v>
      </c>
      <c r="D6775" t="s">
        <v>287</v>
      </c>
      <c r="E6775" t="s">
        <v>370</v>
      </c>
      <c r="F6775" t="s">
        <v>3752</v>
      </c>
      <c r="G6775" t="s">
        <v>372</v>
      </c>
      <c r="H6775" t="s">
        <v>3749</v>
      </c>
      <c r="U6775" s="8" t="s">
        <v>288</v>
      </c>
      <c r="V6775" s="8" t="s">
        <v>375</v>
      </c>
      <c r="W6775" s="8" t="s">
        <v>3753</v>
      </c>
      <c r="X6775" s="8" t="s">
        <v>377</v>
      </c>
      <c r="Y6775" s="8" t="s">
        <v>3751</v>
      </c>
    </row>
    <row r="6776" spans="1:25" ht="12" customHeight="1">
      <c r="A6776" t="s">
        <v>286</v>
      </c>
      <c r="B6776" t="s">
        <v>393</v>
      </c>
      <c r="C6776" t="s">
        <v>378</v>
      </c>
      <c r="D6776" t="s">
        <v>287</v>
      </c>
      <c r="E6776" t="s">
        <v>370</v>
      </c>
      <c r="F6776" t="s">
        <v>3752</v>
      </c>
      <c r="G6776" t="s">
        <v>379</v>
      </c>
      <c r="H6776" t="s">
        <v>3749</v>
      </c>
      <c r="U6776" s="8" t="s">
        <v>288</v>
      </c>
      <c r="V6776" s="8" t="s">
        <v>375</v>
      </c>
      <c r="W6776" s="8" t="s">
        <v>3753</v>
      </c>
      <c r="X6776" s="8" t="s">
        <v>380</v>
      </c>
      <c r="Y6776" s="8" t="s">
        <v>3751</v>
      </c>
    </row>
    <row r="6777" spans="1:25" ht="12" customHeight="1">
      <c r="A6777" t="s">
        <v>286</v>
      </c>
      <c r="B6777" t="s">
        <v>393</v>
      </c>
      <c r="C6777" t="s">
        <v>381</v>
      </c>
      <c r="D6777" t="s">
        <v>287</v>
      </c>
      <c r="E6777" t="s">
        <v>370</v>
      </c>
      <c r="F6777" t="s">
        <v>3752</v>
      </c>
      <c r="G6777" t="s">
        <v>382</v>
      </c>
      <c r="H6777" t="s">
        <v>3749</v>
      </c>
      <c r="U6777" s="8" t="s">
        <v>288</v>
      </c>
      <c r="V6777" s="8" t="s">
        <v>375</v>
      </c>
      <c r="W6777" s="8" t="s">
        <v>3753</v>
      </c>
      <c r="X6777" s="8" t="s">
        <v>383</v>
      </c>
      <c r="Y6777" s="8" t="s">
        <v>3751</v>
      </c>
    </row>
    <row r="6778" spans="1:25" ht="12" customHeight="1">
      <c r="A6778" t="s">
        <v>286</v>
      </c>
      <c r="B6778" t="s">
        <v>393</v>
      </c>
      <c r="C6778" t="s">
        <v>384</v>
      </c>
      <c r="D6778" t="s">
        <v>287</v>
      </c>
      <c r="E6778" t="s">
        <v>370</v>
      </c>
      <c r="F6778" t="s">
        <v>3752</v>
      </c>
      <c r="G6778" t="s">
        <v>761</v>
      </c>
      <c r="H6778" t="s">
        <v>3749</v>
      </c>
      <c r="U6778" s="8" t="s">
        <v>288</v>
      </c>
      <c r="V6778" s="8" t="s">
        <v>375</v>
      </c>
      <c r="W6778" s="8" t="s">
        <v>3753</v>
      </c>
      <c r="X6778" s="8" t="s">
        <v>386</v>
      </c>
      <c r="Y6778" s="8" t="s">
        <v>3751</v>
      </c>
    </row>
    <row r="6779" spans="1:25" ht="12" customHeight="1">
      <c r="A6779" t="s">
        <v>286</v>
      </c>
      <c r="B6779" t="s">
        <v>393</v>
      </c>
      <c r="C6779" t="s">
        <v>387</v>
      </c>
      <c r="D6779" t="s">
        <v>287</v>
      </c>
      <c r="E6779" t="s">
        <v>370</v>
      </c>
      <c r="F6779" t="s">
        <v>3752</v>
      </c>
      <c r="G6779" t="s">
        <v>765</v>
      </c>
      <c r="H6779" t="s">
        <v>881</v>
      </c>
      <c r="U6779" s="8" t="s">
        <v>288</v>
      </c>
      <c r="V6779" s="8" t="s">
        <v>375</v>
      </c>
      <c r="W6779" s="8" t="s">
        <v>3753</v>
      </c>
      <c r="X6779" s="8" t="s">
        <v>766</v>
      </c>
      <c r="Y6779" s="8" t="s">
        <v>882</v>
      </c>
    </row>
    <row r="6780" spans="1:25" ht="12" customHeight="1">
      <c r="A6780" t="s">
        <v>286</v>
      </c>
      <c r="B6780" t="s">
        <v>393</v>
      </c>
      <c r="C6780" t="s">
        <v>390</v>
      </c>
      <c r="D6780" t="s">
        <v>287</v>
      </c>
      <c r="E6780" t="s">
        <v>370</v>
      </c>
      <c r="F6780" t="s">
        <v>3752</v>
      </c>
      <c r="G6780" t="s">
        <v>388</v>
      </c>
      <c r="H6780" t="s">
        <v>3749</v>
      </c>
      <c r="U6780" s="8" t="s">
        <v>288</v>
      </c>
      <c r="V6780" s="8" t="s">
        <v>375</v>
      </c>
      <c r="W6780" s="8" t="s">
        <v>3753</v>
      </c>
      <c r="X6780" s="8" t="s">
        <v>389</v>
      </c>
      <c r="Y6780" s="8" t="s">
        <v>3751</v>
      </c>
    </row>
    <row r="6781" spans="1:25" ht="12" customHeight="1">
      <c r="A6781" t="s">
        <v>286</v>
      </c>
      <c r="B6781" t="s">
        <v>393</v>
      </c>
      <c r="C6781" t="s">
        <v>478</v>
      </c>
      <c r="D6781" t="s">
        <v>287</v>
      </c>
      <c r="E6781" t="s">
        <v>370</v>
      </c>
      <c r="F6781" t="s">
        <v>3752</v>
      </c>
      <c r="G6781" t="s">
        <v>391</v>
      </c>
      <c r="H6781" t="s">
        <v>3749</v>
      </c>
      <c r="U6781" s="8" t="s">
        <v>288</v>
      </c>
      <c r="V6781" s="8" t="s">
        <v>375</v>
      </c>
      <c r="W6781" s="8" t="s">
        <v>3753</v>
      </c>
      <c r="X6781" s="8" t="s">
        <v>392</v>
      </c>
      <c r="Y6781" s="8" t="s">
        <v>3751</v>
      </c>
    </row>
    <row r="6782" spans="1:25" ht="12" customHeight="1">
      <c r="A6782" t="s">
        <v>286</v>
      </c>
      <c r="B6782" t="s">
        <v>396</v>
      </c>
      <c r="C6782" t="s">
        <v>369</v>
      </c>
      <c r="D6782" t="s">
        <v>287</v>
      </c>
      <c r="E6782" t="s">
        <v>370</v>
      </c>
      <c r="F6782" t="s">
        <v>3754</v>
      </c>
      <c r="G6782" t="s">
        <v>372</v>
      </c>
      <c r="H6782" t="s">
        <v>3749</v>
      </c>
      <c r="U6782" s="8" t="s">
        <v>288</v>
      </c>
      <c r="V6782" s="8" t="s">
        <v>375</v>
      </c>
      <c r="W6782" s="8" t="s">
        <v>3755</v>
      </c>
      <c r="X6782" s="8" t="s">
        <v>377</v>
      </c>
      <c r="Y6782" s="8" t="s">
        <v>3751</v>
      </c>
    </row>
    <row r="6783" spans="1:25" ht="12" customHeight="1">
      <c r="A6783" t="s">
        <v>286</v>
      </c>
      <c r="B6783" t="s">
        <v>396</v>
      </c>
      <c r="C6783" t="s">
        <v>378</v>
      </c>
      <c r="D6783" t="s">
        <v>287</v>
      </c>
      <c r="E6783" t="s">
        <v>370</v>
      </c>
      <c r="F6783" t="s">
        <v>3754</v>
      </c>
      <c r="G6783" t="s">
        <v>379</v>
      </c>
      <c r="H6783" t="s">
        <v>3749</v>
      </c>
      <c r="U6783" s="8" t="s">
        <v>288</v>
      </c>
      <c r="V6783" s="8" t="s">
        <v>375</v>
      </c>
      <c r="W6783" s="8" t="s">
        <v>3755</v>
      </c>
      <c r="X6783" s="8" t="s">
        <v>380</v>
      </c>
      <c r="Y6783" s="8" t="s">
        <v>3751</v>
      </c>
    </row>
    <row r="6784" spans="1:25" ht="12" customHeight="1">
      <c r="A6784" t="s">
        <v>286</v>
      </c>
      <c r="B6784" t="s">
        <v>396</v>
      </c>
      <c r="C6784" t="s">
        <v>381</v>
      </c>
      <c r="D6784" t="s">
        <v>287</v>
      </c>
      <c r="E6784" t="s">
        <v>370</v>
      </c>
      <c r="F6784" t="s">
        <v>3754</v>
      </c>
      <c r="G6784" t="s">
        <v>382</v>
      </c>
      <c r="H6784" t="s">
        <v>3749</v>
      </c>
      <c r="U6784" s="8" t="s">
        <v>288</v>
      </c>
      <c r="V6784" s="8" t="s">
        <v>375</v>
      </c>
      <c r="W6784" s="8" t="s">
        <v>3755</v>
      </c>
      <c r="X6784" s="8" t="s">
        <v>383</v>
      </c>
      <c r="Y6784" s="8" t="s">
        <v>3751</v>
      </c>
    </row>
    <row r="6785" spans="1:25" ht="12" customHeight="1">
      <c r="A6785" t="s">
        <v>286</v>
      </c>
      <c r="B6785" t="s">
        <v>396</v>
      </c>
      <c r="C6785" t="s">
        <v>384</v>
      </c>
      <c r="D6785" t="s">
        <v>287</v>
      </c>
      <c r="E6785" t="s">
        <v>370</v>
      </c>
      <c r="F6785" t="s">
        <v>3754</v>
      </c>
      <c r="G6785" t="s">
        <v>761</v>
      </c>
      <c r="H6785" t="s">
        <v>3749</v>
      </c>
      <c r="U6785" s="8" t="s">
        <v>288</v>
      </c>
      <c r="V6785" s="8" t="s">
        <v>375</v>
      </c>
      <c r="W6785" s="8" t="s">
        <v>3755</v>
      </c>
      <c r="X6785" s="8" t="s">
        <v>386</v>
      </c>
      <c r="Y6785" s="8" t="s">
        <v>3751</v>
      </c>
    </row>
    <row r="6786" spans="1:25" ht="12" customHeight="1">
      <c r="A6786" t="s">
        <v>286</v>
      </c>
      <c r="B6786" t="s">
        <v>396</v>
      </c>
      <c r="C6786" t="s">
        <v>387</v>
      </c>
      <c r="D6786" t="s">
        <v>287</v>
      </c>
      <c r="E6786" t="s">
        <v>370</v>
      </c>
      <c r="F6786" t="s">
        <v>3754</v>
      </c>
      <c r="G6786" t="s">
        <v>765</v>
      </c>
      <c r="H6786" t="s">
        <v>881</v>
      </c>
      <c r="U6786" s="8" t="s">
        <v>288</v>
      </c>
      <c r="V6786" s="8" t="s">
        <v>375</v>
      </c>
      <c r="W6786" s="8" t="s">
        <v>3755</v>
      </c>
      <c r="X6786" s="8" t="s">
        <v>766</v>
      </c>
      <c r="Y6786" s="8" t="s">
        <v>882</v>
      </c>
    </row>
    <row r="6787" spans="1:25" ht="12" customHeight="1">
      <c r="A6787" t="s">
        <v>286</v>
      </c>
      <c r="B6787" t="s">
        <v>396</v>
      </c>
      <c r="C6787" t="s">
        <v>390</v>
      </c>
      <c r="D6787" t="s">
        <v>287</v>
      </c>
      <c r="E6787" t="s">
        <v>370</v>
      </c>
      <c r="F6787" t="s">
        <v>3754</v>
      </c>
      <c r="G6787" t="s">
        <v>388</v>
      </c>
      <c r="H6787" t="s">
        <v>3749</v>
      </c>
      <c r="U6787" s="8" t="s">
        <v>288</v>
      </c>
      <c r="V6787" s="8" t="s">
        <v>375</v>
      </c>
      <c r="W6787" s="8" t="s">
        <v>3755</v>
      </c>
      <c r="X6787" s="8" t="s">
        <v>389</v>
      </c>
      <c r="Y6787" s="8" t="s">
        <v>3751</v>
      </c>
    </row>
    <row r="6788" spans="1:25" ht="12" customHeight="1">
      <c r="A6788" t="s">
        <v>286</v>
      </c>
      <c r="B6788" t="s">
        <v>396</v>
      </c>
      <c r="C6788" t="s">
        <v>478</v>
      </c>
      <c r="D6788" t="s">
        <v>287</v>
      </c>
      <c r="E6788" t="s">
        <v>370</v>
      </c>
      <c r="F6788" t="s">
        <v>3754</v>
      </c>
      <c r="G6788" t="s">
        <v>391</v>
      </c>
      <c r="H6788" t="s">
        <v>3749</v>
      </c>
      <c r="U6788" s="8" t="s">
        <v>288</v>
      </c>
      <c r="V6788" s="8" t="s">
        <v>375</v>
      </c>
      <c r="W6788" s="8" t="s">
        <v>3755</v>
      </c>
      <c r="X6788" s="8" t="s">
        <v>392</v>
      </c>
      <c r="Y6788" s="8" t="s">
        <v>3751</v>
      </c>
    </row>
    <row r="6789" spans="1:25" ht="12" customHeight="1">
      <c r="A6789" t="s">
        <v>286</v>
      </c>
      <c r="B6789" t="s">
        <v>399</v>
      </c>
      <c r="C6789" t="s">
        <v>369</v>
      </c>
      <c r="D6789" t="s">
        <v>287</v>
      </c>
      <c r="E6789" t="s">
        <v>370</v>
      </c>
      <c r="F6789" t="s">
        <v>3756</v>
      </c>
      <c r="G6789" t="s">
        <v>372</v>
      </c>
      <c r="H6789" t="s">
        <v>3749</v>
      </c>
      <c r="U6789" s="8" t="s">
        <v>288</v>
      </c>
      <c r="V6789" s="8" t="s">
        <v>375</v>
      </c>
      <c r="W6789" s="8" t="s">
        <v>3757</v>
      </c>
      <c r="X6789" s="8" t="s">
        <v>377</v>
      </c>
      <c r="Y6789" s="8" t="s">
        <v>3751</v>
      </c>
    </row>
    <row r="6790" spans="1:25" ht="12" customHeight="1">
      <c r="A6790" t="s">
        <v>286</v>
      </c>
      <c r="B6790" t="s">
        <v>399</v>
      </c>
      <c r="C6790" t="s">
        <v>378</v>
      </c>
      <c r="D6790" t="s">
        <v>287</v>
      </c>
      <c r="E6790" t="s">
        <v>370</v>
      </c>
      <c r="F6790" t="s">
        <v>3756</v>
      </c>
      <c r="G6790" t="s">
        <v>379</v>
      </c>
      <c r="H6790" t="s">
        <v>3749</v>
      </c>
      <c r="U6790" s="8" t="s">
        <v>288</v>
      </c>
      <c r="V6790" s="8" t="s">
        <v>375</v>
      </c>
      <c r="W6790" s="8" t="s">
        <v>3757</v>
      </c>
      <c r="X6790" s="8" t="s">
        <v>380</v>
      </c>
      <c r="Y6790" s="8" t="s">
        <v>3751</v>
      </c>
    </row>
    <row r="6791" spans="1:25" ht="12" customHeight="1">
      <c r="A6791" t="s">
        <v>286</v>
      </c>
      <c r="B6791" t="s">
        <v>399</v>
      </c>
      <c r="C6791" t="s">
        <v>381</v>
      </c>
      <c r="D6791" t="s">
        <v>287</v>
      </c>
      <c r="E6791" t="s">
        <v>370</v>
      </c>
      <c r="F6791" t="s">
        <v>3756</v>
      </c>
      <c r="G6791" t="s">
        <v>382</v>
      </c>
      <c r="H6791" t="s">
        <v>3749</v>
      </c>
      <c r="U6791" s="8" t="s">
        <v>288</v>
      </c>
      <c r="V6791" s="8" t="s">
        <v>375</v>
      </c>
      <c r="W6791" s="8" t="s">
        <v>3757</v>
      </c>
      <c r="X6791" s="8" t="s">
        <v>383</v>
      </c>
      <c r="Y6791" s="8" t="s">
        <v>3751</v>
      </c>
    </row>
    <row r="6792" spans="1:25" ht="12" customHeight="1">
      <c r="A6792" t="s">
        <v>286</v>
      </c>
      <c r="B6792" t="s">
        <v>399</v>
      </c>
      <c r="C6792" t="s">
        <v>384</v>
      </c>
      <c r="D6792" t="s">
        <v>287</v>
      </c>
      <c r="E6792" t="s">
        <v>370</v>
      </c>
      <c r="F6792" t="s">
        <v>3756</v>
      </c>
      <c r="G6792" t="s">
        <v>761</v>
      </c>
      <c r="H6792" t="s">
        <v>3749</v>
      </c>
      <c r="U6792" s="8" t="s">
        <v>288</v>
      </c>
      <c r="V6792" s="8" t="s">
        <v>375</v>
      </c>
      <c r="W6792" s="8" t="s">
        <v>3757</v>
      </c>
      <c r="X6792" s="8" t="s">
        <v>386</v>
      </c>
      <c r="Y6792" s="8" t="s">
        <v>3751</v>
      </c>
    </row>
    <row r="6793" spans="1:25" ht="12" customHeight="1">
      <c r="A6793" t="s">
        <v>286</v>
      </c>
      <c r="B6793" t="s">
        <v>399</v>
      </c>
      <c r="C6793" t="s">
        <v>387</v>
      </c>
      <c r="D6793" t="s">
        <v>287</v>
      </c>
      <c r="E6793" t="s">
        <v>370</v>
      </c>
      <c r="F6793" t="s">
        <v>3756</v>
      </c>
      <c r="G6793" t="s">
        <v>765</v>
      </c>
      <c r="H6793" t="s">
        <v>881</v>
      </c>
      <c r="U6793" s="8" t="s">
        <v>288</v>
      </c>
      <c r="V6793" s="8" t="s">
        <v>375</v>
      </c>
      <c r="W6793" s="8" t="s">
        <v>3757</v>
      </c>
      <c r="X6793" s="8" t="s">
        <v>766</v>
      </c>
      <c r="Y6793" s="8" t="s">
        <v>882</v>
      </c>
    </row>
    <row r="6794" spans="1:25" ht="12" customHeight="1">
      <c r="A6794" t="s">
        <v>286</v>
      </c>
      <c r="B6794" t="s">
        <v>399</v>
      </c>
      <c r="C6794" t="s">
        <v>390</v>
      </c>
      <c r="D6794" t="s">
        <v>287</v>
      </c>
      <c r="E6794" t="s">
        <v>370</v>
      </c>
      <c r="F6794" t="s">
        <v>3756</v>
      </c>
      <c r="G6794" t="s">
        <v>388</v>
      </c>
      <c r="H6794" t="s">
        <v>3749</v>
      </c>
      <c r="U6794" s="8" t="s">
        <v>288</v>
      </c>
      <c r="V6794" s="8" t="s">
        <v>375</v>
      </c>
      <c r="W6794" s="8" t="s">
        <v>3757</v>
      </c>
      <c r="X6794" s="8" t="s">
        <v>389</v>
      </c>
      <c r="Y6794" s="8" t="s">
        <v>3751</v>
      </c>
    </row>
    <row r="6795" spans="1:25" ht="12" customHeight="1">
      <c r="A6795" t="s">
        <v>286</v>
      </c>
      <c r="B6795" t="s">
        <v>399</v>
      </c>
      <c r="C6795" t="s">
        <v>478</v>
      </c>
      <c r="D6795" t="s">
        <v>287</v>
      </c>
      <c r="E6795" t="s">
        <v>370</v>
      </c>
      <c r="F6795" t="s">
        <v>3756</v>
      </c>
      <c r="G6795" t="s">
        <v>391</v>
      </c>
      <c r="H6795" t="s">
        <v>3749</v>
      </c>
      <c r="U6795" s="8" t="s">
        <v>288</v>
      </c>
      <c r="V6795" s="8" t="s">
        <v>375</v>
      </c>
      <c r="W6795" s="8" t="s">
        <v>3757</v>
      </c>
      <c r="X6795" s="8" t="s">
        <v>392</v>
      </c>
      <c r="Y6795" s="8" t="s">
        <v>3751</v>
      </c>
    </row>
    <row r="6796" spans="1:25" ht="12" customHeight="1">
      <c r="A6796" t="s">
        <v>286</v>
      </c>
      <c r="B6796" t="s">
        <v>402</v>
      </c>
      <c r="C6796" t="s">
        <v>369</v>
      </c>
      <c r="D6796" t="s">
        <v>287</v>
      </c>
      <c r="E6796" t="s">
        <v>370</v>
      </c>
      <c r="F6796" t="s">
        <v>3758</v>
      </c>
      <c r="G6796" t="s">
        <v>372</v>
      </c>
      <c r="H6796" t="s">
        <v>3749</v>
      </c>
      <c r="U6796" s="8" t="s">
        <v>288</v>
      </c>
      <c r="V6796" s="8" t="s">
        <v>375</v>
      </c>
      <c r="W6796" s="8" t="s">
        <v>3759</v>
      </c>
      <c r="X6796" s="8" t="s">
        <v>377</v>
      </c>
      <c r="Y6796" s="8" t="s">
        <v>3751</v>
      </c>
    </row>
    <row r="6797" spans="1:25" ht="12" customHeight="1">
      <c r="A6797" t="s">
        <v>286</v>
      </c>
      <c r="B6797" t="s">
        <v>402</v>
      </c>
      <c r="C6797" t="s">
        <v>378</v>
      </c>
      <c r="D6797" t="s">
        <v>287</v>
      </c>
      <c r="E6797" t="s">
        <v>370</v>
      </c>
      <c r="F6797" t="s">
        <v>3758</v>
      </c>
      <c r="G6797" t="s">
        <v>379</v>
      </c>
      <c r="H6797" t="s">
        <v>3749</v>
      </c>
      <c r="U6797" s="8" t="s">
        <v>288</v>
      </c>
      <c r="V6797" s="8" t="s">
        <v>375</v>
      </c>
      <c r="W6797" s="8" t="s">
        <v>3759</v>
      </c>
      <c r="X6797" s="8" t="s">
        <v>380</v>
      </c>
      <c r="Y6797" s="8" t="s">
        <v>3751</v>
      </c>
    </row>
    <row r="6798" spans="1:25" ht="12" customHeight="1">
      <c r="A6798" t="s">
        <v>286</v>
      </c>
      <c r="B6798" t="s">
        <v>402</v>
      </c>
      <c r="C6798" t="s">
        <v>381</v>
      </c>
      <c r="D6798" t="s">
        <v>287</v>
      </c>
      <c r="E6798" t="s">
        <v>370</v>
      </c>
      <c r="F6798" t="s">
        <v>3758</v>
      </c>
      <c r="G6798" t="s">
        <v>382</v>
      </c>
      <c r="H6798" t="s">
        <v>3749</v>
      </c>
      <c r="U6798" s="8" t="s">
        <v>288</v>
      </c>
      <c r="V6798" s="8" t="s">
        <v>375</v>
      </c>
      <c r="W6798" s="8" t="s">
        <v>3759</v>
      </c>
      <c r="X6798" s="8" t="s">
        <v>383</v>
      </c>
      <c r="Y6798" s="8" t="s">
        <v>3751</v>
      </c>
    </row>
    <row r="6799" spans="1:25" ht="12" customHeight="1">
      <c r="A6799" t="s">
        <v>286</v>
      </c>
      <c r="B6799" t="s">
        <v>402</v>
      </c>
      <c r="C6799" t="s">
        <v>384</v>
      </c>
      <c r="D6799" t="s">
        <v>287</v>
      </c>
      <c r="E6799" t="s">
        <v>370</v>
      </c>
      <c r="F6799" t="s">
        <v>3758</v>
      </c>
      <c r="G6799" t="s">
        <v>761</v>
      </c>
      <c r="H6799" t="s">
        <v>3749</v>
      </c>
      <c r="U6799" s="8" t="s">
        <v>288</v>
      </c>
      <c r="V6799" s="8" t="s">
        <v>375</v>
      </c>
      <c r="W6799" s="8" t="s">
        <v>3759</v>
      </c>
      <c r="X6799" s="8" t="s">
        <v>386</v>
      </c>
      <c r="Y6799" s="8" t="s">
        <v>3751</v>
      </c>
    </row>
    <row r="6800" spans="1:25" ht="12" customHeight="1">
      <c r="A6800" t="s">
        <v>286</v>
      </c>
      <c r="B6800" t="s">
        <v>402</v>
      </c>
      <c r="C6800" t="s">
        <v>387</v>
      </c>
      <c r="D6800" t="s">
        <v>287</v>
      </c>
      <c r="E6800" t="s">
        <v>370</v>
      </c>
      <c r="F6800" t="s">
        <v>3758</v>
      </c>
      <c r="G6800" t="s">
        <v>765</v>
      </c>
      <c r="H6800" t="s">
        <v>881</v>
      </c>
      <c r="U6800" s="8" t="s">
        <v>288</v>
      </c>
      <c r="V6800" s="8" t="s">
        <v>375</v>
      </c>
      <c r="W6800" s="8" t="s">
        <v>3759</v>
      </c>
      <c r="X6800" s="8" t="s">
        <v>766</v>
      </c>
      <c r="Y6800" s="8" t="s">
        <v>882</v>
      </c>
    </row>
    <row r="6801" spans="1:25" ht="12" customHeight="1">
      <c r="A6801" t="s">
        <v>286</v>
      </c>
      <c r="B6801" t="s">
        <v>402</v>
      </c>
      <c r="C6801" t="s">
        <v>390</v>
      </c>
      <c r="D6801" t="s">
        <v>287</v>
      </c>
      <c r="E6801" t="s">
        <v>370</v>
      </c>
      <c r="F6801" t="s">
        <v>3758</v>
      </c>
      <c r="G6801" t="s">
        <v>388</v>
      </c>
      <c r="H6801" t="s">
        <v>3749</v>
      </c>
      <c r="U6801" s="8" t="s">
        <v>288</v>
      </c>
      <c r="V6801" s="8" t="s">
        <v>375</v>
      </c>
      <c r="W6801" s="8" t="s">
        <v>3759</v>
      </c>
      <c r="X6801" s="8" t="s">
        <v>389</v>
      </c>
      <c r="Y6801" s="8" t="s">
        <v>3751</v>
      </c>
    </row>
    <row r="6802" spans="1:25" ht="12" customHeight="1">
      <c r="A6802" t="s">
        <v>286</v>
      </c>
      <c r="B6802" t="s">
        <v>402</v>
      </c>
      <c r="C6802" t="s">
        <v>478</v>
      </c>
      <c r="D6802" t="s">
        <v>287</v>
      </c>
      <c r="E6802" t="s">
        <v>370</v>
      </c>
      <c r="F6802" t="s">
        <v>3758</v>
      </c>
      <c r="G6802" t="s">
        <v>391</v>
      </c>
      <c r="H6802" t="s">
        <v>3749</v>
      </c>
      <c r="U6802" s="8" t="s">
        <v>288</v>
      </c>
      <c r="V6802" s="8" t="s">
        <v>375</v>
      </c>
      <c r="W6802" s="8" t="s">
        <v>3759</v>
      </c>
      <c r="X6802" s="8" t="s">
        <v>392</v>
      </c>
      <c r="Y6802" s="8" t="s">
        <v>3751</v>
      </c>
    </row>
    <row r="6803" spans="1:25" ht="12" customHeight="1">
      <c r="A6803" t="s">
        <v>286</v>
      </c>
      <c r="B6803" t="s">
        <v>405</v>
      </c>
      <c r="C6803" t="s">
        <v>369</v>
      </c>
      <c r="D6803" t="s">
        <v>287</v>
      </c>
      <c r="E6803" t="s">
        <v>370</v>
      </c>
      <c r="F6803" t="s">
        <v>3760</v>
      </c>
      <c r="G6803" t="s">
        <v>372</v>
      </c>
      <c r="H6803" t="s">
        <v>3749</v>
      </c>
      <c r="U6803" s="8" t="s">
        <v>288</v>
      </c>
      <c r="V6803" s="8" t="s">
        <v>375</v>
      </c>
      <c r="W6803" s="8" t="s">
        <v>3761</v>
      </c>
      <c r="X6803" s="8" t="s">
        <v>377</v>
      </c>
      <c r="Y6803" s="8" t="s">
        <v>3751</v>
      </c>
    </row>
    <row r="6804" spans="1:25" ht="12" customHeight="1">
      <c r="A6804" t="s">
        <v>286</v>
      </c>
      <c r="B6804" t="s">
        <v>405</v>
      </c>
      <c r="C6804" t="s">
        <v>378</v>
      </c>
      <c r="D6804" t="s">
        <v>287</v>
      </c>
      <c r="E6804" t="s">
        <v>370</v>
      </c>
      <c r="F6804" t="s">
        <v>3760</v>
      </c>
      <c r="G6804" t="s">
        <v>379</v>
      </c>
      <c r="H6804" t="s">
        <v>3749</v>
      </c>
      <c r="U6804" s="8" t="s">
        <v>288</v>
      </c>
      <c r="V6804" s="8" t="s">
        <v>375</v>
      </c>
      <c r="W6804" s="8" t="s">
        <v>3761</v>
      </c>
      <c r="X6804" s="8" t="s">
        <v>380</v>
      </c>
      <c r="Y6804" s="8" t="s">
        <v>3751</v>
      </c>
    </row>
    <row r="6805" spans="1:25" ht="12" customHeight="1">
      <c r="A6805" t="s">
        <v>286</v>
      </c>
      <c r="B6805" t="s">
        <v>405</v>
      </c>
      <c r="C6805" t="s">
        <v>381</v>
      </c>
      <c r="D6805" t="s">
        <v>287</v>
      </c>
      <c r="E6805" t="s">
        <v>370</v>
      </c>
      <c r="F6805" t="s">
        <v>3760</v>
      </c>
      <c r="G6805" t="s">
        <v>382</v>
      </c>
      <c r="H6805" t="s">
        <v>3749</v>
      </c>
      <c r="U6805" s="8" t="s">
        <v>288</v>
      </c>
      <c r="V6805" s="8" t="s">
        <v>375</v>
      </c>
      <c r="W6805" s="8" t="s">
        <v>3761</v>
      </c>
      <c r="X6805" s="8" t="s">
        <v>383</v>
      </c>
      <c r="Y6805" s="8" t="s">
        <v>3751</v>
      </c>
    </row>
    <row r="6806" spans="1:25" ht="12" customHeight="1">
      <c r="A6806" t="s">
        <v>286</v>
      </c>
      <c r="B6806" t="s">
        <v>405</v>
      </c>
      <c r="C6806" t="s">
        <v>384</v>
      </c>
      <c r="D6806" t="s">
        <v>287</v>
      </c>
      <c r="E6806" t="s">
        <v>370</v>
      </c>
      <c r="F6806" t="s">
        <v>3760</v>
      </c>
      <c r="G6806" t="s">
        <v>761</v>
      </c>
      <c r="H6806" t="s">
        <v>3749</v>
      </c>
      <c r="U6806" s="8" t="s">
        <v>288</v>
      </c>
      <c r="V6806" s="8" t="s">
        <v>375</v>
      </c>
      <c r="W6806" s="8" t="s">
        <v>3761</v>
      </c>
      <c r="X6806" s="8" t="s">
        <v>386</v>
      </c>
      <c r="Y6806" s="8" t="s">
        <v>3751</v>
      </c>
    </row>
    <row r="6807" spans="1:25" ht="12" customHeight="1">
      <c r="A6807" t="s">
        <v>286</v>
      </c>
      <c r="B6807" t="s">
        <v>405</v>
      </c>
      <c r="C6807" t="s">
        <v>387</v>
      </c>
      <c r="D6807" t="s">
        <v>287</v>
      </c>
      <c r="E6807" t="s">
        <v>370</v>
      </c>
      <c r="F6807" t="s">
        <v>3760</v>
      </c>
      <c r="G6807" t="s">
        <v>765</v>
      </c>
      <c r="H6807" t="s">
        <v>881</v>
      </c>
      <c r="U6807" s="8" t="s">
        <v>288</v>
      </c>
      <c r="V6807" s="8" t="s">
        <v>375</v>
      </c>
      <c r="W6807" s="8" t="s">
        <v>3761</v>
      </c>
      <c r="X6807" s="8" t="s">
        <v>766</v>
      </c>
      <c r="Y6807" s="8" t="s">
        <v>882</v>
      </c>
    </row>
    <row r="6808" spans="1:25" ht="12" customHeight="1">
      <c r="A6808" t="s">
        <v>286</v>
      </c>
      <c r="B6808" t="s">
        <v>405</v>
      </c>
      <c r="C6808" t="s">
        <v>390</v>
      </c>
      <c r="D6808" t="s">
        <v>287</v>
      </c>
      <c r="E6808" t="s">
        <v>370</v>
      </c>
      <c r="F6808" t="s">
        <v>3760</v>
      </c>
      <c r="G6808" t="s">
        <v>388</v>
      </c>
      <c r="H6808" t="s">
        <v>3749</v>
      </c>
      <c r="U6808" s="8" t="s">
        <v>288</v>
      </c>
      <c r="V6808" s="8" t="s">
        <v>375</v>
      </c>
      <c r="W6808" s="8" t="s">
        <v>3761</v>
      </c>
      <c r="X6808" s="8" t="s">
        <v>389</v>
      </c>
      <c r="Y6808" s="8" t="s">
        <v>3751</v>
      </c>
    </row>
    <row r="6809" spans="1:25" ht="12" customHeight="1">
      <c r="A6809" t="s">
        <v>286</v>
      </c>
      <c r="B6809" t="s">
        <v>405</v>
      </c>
      <c r="C6809" t="s">
        <v>478</v>
      </c>
      <c r="D6809" t="s">
        <v>287</v>
      </c>
      <c r="E6809" t="s">
        <v>370</v>
      </c>
      <c r="F6809" t="s">
        <v>3760</v>
      </c>
      <c r="G6809" t="s">
        <v>391</v>
      </c>
      <c r="H6809" t="s">
        <v>3749</v>
      </c>
      <c r="U6809" s="8" t="s">
        <v>288</v>
      </c>
      <c r="V6809" s="8" t="s">
        <v>375</v>
      </c>
      <c r="W6809" s="8" t="s">
        <v>3761</v>
      </c>
      <c r="X6809" s="8" t="s">
        <v>392</v>
      </c>
      <c r="Y6809" s="8" t="s">
        <v>3751</v>
      </c>
    </row>
    <row r="6810" spans="1:25" ht="12" customHeight="1">
      <c r="A6810" t="s">
        <v>286</v>
      </c>
      <c r="B6810" t="s">
        <v>408</v>
      </c>
      <c r="C6810" t="s">
        <v>369</v>
      </c>
      <c r="D6810" t="s">
        <v>287</v>
      </c>
      <c r="E6810" t="s">
        <v>370</v>
      </c>
      <c r="F6810" t="s">
        <v>3762</v>
      </c>
      <c r="G6810" t="s">
        <v>372</v>
      </c>
      <c r="H6810" t="s">
        <v>373</v>
      </c>
      <c r="U6810" s="8" t="s">
        <v>288</v>
      </c>
      <c r="V6810" s="8" t="s">
        <v>375</v>
      </c>
      <c r="W6810" s="8" t="s">
        <v>3763</v>
      </c>
      <c r="X6810" s="8" t="s">
        <v>377</v>
      </c>
      <c r="Y6810" s="8" t="s">
        <v>373</v>
      </c>
    </row>
    <row r="6811" spans="1:25" ht="12" customHeight="1">
      <c r="A6811" t="s">
        <v>286</v>
      </c>
      <c r="B6811" t="s">
        <v>408</v>
      </c>
      <c r="C6811" t="s">
        <v>378</v>
      </c>
      <c r="D6811" t="s">
        <v>287</v>
      </c>
      <c r="E6811" t="s">
        <v>370</v>
      </c>
      <c r="F6811" t="s">
        <v>3762</v>
      </c>
      <c r="G6811" t="s">
        <v>379</v>
      </c>
      <c r="H6811" t="s">
        <v>373</v>
      </c>
      <c r="U6811" s="8" t="s">
        <v>288</v>
      </c>
      <c r="V6811" s="8" t="s">
        <v>375</v>
      </c>
      <c r="W6811" s="8" t="s">
        <v>3763</v>
      </c>
      <c r="X6811" s="8" t="s">
        <v>380</v>
      </c>
      <c r="Y6811" s="8" t="s">
        <v>373</v>
      </c>
    </row>
    <row r="6812" spans="1:25" ht="12" customHeight="1">
      <c r="A6812" t="s">
        <v>286</v>
      </c>
      <c r="B6812" t="s">
        <v>408</v>
      </c>
      <c r="C6812" t="s">
        <v>381</v>
      </c>
      <c r="D6812" t="s">
        <v>287</v>
      </c>
      <c r="E6812" t="s">
        <v>370</v>
      </c>
      <c r="F6812" t="s">
        <v>3762</v>
      </c>
      <c r="G6812" t="s">
        <v>382</v>
      </c>
      <c r="H6812" t="s">
        <v>373</v>
      </c>
      <c r="U6812" s="8" t="s">
        <v>288</v>
      </c>
      <c r="V6812" s="8" t="s">
        <v>375</v>
      </c>
      <c r="W6812" s="8" t="s">
        <v>3763</v>
      </c>
      <c r="X6812" s="8" t="s">
        <v>383</v>
      </c>
      <c r="Y6812" s="8" t="s">
        <v>373</v>
      </c>
    </row>
    <row r="6813" spans="1:25" ht="12" customHeight="1">
      <c r="A6813" t="s">
        <v>286</v>
      </c>
      <c r="B6813" t="s">
        <v>408</v>
      </c>
      <c r="C6813" t="s">
        <v>384</v>
      </c>
      <c r="D6813" t="s">
        <v>287</v>
      </c>
      <c r="E6813" t="s">
        <v>370</v>
      </c>
      <c r="F6813" t="s">
        <v>3762</v>
      </c>
      <c r="G6813" t="s">
        <v>761</v>
      </c>
      <c r="H6813" t="s">
        <v>373</v>
      </c>
      <c r="U6813" s="8" t="s">
        <v>288</v>
      </c>
      <c r="V6813" s="8" t="s">
        <v>375</v>
      </c>
      <c r="W6813" s="8" t="s">
        <v>3763</v>
      </c>
      <c r="X6813" s="8" t="s">
        <v>386</v>
      </c>
      <c r="Y6813" s="8" t="s">
        <v>373</v>
      </c>
    </row>
    <row r="6814" spans="1:25" ht="12" customHeight="1">
      <c r="A6814" t="s">
        <v>286</v>
      </c>
      <c r="B6814" t="s">
        <v>408</v>
      </c>
      <c r="C6814" t="s">
        <v>387</v>
      </c>
      <c r="D6814" t="s">
        <v>287</v>
      </c>
      <c r="E6814" t="s">
        <v>370</v>
      </c>
      <c r="F6814" t="s">
        <v>3762</v>
      </c>
      <c r="G6814" t="s">
        <v>765</v>
      </c>
      <c r="H6814" t="s">
        <v>881</v>
      </c>
      <c r="U6814" s="8" t="s">
        <v>288</v>
      </c>
      <c r="V6814" s="8" t="s">
        <v>375</v>
      </c>
      <c r="W6814" s="8" t="s">
        <v>3763</v>
      </c>
      <c r="X6814" s="8" t="s">
        <v>766</v>
      </c>
      <c r="Y6814" s="8" t="s">
        <v>882</v>
      </c>
    </row>
    <row r="6815" spans="1:25" ht="12" customHeight="1">
      <c r="A6815" t="s">
        <v>286</v>
      </c>
      <c r="B6815" t="s">
        <v>408</v>
      </c>
      <c r="C6815" t="s">
        <v>390</v>
      </c>
      <c r="D6815" t="s">
        <v>287</v>
      </c>
      <c r="E6815" t="s">
        <v>370</v>
      </c>
      <c r="F6815" t="s">
        <v>3762</v>
      </c>
      <c r="G6815" t="s">
        <v>388</v>
      </c>
      <c r="H6815" t="s">
        <v>373</v>
      </c>
      <c r="U6815" s="8" t="s">
        <v>288</v>
      </c>
      <c r="V6815" s="8" t="s">
        <v>375</v>
      </c>
      <c r="W6815" s="8" t="s">
        <v>3763</v>
      </c>
      <c r="X6815" s="8" t="s">
        <v>389</v>
      </c>
      <c r="Y6815" s="8" t="s">
        <v>373</v>
      </c>
    </row>
    <row r="6816" spans="1:25" ht="12" customHeight="1">
      <c r="A6816" t="s">
        <v>286</v>
      </c>
      <c r="B6816" t="s">
        <v>408</v>
      </c>
      <c r="C6816" t="s">
        <v>478</v>
      </c>
      <c r="D6816" t="s">
        <v>287</v>
      </c>
      <c r="E6816" t="s">
        <v>370</v>
      </c>
      <c r="F6816" t="s">
        <v>3762</v>
      </c>
      <c r="G6816" t="s">
        <v>391</v>
      </c>
      <c r="H6816" t="s">
        <v>373</v>
      </c>
      <c r="U6816" s="8" t="s">
        <v>288</v>
      </c>
      <c r="V6816" s="8" t="s">
        <v>375</v>
      </c>
      <c r="W6816" s="8" t="s">
        <v>3763</v>
      </c>
      <c r="X6816" s="8" t="s">
        <v>392</v>
      </c>
      <c r="Y6816" s="8" t="s">
        <v>373</v>
      </c>
    </row>
    <row r="6817" spans="1:25" ht="12" customHeight="1">
      <c r="A6817" t="s">
        <v>286</v>
      </c>
      <c r="B6817" t="s">
        <v>411</v>
      </c>
      <c r="C6817" t="s">
        <v>369</v>
      </c>
      <c r="D6817" t="s">
        <v>287</v>
      </c>
      <c r="E6817" t="s">
        <v>370</v>
      </c>
      <c r="F6817" t="s">
        <v>3764</v>
      </c>
      <c r="G6817" t="s">
        <v>372</v>
      </c>
      <c r="H6817" t="s">
        <v>373</v>
      </c>
      <c r="U6817" s="8" t="s">
        <v>288</v>
      </c>
      <c r="V6817" s="8" t="s">
        <v>375</v>
      </c>
      <c r="W6817" s="8" t="s">
        <v>3765</v>
      </c>
      <c r="X6817" s="8" t="s">
        <v>377</v>
      </c>
      <c r="Y6817" s="8" t="s">
        <v>373</v>
      </c>
    </row>
    <row r="6818" spans="1:25" ht="12" customHeight="1">
      <c r="A6818" t="s">
        <v>286</v>
      </c>
      <c r="B6818" t="s">
        <v>411</v>
      </c>
      <c r="C6818" t="s">
        <v>378</v>
      </c>
      <c r="D6818" t="s">
        <v>287</v>
      </c>
      <c r="E6818" t="s">
        <v>370</v>
      </c>
      <c r="F6818" t="s">
        <v>3764</v>
      </c>
      <c r="G6818" t="s">
        <v>379</v>
      </c>
      <c r="H6818" t="s">
        <v>373</v>
      </c>
      <c r="U6818" s="8" t="s">
        <v>288</v>
      </c>
      <c r="V6818" s="8" t="s">
        <v>375</v>
      </c>
      <c r="W6818" s="8" t="s">
        <v>3765</v>
      </c>
      <c r="X6818" s="8" t="s">
        <v>380</v>
      </c>
      <c r="Y6818" s="8" t="s">
        <v>373</v>
      </c>
    </row>
    <row r="6819" spans="1:25" ht="12" customHeight="1">
      <c r="A6819" t="s">
        <v>286</v>
      </c>
      <c r="B6819" t="s">
        <v>411</v>
      </c>
      <c r="C6819" t="s">
        <v>381</v>
      </c>
      <c r="D6819" t="s">
        <v>287</v>
      </c>
      <c r="E6819" t="s">
        <v>370</v>
      </c>
      <c r="F6819" t="s">
        <v>3764</v>
      </c>
      <c r="G6819" t="s">
        <v>382</v>
      </c>
      <c r="H6819" t="s">
        <v>373</v>
      </c>
      <c r="U6819" s="8" t="s">
        <v>288</v>
      </c>
      <c r="V6819" s="8" t="s">
        <v>375</v>
      </c>
      <c r="W6819" s="8" t="s">
        <v>3765</v>
      </c>
      <c r="X6819" s="8" t="s">
        <v>383</v>
      </c>
      <c r="Y6819" s="8" t="s">
        <v>373</v>
      </c>
    </row>
    <row r="6820" spans="1:25" ht="12" customHeight="1">
      <c r="A6820" t="s">
        <v>286</v>
      </c>
      <c r="B6820" t="s">
        <v>411</v>
      </c>
      <c r="C6820" t="s">
        <v>384</v>
      </c>
      <c r="D6820" t="s">
        <v>287</v>
      </c>
      <c r="E6820" t="s">
        <v>370</v>
      </c>
      <c r="F6820" t="s">
        <v>3764</v>
      </c>
      <c r="G6820" t="s">
        <v>761</v>
      </c>
      <c r="H6820" t="s">
        <v>373</v>
      </c>
      <c r="U6820" s="8" t="s">
        <v>288</v>
      </c>
      <c r="V6820" s="8" t="s">
        <v>375</v>
      </c>
      <c r="W6820" s="8" t="s">
        <v>3765</v>
      </c>
      <c r="X6820" s="8" t="s">
        <v>386</v>
      </c>
      <c r="Y6820" s="8" t="s">
        <v>373</v>
      </c>
    </row>
    <row r="6821" spans="1:25" ht="12" customHeight="1">
      <c r="A6821" t="s">
        <v>286</v>
      </c>
      <c r="B6821" t="s">
        <v>411</v>
      </c>
      <c r="C6821" t="s">
        <v>387</v>
      </c>
      <c r="D6821" t="s">
        <v>287</v>
      </c>
      <c r="E6821" t="s">
        <v>370</v>
      </c>
      <c r="F6821" t="s">
        <v>3764</v>
      </c>
      <c r="G6821" t="s">
        <v>765</v>
      </c>
      <c r="H6821" t="s">
        <v>881</v>
      </c>
      <c r="U6821" s="8" t="s">
        <v>288</v>
      </c>
      <c r="V6821" s="8" t="s">
        <v>375</v>
      </c>
      <c r="W6821" s="8" t="s">
        <v>3765</v>
      </c>
      <c r="X6821" s="8" t="s">
        <v>766</v>
      </c>
      <c r="Y6821" s="8" t="s">
        <v>882</v>
      </c>
    </row>
    <row r="6822" spans="1:25" ht="12" customHeight="1">
      <c r="A6822" t="s">
        <v>286</v>
      </c>
      <c r="B6822" t="s">
        <v>411</v>
      </c>
      <c r="C6822" t="s">
        <v>390</v>
      </c>
      <c r="D6822" t="s">
        <v>287</v>
      </c>
      <c r="E6822" t="s">
        <v>370</v>
      </c>
      <c r="F6822" t="s">
        <v>3764</v>
      </c>
      <c r="G6822" t="s">
        <v>388</v>
      </c>
      <c r="H6822" t="s">
        <v>373</v>
      </c>
      <c r="U6822" s="8" t="s">
        <v>288</v>
      </c>
      <c r="V6822" s="8" t="s">
        <v>375</v>
      </c>
      <c r="W6822" s="8" t="s">
        <v>3765</v>
      </c>
      <c r="X6822" s="8" t="s">
        <v>389</v>
      </c>
      <c r="Y6822" s="8" t="s">
        <v>373</v>
      </c>
    </row>
    <row r="6823" spans="1:25" ht="12" customHeight="1">
      <c r="A6823" t="s">
        <v>286</v>
      </c>
      <c r="B6823" t="s">
        <v>411</v>
      </c>
      <c r="C6823" t="s">
        <v>478</v>
      </c>
      <c r="D6823" t="s">
        <v>287</v>
      </c>
      <c r="E6823" t="s">
        <v>370</v>
      </c>
      <c r="F6823" t="s">
        <v>3764</v>
      </c>
      <c r="G6823" t="s">
        <v>391</v>
      </c>
      <c r="H6823" t="s">
        <v>373</v>
      </c>
      <c r="U6823" s="8" t="s">
        <v>288</v>
      </c>
      <c r="V6823" s="8" t="s">
        <v>375</v>
      </c>
      <c r="W6823" s="8" t="s">
        <v>3765</v>
      </c>
      <c r="X6823" s="8" t="s">
        <v>392</v>
      </c>
      <c r="Y6823" s="8" t="s">
        <v>373</v>
      </c>
    </row>
    <row r="6824" spans="1:25" ht="12" customHeight="1">
      <c r="A6824" t="s">
        <v>286</v>
      </c>
      <c r="B6824" t="s">
        <v>414</v>
      </c>
      <c r="C6824" t="s">
        <v>369</v>
      </c>
      <c r="D6824" t="s">
        <v>287</v>
      </c>
      <c r="E6824" t="s">
        <v>370</v>
      </c>
      <c r="F6824" t="s">
        <v>3766</v>
      </c>
      <c r="G6824" t="s">
        <v>372</v>
      </c>
      <c r="H6824" t="s">
        <v>373</v>
      </c>
      <c r="U6824" s="8" t="s">
        <v>288</v>
      </c>
      <c r="V6824" s="8" t="s">
        <v>375</v>
      </c>
      <c r="W6824" s="8" t="s">
        <v>3767</v>
      </c>
      <c r="X6824" s="8" t="s">
        <v>377</v>
      </c>
      <c r="Y6824" s="8" t="s">
        <v>373</v>
      </c>
    </row>
    <row r="6825" spans="1:25" ht="12" customHeight="1">
      <c r="A6825" t="s">
        <v>286</v>
      </c>
      <c r="B6825" t="s">
        <v>414</v>
      </c>
      <c r="C6825" t="s">
        <v>378</v>
      </c>
      <c r="D6825" t="s">
        <v>287</v>
      </c>
      <c r="E6825" t="s">
        <v>370</v>
      </c>
      <c r="F6825" t="s">
        <v>3766</v>
      </c>
      <c r="G6825" t="s">
        <v>379</v>
      </c>
      <c r="H6825" t="s">
        <v>373</v>
      </c>
      <c r="U6825" s="8" t="s">
        <v>288</v>
      </c>
      <c r="V6825" s="8" t="s">
        <v>375</v>
      </c>
      <c r="W6825" s="8" t="s">
        <v>3767</v>
      </c>
      <c r="X6825" s="8" t="s">
        <v>380</v>
      </c>
      <c r="Y6825" s="8" t="s">
        <v>373</v>
      </c>
    </row>
    <row r="6826" spans="1:25" ht="12" customHeight="1">
      <c r="A6826" t="s">
        <v>286</v>
      </c>
      <c r="B6826" t="s">
        <v>414</v>
      </c>
      <c r="C6826" t="s">
        <v>381</v>
      </c>
      <c r="D6826" t="s">
        <v>287</v>
      </c>
      <c r="E6826" t="s">
        <v>370</v>
      </c>
      <c r="F6826" t="s">
        <v>3766</v>
      </c>
      <c r="G6826" t="s">
        <v>382</v>
      </c>
      <c r="H6826" t="s">
        <v>373</v>
      </c>
      <c r="U6826" s="8" t="s">
        <v>288</v>
      </c>
      <c r="V6826" s="8" t="s">
        <v>375</v>
      </c>
      <c r="W6826" s="8" t="s">
        <v>3767</v>
      </c>
      <c r="X6826" s="8" t="s">
        <v>383</v>
      </c>
      <c r="Y6826" s="8" t="s">
        <v>373</v>
      </c>
    </row>
    <row r="6827" spans="1:25" ht="12" customHeight="1">
      <c r="A6827" t="s">
        <v>286</v>
      </c>
      <c r="B6827" t="s">
        <v>414</v>
      </c>
      <c r="C6827" t="s">
        <v>384</v>
      </c>
      <c r="D6827" t="s">
        <v>287</v>
      </c>
      <c r="E6827" t="s">
        <v>370</v>
      </c>
      <c r="F6827" t="s">
        <v>3766</v>
      </c>
      <c r="G6827" t="s">
        <v>761</v>
      </c>
      <c r="H6827" t="s">
        <v>373</v>
      </c>
      <c r="U6827" s="8" t="s">
        <v>288</v>
      </c>
      <c r="V6827" s="8" t="s">
        <v>375</v>
      </c>
      <c r="W6827" s="8" t="s">
        <v>3767</v>
      </c>
      <c r="X6827" s="8" t="s">
        <v>386</v>
      </c>
      <c r="Y6827" s="8" t="s">
        <v>373</v>
      </c>
    </row>
    <row r="6828" spans="1:25" ht="12" customHeight="1">
      <c r="A6828" t="s">
        <v>286</v>
      </c>
      <c r="B6828" t="s">
        <v>414</v>
      </c>
      <c r="C6828" t="s">
        <v>387</v>
      </c>
      <c r="D6828" t="s">
        <v>287</v>
      </c>
      <c r="E6828" t="s">
        <v>370</v>
      </c>
      <c r="F6828" t="s">
        <v>3766</v>
      </c>
      <c r="G6828" t="s">
        <v>765</v>
      </c>
      <c r="H6828" t="s">
        <v>881</v>
      </c>
      <c r="U6828" s="8" t="s">
        <v>288</v>
      </c>
      <c r="V6828" s="8" t="s">
        <v>375</v>
      </c>
      <c r="W6828" s="8" t="s">
        <v>3767</v>
      </c>
      <c r="X6828" s="8" t="s">
        <v>766</v>
      </c>
      <c r="Y6828" s="8" t="s">
        <v>882</v>
      </c>
    </row>
    <row r="6829" spans="1:25" ht="12" customHeight="1">
      <c r="A6829" t="s">
        <v>286</v>
      </c>
      <c r="B6829" t="s">
        <v>414</v>
      </c>
      <c r="C6829" t="s">
        <v>390</v>
      </c>
      <c r="D6829" t="s">
        <v>287</v>
      </c>
      <c r="E6829" t="s">
        <v>370</v>
      </c>
      <c r="F6829" t="s">
        <v>3766</v>
      </c>
      <c r="G6829" t="s">
        <v>388</v>
      </c>
      <c r="H6829" t="s">
        <v>373</v>
      </c>
      <c r="U6829" s="8" t="s">
        <v>288</v>
      </c>
      <c r="V6829" s="8" t="s">
        <v>375</v>
      </c>
      <c r="W6829" s="8" t="s">
        <v>3767</v>
      </c>
      <c r="X6829" s="8" t="s">
        <v>389</v>
      </c>
      <c r="Y6829" s="8" t="s">
        <v>373</v>
      </c>
    </row>
    <row r="6830" spans="1:25" ht="12" customHeight="1">
      <c r="A6830" t="s">
        <v>286</v>
      </c>
      <c r="B6830" t="s">
        <v>414</v>
      </c>
      <c r="C6830" t="s">
        <v>478</v>
      </c>
      <c r="D6830" t="s">
        <v>287</v>
      </c>
      <c r="E6830" t="s">
        <v>370</v>
      </c>
      <c r="F6830" t="s">
        <v>3766</v>
      </c>
      <c r="G6830" t="s">
        <v>391</v>
      </c>
      <c r="H6830" t="s">
        <v>373</v>
      </c>
      <c r="U6830" s="8" t="s">
        <v>288</v>
      </c>
      <c r="V6830" s="8" t="s">
        <v>375</v>
      </c>
      <c r="W6830" s="8" t="s">
        <v>3767</v>
      </c>
      <c r="X6830" s="8" t="s">
        <v>392</v>
      </c>
      <c r="Y6830" s="8" t="s">
        <v>373</v>
      </c>
    </row>
    <row r="6831" spans="1:25" ht="12" customHeight="1">
      <c r="A6831" t="s">
        <v>286</v>
      </c>
      <c r="B6831" t="s">
        <v>715</v>
      </c>
      <c r="C6831" t="s">
        <v>369</v>
      </c>
      <c r="D6831" t="s">
        <v>287</v>
      </c>
      <c r="E6831" t="s">
        <v>716</v>
      </c>
      <c r="F6831" t="s">
        <v>3768</v>
      </c>
      <c r="G6831" t="s">
        <v>718</v>
      </c>
      <c r="H6831" t="s">
        <v>719</v>
      </c>
      <c r="U6831" s="8" t="s">
        <v>288</v>
      </c>
      <c r="V6831" s="8" t="s">
        <v>720</v>
      </c>
      <c r="W6831" s="8" t="s">
        <v>3769</v>
      </c>
      <c r="X6831" s="8" t="s">
        <v>722</v>
      </c>
      <c r="Y6831" s="8" t="s">
        <v>723</v>
      </c>
    </row>
    <row r="6832" spans="1:25" ht="12" customHeight="1">
      <c r="A6832" t="s">
        <v>286</v>
      </c>
      <c r="B6832" t="s">
        <v>834</v>
      </c>
      <c r="C6832" t="s">
        <v>369</v>
      </c>
      <c r="D6832" t="s">
        <v>287</v>
      </c>
      <c r="E6832" t="s">
        <v>716</v>
      </c>
      <c r="F6832" t="s">
        <v>835</v>
      </c>
      <c r="G6832" t="s">
        <v>718</v>
      </c>
      <c r="H6832" t="s">
        <v>719</v>
      </c>
      <c r="U6832" s="8" t="s">
        <v>288</v>
      </c>
      <c r="V6832" s="8" t="s">
        <v>720</v>
      </c>
      <c r="W6832" s="8" t="s">
        <v>836</v>
      </c>
      <c r="X6832" s="8" t="s">
        <v>722</v>
      </c>
      <c r="Y6832" s="8" t="s">
        <v>723</v>
      </c>
    </row>
    <row r="6833" spans="1:25" ht="12" customHeight="1">
      <c r="A6833" t="s">
        <v>286</v>
      </c>
      <c r="B6833" t="s">
        <v>728</v>
      </c>
      <c r="C6833" t="s">
        <v>369</v>
      </c>
      <c r="D6833" t="s">
        <v>287</v>
      </c>
      <c r="E6833" t="s">
        <v>729</v>
      </c>
      <c r="F6833" t="s">
        <v>3748</v>
      </c>
      <c r="G6833" t="s">
        <v>729</v>
      </c>
      <c r="H6833" t="s">
        <v>3770</v>
      </c>
      <c r="U6833" s="8" t="s">
        <v>288</v>
      </c>
      <c r="V6833" s="8" t="s">
        <v>732</v>
      </c>
      <c r="W6833" s="8" t="s">
        <v>3750</v>
      </c>
      <c r="X6833" s="8" t="s">
        <v>732</v>
      </c>
      <c r="Y6833" s="8" t="s">
        <v>3771</v>
      </c>
    </row>
    <row r="6834" spans="1:25" ht="12" customHeight="1">
      <c r="A6834" t="s">
        <v>286</v>
      </c>
      <c r="B6834" t="s">
        <v>728</v>
      </c>
      <c r="C6834" t="s">
        <v>384</v>
      </c>
      <c r="D6834" t="s">
        <v>287</v>
      </c>
      <c r="E6834" t="s">
        <v>729</v>
      </c>
      <c r="F6834" t="s">
        <v>3748</v>
      </c>
      <c r="G6834" t="s">
        <v>2604</v>
      </c>
      <c r="H6834" t="s">
        <v>2605</v>
      </c>
      <c r="U6834" s="8" t="s">
        <v>288</v>
      </c>
      <c r="V6834" s="8" t="s">
        <v>732</v>
      </c>
      <c r="W6834" s="8" t="s">
        <v>3750</v>
      </c>
      <c r="X6834" s="8" t="s">
        <v>2606</v>
      </c>
      <c r="Y6834" s="8" t="s">
        <v>2605</v>
      </c>
    </row>
    <row r="6835" spans="1:25" ht="12" customHeight="1">
      <c r="A6835" t="s">
        <v>289</v>
      </c>
      <c r="B6835" t="s">
        <v>368</v>
      </c>
      <c r="C6835" t="s">
        <v>369</v>
      </c>
      <c r="D6835" t="s">
        <v>290</v>
      </c>
      <c r="E6835" t="s">
        <v>370</v>
      </c>
      <c r="F6835" t="s">
        <v>3773</v>
      </c>
      <c r="G6835" t="s">
        <v>372</v>
      </c>
      <c r="H6835" t="s">
        <v>373</v>
      </c>
      <c r="U6835" s="8" t="s">
        <v>291</v>
      </c>
      <c r="V6835" s="8" t="s">
        <v>375</v>
      </c>
      <c r="W6835" s="8" t="s">
        <v>3774</v>
      </c>
      <c r="X6835" s="8" t="s">
        <v>377</v>
      </c>
      <c r="Y6835" s="8" t="s">
        <v>373</v>
      </c>
    </row>
    <row r="6836" spans="1:25" ht="12" customHeight="1">
      <c r="A6836" t="s">
        <v>289</v>
      </c>
      <c r="B6836" t="s">
        <v>368</v>
      </c>
      <c r="C6836" t="s">
        <v>378</v>
      </c>
      <c r="D6836" t="s">
        <v>290</v>
      </c>
      <c r="E6836" t="s">
        <v>370</v>
      </c>
      <c r="F6836" t="s">
        <v>3773</v>
      </c>
      <c r="G6836" t="s">
        <v>379</v>
      </c>
      <c r="H6836" t="s">
        <v>373</v>
      </c>
      <c r="U6836" s="8" t="s">
        <v>291</v>
      </c>
      <c r="V6836" s="8" t="s">
        <v>375</v>
      </c>
      <c r="W6836" s="8" t="s">
        <v>3774</v>
      </c>
      <c r="X6836" s="8" t="s">
        <v>380</v>
      </c>
      <c r="Y6836" s="8" t="s">
        <v>373</v>
      </c>
    </row>
    <row r="6837" spans="1:25" ht="12" customHeight="1">
      <c r="A6837" t="s">
        <v>289</v>
      </c>
      <c r="B6837" t="s">
        <v>368</v>
      </c>
      <c r="C6837" t="s">
        <v>381</v>
      </c>
      <c r="D6837" t="s">
        <v>290</v>
      </c>
      <c r="E6837" t="s">
        <v>370</v>
      </c>
      <c r="F6837" t="s">
        <v>3773</v>
      </c>
      <c r="G6837" t="s">
        <v>382</v>
      </c>
      <c r="H6837" t="s">
        <v>373</v>
      </c>
      <c r="U6837" s="8" t="s">
        <v>291</v>
      </c>
      <c r="V6837" s="8" t="s">
        <v>375</v>
      </c>
      <c r="W6837" s="8" t="s">
        <v>3774</v>
      </c>
      <c r="X6837" s="8" t="s">
        <v>383</v>
      </c>
      <c r="Y6837" s="8" t="s">
        <v>373</v>
      </c>
    </row>
    <row r="6838" spans="1:25" ht="12" customHeight="1">
      <c r="A6838" t="s">
        <v>289</v>
      </c>
      <c r="B6838" t="s">
        <v>368</v>
      </c>
      <c r="C6838" t="s">
        <v>384</v>
      </c>
      <c r="D6838" t="s">
        <v>290</v>
      </c>
      <c r="E6838" t="s">
        <v>370</v>
      </c>
      <c r="F6838" t="s">
        <v>3773</v>
      </c>
      <c r="G6838" t="s">
        <v>761</v>
      </c>
      <c r="H6838" t="s">
        <v>373</v>
      </c>
      <c r="U6838" s="8" t="s">
        <v>291</v>
      </c>
      <c r="V6838" s="8" t="s">
        <v>375</v>
      </c>
      <c r="W6838" s="8" t="s">
        <v>3774</v>
      </c>
      <c r="X6838" s="8" t="s">
        <v>386</v>
      </c>
      <c r="Y6838" s="8" t="s">
        <v>373</v>
      </c>
    </row>
    <row r="6839" spans="1:25" ht="12" customHeight="1">
      <c r="A6839" t="s">
        <v>289</v>
      </c>
      <c r="B6839" t="s">
        <v>368</v>
      </c>
      <c r="C6839" t="s">
        <v>387</v>
      </c>
      <c r="D6839" t="s">
        <v>290</v>
      </c>
      <c r="E6839" t="s">
        <v>370</v>
      </c>
      <c r="F6839" t="s">
        <v>3773</v>
      </c>
      <c r="G6839" t="s">
        <v>765</v>
      </c>
      <c r="H6839" t="s">
        <v>881</v>
      </c>
      <c r="U6839" s="8" t="s">
        <v>291</v>
      </c>
      <c r="V6839" s="8" t="s">
        <v>375</v>
      </c>
      <c r="W6839" s="8" t="s">
        <v>3774</v>
      </c>
      <c r="X6839" s="8" t="s">
        <v>766</v>
      </c>
      <c r="Y6839" s="8" t="s">
        <v>882</v>
      </c>
    </row>
    <row r="6840" spans="1:25" ht="12" customHeight="1">
      <c r="A6840" t="s">
        <v>289</v>
      </c>
      <c r="B6840" t="s">
        <v>368</v>
      </c>
      <c r="C6840" t="s">
        <v>390</v>
      </c>
      <c r="D6840" t="s">
        <v>290</v>
      </c>
      <c r="E6840" t="s">
        <v>370</v>
      </c>
      <c r="F6840" t="s">
        <v>3773</v>
      </c>
      <c r="G6840" t="s">
        <v>388</v>
      </c>
      <c r="H6840" t="s">
        <v>373</v>
      </c>
      <c r="U6840" s="8" t="s">
        <v>291</v>
      </c>
      <c r="V6840" s="8" t="s">
        <v>375</v>
      </c>
      <c r="W6840" s="8" t="s">
        <v>3774</v>
      </c>
      <c r="X6840" s="8" t="s">
        <v>389</v>
      </c>
      <c r="Y6840" s="8" t="s">
        <v>373</v>
      </c>
    </row>
    <row r="6841" spans="1:25" ht="12" customHeight="1">
      <c r="A6841" t="s">
        <v>289</v>
      </c>
      <c r="B6841" t="s">
        <v>368</v>
      </c>
      <c r="C6841" t="s">
        <v>478</v>
      </c>
      <c r="D6841" t="s">
        <v>290</v>
      </c>
      <c r="E6841" t="s">
        <v>370</v>
      </c>
      <c r="F6841" t="s">
        <v>3773</v>
      </c>
      <c r="G6841" t="s">
        <v>391</v>
      </c>
      <c r="H6841" t="s">
        <v>373</v>
      </c>
      <c r="U6841" s="8" t="s">
        <v>291</v>
      </c>
      <c r="V6841" s="8" t="s">
        <v>375</v>
      </c>
      <c r="W6841" s="8" t="s">
        <v>3774</v>
      </c>
      <c r="X6841" s="8" t="s">
        <v>392</v>
      </c>
      <c r="Y6841" s="8" t="s">
        <v>373</v>
      </c>
    </row>
    <row r="6842" spans="1:25" ht="12" customHeight="1">
      <c r="A6842" t="s">
        <v>289</v>
      </c>
      <c r="B6842" t="s">
        <v>393</v>
      </c>
      <c r="C6842" t="s">
        <v>369</v>
      </c>
      <c r="D6842" t="s">
        <v>290</v>
      </c>
      <c r="E6842" t="s">
        <v>370</v>
      </c>
      <c r="F6842" t="s">
        <v>3775</v>
      </c>
      <c r="G6842" t="s">
        <v>372</v>
      </c>
      <c r="H6842" t="s">
        <v>373</v>
      </c>
      <c r="U6842" s="8" t="s">
        <v>291</v>
      </c>
      <c r="V6842" s="8" t="s">
        <v>375</v>
      </c>
      <c r="W6842" s="8" t="s">
        <v>3776</v>
      </c>
      <c r="X6842" s="8" t="s">
        <v>377</v>
      </c>
      <c r="Y6842" s="8" t="s">
        <v>373</v>
      </c>
    </row>
    <row r="6843" spans="1:25" ht="12" customHeight="1">
      <c r="A6843" t="s">
        <v>289</v>
      </c>
      <c r="B6843" t="s">
        <v>393</v>
      </c>
      <c r="C6843" t="s">
        <v>378</v>
      </c>
      <c r="D6843" t="s">
        <v>290</v>
      </c>
      <c r="E6843" t="s">
        <v>370</v>
      </c>
      <c r="F6843" t="s">
        <v>3775</v>
      </c>
      <c r="G6843" t="s">
        <v>379</v>
      </c>
      <c r="H6843" t="s">
        <v>373</v>
      </c>
      <c r="U6843" s="8" t="s">
        <v>291</v>
      </c>
      <c r="V6843" s="8" t="s">
        <v>375</v>
      </c>
      <c r="W6843" s="8" t="s">
        <v>3776</v>
      </c>
      <c r="X6843" s="8" t="s">
        <v>380</v>
      </c>
      <c r="Y6843" s="8" t="s">
        <v>373</v>
      </c>
    </row>
    <row r="6844" spans="1:25" ht="12" customHeight="1">
      <c r="A6844" t="s">
        <v>289</v>
      </c>
      <c r="B6844" t="s">
        <v>393</v>
      </c>
      <c r="C6844" t="s">
        <v>381</v>
      </c>
      <c r="D6844" t="s">
        <v>290</v>
      </c>
      <c r="E6844" t="s">
        <v>370</v>
      </c>
      <c r="F6844" t="s">
        <v>3775</v>
      </c>
      <c r="G6844" t="s">
        <v>382</v>
      </c>
      <c r="H6844" t="s">
        <v>373</v>
      </c>
      <c r="U6844" s="8" t="s">
        <v>291</v>
      </c>
      <c r="V6844" s="8" t="s">
        <v>375</v>
      </c>
      <c r="W6844" s="8" t="s">
        <v>3776</v>
      </c>
      <c r="X6844" s="8" t="s">
        <v>383</v>
      </c>
      <c r="Y6844" s="8" t="s">
        <v>373</v>
      </c>
    </row>
    <row r="6845" spans="1:25" ht="12" customHeight="1">
      <c r="A6845" t="s">
        <v>289</v>
      </c>
      <c r="B6845" t="s">
        <v>393</v>
      </c>
      <c r="C6845" t="s">
        <v>384</v>
      </c>
      <c r="D6845" t="s">
        <v>290</v>
      </c>
      <c r="E6845" t="s">
        <v>370</v>
      </c>
      <c r="F6845" t="s">
        <v>3775</v>
      </c>
      <c r="G6845" t="s">
        <v>761</v>
      </c>
      <c r="H6845" t="s">
        <v>373</v>
      </c>
      <c r="U6845" s="8" t="s">
        <v>291</v>
      </c>
      <c r="V6845" s="8" t="s">
        <v>375</v>
      </c>
      <c r="W6845" s="8" t="s">
        <v>3776</v>
      </c>
      <c r="X6845" s="8" t="s">
        <v>386</v>
      </c>
      <c r="Y6845" s="8" t="s">
        <v>373</v>
      </c>
    </row>
    <row r="6846" spans="1:25" ht="12" customHeight="1">
      <c r="A6846" t="s">
        <v>289</v>
      </c>
      <c r="B6846" t="s">
        <v>393</v>
      </c>
      <c r="C6846" t="s">
        <v>387</v>
      </c>
      <c r="D6846" t="s">
        <v>290</v>
      </c>
      <c r="E6846" t="s">
        <v>370</v>
      </c>
      <c r="F6846" t="s">
        <v>3775</v>
      </c>
      <c r="G6846" t="s">
        <v>765</v>
      </c>
      <c r="H6846" t="s">
        <v>881</v>
      </c>
      <c r="U6846" s="8" t="s">
        <v>291</v>
      </c>
      <c r="V6846" s="8" t="s">
        <v>375</v>
      </c>
      <c r="W6846" s="8" t="s">
        <v>3776</v>
      </c>
      <c r="X6846" s="8" t="s">
        <v>766</v>
      </c>
      <c r="Y6846" s="8" t="s">
        <v>882</v>
      </c>
    </row>
    <row r="6847" spans="1:25" ht="12" customHeight="1">
      <c r="A6847" t="s">
        <v>289</v>
      </c>
      <c r="B6847" t="s">
        <v>393</v>
      </c>
      <c r="C6847" t="s">
        <v>390</v>
      </c>
      <c r="D6847" t="s">
        <v>290</v>
      </c>
      <c r="E6847" t="s">
        <v>370</v>
      </c>
      <c r="F6847" t="s">
        <v>3775</v>
      </c>
      <c r="G6847" t="s">
        <v>388</v>
      </c>
      <c r="H6847" t="s">
        <v>373</v>
      </c>
      <c r="U6847" s="8" t="s">
        <v>291</v>
      </c>
      <c r="V6847" s="8" t="s">
        <v>375</v>
      </c>
      <c r="W6847" s="8" t="s">
        <v>3776</v>
      </c>
      <c r="X6847" s="8" t="s">
        <v>389</v>
      </c>
      <c r="Y6847" s="8" t="s">
        <v>373</v>
      </c>
    </row>
    <row r="6848" spans="1:25" ht="12" customHeight="1">
      <c r="A6848" t="s">
        <v>289</v>
      </c>
      <c r="B6848" t="s">
        <v>393</v>
      </c>
      <c r="C6848" t="s">
        <v>478</v>
      </c>
      <c r="D6848" t="s">
        <v>290</v>
      </c>
      <c r="E6848" t="s">
        <v>370</v>
      </c>
      <c r="F6848" t="s">
        <v>3775</v>
      </c>
      <c r="G6848" t="s">
        <v>391</v>
      </c>
      <c r="H6848" t="s">
        <v>373</v>
      </c>
      <c r="U6848" s="8" t="s">
        <v>291</v>
      </c>
      <c r="V6848" s="8" t="s">
        <v>375</v>
      </c>
      <c r="W6848" s="8" t="s">
        <v>3776</v>
      </c>
      <c r="X6848" s="8" t="s">
        <v>392</v>
      </c>
      <c r="Y6848" s="8" t="s">
        <v>373</v>
      </c>
    </row>
    <row r="6849" spans="1:25" ht="12" customHeight="1">
      <c r="A6849" t="s">
        <v>289</v>
      </c>
      <c r="B6849" t="s">
        <v>396</v>
      </c>
      <c r="C6849" t="s">
        <v>369</v>
      </c>
      <c r="D6849" t="s">
        <v>290</v>
      </c>
      <c r="E6849" t="s">
        <v>370</v>
      </c>
      <c r="F6849" t="s">
        <v>3777</v>
      </c>
      <c r="G6849" t="s">
        <v>372</v>
      </c>
      <c r="H6849" t="s">
        <v>373</v>
      </c>
      <c r="U6849" s="8" t="s">
        <v>291</v>
      </c>
      <c r="V6849" s="8" t="s">
        <v>375</v>
      </c>
      <c r="W6849" s="8" t="s">
        <v>3778</v>
      </c>
      <c r="X6849" s="8" t="s">
        <v>377</v>
      </c>
      <c r="Y6849" s="8" t="s">
        <v>373</v>
      </c>
    </row>
    <row r="6850" spans="1:25" ht="12" customHeight="1">
      <c r="A6850" t="s">
        <v>289</v>
      </c>
      <c r="B6850" t="s">
        <v>396</v>
      </c>
      <c r="C6850" t="s">
        <v>378</v>
      </c>
      <c r="D6850" t="s">
        <v>290</v>
      </c>
      <c r="E6850" t="s">
        <v>370</v>
      </c>
      <c r="F6850" t="s">
        <v>3777</v>
      </c>
      <c r="G6850" t="s">
        <v>379</v>
      </c>
      <c r="H6850" t="s">
        <v>373</v>
      </c>
      <c r="U6850" s="8" t="s">
        <v>291</v>
      </c>
      <c r="V6850" s="8" t="s">
        <v>375</v>
      </c>
      <c r="W6850" s="8" t="s">
        <v>3778</v>
      </c>
      <c r="X6850" s="8" t="s">
        <v>380</v>
      </c>
      <c r="Y6850" s="8" t="s">
        <v>373</v>
      </c>
    </row>
    <row r="6851" spans="1:25" ht="12" customHeight="1">
      <c r="A6851" t="s">
        <v>289</v>
      </c>
      <c r="B6851" t="s">
        <v>396</v>
      </c>
      <c r="C6851" t="s">
        <v>381</v>
      </c>
      <c r="D6851" t="s">
        <v>290</v>
      </c>
      <c r="E6851" t="s">
        <v>370</v>
      </c>
      <c r="F6851" t="s">
        <v>3777</v>
      </c>
      <c r="G6851" t="s">
        <v>382</v>
      </c>
      <c r="H6851" t="s">
        <v>373</v>
      </c>
      <c r="U6851" s="8" t="s">
        <v>291</v>
      </c>
      <c r="V6851" s="8" t="s">
        <v>375</v>
      </c>
      <c r="W6851" s="8" t="s">
        <v>3778</v>
      </c>
      <c r="X6851" s="8" t="s">
        <v>383</v>
      </c>
      <c r="Y6851" s="8" t="s">
        <v>373</v>
      </c>
    </row>
    <row r="6852" spans="1:25" ht="12" customHeight="1">
      <c r="A6852" t="s">
        <v>289</v>
      </c>
      <c r="B6852" t="s">
        <v>396</v>
      </c>
      <c r="C6852" t="s">
        <v>384</v>
      </c>
      <c r="D6852" t="s">
        <v>290</v>
      </c>
      <c r="E6852" t="s">
        <v>370</v>
      </c>
      <c r="F6852" t="s">
        <v>3777</v>
      </c>
      <c r="G6852" t="s">
        <v>761</v>
      </c>
      <c r="H6852" t="s">
        <v>373</v>
      </c>
      <c r="U6852" s="8" t="s">
        <v>291</v>
      </c>
      <c r="V6852" s="8" t="s">
        <v>375</v>
      </c>
      <c r="W6852" s="8" t="s">
        <v>3778</v>
      </c>
      <c r="X6852" s="8" t="s">
        <v>386</v>
      </c>
      <c r="Y6852" s="8" t="s">
        <v>373</v>
      </c>
    </row>
    <row r="6853" spans="1:25" ht="12" customHeight="1">
      <c r="A6853" t="s">
        <v>289</v>
      </c>
      <c r="B6853" t="s">
        <v>396</v>
      </c>
      <c r="C6853" t="s">
        <v>387</v>
      </c>
      <c r="D6853" t="s">
        <v>290</v>
      </c>
      <c r="E6853" t="s">
        <v>370</v>
      </c>
      <c r="F6853" t="s">
        <v>3777</v>
      </c>
      <c r="G6853" t="s">
        <v>765</v>
      </c>
      <c r="H6853" t="s">
        <v>881</v>
      </c>
      <c r="U6853" s="8" t="s">
        <v>291</v>
      </c>
      <c r="V6853" s="8" t="s">
        <v>375</v>
      </c>
      <c r="W6853" s="8" t="s">
        <v>3778</v>
      </c>
      <c r="X6853" s="8" t="s">
        <v>766</v>
      </c>
      <c r="Y6853" s="8" t="s">
        <v>882</v>
      </c>
    </row>
    <row r="6854" spans="1:25" ht="12" customHeight="1">
      <c r="A6854" t="s">
        <v>289</v>
      </c>
      <c r="B6854" t="s">
        <v>396</v>
      </c>
      <c r="C6854" t="s">
        <v>390</v>
      </c>
      <c r="D6854" t="s">
        <v>290</v>
      </c>
      <c r="E6854" t="s">
        <v>370</v>
      </c>
      <c r="F6854" t="s">
        <v>3777</v>
      </c>
      <c r="G6854" t="s">
        <v>388</v>
      </c>
      <c r="H6854" t="s">
        <v>373</v>
      </c>
      <c r="U6854" s="8" t="s">
        <v>291</v>
      </c>
      <c r="V6854" s="8" t="s">
        <v>375</v>
      </c>
      <c r="W6854" s="8" t="s">
        <v>3778</v>
      </c>
      <c r="X6854" s="8" t="s">
        <v>389</v>
      </c>
      <c r="Y6854" s="8" t="s">
        <v>373</v>
      </c>
    </row>
    <row r="6855" spans="1:25" ht="12" customHeight="1">
      <c r="A6855" t="s">
        <v>289</v>
      </c>
      <c r="B6855" t="s">
        <v>396</v>
      </c>
      <c r="C6855" t="s">
        <v>478</v>
      </c>
      <c r="D6855" t="s">
        <v>290</v>
      </c>
      <c r="E6855" t="s">
        <v>370</v>
      </c>
      <c r="F6855" t="s">
        <v>3777</v>
      </c>
      <c r="G6855" t="s">
        <v>391</v>
      </c>
      <c r="H6855" t="s">
        <v>373</v>
      </c>
      <c r="U6855" s="8" t="s">
        <v>291</v>
      </c>
      <c r="V6855" s="8" t="s">
        <v>375</v>
      </c>
      <c r="W6855" s="8" t="s">
        <v>3778</v>
      </c>
      <c r="X6855" s="8" t="s">
        <v>392</v>
      </c>
      <c r="Y6855" s="8" t="s">
        <v>373</v>
      </c>
    </row>
    <row r="6856" spans="1:25" ht="12" customHeight="1">
      <c r="A6856" t="s">
        <v>289</v>
      </c>
      <c r="B6856" t="s">
        <v>399</v>
      </c>
      <c r="C6856" t="s">
        <v>369</v>
      </c>
      <c r="D6856" t="s">
        <v>290</v>
      </c>
      <c r="E6856" t="s">
        <v>370</v>
      </c>
      <c r="F6856" t="s">
        <v>3779</v>
      </c>
      <c r="G6856" t="s">
        <v>372</v>
      </c>
      <c r="H6856" t="s">
        <v>373</v>
      </c>
      <c r="U6856" s="8" t="s">
        <v>291</v>
      </c>
      <c r="V6856" s="8" t="s">
        <v>375</v>
      </c>
      <c r="W6856" s="8" t="s">
        <v>3780</v>
      </c>
      <c r="X6856" s="8" t="s">
        <v>377</v>
      </c>
      <c r="Y6856" s="8" t="s">
        <v>373</v>
      </c>
    </row>
    <row r="6857" spans="1:25" ht="12" customHeight="1">
      <c r="A6857" t="s">
        <v>289</v>
      </c>
      <c r="B6857" t="s">
        <v>399</v>
      </c>
      <c r="C6857" t="s">
        <v>378</v>
      </c>
      <c r="D6857" t="s">
        <v>290</v>
      </c>
      <c r="E6857" t="s">
        <v>370</v>
      </c>
      <c r="F6857" t="s">
        <v>3779</v>
      </c>
      <c r="G6857" t="s">
        <v>379</v>
      </c>
      <c r="H6857" t="s">
        <v>373</v>
      </c>
      <c r="U6857" s="8" t="s">
        <v>291</v>
      </c>
      <c r="V6857" s="8" t="s">
        <v>375</v>
      </c>
      <c r="W6857" s="8" t="s">
        <v>3780</v>
      </c>
      <c r="X6857" s="8" t="s">
        <v>380</v>
      </c>
      <c r="Y6857" s="8" t="s">
        <v>373</v>
      </c>
    </row>
    <row r="6858" spans="1:25" ht="12" customHeight="1">
      <c r="A6858" t="s">
        <v>289</v>
      </c>
      <c r="B6858" t="s">
        <v>399</v>
      </c>
      <c r="C6858" t="s">
        <v>381</v>
      </c>
      <c r="D6858" t="s">
        <v>290</v>
      </c>
      <c r="E6858" t="s">
        <v>370</v>
      </c>
      <c r="F6858" t="s">
        <v>3779</v>
      </c>
      <c r="G6858" t="s">
        <v>382</v>
      </c>
      <c r="H6858" t="s">
        <v>373</v>
      </c>
      <c r="U6858" s="8" t="s">
        <v>291</v>
      </c>
      <c r="V6858" s="8" t="s">
        <v>375</v>
      </c>
      <c r="W6858" s="8" t="s">
        <v>3780</v>
      </c>
      <c r="X6858" s="8" t="s">
        <v>383</v>
      </c>
      <c r="Y6858" s="8" t="s">
        <v>373</v>
      </c>
    </row>
    <row r="6859" spans="1:25" ht="12" customHeight="1">
      <c r="A6859" t="s">
        <v>289</v>
      </c>
      <c r="B6859" t="s">
        <v>399</v>
      </c>
      <c r="C6859" t="s">
        <v>384</v>
      </c>
      <c r="D6859" t="s">
        <v>290</v>
      </c>
      <c r="E6859" t="s">
        <v>370</v>
      </c>
      <c r="F6859" t="s">
        <v>3779</v>
      </c>
      <c r="G6859" t="s">
        <v>761</v>
      </c>
      <c r="H6859" t="s">
        <v>373</v>
      </c>
      <c r="U6859" s="8" t="s">
        <v>291</v>
      </c>
      <c r="V6859" s="8" t="s">
        <v>375</v>
      </c>
      <c r="W6859" s="8" t="s">
        <v>3780</v>
      </c>
      <c r="X6859" s="8" t="s">
        <v>386</v>
      </c>
      <c r="Y6859" s="8" t="s">
        <v>373</v>
      </c>
    </row>
    <row r="6860" spans="1:25" ht="12" customHeight="1">
      <c r="A6860" t="s">
        <v>289</v>
      </c>
      <c r="B6860" t="s">
        <v>399</v>
      </c>
      <c r="C6860" t="s">
        <v>387</v>
      </c>
      <c r="D6860" t="s">
        <v>290</v>
      </c>
      <c r="E6860" t="s">
        <v>370</v>
      </c>
      <c r="F6860" t="s">
        <v>3779</v>
      </c>
      <c r="G6860" t="s">
        <v>765</v>
      </c>
      <c r="H6860" t="s">
        <v>881</v>
      </c>
      <c r="U6860" s="8" t="s">
        <v>291</v>
      </c>
      <c r="V6860" s="8" t="s">
        <v>375</v>
      </c>
      <c r="W6860" s="8" t="s">
        <v>3780</v>
      </c>
      <c r="X6860" s="8" t="s">
        <v>766</v>
      </c>
      <c r="Y6860" s="8" t="s">
        <v>882</v>
      </c>
    </row>
    <row r="6861" spans="1:25" ht="12" customHeight="1">
      <c r="A6861" t="s">
        <v>289</v>
      </c>
      <c r="B6861" t="s">
        <v>399</v>
      </c>
      <c r="C6861" t="s">
        <v>390</v>
      </c>
      <c r="D6861" t="s">
        <v>290</v>
      </c>
      <c r="E6861" t="s">
        <v>370</v>
      </c>
      <c r="F6861" t="s">
        <v>3779</v>
      </c>
      <c r="G6861" t="s">
        <v>388</v>
      </c>
      <c r="H6861" t="s">
        <v>373</v>
      </c>
      <c r="U6861" s="8" t="s">
        <v>291</v>
      </c>
      <c r="V6861" s="8" t="s">
        <v>375</v>
      </c>
      <c r="W6861" s="8" t="s">
        <v>3780</v>
      </c>
      <c r="X6861" s="8" t="s">
        <v>389</v>
      </c>
      <c r="Y6861" s="8" t="s">
        <v>373</v>
      </c>
    </row>
    <row r="6862" spans="1:25" ht="12" customHeight="1">
      <c r="A6862" t="s">
        <v>289</v>
      </c>
      <c r="B6862" t="s">
        <v>399</v>
      </c>
      <c r="C6862" t="s">
        <v>478</v>
      </c>
      <c r="D6862" t="s">
        <v>290</v>
      </c>
      <c r="E6862" t="s">
        <v>370</v>
      </c>
      <c r="F6862" t="s">
        <v>3779</v>
      </c>
      <c r="G6862" t="s">
        <v>391</v>
      </c>
      <c r="H6862" t="s">
        <v>373</v>
      </c>
      <c r="U6862" s="8" t="s">
        <v>291</v>
      </c>
      <c r="V6862" s="8" t="s">
        <v>375</v>
      </c>
      <c r="W6862" s="8" t="s">
        <v>3780</v>
      </c>
      <c r="X6862" s="8" t="s">
        <v>392</v>
      </c>
      <c r="Y6862" s="8" t="s">
        <v>373</v>
      </c>
    </row>
    <row r="6863" spans="1:25" ht="12" customHeight="1">
      <c r="A6863" t="s">
        <v>289</v>
      </c>
      <c r="B6863" t="s">
        <v>402</v>
      </c>
      <c r="C6863" t="s">
        <v>369</v>
      </c>
      <c r="D6863" t="s">
        <v>290</v>
      </c>
      <c r="E6863" t="s">
        <v>370</v>
      </c>
      <c r="F6863" t="s">
        <v>3781</v>
      </c>
      <c r="G6863" t="s">
        <v>372</v>
      </c>
      <c r="H6863" t="s">
        <v>373</v>
      </c>
      <c r="U6863" s="8" t="s">
        <v>291</v>
      </c>
      <c r="V6863" s="8" t="s">
        <v>375</v>
      </c>
      <c r="W6863" s="8" t="s">
        <v>3782</v>
      </c>
      <c r="X6863" s="8" t="s">
        <v>377</v>
      </c>
      <c r="Y6863" s="8" t="s">
        <v>373</v>
      </c>
    </row>
    <row r="6864" spans="1:25" ht="12" customHeight="1">
      <c r="A6864" t="s">
        <v>289</v>
      </c>
      <c r="B6864" t="s">
        <v>402</v>
      </c>
      <c r="C6864" t="s">
        <v>378</v>
      </c>
      <c r="D6864" t="s">
        <v>290</v>
      </c>
      <c r="E6864" t="s">
        <v>370</v>
      </c>
      <c r="F6864" t="s">
        <v>3781</v>
      </c>
      <c r="G6864" t="s">
        <v>379</v>
      </c>
      <c r="H6864" t="s">
        <v>373</v>
      </c>
      <c r="U6864" s="8" t="s">
        <v>291</v>
      </c>
      <c r="V6864" s="8" t="s">
        <v>375</v>
      </c>
      <c r="W6864" s="8" t="s">
        <v>3782</v>
      </c>
      <c r="X6864" s="8" t="s">
        <v>380</v>
      </c>
      <c r="Y6864" s="8" t="s">
        <v>373</v>
      </c>
    </row>
    <row r="6865" spans="1:25" ht="12" customHeight="1">
      <c r="A6865" t="s">
        <v>289</v>
      </c>
      <c r="B6865" t="s">
        <v>402</v>
      </c>
      <c r="C6865" t="s">
        <v>381</v>
      </c>
      <c r="D6865" t="s">
        <v>290</v>
      </c>
      <c r="E6865" t="s">
        <v>370</v>
      </c>
      <c r="F6865" t="s">
        <v>3781</v>
      </c>
      <c r="G6865" t="s">
        <v>382</v>
      </c>
      <c r="H6865" t="s">
        <v>373</v>
      </c>
      <c r="U6865" s="8" t="s">
        <v>291</v>
      </c>
      <c r="V6865" s="8" t="s">
        <v>375</v>
      </c>
      <c r="W6865" s="8" t="s">
        <v>3782</v>
      </c>
      <c r="X6865" s="8" t="s">
        <v>383</v>
      </c>
      <c r="Y6865" s="8" t="s">
        <v>373</v>
      </c>
    </row>
    <row r="6866" spans="1:25" ht="12" customHeight="1">
      <c r="A6866" t="s">
        <v>289</v>
      </c>
      <c r="B6866" t="s">
        <v>402</v>
      </c>
      <c r="C6866" t="s">
        <v>384</v>
      </c>
      <c r="D6866" t="s">
        <v>290</v>
      </c>
      <c r="E6866" t="s">
        <v>370</v>
      </c>
      <c r="F6866" t="s">
        <v>3781</v>
      </c>
      <c r="G6866" t="s">
        <v>761</v>
      </c>
      <c r="H6866" t="s">
        <v>373</v>
      </c>
      <c r="U6866" s="8" t="s">
        <v>291</v>
      </c>
      <c r="V6866" s="8" t="s">
        <v>375</v>
      </c>
      <c r="W6866" s="8" t="s">
        <v>3782</v>
      </c>
      <c r="X6866" s="8" t="s">
        <v>386</v>
      </c>
      <c r="Y6866" s="8" t="s">
        <v>373</v>
      </c>
    </row>
    <row r="6867" spans="1:25" ht="12" customHeight="1">
      <c r="A6867" t="s">
        <v>289</v>
      </c>
      <c r="B6867" t="s">
        <v>402</v>
      </c>
      <c r="C6867" t="s">
        <v>387</v>
      </c>
      <c r="D6867" t="s">
        <v>290</v>
      </c>
      <c r="E6867" t="s">
        <v>370</v>
      </c>
      <c r="F6867" t="s">
        <v>3781</v>
      </c>
      <c r="G6867" t="s">
        <v>765</v>
      </c>
      <c r="H6867" t="s">
        <v>881</v>
      </c>
      <c r="U6867" s="8" t="s">
        <v>291</v>
      </c>
      <c r="V6867" s="8" t="s">
        <v>375</v>
      </c>
      <c r="W6867" s="8" t="s">
        <v>3782</v>
      </c>
      <c r="X6867" s="8" t="s">
        <v>766</v>
      </c>
      <c r="Y6867" s="8" t="s">
        <v>882</v>
      </c>
    </row>
    <row r="6868" spans="1:25" ht="12" customHeight="1">
      <c r="A6868" t="s">
        <v>289</v>
      </c>
      <c r="B6868" t="s">
        <v>402</v>
      </c>
      <c r="C6868" t="s">
        <v>390</v>
      </c>
      <c r="D6868" t="s">
        <v>290</v>
      </c>
      <c r="E6868" t="s">
        <v>370</v>
      </c>
      <c r="F6868" t="s">
        <v>3781</v>
      </c>
      <c r="G6868" t="s">
        <v>388</v>
      </c>
      <c r="H6868" t="s">
        <v>373</v>
      </c>
      <c r="U6868" s="8" t="s">
        <v>291</v>
      </c>
      <c r="V6868" s="8" t="s">
        <v>375</v>
      </c>
      <c r="W6868" s="8" t="s">
        <v>3782</v>
      </c>
      <c r="X6868" s="8" t="s">
        <v>389</v>
      </c>
      <c r="Y6868" s="8" t="s">
        <v>373</v>
      </c>
    </row>
    <row r="6869" spans="1:25" ht="12" customHeight="1">
      <c r="A6869" t="s">
        <v>289</v>
      </c>
      <c r="B6869" t="s">
        <v>402</v>
      </c>
      <c r="C6869" t="s">
        <v>478</v>
      </c>
      <c r="D6869" t="s">
        <v>290</v>
      </c>
      <c r="E6869" t="s">
        <v>370</v>
      </c>
      <c r="F6869" t="s">
        <v>3781</v>
      </c>
      <c r="G6869" t="s">
        <v>391</v>
      </c>
      <c r="H6869" t="s">
        <v>373</v>
      </c>
      <c r="U6869" s="8" t="s">
        <v>291</v>
      </c>
      <c r="V6869" s="8" t="s">
        <v>375</v>
      </c>
      <c r="W6869" s="8" t="s">
        <v>3782</v>
      </c>
      <c r="X6869" s="8" t="s">
        <v>392</v>
      </c>
      <c r="Y6869" s="8" t="s">
        <v>373</v>
      </c>
    </row>
    <row r="6870" spans="1:25" ht="12" customHeight="1">
      <c r="A6870" t="s">
        <v>289</v>
      </c>
      <c r="B6870" t="s">
        <v>405</v>
      </c>
      <c r="C6870" t="s">
        <v>369</v>
      </c>
      <c r="D6870" t="s">
        <v>290</v>
      </c>
      <c r="E6870" t="s">
        <v>370</v>
      </c>
      <c r="F6870" t="s">
        <v>3783</v>
      </c>
      <c r="G6870" t="s">
        <v>372</v>
      </c>
      <c r="H6870" t="s">
        <v>373</v>
      </c>
      <c r="U6870" s="8" t="s">
        <v>291</v>
      </c>
      <c r="V6870" s="8" t="s">
        <v>375</v>
      </c>
      <c r="W6870" s="8" t="s">
        <v>3784</v>
      </c>
      <c r="X6870" s="8" t="s">
        <v>377</v>
      </c>
      <c r="Y6870" s="8" t="s">
        <v>373</v>
      </c>
    </row>
    <row r="6871" spans="1:25" ht="12" customHeight="1">
      <c r="A6871" t="s">
        <v>289</v>
      </c>
      <c r="B6871" t="s">
        <v>405</v>
      </c>
      <c r="C6871" t="s">
        <v>378</v>
      </c>
      <c r="D6871" t="s">
        <v>290</v>
      </c>
      <c r="E6871" t="s">
        <v>370</v>
      </c>
      <c r="F6871" t="s">
        <v>3783</v>
      </c>
      <c r="G6871" t="s">
        <v>379</v>
      </c>
      <c r="H6871" t="s">
        <v>373</v>
      </c>
      <c r="U6871" s="8" t="s">
        <v>291</v>
      </c>
      <c r="V6871" s="8" t="s">
        <v>375</v>
      </c>
      <c r="W6871" s="8" t="s">
        <v>3784</v>
      </c>
      <c r="X6871" s="8" t="s">
        <v>380</v>
      </c>
      <c r="Y6871" s="8" t="s">
        <v>373</v>
      </c>
    </row>
    <row r="6872" spans="1:25" ht="12" customHeight="1">
      <c r="A6872" t="s">
        <v>289</v>
      </c>
      <c r="B6872" t="s">
        <v>405</v>
      </c>
      <c r="C6872" t="s">
        <v>381</v>
      </c>
      <c r="D6872" t="s">
        <v>290</v>
      </c>
      <c r="E6872" t="s">
        <v>370</v>
      </c>
      <c r="F6872" t="s">
        <v>3783</v>
      </c>
      <c r="G6872" t="s">
        <v>382</v>
      </c>
      <c r="H6872" t="s">
        <v>373</v>
      </c>
      <c r="U6872" s="8" t="s">
        <v>291</v>
      </c>
      <c r="V6872" s="8" t="s">
        <v>375</v>
      </c>
      <c r="W6872" s="8" t="s">
        <v>3784</v>
      </c>
      <c r="X6872" s="8" t="s">
        <v>383</v>
      </c>
      <c r="Y6872" s="8" t="s">
        <v>373</v>
      </c>
    </row>
    <row r="6873" spans="1:25" ht="12" customHeight="1">
      <c r="A6873" t="s">
        <v>289</v>
      </c>
      <c r="B6873" t="s">
        <v>405</v>
      </c>
      <c r="C6873" t="s">
        <v>384</v>
      </c>
      <c r="D6873" t="s">
        <v>290</v>
      </c>
      <c r="E6873" t="s">
        <v>370</v>
      </c>
      <c r="F6873" t="s">
        <v>3783</v>
      </c>
      <c r="G6873" t="s">
        <v>761</v>
      </c>
      <c r="H6873" t="s">
        <v>373</v>
      </c>
      <c r="U6873" s="8" t="s">
        <v>291</v>
      </c>
      <c r="V6873" s="8" t="s">
        <v>375</v>
      </c>
      <c r="W6873" s="8" t="s">
        <v>3784</v>
      </c>
      <c r="X6873" s="8" t="s">
        <v>386</v>
      </c>
      <c r="Y6873" s="8" t="s">
        <v>373</v>
      </c>
    </row>
    <row r="6874" spans="1:25" ht="12" customHeight="1">
      <c r="A6874" t="s">
        <v>289</v>
      </c>
      <c r="B6874" t="s">
        <v>405</v>
      </c>
      <c r="C6874" t="s">
        <v>387</v>
      </c>
      <c r="D6874" t="s">
        <v>290</v>
      </c>
      <c r="E6874" t="s">
        <v>370</v>
      </c>
      <c r="F6874" t="s">
        <v>3783</v>
      </c>
      <c r="G6874" t="s">
        <v>765</v>
      </c>
      <c r="H6874" t="s">
        <v>881</v>
      </c>
      <c r="U6874" s="8" t="s">
        <v>291</v>
      </c>
      <c r="V6874" s="8" t="s">
        <v>375</v>
      </c>
      <c r="W6874" s="8" t="s">
        <v>3784</v>
      </c>
      <c r="X6874" s="8" t="s">
        <v>766</v>
      </c>
      <c r="Y6874" s="8" t="s">
        <v>882</v>
      </c>
    </row>
    <row r="6875" spans="1:25" ht="12" customHeight="1">
      <c r="A6875" t="s">
        <v>289</v>
      </c>
      <c r="B6875" t="s">
        <v>405</v>
      </c>
      <c r="C6875" t="s">
        <v>390</v>
      </c>
      <c r="D6875" t="s">
        <v>290</v>
      </c>
      <c r="E6875" t="s">
        <v>370</v>
      </c>
      <c r="F6875" t="s">
        <v>3783</v>
      </c>
      <c r="G6875" t="s">
        <v>388</v>
      </c>
      <c r="H6875" t="s">
        <v>373</v>
      </c>
      <c r="U6875" s="8" t="s">
        <v>291</v>
      </c>
      <c r="V6875" s="8" t="s">
        <v>375</v>
      </c>
      <c r="W6875" s="8" t="s">
        <v>3784</v>
      </c>
      <c r="X6875" s="8" t="s">
        <v>389</v>
      </c>
      <c r="Y6875" s="8" t="s">
        <v>373</v>
      </c>
    </row>
    <row r="6876" spans="1:25" ht="12" customHeight="1">
      <c r="A6876" t="s">
        <v>289</v>
      </c>
      <c r="B6876" t="s">
        <v>405</v>
      </c>
      <c r="C6876" t="s">
        <v>478</v>
      </c>
      <c r="D6876" t="s">
        <v>290</v>
      </c>
      <c r="E6876" t="s">
        <v>370</v>
      </c>
      <c r="F6876" t="s">
        <v>3783</v>
      </c>
      <c r="G6876" t="s">
        <v>391</v>
      </c>
      <c r="H6876" t="s">
        <v>373</v>
      </c>
      <c r="U6876" s="8" t="s">
        <v>291</v>
      </c>
      <c r="V6876" s="8" t="s">
        <v>375</v>
      </c>
      <c r="W6876" s="8" t="s">
        <v>3784</v>
      </c>
      <c r="X6876" s="8" t="s">
        <v>392</v>
      </c>
      <c r="Y6876" s="8" t="s">
        <v>373</v>
      </c>
    </row>
    <row r="6877" spans="1:25" ht="12" customHeight="1">
      <c r="A6877" t="s">
        <v>289</v>
      </c>
      <c r="B6877" t="s">
        <v>408</v>
      </c>
      <c r="C6877" t="s">
        <v>369</v>
      </c>
      <c r="D6877" t="s">
        <v>290</v>
      </c>
      <c r="E6877" t="s">
        <v>370</v>
      </c>
      <c r="F6877" t="s">
        <v>3785</v>
      </c>
      <c r="G6877" t="s">
        <v>372</v>
      </c>
      <c r="H6877" t="s">
        <v>373</v>
      </c>
      <c r="U6877" s="8" t="s">
        <v>291</v>
      </c>
      <c r="V6877" s="8" t="s">
        <v>375</v>
      </c>
      <c r="W6877" s="8" t="s">
        <v>3786</v>
      </c>
      <c r="X6877" s="8" t="s">
        <v>377</v>
      </c>
      <c r="Y6877" s="8" t="s">
        <v>373</v>
      </c>
    </row>
    <row r="6878" spans="1:25" ht="12" customHeight="1">
      <c r="A6878" t="s">
        <v>289</v>
      </c>
      <c r="B6878" t="s">
        <v>408</v>
      </c>
      <c r="C6878" t="s">
        <v>378</v>
      </c>
      <c r="D6878" t="s">
        <v>290</v>
      </c>
      <c r="E6878" t="s">
        <v>370</v>
      </c>
      <c r="F6878" t="s">
        <v>3785</v>
      </c>
      <c r="G6878" t="s">
        <v>379</v>
      </c>
      <c r="H6878" t="s">
        <v>373</v>
      </c>
      <c r="U6878" s="8" t="s">
        <v>291</v>
      </c>
      <c r="V6878" s="8" t="s">
        <v>375</v>
      </c>
      <c r="W6878" s="8" t="s">
        <v>3786</v>
      </c>
      <c r="X6878" s="8" t="s">
        <v>380</v>
      </c>
      <c r="Y6878" s="8" t="s">
        <v>373</v>
      </c>
    </row>
    <row r="6879" spans="1:25" ht="12" customHeight="1">
      <c r="A6879" t="s">
        <v>289</v>
      </c>
      <c r="B6879" t="s">
        <v>408</v>
      </c>
      <c r="C6879" t="s">
        <v>381</v>
      </c>
      <c r="D6879" t="s">
        <v>290</v>
      </c>
      <c r="E6879" t="s">
        <v>370</v>
      </c>
      <c r="F6879" t="s">
        <v>3785</v>
      </c>
      <c r="G6879" t="s">
        <v>382</v>
      </c>
      <c r="H6879" t="s">
        <v>373</v>
      </c>
      <c r="U6879" s="8" t="s">
        <v>291</v>
      </c>
      <c r="V6879" s="8" t="s">
        <v>375</v>
      </c>
      <c r="W6879" s="8" t="s">
        <v>3786</v>
      </c>
      <c r="X6879" s="8" t="s">
        <v>383</v>
      </c>
      <c r="Y6879" s="8" t="s">
        <v>373</v>
      </c>
    </row>
    <row r="6880" spans="1:25" ht="12" customHeight="1">
      <c r="A6880" t="s">
        <v>289</v>
      </c>
      <c r="B6880" t="s">
        <v>408</v>
      </c>
      <c r="C6880" t="s">
        <v>384</v>
      </c>
      <c r="D6880" t="s">
        <v>290</v>
      </c>
      <c r="E6880" t="s">
        <v>370</v>
      </c>
      <c r="F6880" t="s">
        <v>3785</v>
      </c>
      <c r="G6880" t="s">
        <v>761</v>
      </c>
      <c r="H6880" t="s">
        <v>373</v>
      </c>
      <c r="U6880" s="8" t="s">
        <v>291</v>
      </c>
      <c r="V6880" s="8" t="s">
        <v>375</v>
      </c>
      <c r="W6880" s="8" t="s">
        <v>3786</v>
      </c>
      <c r="X6880" s="8" t="s">
        <v>386</v>
      </c>
      <c r="Y6880" s="8" t="s">
        <v>373</v>
      </c>
    </row>
    <row r="6881" spans="1:25" ht="12" customHeight="1">
      <c r="A6881" t="s">
        <v>289</v>
      </c>
      <c r="B6881" t="s">
        <v>408</v>
      </c>
      <c r="C6881" t="s">
        <v>387</v>
      </c>
      <c r="D6881" t="s">
        <v>290</v>
      </c>
      <c r="E6881" t="s">
        <v>370</v>
      </c>
      <c r="F6881" t="s">
        <v>3785</v>
      </c>
      <c r="G6881" t="s">
        <v>765</v>
      </c>
      <c r="H6881" t="s">
        <v>881</v>
      </c>
      <c r="U6881" s="8" t="s">
        <v>291</v>
      </c>
      <c r="V6881" s="8" t="s">
        <v>375</v>
      </c>
      <c r="W6881" s="8" t="s">
        <v>3786</v>
      </c>
      <c r="X6881" s="8" t="s">
        <v>766</v>
      </c>
      <c r="Y6881" s="8" t="s">
        <v>882</v>
      </c>
    </row>
    <row r="6882" spans="1:25" ht="12" customHeight="1">
      <c r="A6882" t="s">
        <v>289</v>
      </c>
      <c r="B6882" t="s">
        <v>408</v>
      </c>
      <c r="C6882" t="s">
        <v>390</v>
      </c>
      <c r="D6882" t="s">
        <v>290</v>
      </c>
      <c r="E6882" t="s">
        <v>370</v>
      </c>
      <c r="F6882" t="s">
        <v>3785</v>
      </c>
      <c r="G6882" t="s">
        <v>388</v>
      </c>
      <c r="H6882" t="s">
        <v>373</v>
      </c>
      <c r="U6882" s="8" t="s">
        <v>291</v>
      </c>
      <c r="V6882" s="8" t="s">
        <v>375</v>
      </c>
      <c r="W6882" s="8" t="s">
        <v>3786</v>
      </c>
      <c r="X6882" s="8" t="s">
        <v>389</v>
      </c>
      <c r="Y6882" s="8" t="s">
        <v>373</v>
      </c>
    </row>
    <row r="6883" spans="1:25" ht="12" customHeight="1">
      <c r="A6883" t="s">
        <v>289</v>
      </c>
      <c r="B6883" t="s">
        <v>408</v>
      </c>
      <c r="C6883" t="s">
        <v>478</v>
      </c>
      <c r="D6883" t="s">
        <v>290</v>
      </c>
      <c r="E6883" t="s">
        <v>370</v>
      </c>
      <c r="F6883" t="s">
        <v>3785</v>
      </c>
      <c r="G6883" t="s">
        <v>391</v>
      </c>
      <c r="H6883" t="s">
        <v>373</v>
      </c>
      <c r="U6883" s="8" t="s">
        <v>291</v>
      </c>
      <c r="V6883" s="8" t="s">
        <v>375</v>
      </c>
      <c r="W6883" s="8" t="s">
        <v>3786</v>
      </c>
      <c r="X6883" s="8" t="s">
        <v>392</v>
      </c>
      <c r="Y6883" s="8" t="s">
        <v>373</v>
      </c>
    </row>
    <row r="6884" spans="1:25" ht="12" customHeight="1">
      <c r="A6884" t="s">
        <v>289</v>
      </c>
      <c r="B6884" t="s">
        <v>411</v>
      </c>
      <c r="C6884" t="s">
        <v>369</v>
      </c>
      <c r="D6884" t="s">
        <v>290</v>
      </c>
      <c r="E6884" t="s">
        <v>370</v>
      </c>
      <c r="F6884" t="s">
        <v>3787</v>
      </c>
      <c r="G6884" t="s">
        <v>372</v>
      </c>
      <c r="H6884" t="s">
        <v>373</v>
      </c>
      <c r="U6884" s="8" t="s">
        <v>291</v>
      </c>
      <c r="V6884" s="8" t="s">
        <v>375</v>
      </c>
      <c r="W6884" s="8" t="s">
        <v>3788</v>
      </c>
      <c r="X6884" s="8" t="s">
        <v>377</v>
      </c>
      <c r="Y6884" s="8" t="s">
        <v>373</v>
      </c>
    </row>
    <row r="6885" spans="1:25" ht="12" customHeight="1">
      <c r="A6885" t="s">
        <v>289</v>
      </c>
      <c r="B6885" t="s">
        <v>411</v>
      </c>
      <c r="C6885" t="s">
        <v>378</v>
      </c>
      <c r="D6885" t="s">
        <v>290</v>
      </c>
      <c r="E6885" t="s">
        <v>370</v>
      </c>
      <c r="F6885" t="s">
        <v>3787</v>
      </c>
      <c r="G6885" t="s">
        <v>379</v>
      </c>
      <c r="H6885" t="s">
        <v>373</v>
      </c>
      <c r="U6885" s="8" t="s">
        <v>291</v>
      </c>
      <c r="V6885" s="8" t="s">
        <v>375</v>
      </c>
      <c r="W6885" s="8" t="s">
        <v>3788</v>
      </c>
      <c r="X6885" s="8" t="s">
        <v>380</v>
      </c>
      <c r="Y6885" s="8" t="s">
        <v>373</v>
      </c>
    </row>
    <row r="6886" spans="1:25" ht="12" customHeight="1">
      <c r="A6886" t="s">
        <v>289</v>
      </c>
      <c r="B6886" t="s">
        <v>411</v>
      </c>
      <c r="C6886" t="s">
        <v>381</v>
      </c>
      <c r="D6886" t="s">
        <v>290</v>
      </c>
      <c r="E6886" t="s">
        <v>370</v>
      </c>
      <c r="F6886" t="s">
        <v>3787</v>
      </c>
      <c r="G6886" t="s">
        <v>382</v>
      </c>
      <c r="H6886" t="s">
        <v>373</v>
      </c>
      <c r="U6886" s="8" t="s">
        <v>291</v>
      </c>
      <c r="V6886" s="8" t="s">
        <v>375</v>
      </c>
      <c r="W6886" s="8" t="s">
        <v>3788</v>
      </c>
      <c r="X6886" s="8" t="s">
        <v>383</v>
      </c>
      <c r="Y6886" s="8" t="s">
        <v>373</v>
      </c>
    </row>
    <row r="6887" spans="1:25" ht="12" customHeight="1">
      <c r="A6887" t="s">
        <v>289</v>
      </c>
      <c r="B6887" t="s">
        <v>411</v>
      </c>
      <c r="C6887" t="s">
        <v>384</v>
      </c>
      <c r="D6887" t="s">
        <v>290</v>
      </c>
      <c r="E6887" t="s">
        <v>370</v>
      </c>
      <c r="F6887" t="s">
        <v>3787</v>
      </c>
      <c r="G6887" t="s">
        <v>761</v>
      </c>
      <c r="H6887" t="s">
        <v>373</v>
      </c>
      <c r="U6887" s="8" t="s">
        <v>291</v>
      </c>
      <c r="V6887" s="8" t="s">
        <v>375</v>
      </c>
      <c r="W6887" s="8" t="s">
        <v>3788</v>
      </c>
      <c r="X6887" s="8" t="s">
        <v>386</v>
      </c>
      <c r="Y6887" s="8" t="s">
        <v>373</v>
      </c>
    </row>
    <row r="6888" spans="1:25" ht="12" customHeight="1">
      <c r="A6888" t="s">
        <v>289</v>
      </c>
      <c r="B6888" t="s">
        <v>411</v>
      </c>
      <c r="C6888" t="s">
        <v>387</v>
      </c>
      <c r="D6888" t="s">
        <v>290</v>
      </c>
      <c r="E6888" t="s">
        <v>370</v>
      </c>
      <c r="F6888" t="s">
        <v>3787</v>
      </c>
      <c r="G6888" t="s">
        <v>765</v>
      </c>
      <c r="H6888" t="s">
        <v>881</v>
      </c>
      <c r="U6888" s="8" t="s">
        <v>291</v>
      </c>
      <c r="V6888" s="8" t="s">
        <v>375</v>
      </c>
      <c r="W6888" s="8" t="s">
        <v>3788</v>
      </c>
      <c r="X6888" s="8" t="s">
        <v>766</v>
      </c>
      <c r="Y6888" s="8" t="s">
        <v>882</v>
      </c>
    </row>
    <row r="6889" spans="1:25" ht="12" customHeight="1">
      <c r="A6889" t="s">
        <v>289</v>
      </c>
      <c r="B6889" t="s">
        <v>411</v>
      </c>
      <c r="C6889" t="s">
        <v>390</v>
      </c>
      <c r="D6889" t="s">
        <v>290</v>
      </c>
      <c r="E6889" t="s">
        <v>370</v>
      </c>
      <c r="F6889" t="s">
        <v>3787</v>
      </c>
      <c r="G6889" t="s">
        <v>388</v>
      </c>
      <c r="H6889" t="s">
        <v>373</v>
      </c>
      <c r="U6889" s="8" t="s">
        <v>291</v>
      </c>
      <c r="V6889" s="8" t="s">
        <v>375</v>
      </c>
      <c r="W6889" s="8" t="s">
        <v>3788</v>
      </c>
      <c r="X6889" s="8" t="s">
        <v>389</v>
      </c>
      <c r="Y6889" s="8" t="s">
        <v>373</v>
      </c>
    </row>
    <row r="6890" spans="1:25" ht="12" customHeight="1">
      <c r="A6890" t="s">
        <v>289</v>
      </c>
      <c r="B6890" t="s">
        <v>411</v>
      </c>
      <c r="C6890" t="s">
        <v>478</v>
      </c>
      <c r="D6890" t="s">
        <v>290</v>
      </c>
      <c r="E6890" t="s">
        <v>370</v>
      </c>
      <c r="F6890" t="s">
        <v>3787</v>
      </c>
      <c r="G6890" t="s">
        <v>391</v>
      </c>
      <c r="H6890" t="s">
        <v>373</v>
      </c>
      <c r="U6890" s="8" t="s">
        <v>291</v>
      </c>
      <c r="V6890" s="8" t="s">
        <v>375</v>
      </c>
      <c r="W6890" s="8" t="s">
        <v>3788</v>
      </c>
      <c r="X6890" s="8" t="s">
        <v>392</v>
      </c>
      <c r="Y6890" s="8" t="s">
        <v>373</v>
      </c>
    </row>
    <row r="6891" spans="1:25" ht="12" customHeight="1">
      <c r="A6891" t="s">
        <v>289</v>
      </c>
      <c r="B6891" t="s">
        <v>414</v>
      </c>
      <c r="C6891" t="s">
        <v>369</v>
      </c>
      <c r="D6891" t="s">
        <v>290</v>
      </c>
      <c r="E6891" t="s">
        <v>370</v>
      </c>
      <c r="F6891" t="s">
        <v>3789</v>
      </c>
      <c r="G6891" t="s">
        <v>372</v>
      </c>
      <c r="H6891" t="s">
        <v>373</v>
      </c>
      <c r="U6891" s="8" t="s">
        <v>291</v>
      </c>
      <c r="V6891" s="8" t="s">
        <v>375</v>
      </c>
      <c r="W6891" s="8" t="s">
        <v>3790</v>
      </c>
      <c r="X6891" s="8" t="s">
        <v>377</v>
      </c>
      <c r="Y6891" s="8" t="s">
        <v>373</v>
      </c>
    </row>
    <row r="6892" spans="1:25" ht="12" customHeight="1">
      <c r="A6892" t="s">
        <v>289</v>
      </c>
      <c r="B6892" t="s">
        <v>414</v>
      </c>
      <c r="C6892" t="s">
        <v>378</v>
      </c>
      <c r="D6892" t="s">
        <v>290</v>
      </c>
      <c r="E6892" t="s">
        <v>370</v>
      </c>
      <c r="F6892" t="s">
        <v>3789</v>
      </c>
      <c r="G6892" t="s">
        <v>379</v>
      </c>
      <c r="H6892" t="s">
        <v>373</v>
      </c>
      <c r="U6892" s="8" t="s">
        <v>291</v>
      </c>
      <c r="V6892" s="8" t="s">
        <v>375</v>
      </c>
      <c r="W6892" s="8" t="s">
        <v>3790</v>
      </c>
      <c r="X6892" s="8" t="s">
        <v>380</v>
      </c>
      <c r="Y6892" s="8" t="s">
        <v>373</v>
      </c>
    </row>
    <row r="6893" spans="1:25" ht="12" customHeight="1">
      <c r="A6893" t="s">
        <v>289</v>
      </c>
      <c r="B6893" t="s">
        <v>414</v>
      </c>
      <c r="C6893" t="s">
        <v>381</v>
      </c>
      <c r="D6893" t="s">
        <v>290</v>
      </c>
      <c r="E6893" t="s">
        <v>370</v>
      </c>
      <c r="F6893" t="s">
        <v>3789</v>
      </c>
      <c r="G6893" t="s">
        <v>382</v>
      </c>
      <c r="H6893" t="s">
        <v>373</v>
      </c>
      <c r="U6893" s="8" t="s">
        <v>291</v>
      </c>
      <c r="V6893" s="8" t="s">
        <v>375</v>
      </c>
      <c r="W6893" s="8" t="s">
        <v>3790</v>
      </c>
      <c r="X6893" s="8" t="s">
        <v>383</v>
      </c>
      <c r="Y6893" s="8" t="s">
        <v>373</v>
      </c>
    </row>
    <row r="6894" spans="1:25" ht="12" customHeight="1">
      <c r="A6894" t="s">
        <v>289</v>
      </c>
      <c r="B6894" t="s">
        <v>414</v>
      </c>
      <c r="C6894" t="s">
        <v>384</v>
      </c>
      <c r="D6894" t="s">
        <v>290</v>
      </c>
      <c r="E6894" t="s">
        <v>370</v>
      </c>
      <c r="F6894" t="s">
        <v>3789</v>
      </c>
      <c r="G6894" t="s">
        <v>761</v>
      </c>
      <c r="H6894" t="s">
        <v>373</v>
      </c>
      <c r="U6894" s="8" t="s">
        <v>291</v>
      </c>
      <c r="V6894" s="8" t="s">
        <v>375</v>
      </c>
      <c r="W6894" s="8" t="s">
        <v>3790</v>
      </c>
      <c r="X6894" s="8" t="s">
        <v>386</v>
      </c>
      <c r="Y6894" s="8" t="s">
        <v>373</v>
      </c>
    </row>
    <row r="6895" spans="1:25" ht="12" customHeight="1">
      <c r="A6895" t="s">
        <v>289</v>
      </c>
      <c r="B6895" t="s">
        <v>414</v>
      </c>
      <c r="C6895" t="s">
        <v>387</v>
      </c>
      <c r="D6895" t="s">
        <v>290</v>
      </c>
      <c r="E6895" t="s">
        <v>370</v>
      </c>
      <c r="F6895" t="s">
        <v>3789</v>
      </c>
      <c r="G6895" t="s">
        <v>765</v>
      </c>
      <c r="H6895" t="s">
        <v>881</v>
      </c>
      <c r="U6895" s="8" t="s">
        <v>291</v>
      </c>
      <c r="V6895" s="8" t="s">
        <v>375</v>
      </c>
      <c r="W6895" s="8" t="s">
        <v>3790</v>
      </c>
      <c r="X6895" s="8" t="s">
        <v>766</v>
      </c>
      <c r="Y6895" s="8" t="s">
        <v>882</v>
      </c>
    </row>
    <row r="6896" spans="1:25" ht="12" customHeight="1">
      <c r="A6896" t="s">
        <v>289</v>
      </c>
      <c r="B6896" t="s">
        <v>414</v>
      </c>
      <c r="C6896" t="s">
        <v>390</v>
      </c>
      <c r="D6896" t="s">
        <v>290</v>
      </c>
      <c r="E6896" t="s">
        <v>370</v>
      </c>
      <c r="F6896" t="s">
        <v>3789</v>
      </c>
      <c r="G6896" t="s">
        <v>388</v>
      </c>
      <c r="H6896" t="s">
        <v>373</v>
      </c>
      <c r="U6896" s="8" t="s">
        <v>291</v>
      </c>
      <c r="V6896" s="8" t="s">
        <v>375</v>
      </c>
      <c r="W6896" s="8" t="s">
        <v>3790</v>
      </c>
      <c r="X6896" s="8" t="s">
        <v>389</v>
      </c>
      <c r="Y6896" s="8" t="s">
        <v>373</v>
      </c>
    </row>
    <row r="6897" spans="1:25" ht="12" customHeight="1">
      <c r="A6897" t="s">
        <v>289</v>
      </c>
      <c r="B6897" t="s">
        <v>414</v>
      </c>
      <c r="C6897" t="s">
        <v>478</v>
      </c>
      <c r="D6897" t="s">
        <v>290</v>
      </c>
      <c r="E6897" t="s">
        <v>370</v>
      </c>
      <c r="F6897" t="s">
        <v>3789</v>
      </c>
      <c r="G6897" t="s">
        <v>391</v>
      </c>
      <c r="H6897" t="s">
        <v>373</v>
      </c>
      <c r="U6897" s="8" t="s">
        <v>291</v>
      </c>
      <c r="V6897" s="8" t="s">
        <v>375</v>
      </c>
      <c r="W6897" s="8" t="s">
        <v>3790</v>
      </c>
      <c r="X6897" s="8" t="s">
        <v>392</v>
      </c>
      <c r="Y6897" s="8" t="s">
        <v>373</v>
      </c>
    </row>
    <row r="6898" spans="1:25" ht="12" customHeight="1">
      <c r="A6898" t="s">
        <v>289</v>
      </c>
      <c r="B6898" t="s">
        <v>417</v>
      </c>
      <c r="C6898" t="s">
        <v>369</v>
      </c>
      <c r="D6898" t="s">
        <v>290</v>
      </c>
      <c r="E6898" t="s">
        <v>370</v>
      </c>
      <c r="F6898" t="s">
        <v>3791</v>
      </c>
      <c r="G6898" t="s">
        <v>372</v>
      </c>
      <c r="H6898" t="s">
        <v>373</v>
      </c>
      <c r="U6898" s="8" t="s">
        <v>291</v>
      </c>
      <c r="V6898" s="8" t="s">
        <v>375</v>
      </c>
      <c r="W6898" s="8" t="s">
        <v>3792</v>
      </c>
      <c r="X6898" s="8" t="s">
        <v>377</v>
      </c>
      <c r="Y6898" s="8" t="s">
        <v>373</v>
      </c>
    </row>
    <row r="6899" spans="1:25" ht="12" customHeight="1">
      <c r="A6899" t="s">
        <v>289</v>
      </c>
      <c r="B6899" t="s">
        <v>417</v>
      </c>
      <c r="C6899" t="s">
        <v>378</v>
      </c>
      <c r="D6899" t="s">
        <v>290</v>
      </c>
      <c r="E6899" t="s">
        <v>370</v>
      </c>
      <c r="F6899" t="s">
        <v>3791</v>
      </c>
      <c r="G6899" t="s">
        <v>379</v>
      </c>
      <c r="H6899" t="s">
        <v>373</v>
      </c>
      <c r="U6899" s="8" t="s">
        <v>291</v>
      </c>
      <c r="V6899" s="8" t="s">
        <v>375</v>
      </c>
      <c r="W6899" s="8" t="s">
        <v>3792</v>
      </c>
      <c r="X6899" s="8" t="s">
        <v>380</v>
      </c>
      <c r="Y6899" s="8" t="s">
        <v>373</v>
      </c>
    </row>
    <row r="6900" spans="1:25" ht="12" customHeight="1">
      <c r="A6900" t="s">
        <v>289</v>
      </c>
      <c r="B6900" t="s">
        <v>417</v>
      </c>
      <c r="C6900" t="s">
        <v>381</v>
      </c>
      <c r="D6900" t="s">
        <v>290</v>
      </c>
      <c r="E6900" t="s">
        <v>370</v>
      </c>
      <c r="F6900" t="s">
        <v>3791</v>
      </c>
      <c r="G6900" t="s">
        <v>382</v>
      </c>
      <c r="H6900" t="s">
        <v>373</v>
      </c>
      <c r="U6900" s="8" t="s">
        <v>291</v>
      </c>
      <c r="V6900" s="8" t="s">
        <v>375</v>
      </c>
      <c r="W6900" s="8" t="s">
        <v>3792</v>
      </c>
      <c r="X6900" s="8" t="s">
        <v>383</v>
      </c>
      <c r="Y6900" s="8" t="s">
        <v>373</v>
      </c>
    </row>
    <row r="6901" spans="1:25" ht="12" customHeight="1">
      <c r="A6901" t="s">
        <v>289</v>
      </c>
      <c r="B6901" t="s">
        <v>417</v>
      </c>
      <c r="C6901" t="s">
        <v>384</v>
      </c>
      <c r="D6901" t="s">
        <v>290</v>
      </c>
      <c r="E6901" t="s">
        <v>370</v>
      </c>
      <c r="F6901" t="s">
        <v>3791</v>
      </c>
      <c r="G6901" t="s">
        <v>761</v>
      </c>
      <c r="H6901" t="s">
        <v>373</v>
      </c>
      <c r="U6901" s="8" t="s">
        <v>291</v>
      </c>
      <c r="V6901" s="8" t="s">
        <v>375</v>
      </c>
      <c r="W6901" s="8" t="s">
        <v>3792</v>
      </c>
      <c r="X6901" s="8" t="s">
        <v>386</v>
      </c>
      <c r="Y6901" s="8" t="s">
        <v>373</v>
      </c>
    </row>
    <row r="6902" spans="1:25" ht="12" customHeight="1">
      <c r="A6902" t="s">
        <v>289</v>
      </c>
      <c r="B6902" t="s">
        <v>417</v>
      </c>
      <c r="C6902" t="s">
        <v>387</v>
      </c>
      <c r="D6902" t="s">
        <v>290</v>
      </c>
      <c r="E6902" t="s">
        <v>370</v>
      </c>
      <c r="F6902" t="s">
        <v>3791</v>
      </c>
      <c r="G6902" t="s">
        <v>765</v>
      </c>
      <c r="H6902" t="s">
        <v>881</v>
      </c>
      <c r="U6902" s="8" t="s">
        <v>291</v>
      </c>
      <c r="V6902" s="8" t="s">
        <v>375</v>
      </c>
      <c r="W6902" s="8" t="s">
        <v>3792</v>
      </c>
      <c r="X6902" s="8" t="s">
        <v>766</v>
      </c>
      <c r="Y6902" s="8" t="s">
        <v>882</v>
      </c>
    </row>
    <row r="6903" spans="1:25" ht="12" customHeight="1">
      <c r="A6903" t="s">
        <v>289</v>
      </c>
      <c r="B6903" t="s">
        <v>417</v>
      </c>
      <c r="C6903" t="s">
        <v>390</v>
      </c>
      <c r="D6903" t="s">
        <v>290</v>
      </c>
      <c r="E6903" t="s">
        <v>370</v>
      </c>
      <c r="F6903" t="s">
        <v>3791</v>
      </c>
      <c r="G6903" t="s">
        <v>388</v>
      </c>
      <c r="H6903" t="s">
        <v>373</v>
      </c>
      <c r="U6903" s="8" t="s">
        <v>291</v>
      </c>
      <c r="V6903" s="8" t="s">
        <v>375</v>
      </c>
      <c r="W6903" s="8" t="s">
        <v>3792</v>
      </c>
      <c r="X6903" s="8" t="s">
        <v>389</v>
      </c>
      <c r="Y6903" s="8" t="s">
        <v>373</v>
      </c>
    </row>
    <row r="6904" spans="1:25" ht="12" customHeight="1">
      <c r="A6904" t="s">
        <v>289</v>
      </c>
      <c r="B6904" t="s">
        <v>417</v>
      </c>
      <c r="C6904" t="s">
        <v>478</v>
      </c>
      <c r="D6904" t="s">
        <v>290</v>
      </c>
      <c r="E6904" t="s">
        <v>370</v>
      </c>
      <c r="F6904" t="s">
        <v>3791</v>
      </c>
      <c r="G6904" t="s">
        <v>391</v>
      </c>
      <c r="H6904" t="s">
        <v>373</v>
      </c>
      <c r="U6904" s="8" t="s">
        <v>291</v>
      </c>
      <c r="V6904" s="8" t="s">
        <v>375</v>
      </c>
      <c r="W6904" s="8" t="s">
        <v>3792</v>
      </c>
      <c r="X6904" s="8" t="s">
        <v>392</v>
      </c>
      <c r="Y6904" s="8" t="s">
        <v>373</v>
      </c>
    </row>
    <row r="6905" spans="1:25" ht="12" customHeight="1">
      <c r="A6905" t="s">
        <v>289</v>
      </c>
      <c r="B6905" t="s">
        <v>420</v>
      </c>
      <c r="C6905" t="s">
        <v>369</v>
      </c>
      <c r="D6905" t="s">
        <v>290</v>
      </c>
      <c r="E6905" t="s">
        <v>370</v>
      </c>
      <c r="F6905" t="s">
        <v>3793</v>
      </c>
      <c r="G6905" t="s">
        <v>372</v>
      </c>
      <c r="H6905" t="s">
        <v>373</v>
      </c>
      <c r="U6905" s="8" t="s">
        <v>291</v>
      </c>
      <c r="V6905" s="8" t="s">
        <v>375</v>
      </c>
      <c r="W6905" s="8" t="s">
        <v>3794</v>
      </c>
      <c r="X6905" s="8" t="s">
        <v>377</v>
      </c>
      <c r="Y6905" s="8" t="s">
        <v>373</v>
      </c>
    </row>
    <row r="6906" spans="1:25" ht="12" customHeight="1">
      <c r="A6906" t="s">
        <v>289</v>
      </c>
      <c r="B6906" t="s">
        <v>420</v>
      </c>
      <c r="C6906" t="s">
        <v>378</v>
      </c>
      <c r="D6906" t="s">
        <v>290</v>
      </c>
      <c r="E6906" t="s">
        <v>370</v>
      </c>
      <c r="F6906" t="s">
        <v>3793</v>
      </c>
      <c r="G6906" t="s">
        <v>379</v>
      </c>
      <c r="H6906" t="s">
        <v>373</v>
      </c>
      <c r="U6906" s="8" t="s">
        <v>291</v>
      </c>
      <c r="V6906" s="8" t="s">
        <v>375</v>
      </c>
      <c r="W6906" s="8" t="s">
        <v>3794</v>
      </c>
      <c r="X6906" s="8" t="s">
        <v>380</v>
      </c>
      <c r="Y6906" s="8" t="s">
        <v>373</v>
      </c>
    </row>
    <row r="6907" spans="1:25" ht="12" customHeight="1">
      <c r="A6907" t="s">
        <v>289</v>
      </c>
      <c r="B6907" t="s">
        <v>420</v>
      </c>
      <c r="C6907" t="s">
        <v>381</v>
      </c>
      <c r="D6907" t="s">
        <v>290</v>
      </c>
      <c r="E6907" t="s">
        <v>370</v>
      </c>
      <c r="F6907" t="s">
        <v>3793</v>
      </c>
      <c r="G6907" t="s">
        <v>382</v>
      </c>
      <c r="H6907" t="s">
        <v>373</v>
      </c>
      <c r="U6907" s="8" t="s">
        <v>291</v>
      </c>
      <c r="V6907" s="8" t="s">
        <v>375</v>
      </c>
      <c r="W6907" s="8" t="s">
        <v>3794</v>
      </c>
      <c r="X6907" s="8" t="s">
        <v>383</v>
      </c>
      <c r="Y6907" s="8" t="s">
        <v>373</v>
      </c>
    </row>
    <row r="6908" spans="1:25" ht="12" customHeight="1">
      <c r="A6908" t="s">
        <v>289</v>
      </c>
      <c r="B6908" t="s">
        <v>420</v>
      </c>
      <c r="C6908" t="s">
        <v>384</v>
      </c>
      <c r="D6908" t="s">
        <v>290</v>
      </c>
      <c r="E6908" t="s">
        <v>370</v>
      </c>
      <c r="F6908" t="s">
        <v>3793</v>
      </c>
      <c r="G6908" t="s">
        <v>761</v>
      </c>
      <c r="H6908" t="s">
        <v>373</v>
      </c>
      <c r="U6908" s="8" t="s">
        <v>291</v>
      </c>
      <c r="V6908" s="8" t="s">
        <v>375</v>
      </c>
      <c r="W6908" s="8" t="s">
        <v>3794</v>
      </c>
      <c r="X6908" s="8" t="s">
        <v>386</v>
      </c>
      <c r="Y6908" s="8" t="s">
        <v>373</v>
      </c>
    </row>
    <row r="6909" spans="1:25" ht="12" customHeight="1">
      <c r="A6909" t="s">
        <v>289</v>
      </c>
      <c r="B6909" t="s">
        <v>420</v>
      </c>
      <c r="C6909" t="s">
        <v>387</v>
      </c>
      <c r="D6909" t="s">
        <v>290</v>
      </c>
      <c r="E6909" t="s">
        <v>370</v>
      </c>
      <c r="F6909" t="s">
        <v>3793</v>
      </c>
      <c r="G6909" t="s">
        <v>765</v>
      </c>
      <c r="H6909" t="s">
        <v>881</v>
      </c>
      <c r="U6909" s="8" t="s">
        <v>291</v>
      </c>
      <c r="V6909" s="8" t="s">
        <v>375</v>
      </c>
      <c r="W6909" s="8" t="s">
        <v>3794</v>
      </c>
      <c r="X6909" s="8" t="s">
        <v>766</v>
      </c>
      <c r="Y6909" s="8" t="s">
        <v>882</v>
      </c>
    </row>
    <row r="6910" spans="1:25" ht="12" customHeight="1">
      <c r="A6910" t="s">
        <v>289</v>
      </c>
      <c r="B6910" t="s">
        <v>420</v>
      </c>
      <c r="C6910" t="s">
        <v>390</v>
      </c>
      <c r="D6910" t="s">
        <v>290</v>
      </c>
      <c r="E6910" t="s">
        <v>370</v>
      </c>
      <c r="F6910" t="s">
        <v>3793</v>
      </c>
      <c r="G6910" t="s">
        <v>388</v>
      </c>
      <c r="H6910" t="s">
        <v>373</v>
      </c>
      <c r="U6910" s="8" t="s">
        <v>291</v>
      </c>
      <c r="V6910" s="8" t="s">
        <v>375</v>
      </c>
      <c r="W6910" s="8" t="s">
        <v>3794</v>
      </c>
      <c r="X6910" s="8" t="s">
        <v>389</v>
      </c>
      <c r="Y6910" s="8" t="s">
        <v>373</v>
      </c>
    </row>
    <row r="6911" spans="1:25" ht="12" customHeight="1">
      <c r="A6911" t="s">
        <v>289</v>
      </c>
      <c r="B6911" t="s">
        <v>420</v>
      </c>
      <c r="C6911" t="s">
        <v>478</v>
      </c>
      <c r="D6911" t="s">
        <v>290</v>
      </c>
      <c r="E6911" t="s">
        <v>370</v>
      </c>
      <c r="F6911" t="s">
        <v>3793</v>
      </c>
      <c r="G6911" t="s">
        <v>391</v>
      </c>
      <c r="H6911" t="s">
        <v>373</v>
      </c>
      <c r="U6911" s="8" t="s">
        <v>291</v>
      </c>
      <c r="V6911" s="8" t="s">
        <v>375</v>
      </c>
      <c r="W6911" s="8" t="s">
        <v>3794</v>
      </c>
      <c r="X6911" s="8" t="s">
        <v>392</v>
      </c>
      <c r="Y6911" s="8" t="s">
        <v>373</v>
      </c>
    </row>
    <row r="6912" spans="1:25" ht="12" customHeight="1">
      <c r="A6912" t="s">
        <v>289</v>
      </c>
      <c r="B6912" t="s">
        <v>423</v>
      </c>
      <c r="C6912" t="s">
        <v>369</v>
      </c>
      <c r="D6912" t="s">
        <v>290</v>
      </c>
      <c r="E6912" t="s">
        <v>370</v>
      </c>
      <c r="F6912" t="s">
        <v>3795</v>
      </c>
      <c r="G6912" t="s">
        <v>372</v>
      </c>
      <c r="H6912" t="s">
        <v>373</v>
      </c>
      <c r="U6912" s="8" t="s">
        <v>291</v>
      </c>
      <c r="V6912" s="8" t="s">
        <v>375</v>
      </c>
      <c r="W6912" s="8" t="s">
        <v>3796</v>
      </c>
      <c r="X6912" s="8" t="s">
        <v>377</v>
      </c>
      <c r="Y6912" s="8" t="s">
        <v>373</v>
      </c>
    </row>
    <row r="6913" spans="1:25" ht="12" customHeight="1">
      <c r="A6913" t="s">
        <v>289</v>
      </c>
      <c r="B6913" t="s">
        <v>423</v>
      </c>
      <c r="C6913" t="s">
        <v>378</v>
      </c>
      <c r="D6913" t="s">
        <v>290</v>
      </c>
      <c r="E6913" t="s">
        <v>370</v>
      </c>
      <c r="F6913" t="s">
        <v>3795</v>
      </c>
      <c r="G6913" t="s">
        <v>379</v>
      </c>
      <c r="H6913" t="s">
        <v>373</v>
      </c>
      <c r="U6913" s="8" t="s">
        <v>291</v>
      </c>
      <c r="V6913" s="8" t="s">
        <v>375</v>
      </c>
      <c r="W6913" s="8" t="s">
        <v>3796</v>
      </c>
      <c r="X6913" s="8" t="s">
        <v>380</v>
      </c>
      <c r="Y6913" s="8" t="s">
        <v>373</v>
      </c>
    </row>
    <row r="6914" spans="1:25" ht="12" customHeight="1">
      <c r="A6914" t="s">
        <v>289</v>
      </c>
      <c r="B6914" t="s">
        <v>423</v>
      </c>
      <c r="C6914" t="s">
        <v>381</v>
      </c>
      <c r="D6914" t="s">
        <v>290</v>
      </c>
      <c r="E6914" t="s">
        <v>370</v>
      </c>
      <c r="F6914" t="s">
        <v>3795</v>
      </c>
      <c r="G6914" t="s">
        <v>382</v>
      </c>
      <c r="H6914" t="s">
        <v>373</v>
      </c>
      <c r="U6914" s="8" t="s">
        <v>291</v>
      </c>
      <c r="V6914" s="8" t="s">
        <v>375</v>
      </c>
      <c r="W6914" s="8" t="s">
        <v>3796</v>
      </c>
      <c r="X6914" s="8" t="s">
        <v>383</v>
      </c>
      <c r="Y6914" s="8" t="s">
        <v>373</v>
      </c>
    </row>
    <row r="6915" spans="1:25" ht="12" customHeight="1">
      <c r="A6915" t="s">
        <v>289</v>
      </c>
      <c r="B6915" t="s">
        <v>423</v>
      </c>
      <c r="C6915" t="s">
        <v>384</v>
      </c>
      <c r="D6915" t="s">
        <v>290</v>
      </c>
      <c r="E6915" t="s">
        <v>370</v>
      </c>
      <c r="F6915" t="s">
        <v>3795</v>
      </c>
      <c r="G6915" t="s">
        <v>761</v>
      </c>
      <c r="H6915" t="s">
        <v>373</v>
      </c>
      <c r="U6915" s="8" t="s">
        <v>291</v>
      </c>
      <c r="V6915" s="8" t="s">
        <v>375</v>
      </c>
      <c r="W6915" s="8" t="s">
        <v>3796</v>
      </c>
      <c r="X6915" s="8" t="s">
        <v>386</v>
      </c>
      <c r="Y6915" s="8" t="s">
        <v>373</v>
      </c>
    </row>
    <row r="6916" spans="1:25" ht="12" customHeight="1">
      <c r="A6916" t="s">
        <v>289</v>
      </c>
      <c r="B6916" t="s">
        <v>423</v>
      </c>
      <c r="C6916" t="s">
        <v>387</v>
      </c>
      <c r="D6916" t="s">
        <v>290</v>
      </c>
      <c r="E6916" t="s">
        <v>370</v>
      </c>
      <c r="F6916" t="s">
        <v>3795</v>
      </c>
      <c r="G6916" t="s">
        <v>765</v>
      </c>
      <c r="H6916" t="s">
        <v>881</v>
      </c>
      <c r="U6916" s="8" t="s">
        <v>291</v>
      </c>
      <c r="V6916" s="8" t="s">
        <v>375</v>
      </c>
      <c r="W6916" s="8" t="s">
        <v>3796</v>
      </c>
      <c r="X6916" s="8" t="s">
        <v>766</v>
      </c>
      <c r="Y6916" s="8" t="s">
        <v>882</v>
      </c>
    </row>
    <row r="6917" spans="1:25" ht="12" customHeight="1">
      <c r="A6917" t="s">
        <v>289</v>
      </c>
      <c r="B6917" t="s">
        <v>423</v>
      </c>
      <c r="C6917" t="s">
        <v>390</v>
      </c>
      <c r="D6917" t="s">
        <v>290</v>
      </c>
      <c r="E6917" t="s">
        <v>370</v>
      </c>
      <c r="F6917" t="s">
        <v>3795</v>
      </c>
      <c r="G6917" t="s">
        <v>388</v>
      </c>
      <c r="H6917" t="s">
        <v>373</v>
      </c>
      <c r="U6917" s="8" t="s">
        <v>291</v>
      </c>
      <c r="V6917" s="8" t="s">
        <v>375</v>
      </c>
      <c r="W6917" s="8" t="s">
        <v>3796</v>
      </c>
      <c r="X6917" s="8" t="s">
        <v>389</v>
      </c>
      <c r="Y6917" s="8" t="s">
        <v>373</v>
      </c>
    </row>
    <row r="6918" spans="1:25" ht="12" customHeight="1">
      <c r="A6918" t="s">
        <v>289</v>
      </c>
      <c r="B6918" t="s">
        <v>423</v>
      </c>
      <c r="C6918" t="s">
        <v>478</v>
      </c>
      <c r="D6918" t="s">
        <v>290</v>
      </c>
      <c r="E6918" t="s">
        <v>370</v>
      </c>
      <c r="F6918" t="s">
        <v>3795</v>
      </c>
      <c r="G6918" t="s">
        <v>391</v>
      </c>
      <c r="H6918" t="s">
        <v>373</v>
      </c>
      <c r="U6918" s="8" t="s">
        <v>291</v>
      </c>
      <c r="V6918" s="8" t="s">
        <v>375</v>
      </c>
      <c r="W6918" s="8" t="s">
        <v>3796</v>
      </c>
      <c r="X6918" s="8" t="s">
        <v>392</v>
      </c>
      <c r="Y6918" s="8" t="s">
        <v>373</v>
      </c>
    </row>
    <row r="6919" spans="1:25" ht="12" customHeight="1">
      <c r="A6919" t="s">
        <v>289</v>
      </c>
      <c r="B6919" t="s">
        <v>426</v>
      </c>
      <c r="C6919" t="s">
        <v>369</v>
      </c>
      <c r="D6919" t="s">
        <v>290</v>
      </c>
      <c r="E6919" t="s">
        <v>370</v>
      </c>
      <c r="F6919" t="s">
        <v>3797</v>
      </c>
      <c r="G6919" t="s">
        <v>372</v>
      </c>
      <c r="H6919" t="s">
        <v>373</v>
      </c>
      <c r="N6919">
        <v>1.0321</v>
      </c>
      <c r="U6919" s="8" t="s">
        <v>291</v>
      </c>
      <c r="V6919" s="8" t="s">
        <v>375</v>
      </c>
      <c r="W6919" s="8" t="s">
        <v>3798</v>
      </c>
      <c r="X6919" s="8" t="s">
        <v>377</v>
      </c>
      <c r="Y6919" s="8" t="s">
        <v>373</v>
      </c>
    </row>
    <row r="6920" spans="1:25" ht="12" customHeight="1">
      <c r="A6920" t="s">
        <v>289</v>
      </c>
      <c r="B6920" t="s">
        <v>426</v>
      </c>
      <c r="C6920" t="s">
        <v>378</v>
      </c>
      <c r="D6920" t="s">
        <v>290</v>
      </c>
      <c r="E6920" t="s">
        <v>370</v>
      </c>
      <c r="F6920" t="s">
        <v>3797</v>
      </c>
      <c r="G6920" t="s">
        <v>379</v>
      </c>
      <c r="H6920" t="s">
        <v>373</v>
      </c>
      <c r="U6920" s="8" t="s">
        <v>291</v>
      </c>
      <c r="V6920" s="8" t="s">
        <v>375</v>
      </c>
      <c r="W6920" s="8" t="s">
        <v>3798</v>
      </c>
      <c r="X6920" s="8" t="s">
        <v>380</v>
      </c>
      <c r="Y6920" s="8" t="s">
        <v>373</v>
      </c>
    </row>
    <row r="6921" spans="1:25" ht="12" customHeight="1">
      <c r="A6921" t="s">
        <v>289</v>
      </c>
      <c r="B6921" t="s">
        <v>426</v>
      </c>
      <c r="C6921" t="s">
        <v>381</v>
      </c>
      <c r="D6921" t="s">
        <v>290</v>
      </c>
      <c r="E6921" t="s">
        <v>370</v>
      </c>
      <c r="F6921" t="s">
        <v>3797</v>
      </c>
      <c r="G6921" t="s">
        <v>382</v>
      </c>
      <c r="H6921" t="s">
        <v>373</v>
      </c>
      <c r="U6921" s="8" t="s">
        <v>291</v>
      </c>
      <c r="V6921" s="8" t="s">
        <v>375</v>
      </c>
      <c r="W6921" s="8" t="s">
        <v>3798</v>
      </c>
      <c r="X6921" s="8" t="s">
        <v>383</v>
      </c>
      <c r="Y6921" s="8" t="s">
        <v>373</v>
      </c>
    </row>
    <row r="6922" spans="1:25" ht="12" customHeight="1">
      <c r="A6922" t="s">
        <v>289</v>
      </c>
      <c r="B6922" t="s">
        <v>426</v>
      </c>
      <c r="C6922" t="s">
        <v>384</v>
      </c>
      <c r="D6922" t="s">
        <v>290</v>
      </c>
      <c r="E6922" t="s">
        <v>370</v>
      </c>
      <c r="F6922" t="s">
        <v>3797</v>
      </c>
      <c r="G6922" t="s">
        <v>761</v>
      </c>
      <c r="H6922" t="s">
        <v>373</v>
      </c>
      <c r="N6922">
        <v>1.0358000000000001</v>
      </c>
      <c r="U6922" s="8" t="s">
        <v>291</v>
      </c>
      <c r="V6922" s="8" t="s">
        <v>375</v>
      </c>
      <c r="W6922" s="8" t="s">
        <v>3798</v>
      </c>
      <c r="X6922" s="8" t="s">
        <v>386</v>
      </c>
      <c r="Y6922" s="8" t="s">
        <v>373</v>
      </c>
    </row>
    <row r="6923" spans="1:25" ht="12" customHeight="1">
      <c r="A6923" t="s">
        <v>289</v>
      </c>
      <c r="B6923" t="s">
        <v>426</v>
      </c>
      <c r="C6923" t="s">
        <v>387</v>
      </c>
      <c r="D6923" t="s">
        <v>290</v>
      </c>
      <c r="E6923" t="s">
        <v>370</v>
      </c>
      <c r="F6923" t="s">
        <v>3797</v>
      </c>
      <c r="G6923" t="s">
        <v>765</v>
      </c>
      <c r="H6923" t="s">
        <v>881</v>
      </c>
      <c r="U6923" s="8" t="s">
        <v>291</v>
      </c>
      <c r="V6923" s="8" t="s">
        <v>375</v>
      </c>
      <c r="W6923" s="8" t="s">
        <v>3798</v>
      </c>
      <c r="X6923" s="8" t="s">
        <v>766</v>
      </c>
      <c r="Y6923" s="8" t="s">
        <v>882</v>
      </c>
    </row>
    <row r="6924" spans="1:25" ht="12" customHeight="1">
      <c r="A6924" t="s">
        <v>289</v>
      </c>
      <c r="B6924" t="s">
        <v>426</v>
      </c>
      <c r="C6924" t="s">
        <v>390</v>
      </c>
      <c r="D6924" t="s">
        <v>290</v>
      </c>
      <c r="E6924" t="s">
        <v>370</v>
      </c>
      <c r="F6924" t="s">
        <v>3797</v>
      </c>
      <c r="G6924" t="s">
        <v>388</v>
      </c>
      <c r="H6924" t="s">
        <v>373</v>
      </c>
      <c r="U6924" s="8" t="s">
        <v>291</v>
      </c>
      <c r="V6924" s="8" t="s">
        <v>375</v>
      </c>
      <c r="W6924" s="8" t="s">
        <v>3798</v>
      </c>
      <c r="X6924" s="8" t="s">
        <v>389</v>
      </c>
      <c r="Y6924" s="8" t="s">
        <v>373</v>
      </c>
    </row>
    <row r="6925" spans="1:25" ht="12" customHeight="1">
      <c r="A6925" t="s">
        <v>289</v>
      </c>
      <c r="B6925" t="s">
        <v>426</v>
      </c>
      <c r="C6925" t="s">
        <v>478</v>
      </c>
      <c r="D6925" t="s">
        <v>290</v>
      </c>
      <c r="E6925" t="s">
        <v>370</v>
      </c>
      <c r="F6925" t="s">
        <v>3797</v>
      </c>
      <c r="G6925" t="s">
        <v>391</v>
      </c>
      <c r="H6925" t="s">
        <v>373</v>
      </c>
      <c r="U6925" s="8" t="s">
        <v>291</v>
      </c>
      <c r="V6925" s="8" t="s">
        <v>375</v>
      </c>
      <c r="W6925" s="8" t="s">
        <v>3798</v>
      </c>
      <c r="X6925" s="8" t="s">
        <v>392</v>
      </c>
      <c r="Y6925" s="8" t="s">
        <v>373</v>
      </c>
    </row>
    <row r="6926" spans="1:25" ht="12" customHeight="1">
      <c r="A6926" t="s">
        <v>289</v>
      </c>
      <c r="B6926" t="s">
        <v>429</v>
      </c>
      <c r="C6926" t="s">
        <v>369</v>
      </c>
      <c r="D6926" t="s">
        <v>290</v>
      </c>
      <c r="E6926" t="s">
        <v>370</v>
      </c>
      <c r="F6926" t="s">
        <v>3799</v>
      </c>
      <c r="G6926" t="s">
        <v>372</v>
      </c>
      <c r="H6926" t="s">
        <v>373</v>
      </c>
      <c r="U6926" s="8" t="s">
        <v>291</v>
      </c>
      <c r="V6926" s="8" t="s">
        <v>375</v>
      </c>
      <c r="W6926" s="8" t="s">
        <v>3800</v>
      </c>
      <c r="X6926" s="8" t="s">
        <v>377</v>
      </c>
      <c r="Y6926" s="8" t="s">
        <v>373</v>
      </c>
    </row>
    <row r="6927" spans="1:25" ht="12" customHeight="1">
      <c r="A6927" t="s">
        <v>289</v>
      </c>
      <c r="B6927" t="s">
        <v>429</v>
      </c>
      <c r="C6927" t="s">
        <v>378</v>
      </c>
      <c r="D6927" t="s">
        <v>290</v>
      </c>
      <c r="E6927" t="s">
        <v>370</v>
      </c>
      <c r="F6927" t="s">
        <v>3799</v>
      </c>
      <c r="G6927" t="s">
        <v>379</v>
      </c>
      <c r="H6927" t="s">
        <v>373</v>
      </c>
      <c r="U6927" s="8" t="s">
        <v>291</v>
      </c>
      <c r="V6927" s="8" t="s">
        <v>375</v>
      </c>
      <c r="W6927" s="8" t="s">
        <v>3800</v>
      </c>
      <c r="X6927" s="8" t="s">
        <v>380</v>
      </c>
      <c r="Y6927" s="8" t="s">
        <v>373</v>
      </c>
    </row>
    <row r="6928" spans="1:25" ht="12" customHeight="1">
      <c r="A6928" t="s">
        <v>289</v>
      </c>
      <c r="B6928" t="s">
        <v>429</v>
      </c>
      <c r="C6928" t="s">
        <v>381</v>
      </c>
      <c r="D6928" t="s">
        <v>290</v>
      </c>
      <c r="E6928" t="s">
        <v>370</v>
      </c>
      <c r="F6928" t="s">
        <v>3799</v>
      </c>
      <c r="G6928" t="s">
        <v>382</v>
      </c>
      <c r="H6928" t="s">
        <v>373</v>
      </c>
      <c r="U6928" s="8" t="s">
        <v>291</v>
      </c>
      <c r="V6928" s="8" t="s">
        <v>375</v>
      </c>
      <c r="W6928" s="8" t="s">
        <v>3800</v>
      </c>
      <c r="X6928" s="8" t="s">
        <v>383</v>
      </c>
      <c r="Y6928" s="8" t="s">
        <v>373</v>
      </c>
    </row>
    <row r="6929" spans="1:25" ht="12" customHeight="1">
      <c r="A6929" t="s">
        <v>289</v>
      </c>
      <c r="B6929" t="s">
        <v>429</v>
      </c>
      <c r="C6929" t="s">
        <v>384</v>
      </c>
      <c r="D6929" t="s">
        <v>290</v>
      </c>
      <c r="E6929" t="s">
        <v>370</v>
      </c>
      <c r="F6929" t="s">
        <v>3799</v>
      </c>
      <c r="G6929" t="s">
        <v>761</v>
      </c>
      <c r="H6929" t="s">
        <v>373</v>
      </c>
      <c r="U6929" s="8" t="s">
        <v>291</v>
      </c>
      <c r="V6929" s="8" t="s">
        <v>375</v>
      </c>
      <c r="W6929" s="8" t="s">
        <v>3800</v>
      </c>
      <c r="X6929" s="8" t="s">
        <v>386</v>
      </c>
      <c r="Y6929" s="8" t="s">
        <v>373</v>
      </c>
    </row>
    <row r="6930" spans="1:25" ht="12" customHeight="1">
      <c r="A6930" t="s">
        <v>289</v>
      </c>
      <c r="B6930" t="s">
        <v>429</v>
      </c>
      <c r="C6930" t="s">
        <v>387</v>
      </c>
      <c r="D6930" t="s">
        <v>290</v>
      </c>
      <c r="E6930" t="s">
        <v>370</v>
      </c>
      <c r="F6930" t="s">
        <v>3799</v>
      </c>
      <c r="G6930" t="s">
        <v>765</v>
      </c>
      <c r="H6930" t="s">
        <v>881</v>
      </c>
      <c r="U6930" s="8" t="s">
        <v>291</v>
      </c>
      <c r="V6930" s="8" t="s">
        <v>375</v>
      </c>
      <c r="W6930" s="8" t="s">
        <v>3800</v>
      </c>
      <c r="X6930" s="8" t="s">
        <v>766</v>
      </c>
      <c r="Y6930" s="8" t="s">
        <v>882</v>
      </c>
    </row>
    <row r="6931" spans="1:25" ht="12" customHeight="1">
      <c r="A6931" t="s">
        <v>289</v>
      </c>
      <c r="B6931" t="s">
        <v>429</v>
      </c>
      <c r="C6931" t="s">
        <v>390</v>
      </c>
      <c r="D6931" t="s">
        <v>290</v>
      </c>
      <c r="E6931" t="s">
        <v>370</v>
      </c>
      <c r="F6931" t="s">
        <v>3799</v>
      </c>
      <c r="G6931" t="s">
        <v>388</v>
      </c>
      <c r="H6931" t="s">
        <v>373</v>
      </c>
      <c r="U6931" s="8" t="s">
        <v>291</v>
      </c>
      <c r="V6931" s="8" t="s">
        <v>375</v>
      </c>
      <c r="W6931" s="8" t="s">
        <v>3800</v>
      </c>
      <c r="X6931" s="8" t="s">
        <v>389</v>
      </c>
      <c r="Y6931" s="8" t="s">
        <v>373</v>
      </c>
    </row>
    <row r="6932" spans="1:25" ht="12" customHeight="1">
      <c r="A6932" t="s">
        <v>289</v>
      </c>
      <c r="B6932" t="s">
        <v>429</v>
      </c>
      <c r="C6932" t="s">
        <v>478</v>
      </c>
      <c r="D6932" t="s">
        <v>290</v>
      </c>
      <c r="E6932" t="s">
        <v>370</v>
      </c>
      <c r="F6932" t="s">
        <v>3799</v>
      </c>
      <c r="G6932" t="s">
        <v>391</v>
      </c>
      <c r="H6932" t="s">
        <v>373</v>
      </c>
      <c r="K6932">
        <v>0.94889999999999997</v>
      </c>
      <c r="U6932" s="8" t="s">
        <v>291</v>
      </c>
      <c r="V6932" s="8" t="s">
        <v>375</v>
      </c>
      <c r="W6932" s="8" t="s">
        <v>3800</v>
      </c>
      <c r="X6932" s="8" t="s">
        <v>392</v>
      </c>
      <c r="Y6932" s="8" t="s">
        <v>373</v>
      </c>
    </row>
    <row r="6933" spans="1:25" ht="12" customHeight="1">
      <c r="A6933" t="s">
        <v>289</v>
      </c>
      <c r="B6933" t="s">
        <v>432</v>
      </c>
      <c r="C6933" t="s">
        <v>369</v>
      </c>
      <c r="D6933" t="s">
        <v>290</v>
      </c>
      <c r="E6933" t="s">
        <v>370</v>
      </c>
      <c r="F6933" t="s">
        <v>3801</v>
      </c>
      <c r="G6933" t="s">
        <v>372</v>
      </c>
      <c r="H6933" t="s">
        <v>373</v>
      </c>
      <c r="U6933" s="8" t="s">
        <v>291</v>
      </c>
      <c r="V6933" s="8" t="s">
        <v>375</v>
      </c>
      <c r="W6933" s="8" t="s">
        <v>3802</v>
      </c>
      <c r="X6933" s="8" t="s">
        <v>377</v>
      </c>
      <c r="Y6933" s="8" t="s">
        <v>373</v>
      </c>
    </row>
    <row r="6934" spans="1:25" ht="12" customHeight="1">
      <c r="A6934" t="s">
        <v>289</v>
      </c>
      <c r="B6934" t="s">
        <v>432</v>
      </c>
      <c r="C6934" t="s">
        <v>378</v>
      </c>
      <c r="D6934" t="s">
        <v>290</v>
      </c>
      <c r="E6934" t="s">
        <v>370</v>
      </c>
      <c r="F6934" t="s">
        <v>3801</v>
      </c>
      <c r="G6934" t="s">
        <v>379</v>
      </c>
      <c r="H6934" t="s">
        <v>373</v>
      </c>
      <c r="U6934" s="8" t="s">
        <v>291</v>
      </c>
      <c r="V6934" s="8" t="s">
        <v>375</v>
      </c>
      <c r="W6934" s="8" t="s">
        <v>3802</v>
      </c>
      <c r="X6934" s="8" t="s">
        <v>380</v>
      </c>
      <c r="Y6934" s="8" t="s">
        <v>373</v>
      </c>
    </row>
    <row r="6935" spans="1:25" ht="12" customHeight="1">
      <c r="A6935" t="s">
        <v>289</v>
      </c>
      <c r="B6935" t="s">
        <v>432</v>
      </c>
      <c r="C6935" t="s">
        <v>381</v>
      </c>
      <c r="D6935" t="s">
        <v>290</v>
      </c>
      <c r="E6935" t="s">
        <v>370</v>
      </c>
      <c r="F6935" t="s">
        <v>3801</v>
      </c>
      <c r="G6935" t="s">
        <v>382</v>
      </c>
      <c r="H6935" t="s">
        <v>373</v>
      </c>
      <c r="U6935" s="8" t="s">
        <v>291</v>
      </c>
      <c r="V6935" s="8" t="s">
        <v>375</v>
      </c>
      <c r="W6935" s="8" t="s">
        <v>3802</v>
      </c>
      <c r="X6935" s="8" t="s">
        <v>383</v>
      </c>
      <c r="Y6935" s="8" t="s">
        <v>373</v>
      </c>
    </row>
    <row r="6936" spans="1:25" ht="12" customHeight="1">
      <c r="A6936" t="s">
        <v>289</v>
      </c>
      <c r="B6936" t="s">
        <v>432</v>
      </c>
      <c r="C6936" t="s">
        <v>384</v>
      </c>
      <c r="D6936" t="s">
        <v>290</v>
      </c>
      <c r="E6936" t="s">
        <v>370</v>
      </c>
      <c r="F6936" t="s">
        <v>3801</v>
      </c>
      <c r="G6936" t="s">
        <v>761</v>
      </c>
      <c r="H6936" t="s">
        <v>373</v>
      </c>
      <c r="U6936" s="8" t="s">
        <v>291</v>
      </c>
      <c r="V6936" s="8" t="s">
        <v>375</v>
      </c>
      <c r="W6936" s="8" t="s">
        <v>3802</v>
      </c>
      <c r="X6936" s="8" t="s">
        <v>386</v>
      </c>
      <c r="Y6936" s="8" t="s">
        <v>373</v>
      </c>
    </row>
    <row r="6937" spans="1:25" ht="12" customHeight="1">
      <c r="A6937" t="s">
        <v>289</v>
      </c>
      <c r="B6937" t="s">
        <v>432</v>
      </c>
      <c r="C6937" t="s">
        <v>387</v>
      </c>
      <c r="D6937" t="s">
        <v>290</v>
      </c>
      <c r="E6937" t="s">
        <v>370</v>
      </c>
      <c r="F6937" t="s">
        <v>3801</v>
      </c>
      <c r="G6937" t="s">
        <v>765</v>
      </c>
      <c r="H6937" t="s">
        <v>881</v>
      </c>
      <c r="U6937" s="8" t="s">
        <v>291</v>
      </c>
      <c r="V6937" s="8" t="s">
        <v>375</v>
      </c>
      <c r="W6937" s="8" t="s">
        <v>3802</v>
      </c>
      <c r="X6937" s="8" t="s">
        <v>766</v>
      </c>
      <c r="Y6937" s="8" t="s">
        <v>882</v>
      </c>
    </row>
    <row r="6938" spans="1:25" ht="12" customHeight="1">
      <c r="A6938" t="s">
        <v>289</v>
      </c>
      <c r="B6938" t="s">
        <v>432</v>
      </c>
      <c r="C6938" t="s">
        <v>390</v>
      </c>
      <c r="D6938" t="s">
        <v>290</v>
      </c>
      <c r="E6938" t="s">
        <v>370</v>
      </c>
      <c r="F6938" t="s">
        <v>3801</v>
      </c>
      <c r="G6938" t="s">
        <v>388</v>
      </c>
      <c r="H6938" t="s">
        <v>373</v>
      </c>
      <c r="U6938" s="8" t="s">
        <v>291</v>
      </c>
      <c r="V6938" s="8" t="s">
        <v>375</v>
      </c>
      <c r="W6938" s="8" t="s">
        <v>3802</v>
      </c>
      <c r="X6938" s="8" t="s">
        <v>389</v>
      </c>
      <c r="Y6938" s="8" t="s">
        <v>373</v>
      </c>
    </row>
    <row r="6939" spans="1:25" ht="12" customHeight="1">
      <c r="A6939" t="s">
        <v>289</v>
      </c>
      <c r="B6939" t="s">
        <v>432</v>
      </c>
      <c r="C6939" t="s">
        <v>478</v>
      </c>
      <c r="D6939" t="s">
        <v>290</v>
      </c>
      <c r="E6939" t="s">
        <v>370</v>
      </c>
      <c r="F6939" t="s">
        <v>3801</v>
      </c>
      <c r="G6939" t="s">
        <v>391</v>
      </c>
      <c r="H6939" t="s">
        <v>373</v>
      </c>
      <c r="U6939" s="8" t="s">
        <v>291</v>
      </c>
      <c r="V6939" s="8" t="s">
        <v>375</v>
      </c>
      <c r="W6939" s="8" t="s">
        <v>3802</v>
      </c>
      <c r="X6939" s="8" t="s">
        <v>392</v>
      </c>
      <c r="Y6939" s="8" t="s">
        <v>373</v>
      </c>
    </row>
    <row r="6940" spans="1:25" ht="12" customHeight="1">
      <c r="A6940" t="s">
        <v>289</v>
      </c>
      <c r="B6940" t="s">
        <v>435</v>
      </c>
      <c r="C6940" t="s">
        <v>369</v>
      </c>
      <c r="D6940" t="s">
        <v>290</v>
      </c>
      <c r="E6940" t="s">
        <v>370</v>
      </c>
      <c r="F6940" t="s">
        <v>3803</v>
      </c>
      <c r="G6940" t="s">
        <v>372</v>
      </c>
      <c r="H6940" t="s">
        <v>373</v>
      </c>
      <c r="U6940" s="8" t="s">
        <v>291</v>
      </c>
      <c r="V6940" s="8" t="s">
        <v>375</v>
      </c>
      <c r="W6940" s="8" t="s">
        <v>3804</v>
      </c>
      <c r="X6940" s="8" t="s">
        <v>377</v>
      </c>
      <c r="Y6940" s="8" t="s">
        <v>373</v>
      </c>
    </row>
    <row r="6941" spans="1:25" ht="12" customHeight="1">
      <c r="A6941" t="s">
        <v>289</v>
      </c>
      <c r="B6941" t="s">
        <v>435</v>
      </c>
      <c r="C6941" t="s">
        <v>378</v>
      </c>
      <c r="D6941" t="s">
        <v>290</v>
      </c>
      <c r="E6941" t="s">
        <v>370</v>
      </c>
      <c r="F6941" t="s">
        <v>3803</v>
      </c>
      <c r="G6941" t="s">
        <v>379</v>
      </c>
      <c r="H6941" t="s">
        <v>373</v>
      </c>
      <c r="U6941" s="8" t="s">
        <v>291</v>
      </c>
      <c r="V6941" s="8" t="s">
        <v>375</v>
      </c>
      <c r="W6941" s="8" t="s">
        <v>3804</v>
      </c>
      <c r="X6941" s="8" t="s">
        <v>380</v>
      </c>
      <c r="Y6941" s="8" t="s">
        <v>373</v>
      </c>
    </row>
    <row r="6942" spans="1:25" ht="12" customHeight="1">
      <c r="A6942" t="s">
        <v>289</v>
      </c>
      <c r="B6942" t="s">
        <v>435</v>
      </c>
      <c r="C6942" t="s">
        <v>381</v>
      </c>
      <c r="D6942" t="s">
        <v>290</v>
      </c>
      <c r="E6942" t="s">
        <v>370</v>
      </c>
      <c r="F6942" t="s">
        <v>3803</v>
      </c>
      <c r="G6942" t="s">
        <v>382</v>
      </c>
      <c r="H6942" t="s">
        <v>373</v>
      </c>
      <c r="U6942" s="8" t="s">
        <v>291</v>
      </c>
      <c r="V6942" s="8" t="s">
        <v>375</v>
      </c>
      <c r="W6942" s="8" t="s">
        <v>3804</v>
      </c>
      <c r="X6942" s="8" t="s">
        <v>383</v>
      </c>
      <c r="Y6942" s="8" t="s">
        <v>373</v>
      </c>
    </row>
    <row r="6943" spans="1:25" ht="12" customHeight="1">
      <c r="A6943" t="s">
        <v>289</v>
      </c>
      <c r="B6943" t="s">
        <v>435</v>
      </c>
      <c r="C6943" t="s">
        <v>384</v>
      </c>
      <c r="D6943" t="s">
        <v>290</v>
      </c>
      <c r="E6943" t="s">
        <v>370</v>
      </c>
      <c r="F6943" t="s">
        <v>3803</v>
      </c>
      <c r="G6943" t="s">
        <v>761</v>
      </c>
      <c r="H6943" t="s">
        <v>373</v>
      </c>
      <c r="U6943" s="8" t="s">
        <v>291</v>
      </c>
      <c r="V6943" s="8" t="s">
        <v>375</v>
      </c>
      <c r="W6943" s="8" t="s">
        <v>3804</v>
      </c>
      <c r="X6943" s="8" t="s">
        <v>386</v>
      </c>
      <c r="Y6943" s="8" t="s">
        <v>373</v>
      </c>
    </row>
    <row r="6944" spans="1:25" ht="12" customHeight="1">
      <c r="A6944" t="s">
        <v>289</v>
      </c>
      <c r="B6944" t="s">
        <v>435</v>
      </c>
      <c r="C6944" t="s">
        <v>387</v>
      </c>
      <c r="D6944" t="s">
        <v>290</v>
      </c>
      <c r="E6944" t="s">
        <v>370</v>
      </c>
      <c r="F6944" t="s">
        <v>3803</v>
      </c>
      <c r="G6944" t="s">
        <v>765</v>
      </c>
      <c r="H6944" t="s">
        <v>881</v>
      </c>
      <c r="U6944" s="8" t="s">
        <v>291</v>
      </c>
      <c r="V6944" s="8" t="s">
        <v>375</v>
      </c>
      <c r="W6944" s="8" t="s">
        <v>3804</v>
      </c>
      <c r="X6944" s="8" t="s">
        <v>766</v>
      </c>
      <c r="Y6944" s="8" t="s">
        <v>882</v>
      </c>
    </row>
    <row r="6945" spans="1:25" ht="12" customHeight="1">
      <c r="A6945" t="s">
        <v>289</v>
      </c>
      <c r="B6945" t="s">
        <v>435</v>
      </c>
      <c r="C6945" t="s">
        <v>390</v>
      </c>
      <c r="D6945" t="s">
        <v>290</v>
      </c>
      <c r="E6945" t="s">
        <v>370</v>
      </c>
      <c r="F6945" t="s">
        <v>3803</v>
      </c>
      <c r="G6945" t="s">
        <v>388</v>
      </c>
      <c r="H6945" t="s">
        <v>373</v>
      </c>
      <c r="U6945" s="8" t="s">
        <v>291</v>
      </c>
      <c r="V6945" s="8" t="s">
        <v>375</v>
      </c>
      <c r="W6945" s="8" t="s">
        <v>3804</v>
      </c>
      <c r="X6945" s="8" t="s">
        <v>389</v>
      </c>
      <c r="Y6945" s="8" t="s">
        <v>373</v>
      </c>
    </row>
    <row r="6946" spans="1:25" ht="12" customHeight="1">
      <c r="A6946" t="s">
        <v>289</v>
      </c>
      <c r="B6946" t="s">
        <v>435</v>
      </c>
      <c r="C6946" t="s">
        <v>478</v>
      </c>
      <c r="D6946" t="s">
        <v>290</v>
      </c>
      <c r="E6946" t="s">
        <v>370</v>
      </c>
      <c r="F6946" t="s">
        <v>3803</v>
      </c>
      <c r="G6946" t="s">
        <v>391</v>
      </c>
      <c r="H6946" t="s">
        <v>373</v>
      </c>
      <c r="U6946" s="8" t="s">
        <v>291</v>
      </c>
      <c r="V6946" s="8" t="s">
        <v>375</v>
      </c>
      <c r="W6946" s="8" t="s">
        <v>3804</v>
      </c>
      <c r="X6946" s="8" t="s">
        <v>392</v>
      </c>
      <c r="Y6946" s="8" t="s">
        <v>373</v>
      </c>
    </row>
    <row r="6947" spans="1:25" ht="12" customHeight="1">
      <c r="A6947" t="s">
        <v>289</v>
      </c>
      <c r="B6947" t="s">
        <v>438</v>
      </c>
      <c r="C6947" t="s">
        <v>369</v>
      </c>
      <c r="D6947" t="s">
        <v>290</v>
      </c>
      <c r="E6947" t="s">
        <v>370</v>
      </c>
      <c r="F6947" t="s">
        <v>3805</v>
      </c>
      <c r="G6947" t="s">
        <v>372</v>
      </c>
      <c r="H6947" t="s">
        <v>373</v>
      </c>
      <c r="U6947" s="8" t="s">
        <v>291</v>
      </c>
      <c r="V6947" s="8" t="s">
        <v>375</v>
      </c>
      <c r="W6947" s="8" t="s">
        <v>3806</v>
      </c>
      <c r="X6947" s="8" t="s">
        <v>377</v>
      </c>
      <c r="Y6947" s="8" t="s">
        <v>373</v>
      </c>
    </row>
    <row r="6948" spans="1:25" ht="12" customHeight="1">
      <c r="A6948" t="s">
        <v>289</v>
      </c>
      <c r="B6948" t="s">
        <v>438</v>
      </c>
      <c r="C6948" t="s">
        <v>378</v>
      </c>
      <c r="D6948" t="s">
        <v>290</v>
      </c>
      <c r="E6948" t="s">
        <v>370</v>
      </c>
      <c r="F6948" t="s">
        <v>3805</v>
      </c>
      <c r="G6948" t="s">
        <v>379</v>
      </c>
      <c r="H6948" t="s">
        <v>373</v>
      </c>
      <c r="U6948" s="8" t="s">
        <v>291</v>
      </c>
      <c r="V6948" s="8" t="s">
        <v>375</v>
      </c>
      <c r="W6948" s="8" t="s">
        <v>3806</v>
      </c>
      <c r="X6948" s="8" t="s">
        <v>380</v>
      </c>
      <c r="Y6948" s="8" t="s">
        <v>373</v>
      </c>
    </row>
    <row r="6949" spans="1:25" ht="12" customHeight="1">
      <c r="A6949" t="s">
        <v>289</v>
      </c>
      <c r="B6949" t="s">
        <v>438</v>
      </c>
      <c r="C6949" t="s">
        <v>381</v>
      </c>
      <c r="D6949" t="s">
        <v>290</v>
      </c>
      <c r="E6949" t="s">
        <v>370</v>
      </c>
      <c r="F6949" t="s">
        <v>3805</v>
      </c>
      <c r="G6949" t="s">
        <v>382</v>
      </c>
      <c r="H6949" t="s">
        <v>373</v>
      </c>
      <c r="U6949" s="8" t="s">
        <v>291</v>
      </c>
      <c r="V6949" s="8" t="s">
        <v>375</v>
      </c>
      <c r="W6949" s="8" t="s">
        <v>3806</v>
      </c>
      <c r="X6949" s="8" t="s">
        <v>383</v>
      </c>
      <c r="Y6949" s="8" t="s">
        <v>373</v>
      </c>
    </row>
    <row r="6950" spans="1:25" ht="12" customHeight="1">
      <c r="A6950" t="s">
        <v>289</v>
      </c>
      <c r="B6950" t="s">
        <v>438</v>
      </c>
      <c r="C6950" t="s">
        <v>384</v>
      </c>
      <c r="D6950" t="s">
        <v>290</v>
      </c>
      <c r="E6950" t="s">
        <v>370</v>
      </c>
      <c r="F6950" t="s">
        <v>3805</v>
      </c>
      <c r="G6950" t="s">
        <v>761</v>
      </c>
      <c r="H6950" t="s">
        <v>373</v>
      </c>
      <c r="U6950" s="8" t="s">
        <v>291</v>
      </c>
      <c r="V6950" s="8" t="s">
        <v>375</v>
      </c>
      <c r="W6950" s="8" t="s">
        <v>3806</v>
      </c>
      <c r="X6950" s="8" t="s">
        <v>386</v>
      </c>
      <c r="Y6950" s="8" t="s">
        <v>373</v>
      </c>
    </row>
    <row r="6951" spans="1:25" ht="12" customHeight="1">
      <c r="A6951" t="s">
        <v>289</v>
      </c>
      <c r="B6951" t="s">
        <v>438</v>
      </c>
      <c r="C6951" t="s">
        <v>387</v>
      </c>
      <c r="D6951" t="s">
        <v>290</v>
      </c>
      <c r="E6951" t="s">
        <v>370</v>
      </c>
      <c r="F6951" t="s">
        <v>3805</v>
      </c>
      <c r="G6951" t="s">
        <v>765</v>
      </c>
      <c r="H6951" t="s">
        <v>881</v>
      </c>
      <c r="U6951" s="8" t="s">
        <v>291</v>
      </c>
      <c r="V6951" s="8" t="s">
        <v>375</v>
      </c>
      <c r="W6951" s="8" t="s">
        <v>3806</v>
      </c>
      <c r="X6951" s="8" t="s">
        <v>766</v>
      </c>
      <c r="Y6951" s="8" t="s">
        <v>882</v>
      </c>
    </row>
    <row r="6952" spans="1:25" ht="12" customHeight="1">
      <c r="A6952" t="s">
        <v>289</v>
      </c>
      <c r="B6952" t="s">
        <v>438</v>
      </c>
      <c r="C6952" t="s">
        <v>390</v>
      </c>
      <c r="D6952" t="s">
        <v>290</v>
      </c>
      <c r="E6952" t="s">
        <v>370</v>
      </c>
      <c r="F6952" t="s">
        <v>3805</v>
      </c>
      <c r="G6952" t="s">
        <v>388</v>
      </c>
      <c r="H6952" t="s">
        <v>373</v>
      </c>
      <c r="U6952" s="8" t="s">
        <v>291</v>
      </c>
      <c r="V6952" s="8" t="s">
        <v>375</v>
      </c>
      <c r="W6952" s="8" t="s">
        <v>3806</v>
      </c>
      <c r="X6952" s="8" t="s">
        <v>389</v>
      </c>
      <c r="Y6952" s="8" t="s">
        <v>373</v>
      </c>
    </row>
    <row r="6953" spans="1:25" ht="12" customHeight="1">
      <c r="A6953" t="s">
        <v>289</v>
      </c>
      <c r="B6953" t="s">
        <v>438</v>
      </c>
      <c r="C6953" t="s">
        <v>478</v>
      </c>
      <c r="D6953" t="s">
        <v>290</v>
      </c>
      <c r="E6953" t="s">
        <v>370</v>
      </c>
      <c r="F6953" t="s">
        <v>3805</v>
      </c>
      <c r="G6953" t="s">
        <v>391</v>
      </c>
      <c r="H6953" t="s">
        <v>373</v>
      </c>
      <c r="U6953" s="8" t="s">
        <v>291</v>
      </c>
      <c r="V6953" s="8" t="s">
        <v>375</v>
      </c>
      <c r="W6953" s="8" t="s">
        <v>3806</v>
      </c>
      <c r="X6953" s="8" t="s">
        <v>392</v>
      </c>
      <c r="Y6953" s="8" t="s">
        <v>373</v>
      </c>
    </row>
    <row r="6954" spans="1:25" ht="12" customHeight="1">
      <c r="A6954" t="s">
        <v>289</v>
      </c>
      <c r="B6954" t="s">
        <v>548</v>
      </c>
      <c r="C6954" t="s">
        <v>369</v>
      </c>
      <c r="D6954" t="s">
        <v>290</v>
      </c>
      <c r="E6954" t="s">
        <v>370</v>
      </c>
      <c r="F6954" t="s">
        <v>3807</v>
      </c>
      <c r="G6954" t="s">
        <v>372</v>
      </c>
      <c r="H6954" t="s">
        <v>373</v>
      </c>
      <c r="U6954" s="8" t="s">
        <v>291</v>
      </c>
      <c r="V6954" s="8" t="s">
        <v>375</v>
      </c>
      <c r="W6954" s="8" t="s">
        <v>3808</v>
      </c>
      <c r="X6954" s="8" t="s">
        <v>377</v>
      </c>
      <c r="Y6954" s="8" t="s">
        <v>373</v>
      </c>
    </row>
    <row r="6955" spans="1:25" ht="12" customHeight="1">
      <c r="A6955" t="s">
        <v>289</v>
      </c>
      <c r="B6955" t="s">
        <v>548</v>
      </c>
      <c r="C6955" t="s">
        <v>378</v>
      </c>
      <c r="D6955" t="s">
        <v>290</v>
      </c>
      <c r="E6955" t="s">
        <v>370</v>
      </c>
      <c r="F6955" t="s">
        <v>3807</v>
      </c>
      <c r="G6955" t="s">
        <v>379</v>
      </c>
      <c r="H6955" t="s">
        <v>373</v>
      </c>
      <c r="U6955" s="8" t="s">
        <v>291</v>
      </c>
      <c r="V6955" s="8" t="s">
        <v>375</v>
      </c>
      <c r="W6955" s="8" t="s">
        <v>3808</v>
      </c>
      <c r="X6955" s="8" t="s">
        <v>380</v>
      </c>
      <c r="Y6955" s="8" t="s">
        <v>373</v>
      </c>
    </row>
    <row r="6956" spans="1:25" ht="12" customHeight="1">
      <c r="A6956" t="s">
        <v>289</v>
      </c>
      <c r="B6956" t="s">
        <v>548</v>
      </c>
      <c r="C6956" t="s">
        <v>381</v>
      </c>
      <c r="D6956" t="s">
        <v>290</v>
      </c>
      <c r="E6956" t="s">
        <v>370</v>
      </c>
      <c r="F6956" t="s">
        <v>3807</v>
      </c>
      <c r="G6956" t="s">
        <v>382</v>
      </c>
      <c r="H6956" t="s">
        <v>373</v>
      </c>
      <c r="U6956" s="8" t="s">
        <v>291</v>
      </c>
      <c r="V6956" s="8" t="s">
        <v>375</v>
      </c>
      <c r="W6956" s="8" t="s">
        <v>3808</v>
      </c>
      <c r="X6956" s="8" t="s">
        <v>383</v>
      </c>
      <c r="Y6956" s="8" t="s">
        <v>373</v>
      </c>
    </row>
    <row r="6957" spans="1:25" ht="12" customHeight="1">
      <c r="A6957" t="s">
        <v>289</v>
      </c>
      <c r="B6957" t="s">
        <v>548</v>
      </c>
      <c r="C6957" t="s">
        <v>384</v>
      </c>
      <c r="D6957" t="s">
        <v>290</v>
      </c>
      <c r="E6957" t="s">
        <v>370</v>
      </c>
      <c r="F6957" t="s">
        <v>3807</v>
      </c>
      <c r="G6957" t="s">
        <v>761</v>
      </c>
      <c r="H6957" t="s">
        <v>373</v>
      </c>
      <c r="U6957" s="8" t="s">
        <v>291</v>
      </c>
      <c r="V6957" s="8" t="s">
        <v>375</v>
      </c>
      <c r="W6957" s="8" t="s">
        <v>3808</v>
      </c>
      <c r="X6957" s="8" t="s">
        <v>386</v>
      </c>
      <c r="Y6957" s="8" t="s">
        <v>373</v>
      </c>
    </row>
    <row r="6958" spans="1:25" ht="12" customHeight="1">
      <c r="A6958" t="s">
        <v>289</v>
      </c>
      <c r="B6958" t="s">
        <v>548</v>
      </c>
      <c r="C6958" t="s">
        <v>387</v>
      </c>
      <c r="D6958" t="s">
        <v>290</v>
      </c>
      <c r="E6958" t="s">
        <v>370</v>
      </c>
      <c r="F6958" t="s">
        <v>3807</v>
      </c>
      <c r="G6958" t="s">
        <v>765</v>
      </c>
      <c r="H6958" t="s">
        <v>881</v>
      </c>
      <c r="U6958" s="8" t="s">
        <v>291</v>
      </c>
      <c r="V6958" s="8" t="s">
        <v>375</v>
      </c>
      <c r="W6958" s="8" t="s">
        <v>3808</v>
      </c>
      <c r="X6958" s="8" t="s">
        <v>766</v>
      </c>
      <c r="Y6958" s="8" t="s">
        <v>882</v>
      </c>
    </row>
    <row r="6959" spans="1:25" ht="12" customHeight="1">
      <c r="A6959" t="s">
        <v>289</v>
      </c>
      <c r="B6959" t="s">
        <v>548</v>
      </c>
      <c r="C6959" t="s">
        <v>390</v>
      </c>
      <c r="D6959" t="s">
        <v>290</v>
      </c>
      <c r="E6959" t="s">
        <v>370</v>
      </c>
      <c r="F6959" t="s">
        <v>3807</v>
      </c>
      <c r="G6959" t="s">
        <v>388</v>
      </c>
      <c r="H6959" t="s">
        <v>373</v>
      </c>
      <c r="U6959" s="8" t="s">
        <v>291</v>
      </c>
      <c r="V6959" s="8" t="s">
        <v>375</v>
      </c>
      <c r="W6959" s="8" t="s">
        <v>3808</v>
      </c>
      <c r="X6959" s="8" t="s">
        <v>389</v>
      </c>
      <c r="Y6959" s="8" t="s">
        <v>373</v>
      </c>
    </row>
    <row r="6960" spans="1:25" ht="12" customHeight="1">
      <c r="A6960" t="s">
        <v>289</v>
      </c>
      <c r="B6960" t="s">
        <v>548</v>
      </c>
      <c r="C6960" t="s">
        <v>478</v>
      </c>
      <c r="D6960" t="s">
        <v>290</v>
      </c>
      <c r="E6960" t="s">
        <v>370</v>
      </c>
      <c r="F6960" t="s">
        <v>3807</v>
      </c>
      <c r="G6960" t="s">
        <v>391</v>
      </c>
      <c r="H6960" t="s">
        <v>373</v>
      </c>
      <c r="U6960" s="8" t="s">
        <v>291</v>
      </c>
      <c r="V6960" s="8" t="s">
        <v>375</v>
      </c>
      <c r="W6960" s="8" t="s">
        <v>3808</v>
      </c>
      <c r="X6960" s="8" t="s">
        <v>392</v>
      </c>
      <c r="Y6960" s="8" t="s">
        <v>373</v>
      </c>
    </row>
    <row r="6961" spans="1:25" ht="12" customHeight="1">
      <c r="A6961" t="s">
        <v>289</v>
      </c>
      <c r="B6961" t="s">
        <v>551</v>
      </c>
      <c r="C6961" t="s">
        <v>369</v>
      </c>
      <c r="D6961" t="s">
        <v>290</v>
      </c>
      <c r="E6961" t="s">
        <v>370</v>
      </c>
      <c r="F6961" t="s">
        <v>3809</v>
      </c>
      <c r="G6961" t="s">
        <v>372</v>
      </c>
      <c r="H6961" t="s">
        <v>373</v>
      </c>
      <c r="U6961" s="8" t="s">
        <v>291</v>
      </c>
      <c r="V6961" s="8" t="s">
        <v>375</v>
      </c>
      <c r="W6961" s="8" t="s">
        <v>3810</v>
      </c>
      <c r="X6961" s="8" t="s">
        <v>377</v>
      </c>
      <c r="Y6961" s="8" t="s">
        <v>373</v>
      </c>
    </row>
    <row r="6962" spans="1:25" ht="12" customHeight="1">
      <c r="A6962" t="s">
        <v>289</v>
      </c>
      <c r="B6962" t="s">
        <v>551</v>
      </c>
      <c r="C6962" t="s">
        <v>378</v>
      </c>
      <c r="D6962" t="s">
        <v>290</v>
      </c>
      <c r="E6962" t="s">
        <v>370</v>
      </c>
      <c r="F6962" t="s">
        <v>3809</v>
      </c>
      <c r="G6962" t="s">
        <v>379</v>
      </c>
      <c r="H6962" t="s">
        <v>373</v>
      </c>
      <c r="U6962" s="8" t="s">
        <v>291</v>
      </c>
      <c r="V6962" s="8" t="s">
        <v>375</v>
      </c>
      <c r="W6962" s="8" t="s">
        <v>3810</v>
      </c>
      <c r="X6962" s="8" t="s">
        <v>380</v>
      </c>
      <c r="Y6962" s="8" t="s">
        <v>373</v>
      </c>
    </row>
    <row r="6963" spans="1:25" ht="12" customHeight="1">
      <c r="A6963" t="s">
        <v>289</v>
      </c>
      <c r="B6963" t="s">
        <v>551</v>
      </c>
      <c r="C6963" t="s">
        <v>381</v>
      </c>
      <c r="D6963" t="s">
        <v>290</v>
      </c>
      <c r="E6963" t="s">
        <v>370</v>
      </c>
      <c r="F6963" t="s">
        <v>3809</v>
      </c>
      <c r="G6963" t="s">
        <v>382</v>
      </c>
      <c r="H6963" t="s">
        <v>373</v>
      </c>
      <c r="U6963" s="8" t="s">
        <v>291</v>
      </c>
      <c r="V6963" s="8" t="s">
        <v>375</v>
      </c>
      <c r="W6963" s="8" t="s">
        <v>3810</v>
      </c>
      <c r="X6963" s="8" t="s">
        <v>383</v>
      </c>
      <c r="Y6963" s="8" t="s">
        <v>373</v>
      </c>
    </row>
    <row r="6964" spans="1:25" ht="12" customHeight="1">
      <c r="A6964" t="s">
        <v>289</v>
      </c>
      <c r="B6964" t="s">
        <v>551</v>
      </c>
      <c r="C6964" t="s">
        <v>384</v>
      </c>
      <c r="D6964" t="s">
        <v>290</v>
      </c>
      <c r="E6964" t="s">
        <v>370</v>
      </c>
      <c r="F6964" t="s">
        <v>3809</v>
      </c>
      <c r="G6964" t="s">
        <v>761</v>
      </c>
      <c r="H6964" t="s">
        <v>373</v>
      </c>
      <c r="U6964" s="8" t="s">
        <v>291</v>
      </c>
      <c r="V6964" s="8" t="s">
        <v>375</v>
      </c>
      <c r="W6964" s="8" t="s">
        <v>3810</v>
      </c>
      <c r="X6964" s="8" t="s">
        <v>386</v>
      </c>
      <c r="Y6964" s="8" t="s">
        <v>373</v>
      </c>
    </row>
    <row r="6965" spans="1:25" ht="12" customHeight="1">
      <c r="A6965" t="s">
        <v>289</v>
      </c>
      <c r="B6965" t="s">
        <v>551</v>
      </c>
      <c r="C6965" t="s">
        <v>387</v>
      </c>
      <c r="D6965" t="s">
        <v>290</v>
      </c>
      <c r="E6965" t="s">
        <v>370</v>
      </c>
      <c r="F6965" t="s">
        <v>3809</v>
      </c>
      <c r="G6965" t="s">
        <v>765</v>
      </c>
      <c r="H6965" t="s">
        <v>881</v>
      </c>
      <c r="U6965" s="8" t="s">
        <v>291</v>
      </c>
      <c r="V6965" s="8" t="s">
        <v>375</v>
      </c>
      <c r="W6965" s="8" t="s">
        <v>3810</v>
      </c>
      <c r="X6965" s="8" t="s">
        <v>766</v>
      </c>
      <c r="Y6965" s="8" t="s">
        <v>882</v>
      </c>
    </row>
    <row r="6966" spans="1:25" ht="12" customHeight="1">
      <c r="A6966" t="s">
        <v>289</v>
      </c>
      <c r="B6966" t="s">
        <v>551</v>
      </c>
      <c r="C6966" t="s">
        <v>390</v>
      </c>
      <c r="D6966" t="s">
        <v>290</v>
      </c>
      <c r="E6966" t="s">
        <v>370</v>
      </c>
      <c r="F6966" t="s">
        <v>3809</v>
      </c>
      <c r="G6966" t="s">
        <v>388</v>
      </c>
      <c r="H6966" t="s">
        <v>373</v>
      </c>
      <c r="U6966" s="8" t="s">
        <v>291</v>
      </c>
      <c r="V6966" s="8" t="s">
        <v>375</v>
      </c>
      <c r="W6966" s="8" t="s">
        <v>3810</v>
      </c>
      <c r="X6966" s="8" t="s">
        <v>389</v>
      </c>
      <c r="Y6966" s="8" t="s">
        <v>373</v>
      </c>
    </row>
    <row r="6967" spans="1:25" ht="12" customHeight="1">
      <c r="A6967" t="s">
        <v>289</v>
      </c>
      <c r="B6967" t="s">
        <v>551</v>
      </c>
      <c r="C6967" t="s">
        <v>478</v>
      </c>
      <c r="D6967" t="s">
        <v>290</v>
      </c>
      <c r="E6967" t="s">
        <v>370</v>
      </c>
      <c r="F6967" t="s">
        <v>3809</v>
      </c>
      <c r="G6967" t="s">
        <v>391</v>
      </c>
      <c r="H6967" t="s">
        <v>373</v>
      </c>
      <c r="U6967" s="8" t="s">
        <v>291</v>
      </c>
      <c r="V6967" s="8" t="s">
        <v>375</v>
      </c>
      <c r="W6967" s="8" t="s">
        <v>3810</v>
      </c>
      <c r="X6967" s="8" t="s">
        <v>392</v>
      </c>
      <c r="Y6967" s="8" t="s">
        <v>373</v>
      </c>
    </row>
    <row r="6968" spans="1:25" ht="12" customHeight="1">
      <c r="A6968" t="s">
        <v>289</v>
      </c>
      <c r="B6968" t="s">
        <v>554</v>
      </c>
      <c r="C6968" t="s">
        <v>369</v>
      </c>
      <c r="D6968" t="s">
        <v>290</v>
      </c>
      <c r="E6968" t="s">
        <v>370</v>
      </c>
      <c r="F6968" t="s">
        <v>3811</v>
      </c>
      <c r="G6968" t="s">
        <v>372</v>
      </c>
      <c r="H6968" t="s">
        <v>373</v>
      </c>
      <c r="U6968" s="8" t="s">
        <v>291</v>
      </c>
      <c r="V6968" s="8" t="s">
        <v>375</v>
      </c>
      <c r="W6968" s="8" t="s">
        <v>3812</v>
      </c>
      <c r="X6968" s="8" t="s">
        <v>377</v>
      </c>
      <c r="Y6968" s="8" t="s">
        <v>373</v>
      </c>
    </row>
    <row r="6969" spans="1:25" ht="12" customHeight="1">
      <c r="A6969" t="s">
        <v>289</v>
      </c>
      <c r="B6969" t="s">
        <v>554</v>
      </c>
      <c r="C6969" t="s">
        <v>378</v>
      </c>
      <c r="D6969" t="s">
        <v>290</v>
      </c>
      <c r="E6969" t="s">
        <v>370</v>
      </c>
      <c r="F6969" t="s">
        <v>3811</v>
      </c>
      <c r="G6969" t="s">
        <v>379</v>
      </c>
      <c r="H6969" t="s">
        <v>373</v>
      </c>
      <c r="U6969" s="8" t="s">
        <v>291</v>
      </c>
      <c r="V6969" s="8" t="s">
        <v>375</v>
      </c>
      <c r="W6969" s="8" t="s">
        <v>3812</v>
      </c>
      <c r="X6969" s="8" t="s">
        <v>380</v>
      </c>
      <c r="Y6969" s="8" t="s">
        <v>373</v>
      </c>
    </row>
    <row r="6970" spans="1:25" ht="12" customHeight="1">
      <c r="A6970" t="s">
        <v>289</v>
      </c>
      <c r="B6970" t="s">
        <v>554</v>
      </c>
      <c r="C6970" t="s">
        <v>381</v>
      </c>
      <c r="D6970" t="s">
        <v>290</v>
      </c>
      <c r="E6970" t="s">
        <v>370</v>
      </c>
      <c r="F6970" t="s">
        <v>3811</v>
      </c>
      <c r="G6970" t="s">
        <v>382</v>
      </c>
      <c r="H6970" t="s">
        <v>373</v>
      </c>
      <c r="U6970" s="8" t="s">
        <v>291</v>
      </c>
      <c r="V6970" s="8" t="s">
        <v>375</v>
      </c>
      <c r="W6970" s="8" t="s">
        <v>3812</v>
      </c>
      <c r="X6970" s="8" t="s">
        <v>383</v>
      </c>
      <c r="Y6970" s="8" t="s">
        <v>373</v>
      </c>
    </row>
    <row r="6971" spans="1:25" ht="12" customHeight="1">
      <c r="A6971" t="s">
        <v>289</v>
      </c>
      <c r="B6971" t="s">
        <v>554</v>
      </c>
      <c r="C6971" t="s">
        <v>384</v>
      </c>
      <c r="D6971" t="s">
        <v>290</v>
      </c>
      <c r="E6971" t="s">
        <v>370</v>
      </c>
      <c r="F6971" t="s">
        <v>3811</v>
      </c>
      <c r="G6971" t="s">
        <v>761</v>
      </c>
      <c r="H6971" t="s">
        <v>373</v>
      </c>
      <c r="U6971" s="8" t="s">
        <v>291</v>
      </c>
      <c r="V6971" s="8" t="s">
        <v>375</v>
      </c>
      <c r="W6971" s="8" t="s">
        <v>3812</v>
      </c>
      <c r="X6971" s="8" t="s">
        <v>386</v>
      </c>
      <c r="Y6971" s="8" t="s">
        <v>373</v>
      </c>
    </row>
    <row r="6972" spans="1:25" ht="12" customHeight="1">
      <c r="A6972" t="s">
        <v>289</v>
      </c>
      <c r="B6972" t="s">
        <v>554</v>
      </c>
      <c r="C6972" t="s">
        <v>387</v>
      </c>
      <c r="D6972" t="s">
        <v>290</v>
      </c>
      <c r="E6972" t="s">
        <v>370</v>
      </c>
      <c r="F6972" t="s">
        <v>3811</v>
      </c>
      <c r="G6972" t="s">
        <v>765</v>
      </c>
      <c r="H6972" t="s">
        <v>881</v>
      </c>
      <c r="U6972" s="8" t="s">
        <v>291</v>
      </c>
      <c r="V6972" s="8" t="s">
        <v>375</v>
      </c>
      <c r="W6972" s="8" t="s">
        <v>3812</v>
      </c>
      <c r="X6972" s="8" t="s">
        <v>766</v>
      </c>
      <c r="Y6972" s="8" t="s">
        <v>882</v>
      </c>
    </row>
    <row r="6973" spans="1:25" ht="12" customHeight="1">
      <c r="A6973" t="s">
        <v>289</v>
      </c>
      <c r="B6973" t="s">
        <v>554</v>
      </c>
      <c r="C6973" t="s">
        <v>390</v>
      </c>
      <c r="D6973" t="s">
        <v>290</v>
      </c>
      <c r="E6973" t="s">
        <v>370</v>
      </c>
      <c r="F6973" t="s">
        <v>3811</v>
      </c>
      <c r="G6973" t="s">
        <v>388</v>
      </c>
      <c r="H6973" t="s">
        <v>373</v>
      </c>
      <c r="U6973" s="8" t="s">
        <v>291</v>
      </c>
      <c r="V6973" s="8" t="s">
        <v>375</v>
      </c>
      <c r="W6973" s="8" t="s">
        <v>3812</v>
      </c>
      <c r="X6973" s="8" t="s">
        <v>389</v>
      </c>
      <c r="Y6973" s="8" t="s">
        <v>373</v>
      </c>
    </row>
    <row r="6974" spans="1:25" ht="12" customHeight="1">
      <c r="A6974" t="s">
        <v>289</v>
      </c>
      <c r="B6974" t="s">
        <v>554</v>
      </c>
      <c r="C6974" t="s">
        <v>478</v>
      </c>
      <c r="D6974" t="s">
        <v>290</v>
      </c>
      <c r="E6974" t="s">
        <v>370</v>
      </c>
      <c r="F6974" t="s">
        <v>3811</v>
      </c>
      <c r="G6974" t="s">
        <v>391</v>
      </c>
      <c r="H6974" t="s">
        <v>373</v>
      </c>
      <c r="U6974" s="8" t="s">
        <v>291</v>
      </c>
      <c r="V6974" s="8" t="s">
        <v>375</v>
      </c>
      <c r="W6974" s="8" t="s">
        <v>3812</v>
      </c>
      <c r="X6974" s="8" t="s">
        <v>392</v>
      </c>
      <c r="Y6974" s="8" t="s">
        <v>373</v>
      </c>
    </row>
    <row r="6975" spans="1:25" ht="12" customHeight="1">
      <c r="A6975" t="s">
        <v>289</v>
      </c>
      <c r="B6975" t="s">
        <v>441</v>
      </c>
      <c r="C6975" t="s">
        <v>369</v>
      </c>
      <c r="D6975" t="s">
        <v>290</v>
      </c>
      <c r="E6975" t="s">
        <v>370</v>
      </c>
      <c r="F6975" t="s">
        <v>3813</v>
      </c>
      <c r="G6975" t="s">
        <v>372</v>
      </c>
      <c r="H6975" t="s">
        <v>373</v>
      </c>
      <c r="U6975" s="8" t="s">
        <v>291</v>
      </c>
      <c r="V6975" s="8" t="s">
        <v>375</v>
      </c>
      <c r="W6975" s="8" t="s">
        <v>3814</v>
      </c>
      <c r="X6975" s="8" t="s">
        <v>377</v>
      </c>
      <c r="Y6975" s="8" t="s">
        <v>373</v>
      </c>
    </row>
    <row r="6976" spans="1:25" ht="12" customHeight="1">
      <c r="A6976" t="s">
        <v>289</v>
      </c>
      <c r="B6976" t="s">
        <v>441</v>
      </c>
      <c r="C6976" t="s">
        <v>378</v>
      </c>
      <c r="D6976" t="s">
        <v>290</v>
      </c>
      <c r="E6976" t="s">
        <v>370</v>
      </c>
      <c r="F6976" t="s">
        <v>3813</v>
      </c>
      <c r="G6976" t="s">
        <v>379</v>
      </c>
      <c r="H6976" t="s">
        <v>373</v>
      </c>
      <c r="U6976" s="8" t="s">
        <v>291</v>
      </c>
      <c r="V6976" s="8" t="s">
        <v>375</v>
      </c>
      <c r="W6976" s="8" t="s">
        <v>3814</v>
      </c>
      <c r="X6976" s="8" t="s">
        <v>380</v>
      </c>
      <c r="Y6976" s="8" t="s">
        <v>373</v>
      </c>
    </row>
    <row r="6977" spans="1:25" ht="12" customHeight="1">
      <c r="A6977" t="s">
        <v>289</v>
      </c>
      <c r="B6977" t="s">
        <v>441</v>
      </c>
      <c r="C6977" t="s">
        <v>381</v>
      </c>
      <c r="D6977" t="s">
        <v>290</v>
      </c>
      <c r="E6977" t="s">
        <v>370</v>
      </c>
      <c r="F6977" t="s">
        <v>3813</v>
      </c>
      <c r="G6977" t="s">
        <v>382</v>
      </c>
      <c r="H6977" t="s">
        <v>373</v>
      </c>
      <c r="U6977" s="8" t="s">
        <v>291</v>
      </c>
      <c r="V6977" s="8" t="s">
        <v>375</v>
      </c>
      <c r="W6977" s="8" t="s">
        <v>3814</v>
      </c>
      <c r="X6977" s="8" t="s">
        <v>383</v>
      </c>
      <c r="Y6977" s="8" t="s">
        <v>373</v>
      </c>
    </row>
    <row r="6978" spans="1:25" ht="12" customHeight="1">
      <c r="A6978" t="s">
        <v>289</v>
      </c>
      <c r="B6978" t="s">
        <v>441</v>
      </c>
      <c r="C6978" t="s">
        <v>384</v>
      </c>
      <c r="D6978" t="s">
        <v>290</v>
      </c>
      <c r="E6978" t="s">
        <v>370</v>
      </c>
      <c r="F6978" t="s">
        <v>3813</v>
      </c>
      <c r="G6978" t="s">
        <v>761</v>
      </c>
      <c r="H6978" t="s">
        <v>373</v>
      </c>
      <c r="U6978" s="8" t="s">
        <v>291</v>
      </c>
      <c r="V6978" s="8" t="s">
        <v>375</v>
      </c>
      <c r="W6978" s="8" t="s">
        <v>3814</v>
      </c>
      <c r="X6978" s="8" t="s">
        <v>386</v>
      </c>
      <c r="Y6978" s="8" t="s">
        <v>373</v>
      </c>
    </row>
    <row r="6979" spans="1:25" ht="12" customHeight="1">
      <c r="A6979" t="s">
        <v>289</v>
      </c>
      <c r="B6979" t="s">
        <v>441</v>
      </c>
      <c r="C6979" t="s">
        <v>387</v>
      </c>
      <c r="D6979" t="s">
        <v>290</v>
      </c>
      <c r="E6979" t="s">
        <v>370</v>
      </c>
      <c r="F6979" t="s">
        <v>3813</v>
      </c>
      <c r="G6979" t="s">
        <v>765</v>
      </c>
      <c r="H6979" t="s">
        <v>881</v>
      </c>
      <c r="U6979" s="8" t="s">
        <v>291</v>
      </c>
      <c r="V6979" s="8" t="s">
        <v>375</v>
      </c>
      <c r="W6979" s="8" t="s">
        <v>3814</v>
      </c>
      <c r="X6979" s="8" t="s">
        <v>766</v>
      </c>
      <c r="Y6979" s="8" t="s">
        <v>882</v>
      </c>
    </row>
    <row r="6980" spans="1:25" ht="12" customHeight="1">
      <c r="A6980" t="s">
        <v>289</v>
      </c>
      <c r="B6980" t="s">
        <v>441</v>
      </c>
      <c r="C6980" t="s">
        <v>390</v>
      </c>
      <c r="D6980" t="s">
        <v>290</v>
      </c>
      <c r="E6980" t="s">
        <v>370</v>
      </c>
      <c r="F6980" t="s">
        <v>3813</v>
      </c>
      <c r="G6980" t="s">
        <v>388</v>
      </c>
      <c r="H6980" t="s">
        <v>373</v>
      </c>
      <c r="U6980" s="8" t="s">
        <v>291</v>
      </c>
      <c r="V6980" s="8" t="s">
        <v>375</v>
      </c>
      <c r="W6980" s="8" t="s">
        <v>3814</v>
      </c>
      <c r="X6980" s="8" t="s">
        <v>389</v>
      </c>
      <c r="Y6980" s="8" t="s">
        <v>373</v>
      </c>
    </row>
    <row r="6981" spans="1:25" ht="12" customHeight="1">
      <c r="A6981" t="s">
        <v>289</v>
      </c>
      <c r="B6981" t="s">
        <v>441</v>
      </c>
      <c r="C6981" t="s">
        <v>478</v>
      </c>
      <c r="D6981" t="s">
        <v>290</v>
      </c>
      <c r="E6981" t="s">
        <v>370</v>
      </c>
      <c r="F6981" t="s">
        <v>3813</v>
      </c>
      <c r="G6981" t="s">
        <v>391</v>
      </c>
      <c r="H6981" t="s">
        <v>373</v>
      </c>
      <c r="U6981" s="8" t="s">
        <v>291</v>
      </c>
      <c r="V6981" s="8" t="s">
        <v>375</v>
      </c>
      <c r="W6981" s="8" t="s">
        <v>3814</v>
      </c>
      <c r="X6981" s="8" t="s">
        <v>392</v>
      </c>
      <c r="Y6981" s="8" t="s">
        <v>373</v>
      </c>
    </row>
    <row r="6982" spans="1:25" ht="12" customHeight="1">
      <c r="A6982" t="s">
        <v>289</v>
      </c>
      <c r="B6982" t="s">
        <v>448</v>
      </c>
      <c r="C6982" t="s">
        <v>369</v>
      </c>
      <c r="D6982" t="s">
        <v>290</v>
      </c>
      <c r="E6982" t="s">
        <v>370</v>
      </c>
      <c r="F6982" t="s">
        <v>3815</v>
      </c>
      <c r="G6982" t="s">
        <v>372</v>
      </c>
      <c r="H6982" t="s">
        <v>373</v>
      </c>
      <c r="U6982" s="8" t="s">
        <v>291</v>
      </c>
      <c r="V6982" s="8" t="s">
        <v>375</v>
      </c>
      <c r="W6982" s="8" t="s">
        <v>3816</v>
      </c>
      <c r="X6982" s="8" t="s">
        <v>377</v>
      </c>
      <c r="Y6982" s="8" t="s">
        <v>373</v>
      </c>
    </row>
    <row r="6983" spans="1:25" ht="12" customHeight="1">
      <c r="A6983" t="s">
        <v>289</v>
      </c>
      <c r="B6983" t="s">
        <v>448</v>
      </c>
      <c r="C6983" t="s">
        <v>378</v>
      </c>
      <c r="D6983" t="s">
        <v>290</v>
      </c>
      <c r="E6983" t="s">
        <v>370</v>
      </c>
      <c r="F6983" t="s">
        <v>3815</v>
      </c>
      <c r="G6983" t="s">
        <v>379</v>
      </c>
      <c r="H6983" t="s">
        <v>373</v>
      </c>
      <c r="U6983" s="8" t="s">
        <v>291</v>
      </c>
      <c r="V6983" s="8" t="s">
        <v>375</v>
      </c>
      <c r="W6983" s="8" t="s">
        <v>3816</v>
      </c>
      <c r="X6983" s="8" t="s">
        <v>380</v>
      </c>
      <c r="Y6983" s="8" t="s">
        <v>373</v>
      </c>
    </row>
    <row r="6984" spans="1:25" ht="12" customHeight="1">
      <c r="A6984" t="s">
        <v>289</v>
      </c>
      <c r="B6984" t="s">
        <v>448</v>
      </c>
      <c r="C6984" t="s">
        <v>381</v>
      </c>
      <c r="D6984" t="s">
        <v>290</v>
      </c>
      <c r="E6984" t="s">
        <v>370</v>
      </c>
      <c r="F6984" t="s">
        <v>3815</v>
      </c>
      <c r="G6984" t="s">
        <v>382</v>
      </c>
      <c r="H6984" t="s">
        <v>373</v>
      </c>
      <c r="U6984" s="8" t="s">
        <v>291</v>
      </c>
      <c r="V6984" s="8" t="s">
        <v>375</v>
      </c>
      <c r="W6984" s="8" t="s">
        <v>3816</v>
      </c>
      <c r="X6984" s="8" t="s">
        <v>383</v>
      </c>
      <c r="Y6984" s="8" t="s">
        <v>373</v>
      </c>
    </row>
    <row r="6985" spans="1:25" ht="12" customHeight="1">
      <c r="A6985" t="s">
        <v>289</v>
      </c>
      <c r="B6985" t="s">
        <v>448</v>
      </c>
      <c r="C6985" t="s">
        <v>384</v>
      </c>
      <c r="D6985" t="s">
        <v>290</v>
      </c>
      <c r="E6985" t="s">
        <v>370</v>
      </c>
      <c r="F6985" t="s">
        <v>3815</v>
      </c>
      <c r="G6985" t="s">
        <v>761</v>
      </c>
      <c r="H6985" t="s">
        <v>373</v>
      </c>
      <c r="U6985" s="8" t="s">
        <v>291</v>
      </c>
      <c r="V6985" s="8" t="s">
        <v>375</v>
      </c>
      <c r="W6985" s="8" t="s">
        <v>3816</v>
      </c>
      <c r="X6985" s="8" t="s">
        <v>386</v>
      </c>
      <c r="Y6985" s="8" t="s">
        <v>373</v>
      </c>
    </row>
    <row r="6986" spans="1:25" ht="12" customHeight="1">
      <c r="A6986" t="s">
        <v>289</v>
      </c>
      <c r="B6986" t="s">
        <v>448</v>
      </c>
      <c r="C6986" t="s">
        <v>387</v>
      </c>
      <c r="D6986" t="s">
        <v>290</v>
      </c>
      <c r="E6986" t="s">
        <v>370</v>
      </c>
      <c r="F6986" t="s">
        <v>3815</v>
      </c>
      <c r="G6986" t="s">
        <v>765</v>
      </c>
      <c r="H6986" t="s">
        <v>881</v>
      </c>
      <c r="U6986" s="8" t="s">
        <v>291</v>
      </c>
      <c r="V6986" s="8" t="s">
        <v>375</v>
      </c>
      <c r="W6986" s="8" t="s">
        <v>3816</v>
      </c>
      <c r="X6986" s="8" t="s">
        <v>766</v>
      </c>
      <c r="Y6986" s="8" t="s">
        <v>882</v>
      </c>
    </row>
    <row r="6987" spans="1:25" ht="12" customHeight="1">
      <c r="A6987" t="s">
        <v>289</v>
      </c>
      <c r="B6987" t="s">
        <v>448</v>
      </c>
      <c r="C6987" t="s">
        <v>390</v>
      </c>
      <c r="D6987" t="s">
        <v>290</v>
      </c>
      <c r="E6987" t="s">
        <v>370</v>
      </c>
      <c r="F6987" t="s">
        <v>3815</v>
      </c>
      <c r="G6987" t="s">
        <v>388</v>
      </c>
      <c r="H6987" t="s">
        <v>373</v>
      </c>
      <c r="U6987" s="8" t="s">
        <v>291</v>
      </c>
      <c r="V6987" s="8" t="s">
        <v>375</v>
      </c>
      <c r="W6987" s="8" t="s">
        <v>3816</v>
      </c>
      <c r="X6987" s="8" t="s">
        <v>389</v>
      </c>
      <c r="Y6987" s="8" t="s">
        <v>373</v>
      </c>
    </row>
    <row r="6988" spans="1:25" ht="12" customHeight="1">
      <c r="A6988" t="s">
        <v>289</v>
      </c>
      <c r="B6988" t="s">
        <v>448</v>
      </c>
      <c r="C6988" t="s">
        <v>478</v>
      </c>
      <c r="D6988" t="s">
        <v>290</v>
      </c>
      <c r="E6988" t="s">
        <v>370</v>
      </c>
      <c r="F6988" t="s">
        <v>3815</v>
      </c>
      <c r="G6988" t="s">
        <v>391</v>
      </c>
      <c r="H6988" t="s">
        <v>373</v>
      </c>
      <c r="U6988" s="8" t="s">
        <v>291</v>
      </c>
      <c r="V6988" s="8" t="s">
        <v>375</v>
      </c>
      <c r="W6988" s="8" t="s">
        <v>3816</v>
      </c>
      <c r="X6988" s="8" t="s">
        <v>392</v>
      </c>
      <c r="Y6988" s="8" t="s">
        <v>373</v>
      </c>
    </row>
    <row r="6989" spans="1:25" ht="12" customHeight="1">
      <c r="A6989" t="s">
        <v>289</v>
      </c>
      <c r="B6989" t="s">
        <v>627</v>
      </c>
      <c r="C6989" t="s">
        <v>369</v>
      </c>
      <c r="D6989" t="s">
        <v>290</v>
      </c>
      <c r="E6989" t="s">
        <v>370</v>
      </c>
      <c r="F6989" t="s">
        <v>3817</v>
      </c>
      <c r="G6989" t="s">
        <v>372</v>
      </c>
      <c r="H6989" t="s">
        <v>373</v>
      </c>
      <c r="U6989" s="8" t="s">
        <v>291</v>
      </c>
      <c r="V6989" s="8" t="s">
        <v>375</v>
      </c>
      <c r="W6989" s="8" t="s">
        <v>3818</v>
      </c>
      <c r="X6989" s="8" t="s">
        <v>377</v>
      </c>
      <c r="Y6989" s="8" t="s">
        <v>373</v>
      </c>
    </row>
    <row r="6990" spans="1:25" ht="12" customHeight="1">
      <c r="A6990" t="s">
        <v>289</v>
      </c>
      <c r="B6990" t="s">
        <v>627</v>
      </c>
      <c r="C6990" t="s">
        <v>378</v>
      </c>
      <c r="D6990" t="s">
        <v>290</v>
      </c>
      <c r="E6990" t="s">
        <v>370</v>
      </c>
      <c r="F6990" t="s">
        <v>3817</v>
      </c>
      <c r="G6990" t="s">
        <v>379</v>
      </c>
      <c r="H6990" t="s">
        <v>373</v>
      </c>
      <c r="U6990" s="8" t="s">
        <v>291</v>
      </c>
      <c r="V6990" s="8" t="s">
        <v>375</v>
      </c>
      <c r="W6990" s="8" t="s">
        <v>3818</v>
      </c>
      <c r="X6990" s="8" t="s">
        <v>380</v>
      </c>
      <c r="Y6990" s="8" t="s">
        <v>373</v>
      </c>
    </row>
    <row r="6991" spans="1:25" ht="12" customHeight="1">
      <c r="A6991" t="s">
        <v>289</v>
      </c>
      <c r="B6991" t="s">
        <v>627</v>
      </c>
      <c r="C6991" t="s">
        <v>381</v>
      </c>
      <c r="D6991" t="s">
        <v>290</v>
      </c>
      <c r="E6991" t="s">
        <v>370</v>
      </c>
      <c r="F6991" t="s">
        <v>3817</v>
      </c>
      <c r="G6991" t="s">
        <v>382</v>
      </c>
      <c r="H6991" t="s">
        <v>373</v>
      </c>
      <c r="U6991" s="8" t="s">
        <v>291</v>
      </c>
      <c r="V6991" s="8" t="s">
        <v>375</v>
      </c>
      <c r="W6991" s="8" t="s">
        <v>3818</v>
      </c>
      <c r="X6991" s="8" t="s">
        <v>383</v>
      </c>
      <c r="Y6991" s="8" t="s">
        <v>373</v>
      </c>
    </row>
    <row r="6992" spans="1:25" ht="12" customHeight="1">
      <c r="A6992" t="s">
        <v>289</v>
      </c>
      <c r="B6992" t="s">
        <v>627</v>
      </c>
      <c r="C6992" t="s">
        <v>384</v>
      </c>
      <c r="D6992" t="s">
        <v>290</v>
      </c>
      <c r="E6992" t="s">
        <v>370</v>
      </c>
      <c r="F6992" t="s">
        <v>3817</v>
      </c>
      <c r="G6992" t="s">
        <v>761</v>
      </c>
      <c r="H6992" t="s">
        <v>373</v>
      </c>
      <c r="U6992" s="8" t="s">
        <v>291</v>
      </c>
      <c r="V6992" s="8" t="s">
        <v>375</v>
      </c>
      <c r="W6992" s="8" t="s">
        <v>3818</v>
      </c>
      <c r="X6992" s="8" t="s">
        <v>386</v>
      </c>
      <c r="Y6992" s="8" t="s">
        <v>373</v>
      </c>
    </row>
    <row r="6993" spans="1:25" ht="12" customHeight="1">
      <c r="A6993" t="s">
        <v>289</v>
      </c>
      <c r="B6993" t="s">
        <v>627</v>
      </c>
      <c r="C6993" t="s">
        <v>387</v>
      </c>
      <c r="D6993" t="s">
        <v>290</v>
      </c>
      <c r="E6993" t="s">
        <v>370</v>
      </c>
      <c r="F6993" t="s">
        <v>3817</v>
      </c>
      <c r="G6993" t="s">
        <v>765</v>
      </c>
      <c r="H6993" t="s">
        <v>881</v>
      </c>
      <c r="U6993" s="8" t="s">
        <v>291</v>
      </c>
      <c r="V6993" s="8" t="s">
        <v>375</v>
      </c>
      <c r="W6993" s="8" t="s">
        <v>3818</v>
      </c>
      <c r="X6993" s="8" t="s">
        <v>766</v>
      </c>
      <c r="Y6993" s="8" t="s">
        <v>882</v>
      </c>
    </row>
    <row r="6994" spans="1:25" ht="12" customHeight="1">
      <c r="A6994" t="s">
        <v>289</v>
      </c>
      <c r="B6994" t="s">
        <v>627</v>
      </c>
      <c r="C6994" t="s">
        <v>390</v>
      </c>
      <c r="D6994" t="s">
        <v>290</v>
      </c>
      <c r="E6994" t="s">
        <v>370</v>
      </c>
      <c r="F6994" t="s">
        <v>3817</v>
      </c>
      <c r="G6994" t="s">
        <v>388</v>
      </c>
      <c r="H6994" t="s">
        <v>373</v>
      </c>
      <c r="U6994" s="8" t="s">
        <v>291</v>
      </c>
      <c r="V6994" s="8" t="s">
        <v>375</v>
      </c>
      <c r="W6994" s="8" t="s">
        <v>3818</v>
      </c>
      <c r="X6994" s="8" t="s">
        <v>389</v>
      </c>
      <c r="Y6994" s="8" t="s">
        <v>373</v>
      </c>
    </row>
    <row r="6995" spans="1:25" ht="12" customHeight="1">
      <c r="A6995" t="s">
        <v>289</v>
      </c>
      <c r="B6995" t="s">
        <v>627</v>
      </c>
      <c r="C6995" t="s">
        <v>478</v>
      </c>
      <c r="D6995" t="s">
        <v>290</v>
      </c>
      <c r="E6995" t="s">
        <v>370</v>
      </c>
      <c r="F6995" t="s">
        <v>3817</v>
      </c>
      <c r="G6995" t="s">
        <v>391</v>
      </c>
      <c r="H6995" t="s">
        <v>373</v>
      </c>
      <c r="U6995" s="8" t="s">
        <v>291</v>
      </c>
      <c r="V6995" s="8" t="s">
        <v>375</v>
      </c>
      <c r="W6995" s="8" t="s">
        <v>3818</v>
      </c>
      <c r="X6995" s="8" t="s">
        <v>392</v>
      </c>
      <c r="Y6995" s="8" t="s">
        <v>373</v>
      </c>
    </row>
    <row r="6996" spans="1:25" ht="12" customHeight="1">
      <c r="A6996" t="s">
        <v>289</v>
      </c>
      <c r="B6996" t="s">
        <v>630</v>
      </c>
      <c r="C6996" t="s">
        <v>369</v>
      </c>
      <c r="D6996" t="s">
        <v>290</v>
      </c>
      <c r="E6996" t="s">
        <v>370</v>
      </c>
      <c r="F6996" t="s">
        <v>3819</v>
      </c>
      <c r="G6996" t="s">
        <v>372</v>
      </c>
      <c r="H6996" t="s">
        <v>373</v>
      </c>
      <c r="U6996" s="8" t="s">
        <v>291</v>
      </c>
      <c r="V6996" s="8" t="s">
        <v>375</v>
      </c>
      <c r="W6996" s="8" t="s">
        <v>3820</v>
      </c>
      <c r="X6996" s="8" t="s">
        <v>377</v>
      </c>
      <c r="Y6996" s="8" t="s">
        <v>373</v>
      </c>
    </row>
    <row r="6997" spans="1:25" ht="12" customHeight="1">
      <c r="A6997" t="s">
        <v>289</v>
      </c>
      <c r="B6997" t="s">
        <v>630</v>
      </c>
      <c r="C6997" t="s">
        <v>378</v>
      </c>
      <c r="D6997" t="s">
        <v>290</v>
      </c>
      <c r="E6997" t="s">
        <v>370</v>
      </c>
      <c r="F6997" t="s">
        <v>3819</v>
      </c>
      <c r="G6997" t="s">
        <v>379</v>
      </c>
      <c r="H6997" t="s">
        <v>373</v>
      </c>
      <c r="U6997" s="8" t="s">
        <v>291</v>
      </c>
      <c r="V6997" s="8" t="s">
        <v>375</v>
      </c>
      <c r="W6997" s="8" t="s">
        <v>3820</v>
      </c>
      <c r="X6997" s="8" t="s">
        <v>380</v>
      </c>
      <c r="Y6997" s="8" t="s">
        <v>373</v>
      </c>
    </row>
    <row r="6998" spans="1:25" ht="12" customHeight="1">
      <c r="A6998" t="s">
        <v>289</v>
      </c>
      <c r="B6998" t="s">
        <v>630</v>
      </c>
      <c r="C6998" t="s">
        <v>381</v>
      </c>
      <c r="D6998" t="s">
        <v>290</v>
      </c>
      <c r="E6998" t="s">
        <v>370</v>
      </c>
      <c r="F6998" t="s">
        <v>3819</v>
      </c>
      <c r="G6998" t="s">
        <v>382</v>
      </c>
      <c r="H6998" t="s">
        <v>373</v>
      </c>
      <c r="U6998" s="8" t="s">
        <v>291</v>
      </c>
      <c r="V6998" s="8" t="s">
        <v>375</v>
      </c>
      <c r="W6998" s="8" t="s">
        <v>3820</v>
      </c>
      <c r="X6998" s="8" t="s">
        <v>383</v>
      </c>
      <c r="Y6998" s="8" t="s">
        <v>373</v>
      </c>
    </row>
    <row r="6999" spans="1:25" ht="12" customHeight="1">
      <c r="A6999" t="s">
        <v>289</v>
      </c>
      <c r="B6999" t="s">
        <v>630</v>
      </c>
      <c r="C6999" t="s">
        <v>384</v>
      </c>
      <c r="D6999" t="s">
        <v>290</v>
      </c>
      <c r="E6999" t="s">
        <v>370</v>
      </c>
      <c r="F6999" t="s">
        <v>3819</v>
      </c>
      <c r="G6999" t="s">
        <v>761</v>
      </c>
      <c r="H6999" t="s">
        <v>373</v>
      </c>
      <c r="U6999" s="8" t="s">
        <v>291</v>
      </c>
      <c r="V6999" s="8" t="s">
        <v>375</v>
      </c>
      <c r="W6999" s="8" t="s">
        <v>3820</v>
      </c>
      <c r="X6999" s="8" t="s">
        <v>386</v>
      </c>
      <c r="Y6999" s="8" t="s">
        <v>373</v>
      </c>
    </row>
    <row r="7000" spans="1:25" ht="12" customHeight="1">
      <c r="A7000" t="s">
        <v>289</v>
      </c>
      <c r="B7000" t="s">
        <v>630</v>
      </c>
      <c r="C7000" t="s">
        <v>387</v>
      </c>
      <c r="D7000" t="s">
        <v>290</v>
      </c>
      <c r="E7000" t="s">
        <v>370</v>
      </c>
      <c r="F7000" t="s">
        <v>3819</v>
      </c>
      <c r="G7000" t="s">
        <v>765</v>
      </c>
      <c r="H7000" t="s">
        <v>881</v>
      </c>
      <c r="U7000" s="8" t="s">
        <v>291</v>
      </c>
      <c r="V7000" s="8" t="s">
        <v>375</v>
      </c>
      <c r="W7000" s="8" t="s">
        <v>3820</v>
      </c>
      <c r="X7000" s="8" t="s">
        <v>766</v>
      </c>
      <c r="Y7000" s="8" t="s">
        <v>882</v>
      </c>
    </row>
    <row r="7001" spans="1:25" ht="12" customHeight="1">
      <c r="A7001" t="s">
        <v>289</v>
      </c>
      <c r="B7001" t="s">
        <v>630</v>
      </c>
      <c r="C7001" t="s">
        <v>390</v>
      </c>
      <c r="D7001" t="s">
        <v>290</v>
      </c>
      <c r="E7001" t="s">
        <v>370</v>
      </c>
      <c r="F7001" t="s">
        <v>3819</v>
      </c>
      <c r="G7001" t="s">
        <v>388</v>
      </c>
      <c r="H7001" t="s">
        <v>373</v>
      </c>
      <c r="U7001" s="8" t="s">
        <v>291</v>
      </c>
      <c r="V7001" s="8" t="s">
        <v>375</v>
      </c>
      <c r="W7001" s="8" t="s">
        <v>3820</v>
      </c>
      <c r="X7001" s="8" t="s">
        <v>389</v>
      </c>
      <c r="Y7001" s="8" t="s">
        <v>373</v>
      </c>
    </row>
    <row r="7002" spans="1:25" ht="12" customHeight="1">
      <c r="A7002" t="s">
        <v>289</v>
      </c>
      <c r="B7002" t="s">
        <v>630</v>
      </c>
      <c r="C7002" t="s">
        <v>478</v>
      </c>
      <c r="D7002" t="s">
        <v>290</v>
      </c>
      <c r="E7002" t="s">
        <v>370</v>
      </c>
      <c r="F7002" t="s">
        <v>3819</v>
      </c>
      <c r="G7002" t="s">
        <v>391</v>
      </c>
      <c r="H7002" t="s">
        <v>373</v>
      </c>
      <c r="U7002" s="8" t="s">
        <v>291</v>
      </c>
      <c r="V7002" s="8" t="s">
        <v>375</v>
      </c>
      <c r="W7002" s="8" t="s">
        <v>3820</v>
      </c>
      <c r="X7002" s="8" t="s">
        <v>392</v>
      </c>
      <c r="Y7002" s="8" t="s">
        <v>373</v>
      </c>
    </row>
    <row r="7003" spans="1:25" ht="12" customHeight="1">
      <c r="A7003" t="s">
        <v>289</v>
      </c>
      <c r="B7003" t="s">
        <v>695</v>
      </c>
      <c r="C7003" t="s">
        <v>369</v>
      </c>
      <c r="D7003" t="s">
        <v>290</v>
      </c>
      <c r="E7003" t="s">
        <v>370</v>
      </c>
      <c r="F7003" t="s">
        <v>3821</v>
      </c>
      <c r="G7003" t="s">
        <v>372</v>
      </c>
      <c r="H7003" t="s">
        <v>373</v>
      </c>
      <c r="U7003" s="8" t="s">
        <v>291</v>
      </c>
      <c r="V7003" s="8" t="s">
        <v>375</v>
      </c>
      <c r="W7003" s="8" t="s">
        <v>3822</v>
      </c>
      <c r="X7003" s="8" t="s">
        <v>377</v>
      </c>
      <c r="Y7003" s="8" t="s">
        <v>373</v>
      </c>
    </row>
    <row r="7004" spans="1:25" ht="12" customHeight="1">
      <c r="A7004" t="s">
        <v>289</v>
      </c>
      <c r="B7004" t="s">
        <v>695</v>
      </c>
      <c r="C7004" t="s">
        <v>378</v>
      </c>
      <c r="D7004" t="s">
        <v>290</v>
      </c>
      <c r="E7004" t="s">
        <v>370</v>
      </c>
      <c r="F7004" t="s">
        <v>3821</v>
      </c>
      <c r="G7004" t="s">
        <v>379</v>
      </c>
      <c r="H7004" t="s">
        <v>373</v>
      </c>
      <c r="U7004" s="8" t="s">
        <v>291</v>
      </c>
      <c r="V7004" s="8" t="s">
        <v>375</v>
      </c>
      <c r="W7004" s="8" t="s">
        <v>3822</v>
      </c>
      <c r="X7004" s="8" t="s">
        <v>380</v>
      </c>
      <c r="Y7004" s="8" t="s">
        <v>373</v>
      </c>
    </row>
    <row r="7005" spans="1:25" ht="12" customHeight="1">
      <c r="A7005" t="s">
        <v>289</v>
      </c>
      <c r="B7005" t="s">
        <v>695</v>
      </c>
      <c r="C7005" t="s">
        <v>381</v>
      </c>
      <c r="D7005" t="s">
        <v>290</v>
      </c>
      <c r="E7005" t="s">
        <v>370</v>
      </c>
      <c r="F7005" t="s">
        <v>3821</v>
      </c>
      <c r="G7005" t="s">
        <v>382</v>
      </c>
      <c r="H7005" t="s">
        <v>373</v>
      </c>
      <c r="U7005" s="8" t="s">
        <v>291</v>
      </c>
      <c r="V7005" s="8" t="s">
        <v>375</v>
      </c>
      <c r="W7005" s="8" t="s">
        <v>3822</v>
      </c>
      <c r="X7005" s="8" t="s">
        <v>383</v>
      </c>
      <c r="Y7005" s="8" t="s">
        <v>373</v>
      </c>
    </row>
    <row r="7006" spans="1:25" ht="12" customHeight="1">
      <c r="A7006" t="s">
        <v>289</v>
      </c>
      <c r="B7006" t="s">
        <v>695</v>
      </c>
      <c r="C7006" t="s">
        <v>384</v>
      </c>
      <c r="D7006" t="s">
        <v>290</v>
      </c>
      <c r="E7006" t="s">
        <v>370</v>
      </c>
      <c r="F7006" t="s">
        <v>3821</v>
      </c>
      <c r="G7006" t="s">
        <v>761</v>
      </c>
      <c r="H7006" t="s">
        <v>373</v>
      </c>
      <c r="U7006" s="8" t="s">
        <v>291</v>
      </c>
      <c r="V7006" s="8" t="s">
        <v>375</v>
      </c>
      <c r="W7006" s="8" t="s">
        <v>3822</v>
      </c>
      <c r="X7006" s="8" t="s">
        <v>386</v>
      </c>
      <c r="Y7006" s="8" t="s">
        <v>373</v>
      </c>
    </row>
    <row r="7007" spans="1:25" ht="12" customHeight="1">
      <c r="A7007" t="s">
        <v>289</v>
      </c>
      <c r="B7007" t="s">
        <v>695</v>
      </c>
      <c r="C7007" t="s">
        <v>387</v>
      </c>
      <c r="D7007" t="s">
        <v>290</v>
      </c>
      <c r="E7007" t="s">
        <v>370</v>
      </c>
      <c r="F7007" t="s">
        <v>3821</v>
      </c>
      <c r="G7007" t="s">
        <v>765</v>
      </c>
      <c r="H7007" t="s">
        <v>881</v>
      </c>
      <c r="U7007" s="8" t="s">
        <v>291</v>
      </c>
      <c r="V7007" s="8" t="s">
        <v>375</v>
      </c>
      <c r="W7007" s="8" t="s">
        <v>3822</v>
      </c>
      <c r="X7007" s="8" t="s">
        <v>766</v>
      </c>
      <c r="Y7007" s="8" t="s">
        <v>882</v>
      </c>
    </row>
    <row r="7008" spans="1:25" ht="12" customHeight="1">
      <c r="A7008" t="s">
        <v>289</v>
      </c>
      <c r="B7008" t="s">
        <v>695</v>
      </c>
      <c r="C7008" t="s">
        <v>390</v>
      </c>
      <c r="D7008" t="s">
        <v>290</v>
      </c>
      <c r="E7008" t="s">
        <v>370</v>
      </c>
      <c r="F7008" t="s">
        <v>3821</v>
      </c>
      <c r="G7008" t="s">
        <v>388</v>
      </c>
      <c r="H7008" t="s">
        <v>373</v>
      </c>
      <c r="U7008" s="8" t="s">
        <v>291</v>
      </c>
      <c r="V7008" s="8" t="s">
        <v>375</v>
      </c>
      <c r="W7008" s="8" t="s">
        <v>3822</v>
      </c>
      <c r="X7008" s="8" t="s">
        <v>389</v>
      </c>
      <c r="Y7008" s="8" t="s">
        <v>373</v>
      </c>
    </row>
    <row r="7009" spans="1:25" ht="12" customHeight="1">
      <c r="A7009" t="s">
        <v>289</v>
      </c>
      <c r="B7009" t="s">
        <v>695</v>
      </c>
      <c r="C7009" t="s">
        <v>478</v>
      </c>
      <c r="D7009" t="s">
        <v>290</v>
      </c>
      <c r="E7009" t="s">
        <v>370</v>
      </c>
      <c r="F7009" t="s">
        <v>3821</v>
      </c>
      <c r="G7009" t="s">
        <v>391</v>
      </c>
      <c r="H7009" t="s">
        <v>373</v>
      </c>
      <c r="U7009" s="8" t="s">
        <v>291</v>
      </c>
      <c r="V7009" s="8" t="s">
        <v>375</v>
      </c>
      <c r="W7009" s="8" t="s">
        <v>3822</v>
      </c>
      <c r="X7009" s="8" t="s">
        <v>392</v>
      </c>
      <c r="Y7009" s="8" t="s">
        <v>373</v>
      </c>
    </row>
    <row r="7010" spans="1:25" ht="12" customHeight="1">
      <c r="A7010" t="s">
        <v>289</v>
      </c>
      <c r="B7010" t="s">
        <v>698</v>
      </c>
      <c r="C7010" t="s">
        <v>369</v>
      </c>
      <c r="D7010" t="s">
        <v>290</v>
      </c>
      <c r="E7010" t="s">
        <v>370</v>
      </c>
      <c r="F7010" t="s">
        <v>3823</v>
      </c>
      <c r="G7010" t="s">
        <v>372</v>
      </c>
      <c r="H7010" t="s">
        <v>373</v>
      </c>
      <c r="U7010" s="8" t="s">
        <v>291</v>
      </c>
      <c r="V7010" s="8" t="s">
        <v>375</v>
      </c>
      <c r="W7010" s="8" t="s">
        <v>3824</v>
      </c>
      <c r="X7010" s="8" t="s">
        <v>377</v>
      </c>
      <c r="Y7010" s="8" t="s">
        <v>373</v>
      </c>
    </row>
    <row r="7011" spans="1:25" ht="12" customHeight="1">
      <c r="A7011" t="s">
        <v>289</v>
      </c>
      <c r="B7011" t="s">
        <v>698</v>
      </c>
      <c r="C7011" t="s">
        <v>378</v>
      </c>
      <c r="D7011" t="s">
        <v>290</v>
      </c>
      <c r="E7011" t="s">
        <v>370</v>
      </c>
      <c r="F7011" t="s">
        <v>3823</v>
      </c>
      <c r="G7011" t="s">
        <v>379</v>
      </c>
      <c r="H7011" t="s">
        <v>373</v>
      </c>
      <c r="U7011" s="8" t="s">
        <v>291</v>
      </c>
      <c r="V7011" s="8" t="s">
        <v>375</v>
      </c>
      <c r="W7011" s="8" t="s">
        <v>3824</v>
      </c>
      <c r="X7011" s="8" t="s">
        <v>380</v>
      </c>
      <c r="Y7011" s="8" t="s">
        <v>373</v>
      </c>
    </row>
    <row r="7012" spans="1:25" ht="12" customHeight="1">
      <c r="A7012" t="s">
        <v>289</v>
      </c>
      <c r="B7012" t="s">
        <v>698</v>
      </c>
      <c r="C7012" t="s">
        <v>381</v>
      </c>
      <c r="D7012" t="s">
        <v>290</v>
      </c>
      <c r="E7012" t="s">
        <v>370</v>
      </c>
      <c r="F7012" t="s">
        <v>3823</v>
      </c>
      <c r="G7012" t="s">
        <v>382</v>
      </c>
      <c r="H7012" t="s">
        <v>373</v>
      </c>
      <c r="U7012" s="8" t="s">
        <v>291</v>
      </c>
      <c r="V7012" s="8" t="s">
        <v>375</v>
      </c>
      <c r="W7012" s="8" t="s">
        <v>3824</v>
      </c>
      <c r="X7012" s="8" t="s">
        <v>383</v>
      </c>
      <c r="Y7012" s="8" t="s">
        <v>373</v>
      </c>
    </row>
    <row r="7013" spans="1:25" ht="12" customHeight="1">
      <c r="A7013" t="s">
        <v>289</v>
      </c>
      <c r="B7013" t="s">
        <v>698</v>
      </c>
      <c r="C7013" t="s">
        <v>384</v>
      </c>
      <c r="D7013" t="s">
        <v>290</v>
      </c>
      <c r="E7013" t="s">
        <v>370</v>
      </c>
      <c r="F7013" t="s">
        <v>3823</v>
      </c>
      <c r="G7013" t="s">
        <v>761</v>
      </c>
      <c r="H7013" t="s">
        <v>373</v>
      </c>
      <c r="U7013" s="8" t="s">
        <v>291</v>
      </c>
      <c r="V7013" s="8" t="s">
        <v>375</v>
      </c>
      <c r="W7013" s="8" t="s">
        <v>3824</v>
      </c>
      <c r="X7013" s="8" t="s">
        <v>386</v>
      </c>
      <c r="Y7013" s="8" t="s">
        <v>373</v>
      </c>
    </row>
    <row r="7014" spans="1:25" ht="12" customHeight="1">
      <c r="A7014" t="s">
        <v>289</v>
      </c>
      <c r="B7014" t="s">
        <v>698</v>
      </c>
      <c r="C7014" t="s">
        <v>387</v>
      </c>
      <c r="D7014" t="s">
        <v>290</v>
      </c>
      <c r="E7014" t="s">
        <v>370</v>
      </c>
      <c r="F7014" t="s">
        <v>3823</v>
      </c>
      <c r="G7014" t="s">
        <v>765</v>
      </c>
      <c r="H7014" t="s">
        <v>881</v>
      </c>
      <c r="U7014" s="8" t="s">
        <v>291</v>
      </c>
      <c r="V7014" s="8" t="s">
        <v>375</v>
      </c>
      <c r="W7014" s="8" t="s">
        <v>3824</v>
      </c>
      <c r="X7014" s="8" t="s">
        <v>766</v>
      </c>
      <c r="Y7014" s="8" t="s">
        <v>882</v>
      </c>
    </row>
    <row r="7015" spans="1:25" ht="12" customHeight="1">
      <c r="A7015" t="s">
        <v>289</v>
      </c>
      <c r="B7015" t="s">
        <v>698</v>
      </c>
      <c r="C7015" t="s">
        <v>390</v>
      </c>
      <c r="D7015" t="s">
        <v>290</v>
      </c>
      <c r="E7015" t="s">
        <v>370</v>
      </c>
      <c r="F7015" t="s">
        <v>3823</v>
      </c>
      <c r="G7015" t="s">
        <v>388</v>
      </c>
      <c r="H7015" t="s">
        <v>373</v>
      </c>
      <c r="U7015" s="8" t="s">
        <v>291</v>
      </c>
      <c r="V7015" s="8" t="s">
        <v>375</v>
      </c>
      <c r="W7015" s="8" t="s">
        <v>3824</v>
      </c>
      <c r="X7015" s="8" t="s">
        <v>389</v>
      </c>
      <c r="Y7015" s="8" t="s">
        <v>373</v>
      </c>
    </row>
    <row r="7016" spans="1:25" ht="12" customHeight="1">
      <c r="A7016" t="s">
        <v>289</v>
      </c>
      <c r="B7016" t="s">
        <v>698</v>
      </c>
      <c r="C7016" t="s">
        <v>478</v>
      </c>
      <c r="D7016" t="s">
        <v>290</v>
      </c>
      <c r="E7016" t="s">
        <v>370</v>
      </c>
      <c r="F7016" t="s">
        <v>3823</v>
      </c>
      <c r="G7016" t="s">
        <v>391</v>
      </c>
      <c r="H7016" t="s">
        <v>373</v>
      </c>
      <c r="U7016" s="8" t="s">
        <v>291</v>
      </c>
      <c r="V7016" s="8" t="s">
        <v>375</v>
      </c>
      <c r="W7016" s="8" t="s">
        <v>3824</v>
      </c>
      <c r="X7016" s="8" t="s">
        <v>392</v>
      </c>
      <c r="Y7016" s="8" t="s">
        <v>373</v>
      </c>
    </row>
    <row r="7017" spans="1:25" ht="12" customHeight="1">
      <c r="A7017" t="s">
        <v>289</v>
      </c>
      <c r="B7017" t="s">
        <v>701</v>
      </c>
      <c r="C7017" t="s">
        <v>369</v>
      </c>
      <c r="D7017" t="s">
        <v>290</v>
      </c>
      <c r="E7017" t="s">
        <v>370</v>
      </c>
      <c r="F7017" t="s">
        <v>3825</v>
      </c>
      <c r="G7017" t="s">
        <v>372</v>
      </c>
      <c r="H7017" t="s">
        <v>373</v>
      </c>
      <c r="U7017" s="8" t="s">
        <v>291</v>
      </c>
      <c r="V7017" s="8" t="s">
        <v>375</v>
      </c>
      <c r="W7017" s="8" t="s">
        <v>3826</v>
      </c>
      <c r="X7017" s="8" t="s">
        <v>377</v>
      </c>
      <c r="Y7017" s="8" t="s">
        <v>373</v>
      </c>
    </row>
    <row r="7018" spans="1:25" ht="12" customHeight="1">
      <c r="A7018" t="s">
        <v>289</v>
      </c>
      <c r="B7018" t="s">
        <v>701</v>
      </c>
      <c r="C7018" t="s">
        <v>378</v>
      </c>
      <c r="D7018" t="s">
        <v>290</v>
      </c>
      <c r="E7018" t="s">
        <v>370</v>
      </c>
      <c r="F7018" t="s">
        <v>3825</v>
      </c>
      <c r="G7018" t="s">
        <v>379</v>
      </c>
      <c r="H7018" t="s">
        <v>373</v>
      </c>
      <c r="U7018" s="8" t="s">
        <v>291</v>
      </c>
      <c r="V7018" s="8" t="s">
        <v>375</v>
      </c>
      <c r="W7018" s="8" t="s">
        <v>3826</v>
      </c>
      <c r="X7018" s="8" t="s">
        <v>380</v>
      </c>
      <c r="Y7018" s="8" t="s">
        <v>373</v>
      </c>
    </row>
    <row r="7019" spans="1:25" ht="12" customHeight="1">
      <c r="A7019" t="s">
        <v>289</v>
      </c>
      <c r="B7019" t="s">
        <v>701</v>
      </c>
      <c r="C7019" t="s">
        <v>381</v>
      </c>
      <c r="D7019" t="s">
        <v>290</v>
      </c>
      <c r="E7019" t="s">
        <v>370</v>
      </c>
      <c r="F7019" t="s">
        <v>3825</v>
      </c>
      <c r="G7019" t="s">
        <v>382</v>
      </c>
      <c r="H7019" t="s">
        <v>373</v>
      </c>
      <c r="U7019" s="8" t="s">
        <v>291</v>
      </c>
      <c r="V7019" s="8" t="s">
        <v>375</v>
      </c>
      <c r="W7019" s="8" t="s">
        <v>3826</v>
      </c>
      <c r="X7019" s="8" t="s">
        <v>383</v>
      </c>
      <c r="Y7019" s="8" t="s">
        <v>373</v>
      </c>
    </row>
    <row r="7020" spans="1:25" ht="12" customHeight="1">
      <c r="A7020" t="s">
        <v>289</v>
      </c>
      <c r="B7020" t="s">
        <v>701</v>
      </c>
      <c r="C7020" t="s">
        <v>384</v>
      </c>
      <c r="D7020" t="s">
        <v>290</v>
      </c>
      <c r="E7020" t="s">
        <v>370</v>
      </c>
      <c r="F7020" t="s">
        <v>3825</v>
      </c>
      <c r="G7020" t="s">
        <v>761</v>
      </c>
      <c r="H7020" t="s">
        <v>373</v>
      </c>
      <c r="U7020" s="8" t="s">
        <v>291</v>
      </c>
      <c r="V7020" s="8" t="s">
        <v>375</v>
      </c>
      <c r="W7020" s="8" t="s">
        <v>3826</v>
      </c>
      <c r="X7020" s="8" t="s">
        <v>386</v>
      </c>
      <c r="Y7020" s="8" t="s">
        <v>373</v>
      </c>
    </row>
    <row r="7021" spans="1:25" ht="12" customHeight="1">
      <c r="A7021" t="s">
        <v>289</v>
      </c>
      <c r="B7021" t="s">
        <v>701</v>
      </c>
      <c r="C7021" t="s">
        <v>387</v>
      </c>
      <c r="D7021" t="s">
        <v>290</v>
      </c>
      <c r="E7021" t="s">
        <v>370</v>
      </c>
      <c r="F7021" t="s">
        <v>3825</v>
      </c>
      <c r="G7021" t="s">
        <v>765</v>
      </c>
      <c r="H7021" t="s">
        <v>881</v>
      </c>
      <c r="U7021" s="8" t="s">
        <v>291</v>
      </c>
      <c r="V7021" s="8" t="s">
        <v>375</v>
      </c>
      <c r="W7021" s="8" t="s">
        <v>3826</v>
      </c>
      <c r="X7021" s="8" t="s">
        <v>766</v>
      </c>
      <c r="Y7021" s="8" t="s">
        <v>882</v>
      </c>
    </row>
    <row r="7022" spans="1:25" ht="12" customHeight="1">
      <c r="A7022" t="s">
        <v>289</v>
      </c>
      <c r="B7022" t="s">
        <v>701</v>
      </c>
      <c r="C7022" t="s">
        <v>390</v>
      </c>
      <c r="D7022" t="s">
        <v>290</v>
      </c>
      <c r="E7022" t="s">
        <v>370</v>
      </c>
      <c r="F7022" t="s">
        <v>3825</v>
      </c>
      <c r="G7022" t="s">
        <v>388</v>
      </c>
      <c r="H7022" t="s">
        <v>373</v>
      </c>
      <c r="U7022" s="8" t="s">
        <v>291</v>
      </c>
      <c r="V7022" s="8" t="s">
        <v>375</v>
      </c>
      <c r="W7022" s="8" t="s">
        <v>3826</v>
      </c>
      <c r="X7022" s="8" t="s">
        <v>389</v>
      </c>
      <c r="Y7022" s="8" t="s">
        <v>373</v>
      </c>
    </row>
    <row r="7023" spans="1:25" ht="12" customHeight="1">
      <c r="A7023" t="s">
        <v>289</v>
      </c>
      <c r="B7023" t="s">
        <v>701</v>
      </c>
      <c r="C7023" t="s">
        <v>478</v>
      </c>
      <c r="D7023" t="s">
        <v>290</v>
      </c>
      <c r="E7023" t="s">
        <v>370</v>
      </c>
      <c r="F7023" t="s">
        <v>3825</v>
      </c>
      <c r="G7023" t="s">
        <v>391</v>
      </c>
      <c r="H7023" t="s">
        <v>373</v>
      </c>
      <c r="U7023" s="8" t="s">
        <v>291</v>
      </c>
      <c r="V7023" s="8" t="s">
        <v>375</v>
      </c>
      <c r="W7023" s="8" t="s">
        <v>3826</v>
      </c>
      <c r="X7023" s="8" t="s">
        <v>392</v>
      </c>
      <c r="Y7023" s="8" t="s">
        <v>373</v>
      </c>
    </row>
    <row r="7024" spans="1:25" ht="12" customHeight="1">
      <c r="A7024" t="s">
        <v>289</v>
      </c>
      <c r="B7024" t="s">
        <v>704</v>
      </c>
      <c r="C7024" t="s">
        <v>369</v>
      </c>
      <c r="D7024" t="s">
        <v>290</v>
      </c>
      <c r="E7024" t="s">
        <v>370</v>
      </c>
      <c r="F7024" t="s">
        <v>3827</v>
      </c>
      <c r="G7024" t="s">
        <v>372</v>
      </c>
      <c r="H7024" t="s">
        <v>373</v>
      </c>
      <c r="U7024" s="8" t="s">
        <v>291</v>
      </c>
      <c r="V7024" s="8" t="s">
        <v>375</v>
      </c>
      <c r="W7024" s="8" t="s">
        <v>3828</v>
      </c>
      <c r="X7024" s="8" t="s">
        <v>377</v>
      </c>
      <c r="Y7024" s="8" t="s">
        <v>373</v>
      </c>
    </row>
    <row r="7025" spans="1:25" ht="12" customHeight="1">
      <c r="A7025" t="s">
        <v>289</v>
      </c>
      <c r="B7025" t="s">
        <v>704</v>
      </c>
      <c r="C7025" t="s">
        <v>378</v>
      </c>
      <c r="D7025" t="s">
        <v>290</v>
      </c>
      <c r="E7025" t="s">
        <v>370</v>
      </c>
      <c r="F7025" t="s">
        <v>3827</v>
      </c>
      <c r="G7025" t="s">
        <v>379</v>
      </c>
      <c r="H7025" t="s">
        <v>373</v>
      </c>
      <c r="U7025" s="8" t="s">
        <v>291</v>
      </c>
      <c r="V7025" s="8" t="s">
        <v>375</v>
      </c>
      <c r="W7025" s="8" t="s">
        <v>3828</v>
      </c>
      <c r="X7025" s="8" t="s">
        <v>380</v>
      </c>
      <c r="Y7025" s="8" t="s">
        <v>373</v>
      </c>
    </row>
    <row r="7026" spans="1:25" ht="12" customHeight="1">
      <c r="A7026" t="s">
        <v>289</v>
      </c>
      <c r="B7026" t="s">
        <v>704</v>
      </c>
      <c r="C7026" t="s">
        <v>381</v>
      </c>
      <c r="D7026" t="s">
        <v>290</v>
      </c>
      <c r="E7026" t="s">
        <v>370</v>
      </c>
      <c r="F7026" t="s">
        <v>3827</v>
      </c>
      <c r="G7026" t="s">
        <v>382</v>
      </c>
      <c r="H7026" t="s">
        <v>373</v>
      </c>
      <c r="U7026" s="8" t="s">
        <v>291</v>
      </c>
      <c r="V7026" s="8" t="s">
        <v>375</v>
      </c>
      <c r="W7026" s="8" t="s">
        <v>3828</v>
      </c>
      <c r="X7026" s="8" t="s">
        <v>383</v>
      </c>
      <c r="Y7026" s="8" t="s">
        <v>373</v>
      </c>
    </row>
    <row r="7027" spans="1:25" ht="12" customHeight="1">
      <c r="A7027" t="s">
        <v>289</v>
      </c>
      <c r="B7027" t="s">
        <v>704</v>
      </c>
      <c r="C7027" t="s">
        <v>384</v>
      </c>
      <c r="D7027" t="s">
        <v>290</v>
      </c>
      <c r="E7027" t="s">
        <v>370</v>
      </c>
      <c r="F7027" t="s">
        <v>3827</v>
      </c>
      <c r="G7027" t="s">
        <v>761</v>
      </c>
      <c r="H7027" t="s">
        <v>373</v>
      </c>
      <c r="U7027" s="8" t="s">
        <v>291</v>
      </c>
      <c r="V7027" s="8" t="s">
        <v>375</v>
      </c>
      <c r="W7027" s="8" t="s">
        <v>3828</v>
      </c>
      <c r="X7027" s="8" t="s">
        <v>386</v>
      </c>
      <c r="Y7027" s="8" t="s">
        <v>373</v>
      </c>
    </row>
    <row r="7028" spans="1:25" ht="12" customHeight="1">
      <c r="A7028" t="s">
        <v>289</v>
      </c>
      <c r="B7028" t="s">
        <v>704</v>
      </c>
      <c r="C7028" t="s">
        <v>387</v>
      </c>
      <c r="D7028" t="s">
        <v>290</v>
      </c>
      <c r="E7028" t="s">
        <v>370</v>
      </c>
      <c r="F7028" t="s">
        <v>3827</v>
      </c>
      <c r="G7028" t="s">
        <v>765</v>
      </c>
      <c r="H7028" t="s">
        <v>881</v>
      </c>
      <c r="U7028" s="8" t="s">
        <v>291</v>
      </c>
      <c r="V7028" s="8" t="s">
        <v>375</v>
      </c>
      <c r="W7028" s="8" t="s">
        <v>3828</v>
      </c>
      <c r="X7028" s="8" t="s">
        <v>766</v>
      </c>
      <c r="Y7028" s="8" t="s">
        <v>882</v>
      </c>
    </row>
    <row r="7029" spans="1:25" ht="12" customHeight="1">
      <c r="A7029" t="s">
        <v>289</v>
      </c>
      <c r="B7029" t="s">
        <v>704</v>
      </c>
      <c r="C7029" t="s">
        <v>390</v>
      </c>
      <c r="D7029" t="s">
        <v>290</v>
      </c>
      <c r="E7029" t="s">
        <v>370</v>
      </c>
      <c r="F7029" t="s">
        <v>3827</v>
      </c>
      <c r="G7029" t="s">
        <v>388</v>
      </c>
      <c r="H7029" t="s">
        <v>373</v>
      </c>
      <c r="U7029" s="8" t="s">
        <v>291</v>
      </c>
      <c r="V7029" s="8" t="s">
        <v>375</v>
      </c>
      <c r="W7029" s="8" t="s">
        <v>3828</v>
      </c>
      <c r="X7029" s="8" t="s">
        <v>389</v>
      </c>
      <c r="Y7029" s="8" t="s">
        <v>373</v>
      </c>
    </row>
    <row r="7030" spans="1:25" ht="12" customHeight="1">
      <c r="A7030" t="s">
        <v>289</v>
      </c>
      <c r="B7030" t="s">
        <v>704</v>
      </c>
      <c r="C7030" t="s">
        <v>478</v>
      </c>
      <c r="D7030" t="s">
        <v>290</v>
      </c>
      <c r="E7030" t="s">
        <v>370</v>
      </c>
      <c r="F7030" t="s">
        <v>3827</v>
      </c>
      <c r="G7030" t="s">
        <v>391</v>
      </c>
      <c r="H7030" t="s">
        <v>373</v>
      </c>
      <c r="U7030" s="8" t="s">
        <v>291</v>
      </c>
      <c r="V7030" s="8" t="s">
        <v>375</v>
      </c>
      <c r="W7030" s="8" t="s">
        <v>3828</v>
      </c>
      <c r="X7030" s="8" t="s">
        <v>392</v>
      </c>
      <c r="Y7030" s="8" t="s">
        <v>373</v>
      </c>
    </row>
    <row r="7031" spans="1:25" ht="12" customHeight="1">
      <c r="A7031" t="s">
        <v>289</v>
      </c>
      <c r="B7031" t="s">
        <v>707</v>
      </c>
      <c r="C7031" t="s">
        <v>369</v>
      </c>
      <c r="D7031" t="s">
        <v>290</v>
      </c>
      <c r="E7031" t="s">
        <v>370</v>
      </c>
      <c r="F7031" t="s">
        <v>3829</v>
      </c>
      <c r="G7031" t="s">
        <v>372</v>
      </c>
      <c r="H7031" t="s">
        <v>373</v>
      </c>
      <c r="U7031" s="8" t="s">
        <v>291</v>
      </c>
      <c r="V7031" s="8" t="s">
        <v>375</v>
      </c>
      <c r="W7031" s="8" t="s">
        <v>3830</v>
      </c>
      <c r="X7031" s="8" t="s">
        <v>377</v>
      </c>
      <c r="Y7031" s="8" t="s">
        <v>373</v>
      </c>
    </row>
    <row r="7032" spans="1:25" ht="12" customHeight="1">
      <c r="A7032" t="s">
        <v>289</v>
      </c>
      <c r="B7032" t="s">
        <v>707</v>
      </c>
      <c r="C7032" t="s">
        <v>378</v>
      </c>
      <c r="D7032" t="s">
        <v>290</v>
      </c>
      <c r="E7032" t="s">
        <v>370</v>
      </c>
      <c r="F7032" t="s">
        <v>3829</v>
      </c>
      <c r="G7032" t="s">
        <v>379</v>
      </c>
      <c r="H7032" t="s">
        <v>373</v>
      </c>
      <c r="U7032" s="8" t="s">
        <v>291</v>
      </c>
      <c r="V7032" s="8" t="s">
        <v>375</v>
      </c>
      <c r="W7032" s="8" t="s">
        <v>3830</v>
      </c>
      <c r="X7032" s="8" t="s">
        <v>380</v>
      </c>
      <c r="Y7032" s="8" t="s">
        <v>373</v>
      </c>
    </row>
    <row r="7033" spans="1:25" ht="12" customHeight="1">
      <c r="A7033" t="s">
        <v>289</v>
      </c>
      <c r="B7033" t="s">
        <v>707</v>
      </c>
      <c r="C7033" t="s">
        <v>381</v>
      </c>
      <c r="D7033" t="s">
        <v>290</v>
      </c>
      <c r="E7033" t="s">
        <v>370</v>
      </c>
      <c r="F7033" t="s">
        <v>3829</v>
      </c>
      <c r="G7033" t="s">
        <v>382</v>
      </c>
      <c r="H7033" t="s">
        <v>373</v>
      </c>
      <c r="U7033" s="8" t="s">
        <v>291</v>
      </c>
      <c r="V7033" s="8" t="s">
        <v>375</v>
      </c>
      <c r="W7033" s="8" t="s">
        <v>3830</v>
      </c>
      <c r="X7033" s="8" t="s">
        <v>383</v>
      </c>
      <c r="Y7033" s="8" t="s">
        <v>373</v>
      </c>
    </row>
    <row r="7034" spans="1:25" ht="12" customHeight="1">
      <c r="A7034" t="s">
        <v>289</v>
      </c>
      <c r="B7034" t="s">
        <v>707</v>
      </c>
      <c r="C7034" t="s">
        <v>384</v>
      </c>
      <c r="D7034" t="s">
        <v>290</v>
      </c>
      <c r="E7034" t="s">
        <v>370</v>
      </c>
      <c r="F7034" t="s">
        <v>3829</v>
      </c>
      <c r="G7034" t="s">
        <v>761</v>
      </c>
      <c r="H7034" t="s">
        <v>373</v>
      </c>
      <c r="U7034" s="8" t="s">
        <v>291</v>
      </c>
      <c r="V7034" s="8" t="s">
        <v>375</v>
      </c>
      <c r="W7034" s="8" t="s">
        <v>3830</v>
      </c>
      <c r="X7034" s="8" t="s">
        <v>386</v>
      </c>
      <c r="Y7034" s="8" t="s">
        <v>373</v>
      </c>
    </row>
    <row r="7035" spans="1:25" ht="12" customHeight="1">
      <c r="A7035" t="s">
        <v>289</v>
      </c>
      <c r="B7035" t="s">
        <v>707</v>
      </c>
      <c r="C7035" t="s">
        <v>387</v>
      </c>
      <c r="D7035" t="s">
        <v>290</v>
      </c>
      <c r="E7035" t="s">
        <v>370</v>
      </c>
      <c r="F7035" t="s">
        <v>3829</v>
      </c>
      <c r="G7035" t="s">
        <v>765</v>
      </c>
      <c r="H7035" t="s">
        <v>881</v>
      </c>
      <c r="U7035" s="8" t="s">
        <v>291</v>
      </c>
      <c r="V7035" s="8" t="s">
        <v>375</v>
      </c>
      <c r="W7035" s="8" t="s">
        <v>3830</v>
      </c>
      <c r="X7035" s="8" t="s">
        <v>766</v>
      </c>
      <c r="Y7035" s="8" t="s">
        <v>882</v>
      </c>
    </row>
    <row r="7036" spans="1:25" ht="12" customHeight="1">
      <c r="A7036" t="s">
        <v>289</v>
      </c>
      <c r="B7036" t="s">
        <v>707</v>
      </c>
      <c r="C7036" t="s">
        <v>390</v>
      </c>
      <c r="D7036" t="s">
        <v>290</v>
      </c>
      <c r="E7036" t="s">
        <v>370</v>
      </c>
      <c r="F7036" t="s">
        <v>3829</v>
      </c>
      <c r="G7036" t="s">
        <v>388</v>
      </c>
      <c r="H7036" t="s">
        <v>373</v>
      </c>
      <c r="U7036" s="8" t="s">
        <v>291</v>
      </c>
      <c r="V7036" s="8" t="s">
        <v>375</v>
      </c>
      <c r="W7036" s="8" t="s">
        <v>3830</v>
      </c>
      <c r="X7036" s="8" t="s">
        <v>389</v>
      </c>
      <c r="Y7036" s="8" t="s">
        <v>373</v>
      </c>
    </row>
    <row r="7037" spans="1:25" ht="12" customHeight="1">
      <c r="A7037" t="s">
        <v>289</v>
      </c>
      <c r="B7037" t="s">
        <v>707</v>
      </c>
      <c r="C7037" t="s">
        <v>478</v>
      </c>
      <c r="D7037" t="s">
        <v>290</v>
      </c>
      <c r="E7037" t="s">
        <v>370</v>
      </c>
      <c r="F7037" t="s">
        <v>3829</v>
      </c>
      <c r="G7037" t="s">
        <v>391</v>
      </c>
      <c r="H7037" t="s">
        <v>373</v>
      </c>
      <c r="U7037" s="8" t="s">
        <v>291</v>
      </c>
      <c r="V7037" s="8" t="s">
        <v>375</v>
      </c>
      <c r="W7037" s="8" t="s">
        <v>3830</v>
      </c>
      <c r="X7037" s="8" t="s">
        <v>392</v>
      </c>
      <c r="Y7037" s="8" t="s">
        <v>373</v>
      </c>
    </row>
    <row r="7038" spans="1:25" ht="12" customHeight="1">
      <c r="A7038" t="s">
        <v>289</v>
      </c>
      <c r="B7038" t="s">
        <v>710</v>
      </c>
      <c r="C7038" t="s">
        <v>369</v>
      </c>
      <c r="D7038" t="s">
        <v>290</v>
      </c>
      <c r="E7038" t="s">
        <v>370</v>
      </c>
      <c r="F7038" t="s">
        <v>3831</v>
      </c>
      <c r="G7038" t="s">
        <v>372</v>
      </c>
      <c r="H7038" t="s">
        <v>373</v>
      </c>
      <c r="U7038" s="8" t="s">
        <v>291</v>
      </c>
      <c r="V7038" s="8" t="s">
        <v>375</v>
      </c>
      <c r="W7038" s="8" t="s">
        <v>3832</v>
      </c>
      <c r="X7038" s="8" t="s">
        <v>377</v>
      </c>
      <c r="Y7038" s="8" t="s">
        <v>373</v>
      </c>
    </row>
    <row r="7039" spans="1:25" ht="12" customHeight="1">
      <c r="A7039" t="s">
        <v>289</v>
      </c>
      <c r="B7039" t="s">
        <v>710</v>
      </c>
      <c r="C7039" t="s">
        <v>378</v>
      </c>
      <c r="D7039" t="s">
        <v>290</v>
      </c>
      <c r="E7039" t="s">
        <v>370</v>
      </c>
      <c r="F7039" t="s">
        <v>3831</v>
      </c>
      <c r="G7039" t="s">
        <v>379</v>
      </c>
      <c r="H7039" t="s">
        <v>373</v>
      </c>
      <c r="U7039" s="8" t="s">
        <v>291</v>
      </c>
      <c r="V7039" s="8" t="s">
        <v>375</v>
      </c>
      <c r="W7039" s="8" t="s">
        <v>3832</v>
      </c>
      <c r="X7039" s="8" t="s">
        <v>380</v>
      </c>
      <c r="Y7039" s="8" t="s">
        <v>373</v>
      </c>
    </row>
    <row r="7040" spans="1:25" ht="12" customHeight="1">
      <c r="A7040" t="s">
        <v>289</v>
      </c>
      <c r="B7040" t="s">
        <v>710</v>
      </c>
      <c r="C7040" t="s">
        <v>381</v>
      </c>
      <c r="D7040" t="s">
        <v>290</v>
      </c>
      <c r="E7040" t="s">
        <v>370</v>
      </c>
      <c r="F7040" t="s">
        <v>3831</v>
      </c>
      <c r="G7040" t="s">
        <v>382</v>
      </c>
      <c r="H7040" t="s">
        <v>373</v>
      </c>
      <c r="U7040" s="8" t="s">
        <v>291</v>
      </c>
      <c r="V7040" s="8" t="s">
        <v>375</v>
      </c>
      <c r="W7040" s="8" t="s">
        <v>3832</v>
      </c>
      <c r="X7040" s="8" t="s">
        <v>383</v>
      </c>
      <c r="Y7040" s="8" t="s">
        <v>373</v>
      </c>
    </row>
    <row r="7041" spans="1:25" ht="12" customHeight="1">
      <c r="A7041" t="s">
        <v>289</v>
      </c>
      <c r="B7041" t="s">
        <v>710</v>
      </c>
      <c r="C7041" t="s">
        <v>384</v>
      </c>
      <c r="D7041" t="s">
        <v>290</v>
      </c>
      <c r="E7041" t="s">
        <v>370</v>
      </c>
      <c r="F7041" t="s">
        <v>3831</v>
      </c>
      <c r="G7041" t="s">
        <v>761</v>
      </c>
      <c r="H7041" t="s">
        <v>373</v>
      </c>
      <c r="U7041" s="8" t="s">
        <v>291</v>
      </c>
      <c r="V7041" s="8" t="s">
        <v>375</v>
      </c>
      <c r="W7041" s="8" t="s">
        <v>3832</v>
      </c>
      <c r="X7041" s="8" t="s">
        <v>386</v>
      </c>
      <c r="Y7041" s="8" t="s">
        <v>373</v>
      </c>
    </row>
    <row r="7042" spans="1:25" ht="12" customHeight="1">
      <c r="A7042" t="s">
        <v>289</v>
      </c>
      <c r="B7042" t="s">
        <v>710</v>
      </c>
      <c r="C7042" t="s">
        <v>387</v>
      </c>
      <c r="D7042" t="s">
        <v>290</v>
      </c>
      <c r="E7042" t="s">
        <v>370</v>
      </c>
      <c r="F7042" t="s">
        <v>3831</v>
      </c>
      <c r="G7042" t="s">
        <v>765</v>
      </c>
      <c r="H7042" t="s">
        <v>881</v>
      </c>
      <c r="U7042" s="8" t="s">
        <v>291</v>
      </c>
      <c r="V7042" s="8" t="s">
        <v>375</v>
      </c>
      <c r="W7042" s="8" t="s">
        <v>3832</v>
      </c>
      <c r="X7042" s="8" t="s">
        <v>766</v>
      </c>
      <c r="Y7042" s="8" t="s">
        <v>882</v>
      </c>
    </row>
    <row r="7043" spans="1:25" ht="12" customHeight="1">
      <c r="A7043" t="s">
        <v>289</v>
      </c>
      <c r="B7043" t="s">
        <v>710</v>
      </c>
      <c r="C7043" t="s">
        <v>390</v>
      </c>
      <c r="D7043" t="s">
        <v>290</v>
      </c>
      <c r="E7043" t="s">
        <v>370</v>
      </c>
      <c r="F7043" t="s">
        <v>3831</v>
      </c>
      <c r="G7043" t="s">
        <v>388</v>
      </c>
      <c r="H7043" t="s">
        <v>373</v>
      </c>
      <c r="U7043" s="8" t="s">
        <v>291</v>
      </c>
      <c r="V7043" s="8" t="s">
        <v>375</v>
      </c>
      <c r="W7043" s="8" t="s">
        <v>3832</v>
      </c>
      <c r="X7043" s="8" t="s">
        <v>389</v>
      </c>
      <c r="Y7043" s="8" t="s">
        <v>373</v>
      </c>
    </row>
    <row r="7044" spans="1:25" ht="12" customHeight="1">
      <c r="A7044" t="s">
        <v>289</v>
      </c>
      <c r="B7044" t="s">
        <v>710</v>
      </c>
      <c r="C7044" t="s">
        <v>478</v>
      </c>
      <c r="D7044" t="s">
        <v>290</v>
      </c>
      <c r="E7044" t="s">
        <v>370</v>
      </c>
      <c r="F7044" t="s">
        <v>3831</v>
      </c>
      <c r="G7044" t="s">
        <v>391</v>
      </c>
      <c r="H7044" t="s">
        <v>373</v>
      </c>
      <c r="U7044" s="8" t="s">
        <v>291</v>
      </c>
      <c r="V7044" s="8" t="s">
        <v>375</v>
      </c>
      <c r="W7044" s="8" t="s">
        <v>3832</v>
      </c>
      <c r="X7044" s="8" t="s">
        <v>392</v>
      </c>
      <c r="Y7044" s="8" t="s">
        <v>373</v>
      </c>
    </row>
    <row r="7045" spans="1:25" ht="12" customHeight="1">
      <c r="A7045" t="s">
        <v>289</v>
      </c>
      <c r="B7045" t="s">
        <v>450</v>
      </c>
      <c r="C7045" t="s">
        <v>369</v>
      </c>
      <c r="D7045" t="s">
        <v>290</v>
      </c>
      <c r="E7045" t="s">
        <v>370</v>
      </c>
      <c r="F7045" t="s">
        <v>3833</v>
      </c>
      <c r="G7045" t="s">
        <v>372</v>
      </c>
      <c r="H7045" t="s">
        <v>373</v>
      </c>
      <c r="U7045" s="8" t="s">
        <v>291</v>
      </c>
      <c r="V7045" s="8" t="s">
        <v>375</v>
      </c>
      <c r="W7045" s="8" t="s">
        <v>3834</v>
      </c>
      <c r="X7045" s="8" t="s">
        <v>377</v>
      </c>
      <c r="Y7045" s="8" t="s">
        <v>373</v>
      </c>
    </row>
    <row r="7046" spans="1:25" ht="12" customHeight="1">
      <c r="A7046" t="s">
        <v>289</v>
      </c>
      <c r="B7046" t="s">
        <v>450</v>
      </c>
      <c r="C7046" t="s">
        <v>378</v>
      </c>
      <c r="D7046" t="s">
        <v>290</v>
      </c>
      <c r="E7046" t="s">
        <v>370</v>
      </c>
      <c r="F7046" t="s">
        <v>3833</v>
      </c>
      <c r="G7046" t="s">
        <v>379</v>
      </c>
      <c r="H7046" t="s">
        <v>373</v>
      </c>
      <c r="U7046" s="8" t="s">
        <v>291</v>
      </c>
      <c r="V7046" s="8" t="s">
        <v>375</v>
      </c>
      <c r="W7046" s="8" t="s">
        <v>3834</v>
      </c>
      <c r="X7046" s="8" t="s">
        <v>380</v>
      </c>
      <c r="Y7046" s="8" t="s">
        <v>373</v>
      </c>
    </row>
    <row r="7047" spans="1:25" ht="12" customHeight="1">
      <c r="A7047" t="s">
        <v>289</v>
      </c>
      <c r="B7047" t="s">
        <v>450</v>
      </c>
      <c r="C7047" t="s">
        <v>381</v>
      </c>
      <c r="D7047" t="s">
        <v>290</v>
      </c>
      <c r="E7047" t="s">
        <v>370</v>
      </c>
      <c r="F7047" t="s">
        <v>3833</v>
      </c>
      <c r="G7047" t="s">
        <v>382</v>
      </c>
      <c r="H7047" t="s">
        <v>373</v>
      </c>
      <c r="U7047" s="8" t="s">
        <v>291</v>
      </c>
      <c r="V7047" s="8" t="s">
        <v>375</v>
      </c>
      <c r="W7047" s="8" t="s">
        <v>3834</v>
      </c>
      <c r="X7047" s="8" t="s">
        <v>383</v>
      </c>
      <c r="Y7047" s="8" t="s">
        <v>373</v>
      </c>
    </row>
    <row r="7048" spans="1:25" ht="12" customHeight="1">
      <c r="A7048" t="s">
        <v>289</v>
      </c>
      <c r="B7048" t="s">
        <v>450</v>
      </c>
      <c r="C7048" t="s">
        <v>384</v>
      </c>
      <c r="D7048" t="s">
        <v>290</v>
      </c>
      <c r="E7048" t="s">
        <v>370</v>
      </c>
      <c r="F7048" t="s">
        <v>3833</v>
      </c>
      <c r="G7048" t="s">
        <v>761</v>
      </c>
      <c r="H7048" t="s">
        <v>373</v>
      </c>
      <c r="U7048" s="8" t="s">
        <v>291</v>
      </c>
      <c r="V7048" s="8" t="s">
        <v>375</v>
      </c>
      <c r="W7048" s="8" t="s">
        <v>3834</v>
      </c>
      <c r="X7048" s="8" t="s">
        <v>386</v>
      </c>
      <c r="Y7048" s="8" t="s">
        <v>373</v>
      </c>
    </row>
    <row r="7049" spans="1:25" ht="12" customHeight="1">
      <c r="A7049" t="s">
        <v>289</v>
      </c>
      <c r="B7049" t="s">
        <v>450</v>
      </c>
      <c r="C7049" t="s">
        <v>387</v>
      </c>
      <c r="D7049" t="s">
        <v>290</v>
      </c>
      <c r="E7049" t="s">
        <v>370</v>
      </c>
      <c r="F7049" t="s">
        <v>3833</v>
      </c>
      <c r="G7049" t="s">
        <v>765</v>
      </c>
      <c r="H7049" t="s">
        <v>881</v>
      </c>
      <c r="U7049" s="8" t="s">
        <v>291</v>
      </c>
      <c r="V7049" s="8" t="s">
        <v>375</v>
      </c>
      <c r="W7049" s="8" t="s">
        <v>3834</v>
      </c>
      <c r="X7049" s="8" t="s">
        <v>766</v>
      </c>
      <c r="Y7049" s="8" t="s">
        <v>882</v>
      </c>
    </row>
    <row r="7050" spans="1:25" ht="12" customHeight="1">
      <c r="A7050" t="s">
        <v>289</v>
      </c>
      <c r="B7050" t="s">
        <v>450</v>
      </c>
      <c r="C7050" t="s">
        <v>390</v>
      </c>
      <c r="D7050" t="s">
        <v>290</v>
      </c>
      <c r="E7050" t="s">
        <v>370</v>
      </c>
      <c r="F7050" t="s">
        <v>3833</v>
      </c>
      <c r="G7050" t="s">
        <v>388</v>
      </c>
      <c r="H7050" t="s">
        <v>373</v>
      </c>
      <c r="U7050" s="8" t="s">
        <v>291</v>
      </c>
      <c r="V7050" s="8" t="s">
        <v>375</v>
      </c>
      <c r="W7050" s="8" t="s">
        <v>3834</v>
      </c>
      <c r="X7050" s="8" t="s">
        <v>389</v>
      </c>
      <c r="Y7050" s="8" t="s">
        <v>373</v>
      </c>
    </row>
    <row r="7051" spans="1:25" ht="12" customHeight="1">
      <c r="A7051" t="s">
        <v>289</v>
      </c>
      <c r="B7051" t="s">
        <v>450</v>
      </c>
      <c r="C7051" t="s">
        <v>478</v>
      </c>
      <c r="D7051" t="s">
        <v>290</v>
      </c>
      <c r="E7051" t="s">
        <v>370</v>
      </c>
      <c r="F7051" t="s">
        <v>3833</v>
      </c>
      <c r="G7051" t="s">
        <v>391</v>
      </c>
      <c r="H7051" t="s">
        <v>373</v>
      </c>
      <c r="U7051" s="8" t="s">
        <v>291</v>
      </c>
      <c r="V7051" s="8" t="s">
        <v>375</v>
      </c>
      <c r="W7051" s="8" t="s">
        <v>3834</v>
      </c>
      <c r="X7051" s="8" t="s">
        <v>392</v>
      </c>
      <c r="Y7051" s="8" t="s">
        <v>373</v>
      </c>
    </row>
    <row r="7052" spans="1:25" ht="12" customHeight="1">
      <c r="A7052" t="s">
        <v>289</v>
      </c>
      <c r="B7052" t="s">
        <v>457</v>
      </c>
      <c r="C7052" t="s">
        <v>369</v>
      </c>
      <c r="D7052" t="s">
        <v>290</v>
      </c>
      <c r="E7052" t="s">
        <v>370</v>
      </c>
      <c r="F7052" t="s">
        <v>3835</v>
      </c>
      <c r="G7052" t="s">
        <v>372</v>
      </c>
      <c r="H7052" t="s">
        <v>373</v>
      </c>
      <c r="U7052" s="8" t="s">
        <v>291</v>
      </c>
      <c r="V7052" s="8" t="s">
        <v>375</v>
      </c>
      <c r="W7052" s="8" t="s">
        <v>3836</v>
      </c>
      <c r="X7052" s="8" t="s">
        <v>377</v>
      </c>
      <c r="Y7052" s="8" t="s">
        <v>373</v>
      </c>
    </row>
    <row r="7053" spans="1:25" ht="12" customHeight="1">
      <c r="A7053" t="s">
        <v>289</v>
      </c>
      <c r="B7053" t="s">
        <v>457</v>
      </c>
      <c r="C7053" t="s">
        <v>378</v>
      </c>
      <c r="D7053" t="s">
        <v>290</v>
      </c>
      <c r="E7053" t="s">
        <v>370</v>
      </c>
      <c r="F7053" t="s">
        <v>3835</v>
      </c>
      <c r="G7053" t="s">
        <v>379</v>
      </c>
      <c r="H7053" t="s">
        <v>373</v>
      </c>
      <c r="U7053" s="8" t="s">
        <v>291</v>
      </c>
      <c r="V7053" s="8" t="s">
        <v>375</v>
      </c>
      <c r="W7053" s="8" t="s">
        <v>3836</v>
      </c>
      <c r="X7053" s="8" t="s">
        <v>380</v>
      </c>
      <c r="Y7053" s="8" t="s">
        <v>373</v>
      </c>
    </row>
    <row r="7054" spans="1:25" ht="12" customHeight="1">
      <c r="A7054" t="s">
        <v>289</v>
      </c>
      <c r="B7054" t="s">
        <v>457</v>
      </c>
      <c r="C7054" t="s">
        <v>381</v>
      </c>
      <c r="D7054" t="s">
        <v>290</v>
      </c>
      <c r="E7054" t="s">
        <v>370</v>
      </c>
      <c r="F7054" t="s">
        <v>3835</v>
      </c>
      <c r="G7054" t="s">
        <v>382</v>
      </c>
      <c r="H7054" t="s">
        <v>373</v>
      </c>
      <c r="U7054" s="8" t="s">
        <v>291</v>
      </c>
      <c r="V7054" s="8" t="s">
        <v>375</v>
      </c>
      <c r="W7054" s="8" t="s">
        <v>3836</v>
      </c>
      <c r="X7054" s="8" t="s">
        <v>383</v>
      </c>
      <c r="Y7054" s="8" t="s">
        <v>373</v>
      </c>
    </row>
    <row r="7055" spans="1:25" ht="12" customHeight="1">
      <c r="A7055" t="s">
        <v>289</v>
      </c>
      <c r="B7055" t="s">
        <v>457</v>
      </c>
      <c r="C7055" t="s">
        <v>384</v>
      </c>
      <c r="D7055" t="s">
        <v>290</v>
      </c>
      <c r="E7055" t="s">
        <v>370</v>
      </c>
      <c r="F7055" t="s">
        <v>3835</v>
      </c>
      <c r="G7055" t="s">
        <v>761</v>
      </c>
      <c r="H7055" t="s">
        <v>373</v>
      </c>
      <c r="U7055" s="8" t="s">
        <v>291</v>
      </c>
      <c r="V7055" s="8" t="s">
        <v>375</v>
      </c>
      <c r="W7055" s="8" t="s">
        <v>3836</v>
      </c>
      <c r="X7055" s="8" t="s">
        <v>386</v>
      </c>
      <c r="Y7055" s="8" t="s">
        <v>373</v>
      </c>
    </row>
    <row r="7056" spans="1:25" ht="12" customHeight="1">
      <c r="A7056" t="s">
        <v>289</v>
      </c>
      <c r="B7056" t="s">
        <v>457</v>
      </c>
      <c r="C7056" t="s">
        <v>387</v>
      </c>
      <c r="D7056" t="s">
        <v>290</v>
      </c>
      <c r="E7056" t="s">
        <v>370</v>
      </c>
      <c r="F7056" t="s">
        <v>3835</v>
      </c>
      <c r="G7056" t="s">
        <v>765</v>
      </c>
      <c r="H7056" t="s">
        <v>881</v>
      </c>
      <c r="U7056" s="8" t="s">
        <v>291</v>
      </c>
      <c r="V7056" s="8" t="s">
        <v>375</v>
      </c>
      <c r="W7056" s="8" t="s">
        <v>3836</v>
      </c>
      <c r="X7056" s="8" t="s">
        <v>766</v>
      </c>
      <c r="Y7056" s="8" t="s">
        <v>882</v>
      </c>
    </row>
    <row r="7057" spans="1:25" ht="12" customHeight="1">
      <c r="A7057" t="s">
        <v>289</v>
      </c>
      <c r="B7057" t="s">
        <v>457</v>
      </c>
      <c r="C7057" t="s">
        <v>390</v>
      </c>
      <c r="D7057" t="s">
        <v>290</v>
      </c>
      <c r="E7057" t="s">
        <v>370</v>
      </c>
      <c r="F7057" t="s">
        <v>3835</v>
      </c>
      <c r="G7057" t="s">
        <v>388</v>
      </c>
      <c r="H7057" t="s">
        <v>373</v>
      </c>
      <c r="U7057" s="8" t="s">
        <v>291</v>
      </c>
      <c r="V7057" s="8" t="s">
        <v>375</v>
      </c>
      <c r="W7057" s="8" t="s">
        <v>3836</v>
      </c>
      <c r="X7057" s="8" t="s">
        <v>389</v>
      </c>
      <c r="Y7057" s="8" t="s">
        <v>373</v>
      </c>
    </row>
    <row r="7058" spans="1:25" ht="12" customHeight="1">
      <c r="A7058" t="s">
        <v>289</v>
      </c>
      <c r="B7058" t="s">
        <v>457</v>
      </c>
      <c r="C7058" t="s">
        <v>478</v>
      </c>
      <c r="D7058" t="s">
        <v>290</v>
      </c>
      <c r="E7058" t="s">
        <v>370</v>
      </c>
      <c r="F7058" t="s">
        <v>3835</v>
      </c>
      <c r="G7058" t="s">
        <v>391</v>
      </c>
      <c r="H7058" t="s">
        <v>373</v>
      </c>
      <c r="U7058" s="8" t="s">
        <v>291</v>
      </c>
      <c r="V7058" s="8" t="s">
        <v>375</v>
      </c>
      <c r="W7058" s="8" t="s">
        <v>3836</v>
      </c>
      <c r="X7058" s="8" t="s">
        <v>392</v>
      </c>
      <c r="Y7058" s="8" t="s">
        <v>373</v>
      </c>
    </row>
    <row r="7059" spans="1:25" ht="12" customHeight="1">
      <c r="A7059" t="s">
        <v>289</v>
      </c>
      <c r="B7059" t="s">
        <v>460</v>
      </c>
      <c r="C7059" t="s">
        <v>369</v>
      </c>
      <c r="D7059" t="s">
        <v>290</v>
      </c>
      <c r="E7059" t="s">
        <v>370</v>
      </c>
      <c r="F7059" t="s">
        <v>3837</v>
      </c>
      <c r="G7059" t="s">
        <v>372</v>
      </c>
      <c r="H7059" t="s">
        <v>373</v>
      </c>
      <c r="U7059" s="8" t="s">
        <v>291</v>
      </c>
      <c r="V7059" s="8" t="s">
        <v>375</v>
      </c>
      <c r="W7059" s="8" t="s">
        <v>3838</v>
      </c>
      <c r="X7059" s="8" t="s">
        <v>377</v>
      </c>
      <c r="Y7059" s="8" t="s">
        <v>373</v>
      </c>
    </row>
    <row r="7060" spans="1:25" ht="12" customHeight="1">
      <c r="A7060" t="s">
        <v>289</v>
      </c>
      <c r="B7060" t="s">
        <v>460</v>
      </c>
      <c r="C7060" t="s">
        <v>378</v>
      </c>
      <c r="D7060" t="s">
        <v>290</v>
      </c>
      <c r="E7060" t="s">
        <v>370</v>
      </c>
      <c r="F7060" t="s">
        <v>3837</v>
      </c>
      <c r="G7060" t="s">
        <v>379</v>
      </c>
      <c r="H7060" t="s">
        <v>373</v>
      </c>
      <c r="U7060" s="8" t="s">
        <v>291</v>
      </c>
      <c r="V7060" s="8" t="s">
        <v>375</v>
      </c>
      <c r="W7060" s="8" t="s">
        <v>3838</v>
      </c>
      <c r="X7060" s="8" t="s">
        <v>380</v>
      </c>
      <c r="Y7060" s="8" t="s">
        <v>373</v>
      </c>
    </row>
    <row r="7061" spans="1:25" ht="12" customHeight="1">
      <c r="A7061" t="s">
        <v>289</v>
      </c>
      <c r="B7061" t="s">
        <v>460</v>
      </c>
      <c r="C7061" t="s">
        <v>381</v>
      </c>
      <c r="D7061" t="s">
        <v>290</v>
      </c>
      <c r="E7061" t="s">
        <v>370</v>
      </c>
      <c r="F7061" t="s">
        <v>3837</v>
      </c>
      <c r="G7061" t="s">
        <v>382</v>
      </c>
      <c r="H7061" t="s">
        <v>373</v>
      </c>
      <c r="U7061" s="8" t="s">
        <v>291</v>
      </c>
      <c r="V7061" s="8" t="s">
        <v>375</v>
      </c>
      <c r="W7061" s="8" t="s">
        <v>3838</v>
      </c>
      <c r="X7061" s="8" t="s">
        <v>383</v>
      </c>
      <c r="Y7061" s="8" t="s">
        <v>373</v>
      </c>
    </row>
    <row r="7062" spans="1:25" ht="12" customHeight="1">
      <c r="A7062" t="s">
        <v>289</v>
      </c>
      <c r="B7062" t="s">
        <v>460</v>
      </c>
      <c r="C7062" t="s">
        <v>384</v>
      </c>
      <c r="D7062" t="s">
        <v>290</v>
      </c>
      <c r="E7062" t="s">
        <v>370</v>
      </c>
      <c r="F7062" t="s">
        <v>3837</v>
      </c>
      <c r="G7062" t="s">
        <v>761</v>
      </c>
      <c r="H7062" t="s">
        <v>373</v>
      </c>
      <c r="U7062" s="8" t="s">
        <v>291</v>
      </c>
      <c r="V7062" s="8" t="s">
        <v>375</v>
      </c>
      <c r="W7062" s="8" t="s">
        <v>3838</v>
      </c>
      <c r="X7062" s="8" t="s">
        <v>386</v>
      </c>
      <c r="Y7062" s="8" t="s">
        <v>373</v>
      </c>
    </row>
    <row r="7063" spans="1:25" ht="12" customHeight="1">
      <c r="A7063" t="s">
        <v>289</v>
      </c>
      <c r="B7063" t="s">
        <v>460</v>
      </c>
      <c r="C7063" t="s">
        <v>387</v>
      </c>
      <c r="D7063" t="s">
        <v>290</v>
      </c>
      <c r="E7063" t="s">
        <v>370</v>
      </c>
      <c r="F7063" t="s">
        <v>3837</v>
      </c>
      <c r="G7063" t="s">
        <v>765</v>
      </c>
      <c r="H7063" t="s">
        <v>881</v>
      </c>
      <c r="U7063" s="8" t="s">
        <v>291</v>
      </c>
      <c r="V7063" s="8" t="s">
        <v>375</v>
      </c>
      <c r="W7063" s="8" t="s">
        <v>3838</v>
      </c>
      <c r="X7063" s="8" t="s">
        <v>766</v>
      </c>
      <c r="Y7063" s="8" t="s">
        <v>882</v>
      </c>
    </row>
    <row r="7064" spans="1:25" ht="12" customHeight="1">
      <c r="A7064" t="s">
        <v>289</v>
      </c>
      <c r="B7064" t="s">
        <v>460</v>
      </c>
      <c r="C7064" t="s">
        <v>390</v>
      </c>
      <c r="D7064" t="s">
        <v>290</v>
      </c>
      <c r="E7064" t="s">
        <v>370</v>
      </c>
      <c r="F7064" t="s">
        <v>3837</v>
      </c>
      <c r="G7064" t="s">
        <v>388</v>
      </c>
      <c r="H7064" t="s">
        <v>373</v>
      </c>
      <c r="U7064" s="8" t="s">
        <v>291</v>
      </c>
      <c r="V7064" s="8" t="s">
        <v>375</v>
      </c>
      <c r="W7064" s="8" t="s">
        <v>3838</v>
      </c>
      <c r="X7064" s="8" t="s">
        <v>389</v>
      </c>
      <c r="Y7064" s="8" t="s">
        <v>373</v>
      </c>
    </row>
    <row r="7065" spans="1:25" ht="12" customHeight="1">
      <c r="A7065" t="s">
        <v>289</v>
      </c>
      <c r="B7065" t="s">
        <v>460</v>
      </c>
      <c r="C7065" t="s">
        <v>478</v>
      </c>
      <c r="D7065" t="s">
        <v>290</v>
      </c>
      <c r="E7065" t="s">
        <v>370</v>
      </c>
      <c r="F7065" t="s">
        <v>3837</v>
      </c>
      <c r="G7065" t="s">
        <v>391</v>
      </c>
      <c r="H7065" t="s">
        <v>373</v>
      </c>
      <c r="U7065" s="8" t="s">
        <v>291</v>
      </c>
      <c r="V7065" s="8" t="s">
        <v>375</v>
      </c>
      <c r="W7065" s="8" t="s">
        <v>3838</v>
      </c>
      <c r="X7065" s="8" t="s">
        <v>392</v>
      </c>
      <c r="Y7065" s="8" t="s">
        <v>373</v>
      </c>
    </row>
    <row r="7066" spans="1:25" ht="12" customHeight="1">
      <c r="A7066" t="s">
        <v>289</v>
      </c>
      <c r="B7066" t="s">
        <v>823</v>
      </c>
      <c r="C7066" t="s">
        <v>369</v>
      </c>
      <c r="D7066" t="s">
        <v>290</v>
      </c>
      <c r="E7066" t="s">
        <v>370</v>
      </c>
      <c r="F7066" t="s">
        <v>3839</v>
      </c>
      <c r="G7066" t="s">
        <v>372</v>
      </c>
      <c r="H7066" t="s">
        <v>373</v>
      </c>
      <c r="U7066" s="8" t="s">
        <v>291</v>
      </c>
      <c r="V7066" s="8" t="s">
        <v>375</v>
      </c>
      <c r="W7066" s="8" t="s">
        <v>5098</v>
      </c>
      <c r="X7066" s="8" t="s">
        <v>377</v>
      </c>
      <c r="Y7066" s="8" t="s">
        <v>373</v>
      </c>
    </row>
    <row r="7067" spans="1:25" ht="12" customHeight="1">
      <c r="A7067" t="s">
        <v>289</v>
      </c>
      <c r="B7067" t="s">
        <v>823</v>
      </c>
      <c r="C7067" t="s">
        <v>378</v>
      </c>
      <c r="D7067" t="s">
        <v>290</v>
      </c>
      <c r="E7067" t="s">
        <v>370</v>
      </c>
      <c r="F7067" t="s">
        <v>3839</v>
      </c>
      <c r="G7067" t="s">
        <v>379</v>
      </c>
      <c r="H7067" t="s">
        <v>373</v>
      </c>
      <c r="U7067" s="8" t="s">
        <v>291</v>
      </c>
      <c r="V7067" s="8" t="s">
        <v>375</v>
      </c>
      <c r="W7067" s="8" t="s">
        <v>5098</v>
      </c>
      <c r="X7067" s="8" t="s">
        <v>380</v>
      </c>
      <c r="Y7067" s="8" t="s">
        <v>373</v>
      </c>
    </row>
    <row r="7068" spans="1:25" ht="12" customHeight="1">
      <c r="A7068" t="s">
        <v>289</v>
      </c>
      <c r="B7068" t="s">
        <v>823</v>
      </c>
      <c r="C7068" t="s">
        <v>381</v>
      </c>
      <c r="D7068" t="s">
        <v>290</v>
      </c>
      <c r="E7068" t="s">
        <v>370</v>
      </c>
      <c r="F7068" t="s">
        <v>3839</v>
      </c>
      <c r="G7068" t="s">
        <v>382</v>
      </c>
      <c r="H7068" t="s">
        <v>373</v>
      </c>
      <c r="U7068" s="8" t="s">
        <v>291</v>
      </c>
      <c r="V7068" s="8" t="s">
        <v>375</v>
      </c>
      <c r="W7068" s="8" t="s">
        <v>5098</v>
      </c>
      <c r="X7068" s="8" t="s">
        <v>383</v>
      </c>
      <c r="Y7068" s="8" t="s">
        <v>373</v>
      </c>
    </row>
    <row r="7069" spans="1:25" ht="12" customHeight="1">
      <c r="A7069" t="s">
        <v>289</v>
      </c>
      <c r="B7069" t="s">
        <v>823</v>
      </c>
      <c r="C7069" t="s">
        <v>384</v>
      </c>
      <c r="D7069" t="s">
        <v>290</v>
      </c>
      <c r="E7069" t="s">
        <v>370</v>
      </c>
      <c r="F7069" t="s">
        <v>3839</v>
      </c>
      <c r="G7069" t="s">
        <v>761</v>
      </c>
      <c r="H7069" t="s">
        <v>373</v>
      </c>
      <c r="U7069" s="8" t="s">
        <v>291</v>
      </c>
      <c r="V7069" s="8" t="s">
        <v>375</v>
      </c>
      <c r="W7069" s="8" t="s">
        <v>5098</v>
      </c>
      <c r="X7069" s="8" t="s">
        <v>386</v>
      </c>
      <c r="Y7069" s="8" t="s">
        <v>373</v>
      </c>
    </row>
    <row r="7070" spans="1:25" ht="12" customHeight="1">
      <c r="A7070" t="s">
        <v>289</v>
      </c>
      <c r="B7070" t="s">
        <v>823</v>
      </c>
      <c r="C7070" t="s">
        <v>387</v>
      </c>
      <c r="D7070" t="s">
        <v>290</v>
      </c>
      <c r="E7070" t="s">
        <v>370</v>
      </c>
      <c r="F7070" t="s">
        <v>3839</v>
      </c>
      <c r="G7070" t="s">
        <v>765</v>
      </c>
      <c r="H7070" t="s">
        <v>881</v>
      </c>
      <c r="U7070" s="8" t="s">
        <v>291</v>
      </c>
      <c r="V7070" s="8" t="s">
        <v>375</v>
      </c>
      <c r="W7070" s="8" t="s">
        <v>5098</v>
      </c>
      <c r="X7070" s="8" t="s">
        <v>766</v>
      </c>
      <c r="Y7070" s="8" t="s">
        <v>882</v>
      </c>
    </row>
    <row r="7071" spans="1:25" ht="12" customHeight="1">
      <c r="A7071" t="s">
        <v>289</v>
      </c>
      <c r="B7071" t="s">
        <v>823</v>
      </c>
      <c r="C7071" t="s">
        <v>390</v>
      </c>
      <c r="D7071" t="s">
        <v>290</v>
      </c>
      <c r="E7071" t="s">
        <v>370</v>
      </c>
      <c r="F7071" t="s">
        <v>3839</v>
      </c>
      <c r="G7071" t="s">
        <v>388</v>
      </c>
      <c r="H7071" t="s">
        <v>373</v>
      </c>
      <c r="U7071" s="8" t="s">
        <v>291</v>
      </c>
      <c r="V7071" s="8" t="s">
        <v>375</v>
      </c>
      <c r="W7071" s="8" t="s">
        <v>5098</v>
      </c>
      <c r="X7071" s="8" t="s">
        <v>389</v>
      </c>
      <c r="Y7071" s="8" t="s">
        <v>373</v>
      </c>
    </row>
    <row r="7072" spans="1:25" ht="12" customHeight="1">
      <c r="A7072" t="s">
        <v>289</v>
      </c>
      <c r="B7072" t="s">
        <v>823</v>
      </c>
      <c r="C7072" t="s">
        <v>478</v>
      </c>
      <c r="D7072" t="s">
        <v>290</v>
      </c>
      <c r="E7072" t="s">
        <v>370</v>
      </c>
      <c r="F7072" t="s">
        <v>3839</v>
      </c>
      <c r="G7072" t="s">
        <v>391</v>
      </c>
      <c r="H7072" t="s">
        <v>373</v>
      </c>
      <c r="U7072" s="8" t="s">
        <v>291</v>
      </c>
      <c r="V7072" s="8" t="s">
        <v>375</v>
      </c>
      <c r="W7072" s="8" t="s">
        <v>5098</v>
      </c>
      <c r="X7072" s="8" t="s">
        <v>392</v>
      </c>
      <c r="Y7072" s="8" t="s">
        <v>373</v>
      </c>
    </row>
    <row r="7073" spans="1:25" ht="12" customHeight="1">
      <c r="A7073" t="s">
        <v>289</v>
      </c>
      <c r="B7073" t="s">
        <v>826</v>
      </c>
      <c r="C7073" t="s">
        <v>369</v>
      </c>
      <c r="D7073" t="s">
        <v>290</v>
      </c>
      <c r="E7073" t="s">
        <v>370</v>
      </c>
      <c r="F7073" t="s">
        <v>3840</v>
      </c>
      <c r="G7073" t="s">
        <v>372</v>
      </c>
      <c r="H7073" t="s">
        <v>373</v>
      </c>
      <c r="U7073" s="8" t="s">
        <v>291</v>
      </c>
      <c r="V7073" s="8" t="s">
        <v>375</v>
      </c>
      <c r="W7073" s="8" t="s">
        <v>3841</v>
      </c>
      <c r="X7073" s="8" t="s">
        <v>377</v>
      </c>
      <c r="Y7073" s="8" t="s">
        <v>373</v>
      </c>
    </row>
    <row r="7074" spans="1:25" ht="12" customHeight="1">
      <c r="A7074" t="s">
        <v>289</v>
      </c>
      <c r="B7074" t="s">
        <v>826</v>
      </c>
      <c r="C7074" t="s">
        <v>378</v>
      </c>
      <c r="D7074" t="s">
        <v>290</v>
      </c>
      <c r="E7074" t="s">
        <v>370</v>
      </c>
      <c r="F7074" t="s">
        <v>3840</v>
      </c>
      <c r="G7074" t="s">
        <v>379</v>
      </c>
      <c r="H7074" t="s">
        <v>373</v>
      </c>
      <c r="U7074" s="8" t="s">
        <v>291</v>
      </c>
      <c r="V7074" s="8" t="s">
        <v>375</v>
      </c>
      <c r="W7074" s="8" t="s">
        <v>3841</v>
      </c>
      <c r="X7074" s="8" t="s">
        <v>380</v>
      </c>
      <c r="Y7074" s="8" t="s">
        <v>373</v>
      </c>
    </row>
    <row r="7075" spans="1:25" ht="12" customHeight="1">
      <c r="A7075" t="s">
        <v>289</v>
      </c>
      <c r="B7075" t="s">
        <v>826</v>
      </c>
      <c r="C7075" t="s">
        <v>381</v>
      </c>
      <c r="D7075" t="s">
        <v>290</v>
      </c>
      <c r="E7075" t="s">
        <v>370</v>
      </c>
      <c r="F7075" t="s">
        <v>3840</v>
      </c>
      <c r="G7075" t="s">
        <v>382</v>
      </c>
      <c r="H7075" t="s">
        <v>373</v>
      </c>
      <c r="U7075" s="8" t="s">
        <v>291</v>
      </c>
      <c r="V7075" s="8" t="s">
        <v>375</v>
      </c>
      <c r="W7075" s="8" t="s">
        <v>3841</v>
      </c>
      <c r="X7075" s="8" t="s">
        <v>383</v>
      </c>
      <c r="Y7075" s="8" t="s">
        <v>373</v>
      </c>
    </row>
    <row r="7076" spans="1:25" ht="12" customHeight="1">
      <c r="A7076" t="s">
        <v>289</v>
      </c>
      <c r="B7076" t="s">
        <v>826</v>
      </c>
      <c r="C7076" t="s">
        <v>384</v>
      </c>
      <c r="D7076" t="s">
        <v>290</v>
      </c>
      <c r="E7076" t="s">
        <v>370</v>
      </c>
      <c r="F7076" t="s">
        <v>3840</v>
      </c>
      <c r="G7076" t="s">
        <v>761</v>
      </c>
      <c r="H7076" t="s">
        <v>373</v>
      </c>
      <c r="N7076">
        <v>0.95599999999999996</v>
      </c>
      <c r="U7076" s="8" t="s">
        <v>291</v>
      </c>
      <c r="V7076" s="8" t="s">
        <v>375</v>
      </c>
      <c r="W7076" s="8" t="s">
        <v>3841</v>
      </c>
      <c r="X7076" s="8" t="s">
        <v>386</v>
      </c>
      <c r="Y7076" s="8" t="s">
        <v>373</v>
      </c>
    </row>
    <row r="7077" spans="1:25" ht="12" customHeight="1">
      <c r="A7077" t="s">
        <v>289</v>
      </c>
      <c r="B7077" t="s">
        <v>826</v>
      </c>
      <c r="C7077" t="s">
        <v>387</v>
      </c>
      <c r="D7077" t="s">
        <v>290</v>
      </c>
      <c r="E7077" t="s">
        <v>370</v>
      </c>
      <c r="F7077" t="s">
        <v>3840</v>
      </c>
      <c r="G7077" t="s">
        <v>765</v>
      </c>
      <c r="H7077" t="s">
        <v>881</v>
      </c>
      <c r="N7077">
        <v>0.95640000000000003</v>
      </c>
      <c r="U7077" s="8" t="s">
        <v>291</v>
      </c>
      <c r="V7077" s="8" t="s">
        <v>375</v>
      </c>
      <c r="W7077" s="8" t="s">
        <v>3841</v>
      </c>
      <c r="X7077" s="8" t="s">
        <v>766</v>
      </c>
      <c r="Y7077" s="8" t="s">
        <v>882</v>
      </c>
    </row>
    <row r="7078" spans="1:25" ht="12" customHeight="1">
      <c r="A7078" t="s">
        <v>289</v>
      </c>
      <c r="B7078" t="s">
        <v>826</v>
      </c>
      <c r="C7078" t="s">
        <v>390</v>
      </c>
      <c r="D7078" t="s">
        <v>290</v>
      </c>
      <c r="E7078" t="s">
        <v>370</v>
      </c>
      <c r="F7078" t="s">
        <v>3840</v>
      </c>
      <c r="G7078" t="s">
        <v>388</v>
      </c>
      <c r="H7078" t="s">
        <v>373</v>
      </c>
      <c r="U7078" s="8" t="s">
        <v>291</v>
      </c>
      <c r="V7078" s="8" t="s">
        <v>375</v>
      </c>
      <c r="W7078" s="8" t="s">
        <v>3841</v>
      </c>
      <c r="X7078" s="8" t="s">
        <v>389</v>
      </c>
      <c r="Y7078" s="8" t="s">
        <v>373</v>
      </c>
    </row>
    <row r="7079" spans="1:25" ht="12" customHeight="1">
      <c r="A7079" t="s">
        <v>289</v>
      </c>
      <c r="B7079" t="s">
        <v>826</v>
      </c>
      <c r="C7079" t="s">
        <v>478</v>
      </c>
      <c r="D7079" t="s">
        <v>290</v>
      </c>
      <c r="E7079" t="s">
        <v>370</v>
      </c>
      <c r="F7079" t="s">
        <v>3840</v>
      </c>
      <c r="G7079" t="s">
        <v>391</v>
      </c>
      <c r="H7079" t="s">
        <v>373</v>
      </c>
      <c r="U7079" s="8" t="s">
        <v>291</v>
      </c>
      <c r="V7079" s="8" t="s">
        <v>375</v>
      </c>
      <c r="W7079" s="8" t="s">
        <v>3841</v>
      </c>
      <c r="X7079" s="8" t="s">
        <v>392</v>
      </c>
      <c r="Y7079" s="8" t="s">
        <v>373</v>
      </c>
    </row>
    <row r="7080" spans="1:25" ht="12" customHeight="1">
      <c r="A7080" t="s">
        <v>289</v>
      </c>
      <c r="B7080" t="s">
        <v>715</v>
      </c>
      <c r="C7080" t="s">
        <v>369</v>
      </c>
      <c r="D7080" t="s">
        <v>290</v>
      </c>
      <c r="E7080" t="s">
        <v>716</v>
      </c>
      <c r="F7080" t="s">
        <v>3842</v>
      </c>
      <c r="G7080" t="s">
        <v>718</v>
      </c>
      <c r="H7080" t="s">
        <v>719</v>
      </c>
      <c r="U7080" s="8" t="s">
        <v>291</v>
      </c>
      <c r="V7080" s="8" t="s">
        <v>720</v>
      </c>
      <c r="W7080" s="8" t="s">
        <v>3843</v>
      </c>
      <c r="X7080" s="8" t="s">
        <v>722</v>
      </c>
      <c r="Y7080" s="8" t="s">
        <v>723</v>
      </c>
    </row>
    <row r="7081" spans="1:25" ht="12" customHeight="1">
      <c r="A7081" t="s">
        <v>289</v>
      </c>
      <c r="B7081" t="s">
        <v>728</v>
      </c>
      <c r="C7081" t="s">
        <v>369</v>
      </c>
      <c r="D7081" t="s">
        <v>290</v>
      </c>
      <c r="E7081" t="s">
        <v>729</v>
      </c>
      <c r="F7081" t="s">
        <v>3844</v>
      </c>
      <c r="G7081" t="s">
        <v>729</v>
      </c>
      <c r="H7081" t="s">
        <v>3466</v>
      </c>
      <c r="U7081" s="8" t="s">
        <v>291</v>
      </c>
      <c r="V7081" s="8" t="s">
        <v>732</v>
      </c>
      <c r="W7081" s="8" t="s">
        <v>5099</v>
      </c>
      <c r="X7081" s="8" t="s">
        <v>734</v>
      </c>
      <c r="Y7081" s="8" t="s">
        <v>3467</v>
      </c>
    </row>
    <row r="7082" spans="1:25" ht="12" customHeight="1">
      <c r="A7082" t="s">
        <v>289</v>
      </c>
      <c r="B7082" t="s">
        <v>728</v>
      </c>
      <c r="C7082" t="s">
        <v>381</v>
      </c>
      <c r="D7082" t="s">
        <v>290</v>
      </c>
      <c r="E7082" t="s">
        <v>729</v>
      </c>
      <c r="F7082" t="s">
        <v>3844</v>
      </c>
      <c r="G7082" t="s">
        <v>2604</v>
      </c>
      <c r="H7082" t="s">
        <v>2605</v>
      </c>
      <c r="U7082" s="8" t="s">
        <v>291</v>
      </c>
      <c r="V7082" s="8" t="s">
        <v>732</v>
      </c>
      <c r="W7082" s="8" t="s">
        <v>5099</v>
      </c>
      <c r="X7082" s="8" t="s">
        <v>2606</v>
      </c>
      <c r="Y7082" s="8" t="s">
        <v>2605</v>
      </c>
    </row>
    <row r="7083" spans="1:25" ht="12" customHeight="1">
      <c r="A7083" t="s">
        <v>289</v>
      </c>
      <c r="B7083" t="s">
        <v>735</v>
      </c>
      <c r="C7083" t="s">
        <v>369</v>
      </c>
      <c r="D7083" t="s">
        <v>290</v>
      </c>
      <c r="E7083" t="s">
        <v>729</v>
      </c>
      <c r="F7083" t="s">
        <v>3797</v>
      </c>
      <c r="G7083" t="s">
        <v>729</v>
      </c>
      <c r="H7083" t="s">
        <v>3466</v>
      </c>
      <c r="U7083" s="8" t="s">
        <v>291</v>
      </c>
      <c r="V7083" s="8" t="s">
        <v>732</v>
      </c>
      <c r="W7083" s="8" t="s">
        <v>3845</v>
      </c>
      <c r="X7083" s="8" t="s">
        <v>734</v>
      </c>
      <c r="Y7083" s="8" t="s">
        <v>3467</v>
      </c>
    </row>
    <row r="7084" spans="1:25" ht="12" customHeight="1">
      <c r="A7084" t="s">
        <v>289</v>
      </c>
      <c r="B7084" t="s">
        <v>735</v>
      </c>
      <c r="C7084" t="s">
        <v>381</v>
      </c>
      <c r="D7084" t="s">
        <v>290</v>
      </c>
      <c r="E7084" t="s">
        <v>729</v>
      </c>
      <c r="F7084" t="s">
        <v>3797</v>
      </c>
      <c r="G7084" t="s">
        <v>2604</v>
      </c>
      <c r="H7084" t="s">
        <v>2605</v>
      </c>
      <c r="U7084" s="8" t="s">
        <v>291</v>
      </c>
      <c r="V7084" s="8" t="s">
        <v>732</v>
      </c>
      <c r="W7084" s="8" t="s">
        <v>3845</v>
      </c>
      <c r="X7084" s="8" t="s">
        <v>2606</v>
      </c>
      <c r="Y7084" s="8" t="s">
        <v>2605</v>
      </c>
    </row>
    <row r="7085" spans="1:25" ht="12" customHeight="1">
      <c r="A7085" t="s">
        <v>289</v>
      </c>
      <c r="B7085" t="s">
        <v>738</v>
      </c>
      <c r="C7085" t="s">
        <v>369</v>
      </c>
      <c r="D7085" t="s">
        <v>290</v>
      </c>
      <c r="E7085" t="s">
        <v>729</v>
      </c>
      <c r="F7085" t="s">
        <v>3803</v>
      </c>
      <c r="G7085" t="s">
        <v>729</v>
      </c>
      <c r="H7085" t="s">
        <v>3466</v>
      </c>
      <c r="U7085" s="8" t="s">
        <v>291</v>
      </c>
      <c r="V7085" s="8" t="s">
        <v>732</v>
      </c>
      <c r="W7085" s="8" t="s">
        <v>3804</v>
      </c>
      <c r="X7085" s="8" t="s">
        <v>734</v>
      </c>
      <c r="Y7085" s="8" t="s">
        <v>3467</v>
      </c>
    </row>
    <row r="7086" spans="1:25" ht="12" customHeight="1">
      <c r="A7086" t="s">
        <v>289</v>
      </c>
      <c r="B7086" t="s">
        <v>738</v>
      </c>
      <c r="C7086" t="s">
        <v>381</v>
      </c>
      <c r="D7086" t="s">
        <v>290</v>
      </c>
      <c r="E7086" t="s">
        <v>729</v>
      </c>
      <c r="F7086" t="s">
        <v>3803</v>
      </c>
      <c r="G7086" t="s">
        <v>2604</v>
      </c>
      <c r="H7086" t="s">
        <v>2605</v>
      </c>
      <c r="U7086" s="8" t="s">
        <v>291</v>
      </c>
      <c r="V7086" s="8" t="s">
        <v>732</v>
      </c>
      <c r="W7086" s="8" t="s">
        <v>3804</v>
      </c>
      <c r="X7086" s="8" t="s">
        <v>2606</v>
      </c>
      <c r="Y7086" s="8" t="s">
        <v>2605</v>
      </c>
    </row>
    <row r="7087" spans="1:25" ht="12" customHeight="1">
      <c r="A7087" t="s">
        <v>289</v>
      </c>
      <c r="B7087" t="s">
        <v>741</v>
      </c>
      <c r="C7087" t="s">
        <v>369</v>
      </c>
      <c r="D7087" t="s">
        <v>290</v>
      </c>
      <c r="E7087" t="s">
        <v>729</v>
      </c>
      <c r="F7087" t="s">
        <v>3846</v>
      </c>
      <c r="G7087" t="s">
        <v>729</v>
      </c>
      <c r="H7087" t="s">
        <v>3466</v>
      </c>
      <c r="U7087" s="8" t="s">
        <v>291</v>
      </c>
      <c r="V7087" s="8" t="s">
        <v>732</v>
      </c>
      <c r="W7087" s="8" t="s">
        <v>3847</v>
      </c>
      <c r="X7087" s="8" t="s">
        <v>734</v>
      </c>
      <c r="Y7087" s="8" t="s">
        <v>3467</v>
      </c>
    </row>
    <row r="7088" spans="1:25" ht="12" customHeight="1">
      <c r="A7088" t="s">
        <v>289</v>
      </c>
      <c r="B7088" t="s">
        <v>741</v>
      </c>
      <c r="C7088" t="s">
        <v>381</v>
      </c>
      <c r="D7088" t="s">
        <v>290</v>
      </c>
      <c r="E7088" t="s">
        <v>729</v>
      </c>
      <c r="F7088" t="s">
        <v>3846</v>
      </c>
      <c r="G7088" t="s">
        <v>2604</v>
      </c>
      <c r="H7088" t="s">
        <v>2605</v>
      </c>
      <c r="U7088" s="8" t="s">
        <v>291</v>
      </c>
      <c r="V7088" s="8" t="s">
        <v>732</v>
      </c>
      <c r="W7088" s="8" t="s">
        <v>3847</v>
      </c>
      <c r="X7088" s="8" t="s">
        <v>2606</v>
      </c>
      <c r="Y7088" s="8" t="s">
        <v>2605</v>
      </c>
    </row>
    <row r="7089" spans="1:25" ht="12" customHeight="1">
      <c r="A7089" t="s">
        <v>289</v>
      </c>
      <c r="B7089" t="s">
        <v>744</v>
      </c>
      <c r="C7089" t="s">
        <v>369</v>
      </c>
      <c r="D7089" t="s">
        <v>290</v>
      </c>
      <c r="E7089" t="s">
        <v>729</v>
      </c>
      <c r="F7089" t="s">
        <v>3809</v>
      </c>
      <c r="G7089" t="s">
        <v>729</v>
      </c>
      <c r="H7089" t="s">
        <v>3466</v>
      </c>
      <c r="U7089" s="8" t="s">
        <v>291</v>
      </c>
      <c r="V7089" s="8" t="s">
        <v>732</v>
      </c>
      <c r="W7089" s="8" t="s">
        <v>3810</v>
      </c>
      <c r="X7089" s="8" t="s">
        <v>734</v>
      </c>
      <c r="Y7089" s="8" t="s">
        <v>3467</v>
      </c>
    </row>
    <row r="7090" spans="1:25" ht="12" customHeight="1">
      <c r="A7090" t="s">
        <v>289</v>
      </c>
      <c r="B7090" t="s">
        <v>744</v>
      </c>
      <c r="C7090" t="s">
        <v>381</v>
      </c>
      <c r="D7090" t="s">
        <v>290</v>
      </c>
      <c r="E7090" t="s">
        <v>729</v>
      </c>
      <c r="F7090" t="s">
        <v>3809</v>
      </c>
      <c r="G7090" t="s">
        <v>2604</v>
      </c>
      <c r="H7090" t="s">
        <v>2605</v>
      </c>
      <c r="U7090" s="8" t="s">
        <v>291</v>
      </c>
      <c r="V7090" s="8" t="s">
        <v>732</v>
      </c>
      <c r="W7090" s="8" t="s">
        <v>3810</v>
      </c>
      <c r="X7090" s="8" t="s">
        <v>2606</v>
      </c>
      <c r="Y7090" s="8" t="s">
        <v>2605</v>
      </c>
    </row>
    <row r="7091" spans="1:25" ht="12" customHeight="1">
      <c r="A7091" t="s">
        <v>289</v>
      </c>
      <c r="B7091" t="s">
        <v>2644</v>
      </c>
      <c r="C7091" t="s">
        <v>369</v>
      </c>
      <c r="D7091" t="s">
        <v>290</v>
      </c>
      <c r="E7091" t="s">
        <v>729</v>
      </c>
      <c r="F7091" t="s">
        <v>3811</v>
      </c>
      <c r="G7091" t="s">
        <v>729</v>
      </c>
      <c r="H7091" t="s">
        <v>3466</v>
      </c>
      <c r="U7091" s="8" t="s">
        <v>291</v>
      </c>
      <c r="V7091" s="8" t="s">
        <v>732</v>
      </c>
      <c r="W7091" s="8" t="s">
        <v>3848</v>
      </c>
      <c r="X7091" s="8" t="s">
        <v>734</v>
      </c>
      <c r="Y7091" s="8" t="s">
        <v>3467</v>
      </c>
    </row>
    <row r="7092" spans="1:25" ht="12" customHeight="1">
      <c r="A7092" t="s">
        <v>289</v>
      </c>
      <c r="B7092" t="s">
        <v>2644</v>
      </c>
      <c r="C7092" t="s">
        <v>381</v>
      </c>
      <c r="D7092" t="s">
        <v>290</v>
      </c>
      <c r="E7092" t="s">
        <v>729</v>
      </c>
      <c r="F7092" t="s">
        <v>3811</v>
      </c>
      <c r="G7092" t="s">
        <v>2604</v>
      </c>
      <c r="H7092" t="s">
        <v>2605</v>
      </c>
      <c r="U7092" s="8" t="s">
        <v>291</v>
      </c>
      <c r="V7092" s="8" t="s">
        <v>732</v>
      </c>
      <c r="W7092" s="8" t="s">
        <v>3848</v>
      </c>
      <c r="X7092" s="8" t="s">
        <v>2606</v>
      </c>
      <c r="Y7092" s="8" t="s">
        <v>2605</v>
      </c>
    </row>
    <row r="7093" spans="1:25" ht="12" customHeight="1">
      <c r="A7093" t="s">
        <v>289</v>
      </c>
      <c r="B7093" t="s">
        <v>3849</v>
      </c>
      <c r="C7093" t="s">
        <v>369</v>
      </c>
      <c r="D7093" t="s">
        <v>290</v>
      </c>
      <c r="E7093" t="s">
        <v>729</v>
      </c>
      <c r="F7093" t="s">
        <v>3813</v>
      </c>
      <c r="G7093" t="s">
        <v>729</v>
      </c>
      <c r="H7093" t="s">
        <v>3466</v>
      </c>
      <c r="U7093" s="8" t="s">
        <v>291</v>
      </c>
      <c r="V7093" s="8" t="s">
        <v>732</v>
      </c>
      <c r="W7093" s="8" t="s">
        <v>3814</v>
      </c>
      <c r="X7093" s="8" t="s">
        <v>734</v>
      </c>
      <c r="Y7093" s="8" t="s">
        <v>3467</v>
      </c>
    </row>
    <row r="7094" spans="1:25" ht="12" customHeight="1">
      <c r="A7094" t="s">
        <v>289</v>
      </c>
      <c r="B7094" t="s">
        <v>3849</v>
      </c>
      <c r="C7094" t="s">
        <v>381</v>
      </c>
      <c r="D7094" t="s">
        <v>290</v>
      </c>
      <c r="E7094" t="s">
        <v>729</v>
      </c>
      <c r="F7094" t="s">
        <v>3813</v>
      </c>
      <c r="G7094" t="s">
        <v>2604</v>
      </c>
      <c r="H7094" t="s">
        <v>2605</v>
      </c>
      <c r="U7094" s="8" t="s">
        <v>291</v>
      </c>
      <c r="V7094" s="8" t="s">
        <v>732</v>
      </c>
      <c r="W7094" s="8" t="s">
        <v>3814</v>
      </c>
      <c r="X7094" s="8" t="s">
        <v>2606</v>
      </c>
      <c r="Y7094" s="8" t="s">
        <v>2605</v>
      </c>
    </row>
    <row r="7095" spans="1:25" ht="12" customHeight="1">
      <c r="A7095" t="s">
        <v>289</v>
      </c>
      <c r="B7095" t="s">
        <v>3640</v>
      </c>
      <c r="C7095" t="s">
        <v>369</v>
      </c>
      <c r="D7095" t="s">
        <v>290</v>
      </c>
      <c r="E7095" t="s">
        <v>729</v>
      </c>
      <c r="F7095" t="s">
        <v>3850</v>
      </c>
      <c r="G7095" t="s">
        <v>729</v>
      </c>
      <c r="H7095" t="s">
        <v>3466</v>
      </c>
      <c r="U7095" s="8" t="s">
        <v>291</v>
      </c>
      <c r="V7095" s="8" t="s">
        <v>732</v>
      </c>
      <c r="W7095" s="8" t="s">
        <v>3851</v>
      </c>
      <c r="X7095" s="8" t="s">
        <v>734</v>
      </c>
      <c r="Y7095" s="8" t="s">
        <v>3467</v>
      </c>
    </row>
    <row r="7096" spans="1:25" ht="12" customHeight="1">
      <c r="A7096" t="s">
        <v>289</v>
      </c>
      <c r="B7096" t="s">
        <v>3640</v>
      </c>
      <c r="C7096" t="s">
        <v>381</v>
      </c>
      <c r="D7096" t="s">
        <v>290</v>
      </c>
      <c r="E7096" t="s">
        <v>729</v>
      </c>
      <c r="F7096" t="s">
        <v>3850</v>
      </c>
      <c r="G7096" t="s">
        <v>2604</v>
      </c>
      <c r="H7096" t="s">
        <v>2605</v>
      </c>
      <c r="U7096" s="8" t="s">
        <v>291</v>
      </c>
      <c r="V7096" s="8" t="s">
        <v>732</v>
      </c>
      <c r="W7096" s="8" t="s">
        <v>3851</v>
      </c>
      <c r="X7096" s="8" t="s">
        <v>2606</v>
      </c>
      <c r="Y7096" s="8" t="s">
        <v>2605</v>
      </c>
    </row>
    <row r="7097" spans="1:25" ht="12" customHeight="1">
      <c r="A7097" t="s">
        <v>289</v>
      </c>
      <c r="B7097" t="s">
        <v>3852</v>
      </c>
      <c r="C7097" t="s">
        <v>369</v>
      </c>
      <c r="D7097" t="s">
        <v>290</v>
      </c>
      <c r="E7097" t="s">
        <v>729</v>
      </c>
      <c r="F7097" t="s">
        <v>3821</v>
      </c>
      <c r="G7097" t="s">
        <v>729</v>
      </c>
      <c r="H7097" t="s">
        <v>3466</v>
      </c>
      <c r="U7097" s="8" t="s">
        <v>291</v>
      </c>
      <c r="V7097" s="8" t="s">
        <v>732</v>
      </c>
      <c r="W7097" s="8" t="s">
        <v>3822</v>
      </c>
      <c r="X7097" s="8" t="s">
        <v>734</v>
      </c>
      <c r="Y7097" s="8" t="s">
        <v>3467</v>
      </c>
    </row>
    <row r="7098" spans="1:25" ht="12" customHeight="1">
      <c r="A7098" t="s">
        <v>289</v>
      </c>
      <c r="B7098" t="s">
        <v>3852</v>
      </c>
      <c r="C7098" t="s">
        <v>381</v>
      </c>
      <c r="D7098" t="s">
        <v>290</v>
      </c>
      <c r="E7098" t="s">
        <v>729</v>
      </c>
      <c r="F7098" t="s">
        <v>3821</v>
      </c>
      <c r="G7098" t="s">
        <v>2604</v>
      </c>
      <c r="H7098" t="s">
        <v>2605</v>
      </c>
      <c r="U7098" s="8" t="s">
        <v>291</v>
      </c>
      <c r="V7098" s="8" t="s">
        <v>732</v>
      </c>
      <c r="W7098" s="8" t="s">
        <v>3822</v>
      </c>
      <c r="X7098" s="8" t="s">
        <v>2606</v>
      </c>
      <c r="Y7098" s="8" t="s">
        <v>2605</v>
      </c>
    </row>
    <row r="7099" spans="1:25" ht="12" customHeight="1">
      <c r="A7099" t="s">
        <v>289</v>
      </c>
      <c r="B7099" t="s">
        <v>3853</v>
      </c>
      <c r="C7099" t="s">
        <v>369</v>
      </c>
      <c r="D7099" t="s">
        <v>290</v>
      </c>
      <c r="E7099" t="s">
        <v>729</v>
      </c>
      <c r="F7099" t="s">
        <v>3827</v>
      </c>
      <c r="G7099" t="s">
        <v>729</v>
      </c>
      <c r="H7099" t="s">
        <v>3466</v>
      </c>
      <c r="U7099" s="8" t="s">
        <v>291</v>
      </c>
      <c r="V7099" s="8" t="s">
        <v>732</v>
      </c>
      <c r="W7099" s="8" t="s">
        <v>3828</v>
      </c>
      <c r="X7099" s="8" t="s">
        <v>734</v>
      </c>
      <c r="Y7099" s="8" t="s">
        <v>3467</v>
      </c>
    </row>
    <row r="7100" spans="1:25" ht="12" customHeight="1">
      <c r="A7100" t="s">
        <v>289</v>
      </c>
      <c r="B7100" t="s">
        <v>3853</v>
      </c>
      <c r="C7100" t="s">
        <v>381</v>
      </c>
      <c r="D7100" t="s">
        <v>290</v>
      </c>
      <c r="E7100" t="s">
        <v>729</v>
      </c>
      <c r="F7100" t="s">
        <v>3827</v>
      </c>
      <c r="G7100" t="s">
        <v>2604</v>
      </c>
      <c r="H7100" t="s">
        <v>2605</v>
      </c>
      <c r="U7100" s="8" t="s">
        <v>291</v>
      </c>
      <c r="V7100" s="8" t="s">
        <v>732</v>
      </c>
      <c r="W7100" s="8" t="s">
        <v>3828</v>
      </c>
      <c r="X7100" s="8" t="s">
        <v>2606</v>
      </c>
      <c r="Y7100" s="8" t="s">
        <v>2605</v>
      </c>
    </row>
    <row r="7101" spans="1:25" ht="12" customHeight="1">
      <c r="A7101" t="s">
        <v>289</v>
      </c>
      <c r="B7101" t="s">
        <v>3854</v>
      </c>
      <c r="C7101" t="s">
        <v>369</v>
      </c>
      <c r="D7101" t="s">
        <v>290</v>
      </c>
      <c r="E7101" t="s">
        <v>729</v>
      </c>
      <c r="F7101" t="s">
        <v>3829</v>
      </c>
      <c r="G7101" t="s">
        <v>729</v>
      </c>
      <c r="H7101" t="s">
        <v>3466</v>
      </c>
      <c r="U7101" s="8" t="s">
        <v>291</v>
      </c>
      <c r="V7101" s="8" t="s">
        <v>732</v>
      </c>
      <c r="W7101" s="8" t="s">
        <v>3830</v>
      </c>
      <c r="X7101" s="8" t="s">
        <v>734</v>
      </c>
      <c r="Y7101" s="8" t="s">
        <v>3467</v>
      </c>
    </row>
    <row r="7102" spans="1:25" ht="12" customHeight="1">
      <c r="A7102" t="s">
        <v>289</v>
      </c>
      <c r="B7102" t="s">
        <v>3854</v>
      </c>
      <c r="C7102" t="s">
        <v>381</v>
      </c>
      <c r="D7102" t="s">
        <v>290</v>
      </c>
      <c r="E7102" t="s">
        <v>729</v>
      </c>
      <c r="F7102" t="s">
        <v>3829</v>
      </c>
      <c r="G7102" t="s">
        <v>2604</v>
      </c>
      <c r="H7102" t="s">
        <v>2605</v>
      </c>
      <c r="U7102" s="8" t="s">
        <v>291</v>
      </c>
      <c r="V7102" s="8" t="s">
        <v>732</v>
      </c>
      <c r="W7102" s="8" t="s">
        <v>3830</v>
      </c>
      <c r="X7102" s="8" t="s">
        <v>2606</v>
      </c>
      <c r="Y7102" s="8" t="s">
        <v>2605</v>
      </c>
    </row>
    <row r="7103" spans="1:25" ht="12" customHeight="1">
      <c r="A7103" t="s">
        <v>289</v>
      </c>
      <c r="B7103" t="s">
        <v>3772</v>
      </c>
      <c r="C7103" t="s">
        <v>369</v>
      </c>
      <c r="D7103" t="s">
        <v>290</v>
      </c>
      <c r="E7103" t="s">
        <v>370</v>
      </c>
      <c r="F7103" t="s">
        <v>3855</v>
      </c>
      <c r="G7103" t="s">
        <v>372</v>
      </c>
      <c r="H7103" t="s">
        <v>373</v>
      </c>
      <c r="U7103" s="8" t="s">
        <v>291</v>
      </c>
      <c r="V7103" s="8" t="s">
        <v>375</v>
      </c>
      <c r="W7103" s="8" t="s">
        <v>3856</v>
      </c>
      <c r="X7103" s="8" t="s">
        <v>377</v>
      </c>
      <c r="Y7103" s="8" t="s">
        <v>373</v>
      </c>
    </row>
    <row r="7104" spans="1:25" ht="12" customHeight="1">
      <c r="A7104" t="s">
        <v>289</v>
      </c>
      <c r="B7104" t="s">
        <v>3772</v>
      </c>
      <c r="C7104" t="s">
        <v>378</v>
      </c>
      <c r="D7104" t="s">
        <v>290</v>
      </c>
      <c r="E7104" t="s">
        <v>370</v>
      </c>
      <c r="F7104" t="s">
        <v>3855</v>
      </c>
      <c r="G7104" t="s">
        <v>379</v>
      </c>
      <c r="H7104" t="s">
        <v>373</v>
      </c>
      <c r="U7104" s="8" t="s">
        <v>291</v>
      </c>
      <c r="V7104" s="8" t="s">
        <v>375</v>
      </c>
      <c r="W7104" s="8" t="s">
        <v>3856</v>
      </c>
      <c r="X7104" s="8" t="s">
        <v>380</v>
      </c>
      <c r="Y7104" s="8" t="s">
        <v>373</v>
      </c>
    </row>
    <row r="7105" spans="1:25" ht="12" customHeight="1">
      <c r="A7105" t="s">
        <v>289</v>
      </c>
      <c r="B7105" t="s">
        <v>3772</v>
      </c>
      <c r="C7105" t="s">
        <v>381</v>
      </c>
      <c r="D7105" t="s">
        <v>290</v>
      </c>
      <c r="E7105" t="s">
        <v>370</v>
      </c>
      <c r="F7105" t="s">
        <v>3855</v>
      </c>
      <c r="G7105" t="s">
        <v>382</v>
      </c>
      <c r="H7105" t="s">
        <v>373</v>
      </c>
      <c r="U7105" s="8" t="s">
        <v>291</v>
      </c>
      <c r="V7105" s="8" t="s">
        <v>375</v>
      </c>
      <c r="W7105" s="8" t="s">
        <v>3856</v>
      </c>
      <c r="X7105" s="8" t="s">
        <v>383</v>
      </c>
      <c r="Y7105" s="8" t="s">
        <v>373</v>
      </c>
    </row>
    <row r="7106" spans="1:25" ht="12" customHeight="1">
      <c r="A7106" t="s">
        <v>289</v>
      </c>
      <c r="B7106" t="s">
        <v>3772</v>
      </c>
      <c r="C7106" t="s">
        <v>384</v>
      </c>
      <c r="D7106" t="s">
        <v>290</v>
      </c>
      <c r="E7106" t="s">
        <v>370</v>
      </c>
      <c r="F7106" t="s">
        <v>3855</v>
      </c>
      <c r="G7106" t="s">
        <v>761</v>
      </c>
      <c r="H7106" t="s">
        <v>373</v>
      </c>
      <c r="U7106" s="8" t="s">
        <v>291</v>
      </c>
      <c r="V7106" s="8" t="s">
        <v>375</v>
      </c>
      <c r="W7106" s="8" t="s">
        <v>3856</v>
      </c>
      <c r="X7106" s="8" t="s">
        <v>386</v>
      </c>
      <c r="Y7106" s="8" t="s">
        <v>373</v>
      </c>
    </row>
    <row r="7107" spans="1:25" ht="12" customHeight="1">
      <c r="A7107" t="s">
        <v>289</v>
      </c>
      <c r="B7107" t="s">
        <v>3772</v>
      </c>
      <c r="C7107" t="s">
        <v>387</v>
      </c>
      <c r="D7107" t="s">
        <v>290</v>
      </c>
      <c r="E7107" t="s">
        <v>370</v>
      </c>
      <c r="F7107" t="s">
        <v>3855</v>
      </c>
      <c r="G7107" t="s">
        <v>765</v>
      </c>
      <c r="H7107" t="s">
        <v>881</v>
      </c>
      <c r="U7107" s="8" t="s">
        <v>291</v>
      </c>
      <c r="V7107" s="8" t="s">
        <v>375</v>
      </c>
      <c r="W7107" s="8" t="s">
        <v>3856</v>
      </c>
      <c r="X7107" s="8" t="s">
        <v>766</v>
      </c>
      <c r="Y7107" s="8" t="s">
        <v>882</v>
      </c>
    </row>
    <row r="7108" spans="1:25" ht="12" customHeight="1">
      <c r="A7108" t="s">
        <v>289</v>
      </c>
      <c r="B7108" t="s">
        <v>3772</v>
      </c>
      <c r="C7108" t="s">
        <v>390</v>
      </c>
      <c r="D7108" t="s">
        <v>290</v>
      </c>
      <c r="E7108" t="s">
        <v>370</v>
      </c>
      <c r="F7108" t="s">
        <v>3855</v>
      </c>
      <c r="G7108" t="s">
        <v>388</v>
      </c>
      <c r="H7108" t="s">
        <v>373</v>
      </c>
      <c r="U7108" s="8" t="s">
        <v>291</v>
      </c>
      <c r="V7108" s="8" t="s">
        <v>375</v>
      </c>
      <c r="W7108" s="8" t="s">
        <v>3856</v>
      </c>
      <c r="X7108" s="8" t="s">
        <v>389</v>
      </c>
      <c r="Y7108" s="8" t="s">
        <v>373</v>
      </c>
    </row>
    <row r="7109" spans="1:25" ht="12" customHeight="1">
      <c r="A7109" t="s">
        <v>289</v>
      </c>
      <c r="B7109" t="s">
        <v>3772</v>
      </c>
      <c r="C7109" t="s">
        <v>478</v>
      </c>
      <c r="D7109" t="s">
        <v>290</v>
      </c>
      <c r="E7109" t="s">
        <v>370</v>
      </c>
      <c r="F7109" t="s">
        <v>3855</v>
      </c>
      <c r="G7109" t="s">
        <v>391</v>
      </c>
      <c r="H7109" t="s">
        <v>373</v>
      </c>
      <c r="U7109" s="8" t="s">
        <v>291</v>
      </c>
      <c r="V7109" s="8" t="s">
        <v>375</v>
      </c>
      <c r="W7109" s="8" t="s">
        <v>3856</v>
      </c>
      <c r="X7109" s="8" t="s">
        <v>392</v>
      </c>
      <c r="Y7109" s="8" t="s">
        <v>373</v>
      </c>
    </row>
    <row r="7110" spans="1:25" ht="12" customHeight="1">
      <c r="A7110" t="s">
        <v>292</v>
      </c>
      <c r="B7110" t="s">
        <v>368</v>
      </c>
      <c r="C7110" t="s">
        <v>369</v>
      </c>
      <c r="D7110" t="s">
        <v>293</v>
      </c>
      <c r="E7110" t="s">
        <v>370</v>
      </c>
      <c r="F7110" t="s">
        <v>3857</v>
      </c>
      <c r="G7110" t="s">
        <v>372</v>
      </c>
      <c r="H7110" t="s">
        <v>373</v>
      </c>
      <c r="U7110" s="8" t="s">
        <v>294</v>
      </c>
      <c r="V7110" s="8" t="s">
        <v>375</v>
      </c>
      <c r="W7110" s="8" t="s">
        <v>3858</v>
      </c>
      <c r="X7110" s="8" t="s">
        <v>377</v>
      </c>
      <c r="Y7110" s="8" t="s">
        <v>373</v>
      </c>
    </row>
    <row r="7111" spans="1:25" ht="12" customHeight="1">
      <c r="A7111" t="s">
        <v>292</v>
      </c>
      <c r="B7111" t="s">
        <v>368</v>
      </c>
      <c r="C7111" t="s">
        <v>384</v>
      </c>
      <c r="D7111" t="s">
        <v>293</v>
      </c>
      <c r="E7111" t="s">
        <v>370</v>
      </c>
      <c r="F7111" t="s">
        <v>3857</v>
      </c>
      <c r="G7111" t="s">
        <v>761</v>
      </c>
      <c r="H7111" t="s">
        <v>373</v>
      </c>
      <c r="U7111" s="8" t="s">
        <v>294</v>
      </c>
      <c r="V7111" s="8" t="s">
        <v>375</v>
      </c>
      <c r="W7111" s="8" t="s">
        <v>3858</v>
      </c>
      <c r="X7111" s="8" t="s">
        <v>386</v>
      </c>
      <c r="Y7111" s="8" t="s">
        <v>373</v>
      </c>
    </row>
    <row r="7112" spans="1:25" ht="12" customHeight="1">
      <c r="A7112" t="s">
        <v>292</v>
      </c>
      <c r="B7112" t="s">
        <v>368</v>
      </c>
      <c r="C7112" t="s">
        <v>387</v>
      </c>
      <c r="D7112" t="s">
        <v>293</v>
      </c>
      <c r="E7112" t="s">
        <v>370</v>
      </c>
      <c r="F7112" t="s">
        <v>3857</v>
      </c>
      <c r="G7112" t="s">
        <v>2871</v>
      </c>
      <c r="H7112" t="s">
        <v>881</v>
      </c>
      <c r="U7112" s="8" t="s">
        <v>294</v>
      </c>
      <c r="V7112" s="8" t="s">
        <v>375</v>
      </c>
      <c r="W7112" s="8" t="s">
        <v>3858</v>
      </c>
      <c r="X7112" s="8" t="s">
        <v>766</v>
      </c>
      <c r="Y7112" s="8" t="s">
        <v>882</v>
      </c>
    </row>
    <row r="7113" spans="1:25" ht="12" customHeight="1">
      <c r="A7113" t="s">
        <v>292</v>
      </c>
      <c r="B7113" t="s">
        <v>368</v>
      </c>
      <c r="C7113" t="s">
        <v>478</v>
      </c>
      <c r="D7113" t="s">
        <v>293</v>
      </c>
      <c r="E7113" t="s">
        <v>370</v>
      </c>
      <c r="F7113" t="s">
        <v>3857</v>
      </c>
      <c r="G7113" t="s">
        <v>391</v>
      </c>
      <c r="H7113" t="s">
        <v>373</v>
      </c>
      <c r="U7113" s="8" t="s">
        <v>294</v>
      </c>
      <c r="V7113" s="8" t="s">
        <v>375</v>
      </c>
      <c r="W7113" s="8" t="s">
        <v>3858</v>
      </c>
      <c r="X7113" s="8" t="s">
        <v>392</v>
      </c>
      <c r="Y7113" s="8" t="s">
        <v>373</v>
      </c>
    </row>
    <row r="7114" spans="1:25" ht="12" customHeight="1">
      <c r="A7114" t="s">
        <v>292</v>
      </c>
      <c r="B7114" t="s">
        <v>393</v>
      </c>
      <c r="C7114" t="s">
        <v>369</v>
      </c>
      <c r="D7114" t="s">
        <v>293</v>
      </c>
      <c r="E7114" t="s">
        <v>370</v>
      </c>
      <c r="F7114" t="s">
        <v>3859</v>
      </c>
      <c r="G7114" t="s">
        <v>372</v>
      </c>
      <c r="H7114" t="s">
        <v>373</v>
      </c>
      <c r="U7114" s="8" t="s">
        <v>294</v>
      </c>
      <c r="V7114" s="8" t="s">
        <v>375</v>
      </c>
      <c r="W7114" s="8" t="s">
        <v>3860</v>
      </c>
      <c r="X7114" s="8" t="s">
        <v>377</v>
      </c>
      <c r="Y7114" s="8" t="s">
        <v>373</v>
      </c>
    </row>
    <row r="7115" spans="1:25" ht="12" customHeight="1">
      <c r="A7115" t="s">
        <v>292</v>
      </c>
      <c r="B7115" t="s">
        <v>393</v>
      </c>
      <c r="C7115" t="s">
        <v>384</v>
      </c>
      <c r="D7115" t="s">
        <v>293</v>
      </c>
      <c r="E7115" t="s">
        <v>370</v>
      </c>
      <c r="F7115" t="s">
        <v>3859</v>
      </c>
      <c r="G7115" t="s">
        <v>761</v>
      </c>
      <c r="H7115" t="s">
        <v>373</v>
      </c>
      <c r="U7115" s="8" t="s">
        <v>294</v>
      </c>
      <c r="V7115" s="8" t="s">
        <v>375</v>
      </c>
      <c r="W7115" s="8" t="s">
        <v>3860</v>
      </c>
      <c r="X7115" s="8" t="s">
        <v>386</v>
      </c>
      <c r="Y7115" s="8" t="s">
        <v>373</v>
      </c>
    </row>
    <row r="7116" spans="1:25" ht="12" customHeight="1">
      <c r="A7116" t="s">
        <v>292</v>
      </c>
      <c r="B7116" t="s">
        <v>393</v>
      </c>
      <c r="C7116" t="s">
        <v>387</v>
      </c>
      <c r="D7116" t="s">
        <v>293</v>
      </c>
      <c r="E7116" t="s">
        <v>370</v>
      </c>
      <c r="F7116" t="s">
        <v>3859</v>
      </c>
      <c r="G7116" t="s">
        <v>2871</v>
      </c>
      <c r="H7116" t="s">
        <v>881</v>
      </c>
      <c r="U7116" s="8" t="s">
        <v>294</v>
      </c>
      <c r="V7116" s="8" t="s">
        <v>375</v>
      </c>
      <c r="W7116" s="8" t="s">
        <v>3860</v>
      </c>
      <c r="X7116" s="8" t="s">
        <v>766</v>
      </c>
      <c r="Y7116" s="8" t="s">
        <v>882</v>
      </c>
    </row>
    <row r="7117" spans="1:25" ht="12" customHeight="1">
      <c r="A7117" t="s">
        <v>292</v>
      </c>
      <c r="B7117" t="s">
        <v>393</v>
      </c>
      <c r="C7117" t="s">
        <v>478</v>
      </c>
      <c r="D7117" t="s">
        <v>293</v>
      </c>
      <c r="E7117" t="s">
        <v>370</v>
      </c>
      <c r="F7117" t="s">
        <v>3859</v>
      </c>
      <c r="G7117" t="s">
        <v>391</v>
      </c>
      <c r="H7117" t="s">
        <v>373</v>
      </c>
      <c r="U7117" s="8" t="s">
        <v>294</v>
      </c>
      <c r="V7117" s="8" t="s">
        <v>375</v>
      </c>
      <c r="W7117" s="8" t="s">
        <v>3860</v>
      </c>
      <c r="X7117" s="8" t="s">
        <v>392</v>
      </c>
      <c r="Y7117" s="8" t="s">
        <v>373</v>
      </c>
    </row>
    <row r="7118" spans="1:25" ht="12" customHeight="1">
      <c r="A7118" t="s">
        <v>292</v>
      </c>
      <c r="B7118" t="s">
        <v>396</v>
      </c>
      <c r="C7118" t="s">
        <v>369</v>
      </c>
      <c r="D7118" t="s">
        <v>293</v>
      </c>
      <c r="E7118" t="s">
        <v>370</v>
      </c>
      <c r="F7118" t="s">
        <v>3861</v>
      </c>
      <c r="G7118" t="s">
        <v>372</v>
      </c>
      <c r="H7118" t="s">
        <v>373</v>
      </c>
      <c r="U7118" s="8" t="s">
        <v>294</v>
      </c>
      <c r="V7118" s="8" t="s">
        <v>375</v>
      </c>
      <c r="W7118" s="8" t="s">
        <v>3862</v>
      </c>
      <c r="X7118" s="8" t="s">
        <v>377</v>
      </c>
      <c r="Y7118" s="8" t="s">
        <v>373</v>
      </c>
    </row>
    <row r="7119" spans="1:25" ht="12" customHeight="1">
      <c r="A7119" t="s">
        <v>292</v>
      </c>
      <c r="B7119" t="s">
        <v>396</v>
      </c>
      <c r="C7119" t="s">
        <v>384</v>
      </c>
      <c r="D7119" t="s">
        <v>293</v>
      </c>
      <c r="E7119" t="s">
        <v>370</v>
      </c>
      <c r="F7119" t="s">
        <v>3861</v>
      </c>
      <c r="G7119" t="s">
        <v>761</v>
      </c>
      <c r="H7119" t="s">
        <v>373</v>
      </c>
      <c r="U7119" s="8" t="s">
        <v>294</v>
      </c>
      <c r="V7119" s="8" t="s">
        <v>375</v>
      </c>
      <c r="W7119" s="8" t="s">
        <v>3862</v>
      </c>
      <c r="X7119" s="8" t="s">
        <v>386</v>
      </c>
      <c r="Y7119" s="8" t="s">
        <v>373</v>
      </c>
    </row>
    <row r="7120" spans="1:25" ht="12" customHeight="1">
      <c r="A7120" t="s">
        <v>292</v>
      </c>
      <c r="B7120" t="s">
        <v>396</v>
      </c>
      <c r="C7120" t="s">
        <v>387</v>
      </c>
      <c r="D7120" t="s">
        <v>293</v>
      </c>
      <c r="E7120" t="s">
        <v>370</v>
      </c>
      <c r="F7120" t="s">
        <v>3861</v>
      </c>
      <c r="G7120" t="s">
        <v>2871</v>
      </c>
      <c r="H7120" t="s">
        <v>881</v>
      </c>
      <c r="U7120" s="8" t="s">
        <v>294</v>
      </c>
      <c r="V7120" s="8" t="s">
        <v>375</v>
      </c>
      <c r="W7120" s="8" t="s">
        <v>3862</v>
      </c>
      <c r="X7120" s="8" t="s">
        <v>766</v>
      </c>
      <c r="Y7120" s="8" t="s">
        <v>882</v>
      </c>
    </row>
    <row r="7121" spans="1:25" ht="12" customHeight="1">
      <c r="A7121" t="s">
        <v>292</v>
      </c>
      <c r="B7121" t="s">
        <v>396</v>
      </c>
      <c r="C7121" t="s">
        <v>478</v>
      </c>
      <c r="D7121" t="s">
        <v>293</v>
      </c>
      <c r="E7121" t="s">
        <v>370</v>
      </c>
      <c r="F7121" t="s">
        <v>3861</v>
      </c>
      <c r="G7121" t="s">
        <v>391</v>
      </c>
      <c r="H7121" t="s">
        <v>373</v>
      </c>
      <c r="U7121" s="8" t="s">
        <v>294</v>
      </c>
      <c r="V7121" s="8" t="s">
        <v>375</v>
      </c>
      <c r="W7121" s="8" t="s">
        <v>3862</v>
      </c>
      <c r="X7121" s="8" t="s">
        <v>392</v>
      </c>
      <c r="Y7121" s="8" t="s">
        <v>373</v>
      </c>
    </row>
    <row r="7122" spans="1:25" ht="12" customHeight="1">
      <c r="A7122" t="s">
        <v>292</v>
      </c>
      <c r="B7122" t="s">
        <v>399</v>
      </c>
      <c r="C7122" t="s">
        <v>369</v>
      </c>
      <c r="D7122" t="s">
        <v>293</v>
      </c>
      <c r="E7122" t="s">
        <v>370</v>
      </c>
      <c r="F7122" t="s">
        <v>3863</v>
      </c>
      <c r="G7122" t="s">
        <v>372</v>
      </c>
      <c r="H7122" t="s">
        <v>373</v>
      </c>
      <c r="U7122" s="8" t="s">
        <v>294</v>
      </c>
      <c r="V7122" s="8" t="s">
        <v>375</v>
      </c>
      <c r="W7122" s="8" t="s">
        <v>3864</v>
      </c>
      <c r="X7122" s="8" t="s">
        <v>377</v>
      </c>
      <c r="Y7122" s="8" t="s">
        <v>373</v>
      </c>
    </row>
    <row r="7123" spans="1:25" ht="12" customHeight="1">
      <c r="A7123" t="s">
        <v>292</v>
      </c>
      <c r="B7123" t="s">
        <v>399</v>
      </c>
      <c r="C7123" t="s">
        <v>384</v>
      </c>
      <c r="D7123" t="s">
        <v>293</v>
      </c>
      <c r="E7123" t="s">
        <v>370</v>
      </c>
      <c r="F7123" t="s">
        <v>3863</v>
      </c>
      <c r="G7123" t="s">
        <v>761</v>
      </c>
      <c r="H7123" t="s">
        <v>373</v>
      </c>
      <c r="U7123" s="8" t="s">
        <v>294</v>
      </c>
      <c r="V7123" s="8" t="s">
        <v>375</v>
      </c>
      <c r="W7123" s="8" t="s">
        <v>3864</v>
      </c>
      <c r="X7123" s="8" t="s">
        <v>386</v>
      </c>
      <c r="Y7123" s="8" t="s">
        <v>373</v>
      </c>
    </row>
    <row r="7124" spans="1:25" ht="12" customHeight="1">
      <c r="A7124" t="s">
        <v>292</v>
      </c>
      <c r="B7124" t="s">
        <v>399</v>
      </c>
      <c r="C7124" t="s">
        <v>387</v>
      </c>
      <c r="D7124" t="s">
        <v>293</v>
      </c>
      <c r="E7124" t="s">
        <v>370</v>
      </c>
      <c r="F7124" t="s">
        <v>3863</v>
      </c>
      <c r="G7124" t="s">
        <v>2871</v>
      </c>
      <c r="H7124" t="s">
        <v>881</v>
      </c>
      <c r="U7124" s="8" t="s">
        <v>294</v>
      </c>
      <c r="V7124" s="8" t="s">
        <v>375</v>
      </c>
      <c r="W7124" s="8" t="s">
        <v>3864</v>
      </c>
      <c r="X7124" s="8" t="s">
        <v>766</v>
      </c>
      <c r="Y7124" s="8" t="s">
        <v>882</v>
      </c>
    </row>
    <row r="7125" spans="1:25" ht="12" customHeight="1">
      <c r="A7125" t="s">
        <v>292</v>
      </c>
      <c r="B7125" t="s">
        <v>399</v>
      </c>
      <c r="C7125" t="s">
        <v>478</v>
      </c>
      <c r="D7125" t="s">
        <v>293</v>
      </c>
      <c r="E7125" t="s">
        <v>370</v>
      </c>
      <c r="F7125" t="s">
        <v>3863</v>
      </c>
      <c r="G7125" t="s">
        <v>391</v>
      </c>
      <c r="H7125" t="s">
        <v>373</v>
      </c>
      <c r="U7125" s="8" t="s">
        <v>294</v>
      </c>
      <c r="V7125" s="8" t="s">
        <v>375</v>
      </c>
      <c r="W7125" s="8" t="s">
        <v>3864</v>
      </c>
      <c r="X7125" s="8" t="s">
        <v>392</v>
      </c>
      <c r="Y7125" s="8" t="s">
        <v>373</v>
      </c>
    </row>
    <row r="7126" spans="1:25" ht="12" customHeight="1">
      <c r="A7126" t="s">
        <v>292</v>
      </c>
      <c r="B7126" t="s">
        <v>402</v>
      </c>
      <c r="C7126" t="s">
        <v>369</v>
      </c>
      <c r="D7126" t="s">
        <v>293</v>
      </c>
      <c r="E7126" t="s">
        <v>370</v>
      </c>
      <c r="F7126" t="s">
        <v>3865</v>
      </c>
      <c r="G7126" t="s">
        <v>372</v>
      </c>
      <c r="H7126" t="s">
        <v>373</v>
      </c>
      <c r="U7126" s="8" t="s">
        <v>294</v>
      </c>
      <c r="V7126" s="8" t="s">
        <v>375</v>
      </c>
      <c r="W7126" s="8" t="s">
        <v>3866</v>
      </c>
      <c r="X7126" s="8" t="s">
        <v>377</v>
      </c>
      <c r="Y7126" s="8" t="s">
        <v>373</v>
      </c>
    </row>
    <row r="7127" spans="1:25" ht="12" customHeight="1">
      <c r="A7127" t="s">
        <v>292</v>
      </c>
      <c r="B7127" t="s">
        <v>402</v>
      </c>
      <c r="C7127" t="s">
        <v>384</v>
      </c>
      <c r="D7127" t="s">
        <v>293</v>
      </c>
      <c r="E7127" t="s">
        <v>370</v>
      </c>
      <c r="F7127" t="s">
        <v>3865</v>
      </c>
      <c r="G7127" t="s">
        <v>761</v>
      </c>
      <c r="H7127" t="s">
        <v>373</v>
      </c>
      <c r="U7127" s="8" t="s">
        <v>294</v>
      </c>
      <c r="V7127" s="8" t="s">
        <v>375</v>
      </c>
      <c r="W7127" s="8" t="s">
        <v>3866</v>
      </c>
      <c r="X7127" s="8" t="s">
        <v>386</v>
      </c>
      <c r="Y7127" s="8" t="s">
        <v>373</v>
      </c>
    </row>
    <row r="7128" spans="1:25" ht="12" customHeight="1">
      <c r="A7128" t="s">
        <v>292</v>
      </c>
      <c r="B7128" t="s">
        <v>402</v>
      </c>
      <c r="C7128" t="s">
        <v>387</v>
      </c>
      <c r="D7128" t="s">
        <v>293</v>
      </c>
      <c r="E7128" t="s">
        <v>370</v>
      </c>
      <c r="F7128" t="s">
        <v>3865</v>
      </c>
      <c r="G7128" t="s">
        <v>2871</v>
      </c>
      <c r="H7128" t="s">
        <v>881</v>
      </c>
      <c r="U7128" s="8" t="s">
        <v>294</v>
      </c>
      <c r="V7128" s="8" t="s">
        <v>375</v>
      </c>
      <c r="W7128" s="8" t="s">
        <v>3866</v>
      </c>
      <c r="X7128" s="8" t="s">
        <v>766</v>
      </c>
      <c r="Y7128" s="8" t="s">
        <v>882</v>
      </c>
    </row>
    <row r="7129" spans="1:25" ht="12" customHeight="1">
      <c r="A7129" t="s">
        <v>292</v>
      </c>
      <c r="B7129" t="s">
        <v>402</v>
      </c>
      <c r="C7129" t="s">
        <v>478</v>
      </c>
      <c r="D7129" t="s">
        <v>293</v>
      </c>
      <c r="E7129" t="s">
        <v>370</v>
      </c>
      <c r="F7129" t="s">
        <v>3865</v>
      </c>
      <c r="G7129" t="s">
        <v>391</v>
      </c>
      <c r="H7129" t="s">
        <v>373</v>
      </c>
      <c r="M7129">
        <v>0.96379999999999999</v>
      </c>
      <c r="U7129" s="8" t="s">
        <v>294</v>
      </c>
      <c r="V7129" s="8" t="s">
        <v>375</v>
      </c>
      <c r="W7129" s="8" t="s">
        <v>3866</v>
      </c>
      <c r="X7129" s="8" t="s">
        <v>392</v>
      </c>
      <c r="Y7129" s="8" t="s">
        <v>373</v>
      </c>
    </row>
    <row r="7130" spans="1:25" ht="12" customHeight="1">
      <c r="A7130" t="s">
        <v>292</v>
      </c>
      <c r="B7130" t="s">
        <v>405</v>
      </c>
      <c r="C7130" t="s">
        <v>369</v>
      </c>
      <c r="D7130" t="s">
        <v>293</v>
      </c>
      <c r="E7130" t="s">
        <v>370</v>
      </c>
      <c r="F7130" t="s">
        <v>3867</v>
      </c>
      <c r="G7130" t="s">
        <v>372</v>
      </c>
      <c r="H7130" t="s">
        <v>373</v>
      </c>
      <c r="U7130" s="8" t="s">
        <v>294</v>
      </c>
      <c r="V7130" s="8" t="s">
        <v>375</v>
      </c>
      <c r="W7130" s="8" t="s">
        <v>3868</v>
      </c>
      <c r="X7130" s="8" t="s">
        <v>377</v>
      </c>
      <c r="Y7130" s="8" t="s">
        <v>373</v>
      </c>
    </row>
    <row r="7131" spans="1:25" ht="12" customHeight="1">
      <c r="A7131" t="s">
        <v>292</v>
      </c>
      <c r="B7131" t="s">
        <v>405</v>
      </c>
      <c r="C7131" t="s">
        <v>384</v>
      </c>
      <c r="D7131" t="s">
        <v>293</v>
      </c>
      <c r="E7131" t="s">
        <v>370</v>
      </c>
      <c r="F7131" t="s">
        <v>3867</v>
      </c>
      <c r="G7131" t="s">
        <v>761</v>
      </c>
      <c r="H7131" t="s">
        <v>373</v>
      </c>
      <c r="U7131" s="8" t="s">
        <v>294</v>
      </c>
      <c r="V7131" s="8" t="s">
        <v>375</v>
      </c>
      <c r="W7131" s="8" t="s">
        <v>3868</v>
      </c>
      <c r="X7131" s="8" t="s">
        <v>386</v>
      </c>
      <c r="Y7131" s="8" t="s">
        <v>373</v>
      </c>
    </row>
    <row r="7132" spans="1:25" ht="12" customHeight="1">
      <c r="A7132" t="s">
        <v>292</v>
      </c>
      <c r="B7132" t="s">
        <v>405</v>
      </c>
      <c r="C7132" t="s">
        <v>387</v>
      </c>
      <c r="D7132" t="s">
        <v>293</v>
      </c>
      <c r="E7132" t="s">
        <v>370</v>
      </c>
      <c r="F7132" t="s">
        <v>3867</v>
      </c>
      <c r="G7132" t="s">
        <v>2871</v>
      </c>
      <c r="H7132" t="s">
        <v>881</v>
      </c>
      <c r="U7132" s="8" t="s">
        <v>294</v>
      </c>
      <c r="V7132" s="8" t="s">
        <v>375</v>
      </c>
      <c r="W7132" s="8" t="s">
        <v>3868</v>
      </c>
      <c r="X7132" s="8" t="s">
        <v>766</v>
      </c>
      <c r="Y7132" s="8" t="s">
        <v>882</v>
      </c>
    </row>
    <row r="7133" spans="1:25" ht="12" customHeight="1">
      <c r="A7133" t="s">
        <v>292</v>
      </c>
      <c r="B7133" t="s">
        <v>405</v>
      </c>
      <c r="C7133" t="s">
        <v>478</v>
      </c>
      <c r="D7133" t="s">
        <v>293</v>
      </c>
      <c r="E7133" t="s">
        <v>370</v>
      </c>
      <c r="F7133" t="s">
        <v>3867</v>
      </c>
      <c r="G7133" t="s">
        <v>391</v>
      </c>
      <c r="H7133" t="s">
        <v>373</v>
      </c>
      <c r="U7133" s="8" t="s">
        <v>294</v>
      </c>
      <c r="V7133" s="8" t="s">
        <v>375</v>
      </c>
      <c r="W7133" s="8" t="s">
        <v>3868</v>
      </c>
      <c r="X7133" s="8" t="s">
        <v>392</v>
      </c>
      <c r="Y7133" s="8" t="s">
        <v>373</v>
      </c>
    </row>
    <row r="7134" spans="1:25" ht="12" customHeight="1">
      <c r="A7134" t="s">
        <v>292</v>
      </c>
      <c r="B7134" t="s">
        <v>408</v>
      </c>
      <c r="C7134" t="s">
        <v>369</v>
      </c>
      <c r="D7134" t="s">
        <v>293</v>
      </c>
      <c r="E7134" t="s">
        <v>370</v>
      </c>
      <c r="F7134" t="s">
        <v>3869</v>
      </c>
      <c r="G7134" t="s">
        <v>372</v>
      </c>
      <c r="H7134" t="s">
        <v>373</v>
      </c>
      <c r="U7134" s="8" t="s">
        <v>294</v>
      </c>
      <c r="V7134" s="8" t="s">
        <v>375</v>
      </c>
      <c r="W7134" s="8" t="s">
        <v>3870</v>
      </c>
      <c r="X7134" s="8" t="s">
        <v>377</v>
      </c>
      <c r="Y7134" s="8" t="s">
        <v>373</v>
      </c>
    </row>
    <row r="7135" spans="1:25" ht="12" customHeight="1">
      <c r="A7135" t="s">
        <v>292</v>
      </c>
      <c r="B7135" t="s">
        <v>408</v>
      </c>
      <c r="C7135" t="s">
        <v>384</v>
      </c>
      <c r="D7135" t="s">
        <v>293</v>
      </c>
      <c r="E7135" t="s">
        <v>370</v>
      </c>
      <c r="F7135" t="s">
        <v>3869</v>
      </c>
      <c r="G7135" t="s">
        <v>761</v>
      </c>
      <c r="H7135" t="s">
        <v>373</v>
      </c>
      <c r="U7135" s="8" t="s">
        <v>294</v>
      </c>
      <c r="V7135" s="8" t="s">
        <v>375</v>
      </c>
      <c r="W7135" s="8" t="s">
        <v>3870</v>
      </c>
      <c r="X7135" s="8" t="s">
        <v>386</v>
      </c>
      <c r="Y7135" s="8" t="s">
        <v>373</v>
      </c>
    </row>
    <row r="7136" spans="1:25" ht="12" customHeight="1">
      <c r="A7136" t="s">
        <v>292</v>
      </c>
      <c r="B7136" t="s">
        <v>408</v>
      </c>
      <c r="C7136" t="s">
        <v>387</v>
      </c>
      <c r="D7136" t="s">
        <v>293</v>
      </c>
      <c r="E7136" t="s">
        <v>370</v>
      </c>
      <c r="F7136" t="s">
        <v>3869</v>
      </c>
      <c r="G7136" t="s">
        <v>2871</v>
      </c>
      <c r="H7136" t="s">
        <v>881</v>
      </c>
      <c r="U7136" s="8" t="s">
        <v>294</v>
      </c>
      <c r="V7136" s="8" t="s">
        <v>375</v>
      </c>
      <c r="W7136" s="8" t="s">
        <v>3870</v>
      </c>
      <c r="X7136" s="8" t="s">
        <v>766</v>
      </c>
      <c r="Y7136" s="8" t="s">
        <v>882</v>
      </c>
    </row>
    <row r="7137" spans="1:25" ht="12" customHeight="1">
      <c r="A7137" t="s">
        <v>292</v>
      </c>
      <c r="B7137" t="s">
        <v>408</v>
      </c>
      <c r="C7137" t="s">
        <v>478</v>
      </c>
      <c r="D7137" t="s">
        <v>293</v>
      </c>
      <c r="E7137" t="s">
        <v>370</v>
      </c>
      <c r="F7137" t="s">
        <v>3869</v>
      </c>
      <c r="G7137" t="s">
        <v>391</v>
      </c>
      <c r="H7137" t="s">
        <v>373</v>
      </c>
      <c r="U7137" s="8" t="s">
        <v>294</v>
      </c>
      <c r="V7137" s="8" t="s">
        <v>375</v>
      </c>
      <c r="W7137" s="8" t="s">
        <v>3870</v>
      </c>
      <c r="X7137" s="8" t="s">
        <v>392</v>
      </c>
      <c r="Y7137" s="8" t="s">
        <v>373</v>
      </c>
    </row>
    <row r="7138" spans="1:25" ht="12" customHeight="1">
      <c r="A7138" t="s">
        <v>292</v>
      </c>
      <c r="B7138" t="s">
        <v>411</v>
      </c>
      <c r="C7138" t="s">
        <v>369</v>
      </c>
      <c r="D7138" t="s">
        <v>293</v>
      </c>
      <c r="E7138" t="s">
        <v>370</v>
      </c>
      <c r="F7138" t="s">
        <v>3871</v>
      </c>
      <c r="G7138" t="s">
        <v>372</v>
      </c>
      <c r="H7138" t="s">
        <v>373</v>
      </c>
      <c r="U7138" s="8" t="s">
        <v>294</v>
      </c>
      <c r="V7138" s="8" t="s">
        <v>375</v>
      </c>
      <c r="W7138" s="8" t="s">
        <v>3872</v>
      </c>
      <c r="X7138" s="8" t="s">
        <v>377</v>
      </c>
      <c r="Y7138" s="8" t="s">
        <v>373</v>
      </c>
    </row>
    <row r="7139" spans="1:25" ht="12" customHeight="1">
      <c r="A7139" t="s">
        <v>292</v>
      </c>
      <c r="B7139" t="s">
        <v>411</v>
      </c>
      <c r="C7139" t="s">
        <v>384</v>
      </c>
      <c r="D7139" t="s">
        <v>293</v>
      </c>
      <c r="E7139" t="s">
        <v>370</v>
      </c>
      <c r="F7139" t="s">
        <v>3871</v>
      </c>
      <c r="G7139" t="s">
        <v>761</v>
      </c>
      <c r="H7139" t="s">
        <v>373</v>
      </c>
      <c r="U7139" s="8" t="s">
        <v>294</v>
      </c>
      <c r="V7139" s="8" t="s">
        <v>375</v>
      </c>
      <c r="W7139" s="8" t="s">
        <v>3872</v>
      </c>
      <c r="X7139" s="8" t="s">
        <v>386</v>
      </c>
      <c r="Y7139" s="8" t="s">
        <v>373</v>
      </c>
    </row>
    <row r="7140" spans="1:25" ht="12" customHeight="1">
      <c r="A7140" t="s">
        <v>292</v>
      </c>
      <c r="B7140" t="s">
        <v>411</v>
      </c>
      <c r="C7140" t="s">
        <v>387</v>
      </c>
      <c r="D7140" t="s">
        <v>293</v>
      </c>
      <c r="E7140" t="s">
        <v>370</v>
      </c>
      <c r="F7140" t="s">
        <v>3871</v>
      </c>
      <c r="G7140" t="s">
        <v>2871</v>
      </c>
      <c r="H7140" t="s">
        <v>881</v>
      </c>
      <c r="U7140" s="8" t="s">
        <v>294</v>
      </c>
      <c r="V7140" s="8" t="s">
        <v>375</v>
      </c>
      <c r="W7140" s="8" t="s">
        <v>3872</v>
      </c>
      <c r="X7140" s="8" t="s">
        <v>766</v>
      </c>
      <c r="Y7140" s="8" t="s">
        <v>882</v>
      </c>
    </row>
    <row r="7141" spans="1:25" ht="12" customHeight="1">
      <c r="A7141" t="s">
        <v>292</v>
      </c>
      <c r="B7141" t="s">
        <v>411</v>
      </c>
      <c r="C7141" t="s">
        <v>478</v>
      </c>
      <c r="D7141" t="s">
        <v>293</v>
      </c>
      <c r="E7141" t="s">
        <v>370</v>
      </c>
      <c r="F7141" t="s">
        <v>3871</v>
      </c>
      <c r="G7141" t="s">
        <v>391</v>
      </c>
      <c r="H7141" t="s">
        <v>373</v>
      </c>
      <c r="U7141" s="8" t="s">
        <v>294</v>
      </c>
      <c r="V7141" s="8" t="s">
        <v>375</v>
      </c>
      <c r="W7141" s="8" t="s">
        <v>3872</v>
      </c>
      <c r="X7141" s="8" t="s">
        <v>392</v>
      </c>
      <c r="Y7141" s="8" t="s">
        <v>373</v>
      </c>
    </row>
    <row r="7142" spans="1:25" ht="12" customHeight="1">
      <c r="A7142" t="s">
        <v>292</v>
      </c>
      <c r="B7142" t="s">
        <v>414</v>
      </c>
      <c r="C7142" t="s">
        <v>369</v>
      </c>
      <c r="D7142" t="s">
        <v>293</v>
      </c>
      <c r="E7142" t="s">
        <v>370</v>
      </c>
      <c r="F7142" t="s">
        <v>3873</v>
      </c>
      <c r="G7142" t="s">
        <v>372</v>
      </c>
      <c r="H7142" t="s">
        <v>373</v>
      </c>
      <c r="U7142" s="8" t="s">
        <v>294</v>
      </c>
      <c r="V7142" s="8" t="s">
        <v>375</v>
      </c>
      <c r="W7142" s="8" t="s">
        <v>3874</v>
      </c>
      <c r="X7142" s="8" t="s">
        <v>377</v>
      </c>
      <c r="Y7142" s="8" t="s">
        <v>373</v>
      </c>
    </row>
    <row r="7143" spans="1:25" ht="12" customHeight="1">
      <c r="A7143" t="s">
        <v>292</v>
      </c>
      <c r="B7143" t="s">
        <v>414</v>
      </c>
      <c r="C7143" t="s">
        <v>384</v>
      </c>
      <c r="D7143" t="s">
        <v>293</v>
      </c>
      <c r="E7143" t="s">
        <v>370</v>
      </c>
      <c r="F7143" t="s">
        <v>3873</v>
      </c>
      <c r="G7143" t="s">
        <v>761</v>
      </c>
      <c r="H7143" t="s">
        <v>373</v>
      </c>
      <c r="U7143" s="8" t="s">
        <v>294</v>
      </c>
      <c r="V7143" s="8" t="s">
        <v>375</v>
      </c>
      <c r="W7143" s="8" t="s">
        <v>3874</v>
      </c>
      <c r="X7143" s="8" t="s">
        <v>386</v>
      </c>
      <c r="Y7143" s="8" t="s">
        <v>373</v>
      </c>
    </row>
    <row r="7144" spans="1:25" ht="12" customHeight="1">
      <c r="A7144" t="s">
        <v>292</v>
      </c>
      <c r="B7144" t="s">
        <v>414</v>
      </c>
      <c r="C7144" t="s">
        <v>387</v>
      </c>
      <c r="D7144" t="s">
        <v>293</v>
      </c>
      <c r="E7144" t="s">
        <v>370</v>
      </c>
      <c r="F7144" t="s">
        <v>3873</v>
      </c>
      <c r="G7144" t="s">
        <v>2871</v>
      </c>
      <c r="H7144" t="s">
        <v>881</v>
      </c>
      <c r="U7144" s="8" t="s">
        <v>294</v>
      </c>
      <c r="V7144" s="8" t="s">
        <v>375</v>
      </c>
      <c r="W7144" s="8" t="s">
        <v>3874</v>
      </c>
      <c r="X7144" s="8" t="s">
        <v>766</v>
      </c>
      <c r="Y7144" s="8" t="s">
        <v>882</v>
      </c>
    </row>
    <row r="7145" spans="1:25" ht="12" customHeight="1">
      <c r="A7145" t="s">
        <v>292</v>
      </c>
      <c r="B7145" t="s">
        <v>414</v>
      </c>
      <c r="C7145" t="s">
        <v>478</v>
      </c>
      <c r="D7145" t="s">
        <v>293</v>
      </c>
      <c r="E7145" t="s">
        <v>370</v>
      </c>
      <c r="F7145" t="s">
        <v>3873</v>
      </c>
      <c r="G7145" t="s">
        <v>391</v>
      </c>
      <c r="H7145" t="s">
        <v>373</v>
      </c>
      <c r="U7145" s="8" t="s">
        <v>294</v>
      </c>
      <c r="V7145" s="8" t="s">
        <v>375</v>
      </c>
      <c r="W7145" s="8" t="s">
        <v>3874</v>
      </c>
      <c r="X7145" s="8" t="s">
        <v>392</v>
      </c>
      <c r="Y7145" s="8" t="s">
        <v>373</v>
      </c>
    </row>
    <row r="7146" spans="1:25" ht="12" customHeight="1">
      <c r="A7146" t="s">
        <v>292</v>
      </c>
      <c r="B7146" t="s">
        <v>417</v>
      </c>
      <c r="C7146" t="s">
        <v>369</v>
      </c>
      <c r="D7146" t="s">
        <v>293</v>
      </c>
      <c r="E7146" t="s">
        <v>370</v>
      </c>
      <c r="F7146" t="s">
        <v>3875</v>
      </c>
      <c r="G7146" t="s">
        <v>372</v>
      </c>
      <c r="H7146" t="s">
        <v>373</v>
      </c>
      <c r="U7146" s="8" t="s">
        <v>294</v>
      </c>
      <c r="V7146" s="8" t="s">
        <v>375</v>
      </c>
      <c r="W7146" s="8" t="s">
        <v>3876</v>
      </c>
      <c r="X7146" s="8" t="s">
        <v>377</v>
      </c>
      <c r="Y7146" s="8" t="s">
        <v>373</v>
      </c>
    </row>
    <row r="7147" spans="1:25" ht="12" customHeight="1">
      <c r="A7147" t="s">
        <v>292</v>
      </c>
      <c r="B7147" t="s">
        <v>417</v>
      </c>
      <c r="C7147" t="s">
        <v>384</v>
      </c>
      <c r="D7147" t="s">
        <v>293</v>
      </c>
      <c r="E7147" t="s">
        <v>370</v>
      </c>
      <c r="F7147" t="s">
        <v>3875</v>
      </c>
      <c r="G7147" t="s">
        <v>761</v>
      </c>
      <c r="H7147" t="s">
        <v>373</v>
      </c>
      <c r="U7147" s="8" t="s">
        <v>294</v>
      </c>
      <c r="V7147" s="8" t="s">
        <v>375</v>
      </c>
      <c r="W7147" s="8" t="s">
        <v>3876</v>
      </c>
      <c r="X7147" s="8" t="s">
        <v>386</v>
      </c>
      <c r="Y7147" s="8" t="s">
        <v>373</v>
      </c>
    </row>
    <row r="7148" spans="1:25" ht="12" customHeight="1">
      <c r="A7148" t="s">
        <v>292</v>
      </c>
      <c r="B7148" t="s">
        <v>417</v>
      </c>
      <c r="C7148" t="s">
        <v>387</v>
      </c>
      <c r="D7148" t="s">
        <v>293</v>
      </c>
      <c r="E7148" t="s">
        <v>370</v>
      </c>
      <c r="F7148" t="s">
        <v>3875</v>
      </c>
      <c r="G7148" t="s">
        <v>2871</v>
      </c>
      <c r="H7148" t="s">
        <v>881</v>
      </c>
      <c r="U7148" s="8" t="s">
        <v>294</v>
      </c>
      <c r="V7148" s="8" t="s">
        <v>375</v>
      </c>
      <c r="W7148" s="8" t="s">
        <v>3876</v>
      </c>
      <c r="X7148" s="8" t="s">
        <v>766</v>
      </c>
      <c r="Y7148" s="8" t="s">
        <v>882</v>
      </c>
    </row>
    <row r="7149" spans="1:25" ht="12" customHeight="1">
      <c r="A7149" t="s">
        <v>292</v>
      </c>
      <c r="B7149" t="s">
        <v>417</v>
      </c>
      <c r="C7149" t="s">
        <v>478</v>
      </c>
      <c r="D7149" t="s">
        <v>293</v>
      </c>
      <c r="E7149" t="s">
        <v>370</v>
      </c>
      <c r="F7149" t="s">
        <v>3875</v>
      </c>
      <c r="G7149" t="s">
        <v>391</v>
      </c>
      <c r="H7149" t="s">
        <v>373</v>
      </c>
      <c r="U7149" s="8" t="s">
        <v>294</v>
      </c>
      <c r="V7149" s="8" t="s">
        <v>375</v>
      </c>
      <c r="W7149" s="8" t="s">
        <v>3876</v>
      </c>
      <c r="X7149" s="8" t="s">
        <v>392</v>
      </c>
      <c r="Y7149" s="8" t="s">
        <v>373</v>
      </c>
    </row>
    <row r="7150" spans="1:25" ht="12" customHeight="1">
      <c r="A7150" t="s">
        <v>292</v>
      </c>
      <c r="B7150" t="s">
        <v>420</v>
      </c>
      <c r="C7150" t="s">
        <v>369</v>
      </c>
      <c r="D7150" t="s">
        <v>293</v>
      </c>
      <c r="E7150" t="s">
        <v>370</v>
      </c>
      <c r="F7150" t="s">
        <v>3877</v>
      </c>
      <c r="G7150" t="s">
        <v>372</v>
      </c>
      <c r="H7150" t="s">
        <v>373</v>
      </c>
      <c r="U7150" s="8" t="s">
        <v>294</v>
      </c>
      <c r="V7150" s="8" t="s">
        <v>375</v>
      </c>
      <c r="W7150" s="8" t="s">
        <v>3878</v>
      </c>
      <c r="X7150" s="8" t="s">
        <v>377</v>
      </c>
      <c r="Y7150" s="8" t="s">
        <v>373</v>
      </c>
    </row>
    <row r="7151" spans="1:25" ht="12" customHeight="1">
      <c r="A7151" t="s">
        <v>292</v>
      </c>
      <c r="B7151" t="s">
        <v>420</v>
      </c>
      <c r="C7151" t="s">
        <v>384</v>
      </c>
      <c r="D7151" t="s">
        <v>293</v>
      </c>
      <c r="E7151" t="s">
        <v>370</v>
      </c>
      <c r="F7151" t="s">
        <v>3877</v>
      </c>
      <c r="G7151" t="s">
        <v>761</v>
      </c>
      <c r="H7151" t="s">
        <v>373</v>
      </c>
      <c r="U7151" s="8" t="s">
        <v>294</v>
      </c>
      <c r="V7151" s="8" t="s">
        <v>375</v>
      </c>
      <c r="W7151" s="8" t="s">
        <v>3878</v>
      </c>
      <c r="X7151" s="8" t="s">
        <v>386</v>
      </c>
      <c r="Y7151" s="8" t="s">
        <v>373</v>
      </c>
    </row>
    <row r="7152" spans="1:25" ht="12" customHeight="1">
      <c r="A7152" t="s">
        <v>292</v>
      </c>
      <c r="B7152" t="s">
        <v>420</v>
      </c>
      <c r="C7152" t="s">
        <v>387</v>
      </c>
      <c r="D7152" t="s">
        <v>293</v>
      </c>
      <c r="E7152" t="s">
        <v>370</v>
      </c>
      <c r="F7152" t="s">
        <v>3877</v>
      </c>
      <c r="G7152" t="s">
        <v>2871</v>
      </c>
      <c r="H7152" t="s">
        <v>881</v>
      </c>
      <c r="U7152" s="8" t="s">
        <v>294</v>
      </c>
      <c r="V7152" s="8" t="s">
        <v>375</v>
      </c>
      <c r="W7152" s="8" t="s">
        <v>3878</v>
      </c>
      <c r="X7152" s="8" t="s">
        <v>766</v>
      </c>
      <c r="Y7152" s="8" t="s">
        <v>882</v>
      </c>
    </row>
    <row r="7153" spans="1:25" ht="12" customHeight="1">
      <c r="A7153" t="s">
        <v>292</v>
      </c>
      <c r="B7153" t="s">
        <v>420</v>
      </c>
      <c r="C7153" t="s">
        <v>478</v>
      </c>
      <c r="D7153" t="s">
        <v>293</v>
      </c>
      <c r="E7153" t="s">
        <v>370</v>
      </c>
      <c r="F7153" t="s">
        <v>3877</v>
      </c>
      <c r="G7153" t="s">
        <v>391</v>
      </c>
      <c r="H7153" t="s">
        <v>373</v>
      </c>
      <c r="U7153" s="8" t="s">
        <v>294</v>
      </c>
      <c r="V7153" s="8" t="s">
        <v>375</v>
      </c>
      <c r="W7153" s="8" t="s">
        <v>3878</v>
      </c>
      <c r="X7153" s="8" t="s">
        <v>392</v>
      </c>
      <c r="Y7153" s="8" t="s">
        <v>373</v>
      </c>
    </row>
    <row r="7154" spans="1:25" ht="12" customHeight="1">
      <c r="A7154" t="s">
        <v>292</v>
      </c>
      <c r="B7154" t="s">
        <v>423</v>
      </c>
      <c r="C7154" t="s">
        <v>369</v>
      </c>
      <c r="D7154" t="s">
        <v>293</v>
      </c>
      <c r="E7154" t="s">
        <v>370</v>
      </c>
      <c r="F7154" t="s">
        <v>3879</v>
      </c>
      <c r="G7154" t="s">
        <v>372</v>
      </c>
      <c r="H7154" t="s">
        <v>373</v>
      </c>
      <c r="U7154" s="8" t="s">
        <v>294</v>
      </c>
      <c r="V7154" s="8" t="s">
        <v>375</v>
      </c>
      <c r="W7154" s="8" t="s">
        <v>3880</v>
      </c>
      <c r="X7154" s="8" t="s">
        <v>377</v>
      </c>
      <c r="Y7154" s="8" t="s">
        <v>373</v>
      </c>
    </row>
    <row r="7155" spans="1:25" ht="12" customHeight="1">
      <c r="A7155" t="s">
        <v>292</v>
      </c>
      <c r="B7155" t="s">
        <v>423</v>
      </c>
      <c r="C7155" t="s">
        <v>384</v>
      </c>
      <c r="D7155" t="s">
        <v>293</v>
      </c>
      <c r="E7155" t="s">
        <v>370</v>
      </c>
      <c r="F7155" t="s">
        <v>3879</v>
      </c>
      <c r="G7155" t="s">
        <v>761</v>
      </c>
      <c r="H7155" t="s">
        <v>373</v>
      </c>
      <c r="U7155" s="8" t="s">
        <v>294</v>
      </c>
      <c r="V7155" s="8" t="s">
        <v>375</v>
      </c>
      <c r="W7155" s="8" t="s">
        <v>3880</v>
      </c>
      <c r="X7155" s="8" t="s">
        <v>386</v>
      </c>
      <c r="Y7155" s="8" t="s">
        <v>373</v>
      </c>
    </row>
    <row r="7156" spans="1:25" ht="12" customHeight="1">
      <c r="A7156" t="s">
        <v>292</v>
      </c>
      <c r="B7156" t="s">
        <v>423</v>
      </c>
      <c r="C7156" t="s">
        <v>387</v>
      </c>
      <c r="D7156" t="s">
        <v>293</v>
      </c>
      <c r="E7156" t="s">
        <v>370</v>
      </c>
      <c r="F7156" t="s">
        <v>3879</v>
      </c>
      <c r="G7156" t="s">
        <v>2871</v>
      </c>
      <c r="H7156" t="s">
        <v>881</v>
      </c>
      <c r="U7156" s="8" t="s">
        <v>294</v>
      </c>
      <c r="V7156" s="8" t="s">
        <v>375</v>
      </c>
      <c r="W7156" s="8" t="s">
        <v>3880</v>
      </c>
      <c r="X7156" s="8" t="s">
        <v>766</v>
      </c>
      <c r="Y7156" s="8" t="s">
        <v>882</v>
      </c>
    </row>
    <row r="7157" spans="1:25" ht="12" customHeight="1">
      <c r="A7157" t="s">
        <v>292</v>
      </c>
      <c r="B7157" t="s">
        <v>423</v>
      </c>
      <c r="C7157" t="s">
        <v>478</v>
      </c>
      <c r="D7157" t="s">
        <v>293</v>
      </c>
      <c r="E7157" t="s">
        <v>370</v>
      </c>
      <c r="F7157" t="s">
        <v>3879</v>
      </c>
      <c r="G7157" t="s">
        <v>391</v>
      </c>
      <c r="H7157" t="s">
        <v>373</v>
      </c>
      <c r="U7157" s="8" t="s">
        <v>294</v>
      </c>
      <c r="V7157" s="8" t="s">
        <v>375</v>
      </c>
      <c r="W7157" s="8" t="s">
        <v>3880</v>
      </c>
      <c r="X7157" s="8" t="s">
        <v>392</v>
      </c>
      <c r="Y7157" s="8" t="s">
        <v>373</v>
      </c>
    </row>
    <row r="7158" spans="1:25" ht="12" customHeight="1">
      <c r="A7158" t="s">
        <v>292</v>
      </c>
      <c r="B7158" t="s">
        <v>426</v>
      </c>
      <c r="C7158" t="s">
        <v>369</v>
      </c>
      <c r="D7158" t="s">
        <v>293</v>
      </c>
      <c r="E7158" t="s">
        <v>370</v>
      </c>
      <c r="F7158" t="s">
        <v>3881</v>
      </c>
      <c r="G7158" t="s">
        <v>372</v>
      </c>
      <c r="H7158" t="s">
        <v>373</v>
      </c>
      <c r="U7158" s="8" t="s">
        <v>294</v>
      </c>
      <c r="V7158" s="8" t="s">
        <v>375</v>
      </c>
      <c r="W7158" s="8" t="s">
        <v>3882</v>
      </c>
      <c r="X7158" s="8" t="s">
        <v>377</v>
      </c>
      <c r="Y7158" s="8" t="s">
        <v>373</v>
      </c>
    </row>
    <row r="7159" spans="1:25" ht="12" customHeight="1">
      <c r="A7159" t="s">
        <v>292</v>
      </c>
      <c r="B7159" t="s">
        <v>426</v>
      </c>
      <c r="C7159" t="s">
        <v>384</v>
      </c>
      <c r="D7159" t="s">
        <v>293</v>
      </c>
      <c r="E7159" t="s">
        <v>370</v>
      </c>
      <c r="F7159" t="s">
        <v>3881</v>
      </c>
      <c r="G7159" t="s">
        <v>761</v>
      </c>
      <c r="H7159" t="s">
        <v>373</v>
      </c>
      <c r="U7159" s="8" t="s">
        <v>294</v>
      </c>
      <c r="V7159" s="8" t="s">
        <v>375</v>
      </c>
      <c r="W7159" s="8" t="s">
        <v>3882</v>
      </c>
      <c r="X7159" s="8" t="s">
        <v>386</v>
      </c>
      <c r="Y7159" s="8" t="s">
        <v>373</v>
      </c>
    </row>
    <row r="7160" spans="1:25" ht="12" customHeight="1">
      <c r="A7160" t="s">
        <v>292</v>
      </c>
      <c r="B7160" t="s">
        <v>426</v>
      </c>
      <c r="C7160" t="s">
        <v>387</v>
      </c>
      <c r="D7160" t="s">
        <v>293</v>
      </c>
      <c r="E7160" t="s">
        <v>370</v>
      </c>
      <c r="F7160" t="s">
        <v>3881</v>
      </c>
      <c r="G7160" t="s">
        <v>2871</v>
      </c>
      <c r="H7160" t="s">
        <v>881</v>
      </c>
      <c r="U7160" s="8" t="s">
        <v>294</v>
      </c>
      <c r="V7160" s="8" t="s">
        <v>375</v>
      </c>
      <c r="W7160" s="8" t="s">
        <v>3882</v>
      </c>
      <c r="X7160" s="8" t="s">
        <v>766</v>
      </c>
      <c r="Y7160" s="8" t="s">
        <v>882</v>
      </c>
    </row>
    <row r="7161" spans="1:25" ht="12" customHeight="1">
      <c r="A7161" t="s">
        <v>292</v>
      </c>
      <c r="B7161" t="s">
        <v>426</v>
      </c>
      <c r="C7161" t="s">
        <v>478</v>
      </c>
      <c r="D7161" t="s">
        <v>293</v>
      </c>
      <c r="E7161" t="s">
        <v>370</v>
      </c>
      <c r="F7161" t="s">
        <v>3881</v>
      </c>
      <c r="G7161" t="s">
        <v>391</v>
      </c>
      <c r="H7161" t="s">
        <v>373</v>
      </c>
      <c r="U7161" s="8" t="s">
        <v>294</v>
      </c>
      <c r="V7161" s="8" t="s">
        <v>375</v>
      </c>
      <c r="W7161" s="8" t="s">
        <v>3882</v>
      </c>
      <c r="X7161" s="8" t="s">
        <v>392</v>
      </c>
      <c r="Y7161" s="8" t="s">
        <v>373</v>
      </c>
    </row>
    <row r="7162" spans="1:25" ht="12" customHeight="1">
      <c r="A7162" t="s">
        <v>292</v>
      </c>
      <c r="B7162" t="s">
        <v>429</v>
      </c>
      <c r="C7162" t="s">
        <v>369</v>
      </c>
      <c r="D7162" t="s">
        <v>293</v>
      </c>
      <c r="E7162" t="s">
        <v>370</v>
      </c>
      <c r="F7162" t="s">
        <v>3883</v>
      </c>
      <c r="G7162" t="s">
        <v>372</v>
      </c>
      <c r="H7162" t="s">
        <v>373</v>
      </c>
      <c r="U7162" s="8" t="s">
        <v>294</v>
      </c>
      <c r="V7162" s="8" t="s">
        <v>375</v>
      </c>
      <c r="W7162" s="8" t="s">
        <v>3884</v>
      </c>
      <c r="X7162" s="8" t="s">
        <v>377</v>
      </c>
      <c r="Y7162" s="8" t="s">
        <v>373</v>
      </c>
    </row>
    <row r="7163" spans="1:25" ht="12" customHeight="1">
      <c r="A7163" t="s">
        <v>292</v>
      </c>
      <c r="B7163" t="s">
        <v>429</v>
      </c>
      <c r="C7163" t="s">
        <v>384</v>
      </c>
      <c r="D7163" t="s">
        <v>293</v>
      </c>
      <c r="E7163" t="s">
        <v>370</v>
      </c>
      <c r="F7163" t="s">
        <v>3883</v>
      </c>
      <c r="G7163" t="s">
        <v>761</v>
      </c>
      <c r="H7163" t="s">
        <v>373</v>
      </c>
      <c r="U7163" s="8" t="s">
        <v>294</v>
      </c>
      <c r="V7163" s="8" t="s">
        <v>375</v>
      </c>
      <c r="W7163" s="8" t="s">
        <v>3884</v>
      </c>
      <c r="X7163" s="8" t="s">
        <v>386</v>
      </c>
      <c r="Y7163" s="8" t="s">
        <v>373</v>
      </c>
    </row>
    <row r="7164" spans="1:25" ht="12" customHeight="1">
      <c r="A7164" t="s">
        <v>292</v>
      </c>
      <c r="B7164" t="s">
        <v>429</v>
      </c>
      <c r="C7164" t="s">
        <v>387</v>
      </c>
      <c r="D7164" t="s">
        <v>293</v>
      </c>
      <c r="E7164" t="s">
        <v>370</v>
      </c>
      <c r="F7164" t="s">
        <v>3883</v>
      </c>
      <c r="G7164" t="s">
        <v>2871</v>
      </c>
      <c r="H7164" t="s">
        <v>881</v>
      </c>
      <c r="U7164" s="8" t="s">
        <v>294</v>
      </c>
      <c r="V7164" s="8" t="s">
        <v>375</v>
      </c>
      <c r="W7164" s="8" t="s">
        <v>3884</v>
      </c>
      <c r="X7164" s="8" t="s">
        <v>766</v>
      </c>
      <c r="Y7164" s="8" t="s">
        <v>882</v>
      </c>
    </row>
    <row r="7165" spans="1:25" ht="12" customHeight="1">
      <c r="A7165" t="s">
        <v>292</v>
      </c>
      <c r="B7165" t="s">
        <v>429</v>
      </c>
      <c r="C7165" t="s">
        <v>478</v>
      </c>
      <c r="D7165" t="s">
        <v>293</v>
      </c>
      <c r="E7165" t="s">
        <v>370</v>
      </c>
      <c r="F7165" t="s">
        <v>3883</v>
      </c>
      <c r="G7165" t="s">
        <v>391</v>
      </c>
      <c r="H7165" t="s">
        <v>373</v>
      </c>
      <c r="U7165" s="8" t="s">
        <v>294</v>
      </c>
      <c r="V7165" s="8" t="s">
        <v>375</v>
      </c>
      <c r="W7165" s="8" t="s">
        <v>3884</v>
      </c>
      <c r="X7165" s="8" t="s">
        <v>392</v>
      </c>
      <c r="Y7165" s="8" t="s">
        <v>373</v>
      </c>
    </row>
    <row r="7166" spans="1:25" ht="12" customHeight="1">
      <c r="A7166" t="s">
        <v>292</v>
      </c>
      <c r="B7166" t="s">
        <v>432</v>
      </c>
      <c r="C7166" t="s">
        <v>369</v>
      </c>
      <c r="D7166" t="s">
        <v>293</v>
      </c>
      <c r="E7166" t="s">
        <v>370</v>
      </c>
      <c r="F7166" t="s">
        <v>3885</v>
      </c>
      <c r="G7166" t="s">
        <v>372</v>
      </c>
      <c r="H7166" t="s">
        <v>373</v>
      </c>
      <c r="U7166" s="8" t="s">
        <v>294</v>
      </c>
      <c r="V7166" s="8" t="s">
        <v>375</v>
      </c>
      <c r="W7166" s="8" t="s">
        <v>3886</v>
      </c>
      <c r="X7166" s="8" t="s">
        <v>377</v>
      </c>
      <c r="Y7166" s="8" t="s">
        <v>373</v>
      </c>
    </row>
    <row r="7167" spans="1:25" ht="12" customHeight="1">
      <c r="A7167" t="s">
        <v>292</v>
      </c>
      <c r="B7167" t="s">
        <v>432</v>
      </c>
      <c r="C7167" t="s">
        <v>384</v>
      </c>
      <c r="D7167" t="s">
        <v>293</v>
      </c>
      <c r="E7167" t="s">
        <v>370</v>
      </c>
      <c r="F7167" t="s">
        <v>3885</v>
      </c>
      <c r="G7167" t="s">
        <v>761</v>
      </c>
      <c r="H7167" t="s">
        <v>373</v>
      </c>
      <c r="U7167" s="8" t="s">
        <v>294</v>
      </c>
      <c r="V7167" s="8" t="s">
        <v>375</v>
      </c>
      <c r="W7167" s="8" t="s">
        <v>3886</v>
      </c>
      <c r="X7167" s="8" t="s">
        <v>386</v>
      </c>
      <c r="Y7167" s="8" t="s">
        <v>373</v>
      </c>
    </row>
    <row r="7168" spans="1:25" ht="12" customHeight="1">
      <c r="A7168" t="s">
        <v>292</v>
      </c>
      <c r="B7168" t="s">
        <v>432</v>
      </c>
      <c r="C7168" t="s">
        <v>387</v>
      </c>
      <c r="D7168" t="s">
        <v>293</v>
      </c>
      <c r="E7168" t="s">
        <v>370</v>
      </c>
      <c r="F7168" t="s">
        <v>3885</v>
      </c>
      <c r="G7168" t="s">
        <v>2871</v>
      </c>
      <c r="H7168" t="s">
        <v>881</v>
      </c>
      <c r="U7168" s="8" t="s">
        <v>294</v>
      </c>
      <c r="V7168" s="8" t="s">
        <v>375</v>
      </c>
      <c r="W7168" s="8" t="s">
        <v>3886</v>
      </c>
      <c r="X7168" s="8" t="s">
        <v>766</v>
      </c>
      <c r="Y7168" s="8" t="s">
        <v>882</v>
      </c>
    </row>
    <row r="7169" spans="1:25" ht="12" customHeight="1">
      <c r="A7169" t="s">
        <v>292</v>
      </c>
      <c r="B7169" t="s">
        <v>432</v>
      </c>
      <c r="C7169" t="s">
        <v>478</v>
      </c>
      <c r="D7169" t="s">
        <v>293</v>
      </c>
      <c r="E7169" t="s">
        <v>370</v>
      </c>
      <c r="F7169" t="s">
        <v>3885</v>
      </c>
      <c r="G7169" t="s">
        <v>391</v>
      </c>
      <c r="H7169" t="s">
        <v>373</v>
      </c>
      <c r="U7169" s="8" t="s">
        <v>294</v>
      </c>
      <c r="V7169" s="8" t="s">
        <v>375</v>
      </c>
      <c r="W7169" s="8" t="s">
        <v>3886</v>
      </c>
      <c r="X7169" s="8" t="s">
        <v>392</v>
      </c>
      <c r="Y7169" s="8" t="s">
        <v>373</v>
      </c>
    </row>
    <row r="7170" spans="1:25" ht="12" customHeight="1">
      <c r="A7170" t="s">
        <v>292</v>
      </c>
      <c r="B7170" t="s">
        <v>435</v>
      </c>
      <c r="C7170" t="s">
        <v>369</v>
      </c>
      <c r="D7170" t="s">
        <v>293</v>
      </c>
      <c r="E7170" t="s">
        <v>370</v>
      </c>
      <c r="F7170" t="s">
        <v>3887</v>
      </c>
      <c r="G7170" t="s">
        <v>372</v>
      </c>
      <c r="H7170" t="s">
        <v>373</v>
      </c>
      <c r="U7170" s="8" t="s">
        <v>294</v>
      </c>
      <c r="V7170" s="8" t="s">
        <v>375</v>
      </c>
      <c r="W7170" s="8" t="s">
        <v>3888</v>
      </c>
      <c r="X7170" s="8" t="s">
        <v>377</v>
      </c>
      <c r="Y7170" s="8" t="s">
        <v>373</v>
      </c>
    </row>
    <row r="7171" spans="1:25" ht="12" customHeight="1">
      <c r="A7171" t="s">
        <v>292</v>
      </c>
      <c r="B7171" t="s">
        <v>435</v>
      </c>
      <c r="C7171" t="s">
        <v>384</v>
      </c>
      <c r="D7171" t="s">
        <v>293</v>
      </c>
      <c r="E7171" t="s">
        <v>370</v>
      </c>
      <c r="F7171" t="s">
        <v>3887</v>
      </c>
      <c r="G7171" t="s">
        <v>761</v>
      </c>
      <c r="H7171" t="s">
        <v>373</v>
      </c>
      <c r="U7171" s="8" t="s">
        <v>294</v>
      </c>
      <c r="V7171" s="8" t="s">
        <v>375</v>
      </c>
      <c r="W7171" s="8" t="s">
        <v>3888</v>
      </c>
      <c r="X7171" s="8" t="s">
        <v>386</v>
      </c>
      <c r="Y7171" s="8" t="s">
        <v>373</v>
      </c>
    </row>
    <row r="7172" spans="1:25" ht="12" customHeight="1">
      <c r="A7172" t="s">
        <v>292</v>
      </c>
      <c r="B7172" t="s">
        <v>435</v>
      </c>
      <c r="C7172" t="s">
        <v>387</v>
      </c>
      <c r="D7172" t="s">
        <v>293</v>
      </c>
      <c r="E7172" t="s">
        <v>370</v>
      </c>
      <c r="F7172" t="s">
        <v>3887</v>
      </c>
      <c r="G7172" t="s">
        <v>2871</v>
      </c>
      <c r="H7172" t="s">
        <v>881</v>
      </c>
      <c r="U7172" s="8" t="s">
        <v>294</v>
      </c>
      <c r="V7172" s="8" t="s">
        <v>375</v>
      </c>
      <c r="W7172" s="8" t="s">
        <v>3888</v>
      </c>
      <c r="X7172" s="8" t="s">
        <v>766</v>
      </c>
      <c r="Y7172" s="8" t="s">
        <v>882</v>
      </c>
    </row>
    <row r="7173" spans="1:25" ht="12" customHeight="1">
      <c r="A7173" t="s">
        <v>292</v>
      </c>
      <c r="B7173" t="s">
        <v>435</v>
      </c>
      <c r="C7173" t="s">
        <v>478</v>
      </c>
      <c r="D7173" t="s">
        <v>293</v>
      </c>
      <c r="E7173" t="s">
        <v>370</v>
      </c>
      <c r="F7173" t="s">
        <v>3887</v>
      </c>
      <c r="G7173" t="s">
        <v>391</v>
      </c>
      <c r="H7173" t="s">
        <v>373</v>
      </c>
      <c r="U7173" s="8" t="s">
        <v>294</v>
      </c>
      <c r="V7173" s="8" t="s">
        <v>375</v>
      </c>
      <c r="W7173" s="8" t="s">
        <v>3888</v>
      </c>
      <c r="X7173" s="8" t="s">
        <v>392</v>
      </c>
      <c r="Y7173" s="8" t="s">
        <v>373</v>
      </c>
    </row>
    <row r="7174" spans="1:25" ht="12" customHeight="1">
      <c r="A7174" t="s">
        <v>292</v>
      </c>
      <c r="B7174" t="s">
        <v>438</v>
      </c>
      <c r="C7174" t="s">
        <v>369</v>
      </c>
      <c r="D7174" t="s">
        <v>293</v>
      </c>
      <c r="E7174" t="s">
        <v>370</v>
      </c>
      <c r="F7174" t="s">
        <v>3889</v>
      </c>
      <c r="G7174" t="s">
        <v>372</v>
      </c>
      <c r="H7174" t="s">
        <v>373</v>
      </c>
      <c r="U7174" s="8" t="s">
        <v>294</v>
      </c>
      <c r="V7174" s="8" t="s">
        <v>375</v>
      </c>
      <c r="W7174" s="8" t="s">
        <v>3890</v>
      </c>
      <c r="X7174" s="8" t="s">
        <v>377</v>
      </c>
      <c r="Y7174" s="8" t="s">
        <v>373</v>
      </c>
    </row>
    <row r="7175" spans="1:25" ht="12" customHeight="1">
      <c r="A7175" t="s">
        <v>292</v>
      </c>
      <c r="B7175" t="s">
        <v>438</v>
      </c>
      <c r="C7175" t="s">
        <v>384</v>
      </c>
      <c r="D7175" t="s">
        <v>293</v>
      </c>
      <c r="E7175" t="s">
        <v>370</v>
      </c>
      <c r="F7175" t="s">
        <v>3889</v>
      </c>
      <c r="G7175" t="s">
        <v>761</v>
      </c>
      <c r="H7175" t="s">
        <v>373</v>
      </c>
      <c r="U7175" s="8" t="s">
        <v>294</v>
      </c>
      <c r="V7175" s="8" t="s">
        <v>375</v>
      </c>
      <c r="W7175" s="8" t="s">
        <v>3890</v>
      </c>
      <c r="X7175" s="8" t="s">
        <v>386</v>
      </c>
      <c r="Y7175" s="8" t="s">
        <v>373</v>
      </c>
    </row>
    <row r="7176" spans="1:25" ht="12" customHeight="1">
      <c r="A7176" t="s">
        <v>292</v>
      </c>
      <c r="B7176" t="s">
        <v>438</v>
      </c>
      <c r="C7176" t="s">
        <v>387</v>
      </c>
      <c r="D7176" t="s">
        <v>293</v>
      </c>
      <c r="E7176" t="s">
        <v>370</v>
      </c>
      <c r="F7176" t="s">
        <v>3889</v>
      </c>
      <c r="G7176" t="s">
        <v>2871</v>
      </c>
      <c r="H7176" t="s">
        <v>881</v>
      </c>
      <c r="U7176" s="8" t="s">
        <v>294</v>
      </c>
      <c r="V7176" s="8" t="s">
        <v>375</v>
      </c>
      <c r="W7176" s="8" t="s">
        <v>3890</v>
      </c>
      <c r="X7176" s="8" t="s">
        <v>766</v>
      </c>
      <c r="Y7176" s="8" t="s">
        <v>882</v>
      </c>
    </row>
    <row r="7177" spans="1:25" ht="12" customHeight="1">
      <c r="A7177" t="s">
        <v>292</v>
      </c>
      <c r="B7177" t="s">
        <v>438</v>
      </c>
      <c r="C7177" t="s">
        <v>478</v>
      </c>
      <c r="D7177" t="s">
        <v>293</v>
      </c>
      <c r="E7177" t="s">
        <v>370</v>
      </c>
      <c r="F7177" t="s">
        <v>3889</v>
      </c>
      <c r="G7177" t="s">
        <v>391</v>
      </c>
      <c r="H7177" t="s">
        <v>373</v>
      </c>
      <c r="U7177" s="8" t="s">
        <v>294</v>
      </c>
      <c r="V7177" s="8" t="s">
        <v>375</v>
      </c>
      <c r="W7177" s="8" t="s">
        <v>3890</v>
      </c>
      <c r="X7177" s="8" t="s">
        <v>392</v>
      </c>
      <c r="Y7177" s="8" t="s">
        <v>373</v>
      </c>
    </row>
    <row r="7178" spans="1:25" ht="12" customHeight="1">
      <c r="A7178" t="s">
        <v>292</v>
      </c>
      <c r="B7178" t="s">
        <v>548</v>
      </c>
      <c r="C7178" t="s">
        <v>369</v>
      </c>
      <c r="D7178" t="s">
        <v>293</v>
      </c>
      <c r="E7178" t="s">
        <v>370</v>
      </c>
      <c r="F7178" t="s">
        <v>3891</v>
      </c>
      <c r="G7178" t="s">
        <v>372</v>
      </c>
      <c r="H7178" t="s">
        <v>373</v>
      </c>
      <c r="U7178" s="8" t="s">
        <v>294</v>
      </c>
      <c r="V7178" s="8" t="s">
        <v>375</v>
      </c>
      <c r="W7178" s="8" t="s">
        <v>3892</v>
      </c>
      <c r="X7178" s="8" t="s">
        <v>377</v>
      </c>
      <c r="Y7178" s="8" t="s">
        <v>373</v>
      </c>
    </row>
    <row r="7179" spans="1:25" ht="12" customHeight="1">
      <c r="A7179" t="s">
        <v>292</v>
      </c>
      <c r="B7179" t="s">
        <v>548</v>
      </c>
      <c r="C7179" t="s">
        <v>384</v>
      </c>
      <c r="D7179" t="s">
        <v>293</v>
      </c>
      <c r="E7179" t="s">
        <v>370</v>
      </c>
      <c r="F7179" t="s">
        <v>3891</v>
      </c>
      <c r="G7179" t="s">
        <v>761</v>
      </c>
      <c r="H7179" t="s">
        <v>373</v>
      </c>
      <c r="U7179" s="8" t="s">
        <v>294</v>
      </c>
      <c r="V7179" s="8" t="s">
        <v>375</v>
      </c>
      <c r="W7179" s="8" t="s">
        <v>3892</v>
      </c>
      <c r="X7179" s="8" t="s">
        <v>386</v>
      </c>
      <c r="Y7179" s="8" t="s">
        <v>373</v>
      </c>
    </row>
    <row r="7180" spans="1:25" ht="12" customHeight="1">
      <c r="A7180" t="s">
        <v>292</v>
      </c>
      <c r="B7180" t="s">
        <v>548</v>
      </c>
      <c r="C7180" t="s">
        <v>387</v>
      </c>
      <c r="D7180" t="s">
        <v>293</v>
      </c>
      <c r="E7180" t="s">
        <v>370</v>
      </c>
      <c r="F7180" t="s">
        <v>3891</v>
      </c>
      <c r="G7180" t="s">
        <v>2871</v>
      </c>
      <c r="H7180" t="s">
        <v>881</v>
      </c>
      <c r="U7180" s="8" t="s">
        <v>294</v>
      </c>
      <c r="V7180" s="8" t="s">
        <v>375</v>
      </c>
      <c r="W7180" s="8" t="s">
        <v>3892</v>
      </c>
      <c r="X7180" s="8" t="s">
        <v>766</v>
      </c>
      <c r="Y7180" s="8" t="s">
        <v>882</v>
      </c>
    </row>
    <row r="7181" spans="1:25" ht="12" customHeight="1">
      <c r="A7181" t="s">
        <v>292</v>
      </c>
      <c r="B7181" t="s">
        <v>548</v>
      </c>
      <c r="C7181" t="s">
        <v>478</v>
      </c>
      <c r="D7181" t="s">
        <v>293</v>
      </c>
      <c r="E7181" t="s">
        <v>370</v>
      </c>
      <c r="F7181" t="s">
        <v>3891</v>
      </c>
      <c r="G7181" t="s">
        <v>391</v>
      </c>
      <c r="H7181" t="s">
        <v>373</v>
      </c>
      <c r="U7181" s="8" t="s">
        <v>294</v>
      </c>
      <c r="V7181" s="8" t="s">
        <v>375</v>
      </c>
      <c r="W7181" s="8" t="s">
        <v>3892</v>
      </c>
      <c r="X7181" s="8" t="s">
        <v>392</v>
      </c>
      <c r="Y7181" s="8" t="s">
        <v>373</v>
      </c>
    </row>
    <row r="7182" spans="1:25" ht="12" customHeight="1">
      <c r="A7182" t="s">
        <v>292</v>
      </c>
      <c r="B7182" t="s">
        <v>551</v>
      </c>
      <c r="C7182" t="s">
        <v>369</v>
      </c>
      <c r="D7182" t="s">
        <v>293</v>
      </c>
      <c r="E7182" t="s">
        <v>370</v>
      </c>
      <c r="F7182" t="s">
        <v>3893</v>
      </c>
      <c r="G7182" t="s">
        <v>372</v>
      </c>
      <c r="H7182" t="s">
        <v>373</v>
      </c>
      <c r="U7182" s="8" t="s">
        <v>294</v>
      </c>
      <c r="V7182" s="8" t="s">
        <v>375</v>
      </c>
      <c r="W7182" s="8" t="s">
        <v>3894</v>
      </c>
      <c r="X7182" s="8" t="s">
        <v>377</v>
      </c>
      <c r="Y7182" s="8" t="s">
        <v>373</v>
      </c>
    </row>
    <row r="7183" spans="1:25" ht="12" customHeight="1">
      <c r="A7183" t="s">
        <v>292</v>
      </c>
      <c r="B7183" t="s">
        <v>551</v>
      </c>
      <c r="C7183" t="s">
        <v>378</v>
      </c>
      <c r="D7183" t="s">
        <v>293</v>
      </c>
      <c r="E7183" t="s">
        <v>370</v>
      </c>
      <c r="F7183" t="s">
        <v>3893</v>
      </c>
      <c r="G7183" t="s">
        <v>379</v>
      </c>
      <c r="H7183" t="s">
        <v>373</v>
      </c>
      <c r="U7183" s="8" t="s">
        <v>294</v>
      </c>
      <c r="V7183" s="8" t="s">
        <v>375</v>
      </c>
      <c r="W7183" s="8" t="s">
        <v>3894</v>
      </c>
      <c r="X7183" s="8" t="s">
        <v>380</v>
      </c>
      <c r="Y7183" s="8" t="s">
        <v>373</v>
      </c>
    </row>
    <row r="7184" spans="1:25" ht="12" customHeight="1">
      <c r="A7184" t="s">
        <v>292</v>
      </c>
      <c r="B7184" t="s">
        <v>551</v>
      </c>
      <c r="C7184" t="s">
        <v>381</v>
      </c>
      <c r="D7184" t="s">
        <v>293</v>
      </c>
      <c r="E7184" t="s">
        <v>370</v>
      </c>
      <c r="F7184" t="s">
        <v>3893</v>
      </c>
      <c r="G7184" t="s">
        <v>382</v>
      </c>
      <c r="H7184" t="s">
        <v>373</v>
      </c>
      <c r="U7184" s="8" t="s">
        <v>294</v>
      </c>
      <c r="V7184" s="8" t="s">
        <v>375</v>
      </c>
      <c r="W7184" s="8" t="s">
        <v>3894</v>
      </c>
      <c r="X7184" s="8" t="s">
        <v>383</v>
      </c>
      <c r="Y7184" s="8" t="s">
        <v>373</v>
      </c>
    </row>
    <row r="7185" spans="1:25" ht="12" customHeight="1">
      <c r="A7185" t="s">
        <v>292</v>
      </c>
      <c r="B7185" t="s">
        <v>551</v>
      </c>
      <c r="C7185" t="s">
        <v>384</v>
      </c>
      <c r="D7185" t="s">
        <v>293</v>
      </c>
      <c r="E7185" t="s">
        <v>370</v>
      </c>
      <c r="F7185" t="s">
        <v>3893</v>
      </c>
      <c r="G7185" t="s">
        <v>761</v>
      </c>
      <c r="H7185" t="s">
        <v>373</v>
      </c>
      <c r="U7185" s="8" t="s">
        <v>294</v>
      </c>
      <c r="V7185" s="8" t="s">
        <v>375</v>
      </c>
      <c r="W7185" s="8" t="s">
        <v>3894</v>
      </c>
      <c r="X7185" s="8" t="s">
        <v>386</v>
      </c>
      <c r="Y7185" s="8" t="s">
        <v>373</v>
      </c>
    </row>
    <row r="7186" spans="1:25" ht="12" customHeight="1">
      <c r="A7186" t="s">
        <v>292</v>
      </c>
      <c r="B7186" t="s">
        <v>551</v>
      </c>
      <c r="C7186" t="s">
        <v>387</v>
      </c>
      <c r="D7186" t="s">
        <v>293</v>
      </c>
      <c r="E7186" t="s">
        <v>370</v>
      </c>
      <c r="F7186" t="s">
        <v>3893</v>
      </c>
      <c r="G7186" t="s">
        <v>2871</v>
      </c>
      <c r="H7186" t="s">
        <v>881</v>
      </c>
      <c r="U7186" s="8" t="s">
        <v>294</v>
      </c>
      <c r="V7186" s="8" t="s">
        <v>375</v>
      </c>
      <c r="W7186" s="8" t="s">
        <v>3894</v>
      </c>
      <c r="X7186" s="8" t="s">
        <v>766</v>
      </c>
      <c r="Y7186" s="8" t="s">
        <v>882</v>
      </c>
    </row>
    <row r="7187" spans="1:25" ht="12" customHeight="1">
      <c r="A7187" t="s">
        <v>292</v>
      </c>
      <c r="B7187" t="s">
        <v>551</v>
      </c>
      <c r="C7187" t="s">
        <v>390</v>
      </c>
      <c r="D7187" t="s">
        <v>293</v>
      </c>
      <c r="E7187" t="s">
        <v>370</v>
      </c>
      <c r="F7187" t="s">
        <v>3893</v>
      </c>
      <c r="G7187" t="s">
        <v>388</v>
      </c>
      <c r="H7187" t="s">
        <v>373</v>
      </c>
      <c r="U7187" s="8" t="s">
        <v>294</v>
      </c>
      <c r="V7187" s="8" t="s">
        <v>375</v>
      </c>
      <c r="W7187" s="8" t="s">
        <v>3894</v>
      </c>
      <c r="X7187" s="8" t="s">
        <v>389</v>
      </c>
      <c r="Y7187" s="8" t="s">
        <v>373</v>
      </c>
    </row>
    <row r="7188" spans="1:25" ht="12" customHeight="1">
      <c r="A7188" t="s">
        <v>292</v>
      </c>
      <c r="B7188" t="s">
        <v>551</v>
      </c>
      <c r="C7188" t="s">
        <v>478</v>
      </c>
      <c r="D7188" t="s">
        <v>293</v>
      </c>
      <c r="E7188" t="s">
        <v>370</v>
      </c>
      <c r="F7188" t="s">
        <v>3893</v>
      </c>
      <c r="G7188" t="s">
        <v>391</v>
      </c>
      <c r="H7188" t="s">
        <v>373</v>
      </c>
      <c r="U7188" s="8" t="s">
        <v>294</v>
      </c>
      <c r="V7188" s="8" t="s">
        <v>375</v>
      </c>
      <c r="W7188" s="8" t="s">
        <v>3894</v>
      </c>
      <c r="X7188" s="8" t="s">
        <v>392</v>
      </c>
      <c r="Y7188" s="8" t="s">
        <v>373</v>
      </c>
    </row>
    <row r="7189" spans="1:25" ht="12" customHeight="1">
      <c r="A7189" t="s">
        <v>292</v>
      </c>
      <c r="B7189" t="s">
        <v>554</v>
      </c>
      <c r="C7189" t="s">
        <v>369</v>
      </c>
      <c r="D7189" t="s">
        <v>293</v>
      </c>
      <c r="E7189" t="s">
        <v>370</v>
      </c>
      <c r="F7189" t="s">
        <v>3895</v>
      </c>
      <c r="G7189" t="s">
        <v>372</v>
      </c>
      <c r="H7189" t="s">
        <v>373</v>
      </c>
      <c r="U7189" s="8" t="s">
        <v>294</v>
      </c>
      <c r="V7189" s="8" t="s">
        <v>375</v>
      </c>
      <c r="W7189" s="8" t="s">
        <v>3896</v>
      </c>
      <c r="X7189" s="8" t="s">
        <v>377</v>
      </c>
      <c r="Y7189" s="8" t="s">
        <v>373</v>
      </c>
    </row>
    <row r="7190" spans="1:25" ht="12" customHeight="1">
      <c r="A7190" t="s">
        <v>292</v>
      </c>
      <c r="B7190" t="s">
        <v>554</v>
      </c>
      <c r="C7190" t="s">
        <v>378</v>
      </c>
      <c r="D7190" t="s">
        <v>293</v>
      </c>
      <c r="E7190" t="s">
        <v>370</v>
      </c>
      <c r="F7190" t="s">
        <v>3895</v>
      </c>
      <c r="G7190" t="s">
        <v>379</v>
      </c>
      <c r="H7190" t="s">
        <v>373</v>
      </c>
      <c r="U7190" s="8" t="s">
        <v>294</v>
      </c>
      <c r="V7190" s="8" t="s">
        <v>375</v>
      </c>
      <c r="W7190" s="8" t="s">
        <v>3896</v>
      </c>
      <c r="X7190" s="8" t="s">
        <v>380</v>
      </c>
      <c r="Y7190" s="8" t="s">
        <v>373</v>
      </c>
    </row>
    <row r="7191" spans="1:25" ht="12" customHeight="1">
      <c r="A7191" t="s">
        <v>292</v>
      </c>
      <c r="B7191" t="s">
        <v>554</v>
      </c>
      <c r="C7191" t="s">
        <v>381</v>
      </c>
      <c r="D7191" t="s">
        <v>293</v>
      </c>
      <c r="E7191" t="s">
        <v>370</v>
      </c>
      <c r="F7191" t="s">
        <v>3895</v>
      </c>
      <c r="G7191" t="s">
        <v>382</v>
      </c>
      <c r="H7191" t="s">
        <v>373</v>
      </c>
      <c r="U7191" s="8" t="s">
        <v>294</v>
      </c>
      <c r="V7191" s="8" t="s">
        <v>375</v>
      </c>
      <c r="W7191" s="8" t="s">
        <v>3896</v>
      </c>
      <c r="X7191" s="8" t="s">
        <v>383</v>
      </c>
      <c r="Y7191" s="8" t="s">
        <v>373</v>
      </c>
    </row>
    <row r="7192" spans="1:25" ht="12" customHeight="1">
      <c r="A7192" t="s">
        <v>292</v>
      </c>
      <c r="B7192" t="s">
        <v>554</v>
      </c>
      <c r="C7192" t="s">
        <v>384</v>
      </c>
      <c r="D7192" t="s">
        <v>293</v>
      </c>
      <c r="E7192" t="s">
        <v>370</v>
      </c>
      <c r="F7192" t="s">
        <v>3895</v>
      </c>
      <c r="G7192" t="s">
        <v>761</v>
      </c>
      <c r="H7192" t="s">
        <v>373</v>
      </c>
      <c r="U7192" s="8" t="s">
        <v>294</v>
      </c>
      <c r="V7192" s="8" t="s">
        <v>375</v>
      </c>
      <c r="W7192" s="8" t="s">
        <v>3896</v>
      </c>
      <c r="X7192" s="8" t="s">
        <v>386</v>
      </c>
      <c r="Y7192" s="8" t="s">
        <v>373</v>
      </c>
    </row>
    <row r="7193" spans="1:25" ht="12" customHeight="1">
      <c r="A7193" t="s">
        <v>292</v>
      </c>
      <c r="B7193" t="s">
        <v>554</v>
      </c>
      <c r="C7193" t="s">
        <v>387</v>
      </c>
      <c r="D7193" t="s">
        <v>293</v>
      </c>
      <c r="E7193" t="s">
        <v>370</v>
      </c>
      <c r="F7193" t="s">
        <v>3895</v>
      </c>
      <c r="G7193" t="s">
        <v>2871</v>
      </c>
      <c r="H7193" t="s">
        <v>881</v>
      </c>
      <c r="U7193" s="8" t="s">
        <v>294</v>
      </c>
      <c r="V7193" s="8" t="s">
        <v>375</v>
      </c>
      <c r="W7193" s="8" t="s">
        <v>3896</v>
      </c>
      <c r="X7193" s="8" t="s">
        <v>766</v>
      </c>
      <c r="Y7193" s="8" t="s">
        <v>882</v>
      </c>
    </row>
    <row r="7194" spans="1:25" ht="12" customHeight="1">
      <c r="A7194" t="s">
        <v>292</v>
      </c>
      <c r="B7194" t="s">
        <v>554</v>
      </c>
      <c r="C7194" t="s">
        <v>390</v>
      </c>
      <c r="D7194" t="s">
        <v>293</v>
      </c>
      <c r="E7194" t="s">
        <v>370</v>
      </c>
      <c r="F7194" t="s">
        <v>3895</v>
      </c>
      <c r="G7194" t="s">
        <v>388</v>
      </c>
      <c r="H7194" t="s">
        <v>373</v>
      </c>
      <c r="U7194" s="8" t="s">
        <v>294</v>
      </c>
      <c r="V7194" s="8" t="s">
        <v>375</v>
      </c>
      <c r="W7194" s="8" t="s">
        <v>3896</v>
      </c>
      <c r="X7194" s="8" t="s">
        <v>389</v>
      </c>
      <c r="Y7194" s="8" t="s">
        <v>373</v>
      </c>
    </row>
    <row r="7195" spans="1:25" ht="12" customHeight="1">
      <c r="A7195" t="s">
        <v>292</v>
      </c>
      <c r="B7195" t="s">
        <v>554</v>
      </c>
      <c r="C7195" t="s">
        <v>478</v>
      </c>
      <c r="D7195" t="s">
        <v>293</v>
      </c>
      <c r="E7195" t="s">
        <v>370</v>
      </c>
      <c r="F7195" t="s">
        <v>3895</v>
      </c>
      <c r="G7195" t="s">
        <v>391</v>
      </c>
      <c r="H7195" t="s">
        <v>373</v>
      </c>
      <c r="U7195" s="8" t="s">
        <v>294</v>
      </c>
      <c r="V7195" s="8" t="s">
        <v>375</v>
      </c>
      <c r="W7195" s="8" t="s">
        <v>3896</v>
      </c>
      <c r="X7195" s="8" t="s">
        <v>392</v>
      </c>
      <c r="Y7195" s="8" t="s">
        <v>373</v>
      </c>
    </row>
    <row r="7196" spans="1:25" ht="12" customHeight="1">
      <c r="A7196" t="s">
        <v>292</v>
      </c>
      <c r="B7196" t="s">
        <v>441</v>
      </c>
      <c r="C7196" t="s">
        <v>369</v>
      </c>
      <c r="D7196" t="s">
        <v>293</v>
      </c>
      <c r="E7196" t="s">
        <v>370</v>
      </c>
      <c r="F7196" t="s">
        <v>3897</v>
      </c>
      <c r="G7196" t="s">
        <v>372</v>
      </c>
      <c r="H7196" t="s">
        <v>373</v>
      </c>
      <c r="U7196" s="8" t="s">
        <v>294</v>
      </c>
      <c r="V7196" s="8" t="s">
        <v>375</v>
      </c>
      <c r="W7196" s="8" t="s">
        <v>3898</v>
      </c>
      <c r="X7196" s="8" t="s">
        <v>377</v>
      </c>
      <c r="Y7196" s="8" t="s">
        <v>373</v>
      </c>
    </row>
    <row r="7197" spans="1:25" ht="12" customHeight="1">
      <c r="A7197" t="s">
        <v>292</v>
      </c>
      <c r="B7197" t="s">
        <v>441</v>
      </c>
      <c r="C7197" t="s">
        <v>378</v>
      </c>
      <c r="D7197" t="s">
        <v>293</v>
      </c>
      <c r="E7197" t="s">
        <v>370</v>
      </c>
      <c r="F7197" t="s">
        <v>3897</v>
      </c>
      <c r="G7197" t="s">
        <v>379</v>
      </c>
      <c r="H7197" t="s">
        <v>373</v>
      </c>
      <c r="U7197" s="8" t="s">
        <v>294</v>
      </c>
      <c r="V7197" s="8" t="s">
        <v>375</v>
      </c>
      <c r="W7197" s="8" t="s">
        <v>3898</v>
      </c>
      <c r="X7197" s="8" t="s">
        <v>380</v>
      </c>
      <c r="Y7197" s="8" t="s">
        <v>373</v>
      </c>
    </row>
    <row r="7198" spans="1:25" ht="12" customHeight="1">
      <c r="A7198" t="s">
        <v>292</v>
      </c>
      <c r="B7198" t="s">
        <v>441</v>
      </c>
      <c r="C7198" t="s">
        <v>381</v>
      </c>
      <c r="D7198" t="s">
        <v>293</v>
      </c>
      <c r="E7198" t="s">
        <v>370</v>
      </c>
      <c r="F7198" t="s">
        <v>3897</v>
      </c>
      <c r="G7198" t="s">
        <v>382</v>
      </c>
      <c r="H7198" t="s">
        <v>373</v>
      </c>
      <c r="U7198" s="8" t="s">
        <v>294</v>
      </c>
      <c r="V7198" s="8" t="s">
        <v>375</v>
      </c>
      <c r="W7198" s="8" t="s">
        <v>3898</v>
      </c>
      <c r="X7198" s="8" t="s">
        <v>383</v>
      </c>
      <c r="Y7198" s="8" t="s">
        <v>373</v>
      </c>
    </row>
    <row r="7199" spans="1:25" ht="12" customHeight="1">
      <c r="A7199" t="s">
        <v>292</v>
      </c>
      <c r="B7199" t="s">
        <v>441</v>
      </c>
      <c r="C7199" t="s">
        <v>384</v>
      </c>
      <c r="D7199" t="s">
        <v>293</v>
      </c>
      <c r="E7199" t="s">
        <v>370</v>
      </c>
      <c r="F7199" t="s">
        <v>3897</v>
      </c>
      <c r="G7199" t="s">
        <v>761</v>
      </c>
      <c r="H7199" t="s">
        <v>373</v>
      </c>
      <c r="U7199" s="8" t="s">
        <v>294</v>
      </c>
      <c r="V7199" s="8" t="s">
        <v>375</v>
      </c>
      <c r="W7199" s="8" t="s">
        <v>3898</v>
      </c>
      <c r="X7199" s="8" t="s">
        <v>386</v>
      </c>
      <c r="Y7199" s="8" t="s">
        <v>373</v>
      </c>
    </row>
    <row r="7200" spans="1:25" ht="12" customHeight="1">
      <c r="A7200" t="s">
        <v>292</v>
      </c>
      <c r="B7200" t="s">
        <v>441</v>
      </c>
      <c r="C7200" t="s">
        <v>387</v>
      </c>
      <c r="D7200" t="s">
        <v>293</v>
      </c>
      <c r="E7200" t="s">
        <v>370</v>
      </c>
      <c r="F7200" t="s">
        <v>3897</v>
      </c>
      <c r="G7200" t="s">
        <v>2871</v>
      </c>
      <c r="H7200" t="s">
        <v>881</v>
      </c>
      <c r="U7200" s="8" t="s">
        <v>294</v>
      </c>
      <c r="V7200" s="8" t="s">
        <v>375</v>
      </c>
      <c r="W7200" s="8" t="s">
        <v>3898</v>
      </c>
      <c r="X7200" s="8" t="s">
        <v>766</v>
      </c>
      <c r="Y7200" s="8" t="s">
        <v>882</v>
      </c>
    </row>
    <row r="7201" spans="1:25" ht="12" customHeight="1">
      <c r="A7201" t="s">
        <v>292</v>
      </c>
      <c r="B7201" t="s">
        <v>441</v>
      </c>
      <c r="C7201" t="s">
        <v>390</v>
      </c>
      <c r="D7201" t="s">
        <v>293</v>
      </c>
      <c r="E7201" t="s">
        <v>370</v>
      </c>
      <c r="F7201" t="s">
        <v>3897</v>
      </c>
      <c r="G7201" t="s">
        <v>388</v>
      </c>
      <c r="H7201" t="s">
        <v>373</v>
      </c>
      <c r="U7201" s="8" t="s">
        <v>294</v>
      </c>
      <c r="V7201" s="8" t="s">
        <v>375</v>
      </c>
      <c r="W7201" s="8" t="s">
        <v>3898</v>
      </c>
      <c r="X7201" s="8" t="s">
        <v>389</v>
      </c>
      <c r="Y7201" s="8" t="s">
        <v>373</v>
      </c>
    </row>
    <row r="7202" spans="1:25" ht="12" customHeight="1">
      <c r="A7202" t="s">
        <v>292</v>
      </c>
      <c r="B7202" t="s">
        <v>441</v>
      </c>
      <c r="C7202" t="s">
        <v>478</v>
      </c>
      <c r="D7202" t="s">
        <v>293</v>
      </c>
      <c r="E7202" t="s">
        <v>370</v>
      </c>
      <c r="F7202" t="s">
        <v>3897</v>
      </c>
      <c r="G7202" t="s">
        <v>391</v>
      </c>
      <c r="H7202" t="s">
        <v>373</v>
      </c>
      <c r="U7202" s="8" t="s">
        <v>294</v>
      </c>
      <c r="V7202" s="8" t="s">
        <v>375</v>
      </c>
      <c r="W7202" s="8" t="s">
        <v>3898</v>
      </c>
      <c r="X7202" s="8" t="s">
        <v>392</v>
      </c>
      <c r="Y7202" s="8" t="s">
        <v>373</v>
      </c>
    </row>
    <row r="7203" spans="1:25" ht="12" customHeight="1">
      <c r="A7203" t="s">
        <v>292</v>
      </c>
      <c r="B7203" t="s">
        <v>448</v>
      </c>
      <c r="C7203" t="s">
        <v>369</v>
      </c>
      <c r="D7203" t="s">
        <v>293</v>
      </c>
      <c r="E7203" t="s">
        <v>370</v>
      </c>
      <c r="F7203" t="s">
        <v>3899</v>
      </c>
      <c r="G7203" t="s">
        <v>372</v>
      </c>
      <c r="H7203" t="s">
        <v>373</v>
      </c>
      <c r="U7203" s="8" t="s">
        <v>294</v>
      </c>
      <c r="V7203" s="8" t="s">
        <v>375</v>
      </c>
      <c r="W7203" s="8" t="s">
        <v>3900</v>
      </c>
      <c r="X7203" s="8" t="s">
        <v>377</v>
      </c>
      <c r="Y7203" s="8" t="s">
        <v>373</v>
      </c>
    </row>
    <row r="7204" spans="1:25" ht="12" customHeight="1">
      <c r="A7204" t="s">
        <v>292</v>
      </c>
      <c r="B7204" t="s">
        <v>448</v>
      </c>
      <c r="C7204" t="s">
        <v>378</v>
      </c>
      <c r="D7204" t="s">
        <v>293</v>
      </c>
      <c r="E7204" t="s">
        <v>370</v>
      </c>
      <c r="F7204" t="s">
        <v>3899</v>
      </c>
      <c r="G7204" t="s">
        <v>379</v>
      </c>
      <c r="H7204" t="s">
        <v>373</v>
      </c>
      <c r="U7204" s="8" t="s">
        <v>294</v>
      </c>
      <c r="V7204" s="8" t="s">
        <v>375</v>
      </c>
      <c r="W7204" s="8" t="s">
        <v>3900</v>
      </c>
      <c r="X7204" s="8" t="s">
        <v>380</v>
      </c>
      <c r="Y7204" s="8" t="s">
        <v>373</v>
      </c>
    </row>
    <row r="7205" spans="1:25" ht="12" customHeight="1">
      <c r="A7205" t="s">
        <v>292</v>
      </c>
      <c r="B7205" t="s">
        <v>448</v>
      </c>
      <c r="C7205" t="s">
        <v>381</v>
      </c>
      <c r="D7205" t="s">
        <v>293</v>
      </c>
      <c r="E7205" t="s">
        <v>370</v>
      </c>
      <c r="F7205" t="s">
        <v>3899</v>
      </c>
      <c r="G7205" t="s">
        <v>382</v>
      </c>
      <c r="H7205" t="s">
        <v>373</v>
      </c>
      <c r="U7205" s="8" t="s">
        <v>294</v>
      </c>
      <c r="V7205" s="8" t="s">
        <v>375</v>
      </c>
      <c r="W7205" s="8" t="s">
        <v>3900</v>
      </c>
      <c r="X7205" s="8" t="s">
        <v>383</v>
      </c>
      <c r="Y7205" s="8" t="s">
        <v>373</v>
      </c>
    </row>
    <row r="7206" spans="1:25" ht="12" customHeight="1">
      <c r="A7206" t="s">
        <v>292</v>
      </c>
      <c r="B7206" t="s">
        <v>448</v>
      </c>
      <c r="C7206" t="s">
        <v>384</v>
      </c>
      <c r="D7206" t="s">
        <v>293</v>
      </c>
      <c r="E7206" t="s">
        <v>370</v>
      </c>
      <c r="F7206" t="s">
        <v>3899</v>
      </c>
      <c r="G7206" t="s">
        <v>761</v>
      </c>
      <c r="H7206" t="s">
        <v>373</v>
      </c>
      <c r="U7206" s="8" t="s">
        <v>294</v>
      </c>
      <c r="V7206" s="8" t="s">
        <v>375</v>
      </c>
      <c r="W7206" s="8" t="s">
        <v>3900</v>
      </c>
      <c r="X7206" s="8" t="s">
        <v>386</v>
      </c>
      <c r="Y7206" s="8" t="s">
        <v>373</v>
      </c>
    </row>
    <row r="7207" spans="1:25" ht="12" customHeight="1">
      <c r="A7207" t="s">
        <v>292</v>
      </c>
      <c r="B7207" t="s">
        <v>448</v>
      </c>
      <c r="C7207" t="s">
        <v>387</v>
      </c>
      <c r="D7207" t="s">
        <v>293</v>
      </c>
      <c r="E7207" t="s">
        <v>370</v>
      </c>
      <c r="F7207" t="s">
        <v>3899</v>
      </c>
      <c r="G7207" t="s">
        <v>2871</v>
      </c>
      <c r="H7207" t="s">
        <v>881</v>
      </c>
      <c r="U7207" s="8" t="s">
        <v>294</v>
      </c>
      <c r="V7207" s="8" t="s">
        <v>375</v>
      </c>
      <c r="W7207" s="8" t="s">
        <v>3900</v>
      </c>
      <c r="X7207" s="8" t="s">
        <v>766</v>
      </c>
      <c r="Y7207" s="8" t="s">
        <v>882</v>
      </c>
    </row>
    <row r="7208" spans="1:25" ht="12" customHeight="1">
      <c r="A7208" t="s">
        <v>292</v>
      </c>
      <c r="B7208" t="s">
        <v>448</v>
      </c>
      <c r="C7208" t="s">
        <v>390</v>
      </c>
      <c r="D7208" t="s">
        <v>293</v>
      </c>
      <c r="E7208" t="s">
        <v>370</v>
      </c>
      <c r="F7208" t="s">
        <v>3899</v>
      </c>
      <c r="G7208" t="s">
        <v>388</v>
      </c>
      <c r="H7208" t="s">
        <v>373</v>
      </c>
      <c r="U7208" s="8" t="s">
        <v>294</v>
      </c>
      <c r="V7208" s="8" t="s">
        <v>375</v>
      </c>
      <c r="W7208" s="8" t="s">
        <v>3900</v>
      </c>
      <c r="X7208" s="8" t="s">
        <v>389</v>
      </c>
      <c r="Y7208" s="8" t="s">
        <v>373</v>
      </c>
    </row>
    <row r="7209" spans="1:25" ht="12" customHeight="1">
      <c r="A7209" t="s">
        <v>292</v>
      </c>
      <c r="B7209" t="s">
        <v>448</v>
      </c>
      <c r="C7209" t="s">
        <v>478</v>
      </c>
      <c r="D7209" t="s">
        <v>293</v>
      </c>
      <c r="E7209" t="s">
        <v>370</v>
      </c>
      <c r="F7209" t="s">
        <v>3899</v>
      </c>
      <c r="G7209" t="s">
        <v>391</v>
      </c>
      <c r="H7209" t="s">
        <v>373</v>
      </c>
      <c r="U7209" s="8" t="s">
        <v>294</v>
      </c>
      <c r="V7209" s="8" t="s">
        <v>375</v>
      </c>
      <c r="W7209" s="8" t="s">
        <v>3900</v>
      </c>
      <c r="X7209" s="8" t="s">
        <v>392</v>
      </c>
      <c r="Y7209" s="8" t="s">
        <v>373</v>
      </c>
    </row>
    <row r="7210" spans="1:25" ht="12" customHeight="1">
      <c r="A7210" t="s">
        <v>292</v>
      </c>
      <c r="B7210" t="s">
        <v>627</v>
      </c>
      <c r="C7210" t="s">
        <v>369</v>
      </c>
      <c r="D7210" t="s">
        <v>293</v>
      </c>
      <c r="E7210" t="s">
        <v>370</v>
      </c>
      <c r="F7210" t="s">
        <v>3901</v>
      </c>
      <c r="G7210" t="s">
        <v>372</v>
      </c>
      <c r="H7210" t="s">
        <v>373</v>
      </c>
      <c r="U7210" s="8" t="s">
        <v>294</v>
      </c>
      <c r="V7210" s="8" t="s">
        <v>375</v>
      </c>
      <c r="W7210" s="8" t="s">
        <v>3902</v>
      </c>
      <c r="X7210" s="8" t="s">
        <v>377</v>
      </c>
      <c r="Y7210" s="8" t="s">
        <v>373</v>
      </c>
    </row>
    <row r="7211" spans="1:25" ht="12" customHeight="1">
      <c r="A7211" t="s">
        <v>292</v>
      </c>
      <c r="B7211" t="s">
        <v>627</v>
      </c>
      <c r="C7211" t="s">
        <v>378</v>
      </c>
      <c r="D7211" t="s">
        <v>293</v>
      </c>
      <c r="E7211" t="s">
        <v>370</v>
      </c>
      <c r="F7211" t="s">
        <v>3901</v>
      </c>
      <c r="G7211" t="s">
        <v>379</v>
      </c>
      <c r="H7211" t="s">
        <v>373</v>
      </c>
      <c r="U7211" s="8" t="s">
        <v>294</v>
      </c>
      <c r="V7211" s="8" t="s">
        <v>375</v>
      </c>
      <c r="W7211" s="8" t="s">
        <v>3902</v>
      </c>
      <c r="X7211" s="8" t="s">
        <v>380</v>
      </c>
      <c r="Y7211" s="8" t="s">
        <v>373</v>
      </c>
    </row>
    <row r="7212" spans="1:25" ht="12" customHeight="1">
      <c r="A7212" t="s">
        <v>292</v>
      </c>
      <c r="B7212" t="s">
        <v>627</v>
      </c>
      <c r="C7212" t="s">
        <v>381</v>
      </c>
      <c r="D7212" t="s">
        <v>293</v>
      </c>
      <c r="E7212" t="s">
        <v>370</v>
      </c>
      <c r="F7212" t="s">
        <v>3901</v>
      </c>
      <c r="G7212" t="s">
        <v>382</v>
      </c>
      <c r="H7212" t="s">
        <v>373</v>
      </c>
      <c r="U7212" s="8" t="s">
        <v>294</v>
      </c>
      <c r="V7212" s="8" t="s">
        <v>375</v>
      </c>
      <c r="W7212" s="8" t="s">
        <v>3902</v>
      </c>
      <c r="X7212" s="8" t="s">
        <v>383</v>
      </c>
      <c r="Y7212" s="8" t="s">
        <v>373</v>
      </c>
    </row>
    <row r="7213" spans="1:25" ht="12" customHeight="1">
      <c r="A7213" t="s">
        <v>292</v>
      </c>
      <c r="B7213" t="s">
        <v>627</v>
      </c>
      <c r="C7213" t="s">
        <v>384</v>
      </c>
      <c r="D7213" t="s">
        <v>293</v>
      </c>
      <c r="E7213" t="s">
        <v>370</v>
      </c>
      <c r="F7213" t="s">
        <v>3901</v>
      </c>
      <c r="G7213" t="s">
        <v>761</v>
      </c>
      <c r="H7213" t="s">
        <v>373</v>
      </c>
      <c r="U7213" s="8" t="s">
        <v>294</v>
      </c>
      <c r="V7213" s="8" t="s">
        <v>375</v>
      </c>
      <c r="W7213" s="8" t="s">
        <v>3902</v>
      </c>
      <c r="X7213" s="8" t="s">
        <v>386</v>
      </c>
      <c r="Y7213" s="8" t="s">
        <v>373</v>
      </c>
    </row>
    <row r="7214" spans="1:25" ht="12" customHeight="1">
      <c r="A7214" t="s">
        <v>292</v>
      </c>
      <c r="B7214" t="s">
        <v>627</v>
      </c>
      <c r="C7214" t="s">
        <v>387</v>
      </c>
      <c r="D7214" t="s">
        <v>293</v>
      </c>
      <c r="E7214" t="s">
        <v>370</v>
      </c>
      <c r="F7214" t="s">
        <v>3901</v>
      </c>
      <c r="G7214" t="s">
        <v>2871</v>
      </c>
      <c r="H7214" t="s">
        <v>881</v>
      </c>
      <c r="U7214" s="8" t="s">
        <v>294</v>
      </c>
      <c r="V7214" s="8" t="s">
        <v>375</v>
      </c>
      <c r="W7214" s="8" t="s">
        <v>3902</v>
      </c>
      <c r="X7214" s="8" t="s">
        <v>766</v>
      </c>
      <c r="Y7214" s="8" t="s">
        <v>882</v>
      </c>
    </row>
    <row r="7215" spans="1:25" ht="12" customHeight="1">
      <c r="A7215" t="s">
        <v>292</v>
      </c>
      <c r="B7215" t="s">
        <v>627</v>
      </c>
      <c r="C7215" t="s">
        <v>390</v>
      </c>
      <c r="D7215" t="s">
        <v>293</v>
      </c>
      <c r="E7215" t="s">
        <v>370</v>
      </c>
      <c r="F7215" t="s">
        <v>3901</v>
      </c>
      <c r="G7215" t="s">
        <v>388</v>
      </c>
      <c r="H7215" t="s">
        <v>373</v>
      </c>
      <c r="U7215" s="8" t="s">
        <v>294</v>
      </c>
      <c r="V7215" s="8" t="s">
        <v>375</v>
      </c>
      <c r="W7215" s="8" t="s">
        <v>3902</v>
      </c>
      <c r="X7215" s="8" t="s">
        <v>389</v>
      </c>
      <c r="Y7215" s="8" t="s">
        <v>373</v>
      </c>
    </row>
    <row r="7216" spans="1:25" ht="12" customHeight="1">
      <c r="A7216" t="s">
        <v>292</v>
      </c>
      <c r="B7216" t="s">
        <v>627</v>
      </c>
      <c r="C7216" t="s">
        <v>478</v>
      </c>
      <c r="D7216" t="s">
        <v>293</v>
      </c>
      <c r="E7216" t="s">
        <v>370</v>
      </c>
      <c r="F7216" t="s">
        <v>3901</v>
      </c>
      <c r="G7216" t="s">
        <v>391</v>
      </c>
      <c r="H7216" t="s">
        <v>373</v>
      </c>
      <c r="U7216" s="8" t="s">
        <v>294</v>
      </c>
      <c r="V7216" s="8" t="s">
        <v>375</v>
      </c>
      <c r="W7216" s="8" t="s">
        <v>3902</v>
      </c>
      <c r="X7216" s="8" t="s">
        <v>392</v>
      </c>
      <c r="Y7216" s="8" t="s">
        <v>373</v>
      </c>
    </row>
    <row r="7217" spans="1:25" ht="12" customHeight="1">
      <c r="A7217" t="s">
        <v>292</v>
      </c>
      <c r="B7217" t="s">
        <v>630</v>
      </c>
      <c r="C7217" t="s">
        <v>369</v>
      </c>
      <c r="D7217" t="s">
        <v>293</v>
      </c>
      <c r="E7217" t="s">
        <v>370</v>
      </c>
      <c r="F7217" t="s">
        <v>3903</v>
      </c>
      <c r="G7217" t="s">
        <v>372</v>
      </c>
      <c r="H7217" t="s">
        <v>373</v>
      </c>
      <c r="U7217" s="8" t="s">
        <v>294</v>
      </c>
      <c r="V7217" s="8" t="s">
        <v>375</v>
      </c>
      <c r="W7217" s="8" t="s">
        <v>3904</v>
      </c>
      <c r="X7217" s="8" t="s">
        <v>377</v>
      </c>
      <c r="Y7217" s="8" t="s">
        <v>373</v>
      </c>
    </row>
    <row r="7218" spans="1:25" ht="12" customHeight="1">
      <c r="A7218" t="s">
        <v>292</v>
      </c>
      <c r="B7218" t="s">
        <v>630</v>
      </c>
      <c r="C7218" t="s">
        <v>378</v>
      </c>
      <c r="D7218" t="s">
        <v>293</v>
      </c>
      <c r="E7218" t="s">
        <v>370</v>
      </c>
      <c r="F7218" t="s">
        <v>3903</v>
      </c>
      <c r="G7218" t="s">
        <v>379</v>
      </c>
      <c r="H7218" t="s">
        <v>373</v>
      </c>
      <c r="U7218" s="8" t="s">
        <v>294</v>
      </c>
      <c r="V7218" s="8" t="s">
        <v>375</v>
      </c>
      <c r="W7218" s="8" t="s">
        <v>3904</v>
      </c>
      <c r="X7218" s="8" t="s">
        <v>380</v>
      </c>
      <c r="Y7218" s="8" t="s">
        <v>373</v>
      </c>
    </row>
    <row r="7219" spans="1:25" ht="12" customHeight="1">
      <c r="A7219" t="s">
        <v>292</v>
      </c>
      <c r="B7219" t="s">
        <v>630</v>
      </c>
      <c r="C7219" t="s">
        <v>381</v>
      </c>
      <c r="D7219" t="s">
        <v>293</v>
      </c>
      <c r="E7219" t="s">
        <v>370</v>
      </c>
      <c r="F7219" t="s">
        <v>3903</v>
      </c>
      <c r="G7219" t="s">
        <v>382</v>
      </c>
      <c r="H7219" t="s">
        <v>373</v>
      </c>
      <c r="U7219" s="8" t="s">
        <v>294</v>
      </c>
      <c r="V7219" s="8" t="s">
        <v>375</v>
      </c>
      <c r="W7219" s="8" t="s">
        <v>3904</v>
      </c>
      <c r="X7219" s="8" t="s">
        <v>383</v>
      </c>
      <c r="Y7219" s="8" t="s">
        <v>373</v>
      </c>
    </row>
    <row r="7220" spans="1:25" ht="12" customHeight="1">
      <c r="A7220" t="s">
        <v>292</v>
      </c>
      <c r="B7220" t="s">
        <v>630</v>
      </c>
      <c r="C7220" t="s">
        <v>384</v>
      </c>
      <c r="D7220" t="s">
        <v>293</v>
      </c>
      <c r="E7220" t="s">
        <v>370</v>
      </c>
      <c r="F7220" t="s">
        <v>3903</v>
      </c>
      <c r="G7220" t="s">
        <v>761</v>
      </c>
      <c r="H7220" t="s">
        <v>373</v>
      </c>
      <c r="U7220" s="8" t="s">
        <v>294</v>
      </c>
      <c r="V7220" s="8" t="s">
        <v>375</v>
      </c>
      <c r="W7220" s="8" t="s">
        <v>3904</v>
      </c>
      <c r="X7220" s="8" t="s">
        <v>386</v>
      </c>
      <c r="Y7220" s="8" t="s">
        <v>373</v>
      </c>
    </row>
    <row r="7221" spans="1:25" ht="12" customHeight="1">
      <c r="A7221" t="s">
        <v>292</v>
      </c>
      <c r="B7221" t="s">
        <v>630</v>
      </c>
      <c r="C7221" t="s">
        <v>387</v>
      </c>
      <c r="D7221" t="s">
        <v>293</v>
      </c>
      <c r="E7221" t="s">
        <v>370</v>
      </c>
      <c r="F7221" t="s">
        <v>3903</v>
      </c>
      <c r="G7221" t="s">
        <v>2871</v>
      </c>
      <c r="H7221" t="s">
        <v>881</v>
      </c>
      <c r="U7221" s="8" t="s">
        <v>294</v>
      </c>
      <c r="V7221" s="8" t="s">
        <v>375</v>
      </c>
      <c r="W7221" s="8" t="s">
        <v>3904</v>
      </c>
      <c r="X7221" s="8" t="s">
        <v>766</v>
      </c>
      <c r="Y7221" s="8" t="s">
        <v>882</v>
      </c>
    </row>
    <row r="7222" spans="1:25" ht="12" customHeight="1">
      <c r="A7222" t="s">
        <v>292</v>
      </c>
      <c r="B7222" t="s">
        <v>630</v>
      </c>
      <c r="C7222" t="s">
        <v>390</v>
      </c>
      <c r="D7222" t="s">
        <v>293</v>
      </c>
      <c r="E7222" t="s">
        <v>370</v>
      </c>
      <c r="F7222" t="s">
        <v>3903</v>
      </c>
      <c r="G7222" t="s">
        <v>388</v>
      </c>
      <c r="H7222" t="s">
        <v>373</v>
      </c>
      <c r="U7222" s="8" t="s">
        <v>294</v>
      </c>
      <c r="V7222" s="8" t="s">
        <v>375</v>
      </c>
      <c r="W7222" s="8" t="s">
        <v>3904</v>
      </c>
      <c r="X7222" s="8" t="s">
        <v>389</v>
      </c>
      <c r="Y7222" s="8" t="s">
        <v>373</v>
      </c>
    </row>
    <row r="7223" spans="1:25" ht="12" customHeight="1">
      <c r="A7223" t="s">
        <v>292</v>
      </c>
      <c r="B7223" t="s">
        <v>630</v>
      </c>
      <c r="C7223" t="s">
        <v>478</v>
      </c>
      <c r="D7223" t="s">
        <v>293</v>
      </c>
      <c r="E7223" t="s">
        <v>370</v>
      </c>
      <c r="F7223" t="s">
        <v>3903</v>
      </c>
      <c r="G7223" t="s">
        <v>391</v>
      </c>
      <c r="H7223" t="s">
        <v>373</v>
      </c>
      <c r="U7223" s="8" t="s">
        <v>294</v>
      </c>
      <c r="V7223" s="8" t="s">
        <v>375</v>
      </c>
      <c r="W7223" s="8" t="s">
        <v>3904</v>
      </c>
      <c r="X7223" s="8" t="s">
        <v>392</v>
      </c>
      <c r="Y7223" s="8" t="s">
        <v>373</v>
      </c>
    </row>
    <row r="7224" spans="1:25" ht="12" customHeight="1">
      <c r="A7224" t="s">
        <v>292</v>
      </c>
      <c r="B7224" t="s">
        <v>695</v>
      </c>
      <c r="C7224" t="s">
        <v>369</v>
      </c>
      <c r="D7224" t="s">
        <v>293</v>
      </c>
      <c r="E7224" t="s">
        <v>370</v>
      </c>
      <c r="F7224" t="s">
        <v>3905</v>
      </c>
      <c r="G7224" t="s">
        <v>372</v>
      </c>
      <c r="H7224" t="s">
        <v>373</v>
      </c>
      <c r="U7224" s="8" t="s">
        <v>294</v>
      </c>
      <c r="V7224" s="8" t="s">
        <v>375</v>
      </c>
      <c r="W7224" s="8" t="s">
        <v>3906</v>
      </c>
      <c r="X7224" s="8" t="s">
        <v>377</v>
      </c>
      <c r="Y7224" s="8" t="s">
        <v>373</v>
      </c>
    </row>
    <row r="7225" spans="1:25" ht="12" customHeight="1">
      <c r="A7225" t="s">
        <v>292</v>
      </c>
      <c r="B7225" t="s">
        <v>695</v>
      </c>
      <c r="C7225" t="s">
        <v>378</v>
      </c>
      <c r="D7225" t="s">
        <v>293</v>
      </c>
      <c r="E7225" t="s">
        <v>370</v>
      </c>
      <c r="F7225" t="s">
        <v>3905</v>
      </c>
      <c r="G7225" t="s">
        <v>379</v>
      </c>
      <c r="H7225" t="s">
        <v>373</v>
      </c>
      <c r="U7225" s="8" t="s">
        <v>294</v>
      </c>
      <c r="V7225" s="8" t="s">
        <v>375</v>
      </c>
      <c r="W7225" s="8" t="s">
        <v>3906</v>
      </c>
      <c r="X7225" s="8" t="s">
        <v>380</v>
      </c>
      <c r="Y7225" s="8" t="s">
        <v>373</v>
      </c>
    </row>
    <row r="7226" spans="1:25" ht="12" customHeight="1">
      <c r="A7226" t="s">
        <v>292</v>
      </c>
      <c r="B7226" t="s">
        <v>695</v>
      </c>
      <c r="C7226" t="s">
        <v>381</v>
      </c>
      <c r="D7226" t="s">
        <v>293</v>
      </c>
      <c r="E7226" t="s">
        <v>370</v>
      </c>
      <c r="F7226" t="s">
        <v>3905</v>
      </c>
      <c r="G7226" t="s">
        <v>382</v>
      </c>
      <c r="H7226" t="s">
        <v>373</v>
      </c>
      <c r="U7226" s="8" t="s">
        <v>294</v>
      </c>
      <c r="V7226" s="8" t="s">
        <v>375</v>
      </c>
      <c r="W7226" s="8" t="s">
        <v>3906</v>
      </c>
      <c r="X7226" s="8" t="s">
        <v>383</v>
      </c>
      <c r="Y7226" s="8" t="s">
        <v>373</v>
      </c>
    </row>
    <row r="7227" spans="1:25" ht="12" customHeight="1">
      <c r="A7227" t="s">
        <v>292</v>
      </c>
      <c r="B7227" t="s">
        <v>695</v>
      </c>
      <c r="C7227" t="s">
        <v>384</v>
      </c>
      <c r="D7227" t="s">
        <v>293</v>
      </c>
      <c r="E7227" t="s">
        <v>370</v>
      </c>
      <c r="F7227" t="s">
        <v>3905</v>
      </c>
      <c r="G7227" t="s">
        <v>761</v>
      </c>
      <c r="H7227" t="s">
        <v>373</v>
      </c>
      <c r="U7227" s="8" t="s">
        <v>294</v>
      </c>
      <c r="V7227" s="8" t="s">
        <v>375</v>
      </c>
      <c r="W7227" s="8" t="s">
        <v>3906</v>
      </c>
      <c r="X7227" s="8" t="s">
        <v>386</v>
      </c>
      <c r="Y7227" s="8" t="s">
        <v>373</v>
      </c>
    </row>
    <row r="7228" spans="1:25" ht="12" customHeight="1">
      <c r="A7228" t="s">
        <v>292</v>
      </c>
      <c r="B7228" t="s">
        <v>695</v>
      </c>
      <c r="C7228" t="s">
        <v>387</v>
      </c>
      <c r="D7228" t="s">
        <v>293</v>
      </c>
      <c r="E7228" t="s">
        <v>370</v>
      </c>
      <c r="F7228" t="s">
        <v>3905</v>
      </c>
      <c r="G7228" t="s">
        <v>2871</v>
      </c>
      <c r="H7228" t="s">
        <v>881</v>
      </c>
      <c r="U7228" s="8" t="s">
        <v>294</v>
      </c>
      <c r="V7228" s="8" t="s">
        <v>375</v>
      </c>
      <c r="W7228" s="8" t="s">
        <v>3906</v>
      </c>
      <c r="X7228" s="8" t="s">
        <v>766</v>
      </c>
      <c r="Y7228" s="8" t="s">
        <v>882</v>
      </c>
    </row>
    <row r="7229" spans="1:25" ht="12" customHeight="1">
      <c r="A7229" t="s">
        <v>292</v>
      </c>
      <c r="B7229" t="s">
        <v>695</v>
      </c>
      <c r="C7229" t="s">
        <v>390</v>
      </c>
      <c r="D7229" t="s">
        <v>293</v>
      </c>
      <c r="E7229" t="s">
        <v>370</v>
      </c>
      <c r="F7229" t="s">
        <v>3905</v>
      </c>
      <c r="G7229" t="s">
        <v>388</v>
      </c>
      <c r="H7229" t="s">
        <v>373</v>
      </c>
      <c r="U7229" s="8" t="s">
        <v>294</v>
      </c>
      <c r="V7229" s="8" t="s">
        <v>375</v>
      </c>
      <c r="W7229" s="8" t="s">
        <v>3906</v>
      </c>
      <c r="X7229" s="8" t="s">
        <v>389</v>
      </c>
      <c r="Y7229" s="8" t="s">
        <v>373</v>
      </c>
    </row>
    <row r="7230" spans="1:25" ht="12" customHeight="1">
      <c r="A7230" t="s">
        <v>292</v>
      </c>
      <c r="B7230" t="s">
        <v>695</v>
      </c>
      <c r="C7230" t="s">
        <v>478</v>
      </c>
      <c r="D7230" t="s">
        <v>293</v>
      </c>
      <c r="E7230" t="s">
        <v>370</v>
      </c>
      <c r="F7230" t="s">
        <v>3905</v>
      </c>
      <c r="G7230" t="s">
        <v>391</v>
      </c>
      <c r="H7230" t="s">
        <v>373</v>
      </c>
      <c r="U7230" s="8" t="s">
        <v>294</v>
      </c>
      <c r="V7230" s="8" t="s">
        <v>375</v>
      </c>
      <c r="W7230" s="8" t="s">
        <v>3906</v>
      </c>
      <c r="X7230" s="8" t="s">
        <v>392</v>
      </c>
      <c r="Y7230" s="8" t="s">
        <v>373</v>
      </c>
    </row>
    <row r="7231" spans="1:25" ht="12" customHeight="1">
      <c r="A7231" t="s">
        <v>292</v>
      </c>
      <c r="B7231" t="s">
        <v>698</v>
      </c>
      <c r="C7231" t="s">
        <v>369</v>
      </c>
      <c r="D7231" t="s">
        <v>293</v>
      </c>
      <c r="E7231" t="s">
        <v>370</v>
      </c>
      <c r="F7231" t="s">
        <v>3907</v>
      </c>
      <c r="G7231" t="s">
        <v>372</v>
      </c>
      <c r="H7231" t="s">
        <v>373</v>
      </c>
      <c r="U7231" s="8" t="s">
        <v>294</v>
      </c>
      <c r="V7231" s="8" t="s">
        <v>375</v>
      </c>
      <c r="W7231" s="8" t="s">
        <v>3908</v>
      </c>
      <c r="X7231" s="8" t="s">
        <v>377</v>
      </c>
      <c r="Y7231" s="8" t="s">
        <v>373</v>
      </c>
    </row>
    <row r="7232" spans="1:25" ht="12" customHeight="1">
      <c r="A7232" t="s">
        <v>292</v>
      </c>
      <c r="B7232" t="s">
        <v>698</v>
      </c>
      <c r="C7232" t="s">
        <v>378</v>
      </c>
      <c r="D7232" t="s">
        <v>293</v>
      </c>
      <c r="E7232" t="s">
        <v>370</v>
      </c>
      <c r="F7232" t="s">
        <v>3907</v>
      </c>
      <c r="G7232" t="s">
        <v>379</v>
      </c>
      <c r="H7232" t="s">
        <v>373</v>
      </c>
      <c r="U7232" s="8" t="s">
        <v>294</v>
      </c>
      <c r="V7232" s="8" t="s">
        <v>375</v>
      </c>
      <c r="W7232" s="8" t="s">
        <v>3908</v>
      </c>
      <c r="X7232" s="8" t="s">
        <v>380</v>
      </c>
      <c r="Y7232" s="8" t="s">
        <v>373</v>
      </c>
    </row>
    <row r="7233" spans="1:25" ht="12" customHeight="1">
      <c r="A7233" t="s">
        <v>292</v>
      </c>
      <c r="B7233" t="s">
        <v>698</v>
      </c>
      <c r="C7233" t="s">
        <v>381</v>
      </c>
      <c r="D7233" t="s">
        <v>293</v>
      </c>
      <c r="E7233" t="s">
        <v>370</v>
      </c>
      <c r="F7233" t="s">
        <v>3907</v>
      </c>
      <c r="G7233" t="s">
        <v>382</v>
      </c>
      <c r="H7233" t="s">
        <v>373</v>
      </c>
      <c r="U7233" s="8" t="s">
        <v>294</v>
      </c>
      <c r="V7233" s="8" t="s">
        <v>375</v>
      </c>
      <c r="W7233" s="8" t="s">
        <v>3908</v>
      </c>
      <c r="X7233" s="8" t="s">
        <v>383</v>
      </c>
      <c r="Y7233" s="8" t="s">
        <v>373</v>
      </c>
    </row>
    <row r="7234" spans="1:25" ht="12" customHeight="1">
      <c r="A7234" t="s">
        <v>292</v>
      </c>
      <c r="B7234" t="s">
        <v>698</v>
      </c>
      <c r="C7234" t="s">
        <v>384</v>
      </c>
      <c r="D7234" t="s">
        <v>293</v>
      </c>
      <c r="E7234" t="s">
        <v>370</v>
      </c>
      <c r="F7234" t="s">
        <v>3907</v>
      </c>
      <c r="G7234" t="s">
        <v>761</v>
      </c>
      <c r="H7234" t="s">
        <v>373</v>
      </c>
      <c r="U7234" s="8" t="s">
        <v>294</v>
      </c>
      <c r="V7234" s="8" t="s">
        <v>375</v>
      </c>
      <c r="W7234" s="8" t="s">
        <v>3908</v>
      </c>
      <c r="X7234" s="8" t="s">
        <v>386</v>
      </c>
      <c r="Y7234" s="8" t="s">
        <v>373</v>
      </c>
    </row>
    <row r="7235" spans="1:25" ht="12" customHeight="1">
      <c r="A7235" t="s">
        <v>292</v>
      </c>
      <c r="B7235" t="s">
        <v>698</v>
      </c>
      <c r="C7235" t="s">
        <v>387</v>
      </c>
      <c r="D7235" t="s">
        <v>293</v>
      </c>
      <c r="E7235" t="s">
        <v>370</v>
      </c>
      <c r="F7235" t="s">
        <v>3907</v>
      </c>
      <c r="G7235" t="s">
        <v>2871</v>
      </c>
      <c r="H7235" t="s">
        <v>881</v>
      </c>
      <c r="U7235" s="8" t="s">
        <v>294</v>
      </c>
      <c r="V7235" s="8" t="s">
        <v>375</v>
      </c>
      <c r="W7235" s="8" t="s">
        <v>3908</v>
      </c>
      <c r="X7235" s="8" t="s">
        <v>766</v>
      </c>
      <c r="Y7235" s="8" t="s">
        <v>882</v>
      </c>
    </row>
    <row r="7236" spans="1:25" ht="12" customHeight="1">
      <c r="A7236" t="s">
        <v>292</v>
      </c>
      <c r="B7236" t="s">
        <v>698</v>
      </c>
      <c r="C7236" t="s">
        <v>390</v>
      </c>
      <c r="D7236" t="s">
        <v>293</v>
      </c>
      <c r="E7236" t="s">
        <v>370</v>
      </c>
      <c r="F7236" t="s">
        <v>3907</v>
      </c>
      <c r="G7236" t="s">
        <v>388</v>
      </c>
      <c r="H7236" t="s">
        <v>373</v>
      </c>
      <c r="U7236" s="8" t="s">
        <v>294</v>
      </c>
      <c r="V7236" s="8" t="s">
        <v>375</v>
      </c>
      <c r="W7236" s="8" t="s">
        <v>3908</v>
      </c>
      <c r="X7236" s="8" t="s">
        <v>389</v>
      </c>
      <c r="Y7236" s="8" t="s">
        <v>373</v>
      </c>
    </row>
    <row r="7237" spans="1:25" ht="12" customHeight="1">
      <c r="A7237" t="s">
        <v>292</v>
      </c>
      <c r="B7237" t="s">
        <v>698</v>
      </c>
      <c r="C7237" t="s">
        <v>478</v>
      </c>
      <c r="D7237" t="s">
        <v>293</v>
      </c>
      <c r="E7237" t="s">
        <v>370</v>
      </c>
      <c r="F7237" t="s">
        <v>3907</v>
      </c>
      <c r="G7237" t="s">
        <v>391</v>
      </c>
      <c r="H7237" t="s">
        <v>373</v>
      </c>
      <c r="U7237" s="8" t="s">
        <v>294</v>
      </c>
      <c r="V7237" s="8" t="s">
        <v>375</v>
      </c>
      <c r="W7237" s="8" t="s">
        <v>3908</v>
      </c>
      <c r="X7237" s="8" t="s">
        <v>392</v>
      </c>
      <c r="Y7237" s="8" t="s">
        <v>373</v>
      </c>
    </row>
    <row r="7238" spans="1:25" ht="12" customHeight="1">
      <c r="A7238" t="s">
        <v>292</v>
      </c>
      <c r="B7238" t="s">
        <v>701</v>
      </c>
      <c r="C7238" t="s">
        <v>369</v>
      </c>
      <c r="D7238" t="s">
        <v>293</v>
      </c>
      <c r="E7238" t="s">
        <v>370</v>
      </c>
      <c r="F7238" t="s">
        <v>3909</v>
      </c>
      <c r="G7238" t="s">
        <v>372</v>
      </c>
      <c r="H7238" t="s">
        <v>373</v>
      </c>
      <c r="U7238" s="8" t="s">
        <v>294</v>
      </c>
      <c r="V7238" s="8" t="s">
        <v>375</v>
      </c>
      <c r="W7238" s="8" t="s">
        <v>3910</v>
      </c>
      <c r="X7238" s="8" t="s">
        <v>377</v>
      </c>
      <c r="Y7238" s="8" t="s">
        <v>373</v>
      </c>
    </row>
    <row r="7239" spans="1:25" ht="12" customHeight="1">
      <c r="A7239" t="s">
        <v>292</v>
      </c>
      <c r="B7239" t="s">
        <v>701</v>
      </c>
      <c r="C7239" t="s">
        <v>378</v>
      </c>
      <c r="D7239" t="s">
        <v>293</v>
      </c>
      <c r="E7239" t="s">
        <v>370</v>
      </c>
      <c r="F7239" t="s">
        <v>3909</v>
      </c>
      <c r="G7239" t="s">
        <v>379</v>
      </c>
      <c r="H7239" t="s">
        <v>373</v>
      </c>
      <c r="U7239" s="8" t="s">
        <v>294</v>
      </c>
      <c r="V7239" s="8" t="s">
        <v>375</v>
      </c>
      <c r="W7239" s="8" t="s">
        <v>3910</v>
      </c>
      <c r="X7239" s="8" t="s">
        <v>380</v>
      </c>
      <c r="Y7239" s="8" t="s">
        <v>373</v>
      </c>
    </row>
    <row r="7240" spans="1:25" ht="12" customHeight="1">
      <c r="A7240" t="s">
        <v>292</v>
      </c>
      <c r="B7240" t="s">
        <v>701</v>
      </c>
      <c r="C7240" t="s">
        <v>381</v>
      </c>
      <c r="D7240" t="s">
        <v>293</v>
      </c>
      <c r="E7240" t="s">
        <v>370</v>
      </c>
      <c r="F7240" t="s">
        <v>3909</v>
      </c>
      <c r="G7240" t="s">
        <v>382</v>
      </c>
      <c r="H7240" t="s">
        <v>373</v>
      </c>
      <c r="U7240" s="8" t="s">
        <v>294</v>
      </c>
      <c r="V7240" s="8" t="s">
        <v>375</v>
      </c>
      <c r="W7240" s="8" t="s">
        <v>3910</v>
      </c>
      <c r="X7240" s="8" t="s">
        <v>383</v>
      </c>
      <c r="Y7240" s="8" t="s">
        <v>373</v>
      </c>
    </row>
    <row r="7241" spans="1:25" ht="12" customHeight="1">
      <c r="A7241" t="s">
        <v>292</v>
      </c>
      <c r="B7241" t="s">
        <v>701</v>
      </c>
      <c r="C7241" t="s">
        <v>384</v>
      </c>
      <c r="D7241" t="s">
        <v>293</v>
      </c>
      <c r="E7241" t="s">
        <v>370</v>
      </c>
      <c r="F7241" t="s">
        <v>3909</v>
      </c>
      <c r="G7241" t="s">
        <v>761</v>
      </c>
      <c r="H7241" t="s">
        <v>373</v>
      </c>
      <c r="U7241" s="8" t="s">
        <v>294</v>
      </c>
      <c r="V7241" s="8" t="s">
        <v>375</v>
      </c>
      <c r="W7241" s="8" t="s">
        <v>3910</v>
      </c>
      <c r="X7241" s="8" t="s">
        <v>386</v>
      </c>
      <c r="Y7241" s="8" t="s">
        <v>373</v>
      </c>
    </row>
    <row r="7242" spans="1:25" ht="12" customHeight="1">
      <c r="A7242" t="s">
        <v>292</v>
      </c>
      <c r="B7242" t="s">
        <v>701</v>
      </c>
      <c r="C7242" t="s">
        <v>387</v>
      </c>
      <c r="D7242" t="s">
        <v>293</v>
      </c>
      <c r="E7242" t="s">
        <v>370</v>
      </c>
      <c r="F7242" t="s">
        <v>3909</v>
      </c>
      <c r="G7242" t="s">
        <v>2871</v>
      </c>
      <c r="H7242" t="s">
        <v>881</v>
      </c>
      <c r="J7242">
        <v>1.0556000000000001</v>
      </c>
      <c r="U7242" s="8" t="s">
        <v>294</v>
      </c>
      <c r="V7242" s="8" t="s">
        <v>375</v>
      </c>
      <c r="W7242" s="8" t="s">
        <v>3910</v>
      </c>
      <c r="X7242" s="8" t="s">
        <v>766</v>
      </c>
      <c r="Y7242" s="8" t="s">
        <v>882</v>
      </c>
    </row>
    <row r="7243" spans="1:25" ht="12" customHeight="1">
      <c r="A7243" t="s">
        <v>292</v>
      </c>
      <c r="B7243" t="s">
        <v>701</v>
      </c>
      <c r="C7243" t="s">
        <v>390</v>
      </c>
      <c r="D7243" t="s">
        <v>293</v>
      </c>
      <c r="E7243" t="s">
        <v>370</v>
      </c>
      <c r="F7243" t="s">
        <v>3909</v>
      </c>
      <c r="G7243" t="s">
        <v>388</v>
      </c>
      <c r="H7243" t="s">
        <v>373</v>
      </c>
      <c r="U7243" s="8" t="s">
        <v>294</v>
      </c>
      <c r="V7243" s="8" t="s">
        <v>375</v>
      </c>
      <c r="W7243" s="8" t="s">
        <v>3910</v>
      </c>
      <c r="X7243" s="8" t="s">
        <v>389</v>
      </c>
      <c r="Y7243" s="8" t="s">
        <v>373</v>
      </c>
    </row>
    <row r="7244" spans="1:25" ht="12" customHeight="1">
      <c r="A7244" t="s">
        <v>292</v>
      </c>
      <c r="B7244" t="s">
        <v>701</v>
      </c>
      <c r="C7244" t="s">
        <v>478</v>
      </c>
      <c r="D7244" t="s">
        <v>293</v>
      </c>
      <c r="E7244" t="s">
        <v>370</v>
      </c>
      <c r="F7244" t="s">
        <v>3909</v>
      </c>
      <c r="G7244" t="s">
        <v>391</v>
      </c>
      <c r="H7244" t="s">
        <v>373</v>
      </c>
      <c r="U7244" s="8" t="s">
        <v>294</v>
      </c>
      <c r="V7244" s="8" t="s">
        <v>375</v>
      </c>
      <c r="W7244" s="8" t="s">
        <v>3910</v>
      </c>
      <c r="X7244" s="8" t="s">
        <v>392</v>
      </c>
      <c r="Y7244" s="8" t="s">
        <v>373</v>
      </c>
    </row>
    <row r="7245" spans="1:25" ht="12" customHeight="1">
      <c r="A7245" t="s">
        <v>292</v>
      </c>
      <c r="B7245" t="s">
        <v>704</v>
      </c>
      <c r="C7245" t="s">
        <v>369</v>
      </c>
      <c r="D7245" t="s">
        <v>293</v>
      </c>
      <c r="E7245" t="s">
        <v>370</v>
      </c>
      <c r="F7245" t="s">
        <v>3911</v>
      </c>
      <c r="G7245" t="s">
        <v>372</v>
      </c>
      <c r="H7245" t="s">
        <v>373</v>
      </c>
      <c r="U7245" s="8" t="s">
        <v>294</v>
      </c>
      <c r="V7245" s="8" t="s">
        <v>375</v>
      </c>
      <c r="W7245" s="8" t="s">
        <v>3912</v>
      </c>
      <c r="X7245" s="8" t="s">
        <v>377</v>
      </c>
      <c r="Y7245" s="8" t="s">
        <v>373</v>
      </c>
    </row>
    <row r="7246" spans="1:25" ht="12" customHeight="1">
      <c r="A7246" t="s">
        <v>292</v>
      </c>
      <c r="B7246" t="s">
        <v>704</v>
      </c>
      <c r="C7246" t="s">
        <v>378</v>
      </c>
      <c r="D7246" t="s">
        <v>293</v>
      </c>
      <c r="E7246" t="s">
        <v>370</v>
      </c>
      <c r="F7246" t="s">
        <v>3911</v>
      </c>
      <c r="G7246" t="s">
        <v>379</v>
      </c>
      <c r="H7246" t="s">
        <v>373</v>
      </c>
      <c r="U7246" s="8" t="s">
        <v>294</v>
      </c>
      <c r="V7246" s="8" t="s">
        <v>375</v>
      </c>
      <c r="W7246" s="8" t="s">
        <v>3912</v>
      </c>
      <c r="X7246" s="8" t="s">
        <v>380</v>
      </c>
      <c r="Y7246" s="8" t="s">
        <v>373</v>
      </c>
    </row>
    <row r="7247" spans="1:25" ht="12" customHeight="1">
      <c r="A7247" t="s">
        <v>292</v>
      </c>
      <c r="B7247" t="s">
        <v>704</v>
      </c>
      <c r="C7247" t="s">
        <v>381</v>
      </c>
      <c r="D7247" t="s">
        <v>293</v>
      </c>
      <c r="E7247" t="s">
        <v>370</v>
      </c>
      <c r="F7247" t="s">
        <v>3911</v>
      </c>
      <c r="G7247" t="s">
        <v>382</v>
      </c>
      <c r="H7247" t="s">
        <v>373</v>
      </c>
      <c r="U7247" s="8" t="s">
        <v>294</v>
      </c>
      <c r="V7247" s="8" t="s">
        <v>375</v>
      </c>
      <c r="W7247" s="8" t="s">
        <v>3912</v>
      </c>
      <c r="X7247" s="8" t="s">
        <v>383</v>
      </c>
      <c r="Y7247" s="8" t="s">
        <v>373</v>
      </c>
    </row>
    <row r="7248" spans="1:25" ht="12" customHeight="1">
      <c r="A7248" t="s">
        <v>292</v>
      </c>
      <c r="B7248" t="s">
        <v>704</v>
      </c>
      <c r="C7248" t="s">
        <v>384</v>
      </c>
      <c r="D7248" t="s">
        <v>293</v>
      </c>
      <c r="E7248" t="s">
        <v>370</v>
      </c>
      <c r="F7248" t="s">
        <v>3911</v>
      </c>
      <c r="G7248" t="s">
        <v>761</v>
      </c>
      <c r="H7248" t="s">
        <v>373</v>
      </c>
      <c r="U7248" s="8" t="s">
        <v>294</v>
      </c>
      <c r="V7248" s="8" t="s">
        <v>375</v>
      </c>
      <c r="W7248" s="8" t="s">
        <v>3912</v>
      </c>
      <c r="X7248" s="8" t="s">
        <v>386</v>
      </c>
      <c r="Y7248" s="8" t="s">
        <v>373</v>
      </c>
    </row>
    <row r="7249" spans="1:25" ht="12" customHeight="1">
      <c r="A7249" t="s">
        <v>292</v>
      </c>
      <c r="B7249" t="s">
        <v>704</v>
      </c>
      <c r="C7249" t="s">
        <v>387</v>
      </c>
      <c r="D7249" t="s">
        <v>293</v>
      </c>
      <c r="E7249" t="s">
        <v>370</v>
      </c>
      <c r="F7249" t="s">
        <v>3911</v>
      </c>
      <c r="G7249" t="s">
        <v>2871</v>
      </c>
      <c r="H7249" t="s">
        <v>881</v>
      </c>
      <c r="U7249" s="8" t="s">
        <v>294</v>
      </c>
      <c r="V7249" s="8" t="s">
        <v>375</v>
      </c>
      <c r="W7249" s="8" t="s">
        <v>3912</v>
      </c>
      <c r="X7249" s="8" t="s">
        <v>766</v>
      </c>
      <c r="Y7249" s="8" t="s">
        <v>882</v>
      </c>
    </row>
    <row r="7250" spans="1:25" ht="12" customHeight="1">
      <c r="A7250" t="s">
        <v>292</v>
      </c>
      <c r="B7250" t="s">
        <v>704</v>
      </c>
      <c r="C7250" t="s">
        <v>390</v>
      </c>
      <c r="D7250" t="s">
        <v>293</v>
      </c>
      <c r="E7250" t="s">
        <v>370</v>
      </c>
      <c r="F7250" t="s">
        <v>3911</v>
      </c>
      <c r="G7250" t="s">
        <v>388</v>
      </c>
      <c r="H7250" t="s">
        <v>373</v>
      </c>
      <c r="U7250" s="8" t="s">
        <v>294</v>
      </c>
      <c r="V7250" s="8" t="s">
        <v>375</v>
      </c>
      <c r="W7250" s="8" t="s">
        <v>3912</v>
      </c>
      <c r="X7250" s="8" t="s">
        <v>389</v>
      </c>
      <c r="Y7250" s="8" t="s">
        <v>373</v>
      </c>
    </row>
    <row r="7251" spans="1:25" ht="12" customHeight="1">
      <c r="A7251" t="s">
        <v>292</v>
      </c>
      <c r="B7251" t="s">
        <v>704</v>
      </c>
      <c r="C7251" t="s">
        <v>478</v>
      </c>
      <c r="D7251" t="s">
        <v>293</v>
      </c>
      <c r="E7251" t="s">
        <v>370</v>
      </c>
      <c r="F7251" t="s">
        <v>3911</v>
      </c>
      <c r="G7251" t="s">
        <v>391</v>
      </c>
      <c r="H7251" t="s">
        <v>373</v>
      </c>
      <c r="U7251" s="8" t="s">
        <v>294</v>
      </c>
      <c r="V7251" s="8" t="s">
        <v>375</v>
      </c>
      <c r="W7251" s="8" t="s">
        <v>3912</v>
      </c>
      <c r="X7251" s="8" t="s">
        <v>392</v>
      </c>
      <c r="Y7251" s="8" t="s">
        <v>373</v>
      </c>
    </row>
    <row r="7252" spans="1:25" ht="12" customHeight="1">
      <c r="A7252" t="s">
        <v>292</v>
      </c>
      <c r="B7252" t="s">
        <v>707</v>
      </c>
      <c r="C7252" t="s">
        <v>369</v>
      </c>
      <c r="D7252" t="s">
        <v>293</v>
      </c>
      <c r="E7252" t="s">
        <v>370</v>
      </c>
      <c r="F7252" t="s">
        <v>3913</v>
      </c>
      <c r="G7252" t="s">
        <v>372</v>
      </c>
      <c r="H7252" t="s">
        <v>373</v>
      </c>
      <c r="U7252" s="8" t="s">
        <v>294</v>
      </c>
      <c r="V7252" s="8" t="s">
        <v>375</v>
      </c>
      <c r="W7252" s="8" t="s">
        <v>3914</v>
      </c>
      <c r="X7252" s="8" t="s">
        <v>377</v>
      </c>
      <c r="Y7252" s="8" t="s">
        <v>373</v>
      </c>
    </row>
    <row r="7253" spans="1:25" ht="12" customHeight="1">
      <c r="A7253" t="s">
        <v>292</v>
      </c>
      <c r="B7253" t="s">
        <v>707</v>
      </c>
      <c r="C7253" t="s">
        <v>378</v>
      </c>
      <c r="D7253" t="s">
        <v>293</v>
      </c>
      <c r="E7253" t="s">
        <v>370</v>
      </c>
      <c r="F7253" t="s">
        <v>3913</v>
      </c>
      <c r="G7253" t="s">
        <v>379</v>
      </c>
      <c r="H7253" t="s">
        <v>373</v>
      </c>
      <c r="U7253" s="8" t="s">
        <v>294</v>
      </c>
      <c r="V7253" s="8" t="s">
        <v>375</v>
      </c>
      <c r="W7253" s="8" t="s">
        <v>3914</v>
      </c>
      <c r="X7253" s="8" t="s">
        <v>380</v>
      </c>
      <c r="Y7253" s="8" t="s">
        <v>373</v>
      </c>
    </row>
    <row r="7254" spans="1:25" ht="12" customHeight="1">
      <c r="A7254" t="s">
        <v>292</v>
      </c>
      <c r="B7254" t="s">
        <v>707</v>
      </c>
      <c r="C7254" t="s">
        <v>381</v>
      </c>
      <c r="D7254" t="s">
        <v>293</v>
      </c>
      <c r="E7254" t="s">
        <v>370</v>
      </c>
      <c r="F7254" t="s">
        <v>3913</v>
      </c>
      <c r="G7254" t="s">
        <v>382</v>
      </c>
      <c r="H7254" t="s">
        <v>373</v>
      </c>
      <c r="U7254" s="8" t="s">
        <v>294</v>
      </c>
      <c r="V7254" s="8" t="s">
        <v>375</v>
      </c>
      <c r="W7254" s="8" t="s">
        <v>3914</v>
      </c>
      <c r="X7254" s="8" t="s">
        <v>383</v>
      </c>
      <c r="Y7254" s="8" t="s">
        <v>373</v>
      </c>
    </row>
    <row r="7255" spans="1:25" ht="12" customHeight="1">
      <c r="A7255" t="s">
        <v>292</v>
      </c>
      <c r="B7255" t="s">
        <v>707</v>
      </c>
      <c r="C7255" t="s">
        <v>384</v>
      </c>
      <c r="D7255" t="s">
        <v>293</v>
      </c>
      <c r="E7255" t="s">
        <v>370</v>
      </c>
      <c r="F7255" t="s">
        <v>3913</v>
      </c>
      <c r="G7255" t="s">
        <v>761</v>
      </c>
      <c r="H7255" t="s">
        <v>373</v>
      </c>
      <c r="U7255" s="8" t="s">
        <v>294</v>
      </c>
      <c r="V7255" s="8" t="s">
        <v>375</v>
      </c>
      <c r="W7255" s="8" t="s">
        <v>3914</v>
      </c>
      <c r="X7255" s="8" t="s">
        <v>386</v>
      </c>
      <c r="Y7255" s="8" t="s">
        <v>373</v>
      </c>
    </row>
    <row r="7256" spans="1:25" ht="12" customHeight="1">
      <c r="A7256" t="s">
        <v>292</v>
      </c>
      <c r="B7256" t="s">
        <v>707</v>
      </c>
      <c r="C7256" t="s">
        <v>387</v>
      </c>
      <c r="D7256" t="s">
        <v>293</v>
      </c>
      <c r="E7256" t="s">
        <v>370</v>
      </c>
      <c r="F7256" t="s">
        <v>3913</v>
      </c>
      <c r="G7256" t="s">
        <v>2871</v>
      </c>
      <c r="H7256" t="s">
        <v>881</v>
      </c>
      <c r="U7256" s="8" t="s">
        <v>294</v>
      </c>
      <c r="V7256" s="8" t="s">
        <v>375</v>
      </c>
      <c r="W7256" s="8" t="s">
        <v>3914</v>
      </c>
      <c r="X7256" s="8" t="s">
        <v>766</v>
      </c>
      <c r="Y7256" s="8" t="s">
        <v>882</v>
      </c>
    </row>
    <row r="7257" spans="1:25" ht="12" customHeight="1">
      <c r="A7257" t="s">
        <v>292</v>
      </c>
      <c r="B7257" t="s">
        <v>707</v>
      </c>
      <c r="C7257" t="s">
        <v>390</v>
      </c>
      <c r="D7257" t="s">
        <v>293</v>
      </c>
      <c r="E7257" t="s">
        <v>370</v>
      </c>
      <c r="F7257" t="s">
        <v>3913</v>
      </c>
      <c r="G7257" t="s">
        <v>388</v>
      </c>
      <c r="H7257" t="s">
        <v>373</v>
      </c>
      <c r="U7257" s="8" t="s">
        <v>294</v>
      </c>
      <c r="V7257" s="8" t="s">
        <v>375</v>
      </c>
      <c r="W7257" s="8" t="s">
        <v>3914</v>
      </c>
      <c r="X7257" s="8" t="s">
        <v>389</v>
      </c>
      <c r="Y7257" s="8" t="s">
        <v>373</v>
      </c>
    </row>
    <row r="7258" spans="1:25" ht="12" customHeight="1">
      <c r="A7258" t="s">
        <v>292</v>
      </c>
      <c r="B7258" t="s">
        <v>707</v>
      </c>
      <c r="C7258" t="s">
        <v>478</v>
      </c>
      <c r="D7258" t="s">
        <v>293</v>
      </c>
      <c r="E7258" t="s">
        <v>370</v>
      </c>
      <c r="F7258" t="s">
        <v>3913</v>
      </c>
      <c r="G7258" t="s">
        <v>391</v>
      </c>
      <c r="H7258" t="s">
        <v>373</v>
      </c>
      <c r="U7258" s="8" t="s">
        <v>294</v>
      </c>
      <c r="V7258" s="8" t="s">
        <v>375</v>
      </c>
      <c r="W7258" s="8" t="s">
        <v>3914</v>
      </c>
      <c r="X7258" s="8" t="s">
        <v>392</v>
      </c>
      <c r="Y7258" s="8" t="s">
        <v>373</v>
      </c>
    </row>
    <row r="7259" spans="1:25" ht="12" customHeight="1">
      <c r="A7259" t="s">
        <v>292</v>
      </c>
      <c r="B7259" t="s">
        <v>710</v>
      </c>
      <c r="C7259" t="s">
        <v>369</v>
      </c>
      <c r="D7259" t="s">
        <v>293</v>
      </c>
      <c r="E7259" t="s">
        <v>370</v>
      </c>
      <c r="F7259" t="s">
        <v>3915</v>
      </c>
      <c r="G7259" t="s">
        <v>372</v>
      </c>
      <c r="H7259" t="s">
        <v>373</v>
      </c>
      <c r="J7259">
        <v>1.0692999999999999</v>
      </c>
      <c r="U7259" s="8" t="s">
        <v>294</v>
      </c>
      <c r="V7259" s="8" t="s">
        <v>375</v>
      </c>
      <c r="W7259" s="8" t="s">
        <v>3916</v>
      </c>
      <c r="X7259" s="8" t="s">
        <v>377</v>
      </c>
      <c r="Y7259" s="8" t="s">
        <v>373</v>
      </c>
    </row>
    <row r="7260" spans="1:25" ht="12" customHeight="1">
      <c r="A7260" t="s">
        <v>292</v>
      </c>
      <c r="B7260" t="s">
        <v>710</v>
      </c>
      <c r="C7260" t="s">
        <v>378</v>
      </c>
      <c r="D7260" t="s">
        <v>293</v>
      </c>
      <c r="E7260" t="s">
        <v>370</v>
      </c>
      <c r="F7260" t="s">
        <v>3915</v>
      </c>
      <c r="G7260" t="s">
        <v>379</v>
      </c>
      <c r="H7260" t="s">
        <v>373</v>
      </c>
      <c r="U7260" s="8" t="s">
        <v>294</v>
      </c>
      <c r="V7260" s="8" t="s">
        <v>375</v>
      </c>
      <c r="W7260" s="8" t="s">
        <v>3916</v>
      </c>
      <c r="X7260" s="8" t="s">
        <v>380</v>
      </c>
      <c r="Y7260" s="8" t="s">
        <v>373</v>
      </c>
    </row>
    <row r="7261" spans="1:25" ht="12" customHeight="1">
      <c r="A7261" t="s">
        <v>292</v>
      </c>
      <c r="B7261" t="s">
        <v>710</v>
      </c>
      <c r="C7261" t="s">
        <v>381</v>
      </c>
      <c r="D7261" t="s">
        <v>293</v>
      </c>
      <c r="E7261" t="s">
        <v>370</v>
      </c>
      <c r="F7261" t="s">
        <v>3915</v>
      </c>
      <c r="G7261" t="s">
        <v>382</v>
      </c>
      <c r="H7261" t="s">
        <v>373</v>
      </c>
      <c r="U7261" s="8" t="s">
        <v>294</v>
      </c>
      <c r="V7261" s="8" t="s">
        <v>375</v>
      </c>
      <c r="W7261" s="8" t="s">
        <v>3916</v>
      </c>
      <c r="X7261" s="8" t="s">
        <v>383</v>
      </c>
      <c r="Y7261" s="8" t="s">
        <v>373</v>
      </c>
    </row>
    <row r="7262" spans="1:25" ht="12" customHeight="1">
      <c r="A7262" t="s">
        <v>292</v>
      </c>
      <c r="B7262" t="s">
        <v>710</v>
      </c>
      <c r="C7262" t="s">
        <v>384</v>
      </c>
      <c r="D7262" t="s">
        <v>293</v>
      </c>
      <c r="E7262" t="s">
        <v>370</v>
      </c>
      <c r="F7262" t="s">
        <v>3915</v>
      </c>
      <c r="G7262" t="s">
        <v>761</v>
      </c>
      <c r="H7262" t="s">
        <v>373</v>
      </c>
      <c r="J7262">
        <v>1.0868</v>
      </c>
      <c r="U7262" s="8" t="s">
        <v>294</v>
      </c>
      <c r="V7262" s="8" t="s">
        <v>375</v>
      </c>
      <c r="W7262" s="8" t="s">
        <v>3916</v>
      </c>
      <c r="X7262" s="8" t="s">
        <v>386</v>
      </c>
      <c r="Y7262" s="8" t="s">
        <v>373</v>
      </c>
    </row>
    <row r="7263" spans="1:25" ht="12" customHeight="1">
      <c r="A7263" t="s">
        <v>292</v>
      </c>
      <c r="B7263" t="s">
        <v>710</v>
      </c>
      <c r="C7263" t="s">
        <v>387</v>
      </c>
      <c r="D7263" t="s">
        <v>293</v>
      </c>
      <c r="E7263" t="s">
        <v>370</v>
      </c>
      <c r="F7263" t="s">
        <v>3915</v>
      </c>
      <c r="G7263" t="s">
        <v>2871</v>
      </c>
      <c r="H7263" t="s">
        <v>881</v>
      </c>
      <c r="J7263">
        <v>1.056</v>
      </c>
      <c r="U7263" s="8" t="s">
        <v>294</v>
      </c>
      <c r="V7263" s="8" t="s">
        <v>375</v>
      </c>
      <c r="W7263" s="8" t="s">
        <v>3916</v>
      </c>
      <c r="X7263" s="8" t="s">
        <v>766</v>
      </c>
      <c r="Y7263" s="8" t="s">
        <v>882</v>
      </c>
    </row>
    <row r="7264" spans="1:25" ht="12" customHeight="1">
      <c r="A7264" t="s">
        <v>292</v>
      </c>
      <c r="B7264" t="s">
        <v>710</v>
      </c>
      <c r="C7264" t="s">
        <v>390</v>
      </c>
      <c r="D7264" t="s">
        <v>293</v>
      </c>
      <c r="E7264" t="s">
        <v>370</v>
      </c>
      <c r="F7264" t="s">
        <v>3915</v>
      </c>
      <c r="G7264" t="s">
        <v>388</v>
      </c>
      <c r="H7264" t="s">
        <v>373</v>
      </c>
      <c r="U7264" s="8" t="s">
        <v>294</v>
      </c>
      <c r="V7264" s="8" t="s">
        <v>375</v>
      </c>
      <c r="W7264" s="8" t="s">
        <v>3916</v>
      </c>
      <c r="X7264" s="8" t="s">
        <v>389</v>
      </c>
      <c r="Y7264" s="8" t="s">
        <v>373</v>
      </c>
    </row>
    <row r="7265" spans="1:25" ht="12" customHeight="1">
      <c r="A7265" t="s">
        <v>292</v>
      </c>
      <c r="B7265" t="s">
        <v>710</v>
      </c>
      <c r="C7265" t="s">
        <v>478</v>
      </c>
      <c r="D7265" t="s">
        <v>293</v>
      </c>
      <c r="E7265" t="s">
        <v>370</v>
      </c>
      <c r="F7265" t="s">
        <v>3915</v>
      </c>
      <c r="G7265" t="s">
        <v>391</v>
      </c>
      <c r="H7265" t="s">
        <v>373</v>
      </c>
      <c r="J7265">
        <v>1.1344000000000001</v>
      </c>
      <c r="U7265" s="8" t="s">
        <v>294</v>
      </c>
      <c r="V7265" s="8" t="s">
        <v>375</v>
      </c>
      <c r="W7265" s="8" t="s">
        <v>3916</v>
      </c>
      <c r="X7265" s="8" t="s">
        <v>392</v>
      </c>
      <c r="Y7265" s="8" t="s">
        <v>373</v>
      </c>
    </row>
    <row r="7266" spans="1:25" ht="12" customHeight="1">
      <c r="A7266" t="s">
        <v>292</v>
      </c>
      <c r="B7266" t="s">
        <v>450</v>
      </c>
      <c r="C7266" t="s">
        <v>369</v>
      </c>
      <c r="D7266" t="s">
        <v>293</v>
      </c>
      <c r="E7266" t="s">
        <v>370</v>
      </c>
      <c r="F7266" t="s">
        <v>3917</v>
      </c>
      <c r="G7266" t="s">
        <v>372</v>
      </c>
      <c r="H7266" t="s">
        <v>373</v>
      </c>
      <c r="U7266" s="8" t="s">
        <v>294</v>
      </c>
      <c r="V7266" s="8" t="s">
        <v>375</v>
      </c>
      <c r="W7266" s="8" t="s">
        <v>3918</v>
      </c>
      <c r="X7266" s="8" t="s">
        <v>377</v>
      </c>
      <c r="Y7266" s="8" t="s">
        <v>373</v>
      </c>
    </row>
    <row r="7267" spans="1:25" ht="12" customHeight="1">
      <c r="A7267" t="s">
        <v>292</v>
      </c>
      <c r="B7267" t="s">
        <v>450</v>
      </c>
      <c r="C7267" t="s">
        <v>378</v>
      </c>
      <c r="D7267" t="s">
        <v>293</v>
      </c>
      <c r="E7267" t="s">
        <v>370</v>
      </c>
      <c r="F7267" t="s">
        <v>3917</v>
      </c>
      <c r="G7267" t="s">
        <v>379</v>
      </c>
      <c r="H7267" t="s">
        <v>373</v>
      </c>
      <c r="U7267" s="8" t="s">
        <v>294</v>
      </c>
      <c r="V7267" s="8" t="s">
        <v>375</v>
      </c>
      <c r="W7267" s="8" t="s">
        <v>3918</v>
      </c>
      <c r="X7267" s="8" t="s">
        <v>380</v>
      </c>
      <c r="Y7267" s="8" t="s">
        <v>373</v>
      </c>
    </row>
    <row r="7268" spans="1:25" ht="12" customHeight="1">
      <c r="A7268" t="s">
        <v>292</v>
      </c>
      <c r="B7268" t="s">
        <v>450</v>
      </c>
      <c r="C7268" t="s">
        <v>381</v>
      </c>
      <c r="D7268" t="s">
        <v>293</v>
      </c>
      <c r="E7268" t="s">
        <v>370</v>
      </c>
      <c r="F7268" t="s">
        <v>3917</v>
      </c>
      <c r="G7268" t="s">
        <v>382</v>
      </c>
      <c r="H7268" t="s">
        <v>373</v>
      </c>
      <c r="U7268" s="8" t="s">
        <v>294</v>
      </c>
      <c r="V7268" s="8" t="s">
        <v>375</v>
      </c>
      <c r="W7268" s="8" t="s">
        <v>3918</v>
      </c>
      <c r="X7268" s="8" t="s">
        <v>383</v>
      </c>
      <c r="Y7268" s="8" t="s">
        <v>373</v>
      </c>
    </row>
    <row r="7269" spans="1:25" ht="12" customHeight="1">
      <c r="A7269" t="s">
        <v>292</v>
      </c>
      <c r="B7269" t="s">
        <v>450</v>
      </c>
      <c r="C7269" t="s">
        <v>384</v>
      </c>
      <c r="D7269" t="s">
        <v>293</v>
      </c>
      <c r="E7269" t="s">
        <v>370</v>
      </c>
      <c r="F7269" t="s">
        <v>3917</v>
      </c>
      <c r="G7269" t="s">
        <v>761</v>
      </c>
      <c r="H7269" t="s">
        <v>373</v>
      </c>
      <c r="U7269" s="8" t="s">
        <v>294</v>
      </c>
      <c r="V7269" s="8" t="s">
        <v>375</v>
      </c>
      <c r="W7269" s="8" t="s">
        <v>3918</v>
      </c>
      <c r="X7269" s="8" t="s">
        <v>386</v>
      </c>
      <c r="Y7269" s="8" t="s">
        <v>373</v>
      </c>
    </row>
    <row r="7270" spans="1:25" ht="12" customHeight="1">
      <c r="A7270" t="s">
        <v>292</v>
      </c>
      <c r="B7270" t="s">
        <v>450</v>
      </c>
      <c r="C7270" t="s">
        <v>387</v>
      </c>
      <c r="D7270" t="s">
        <v>293</v>
      </c>
      <c r="E7270" t="s">
        <v>370</v>
      </c>
      <c r="F7270" t="s">
        <v>3917</v>
      </c>
      <c r="G7270" t="s">
        <v>2871</v>
      </c>
      <c r="H7270" t="s">
        <v>881</v>
      </c>
      <c r="U7270" s="8" t="s">
        <v>294</v>
      </c>
      <c r="V7270" s="8" t="s">
        <v>375</v>
      </c>
      <c r="W7270" s="8" t="s">
        <v>3918</v>
      </c>
      <c r="X7270" s="8" t="s">
        <v>766</v>
      </c>
      <c r="Y7270" s="8" t="s">
        <v>882</v>
      </c>
    </row>
    <row r="7271" spans="1:25" ht="12" customHeight="1">
      <c r="A7271" t="s">
        <v>292</v>
      </c>
      <c r="B7271" t="s">
        <v>450</v>
      </c>
      <c r="C7271" t="s">
        <v>390</v>
      </c>
      <c r="D7271" t="s">
        <v>293</v>
      </c>
      <c r="E7271" t="s">
        <v>370</v>
      </c>
      <c r="F7271" t="s">
        <v>3917</v>
      </c>
      <c r="G7271" t="s">
        <v>388</v>
      </c>
      <c r="H7271" t="s">
        <v>373</v>
      </c>
      <c r="U7271" s="8" t="s">
        <v>294</v>
      </c>
      <c r="V7271" s="8" t="s">
        <v>375</v>
      </c>
      <c r="W7271" s="8" t="s">
        <v>3918</v>
      </c>
      <c r="X7271" s="8" t="s">
        <v>389</v>
      </c>
      <c r="Y7271" s="8" t="s">
        <v>373</v>
      </c>
    </row>
    <row r="7272" spans="1:25" ht="12" customHeight="1">
      <c r="A7272" t="s">
        <v>292</v>
      </c>
      <c r="B7272" t="s">
        <v>450</v>
      </c>
      <c r="C7272" t="s">
        <v>478</v>
      </c>
      <c r="D7272" t="s">
        <v>293</v>
      </c>
      <c r="E7272" t="s">
        <v>370</v>
      </c>
      <c r="F7272" t="s">
        <v>3917</v>
      </c>
      <c r="G7272" t="s">
        <v>391</v>
      </c>
      <c r="H7272" t="s">
        <v>373</v>
      </c>
      <c r="U7272" s="8" t="s">
        <v>294</v>
      </c>
      <c r="V7272" s="8" t="s">
        <v>375</v>
      </c>
      <c r="W7272" s="8" t="s">
        <v>3918</v>
      </c>
      <c r="X7272" s="8" t="s">
        <v>392</v>
      </c>
      <c r="Y7272" s="8" t="s">
        <v>373</v>
      </c>
    </row>
    <row r="7273" spans="1:25" ht="12" customHeight="1">
      <c r="A7273" t="s">
        <v>292</v>
      </c>
      <c r="B7273" t="s">
        <v>715</v>
      </c>
      <c r="C7273" t="s">
        <v>369</v>
      </c>
      <c r="D7273" t="s">
        <v>293</v>
      </c>
      <c r="E7273" t="s">
        <v>716</v>
      </c>
      <c r="F7273" t="s">
        <v>3919</v>
      </c>
      <c r="G7273" t="s">
        <v>718</v>
      </c>
      <c r="H7273" t="s">
        <v>719</v>
      </c>
      <c r="U7273" s="8" t="s">
        <v>294</v>
      </c>
      <c r="V7273" s="8" t="s">
        <v>720</v>
      </c>
      <c r="W7273" s="8" t="s">
        <v>3920</v>
      </c>
      <c r="X7273" s="8" t="s">
        <v>722</v>
      </c>
      <c r="Y7273" s="8" t="s">
        <v>723</v>
      </c>
    </row>
    <row r="7274" spans="1:25" ht="12" customHeight="1">
      <c r="A7274" t="s">
        <v>292</v>
      </c>
      <c r="B7274" t="s">
        <v>834</v>
      </c>
      <c r="C7274" t="s">
        <v>369</v>
      </c>
      <c r="D7274" t="s">
        <v>293</v>
      </c>
      <c r="E7274" t="s">
        <v>716</v>
      </c>
      <c r="F7274" t="s">
        <v>835</v>
      </c>
      <c r="G7274" t="s">
        <v>718</v>
      </c>
      <c r="H7274" t="s">
        <v>719</v>
      </c>
      <c r="U7274" s="8" t="s">
        <v>294</v>
      </c>
      <c r="V7274" s="8" t="s">
        <v>720</v>
      </c>
      <c r="W7274" s="8" t="s">
        <v>836</v>
      </c>
      <c r="X7274" s="8" t="s">
        <v>722</v>
      </c>
      <c r="Y7274" s="8" t="s">
        <v>723</v>
      </c>
    </row>
    <row r="7275" spans="1:25" ht="12" customHeight="1">
      <c r="A7275" t="s">
        <v>292</v>
      </c>
      <c r="B7275" t="s">
        <v>728</v>
      </c>
      <c r="C7275" t="s">
        <v>369</v>
      </c>
      <c r="D7275" t="s">
        <v>293</v>
      </c>
      <c r="E7275" t="s">
        <v>729</v>
      </c>
      <c r="F7275" t="s">
        <v>3921</v>
      </c>
      <c r="G7275" t="s">
        <v>729</v>
      </c>
      <c r="H7275" t="s">
        <v>3466</v>
      </c>
      <c r="U7275" s="8" t="s">
        <v>294</v>
      </c>
      <c r="V7275" s="8" t="s">
        <v>732</v>
      </c>
      <c r="W7275" s="8" t="s">
        <v>3922</v>
      </c>
      <c r="X7275" s="8" t="s">
        <v>732</v>
      </c>
      <c r="Y7275" s="8" t="s">
        <v>3467</v>
      </c>
    </row>
    <row r="7276" spans="1:25" ht="12" customHeight="1">
      <c r="A7276" t="s">
        <v>292</v>
      </c>
      <c r="B7276" t="s">
        <v>728</v>
      </c>
      <c r="C7276" t="s">
        <v>381</v>
      </c>
      <c r="D7276" t="s">
        <v>293</v>
      </c>
      <c r="E7276" t="s">
        <v>729</v>
      </c>
      <c r="F7276" t="s">
        <v>3921</v>
      </c>
      <c r="G7276" t="s">
        <v>2604</v>
      </c>
      <c r="H7276" t="s">
        <v>2605</v>
      </c>
      <c r="U7276" s="8" t="s">
        <v>294</v>
      </c>
      <c r="V7276" s="8" t="s">
        <v>732</v>
      </c>
      <c r="W7276" s="8" t="s">
        <v>3922</v>
      </c>
      <c r="X7276" s="8" t="s">
        <v>2606</v>
      </c>
      <c r="Y7276" s="8" t="s">
        <v>2605</v>
      </c>
    </row>
    <row r="7277" spans="1:25" ht="12" customHeight="1">
      <c r="A7277" t="s">
        <v>292</v>
      </c>
      <c r="B7277" t="s">
        <v>735</v>
      </c>
      <c r="C7277" t="s">
        <v>369</v>
      </c>
      <c r="D7277" t="s">
        <v>293</v>
      </c>
      <c r="E7277" t="s">
        <v>729</v>
      </c>
      <c r="F7277" t="s">
        <v>3923</v>
      </c>
      <c r="G7277" t="s">
        <v>729</v>
      </c>
      <c r="H7277" t="s">
        <v>3466</v>
      </c>
      <c r="U7277" s="8" t="s">
        <v>294</v>
      </c>
      <c r="V7277" s="8" t="s">
        <v>732</v>
      </c>
      <c r="W7277" s="8" t="s">
        <v>3924</v>
      </c>
      <c r="X7277" s="8" t="s">
        <v>732</v>
      </c>
      <c r="Y7277" s="8" t="s">
        <v>3467</v>
      </c>
    </row>
    <row r="7278" spans="1:25" ht="12" customHeight="1">
      <c r="A7278" t="s">
        <v>292</v>
      </c>
      <c r="B7278" t="s">
        <v>735</v>
      </c>
      <c r="C7278" t="s">
        <v>381</v>
      </c>
      <c r="D7278" t="s">
        <v>293</v>
      </c>
      <c r="E7278" t="s">
        <v>729</v>
      </c>
      <c r="F7278" t="s">
        <v>3923</v>
      </c>
      <c r="G7278" t="s">
        <v>2604</v>
      </c>
      <c r="H7278" t="s">
        <v>2605</v>
      </c>
      <c r="U7278" s="8" t="s">
        <v>294</v>
      </c>
      <c r="V7278" s="8" t="s">
        <v>732</v>
      </c>
      <c r="W7278" s="8" t="s">
        <v>3924</v>
      </c>
      <c r="X7278" s="8" t="s">
        <v>2606</v>
      </c>
      <c r="Y7278" s="8" t="s">
        <v>2605</v>
      </c>
    </row>
    <row r="7279" spans="1:25" ht="12" customHeight="1">
      <c r="A7279" t="s">
        <v>295</v>
      </c>
      <c r="B7279" t="s">
        <v>368</v>
      </c>
      <c r="C7279" t="s">
        <v>369</v>
      </c>
      <c r="D7279" t="s">
        <v>296</v>
      </c>
      <c r="E7279" t="s">
        <v>370</v>
      </c>
      <c r="F7279" t="s">
        <v>3925</v>
      </c>
      <c r="G7279" t="s">
        <v>372</v>
      </c>
      <c r="H7279" t="s">
        <v>879</v>
      </c>
      <c r="U7279" s="8" t="s">
        <v>297</v>
      </c>
      <c r="V7279" s="8" t="s">
        <v>375</v>
      </c>
      <c r="W7279" s="8" t="s">
        <v>3926</v>
      </c>
      <c r="X7279" s="8" t="s">
        <v>377</v>
      </c>
      <c r="Y7279" s="8" t="s">
        <v>879</v>
      </c>
    </row>
    <row r="7280" spans="1:25" ht="12" customHeight="1">
      <c r="A7280" t="s">
        <v>295</v>
      </c>
      <c r="B7280" t="s">
        <v>368</v>
      </c>
      <c r="C7280" t="s">
        <v>378</v>
      </c>
      <c r="D7280" t="s">
        <v>296</v>
      </c>
      <c r="E7280" t="s">
        <v>370</v>
      </c>
      <c r="F7280" t="s">
        <v>3925</v>
      </c>
      <c r="G7280" t="s">
        <v>379</v>
      </c>
      <c r="H7280" t="s">
        <v>879</v>
      </c>
      <c r="U7280" s="8" t="s">
        <v>297</v>
      </c>
      <c r="V7280" s="8" t="s">
        <v>375</v>
      </c>
      <c r="W7280" s="8" t="s">
        <v>3926</v>
      </c>
      <c r="X7280" s="8" t="s">
        <v>380</v>
      </c>
      <c r="Y7280" s="8" t="s">
        <v>879</v>
      </c>
    </row>
    <row r="7281" spans="1:25" ht="12" customHeight="1">
      <c r="A7281" t="s">
        <v>295</v>
      </c>
      <c r="B7281" t="s">
        <v>368</v>
      </c>
      <c r="C7281" t="s">
        <v>381</v>
      </c>
      <c r="D7281" t="s">
        <v>296</v>
      </c>
      <c r="E7281" t="s">
        <v>370</v>
      </c>
      <c r="F7281" t="s">
        <v>3925</v>
      </c>
      <c r="G7281" t="s">
        <v>3927</v>
      </c>
      <c r="H7281" t="s">
        <v>3928</v>
      </c>
      <c r="U7281" s="8" t="s">
        <v>297</v>
      </c>
      <c r="V7281" s="8" t="s">
        <v>375</v>
      </c>
      <c r="W7281" s="8" t="s">
        <v>3926</v>
      </c>
      <c r="X7281" s="8" t="s">
        <v>3929</v>
      </c>
      <c r="Y7281" s="8" t="s">
        <v>3930</v>
      </c>
    </row>
    <row r="7282" spans="1:25" ht="12" customHeight="1">
      <c r="A7282" t="s">
        <v>295</v>
      </c>
      <c r="B7282" t="s">
        <v>368</v>
      </c>
      <c r="C7282" t="s">
        <v>384</v>
      </c>
      <c r="D7282" t="s">
        <v>296</v>
      </c>
      <c r="E7282" t="s">
        <v>370</v>
      </c>
      <c r="F7282" t="s">
        <v>3925</v>
      </c>
      <c r="G7282" t="s">
        <v>761</v>
      </c>
      <c r="H7282" t="s">
        <v>879</v>
      </c>
      <c r="U7282" s="8" t="s">
        <v>297</v>
      </c>
      <c r="V7282" s="8" t="s">
        <v>375</v>
      </c>
      <c r="W7282" s="8" t="s">
        <v>3926</v>
      </c>
      <c r="X7282" s="8" t="s">
        <v>386</v>
      </c>
      <c r="Y7282" s="8" t="s">
        <v>879</v>
      </c>
    </row>
    <row r="7283" spans="1:25" ht="12" customHeight="1">
      <c r="A7283" t="s">
        <v>295</v>
      </c>
      <c r="B7283" t="s">
        <v>368</v>
      </c>
      <c r="C7283" t="s">
        <v>387</v>
      </c>
      <c r="D7283" t="s">
        <v>296</v>
      </c>
      <c r="E7283" t="s">
        <v>370</v>
      </c>
      <c r="F7283" t="s">
        <v>3925</v>
      </c>
      <c r="G7283" t="s">
        <v>765</v>
      </c>
      <c r="H7283" t="s">
        <v>881</v>
      </c>
      <c r="U7283" s="8" t="s">
        <v>297</v>
      </c>
      <c r="V7283" s="8" t="s">
        <v>375</v>
      </c>
      <c r="W7283" s="8" t="s">
        <v>3926</v>
      </c>
      <c r="X7283" s="8" t="s">
        <v>766</v>
      </c>
      <c r="Y7283" s="8" t="s">
        <v>882</v>
      </c>
    </row>
    <row r="7284" spans="1:25" ht="12" customHeight="1">
      <c r="A7284" t="s">
        <v>295</v>
      </c>
      <c r="B7284" t="s">
        <v>368</v>
      </c>
      <c r="C7284" t="s">
        <v>390</v>
      </c>
      <c r="D7284" t="s">
        <v>296</v>
      </c>
      <c r="E7284" t="s">
        <v>370</v>
      </c>
      <c r="F7284" t="s">
        <v>3925</v>
      </c>
      <c r="G7284" t="s">
        <v>388</v>
      </c>
      <c r="H7284" t="s">
        <v>879</v>
      </c>
      <c r="U7284" s="8" t="s">
        <v>297</v>
      </c>
      <c r="V7284" s="8" t="s">
        <v>375</v>
      </c>
      <c r="W7284" s="8" t="s">
        <v>3926</v>
      </c>
      <c r="X7284" s="8" t="s">
        <v>389</v>
      </c>
      <c r="Y7284" s="8" t="s">
        <v>879</v>
      </c>
    </row>
    <row r="7285" spans="1:25" ht="12" customHeight="1">
      <c r="A7285" t="s">
        <v>295</v>
      </c>
      <c r="B7285" t="s">
        <v>368</v>
      </c>
      <c r="C7285" t="s">
        <v>478</v>
      </c>
      <c r="D7285" t="s">
        <v>296</v>
      </c>
      <c r="E7285" t="s">
        <v>370</v>
      </c>
      <c r="F7285" t="s">
        <v>3925</v>
      </c>
      <c r="G7285" t="s">
        <v>391</v>
      </c>
      <c r="H7285" t="s">
        <v>879</v>
      </c>
      <c r="U7285" s="8" t="s">
        <v>297</v>
      </c>
      <c r="V7285" s="8" t="s">
        <v>375</v>
      </c>
      <c r="W7285" s="8" t="s">
        <v>3926</v>
      </c>
      <c r="X7285" s="8" t="s">
        <v>392</v>
      </c>
      <c r="Y7285" s="8" t="s">
        <v>879</v>
      </c>
    </row>
    <row r="7286" spans="1:25" ht="12" customHeight="1">
      <c r="A7286" t="s">
        <v>295</v>
      </c>
      <c r="B7286" t="s">
        <v>393</v>
      </c>
      <c r="C7286" t="s">
        <v>369</v>
      </c>
      <c r="D7286" t="s">
        <v>296</v>
      </c>
      <c r="E7286" t="s">
        <v>370</v>
      </c>
      <c r="F7286" t="s">
        <v>3931</v>
      </c>
      <c r="G7286" t="s">
        <v>372</v>
      </c>
      <c r="H7286" t="s">
        <v>879</v>
      </c>
      <c r="U7286" s="8" t="s">
        <v>297</v>
      </c>
      <c r="V7286" s="8" t="s">
        <v>375</v>
      </c>
      <c r="W7286" s="8" t="s">
        <v>3932</v>
      </c>
      <c r="X7286" s="8" t="s">
        <v>377</v>
      </c>
      <c r="Y7286" s="8" t="s">
        <v>879</v>
      </c>
    </row>
    <row r="7287" spans="1:25" ht="12" customHeight="1">
      <c r="A7287" t="s">
        <v>295</v>
      </c>
      <c r="B7287" t="s">
        <v>393</v>
      </c>
      <c r="C7287" t="s">
        <v>378</v>
      </c>
      <c r="D7287" t="s">
        <v>296</v>
      </c>
      <c r="E7287" t="s">
        <v>370</v>
      </c>
      <c r="F7287" t="s">
        <v>3931</v>
      </c>
      <c r="G7287" t="s">
        <v>379</v>
      </c>
      <c r="H7287" t="s">
        <v>879</v>
      </c>
      <c r="U7287" s="8" t="s">
        <v>297</v>
      </c>
      <c r="V7287" s="8" t="s">
        <v>375</v>
      </c>
      <c r="W7287" s="8" t="s">
        <v>3932</v>
      </c>
      <c r="X7287" s="8" t="s">
        <v>380</v>
      </c>
      <c r="Y7287" s="8" t="s">
        <v>879</v>
      </c>
    </row>
    <row r="7288" spans="1:25" ht="12" customHeight="1">
      <c r="A7288" t="s">
        <v>295</v>
      </c>
      <c r="B7288" t="s">
        <v>393</v>
      </c>
      <c r="C7288" t="s">
        <v>381</v>
      </c>
      <c r="D7288" t="s">
        <v>296</v>
      </c>
      <c r="E7288" t="s">
        <v>370</v>
      </c>
      <c r="F7288" t="s">
        <v>3931</v>
      </c>
      <c r="G7288" t="s">
        <v>3927</v>
      </c>
      <c r="H7288" t="s">
        <v>3928</v>
      </c>
      <c r="U7288" s="8" t="s">
        <v>297</v>
      </c>
      <c r="V7288" s="8" t="s">
        <v>375</v>
      </c>
      <c r="W7288" s="8" t="s">
        <v>3932</v>
      </c>
      <c r="X7288" s="8" t="s">
        <v>3929</v>
      </c>
      <c r="Y7288" s="8" t="s">
        <v>3930</v>
      </c>
    </row>
    <row r="7289" spans="1:25" ht="12" customHeight="1">
      <c r="A7289" t="s">
        <v>295</v>
      </c>
      <c r="B7289" t="s">
        <v>393</v>
      </c>
      <c r="C7289" t="s">
        <v>384</v>
      </c>
      <c r="D7289" t="s">
        <v>296</v>
      </c>
      <c r="E7289" t="s">
        <v>370</v>
      </c>
      <c r="F7289" t="s">
        <v>3931</v>
      </c>
      <c r="G7289" t="s">
        <v>761</v>
      </c>
      <c r="H7289" t="s">
        <v>879</v>
      </c>
      <c r="U7289" s="8" t="s">
        <v>297</v>
      </c>
      <c r="V7289" s="8" t="s">
        <v>375</v>
      </c>
      <c r="W7289" s="8" t="s">
        <v>3932</v>
      </c>
      <c r="X7289" s="8" t="s">
        <v>386</v>
      </c>
      <c r="Y7289" s="8" t="s">
        <v>879</v>
      </c>
    </row>
    <row r="7290" spans="1:25" ht="12" customHeight="1">
      <c r="A7290" t="s">
        <v>295</v>
      </c>
      <c r="B7290" t="s">
        <v>393</v>
      </c>
      <c r="C7290" t="s">
        <v>387</v>
      </c>
      <c r="D7290" t="s">
        <v>296</v>
      </c>
      <c r="E7290" t="s">
        <v>370</v>
      </c>
      <c r="F7290" t="s">
        <v>3931</v>
      </c>
      <c r="G7290" t="s">
        <v>765</v>
      </c>
      <c r="H7290" t="s">
        <v>881</v>
      </c>
      <c r="U7290" s="8" t="s">
        <v>297</v>
      </c>
      <c r="V7290" s="8" t="s">
        <v>375</v>
      </c>
      <c r="W7290" s="8" t="s">
        <v>3932</v>
      </c>
      <c r="X7290" s="8" t="s">
        <v>766</v>
      </c>
      <c r="Y7290" s="8" t="s">
        <v>882</v>
      </c>
    </row>
    <row r="7291" spans="1:25" ht="12" customHeight="1">
      <c r="A7291" t="s">
        <v>295</v>
      </c>
      <c r="B7291" t="s">
        <v>393</v>
      </c>
      <c r="C7291" t="s">
        <v>390</v>
      </c>
      <c r="D7291" t="s">
        <v>296</v>
      </c>
      <c r="E7291" t="s">
        <v>370</v>
      </c>
      <c r="F7291" t="s">
        <v>3931</v>
      </c>
      <c r="G7291" t="s">
        <v>388</v>
      </c>
      <c r="H7291" t="s">
        <v>879</v>
      </c>
      <c r="U7291" s="8" t="s">
        <v>297</v>
      </c>
      <c r="V7291" s="8" t="s">
        <v>375</v>
      </c>
      <c r="W7291" s="8" t="s">
        <v>3932</v>
      </c>
      <c r="X7291" s="8" t="s">
        <v>389</v>
      </c>
      <c r="Y7291" s="8" t="s">
        <v>879</v>
      </c>
    </row>
    <row r="7292" spans="1:25" ht="12" customHeight="1">
      <c r="A7292" t="s">
        <v>295</v>
      </c>
      <c r="B7292" t="s">
        <v>393</v>
      </c>
      <c r="C7292" t="s">
        <v>478</v>
      </c>
      <c r="D7292" t="s">
        <v>296</v>
      </c>
      <c r="E7292" t="s">
        <v>370</v>
      </c>
      <c r="F7292" t="s">
        <v>3931</v>
      </c>
      <c r="G7292" t="s">
        <v>391</v>
      </c>
      <c r="H7292" t="s">
        <v>879</v>
      </c>
      <c r="U7292" s="8" t="s">
        <v>297</v>
      </c>
      <c r="V7292" s="8" t="s">
        <v>375</v>
      </c>
      <c r="W7292" s="8" t="s">
        <v>3932</v>
      </c>
      <c r="X7292" s="8" t="s">
        <v>392</v>
      </c>
      <c r="Y7292" s="8" t="s">
        <v>879</v>
      </c>
    </row>
    <row r="7293" spans="1:25" ht="12" customHeight="1">
      <c r="A7293" t="s">
        <v>295</v>
      </c>
      <c r="B7293" t="s">
        <v>396</v>
      </c>
      <c r="C7293" t="s">
        <v>369</v>
      </c>
      <c r="D7293" t="s">
        <v>296</v>
      </c>
      <c r="E7293" t="s">
        <v>370</v>
      </c>
      <c r="F7293" t="s">
        <v>3933</v>
      </c>
      <c r="G7293" t="s">
        <v>372</v>
      </c>
      <c r="H7293" t="s">
        <v>879</v>
      </c>
      <c r="U7293" s="8" t="s">
        <v>297</v>
      </c>
      <c r="V7293" s="8" t="s">
        <v>375</v>
      </c>
      <c r="W7293" s="8" t="s">
        <v>3934</v>
      </c>
      <c r="X7293" s="8" t="s">
        <v>377</v>
      </c>
      <c r="Y7293" s="8" t="s">
        <v>879</v>
      </c>
    </row>
    <row r="7294" spans="1:25" ht="12" customHeight="1">
      <c r="A7294" t="s">
        <v>295</v>
      </c>
      <c r="B7294" t="s">
        <v>396</v>
      </c>
      <c r="C7294" t="s">
        <v>378</v>
      </c>
      <c r="D7294" t="s">
        <v>296</v>
      </c>
      <c r="E7294" t="s">
        <v>370</v>
      </c>
      <c r="F7294" t="s">
        <v>3933</v>
      </c>
      <c r="G7294" t="s">
        <v>379</v>
      </c>
      <c r="H7294" t="s">
        <v>879</v>
      </c>
      <c r="U7294" s="8" t="s">
        <v>297</v>
      </c>
      <c r="V7294" s="8" t="s">
        <v>375</v>
      </c>
      <c r="W7294" s="8" t="s">
        <v>3934</v>
      </c>
      <c r="X7294" s="8" t="s">
        <v>380</v>
      </c>
      <c r="Y7294" s="8" t="s">
        <v>879</v>
      </c>
    </row>
    <row r="7295" spans="1:25" ht="12" customHeight="1">
      <c r="A7295" t="s">
        <v>295</v>
      </c>
      <c r="B7295" t="s">
        <v>396</v>
      </c>
      <c r="C7295" t="s">
        <v>381</v>
      </c>
      <c r="D7295" t="s">
        <v>296</v>
      </c>
      <c r="E7295" t="s">
        <v>370</v>
      </c>
      <c r="F7295" t="s">
        <v>3933</v>
      </c>
      <c r="G7295" t="s">
        <v>3927</v>
      </c>
      <c r="H7295" t="s">
        <v>3928</v>
      </c>
      <c r="U7295" s="8" t="s">
        <v>297</v>
      </c>
      <c r="V7295" s="8" t="s">
        <v>375</v>
      </c>
      <c r="W7295" s="8" t="s">
        <v>3934</v>
      </c>
      <c r="X7295" s="8" t="s">
        <v>3929</v>
      </c>
      <c r="Y7295" s="8" t="s">
        <v>3930</v>
      </c>
    </row>
    <row r="7296" spans="1:25" ht="12" customHeight="1">
      <c r="A7296" t="s">
        <v>295</v>
      </c>
      <c r="B7296" t="s">
        <v>396</v>
      </c>
      <c r="C7296" t="s">
        <v>384</v>
      </c>
      <c r="D7296" t="s">
        <v>296</v>
      </c>
      <c r="E7296" t="s">
        <v>370</v>
      </c>
      <c r="F7296" t="s">
        <v>3933</v>
      </c>
      <c r="G7296" t="s">
        <v>761</v>
      </c>
      <c r="H7296" t="s">
        <v>879</v>
      </c>
      <c r="U7296" s="8" t="s">
        <v>297</v>
      </c>
      <c r="V7296" s="8" t="s">
        <v>375</v>
      </c>
      <c r="W7296" s="8" t="s">
        <v>3934</v>
      </c>
      <c r="X7296" s="8" t="s">
        <v>386</v>
      </c>
      <c r="Y7296" s="8" t="s">
        <v>879</v>
      </c>
    </row>
    <row r="7297" spans="1:25" ht="12" customHeight="1">
      <c r="A7297" t="s">
        <v>295</v>
      </c>
      <c r="B7297" t="s">
        <v>396</v>
      </c>
      <c r="C7297" t="s">
        <v>387</v>
      </c>
      <c r="D7297" t="s">
        <v>296</v>
      </c>
      <c r="E7297" t="s">
        <v>370</v>
      </c>
      <c r="F7297" t="s">
        <v>3933</v>
      </c>
      <c r="G7297" t="s">
        <v>765</v>
      </c>
      <c r="H7297" t="s">
        <v>881</v>
      </c>
      <c r="U7297" s="8" t="s">
        <v>297</v>
      </c>
      <c r="V7297" s="8" t="s">
        <v>375</v>
      </c>
      <c r="W7297" s="8" t="s">
        <v>3934</v>
      </c>
      <c r="X7297" s="8" t="s">
        <v>766</v>
      </c>
      <c r="Y7297" s="8" t="s">
        <v>882</v>
      </c>
    </row>
    <row r="7298" spans="1:25" ht="12" customHeight="1">
      <c r="A7298" t="s">
        <v>295</v>
      </c>
      <c r="B7298" t="s">
        <v>396</v>
      </c>
      <c r="C7298" t="s">
        <v>390</v>
      </c>
      <c r="D7298" t="s">
        <v>296</v>
      </c>
      <c r="E7298" t="s">
        <v>370</v>
      </c>
      <c r="F7298" t="s">
        <v>3933</v>
      </c>
      <c r="G7298" t="s">
        <v>388</v>
      </c>
      <c r="H7298" t="s">
        <v>879</v>
      </c>
      <c r="U7298" s="8" t="s">
        <v>297</v>
      </c>
      <c r="V7298" s="8" t="s">
        <v>375</v>
      </c>
      <c r="W7298" s="8" t="s">
        <v>3934</v>
      </c>
      <c r="X7298" s="8" t="s">
        <v>389</v>
      </c>
      <c r="Y7298" s="8" t="s">
        <v>879</v>
      </c>
    </row>
    <row r="7299" spans="1:25" ht="12" customHeight="1">
      <c r="A7299" t="s">
        <v>295</v>
      </c>
      <c r="B7299" t="s">
        <v>396</v>
      </c>
      <c r="C7299" t="s">
        <v>478</v>
      </c>
      <c r="D7299" t="s">
        <v>296</v>
      </c>
      <c r="E7299" t="s">
        <v>370</v>
      </c>
      <c r="F7299" t="s">
        <v>3933</v>
      </c>
      <c r="G7299" t="s">
        <v>391</v>
      </c>
      <c r="H7299" t="s">
        <v>879</v>
      </c>
      <c r="U7299" s="8" t="s">
        <v>297</v>
      </c>
      <c r="V7299" s="8" t="s">
        <v>375</v>
      </c>
      <c r="W7299" s="8" t="s">
        <v>3934</v>
      </c>
      <c r="X7299" s="8" t="s">
        <v>392</v>
      </c>
      <c r="Y7299" s="8" t="s">
        <v>879</v>
      </c>
    </row>
    <row r="7300" spans="1:25" ht="12" customHeight="1">
      <c r="A7300" t="s">
        <v>295</v>
      </c>
      <c r="B7300" t="s">
        <v>399</v>
      </c>
      <c r="C7300" t="s">
        <v>369</v>
      </c>
      <c r="D7300" t="s">
        <v>296</v>
      </c>
      <c r="E7300" t="s">
        <v>370</v>
      </c>
      <c r="F7300" t="s">
        <v>3935</v>
      </c>
      <c r="G7300" t="s">
        <v>372</v>
      </c>
      <c r="H7300" t="s">
        <v>879</v>
      </c>
      <c r="U7300" s="8" t="s">
        <v>297</v>
      </c>
      <c r="V7300" s="8" t="s">
        <v>375</v>
      </c>
      <c r="W7300" s="8" t="s">
        <v>3936</v>
      </c>
      <c r="X7300" s="8" t="s">
        <v>377</v>
      </c>
      <c r="Y7300" s="8" t="s">
        <v>879</v>
      </c>
    </row>
    <row r="7301" spans="1:25" ht="12" customHeight="1">
      <c r="A7301" t="s">
        <v>295</v>
      </c>
      <c r="B7301" t="s">
        <v>399</v>
      </c>
      <c r="C7301" t="s">
        <v>378</v>
      </c>
      <c r="D7301" t="s">
        <v>296</v>
      </c>
      <c r="E7301" t="s">
        <v>370</v>
      </c>
      <c r="F7301" t="s">
        <v>3935</v>
      </c>
      <c r="G7301" t="s">
        <v>379</v>
      </c>
      <c r="H7301" t="s">
        <v>879</v>
      </c>
      <c r="U7301" s="8" t="s">
        <v>297</v>
      </c>
      <c r="V7301" s="8" t="s">
        <v>375</v>
      </c>
      <c r="W7301" s="8" t="s">
        <v>3936</v>
      </c>
      <c r="X7301" s="8" t="s">
        <v>380</v>
      </c>
      <c r="Y7301" s="8" t="s">
        <v>879</v>
      </c>
    </row>
    <row r="7302" spans="1:25" ht="12" customHeight="1">
      <c r="A7302" t="s">
        <v>295</v>
      </c>
      <c r="B7302" t="s">
        <v>399</v>
      </c>
      <c r="C7302" t="s">
        <v>381</v>
      </c>
      <c r="D7302" t="s">
        <v>296</v>
      </c>
      <c r="E7302" t="s">
        <v>370</v>
      </c>
      <c r="F7302" t="s">
        <v>3935</v>
      </c>
      <c r="G7302" t="s">
        <v>3927</v>
      </c>
      <c r="H7302" t="s">
        <v>3928</v>
      </c>
      <c r="U7302" s="8" t="s">
        <v>297</v>
      </c>
      <c r="V7302" s="8" t="s">
        <v>375</v>
      </c>
      <c r="W7302" s="8" t="s">
        <v>3936</v>
      </c>
      <c r="X7302" s="8" t="s">
        <v>3929</v>
      </c>
      <c r="Y7302" s="8" t="s">
        <v>3930</v>
      </c>
    </row>
    <row r="7303" spans="1:25" ht="12" customHeight="1">
      <c r="A7303" t="s">
        <v>295</v>
      </c>
      <c r="B7303" t="s">
        <v>399</v>
      </c>
      <c r="C7303" t="s">
        <v>384</v>
      </c>
      <c r="D7303" t="s">
        <v>296</v>
      </c>
      <c r="E7303" t="s">
        <v>370</v>
      </c>
      <c r="F7303" t="s">
        <v>3935</v>
      </c>
      <c r="G7303" t="s">
        <v>761</v>
      </c>
      <c r="H7303" t="s">
        <v>879</v>
      </c>
      <c r="U7303" s="8" t="s">
        <v>297</v>
      </c>
      <c r="V7303" s="8" t="s">
        <v>375</v>
      </c>
      <c r="W7303" s="8" t="s">
        <v>3936</v>
      </c>
      <c r="X7303" s="8" t="s">
        <v>386</v>
      </c>
      <c r="Y7303" s="8" t="s">
        <v>879</v>
      </c>
    </row>
    <row r="7304" spans="1:25" ht="12" customHeight="1">
      <c r="A7304" t="s">
        <v>295</v>
      </c>
      <c r="B7304" t="s">
        <v>399</v>
      </c>
      <c r="C7304" t="s">
        <v>387</v>
      </c>
      <c r="D7304" t="s">
        <v>296</v>
      </c>
      <c r="E7304" t="s">
        <v>370</v>
      </c>
      <c r="F7304" t="s">
        <v>3935</v>
      </c>
      <c r="G7304" t="s">
        <v>765</v>
      </c>
      <c r="H7304" t="s">
        <v>881</v>
      </c>
      <c r="U7304" s="8" t="s">
        <v>297</v>
      </c>
      <c r="V7304" s="8" t="s">
        <v>375</v>
      </c>
      <c r="W7304" s="8" t="s">
        <v>3936</v>
      </c>
      <c r="X7304" s="8" t="s">
        <v>766</v>
      </c>
      <c r="Y7304" s="8" t="s">
        <v>882</v>
      </c>
    </row>
    <row r="7305" spans="1:25" ht="12" customHeight="1">
      <c r="A7305" t="s">
        <v>295</v>
      </c>
      <c r="B7305" t="s">
        <v>399</v>
      </c>
      <c r="C7305" t="s">
        <v>390</v>
      </c>
      <c r="D7305" t="s">
        <v>296</v>
      </c>
      <c r="E7305" t="s">
        <v>370</v>
      </c>
      <c r="F7305" t="s">
        <v>3935</v>
      </c>
      <c r="G7305" t="s">
        <v>388</v>
      </c>
      <c r="H7305" t="s">
        <v>879</v>
      </c>
      <c r="U7305" s="8" t="s">
        <v>297</v>
      </c>
      <c r="V7305" s="8" t="s">
        <v>375</v>
      </c>
      <c r="W7305" s="8" t="s">
        <v>3936</v>
      </c>
      <c r="X7305" s="8" t="s">
        <v>389</v>
      </c>
      <c r="Y7305" s="8" t="s">
        <v>879</v>
      </c>
    </row>
    <row r="7306" spans="1:25" ht="12" customHeight="1">
      <c r="A7306" t="s">
        <v>295</v>
      </c>
      <c r="B7306" t="s">
        <v>399</v>
      </c>
      <c r="C7306" t="s">
        <v>478</v>
      </c>
      <c r="D7306" t="s">
        <v>296</v>
      </c>
      <c r="E7306" t="s">
        <v>370</v>
      </c>
      <c r="F7306" t="s">
        <v>3935</v>
      </c>
      <c r="G7306" t="s">
        <v>391</v>
      </c>
      <c r="H7306" t="s">
        <v>879</v>
      </c>
      <c r="U7306" s="8" t="s">
        <v>297</v>
      </c>
      <c r="V7306" s="8" t="s">
        <v>375</v>
      </c>
      <c r="W7306" s="8" t="s">
        <v>3936</v>
      </c>
      <c r="X7306" s="8" t="s">
        <v>392</v>
      </c>
      <c r="Y7306" s="8" t="s">
        <v>879</v>
      </c>
    </row>
    <row r="7307" spans="1:25" ht="12" customHeight="1">
      <c r="A7307" t="s">
        <v>295</v>
      </c>
      <c r="B7307" t="s">
        <v>402</v>
      </c>
      <c r="C7307" t="s">
        <v>369</v>
      </c>
      <c r="D7307" t="s">
        <v>296</v>
      </c>
      <c r="E7307" t="s">
        <v>370</v>
      </c>
      <c r="F7307" t="s">
        <v>3937</v>
      </c>
      <c r="G7307" t="s">
        <v>372</v>
      </c>
      <c r="H7307" t="s">
        <v>879</v>
      </c>
      <c r="U7307" s="8" t="s">
        <v>297</v>
      </c>
      <c r="V7307" s="8" t="s">
        <v>375</v>
      </c>
      <c r="W7307" s="8" t="s">
        <v>3938</v>
      </c>
      <c r="X7307" s="8" t="s">
        <v>377</v>
      </c>
      <c r="Y7307" s="8" t="s">
        <v>879</v>
      </c>
    </row>
    <row r="7308" spans="1:25" ht="12" customHeight="1">
      <c r="A7308" t="s">
        <v>295</v>
      </c>
      <c r="B7308" t="s">
        <v>402</v>
      </c>
      <c r="C7308" t="s">
        <v>378</v>
      </c>
      <c r="D7308" t="s">
        <v>296</v>
      </c>
      <c r="E7308" t="s">
        <v>370</v>
      </c>
      <c r="F7308" t="s">
        <v>3937</v>
      </c>
      <c r="G7308" t="s">
        <v>379</v>
      </c>
      <c r="H7308" t="s">
        <v>879</v>
      </c>
      <c r="U7308" s="8" t="s">
        <v>297</v>
      </c>
      <c r="V7308" s="8" t="s">
        <v>375</v>
      </c>
      <c r="W7308" s="8" t="s">
        <v>3938</v>
      </c>
      <c r="X7308" s="8" t="s">
        <v>380</v>
      </c>
      <c r="Y7308" s="8" t="s">
        <v>879</v>
      </c>
    </row>
    <row r="7309" spans="1:25" ht="12" customHeight="1">
      <c r="A7309" t="s">
        <v>295</v>
      </c>
      <c r="B7309" t="s">
        <v>402</v>
      </c>
      <c r="C7309" t="s">
        <v>381</v>
      </c>
      <c r="D7309" t="s">
        <v>296</v>
      </c>
      <c r="E7309" t="s">
        <v>370</v>
      </c>
      <c r="F7309" t="s">
        <v>3937</v>
      </c>
      <c r="G7309" t="s">
        <v>3927</v>
      </c>
      <c r="H7309" t="s">
        <v>3928</v>
      </c>
      <c r="U7309" s="8" t="s">
        <v>297</v>
      </c>
      <c r="V7309" s="8" t="s">
        <v>375</v>
      </c>
      <c r="W7309" s="8" t="s">
        <v>3938</v>
      </c>
      <c r="X7309" s="8" t="s">
        <v>3929</v>
      </c>
      <c r="Y7309" s="8" t="s">
        <v>3930</v>
      </c>
    </row>
    <row r="7310" spans="1:25" ht="12" customHeight="1">
      <c r="A7310" t="s">
        <v>295</v>
      </c>
      <c r="B7310" t="s">
        <v>402</v>
      </c>
      <c r="C7310" t="s">
        <v>384</v>
      </c>
      <c r="D7310" t="s">
        <v>296</v>
      </c>
      <c r="E7310" t="s">
        <v>370</v>
      </c>
      <c r="F7310" t="s">
        <v>3937</v>
      </c>
      <c r="G7310" t="s">
        <v>761</v>
      </c>
      <c r="H7310" t="s">
        <v>879</v>
      </c>
      <c r="U7310" s="8" t="s">
        <v>297</v>
      </c>
      <c r="V7310" s="8" t="s">
        <v>375</v>
      </c>
      <c r="W7310" s="8" t="s">
        <v>3938</v>
      </c>
      <c r="X7310" s="8" t="s">
        <v>386</v>
      </c>
      <c r="Y7310" s="8" t="s">
        <v>879</v>
      </c>
    </row>
    <row r="7311" spans="1:25" ht="12" customHeight="1">
      <c r="A7311" t="s">
        <v>295</v>
      </c>
      <c r="B7311" t="s">
        <v>402</v>
      </c>
      <c r="C7311" t="s">
        <v>387</v>
      </c>
      <c r="D7311" t="s">
        <v>296</v>
      </c>
      <c r="E7311" t="s">
        <v>370</v>
      </c>
      <c r="F7311" t="s">
        <v>3937</v>
      </c>
      <c r="G7311" t="s">
        <v>765</v>
      </c>
      <c r="H7311" t="s">
        <v>881</v>
      </c>
      <c r="U7311" s="8" t="s">
        <v>297</v>
      </c>
      <c r="V7311" s="8" t="s">
        <v>375</v>
      </c>
      <c r="W7311" s="8" t="s">
        <v>3938</v>
      </c>
      <c r="X7311" s="8" t="s">
        <v>766</v>
      </c>
      <c r="Y7311" s="8" t="s">
        <v>882</v>
      </c>
    </row>
    <row r="7312" spans="1:25" ht="12" customHeight="1">
      <c r="A7312" t="s">
        <v>295</v>
      </c>
      <c r="B7312" t="s">
        <v>402</v>
      </c>
      <c r="C7312" t="s">
        <v>390</v>
      </c>
      <c r="D7312" t="s">
        <v>296</v>
      </c>
      <c r="E7312" t="s">
        <v>370</v>
      </c>
      <c r="F7312" t="s">
        <v>3937</v>
      </c>
      <c r="G7312" t="s">
        <v>388</v>
      </c>
      <c r="H7312" t="s">
        <v>879</v>
      </c>
      <c r="U7312" s="8" t="s">
        <v>297</v>
      </c>
      <c r="V7312" s="8" t="s">
        <v>375</v>
      </c>
      <c r="W7312" s="8" t="s">
        <v>3938</v>
      </c>
      <c r="X7312" s="8" t="s">
        <v>389</v>
      </c>
      <c r="Y7312" s="8" t="s">
        <v>879</v>
      </c>
    </row>
    <row r="7313" spans="1:25" ht="12" customHeight="1">
      <c r="A7313" t="s">
        <v>295</v>
      </c>
      <c r="B7313" t="s">
        <v>402</v>
      </c>
      <c r="C7313" t="s">
        <v>478</v>
      </c>
      <c r="D7313" t="s">
        <v>296</v>
      </c>
      <c r="E7313" t="s">
        <v>370</v>
      </c>
      <c r="F7313" t="s">
        <v>3937</v>
      </c>
      <c r="G7313" t="s">
        <v>391</v>
      </c>
      <c r="H7313" t="s">
        <v>879</v>
      </c>
      <c r="U7313" s="8" t="s">
        <v>297</v>
      </c>
      <c r="V7313" s="8" t="s">
        <v>375</v>
      </c>
      <c r="W7313" s="8" t="s">
        <v>3938</v>
      </c>
      <c r="X7313" s="8" t="s">
        <v>392</v>
      </c>
      <c r="Y7313" s="8" t="s">
        <v>879</v>
      </c>
    </row>
    <row r="7314" spans="1:25" ht="12" customHeight="1">
      <c r="A7314" t="s">
        <v>295</v>
      </c>
      <c r="B7314" t="s">
        <v>405</v>
      </c>
      <c r="C7314" t="s">
        <v>369</v>
      </c>
      <c r="D7314" t="s">
        <v>296</v>
      </c>
      <c r="E7314" t="s">
        <v>370</v>
      </c>
      <c r="F7314" t="s">
        <v>3939</v>
      </c>
      <c r="G7314" t="s">
        <v>372</v>
      </c>
      <c r="H7314" t="s">
        <v>879</v>
      </c>
      <c r="U7314" s="8" t="s">
        <v>297</v>
      </c>
      <c r="V7314" s="8" t="s">
        <v>375</v>
      </c>
      <c r="W7314" s="8" t="s">
        <v>3940</v>
      </c>
      <c r="X7314" s="8" t="s">
        <v>377</v>
      </c>
      <c r="Y7314" s="8" t="s">
        <v>879</v>
      </c>
    </row>
    <row r="7315" spans="1:25" ht="12" customHeight="1">
      <c r="A7315" t="s">
        <v>295</v>
      </c>
      <c r="B7315" t="s">
        <v>405</v>
      </c>
      <c r="C7315" t="s">
        <v>378</v>
      </c>
      <c r="D7315" t="s">
        <v>296</v>
      </c>
      <c r="E7315" t="s">
        <v>370</v>
      </c>
      <c r="F7315" t="s">
        <v>3939</v>
      </c>
      <c r="G7315" t="s">
        <v>379</v>
      </c>
      <c r="H7315" t="s">
        <v>879</v>
      </c>
      <c r="U7315" s="8" t="s">
        <v>297</v>
      </c>
      <c r="V7315" s="8" t="s">
        <v>375</v>
      </c>
      <c r="W7315" s="8" t="s">
        <v>3940</v>
      </c>
      <c r="X7315" s="8" t="s">
        <v>380</v>
      </c>
      <c r="Y7315" s="8" t="s">
        <v>879</v>
      </c>
    </row>
    <row r="7316" spans="1:25" ht="12" customHeight="1">
      <c r="A7316" t="s">
        <v>295</v>
      </c>
      <c r="B7316" t="s">
        <v>405</v>
      </c>
      <c r="C7316" t="s">
        <v>381</v>
      </c>
      <c r="D7316" t="s">
        <v>296</v>
      </c>
      <c r="E7316" t="s">
        <v>370</v>
      </c>
      <c r="F7316" t="s">
        <v>3939</v>
      </c>
      <c r="G7316" t="s">
        <v>3927</v>
      </c>
      <c r="H7316" t="s">
        <v>3928</v>
      </c>
      <c r="U7316" s="8" t="s">
        <v>297</v>
      </c>
      <c r="V7316" s="8" t="s">
        <v>375</v>
      </c>
      <c r="W7316" s="8" t="s">
        <v>3940</v>
      </c>
      <c r="X7316" s="8" t="s">
        <v>3929</v>
      </c>
      <c r="Y7316" s="8" t="s">
        <v>3930</v>
      </c>
    </row>
    <row r="7317" spans="1:25" ht="12" customHeight="1">
      <c r="A7317" t="s">
        <v>295</v>
      </c>
      <c r="B7317" t="s">
        <v>405</v>
      </c>
      <c r="C7317" t="s">
        <v>384</v>
      </c>
      <c r="D7317" t="s">
        <v>296</v>
      </c>
      <c r="E7317" t="s">
        <v>370</v>
      </c>
      <c r="F7317" t="s">
        <v>3939</v>
      </c>
      <c r="G7317" t="s">
        <v>761</v>
      </c>
      <c r="H7317" t="s">
        <v>879</v>
      </c>
      <c r="U7317" s="8" t="s">
        <v>297</v>
      </c>
      <c r="V7317" s="8" t="s">
        <v>375</v>
      </c>
      <c r="W7317" s="8" t="s">
        <v>3940</v>
      </c>
      <c r="X7317" s="8" t="s">
        <v>386</v>
      </c>
      <c r="Y7317" s="8" t="s">
        <v>879</v>
      </c>
    </row>
    <row r="7318" spans="1:25" ht="12" customHeight="1">
      <c r="A7318" t="s">
        <v>295</v>
      </c>
      <c r="B7318" t="s">
        <v>405</v>
      </c>
      <c r="C7318" t="s">
        <v>387</v>
      </c>
      <c r="D7318" t="s">
        <v>296</v>
      </c>
      <c r="E7318" t="s">
        <v>370</v>
      </c>
      <c r="F7318" t="s">
        <v>3939</v>
      </c>
      <c r="G7318" t="s">
        <v>765</v>
      </c>
      <c r="H7318" t="s">
        <v>881</v>
      </c>
      <c r="U7318" s="8" t="s">
        <v>297</v>
      </c>
      <c r="V7318" s="8" t="s">
        <v>375</v>
      </c>
      <c r="W7318" s="8" t="s">
        <v>3940</v>
      </c>
      <c r="X7318" s="8" t="s">
        <v>766</v>
      </c>
      <c r="Y7318" s="8" t="s">
        <v>882</v>
      </c>
    </row>
    <row r="7319" spans="1:25" ht="12" customHeight="1">
      <c r="A7319" t="s">
        <v>295</v>
      </c>
      <c r="B7319" t="s">
        <v>405</v>
      </c>
      <c r="C7319" t="s">
        <v>390</v>
      </c>
      <c r="D7319" t="s">
        <v>296</v>
      </c>
      <c r="E7319" t="s">
        <v>370</v>
      </c>
      <c r="F7319" t="s">
        <v>3939</v>
      </c>
      <c r="G7319" t="s">
        <v>388</v>
      </c>
      <c r="H7319" t="s">
        <v>879</v>
      </c>
      <c r="U7319" s="8" t="s">
        <v>297</v>
      </c>
      <c r="V7319" s="8" t="s">
        <v>375</v>
      </c>
      <c r="W7319" s="8" t="s">
        <v>3940</v>
      </c>
      <c r="X7319" s="8" t="s">
        <v>389</v>
      </c>
      <c r="Y7319" s="8" t="s">
        <v>879</v>
      </c>
    </row>
    <row r="7320" spans="1:25" ht="12" customHeight="1">
      <c r="A7320" t="s">
        <v>295</v>
      </c>
      <c r="B7320" t="s">
        <v>405</v>
      </c>
      <c r="C7320" t="s">
        <v>478</v>
      </c>
      <c r="D7320" t="s">
        <v>296</v>
      </c>
      <c r="E7320" t="s">
        <v>370</v>
      </c>
      <c r="F7320" t="s">
        <v>3939</v>
      </c>
      <c r="G7320" t="s">
        <v>391</v>
      </c>
      <c r="H7320" t="s">
        <v>879</v>
      </c>
      <c r="U7320" s="8" t="s">
        <v>297</v>
      </c>
      <c r="V7320" s="8" t="s">
        <v>375</v>
      </c>
      <c r="W7320" s="8" t="s">
        <v>3940</v>
      </c>
      <c r="X7320" s="8" t="s">
        <v>392</v>
      </c>
      <c r="Y7320" s="8" t="s">
        <v>879</v>
      </c>
    </row>
    <row r="7321" spans="1:25" ht="12" customHeight="1">
      <c r="A7321" t="s">
        <v>295</v>
      </c>
      <c r="B7321" t="s">
        <v>408</v>
      </c>
      <c r="C7321" t="s">
        <v>369</v>
      </c>
      <c r="D7321" t="s">
        <v>296</v>
      </c>
      <c r="E7321" t="s">
        <v>370</v>
      </c>
      <c r="F7321" t="s">
        <v>3941</v>
      </c>
      <c r="G7321" t="s">
        <v>372</v>
      </c>
      <c r="H7321" t="s">
        <v>879</v>
      </c>
      <c r="U7321" s="8" t="s">
        <v>297</v>
      </c>
      <c r="V7321" s="8" t="s">
        <v>375</v>
      </c>
      <c r="W7321" s="8" t="s">
        <v>3942</v>
      </c>
      <c r="X7321" s="8" t="s">
        <v>377</v>
      </c>
      <c r="Y7321" s="8" t="s">
        <v>879</v>
      </c>
    </row>
    <row r="7322" spans="1:25" ht="12" customHeight="1">
      <c r="A7322" t="s">
        <v>295</v>
      </c>
      <c r="B7322" t="s">
        <v>408</v>
      </c>
      <c r="C7322" t="s">
        <v>378</v>
      </c>
      <c r="D7322" t="s">
        <v>296</v>
      </c>
      <c r="E7322" t="s">
        <v>370</v>
      </c>
      <c r="F7322" t="s">
        <v>3941</v>
      </c>
      <c r="G7322" t="s">
        <v>379</v>
      </c>
      <c r="H7322" t="s">
        <v>879</v>
      </c>
      <c r="U7322" s="8" t="s">
        <v>297</v>
      </c>
      <c r="V7322" s="8" t="s">
        <v>375</v>
      </c>
      <c r="W7322" s="8" t="s">
        <v>3942</v>
      </c>
      <c r="X7322" s="8" t="s">
        <v>380</v>
      </c>
      <c r="Y7322" s="8" t="s">
        <v>879</v>
      </c>
    </row>
    <row r="7323" spans="1:25" ht="12" customHeight="1">
      <c r="A7323" t="s">
        <v>295</v>
      </c>
      <c r="B7323" t="s">
        <v>408</v>
      </c>
      <c r="C7323" t="s">
        <v>381</v>
      </c>
      <c r="D7323" t="s">
        <v>296</v>
      </c>
      <c r="E7323" t="s">
        <v>370</v>
      </c>
      <c r="F7323" t="s">
        <v>3941</v>
      </c>
      <c r="G7323" t="s">
        <v>3927</v>
      </c>
      <c r="H7323" t="s">
        <v>3928</v>
      </c>
      <c r="U7323" s="8" t="s">
        <v>297</v>
      </c>
      <c r="V7323" s="8" t="s">
        <v>375</v>
      </c>
      <c r="W7323" s="8" t="s">
        <v>3942</v>
      </c>
      <c r="X7323" s="8" t="s">
        <v>3929</v>
      </c>
      <c r="Y7323" s="8" t="s">
        <v>3930</v>
      </c>
    </row>
    <row r="7324" spans="1:25" ht="12" customHeight="1">
      <c r="A7324" t="s">
        <v>295</v>
      </c>
      <c r="B7324" t="s">
        <v>408</v>
      </c>
      <c r="C7324" t="s">
        <v>384</v>
      </c>
      <c r="D7324" t="s">
        <v>296</v>
      </c>
      <c r="E7324" t="s">
        <v>370</v>
      </c>
      <c r="F7324" t="s">
        <v>3941</v>
      </c>
      <c r="G7324" t="s">
        <v>761</v>
      </c>
      <c r="H7324" t="s">
        <v>879</v>
      </c>
      <c r="U7324" s="8" t="s">
        <v>297</v>
      </c>
      <c r="V7324" s="8" t="s">
        <v>375</v>
      </c>
      <c r="W7324" s="8" t="s">
        <v>3942</v>
      </c>
      <c r="X7324" s="8" t="s">
        <v>386</v>
      </c>
      <c r="Y7324" s="8" t="s">
        <v>879</v>
      </c>
    </row>
    <row r="7325" spans="1:25" ht="12" customHeight="1">
      <c r="A7325" t="s">
        <v>295</v>
      </c>
      <c r="B7325" t="s">
        <v>408</v>
      </c>
      <c r="C7325" t="s">
        <v>387</v>
      </c>
      <c r="D7325" t="s">
        <v>296</v>
      </c>
      <c r="E7325" t="s">
        <v>370</v>
      </c>
      <c r="F7325" t="s">
        <v>3941</v>
      </c>
      <c r="G7325" t="s">
        <v>765</v>
      </c>
      <c r="H7325" t="s">
        <v>881</v>
      </c>
      <c r="U7325" s="8" t="s">
        <v>297</v>
      </c>
      <c r="V7325" s="8" t="s">
        <v>375</v>
      </c>
      <c r="W7325" s="8" t="s">
        <v>3942</v>
      </c>
      <c r="X7325" s="8" t="s">
        <v>766</v>
      </c>
      <c r="Y7325" s="8" t="s">
        <v>882</v>
      </c>
    </row>
    <row r="7326" spans="1:25" ht="12" customHeight="1">
      <c r="A7326" t="s">
        <v>295</v>
      </c>
      <c r="B7326" t="s">
        <v>408</v>
      </c>
      <c r="C7326" t="s">
        <v>390</v>
      </c>
      <c r="D7326" t="s">
        <v>296</v>
      </c>
      <c r="E7326" t="s">
        <v>370</v>
      </c>
      <c r="F7326" t="s">
        <v>3941</v>
      </c>
      <c r="G7326" t="s">
        <v>388</v>
      </c>
      <c r="H7326" t="s">
        <v>879</v>
      </c>
      <c r="U7326" s="8" t="s">
        <v>297</v>
      </c>
      <c r="V7326" s="8" t="s">
        <v>375</v>
      </c>
      <c r="W7326" s="8" t="s">
        <v>3942</v>
      </c>
      <c r="X7326" s="8" t="s">
        <v>389</v>
      </c>
      <c r="Y7326" s="8" t="s">
        <v>879</v>
      </c>
    </row>
    <row r="7327" spans="1:25" ht="12" customHeight="1">
      <c r="A7327" t="s">
        <v>295</v>
      </c>
      <c r="B7327" t="s">
        <v>408</v>
      </c>
      <c r="C7327" t="s">
        <v>478</v>
      </c>
      <c r="D7327" t="s">
        <v>296</v>
      </c>
      <c r="E7327" t="s">
        <v>370</v>
      </c>
      <c r="F7327" t="s">
        <v>3941</v>
      </c>
      <c r="G7327" t="s">
        <v>391</v>
      </c>
      <c r="H7327" t="s">
        <v>879</v>
      </c>
      <c r="U7327" s="8" t="s">
        <v>297</v>
      </c>
      <c r="V7327" s="8" t="s">
        <v>375</v>
      </c>
      <c r="W7327" s="8" t="s">
        <v>3942</v>
      </c>
      <c r="X7327" s="8" t="s">
        <v>392</v>
      </c>
      <c r="Y7327" s="8" t="s">
        <v>879</v>
      </c>
    </row>
    <row r="7328" spans="1:25" ht="12" customHeight="1">
      <c r="A7328" t="s">
        <v>295</v>
      </c>
      <c r="B7328" t="s">
        <v>411</v>
      </c>
      <c r="C7328" t="s">
        <v>369</v>
      </c>
      <c r="D7328" t="s">
        <v>296</v>
      </c>
      <c r="E7328" t="s">
        <v>370</v>
      </c>
      <c r="F7328" t="s">
        <v>3943</v>
      </c>
      <c r="G7328" t="s">
        <v>372</v>
      </c>
      <c r="H7328" t="s">
        <v>879</v>
      </c>
      <c r="U7328" s="8" t="s">
        <v>297</v>
      </c>
      <c r="V7328" s="8" t="s">
        <v>375</v>
      </c>
      <c r="W7328" s="8" t="s">
        <v>3944</v>
      </c>
      <c r="X7328" s="8" t="s">
        <v>377</v>
      </c>
      <c r="Y7328" s="8" t="s">
        <v>879</v>
      </c>
    </row>
    <row r="7329" spans="1:25" ht="12" customHeight="1">
      <c r="A7329" t="s">
        <v>295</v>
      </c>
      <c r="B7329" t="s">
        <v>411</v>
      </c>
      <c r="C7329" t="s">
        <v>378</v>
      </c>
      <c r="D7329" t="s">
        <v>296</v>
      </c>
      <c r="E7329" t="s">
        <v>370</v>
      </c>
      <c r="F7329" t="s">
        <v>3943</v>
      </c>
      <c r="G7329" t="s">
        <v>379</v>
      </c>
      <c r="H7329" t="s">
        <v>879</v>
      </c>
      <c r="U7329" s="8" t="s">
        <v>297</v>
      </c>
      <c r="V7329" s="8" t="s">
        <v>375</v>
      </c>
      <c r="W7329" s="8" t="s">
        <v>3944</v>
      </c>
      <c r="X7329" s="8" t="s">
        <v>380</v>
      </c>
      <c r="Y7329" s="8" t="s">
        <v>879</v>
      </c>
    </row>
    <row r="7330" spans="1:25" ht="12" customHeight="1">
      <c r="A7330" t="s">
        <v>295</v>
      </c>
      <c r="B7330" t="s">
        <v>411</v>
      </c>
      <c r="C7330" t="s">
        <v>381</v>
      </c>
      <c r="D7330" t="s">
        <v>296</v>
      </c>
      <c r="E7330" t="s">
        <v>370</v>
      </c>
      <c r="F7330" t="s">
        <v>3943</v>
      </c>
      <c r="G7330" t="s">
        <v>3927</v>
      </c>
      <c r="H7330" t="s">
        <v>3928</v>
      </c>
      <c r="U7330" s="8" t="s">
        <v>297</v>
      </c>
      <c r="V7330" s="8" t="s">
        <v>375</v>
      </c>
      <c r="W7330" s="8" t="s">
        <v>3944</v>
      </c>
      <c r="X7330" s="8" t="s">
        <v>3929</v>
      </c>
      <c r="Y7330" s="8" t="s">
        <v>3930</v>
      </c>
    </row>
    <row r="7331" spans="1:25" ht="12" customHeight="1">
      <c r="A7331" t="s">
        <v>295</v>
      </c>
      <c r="B7331" t="s">
        <v>411</v>
      </c>
      <c r="C7331" t="s">
        <v>384</v>
      </c>
      <c r="D7331" t="s">
        <v>296</v>
      </c>
      <c r="E7331" t="s">
        <v>370</v>
      </c>
      <c r="F7331" t="s">
        <v>3943</v>
      </c>
      <c r="G7331" t="s">
        <v>761</v>
      </c>
      <c r="H7331" t="s">
        <v>879</v>
      </c>
      <c r="U7331" s="8" t="s">
        <v>297</v>
      </c>
      <c r="V7331" s="8" t="s">
        <v>375</v>
      </c>
      <c r="W7331" s="8" t="s">
        <v>3944</v>
      </c>
      <c r="X7331" s="8" t="s">
        <v>386</v>
      </c>
      <c r="Y7331" s="8" t="s">
        <v>879</v>
      </c>
    </row>
    <row r="7332" spans="1:25" ht="12" customHeight="1">
      <c r="A7332" t="s">
        <v>295</v>
      </c>
      <c r="B7332" t="s">
        <v>411</v>
      </c>
      <c r="C7332" t="s">
        <v>387</v>
      </c>
      <c r="D7332" t="s">
        <v>296</v>
      </c>
      <c r="E7332" t="s">
        <v>370</v>
      </c>
      <c r="F7332" t="s">
        <v>3943</v>
      </c>
      <c r="G7332" t="s">
        <v>765</v>
      </c>
      <c r="H7332" t="s">
        <v>881</v>
      </c>
      <c r="U7332" s="8" t="s">
        <v>297</v>
      </c>
      <c r="V7332" s="8" t="s">
        <v>375</v>
      </c>
      <c r="W7332" s="8" t="s">
        <v>3944</v>
      </c>
      <c r="X7332" s="8" t="s">
        <v>766</v>
      </c>
      <c r="Y7332" s="8" t="s">
        <v>882</v>
      </c>
    </row>
    <row r="7333" spans="1:25" ht="12" customHeight="1">
      <c r="A7333" t="s">
        <v>295</v>
      </c>
      <c r="B7333" t="s">
        <v>411</v>
      </c>
      <c r="C7333" t="s">
        <v>390</v>
      </c>
      <c r="D7333" t="s">
        <v>296</v>
      </c>
      <c r="E7333" t="s">
        <v>370</v>
      </c>
      <c r="F7333" t="s">
        <v>3943</v>
      </c>
      <c r="G7333" t="s">
        <v>388</v>
      </c>
      <c r="H7333" t="s">
        <v>879</v>
      </c>
      <c r="U7333" s="8" t="s">
        <v>297</v>
      </c>
      <c r="V7333" s="8" t="s">
        <v>375</v>
      </c>
      <c r="W7333" s="8" t="s">
        <v>3944</v>
      </c>
      <c r="X7333" s="8" t="s">
        <v>389</v>
      </c>
      <c r="Y7333" s="8" t="s">
        <v>879</v>
      </c>
    </row>
    <row r="7334" spans="1:25" ht="12" customHeight="1">
      <c r="A7334" t="s">
        <v>295</v>
      </c>
      <c r="B7334" t="s">
        <v>411</v>
      </c>
      <c r="C7334" t="s">
        <v>478</v>
      </c>
      <c r="D7334" t="s">
        <v>296</v>
      </c>
      <c r="E7334" t="s">
        <v>370</v>
      </c>
      <c r="F7334" t="s">
        <v>3943</v>
      </c>
      <c r="G7334" t="s">
        <v>391</v>
      </c>
      <c r="H7334" t="s">
        <v>879</v>
      </c>
      <c r="U7334" s="8" t="s">
        <v>297</v>
      </c>
      <c r="V7334" s="8" t="s">
        <v>375</v>
      </c>
      <c r="W7334" s="8" t="s">
        <v>3944</v>
      </c>
      <c r="X7334" s="8" t="s">
        <v>392</v>
      </c>
      <c r="Y7334" s="8" t="s">
        <v>879</v>
      </c>
    </row>
    <row r="7335" spans="1:25" ht="12" customHeight="1">
      <c r="A7335" t="s">
        <v>295</v>
      </c>
      <c r="B7335" t="s">
        <v>414</v>
      </c>
      <c r="C7335" t="s">
        <v>369</v>
      </c>
      <c r="D7335" t="s">
        <v>296</v>
      </c>
      <c r="E7335" t="s">
        <v>370</v>
      </c>
      <c r="F7335" t="s">
        <v>3945</v>
      </c>
      <c r="G7335" t="s">
        <v>372</v>
      </c>
      <c r="H7335" t="s">
        <v>879</v>
      </c>
      <c r="U7335" s="8" t="s">
        <v>297</v>
      </c>
      <c r="V7335" s="8" t="s">
        <v>375</v>
      </c>
      <c r="W7335" s="8" t="s">
        <v>3946</v>
      </c>
      <c r="X7335" s="8" t="s">
        <v>377</v>
      </c>
      <c r="Y7335" s="8" t="s">
        <v>879</v>
      </c>
    </row>
    <row r="7336" spans="1:25" ht="12" customHeight="1">
      <c r="A7336" t="s">
        <v>295</v>
      </c>
      <c r="B7336" t="s">
        <v>414</v>
      </c>
      <c r="C7336" t="s">
        <v>378</v>
      </c>
      <c r="D7336" t="s">
        <v>296</v>
      </c>
      <c r="E7336" t="s">
        <v>370</v>
      </c>
      <c r="F7336" t="s">
        <v>3945</v>
      </c>
      <c r="G7336" t="s">
        <v>379</v>
      </c>
      <c r="H7336" t="s">
        <v>879</v>
      </c>
      <c r="U7336" s="8" t="s">
        <v>297</v>
      </c>
      <c r="V7336" s="8" t="s">
        <v>375</v>
      </c>
      <c r="W7336" s="8" t="s">
        <v>3946</v>
      </c>
      <c r="X7336" s="8" t="s">
        <v>380</v>
      </c>
      <c r="Y7336" s="8" t="s">
        <v>879</v>
      </c>
    </row>
    <row r="7337" spans="1:25" ht="12" customHeight="1">
      <c r="A7337" t="s">
        <v>295</v>
      </c>
      <c r="B7337" t="s">
        <v>414</v>
      </c>
      <c r="C7337" t="s">
        <v>381</v>
      </c>
      <c r="D7337" t="s">
        <v>296</v>
      </c>
      <c r="E7337" t="s">
        <v>370</v>
      </c>
      <c r="F7337" t="s">
        <v>3945</v>
      </c>
      <c r="G7337" t="s">
        <v>3927</v>
      </c>
      <c r="H7337" t="s">
        <v>3928</v>
      </c>
      <c r="U7337" s="8" t="s">
        <v>297</v>
      </c>
      <c r="V7337" s="8" t="s">
        <v>375</v>
      </c>
      <c r="W7337" s="8" t="s">
        <v>3946</v>
      </c>
      <c r="X7337" s="8" t="s">
        <v>3929</v>
      </c>
      <c r="Y7337" s="8" t="s">
        <v>3930</v>
      </c>
    </row>
    <row r="7338" spans="1:25" ht="12" customHeight="1">
      <c r="A7338" t="s">
        <v>295</v>
      </c>
      <c r="B7338" t="s">
        <v>414</v>
      </c>
      <c r="C7338" t="s">
        <v>384</v>
      </c>
      <c r="D7338" t="s">
        <v>296</v>
      </c>
      <c r="E7338" t="s">
        <v>370</v>
      </c>
      <c r="F7338" t="s">
        <v>3945</v>
      </c>
      <c r="G7338" t="s">
        <v>761</v>
      </c>
      <c r="H7338" t="s">
        <v>879</v>
      </c>
      <c r="U7338" s="8" t="s">
        <v>297</v>
      </c>
      <c r="V7338" s="8" t="s">
        <v>375</v>
      </c>
      <c r="W7338" s="8" t="s">
        <v>3946</v>
      </c>
      <c r="X7338" s="8" t="s">
        <v>386</v>
      </c>
      <c r="Y7338" s="8" t="s">
        <v>879</v>
      </c>
    </row>
    <row r="7339" spans="1:25" ht="12" customHeight="1">
      <c r="A7339" t="s">
        <v>295</v>
      </c>
      <c r="B7339" t="s">
        <v>414</v>
      </c>
      <c r="C7339" t="s">
        <v>387</v>
      </c>
      <c r="D7339" t="s">
        <v>296</v>
      </c>
      <c r="E7339" t="s">
        <v>370</v>
      </c>
      <c r="F7339" t="s">
        <v>3945</v>
      </c>
      <c r="G7339" t="s">
        <v>765</v>
      </c>
      <c r="H7339" t="s">
        <v>881</v>
      </c>
      <c r="U7339" s="8" t="s">
        <v>297</v>
      </c>
      <c r="V7339" s="8" t="s">
        <v>375</v>
      </c>
      <c r="W7339" s="8" t="s">
        <v>3946</v>
      </c>
      <c r="X7339" s="8" t="s">
        <v>766</v>
      </c>
      <c r="Y7339" s="8" t="s">
        <v>882</v>
      </c>
    </row>
    <row r="7340" spans="1:25" ht="12" customHeight="1">
      <c r="A7340" t="s">
        <v>295</v>
      </c>
      <c r="B7340" t="s">
        <v>414</v>
      </c>
      <c r="C7340" t="s">
        <v>390</v>
      </c>
      <c r="D7340" t="s">
        <v>296</v>
      </c>
      <c r="E7340" t="s">
        <v>370</v>
      </c>
      <c r="F7340" t="s">
        <v>3945</v>
      </c>
      <c r="G7340" t="s">
        <v>388</v>
      </c>
      <c r="H7340" t="s">
        <v>879</v>
      </c>
      <c r="U7340" s="8" t="s">
        <v>297</v>
      </c>
      <c r="V7340" s="8" t="s">
        <v>375</v>
      </c>
      <c r="W7340" s="8" t="s">
        <v>3946</v>
      </c>
      <c r="X7340" s="8" t="s">
        <v>389</v>
      </c>
      <c r="Y7340" s="8" t="s">
        <v>879</v>
      </c>
    </row>
    <row r="7341" spans="1:25" ht="12" customHeight="1">
      <c r="A7341" t="s">
        <v>295</v>
      </c>
      <c r="B7341" t="s">
        <v>414</v>
      </c>
      <c r="C7341" t="s">
        <v>478</v>
      </c>
      <c r="D7341" t="s">
        <v>296</v>
      </c>
      <c r="E7341" t="s">
        <v>370</v>
      </c>
      <c r="F7341" t="s">
        <v>3945</v>
      </c>
      <c r="G7341" t="s">
        <v>391</v>
      </c>
      <c r="H7341" t="s">
        <v>879</v>
      </c>
      <c r="U7341" s="8" t="s">
        <v>297</v>
      </c>
      <c r="V7341" s="8" t="s">
        <v>375</v>
      </c>
      <c r="W7341" s="8" t="s">
        <v>3946</v>
      </c>
      <c r="X7341" s="8" t="s">
        <v>392</v>
      </c>
      <c r="Y7341" s="8" t="s">
        <v>879</v>
      </c>
    </row>
    <row r="7342" spans="1:25" ht="12" customHeight="1">
      <c r="A7342" t="s">
        <v>295</v>
      </c>
      <c r="B7342" t="s">
        <v>417</v>
      </c>
      <c r="C7342" t="s">
        <v>369</v>
      </c>
      <c r="D7342" t="s">
        <v>296</v>
      </c>
      <c r="E7342" t="s">
        <v>370</v>
      </c>
      <c r="F7342" t="s">
        <v>3947</v>
      </c>
      <c r="G7342" t="s">
        <v>372</v>
      </c>
      <c r="H7342" t="s">
        <v>879</v>
      </c>
      <c r="U7342" s="8" t="s">
        <v>297</v>
      </c>
      <c r="V7342" s="8" t="s">
        <v>375</v>
      </c>
      <c r="W7342" s="8" t="s">
        <v>3948</v>
      </c>
      <c r="X7342" s="8" t="s">
        <v>377</v>
      </c>
      <c r="Y7342" s="8" t="s">
        <v>879</v>
      </c>
    </row>
    <row r="7343" spans="1:25" ht="12" customHeight="1">
      <c r="A7343" t="s">
        <v>295</v>
      </c>
      <c r="B7343" t="s">
        <v>417</v>
      </c>
      <c r="C7343" t="s">
        <v>378</v>
      </c>
      <c r="D7343" t="s">
        <v>296</v>
      </c>
      <c r="E7343" t="s">
        <v>370</v>
      </c>
      <c r="F7343" t="s">
        <v>3947</v>
      </c>
      <c r="G7343" t="s">
        <v>379</v>
      </c>
      <c r="H7343" t="s">
        <v>879</v>
      </c>
      <c r="U7343" s="8" t="s">
        <v>297</v>
      </c>
      <c r="V7343" s="8" t="s">
        <v>375</v>
      </c>
      <c r="W7343" s="8" t="s">
        <v>3948</v>
      </c>
      <c r="X7343" s="8" t="s">
        <v>380</v>
      </c>
      <c r="Y7343" s="8" t="s">
        <v>879</v>
      </c>
    </row>
    <row r="7344" spans="1:25" ht="12" customHeight="1">
      <c r="A7344" t="s">
        <v>295</v>
      </c>
      <c r="B7344" t="s">
        <v>417</v>
      </c>
      <c r="C7344" t="s">
        <v>381</v>
      </c>
      <c r="D7344" t="s">
        <v>296</v>
      </c>
      <c r="E7344" t="s">
        <v>370</v>
      </c>
      <c r="F7344" t="s">
        <v>3947</v>
      </c>
      <c r="G7344" t="s">
        <v>3927</v>
      </c>
      <c r="H7344" t="s">
        <v>3928</v>
      </c>
      <c r="U7344" s="8" t="s">
        <v>297</v>
      </c>
      <c r="V7344" s="8" t="s">
        <v>375</v>
      </c>
      <c r="W7344" s="8" t="s">
        <v>3948</v>
      </c>
      <c r="X7344" s="8" t="s">
        <v>3929</v>
      </c>
      <c r="Y7344" s="8" t="s">
        <v>3930</v>
      </c>
    </row>
    <row r="7345" spans="1:25" ht="12" customHeight="1">
      <c r="A7345" t="s">
        <v>295</v>
      </c>
      <c r="B7345" t="s">
        <v>417</v>
      </c>
      <c r="C7345" t="s">
        <v>384</v>
      </c>
      <c r="D7345" t="s">
        <v>296</v>
      </c>
      <c r="E7345" t="s">
        <v>370</v>
      </c>
      <c r="F7345" t="s">
        <v>3947</v>
      </c>
      <c r="G7345" t="s">
        <v>761</v>
      </c>
      <c r="H7345" t="s">
        <v>879</v>
      </c>
      <c r="U7345" s="8" t="s">
        <v>297</v>
      </c>
      <c r="V7345" s="8" t="s">
        <v>375</v>
      </c>
      <c r="W7345" s="8" t="s">
        <v>3948</v>
      </c>
      <c r="X7345" s="8" t="s">
        <v>386</v>
      </c>
      <c r="Y7345" s="8" t="s">
        <v>879</v>
      </c>
    </row>
    <row r="7346" spans="1:25" ht="12" customHeight="1">
      <c r="A7346" t="s">
        <v>295</v>
      </c>
      <c r="B7346" t="s">
        <v>417</v>
      </c>
      <c r="C7346" t="s">
        <v>387</v>
      </c>
      <c r="D7346" t="s">
        <v>296</v>
      </c>
      <c r="E7346" t="s">
        <v>370</v>
      </c>
      <c r="F7346" t="s">
        <v>3947</v>
      </c>
      <c r="G7346" t="s">
        <v>765</v>
      </c>
      <c r="H7346" t="s">
        <v>881</v>
      </c>
      <c r="U7346" s="8" t="s">
        <v>297</v>
      </c>
      <c r="V7346" s="8" t="s">
        <v>375</v>
      </c>
      <c r="W7346" s="8" t="s">
        <v>3948</v>
      </c>
      <c r="X7346" s="8" t="s">
        <v>766</v>
      </c>
      <c r="Y7346" s="8" t="s">
        <v>882</v>
      </c>
    </row>
    <row r="7347" spans="1:25" ht="12" customHeight="1">
      <c r="A7347" t="s">
        <v>295</v>
      </c>
      <c r="B7347" t="s">
        <v>417</v>
      </c>
      <c r="C7347" t="s">
        <v>390</v>
      </c>
      <c r="D7347" t="s">
        <v>296</v>
      </c>
      <c r="E7347" t="s">
        <v>370</v>
      </c>
      <c r="F7347" t="s">
        <v>3947</v>
      </c>
      <c r="G7347" t="s">
        <v>388</v>
      </c>
      <c r="H7347" t="s">
        <v>879</v>
      </c>
      <c r="U7347" s="8" t="s">
        <v>297</v>
      </c>
      <c r="V7347" s="8" t="s">
        <v>375</v>
      </c>
      <c r="W7347" s="8" t="s">
        <v>3948</v>
      </c>
      <c r="X7347" s="8" t="s">
        <v>389</v>
      </c>
      <c r="Y7347" s="8" t="s">
        <v>879</v>
      </c>
    </row>
    <row r="7348" spans="1:25" ht="12" customHeight="1">
      <c r="A7348" t="s">
        <v>295</v>
      </c>
      <c r="B7348" t="s">
        <v>417</v>
      </c>
      <c r="C7348" t="s">
        <v>478</v>
      </c>
      <c r="D7348" t="s">
        <v>296</v>
      </c>
      <c r="E7348" t="s">
        <v>370</v>
      </c>
      <c r="F7348" t="s">
        <v>3947</v>
      </c>
      <c r="G7348" t="s">
        <v>391</v>
      </c>
      <c r="H7348" t="s">
        <v>879</v>
      </c>
      <c r="U7348" s="8" t="s">
        <v>297</v>
      </c>
      <c r="V7348" s="8" t="s">
        <v>375</v>
      </c>
      <c r="W7348" s="8" t="s">
        <v>3948</v>
      </c>
      <c r="X7348" s="8" t="s">
        <v>392</v>
      </c>
      <c r="Y7348" s="8" t="s">
        <v>879</v>
      </c>
    </row>
    <row r="7349" spans="1:25" ht="12" customHeight="1">
      <c r="A7349" t="s">
        <v>295</v>
      </c>
      <c r="B7349" t="s">
        <v>420</v>
      </c>
      <c r="C7349" t="s">
        <v>369</v>
      </c>
      <c r="D7349" t="s">
        <v>296</v>
      </c>
      <c r="E7349" t="s">
        <v>370</v>
      </c>
      <c r="F7349" t="s">
        <v>3949</v>
      </c>
      <c r="G7349" t="s">
        <v>372</v>
      </c>
      <c r="H7349" t="s">
        <v>879</v>
      </c>
      <c r="U7349" s="8" t="s">
        <v>297</v>
      </c>
      <c r="V7349" s="8" t="s">
        <v>375</v>
      </c>
      <c r="W7349" s="8" t="s">
        <v>3950</v>
      </c>
      <c r="X7349" s="8" t="s">
        <v>377</v>
      </c>
      <c r="Y7349" s="8" t="s">
        <v>879</v>
      </c>
    </row>
    <row r="7350" spans="1:25" ht="12" customHeight="1">
      <c r="A7350" t="s">
        <v>295</v>
      </c>
      <c r="B7350" t="s">
        <v>420</v>
      </c>
      <c r="C7350" t="s">
        <v>378</v>
      </c>
      <c r="D7350" t="s">
        <v>296</v>
      </c>
      <c r="E7350" t="s">
        <v>370</v>
      </c>
      <c r="F7350" t="s">
        <v>3949</v>
      </c>
      <c r="G7350" t="s">
        <v>379</v>
      </c>
      <c r="H7350" t="s">
        <v>879</v>
      </c>
      <c r="U7350" s="8" t="s">
        <v>297</v>
      </c>
      <c r="V7350" s="8" t="s">
        <v>375</v>
      </c>
      <c r="W7350" s="8" t="s">
        <v>3950</v>
      </c>
      <c r="X7350" s="8" t="s">
        <v>380</v>
      </c>
      <c r="Y7350" s="8" t="s">
        <v>879</v>
      </c>
    </row>
    <row r="7351" spans="1:25" ht="12" customHeight="1">
      <c r="A7351" t="s">
        <v>295</v>
      </c>
      <c r="B7351" t="s">
        <v>420</v>
      </c>
      <c r="C7351" t="s">
        <v>381</v>
      </c>
      <c r="D7351" t="s">
        <v>296</v>
      </c>
      <c r="E7351" t="s">
        <v>370</v>
      </c>
      <c r="F7351" t="s">
        <v>3949</v>
      </c>
      <c r="G7351" t="s">
        <v>3927</v>
      </c>
      <c r="H7351" t="s">
        <v>3928</v>
      </c>
      <c r="U7351" s="8" t="s">
        <v>297</v>
      </c>
      <c r="V7351" s="8" t="s">
        <v>375</v>
      </c>
      <c r="W7351" s="8" t="s">
        <v>3950</v>
      </c>
      <c r="X7351" s="8" t="s">
        <v>3929</v>
      </c>
      <c r="Y7351" s="8" t="s">
        <v>3930</v>
      </c>
    </row>
    <row r="7352" spans="1:25" ht="12" customHeight="1">
      <c r="A7352" t="s">
        <v>295</v>
      </c>
      <c r="B7352" t="s">
        <v>420</v>
      </c>
      <c r="C7352" t="s">
        <v>384</v>
      </c>
      <c r="D7352" t="s">
        <v>296</v>
      </c>
      <c r="E7352" t="s">
        <v>370</v>
      </c>
      <c r="F7352" t="s">
        <v>3949</v>
      </c>
      <c r="G7352" t="s">
        <v>761</v>
      </c>
      <c r="H7352" t="s">
        <v>879</v>
      </c>
      <c r="U7352" s="8" t="s">
        <v>297</v>
      </c>
      <c r="V7352" s="8" t="s">
        <v>375</v>
      </c>
      <c r="W7352" s="8" t="s">
        <v>3950</v>
      </c>
      <c r="X7352" s="8" t="s">
        <v>386</v>
      </c>
      <c r="Y7352" s="8" t="s">
        <v>879</v>
      </c>
    </row>
    <row r="7353" spans="1:25" ht="12" customHeight="1">
      <c r="A7353" t="s">
        <v>295</v>
      </c>
      <c r="B7353" t="s">
        <v>420</v>
      </c>
      <c r="C7353" t="s">
        <v>387</v>
      </c>
      <c r="D7353" t="s">
        <v>296</v>
      </c>
      <c r="E7353" t="s">
        <v>370</v>
      </c>
      <c r="F7353" t="s">
        <v>3949</v>
      </c>
      <c r="G7353" t="s">
        <v>765</v>
      </c>
      <c r="H7353" t="s">
        <v>881</v>
      </c>
      <c r="U7353" s="8" t="s">
        <v>297</v>
      </c>
      <c r="V7353" s="8" t="s">
        <v>375</v>
      </c>
      <c r="W7353" s="8" t="s">
        <v>3950</v>
      </c>
      <c r="X7353" s="8" t="s">
        <v>766</v>
      </c>
      <c r="Y7353" s="8" t="s">
        <v>882</v>
      </c>
    </row>
    <row r="7354" spans="1:25" ht="12" customHeight="1">
      <c r="A7354" t="s">
        <v>295</v>
      </c>
      <c r="B7354" t="s">
        <v>420</v>
      </c>
      <c r="C7354" t="s">
        <v>390</v>
      </c>
      <c r="D7354" t="s">
        <v>296</v>
      </c>
      <c r="E7354" t="s">
        <v>370</v>
      </c>
      <c r="F7354" t="s">
        <v>3949</v>
      </c>
      <c r="G7354" t="s">
        <v>388</v>
      </c>
      <c r="H7354" t="s">
        <v>879</v>
      </c>
      <c r="U7354" s="8" t="s">
        <v>297</v>
      </c>
      <c r="V7354" s="8" t="s">
        <v>375</v>
      </c>
      <c r="W7354" s="8" t="s">
        <v>3950</v>
      </c>
      <c r="X7354" s="8" t="s">
        <v>389</v>
      </c>
      <c r="Y7354" s="8" t="s">
        <v>879</v>
      </c>
    </row>
    <row r="7355" spans="1:25" ht="12" customHeight="1">
      <c r="A7355" t="s">
        <v>295</v>
      </c>
      <c r="B7355" t="s">
        <v>420</v>
      </c>
      <c r="C7355" t="s">
        <v>478</v>
      </c>
      <c r="D7355" t="s">
        <v>296</v>
      </c>
      <c r="E7355" t="s">
        <v>370</v>
      </c>
      <c r="F7355" t="s">
        <v>3949</v>
      </c>
      <c r="G7355" t="s">
        <v>391</v>
      </c>
      <c r="H7355" t="s">
        <v>879</v>
      </c>
      <c r="U7355" s="8" t="s">
        <v>297</v>
      </c>
      <c r="V7355" s="8" t="s">
        <v>375</v>
      </c>
      <c r="W7355" s="8" t="s">
        <v>3950</v>
      </c>
      <c r="X7355" s="8" t="s">
        <v>392</v>
      </c>
      <c r="Y7355" s="8" t="s">
        <v>879</v>
      </c>
    </row>
    <row r="7356" spans="1:25" ht="12" customHeight="1">
      <c r="A7356" t="s">
        <v>295</v>
      </c>
      <c r="B7356" t="s">
        <v>423</v>
      </c>
      <c r="C7356" t="s">
        <v>369</v>
      </c>
      <c r="D7356" t="s">
        <v>296</v>
      </c>
      <c r="E7356" t="s">
        <v>370</v>
      </c>
      <c r="F7356" t="s">
        <v>3951</v>
      </c>
      <c r="G7356" t="s">
        <v>372</v>
      </c>
      <c r="H7356" t="s">
        <v>879</v>
      </c>
      <c r="U7356" s="8" t="s">
        <v>297</v>
      </c>
      <c r="V7356" s="8" t="s">
        <v>375</v>
      </c>
      <c r="W7356" s="8" t="s">
        <v>3952</v>
      </c>
      <c r="X7356" s="8" t="s">
        <v>377</v>
      </c>
      <c r="Y7356" s="8" t="s">
        <v>879</v>
      </c>
    </row>
    <row r="7357" spans="1:25" ht="12" customHeight="1">
      <c r="A7357" t="s">
        <v>295</v>
      </c>
      <c r="B7357" t="s">
        <v>423</v>
      </c>
      <c r="C7357" t="s">
        <v>378</v>
      </c>
      <c r="D7357" t="s">
        <v>296</v>
      </c>
      <c r="E7357" t="s">
        <v>370</v>
      </c>
      <c r="F7357" t="s">
        <v>3951</v>
      </c>
      <c r="G7357" t="s">
        <v>379</v>
      </c>
      <c r="H7357" t="s">
        <v>879</v>
      </c>
      <c r="U7357" s="8" t="s">
        <v>297</v>
      </c>
      <c r="V7357" s="8" t="s">
        <v>375</v>
      </c>
      <c r="W7357" s="8" t="s">
        <v>3952</v>
      </c>
      <c r="X7357" s="8" t="s">
        <v>380</v>
      </c>
      <c r="Y7357" s="8" t="s">
        <v>879</v>
      </c>
    </row>
    <row r="7358" spans="1:25" ht="12" customHeight="1">
      <c r="A7358" t="s">
        <v>295</v>
      </c>
      <c r="B7358" t="s">
        <v>423</v>
      </c>
      <c r="C7358" t="s">
        <v>381</v>
      </c>
      <c r="D7358" t="s">
        <v>296</v>
      </c>
      <c r="E7358" t="s">
        <v>370</v>
      </c>
      <c r="F7358" t="s">
        <v>3951</v>
      </c>
      <c r="G7358" t="s">
        <v>3927</v>
      </c>
      <c r="H7358" t="s">
        <v>3928</v>
      </c>
      <c r="U7358" s="8" t="s">
        <v>297</v>
      </c>
      <c r="V7358" s="8" t="s">
        <v>375</v>
      </c>
      <c r="W7358" s="8" t="s">
        <v>3952</v>
      </c>
      <c r="X7358" s="8" t="s">
        <v>3929</v>
      </c>
      <c r="Y7358" s="8" t="s">
        <v>3930</v>
      </c>
    </row>
    <row r="7359" spans="1:25" ht="12" customHeight="1">
      <c r="A7359" t="s">
        <v>295</v>
      </c>
      <c r="B7359" t="s">
        <v>423</v>
      </c>
      <c r="C7359" t="s">
        <v>384</v>
      </c>
      <c r="D7359" t="s">
        <v>296</v>
      </c>
      <c r="E7359" t="s">
        <v>370</v>
      </c>
      <c r="F7359" t="s">
        <v>3951</v>
      </c>
      <c r="G7359" t="s">
        <v>761</v>
      </c>
      <c r="H7359" t="s">
        <v>879</v>
      </c>
      <c r="U7359" s="8" t="s">
        <v>297</v>
      </c>
      <c r="V7359" s="8" t="s">
        <v>375</v>
      </c>
      <c r="W7359" s="8" t="s">
        <v>3952</v>
      </c>
      <c r="X7359" s="8" t="s">
        <v>386</v>
      </c>
      <c r="Y7359" s="8" t="s">
        <v>879</v>
      </c>
    </row>
    <row r="7360" spans="1:25" ht="12" customHeight="1">
      <c r="A7360" t="s">
        <v>295</v>
      </c>
      <c r="B7360" t="s">
        <v>423</v>
      </c>
      <c r="C7360" t="s">
        <v>387</v>
      </c>
      <c r="D7360" t="s">
        <v>296</v>
      </c>
      <c r="E7360" t="s">
        <v>370</v>
      </c>
      <c r="F7360" t="s">
        <v>3951</v>
      </c>
      <c r="G7360" t="s">
        <v>765</v>
      </c>
      <c r="H7360" t="s">
        <v>881</v>
      </c>
      <c r="U7360" s="8" t="s">
        <v>297</v>
      </c>
      <c r="V7360" s="8" t="s">
        <v>375</v>
      </c>
      <c r="W7360" s="8" t="s">
        <v>3952</v>
      </c>
      <c r="X7360" s="8" t="s">
        <v>766</v>
      </c>
      <c r="Y7360" s="8" t="s">
        <v>882</v>
      </c>
    </row>
    <row r="7361" spans="1:25" ht="12" customHeight="1">
      <c r="A7361" t="s">
        <v>295</v>
      </c>
      <c r="B7361" t="s">
        <v>423</v>
      </c>
      <c r="C7361" t="s">
        <v>390</v>
      </c>
      <c r="D7361" t="s">
        <v>296</v>
      </c>
      <c r="E7361" t="s">
        <v>370</v>
      </c>
      <c r="F7361" t="s">
        <v>3951</v>
      </c>
      <c r="G7361" t="s">
        <v>388</v>
      </c>
      <c r="H7361" t="s">
        <v>879</v>
      </c>
      <c r="U7361" s="8" t="s">
        <v>297</v>
      </c>
      <c r="V7361" s="8" t="s">
        <v>375</v>
      </c>
      <c r="W7361" s="8" t="s">
        <v>3952</v>
      </c>
      <c r="X7361" s="8" t="s">
        <v>389</v>
      </c>
      <c r="Y7361" s="8" t="s">
        <v>879</v>
      </c>
    </row>
    <row r="7362" spans="1:25" ht="12" customHeight="1">
      <c r="A7362" t="s">
        <v>295</v>
      </c>
      <c r="B7362" t="s">
        <v>423</v>
      </c>
      <c r="C7362" t="s">
        <v>478</v>
      </c>
      <c r="D7362" t="s">
        <v>296</v>
      </c>
      <c r="E7362" t="s">
        <v>370</v>
      </c>
      <c r="F7362" t="s">
        <v>3951</v>
      </c>
      <c r="G7362" t="s">
        <v>391</v>
      </c>
      <c r="H7362" t="s">
        <v>879</v>
      </c>
      <c r="U7362" s="8" t="s">
        <v>297</v>
      </c>
      <c r="V7362" s="8" t="s">
        <v>375</v>
      </c>
      <c r="W7362" s="8" t="s">
        <v>3952</v>
      </c>
      <c r="X7362" s="8" t="s">
        <v>392</v>
      </c>
      <c r="Y7362" s="8" t="s">
        <v>879</v>
      </c>
    </row>
    <row r="7363" spans="1:25" ht="12" customHeight="1">
      <c r="A7363" t="s">
        <v>295</v>
      </c>
      <c r="B7363" t="s">
        <v>426</v>
      </c>
      <c r="C7363" t="s">
        <v>369</v>
      </c>
      <c r="D7363" t="s">
        <v>296</v>
      </c>
      <c r="E7363" t="s">
        <v>370</v>
      </c>
      <c r="F7363" t="s">
        <v>3953</v>
      </c>
      <c r="G7363" t="s">
        <v>372</v>
      </c>
      <c r="H7363" t="s">
        <v>879</v>
      </c>
      <c r="U7363" s="8" t="s">
        <v>297</v>
      </c>
      <c r="V7363" s="8" t="s">
        <v>375</v>
      </c>
      <c r="W7363" s="8" t="s">
        <v>3954</v>
      </c>
      <c r="X7363" s="8" t="s">
        <v>377</v>
      </c>
      <c r="Y7363" s="8" t="s">
        <v>879</v>
      </c>
    </row>
    <row r="7364" spans="1:25" ht="12" customHeight="1">
      <c r="A7364" t="s">
        <v>295</v>
      </c>
      <c r="B7364" t="s">
        <v>426</v>
      </c>
      <c r="C7364" t="s">
        <v>378</v>
      </c>
      <c r="D7364" t="s">
        <v>296</v>
      </c>
      <c r="E7364" t="s">
        <v>370</v>
      </c>
      <c r="F7364" t="s">
        <v>3953</v>
      </c>
      <c r="G7364" t="s">
        <v>379</v>
      </c>
      <c r="H7364" t="s">
        <v>879</v>
      </c>
      <c r="U7364" s="8" t="s">
        <v>297</v>
      </c>
      <c r="V7364" s="8" t="s">
        <v>375</v>
      </c>
      <c r="W7364" s="8" t="s">
        <v>3954</v>
      </c>
      <c r="X7364" s="8" t="s">
        <v>380</v>
      </c>
      <c r="Y7364" s="8" t="s">
        <v>879</v>
      </c>
    </row>
    <row r="7365" spans="1:25" ht="12" customHeight="1">
      <c r="A7365" t="s">
        <v>295</v>
      </c>
      <c r="B7365" t="s">
        <v>426</v>
      </c>
      <c r="C7365" t="s">
        <v>381</v>
      </c>
      <c r="D7365" t="s">
        <v>296</v>
      </c>
      <c r="E7365" t="s">
        <v>370</v>
      </c>
      <c r="F7365" t="s">
        <v>3953</v>
      </c>
      <c r="G7365" t="s">
        <v>3927</v>
      </c>
      <c r="H7365" t="s">
        <v>3928</v>
      </c>
      <c r="U7365" s="8" t="s">
        <v>297</v>
      </c>
      <c r="V7365" s="8" t="s">
        <v>375</v>
      </c>
      <c r="W7365" s="8" t="s">
        <v>3954</v>
      </c>
      <c r="X7365" s="8" t="s">
        <v>3929</v>
      </c>
      <c r="Y7365" s="8" t="s">
        <v>3930</v>
      </c>
    </row>
    <row r="7366" spans="1:25" ht="12" customHeight="1">
      <c r="A7366" t="s">
        <v>295</v>
      </c>
      <c r="B7366" t="s">
        <v>426</v>
      </c>
      <c r="C7366" t="s">
        <v>384</v>
      </c>
      <c r="D7366" t="s">
        <v>296</v>
      </c>
      <c r="E7366" t="s">
        <v>370</v>
      </c>
      <c r="F7366" t="s">
        <v>3953</v>
      </c>
      <c r="G7366" t="s">
        <v>761</v>
      </c>
      <c r="H7366" t="s">
        <v>879</v>
      </c>
      <c r="U7366" s="8" t="s">
        <v>297</v>
      </c>
      <c r="V7366" s="8" t="s">
        <v>375</v>
      </c>
      <c r="W7366" s="8" t="s">
        <v>3954</v>
      </c>
      <c r="X7366" s="8" t="s">
        <v>386</v>
      </c>
      <c r="Y7366" s="8" t="s">
        <v>879</v>
      </c>
    </row>
    <row r="7367" spans="1:25" ht="12" customHeight="1">
      <c r="A7367" t="s">
        <v>295</v>
      </c>
      <c r="B7367" t="s">
        <v>426</v>
      </c>
      <c r="C7367" t="s">
        <v>387</v>
      </c>
      <c r="D7367" t="s">
        <v>296</v>
      </c>
      <c r="E7367" t="s">
        <v>370</v>
      </c>
      <c r="F7367" t="s">
        <v>3953</v>
      </c>
      <c r="G7367" t="s">
        <v>765</v>
      </c>
      <c r="H7367" t="s">
        <v>881</v>
      </c>
      <c r="U7367" s="8" t="s">
        <v>297</v>
      </c>
      <c r="V7367" s="8" t="s">
        <v>375</v>
      </c>
      <c r="W7367" s="8" t="s">
        <v>3954</v>
      </c>
      <c r="X7367" s="8" t="s">
        <v>766</v>
      </c>
      <c r="Y7367" s="8" t="s">
        <v>882</v>
      </c>
    </row>
    <row r="7368" spans="1:25" ht="12" customHeight="1">
      <c r="A7368" t="s">
        <v>295</v>
      </c>
      <c r="B7368" t="s">
        <v>426</v>
      </c>
      <c r="C7368" t="s">
        <v>390</v>
      </c>
      <c r="D7368" t="s">
        <v>296</v>
      </c>
      <c r="E7368" t="s">
        <v>370</v>
      </c>
      <c r="F7368" t="s">
        <v>3953</v>
      </c>
      <c r="G7368" t="s">
        <v>388</v>
      </c>
      <c r="H7368" t="s">
        <v>879</v>
      </c>
      <c r="U7368" s="8" t="s">
        <v>297</v>
      </c>
      <c r="V7368" s="8" t="s">
        <v>375</v>
      </c>
      <c r="W7368" s="8" t="s">
        <v>3954</v>
      </c>
      <c r="X7368" s="8" t="s">
        <v>389</v>
      </c>
      <c r="Y7368" s="8" t="s">
        <v>879</v>
      </c>
    </row>
    <row r="7369" spans="1:25" ht="12" customHeight="1">
      <c r="A7369" t="s">
        <v>295</v>
      </c>
      <c r="B7369" t="s">
        <v>426</v>
      </c>
      <c r="C7369" t="s">
        <v>478</v>
      </c>
      <c r="D7369" t="s">
        <v>296</v>
      </c>
      <c r="E7369" t="s">
        <v>370</v>
      </c>
      <c r="F7369" t="s">
        <v>3953</v>
      </c>
      <c r="G7369" t="s">
        <v>391</v>
      </c>
      <c r="H7369" t="s">
        <v>879</v>
      </c>
      <c r="U7369" s="8" t="s">
        <v>297</v>
      </c>
      <c r="V7369" s="8" t="s">
        <v>375</v>
      </c>
      <c r="W7369" s="8" t="s">
        <v>3954</v>
      </c>
      <c r="X7369" s="8" t="s">
        <v>392</v>
      </c>
      <c r="Y7369" s="8" t="s">
        <v>879</v>
      </c>
    </row>
    <row r="7370" spans="1:25" ht="12" customHeight="1">
      <c r="A7370" t="s">
        <v>295</v>
      </c>
      <c r="B7370" t="s">
        <v>429</v>
      </c>
      <c r="C7370" t="s">
        <v>369</v>
      </c>
      <c r="D7370" t="s">
        <v>296</v>
      </c>
      <c r="E7370" t="s">
        <v>370</v>
      </c>
      <c r="F7370" t="s">
        <v>3955</v>
      </c>
      <c r="G7370" t="s">
        <v>372</v>
      </c>
      <c r="H7370" t="s">
        <v>879</v>
      </c>
      <c r="U7370" s="8" t="s">
        <v>297</v>
      </c>
      <c r="V7370" s="8" t="s">
        <v>375</v>
      </c>
      <c r="W7370" s="8" t="s">
        <v>3956</v>
      </c>
      <c r="X7370" s="8" t="s">
        <v>377</v>
      </c>
      <c r="Y7370" s="8" t="s">
        <v>879</v>
      </c>
    </row>
    <row r="7371" spans="1:25" ht="12" customHeight="1">
      <c r="A7371" t="s">
        <v>295</v>
      </c>
      <c r="B7371" t="s">
        <v>429</v>
      </c>
      <c r="C7371" t="s">
        <v>378</v>
      </c>
      <c r="D7371" t="s">
        <v>296</v>
      </c>
      <c r="E7371" t="s">
        <v>370</v>
      </c>
      <c r="F7371" t="s">
        <v>3955</v>
      </c>
      <c r="G7371" t="s">
        <v>379</v>
      </c>
      <c r="H7371" t="s">
        <v>879</v>
      </c>
      <c r="U7371" s="8" t="s">
        <v>297</v>
      </c>
      <c r="V7371" s="8" t="s">
        <v>375</v>
      </c>
      <c r="W7371" s="8" t="s">
        <v>3956</v>
      </c>
      <c r="X7371" s="8" t="s">
        <v>380</v>
      </c>
      <c r="Y7371" s="8" t="s">
        <v>879</v>
      </c>
    </row>
    <row r="7372" spans="1:25" ht="12" customHeight="1">
      <c r="A7372" t="s">
        <v>295</v>
      </c>
      <c r="B7372" t="s">
        <v>429</v>
      </c>
      <c r="C7372" t="s">
        <v>381</v>
      </c>
      <c r="D7372" t="s">
        <v>296</v>
      </c>
      <c r="E7372" t="s">
        <v>370</v>
      </c>
      <c r="F7372" t="s">
        <v>3955</v>
      </c>
      <c r="G7372" t="s">
        <v>3927</v>
      </c>
      <c r="H7372" t="s">
        <v>3928</v>
      </c>
      <c r="U7372" s="8" t="s">
        <v>297</v>
      </c>
      <c r="V7372" s="8" t="s">
        <v>375</v>
      </c>
      <c r="W7372" s="8" t="s">
        <v>3956</v>
      </c>
      <c r="X7372" s="8" t="s">
        <v>3929</v>
      </c>
      <c r="Y7372" s="8" t="s">
        <v>3930</v>
      </c>
    </row>
    <row r="7373" spans="1:25" ht="12" customHeight="1">
      <c r="A7373" t="s">
        <v>295</v>
      </c>
      <c r="B7373" t="s">
        <v>429</v>
      </c>
      <c r="C7373" t="s">
        <v>384</v>
      </c>
      <c r="D7373" t="s">
        <v>296</v>
      </c>
      <c r="E7373" t="s">
        <v>370</v>
      </c>
      <c r="F7373" t="s">
        <v>3955</v>
      </c>
      <c r="G7373" t="s">
        <v>761</v>
      </c>
      <c r="H7373" t="s">
        <v>879</v>
      </c>
      <c r="U7373" s="8" t="s">
        <v>297</v>
      </c>
      <c r="V7373" s="8" t="s">
        <v>375</v>
      </c>
      <c r="W7373" s="8" t="s">
        <v>3956</v>
      </c>
      <c r="X7373" s="8" t="s">
        <v>386</v>
      </c>
      <c r="Y7373" s="8" t="s">
        <v>879</v>
      </c>
    </row>
    <row r="7374" spans="1:25" ht="12" customHeight="1">
      <c r="A7374" t="s">
        <v>295</v>
      </c>
      <c r="B7374" t="s">
        <v>429</v>
      </c>
      <c r="C7374" t="s">
        <v>387</v>
      </c>
      <c r="D7374" t="s">
        <v>296</v>
      </c>
      <c r="E7374" t="s">
        <v>370</v>
      </c>
      <c r="F7374" t="s">
        <v>3955</v>
      </c>
      <c r="G7374" t="s">
        <v>765</v>
      </c>
      <c r="H7374" t="s">
        <v>881</v>
      </c>
      <c r="U7374" s="8" t="s">
        <v>297</v>
      </c>
      <c r="V7374" s="8" t="s">
        <v>375</v>
      </c>
      <c r="W7374" s="8" t="s">
        <v>3956</v>
      </c>
      <c r="X7374" s="8" t="s">
        <v>766</v>
      </c>
      <c r="Y7374" s="8" t="s">
        <v>882</v>
      </c>
    </row>
    <row r="7375" spans="1:25" ht="12" customHeight="1">
      <c r="A7375" t="s">
        <v>295</v>
      </c>
      <c r="B7375" t="s">
        <v>429</v>
      </c>
      <c r="C7375" t="s">
        <v>390</v>
      </c>
      <c r="D7375" t="s">
        <v>296</v>
      </c>
      <c r="E7375" t="s">
        <v>370</v>
      </c>
      <c r="F7375" t="s">
        <v>3955</v>
      </c>
      <c r="G7375" t="s">
        <v>388</v>
      </c>
      <c r="H7375" t="s">
        <v>879</v>
      </c>
      <c r="U7375" s="8" t="s">
        <v>297</v>
      </c>
      <c r="V7375" s="8" t="s">
        <v>375</v>
      </c>
      <c r="W7375" s="8" t="s">
        <v>3956</v>
      </c>
      <c r="X7375" s="8" t="s">
        <v>389</v>
      </c>
      <c r="Y7375" s="8" t="s">
        <v>879</v>
      </c>
    </row>
    <row r="7376" spans="1:25" ht="12" customHeight="1">
      <c r="A7376" t="s">
        <v>295</v>
      </c>
      <c r="B7376" t="s">
        <v>429</v>
      </c>
      <c r="C7376" t="s">
        <v>478</v>
      </c>
      <c r="D7376" t="s">
        <v>296</v>
      </c>
      <c r="E7376" t="s">
        <v>370</v>
      </c>
      <c r="F7376" t="s">
        <v>3955</v>
      </c>
      <c r="G7376" t="s">
        <v>391</v>
      </c>
      <c r="H7376" t="s">
        <v>879</v>
      </c>
      <c r="U7376" s="8" t="s">
        <v>297</v>
      </c>
      <c r="V7376" s="8" t="s">
        <v>375</v>
      </c>
      <c r="W7376" s="8" t="s">
        <v>3956</v>
      </c>
      <c r="X7376" s="8" t="s">
        <v>392</v>
      </c>
      <c r="Y7376" s="8" t="s">
        <v>879</v>
      </c>
    </row>
    <row r="7377" spans="1:25" ht="12" customHeight="1">
      <c r="A7377" t="s">
        <v>295</v>
      </c>
      <c r="B7377" t="s">
        <v>432</v>
      </c>
      <c r="C7377" t="s">
        <v>369</v>
      </c>
      <c r="D7377" t="s">
        <v>296</v>
      </c>
      <c r="E7377" t="s">
        <v>370</v>
      </c>
      <c r="F7377" t="s">
        <v>3957</v>
      </c>
      <c r="G7377" t="s">
        <v>372</v>
      </c>
      <c r="H7377" t="s">
        <v>879</v>
      </c>
      <c r="U7377" s="8" t="s">
        <v>297</v>
      </c>
      <c r="V7377" s="8" t="s">
        <v>375</v>
      </c>
      <c r="W7377" s="8" t="s">
        <v>3958</v>
      </c>
      <c r="X7377" s="8" t="s">
        <v>377</v>
      </c>
      <c r="Y7377" s="8" t="s">
        <v>879</v>
      </c>
    </row>
    <row r="7378" spans="1:25" ht="12" customHeight="1">
      <c r="A7378" t="s">
        <v>295</v>
      </c>
      <c r="B7378" t="s">
        <v>432</v>
      </c>
      <c r="C7378" t="s">
        <v>378</v>
      </c>
      <c r="D7378" t="s">
        <v>296</v>
      </c>
      <c r="E7378" t="s">
        <v>370</v>
      </c>
      <c r="F7378" t="s">
        <v>3957</v>
      </c>
      <c r="G7378" t="s">
        <v>379</v>
      </c>
      <c r="H7378" t="s">
        <v>879</v>
      </c>
      <c r="U7378" s="8" t="s">
        <v>297</v>
      </c>
      <c r="V7378" s="8" t="s">
        <v>375</v>
      </c>
      <c r="W7378" s="8" t="s">
        <v>3958</v>
      </c>
      <c r="X7378" s="8" t="s">
        <v>380</v>
      </c>
      <c r="Y7378" s="8" t="s">
        <v>879</v>
      </c>
    </row>
    <row r="7379" spans="1:25" ht="12" customHeight="1">
      <c r="A7379" t="s">
        <v>295</v>
      </c>
      <c r="B7379" t="s">
        <v>432</v>
      </c>
      <c r="C7379" t="s">
        <v>381</v>
      </c>
      <c r="D7379" t="s">
        <v>296</v>
      </c>
      <c r="E7379" t="s">
        <v>370</v>
      </c>
      <c r="F7379" t="s">
        <v>3957</v>
      </c>
      <c r="G7379" t="s">
        <v>3927</v>
      </c>
      <c r="H7379" t="s">
        <v>3928</v>
      </c>
      <c r="U7379" s="8" t="s">
        <v>297</v>
      </c>
      <c r="V7379" s="8" t="s">
        <v>375</v>
      </c>
      <c r="W7379" s="8" t="s">
        <v>3958</v>
      </c>
      <c r="X7379" s="8" t="s">
        <v>3929</v>
      </c>
      <c r="Y7379" s="8" t="s">
        <v>3930</v>
      </c>
    </row>
    <row r="7380" spans="1:25" ht="12" customHeight="1">
      <c r="A7380" t="s">
        <v>295</v>
      </c>
      <c r="B7380" t="s">
        <v>432</v>
      </c>
      <c r="C7380" t="s">
        <v>384</v>
      </c>
      <c r="D7380" t="s">
        <v>296</v>
      </c>
      <c r="E7380" t="s">
        <v>370</v>
      </c>
      <c r="F7380" t="s">
        <v>3957</v>
      </c>
      <c r="G7380" t="s">
        <v>761</v>
      </c>
      <c r="H7380" t="s">
        <v>879</v>
      </c>
      <c r="U7380" s="8" t="s">
        <v>297</v>
      </c>
      <c r="V7380" s="8" t="s">
        <v>375</v>
      </c>
      <c r="W7380" s="8" t="s">
        <v>3958</v>
      </c>
      <c r="X7380" s="8" t="s">
        <v>386</v>
      </c>
      <c r="Y7380" s="8" t="s">
        <v>879</v>
      </c>
    </row>
    <row r="7381" spans="1:25" ht="12" customHeight="1">
      <c r="A7381" t="s">
        <v>295</v>
      </c>
      <c r="B7381" t="s">
        <v>432</v>
      </c>
      <c r="C7381" t="s">
        <v>387</v>
      </c>
      <c r="D7381" t="s">
        <v>296</v>
      </c>
      <c r="E7381" t="s">
        <v>370</v>
      </c>
      <c r="F7381" t="s">
        <v>3957</v>
      </c>
      <c r="G7381" t="s">
        <v>765</v>
      </c>
      <c r="H7381" t="s">
        <v>881</v>
      </c>
      <c r="U7381" s="8" t="s">
        <v>297</v>
      </c>
      <c r="V7381" s="8" t="s">
        <v>375</v>
      </c>
      <c r="W7381" s="8" t="s">
        <v>3958</v>
      </c>
      <c r="X7381" s="8" t="s">
        <v>766</v>
      </c>
      <c r="Y7381" s="8" t="s">
        <v>882</v>
      </c>
    </row>
    <row r="7382" spans="1:25" ht="12" customHeight="1">
      <c r="A7382" t="s">
        <v>295</v>
      </c>
      <c r="B7382" t="s">
        <v>432</v>
      </c>
      <c r="C7382" t="s">
        <v>390</v>
      </c>
      <c r="D7382" t="s">
        <v>296</v>
      </c>
      <c r="E7382" t="s">
        <v>370</v>
      </c>
      <c r="F7382" t="s">
        <v>3957</v>
      </c>
      <c r="G7382" t="s">
        <v>388</v>
      </c>
      <c r="H7382" t="s">
        <v>879</v>
      </c>
      <c r="U7382" s="8" t="s">
        <v>297</v>
      </c>
      <c r="V7382" s="8" t="s">
        <v>375</v>
      </c>
      <c r="W7382" s="8" t="s">
        <v>3958</v>
      </c>
      <c r="X7382" s="8" t="s">
        <v>389</v>
      </c>
      <c r="Y7382" s="8" t="s">
        <v>879</v>
      </c>
    </row>
    <row r="7383" spans="1:25" ht="12" customHeight="1">
      <c r="A7383" t="s">
        <v>295</v>
      </c>
      <c r="B7383" t="s">
        <v>432</v>
      </c>
      <c r="C7383" t="s">
        <v>478</v>
      </c>
      <c r="D7383" t="s">
        <v>296</v>
      </c>
      <c r="E7383" t="s">
        <v>370</v>
      </c>
      <c r="F7383" t="s">
        <v>3957</v>
      </c>
      <c r="G7383" t="s">
        <v>391</v>
      </c>
      <c r="H7383" t="s">
        <v>879</v>
      </c>
      <c r="U7383" s="8" t="s">
        <v>297</v>
      </c>
      <c r="V7383" s="8" t="s">
        <v>375</v>
      </c>
      <c r="W7383" s="8" t="s">
        <v>3958</v>
      </c>
      <c r="X7383" s="8" t="s">
        <v>392</v>
      </c>
      <c r="Y7383" s="8" t="s">
        <v>879</v>
      </c>
    </row>
    <row r="7384" spans="1:25" ht="12" customHeight="1">
      <c r="A7384" t="s">
        <v>295</v>
      </c>
      <c r="B7384" t="s">
        <v>435</v>
      </c>
      <c r="C7384" t="s">
        <v>369</v>
      </c>
      <c r="D7384" t="s">
        <v>296</v>
      </c>
      <c r="E7384" t="s">
        <v>370</v>
      </c>
      <c r="F7384" t="s">
        <v>3959</v>
      </c>
      <c r="G7384" t="s">
        <v>372</v>
      </c>
      <c r="H7384" t="s">
        <v>879</v>
      </c>
      <c r="U7384" s="8" t="s">
        <v>297</v>
      </c>
      <c r="V7384" s="8" t="s">
        <v>375</v>
      </c>
      <c r="W7384" s="8" t="s">
        <v>3960</v>
      </c>
      <c r="X7384" s="8" t="s">
        <v>377</v>
      </c>
      <c r="Y7384" s="8" t="s">
        <v>879</v>
      </c>
    </row>
    <row r="7385" spans="1:25" ht="12" customHeight="1">
      <c r="A7385" t="s">
        <v>295</v>
      </c>
      <c r="B7385" t="s">
        <v>435</v>
      </c>
      <c r="C7385" t="s">
        <v>378</v>
      </c>
      <c r="D7385" t="s">
        <v>296</v>
      </c>
      <c r="E7385" t="s">
        <v>370</v>
      </c>
      <c r="F7385" t="s">
        <v>3959</v>
      </c>
      <c r="G7385" t="s">
        <v>379</v>
      </c>
      <c r="H7385" t="s">
        <v>879</v>
      </c>
      <c r="U7385" s="8" t="s">
        <v>297</v>
      </c>
      <c r="V7385" s="8" t="s">
        <v>375</v>
      </c>
      <c r="W7385" s="8" t="s">
        <v>3960</v>
      </c>
      <c r="X7385" s="8" t="s">
        <v>380</v>
      </c>
      <c r="Y7385" s="8" t="s">
        <v>879</v>
      </c>
    </row>
    <row r="7386" spans="1:25" ht="12" customHeight="1">
      <c r="A7386" t="s">
        <v>295</v>
      </c>
      <c r="B7386" t="s">
        <v>435</v>
      </c>
      <c r="C7386" t="s">
        <v>381</v>
      </c>
      <c r="D7386" t="s">
        <v>296</v>
      </c>
      <c r="E7386" t="s">
        <v>370</v>
      </c>
      <c r="F7386" t="s">
        <v>3959</v>
      </c>
      <c r="G7386" t="s">
        <v>3927</v>
      </c>
      <c r="H7386" t="s">
        <v>3928</v>
      </c>
      <c r="U7386" s="8" t="s">
        <v>297</v>
      </c>
      <c r="V7386" s="8" t="s">
        <v>375</v>
      </c>
      <c r="W7386" s="8" t="s">
        <v>3960</v>
      </c>
      <c r="X7386" s="8" t="s">
        <v>3929</v>
      </c>
      <c r="Y7386" s="8" t="s">
        <v>3930</v>
      </c>
    </row>
    <row r="7387" spans="1:25" ht="12" customHeight="1">
      <c r="A7387" t="s">
        <v>295</v>
      </c>
      <c r="B7387" t="s">
        <v>435</v>
      </c>
      <c r="C7387" t="s">
        <v>384</v>
      </c>
      <c r="D7387" t="s">
        <v>296</v>
      </c>
      <c r="E7387" t="s">
        <v>370</v>
      </c>
      <c r="F7387" t="s">
        <v>3959</v>
      </c>
      <c r="G7387" t="s">
        <v>761</v>
      </c>
      <c r="H7387" t="s">
        <v>879</v>
      </c>
      <c r="U7387" s="8" t="s">
        <v>297</v>
      </c>
      <c r="V7387" s="8" t="s">
        <v>375</v>
      </c>
      <c r="W7387" s="8" t="s">
        <v>3960</v>
      </c>
      <c r="X7387" s="8" t="s">
        <v>386</v>
      </c>
      <c r="Y7387" s="8" t="s">
        <v>879</v>
      </c>
    </row>
    <row r="7388" spans="1:25" ht="12" customHeight="1">
      <c r="A7388" t="s">
        <v>295</v>
      </c>
      <c r="B7388" t="s">
        <v>435</v>
      </c>
      <c r="C7388" t="s">
        <v>387</v>
      </c>
      <c r="D7388" t="s">
        <v>296</v>
      </c>
      <c r="E7388" t="s">
        <v>370</v>
      </c>
      <c r="F7388" t="s">
        <v>3959</v>
      </c>
      <c r="G7388" t="s">
        <v>765</v>
      </c>
      <c r="H7388" t="s">
        <v>881</v>
      </c>
      <c r="U7388" s="8" t="s">
        <v>297</v>
      </c>
      <c r="V7388" s="8" t="s">
        <v>375</v>
      </c>
      <c r="W7388" s="8" t="s">
        <v>3960</v>
      </c>
      <c r="X7388" s="8" t="s">
        <v>766</v>
      </c>
      <c r="Y7388" s="8" t="s">
        <v>882</v>
      </c>
    </row>
    <row r="7389" spans="1:25" ht="12" customHeight="1">
      <c r="A7389" t="s">
        <v>295</v>
      </c>
      <c r="B7389" t="s">
        <v>435</v>
      </c>
      <c r="C7389" t="s">
        <v>390</v>
      </c>
      <c r="D7389" t="s">
        <v>296</v>
      </c>
      <c r="E7389" t="s">
        <v>370</v>
      </c>
      <c r="F7389" t="s">
        <v>3959</v>
      </c>
      <c r="G7389" t="s">
        <v>388</v>
      </c>
      <c r="H7389" t="s">
        <v>879</v>
      </c>
      <c r="U7389" s="8" t="s">
        <v>297</v>
      </c>
      <c r="V7389" s="8" t="s">
        <v>375</v>
      </c>
      <c r="W7389" s="8" t="s">
        <v>3960</v>
      </c>
      <c r="X7389" s="8" t="s">
        <v>389</v>
      </c>
      <c r="Y7389" s="8" t="s">
        <v>879</v>
      </c>
    </row>
    <row r="7390" spans="1:25" ht="12" customHeight="1">
      <c r="A7390" t="s">
        <v>295</v>
      </c>
      <c r="B7390" t="s">
        <v>435</v>
      </c>
      <c r="C7390" t="s">
        <v>478</v>
      </c>
      <c r="D7390" t="s">
        <v>296</v>
      </c>
      <c r="E7390" t="s">
        <v>370</v>
      </c>
      <c r="F7390" t="s">
        <v>3959</v>
      </c>
      <c r="G7390" t="s">
        <v>391</v>
      </c>
      <c r="H7390" t="s">
        <v>879</v>
      </c>
      <c r="U7390" s="8" t="s">
        <v>297</v>
      </c>
      <c r="V7390" s="8" t="s">
        <v>375</v>
      </c>
      <c r="W7390" s="8" t="s">
        <v>3960</v>
      </c>
      <c r="X7390" s="8" t="s">
        <v>392</v>
      </c>
      <c r="Y7390" s="8" t="s">
        <v>879</v>
      </c>
    </row>
    <row r="7391" spans="1:25" ht="12" customHeight="1">
      <c r="A7391" t="s">
        <v>295</v>
      </c>
      <c r="B7391" t="s">
        <v>438</v>
      </c>
      <c r="C7391" t="s">
        <v>369</v>
      </c>
      <c r="D7391" t="s">
        <v>296</v>
      </c>
      <c r="E7391" t="s">
        <v>370</v>
      </c>
      <c r="F7391" t="s">
        <v>3961</v>
      </c>
      <c r="G7391" t="s">
        <v>372</v>
      </c>
      <c r="H7391" t="s">
        <v>879</v>
      </c>
      <c r="U7391" s="8" t="s">
        <v>297</v>
      </c>
      <c r="V7391" s="8" t="s">
        <v>375</v>
      </c>
      <c r="W7391" s="8" t="s">
        <v>3962</v>
      </c>
      <c r="X7391" s="8" t="s">
        <v>377</v>
      </c>
      <c r="Y7391" s="8" t="s">
        <v>879</v>
      </c>
    </row>
    <row r="7392" spans="1:25" ht="12" customHeight="1">
      <c r="A7392" t="s">
        <v>295</v>
      </c>
      <c r="B7392" t="s">
        <v>438</v>
      </c>
      <c r="C7392" t="s">
        <v>378</v>
      </c>
      <c r="D7392" t="s">
        <v>296</v>
      </c>
      <c r="E7392" t="s">
        <v>370</v>
      </c>
      <c r="F7392" t="s">
        <v>3961</v>
      </c>
      <c r="G7392" t="s">
        <v>379</v>
      </c>
      <c r="H7392" t="s">
        <v>879</v>
      </c>
      <c r="U7392" s="8" t="s">
        <v>297</v>
      </c>
      <c r="V7392" s="8" t="s">
        <v>375</v>
      </c>
      <c r="W7392" s="8" t="s">
        <v>3962</v>
      </c>
      <c r="X7392" s="8" t="s">
        <v>380</v>
      </c>
      <c r="Y7392" s="8" t="s">
        <v>879</v>
      </c>
    </row>
    <row r="7393" spans="1:25" ht="12" customHeight="1">
      <c r="A7393" t="s">
        <v>295</v>
      </c>
      <c r="B7393" t="s">
        <v>438</v>
      </c>
      <c r="C7393" t="s">
        <v>381</v>
      </c>
      <c r="D7393" t="s">
        <v>296</v>
      </c>
      <c r="E7393" t="s">
        <v>370</v>
      </c>
      <c r="F7393" t="s">
        <v>3961</v>
      </c>
      <c r="G7393" t="s">
        <v>3927</v>
      </c>
      <c r="H7393" t="s">
        <v>3928</v>
      </c>
      <c r="U7393" s="8" t="s">
        <v>297</v>
      </c>
      <c r="V7393" s="8" t="s">
        <v>375</v>
      </c>
      <c r="W7393" s="8" t="s">
        <v>3962</v>
      </c>
      <c r="X7393" s="8" t="s">
        <v>3929</v>
      </c>
      <c r="Y7393" s="8" t="s">
        <v>3930</v>
      </c>
    </row>
    <row r="7394" spans="1:25" ht="12" customHeight="1">
      <c r="A7394" t="s">
        <v>295</v>
      </c>
      <c r="B7394" t="s">
        <v>438</v>
      </c>
      <c r="C7394" t="s">
        <v>384</v>
      </c>
      <c r="D7394" t="s">
        <v>296</v>
      </c>
      <c r="E7394" t="s">
        <v>370</v>
      </c>
      <c r="F7394" t="s">
        <v>3961</v>
      </c>
      <c r="G7394" t="s">
        <v>761</v>
      </c>
      <c r="H7394" t="s">
        <v>879</v>
      </c>
      <c r="U7394" s="8" t="s">
        <v>297</v>
      </c>
      <c r="V7394" s="8" t="s">
        <v>375</v>
      </c>
      <c r="W7394" s="8" t="s">
        <v>3962</v>
      </c>
      <c r="X7394" s="8" t="s">
        <v>386</v>
      </c>
      <c r="Y7394" s="8" t="s">
        <v>879</v>
      </c>
    </row>
    <row r="7395" spans="1:25" ht="12" customHeight="1">
      <c r="A7395" t="s">
        <v>295</v>
      </c>
      <c r="B7395" t="s">
        <v>438</v>
      </c>
      <c r="C7395" t="s">
        <v>387</v>
      </c>
      <c r="D7395" t="s">
        <v>296</v>
      </c>
      <c r="E7395" t="s">
        <v>370</v>
      </c>
      <c r="F7395" t="s">
        <v>3961</v>
      </c>
      <c r="G7395" t="s">
        <v>765</v>
      </c>
      <c r="H7395" t="s">
        <v>881</v>
      </c>
      <c r="U7395" s="8" t="s">
        <v>297</v>
      </c>
      <c r="V7395" s="8" t="s">
        <v>375</v>
      </c>
      <c r="W7395" s="8" t="s">
        <v>3962</v>
      </c>
      <c r="X7395" s="8" t="s">
        <v>766</v>
      </c>
      <c r="Y7395" s="8" t="s">
        <v>882</v>
      </c>
    </row>
    <row r="7396" spans="1:25" ht="12" customHeight="1">
      <c r="A7396" t="s">
        <v>295</v>
      </c>
      <c r="B7396" t="s">
        <v>438</v>
      </c>
      <c r="C7396" t="s">
        <v>390</v>
      </c>
      <c r="D7396" t="s">
        <v>296</v>
      </c>
      <c r="E7396" t="s">
        <v>370</v>
      </c>
      <c r="F7396" t="s">
        <v>3961</v>
      </c>
      <c r="G7396" t="s">
        <v>388</v>
      </c>
      <c r="H7396" t="s">
        <v>879</v>
      </c>
      <c r="U7396" s="8" t="s">
        <v>297</v>
      </c>
      <c r="V7396" s="8" t="s">
        <v>375</v>
      </c>
      <c r="W7396" s="8" t="s">
        <v>3962</v>
      </c>
      <c r="X7396" s="8" t="s">
        <v>389</v>
      </c>
      <c r="Y7396" s="8" t="s">
        <v>879</v>
      </c>
    </row>
    <row r="7397" spans="1:25" ht="12" customHeight="1">
      <c r="A7397" t="s">
        <v>295</v>
      </c>
      <c r="B7397" t="s">
        <v>438</v>
      </c>
      <c r="C7397" t="s">
        <v>478</v>
      </c>
      <c r="D7397" t="s">
        <v>296</v>
      </c>
      <c r="E7397" t="s">
        <v>370</v>
      </c>
      <c r="F7397" t="s">
        <v>3961</v>
      </c>
      <c r="G7397" t="s">
        <v>391</v>
      </c>
      <c r="H7397" t="s">
        <v>879</v>
      </c>
      <c r="U7397" s="8" t="s">
        <v>297</v>
      </c>
      <c r="V7397" s="8" t="s">
        <v>375</v>
      </c>
      <c r="W7397" s="8" t="s">
        <v>3962</v>
      </c>
      <c r="X7397" s="8" t="s">
        <v>392</v>
      </c>
      <c r="Y7397" s="8" t="s">
        <v>879</v>
      </c>
    </row>
    <row r="7398" spans="1:25" ht="12" customHeight="1">
      <c r="A7398" t="s">
        <v>295</v>
      </c>
      <c r="B7398" t="s">
        <v>548</v>
      </c>
      <c r="C7398" t="s">
        <v>369</v>
      </c>
      <c r="D7398" t="s">
        <v>296</v>
      </c>
      <c r="E7398" t="s">
        <v>370</v>
      </c>
      <c r="F7398" t="s">
        <v>3963</v>
      </c>
      <c r="G7398" t="s">
        <v>372</v>
      </c>
      <c r="H7398" t="s">
        <v>879</v>
      </c>
      <c r="U7398" s="8" t="s">
        <v>297</v>
      </c>
      <c r="V7398" s="8" t="s">
        <v>375</v>
      </c>
      <c r="W7398" s="8" t="s">
        <v>3964</v>
      </c>
      <c r="X7398" s="8" t="s">
        <v>377</v>
      </c>
      <c r="Y7398" s="8" t="s">
        <v>879</v>
      </c>
    </row>
    <row r="7399" spans="1:25" ht="12" customHeight="1">
      <c r="A7399" t="s">
        <v>295</v>
      </c>
      <c r="B7399" t="s">
        <v>548</v>
      </c>
      <c r="C7399" t="s">
        <v>378</v>
      </c>
      <c r="D7399" t="s">
        <v>296</v>
      </c>
      <c r="E7399" t="s">
        <v>370</v>
      </c>
      <c r="F7399" t="s">
        <v>3963</v>
      </c>
      <c r="G7399" t="s">
        <v>379</v>
      </c>
      <c r="H7399" t="s">
        <v>879</v>
      </c>
      <c r="U7399" s="8" t="s">
        <v>297</v>
      </c>
      <c r="V7399" s="8" t="s">
        <v>375</v>
      </c>
      <c r="W7399" s="8" t="s">
        <v>3964</v>
      </c>
      <c r="X7399" s="8" t="s">
        <v>380</v>
      </c>
      <c r="Y7399" s="8" t="s">
        <v>879</v>
      </c>
    </row>
    <row r="7400" spans="1:25" ht="12" customHeight="1">
      <c r="A7400" t="s">
        <v>295</v>
      </c>
      <c r="B7400" t="s">
        <v>548</v>
      </c>
      <c r="C7400" t="s">
        <v>381</v>
      </c>
      <c r="D7400" t="s">
        <v>296</v>
      </c>
      <c r="E7400" t="s">
        <v>370</v>
      </c>
      <c r="F7400" t="s">
        <v>3963</v>
      </c>
      <c r="G7400" t="s">
        <v>3927</v>
      </c>
      <c r="H7400" t="s">
        <v>3928</v>
      </c>
      <c r="U7400" s="8" t="s">
        <v>297</v>
      </c>
      <c r="V7400" s="8" t="s">
        <v>375</v>
      </c>
      <c r="W7400" s="8" t="s">
        <v>3964</v>
      </c>
      <c r="X7400" s="8" t="s">
        <v>3929</v>
      </c>
      <c r="Y7400" s="8" t="s">
        <v>3930</v>
      </c>
    </row>
    <row r="7401" spans="1:25" ht="12" customHeight="1">
      <c r="A7401" t="s">
        <v>295</v>
      </c>
      <c r="B7401" t="s">
        <v>548</v>
      </c>
      <c r="C7401" t="s">
        <v>384</v>
      </c>
      <c r="D7401" t="s">
        <v>296</v>
      </c>
      <c r="E7401" t="s">
        <v>370</v>
      </c>
      <c r="F7401" t="s">
        <v>3963</v>
      </c>
      <c r="G7401" t="s">
        <v>761</v>
      </c>
      <c r="H7401" t="s">
        <v>879</v>
      </c>
      <c r="U7401" s="8" t="s">
        <v>297</v>
      </c>
      <c r="V7401" s="8" t="s">
        <v>375</v>
      </c>
      <c r="W7401" s="8" t="s">
        <v>3964</v>
      </c>
      <c r="X7401" s="8" t="s">
        <v>386</v>
      </c>
      <c r="Y7401" s="8" t="s">
        <v>879</v>
      </c>
    </row>
    <row r="7402" spans="1:25" ht="12" customHeight="1">
      <c r="A7402" t="s">
        <v>295</v>
      </c>
      <c r="B7402" t="s">
        <v>548</v>
      </c>
      <c r="C7402" t="s">
        <v>387</v>
      </c>
      <c r="D7402" t="s">
        <v>296</v>
      </c>
      <c r="E7402" t="s">
        <v>370</v>
      </c>
      <c r="F7402" t="s">
        <v>3963</v>
      </c>
      <c r="G7402" t="s">
        <v>765</v>
      </c>
      <c r="H7402" t="s">
        <v>881</v>
      </c>
      <c r="U7402" s="8" t="s">
        <v>297</v>
      </c>
      <c r="V7402" s="8" t="s">
        <v>375</v>
      </c>
      <c r="W7402" s="8" t="s">
        <v>3964</v>
      </c>
      <c r="X7402" s="8" t="s">
        <v>766</v>
      </c>
      <c r="Y7402" s="8" t="s">
        <v>882</v>
      </c>
    </row>
    <row r="7403" spans="1:25" ht="12" customHeight="1">
      <c r="A7403" t="s">
        <v>295</v>
      </c>
      <c r="B7403" t="s">
        <v>548</v>
      </c>
      <c r="C7403" t="s">
        <v>390</v>
      </c>
      <c r="D7403" t="s">
        <v>296</v>
      </c>
      <c r="E7403" t="s">
        <v>370</v>
      </c>
      <c r="F7403" t="s">
        <v>3963</v>
      </c>
      <c r="G7403" t="s">
        <v>388</v>
      </c>
      <c r="H7403" t="s">
        <v>879</v>
      </c>
      <c r="U7403" s="8" t="s">
        <v>297</v>
      </c>
      <c r="V7403" s="8" t="s">
        <v>375</v>
      </c>
      <c r="W7403" s="8" t="s">
        <v>3964</v>
      </c>
      <c r="X7403" s="8" t="s">
        <v>389</v>
      </c>
      <c r="Y7403" s="8" t="s">
        <v>879</v>
      </c>
    </row>
    <row r="7404" spans="1:25" ht="12" customHeight="1">
      <c r="A7404" t="s">
        <v>295</v>
      </c>
      <c r="B7404" t="s">
        <v>548</v>
      </c>
      <c r="C7404" t="s">
        <v>478</v>
      </c>
      <c r="D7404" t="s">
        <v>296</v>
      </c>
      <c r="E7404" t="s">
        <v>370</v>
      </c>
      <c r="F7404" t="s">
        <v>3963</v>
      </c>
      <c r="G7404" t="s">
        <v>391</v>
      </c>
      <c r="H7404" t="s">
        <v>879</v>
      </c>
      <c r="U7404" s="8" t="s">
        <v>297</v>
      </c>
      <c r="V7404" s="8" t="s">
        <v>375</v>
      </c>
      <c r="W7404" s="8" t="s">
        <v>3964</v>
      </c>
      <c r="X7404" s="8" t="s">
        <v>392</v>
      </c>
      <c r="Y7404" s="8" t="s">
        <v>879</v>
      </c>
    </row>
    <row r="7405" spans="1:25" ht="12" customHeight="1">
      <c r="A7405" t="s">
        <v>295</v>
      </c>
      <c r="B7405" t="s">
        <v>551</v>
      </c>
      <c r="C7405" t="s">
        <v>369</v>
      </c>
      <c r="D7405" t="s">
        <v>296</v>
      </c>
      <c r="E7405" t="s">
        <v>370</v>
      </c>
      <c r="F7405" t="s">
        <v>3965</v>
      </c>
      <c r="G7405" t="s">
        <v>372</v>
      </c>
      <c r="H7405" t="s">
        <v>879</v>
      </c>
      <c r="U7405" s="8" t="s">
        <v>297</v>
      </c>
      <c r="V7405" s="8" t="s">
        <v>375</v>
      </c>
      <c r="W7405" s="8" t="s">
        <v>3966</v>
      </c>
      <c r="X7405" s="8" t="s">
        <v>377</v>
      </c>
      <c r="Y7405" s="8" t="s">
        <v>879</v>
      </c>
    </row>
    <row r="7406" spans="1:25" ht="12" customHeight="1">
      <c r="A7406" t="s">
        <v>295</v>
      </c>
      <c r="B7406" t="s">
        <v>551</v>
      </c>
      <c r="C7406" t="s">
        <v>378</v>
      </c>
      <c r="D7406" t="s">
        <v>296</v>
      </c>
      <c r="E7406" t="s">
        <v>370</v>
      </c>
      <c r="F7406" t="s">
        <v>3965</v>
      </c>
      <c r="G7406" t="s">
        <v>379</v>
      </c>
      <c r="H7406" t="s">
        <v>879</v>
      </c>
      <c r="U7406" s="8" t="s">
        <v>297</v>
      </c>
      <c r="V7406" s="8" t="s">
        <v>375</v>
      </c>
      <c r="W7406" s="8" t="s">
        <v>3966</v>
      </c>
      <c r="X7406" s="8" t="s">
        <v>380</v>
      </c>
      <c r="Y7406" s="8" t="s">
        <v>879</v>
      </c>
    </row>
    <row r="7407" spans="1:25" ht="12" customHeight="1">
      <c r="A7407" t="s">
        <v>295</v>
      </c>
      <c r="B7407" t="s">
        <v>551</v>
      </c>
      <c r="C7407" t="s">
        <v>381</v>
      </c>
      <c r="D7407" t="s">
        <v>296</v>
      </c>
      <c r="E7407" t="s">
        <v>370</v>
      </c>
      <c r="F7407" t="s">
        <v>3965</v>
      </c>
      <c r="G7407" t="s">
        <v>3927</v>
      </c>
      <c r="H7407" t="s">
        <v>3928</v>
      </c>
      <c r="U7407" s="8" t="s">
        <v>297</v>
      </c>
      <c r="V7407" s="8" t="s">
        <v>375</v>
      </c>
      <c r="W7407" s="8" t="s">
        <v>3966</v>
      </c>
      <c r="X7407" s="8" t="s">
        <v>3929</v>
      </c>
      <c r="Y7407" s="8" t="s">
        <v>3930</v>
      </c>
    </row>
    <row r="7408" spans="1:25" ht="12" customHeight="1">
      <c r="A7408" t="s">
        <v>295</v>
      </c>
      <c r="B7408" t="s">
        <v>551</v>
      </c>
      <c r="C7408" t="s">
        <v>384</v>
      </c>
      <c r="D7408" t="s">
        <v>296</v>
      </c>
      <c r="E7408" t="s">
        <v>370</v>
      </c>
      <c r="F7408" t="s">
        <v>3965</v>
      </c>
      <c r="G7408" t="s">
        <v>761</v>
      </c>
      <c r="H7408" t="s">
        <v>879</v>
      </c>
      <c r="U7408" s="8" t="s">
        <v>297</v>
      </c>
      <c r="V7408" s="8" t="s">
        <v>375</v>
      </c>
      <c r="W7408" s="8" t="s">
        <v>3966</v>
      </c>
      <c r="X7408" s="8" t="s">
        <v>386</v>
      </c>
      <c r="Y7408" s="8" t="s">
        <v>879</v>
      </c>
    </row>
    <row r="7409" spans="1:25" ht="12" customHeight="1">
      <c r="A7409" t="s">
        <v>295</v>
      </c>
      <c r="B7409" t="s">
        <v>551</v>
      </c>
      <c r="C7409" t="s">
        <v>387</v>
      </c>
      <c r="D7409" t="s">
        <v>296</v>
      </c>
      <c r="E7409" t="s">
        <v>370</v>
      </c>
      <c r="F7409" t="s">
        <v>3965</v>
      </c>
      <c r="G7409" t="s">
        <v>765</v>
      </c>
      <c r="H7409" t="s">
        <v>881</v>
      </c>
      <c r="U7409" s="8" t="s">
        <v>297</v>
      </c>
      <c r="V7409" s="8" t="s">
        <v>375</v>
      </c>
      <c r="W7409" s="8" t="s">
        <v>3966</v>
      </c>
      <c r="X7409" s="8" t="s">
        <v>766</v>
      </c>
      <c r="Y7409" s="8" t="s">
        <v>882</v>
      </c>
    </row>
    <row r="7410" spans="1:25" ht="12" customHeight="1">
      <c r="A7410" t="s">
        <v>295</v>
      </c>
      <c r="B7410" t="s">
        <v>551</v>
      </c>
      <c r="C7410" t="s">
        <v>390</v>
      </c>
      <c r="D7410" t="s">
        <v>296</v>
      </c>
      <c r="E7410" t="s">
        <v>370</v>
      </c>
      <c r="F7410" t="s">
        <v>3965</v>
      </c>
      <c r="G7410" t="s">
        <v>388</v>
      </c>
      <c r="H7410" t="s">
        <v>879</v>
      </c>
      <c r="U7410" s="8" t="s">
        <v>297</v>
      </c>
      <c r="V7410" s="8" t="s">
        <v>375</v>
      </c>
      <c r="W7410" s="8" t="s">
        <v>3966</v>
      </c>
      <c r="X7410" s="8" t="s">
        <v>389</v>
      </c>
      <c r="Y7410" s="8" t="s">
        <v>879</v>
      </c>
    </row>
    <row r="7411" spans="1:25" ht="12" customHeight="1">
      <c r="A7411" t="s">
        <v>295</v>
      </c>
      <c r="B7411" t="s">
        <v>551</v>
      </c>
      <c r="C7411" t="s">
        <v>478</v>
      </c>
      <c r="D7411" t="s">
        <v>296</v>
      </c>
      <c r="E7411" t="s">
        <v>370</v>
      </c>
      <c r="F7411" t="s">
        <v>3965</v>
      </c>
      <c r="G7411" t="s">
        <v>391</v>
      </c>
      <c r="H7411" t="s">
        <v>879</v>
      </c>
      <c r="U7411" s="8" t="s">
        <v>297</v>
      </c>
      <c r="V7411" s="8" t="s">
        <v>375</v>
      </c>
      <c r="W7411" s="8" t="s">
        <v>3966</v>
      </c>
      <c r="X7411" s="8" t="s">
        <v>392</v>
      </c>
      <c r="Y7411" s="8" t="s">
        <v>879</v>
      </c>
    </row>
    <row r="7412" spans="1:25" ht="12" customHeight="1">
      <c r="A7412" t="s">
        <v>295</v>
      </c>
      <c r="B7412" t="s">
        <v>554</v>
      </c>
      <c r="C7412" t="s">
        <v>369</v>
      </c>
      <c r="D7412" t="s">
        <v>296</v>
      </c>
      <c r="E7412" t="s">
        <v>370</v>
      </c>
      <c r="F7412" t="s">
        <v>3967</v>
      </c>
      <c r="G7412" t="s">
        <v>372</v>
      </c>
      <c r="H7412" t="s">
        <v>879</v>
      </c>
      <c r="U7412" s="8" t="s">
        <v>297</v>
      </c>
      <c r="V7412" s="8" t="s">
        <v>375</v>
      </c>
      <c r="W7412" s="8" t="s">
        <v>3968</v>
      </c>
      <c r="X7412" s="8" t="s">
        <v>377</v>
      </c>
      <c r="Y7412" s="8" t="s">
        <v>879</v>
      </c>
    </row>
    <row r="7413" spans="1:25" ht="12" customHeight="1">
      <c r="A7413" t="s">
        <v>295</v>
      </c>
      <c r="B7413" t="s">
        <v>554</v>
      </c>
      <c r="C7413" t="s">
        <v>378</v>
      </c>
      <c r="D7413" t="s">
        <v>296</v>
      </c>
      <c r="E7413" t="s">
        <v>370</v>
      </c>
      <c r="F7413" t="s">
        <v>3967</v>
      </c>
      <c r="G7413" t="s">
        <v>379</v>
      </c>
      <c r="H7413" t="s">
        <v>879</v>
      </c>
      <c r="U7413" s="8" t="s">
        <v>297</v>
      </c>
      <c r="V7413" s="8" t="s">
        <v>375</v>
      </c>
      <c r="W7413" s="8" t="s">
        <v>3968</v>
      </c>
      <c r="X7413" s="8" t="s">
        <v>380</v>
      </c>
      <c r="Y7413" s="8" t="s">
        <v>879</v>
      </c>
    </row>
    <row r="7414" spans="1:25" ht="12" customHeight="1">
      <c r="A7414" t="s">
        <v>295</v>
      </c>
      <c r="B7414" t="s">
        <v>554</v>
      </c>
      <c r="C7414" t="s">
        <v>381</v>
      </c>
      <c r="D7414" t="s">
        <v>296</v>
      </c>
      <c r="E7414" t="s">
        <v>370</v>
      </c>
      <c r="F7414" t="s">
        <v>3967</v>
      </c>
      <c r="G7414" t="s">
        <v>3927</v>
      </c>
      <c r="H7414" t="s">
        <v>3928</v>
      </c>
      <c r="U7414" s="8" t="s">
        <v>297</v>
      </c>
      <c r="V7414" s="8" t="s">
        <v>375</v>
      </c>
      <c r="W7414" s="8" t="s">
        <v>3968</v>
      </c>
      <c r="X7414" s="8" t="s">
        <v>3929</v>
      </c>
      <c r="Y7414" s="8" t="s">
        <v>3930</v>
      </c>
    </row>
    <row r="7415" spans="1:25" ht="12" customHeight="1">
      <c r="A7415" t="s">
        <v>295</v>
      </c>
      <c r="B7415" t="s">
        <v>554</v>
      </c>
      <c r="C7415" t="s">
        <v>384</v>
      </c>
      <c r="D7415" t="s">
        <v>296</v>
      </c>
      <c r="E7415" t="s">
        <v>370</v>
      </c>
      <c r="F7415" t="s">
        <v>3967</v>
      </c>
      <c r="G7415" t="s">
        <v>761</v>
      </c>
      <c r="H7415" t="s">
        <v>879</v>
      </c>
      <c r="U7415" s="8" t="s">
        <v>297</v>
      </c>
      <c r="V7415" s="8" t="s">
        <v>375</v>
      </c>
      <c r="W7415" s="8" t="s">
        <v>3968</v>
      </c>
      <c r="X7415" s="8" t="s">
        <v>386</v>
      </c>
      <c r="Y7415" s="8" t="s">
        <v>879</v>
      </c>
    </row>
    <row r="7416" spans="1:25" ht="12" customHeight="1">
      <c r="A7416" t="s">
        <v>295</v>
      </c>
      <c r="B7416" t="s">
        <v>554</v>
      </c>
      <c r="C7416" t="s">
        <v>387</v>
      </c>
      <c r="D7416" t="s">
        <v>296</v>
      </c>
      <c r="E7416" t="s">
        <v>370</v>
      </c>
      <c r="F7416" t="s">
        <v>3967</v>
      </c>
      <c r="G7416" t="s">
        <v>765</v>
      </c>
      <c r="H7416" t="s">
        <v>881</v>
      </c>
      <c r="U7416" s="8" t="s">
        <v>297</v>
      </c>
      <c r="V7416" s="8" t="s">
        <v>375</v>
      </c>
      <c r="W7416" s="8" t="s">
        <v>3968</v>
      </c>
      <c r="X7416" s="8" t="s">
        <v>766</v>
      </c>
      <c r="Y7416" s="8" t="s">
        <v>882</v>
      </c>
    </row>
    <row r="7417" spans="1:25" ht="12" customHeight="1">
      <c r="A7417" t="s">
        <v>295</v>
      </c>
      <c r="B7417" t="s">
        <v>554</v>
      </c>
      <c r="C7417" t="s">
        <v>390</v>
      </c>
      <c r="D7417" t="s">
        <v>296</v>
      </c>
      <c r="E7417" t="s">
        <v>370</v>
      </c>
      <c r="F7417" t="s">
        <v>3967</v>
      </c>
      <c r="G7417" t="s">
        <v>388</v>
      </c>
      <c r="H7417" t="s">
        <v>879</v>
      </c>
      <c r="U7417" s="8" t="s">
        <v>297</v>
      </c>
      <c r="V7417" s="8" t="s">
        <v>375</v>
      </c>
      <c r="W7417" s="8" t="s">
        <v>3968</v>
      </c>
      <c r="X7417" s="8" t="s">
        <v>389</v>
      </c>
      <c r="Y7417" s="8" t="s">
        <v>879</v>
      </c>
    </row>
    <row r="7418" spans="1:25" ht="12" customHeight="1">
      <c r="A7418" t="s">
        <v>295</v>
      </c>
      <c r="B7418" t="s">
        <v>554</v>
      </c>
      <c r="C7418" t="s">
        <v>478</v>
      </c>
      <c r="D7418" t="s">
        <v>296</v>
      </c>
      <c r="E7418" t="s">
        <v>370</v>
      </c>
      <c r="F7418" t="s">
        <v>3967</v>
      </c>
      <c r="G7418" t="s">
        <v>391</v>
      </c>
      <c r="H7418" t="s">
        <v>879</v>
      </c>
      <c r="U7418" s="8" t="s">
        <v>297</v>
      </c>
      <c r="V7418" s="8" t="s">
        <v>375</v>
      </c>
      <c r="W7418" s="8" t="s">
        <v>3968</v>
      </c>
      <c r="X7418" s="8" t="s">
        <v>392</v>
      </c>
      <c r="Y7418" s="8" t="s">
        <v>879</v>
      </c>
    </row>
    <row r="7419" spans="1:25" ht="12" customHeight="1">
      <c r="A7419" t="s">
        <v>295</v>
      </c>
      <c r="B7419" t="s">
        <v>441</v>
      </c>
      <c r="C7419" t="s">
        <v>369</v>
      </c>
      <c r="D7419" t="s">
        <v>296</v>
      </c>
      <c r="E7419" t="s">
        <v>370</v>
      </c>
      <c r="F7419" t="s">
        <v>3969</v>
      </c>
      <c r="G7419" t="s">
        <v>372</v>
      </c>
      <c r="H7419" t="s">
        <v>879</v>
      </c>
      <c r="U7419" s="8" t="s">
        <v>297</v>
      </c>
      <c r="V7419" s="8" t="s">
        <v>375</v>
      </c>
      <c r="W7419" s="8" t="s">
        <v>3970</v>
      </c>
      <c r="X7419" s="8" t="s">
        <v>377</v>
      </c>
      <c r="Y7419" s="8" t="s">
        <v>879</v>
      </c>
    </row>
    <row r="7420" spans="1:25" ht="12" customHeight="1">
      <c r="A7420" t="s">
        <v>295</v>
      </c>
      <c r="B7420" t="s">
        <v>441</v>
      </c>
      <c r="C7420" t="s">
        <v>378</v>
      </c>
      <c r="D7420" t="s">
        <v>296</v>
      </c>
      <c r="E7420" t="s">
        <v>370</v>
      </c>
      <c r="F7420" t="s">
        <v>3969</v>
      </c>
      <c r="G7420" t="s">
        <v>379</v>
      </c>
      <c r="H7420" t="s">
        <v>879</v>
      </c>
      <c r="U7420" s="8" t="s">
        <v>297</v>
      </c>
      <c r="V7420" s="8" t="s">
        <v>375</v>
      </c>
      <c r="W7420" s="8" t="s">
        <v>3970</v>
      </c>
      <c r="X7420" s="8" t="s">
        <v>380</v>
      </c>
      <c r="Y7420" s="8" t="s">
        <v>879</v>
      </c>
    </row>
    <row r="7421" spans="1:25" ht="12" customHeight="1">
      <c r="A7421" t="s">
        <v>295</v>
      </c>
      <c r="B7421" t="s">
        <v>441</v>
      </c>
      <c r="C7421" t="s">
        <v>381</v>
      </c>
      <c r="D7421" t="s">
        <v>296</v>
      </c>
      <c r="E7421" t="s">
        <v>370</v>
      </c>
      <c r="F7421" t="s">
        <v>3969</v>
      </c>
      <c r="G7421" t="s">
        <v>3927</v>
      </c>
      <c r="H7421" t="s">
        <v>3928</v>
      </c>
      <c r="U7421" s="8" t="s">
        <v>297</v>
      </c>
      <c r="V7421" s="8" t="s">
        <v>375</v>
      </c>
      <c r="W7421" s="8" t="s">
        <v>3970</v>
      </c>
      <c r="X7421" s="8" t="s">
        <v>3929</v>
      </c>
      <c r="Y7421" s="8" t="s">
        <v>3930</v>
      </c>
    </row>
    <row r="7422" spans="1:25" ht="12" customHeight="1">
      <c r="A7422" t="s">
        <v>295</v>
      </c>
      <c r="B7422" t="s">
        <v>441</v>
      </c>
      <c r="C7422" t="s">
        <v>384</v>
      </c>
      <c r="D7422" t="s">
        <v>296</v>
      </c>
      <c r="E7422" t="s">
        <v>370</v>
      </c>
      <c r="F7422" t="s">
        <v>3969</v>
      </c>
      <c r="G7422" t="s">
        <v>761</v>
      </c>
      <c r="H7422" t="s">
        <v>879</v>
      </c>
      <c r="U7422" s="8" t="s">
        <v>297</v>
      </c>
      <c r="V7422" s="8" t="s">
        <v>375</v>
      </c>
      <c r="W7422" s="8" t="s">
        <v>3970</v>
      </c>
      <c r="X7422" s="8" t="s">
        <v>386</v>
      </c>
      <c r="Y7422" s="8" t="s">
        <v>879</v>
      </c>
    </row>
    <row r="7423" spans="1:25" ht="12" customHeight="1">
      <c r="A7423" t="s">
        <v>295</v>
      </c>
      <c r="B7423" t="s">
        <v>441</v>
      </c>
      <c r="C7423" t="s">
        <v>387</v>
      </c>
      <c r="D7423" t="s">
        <v>296</v>
      </c>
      <c r="E7423" t="s">
        <v>370</v>
      </c>
      <c r="F7423" t="s">
        <v>3969</v>
      </c>
      <c r="G7423" t="s">
        <v>765</v>
      </c>
      <c r="H7423" t="s">
        <v>881</v>
      </c>
      <c r="U7423" s="8" t="s">
        <v>297</v>
      </c>
      <c r="V7423" s="8" t="s">
        <v>375</v>
      </c>
      <c r="W7423" s="8" t="s">
        <v>3970</v>
      </c>
      <c r="X7423" s="8" t="s">
        <v>766</v>
      </c>
      <c r="Y7423" s="8" t="s">
        <v>882</v>
      </c>
    </row>
    <row r="7424" spans="1:25" ht="12" customHeight="1">
      <c r="A7424" t="s">
        <v>295</v>
      </c>
      <c r="B7424" t="s">
        <v>441</v>
      </c>
      <c r="C7424" t="s">
        <v>390</v>
      </c>
      <c r="D7424" t="s">
        <v>296</v>
      </c>
      <c r="E7424" t="s">
        <v>370</v>
      </c>
      <c r="F7424" t="s">
        <v>3969</v>
      </c>
      <c r="G7424" t="s">
        <v>388</v>
      </c>
      <c r="H7424" t="s">
        <v>879</v>
      </c>
      <c r="U7424" s="8" t="s">
        <v>297</v>
      </c>
      <c r="V7424" s="8" t="s">
        <v>375</v>
      </c>
      <c r="W7424" s="8" t="s">
        <v>3970</v>
      </c>
      <c r="X7424" s="8" t="s">
        <v>389</v>
      </c>
      <c r="Y7424" s="8" t="s">
        <v>879</v>
      </c>
    </row>
    <row r="7425" spans="1:25" ht="12" customHeight="1">
      <c r="A7425" t="s">
        <v>295</v>
      </c>
      <c r="B7425" t="s">
        <v>441</v>
      </c>
      <c r="C7425" t="s">
        <v>478</v>
      </c>
      <c r="D7425" t="s">
        <v>296</v>
      </c>
      <c r="E7425" t="s">
        <v>370</v>
      </c>
      <c r="F7425" t="s">
        <v>3969</v>
      </c>
      <c r="G7425" t="s">
        <v>391</v>
      </c>
      <c r="H7425" t="s">
        <v>879</v>
      </c>
      <c r="U7425" s="8" t="s">
        <v>297</v>
      </c>
      <c r="V7425" s="8" t="s">
        <v>375</v>
      </c>
      <c r="W7425" s="8" t="s">
        <v>3970</v>
      </c>
      <c r="X7425" s="8" t="s">
        <v>392</v>
      </c>
      <c r="Y7425" s="8" t="s">
        <v>879</v>
      </c>
    </row>
    <row r="7426" spans="1:25" ht="12" customHeight="1">
      <c r="A7426" t="s">
        <v>295</v>
      </c>
      <c r="B7426" t="s">
        <v>448</v>
      </c>
      <c r="C7426" t="s">
        <v>369</v>
      </c>
      <c r="D7426" t="s">
        <v>296</v>
      </c>
      <c r="E7426" t="s">
        <v>370</v>
      </c>
      <c r="F7426" t="s">
        <v>3971</v>
      </c>
      <c r="G7426" t="s">
        <v>372</v>
      </c>
      <c r="H7426" t="s">
        <v>879</v>
      </c>
      <c r="U7426" s="8" t="s">
        <v>297</v>
      </c>
      <c r="V7426" s="8" t="s">
        <v>375</v>
      </c>
      <c r="W7426" s="8" t="s">
        <v>3972</v>
      </c>
      <c r="X7426" s="8" t="s">
        <v>377</v>
      </c>
      <c r="Y7426" s="8" t="s">
        <v>879</v>
      </c>
    </row>
    <row r="7427" spans="1:25" ht="12" customHeight="1">
      <c r="A7427" t="s">
        <v>295</v>
      </c>
      <c r="B7427" t="s">
        <v>448</v>
      </c>
      <c r="C7427" t="s">
        <v>378</v>
      </c>
      <c r="D7427" t="s">
        <v>296</v>
      </c>
      <c r="E7427" t="s">
        <v>370</v>
      </c>
      <c r="F7427" t="s">
        <v>3971</v>
      </c>
      <c r="G7427" t="s">
        <v>379</v>
      </c>
      <c r="H7427" t="s">
        <v>879</v>
      </c>
      <c r="U7427" s="8" t="s">
        <v>297</v>
      </c>
      <c r="V7427" s="8" t="s">
        <v>375</v>
      </c>
      <c r="W7427" s="8" t="s">
        <v>3972</v>
      </c>
      <c r="X7427" s="8" t="s">
        <v>380</v>
      </c>
      <c r="Y7427" s="8" t="s">
        <v>879</v>
      </c>
    </row>
    <row r="7428" spans="1:25" ht="12" customHeight="1">
      <c r="A7428" t="s">
        <v>295</v>
      </c>
      <c r="B7428" t="s">
        <v>448</v>
      </c>
      <c r="C7428" t="s">
        <v>381</v>
      </c>
      <c r="D7428" t="s">
        <v>296</v>
      </c>
      <c r="E7428" t="s">
        <v>370</v>
      </c>
      <c r="F7428" t="s">
        <v>3971</v>
      </c>
      <c r="G7428" t="s">
        <v>3927</v>
      </c>
      <c r="H7428" t="s">
        <v>3928</v>
      </c>
      <c r="U7428" s="8" t="s">
        <v>297</v>
      </c>
      <c r="V7428" s="8" t="s">
        <v>375</v>
      </c>
      <c r="W7428" s="8" t="s">
        <v>3972</v>
      </c>
      <c r="X7428" s="8" t="s">
        <v>3929</v>
      </c>
      <c r="Y7428" s="8" t="s">
        <v>3930</v>
      </c>
    </row>
    <row r="7429" spans="1:25" ht="12" customHeight="1">
      <c r="A7429" t="s">
        <v>295</v>
      </c>
      <c r="B7429" t="s">
        <v>448</v>
      </c>
      <c r="C7429" t="s">
        <v>384</v>
      </c>
      <c r="D7429" t="s">
        <v>296</v>
      </c>
      <c r="E7429" t="s">
        <v>370</v>
      </c>
      <c r="F7429" t="s">
        <v>3971</v>
      </c>
      <c r="G7429" t="s">
        <v>761</v>
      </c>
      <c r="H7429" t="s">
        <v>879</v>
      </c>
      <c r="U7429" s="8" t="s">
        <v>297</v>
      </c>
      <c r="V7429" s="8" t="s">
        <v>375</v>
      </c>
      <c r="W7429" s="8" t="s">
        <v>3972</v>
      </c>
      <c r="X7429" s="8" t="s">
        <v>386</v>
      </c>
      <c r="Y7429" s="8" t="s">
        <v>879</v>
      </c>
    </row>
    <row r="7430" spans="1:25" ht="12" customHeight="1">
      <c r="A7430" t="s">
        <v>295</v>
      </c>
      <c r="B7430" t="s">
        <v>448</v>
      </c>
      <c r="C7430" t="s">
        <v>387</v>
      </c>
      <c r="D7430" t="s">
        <v>296</v>
      </c>
      <c r="E7430" t="s">
        <v>370</v>
      </c>
      <c r="F7430" t="s">
        <v>3971</v>
      </c>
      <c r="G7430" t="s">
        <v>765</v>
      </c>
      <c r="H7430" t="s">
        <v>881</v>
      </c>
      <c r="U7430" s="8" t="s">
        <v>297</v>
      </c>
      <c r="V7430" s="8" t="s">
        <v>375</v>
      </c>
      <c r="W7430" s="8" t="s">
        <v>3972</v>
      </c>
      <c r="X7430" s="8" t="s">
        <v>766</v>
      </c>
      <c r="Y7430" s="8" t="s">
        <v>882</v>
      </c>
    </row>
    <row r="7431" spans="1:25" ht="12" customHeight="1">
      <c r="A7431" t="s">
        <v>295</v>
      </c>
      <c r="B7431" t="s">
        <v>448</v>
      </c>
      <c r="C7431" t="s">
        <v>390</v>
      </c>
      <c r="D7431" t="s">
        <v>296</v>
      </c>
      <c r="E7431" t="s">
        <v>370</v>
      </c>
      <c r="F7431" t="s">
        <v>3971</v>
      </c>
      <c r="G7431" t="s">
        <v>388</v>
      </c>
      <c r="H7431" t="s">
        <v>879</v>
      </c>
      <c r="U7431" s="8" t="s">
        <v>297</v>
      </c>
      <c r="V7431" s="8" t="s">
        <v>375</v>
      </c>
      <c r="W7431" s="8" t="s">
        <v>3972</v>
      </c>
      <c r="X7431" s="8" t="s">
        <v>389</v>
      </c>
      <c r="Y7431" s="8" t="s">
        <v>879</v>
      </c>
    </row>
    <row r="7432" spans="1:25" ht="12" customHeight="1">
      <c r="A7432" t="s">
        <v>295</v>
      </c>
      <c r="B7432" t="s">
        <v>448</v>
      </c>
      <c r="C7432" t="s">
        <v>478</v>
      </c>
      <c r="D7432" t="s">
        <v>296</v>
      </c>
      <c r="E7432" t="s">
        <v>370</v>
      </c>
      <c r="F7432" t="s">
        <v>3971</v>
      </c>
      <c r="G7432" t="s">
        <v>391</v>
      </c>
      <c r="H7432" t="s">
        <v>879</v>
      </c>
      <c r="U7432" s="8" t="s">
        <v>297</v>
      </c>
      <c r="V7432" s="8" t="s">
        <v>375</v>
      </c>
      <c r="W7432" s="8" t="s">
        <v>3972</v>
      </c>
      <c r="X7432" s="8" t="s">
        <v>392</v>
      </c>
      <c r="Y7432" s="8" t="s">
        <v>879</v>
      </c>
    </row>
    <row r="7433" spans="1:25" ht="12" customHeight="1">
      <c r="A7433" t="s">
        <v>295</v>
      </c>
      <c r="B7433" t="s">
        <v>627</v>
      </c>
      <c r="C7433" t="s">
        <v>369</v>
      </c>
      <c r="D7433" t="s">
        <v>296</v>
      </c>
      <c r="E7433" t="s">
        <v>370</v>
      </c>
      <c r="F7433" t="s">
        <v>3973</v>
      </c>
      <c r="G7433" t="s">
        <v>372</v>
      </c>
      <c r="H7433" t="s">
        <v>879</v>
      </c>
      <c r="U7433" s="8" t="s">
        <v>297</v>
      </c>
      <c r="V7433" s="8" t="s">
        <v>375</v>
      </c>
      <c r="W7433" s="8" t="s">
        <v>3974</v>
      </c>
      <c r="X7433" s="8" t="s">
        <v>377</v>
      </c>
      <c r="Y7433" s="8" t="s">
        <v>879</v>
      </c>
    </row>
    <row r="7434" spans="1:25" ht="12" customHeight="1">
      <c r="A7434" t="s">
        <v>295</v>
      </c>
      <c r="B7434" t="s">
        <v>627</v>
      </c>
      <c r="C7434" t="s">
        <v>378</v>
      </c>
      <c r="D7434" t="s">
        <v>296</v>
      </c>
      <c r="E7434" t="s">
        <v>370</v>
      </c>
      <c r="F7434" t="s">
        <v>3973</v>
      </c>
      <c r="G7434" t="s">
        <v>379</v>
      </c>
      <c r="H7434" t="s">
        <v>879</v>
      </c>
      <c r="U7434" s="8" t="s">
        <v>297</v>
      </c>
      <c r="V7434" s="8" t="s">
        <v>375</v>
      </c>
      <c r="W7434" s="8" t="s">
        <v>3974</v>
      </c>
      <c r="X7434" s="8" t="s">
        <v>380</v>
      </c>
      <c r="Y7434" s="8" t="s">
        <v>879</v>
      </c>
    </row>
    <row r="7435" spans="1:25" ht="12" customHeight="1">
      <c r="A7435" t="s">
        <v>295</v>
      </c>
      <c r="B7435" t="s">
        <v>627</v>
      </c>
      <c r="C7435" t="s">
        <v>381</v>
      </c>
      <c r="D7435" t="s">
        <v>296</v>
      </c>
      <c r="E7435" t="s">
        <v>370</v>
      </c>
      <c r="F7435" t="s">
        <v>3973</v>
      </c>
      <c r="G7435" t="s">
        <v>3927</v>
      </c>
      <c r="H7435" t="s">
        <v>3928</v>
      </c>
      <c r="U7435" s="8" t="s">
        <v>297</v>
      </c>
      <c r="V7435" s="8" t="s">
        <v>375</v>
      </c>
      <c r="W7435" s="8" t="s">
        <v>3974</v>
      </c>
      <c r="X7435" s="8" t="s">
        <v>3929</v>
      </c>
      <c r="Y7435" s="8" t="s">
        <v>3930</v>
      </c>
    </row>
    <row r="7436" spans="1:25" ht="12" customHeight="1">
      <c r="A7436" t="s">
        <v>295</v>
      </c>
      <c r="B7436" t="s">
        <v>627</v>
      </c>
      <c r="C7436" t="s">
        <v>384</v>
      </c>
      <c r="D7436" t="s">
        <v>296</v>
      </c>
      <c r="E7436" t="s">
        <v>370</v>
      </c>
      <c r="F7436" t="s">
        <v>3973</v>
      </c>
      <c r="G7436" t="s">
        <v>761</v>
      </c>
      <c r="H7436" t="s">
        <v>879</v>
      </c>
      <c r="U7436" s="8" t="s">
        <v>297</v>
      </c>
      <c r="V7436" s="8" t="s">
        <v>375</v>
      </c>
      <c r="W7436" s="8" t="s">
        <v>3974</v>
      </c>
      <c r="X7436" s="8" t="s">
        <v>386</v>
      </c>
      <c r="Y7436" s="8" t="s">
        <v>879</v>
      </c>
    </row>
    <row r="7437" spans="1:25" ht="12" customHeight="1">
      <c r="A7437" t="s">
        <v>295</v>
      </c>
      <c r="B7437" t="s">
        <v>627</v>
      </c>
      <c r="C7437" t="s">
        <v>387</v>
      </c>
      <c r="D7437" t="s">
        <v>296</v>
      </c>
      <c r="E7437" t="s">
        <v>370</v>
      </c>
      <c r="F7437" t="s">
        <v>3973</v>
      </c>
      <c r="G7437" t="s">
        <v>765</v>
      </c>
      <c r="H7437" t="s">
        <v>881</v>
      </c>
      <c r="U7437" s="8" t="s">
        <v>297</v>
      </c>
      <c r="V7437" s="8" t="s">
        <v>375</v>
      </c>
      <c r="W7437" s="8" t="s">
        <v>3974</v>
      </c>
      <c r="X7437" s="8" t="s">
        <v>766</v>
      </c>
      <c r="Y7437" s="8" t="s">
        <v>882</v>
      </c>
    </row>
    <row r="7438" spans="1:25" ht="12" customHeight="1">
      <c r="A7438" t="s">
        <v>295</v>
      </c>
      <c r="B7438" t="s">
        <v>627</v>
      </c>
      <c r="C7438" t="s">
        <v>390</v>
      </c>
      <c r="D7438" t="s">
        <v>296</v>
      </c>
      <c r="E7438" t="s">
        <v>370</v>
      </c>
      <c r="F7438" t="s">
        <v>3973</v>
      </c>
      <c r="G7438" t="s">
        <v>388</v>
      </c>
      <c r="H7438" t="s">
        <v>879</v>
      </c>
      <c r="U7438" s="8" t="s">
        <v>297</v>
      </c>
      <c r="V7438" s="8" t="s">
        <v>375</v>
      </c>
      <c r="W7438" s="8" t="s">
        <v>3974</v>
      </c>
      <c r="X7438" s="8" t="s">
        <v>389</v>
      </c>
      <c r="Y7438" s="8" t="s">
        <v>879</v>
      </c>
    </row>
    <row r="7439" spans="1:25" ht="12" customHeight="1">
      <c r="A7439" t="s">
        <v>295</v>
      </c>
      <c r="B7439" t="s">
        <v>627</v>
      </c>
      <c r="C7439" t="s">
        <v>478</v>
      </c>
      <c r="D7439" t="s">
        <v>296</v>
      </c>
      <c r="E7439" t="s">
        <v>370</v>
      </c>
      <c r="F7439" t="s">
        <v>3973</v>
      </c>
      <c r="G7439" t="s">
        <v>391</v>
      </c>
      <c r="H7439" t="s">
        <v>879</v>
      </c>
      <c r="U7439" s="8" t="s">
        <v>297</v>
      </c>
      <c r="V7439" s="8" t="s">
        <v>375</v>
      </c>
      <c r="W7439" s="8" t="s">
        <v>3974</v>
      </c>
      <c r="X7439" s="8" t="s">
        <v>392</v>
      </c>
      <c r="Y7439" s="8" t="s">
        <v>879</v>
      </c>
    </row>
    <row r="7440" spans="1:25" ht="12" customHeight="1">
      <c r="A7440" t="s">
        <v>295</v>
      </c>
      <c r="B7440" t="s">
        <v>630</v>
      </c>
      <c r="C7440" t="s">
        <v>369</v>
      </c>
      <c r="D7440" t="s">
        <v>296</v>
      </c>
      <c r="E7440" t="s">
        <v>370</v>
      </c>
      <c r="F7440" t="s">
        <v>3975</v>
      </c>
      <c r="G7440" t="s">
        <v>372</v>
      </c>
      <c r="H7440" t="s">
        <v>879</v>
      </c>
      <c r="U7440" s="8" t="s">
        <v>297</v>
      </c>
      <c r="V7440" s="8" t="s">
        <v>375</v>
      </c>
      <c r="W7440" s="8" t="s">
        <v>3976</v>
      </c>
      <c r="X7440" s="8" t="s">
        <v>377</v>
      </c>
      <c r="Y7440" s="8" t="s">
        <v>879</v>
      </c>
    </row>
    <row r="7441" spans="1:25" ht="12" customHeight="1">
      <c r="A7441" t="s">
        <v>295</v>
      </c>
      <c r="B7441" t="s">
        <v>630</v>
      </c>
      <c r="C7441" t="s">
        <v>378</v>
      </c>
      <c r="D7441" t="s">
        <v>296</v>
      </c>
      <c r="E7441" t="s">
        <v>370</v>
      </c>
      <c r="F7441" t="s">
        <v>3975</v>
      </c>
      <c r="G7441" t="s">
        <v>379</v>
      </c>
      <c r="H7441" t="s">
        <v>879</v>
      </c>
      <c r="U7441" s="8" t="s">
        <v>297</v>
      </c>
      <c r="V7441" s="8" t="s">
        <v>375</v>
      </c>
      <c r="W7441" s="8" t="s">
        <v>3976</v>
      </c>
      <c r="X7441" s="8" t="s">
        <v>380</v>
      </c>
      <c r="Y7441" s="8" t="s">
        <v>879</v>
      </c>
    </row>
    <row r="7442" spans="1:25" ht="12" customHeight="1">
      <c r="A7442" t="s">
        <v>295</v>
      </c>
      <c r="B7442" t="s">
        <v>630</v>
      </c>
      <c r="C7442" t="s">
        <v>381</v>
      </c>
      <c r="D7442" t="s">
        <v>296</v>
      </c>
      <c r="E7442" t="s">
        <v>370</v>
      </c>
      <c r="F7442" t="s">
        <v>3975</v>
      </c>
      <c r="G7442" t="s">
        <v>3927</v>
      </c>
      <c r="H7442" t="s">
        <v>3928</v>
      </c>
      <c r="U7442" s="8" t="s">
        <v>297</v>
      </c>
      <c r="V7442" s="8" t="s">
        <v>375</v>
      </c>
      <c r="W7442" s="8" t="s">
        <v>3976</v>
      </c>
      <c r="X7442" s="8" t="s">
        <v>3929</v>
      </c>
      <c r="Y7442" s="8" t="s">
        <v>3930</v>
      </c>
    </row>
    <row r="7443" spans="1:25" ht="12" customHeight="1">
      <c r="A7443" t="s">
        <v>295</v>
      </c>
      <c r="B7443" t="s">
        <v>630</v>
      </c>
      <c r="C7443" t="s">
        <v>384</v>
      </c>
      <c r="D7443" t="s">
        <v>296</v>
      </c>
      <c r="E7443" t="s">
        <v>370</v>
      </c>
      <c r="F7443" t="s">
        <v>3975</v>
      </c>
      <c r="G7443" t="s">
        <v>761</v>
      </c>
      <c r="H7443" t="s">
        <v>879</v>
      </c>
      <c r="U7443" s="8" t="s">
        <v>297</v>
      </c>
      <c r="V7443" s="8" t="s">
        <v>375</v>
      </c>
      <c r="W7443" s="8" t="s">
        <v>3976</v>
      </c>
      <c r="X7443" s="8" t="s">
        <v>386</v>
      </c>
      <c r="Y7443" s="8" t="s">
        <v>879</v>
      </c>
    </row>
    <row r="7444" spans="1:25" ht="12" customHeight="1">
      <c r="A7444" t="s">
        <v>295</v>
      </c>
      <c r="B7444" t="s">
        <v>630</v>
      </c>
      <c r="C7444" t="s">
        <v>387</v>
      </c>
      <c r="D7444" t="s">
        <v>296</v>
      </c>
      <c r="E7444" t="s">
        <v>370</v>
      </c>
      <c r="F7444" t="s">
        <v>3975</v>
      </c>
      <c r="G7444" t="s">
        <v>765</v>
      </c>
      <c r="H7444" t="s">
        <v>881</v>
      </c>
      <c r="U7444" s="8" t="s">
        <v>297</v>
      </c>
      <c r="V7444" s="8" t="s">
        <v>375</v>
      </c>
      <c r="W7444" s="8" t="s">
        <v>3976</v>
      </c>
      <c r="X7444" s="8" t="s">
        <v>766</v>
      </c>
      <c r="Y7444" s="8" t="s">
        <v>882</v>
      </c>
    </row>
    <row r="7445" spans="1:25" ht="12" customHeight="1">
      <c r="A7445" t="s">
        <v>295</v>
      </c>
      <c r="B7445" t="s">
        <v>630</v>
      </c>
      <c r="C7445" t="s">
        <v>390</v>
      </c>
      <c r="D7445" t="s">
        <v>296</v>
      </c>
      <c r="E7445" t="s">
        <v>370</v>
      </c>
      <c r="F7445" t="s">
        <v>3975</v>
      </c>
      <c r="G7445" t="s">
        <v>388</v>
      </c>
      <c r="H7445" t="s">
        <v>879</v>
      </c>
      <c r="U7445" s="8" t="s">
        <v>297</v>
      </c>
      <c r="V7445" s="8" t="s">
        <v>375</v>
      </c>
      <c r="W7445" s="8" t="s">
        <v>3976</v>
      </c>
      <c r="X7445" s="8" t="s">
        <v>389</v>
      </c>
      <c r="Y7445" s="8" t="s">
        <v>879</v>
      </c>
    </row>
    <row r="7446" spans="1:25" ht="12" customHeight="1">
      <c r="A7446" t="s">
        <v>295</v>
      </c>
      <c r="B7446" t="s">
        <v>630</v>
      </c>
      <c r="C7446" t="s">
        <v>478</v>
      </c>
      <c r="D7446" t="s">
        <v>296</v>
      </c>
      <c r="E7446" t="s">
        <v>370</v>
      </c>
      <c r="F7446" t="s">
        <v>3975</v>
      </c>
      <c r="G7446" t="s">
        <v>391</v>
      </c>
      <c r="H7446" t="s">
        <v>879</v>
      </c>
      <c r="U7446" s="8" t="s">
        <v>297</v>
      </c>
      <c r="V7446" s="8" t="s">
        <v>375</v>
      </c>
      <c r="W7446" s="8" t="s">
        <v>3976</v>
      </c>
      <c r="X7446" s="8" t="s">
        <v>392</v>
      </c>
      <c r="Y7446" s="8" t="s">
        <v>879</v>
      </c>
    </row>
    <row r="7447" spans="1:25" ht="12" customHeight="1">
      <c r="A7447" t="s">
        <v>295</v>
      </c>
      <c r="B7447" t="s">
        <v>695</v>
      </c>
      <c r="C7447" t="s">
        <v>369</v>
      </c>
      <c r="D7447" t="s">
        <v>296</v>
      </c>
      <c r="E7447" t="s">
        <v>370</v>
      </c>
      <c r="F7447" t="s">
        <v>3977</v>
      </c>
      <c r="G7447" t="s">
        <v>372</v>
      </c>
      <c r="H7447" t="s">
        <v>879</v>
      </c>
      <c r="U7447" s="8" t="s">
        <v>297</v>
      </c>
      <c r="V7447" s="8" t="s">
        <v>375</v>
      </c>
      <c r="W7447" s="8" t="s">
        <v>3978</v>
      </c>
      <c r="X7447" s="8" t="s">
        <v>377</v>
      </c>
      <c r="Y7447" s="8" t="s">
        <v>879</v>
      </c>
    </row>
    <row r="7448" spans="1:25" ht="12" customHeight="1">
      <c r="A7448" t="s">
        <v>295</v>
      </c>
      <c r="B7448" t="s">
        <v>695</v>
      </c>
      <c r="C7448" t="s">
        <v>378</v>
      </c>
      <c r="D7448" t="s">
        <v>296</v>
      </c>
      <c r="E7448" t="s">
        <v>370</v>
      </c>
      <c r="F7448" t="s">
        <v>3977</v>
      </c>
      <c r="G7448" t="s">
        <v>379</v>
      </c>
      <c r="H7448" t="s">
        <v>879</v>
      </c>
      <c r="U7448" s="8" t="s">
        <v>297</v>
      </c>
      <c r="V7448" s="8" t="s">
        <v>375</v>
      </c>
      <c r="W7448" s="8" t="s">
        <v>3978</v>
      </c>
      <c r="X7448" s="8" t="s">
        <v>380</v>
      </c>
      <c r="Y7448" s="8" t="s">
        <v>879</v>
      </c>
    </row>
    <row r="7449" spans="1:25" ht="12" customHeight="1">
      <c r="A7449" t="s">
        <v>295</v>
      </c>
      <c r="B7449" t="s">
        <v>695</v>
      </c>
      <c r="C7449" t="s">
        <v>381</v>
      </c>
      <c r="D7449" t="s">
        <v>296</v>
      </c>
      <c r="E7449" t="s">
        <v>370</v>
      </c>
      <c r="F7449" t="s">
        <v>3977</v>
      </c>
      <c r="G7449" t="s">
        <v>3927</v>
      </c>
      <c r="H7449" t="s">
        <v>3928</v>
      </c>
      <c r="U7449" s="8" t="s">
        <v>297</v>
      </c>
      <c r="V7449" s="8" t="s">
        <v>375</v>
      </c>
      <c r="W7449" s="8" t="s">
        <v>3978</v>
      </c>
      <c r="X7449" s="8" t="s">
        <v>3929</v>
      </c>
      <c r="Y7449" s="8" t="s">
        <v>3930</v>
      </c>
    </row>
    <row r="7450" spans="1:25" ht="12" customHeight="1">
      <c r="A7450" t="s">
        <v>295</v>
      </c>
      <c r="B7450" t="s">
        <v>695</v>
      </c>
      <c r="C7450" t="s">
        <v>384</v>
      </c>
      <c r="D7450" t="s">
        <v>296</v>
      </c>
      <c r="E7450" t="s">
        <v>370</v>
      </c>
      <c r="F7450" t="s">
        <v>3977</v>
      </c>
      <c r="G7450" t="s">
        <v>761</v>
      </c>
      <c r="H7450" t="s">
        <v>879</v>
      </c>
      <c r="U7450" s="8" t="s">
        <v>297</v>
      </c>
      <c r="V7450" s="8" t="s">
        <v>375</v>
      </c>
      <c r="W7450" s="8" t="s">
        <v>3978</v>
      </c>
      <c r="X7450" s="8" t="s">
        <v>386</v>
      </c>
      <c r="Y7450" s="8" t="s">
        <v>879</v>
      </c>
    </row>
    <row r="7451" spans="1:25" ht="12" customHeight="1">
      <c r="A7451" t="s">
        <v>295</v>
      </c>
      <c r="B7451" t="s">
        <v>695</v>
      </c>
      <c r="C7451" t="s">
        <v>387</v>
      </c>
      <c r="D7451" t="s">
        <v>296</v>
      </c>
      <c r="E7451" t="s">
        <v>370</v>
      </c>
      <c r="F7451" t="s">
        <v>3977</v>
      </c>
      <c r="G7451" t="s">
        <v>765</v>
      </c>
      <c r="H7451" t="s">
        <v>881</v>
      </c>
      <c r="U7451" s="8" t="s">
        <v>297</v>
      </c>
      <c r="V7451" s="8" t="s">
        <v>375</v>
      </c>
      <c r="W7451" s="8" t="s">
        <v>3978</v>
      </c>
      <c r="X7451" s="8" t="s">
        <v>766</v>
      </c>
      <c r="Y7451" s="8" t="s">
        <v>882</v>
      </c>
    </row>
    <row r="7452" spans="1:25" ht="12" customHeight="1">
      <c r="A7452" t="s">
        <v>295</v>
      </c>
      <c r="B7452" t="s">
        <v>695</v>
      </c>
      <c r="C7452" t="s">
        <v>390</v>
      </c>
      <c r="D7452" t="s">
        <v>296</v>
      </c>
      <c r="E7452" t="s">
        <v>370</v>
      </c>
      <c r="F7452" t="s">
        <v>3977</v>
      </c>
      <c r="G7452" t="s">
        <v>388</v>
      </c>
      <c r="H7452" t="s">
        <v>879</v>
      </c>
      <c r="U7452" s="8" t="s">
        <v>297</v>
      </c>
      <c r="V7452" s="8" t="s">
        <v>375</v>
      </c>
      <c r="W7452" s="8" t="s">
        <v>3978</v>
      </c>
      <c r="X7452" s="8" t="s">
        <v>389</v>
      </c>
      <c r="Y7452" s="8" t="s">
        <v>879</v>
      </c>
    </row>
    <row r="7453" spans="1:25" ht="12" customHeight="1">
      <c r="A7453" t="s">
        <v>295</v>
      </c>
      <c r="B7453" t="s">
        <v>695</v>
      </c>
      <c r="C7453" t="s">
        <v>478</v>
      </c>
      <c r="D7453" t="s">
        <v>296</v>
      </c>
      <c r="E7453" t="s">
        <v>370</v>
      </c>
      <c r="F7453" t="s">
        <v>3977</v>
      </c>
      <c r="G7453" t="s">
        <v>391</v>
      </c>
      <c r="H7453" t="s">
        <v>879</v>
      </c>
      <c r="U7453" s="8" t="s">
        <v>297</v>
      </c>
      <c r="V7453" s="8" t="s">
        <v>375</v>
      </c>
      <c r="W7453" s="8" t="s">
        <v>3978</v>
      </c>
      <c r="X7453" s="8" t="s">
        <v>392</v>
      </c>
      <c r="Y7453" s="8" t="s">
        <v>879</v>
      </c>
    </row>
    <row r="7454" spans="1:25" ht="12" customHeight="1">
      <c r="A7454" t="s">
        <v>295</v>
      </c>
      <c r="B7454" t="s">
        <v>698</v>
      </c>
      <c r="C7454" t="s">
        <v>369</v>
      </c>
      <c r="D7454" t="s">
        <v>296</v>
      </c>
      <c r="E7454" t="s">
        <v>370</v>
      </c>
      <c r="F7454" t="s">
        <v>3979</v>
      </c>
      <c r="G7454" t="s">
        <v>372</v>
      </c>
      <c r="H7454" t="s">
        <v>879</v>
      </c>
      <c r="U7454" s="8" t="s">
        <v>297</v>
      </c>
      <c r="V7454" s="8" t="s">
        <v>375</v>
      </c>
      <c r="W7454" s="8" t="s">
        <v>3980</v>
      </c>
      <c r="X7454" s="8" t="s">
        <v>377</v>
      </c>
      <c r="Y7454" s="8" t="s">
        <v>879</v>
      </c>
    </row>
    <row r="7455" spans="1:25" ht="12" customHeight="1">
      <c r="A7455" t="s">
        <v>295</v>
      </c>
      <c r="B7455" t="s">
        <v>698</v>
      </c>
      <c r="C7455" t="s">
        <v>378</v>
      </c>
      <c r="D7455" t="s">
        <v>296</v>
      </c>
      <c r="E7455" t="s">
        <v>370</v>
      </c>
      <c r="F7455" t="s">
        <v>3979</v>
      </c>
      <c r="G7455" t="s">
        <v>379</v>
      </c>
      <c r="H7455" t="s">
        <v>879</v>
      </c>
      <c r="U7455" s="8" t="s">
        <v>297</v>
      </c>
      <c r="V7455" s="8" t="s">
        <v>375</v>
      </c>
      <c r="W7455" s="8" t="s">
        <v>3980</v>
      </c>
      <c r="X7455" s="8" t="s">
        <v>380</v>
      </c>
      <c r="Y7455" s="8" t="s">
        <v>879</v>
      </c>
    </row>
    <row r="7456" spans="1:25" ht="12" customHeight="1">
      <c r="A7456" t="s">
        <v>295</v>
      </c>
      <c r="B7456" t="s">
        <v>698</v>
      </c>
      <c r="C7456" t="s">
        <v>381</v>
      </c>
      <c r="D7456" t="s">
        <v>296</v>
      </c>
      <c r="E7456" t="s">
        <v>370</v>
      </c>
      <c r="F7456" t="s">
        <v>3979</v>
      </c>
      <c r="G7456" t="s">
        <v>3927</v>
      </c>
      <c r="H7456" t="s">
        <v>3928</v>
      </c>
      <c r="U7456" s="8" t="s">
        <v>297</v>
      </c>
      <c r="V7456" s="8" t="s">
        <v>375</v>
      </c>
      <c r="W7456" s="8" t="s">
        <v>3980</v>
      </c>
      <c r="X7456" s="8" t="s">
        <v>3929</v>
      </c>
      <c r="Y7456" s="8" t="s">
        <v>3930</v>
      </c>
    </row>
    <row r="7457" spans="1:25" ht="12" customHeight="1">
      <c r="A7457" t="s">
        <v>295</v>
      </c>
      <c r="B7457" t="s">
        <v>698</v>
      </c>
      <c r="C7457" t="s">
        <v>384</v>
      </c>
      <c r="D7457" t="s">
        <v>296</v>
      </c>
      <c r="E7457" t="s">
        <v>370</v>
      </c>
      <c r="F7457" t="s">
        <v>3979</v>
      </c>
      <c r="G7457" t="s">
        <v>761</v>
      </c>
      <c r="H7457" t="s">
        <v>879</v>
      </c>
      <c r="U7457" s="8" t="s">
        <v>297</v>
      </c>
      <c r="V7457" s="8" t="s">
        <v>375</v>
      </c>
      <c r="W7457" s="8" t="s">
        <v>3980</v>
      </c>
      <c r="X7457" s="8" t="s">
        <v>386</v>
      </c>
      <c r="Y7457" s="8" t="s">
        <v>879</v>
      </c>
    </row>
    <row r="7458" spans="1:25" ht="12" customHeight="1">
      <c r="A7458" t="s">
        <v>295</v>
      </c>
      <c r="B7458" t="s">
        <v>698</v>
      </c>
      <c r="C7458" t="s">
        <v>387</v>
      </c>
      <c r="D7458" t="s">
        <v>296</v>
      </c>
      <c r="E7458" t="s">
        <v>370</v>
      </c>
      <c r="F7458" t="s">
        <v>3979</v>
      </c>
      <c r="G7458" t="s">
        <v>765</v>
      </c>
      <c r="H7458" t="s">
        <v>881</v>
      </c>
      <c r="U7458" s="8" t="s">
        <v>297</v>
      </c>
      <c r="V7458" s="8" t="s">
        <v>375</v>
      </c>
      <c r="W7458" s="8" t="s">
        <v>3980</v>
      </c>
      <c r="X7458" s="8" t="s">
        <v>766</v>
      </c>
      <c r="Y7458" s="8" t="s">
        <v>882</v>
      </c>
    </row>
    <row r="7459" spans="1:25" ht="12" customHeight="1">
      <c r="A7459" t="s">
        <v>295</v>
      </c>
      <c r="B7459" t="s">
        <v>698</v>
      </c>
      <c r="C7459" t="s">
        <v>390</v>
      </c>
      <c r="D7459" t="s">
        <v>296</v>
      </c>
      <c r="E7459" t="s">
        <v>370</v>
      </c>
      <c r="F7459" t="s">
        <v>3979</v>
      </c>
      <c r="G7459" t="s">
        <v>388</v>
      </c>
      <c r="H7459" t="s">
        <v>879</v>
      </c>
      <c r="U7459" s="8" t="s">
        <v>297</v>
      </c>
      <c r="V7459" s="8" t="s">
        <v>375</v>
      </c>
      <c r="W7459" s="8" t="s">
        <v>3980</v>
      </c>
      <c r="X7459" s="8" t="s">
        <v>389</v>
      </c>
      <c r="Y7459" s="8" t="s">
        <v>879</v>
      </c>
    </row>
    <row r="7460" spans="1:25" ht="12" customHeight="1">
      <c r="A7460" t="s">
        <v>295</v>
      </c>
      <c r="B7460" t="s">
        <v>698</v>
      </c>
      <c r="C7460" t="s">
        <v>478</v>
      </c>
      <c r="D7460" t="s">
        <v>296</v>
      </c>
      <c r="E7460" t="s">
        <v>370</v>
      </c>
      <c r="F7460" t="s">
        <v>3979</v>
      </c>
      <c r="G7460" t="s">
        <v>391</v>
      </c>
      <c r="H7460" t="s">
        <v>879</v>
      </c>
      <c r="U7460" s="8" t="s">
        <v>297</v>
      </c>
      <c r="V7460" s="8" t="s">
        <v>375</v>
      </c>
      <c r="W7460" s="8" t="s">
        <v>3980</v>
      </c>
      <c r="X7460" s="8" t="s">
        <v>392</v>
      </c>
      <c r="Y7460" s="8" t="s">
        <v>879</v>
      </c>
    </row>
    <row r="7461" spans="1:25" ht="12" customHeight="1">
      <c r="A7461" t="s">
        <v>295</v>
      </c>
      <c r="B7461" t="s">
        <v>701</v>
      </c>
      <c r="C7461" t="s">
        <v>369</v>
      </c>
      <c r="D7461" t="s">
        <v>296</v>
      </c>
      <c r="E7461" t="s">
        <v>370</v>
      </c>
      <c r="F7461" t="s">
        <v>3981</v>
      </c>
      <c r="G7461" t="s">
        <v>372</v>
      </c>
      <c r="H7461" t="s">
        <v>879</v>
      </c>
      <c r="U7461" s="8" t="s">
        <v>297</v>
      </c>
      <c r="V7461" s="8" t="s">
        <v>375</v>
      </c>
      <c r="W7461" s="8" t="s">
        <v>3982</v>
      </c>
      <c r="X7461" s="8" t="s">
        <v>377</v>
      </c>
      <c r="Y7461" s="8" t="s">
        <v>879</v>
      </c>
    </row>
    <row r="7462" spans="1:25" ht="12" customHeight="1">
      <c r="A7462" t="s">
        <v>295</v>
      </c>
      <c r="B7462" t="s">
        <v>701</v>
      </c>
      <c r="C7462" t="s">
        <v>378</v>
      </c>
      <c r="D7462" t="s">
        <v>296</v>
      </c>
      <c r="E7462" t="s">
        <v>370</v>
      </c>
      <c r="F7462" t="s">
        <v>3981</v>
      </c>
      <c r="G7462" t="s">
        <v>379</v>
      </c>
      <c r="H7462" t="s">
        <v>879</v>
      </c>
      <c r="U7462" s="8" t="s">
        <v>297</v>
      </c>
      <c r="V7462" s="8" t="s">
        <v>375</v>
      </c>
      <c r="W7462" s="8" t="s">
        <v>3982</v>
      </c>
      <c r="X7462" s="8" t="s">
        <v>380</v>
      </c>
      <c r="Y7462" s="8" t="s">
        <v>879</v>
      </c>
    </row>
    <row r="7463" spans="1:25" ht="12" customHeight="1">
      <c r="A7463" t="s">
        <v>295</v>
      </c>
      <c r="B7463" t="s">
        <v>701</v>
      </c>
      <c r="C7463" t="s">
        <v>381</v>
      </c>
      <c r="D7463" t="s">
        <v>296</v>
      </c>
      <c r="E7463" t="s">
        <v>370</v>
      </c>
      <c r="F7463" t="s">
        <v>3981</v>
      </c>
      <c r="G7463" t="s">
        <v>3927</v>
      </c>
      <c r="H7463" t="s">
        <v>3928</v>
      </c>
      <c r="U7463" s="8" t="s">
        <v>297</v>
      </c>
      <c r="V7463" s="8" t="s">
        <v>375</v>
      </c>
      <c r="W7463" s="8" t="s">
        <v>3982</v>
      </c>
      <c r="X7463" s="8" t="s">
        <v>3929</v>
      </c>
      <c r="Y7463" s="8" t="s">
        <v>3930</v>
      </c>
    </row>
    <row r="7464" spans="1:25" ht="12" customHeight="1">
      <c r="A7464" t="s">
        <v>295</v>
      </c>
      <c r="B7464" t="s">
        <v>701</v>
      </c>
      <c r="C7464" t="s">
        <v>384</v>
      </c>
      <c r="D7464" t="s">
        <v>296</v>
      </c>
      <c r="E7464" t="s">
        <v>370</v>
      </c>
      <c r="F7464" t="s">
        <v>3981</v>
      </c>
      <c r="G7464" t="s">
        <v>761</v>
      </c>
      <c r="H7464" t="s">
        <v>879</v>
      </c>
      <c r="U7464" s="8" t="s">
        <v>297</v>
      </c>
      <c r="V7464" s="8" t="s">
        <v>375</v>
      </c>
      <c r="W7464" s="8" t="s">
        <v>3982</v>
      </c>
      <c r="X7464" s="8" t="s">
        <v>386</v>
      </c>
      <c r="Y7464" s="8" t="s">
        <v>879</v>
      </c>
    </row>
    <row r="7465" spans="1:25" ht="12" customHeight="1">
      <c r="A7465" t="s">
        <v>295</v>
      </c>
      <c r="B7465" t="s">
        <v>701</v>
      </c>
      <c r="C7465" t="s">
        <v>387</v>
      </c>
      <c r="D7465" t="s">
        <v>296</v>
      </c>
      <c r="E7465" t="s">
        <v>370</v>
      </c>
      <c r="F7465" t="s">
        <v>3981</v>
      </c>
      <c r="G7465" t="s">
        <v>765</v>
      </c>
      <c r="H7465" t="s">
        <v>881</v>
      </c>
      <c r="U7465" s="8" t="s">
        <v>297</v>
      </c>
      <c r="V7465" s="8" t="s">
        <v>375</v>
      </c>
      <c r="W7465" s="8" t="s">
        <v>3982</v>
      </c>
      <c r="X7465" s="8" t="s">
        <v>766</v>
      </c>
      <c r="Y7465" s="8" t="s">
        <v>882</v>
      </c>
    </row>
    <row r="7466" spans="1:25" ht="12" customHeight="1">
      <c r="A7466" t="s">
        <v>295</v>
      </c>
      <c r="B7466" t="s">
        <v>701</v>
      </c>
      <c r="C7466" t="s">
        <v>390</v>
      </c>
      <c r="D7466" t="s">
        <v>296</v>
      </c>
      <c r="E7466" t="s">
        <v>370</v>
      </c>
      <c r="F7466" t="s">
        <v>3981</v>
      </c>
      <c r="G7466" t="s">
        <v>388</v>
      </c>
      <c r="H7466" t="s">
        <v>879</v>
      </c>
      <c r="U7466" s="8" t="s">
        <v>297</v>
      </c>
      <c r="V7466" s="8" t="s">
        <v>375</v>
      </c>
      <c r="W7466" s="8" t="s">
        <v>3982</v>
      </c>
      <c r="X7466" s="8" t="s">
        <v>389</v>
      </c>
      <c r="Y7466" s="8" t="s">
        <v>879</v>
      </c>
    </row>
    <row r="7467" spans="1:25" ht="12" customHeight="1">
      <c r="A7467" t="s">
        <v>295</v>
      </c>
      <c r="B7467" t="s">
        <v>701</v>
      </c>
      <c r="C7467" t="s">
        <v>478</v>
      </c>
      <c r="D7467" t="s">
        <v>296</v>
      </c>
      <c r="E7467" t="s">
        <v>370</v>
      </c>
      <c r="F7467" t="s">
        <v>3981</v>
      </c>
      <c r="G7467" t="s">
        <v>391</v>
      </c>
      <c r="H7467" t="s">
        <v>879</v>
      </c>
      <c r="U7467" s="8" t="s">
        <v>297</v>
      </c>
      <c r="V7467" s="8" t="s">
        <v>375</v>
      </c>
      <c r="W7467" s="8" t="s">
        <v>3982</v>
      </c>
      <c r="X7467" s="8" t="s">
        <v>392</v>
      </c>
      <c r="Y7467" s="8" t="s">
        <v>879</v>
      </c>
    </row>
    <row r="7468" spans="1:25" ht="12" customHeight="1">
      <c r="A7468" t="s">
        <v>295</v>
      </c>
      <c r="B7468" t="s">
        <v>704</v>
      </c>
      <c r="C7468" t="s">
        <v>369</v>
      </c>
      <c r="D7468" t="s">
        <v>296</v>
      </c>
      <c r="E7468" t="s">
        <v>370</v>
      </c>
      <c r="F7468" t="s">
        <v>3983</v>
      </c>
      <c r="G7468" t="s">
        <v>372</v>
      </c>
      <c r="H7468" t="s">
        <v>879</v>
      </c>
      <c r="U7468" s="8" t="s">
        <v>297</v>
      </c>
      <c r="V7468" s="8" t="s">
        <v>375</v>
      </c>
      <c r="W7468" s="8" t="s">
        <v>3984</v>
      </c>
      <c r="X7468" s="8" t="s">
        <v>377</v>
      </c>
      <c r="Y7468" s="8" t="s">
        <v>879</v>
      </c>
    </row>
    <row r="7469" spans="1:25" ht="12" customHeight="1">
      <c r="A7469" t="s">
        <v>295</v>
      </c>
      <c r="B7469" t="s">
        <v>704</v>
      </c>
      <c r="C7469" t="s">
        <v>378</v>
      </c>
      <c r="D7469" t="s">
        <v>296</v>
      </c>
      <c r="E7469" t="s">
        <v>370</v>
      </c>
      <c r="F7469" t="s">
        <v>3983</v>
      </c>
      <c r="G7469" t="s">
        <v>379</v>
      </c>
      <c r="H7469" t="s">
        <v>879</v>
      </c>
      <c r="U7469" s="8" t="s">
        <v>297</v>
      </c>
      <c r="V7469" s="8" t="s">
        <v>375</v>
      </c>
      <c r="W7469" s="8" t="s">
        <v>3984</v>
      </c>
      <c r="X7469" s="8" t="s">
        <v>380</v>
      </c>
      <c r="Y7469" s="8" t="s">
        <v>879</v>
      </c>
    </row>
    <row r="7470" spans="1:25" ht="12" customHeight="1">
      <c r="A7470" t="s">
        <v>295</v>
      </c>
      <c r="B7470" t="s">
        <v>704</v>
      </c>
      <c r="C7470" t="s">
        <v>381</v>
      </c>
      <c r="D7470" t="s">
        <v>296</v>
      </c>
      <c r="E7470" t="s">
        <v>370</v>
      </c>
      <c r="F7470" t="s">
        <v>3983</v>
      </c>
      <c r="G7470" t="s">
        <v>3927</v>
      </c>
      <c r="H7470" t="s">
        <v>3928</v>
      </c>
      <c r="U7470" s="8" t="s">
        <v>297</v>
      </c>
      <c r="V7470" s="8" t="s">
        <v>375</v>
      </c>
      <c r="W7470" s="8" t="s">
        <v>3984</v>
      </c>
      <c r="X7470" s="8" t="s">
        <v>3929</v>
      </c>
      <c r="Y7470" s="8" t="s">
        <v>3930</v>
      </c>
    </row>
    <row r="7471" spans="1:25" ht="12" customHeight="1">
      <c r="A7471" t="s">
        <v>295</v>
      </c>
      <c r="B7471" t="s">
        <v>704</v>
      </c>
      <c r="C7471" t="s">
        <v>384</v>
      </c>
      <c r="D7471" t="s">
        <v>296</v>
      </c>
      <c r="E7471" t="s">
        <v>370</v>
      </c>
      <c r="F7471" t="s">
        <v>3983</v>
      </c>
      <c r="G7471" t="s">
        <v>761</v>
      </c>
      <c r="H7471" t="s">
        <v>879</v>
      </c>
      <c r="U7471" s="8" t="s">
        <v>297</v>
      </c>
      <c r="V7471" s="8" t="s">
        <v>375</v>
      </c>
      <c r="W7471" s="8" t="s">
        <v>3984</v>
      </c>
      <c r="X7471" s="8" t="s">
        <v>386</v>
      </c>
      <c r="Y7471" s="8" t="s">
        <v>879</v>
      </c>
    </row>
    <row r="7472" spans="1:25" ht="12" customHeight="1">
      <c r="A7472" t="s">
        <v>295</v>
      </c>
      <c r="B7472" t="s">
        <v>704</v>
      </c>
      <c r="C7472" t="s">
        <v>387</v>
      </c>
      <c r="D7472" t="s">
        <v>296</v>
      </c>
      <c r="E7472" t="s">
        <v>370</v>
      </c>
      <c r="F7472" t="s">
        <v>3983</v>
      </c>
      <c r="G7472" t="s">
        <v>765</v>
      </c>
      <c r="H7472" t="s">
        <v>881</v>
      </c>
      <c r="U7472" s="8" t="s">
        <v>297</v>
      </c>
      <c r="V7472" s="8" t="s">
        <v>375</v>
      </c>
      <c r="W7472" s="8" t="s">
        <v>3984</v>
      </c>
      <c r="X7472" s="8" t="s">
        <v>766</v>
      </c>
      <c r="Y7472" s="8" t="s">
        <v>882</v>
      </c>
    </row>
    <row r="7473" spans="1:25" ht="12" customHeight="1">
      <c r="A7473" t="s">
        <v>295</v>
      </c>
      <c r="B7473" t="s">
        <v>704</v>
      </c>
      <c r="C7473" t="s">
        <v>390</v>
      </c>
      <c r="D7473" t="s">
        <v>296</v>
      </c>
      <c r="E7473" t="s">
        <v>370</v>
      </c>
      <c r="F7473" t="s">
        <v>3983</v>
      </c>
      <c r="G7473" t="s">
        <v>388</v>
      </c>
      <c r="H7473" t="s">
        <v>879</v>
      </c>
      <c r="U7473" s="8" t="s">
        <v>297</v>
      </c>
      <c r="V7473" s="8" t="s">
        <v>375</v>
      </c>
      <c r="W7473" s="8" t="s">
        <v>3984</v>
      </c>
      <c r="X7473" s="8" t="s">
        <v>389</v>
      </c>
      <c r="Y7473" s="8" t="s">
        <v>879</v>
      </c>
    </row>
    <row r="7474" spans="1:25" ht="12" customHeight="1">
      <c r="A7474" t="s">
        <v>295</v>
      </c>
      <c r="B7474" t="s">
        <v>704</v>
      </c>
      <c r="C7474" t="s">
        <v>478</v>
      </c>
      <c r="D7474" t="s">
        <v>296</v>
      </c>
      <c r="E7474" t="s">
        <v>370</v>
      </c>
      <c r="F7474" t="s">
        <v>3983</v>
      </c>
      <c r="G7474" t="s">
        <v>391</v>
      </c>
      <c r="H7474" t="s">
        <v>879</v>
      </c>
      <c r="U7474" s="8" t="s">
        <v>297</v>
      </c>
      <c r="V7474" s="8" t="s">
        <v>375</v>
      </c>
      <c r="W7474" s="8" t="s">
        <v>3984</v>
      </c>
      <c r="X7474" s="8" t="s">
        <v>392</v>
      </c>
      <c r="Y7474" s="8" t="s">
        <v>879</v>
      </c>
    </row>
    <row r="7475" spans="1:25" ht="12" customHeight="1">
      <c r="A7475" t="s">
        <v>295</v>
      </c>
      <c r="B7475" t="s">
        <v>707</v>
      </c>
      <c r="C7475" t="s">
        <v>369</v>
      </c>
      <c r="D7475" t="s">
        <v>296</v>
      </c>
      <c r="E7475" t="s">
        <v>370</v>
      </c>
      <c r="F7475" t="s">
        <v>3985</v>
      </c>
      <c r="G7475" t="s">
        <v>372</v>
      </c>
      <c r="H7475" t="s">
        <v>879</v>
      </c>
      <c r="U7475" s="8" t="s">
        <v>297</v>
      </c>
      <c r="V7475" s="8" t="s">
        <v>375</v>
      </c>
      <c r="W7475" s="8" t="s">
        <v>3986</v>
      </c>
      <c r="X7475" s="8" t="s">
        <v>377</v>
      </c>
      <c r="Y7475" s="8" t="s">
        <v>879</v>
      </c>
    </row>
    <row r="7476" spans="1:25" ht="12" customHeight="1">
      <c r="A7476" t="s">
        <v>295</v>
      </c>
      <c r="B7476" t="s">
        <v>707</v>
      </c>
      <c r="C7476" t="s">
        <v>378</v>
      </c>
      <c r="D7476" t="s">
        <v>296</v>
      </c>
      <c r="E7476" t="s">
        <v>370</v>
      </c>
      <c r="F7476" t="s">
        <v>3985</v>
      </c>
      <c r="G7476" t="s">
        <v>379</v>
      </c>
      <c r="H7476" t="s">
        <v>879</v>
      </c>
      <c r="U7476" s="8" t="s">
        <v>297</v>
      </c>
      <c r="V7476" s="8" t="s">
        <v>375</v>
      </c>
      <c r="W7476" s="8" t="s">
        <v>3986</v>
      </c>
      <c r="X7476" s="8" t="s">
        <v>380</v>
      </c>
      <c r="Y7476" s="8" t="s">
        <v>879</v>
      </c>
    </row>
    <row r="7477" spans="1:25" ht="12" customHeight="1">
      <c r="A7477" t="s">
        <v>295</v>
      </c>
      <c r="B7477" t="s">
        <v>707</v>
      </c>
      <c r="C7477" t="s">
        <v>381</v>
      </c>
      <c r="D7477" t="s">
        <v>296</v>
      </c>
      <c r="E7477" t="s">
        <v>370</v>
      </c>
      <c r="F7477" t="s">
        <v>3985</v>
      </c>
      <c r="G7477" t="s">
        <v>3927</v>
      </c>
      <c r="H7477" t="s">
        <v>3928</v>
      </c>
      <c r="U7477" s="8" t="s">
        <v>297</v>
      </c>
      <c r="V7477" s="8" t="s">
        <v>375</v>
      </c>
      <c r="W7477" s="8" t="s">
        <v>3986</v>
      </c>
      <c r="X7477" s="8" t="s">
        <v>3929</v>
      </c>
      <c r="Y7477" s="8" t="s">
        <v>3930</v>
      </c>
    </row>
    <row r="7478" spans="1:25" ht="12" customHeight="1">
      <c r="A7478" t="s">
        <v>295</v>
      </c>
      <c r="B7478" t="s">
        <v>707</v>
      </c>
      <c r="C7478" t="s">
        <v>384</v>
      </c>
      <c r="D7478" t="s">
        <v>296</v>
      </c>
      <c r="E7478" t="s">
        <v>370</v>
      </c>
      <c r="F7478" t="s">
        <v>3985</v>
      </c>
      <c r="G7478" t="s">
        <v>761</v>
      </c>
      <c r="H7478" t="s">
        <v>879</v>
      </c>
      <c r="U7478" s="8" t="s">
        <v>297</v>
      </c>
      <c r="V7478" s="8" t="s">
        <v>375</v>
      </c>
      <c r="W7478" s="8" t="s">
        <v>3986</v>
      </c>
      <c r="X7478" s="8" t="s">
        <v>386</v>
      </c>
      <c r="Y7478" s="8" t="s">
        <v>879</v>
      </c>
    </row>
    <row r="7479" spans="1:25" ht="12" customHeight="1">
      <c r="A7479" t="s">
        <v>295</v>
      </c>
      <c r="B7479" t="s">
        <v>707</v>
      </c>
      <c r="C7479" t="s">
        <v>387</v>
      </c>
      <c r="D7479" t="s">
        <v>296</v>
      </c>
      <c r="E7479" t="s">
        <v>370</v>
      </c>
      <c r="F7479" t="s">
        <v>3985</v>
      </c>
      <c r="G7479" t="s">
        <v>765</v>
      </c>
      <c r="H7479" t="s">
        <v>881</v>
      </c>
      <c r="U7479" s="8" t="s">
        <v>297</v>
      </c>
      <c r="V7479" s="8" t="s">
        <v>375</v>
      </c>
      <c r="W7479" s="8" t="s">
        <v>3986</v>
      </c>
      <c r="X7479" s="8" t="s">
        <v>766</v>
      </c>
      <c r="Y7479" s="8" t="s">
        <v>882</v>
      </c>
    </row>
    <row r="7480" spans="1:25" ht="12" customHeight="1">
      <c r="A7480" t="s">
        <v>295</v>
      </c>
      <c r="B7480" t="s">
        <v>707</v>
      </c>
      <c r="C7480" t="s">
        <v>390</v>
      </c>
      <c r="D7480" t="s">
        <v>296</v>
      </c>
      <c r="E7480" t="s">
        <v>370</v>
      </c>
      <c r="F7480" t="s">
        <v>3985</v>
      </c>
      <c r="G7480" t="s">
        <v>388</v>
      </c>
      <c r="H7480" t="s">
        <v>879</v>
      </c>
      <c r="U7480" s="8" t="s">
        <v>297</v>
      </c>
      <c r="V7480" s="8" t="s">
        <v>375</v>
      </c>
      <c r="W7480" s="8" t="s">
        <v>3986</v>
      </c>
      <c r="X7480" s="8" t="s">
        <v>389</v>
      </c>
      <c r="Y7480" s="8" t="s">
        <v>879</v>
      </c>
    </row>
    <row r="7481" spans="1:25" ht="12" customHeight="1">
      <c r="A7481" t="s">
        <v>295</v>
      </c>
      <c r="B7481" t="s">
        <v>707</v>
      </c>
      <c r="C7481" t="s">
        <v>478</v>
      </c>
      <c r="D7481" t="s">
        <v>296</v>
      </c>
      <c r="E7481" t="s">
        <v>370</v>
      </c>
      <c r="F7481" t="s">
        <v>3985</v>
      </c>
      <c r="G7481" t="s">
        <v>391</v>
      </c>
      <c r="H7481" t="s">
        <v>879</v>
      </c>
      <c r="U7481" s="8" t="s">
        <v>297</v>
      </c>
      <c r="V7481" s="8" t="s">
        <v>375</v>
      </c>
      <c r="W7481" s="8" t="s">
        <v>3986</v>
      </c>
      <c r="X7481" s="8" t="s">
        <v>392</v>
      </c>
      <c r="Y7481" s="8" t="s">
        <v>879</v>
      </c>
    </row>
    <row r="7482" spans="1:25" ht="12" customHeight="1">
      <c r="A7482" t="s">
        <v>295</v>
      </c>
      <c r="B7482" t="s">
        <v>710</v>
      </c>
      <c r="C7482" t="s">
        <v>369</v>
      </c>
      <c r="D7482" t="s">
        <v>296</v>
      </c>
      <c r="E7482" t="s">
        <v>370</v>
      </c>
      <c r="F7482" t="s">
        <v>3987</v>
      </c>
      <c r="G7482" t="s">
        <v>372</v>
      </c>
      <c r="H7482" t="s">
        <v>879</v>
      </c>
      <c r="U7482" s="8" t="s">
        <v>297</v>
      </c>
      <c r="V7482" s="8" t="s">
        <v>375</v>
      </c>
      <c r="W7482" s="8" t="s">
        <v>3988</v>
      </c>
      <c r="X7482" s="8" t="s">
        <v>377</v>
      </c>
      <c r="Y7482" s="8" t="s">
        <v>879</v>
      </c>
    </row>
    <row r="7483" spans="1:25" ht="12" customHeight="1">
      <c r="A7483" t="s">
        <v>295</v>
      </c>
      <c r="B7483" t="s">
        <v>710</v>
      </c>
      <c r="C7483" t="s">
        <v>378</v>
      </c>
      <c r="D7483" t="s">
        <v>296</v>
      </c>
      <c r="E7483" t="s">
        <v>370</v>
      </c>
      <c r="F7483" t="s">
        <v>3987</v>
      </c>
      <c r="G7483" t="s">
        <v>379</v>
      </c>
      <c r="H7483" t="s">
        <v>879</v>
      </c>
      <c r="U7483" s="8" t="s">
        <v>297</v>
      </c>
      <c r="V7483" s="8" t="s">
        <v>375</v>
      </c>
      <c r="W7483" s="8" t="s">
        <v>3988</v>
      </c>
      <c r="X7483" s="8" t="s">
        <v>380</v>
      </c>
      <c r="Y7483" s="8" t="s">
        <v>879</v>
      </c>
    </row>
    <row r="7484" spans="1:25" ht="12" customHeight="1">
      <c r="A7484" t="s">
        <v>295</v>
      </c>
      <c r="B7484" t="s">
        <v>710</v>
      </c>
      <c r="C7484" t="s">
        <v>381</v>
      </c>
      <c r="D7484" t="s">
        <v>296</v>
      </c>
      <c r="E7484" t="s">
        <v>370</v>
      </c>
      <c r="F7484" t="s">
        <v>3987</v>
      </c>
      <c r="G7484" t="s">
        <v>3927</v>
      </c>
      <c r="H7484" t="s">
        <v>3928</v>
      </c>
      <c r="U7484" s="8" t="s">
        <v>297</v>
      </c>
      <c r="V7484" s="8" t="s">
        <v>375</v>
      </c>
      <c r="W7484" s="8" t="s">
        <v>3988</v>
      </c>
      <c r="X7484" s="8" t="s">
        <v>3929</v>
      </c>
      <c r="Y7484" s="8" t="s">
        <v>3930</v>
      </c>
    </row>
    <row r="7485" spans="1:25" ht="12" customHeight="1">
      <c r="A7485" t="s">
        <v>295</v>
      </c>
      <c r="B7485" t="s">
        <v>710</v>
      </c>
      <c r="C7485" t="s">
        <v>384</v>
      </c>
      <c r="D7485" t="s">
        <v>296</v>
      </c>
      <c r="E7485" t="s">
        <v>370</v>
      </c>
      <c r="F7485" t="s">
        <v>3987</v>
      </c>
      <c r="G7485" t="s">
        <v>761</v>
      </c>
      <c r="H7485" t="s">
        <v>879</v>
      </c>
      <c r="U7485" s="8" t="s">
        <v>297</v>
      </c>
      <c r="V7485" s="8" t="s">
        <v>375</v>
      </c>
      <c r="W7485" s="8" t="s">
        <v>3988</v>
      </c>
      <c r="X7485" s="8" t="s">
        <v>386</v>
      </c>
      <c r="Y7485" s="8" t="s">
        <v>879</v>
      </c>
    </row>
    <row r="7486" spans="1:25" ht="12" customHeight="1">
      <c r="A7486" t="s">
        <v>295</v>
      </c>
      <c r="B7486" t="s">
        <v>710</v>
      </c>
      <c r="C7486" t="s">
        <v>387</v>
      </c>
      <c r="D7486" t="s">
        <v>296</v>
      </c>
      <c r="E7486" t="s">
        <v>370</v>
      </c>
      <c r="F7486" t="s">
        <v>3987</v>
      </c>
      <c r="G7486" t="s">
        <v>765</v>
      </c>
      <c r="H7486" t="s">
        <v>881</v>
      </c>
      <c r="U7486" s="8" t="s">
        <v>297</v>
      </c>
      <c r="V7486" s="8" t="s">
        <v>375</v>
      </c>
      <c r="W7486" s="8" t="s">
        <v>3988</v>
      </c>
      <c r="X7486" s="8" t="s">
        <v>766</v>
      </c>
      <c r="Y7486" s="8" t="s">
        <v>882</v>
      </c>
    </row>
    <row r="7487" spans="1:25" ht="12" customHeight="1">
      <c r="A7487" t="s">
        <v>295</v>
      </c>
      <c r="B7487" t="s">
        <v>710</v>
      </c>
      <c r="C7487" t="s">
        <v>390</v>
      </c>
      <c r="D7487" t="s">
        <v>296</v>
      </c>
      <c r="E7487" t="s">
        <v>370</v>
      </c>
      <c r="F7487" t="s">
        <v>3987</v>
      </c>
      <c r="G7487" t="s">
        <v>388</v>
      </c>
      <c r="H7487" t="s">
        <v>879</v>
      </c>
      <c r="U7487" s="8" t="s">
        <v>297</v>
      </c>
      <c r="V7487" s="8" t="s">
        <v>375</v>
      </c>
      <c r="W7487" s="8" t="s">
        <v>3988</v>
      </c>
      <c r="X7487" s="8" t="s">
        <v>389</v>
      </c>
      <c r="Y7487" s="8" t="s">
        <v>879</v>
      </c>
    </row>
    <row r="7488" spans="1:25" ht="12" customHeight="1">
      <c r="A7488" t="s">
        <v>295</v>
      </c>
      <c r="B7488" t="s">
        <v>710</v>
      </c>
      <c r="C7488" t="s">
        <v>478</v>
      </c>
      <c r="D7488" t="s">
        <v>296</v>
      </c>
      <c r="E7488" t="s">
        <v>370</v>
      </c>
      <c r="F7488" t="s">
        <v>3987</v>
      </c>
      <c r="G7488" t="s">
        <v>391</v>
      </c>
      <c r="H7488" t="s">
        <v>879</v>
      </c>
      <c r="U7488" s="8" t="s">
        <v>297</v>
      </c>
      <c r="V7488" s="8" t="s">
        <v>375</v>
      </c>
      <c r="W7488" s="8" t="s">
        <v>3988</v>
      </c>
      <c r="X7488" s="8" t="s">
        <v>392</v>
      </c>
      <c r="Y7488" s="8" t="s">
        <v>879</v>
      </c>
    </row>
    <row r="7489" spans="1:25" ht="12" customHeight="1">
      <c r="A7489" t="s">
        <v>295</v>
      </c>
      <c r="B7489" t="s">
        <v>450</v>
      </c>
      <c r="C7489" t="s">
        <v>369</v>
      </c>
      <c r="D7489" t="s">
        <v>296</v>
      </c>
      <c r="E7489" t="s">
        <v>370</v>
      </c>
      <c r="F7489" t="s">
        <v>3989</v>
      </c>
      <c r="G7489" t="s">
        <v>372</v>
      </c>
      <c r="H7489" t="s">
        <v>879</v>
      </c>
      <c r="U7489" s="8" t="s">
        <v>297</v>
      </c>
      <c r="V7489" s="8" t="s">
        <v>375</v>
      </c>
      <c r="W7489" s="8" t="s">
        <v>3990</v>
      </c>
      <c r="X7489" s="8" t="s">
        <v>377</v>
      </c>
      <c r="Y7489" s="8" t="s">
        <v>879</v>
      </c>
    </row>
    <row r="7490" spans="1:25" ht="12" customHeight="1">
      <c r="A7490" t="s">
        <v>295</v>
      </c>
      <c r="B7490" t="s">
        <v>450</v>
      </c>
      <c r="C7490" t="s">
        <v>378</v>
      </c>
      <c r="D7490" t="s">
        <v>296</v>
      </c>
      <c r="E7490" t="s">
        <v>370</v>
      </c>
      <c r="F7490" t="s">
        <v>3989</v>
      </c>
      <c r="G7490" t="s">
        <v>379</v>
      </c>
      <c r="H7490" t="s">
        <v>879</v>
      </c>
      <c r="U7490" s="8" t="s">
        <v>297</v>
      </c>
      <c r="V7490" s="8" t="s">
        <v>375</v>
      </c>
      <c r="W7490" s="8" t="s">
        <v>3990</v>
      </c>
      <c r="X7490" s="8" t="s">
        <v>380</v>
      </c>
      <c r="Y7490" s="8" t="s">
        <v>879</v>
      </c>
    </row>
    <row r="7491" spans="1:25" ht="12" customHeight="1">
      <c r="A7491" t="s">
        <v>295</v>
      </c>
      <c r="B7491" t="s">
        <v>450</v>
      </c>
      <c r="C7491" t="s">
        <v>381</v>
      </c>
      <c r="D7491" t="s">
        <v>296</v>
      </c>
      <c r="E7491" t="s">
        <v>370</v>
      </c>
      <c r="F7491" t="s">
        <v>3989</v>
      </c>
      <c r="G7491" t="s">
        <v>3927</v>
      </c>
      <c r="H7491" t="s">
        <v>3928</v>
      </c>
      <c r="U7491" s="8" t="s">
        <v>297</v>
      </c>
      <c r="V7491" s="8" t="s">
        <v>375</v>
      </c>
      <c r="W7491" s="8" t="s">
        <v>3990</v>
      </c>
      <c r="X7491" s="8" t="s">
        <v>3929</v>
      </c>
      <c r="Y7491" s="8" t="s">
        <v>3930</v>
      </c>
    </row>
    <row r="7492" spans="1:25" ht="12" customHeight="1">
      <c r="A7492" t="s">
        <v>295</v>
      </c>
      <c r="B7492" t="s">
        <v>450</v>
      </c>
      <c r="C7492" t="s">
        <v>384</v>
      </c>
      <c r="D7492" t="s">
        <v>296</v>
      </c>
      <c r="E7492" t="s">
        <v>370</v>
      </c>
      <c r="F7492" t="s">
        <v>3989</v>
      </c>
      <c r="G7492" t="s">
        <v>761</v>
      </c>
      <c r="H7492" t="s">
        <v>879</v>
      </c>
      <c r="U7492" s="8" t="s">
        <v>297</v>
      </c>
      <c r="V7492" s="8" t="s">
        <v>375</v>
      </c>
      <c r="W7492" s="8" t="s">
        <v>3990</v>
      </c>
      <c r="X7492" s="8" t="s">
        <v>386</v>
      </c>
      <c r="Y7492" s="8" t="s">
        <v>879</v>
      </c>
    </row>
    <row r="7493" spans="1:25" ht="12" customHeight="1">
      <c r="A7493" t="s">
        <v>295</v>
      </c>
      <c r="B7493" t="s">
        <v>450</v>
      </c>
      <c r="C7493" t="s">
        <v>387</v>
      </c>
      <c r="D7493" t="s">
        <v>296</v>
      </c>
      <c r="E7493" t="s">
        <v>370</v>
      </c>
      <c r="F7493" t="s">
        <v>3989</v>
      </c>
      <c r="G7493" t="s">
        <v>765</v>
      </c>
      <c r="H7493" t="s">
        <v>881</v>
      </c>
      <c r="U7493" s="8" t="s">
        <v>297</v>
      </c>
      <c r="V7493" s="8" t="s">
        <v>375</v>
      </c>
      <c r="W7493" s="8" t="s">
        <v>3990</v>
      </c>
      <c r="X7493" s="8" t="s">
        <v>766</v>
      </c>
      <c r="Y7493" s="8" t="s">
        <v>882</v>
      </c>
    </row>
    <row r="7494" spans="1:25" ht="12" customHeight="1">
      <c r="A7494" t="s">
        <v>295</v>
      </c>
      <c r="B7494" t="s">
        <v>450</v>
      </c>
      <c r="C7494" t="s">
        <v>390</v>
      </c>
      <c r="D7494" t="s">
        <v>296</v>
      </c>
      <c r="E7494" t="s">
        <v>370</v>
      </c>
      <c r="F7494" t="s">
        <v>3989</v>
      </c>
      <c r="G7494" t="s">
        <v>388</v>
      </c>
      <c r="H7494" t="s">
        <v>879</v>
      </c>
      <c r="U7494" s="8" t="s">
        <v>297</v>
      </c>
      <c r="V7494" s="8" t="s">
        <v>375</v>
      </c>
      <c r="W7494" s="8" t="s">
        <v>3990</v>
      </c>
      <c r="X7494" s="8" t="s">
        <v>389</v>
      </c>
      <c r="Y7494" s="8" t="s">
        <v>879</v>
      </c>
    </row>
    <row r="7495" spans="1:25" ht="12" customHeight="1">
      <c r="A7495" t="s">
        <v>295</v>
      </c>
      <c r="B7495" t="s">
        <v>450</v>
      </c>
      <c r="C7495" t="s">
        <v>478</v>
      </c>
      <c r="D7495" t="s">
        <v>296</v>
      </c>
      <c r="E7495" t="s">
        <v>370</v>
      </c>
      <c r="F7495" t="s">
        <v>3989</v>
      </c>
      <c r="G7495" t="s">
        <v>391</v>
      </c>
      <c r="H7495" t="s">
        <v>879</v>
      </c>
      <c r="U7495" s="8" t="s">
        <v>297</v>
      </c>
      <c r="V7495" s="8" t="s">
        <v>375</v>
      </c>
      <c r="W7495" s="8" t="s">
        <v>3990</v>
      </c>
      <c r="X7495" s="8" t="s">
        <v>392</v>
      </c>
      <c r="Y7495" s="8" t="s">
        <v>879</v>
      </c>
    </row>
    <row r="7496" spans="1:25" ht="12" customHeight="1">
      <c r="A7496" t="s">
        <v>295</v>
      </c>
      <c r="B7496" t="s">
        <v>457</v>
      </c>
      <c r="C7496" t="s">
        <v>369</v>
      </c>
      <c r="D7496" t="s">
        <v>296</v>
      </c>
      <c r="E7496" t="s">
        <v>370</v>
      </c>
      <c r="F7496" t="s">
        <v>3991</v>
      </c>
      <c r="G7496" t="s">
        <v>372</v>
      </c>
      <c r="H7496" t="s">
        <v>879</v>
      </c>
      <c r="U7496" s="8" t="s">
        <v>297</v>
      </c>
      <c r="V7496" s="8" t="s">
        <v>375</v>
      </c>
      <c r="W7496" s="8" t="s">
        <v>3992</v>
      </c>
      <c r="X7496" s="8" t="s">
        <v>377</v>
      </c>
      <c r="Y7496" s="8" t="s">
        <v>879</v>
      </c>
    </row>
    <row r="7497" spans="1:25" ht="12" customHeight="1">
      <c r="A7497" t="s">
        <v>295</v>
      </c>
      <c r="B7497" t="s">
        <v>457</v>
      </c>
      <c r="C7497" t="s">
        <v>378</v>
      </c>
      <c r="D7497" t="s">
        <v>296</v>
      </c>
      <c r="E7497" t="s">
        <v>370</v>
      </c>
      <c r="F7497" t="s">
        <v>3991</v>
      </c>
      <c r="G7497" t="s">
        <v>379</v>
      </c>
      <c r="H7497" t="s">
        <v>879</v>
      </c>
      <c r="U7497" s="8" t="s">
        <v>297</v>
      </c>
      <c r="V7497" s="8" t="s">
        <v>375</v>
      </c>
      <c r="W7497" s="8" t="s">
        <v>3992</v>
      </c>
      <c r="X7497" s="8" t="s">
        <v>380</v>
      </c>
      <c r="Y7497" s="8" t="s">
        <v>879</v>
      </c>
    </row>
    <row r="7498" spans="1:25" ht="12" customHeight="1">
      <c r="A7498" t="s">
        <v>295</v>
      </c>
      <c r="B7498" t="s">
        <v>457</v>
      </c>
      <c r="C7498" t="s">
        <v>381</v>
      </c>
      <c r="D7498" t="s">
        <v>296</v>
      </c>
      <c r="E7498" t="s">
        <v>370</v>
      </c>
      <c r="F7498" t="s">
        <v>3991</v>
      </c>
      <c r="G7498" t="s">
        <v>3927</v>
      </c>
      <c r="H7498" t="s">
        <v>3928</v>
      </c>
      <c r="U7498" s="8" t="s">
        <v>297</v>
      </c>
      <c r="V7498" s="8" t="s">
        <v>375</v>
      </c>
      <c r="W7498" s="8" t="s">
        <v>3992</v>
      </c>
      <c r="X7498" s="8" t="s">
        <v>3929</v>
      </c>
      <c r="Y7498" s="8" t="s">
        <v>3930</v>
      </c>
    </row>
    <row r="7499" spans="1:25" ht="12" customHeight="1">
      <c r="A7499" t="s">
        <v>295</v>
      </c>
      <c r="B7499" t="s">
        <v>457</v>
      </c>
      <c r="C7499" t="s">
        <v>384</v>
      </c>
      <c r="D7499" t="s">
        <v>296</v>
      </c>
      <c r="E7499" t="s">
        <v>370</v>
      </c>
      <c r="F7499" t="s">
        <v>3991</v>
      </c>
      <c r="G7499" t="s">
        <v>761</v>
      </c>
      <c r="H7499" t="s">
        <v>879</v>
      </c>
      <c r="U7499" s="8" t="s">
        <v>297</v>
      </c>
      <c r="V7499" s="8" t="s">
        <v>375</v>
      </c>
      <c r="W7499" s="8" t="s">
        <v>3992</v>
      </c>
      <c r="X7499" s="8" t="s">
        <v>386</v>
      </c>
      <c r="Y7499" s="8" t="s">
        <v>879</v>
      </c>
    </row>
    <row r="7500" spans="1:25" ht="12" customHeight="1">
      <c r="A7500" t="s">
        <v>295</v>
      </c>
      <c r="B7500" t="s">
        <v>457</v>
      </c>
      <c r="C7500" t="s">
        <v>387</v>
      </c>
      <c r="D7500" t="s">
        <v>296</v>
      </c>
      <c r="E7500" t="s">
        <v>370</v>
      </c>
      <c r="F7500" t="s">
        <v>3991</v>
      </c>
      <c r="G7500" t="s">
        <v>765</v>
      </c>
      <c r="H7500" t="s">
        <v>881</v>
      </c>
      <c r="U7500" s="8" t="s">
        <v>297</v>
      </c>
      <c r="V7500" s="8" t="s">
        <v>375</v>
      </c>
      <c r="W7500" s="8" t="s">
        <v>3992</v>
      </c>
      <c r="X7500" s="8" t="s">
        <v>766</v>
      </c>
      <c r="Y7500" s="8" t="s">
        <v>882</v>
      </c>
    </row>
    <row r="7501" spans="1:25" ht="12" customHeight="1">
      <c r="A7501" t="s">
        <v>295</v>
      </c>
      <c r="B7501" t="s">
        <v>457</v>
      </c>
      <c r="C7501" t="s">
        <v>390</v>
      </c>
      <c r="D7501" t="s">
        <v>296</v>
      </c>
      <c r="E7501" t="s">
        <v>370</v>
      </c>
      <c r="F7501" t="s">
        <v>3991</v>
      </c>
      <c r="G7501" t="s">
        <v>388</v>
      </c>
      <c r="H7501" t="s">
        <v>879</v>
      </c>
      <c r="U7501" s="8" t="s">
        <v>297</v>
      </c>
      <c r="V7501" s="8" t="s">
        <v>375</v>
      </c>
      <c r="W7501" s="8" t="s">
        <v>3992</v>
      </c>
      <c r="X7501" s="8" t="s">
        <v>389</v>
      </c>
      <c r="Y7501" s="8" t="s">
        <v>879</v>
      </c>
    </row>
    <row r="7502" spans="1:25" ht="12" customHeight="1">
      <c r="A7502" t="s">
        <v>295</v>
      </c>
      <c r="B7502" t="s">
        <v>457</v>
      </c>
      <c r="C7502" t="s">
        <v>478</v>
      </c>
      <c r="D7502" t="s">
        <v>296</v>
      </c>
      <c r="E7502" t="s">
        <v>370</v>
      </c>
      <c r="F7502" t="s">
        <v>3991</v>
      </c>
      <c r="G7502" t="s">
        <v>391</v>
      </c>
      <c r="H7502" t="s">
        <v>879</v>
      </c>
      <c r="U7502" s="8" t="s">
        <v>297</v>
      </c>
      <c r="V7502" s="8" t="s">
        <v>375</v>
      </c>
      <c r="W7502" s="8" t="s">
        <v>3992</v>
      </c>
      <c r="X7502" s="8" t="s">
        <v>392</v>
      </c>
      <c r="Y7502" s="8" t="s">
        <v>879</v>
      </c>
    </row>
    <row r="7503" spans="1:25" ht="12" customHeight="1">
      <c r="A7503" t="s">
        <v>295</v>
      </c>
      <c r="B7503" t="s">
        <v>460</v>
      </c>
      <c r="C7503" t="s">
        <v>369</v>
      </c>
      <c r="D7503" t="s">
        <v>296</v>
      </c>
      <c r="E7503" t="s">
        <v>370</v>
      </c>
      <c r="F7503" t="s">
        <v>3993</v>
      </c>
      <c r="G7503" t="s">
        <v>372</v>
      </c>
      <c r="H7503" t="s">
        <v>879</v>
      </c>
      <c r="U7503" s="8" t="s">
        <v>297</v>
      </c>
      <c r="V7503" s="8" t="s">
        <v>375</v>
      </c>
      <c r="W7503" s="8" t="s">
        <v>3994</v>
      </c>
      <c r="X7503" s="8" t="s">
        <v>377</v>
      </c>
      <c r="Y7503" s="8" t="s">
        <v>879</v>
      </c>
    </row>
    <row r="7504" spans="1:25" ht="12" customHeight="1">
      <c r="A7504" t="s">
        <v>295</v>
      </c>
      <c r="B7504" t="s">
        <v>460</v>
      </c>
      <c r="C7504" t="s">
        <v>378</v>
      </c>
      <c r="D7504" t="s">
        <v>296</v>
      </c>
      <c r="E7504" t="s">
        <v>370</v>
      </c>
      <c r="F7504" t="s">
        <v>3993</v>
      </c>
      <c r="G7504" t="s">
        <v>379</v>
      </c>
      <c r="H7504" t="s">
        <v>879</v>
      </c>
      <c r="U7504" s="8" t="s">
        <v>297</v>
      </c>
      <c r="V7504" s="8" t="s">
        <v>375</v>
      </c>
      <c r="W7504" s="8" t="s">
        <v>3994</v>
      </c>
      <c r="X7504" s="8" t="s">
        <v>380</v>
      </c>
      <c r="Y7504" s="8" t="s">
        <v>879</v>
      </c>
    </row>
    <row r="7505" spans="1:25" ht="12" customHeight="1">
      <c r="A7505" t="s">
        <v>295</v>
      </c>
      <c r="B7505" t="s">
        <v>460</v>
      </c>
      <c r="C7505" t="s">
        <v>381</v>
      </c>
      <c r="D7505" t="s">
        <v>296</v>
      </c>
      <c r="E7505" t="s">
        <v>370</v>
      </c>
      <c r="F7505" t="s">
        <v>3993</v>
      </c>
      <c r="G7505" t="s">
        <v>3927</v>
      </c>
      <c r="H7505" t="s">
        <v>3928</v>
      </c>
      <c r="U7505" s="8" t="s">
        <v>297</v>
      </c>
      <c r="V7505" s="8" t="s">
        <v>375</v>
      </c>
      <c r="W7505" s="8" t="s">
        <v>3994</v>
      </c>
      <c r="X7505" s="8" t="s">
        <v>3929</v>
      </c>
      <c r="Y7505" s="8" t="s">
        <v>3930</v>
      </c>
    </row>
    <row r="7506" spans="1:25" ht="12" customHeight="1">
      <c r="A7506" t="s">
        <v>295</v>
      </c>
      <c r="B7506" t="s">
        <v>460</v>
      </c>
      <c r="C7506" t="s">
        <v>384</v>
      </c>
      <c r="D7506" t="s">
        <v>296</v>
      </c>
      <c r="E7506" t="s">
        <v>370</v>
      </c>
      <c r="F7506" t="s">
        <v>3993</v>
      </c>
      <c r="G7506" t="s">
        <v>761</v>
      </c>
      <c r="H7506" t="s">
        <v>879</v>
      </c>
      <c r="U7506" s="8" t="s">
        <v>297</v>
      </c>
      <c r="V7506" s="8" t="s">
        <v>375</v>
      </c>
      <c r="W7506" s="8" t="s">
        <v>3994</v>
      </c>
      <c r="X7506" s="8" t="s">
        <v>386</v>
      </c>
      <c r="Y7506" s="8" t="s">
        <v>879</v>
      </c>
    </row>
    <row r="7507" spans="1:25" ht="12" customHeight="1">
      <c r="A7507" t="s">
        <v>295</v>
      </c>
      <c r="B7507" t="s">
        <v>460</v>
      </c>
      <c r="C7507" t="s">
        <v>387</v>
      </c>
      <c r="D7507" t="s">
        <v>296</v>
      </c>
      <c r="E7507" t="s">
        <v>370</v>
      </c>
      <c r="F7507" t="s">
        <v>3993</v>
      </c>
      <c r="G7507" t="s">
        <v>765</v>
      </c>
      <c r="H7507" t="s">
        <v>881</v>
      </c>
      <c r="U7507" s="8" t="s">
        <v>297</v>
      </c>
      <c r="V7507" s="8" t="s">
        <v>375</v>
      </c>
      <c r="W7507" s="8" t="s">
        <v>3994</v>
      </c>
      <c r="X7507" s="8" t="s">
        <v>766</v>
      </c>
      <c r="Y7507" s="8" t="s">
        <v>882</v>
      </c>
    </row>
    <row r="7508" spans="1:25" ht="12" customHeight="1">
      <c r="A7508" t="s">
        <v>295</v>
      </c>
      <c r="B7508" t="s">
        <v>460</v>
      </c>
      <c r="C7508" t="s">
        <v>390</v>
      </c>
      <c r="D7508" t="s">
        <v>296</v>
      </c>
      <c r="E7508" t="s">
        <v>370</v>
      </c>
      <c r="F7508" t="s">
        <v>3993</v>
      </c>
      <c r="G7508" t="s">
        <v>388</v>
      </c>
      <c r="H7508" t="s">
        <v>879</v>
      </c>
      <c r="U7508" s="8" t="s">
        <v>297</v>
      </c>
      <c r="V7508" s="8" t="s">
        <v>375</v>
      </c>
      <c r="W7508" s="8" t="s">
        <v>3994</v>
      </c>
      <c r="X7508" s="8" t="s">
        <v>389</v>
      </c>
      <c r="Y7508" s="8" t="s">
        <v>879</v>
      </c>
    </row>
    <row r="7509" spans="1:25" ht="12" customHeight="1">
      <c r="A7509" t="s">
        <v>295</v>
      </c>
      <c r="B7509" t="s">
        <v>460</v>
      </c>
      <c r="C7509" t="s">
        <v>478</v>
      </c>
      <c r="D7509" t="s">
        <v>296</v>
      </c>
      <c r="E7509" t="s">
        <v>370</v>
      </c>
      <c r="F7509" t="s">
        <v>3993</v>
      </c>
      <c r="G7509" t="s">
        <v>391</v>
      </c>
      <c r="H7509" t="s">
        <v>879</v>
      </c>
      <c r="U7509" s="8" t="s">
        <v>297</v>
      </c>
      <c r="V7509" s="8" t="s">
        <v>375</v>
      </c>
      <c r="W7509" s="8" t="s">
        <v>3994</v>
      </c>
      <c r="X7509" s="8" t="s">
        <v>392</v>
      </c>
      <c r="Y7509" s="8" t="s">
        <v>879</v>
      </c>
    </row>
    <row r="7510" spans="1:25" ht="12" customHeight="1">
      <c r="A7510" t="s">
        <v>295</v>
      </c>
      <c r="B7510" t="s">
        <v>715</v>
      </c>
      <c r="C7510" t="s">
        <v>369</v>
      </c>
      <c r="D7510" t="s">
        <v>296</v>
      </c>
      <c r="E7510" t="s">
        <v>716</v>
      </c>
      <c r="F7510" t="s">
        <v>3995</v>
      </c>
      <c r="G7510" t="s">
        <v>718</v>
      </c>
      <c r="H7510" t="s">
        <v>719</v>
      </c>
      <c r="U7510" s="8" t="s">
        <v>297</v>
      </c>
      <c r="V7510" s="8" t="s">
        <v>720</v>
      </c>
      <c r="W7510" s="8" t="s">
        <v>3996</v>
      </c>
      <c r="X7510" s="8" t="s">
        <v>722</v>
      </c>
      <c r="Y7510" s="8" t="s">
        <v>723</v>
      </c>
    </row>
    <row r="7511" spans="1:25" ht="12" customHeight="1">
      <c r="A7511" t="s">
        <v>295</v>
      </c>
      <c r="B7511" t="s">
        <v>834</v>
      </c>
      <c r="C7511" t="s">
        <v>369</v>
      </c>
      <c r="D7511" t="s">
        <v>296</v>
      </c>
      <c r="E7511" t="s">
        <v>716</v>
      </c>
      <c r="F7511" t="s">
        <v>3997</v>
      </c>
      <c r="G7511" t="s">
        <v>718</v>
      </c>
      <c r="H7511" t="s">
        <v>719</v>
      </c>
      <c r="U7511" s="8" t="s">
        <v>297</v>
      </c>
      <c r="V7511" s="8" t="s">
        <v>720</v>
      </c>
      <c r="W7511" s="8" t="s">
        <v>836</v>
      </c>
      <c r="X7511" s="8" t="s">
        <v>722</v>
      </c>
      <c r="Y7511" s="8" t="s">
        <v>723</v>
      </c>
    </row>
    <row r="7512" spans="1:25" ht="12" customHeight="1">
      <c r="A7512" t="s">
        <v>295</v>
      </c>
      <c r="B7512" t="s">
        <v>3998</v>
      </c>
      <c r="C7512" t="s">
        <v>369</v>
      </c>
      <c r="D7512" t="s">
        <v>296</v>
      </c>
      <c r="E7512" t="s">
        <v>3999</v>
      </c>
      <c r="F7512" t="s">
        <v>4000</v>
      </c>
      <c r="G7512" t="s">
        <v>755</v>
      </c>
      <c r="H7512" t="s">
        <v>881</v>
      </c>
      <c r="U7512" s="8" t="s">
        <v>297</v>
      </c>
      <c r="V7512" s="8" t="s">
        <v>4001</v>
      </c>
      <c r="W7512" s="8" t="s">
        <v>4002</v>
      </c>
      <c r="X7512" s="8" t="s">
        <v>757</v>
      </c>
      <c r="Y7512" s="8" t="s">
        <v>882</v>
      </c>
    </row>
    <row r="7513" spans="1:25" ht="12" customHeight="1">
      <c r="A7513" t="s">
        <v>295</v>
      </c>
      <c r="B7513" t="s">
        <v>4003</v>
      </c>
      <c r="C7513" t="s">
        <v>369</v>
      </c>
      <c r="D7513" t="s">
        <v>296</v>
      </c>
      <c r="E7513" t="s">
        <v>3999</v>
      </c>
      <c r="F7513" t="s">
        <v>4004</v>
      </c>
      <c r="G7513" t="s">
        <v>755</v>
      </c>
      <c r="H7513" t="s">
        <v>881</v>
      </c>
      <c r="U7513" s="8" t="s">
        <v>297</v>
      </c>
      <c r="V7513" s="8" t="s">
        <v>4001</v>
      </c>
      <c r="W7513" s="8" t="s">
        <v>4005</v>
      </c>
      <c r="X7513" s="8" t="s">
        <v>757</v>
      </c>
      <c r="Y7513" s="8" t="s">
        <v>882</v>
      </c>
    </row>
    <row r="7514" spans="1:25" ht="12" customHeight="1">
      <c r="A7514" t="s">
        <v>295</v>
      </c>
      <c r="B7514" t="s">
        <v>4006</v>
      </c>
      <c r="C7514" t="s">
        <v>369</v>
      </c>
      <c r="D7514" t="s">
        <v>296</v>
      </c>
      <c r="E7514" t="s">
        <v>3999</v>
      </c>
      <c r="F7514" t="s">
        <v>4007</v>
      </c>
      <c r="G7514" t="s">
        <v>755</v>
      </c>
      <c r="H7514" t="s">
        <v>881</v>
      </c>
      <c r="U7514" s="8" t="s">
        <v>297</v>
      </c>
      <c r="V7514" s="8" t="s">
        <v>4001</v>
      </c>
      <c r="W7514" s="8" t="s">
        <v>4008</v>
      </c>
      <c r="X7514" s="8" t="s">
        <v>757</v>
      </c>
      <c r="Y7514" s="8" t="s">
        <v>882</v>
      </c>
    </row>
    <row r="7515" spans="1:25" ht="12" customHeight="1">
      <c r="A7515" t="s">
        <v>295</v>
      </c>
      <c r="B7515" t="s">
        <v>4009</v>
      </c>
      <c r="C7515" t="s">
        <v>369</v>
      </c>
      <c r="D7515" t="s">
        <v>296</v>
      </c>
      <c r="E7515" t="s">
        <v>3999</v>
      </c>
      <c r="F7515" t="s">
        <v>4010</v>
      </c>
      <c r="G7515" t="s">
        <v>755</v>
      </c>
      <c r="H7515" t="s">
        <v>881</v>
      </c>
      <c r="U7515" s="8" t="s">
        <v>297</v>
      </c>
      <c r="V7515" s="8" t="s">
        <v>4001</v>
      </c>
      <c r="W7515" s="8" t="s">
        <v>4011</v>
      </c>
      <c r="X7515" s="8" t="s">
        <v>757</v>
      </c>
      <c r="Y7515" s="8" t="s">
        <v>882</v>
      </c>
    </row>
    <row r="7516" spans="1:25" ht="12" customHeight="1">
      <c r="A7516" t="s">
        <v>295</v>
      </c>
      <c r="B7516" t="s">
        <v>4012</v>
      </c>
      <c r="C7516" t="s">
        <v>369</v>
      </c>
      <c r="D7516" t="s">
        <v>296</v>
      </c>
      <c r="E7516" t="s">
        <v>3999</v>
      </c>
      <c r="F7516" t="s">
        <v>4013</v>
      </c>
      <c r="G7516" t="s">
        <v>755</v>
      </c>
      <c r="H7516" t="s">
        <v>881</v>
      </c>
      <c r="U7516" s="8" t="s">
        <v>297</v>
      </c>
      <c r="V7516" s="8" t="s">
        <v>4001</v>
      </c>
      <c r="W7516" s="8" t="s">
        <v>4014</v>
      </c>
      <c r="X7516" s="8" t="s">
        <v>757</v>
      </c>
      <c r="Y7516" s="8" t="s">
        <v>882</v>
      </c>
    </row>
    <row r="7517" spans="1:25" ht="12" customHeight="1">
      <c r="A7517" t="s">
        <v>295</v>
      </c>
      <c r="B7517" t="s">
        <v>4015</v>
      </c>
      <c r="C7517" t="s">
        <v>369</v>
      </c>
      <c r="D7517" t="s">
        <v>296</v>
      </c>
      <c r="E7517" t="s">
        <v>3999</v>
      </c>
      <c r="F7517" t="s">
        <v>4016</v>
      </c>
      <c r="G7517" t="s">
        <v>755</v>
      </c>
      <c r="H7517" t="s">
        <v>881</v>
      </c>
      <c r="U7517" s="8" t="s">
        <v>297</v>
      </c>
      <c r="V7517" s="8" t="s">
        <v>4001</v>
      </c>
      <c r="W7517" s="8" t="s">
        <v>4017</v>
      </c>
      <c r="X7517" s="8" t="s">
        <v>757</v>
      </c>
      <c r="Y7517" s="8" t="s">
        <v>882</v>
      </c>
    </row>
    <row r="7518" spans="1:25" ht="12" customHeight="1">
      <c r="A7518" t="s">
        <v>295</v>
      </c>
      <c r="B7518" t="s">
        <v>4018</v>
      </c>
      <c r="C7518" t="s">
        <v>369</v>
      </c>
      <c r="D7518" t="s">
        <v>296</v>
      </c>
      <c r="E7518" t="s">
        <v>3999</v>
      </c>
      <c r="F7518" t="s">
        <v>4019</v>
      </c>
      <c r="G7518" t="s">
        <v>755</v>
      </c>
      <c r="H7518" t="s">
        <v>881</v>
      </c>
      <c r="U7518" s="8" t="s">
        <v>297</v>
      </c>
      <c r="V7518" s="8" t="s">
        <v>4001</v>
      </c>
      <c r="W7518" s="8" t="s">
        <v>4020</v>
      </c>
      <c r="X7518" s="8" t="s">
        <v>757</v>
      </c>
      <c r="Y7518" s="8" t="s">
        <v>882</v>
      </c>
    </row>
    <row r="7519" spans="1:25" ht="12" customHeight="1">
      <c r="A7519" t="s">
        <v>295</v>
      </c>
      <c r="B7519" t="s">
        <v>4021</v>
      </c>
      <c r="C7519" t="s">
        <v>369</v>
      </c>
      <c r="D7519" t="s">
        <v>296</v>
      </c>
      <c r="E7519" t="s">
        <v>3999</v>
      </c>
      <c r="F7519" t="s">
        <v>4022</v>
      </c>
      <c r="G7519" t="s">
        <v>755</v>
      </c>
      <c r="H7519" t="s">
        <v>881</v>
      </c>
      <c r="U7519" s="8" t="s">
        <v>297</v>
      </c>
      <c r="V7519" s="8" t="s">
        <v>4001</v>
      </c>
      <c r="W7519" s="8" t="s">
        <v>4023</v>
      </c>
      <c r="X7519" s="8" t="s">
        <v>757</v>
      </c>
      <c r="Y7519" s="8" t="s">
        <v>882</v>
      </c>
    </row>
    <row r="7520" spans="1:25" ht="12" customHeight="1">
      <c r="A7520" t="s">
        <v>295</v>
      </c>
      <c r="B7520" t="s">
        <v>4024</v>
      </c>
      <c r="C7520" t="s">
        <v>369</v>
      </c>
      <c r="D7520" t="s">
        <v>296</v>
      </c>
      <c r="E7520" t="s">
        <v>3999</v>
      </c>
      <c r="F7520" t="s">
        <v>4025</v>
      </c>
      <c r="G7520" t="s">
        <v>755</v>
      </c>
      <c r="H7520" t="s">
        <v>881</v>
      </c>
      <c r="U7520" s="8" t="s">
        <v>297</v>
      </c>
      <c r="V7520" s="8" t="s">
        <v>4001</v>
      </c>
      <c r="W7520" s="8" t="s">
        <v>4026</v>
      </c>
      <c r="X7520" s="8" t="s">
        <v>757</v>
      </c>
      <c r="Y7520" s="8" t="s">
        <v>882</v>
      </c>
    </row>
    <row r="7521" spans="1:25" ht="12" customHeight="1">
      <c r="A7521" t="s">
        <v>295</v>
      </c>
      <c r="B7521" t="s">
        <v>4027</v>
      </c>
      <c r="C7521" t="s">
        <v>369</v>
      </c>
      <c r="D7521" t="s">
        <v>296</v>
      </c>
      <c r="E7521" t="s">
        <v>3999</v>
      </c>
      <c r="F7521" t="s">
        <v>4028</v>
      </c>
      <c r="G7521" t="s">
        <v>755</v>
      </c>
      <c r="H7521" t="s">
        <v>881</v>
      </c>
      <c r="U7521" s="8" t="s">
        <v>297</v>
      </c>
      <c r="V7521" s="8" t="s">
        <v>4001</v>
      </c>
      <c r="W7521" s="8" t="s">
        <v>4029</v>
      </c>
      <c r="X7521" s="8" t="s">
        <v>757</v>
      </c>
      <c r="Y7521" s="8" t="s">
        <v>882</v>
      </c>
    </row>
    <row r="7522" spans="1:25" ht="12" customHeight="1">
      <c r="A7522" t="s">
        <v>295</v>
      </c>
      <c r="B7522" t="s">
        <v>4030</v>
      </c>
      <c r="C7522" t="s">
        <v>369</v>
      </c>
      <c r="D7522" t="s">
        <v>296</v>
      </c>
      <c r="E7522" t="s">
        <v>3999</v>
      </c>
      <c r="F7522" t="s">
        <v>4031</v>
      </c>
      <c r="G7522" t="s">
        <v>755</v>
      </c>
      <c r="H7522" t="s">
        <v>881</v>
      </c>
      <c r="U7522" s="8" t="s">
        <v>297</v>
      </c>
      <c r="V7522" s="8" t="s">
        <v>4001</v>
      </c>
      <c r="W7522" s="8" t="s">
        <v>4032</v>
      </c>
      <c r="X7522" s="8" t="s">
        <v>757</v>
      </c>
      <c r="Y7522" s="8" t="s">
        <v>882</v>
      </c>
    </row>
    <row r="7523" spans="1:25" ht="12" customHeight="1">
      <c r="A7523" t="s">
        <v>295</v>
      </c>
      <c r="B7523" t="s">
        <v>4033</v>
      </c>
      <c r="C7523" t="s">
        <v>369</v>
      </c>
      <c r="D7523" t="s">
        <v>296</v>
      </c>
      <c r="E7523" t="s">
        <v>3999</v>
      </c>
      <c r="F7523" t="s">
        <v>4034</v>
      </c>
      <c r="G7523" t="s">
        <v>755</v>
      </c>
      <c r="H7523" t="s">
        <v>881</v>
      </c>
      <c r="U7523" s="8" t="s">
        <v>297</v>
      </c>
      <c r="V7523" s="8" t="s">
        <v>4001</v>
      </c>
      <c r="W7523" s="8" t="s">
        <v>4035</v>
      </c>
      <c r="X7523" s="8" t="s">
        <v>757</v>
      </c>
      <c r="Y7523" s="8" t="s">
        <v>882</v>
      </c>
    </row>
    <row r="7524" spans="1:25" ht="12" customHeight="1">
      <c r="A7524" t="s">
        <v>295</v>
      </c>
      <c r="B7524" t="s">
        <v>4036</v>
      </c>
      <c r="C7524" t="s">
        <v>369</v>
      </c>
      <c r="D7524" t="s">
        <v>296</v>
      </c>
      <c r="E7524" t="s">
        <v>3999</v>
      </c>
      <c r="F7524" t="s">
        <v>4037</v>
      </c>
      <c r="G7524" t="s">
        <v>755</v>
      </c>
      <c r="H7524" t="s">
        <v>881</v>
      </c>
      <c r="U7524" s="8" t="s">
        <v>297</v>
      </c>
      <c r="V7524" s="8" t="s">
        <v>4001</v>
      </c>
      <c r="W7524" s="8" t="s">
        <v>4038</v>
      </c>
      <c r="X7524" s="8" t="s">
        <v>757</v>
      </c>
      <c r="Y7524" s="8" t="s">
        <v>882</v>
      </c>
    </row>
    <row r="7525" spans="1:25" ht="12" customHeight="1">
      <c r="A7525" t="s">
        <v>295</v>
      </c>
      <c r="B7525" t="s">
        <v>4039</v>
      </c>
      <c r="C7525" t="s">
        <v>369</v>
      </c>
      <c r="D7525" t="s">
        <v>296</v>
      </c>
      <c r="E7525" t="s">
        <v>3999</v>
      </c>
      <c r="F7525" t="s">
        <v>4040</v>
      </c>
      <c r="G7525" t="s">
        <v>755</v>
      </c>
      <c r="H7525" t="s">
        <v>881</v>
      </c>
      <c r="U7525" s="8" t="s">
        <v>297</v>
      </c>
      <c r="V7525" s="8" t="s">
        <v>4001</v>
      </c>
      <c r="W7525" s="8" t="s">
        <v>4041</v>
      </c>
      <c r="X7525" s="8" t="s">
        <v>757</v>
      </c>
      <c r="Y7525" s="8" t="s">
        <v>882</v>
      </c>
    </row>
    <row r="7526" spans="1:25" ht="12" customHeight="1">
      <c r="A7526" t="s">
        <v>295</v>
      </c>
      <c r="B7526" t="s">
        <v>4042</v>
      </c>
      <c r="C7526" t="s">
        <v>369</v>
      </c>
      <c r="D7526" t="s">
        <v>296</v>
      </c>
      <c r="E7526" t="s">
        <v>3999</v>
      </c>
      <c r="F7526" t="s">
        <v>4043</v>
      </c>
      <c r="G7526" t="s">
        <v>755</v>
      </c>
      <c r="H7526" t="s">
        <v>881</v>
      </c>
      <c r="U7526" s="8" t="s">
        <v>297</v>
      </c>
      <c r="V7526" s="8" t="s">
        <v>4001</v>
      </c>
      <c r="W7526" s="8" t="s">
        <v>4044</v>
      </c>
      <c r="X7526" s="8" t="s">
        <v>757</v>
      </c>
      <c r="Y7526" s="8" t="s">
        <v>882</v>
      </c>
    </row>
    <row r="7527" spans="1:25" ht="12" customHeight="1">
      <c r="A7527" t="s">
        <v>295</v>
      </c>
      <c r="B7527" t="s">
        <v>4045</v>
      </c>
      <c r="C7527" t="s">
        <v>369</v>
      </c>
      <c r="D7527" t="s">
        <v>296</v>
      </c>
      <c r="E7527" t="s">
        <v>3999</v>
      </c>
      <c r="F7527" t="s">
        <v>4046</v>
      </c>
      <c r="G7527" t="s">
        <v>755</v>
      </c>
      <c r="H7527" t="s">
        <v>881</v>
      </c>
      <c r="U7527" s="8" t="s">
        <v>297</v>
      </c>
      <c r="V7527" s="8" t="s">
        <v>4001</v>
      </c>
      <c r="W7527" s="8" t="s">
        <v>4047</v>
      </c>
      <c r="X7527" s="8" t="s">
        <v>757</v>
      </c>
      <c r="Y7527" s="8" t="s">
        <v>882</v>
      </c>
    </row>
    <row r="7528" spans="1:25" ht="12" customHeight="1">
      <c r="A7528" t="s">
        <v>295</v>
      </c>
      <c r="B7528" t="s">
        <v>4048</v>
      </c>
      <c r="C7528" t="s">
        <v>369</v>
      </c>
      <c r="D7528" t="s">
        <v>296</v>
      </c>
      <c r="E7528" t="s">
        <v>3999</v>
      </c>
      <c r="F7528" t="s">
        <v>4049</v>
      </c>
      <c r="G7528" t="s">
        <v>755</v>
      </c>
      <c r="H7528" t="s">
        <v>881</v>
      </c>
      <c r="U7528" s="8" t="s">
        <v>297</v>
      </c>
      <c r="V7528" s="8" t="s">
        <v>4001</v>
      </c>
      <c r="W7528" s="8" t="s">
        <v>4050</v>
      </c>
      <c r="X7528" s="8" t="s">
        <v>757</v>
      </c>
      <c r="Y7528" s="8" t="s">
        <v>882</v>
      </c>
    </row>
    <row r="7529" spans="1:25" ht="12" customHeight="1">
      <c r="A7529" t="s">
        <v>295</v>
      </c>
      <c r="B7529" t="s">
        <v>4051</v>
      </c>
      <c r="C7529" t="s">
        <v>369</v>
      </c>
      <c r="D7529" t="s">
        <v>296</v>
      </c>
      <c r="E7529" t="s">
        <v>3999</v>
      </c>
      <c r="F7529" t="s">
        <v>4052</v>
      </c>
      <c r="G7529" t="s">
        <v>755</v>
      </c>
      <c r="H7529" t="s">
        <v>881</v>
      </c>
      <c r="U7529" s="8" t="s">
        <v>297</v>
      </c>
      <c r="V7529" s="8" t="s">
        <v>4001</v>
      </c>
      <c r="W7529" s="8" t="s">
        <v>4053</v>
      </c>
      <c r="X7529" s="8" t="s">
        <v>757</v>
      </c>
      <c r="Y7529" s="8" t="s">
        <v>882</v>
      </c>
    </row>
    <row r="7530" spans="1:25" ht="12" customHeight="1">
      <c r="A7530" t="s">
        <v>295</v>
      </c>
      <c r="B7530" t="s">
        <v>4054</v>
      </c>
      <c r="C7530" t="s">
        <v>369</v>
      </c>
      <c r="D7530" t="s">
        <v>296</v>
      </c>
      <c r="E7530" t="s">
        <v>3999</v>
      </c>
      <c r="F7530" t="s">
        <v>4055</v>
      </c>
      <c r="G7530" t="s">
        <v>755</v>
      </c>
      <c r="H7530" t="s">
        <v>881</v>
      </c>
      <c r="U7530" s="8" t="s">
        <v>297</v>
      </c>
      <c r="V7530" s="8" t="s">
        <v>4001</v>
      </c>
      <c r="W7530" s="8" t="s">
        <v>4056</v>
      </c>
      <c r="X7530" s="8" t="s">
        <v>757</v>
      </c>
      <c r="Y7530" s="8" t="s">
        <v>882</v>
      </c>
    </row>
    <row r="7531" spans="1:25" ht="12" customHeight="1">
      <c r="A7531" t="s">
        <v>295</v>
      </c>
      <c r="B7531" t="s">
        <v>4057</v>
      </c>
      <c r="C7531" t="s">
        <v>369</v>
      </c>
      <c r="D7531" t="s">
        <v>296</v>
      </c>
      <c r="E7531" t="s">
        <v>3999</v>
      </c>
      <c r="F7531" t="s">
        <v>4058</v>
      </c>
      <c r="G7531" t="s">
        <v>755</v>
      </c>
      <c r="H7531" t="s">
        <v>881</v>
      </c>
      <c r="U7531" s="8" t="s">
        <v>297</v>
      </c>
      <c r="V7531" s="8" t="s">
        <v>4001</v>
      </c>
      <c r="W7531" s="8" t="s">
        <v>4059</v>
      </c>
      <c r="X7531" s="8" t="s">
        <v>757</v>
      </c>
      <c r="Y7531" s="8" t="s">
        <v>882</v>
      </c>
    </row>
    <row r="7532" spans="1:25" ht="12" customHeight="1">
      <c r="A7532" t="s">
        <v>295</v>
      </c>
      <c r="B7532" t="s">
        <v>4060</v>
      </c>
      <c r="C7532" t="s">
        <v>369</v>
      </c>
      <c r="D7532" t="s">
        <v>296</v>
      </c>
      <c r="E7532" t="s">
        <v>3999</v>
      </c>
      <c r="F7532" t="s">
        <v>4061</v>
      </c>
      <c r="G7532" t="s">
        <v>755</v>
      </c>
      <c r="H7532" t="s">
        <v>881</v>
      </c>
      <c r="U7532" s="8" t="s">
        <v>297</v>
      </c>
      <c r="V7532" s="8" t="s">
        <v>4001</v>
      </c>
      <c r="W7532" s="8" t="s">
        <v>4062</v>
      </c>
      <c r="X7532" s="8" t="s">
        <v>757</v>
      </c>
      <c r="Y7532" s="8" t="s">
        <v>882</v>
      </c>
    </row>
    <row r="7533" spans="1:25" ht="12" customHeight="1">
      <c r="A7533" t="s">
        <v>295</v>
      </c>
      <c r="B7533" t="s">
        <v>4063</v>
      </c>
      <c r="C7533" t="s">
        <v>369</v>
      </c>
      <c r="D7533" t="s">
        <v>296</v>
      </c>
      <c r="E7533" t="s">
        <v>3999</v>
      </c>
      <c r="F7533" t="s">
        <v>4064</v>
      </c>
      <c r="G7533" t="s">
        <v>755</v>
      </c>
      <c r="H7533" t="s">
        <v>881</v>
      </c>
      <c r="U7533" s="8" t="s">
        <v>297</v>
      </c>
      <c r="V7533" s="8" t="s">
        <v>4001</v>
      </c>
      <c r="W7533" s="8" t="s">
        <v>4065</v>
      </c>
      <c r="X7533" s="8" t="s">
        <v>757</v>
      </c>
      <c r="Y7533" s="8" t="s">
        <v>882</v>
      </c>
    </row>
    <row r="7534" spans="1:25" ht="12" customHeight="1">
      <c r="A7534" t="s">
        <v>295</v>
      </c>
      <c r="B7534" t="s">
        <v>4066</v>
      </c>
      <c r="C7534" t="s">
        <v>369</v>
      </c>
      <c r="D7534" t="s">
        <v>296</v>
      </c>
      <c r="E7534" t="s">
        <v>3999</v>
      </c>
      <c r="F7534" t="s">
        <v>4067</v>
      </c>
      <c r="G7534" t="s">
        <v>755</v>
      </c>
      <c r="H7534" t="s">
        <v>881</v>
      </c>
      <c r="U7534" s="8" t="s">
        <v>297</v>
      </c>
      <c r="V7534" s="8" t="s">
        <v>4001</v>
      </c>
      <c r="W7534" s="8" t="s">
        <v>4068</v>
      </c>
      <c r="X7534" s="8" t="s">
        <v>757</v>
      </c>
      <c r="Y7534" s="8" t="s">
        <v>882</v>
      </c>
    </row>
    <row r="7535" spans="1:25" ht="12" customHeight="1">
      <c r="A7535" t="s">
        <v>295</v>
      </c>
      <c r="B7535" t="s">
        <v>4069</v>
      </c>
      <c r="C7535" t="s">
        <v>369</v>
      </c>
      <c r="D7535" t="s">
        <v>296</v>
      </c>
      <c r="E7535" t="s">
        <v>3999</v>
      </c>
      <c r="F7535" t="s">
        <v>4070</v>
      </c>
      <c r="G7535" t="s">
        <v>755</v>
      </c>
      <c r="H7535" t="s">
        <v>881</v>
      </c>
      <c r="U7535" s="8" t="s">
        <v>297</v>
      </c>
      <c r="V7535" s="8" t="s">
        <v>4001</v>
      </c>
      <c r="W7535" s="8" t="s">
        <v>4071</v>
      </c>
      <c r="X7535" s="8" t="s">
        <v>757</v>
      </c>
      <c r="Y7535" s="8" t="s">
        <v>882</v>
      </c>
    </row>
    <row r="7536" spans="1:25" ht="12" customHeight="1">
      <c r="A7536" t="s">
        <v>295</v>
      </c>
      <c r="B7536" t="s">
        <v>4072</v>
      </c>
      <c r="C7536" t="s">
        <v>369</v>
      </c>
      <c r="D7536" t="s">
        <v>296</v>
      </c>
      <c r="E7536" t="s">
        <v>3999</v>
      </c>
      <c r="F7536" t="s">
        <v>4073</v>
      </c>
      <c r="G7536" t="s">
        <v>755</v>
      </c>
      <c r="H7536" t="s">
        <v>881</v>
      </c>
      <c r="U7536" s="8" t="s">
        <v>297</v>
      </c>
      <c r="V7536" s="8" t="s">
        <v>4001</v>
      </c>
      <c r="W7536" s="8" t="s">
        <v>4074</v>
      </c>
      <c r="X7536" s="8" t="s">
        <v>757</v>
      </c>
      <c r="Y7536" s="8" t="s">
        <v>882</v>
      </c>
    </row>
    <row r="7537" spans="1:25" ht="12" customHeight="1">
      <c r="A7537" t="s">
        <v>295</v>
      </c>
      <c r="B7537" t="s">
        <v>4075</v>
      </c>
      <c r="C7537" t="s">
        <v>369</v>
      </c>
      <c r="D7537" t="s">
        <v>296</v>
      </c>
      <c r="E7537" t="s">
        <v>3999</v>
      </c>
      <c r="F7537" t="s">
        <v>4076</v>
      </c>
      <c r="G7537" t="s">
        <v>755</v>
      </c>
      <c r="H7537" t="s">
        <v>881</v>
      </c>
      <c r="U7537" s="8" t="s">
        <v>297</v>
      </c>
      <c r="V7537" s="8" t="s">
        <v>4001</v>
      </c>
      <c r="W7537" s="8" t="s">
        <v>4077</v>
      </c>
      <c r="X7537" s="8" t="s">
        <v>757</v>
      </c>
      <c r="Y7537" s="8" t="s">
        <v>882</v>
      </c>
    </row>
    <row r="7538" spans="1:25" ht="12" customHeight="1">
      <c r="A7538" t="s">
        <v>295</v>
      </c>
      <c r="B7538" t="s">
        <v>4078</v>
      </c>
      <c r="C7538" t="s">
        <v>369</v>
      </c>
      <c r="D7538" t="s">
        <v>296</v>
      </c>
      <c r="E7538" t="s">
        <v>3999</v>
      </c>
      <c r="F7538" t="s">
        <v>4079</v>
      </c>
      <c r="G7538" t="s">
        <v>755</v>
      </c>
      <c r="H7538" t="s">
        <v>881</v>
      </c>
      <c r="U7538" s="8" t="s">
        <v>297</v>
      </c>
      <c r="V7538" s="8" t="s">
        <v>4001</v>
      </c>
      <c r="W7538" s="8" t="s">
        <v>4080</v>
      </c>
      <c r="X7538" s="8" t="s">
        <v>757</v>
      </c>
      <c r="Y7538" s="8" t="s">
        <v>882</v>
      </c>
    </row>
    <row r="7539" spans="1:25" ht="12" customHeight="1">
      <c r="A7539" t="s">
        <v>295</v>
      </c>
      <c r="B7539" t="s">
        <v>4081</v>
      </c>
      <c r="C7539" t="s">
        <v>369</v>
      </c>
      <c r="D7539" t="s">
        <v>296</v>
      </c>
      <c r="E7539" t="s">
        <v>3999</v>
      </c>
      <c r="F7539" t="s">
        <v>4082</v>
      </c>
      <c r="G7539" t="s">
        <v>755</v>
      </c>
      <c r="H7539" t="s">
        <v>881</v>
      </c>
      <c r="U7539" s="8" t="s">
        <v>297</v>
      </c>
      <c r="V7539" s="8" t="s">
        <v>4001</v>
      </c>
      <c r="W7539" s="8" t="s">
        <v>4083</v>
      </c>
      <c r="X7539" s="8" t="s">
        <v>757</v>
      </c>
      <c r="Y7539" s="8" t="s">
        <v>882</v>
      </c>
    </row>
    <row r="7540" spans="1:25" ht="12" customHeight="1">
      <c r="A7540" t="s">
        <v>295</v>
      </c>
      <c r="B7540" t="s">
        <v>4084</v>
      </c>
      <c r="C7540" t="s">
        <v>369</v>
      </c>
      <c r="D7540" t="s">
        <v>296</v>
      </c>
      <c r="E7540" t="s">
        <v>3999</v>
      </c>
      <c r="F7540" t="s">
        <v>4085</v>
      </c>
      <c r="G7540" t="s">
        <v>755</v>
      </c>
      <c r="H7540" t="s">
        <v>881</v>
      </c>
      <c r="U7540" s="8" t="s">
        <v>297</v>
      </c>
      <c r="V7540" s="8" t="s">
        <v>4001</v>
      </c>
      <c r="W7540" s="8" t="s">
        <v>4086</v>
      </c>
      <c r="X7540" s="8" t="s">
        <v>757</v>
      </c>
      <c r="Y7540" s="8" t="s">
        <v>882</v>
      </c>
    </row>
    <row r="7541" spans="1:25" ht="12" customHeight="1">
      <c r="A7541" t="s">
        <v>295</v>
      </c>
      <c r="B7541" t="s">
        <v>4087</v>
      </c>
      <c r="C7541" t="s">
        <v>369</v>
      </c>
      <c r="D7541" t="s">
        <v>296</v>
      </c>
      <c r="E7541" t="s">
        <v>3999</v>
      </c>
      <c r="F7541" t="s">
        <v>4088</v>
      </c>
      <c r="G7541" t="s">
        <v>755</v>
      </c>
      <c r="H7541" t="s">
        <v>881</v>
      </c>
      <c r="U7541" s="8" t="s">
        <v>297</v>
      </c>
      <c r="V7541" s="8" t="s">
        <v>4001</v>
      </c>
      <c r="W7541" s="8" t="s">
        <v>4089</v>
      </c>
      <c r="X7541" s="8" t="s">
        <v>757</v>
      </c>
      <c r="Y7541" s="8" t="s">
        <v>882</v>
      </c>
    </row>
    <row r="7542" spans="1:25" ht="12" customHeight="1">
      <c r="A7542" t="s">
        <v>295</v>
      </c>
      <c r="B7542" t="s">
        <v>4090</v>
      </c>
      <c r="C7542" t="s">
        <v>369</v>
      </c>
      <c r="D7542" t="s">
        <v>296</v>
      </c>
      <c r="E7542" t="s">
        <v>3999</v>
      </c>
      <c r="F7542" t="s">
        <v>4091</v>
      </c>
      <c r="G7542" t="s">
        <v>755</v>
      </c>
      <c r="H7542" t="s">
        <v>881</v>
      </c>
      <c r="U7542" s="8" t="s">
        <v>297</v>
      </c>
      <c r="V7542" s="8" t="s">
        <v>4001</v>
      </c>
      <c r="W7542" s="8" t="s">
        <v>4092</v>
      </c>
      <c r="X7542" s="8" t="s">
        <v>757</v>
      </c>
      <c r="Y7542" s="8" t="s">
        <v>882</v>
      </c>
    </row>
    <row r="7543" spans="1:25" ht="12" customHeight="1">
      <c r="A7543" t="s">
        <v>295</v>
      </c>
      <c r="B7543" t="s">
        <v>4093</v>
      </c>
      <c r="C7543" t="s">
        <v>369</v>
      </c>
      <c r="D7543" t="s">
        <v>296</v>
      </c>
      <c r="E7543" t="s">
        <v>3999</v>
      </c>
      <c r="F7543" t="s">
        <v>4094</v>
      </c>
      <c r="G7543" t="s">
        <v>755</v>
      </c>
      <c r="H7543" t="s">
        <v>881</v>
      </c>
      <c r="U7543" s="8" t="s">
        <v>297</v>
      </c>
      <c r="V7543" s="8" t="s">
        <v>4001</v>
      </c>
      <c r="W7543" s="8" t="s">
        <v>4095</v>
      </c>
      <c r="X7543" s="8" t="s">
        <v>757</v>
      </c>
      <c r="Y7543" s="8" t="s">
        <v>882</v>
      </c>
    </row>
    <row r="7544" spans="1:25" ht="12" customHeight="1">
      <c r="A7544" t="s">
        <v>295</v>
      </c>
      <c r="B7544" t="s">
        <v>4096</v>
      </c>
      <c r="C7544" t="s">
        <v>369</v>
      </c>
      <c r="D7544" t="s">
        <v>296</v>
      </c>
      <c r="E7544" t="s">
        <v>3999</v>
      </c>
      <c r="F7544" t="s">
        <v>4097</v>
      </c>
      <c r="G7544" t="s">
        <v>755</v>
      </c>
      <c r="H7544" t="s">
        <v>881</v>
      </c>
      <c r="U7544" s="8" t="s">
        <v>297</v>
      </c>
      <c r="V7544" s="8" t="s">
        <v>4001</v>
      </c>
      <c r="W7544" s="8" t="s">
        <v>4098</v>
      </c>
      <c r="X7544" s="8" t="s">
        <v>757</v>
      </c>
      <c r="Y7544" s="8" t="s">
        <v>882</v>
      </c>
    </row>
    <row r="7545" spans="1:25" ht="12" customHeight="1">
      <c r="A7545" t="s">
        <v>295</v>
      </c>
      <c r="B7545" t="s">
        <v>4099</v>
      </c>
      <c r="C7545" t="s">
        <v>369</v>
      </c>
      <c r="D7545" t="s">
        <v>296</v>
      </c>
      <c r="E7545" t="s">
        <v>3999</v>
      </c>
      <c r="F7545" t="s">
        <v>4100</v>
      </c>
      <c r="G7545" t="s">
        <v>755</v>
      </c>
      <c r="H7545" t="s">
        <v>881</v>
      </c>
      <c r="U7545" s="8" t="s">
        <v>297</v>
      </c>
      <c r="V7545" s="8" t="s">
        <v>4001</v>
      </c>
      <c r="W7545" s="8" t="s">
        <v>4101</v>
      </c>
      <c r="X7545" s="8" t="s">
        <v>757</v>
      </c>
      <c r="Y7545" s="8" t="s">
        <v>882</v>
      </c>
    </row>
    <row r="7546" spans="1:25" ht="12" customHeight="1">
      <c r="A7546" t="s">
        <v>295</v>
      </c>
      <c r="B7546" t="s">
        <v>4102</v>
      </c>
      <c r="C7546" t="s">
        <v>369</v>
      </c>
      <c r="D7546" t="s">
        <v>296</v>
      </c>
      <c r="E7546" t="s">
        <v>3999</v>
      </c>
      <c r="F7546" t="s">
        <v>4103</v>
      </c>
      <c r="G7546" t="s">
        <v>755</v>
      </c>
      <c r="H7546" t="s">
        <v>881</v>
      </c>
      <c r="U7546" s="8" t="s">
        <v>297</v>
      </c>
      <c r="V7546" s="8" t="s">
        <v>4001</v>
      </c>
      <c r="W7546" s="8" t="s">
        <v>4104</v>
      </c>
      <c r="X7546" s="8" t="s">
        <v>757</v>
      </c>
      <c r="Y7546" s="8" t="s">
        <v>882</v>
      </c>
    </row>
    <row r="7547" spans="1:25" ht="12" customHeight="1">
      <c r="A7547" t="s">
        <v>295</v>
      </c>
      <c r="B7547" t="s">
        <v>4105</v>
      </c>
      <c r="C7547" t="s">
        <v>369</v>
      </c>
      <c r="D7547" t="s">
        <v>296</v>
      </c>
      <c r="E7547" t="s">
        <v>3999</v>
      </c>
      <c r="F7547" t="s">
        <v>4106</v>
      </c>
      <c r="G7547" t="s">
        <v>755</v>
      </c>
      <c r="H7547" t="s">
        <v>881</v>
      </c>
      <c r="U7547" s="8" t="s">
        <v>297</v>
      </c>
      <c r="V7547" s="8" t="s">
        <v>4001</v>
      </c>
      <c r="W7547" s="8" t="s">
        <v>4107</v>
      </c>
      <c r="X7547" s="8" t="s">
        <v>757</v>
      </c>
      <c r="Y7547" s="8" t="s">
        <v>882</v>
      </c>
    </row>
    <row r="7548" spans="1:25" ht="12" customHeight="1">
      <c r="A7548" t="s">
        <v>295</v>
      </c>
      <c r="B7548" t="s">
        <v>4108</v>
      </c>
      <c r="C7548" t="s">
        <v>369</v>
      </c>
      <c r="D7548" t="s">
        <v>296</v>
      </c>
      <c r="E7548" t="s">
        <v>3999</v>
      </c>
      <c r="F7548" t="s">
        <v>4109</v>
      </c>
      <c r="G7548" t="s">
        <v>755</v>
      </c>
      <c r="H7548" t="s">
        <v>881</v>
      </c>
      <c r="U7548" s="8" t="s">
        <v>297</v>
      </c>
      <c r="V7548" s="8" t="s">
        <v>4001</v>
      </c>
      <c r="W7548" s="8" t="s">
        <v>4110</v>
      </c>
      <c r="X7548" s="8" t="s">
        <v>757</v>
      </c>
      <c r="Y7548" s="8" t="s">
        <v>882</v>
      </c>
    </row>
    <row r="7549" spans="1:25" ht="12" customHeight="1">
      <c r="A7549" t="s">
        <v>295</v>
      </c>
      <c r="B7549" t="s">
        <v>4111</v>
      </c>
      <c r="C7549" t="s">
        <v>369</v>
      </c>
      <c r="D7549" t="s">
        <v>296</v>
      </c>
      <c r="E7549" t="s">
        <v>3999</v>
      </c>
      <c r="F7549" t="s">
        <v>4112</v>
      </c>
      <c r="G7549" t="s">
        <v>755</v>
      </c>
      <c r="H7549" t="s">
        <v>881</v>
      </c>
      <c r="U7549" s="8" t="s">
        <v>297</v>
      </c>
      <c r="V7549" s="8" t="s">
        <v>4001</v>
      </c>
      <c r="W7549" s="8" t="s">
        <v>4113</v>
      </c>
      <c r="X7549" s="8" t="s">
        <v>757</v>
      </c>
      <c r="Y7549" s="8" t="s">
        <v>882</v>
      </c>
    </row>
    <row r="7550" spans="1:25" ht="12" customHeight="1">
      <c r="A7550" t="s">
        <v>295</v>
      </c>
      <c r="B7550" t="s">
        <v>4114</v>
      </c>
      <c r="C7550" t="s">
        <v>369</v>
      </c>
      <c r="D7550" t="s">
        <v>296</v>
      </c>
      <c r="E7550" t="s">
        <v>3999</v>
      </c>
      <c r="F7550" t="s">
        <v>4115</v>
      </c>
      <c r="G7550" t="s">
        <v>755</v>
      </c>
      <c r="H7550" t="s">
        <v>881</v>
      </c>
      <c r="U7550" s="8" t="s">
        <v>297</v>
      </c>
      <c r="V7550" s="8" t="s">
        <v>4001</v>
      </c>
      <c r="W7550" s="8" t="s">
        <v>4116</v>
      </c>
      <c r="X7550" s="8" t="s">
        <v>757</v>
      </c>
      <c r="Y7550" s="8" t="s">
        <v>882</v>
      </c>
    </row>
    <row r="7551" spans="1:25" ht="12" customHeight="1">
      <c r="A7551" t="s">
        <v>295</v>
      </c>
      <c r="B7551" t="s">
        <v>4117</v>
      </c>
      <c r="C7551" t="s">
        <v>369</v>
      </c>
      <c r="D7551" t="s">
        <v>296</v>
      </c>
      <c r="E7551" t="s">
        <v>3999</v>
      </c>
      <c r="F7551" t="s">
        <v>4118</v>
      </c>
      <c r="G7551" t="s">
        <v>755</v>
      </c>
      <c r="H7551" t="s">
        <v>881</v>
      </c>
      <c r="U7551" s="8" t="s">
        <v>297</v>
      </c>
      <c r="V7551" s="8" t="s">
        <v>4001</v>
      </c>
      <c r="W7551" s="8" t="s">
        <v>4119</v>
      </c>
      <c r="X7551" s="8" t="s">
        <v>757</v>
      </c>
      <c r="Y7551" s="8" t="s">
        <v>882</v>
      </c>
    </row>
    <row r="7552" spans="1:25" ht="12" customHeight="1">
      <c r="A7552" t="s">
        <v>295</v>
      </c>
      <c r="B7552" t="s">
        <v>4120</v>
      </c>
      <c r="C7552" t="s">
        <v>369</v>
      </c>
      <c r="D7552" t="s">
        <v>296</v>
      </c>
      <c r="E7552" t="s">
        <v>3999</v>
      </c>
      <c r="F7552" t="s">
        <v>4121</v>
      </c>
      <c r="G7552" t="s">
        <v>755</v>
      </c>
      <c r="H7552" t="s">
        <v>881</v>
      </c>
      <c r="U7552" s="8" t="s">
        <v>297</v>
      </c>
      <c r="V7552" s="8" t="s">
        <v>4001</v>
      </c>
      <c r="W7552" s="8" t="s">
        <v>4122</v>
      </c>
      <c r="X7552" s="8" t="s">
        <v>757</v>
      </c>
      <c r="Y7552" s="8" t="s">
        <v>882</v>
      </c>
    </row>
    <row r="7553" spans="1:25" ht="12" customHeight="1">
      <c r="A7553" t="s">
        <v>295</v>
      </c>
      <c r="B7553" t="s">
        <v>4123</v>
      </c>
      <c r="C7553" t="s">
        <v>369</v>
      </c>
      <c r="D7553" t="s">
        <v>296</v>
      </c>
      <c r="E7553" t="s">
        <v>3999</v>
      </c>
      <c r="F7553" t="s">
        <v>4124</v>
      </c>
      <c r="G7553" t="s">
        <v>755</v>
      </c>
      <c r="H7553" t="s">
        <v>881</v>
      </c>
      <c r="U7553" s="8" t="s">
        <v>297</v>
      </c>
      <c r="V7553" s="8" t="s">
        <v>4001</v>
      </c>
      <c r="W7553" s="8" t="s">
        <v>4125</v>
      </c>
      <c r="X7553" s="8" t="s">
        <v>757</v>
      </c>
      <c r="Y7553" s="8" t="s">
        <v>882</v>
      </c>
    </row>
    <row r="7554" spans="1:25" ht="12" customHeight="1">
      <c r="A7554" t="s">
        <v>295</v>
      </c>
      <c r="B7554" t="s">
        <v>4126</v>
      </c>
      <c r="C7554" t="s">
        <v>369</v>
      </c>
      <c r="D7554" t="s">
        <v>296</v>
      </c>
      <c r="E7554" t="s">
        <v>3999</v>
      </c>
      <c r="F7554" t="s">
        <v>4127</v>
      </c>
      <c r="G7554" t="s">
        <v>755</v>
      </c>
      <c r="H7554" t="s">
        <v>881</v>
      </c>
      <c r="U7554" s="8" t="s">
        <v>297</v>
      </c>
      <c r="V7554" s="8" t="s">
        <v>4001</v>
      </c>
      <c r="W7554" s="8" t="s">
        <v>4128</v>
      </c>
      <c r="X7554" s="8" t="s">
        <v>757</v>
      </c>
      <c r="Y7554" s="8" t="s">
        <v>882</v>
      </c>
    </row>
    <row r="7555" spans="1:25" ht="12" customHeight="1">
      <c r="A7555" t="s">
        <v>295</v>
      </c>
      <c r="B7555" t="s">
        <v>4129</v>
      </c>
      <c r="C7555" t="s">
        <v>369</v>
      </c>
      <c r="D7555" t="s">
        <v>296</v>
      </c>
      <c r="E7555" t="s">
        <v>3999</v>
      </c>
      <c r="F7555" t="s">
        <v>4130</v>
      </c>
      <c r="G7555" t="s">
        <v>755</v>
      </c>
      <c r="H7555" t="s">
        <v>881</v>
      </c>
      <c r="U7555" s="8" t="s">
        <v>297</v>
      </c>
      <c r="V7555" s="8" t="s">
        <v>4001</v>
      </c>
      <c r="W7555" s="8" t="s">
        <v>4131</v>
      </c>
      <c r="X7555" s="8" t="s">
        <v>757</v>
      </c>
      <c r="Y7555" s="8" t="s">
        <v>882</v>
      </c>
    </row>
    <row r="7556" spans="1:25" ht="12" customHeight="1">
      <c r="A7556" t="s">
        <v>295</v>
      </c>
      <c r="B7556" t="s">
        <v>4132</v>
      </c>
      <c r="C7556" t="s">
        <v>369</v>
      </c>
      <c r="D7556" t="s">
        <v>296</v>
      </c>
      <c r="E7556" t="s">
        <v>3999</v>
      </c>
      <c r="F7556" t="s">
        <v>4133</v>
      </c>
      <c r="G7556" t="s">
        <v>755</v>
      </c>
      <c r="H7556" t="s">
        <v>881</v>
      </c>
      <c r="U7556" s="8" t="s">
        <v>297</v>
      </c>
      <c r="V7556" s="8" t="s">
        <v>4001</v>
      </c>
      <c r="W7556" s="8" t="s">
        <v>4134</v>
      </c>
      <c r="X7556" s="8" t="s">
        <v>757</v>
      </c>
      <c r="Y7556" s="8" t="s">
        <v>882</v>
      </c>
    </row>
    <row r="7557" spans="1:25" ht="12" customHeight="1">
      <c r="A7557" t="s">
        <v>295</v>
      </c>
      <c r="B7557" t="s">
        <v>4135</v>
      </c>
      <c r="C7557" t="s">
        <v>369</v>
      </c>
      <c r="D7557" t="s">
        <v>296</v>
      </c>
      <c r="E7557" t="s">
        <v>3999</v>
      </c>
      <c r="F7557" t="s">
        <v>4136</v>
      </c>
      <c r="G7557" t="s">
        <v>755</v>
      </c>
      <c r="H7557" t="s">
        <v>881</v>
      </c>
      <c r="U7557" s="8" t="s">
        <v>297</v>
      </c>
      <c r="V7557" s="8" t="s">
        <v>4001</v>
      </c>
      <c r="W7557" s="8" t="s">
        <v>4137</v>
      </c>
      <c r="X7557" s="8" t="s">
        <v>757</v>
      </c>
      <c r="Y7557" s="8" t="s">
        <v>882</v>
      </c>
    </row>
    <row r="7558" spans="1:25" ht="12" customHeight="1">
      <c r="A7558" t="s">
        <v>295</v>
      </c>
      <c r="B7558" t="s">
        <v>4138</v>
      </c>
      <c r="C7558" t="s">
        <v>369</v>
      </c>
      <c r="D7558" t="s">
        <v>296</v>
      </c>
      <c r="E7558" t="s">
        <v>3999</v>
      </c>
      <c r="F7558" t="s">
        <v>4139</v>
      </c>
      <c r="G7558" t="s">
        <v>755</v>
      </c>
      <c r="H7558" t="s">
        <v>881</v>
      </c>
      <c r="U7558" s="8" t="s">
        <v>297</v>
      </c>
      <c r="V7558" s="8" t="s">
        <v>4001</v>
      </c>
      <c r="W7558" s="8" t="s">
        <v>4140</v>
      </c>
      <c r="X7558" s="8" t="s">
        <v>757</v>
      </c>
      <c r="Y7558" s="8" t="s">
        <v>882</v>
      </c>
    </row>
    <row r="7559" spans="1:25" ht="12" customHeight="1">
      <c r="A7559" t="s">
        <v>295</v>
      </c>
      <c r="B7559" t="s">
        <v>4141</v>
      </c>
      <c r="C7559" t="s">
        <v>369</v>
      </c>
      <c r="D7559" t="s">
        <v>296</v>
      </c>
      <c r="E7559" t="s">
        <v>3999</v>
      </c>
      <c r="F7559" t="s">
        <v>4142</v>
      </c>
      <c r="G7559" t="s">
        <v>755</v>
      </c>
      <c r="H7559" t="s">
        <v>881</v>
      </c>
      <c r="U7559" s="8" t="s">
        <v>297</v>
      </c>
      <c r="V7559" s="8" t="s">
        <v>4001</v>
      </c>
      <c r="W7559" s="8" t="s">
        <v>4143</v>
      </c>
      <c r="X7559" s="8" t="s">
        <v>757</v>
      </c>
      <c r="Y7559" s="8" t="s">
        <v>882</v>
      </c>
    </row>
    <row r="7560" spans="1:25" ht="12" customHeight="1">
      <c r="A7560" t="s">
        <v>295</v>
      </c>
      <c r="B7560" t="s">
        <v>4144</v>
      </c>
      <c r="C7560" t="s">
        <v>369</v>
      </c>
      <c r="D7560" t="s">
        <v>296</v>
      </c>
      <c r="E7560" t="s">
        <v>3999</v>
      </c>
      <c r="F7560" t="s">
        <v>4145</v>
      </c>
      <c r="G7560" t="s">
        <v>755</v>
      </c>
      <c r="H7560" t="s">
        <v>881</v>
      </c>
      <c r="U7560" s="8" t="s">
        <v>297</v>
      </c>
      <c r="V7560" s="8" t="s">
        <v>4001</v>
      </c>
      <c r="W7560" s="8" t="s">
        <v>4146</v>
      </c>
      <c r="X7560" s="8" t="s">
        <v>757</v>
      </c>
      <c r="Y7560" s="8" t="s">
        <v>882</v>
      </c>
    </row>
    <row r="7561" spans="1:25" ht="12" customHeight="1">
      <c r="A7561" t="s">
        <v>295</v>
      </c>
      <c r="B7561" t="s">
        <v>4147</v>
      </c>
      <c r="C7561" t="s">
        <v>369</v>
      </c>
      <c r="D7561" t="s">
        <v>296</v>
      </c>
      <c r="E7561" t="s">
        <v>3999</v>
      </c>
      <c r="F7561" t="s">
        <v>4148</v>
      </c>
      <c r="G7561" t="s">
        <v>755</v>
      </c>
      <c r="H7561" t="s">
        <v>881</v>
      </c>
      <c r="U7561" s="8" t="s">
        <v>297</v>
      </c>
      <c r="V7561" s="8" t="s">
        <v>4001</v>
      </c>
      <c r="W7561" s="8" t="s">
        <v>4149</v>
      </c>
      <c r="X7561" s="8" t="s">
        <v>757</v>
      </c>
      <c r="Y7561" s="8" t="s">
        <v>882</v>
      </c>
    </row>
    <row r="7562" spans="1:25" ht="12" customHeight="1">
      <c r="A7562" t="s">
        <v>295</v>
      </c>
      <c r="B7562" t="s">
        <v>4150</v>
      </c>
      <c r="C7562" t="s">
        <v>369</v>
      </c>
      <c r="D7562" t="s">
        <v>296</v>
      </c>
      <c r="E7562" t="s">
        <v>3999</v>
      </c>
      <c r="F7562" t="s">
        <v>4151</v>
      </c>
      <c r="G7562" t="s">
        <v>755</v>
      </c>
      <c r="H7562" t="s">
        <v>881</v>
      </c>
      <c r="U7562" s="8" t="s">
        <v>297</v>
      </c>
      <c r="V7562" s="8" t="s">
        <v>4001</v>
      </c>
      <c r="W7562" s="8" t="s">
        <v>4152</v>
      </c>
      <c r="X7562" s="8" t="s">
        <v>757</v>
      </c>
      <c r="Y7562" s="8" t="s">
        <v>882</v>
      </c>
    </row>
    <row r="7563" spans="1:25" ht="12" customHeight="1">
      <c r="A7563" t="s">
        <v>295</v>
      </c>
      <c r="B7563" t="s">
        <v>4153</v>
      </c>
      <c r="C7563" t="s">
        <v>369</v>
      </c>
      <c r="D7563" t="s">
        <v>296</v>
      </c>
      <c r="E7563" t="s">
        <v>3999</v>
      </c>
      <c r="F7563" t="s">
        <v>4154</v>
      </c>
      <c r="G7563" t="s">
        <v>755</v>
      </c>
      <c r="H7563" t="s">
        <v>881</v>
      </c>
      <c r="U7563" s="8" t="s">
        <v>297</v>
      </c>
      <c r="V7563" s="8" t="s">
        <v>4001</v>
      </c>
      <c r="W7563" s="8" t="s">
        <v>4155</v>
      </c>
      <c r="X7563" s="8" t="s">
        <v>757</v>
      </c>
      <c r="Y7563" s="8" t="s">
        <v>882</v>
      </c>
    </row>
    <row r="7564" spans="1:25" ht="12" customHeight="1">
      <c r="A7564" t="s">
        <v>295</v>
      </c>
      <c r="B7564" t="s">
        <v>4156</v>
      </c>
      <c r="C7564" t="s">
        <v>369</v>
      </c>
      <c r="D7564" t="s">
        <v>296</v>
      </c>
      <c r="E7564" t="s">
        <v>3999</v>
      </c>
      <c r="F7564" t="s">
        <v>4157</v>
      </c>
      <c r="G7564" t="s">
        <v>755</v>
      </c>
      <c r="H7564" t="s">
        <v>881</v>
      </c>
      <c r="U7564" s="8" t="s">
        <v>297</v>
      </c>
      <c r="V7564" s="8" t="s">
        <v>4001</v>
      </c>
      <c r="W7564" s="8" t="s">
        <v>4158</v>
      </c>
      <c r="X7564" s="8" t="s">
        <v>757</v>
      </c>
      <c r="Y7564" s="8" t="s">
        <v>882</v>
      </c>
    </row>
    <row r="7565" spans="1:25" ht="12" customHeight="1">
      <c r="A7565" t="s">
        <v>295</v>
      </c>
      <c r="B7565" t="s">
        <v>4159</v>
      </c>
      <c r="C7565" t="s">
        <v>369</v>
      </c>
      <c r="D7565" t="s">
        <v>296</v>
      </c>
      <c r="E7565" t="s">
        <v>3999</v>
      </c>
      <c r="F7565" t="s">
        <v>4160</v>
      </c>
      <c r="G7565" t="s">
        <v>755</v>
      </c>
      <c r="H7565" t="s">
        <v>881</v>
      </c>
      <c r="U7565" s="8" t="s">
        <v>297</v>
      </c>
      <c r="V7565" s="8" t="s">
        <v>4001</v>
      </c>
      <c r="W7565" s="8" t="s">
        <v>4161</v>
      </c>
      <c r="X7565" s="8" t="s">
        <v>757</v>
      </c>
      <c r="Y7565" s="8" t="s">
        <v>882</v>
      </c>
    </row>
    <row r="7566" spans="1:25" ht="12" customHeight="1">
      <c r="A7566" t="s">
        <v>298</v>
      </c>
      <c r="B7566" t="s">
        <v>368</v>
      </c>
      <c r="C7566" t="s">
        <v>369</v>
      </c>
      <c r="D7566" t="s">
        <v>299</v>
      </c>
      <c r="E7566" t="s">
        <v>370</v>
      </c>
      <c r="F7566" t="s">
        <v>4162</v>
      </c>
      <c r="G7566" t="s">
        <v>372</v>
      </c>
      <c r="H7566" t="s">
        <v>373</v>
      </c>
      <c r="U7566" s="8" t="s">
        <v>300</v>
      </c>
      <c r="V7566" s="8" t="s">
        <v>375</v>
      </c>
      <c r="W7566" s="8" t="s">
        <v>4163</v>
      </c>
      <c r="X7566" s="8" t="s">
        <v>377</v>
      </c>
      <c r="Y7566" s="8" t="s">
        <v>373</v>
      </c>
    </row>
    <row r="7567" spans="1:25" ht="12" customHeight="1">
      <c r="A7567" t="s">
        <v>298</v>
      </c>
      <c r="B7567" t="s">
        <v>368</v>
      </c>
      <c r="C7567" t="s">
        <v>378</v>
      </c>
      <c r="D7567" t="s">
        <v>299</v>
      </c>
      <c r="E7567" t="s">
        <v>370</v>
      </c>
      <c r="F7567" t="s">
        <v>4162</v>
      </c>
      <c r="G7567" t="s">
        <v>379</v>
      </c>
      <c r="H7567" t="s">
        <v>373</v>
      </c>
      <c r="U7567" s="8" t="s">
        <v>300</v>
      </c>
      <c r="V7567" s="8" t="s">
        <v>375</v>
      </c>
      <c r="W7567" s="8" t="s">
        <v>4163</v>
      </c>
      <c r="X7567" s="8" t="s">
        <v>380</v>
      </c>
      <c r="Y7567" s="8" t="s">
        <v>373</v>
      </c>
    </row>
    <row r="7568" spans="1:25" ht="12" customHeight="1">
      <c r="A7568" t="s">
        <v>298</v>
      </c>
      <c r="B7568" t="s">
        <v>368</v>
      </c>
      <c r="C7568" t="s">
        <v>381</v>
      </c>
      <c r="D7568" t="s">
        <v>299</v>
      </c>
      <c r="E7568" t="s">
        <v>370</v>
      </c>
      <c r="F7568" t="s">
        <v>4162</v>
      </c>
      <c r="G7568" t="s">
        <v>382</v>
      </c>
      <c r="H7568" t="s">
        <v>373</v>
      </c>
      <c r="U7568" s="8" t="s">
        <v>300</v>
      </c>
      <c r="V7568" s="8" t="s">
        <v>375</v>
      </c>
      <c r="W7568" s="8" t="s">
        <v>4163</v>
      </c>
      <c r="X7568" s="8" t="s">
        <v>383</v>
      </c>
      <c r="Y7568" s="8" t="s">
        <v>373</v>
      </c>
    </row>
    <row r="7569" spans="1:25" ht="12" customHeight="1">
      <c r="A7569" t="s">
        <v>298</v>
      </c>
      <c r="B7569" t="s">
        <v>368</v>
      </c>
      <c r="C7569" t="s">
        <v>384</v>
      </c>
      <c r="D7569" t="s">
        <v>299</v>
      </c>
      <c r="E7569" t="s">
        <v>370</v>
      </c>
      <c r="F7569" t="s">
        <v>4162</v>
      </c>
      <c r="G7569" t="s">
        <v>761</v>
      </c>
      <c r="H7569" t="s">
        <v>373</v>
      </c>
      <c r="U7569" s="8" t="s">
        <v>300</v>
      </c>
      <c r="V7569" s="8" t="s">
        <v>375</v>
      </c>
      <c r="W7569" s="8" t="s">
        <v>4163</v>
      </c>
      <c r="X7569" s="8" t="s">
        <v>386</v>
      </c>
      <c r="Y7569" s="8" t="s">
        <v>373</v>
      </c>
    </row>
    <row r="7570" spans="1:25" ht="12" customHeight="1">
      <c r="A7570" t="s">
        <v>298</v>
      </c>
      <c r="B7570" t="s">
        <v>368</v>
      </c>
      <c r="C7570" t="s">
        <v>387</v>
      </c>
      <c r="D7570" t="s">
        <v>299</v>
      </c>
      <c r="E7570" t="s">
        <v>370</v>
      </c>
      <c r="F7570" t="s">
        <v>4162</v>
      </c>
      <c r="G7570" t="s">
        <v>765</v>
      </c>
      <c r="H7570" t="s">
        <v>881</v>
      </c>
      <c r="U7570" s="8" t="s">
        <v>300</v>
      </c>
      <c r="V7570" s="8" t="s">
        <v>375</v>
      </c>
      <c r="W7570" s="8" t="s">
        <v>4163</v>
      </c>
      <c r="X7570" s="8" t="s">
        <v>766</v>
      </c>
      <c r="Y7570" s="8" t="s">
        <v>882</v>
      </c>
    </row>
    <row r="7571" spans="1:25" ht="12" customHeight="1">
      <c r="A7571" t="s">
        <v>298</v>
      </c>
      <c r="B7571" t="s">
        <v>368</v>
      </c>
      <c r="C7571" t="s">
        <v>390</v>
      </c>
      <c r="D7571" t="s">
        <v>299</v>
      </c>
      <c r="E7571" t="s">
        <v>370</v>
      </c>
      <c r="F7571" t="s">
        <v>4162</v>
      </c>
      <c r="G7571" t="s">
        <v>388</v>
      </c>
      <c r="H7571" t="s">
        <v>373</v>
      </c>
      <c r="U7571" s="8" t="s">
        <v>300</v>
      </c>
      <c r="V7571" s="8" t="s">
        <v>375</v>
      </c>
      <c r="W7571" s="8" t="s">
        <v>4163</v>
      </c>
      <c r="X7571" s="8" t="s">
        <v>389</v>
      </c>
      <c r="Y7571" s="8" t="s">
        <v>373</v>
      </c>
    </row>
    <row r="7572" spans="1:25" ht="12" customHeight="1">
      <c r="A7572" t="s">
        <v>298</v>
      </c>
      <c r="B7572" t="s">
        <v>368</v>
      </c>
      <c r="C7572" t="s">
        <v>478</v>
      </c>
      <c r="D7572" t="s">
        <v>299</v>
      </c>
      <c r="E7572" t="s">
        <v>370</v>
      </c>
      <c r="F7572" t="s">
        <v>4162</v>
      </c>
      <c r="G7572" t="s">
        <v>391</v>
      </c>
      <c r="H7572" t="s">
        <v>373</v>
      </c>
      <c r="U7572" s="8" t="s">
        <v>300</v>
      </c>
      <c r="V7572" s="8" t="s">
        <v>375</v>
      </c>
      <c r="W7572" s="8" t="s">
        <v>4163</v>
      </c>
      <c r="X7572" s="8" t="s">
        <v>392</v>
      </c>
      <c r="Y7572" s="8" t="s">
        <v>373</v>
      </c>
    </row>
    <row r="7573" spans="1:25" ht="12" customHeight="1">
      <c r="A7573" t="s">
        <v>298</v>
      </c>
      <c r="B7573" t="s">
        <v>393</v>
      </c>
      <c r="C7573" t="s">
        <v>369</v>
      </c>
      <c r="D7573" t="s">
        <v>299</v>
      </c>
      <c r="E7573" t="s">
        <v>370</v>
      </c>
      <c r="F7573" t="s">
        <v>4164</v>
      </c>
      <c r="G7573" t="s">
        <v>372</v>
      </c>
      <c r="H7573" t="s">
        <v>373</v>
      </c>
      <c r="U7573" s="8" t="s">
        <v>300</v>
      </c>
      <c r="V7573" s="8" t="s">
        <v>375</v>
      </c>
      <c r="W7573" s="8" t="s">
        <v>4165</v>
      </c>
      <c r="X7573" s="8" t="s">
        <v>377</v>
      </c>
      <c r="Y7573" s="8" t="s">
        <v>373</v>
      </c>
    </row>
    <row r="7574" spans="1:25" ht="12" customHeight="1">
      <c r="A7574" t="s">
        <v>298</v>
      </c>
      <c r="B7574" t="s">
        <v>393</v>
      </c>
      <c r="C7574" t="s">
        <v>378</v>
      </c>
      <c r="D7574" t="s">
        <v>299</v>
      </c>
      <c r="E7574" t="s">
        <v>370</v>
      </c>
      <c r="F7574" t="s">
        <v>4164</v>
      </c>
      <c r="G7574" t="s">
        <v>379</v>
      </c>
      <c r="H7574" t="s">
        <v>373</v>
      </c>
      <c r="U7574" s="8" t="s">
        <v>300</v>
      </c>
      <c r="V7574" s="8" t="s">
        <v>375</v>
      </c>
      <c r="W7574" s="8" t="s">
        <v>4165</v>
      </c>
      <c r="X7574" s="8" t="s">
        <v>380</v>
      </c>
      <c r="Y7574" s="8" t="s">
        <v>373</v>
      </c>
    </row>
    <row r="7575" spans="1:25" ht="12" customHeight="1">
      <c r="A7575" t="s">
        <v>298</v>
      </c>
      <c r="B7575" t="s">
        <v>393</v>
      </c>
      <c r="C7575" t="s">
        <v>381</v>
      </c>
      <c r="D7575" t="s">
        <v>299</v>
      </c>
      <c r="E7575" t="s">
        <v>370</v>
      </c>
      <c r="F7575" t="s">
        <v>4164</v>
      </c>
      <c r="G7575" t="s">
        <v>382</v>
      </c>
      <c r="H7575" t="s">
        <v>373</v>
      </c>
      <c r="U7575" s="8" t="s">
        <v>300</v>
      </c>
      <c r="V7575" s="8" t="s">
        <v>375</v>
      </c>
      <c r="W7575" s="8" t="s">
        <v>4165</v>
      </c>
      <c r="X7575" s="8" t="s">
        <v>383</v>
      </c>
      <c r="Y7575" s="8" t="s">
        <v>373</v>
      </c>
    </row>
    <row r="7576" spans="1:25" ht="12" customHeight="1">
      <c r="A7576" t="s">
        <v>298</v>
      </c>
      <c r="B7576" t="s">
        <v>393</v>
      </c>
      <c r="C7576" t="s">
        <v>384</v>
      </c>
      <c r="D7576" t="s">
        <v>299</v>
      </c>
      <c r="E7576" t="s">
        <v>370</v>
      </c>
      <c r="F7576" t="s">
        <v>4164</v>
      </c>
      <c r="G7576" t="s">
        <v>761</v>
      </c>
      <c r="H7576" t="s">
        <v>373</v>
      </c>
      <c r="U7576" s="8" t="s">
        <v>300</v>
      </c>
      <c r="V7576" s="8" t="s">
        <v>375</v>
      </c>
      <c r="W7576" s="8" t="s">
        <v>4165</v>
      </c>
      <c r="X7576" s="8" t="s">
        <v>386</v>
      </c>
      <c r="Y7576" s="8" t="s">
        <v>373</v>
      </c>
    </row>
    <row r="7577" spans="1:25" ht="12" customHeight="1">
      <c r="A7577" t="s">
        <v>298</v>
      </c>
      <c r="B7577" t="s">
        <v>393</v>
      </c>
      <c r="C7577" t="s">
        <v>387</v>
      </c>
      <c r="D7577" t="s">
        <v>299</v>
      </c>
      <c r="E7577" t="s">
        <v>370</v>
      </c>
      <c r="F7577" t="s">
        <v>4164</v>
      </c>
      <c r="G7577" t="s">
        <v>765</v>
      </c>
      <c r="H7577" t="s">
        <v>881</v>
      </c>
      <c r="U7577" s="8" t="s">
        <v>300</v>
      </c>
      <c r="V7577" s="8" t="s">
        <v>375</v>
      </c>
      <c r="W7577" s="8" t="s">
        <v>4165</v>
      </c>
      <c r="X7577" s="8" t="s">
        <v>766</v>
      </c>
      <c r="Y7577" s="8" t="s">
        <v>882</v>
      </c>
    </row>
    <row r="7578" spans="1:25" ht="12" customHeight="1">
      <c r="A7578" t="s">
        <v>298</v>
      </c>
      <c r="B7578" t="s">
        <v>393</v>
      </c>
      <c r="C7578" t="s">
        <v>390</v>
      </c>
      <c r="D7578" t="s">
        <v>299</v>
      </c>
      <c r="E7578" t="s">
        <v>370</v>
      </c>
      <c r="F7578" t="s">
        <v>4164</v>
      </c>
      <c r="G7578" t="s">
        <v>388</v>
      </c>
      <c r="H7578" t="s">
        <v>373</v>
      </c>
      <c r="U7578" s="8" t="s">
        <v>300</v>
      </c>
      <c r="V7578" s="8" t="s">
        <v>375</v>
      </c>
      <c r="W7578" s="8" t="s">
        <v>4165</v>
      </c>
      <c r="X7578" s="8" t="s">
        <v>389</v>
      </c>
      <c r="Y7578" s="8" t="s">
        <v>373</v>
      </c>
    </row>
    <row r="7579" spans="1:25" ht="12" customHeight="1">
      <c r="A7579" t="s">
        <v>298</v>
      </c>
      <c r="B7579" t="s">
        <v>393</v>
      </c>
      <c r="C7579" t="s">
        <v>478</v>
      </c>
      <c r="D7579" t="s">
        <v>299</v>
      </c>
      <c r="E7579" t="s">
        <v>370</v>
      </c>
      <c r="F7579" t="s">
        <v>4164</v>
      </c>
      <c r="G7579" t="s">
        <v>391</v>
      </c>
      <c r="H7579" t="s">
        <v>373</v>
      </c>
      <c r="U7579" s="8" t="s">
        <v>300</v>
      </c>
      <c r="V7579" s="8" t="s">
        <v>375</v>
      </c>
      <c r="W7579" s="8" t="s">
        <v>4165</v>
      </c>
      <c r="X7579" s="8" t="s">
        <v>392</v>
      </c>
      <c r="Y7579" s="8" t="s">
        <v>373</v>
      </c>
    </row>
    <row r="7580" spans="1:25" ht="12" customHeight="1">
      <c r="A7580" t="s">
        <v>298</v>
      </c>
      <c r="B7580" t="s">
        <v>396</v>
      </c>
      <c r="C7580" t="s">
        <v>369</v>
      </c>
      <c r="D7580" t="s">
        <v>299</v>
      </c>
      <c r="E7580" t="s">
        <v>370</v>
      </c>
      <c r="F7580" t="s">
        <v>4166</v>
      </c>
      <c r="G7580" t="s">
        <v>372</v>
      </c>
      <c r="H7580" t="s">
        <v>373</v>
      </c>
      <c r="U7580" s="8" t="s">
        <v>300</v>
      </c>
      <c r="V7580" s="8" t="s">
        <v>375</v>
      </c>
      <c r="W7580" s="8" t="s">
        <v>4167</v>
      </c>
      <c r="X7580" s="8" t="s">
        <v>377</v>
      </c>
      <c r="Y7580" s="8" t="s">
        <v>373</v>
      </c>
    </row>
    <row r="7581" spans="1:25" ht="12" customHeight="1">
      <c r="A7581" t="s">
        <v>298</v>
      </c>
      <c r="B7581" t="s">
        <v>396</v>
      </c>
      <c r="C7581" t="s">
        <v>378</v>
      </c>
      <c r="D7581" t="s">
        <v>299</v>
      </c>
      <c r="E7581" t="s">
        <v>370</v>
      </c>
      <c r="F7581" t="s">
        <v>4166</v>
      </c>
      <c r="G7581" t="s">
        <v>379</v>
      </c>
      <c r="H7581" t="s">
        <v>373</v>
      </c>
      <c r="U7581" s="8" t="s">
        <v>300</v>
      </c>
      <c r="V7581" s="8" t="s">
        <v>375</v>
      </c>
      <c r="W7581" s="8" t="s">
        <v>4167</v>
      </c>
      <c r="X7581" s="8" t="s">
        <v>380</v>
      </c>
      <c r="Y7581" s="8" t="s">
        <v>373</v>
      </c>
    </row>
    <row r="7582" spans="1:25" ht="12" customHeight="1">
      <c r="A7582" t="s">
        <v>298</v>
      </c>
      <c r="B7582" t="s">
        <v>396</v>
      </c>
      <c r="C7582" t="s">
        <v>381</v>
      </c>
      <c r="D7582" t="s">
        <v>299</v>
      </c>
      <c r="E7582" t="s">
        <v>370</v>
      </c>
      <c r="F7582" t="s">
        <v>4166</v>
      </c>
      <c r="G7582" t="s">
        <v>382</v>
      </c>
      <c r="H7582" t="s">
        <v>373</v>
      </c>
      <c r="U7582" s="8" t="s">
        <v>300</v>
      </c>
      <c r="V7582" s="8" t="s">
        <v>375</v>
      </c>
      <c r="W7582" s="8" t="s">
        <v>4167</v>
      </c>
      <c r="X7582" s="8" t="s">
        <v>383</v>
      </c>
      <c r="Y7582" s="8" t="s">
        <v>373</v>
      </c>
    </row>
    <row r="7583" spans="1:25" ht="12" customHeight="1">
      <c r="A7583" t="s">
        <v>298</v>
      </c>
      <c r="B7583" t="s">
        <v>396</v>
      </c>
      <c r="C7583" t="s">
        <v>384</v>
      </c>
      <c r="D7583" t="s">
        <v>299</v>
      </c>
      <c r="E7583" t="s">
        <v>370</v>
      </c>
      <c r="F7583" t="s">
        <v>4166</v>
      </c>
      <c r="G7583" t="s">
        <v>761</v>
      </c>
      <c r="H7583" t="s">
        <v>373</v>
      </c>
      <c r="U7583" s="8" t="s">
        <v>300</v>
      </c>
      <c r="V7583" s="8" t="s">
        <v>375</v>
      </c>
      <c r="W7583" s="8" t="s">
        <v>4167</v>
      </c>
      <c r="X7583" s="8" t="s">
        <v>386</v>
      </c>
      <c r="Y7583" s="8" t="s">
        <v>373</v>
      </c>
    </row>
    <row r="7584" spans="1:25" ht="12" customHeight="1">
      <c r="A7584" t="s">
        <v>298</v>
      </c>
      <c r="B7584" t="s">
        <v>396</v>
      </c>
      <c r="C7584" t="s">
        <v>387</v>
      </c>
      <c r="D7584" t="s">
        <v>299</v>
      </c>
      <c r="E7584" t="s">
        <v>370</v>
      </c>
      <c r="F7584" t="s">
        <v>4166</v>
      </c>
      <c r="G7584" t="s">
        <v>765</v>
      </c>
      <c r="H7584" t="s">
        <v>881</v>
      </c>
      <c r="U7584" s="8" t="s">
        <v>300</v>
      </c>
      <c r="V7584" s="8" t="s">
        <v>375</v>
      </c>
      <c r="W7584" s="8" t="s">
        <v>4167</v>
      </c>
      <c r="X7584" s="8" t="s">
        <v>766</v>
      </c>
      <c r="Y7584" s="8" t="s">
        <v>882</v>
      </c>
    </row>
    <row r="7585" spans="1:25" ht="12" customHeight="1">
      <c r="A7585" t="s">
        <v>298</v>
      </c>
      <c r="B7585" t="s">
        <v>396</v>
      </c>
      <c r="C7585" t="s">
        <v>390</v>
      </c>
      <c r="D7585" t="s">
        <v>299</v>
      </c>
      <c r="E7585" t="s">
        <v>370</v>
      </c>
      <c r="F7585" t="s">
        <v>4166</v>
      </c>
      <c r="G7585" t="s">
        <v>388</v>
      </c>
      <c r="H7585" t="s">
        <v>373</v>
      </c>
      <c r="U7585" s="8" t="s">
        <v>300</v>
      </c>
      <c r="V7585" s="8" t="s">
        <v>375</v>
      </c>
      <c r="W7585" s="8" t="s">
        <v>4167</v>
      </c>
      <c r="X7585" s="8" t="s">
        <v>389</v>
      </c>
      <c r="Y7585" s="8" t="s">
        <v>373</v>
      </c>
    </row>
    <row r="7586" spans="1:25" ht="12" customHeight="1">
      <c r="A7586" t="s">
        <v>298</v>
      </c>
      <c r="B7586" t="s">
        <v>396</v>
      </c>
      <c r="C7586" t="s">
        <v>478</v>
      </c>
      <c r="D7586" t="s">
        <v>299</v>
      </c>
      <c r="E7586" t="s">
        <v>370</v>
      </c>
      <c r="F7586" t="s">
        <v>4166</v>
      </c>
      <c r="G7586" t="s">
        <v>391</v>
      </c>
      <c r="H7586" t="s">
        <v>373</v>
      </c>
      <c r="U7586" s="8" t="s">
        <v>300</v>
      </c>
      <c r="V7586" s="8" t="s">
        <v>375</v>
      </c>
      <c r="W7586" s="8" t="s">
        <v>4167</v>
      </c>
      <c r="X7586" s="8" t="s">
        <v>392</v>
      </c>
      <c r="Y7586" s="8" t="s">
        <v>373</v>
      </c>
    </row>
    <row r="7587" spans="1:25" ht="12" customHeight="1">
      <c r="A7587" t="s">
        <v>298</v>
      </c>
      <c r="B7587" t="s">
        <v>399</v>
      </c>
      <c r="C7587" t="s">
        <v>369</v>
      </c>
      <c r="D7587" t="s">
        <v>299</v>
      </c>
      <c r="E7587" t="s">
        <v>370</v>
      </c>
      <c r="F7587" t="s">
        <v>4168</v>
      </c>
      <c r="G7587" t="s">
        <v>372</v>
      </c>
      <c r="H7587" t="s">
        <v>373</v>
      </c>
      <c r="U7587" s="8" t="s">
        <v>300</v>
      </c>
      <c r="V7587" s="8" t="s">
        <v>375</v>
      </c>
      <c r="W7587" s="8" t="s">
        <v>4169</v>
      </c>
      <c r="X7587" s="8" t="s">
        <v>377</v>
      </c>
      <c r="Y7587" s="8" t="s">
        <v>373</v>
      </c>
    </row>
    <row r="7588" spans="1:25" ht="12" customHeight="1">
      <c r="A7588" t="s">
        <v>298</v>
      </c>
      <c r="B7588" t="s">
        <v>399</v>
      </c>
      <c r="C7588" t="s">
        <v>378</v>
      </c>
      <c r="D7588" t="s">
        <v>299</v>
      </c>
      <c r="E7588" t="s">
        <v>370</v>
      </c>
      <c r="F7588" t="s">
        <v>4168</v>
      </c>
      <c r="G7588" t="s">
        <v>379</v>
      </c>
      <c r="H7588" t="s">
        <v>373</v>
      </c>
      <c r="U7588" s="8" t="s">
        <v>300</v>
      </c>
      <c r="V7588" s="8" t="s">
        <v>375</v>
      </c>
      <c r="W7588" s="8" t="s">
        <v>4169</v>
      </c>
      <c r="X7588" s="8" t="s">
        <v>380</v>
      </c>
      <c r="Y7588" s="8" t="s">
        <v>373</v>
      </c>
    </row>
    <row r="7589" spans="1:25" ht="12" customHeight="1">
      <c r="A7589" t="s">
        <v>298</v>
      </c>
      <c r="B7589" t="s">
        <v>399</v>
      </c>
      <c r="C7589" t="s">
        <v>381</v>
      </c>
      <c r="D7589" t="s">
        <v>299</v>
      </c>
      <c r="E7589" t="s">
        <v>370</v>
      </c>
      <c r="F7589" t="s">
        <v>4168</v>
      </c>
      <c r="G7589" t="s">
        <v>382</v>
      </c>
      <c r="H7589" t="s">
        <v>373</v>
      </c>
      <c r="U7589" s="8" t="s">
        <v>300</v>
      </c>
      <c r="V7589" s="8" t="s">
        <v>375</v>
      </c>
      <c r="W7589" s="8" t="s">
        <v>4169</v>
      </c>
      <c r="X7589" s="8" t="s">
        <v>383</v>
      </c>
      <c r="Y7589" s="8" t="s">
        <v>373</v>
      </c>
    </row>
    <row r="7590" spans="1:25" ht="12" customHeight="1">
      <c r="A7590" t="s">
        <v>298</v>
      </c>
      <c r="B7590" t="s">
        <v>399</v>
      </c>
      <c r="C7590" t="s">
        <v>384</v>
      </c>
      <c r="D7590" t="s">
        <v>299</v>
      </c>
      <c r="E7590" t="s">
        <v>370</v>
      </c>
      <c r="F7590" t="s">
        <v>4168</v>
      </c>
      <c r="G7590" t="s">
        <v>761</v>
      </c>
      <c r="H7590" t="s">
        <v>373</v>
      </c>
      <c r="U7590" s="8" t="s">
        <v>300</v>
      </c>
      <c r="V7590" s="8" t="s">
        <v>375</v>
      </c>
      <c r="W7590" s="8" t="s">
        <v>4169</v>
      </c>
      <c r="X7590" s="8" t="s">
        <v>386</v>
      </c>
      <c r="Y7590" s="8" t="s">
        <v>373</v>
      </c>
    </row>
    <row r="7591" spans="1:25" ht="12" customHeight="1">
      <c r="A7591" t="s">
        <v>298</v>
      </c>
      <c r="B7591" t="s">
        <v>399</v>
      </c>
      <c r="C7591" t="s">
        <v>387</v>
      </c>
      <c r="D7591" t="s">
        <v>299</v>
      </c>
      <c r="E7591" t="s">
        <v>370</v>
      </c>
      <c r="F7591" t="s">
        <v>4168</v>
      </c>
      <c r="G7591" t="s">
        <v>765</v>
      </c>
      <c r="H7591" t="s">
        <v>881</v>
      </c>
      <c r="U7591" s="8" t="s">
        <v>300</v>
      </c>
      <c r="V7591" s="8" t="s">
        <v>375</v>
      </c>
      <c r="W7591" s="8" t="s">
        <v>4169</v>
      </c>
      <c r="X7591" s="8" t="s">
        <v>766</v>
      </c>
      <c r="Y7591" s="8" t="s">
        <v>882</v>
      </c>
    </row>
    <row r="7592" spans="1:25" ht="12" customHeight="1">
      <c r="A7592" t="s">
        <v>298</v>
      </c>
      <c r="B7592" t="s">
        <v>399</v>
      </c>
      <c r="C7592" t="s">
        <v>390</v>
      </c>
      <c r="D7592" t="s">
        <v>299</v>
      </c>
      <c r="E7592" t="s">
        <v>370</v>
      </c>
      <c r="F7592" t="s">
        <v>4168</v>
      </c>
      <c r="G7592" t="s">
        <v>388</v>
      </c>
      <c r="H7592" t="s">
        <v>373</v>
      </c>
      <c r="U7592" s="8" t="s">
        <v>300</v>
      </c>
      <c r="V7592" s="8" t="s">
        <v>375</v>
      </c>
      <c r="W7592" s="8" t="s">
        <v>4169</v>
      </c>
      <c r="X7592" s="8" t="s">
        <v>389</v>
      </c>
      <c r="Y7592" s="8" t="s">
        <v>373</v>
      </c>
    </row>
    <row r="7593" spans="1:25" ht="12" customHeight="1">
      <c r="A7593" t="s">
        <v>298</v>
      </c>
      <c r="B7593" t="s">
        <v>399</v>
      </c>
      <c r="C7593" t="s">
        <v>478</v>
      </c>
      <c r="D7593" t="s">
        <v>299</v>
      </c>
      <c r="E7593" t="s">
        <v>370</v>
      </c>
      <c r="F7593" t="s">
        <v>4168</v>
      </c>
      <c r="G7593" t="s">
        <v>391</v>
      </c>
      <c r="H7593" t="s">
        <v>373</v>
      </c>
      <c r="U7593" s="8" t="s">
        <v>300</v>
      </c>
      <c r="V7593" s="8" t="s">
        <v>375</v>
      </c>
      <c r="W7593" s="8" t="s">
        <v>4169</v>
      </c>
      <c r="X7593" s="8" t="s">
        <v>392</v>
      </c>
      <c r="Y7593" s="8" t="s">
        <v>373</v>
      </c>
    </row>
    <row r="7594" spans="1:25" ht="12" customHeight="1">
      <c r="A7594" t="s">
        <v>298</v>
      </c>
      <c r="B7594" t="s">
        <v>402</v>
      </c>
      <c r="C7594" t="s">
        <v>369</v>
      </c>
      <c r="D7594" t="s">
        <v>299</v>
      </c>
      <c r="E7594" t="s">
        <v>370</v>
      </c>
      <c r="F7594" t="s">
        <v>4170</v>
      </c>
      <c r="G7594" t="s">
        <v>372</v>
      </c>
      <c r="H7594" t="s">
        <v>373</v>
      </c>
      <c r="U7594" s="8" t="s">
        <v>300</v>
      </c>
      <c r="V7594" s="8" t="s">
        <v>375</v>
      </c>
      <c r="W7594" s="8" t="s">
        <v>4171</v>
      </c>
      <c r="X7594" s="8" t="s">
        <v>377</v>
      </c>
      <c r="Y7594" s="8" t="s">
        <v>373</v>
      </c>
    </row>
    <row r="7595" spans="1:25" ht="12" customHeight="1">
      <c r="A7595" t="s">
        <v>298</v>
      </c>
      <c r="B7595" t="s">
        <v>402</v>
      </c>
      <c r="C7595" t="s">
        <v>378</v>
      </c>
      <c r="D7595" t="s">
        <v>299</v>
      </c>
      <c r="E7595" t="s">
        <v>370</v>
      </c>
      <c r="F7595" t="s">
        <v>4170</v>
      </c>
      <c r="G7595" t="s">
        <v>379</v>
      </c>
      <c r="H7595" t="s">
        <v>373</v>
      </c>
      <c r="U7595" s="8" t="s">
        <v>300</v>
      </c>
      <c r="V7595" s="8" t="s">
        <v>375</v>
      </c>
      <c r="W7595" s="8" t="s">
        <v>4171</v>
      </c>
      <c r="X7595" s="8" t="s">
        <v>380</v>
      </c>
      <c r="Y7595" s="8" t="s">
        <v>373</v>
      </c>
    </row>
    <row r="7596" spans="1:25" ht="12" customHeight="1">
      <c r="A7596" t="s">
        <v>298</v>
      </c>
      <c r="B7596" t="s">
        <v>402</v>
      </c>
      <c r="C7596" t="s">
        <v>381</v>
      </c>
      <c r="D7596" t="s">
        <v>299</v>
      </c>
      <c r="E7596" t="s">
        <v>370</v>
      </c>
      <c r="F7596" t="s">
        <v>4170</v>
      </c>
      <c r="G7596" t="s">
        <v>382</v>
      </c>
      <c r="H7596" t="s">
        <v>373</v>
      </c>
      <c r="U7596" s="8" t="s">
        <v>300</v>
      </c>
      <c r="V7596" s="8" t="s">
        <v>375</v>
      </c>
      <c r="W7596" s="8" t="s">
        <v>4171</v>
      </c>
      <c r="X7596" s="8" t="s">
        <v>383</v>
      </c>
      <c r="Y7596" s="8" t="s">
        <v>373</v>
      </c>
    </row>
    <row r="7597" spans="1:25" ht="12" customHeight="1">
      <c r="A7597" t="s">
        <v>298</v>
      </c>
      <c r="B7597" t="s">
        <v>402</v>
      </c>
      <c r="C7597" t="s">
        <v>384</v>
      </c>
      <c r="D7597" t="s">
        <v>299</v>
      </c>
      <c r="E7597" t="s">
        <v>370</v>
      </c>
      <c r="F7597" t="s">
        <v>4170</v>
      </c>
      <c r="G7597" t="s">
        <v>761</v>
      </c>
      <c r="H7597" t="s">
        <v>373</v>
      </c>
      <c r="U7597" s="8" t="s">
        <v>300</v>
      </c>
      <c r="V7597" s="8" t="s">
        <v>375</v>
      </c>
      <c r="W7597" s="8" t="s">
        <v>4171</v>
      </c>
      <c r="X7597" s="8" t="s">
        <v>386</v>
      </c>
      <c r="Y7597" s="8" t="s">
        <v>373</v>
      </c>
    </row>
    <row r="7598" spans="1:25" ht="12" customHeight="1">
      <c r="A7598" t="s">
        <v>298</v>
      </c>
      <c r="B7598" t="s">
        <v>402</v>
      </c>
      <c r="C7598" t="s">
        <v>387</v>
      </c>
      <c r="D7598" t="s">
        <v>299</v>
      </c>
      <c r="E7598" t="s">
        <v>370</v>
      </c>
      <c r="F7598" t="s">
        <v>4170</v>
      </c>
      <c r="G7598" t="s">
        <v>765</v>
      </c>
      <c r="H7598" t="s">
        <v>881</v>
      </c>
      <c r="U7598" s="8" t="s">
        <v>300</v>
      </c>
      <c r="V7598" s="8" t="s">
        <v>375</v>
      </c>
      <c r="W7598" s="8" t="s">
        <v>4171</v>
      </c>
      <c r="X7598" s="8" t="s">
        <v>766</v>
      </c>
      <c r="Y7598" s="8" t="s">
        <v>882</v>
      </c>
    </row>
    <row r="7599" spans="1:25" ht="12" customHeight="1">
      <c r="A7599" t="s">
        <v>298</v>
      </c>
      <c r="B7599" t="s">
        <v>402</v>
      </c>
      <c r="C7599" t="s">
        <v>390</v>
      </c>
      <c r="D7599" t="s">
        <v>299</v>
      </c>
      <c r="E7599" t="s">
        <v>370</v>
      </c>
      <c r="F7599" t="s">
        <v>4170</v>
      </c>
      <c r="G7599" t="s">
        <v>388</v>
      </c>
      <c r="H7599" t="s">
        <v>373</v>
      </c>
      <c r="U7599" s="8" t="s">
        <v>300</v>
      </c>
      <c r="V7599" s="8" t="s">
        <v>375</v>
      </c>
      <c r="W7599" s="8" t="s">
        <v>4171</v>
      </c>
      <c r="X7599" s="8" t="s">
        <v>389</v>
      </c>
      <c r="Y7599" s="8" t="s">
        <v>373</v>
      </c>
    </row>
    <row r="7600" spans="1:25" ht="12" customHeight="1">
      <c r="A7600" t="s">
        <v>298</v>
      </c>
      <c r="B7600" t="s">
        <v>402</v>
      </c>
      <c r="C7600" t="s">
        <v>478</v>
      </c>
      <c r="D7600" t="s">
        <v>299</v>
      </c>
      <c r="E7600" t="s">
        <v>370</v>
      </c>
      <c r="F7600" t="s">
        <v>4170</v>
      </c>
      <c r="G7600" t="s">
        <v>391</v>
      </c>
      <c r="H7600" t="s">
        <v>373</v>
      </c>
      <c r="U7600" s="8" t="s">
        <v>300</v>
      </c>
      <c r="V7600" s="8" t="s">
        <v>375</v>
      </c>
      <c r="W7600" s="8" t="s">
        <v>4171</v>
      </c>
      <c r="X7600" s="8" t="s">
        <v>392</v>
      </c>
      <c r="Y7600" s="8" t="s">
        <v>373</v>
      </c>
    </row>
    <row r="7601" spans="1:25" ht="12" customHeight="1">
      <c r="A7601" t="s">
        <v>298</v>
      </c>
      <c r="B7601" t="s">
        <v>405</v>
      </c>
      <c r="C7601" t="s">
        <v>369</v>
      </c>
      <c r="D7601" t="s">
        <v>299</v>
      </c>
      <c r="E7601" t="s">
        <v>370</v>
      </c>
      <c r="F7601" t="s">
        <v>4172</v>
      </c>
      <c r="G7601" t="s">
        <v>372</v>
      </c>
      <c r="H7601" t="s">
        <v>373</v>
      </c>
      <c r="U7601" s="8" t="s">
        <v>300</v>
      </c>
      <c r="V7601" s="8" t="s">
        <v>375</v>
      </c>
      <c r="W7601" s="8" t="s">
        <v>4173</v>
      </c>
      <c r="X7601" s="8" t="s">
        <v>377</v>
      </c>
      <c r="Y7601" s="8" t="s">
        <v>373</v>
      </c>
    </row>
    <row r="7602" spans="1:25" ht="12" customHeight="1">
      <c r="A7602" t="s">
        <v>298</v>
      </c>
      <c r="B7602" t="s">
        <v>405</v>
      </c>
      <c r="C7602" t="s">
        <v>378</v>
      </c>
      <c r="D7602" t="s">
        <v>299</v>
      </c>
      <c r="E7602" t="s">
        <v>370</v>
      </c>
      <c r="F7602" t="s">
        <v>4172</v>
      </c>
      <c r="G7602" t="s">
        <v>379</v>
      </c>
      <c r="H7602" t="s">
        <v>373</v>
      </c>
      <c r="U7602" s="8" t="s">
        <v>300</v>
      </c>
      <c r="V7602" s="8" t="s">
        <v>375</v>
      </c>
      <c r="W7602" s="8" t="s">
        <v>4173</v>
      </c>
      <c r="X7602" s="8" t="s">
        <v>380</v>
      </c>
      <c r="Y7602" s="8" t="s">
        <v>373</v>
      </c>
    </row>
    <row r="7603" spans="1:25" ht="12" customHeight="1">
      <c r="A7603" t="s">
        <v>298</v>
      </c>
      <c r="B7603" t="s">
        <v>405</v>
      </c>
      <c r="C7603" t="s">
        <v>381</v>
      </c>
      <c r="D7603" t="s">
        <v>299</v>
      </c>
      <c r="E7603" t="s">
        <v>370</v>
      </c>
      <c r="F7603" t="s">
        <v>4172</v>
      </c>
      <c r="G7603" t="s">
        <v>382</v>
      </c>
      <c r="H7603" t="s">
        <v>373</v>
      </c>
      <c r="U7603" s="8" t="s">
        <v>300</v>
      </c>
      <c r="V7603" s="8" t="s">
        <v>375</v>
      </c>
      <c r="W7603" s="8" t="s">
        <v>4173</v>
      </c>
      <c r="X7603" s="8" t="s">
        <v>383</v>
      </c>
      <c r="Y7603" s="8" t="s">
        <v>373</v>
      </c>
    </row>
    <row r="7604" spans="1:25" ht="12" customHeight="1">
      <c r="A7604" t="s">
        <v>298</v>
      </c>
      <c r="B7604" t="s">
        <v>405</v>
      </c>
      <c r="C7604" t="s">
        <v>384</v>
      </c>
      <c r="D7604" t="s">
        <v>299</v>
      </c>
      <c r="E7604" t="s">
        <v>370</v>
      </c>
      <c r="F7604" t="s">
        <v>4172</v>
      </c>
      <c r="G7604" t="s">
        <v>761</v>
      </c>
      <c r="H7604" t="s">
        <v>373</v>
      </c>
      <c r="U7604" s="8" t="s">
        <v>300</v>
      </c>
      <c r="V7604" s="8" t="s">
        <v>375</v>
      </c>
      <c r="W7604" s="8" t="s">
        <v>4173</v>
      </c>
      <c r="X7604" s="8" t="s">
        <v>386</v>
      </c>
      <c r="Y7604" s="8" t="s">
        <v>373</v>
      </c>
    </row>
    <row r="7605" spans="1:25" ht="12" customHeight="1">
      <c r="A7605" t="s">
        <v>298</v>
      </c>
      <c r="B7605" t="s">
        <v>405</v>
      </c>
      <c r="C7605" t="s">
        <v>387</v>
      </c>
      <c r="D7605" t="s">
        <v>299</v>
      </c>
      <c r="E7605" t="s">
        <v>370</v>
      </c>
      <c r="F7605" t="s">
        <v>4172</v>
      </c>
      <c r="G7605" t="s">
        <v>765</v>
      </c>
      <c r="H7605" t="s">
        <v>881</v>
      </c>
      <c r="U7605" s="8" t="s">
        <v>300</v>
      </c>
      <c r="V7605" s="8" t="s">
        <v>375</v>
      </c>
      <c r="W7605" s="8" t="s">
        <v>4173</v>
      </c>
      <c r="X7605" s="8" t="s">
        <v>766</v>
      </c>
      <c r="Y7605" s="8" t="s">
        <v>882</v>
      </c>
    </row>
    <row r="7606" spans="1:25" ht="12" customHeight="1">
      <c r="A7606" t="s">
        <v>298</v>
      </c>
      <c r="B7606" t="s">
        <v>405</v>
      </c>
      <c r="C7606" t="s">
        <v>390</v>
      </c>
      <c r="D7606" t="s">
        <v>299</v>
      </c>
      <c r="E7606" t="s">
        <v>370</v>
      </c>
      <c r="F7606" t="s">
        <v>4172</v>
      </c>
      <c r="G7606" t="s">
        <v>388</v>
      </c>
      <c r="H7606" t="s">
        <v>373</v>
      </c>
      <c r="U7606" s="8" t="s">
        <v>300</v>
      </c>
      <c r="V7606" s="8" t="s">
        <v>375</v>
      </c>
      <c r="W7606" s="8" t="s">
        <v>4173</v>
      </c>
      <c r="X7606" s="8" t="s">
        <v>389</v>
      </c>
      <c r="Y7606" s="8" t="s">
        <v>373</v>
      </c>
    </row>
    <row r="7607" spans="1:25" ht="12" customHeight="1">
      <c r="A7607" t="s">
        <v>298</v>
      </c>
      <c r="B7607" t="s">
        <v>405</v>
      </c>
      <c r="C7607" t="s">
        <v>478</v>
      </c>
      <c r="D7607" t="s">
        <v>299</v>
      </c>
      <c r="E7607" t="s">
        <v>370</v>
      </c>
      <c r="F7607" t="s">
        <v>4172</v>
      </c>
      <c r="G7607" t="s">
        <v>391</v>
      </c>
      <c r="H7607" t="s">
        <v>373</v>
      </c>
      <c r="U7607" s="8" t="s">
        <v>300</v>
      </c>
      <c r="V7607" s="8" t="s">
        <v>375</v>
      </c>
      <c r="W7607" s="8" t="s">
        <v>4173</v>
      </c>
      <c r="X7607" s="8" t="s">
        <v>392</v>
      </c>
      <c r="Y7607" s="8" t="s">
        <v>373</v>
      </c>
    </row>
    <row r="7608" spans="1:25" ht="12" customHeight="1">
      <c r="A7608" t="s">
        <v>298</v>
      </c>
      <c r="B7608" t="s">
        <v>408</v>
      </c>
      <c r="C7608" t="s">
        <v>369</v>
      </c>
      <c r="D7608" t="s">
        <v>299</v>
      </c>
      <c r="E7608" t="s">
        <v>370</v>
      </c>
      <c r="F7608" t="s">
        <v>4174</v>
      </c>
      <c r="G7608" t="s">
        <v>372</v>
      </c>
      <c r="H7608" t="s">
        <v>373</v>
      </c>
      <c r="U7608" s="8" t="s">
        <v>300</v>
      </c>
      <c r="V7608" s="8" t="s">
        <v>375</v>
      </c>
      <c r="W7608" s="8" t="s">
        <v>4175</v>
      </c>
      <c r="X7608" s="8" t="s">
        <v>377</v>
      </c>
      <c r="Y7608" s="8" t="s">
        <v>373</v>
      </c>
    </row>
    <row r="7609" spans="1:25" ht="12" customHeight="1">
      <c r="A7609" t="s">
        <v>298</v>
      </c>
      <c r="B7609" t="s">
        <v>408</v>
      </c>
      <c r="C7609" t="s">
        <v>378</v>
      </c>
      <c r="D7609" t="s">
        <v>299</v>
      </c>
      <c r="E7609" t="s">
        <v>370</v>
      </c>
      <c r="F7609" t="s">
        <v>4174</v>
      </c>
      <c r="G7609" t="s">
        <v>379</v>
      </c>
      <c r="H7609" t="s">
        <v>373</v>
      </c>
      <c r="U7609" s="8" t="s">
        <v>300</v>
      </c>
      <c r="V7609" s="8" t="s">
        <v>375</v>
      </c>
      <c r="W7609" s="8" t="s">
        <v>4175</v>
      </c>
      <c r="X7609" s="8" t="s">
        <v>380</v>
      </c>
      <c r="Y7609" s="8" t="s">
        <v>373</v>
      </c>
    </row>
    <row r="7610" spans="1:25" ht="12" customHeight="1">
      <c r="A7610" t="s">
        <v>298</v>
      </c>
      <c r="B7610" t="s">
        <v>408</v>
      </c>
      <c r="C7610" t="s">
        <v>381</v>
      </c>
      <c r="D7610" t="s">
        <v>299</v>
      </c>
      <c r="E7610" t="s">
        <v>370</v>
      </c>
      <c r="F7610" t="s">
        <v>4174</v>
      </c>
      <c r="G7610" t="s">
        <v>382</v>
      </c>
      <c r="H7610" t="s">
        <v>373</v>
      </c>
      <c r="U7610" s="8" t="s">
        <v>300</v>
      </c>
      <c r="V7610" s="8" t="s">
        <v>375</v>
      </c>
      <c r="W7610" s="8" t="s">
        <v>4175</v>
      </c>
      <c r="X7610" s="8" t="s">
        <v>383</v>
      </c>
      <c r="Y7610" s="8" t="s">
        <v>373</v>
      </c>
    </row>
    <row r="7611" spans="1:25" ht="12" customHeight="1">
      <c r="A7611" t="s">
        <v>298</v>
      </c>
      <c r="B7611" t="s">
        <v>408</v>
      </c>
      <c r="C7611" t="s">
        <v>384</v>
      </c>
      <c r="D7611" t="s">
        <v>299</v>
      </c>
      <c r="E7611" t="s">
        <v>370</v>
      </c>
      <c r="F7611" t="s">
        <v>4174</v>
      </c>
      <c r="G7611" t="s">
        <v>761</v>
      </c>
      <c r="H7611" t="s">
        <v>373</v>
      </c>
      <c r="U7611" s="8" t="s">
        <v>300</v>
      </c>
      <c r="V7611" s="8" t="s">
        <v>375</v>
      </c>
      <c r="W7611" s="8" t="s">
        <v>4175</v>
      </c>
      <c r="X7611" s="8" t="s">
        <v>386</v>
      </c>
      <c r="Y7611" s="8" t="s">
        <v>373</v>
      </c>
    </row>
    <row r="7612" spans="1:25" ht="12" customHeight="1">
      <c r="A7612" t="s">
        <v>298</v>
      </c>
      <c r="B7612" t="s">
        <v>408</v>
      </c>
      <c r="C7612" t="s">
        <v>387</v>
      </c>
      <c r="D7612" t="s">
        <v>299</v>
      </c>
      <c r="E7612" t="s">
        <v>370</v>
      </c>
      <c r="F7612" t="s">
        <v>4174</v>
      </c>
      <c r="G7612" t="s">
        <v>765</v>
      </c>
      <c r="H7612" t="s">
        <v>881</v>
      </c>
      <c r="U7612" s="8" t="s">
        <v>300</v>
      </c>
      <c r="V7612" s="8" t="s">
        <v>375</v>
      </c>
      <c r="W7612" s="8" t="s">
        <v>4175</v>
      </c>
      <c r="X7612" s="8" t="s">
        <v>766</v>
      </c>
      <c r="Y7612" s="8" t="s">
        <v>882</v>
      </c>
    </row>
    <row r="7613" spans="1:25" ht="12" customHeight="1">
      <c r="A7613" t="s">
        <v>298</v>
      </c>
      <c r="B7613" t="s">
        <v>408</v>
      </c>
      <c r="C7613" t="s">
        <v>390</v>
      </c>
      <c r="D7613" t="s">
        <v>299</v>
      </c>
      <c r="E7613" t="s">
        <v>370</v>
      </c>
      <c r="F7613" t="s">
        <v>4174</v>
      </c>
      <c r="G7613" t="s">
        <v>388</v>
      </c>
      <c r="H7613" t="s">
        <v>373</v>
      </c>
      <c r="U7613" s="8" t="s">
        <v>300</v>
      </c>
      <c r="V7613" s="8" t="s">
        <v>375</v>
      </c>
      <c r="W7613" s="8" t="s">
        <v>4175</v>
      </c>
      <c r="X7613" s="8" t="s">
        <v>389</v>
      </c>
      <c r="Y7613" s="8" t="s">
        <v>373</v>
      </c>
    </row>
    <row r="7614" spans="1:25" ht="12" customHeight="1">
      <c r="A7614" t="s">
        <v>298</v>
      </c>
      <c r="B7614" t="s">
        <v>408</v>
      </c>
      <c r="C7614" t="s">
        <v>478</v>
      </c>
      <c r="D7614" t="s">
        <v>299</v>
      </c>
      <c r="E7614" t="s">
        <v>370</v>
      </c>
      <c r="F7614" t="s">
        <v>4174</v>
      </c>
      <c r="G7614" t="s">
        <v>391</v>
      </c>
      <c r="H7614" t="s">
        <v>373</v>
      </c>
      <c r="U7614" s="8" t="s">
        <v>300</v>
      </c>
      <c r="V7614" s="8" t="s">
        <v>375</v>
      </c>
      <c r="W7614" s="8" t="s">
        <v>4175</v>
      </c>
      <c r="X7614" s="8" t="s">
        <v>392</v>
      </c>
      <c r="Y7614" s="8" t="s">
        <v>373</v>
      </c>
    </row>
    <row r="7615" spans="1:25" ht="12" customHeight="1">
      <c r="A7615" t="s">
        <v>298</v>
      </c>
      <c r="B7615" t="s">
        <v>411</v>
      </c>
      <c r="C7615" t="s">
        <v>369</v>
      </c>
      <c r="D7615" t="s">
        <v>299</v>
      </c>
      <c r="E7615" t="s">
        <v>370</v>
      </c>
      <c r="F7615" t="s">
        <v>4176</v>
      </c>
      <c r="G7615" t="s">
        <v>372</v>
      </c>
      <c r="H7615" t="s">
        <v>373</v>
      </c>
      <c r="U7615" s="8" t="s">
        <v>300</v>
      </c>
      <c r="V7615" s="8" t="s">
        <v>375</v>
      </c>
      <c r="W7615" s="8" t="s">
        <v>4177</v>
      </c>
      <c r="X7615" s="8" t="s">
        <v>377</v>
      </c>
      <c r="Y7615" s="8" t="s">
        <v>373</v>
      </c>
    </row>
    <row r="7616" spans="1:25" ht="12" customHeight="1">
      <c r="A7616" t="s">
        <v>298</v>
      </c>
      <c r="B7616" t="s">
        <v>411</v>
      </c>
      <c r="C7616" t="s">
        <v>378</v>
      </c>
      <c r="D7616" t="s">
        <v>299</v>
      </c>
      <c r="E7616" t="s">
        <v>370</v>
      </c>
      <c r="F7616" t="s">
        <v>4176</v>
      </c>
      <c r="G7616" t="s">
        <v>379</v>
      </c>
      <c r="H7616" t="s">
        <v>373</v>
      </c>
      <c r="U7616" s="8" t="s">
        <v>300</v>
      </c>
      <c r="V7616" s="8" t="s">
        <v>375</v>
      </c>
      <c r="W7616" s="8" t="s">
        <v>4177</v>
      </c>
      <c r="X7616" s="8" t="s">
        <v>380</v>
      </c>
      <c r="Y7616" s="8" t="s">
        <v>373</v>
      </c>
    </row>
    <row r="7617" spans="1:25" ht="12" customHeight="1">
      <c r="A7617" t="s">
        <v>298</v>
      </c>
      <c r="B7617" t="s">
        <v>411</v>
      </c>
      <c r="C7617" t="s">
        <v>381</v>
      </c>
      <c r="D7617" t="s">
        <v>299</v>
      </c>
      <c r="E7617" t="s">
        <v>370</v>
      </c>
      <c r="F7617" t="s">
        <v>4176</v>
      </c>
      <c r="G7617" t="s">
        <v>382</v>
      </c>
      <c r="H7617" t="s">
        <v>373</v>
      </c>
      <c r="U7617" s="8" t="s">
        <v>300</v>
      </c>
      <c r="V7617" s="8" t="s">
        <v>375</v>
      </c>
      <c r="W7617" s="8" t="s">
        <v>4177</v>
      </c>
      <c r="X7617" s="8" t="s">
        <v>383</v>
      </c>
      <c r="Y7617" s="8" t="s">
        <v>373</v>
      </c>
    </row>
    <row r="7618" spans="1:25" ht="12" customHeight="1">
      <c r="A7618" t="s">
        <v>298</v>
      </c>
      <c r="B7618" t="s">
        <v>411</v>
      </c>
      <c r="C7618" t="s">
        <v>384</v>
      </c>
      <c r="D7618" t="s">
        <v>299</v>
      </c>
      <c r="E7618" t="s">
        <v>370</v>
      </c>
      <c r="F7618" t="s">
        <v>4176</v>
      </c>
      <c r="G7618" t="s">
        <v>761</v>
      </c>
      <c r="H7618" t="s">
        <v>373</v>
      </c>
      <c r="U7618" s="8" t="s">
        <v>300</v>
      </c>
      <c r="V7618" s="8" t="s">
        <v>375</v>
      </c>
      <c r="W7618" s="8" t="s">
        <v>4177</v>
      </c>
      <c r="X7618" s="8" t="s">
        <v>386</v>
      </c>
      <c r="Y7618" s="8" t="s">
        <v>373</v>
      </c>
    </row>
    <row r="7619" spans="1:25" ht="12" customHeight="1">
      <c r="A7619" t="s">
        <v>298</v>
      </c>
      <c r="B7619" t="s">
        <v>411</v>
      </c>
      <c r="C7619" t="s">
        <v>387</v>
      </c>
      <c r="D7619" t="s">
        <v>299</v>
      </c>
      <c r="E7619" t="s">
        <v>370</v>
      </c>
      <c r="F7619" t="s">
        <v>4176</v>
      </c>
      <c r="G7619" t="s">
        <v>765</v>
      </c>
      <c r="H7619" t="s">
        <v>881</v>
      </c>
      <c r="U7619" s="8" t="s">
        <v>300</v>
      </c>
      <c r="V7619" s="8" t="s">
        <v>375</v>
      </c>
      <c r="W7619" s="8" t="s">
        <v>4177</v>
      </c>
      <c r="X7619" s="8" t="s">
        <v>766</v>
      </c>
      <c r="Y7619" s="8" t="s">
        <v>882</v>
      </c>
    </row>
    <row r="7620" spans="1:25" ht="12" customHeight="1">
      <c r="A7620" t="s">
        <v>298</v>
      </c>
      <c r="B7620" t="s">
        <v>411</v>
      </c>
      <c r="C7620" t="s">
        <v>390</v>
      </c>
      <c r="D7620" t="s">
        <v>299</v>
      </c>
      <c r="E7620" t="s">
        <v>370</v>
      </c>
      <c r="F7620" t="s">
        <v>4176</v>
      </c>
      <c r="G7620" t="s">
        <v>388</v>
      </c>
      <c r="H7620" t="s">
        <v>373</v>
      </c>
      <c r="U7620" s="8" t="s">
        <v>300</v>
      </c>
      <c r="V7620" s="8" t="s">
        <v>375</v>
      </c>
      <c r="W7620" s="8" t="s">
        <v>4177</v>
      </c>
      <c r="X7620" s="8" t="s">
        <v>389</v>
      </c>
      <c r="Y7620" s="8" t="s">
        <v>373</v>
      </c>
    </row>
    <row r="7621" spans="1:25" ht="12" customHeight="1">
      <c r="A7621" t="s">
        <v>298</v>
      </c>
      <c r="B7621" t="s">
        <v>411</v>
      </c>
      <c r="C7621" t="s">
        <v>478</v>
      </c>
      <c r="D7621" t="s">
        <v>299</v>
      </c>
      <c r="E7621" t="s">
        <v>370</v>
      </c>
      <c r="F7621" t="s">
        <v>4176</v>
      </c>
      <c r="G7621" t="s">
        <v>391</v>
      </c>
      <c r="H7621" t="s">
        <v>373</v>
      </c>
      <c r="U7621" s="8" t="s">
        <v>300</v>
      </c>
      <c r="V7621" s="8" t="s">
        <v>375</v>
      </c>
      <c r="W7621" s="8" t="s">
        <v>4177</v>
      </c>
      <c r="X7621" s="8" t="s">
        <v>392</v>
      </c>
      <c r="Y7621" s="8" t="s">
        <v>373</v>
      </c>
    </row>
    <row r="7622" spans="1:25" ht="12" customHeight="1">
      <c r="A7622" t="s">
        <v>298</v>
      </c>
      <c r="B7622" t="s">
        <v>414</v>
      </c>
      <c r="C7622" t="s">
        <v>369</v>
      </c>
      <c r="D7622" t="s">
        <v>299</v>
      </c>
      <c r="E7622" t="s">
        <v>370</v>
      </c>
      <c r="F7622" t="s">
        <v>4178</v>
      </c>
      <c r="G7622" t="s">
        <v>372</v>
      </c>
      <c r="H7622" t="s">
        <v>373</v>
      </c>
      <c r="U7622" s="8" t="s">
        <v>300</v>
      </c>
      <c r="V7622" s="8" t="s">
        <v>375</v>
      </c>
      <c r="W7622" s="8" t="s">
        <v>4179</v>
      </c>
      <c r="X7622" s="8" t="s">
        <v>377</v>
      </c>
      <c r="Y7622" s="8" t="s">
        <v>373</v>
      </c>
    </row>
    <row r="7623" spans="1:25" ht="12" customHeight="1">
      <c r="A7623" t="s">
        <v>298</v>
      </c>
      <c r="B7623" t="s">
        <v>414</v>
      </c>
      <c r="C7623" t="s">
        <v>378</v>
      </c>
      <c r="D7623" t="s">
        <v>299</v>
      </c>
      <c r="E7623" t="s">
        <v>370</v>
      </c>
      <c r="F7623" t="s">
        <v>4178</v>
      </c>
      <c r="G7623" t="s">
        <v>379</v>
      </c>
      <c r="H7623" t="s">
        <v>373</v>
      </c>
      <c r="U7623" s="8" t="s">
        <v>300</v>
      </c>
      <c r="V7623" s="8" t="s">
        <v>375</v>
      </c>
      <c r="W7623" s="8" t="s">
        <v>4179</v>
      </c>
      <c r="X7623" s="8" t="s">
        <v>380</v>
      </c>
      <c r="Y7623" s="8" t="s">
        <v>373</v>
      </c>
    </row>
    <row r="7624" spans="1:25" ht="12" customHeight="1">
      <c r="A7624" t="s">
        <v>298</v>
      </c>
      <c r="B7624" t="s">
        <v>414</v>
      </c>
      <c r="C7624" t="s">
        <v>381</v>
      </c>
      <c r="D7624" t="s">
        <v>299</v>
      </c>
      <c r="E7624" t="s">
        <v>370</v>
      </c>
      <c r="F7624" t="s">
        <v>4178</v>
      </c>
      <c r="G7624" t="s">
        <v>382</v>
      </c>
      <c r="H7624" t="s">
        <v>373</v>
      </c>
      <c r="U7624" s="8" t="s">
        <v>300</v>
      </c>
      <c r="V7624" s="8" t="s">
        <v>375</v>
      </c>
      <c r="W7624" s="8" t="s">
        <v>4179</v>
      </c>
      <c r="X7624" s="8" t="s">
        <v>383</v>
      </c>
      <c r="Y7624" s="8" t="s">
        <v>373</v>
      </c>
    </row>
    <row r="7625" spans="1:25" ht="12" customHeight="1">
      <c r="A7625" t="s">
        <v>298</v>
      </c>
      <c r="B7625" t="s">
        <v>414</v>
      </c>
      <c r="C7625" t="s">
        <v>384</v>
      </c>
      <c r="D7625" t="s">
        <v>299</v>
      </c>
      <c r="E7625" t="s">
        <v>370</v>
      </c>
      <c r="F7625" t="s">
        <v>4178</v>
      </c>
      <c r="G7625" t="s">
        <v>761</v>
      </c>
      <c r="H7625" t="s">
        <v>373</v>
      </c>
      <c r="U7625" s="8" t="s">
        <v>300</v>
      </c>
      <c r="V7625" s="8" t="s">
        <v>375</v>
      </c>
      <c r="W7625" s="8" t="s">
        <v>4179</v>
      </c>
      <c r="X7625" s="8" t="s">
        <v>386</v>
      </c>
      <c r="Y7625" s="8" t="s">
        <v>373</v>
      </c>
    </row>
    <row r="7626" spans="1:25" ht="12" customHeight="1">
      <c r="A7626" t="s">
        <v>298</v>
      </c>
      <c r="B7626" t="s">
        <v>414</v>
      </c>
      <c r="C7626" t="s">
        <v>387</v>
      </c>
      <c r="D7626" t="s">
        <v>299</v>
      </c>
      <c r="E7626" t="s">
        <v>370</v>
      </c>
      <c r="F7626" t="s">
        <v>4178</v>
      </c>
      <c r="G7626" t="s">
        <v>765</v>
      </c>
      <c r="H7626" t="s">
        <v>881</v>
      </c>
      <c r="U7626" s="8" t="s">
        <v>300</v>
      </c>
      <c r="V7626" s="8" t="s">
        <v>375</v>
      </c>
      <c r="W7626" s="8" t="s">
        <v>4179</v>
      </c>
      <c r="X7626" s="8" t="s">
        <v>766</v>
      </c>
      <c r="Y7626" s="8" t="s">
        <v>882</v>
      </c>
    </row>
    <row r="7627" spans="1:25" ht="12" customHeight="1">
      <c r="A7627" t="s">
        <v>298</v>
      </c>
      <c r="B7627" t="s">
        <v>414</v>
      </c>
      <c r="C7627" t="s">
        <v>390</v>
      </c>
      <c r="D7627" t="s">
        <v>299</v>
      </c>
      <c r="E7627" t="s">
        <v>370</v>
      </c>
      <c r="F7627" t="s">
        <v>4178</v>
      </c>
      <c r="G7627" t="s">
        <v>388</v>
      </c>
      <c r="H7627" t="s">
        <v>373</v>
      </c>
      <c r="U7627" s="8" t="s">
        <v>300</v>
      </c>
      <c r="V7627" s="8" t="s">
        <v>375</v>
      </c>
      <c r="W7627" s="8" t="s">
        <v>4179</v>
      </c>
      <c r="X7627" s="8" t="s">
        <v>389</v>
      </c>
      <c r="Y7627" s="8" t="s">
        <v>373</v>
      </c>
    </row>
    <row r="7628" spans="1:25" ht="12" customHeight="1">
      <c r="A7628" t="s">
        <v>298</v>
      </c>
      <c r="B7628" t="s">
        <v>414</v>
      </c>
      <c r="C7628" t="s">
        <v>478</v>
      </c>
      <c r="D7628" t="s">
        <v>299</v>
      </c>
      <c r="E7628" t="s">
        <v>370</v>
      </c>
      <c r="F7628" t="s">
        <v>4178</v>
      </c>
      <c r="G7628" t="s">
        <v>391</v>
      </c>
      <c r="H7628" t="s">
        <v>373</v>
      </c>
      <c r="U7628" s="8" t="s">
        <v>300</v>
      </c>
      <c r="V7628" s="8" t="s">
        <v>375</v>
      </c>
      <c r="W7628" s="8" t="s">
        <v>4179</v>
      </c>
      <c r="X7628" s="8" t="s">
        <v>392</v>
      </c>
      <c r="Y7628" s="8" t="s">
        <v>373</v>
      </c>
    </row>
    <row r="7629" spans="1:25" ht="12" customHeight="1">
      <c r="A7629" t="s">
        <v>298</v>
      </c>
      <c r="B7629" t="s">
        <v>417</v>
      </c>
      <c r="C7629" t="s">
        <v>369</v>
      </c>
      <c r="D7629" t="s">
        <v>299</v>
      </c>
      <c r="E7629" t="s">
        <v>370</v>
      </c>
      <c r="F7629" t="s">
        <v>4180</v>
      </c>
      <c r="G7629" t="s">
        <v>372</v>
      </c>
      <c r="H7629" t="s">
        <v>373</v>
      </c>
      <c r="U7629" s="8" t="s">
        <v>300</v>
      </c>
      <c r="V7629" s="8" t="s">
        <v>375</v>
      </c>
      <c r="W7629" s="8" t="s">
        <v>4181</v>
      </c>
      <c r="X7629" s="8" t="s">
        <v>377</v>
      </c>
      <c r="Y7629" s="8" t="s">
        <v>373</v>
      </c>
    </row>
    <row r="7630" spans="1:25" ht="12" customHeight="1">
      <c r="A7630" t="s">
        <v>298</v>
      </c>
      <c r="B7630" t="s">
        <v>417</v>
      </c>
      <c r="C7630" t="s">
        <v>378</v>
      </c>
      <c r="D7630" t="s">
        <v>299</v>
      </c>
      <c r="E7630" t="s">
        <v>370</v>
      </c>
      <c r="F7630" t="s">
        <v>4180</v>
      </c>
      <c r="G7630" t="s">
        <v>379</v>
      </c>
      <c r="H7630" t="s">
        <v>373</v>
      </c>
      <c r="U7630" s="8" t="s">
        <v>300</v>
      </c>
      <c r="V7630" s="8" t="s">
        <v>375</v>
      </c>
      <c r="W7630" s="8" t="s">
        <v>4181</v>
      </c>
      <c r="X7630" s="8" t="s">
        <v>380</v>
      </c>
      <c r="Y7630" s="8" t="s">
        <v>373</v>
      </c>
    </row>
    <row r="7631" spans="1:25" ht="12" customHeight="1">
      <c r="A7631" t="s">
        <v>298</v>
      </c>
      <c r="B7631" t="s">
        <v>417</v>
      </c>
      <c r="C7631" t="s">
        <v>381</v>
      </c>
      <c r="D7631" t="s">
        <v>299</v>
      </c>
      <c r="E7631" t="s">
        <v>370</v>
      </c>
      <c r="F7631" t="s">
        <v>4180</v>
      </c>
      <c r="G7631" t="s">
        <v>382</v>
      </c>
      <c r="H7631" t="s">
        <v>373</v>
      </c>
      <c r="U7631" s="8" t="s">
        <v>300</v>
      </c>
      <c r="V7631" s="8" t="s">
        <v>375</v>
      </c>
      <c r="W7631" s="8" t="s">
        <v>4181</v>
      </c>
      <c r="X7631" s="8" t="s">
        <v>383</v>
      </c>
      <c r="Y7631" s="8" t="s">
        <v>373</v>
      </c>
    </row>
    <row r="7632" spans="1:25" ht="12" customHeight="1">
      <c r="A7632" t="s">
        <v>298</v>
      </c>
      <c r="B7632" t="s">
        <v>417</v>
      </c>
      <c r="C7632" t="s">
        <v>384</v>
      </c>
      <c r="D7632" t="s">
        <v>299</v>
      </c>
      <c r="E7632" t="s">
        <v>370</v>
      </c>
      <c r="F7632" t="s">
        <v>4180</v>
      </c>
      <c r="G7632" t="s">
        <v>761</v>
      </c>
      <c r="H7632" t="s">
        <v>373</v>
      </c>
      <c r="U7632" s="8" t="s">
        <v>300</v>
      </c>
      <c r="V7632" s="8" t="s">
        <v>375</v>
      </c>
      <c r="W7632" s="8" t="s">
        <v>4181</v>
      </c>
      <c r="X7632" s="8" t="s">
        <v>386</v>
      </c>
      <c r="Y7632" s="8" t="s">
        <v>373</v>
      </c>
    </row>
    <row r="7633" spans="1:25" ht="12" customHeight="1">
      <c r="A7633" t="s">
        <v>298</v>
      </c>
      <c r="B7633" t="s">
        <v>417</v>
      </c>
      <c r="C7633" t="s">
        <v>387</v>
      </c>
      <c r="D7633" t="s">
        <v>299</v>
      </c>
      <c r="E7633" t="s">
        <v>370</v>
      </c>
      <c r="F7633" t="s">
        <v>4180</v>
      </c>
      <c r="G7633" t="s">
        <v>765</v>
      </c>
      <c r="H7633" t="s">
        <v>881</v>
      </c>
      <c r="U7633" s="8" t="s">
        <v>300</v>
      </c>
      <c r="V7633" s="8" t="s">
        <v>375</v>
      </c>
      <c r="W7633" s="8" t="s">
        <v>4181</v>
      </c>
      <c r="X7633" s="8" t="s">
        <v>766</v>
      </c>
      <c r="Y7633" s="8" t="s">
        <v>882</v>
      </c>
    </row>
    <row r="7634" spans="1:25" ht="12" customHeight="1">
      <c r="A7634" t="s">
        <v>298</v>
      </c>
      <c r="B7634" t="s">
        <v>417</v>
      </c>
      <c r="C7634" t="s">
        <v>390</v>
      </c>
      <c r="D7634" t="s">
        <v>299</v>
      </c>
      <c r="E7634" t="s">
        <v>370</v>
      </c>
      <c r="F7634" t="s">
        <v>4180</v>
      </c>
      <c r="G7634" t="s">
        <v>388</v>
      </c>
      <c r="H7634" t="s">
        <v>373</v>
      </c>
      <c r="U7634" s="8" t="s">
        <v>300</v>
      </c>
      <c r="V7634" s="8" t="s">
        <v>375</v>
      </c>
      <c r="W7634" s="8" t="s">
        <v>4181</v>
      </c>
      <c r="X7634" s="8" t="s">
        <v>389</v>
      </c>
      <c r="Y7634" s="8" t="s">
        <v>373</v>
      </c>
    </row>
    <row r="7635" spans="1:25" ht="12" customHeight="1">
      <c r="A7635" t="s">
        <v>298</v>
      </c>
      <c r="B7635" t="s">
        <v>417</v>
      </c>
      <c r="C7635" t="s">
        <v>478</v>
      </c>
      <c r="D7635" t="s">
        <v>299</v>
      </c>
      <c r="E7635" t="s">
        <v>370</v>
      </c>
      <c r="F7635" t="s">
        <v>4180</v>
      </c>
      <c r="G7635" t="s">
        <v>391</v>
      </c>
      <c r="H7635" t="s">
        <v>373</v>
      </c>
      <c r="U7635" s="8" t="s">
        <v>300</v>
      </c>
      <c r="V7635" s="8" t="s">
        <v>375</v>
      </c>
      <c r="W7635" s="8" t="s">
        <v>4181</v>
      </c>
      <c r="X7635" s="8" t="s">
        <v>392</v>
      </c>
      <c r="Y7635" s="8" t="s">
        <v>373</v>
      </c>
    </row>
    <row r="7636" spans="1:25" ht="12" customHeight="1">
      <c r="A7636" t="s">
        <v>298</v>
      </c>
      <c r="B7636" t="s">
        <v>420</v>
      </c>
      <c r="C7636" t="s">
        <v>369</v>
      </c>
      <c r="D7636" t="s">
        <v>299</v>
      </c>
      <c r="E7636" t="s">
        <v>370</v>
      </c>
      <c r="F7636" t="s">
        <v>4182</v>
      </c>
      <c r="G7636" t="s">
        <v>372</v>
      </c>
      <c r="H7636" t="s">
        <v>373</v>
      </c>
      <c r="U7636" s="8" t="s">
        <v>300</v>
      </c>
      <c r="V7636" s="8" t="s">
        <v>375</v>
      </c>
      <c r="W7636" s="8" t="s">
        <v>4183</v>
      </c>
      <c r="X7636" s="8" t="s">
        <v>377</v>
      </c>
      <c r="Y7636" s="8" t="s">
        <v>373</v>
      </c>
    </row>
    <row r="7637" spans="1:25" ht="12" customHeight="1">
      <c r="A7637" t="s">
        <v>298</v>
      </c>
      <c r="B7637" t="s">
        <v>420</v>
      </c>
      <c r="C7637" t="s">
        <v>378</v>
      </c>
      <c r="D7637" t="s">
        <v>299</v>
      </c>
      <c r="E7637" t="s">
        <v>370</v>
      </c>
      <c r="F7637" t="s">
        <v>4182</v>
      </c>
      <c r="G7637" t="s">
        <v>379</v>
      </c>
      <c r="H7637" t="s">
        <v>373</v>
      </c>
      <c r="U7637" s="8" t="s">
        <v>300</v>
      </c>
      <c r="V7637" s="8" t="s">
        <v>375</v>
      </c>
      <c r="W7637" s="8" t="s">
        <v>4183</v>
      </c>
      <c r="X7637" s="8" t="s">
        <v>380</v>
      </c>
      <c r="Y7637" s="8" t="s">
        <v>373</v>
      </c>
    </row>
    <row r="7638" spans="1:25" ht="12" customHeight="1">
      <c r="A7638" t="s">
        <v>298</v>
      </c>
      <c r="B7638" t="s">
        <v>420</v>
      </c>
      <c r="C7638" t="s">
        <v>381</v>
      </c>
      <c r="D7638" t="s">
        <v>299</v>
      </c>
      <c r="E7638" t="s">
        <v>370</v>
      </c>
      <c r="F7638" t="s">
        <v>4182</v>
      </c>
      <c r="G7638" t="s">
        <v>382</v>
      </c>
      <c r="H7638" t="s">
        <v>373</v>
      </c>
      <c r="U7638" s="8" t="s">
        <v>300</v>
      </c>
      <c r="V7638" s="8" t="s">
        <v>375</v>
      </c>
      <c r="W7638" s="8" t="s">
        <v>4183</v>
      </c>
      <c r="X7638" s="8" t="s">
        <v>383</v>
      </c>
      <c r="Y7638" s="8" t="s">
        <v>373</v>
      </c>
    </row>
    <row r="7639" spans="1:25" ht="12" customHeight="1">
      <c r="A7639" t="s">
        <v>298</v>
      </c>
      <c r="B7639" t="s">
        <v>420</v>
      </c>
      <c r="C7639" t="s">
        <v>384</v>
      </c>
      <c r="D7639" t="s">
        <v>299</v>
      </c>
      <c r="E7639" t="s">
        <v>370</v>
      </c>
      <c r="F7639" t="s">
        <v>4182</v>
      </c>
      <c r="G7639" t="s">
        <v>761</v>
      </c>
      <c r="H7639" t="s">
        <v>373</v>
      </c>
      <c r="U7639" s="8" t="s">
        <v>300</v>
      </c>
      <c r="V7639" s="8" t="s">
        <v>375</v>
      </c>
      <c r="W7639" s="8" t="s">
        <v>4183</v>
      </c>
      <c r="X7639" s="8" t="s">
        <v>386</v>
      </c>
      <c r="Y7639" s="8" t="s">
        <v>373</v>
      </c>
    </row>
    <row r="7640" spans="1:25" ht="12" customHeight="1">
      <c r="A7640" t="s">
        <v>298</v>
      </c>
      <c r="B7640" t="s">
        <v>420</v>
      </c>
      <c r="C7640" t="s">
        <v>387</v>
      </c>
      <c r="D7640" t="s">
        <v>299</v>
      </c>
      <c r="E7640" t="s">
        <v>370</v>
      </c>
      <c r="F7640" t="s">
        <v>4182</v>
      </c>
      <c r="G7640" t="s">
        <v>765</v>
      </c>
      <c r="H7640" t="s">
        <v>881</v>
      </c>
      <c r="U7640" s="8" t="s">
        <v>300</v>
      </c>
      <c r="V7640" s="8" t="s">
        <v>375</v>
      </c>
      <c r="W7640" s="8" t="s">
        <v>4183</v>
      </c>
      <c r="X7640" s="8" t="s">
        <v>766</v>
      </c>
      <c r="Y7640" s="8" t="s">
        <v>882</v>
      </c>
    </row>
    <row r="7641" spans="1:25" ht="12" customHeight="1">
      <c r="A7641" t="s">
        <v>298</v>
      </c>
      <c r="B7641" t="s">
        <v>420</v>
      </c>
      <c r="C7641" t="s">
        <v>390</v>
      </c>
      <c r="D7641" t="s">
        <v>299</v>
      </c>
      <c r="E7641" t="s">
        <v>370</v>
      </c>
      <c r="F7641" t="s">
        <v>4182</v>
      </c>
      <c r="G7641" t="s">
        <v>388</v>
      </c>
      <c r="H7641" t="s">
        <v>373</v>
      </c>
      <c r="U7641" s="8" t="s">
        <v>300</v>
      </c>
      <c r="V7641" s="8" t="s">
        <v>375</v>
      </c>
      <c r="W7641" s="8" t="s">
        <v>4183</v>
      </c>
      <c r="X7641" s="8" t="s">
        <v>389</v>
      </c>
      <c r="Y7641" s="8" t="s">
        <v>373</v>
      </c>
    </row>
    <row r="7642" spans="1:25" ht="12" customHeight="1">
      <c r="A7642" t="s">
        <v>298</v>
      </c>
      <c r="B7642" t="s">
        <v>420</v>
      </c>
      <c r="C7642" t="s">
        <v>478</v>
      </c>
      <c r="D7642" t="s">
        <v>299</v>
      </c>
      <c r="E7642" t="s">
        <v>370</v>
      </c>
      <c r="F7642" t="s">
        <v>4182</v>
      </c>
      <c r="G7642" t="s">
        <v>391</v>
      </c>
      <c r="H7642" t="s">
        <v>373</v>
      </c>
      <c r="U7642" s="8" t="s">
        <v>300</v>
      </c>
      <c r="V7642" s="8" t="s">
        <v>375</v>
      </c>
      <c r="W7642" s="8" t="s">
        <v>4183</v>
      </c>
      <c r="X7642" s="8" t="s">
        <v>392</v>
      </c>
      <c r="Y7642" s="8" t="s">
        <v>373</v>
      </c>
    </row>
    <row r="7643" spans="1:25" ht="12" customHeight="1">
      <c r="A7643" t="s">
        <v>298</v>
      </c>
      <c r="B7643" t="s">
        <v>423</v>
      </c>
      <c r="C7643" t="s">
        <v>369</v>
      </c>
      <c r="D7643" t="s">
        <v>299</v>
      </c>
      <c r="E7643" t="s">
        <v>370</v>
      </c>
      <c r="F7643" t="s">
        <v>4184</v>
      </c>
      <c r="G7643" t="s">
        <v>372</v>
      </c>
      <c r="H7643" t="s">
        <v>373</v>
      </c>
      <c r="U7643" s="8" t="s">
        <v>300</v>
      </c>
      <c r="V7643" s="8" t="s">
        <v>375</v>
      </c>
      <c r="W7643" s="8" t="s">
        <v>4185</v>
      </c>
      <c r="X7643" s="8" t="s">
        <v>377</v>
      </c>
      <c r="Y7643" s="8" t="s">
        <v>373</v>
      </c>
    </row>
    <row r="7644" spans="1:25" ht="12" customHeight="1">
      <c r="A7644" t="s">
        <v>298</v>
      </c>
      <c r="B7644" t="s">
        <v>423</v>
      </c>
      <c r="C7644" t="s">
        <v>378</v>
      </c>
      <c r="D7644" t="s">
        <v>299</v>
      </c>
      <c r="E7644" t="s">
        <v>370</v>
      </c>
      <c r="F7644" t="s">
        <v>4184</v>
      </c>
      <c r="G7644" t="s">
        <v>379</v>
      </c>
      <c r="H7644" t="s">
        <v>373</v>
      </c>
      <c r="U7644" s="8" t="s">
        <v>300</v>
      </c>
      <c r="V7644" s="8" t="s">
        <v>375</v>
      </c>
      <c r="W7644" s="8" t="s">
        <v>4185</v>
      </c>
      <c r="X7644" s="8" t="s">
        <v>380</v>
      </c>
      <c r="Y7644" s="8" t="s">
        <v>373</v>
      </c>
    </row>
    <row r="7645" spans="1:25" ht="12" customHeight="1">
      <c r="A7645" t="s">
        <v>298</v>
      </c>
      <c r="B7645" t="s">
        <v>423</v>
      </c>
      <c r="C7645" t="s">
        <v>381</v>
      </c>
      <c r="D7645" t="s">
        <v>299</v>
      </c>
      <c r="E7645" t="s">
        <v>370</v>
      </c>
      <c r="F7645" t="s">
        <v>4184</v>
      </c>
      <c r="G7645" t="s">
        <v>382</v>
      </c>
      <c r="H7645" t="s">
        <v>373</v>
      </c>
      <c r="U7645" s="8" t="s">
        <v>300</v>
      </c>
      <c r="V7645" s="8" t="s">
        <v>375</v>
      </c>
      <c r="W7645" s="8" t="s">
        <v>4185</v>
      </c>
      <c r="X7645" s="8" t="s">
        <v>383</v>
      </c>
      <c r="Y7645" s="8" t="s">
        <v>373</v>
      </c>
    </row>
    <row r="7646" spans="1:25" ht="12" customHeight="1">
      <c r="A7646" t="s">
        <v>298</v>
      </c>
      <c r="B7646" t="s">
        <v>423</v>
      </c>
      <c r="C7646" t="s">
        <v>384</v>
      </c>
      <c r="D7646" t="s">
        <v>299</v>
      </c>
      <c r="E7646" t="s">
        <v>370</v>
      </c>
      <c r="F7646" t="s">
        <v>4184</v>
      </c>
      <c r="G7646" t="s">
        <v>761</v>
      </c>
      <c r="H7646" t="s">
        <v>373</v>
      </c>
      <c r="U7646" s="8" t="s">
        <v>300</v>
      </c>
      <c r="V7646" s="8" t="s">
        <v>375</v>
      </c>
      <c r="W7646" s="8" t="s">
        <v>4185</v>
      </c>
      <c r="X7646" s="8" t="s">
        <v>386</v>
      </c>
      <c r="Y7646" s="8" t="s">
        <v>373</v>
      </c>
    </row>
    <row r="7647" spans="1:25" ht="12" customHeight="1">
      <c r="A7647" t="s">
        <v>298</v>
      </c>
      <c r="B7647" t="s">
        <v>423</v>
      </c>
      <c r="C7647" t="s">
        <v>387</v>
      </c>
      <c r="D7647" t="s">
        <v>299</v>
      </c>
      <c r="E7647" t="s">
        <v>370</v>
      </c>
      <c r="F7647" t="s">
        <v>4184</v>
      </c>
      <c r="G7647" t="s">
        <v>765</v>
      </c>
      <c r="H7647" t="s">
        <v>881</v>
      </c>
      <c r="U7647" s="8" t="s">
        <v>300</v>
      </c>
      <c r="V7647" s="8" t="s">
        <v>375</v>
      </c>
      <c r="W7647" s="8" t="s">
        <v>4185</v>
      </c>
      <c r="X7647" s="8" t="s">
        <v>766</v>
      </c>
      <c r="Y7647" s="8" t="s">
        <v>882</v>
      </c>
    </row>
    <row r="7648" spans="1:25" ht="12" customHeight="1">
      <c r="A7648" t="s">
        <v>298</v>
      </c>
      <c r="B7648" t="s">
        <v>423</v>
      </c>
      <c r="C7648" t="s">
        <v>390</v>
      </c>
      <c r="D7648" t="s">
        <v>299</v>
      </c>
      <c r="E7648" t="s">
        <v>370</v>
      </c>
      <c r="F7648" t="s">
        <v>4184</v>
      </c>
      <c r="G7648" t="s">
        <v>388</v>
      </c>
      <c r="H7648" t="s">
        <v>373</v>
      </c>
      <c r="U7648" s="8" t="s">
        <v>300</v>
      </c>
      <c r="V7648" s="8" t="s">
        <v>375</v>
      </c>
      <c r="W7648" s="8" t="s">
        <v>4185</v>
      </c>
      <c r="X7648" s="8" t="s">
        <v>389</v>
      </c>
      <c r="Y7648" s="8" t="s">
        <v>373</v>
      </c>
    </row>
    <row r="7649" spans="1:25" ht="12" customHeight="1">
      <c r="A7649" t="s">
        <v>298</v>
      </c>
      <c r="B7649" t="s">
        <v>423</v>
      </c>
      <c r="C7649" t="s">
        <v>478</v>
      </c>
      <c r="D7649" t="s">
        <v>299</v>
      </c>
      <c r="E7649" t="s">
        <v>370</v>
      </c>
      <c r="F7649" t="s">
        <v>4184</v>
      </c>
      <c r="G7649" t="s">
        <v>391</v>
      </c>
      <c r="H7649" t="s">
        <v>373</v>
      </c>
      <c r="U7649" s="8" t="s">
        <v>300</v>
      </c>
      <c r="V7649" s="8" t="s">
        <v>375</v>
      </c>
      <c r="W7649" s="8" t="s">
        <v>4185</v>
      </c>
      <c r="X7649" s="8" t="s">
        <v>392</v>
      </c>
      <c r="Y7649" s="8" t="s">
        <v>373</v>
      </c>
    </row>
    <row r="7650" spans="1:25" ht="12" customHeight="1">
      <c r="A7650" t="s">
        <v>298</v>
      </c>
      <c r="B7650" t="s">
        <v>426</v>
      </c>
      <c r="C7650" t="s">
        <v>369</v>
      </c>
      <c r="D7650" t="s">
        <v>299</v>
      </c>
      <c r="E7650" t="s">
        <v>370</v>
      </c>
      <c r="F7650" t="s">
        <v>4186</v>
      </c>
      <c r="G7650" t="s">
        <v>372</v>
      </c>
      <c r="H7650" t="s">
        <v>373</v>
      </c>
      <c r="U7650" s="8" t="s">
        <v>300</v>
      </c>
      <c r="V7650" s="8" t="s">
        <v>375</v>
      </c>
      <c r="W7650" s="8" t="s">
        <v>4187</v>
      </c>
      <c r="X7650" s="8" t="s">
        <v>377</v>
      </c>
      <c r="Y7650" s="8" t="s">
        <v>373</v>
      </c>
    </row>
    <row r="7651" spans="1:25" ht="12" customHeight="1">
      <c r="A7651" t="s">
        <v>298</v>
      </c>
      <c r="B7651" t="s">
        <v>426</v>
      </c>
      <c r="C7651" t="s">
        <v>378</v>
      </c>
      <c r="D7651" t="s">
        <v>299</v>
      </c>
      <c r="E7651" t="s">
        <v>370</v>
      </c>
      <c r="F7651" t="s">
        <v>4186</v>
      </c>
      <c r="G7651" t="s">
        <v>379</v>
      </c>
      <c r="H7651" t="s">
        <v>373</v>
      </c>
      <c r="U7651" s="8" t="s">
        <v>300</v>
      </c>
      <c r="V7651" s="8" t="s">
        <v>375</v>
      </c>
      <c r="W7651" s="8" t="s">
        <v>4187</v>
      </c>
      <c r="X7651" s="8" t="s">
        <v>380</v>
      </c>
      <c r="Y7651" s="8" t="s">
        <v>373</v>
      </c>
    </row>
    <row r="7652" spans="1:25" ht="12" customHeight="1">
      <c r="A7652" t="s">
        <v>298</v>
      </c>
      <c r="B7652" t="s">
        <v>426</v>
      </c>
      <c r="C7652" t="s">
        <v>381</v>
      </c>
      <c r="D7652" t="s">
        <v>299</v>
      </c>
      <c r="E7652" t="s">
        <v>370</v>
      </c>
      <c r="F7652" t="s">
        <v>4186</v>
      </c>
      <c r="G7652" t="s">
        <v>382</v>
      </c>
      <c r="H7652" t="s">
        <v>373</v>
      </c>
      <c r="U7652" s="8" t="s">
        <v>300</v>
      </c>
      <c r="V7652" s="8" t="s">
        <v>375</v>
      </c>
      <c r="W7652" s="8" t="s">
        <v>4187</v>
      </c>
      <c r="X7652" s="8" t="s">
        <v>383</v>
      </c>
      <c r="Y7652" s="8" t="s">
        <v>373</v>
      </c>
    </row>
    <row r="7653" spans="1:25" ht="12" customHeight="1">
      <c r="A7653" t="s">
        <v>298</v>
      </c>
      <c r="B7653" t="s">
        <v>426</v>
      </c>
      <c r="C7653" t="s">
        <v>384</v>
      </c>
      <c r="D7653" t="s">
        <v>299</v>
      </c>
      <c r="E7653" t="s">
        <v>370</v>
      </c>
      <c r="F7653" t="s">
        <v>4186</v>
      </c>
      <c r="G7653" t="s">
        <v>761</v>
      </c>
      <c r="H7653" t="s">
        <v>373</v>
      </c>
      <c r="U7653" s="8" t="s">
        <v>300</v>
      </c>
      <c r="V7653" s="8" t="s">
        <v>375</v>
      </c>
      <c r="W7653" s="8" t="s">
        <v>4187</v>
      </c>
      <c r="X7653" s="8" t="s">
        <v>386</v>
      </c>
      <c r="Y7653" s="8" t="s">
        <v>373</v>
      </c>
    </row>
    <row r="7654" spans="1:25" ht="12" customHeight="1">
      <c r="A7654" t="s">
        <v>298</v>
      </c>
      <c r="B7654" t="s">
        <v>426</v>
      </c>
      <c r="C7654" t="s">
        <v>387</v>
      </c>
      <c r="D7654" t="s">
        <v>299</v>
      </c>
      <c r="E7654" t="s">
        <v>370</v>
      </c>
      <c r="F7654" t="s">
        <v>4186</v>
      </c>
      <c r="G7654" t="s">
        <v>765</v>
      </c>
      <c r="H7654" t="s">
        <v>881</v>
      </c>
      <c r="U7654" s="8" t="s">
        <v>300</v>
      </c>
      <c r="V7654" s="8" t="s">
        <v>375</v>
      </c>
      <c r="W7654" s="8" t="s">
        <v>4187</v>
      </c>
      <c r="X7654" s="8" t="s">
        <v>766</v>
      </c>
      <c r="Y7654" s="8" t="s">
        <v>882</v>
      </c>
    </row>
    <row r="7655" spans="1:25" ht="12" customHeight="1">
      <c r="A7655" t="s">
        <v>298</v>
      </c>
      <c r="B7655" t="s">
        <v>426</v>
      </c>
      <c r="C7655" t="s">
        <v>390</v>
      </c>
      <c r="D7655" t="s">
        <v>299</v>
      </c>
      <c r="E7655" t="s">
        <v>370</v>
      </c>
      <c r="F7655" t="s">
        <v>4186</v>
      </c>
      <c r="G7655" t="s">
        <v>388</v>
      </c>
      <c r="H7655" t="s">
        <v>373</v>
      </c>
      <c r="U7655" s="8" t="s">
        <v>300</v>
      </c>
      <c r="V7655" s="8" t="s">
        <v>375</v>
      </c>
      <c r="W7655" s="8" t="s">
        <v>4187</v>
      </c>
      <c r="X7655" s="8" t="s">
        <v>389</v>
      </c>
      <c r="Y7655" s="8" t="s">
        <v>373</v>
      </c>
    </row>
    <row r="7656" spans="1:25" ht="12" customHeight="1">
      <c r="A7656" t="s">
        <v>298</v>
      </c>
      <c r="B7656" t="s">
        <v>426</v>
      </c>
      <c r="C7656" t="s">
        <v>478</v>
      </c>
      <c r="D7656" t="s">
        <v>299</v>
      </c>
      <c r="E7656" t="s">
        <v>370</v>
      </c>
      <c r="F7656" t="s">
        <v>4186</v>
      </c>
      <c r="G7656" t="s">
        <v>391</v>
      </c>
      <c r="H7656" t="s">
        <v>373</v>
      </c>
      <c r="U7656" s="8" t="s">
        <v>300</v>
      </c>
      <c r="V7656" s="8" t="s">
        <v>375</v>
      </c>
      <c r="W7656" s="8" t="s">
        <v>4187</v>
      </c>
      <c r="X7656" s="8" t="s">
        <v>392</v>
      </c>
      <c r="Y7656" s="8" t="s">
        <v>373</v>
      </c>
    </row>
    <row r="7657" spans="1:25" ht="12" customHeight="1">
      <c r="A7657" t="s">
        <v>298</v>
      </c>
      <c r="B7657" t="s">
        <v>429</v>
      </c>
      <c r="C7657" t="s">
        <v>369</v>
      </c>
      <c r="D7657" t="s">
        <v>299</v>
      </c>
      <c r="E7657" t="s">
        <v>370</v>
      </c>
      <c r="F7657" t="s">
        <v>4188</v>
      </c>
      <c r="G7657" t="s">
        <v>372</v>
      </c>
      <c r="H7657" t="s">
        <v>373</v>
      </c>
      <c r="U7657" s="8" t="s">
        <v>300</v>
      </c>
      <c r="V7657" s="8" t="s">
        <v>375</v>
      </c>
      <c r="W7657" s="8" t="s">
        <v>4189</v>
      </c>
      <c r="X7657" s="8" t="s">
        <v>377</v>
      </c>
      <c r="Y7657" s="8" t="s">
        <v>373</v>
      </c>
    </row>
    <row r="7658" spans="1:25" ht="12" customHeight="1">
      <c r="A7658" t="s">
        <v>298</v>
      </c>
      <c r="B7658" t="s">
        <v>429</v>
      </c>
      <c r="C7658" t="s">
        <v>378</v>
      </c>
      <c r="D7658" t="s">
        <v>299</v>
      </c>
      <c r="E7658" t="s">
        <v>370</v>
      </c>
      <c r="F7658" t="s">
        <v>4188</v>
      </c>
      <c r="G7658" t="s">
        <v>379</v>
      </c>
      <c r="H7658" t="s">
        <v>373</v>
      </c>
      <c r="U7658" s="8" t="s">
        <v>300</v>
      </c>
      <c r="V7658" s="8" t="s">
        <v>375</v>
      </c>
      <c r="W7658" s="8" t="s">
        <v>4189</v>
      </c>
      <c r="X7658" s="8" t="s">
        <v>380</v>
      </c>
      <c r="Y7658" s="8" t="s">
        <v>373</v>
      </c>
    </row>
    <row r="7659" spans="1:25" ht="12" customHeight="1">
      <c r="A7659" t="s">
        <v>298</v>
      </c>
      <c r="B7659" t="s">
        <v>429</v>
      </c>
      <c r="C7659" t="s">
        <v>381</v>
      </c>
      <c r="D7659" t="s">
        <v>299</v>
      </c>
      <c r="E7659" t="s">
        <v>370</v>
      </c>
      <c r="F7659" t="s">
        <v>4188</v>
      </c>
      <c r="G7659" t="s">
        <v>382</v>
      </c>
      <c r="H7659" t="s">
        <v>373</v>
      </c>
      <c r="U7659" s="8" t="s">
        <v>300</v>
      </c>
      <c r="V7659" s="8" t="s">
        <v>375</v>
      </c>
      <c r="W7659" s="8" t="s">
        <v>4189</v>
      </c>
      <c r="X7659" s="8" t="s">
        <v>383</v>
      </c>
      <c r="Y7659" s="8" t="s">
        <v>373</v>
      </c>
    </row>
    <row r="7660" spans="1:25" ht="12" customHeight="1">
      <c r="A7660" t="s">
        <v>298</v>
      </c>
      <c r="B7660" t="s">
        <v>429</v>
      </c>
      <c r="C7660" t="s">
        <v>384</v>
      </c>
      <c r="D7660" t="s">
        <v>299</v>
      </c>
      <c r="E7660" t="s">
        <v>370</v>
      </c>
      <c r="F7660" t="s">
        <v>4188</v>
      </c>
      <c r="G7660" t="s">
        <v>761</v>
      </c>
      <c r="H7660" t="s">
        <v>373</v>
      </c>
      <c r="U7660" s="8" t="s">
        <v>300</v>
      </c>
      <c r="V7660" s="8" t="s">
        <v>375</v>
      </c>
      <c r="W7660" s="8" t="s">
        <v>4189</v>
      </c>
      <c r="X7660" s="8" t="s">
        <v>386</v>
      </c>
      <c r="Y7660" s="8" t="s">
        <v>373</v>
      </c>
    </row>
    <row r="7661" spans="1:25" ht="12" customHeight="1">
      <c r="A7661" t="s">
        <v>298</v>
      </c>
      <c r="B7661" t="s">
        <v>429</v>
      </c>
      <c r="C7661" t="s">
        <v>387</v>
      </c>
      <c r="D7661" t="s">
        <v>299</v>
      </c>
      <c r="E7661" t="s">
        <v>370</v>
      </c>
      <c r="F7661" t="s">
        <v>4188</v>
      </c>
      <c r="G7661" t="s">
        <v>765</v>
      </c>
      <c r="H7661" t="s">
        <v>881</v>
      </c>
      <c r="U7661" s="8" t="s">
        <v>300</v>
      </c>
      <c r="V7661" s="8" t="s">
        <v>375</v>
      </c>
      <c r="W7661" s="8" t="s">
        <v>4189</v>
      </c>
      <c r="X7661" s="8" t="s">
        <v>766</v>
      </c>
      <c r="Y7661" s="8" t="s">
        <v>882</v>
      </c>
    </row>
    <row r="7662" spans="1:25" ht="12" customHeight="1">
      <c r="A7662" t="s">
        <v>298</v>
      </c>
      <c r="B7662" t="s">
        <v>429</v>
      </c>
      <c r="C7662" t="s">
        <v>390</v>
      </c>
      <c r="D7662" t="s">
        <v>299</v>
      </c>
      <c r="E7662" t="s">
        <v>370</v>
      </c>
      <c r="F7662" t="s">
        <v>4188</v>
      </c>
      <c r="G7662" t="s">
        <v>388</v>
      </c>
      <c r="H7662" t="s">
        <v>373</v>
      </c>
      <c r="U7662" s="8" t="s">
        <v>300</v>
      </c>
      <c r="V7662" s="8" t="s">
        <v>375</v>
      </c>
      <c r="W7662" s="8" t="s">
        <v>4189</v>
      </c>
      <c r="X7662" s="8" t="s">
        <v>389</v>
      </c>
      <c r="Y7662" s="8" t="s">
        <v>373</v>
      </c>
    </row>
    <row r="7663" spans="1:25" ht="12" customHeight="1">
      <c r="A7663" t="s">
        <v>298</v>
      </c>
      <c r="B7663" t="s">
        <v>429</v>
      </c>
      <c r="C7663" t="s">
        <v>478</v>
      </c>
      <c r="D7663" t="s">
        <v>299</v>
      </c>
      <c r="E7663" t="s">
        <v>370</v>
      </c>
      <c r="F7663" t="s">
        <v>4188</v>
      </c>
      <c r="G7663" t="s">
        <v>391</v>
      </c>
      <c r="H7663" t="s">
        <v>373</v>
      </c>
      <c r="U7663" s="8" t="s">
        <v>300</v>
      </c>
      <c r="V7663" s="8" t="s">
        <v>375</v>
      </c>
      <c r="W7663" s="8" t="s">
        <v>4189</v>
      </c>
      <c r="X7663" s="8" t="s">
        <v>392</v>
      </c>
      <c r="Y7663" s="8" t="s">
        <v>373</v>
      </c>
    </row>
    <row r="7664" spans="1:25" ht="12" customHeight="1">
      <c r="A7664" t="s">
        <v>298</v>
      </c>
      <c r="B7664" t="s">
        <v>432</v>
      </c>
      <c r="C7664" t="s">
        <v>369</v>
      </c>
      <c r="D7664" t="s">
        <v>299</v>
      </c>
      <c r="E7664" t="s">
        <v>370</v>
      </c>
      <c r="F7664" t="s">
        <v>4190</v>
      </c>
      <c r="G7664" t="s">
        <v>372</v>
      </c>
      <c r="H7664" t="s">
        <v>373</v>
      </c>
      <c r="U7664" s="8" t="s">
        <v>300</v>
      </c>
      <c r="V7664" s="8" t="s">
        <v>375</v>
      </c>
      <c r="W7664" s="8" t="s">
        <v>4191</v>
      </c>
      <c r="X7664" s="8" t="s">
        <v>377</v>
      </c>
      <c r="Y7664" s="8" t="s">
        <v>373</v>
      </c>
    </row>
    <row r="7665" spans="1:25" ht="12" customHeight="1">
      <c r="A7665" t="s">
        <v>298</v>
      </c>
      <c r="B7665" t="s">
        <v>432</v>
      </c>
      <c r="C7665" t="s">
        <v>378</v>
      </c>
      <c r="D7665" t="s">
        <v>299</v>
      </c>
      <c r="E7665" t="s">
        <v>370</v>
      </c>
      <c r="F7665" t="s">
        <v>4190</v>
      </c>
      <c r="G7665" t="s">
        <v>379</v>
      </c>
      <c r="H7665" t="s">
        <v>373</v>
      </c>
      <c r="U7665" s="8" t="s">
        <v>300</v>
      </c>
      <c r="V7665" s="8" t="s">
        <v>375</v>
      </c>
      <c r="W7665" s="8" t="s">
        <v>4191</v>
      </c>
      <c r="X7665" s="8" t="s">
        <v>380</v>
      </c>
      <c r="Y7665" s="8" t="s">
        <v>373</v>
      </c>
    </row>
    <row r="7666" spans="1:25" ht="12" customHeight="1">
      <c r="A7666" t="s">
        <v>298</v>
      </c>
      <c r="B7666" t="s">
        <v>432</v>
      </c>
      <c r="C7666" t="s">
        <v>381</v>
      </c>
      <c r="D7666" t="s">
        <v>299</v>
      </c>
      <c r="E7666" t="s">
        <v>370</v>
      </c>
      <c r="F7666" t="s">
        <v>4190</v>
      </c>
      <c r="G7666" t="s">
        <v>382</v>
      </c>
      <c r="H7666" t="s">
        <v>373</v>
      </c>
      <c r="U7666" s="8" t="s">
        <v>300</v>
      </c>
      <c r="V7666" s="8" t="s">
        <v>375</v>
      </c>
      <c r="W7666" s="8" t="s">
        <v>4191</v>
      </c>
      <c r="X7666" s="8" t="s">
        <v>383</v>
      </c>
      <c r="Y7666" s="8" t="s">
        <v>373</v>
      </c>
    </row>
    <row r="7667" spans="1:25" ht="12" customHeight="1">
      <c r="A7667" t="s">
        <v>298</v>
      </c>
      <c r="B7667" t="s">
        <v>432</v>
      </c>
      <c r="C7667" t="s">
        <v>384</v>
      </c>
      <c r="D7667" t="s">
        <v>299</v>
      </c>
      <c r="E7667" t="s">
        <v>370</v>
      </c>
      <c r="F7667" t="s">
        <v>4190</v>
      </c>
      <c r="G7667" t="s">
        <v>761</v>
      </c>
      <c r="H7667" t="s">
        <v>373</v>
      </c>
      <c r="U7667" s="8" t="s">
        <v>300</v>
      </c>
      <c r="V7667" s="8" t="s">
        <v>375</v>
      </c>
      <c r="W7667" s="8" t="s">
        <v>4191</v>
      </c>
      <c r="X7667" s="8" t="s">
        <v>386</v>
      </c>
      <c r="Y7667" s="8" t="s">
        <v>373</v>
      </c>
    </row>
    <row r="7668" spans="1:25" ht="12" customHeight="1">
      <c r="A7668" t="s">
        <v>298</v>
      </c>
      <c r="B7668" t="s">
        <v>432</v>
      </c>
      <c r="C7668" t="s">
        <v>387</v>
      </c>
      <c r="D7668" t="s">
        <v>299</v>
      </c>
      <c r="E7668" t="s">
        <v>370</v>
      </c>
      <c r="F7668" t="s">
        <v>4190</v>
      </c>
      <c r="G7668" t="s">
        <v>765</v>
      </c>
      <c r="H7668" t="s">
        <v>881</v>
      </c>
      <c r="U7668" s="8" t="s">
        <v>300</v>
      </c>
      <c r="V7668" s="8" t="s">
        <v>375</v>
      </c>
      <c r="W7668" s="8" t="s">
        <v>4191</v>
      </c>
      <c r="X7668" s="8" t="s">
        <v>766</v>
      </c>
      <c r="Y7668" s="8" t="s">
        <v>882</v>
      </c>
    </row>
    <row r="7669" spans="1:25" ht="12" customHeight="1">
      <c r="A7669" t="s">
        <v>298</v>
      </c>
      <c r="B7669" t="s">
        <v>432</v>
      </c>
      <c r="C7669" t="s">
        <v>390</v>
      </c>
      <c r="D7669" t="s">
        <v>299</v>
      </c>
      <c r="E7669" t="s">
        <v>370</v>
      </c>
      <c r="F7669" t="s">
        <v>4190</v>
      </c>
      <c r="G7669" t="s">
        <v>388</v>
      </c>
      <c r="H7669" t="s">
        <v>373</v>
      </c>
      <c r="U7669" s="8" t="s">
        <v>300</v>
      </c>
      <c r="V7669" s="8" t="s">
        <v>375</v>
      </c>
      <c r="W7669" s="8" t="s">
        <v>4191</v>
      </c>
      <c r="X7669" s="8" t="s">
        <v>389</v>
      </c>
      <c r="Y7669" s="8" t="s">
        <v>373</v>
      </c>
    </row>
    <row r="7670" spans="1:25" ht="12" customHeight="1">
      <c r="A7670" t="s">
        <v>298</v>
      </c>
      <c r="B7670" t="s">
        <v>432</v>
      </c>
      <c r="C7670" t="s">
        <v>478</v>
      </c>
      <c r="D7670" t="s">
        <v>299</v>
      </c>
      <c r="E7670" t="s">
        <v>370</v>
      </c>
      <c r="F7670" t="s">
        <v>4190</v>
      </c>
      <c r="G7670" t="s">
        <v>391</v>
      </c>
      <c r="H7670" t="s">
        <v>373</v>
      </c>
      <c r="U7670" s="8" t="s">
        <v>300</v>
      </c>
      <c r="V7670" s="8" t="s">
        <v>375</v>
      </c>
      <c r="W7670" s="8" t="s">
        <v>4191</v>
      </c>
      <c r="X7670" s="8" t="s">
        <v>392</v>
      </c>
      <c r="Y7670" s="8" t="s">
        <v>373</v>
      </c>
    </row>
    <row r="7671" spans="1:25" ht="12" customHeight="1">
      <c r="A7671" t="s">
        <v>298</v>
      </c>
      <c r="B7671" t="s">
        <v>435</v>
      </c>
      <c r="C7671" t="s">
        <v>369</v>
      </c>
      <c r="D7671" t="s">
        <v>299</v>
      </c>
      <c r="E7671" t="s">
        <v>370</v>
      </c>
      <c r="F7671" t="s">
        <v>4192</v>
      </c>
      <c r="G7671" t="s">
        <v>372</v>
      </c>
      <c r="H7671" t="s">
        <v>373</v>
      </c>
      <c r="U7671" s="8" t="s">
        <v>300</v>
      </c>
      <c r="V7671" s="8" t="s">
        <v>375</v>
      </c>
      <c r="W7671" s="8" t="s">
        <v>4193</v>
      </c>
      <c r="X7671" s="8" t="s">
        <v>377</v>
      </c>
      <c r="Y7671" s="8" t="s">
        <v>373</v>
      </c>
    </row>
    <row r="7672" spans="1:25" ht="12" customHeight="1">
      <c r="A7672" t="s">
        <v>298</v>
      </c>
      <c r="B7672" t="s">
        <v>435</v>
      </c>
      <c r="C7672" t="s">
        <v>378</v>
      </c>
      <c r="D7672" t="s">
        <v>299</v>
      </c>
      <c r="E7672" t="s">
        <v>370</v>
      </c>
      <c r="F7672" t="s">
        <v>4192</v>
      </c>
      <c r="G7672" t="s">
        <v>379</v>
      </c>
      <c r="H7672" t="s">
        <v>373</v>
      </c>
      <c r="U7672" s="8" t="s">
        <v>300</v>
      </c>
      <c r="V7672" s="8" t="s">
        <v>375</v>
      </c>
      <c r="W7672" s="8" t="s">
        <v>4193</v>
      </c>
      <c r="X7672" s="8" t="s">
        <v>380</v>
      </c>
      <c r="Y7672" s="8" t="s">
        <v>373</v>
      </c>
    </row>
    <row r="7673" spans="1:25" ht="12" customHeight="1">
      <c r="A7673" t="s">
        <v>298</v>
      </c>
      <c r="B7673" t="s">
        <v>435</v>
      </c>
      <c r="C7673" t="s">
        <v>381</v>
      </c>
      <c r="D7673" t="s">
        <v>299</v>
      </c>
      <c r="E7673" t="s">
        <v>370</v>
      </c>
      <c r="F7673" t="s">
        <v>4192</v>
      </c>
      <c r="G7673" t="s">
        <v>382</v>
      </c>
      <c r="H7673" t="s">
        <v>373</v>
      </c>
      <c r="U7673" s="8" t="s">
        <v>300</v>
      </c>
      <c r="V7673" s="8" t="s">
        <v>375</v>
      </c>
      <c r="W7673" s="8" t="s">
        <v>4193</v>
      </c>
      <c r="X7673" s="8" t="s">
        <v>383</v>
      </c>
      <c r="Y7673" s="8" t="s">
        <v>373</v>
      </c>
    </row>
    <row r="7674" spans="1:25" ht="12" customHeight="1">
      <c r="A7674" t="s">
        <v>298</v>
      </c>
      <c r="B7674" t="s">
        <v>435</v>
      </c>
      <c r="C7674" t="s">
        <v>384</v>
      </c>
      <c r="D7674" t="s">
        <v>299</v>
      </c>
      <c r="E7674" t="s">
        <v>370</v>
      </c>
      <c r="F7674" t="s">
        <v>4192</v>
      </c>
      <c r="G7674" t="s">
        <v>761</v>
      </c>
      <c r="H7674" t="s">
        <v>373</v>
      </c>
      <c r="U7674" s="8" t="s">
        <v>300</v>
      </c>
      <c r="V7674" s="8" t="s">
        <v>375</v>
      </c>
      <c r="W7674" s="8" t="s">
        <v>4193</v>
      </c>
      <c r="X7674" s="8" t="s">
        <v>386</v>
      </c>
      <c r="Y7674" s="8" t="s">
        <v>373</v>
      </c>
    </row>
    <row r="7675" spans="1:25" ht="12" customHeight="1">
      <c r="A7675" t="s">
        <v>298</v>
      </c>
      <c r="B7675" t="s">
        <v>435</v>
      </c>
      <c r="C7675" t="s">
        <v>387</v>
      </c>
      <c r="D7675" t="s">
        <v>299</v>
      </c>
      <c r="E7675" t="s">
        <v>370</v>
      </c>
      <c r="F7675" t="s">
        <v>4192</v>
      </c>
      <c r="G7675" t="s">
        <v>765</v>
      </c>
      <c r="H7675" t="s">
        <v>881</v>
      </c>
      <c r="U7675" s="8" t="s">
        <v>300</v>
      </c>
      <c r="V7675" s="8" t="s">
        <v>375</v>
      </c>
      <c r="W7675" s="8" t="s">
        <v>4193</v>
      </c>
      <c r="X7675" s="8" t="s">
        <v>766</v>
      </c>
      <c r="Y7675" s="8" t="s">
        <v>882</v>
      </c>
    </row>
    <row r="7676" spans="1:25" ht="12" customHeight="1">
      <c r="A7676" t="s">
        <v>298</v>
      </c>
      <c r="B7676" t="s">
        <v>435</v>
      </c>
      <c r="C7676" t="s">
        <v>390</v>
      </c>
      <c r="D7676" t="s">
        <v>299</v>
      </c>
      <c r="E7676" t="s">
        <v>370</v>
      </c>
      <c r="F7676" t="s">
        <v>4192</v>
      </c>
      <c r="G7676" t="s">
        <v>388</v>
      </c>
      <c r="H7676" t="s">
        <v>373</v>
      </c>
      <c r="U7676" s="8" t="s">
        <v>300</v>
      </c>
      <c r="V7676" s="8" t="s">
        <v>375</v>
      </c>
      <c r="W7676" s="8" t="s">
        <v>4193</v>
      </c>
      <c r="X7676" s="8" t="s">
        <v>389</v>
      </c>
      <c r="Y7676" s="8" t="s">
        <v>373</v>
      </c>
    </row>
    <row r="7677" spans="1:25" ht="12" customHeight="1">
      <c r="A7677" t="s">
        <v>298</v>
      </c>
      <c r="B7677" t="s">
        <v>435</v>
      </c>
      <c r="C7677" t="s">
        <v>478</v>
      </c>
      <c r="D7677" t="s">
        <v>299</v>
      </c>
      <c r="E7677" t="s">
        <v>370</v>
      </c>
      <c r="F7677" t="s">
        <v>4192</v>
      </c>
      <c r="G7677" t="s">
        <v>391</v>
      </c>
      <c r="H7677" t="s">
        <v>373</v>
      </c>
      <c r="U7677" s="8" t="s">
        <v>300</v>
      </c>
      <c r="V7677" s="8" t="s">
        <v>375</v>
      </c>
      <c r="W7677" s="8" t="s">
        <v>4193</v>
      </c>
      <c r="X7677" s="8" t="s">
        <v>392</v>
      </c>
      <c r="Y7677" s="8" t="s">
        <v>373</v>
      </c>
    </row>
    <row r="7678" spans="1:25" ht="12" customHeight="1">
      <c r="A7678" t="s">
        <v>298</v>
      </c>
      <c r="B7678" t="s">
        <v>438</v>
      </c>
      <c r="C7678" t="s">
        <v>369</v>
      </c>
      <c r="D7678" t="s">
        <v>299</v>
      </c>
      <c r="E7678" t="s">
        <v>370</v>
      </c>
      <c r="F7678" t="s">
        <v>4194</v>
      </c>
      <c r="G7678" t="s">
        <v>372</v>
      </c>
      <c r="H7678" t="s">
        <v>373</v>
      </c>
      <c r="U7678" s="8" t="s">
        <v>300</v>
      </c>
      <c r="V7678" s="8" t="s">
        <v>375</v>
      </c>
      <c r="W7678" s="8" t="s">
        <v>4195</v>
      </c>
      <c r="X7678" s="8" t="s">
        <v>377</v>
      </c>
      <c r="Y7678" s="8" t="s">
        <v>373</v>
      </c>
    </row>
    <row r="7679" spans="1:25" ht="12" customHeight="1">
      <c r="A7679" t="s">
        <v>298</v>
      </c>
      <c r="B7679" t="s">
        <v>438</v>
      </c>
      <c r="C7679" t="s">
        <v>378</v>
      </c>
      <c r="D7679" t="s">
        <v>299</v>
      </c>
      <c r="E7679" t="s">
        <v>370</v>
      </c>
      <c r="F7679" t="s">
        <v>4194</v>
      </c>
      <c r="G7679" t="s">
        <v>379</v>
      </c>
      <c r="H7679" t="s">
        <v>373</v>
      </c>
      <c r="U7679" s="8" t="s">
        <v>300</v>
      </c>
      <c r="V7679" s="8" t="s">
        <v>375</v>
      </c>
      <c r="W7679" s="8" t="s">
        <v>4195</v>
      </c>
      <c r="X7679" s="8" t="s">
        <v>380</v>
      </c>
      <c r="Y7679" s="8" t="s">
        <v>373</v>
      </c>
    </row>
    <row r="7680" spans="1:25" ht="12" customHeight="1">
      <c r="A7680" t="s">
        <v>298</v>
      </c>
      <c r="B7680" t="s">
        <v>438</v>
      </c>
      <c r="C7680" t="s">
        <v>381</v>
      </c>
      <c r="D7680" t="s">
        <v>299</v>
      </c>
      <c r="E7680" t="s">
        <v>370</v>
      </c>
      <c r="F7680" t="s">
        <v>4194</v>
      </c>
      <c r="G7680" t="s">
        <v>382</v>
      </c>
      <c r="H7680" t="s">
        <v>373</v>
      </c>
      <c r="U7680" s="8" t="s">
        <v>300</v>
      </c>
      <c r="V7680" s="8" t="s">
        <v>375</v>
      </c>
      <c r="W7680" s="8" t="s">
        <v>4195</v>
      </c>
      <c r="X7680" s="8" t="s">
        <v>383</v>
      </c>
      <c r="Y7680" s="8" t="s">
        <v>373</v>
      </c>
    </row>
    <row r="7681" spans="1:25" ht="12" customHeight="1">
      <c r="A7681" t="s">
        <v>298</v>
      </c>
      <c r="B7681" t="s">
        <v>438</v>
      </c>
      <c r="C7681" t="s">
        <v>384</v>
      </c>
      <c r="D7681" t="s">
        <v>299</v>
      </c>
      <c r="E7681" t="s">
        <v>370</v>
      </c>
      <c r="F7681" t="s">
        <v>4194</v>
      </c>
      <c r="G7681" t="s">
        <v>761</v>
      </c>
      <c r="H7681" t="s">
        <v>373</v>
      </c>
      <c r="U7681" s="8" t="s">
        <v>300</v>
      </c>
      <c r="V7681" s="8" t="s">
        <v>375</v>
      </c>
      <c r="W7681" s="8" t="s">
        <v>4195</v>
      </c>
      <c r="X7681" s="8" t="s">
        <v>386</v>
      </c>
      <c r="Y7681" s="8" t="s">
        <v>373</v>
      </c>
    </row>
    <row r="7682" spans="1:25" ht="12" customHeight="1">
      <c r="A7682" t="s">
        <v>298</v>
      </c>
      <c r="B7682" t="s">
        <v>438</v>
      </c>
      <c r="C7682" t="s">
        <v>387</v>
      </c>
      <c r="D7682" t="s">
        <v>299</v>
      </c>
      <c r="E7682" t="s">
        <v>370</v>
      </c>
      <c r="F7682" t="s">
        <v>4194</v>
      </c>
      <c r="G7682" t="s">
        <v>765</v>
      </c>
      <c r="H7682" t="s">
        <v>881</v>
      </c>
      <c r="U7682" s="8" t="s">
        <v>300</v>
      </c>
      <c r="V7682" s="8" t="s">
        <v>375</v>
      </c>
      <c r="W7682" s="8" t="s">
        <v>4195</v>
      </c>
      <c r="X7682" s="8" t="s">
        <v>766</v>
      </c>
      <c r="Y7682" s="8" t="s">
        <v>882</v>
      </c>
    </row>
    <row r="7683" spans="1:25" ht="12" customHeight="1">
      <c r="A7683" t="s">
        <v>298</v>
      </c>
      <c r="B7683" t="s">
        <v>438</v>
      </c>
      <c r="C7683" t="s">
        <v>390</v>
      </c>
      <c r="D7683" t="s">
        <v>299</v>
      </c>
      <c r="E7683" t="s">
        <v>370</v>
      </c>
      <c r="F7683" t="s">
        <v>4194</v>
      </c>
      <c r="G7683" t="s">
        <v>388</v>
      </c>
      <c r="H7683" t="s">
        <v>373</v>
      </c>
      <c r="U7683" s="8" t="s">
        <v>300</v>
      </c>
      <c r="V7683" s="8" t="s">
        <v>375</v>
      </c>
      <c r="W7683" s="8" t="s">
        <v>4195</v>
      </c>
      <c r="X7683" s="8" t="s">
        <v>389</v>
      </c>
      <c r="Y7683" s="8" t="s">
        <v>373</v>
      </c>
    </row>
    <row r="7684" spans="1:25" ht="12" customHeight="1">
      <c r="A7684" t="s">
        <v>298</v>
      </c>
      <c r="B7684" t="s">
        <v>438</v>
      </c>
      <c r="C7684" t="s">
        <v>478</v>
      </c>
      <c r="D7684" t="s">
        <v>299</v>
      </c>
      <c r="E7684" t="s">
        <v>370</v>
      </c>
      <c r="F7684" t="s">
        <v>4194</v>
      </c>
      <c r="G7684" t="s">
        <v>391</v>
      </c>
      <c r="H7684" t="s">
        <v>373</v>
      </c>
      <c r="U7684" s="8" t="s">
        <v>300</v>
      </c>
      <c r="V7684" s="8" t="s">
        <v>375</v>
      </c>
      <c r="W7684" s="8" t="s">
        <v>4195</v>
      </c>
      <c r="X7684" s="8" t="s">
        <v>392</v>
      </c>
      <c r="Y7684" s="8" t="s">
        <v>373</v>
      </c>
    </row>
    <row r="7685" spans="1:25" ht="12" customHeight="1">
      <c r="A7685" t="s">
        <v>298</v>
      </c>
      <c r="B7685" t="s">
        <v>548</v>
      </c>
      <c r="C7685" t="s">
        <v>369</v>
      </c>
      <c r="D7685" t="s">
        <v>299</v>
      </c>
      <c r="E7685" t="s">
        <v>370</v>
      </c>
      <c r="F7685" t="s">
        <v>4196</v>
      </c>
      <c r="G7685" t="s">
        <v>372</v>
      </c>
      <c r="H7685" t="s">
        <v>373</v>
      </c>
      <c r="U7685" s="8" t="s">
        <v>300</v>
      </c>
      <c r="V7685" s="8" t="s">
        <v>375</v>
      </c>
      <c r="W7685" s="8" t="s">
        <v>4197</v>
      </c>
      <c r="X7685" s="8" t="s">
        <v>377</v>
      </c>
      <c r="Y7685" s="8" t="s">
        <v>373</v>
      </c>
    </row>
    <row r="7686" spans="1:25" ht="12" customHeight="1">
      <c r="A7686" t="s">
        <v>298</v>
      </c>
      <c r="B7686" t="s">
        <v>548</v>
      </c>
      <c r="C7686" t="s">
        <v>378</v>
      </c>
      <c r="D7686" t="s">
        <v>299</v>
      </c>
      <c r="E7686" t="s">
        <v>370</v>
      </c>
      <c r="F7686" t="s">
        <v>4196</v>
      </c>
      <c r="G7686" t="s">
        <v>379</v>
      </c>
      <c r="H7686" t="s">
        <v>373</v>
      </c>
      <c r="U7686" s="8" t="s">
        <v>300</v>
      </c>
      <c r="V7686" s="8" t="s">
        <v>375</v>
      </c>
      <c r="W7686" s="8" t="s">
        <v>4197</v>
      </c>
      <c r="X7686" s="8" t="s">
        <v>380</v>
      </c>
      <c r="Y7686" s="8" t="s">
        <v>373</v>
      </c>
    </row>
    <row r="7687" spans="1:25" ht="12" customHeight="1">
      <c r="A7687" t="s">
        <v>298</v>
      </c>
      <c r="B7687" t="s">
        <v>548</v>
      </c>
      <c r="C7687" t="s">
        <v>381</v>
      </c>
      <c r="D7687" t="s">
        <v>299</v>
      </c>
      <c r="E7687" t="s">
        <v>370</v>
      </c>
      <c r="F7687" t="s">
        <v>4196</v>
      </c>
      <c r="G7687" t="s">
        <v>382</v>
      </c>
      <c r="H7687" t="s">
        <v>373</v>
      </c>
      <c r="U7687" s="8" t="s">
        <v>300</v>
      </c>
      <c r="V7687" s="8" t="s">
        <v>375</v>
      </c>
      <c r="W7687" s="8" t="s">
        <v>4197</v>
      </c>
      <c r="X7687" s="8" t="s">
        <v>383</v>
      </c>
      <c r="Y7687" s="8" t="s">
        <v>373</v>
      </c>
    </row>
    <row r="7688" spans="1:25" ht="12" customHeight="1">
      <c r="A7688" t="s">
        <v>298</v>
      </c>
      <c r="B7688" t="s">
        <v>548</v>
      </c>
      <c r="C7688" t="s">
        <v>384</v>
      </c>
      <c r="D7688" t="s">
        <v>299</v>
      </c>
      <c r="E7688" t="s">
        <v>370</v>
      </c>
      <c r="F7688" t="s">
        <v>4196</v>
      </c>
      <c r="G7688" t="s">
        <v>761</v>
      </c>
      <c r="H7688" t="s">
        <v>373</v>
      </c>
      <c r="U7688" s="8" t="s">
        <v>300</v>
      </c>
      <c r="V7688" s="8" t="s">
        <v>375</v>
      </c>
      <c r="W7688" s="8" t="s">
        <v>4197</v>
      </c>
      <c r="X7688" s="8" t="s">
        <v>386</v>
      </c>
      <c r="Y7688" s="8" t="s">
        <v>373</v>
      </c>
    </row>
    <row r="7689" spans="1:25" ht="12" customHeight="1">
      <c r="A7689" t="s">
        <v>298</v>
      </c>
      <c r="B7689" t="s">
        <v>548</v>
      </c>
      <c r="C7689" t="s">
        <v>387</v>
      </c>
      <c r="D7689" t="s">
        <v>299</v>
      </c>
      <c r="E7689" t="s">
        <v>370</v>
      </c>
      <c r="F7689" t="s">
        <v>4196</v>
      </c>
      <c r="G7689" t="s">
        <v>765</v>
      </c>
      <c r="H7689" t="s">
        <v>881</v>
      </c>
      <c r="U7689" s="8" t="s">
        <v>300</v>
      </c>
      <c r="V7689" s="8" t="s">
        <v>375</v>
      </c>
      <c r="W7689" s="8" t="s">
        <v>4197</v>
      </c>
      <c r="X7689" s="8" t="s">
        <v>766</v>
      </c>
      <c r="Y7689" s="8" t="s">
        <v>882</v>
      </c>
    </row>
    <row r="7690" spans="1:25" ht="12" customHeight="1">
      <c r="A7690" t="s">
        <v>298</v>
      </c>
      <c r="B7690" t="s">
        <v>548</v>
      </c>
      <c r="C7690" t="s">
        <v>390</v>
      </c>
      <c r="D7690" t="s">
        <v>299</v>
      </c>
      <c r="E7690" t="s">
        <v>370</v>
      </c>
      <c r="F7690" t="s">
        <v>4196</v>
      </c>
      <c r="G7690" t="s">
        <v>388</v>
      </c>
      <c r="H7690" t="s">
        <v>373</v>
      </c>
      <c r="U7690" s="8" t="s">
        <v>300</v>
      </c>
      <c r="V7690" s="8" t="s">
        <v>375</v>
      </c>
      <c r="W7690" s="8" t="s">
        <v>4197</v>
      </c>
      <c r="X7690" s="8" t="s">
        <v>389</v>
      </c>
      <c r="Y7690" s="8" t="s">
        <v>373</v>
      </c>
    </row>
    <row r="7691" spans="1:25" ht="12" customHeight="1">
      <c r="A7691" t="s">
        <v>298</v>
      </c>
      <c r="B7691" t="s">
        <v>548</v>
      </c>
      <c r="C7691" t="s">
        <v>478</v>
      </c>
      <c r="D7691" t="s">
        <v>299</v>
      </c>
      <c r="E7691" t="s">
        <v>370</v>
      </c>
      <c r="F7691" t="s">
        <v>4196</v>
      </c>
      <c r="G7691" t="s">
        <v>391</v>
      </c>
      <c r="H7691" t="s">
        <v>373</v>
      </c>
      <c r="U7691" s="8" t="s">
        <v>300</v>
      </c>
      <c r="V7691" s="8" t="s">
        <v>375</v>
      </c>
      <c r="W7691" s="8" t="s">
        <v>4197</v>
      </c>
      <c r="X7691" s="8" t="s">
        <v>392</v>
      </c>
      <c r="Y7691" s="8" t="s">
        <v>373</v>
      </c>
    </row>
    <row r="7692" spans="1:25" ht="12" customHeight="1">
      <c r="A7692" t="s">
        <v>298</v>
      </c>
      <c r="B7692" t="s">
        <v>551</v>
      </c>
      <c r="C7692" t="s">
        <v>369</v>
      </c>
      <c r="D7692" t="s">
        <v>299</v>
      </c>
      <c r="E7692" t="s">
        <v>370</v>
      </c>
      <c r="F7692" t="s">
        <v>4198</v>
      </c>
      <c r="G7692" t="s">
        <v>372</v>
      </c>
      <c r="H7692" t="s">
        <v>373</v>
      </c>
      <c r="U7692" s="8" t="s">
        <v>300</v>
      </c>
      <c r="V7692" s="8" t="s">
        <v>375</v>
      </c>
      <c r="W7692" s="8" t="s">
        <v>4199</v>
      </c>
      <c r="X7692" s="8" t="s">
        <v>377</v>
      </c>
      <c r="Y7692" s="8" t="s">
        <v>373</v>
      </c>
    </row>
    <row r="7693" spans="1:25" ht="12" customHeight="1">
      <c r="A7693" t="s">
        <v>298</v>
      </c>
      <c r="B7693" t="s">
        <v>551</v>
      </c>
      <c r="C7693" t="s">
        <v>378</v>
      </c>
      <c r="D7693" t="s">
        <v>299</v>
      </c>
      <c r="E7693" t="s">
        <v>370</v>
      </c>
      <c r="F7693" t="s">
        <v>4198</v>
      </c>
      <c r="G7693" t="s">
        <v>379</v>
      </c>
      <c r="H7693" t="s">
        <v>373</v>
      </c>
      <c r="U7693" s="8" t="s">
        <v>300</v>
      </c>
      <c r="V7693" s="8" t="s">
        <v>375</v>
      </c>
      <c r="W7693" s="8" t="s">
        <v>4199</v>
      </c>
      <c r="X7693" s="8" t="s">
        <v>380</v>
      </c>
      <c r="Y7693" s="8" t="s">
        <v>373</v>
      </c>
    </row>
    <row r="7694" spans="1:25" ht="12" customHeight="1">
      <c r="A7694" t="s">
        <v>298</v>
      </c>
      <c r="B7694" t="s">
        <v>551</v>
      </c>
      <c r="C7694" t="s">
        <v>381</v>
      </c>
      <c r="D7694" t="s">
        <v>299</v>
      </c>
      <c r="E7694" t="s">
        <v>370</v>
      </c>
      <c r="F7694" t="s">
        <v>4198</v>
      </c>
      <c r="G7694" t="s">
        <v>382</v>
      </c>
      <c r="H7694" t="s">
        <v>373</v>
      </c>
      <c r="U7694" s="8" t="s">
        <v>300</v>
      </c>
      <c r="V7694" s="8" t="s">
        <v>375</v>
      </c>
      <c r="W7694" s="8" t="s">
        <v>4199</v>
      </c>
      <c r="X7694" s="8" t="s">
        <v>383</v>
      </c>
      <c r="Y7694" s="8" t="s">
        <v>373</v>
      </c>
    </row>
    <row r="7695" spans="1:25" ht="12" customHeight="1">
      <c r="A7695" t="s">
        <v>298</v>
      </c>
      <c r="B7695" t="s">
        <v>551</v>
      </c>
      <c r="C7695" t="s">
        <v>384</v>
      </c>
      <c r="D7695" t="s">
        <v>299</v>
      </c>
      <c r="E7695" t="s">
        <v>370</v>
      </c>
      <c r="F7695" t="s">
        <v>4198</v>
      </c>
      <c r="G7695" t="s">
        <v>761</v>
      </c>
      <c r="H7695" t="s">
        <v>373</v>
      </c>
      <c r="U7695" s="8" t="s">
        <v>300</v>
      </c>
      <c r="V7695" s="8" t="s">
        <v>375</v>
      </c>
      <c r="W7695" s="8" t="s">
        <v>4199</v>
      </c>
      <c r="X7695" s="8" t="s">
        <v>386</v>
      </c>
      <c r="Y7695" s="8" t="s">
        <v>373</v>
      </c>
    </row>
    <row r="7696" spans="1:25" ht="12" customHeight="1">
      <c r="A7696" t="s">
        <v>298</v>
      </c>
      <c r="B7696" t="s">
        <v>551</v>
      </c>
      <c r="C7696" t="s">
        <v>387</v>
      </c>
      <c r="D7696" t="s">
        <v>299</v>
      </c>
      <c r="E7696" t="s">
        <v>370</v>
      </c>
      <c r="F7696" t="s">
        <v>4198</v>
      </c>
      <c r="G7696" t="s">
        <v>765</v>
      </c>
      <c r="H7696" t="s">
        <v>881</v>
      </c>
      <c r="U7696" s="8" t="s">
        <v>300</v>
      </c>
      <c r="V7696" s="8" t="s">
        <v>375</v>
      </c>
      <c r="W7696" s="8" t="s">
        <v>4199</v>
      </c>
      <c r="X7696" s="8" t="s">
        <v>766</v>
      </c>
      <c r="Y7696" s="8" t="s">
        <v>882</v>
      </c>
    </row>
    <row r="7697" spans="1:25" ht="12" customHeight="1">
      <c r="A7697" t="s">
        <v>298</v>
      </c>
      <c r="B7697" t="s">
        <v>551</v>
      </c>
      <c r="C7697" t="s">
        <v>390</v>
      </c>
      <c r="D7697" t="s">
        <v>299</v>
      </c>
      <c r="E7697" t="s">
        <v>370</v>
      </c>
      <c r="F7697" t="s">
        <v>4198</v>
      </c>
      <c r="G7697" t="s">
        <v>388</v>
      </c>
      <c r="H7697" t="s">
        <v>373</v>
      </c>
      <c r="U7697" s="8" t="s">
        <v>300</v>
      </c>
      <c r="V7697" s="8" t="s">
        <v>375</v>
      </c>
      <c r="W7697" s="8" t="s">
        <v>4199</v>
      </c>
      <c r="X7697" s="8" t="s">
        <v>389</v>
      </c>
      <c r="Y7697" s="8" t="s">
        <v>373</v>
      </c>
    </row>
    <row r="7698" spans="1:25" ht="12" customHeight="1">
      <c r="A7698" t="s">
        <v>298</v>
      </c>
      <c r="B7698" t="s">
        <v>551</v>
      </c>
      <c r="C7698" t="s">
        <v>478</v>
      </c>
      <c r="D7698" t="s">
        <v>299</v>
      </c>
      <c r="E7698" t="s">
        <v>370</v>
      </c>
      <c r="F7698" t="s">
        <v>4198</v>
      </c>
      <c r="G7698" t="s">
        <v>391</v>
      </c>
      <c r="H7698" t="s">
        <v>373</v>
      </c>
      <c r="U7698" s="8" t="s">
        <v>300</v>
      </c>
      <c r="V7698" s="8" t="s">
        <v>375</v>
      </c>
      <c r="W7698" s="8" t="s">
        <v>4199</v>
      </c>
      <c r="X7698" s="8" t="s">
        <v>392</v>
      </c>
      <c r="Y7698" s="8" t="s">
        <v>373</v>
      </c>
    </row>
    <row r="7699" spans="1:25" ht="12" customHeight="1">
      <c r="A7699" t="s">
        <v>298</v>
      </c>
      <c r="B7699" t="s">
        <v>554</v>
      </c>
      <c r="C7699" t="s">
        <v>369</v>
      </c>
      <c r="D7699" t="s">
        <v>299</v>
      </c>
      <c r="E7699" t="s">
        <v>370</v>
      </c>
      <c r="F7699" t="s">
        <v>4200</v>
      </c>
      <c r="G7699" t="s">
        <v>372</v>
      </c>
      <c r="H7699" t="s">
        <v>373</v>
      </c>
      <c r="U7699" s="8" t="s">
        <v>300</v>
      </c>
      <c r="V7699" s="8" t="s">
        <v>375</v>
      </c>
      <c r="W7699" s="8" t="s">
        <v>4201</v>
      </c>
      <c r="X7699" s="8" t="s">
        <v>377</v>
      </c>
      <c r="Y7699" s="8" t="s">
        <v>373</v>
      </c>
    </row>
    <row r="7700" spans="1:25" ht="12" customHeight="1">
      <c r="A7700" t="s">
        <v>298</v>
      </c>
      <c r="B7700" t="s">
        <v>554</v>
      </c>
      <c r="C7700" t="s">
        <v>378</v>
      </c>
      <c r="D7700" t="s">
        <v>299</v>
      </c>
      <c r="E7700" t="s">
        <v>370</v>
      </c>
      <c r="F7700" t="s">
        <v>4200</v>
      </c>
      <c r="G7700" t="s">
        <v>379</v>
      </c>
      <c r="H7700" t="s">
        <v>373</v>
      </c>
      <c r="U7700" s="8" t="s">
        <v>300</v>
      </c>
      <c r="V7700" s="8" t="s">
        <v>375</v>
      </c>
      <c r="W7700" s="8" t="s">
        <v>4201</v>
      </c>
      <c r="X7700" s="8" t="s">
        <v>380</v>
      </c>
      <c r="Y7700" s="8" t="s">
        <v>373</v>
      </c>
    </row>
    <row r="7701" spans="1:25" ht="12" customHeight="1">
      <c r="A7701" t="s">
        <v>298</v>
      </c>
      <c r="B7701" t="s">
        <v>554</v>
      </c>
      <c r="C7701" t="s">
        <v>381</v>
      </c>
      <c r="D7701" t="s">
        <v>299</v>
      </c>
      <c r="E7701" t="s">
        <v>370</v>
      </c>
      <c r="F7701" t="s">
        <v>4200</v>
      </c>
      <c r="G7701" t="s">
        <v>382</v>
      </c>
      <c r="H7701" t="s">
        <v>373</v>
      </c>
      <c r="U7701" s="8" t="s">
        <v>300</v>
      </c>
      <c r="V7701" s="8" t="s">
        <v>375</v>
      </c>
      <c r="W7701" s="8" t="s">
        <v>4201</v>
      </c>
      <c r="X7701" s="8" t="s">
        <v>383</v>
      </c>
      <c r="Y7701" s="8" t="s">
        <v>373</v>
      </c>
    </row>
    <row r="7702" spans="1:25" ht="12" customHeight="1">
      <c r="A7702" t="s">
        <v>298</v>
      </c>
      <c r="B7702" t="s">
        <v>554</v>
      </c>
      <c r="C7702" t="s">
        <v>384</v>
      </c>
      <c r="D7702" t="s">
        <v>299</v>
      </c>
      <c r="E7702" t="s">
        <v>370</v>
      </c>
      <c r="F7702" t="s">
        <v>4200</v>
      </c>
      <c r="G7702" t="s">
        <v>761</v>
      </c>
      <c r="H7702" t="s">
        <v>373</v>
      </c>
      <c r="U7702" s="8" t="s">
        <v>300</v>
      </c>
      <c r="V7702" s="8" t="s">
        <v>375</v>
      </c>
      <c r="W7702" s="8" t="s">
        <v>4201</v>
      </c>
      <c r="X7702" s="8" t="s">
        <v>386</v>
      </c>
      <c r="Y7702" s="8" t="s">
        <v>373</v>
      </c>
    </row>
    <row r="7703" spans="1:25" ht="12" customHeight="1">
      <c r="A7703" t="s">
        <v>298</v>
      </c>
      <c r="B7703" t="s">
        <v>554</v>
      </c>
      <c r="C7703" t="s">
        <v>387</v>
      </c>
      <c r="D7703" t="s">
        <v>299</v>
      </c>
      <c r="E7703" t="s">
        <v>370</v>
      </c>
      <c r="F7703" t="s">
        <v>4200</v>
      </c>
      <c r="G7703" t="s">
        <v>765</v>
      </c>
      <c r="H7703" t="s">
        <v>881</v>
      </c>
      <c r="U7703" s="8" t="s">
        <v>300</v>
      </c>
      <c r="V7703" s="8" t="s">
        <v>375</v>
      </c>
      <c r="W7703" s="8" t="s">
        <v>4201</v>
      </c>
      <c r="X7703" s="8" t="s">
        <v>766</v>
      </c>
      <c r="Y7703" s="8" t="s">
        <v>882</v>
      </c>
    </row>
    <row r="7704" spans="1:25" ht="12" customHeight="1">
      <c r="A7704" t="s">
        <v>298</v>
      </c>
      <c r="B7704" t="s">
        <v>554</v>
      </c>
      <c r="C7704" t="s">
        <v>390</v>
      </c>
      <c r="D7704" t="s">
        <v>299</v>
      </c>
      <c r="E7704" t="s">
        <v>370</v>
      </c>
      <c r="F7704" t="s">
        <v>4200</v>
      </c>
      <c r="G7704" t="s">
        <v>388</v>
      </c>
      <c r="H7704" t="s">
        <v>373</v>
      </c>
      <c r="U7704" s="8" t="s">
        <v>300</v>
      </c>
      <c r="V7704" s="8" t="s">
        <v>375</v>
      </c>
      <c r="W7704" s="8" t="s">
        <v>4201</v>
      </c>
      <c r="X7704" s="8" t="s">
        <v>389</v>
      </c>
      <c r="Y7704" s="8" t="s">
        <v>373</v>
      </c>
    </row>
    <row r="7705" spans="1:25" ht="12" customHeight="1">
      <c r="A7705" t="s">
        <v>298</v>
      </c>
      <c r="B7705" t="s">
        <v>554</v>
      </c>
      <c r="C7705" t="s">
        <v>478</v>
      </c>
      <c r="D7705" t="s">
        <v>299</v>
      </c>
      <c r="E7705" t="s">
        <v>370</v>
      </c>
      <c r="F7705" t="s">
        <v>4200</v>
      </c>
      <c r="G7705" t="s">
        <v>391</v>
      </c>
      <c r="H7705" t="s">
        <v>373</v>
      </c>
      <c r="U7705" s="8" t="s">
        <v>300</v>
      </c>
      <c r="V7705" s="8" t="s">
        <v>375</v>
      </c>
      <c r="W7705" s="8" t="s">
        <v>4201</v>
      </c>
      <c r="X7705" s="8" t="s">
        <v>392</v>
      </c>
      <c r="Y7705" s="8" t="s">
        <v>373</v>
      </c>
    </row>
    <row r="7706" spans="1:25" ht="12" customHeight="1">
      <c r="A7706" t="s">
        <v>298</v>
      </c>
      <c r="B7706" t="s">
        <v>441</v>
      </c>
      <c r="C7706" t="s">
        <v>369</v>
      </c>
      <c r="D7706" t="s">
        <v>299</v>
      </c>
      <c r="E7706" t="s">
        <v>370</v>
      </c>
      <c r="F7706" t="s">
        <v>4202</v>
      </c>
      <c r="G7706" t="s">
        <v>372</v>
      </c>
      <c r="H7706" t="s">
        <v>373</v>
      </c>
      <c r="U7706" s="8" t="s">
        <v>300</v>
      </c>
      <c r="V7706" s="8" t="s">
        <v>375</v>
      </c>
      <c r="W7706" s="8" t="s">
        <v>4203</v>
      </c>
      <c r="X7706" s="8" t="s">
        <v>377</v>
      </c>
      <c r="Y7706" s="8" t="s">
        <v>373</v>
      </c>
    </row>
    <row r="7707" spans="1:25" ht="12" customHeight="1">
      <c r="A7707" t="s">
        <v>298</v>
      </c>
      <c r="B7707" t="s">
        <v>441</v>
      </c>
      <c r="C7707" t="s">
        <v>378</v>
      </c>
      <c r="D7707" t="s">
        <v>299</v>
      </c>
      <c r="E7707" t="s">
        <v>370</v>
      </c>
      <c r="F7707" t="s">
        <v>4202</v>
      </c>
      <c r="G7707" t="s">
        <v>379</v>
      </c>
      <c r="H7707" t="s">
        <v>373</v>
      </c>
      <c r="U7707" s="8" t="s">
        <v>300</v>
      </c>
      <c r="V7707" s="8" t="s">
        <v>375</v>
      </c>
      <c r="W7707" s="8" t="s">
        <v>4203</v>
      </c>
      <c r="X7707" s="8" t="s">
        <v>380</v>
      </c>
      <c r="Y7707" s="8" t="s">
        <v>373</v>
      </c>
    </row>
    <row r="7708" spans="1:25" ht="12" customHeight="1">
      <c r="A7708" t="s">
        <v>298</v>
      </c>
      <c r="B7708" t="s">
        <v>441</v>
      </c>
      <c r="C7708" t="s">
        <v>381</v>
      </c>
      <c r="D7708" t="s">
        <v>299</v>
      </c>
      <c r="E7708" t="s">
        <v>370</v>
      </c>
      <c r="F7708" t="s">
        <v>4202</v>
      </c>
      <c r="G7708" t="s">
        <v>382</v>
      </c>
      <c r="H7708" t="s">
        <v>373</v>
      </c>
      <c r="U7708" s="8" t="s">
        <v>300</v>
      </c>
      <c r="V7708" s="8" t="s">
        <v>375</v>
      </c>
      <c r="W7708" s="8" t="s">
        <v>4203</v>
      </c>
      <c r="X7708" s="8" t="s">
        <v>383</v>
      </c>
      <c r="Y7708" s="8" t="s">
        <v>373</v>
      </c>
    </row>
    <row r="7709" spans="1:25" ht="12" customHeight="1">
      <c r="A7709" t="s">
        <v>298</v>
      </c>
      <c r="B7709" t="s">
        <v>441</v>
      </c>
      <c r="C7709" t="s">
        <v>384</v>
      </c>
      <c r="D7709" t="s">
        <v>299</v>
      </c>
      <c r="E7709" t="s">
        <v>370</v>
      </c>
      <c r="F7709" t="s">
        <v>4202</v>
      </c>
      <c r="G7709" t="s">
        <v>761</v>
      </c>
      <c r="H7709" t="s">
        <v>373</v>
      </c>
      <c r="U7709" s="8" t="s">
        <v>300</v>
      </c>
      <c r="V7709" s="8" t="s">
        <v>375</v>
      </c>
      <c r="W7709" s="8" t="s">
        <v>4203</v>
      </c>
      <c r="X7709" s="8" t="s">
        <v>386</v>
      </c>
      <c r="Y7709" s="8" t="s">
        <v>373</v>
      </c>
    </row>
    <row r="7710" spans="1:25" ht="12" customHeight="1">
      <c r="A7710" t="s">
        <v>298</v>
      </c>
      <c r="B7710" t="s">
        <v>441</v>
      </c>
      <c r="C7710" t="s">
        <v>387</v>
      </c>
      <c r="D7710" t="s">
        <v>299</v>
      </c>
      <c r="E7710" t="s">
        <v>370</v>
      </c>
      <c r="F7710" t="s">
        <v>4202</v>
      </c>
      <c r="G7710" t="s">
        <v>765</v>
      </c>
      <c r="H7710" t="s">
        <v>881</v>
      </c>
      <c r="U7710" s="8" t="s">
        <v>300</v>
      </c>
      <c r="V7710" s="8" t="s">
        <v>375</v>
      </c>
      <c r="W7710" s="8" t="s">
        <v>4203</v>
      </c>
      <c r="X7710" s="8" t="s">
        <v>766</v>
      </c>
      <c r="Y7710" s="8" t="s">
        <v>882</v>
      </c>
    </row>
    <row r="7711" spans="1:25" ht="12" customHeight="1">
      <c r="A7711" t="s">
        <v>298</v>
      </c>
      <c r="B7711" t="s">
        <v>441</v>
      </c>
      <c r="C7711" t="s">
        <v>390</v>
      </c>
      <c r="D7711" t="s">
        <v>299</v>
      </c>
      <c r="E7711" t="s">
        <v>370</v>
      </c>
      <c r="F7711" t="s">
        <v>4202</v>
      </c>
      <c r="G7711" t="s">
        <v>388</v>
      </c>
      <c r="H7711" t="s">
        <v>373</v>
      </c>
      <c r="U7711" s="8" t="s">
        <v>300</v>
      </c>
      <c r="V7711" s="8" t="s">
        <v>375</v>
      </c>
      <c r="W7711" s="8" t="s">
        <v>4203</v>
      </c>
      <c r="X7711" s="8" t="s">
        <v>389</v>
      </c>
      <c r="Y7711" s="8" t="s">
        <v>373</v>
      </c>
    </row>
    <row r="7712" spans="1:25" ht="12" customHeight="1">
      <c r="A7712" t="s">
        <v>298</v>
      </c>
      <c r="B7712" t="s">
        <v>441</v>
      </c>
      <c r="C7712" t="s">
        <v>478</v>
      </c>
      <c r="D7712" t="s">
        <v>299</v>
      </c>
      <c r="E7712" t="s">
        <v>370</v>
      </c>
      <c r="F7712" t="s">
        <v>4202</v>
      </c>
      <c r="G7712" t="s">
        <v>391</v>
      </c>
      <c r="H7712" t="s">
        <v>373</v>
      </c>
      <c r="U7712" s="8" t="s">
        <v>300</v>
      </c>
      <c r="V7712" s="8" t="s">
        <v>375</v>
      </c>
      <c r="W7712" s="8" t="s">
        <v>4203</v>
      </c>
      <c r="X7712" s="8" t="s">
        <v>392</v>
      </c>
      <c r="Y7712" s="8" t="s">
        <v>373</v>
      </c>
    </row>
    <row r="7713" spans="1:25" ht="12" customHeight="1">
      <c r="A7713" t="s">
        <v>298</v>
      </c>
      <c r="B7713" t="s">
        <v>448</v>
      </c>
      <c r="C7713" t="s">
        <v>369</v>
      </c>
      <c r="D7713" t="s">
        <v>299</v>
      </c>
      <c r="E7713" t="s">
        <v>370</v>
      </c>
      <c r="F7713" t="s">
        <v>4204</v>
      </c>
      <c r="G7713" t="s">
        <v>372</v>
      </c>
      <c r="H7713" t="s">
        <v>373</v>
      </c>
      <c r="U7713" s="8" t="s">
        <v>300</v>
      </c>
      <c r="V7713" s="8" t="s">
        <v>375</v>
      </c>
      <c r="W7713" s="8" t="s">
        <v>4205</v>
      </c>
      <c r="X7713" s="8" t="s">
        <v>377</v>
      </c>
      <c r="Y7713" s="8" t="s">
        <v>373</v>
      </c>
    </row>
    <row r="7714" spans="1:25" ht="12" customHeight="1">
      <c r="A7714" t="s">
        <v>298</v>
      </c>
      <c r="B7714" t="s">
        <v>448</v>
      </c>
      <c r="C7714" t="s">
        <v>378</v>
      </c>
      <c r="D7714" t="s">
        <v>299</v>
      </c>
      <c r="E7714" t="s">
        <v>370</v>
      </c>
      <c r="F7714" t="s">
        <v>4204</v>
      </c>
      <c r="G7714" t="s">
        <v>379</v>
      </c>
      <c r="H7714" t="s">
        <v>373</v>
      </c>
      <c r="U7714" s="8" t="s">
        <v>300</v>
      </c>
      <c r="V7714" s="8" t="s">
        <v>375</v>
      </c>
      <c r="W7714" s="8" t="s">
        <v>4205</v>
      </c>
      <c r="X7714" s="8" t="s">
        <v>380</v>
      </c>
      <c r="Y7714" s="8" t="s">
        <v>373</v>
      </c>
    </row>
    <row r="7715" spans="1:25" ht="12" customHeight="1">
      <c r="A7715" t="s">
        <v>298</v>
      </c>
      <c r="B7715" t="s">
        <v>448</v>
      </c>
      <c r="C7715" t="s">
        <v>381</v>
      </c>
      <c r="D7715" t="s">
        <v>299</v>
      </c>
      <c r="E7715" t="s">
        <v>370</v>
      </c>
      <c r="F7715" t="s">
        <v>4204</v>
      </c>
      <c r="G7715" t="s">
        <v>382</v>
      </c>
      <c r="H7715" t="s">
        <v>373</v>
      </c>
      <c r="U7715" s="8" t="s">
        <v>300</v>
      </c>
      <c r="V7715" s="8" t="s">
        <v>375</v>
      </c>
      <c r="W7715" s="8" t="s">
        <v>4205</v>
      </c>
      <c r="X7715" s="8" t="s">
        <v>383</v>
      </c>
      <c r="Y7715" s="8" t="s">
        <v>373</v>
      </c>
    </row>
    <row r="7716" spans="1:25" ht="12" customHeight="1">
      <c r="A7716" t="s">
        <v>298</v>
      </c>
      <c r="B7716" t="s">
        <v>448</v>
      </c>
      <c r="C7716" t="s">
        <v>384</v>
      </c>
      <c r="D7716" t="s">
        <v>299</v>
      </c>
      <c r="E7716" t="s">
        <v>370</v>
      </c>
      <c r="F7716" t="s">
        <v>4204</v>
      </c>
      <c r="G7716" t="s">
        <v>761</v>
      </c>
      <c r="H7716" t="s">
        <v>373</v>
      </c>
      <c r="U7716" s="8" t="s">
        <v>300</v>
      </c>
      <c r="V7716" s="8" t="s">
        <v>375</v>
      </c>
      <c r="W7716" s="8" t="s">
        <v>4205</v>
      </c>
      <c r="X7716" s="8" t="s">
        <v>386</v>
      </c>
      <c r="Y7716" s="8" t="s">
        <v>373</v>
      </c>
    </row>
    <row r="7717" spans="1:25" ht="12" customHeight="1">
      <c r="A7717" t="s">
        <v>298</v>
      </c>
      <c r="B7717" t="s">
        <v>448</v>
      </c>
      <c r="C7717" t="s">
        <v>387</v>
      </c>
      <c r="D7717" t="s">
        <v>299</v>
      </c>
      <c r="E7717" t="s">
        <v>370</v>
      </c>
      <c r="F7717" t="s">
        <v>4204</v>
      </c>
      <c r="G7717" t="s">
        <v>765</v>
      </c>
      <c r="H7717" t="s">
        <v>881</v>
      </c>
      <c r="U7717" s="8" t="s">
        <v>300</v>
      </c>
      <c r="V7717" s="8" t="s">
        <v>375</v>
      </c>
      <c r="W7717" s="8" t="s">
        <v>4205</v>
      </c>
      <c r="X7717" s="8" t="s">
        <v>766</v>
      </c>
      <c r="Y7717" s="8" t="s">
        <v>882</v>
      </c>
    </row>
    <row r="7718" spans="1:25" ht="12" customHeight="1">
      <c r="A7718" t="s">
        <v>298</v>
      </c>
      <c r="B7718" t="s">
        <v>448</v>
      </c>
      <c r="C7718" t="s">
        <v>390</v>
      </c>
      <c r="D7718" t="s">
        <v>299</v>
      </c>
      <c r="E7718" t="s">
        <v>370</v>
      </c>
      <c r="F7718" t="s">
        <v>4204</v>
      </c>
      <c r="G7718" t="s">
        <v>388</v>
      </c>
      <c r="H7718" t="s">
        <v>373</v>
      </c>
      <c r="U7718" s="8" t="s">
        <v>300</v>
      </c>
      <c r="V7718" s="8" t="s">
        <v>375</v>
      </c>
      <c r="W7718" s="8" t="s">
        <v>4205</v>
      </c>
      <c r="X7718" s="8" t="s">
        <v>389</v>
      </c>
      <c r="Y7718" s="8" t="s">
        <v>373</v>
      </c>
    </row>
    <row r="7719" spans="1:25" ht="12" customHeight="1">
      <c r="A7719" t="s">
        <v>298</v>
      </c>
      <c r="B7719" t="s">
        <v>448</v>
      </c>
      <c r="C7719" t="s">
        <v>478</v>
      </c>
      <c r="D7719" t="s">
        <v>299</v>
      </c>
      <c r="E7719" t="s">
        <v>370</v>
      </c>
      <c r="F7719" t="s">
        <v>4204</v>
      </c>
      <c r="G7719" t="s">
        <v>391</v>
      </c>
      <c r="H7719" t="s">
        <v>373</v>
      </c>
      <c r="U7719" s="8" t="s">
        <v>300</v>
      </c>
      <c r="V7719" s="8" t="s">
        <v>375</v>
      </c>
      <c r="W7719" s="8" t="s">
        <v>4205</v>
      </c>
      <c r="X7719" s="8" t="s">
        <v>392</v>
      </c>
      <c r="Y7719" s="8" t="s">
        <v>373</v>
      </c>
    </row>
    <row r="7720" spans="1:25" ht="12" customHeight="1">
      <c r="A7720" t="s">
        <v>298</v>
      </c>
      <c r="B7720" t="s">
        <v>627</v>
      </c>
      <c r="C7720" t="s">
        <v>369</v>
      </c>
      <c r="D7720" t="s">
        <v>299</v>
      </c>
      <c r="E7720" t="s">
        <v>370</v>
      </c>
      <c r="F7720" t="s">
        <v>4206</v>
      </c>
      <c r="G7720" t="s">
        <v>372</v>
      </c>
      <c r="H7720" t="s">
        <v>373</v>
      </c>
      <c r="U7720" s="8" t="s">
        <v>300</v>
      </c>
      <c r="V7720" s="8" t="s">
        <v>375</v>
      </c>
      <c r="W7720" s="8" t="s">
        <v>4207</v>
      </c>
      <c r="X7720" s="8" t="s">
        <v>377</v>
      </c>
      <c r="Y7720" s="8" t="s">
        <v>373</v>
      </c>
    </row>
    <row r="7721" spans="1:25" ht="12" customHeight="1">
      <c r="A7721" t="s">
        <v>298</v>
      </c>
      <c r="B7721" t="s">
        <v>627</v>
      </c>
      <c r="C7721" t="s">
        <v>378</v>
      </c>
      <c r="D7721" t="s">
        <v>299</v>
      </c>
      <c r="E7721" t="s">
        <v>370</v>
      </c>
      <c r="F7721" t="s">
        <v>4206</v>
      </c>
      <c r="G7721" t="s">
        <v>379</v>
      </c>
      <c r="H7721" t="s">
        <v>373</v>
      </c>
      <c r="U7721" s="8" t="s">
        <v>300</v>
      </c>
      <c r="V7721" s="8" t="s">
        <v>375</v>
      </c>
      <c r="W7721" s="8" t="s">
        <v>4207</v>
      </c>
      <c r="X7721" s="8" t="s">
        <v>380</v>
      </c>
      <c r="Y7721" s="8" t="s">
        <v>373</v>
      </c>
    </row>
    <row r="7722" spans="1:25" ht="12" customHeight="1">
      <c r="A7722" t="s">
        <v>298</v>
      </c>
      <c r="B7722" t="s">
        <v>627</v>
      </c>
      <c r="C7722" t="s">
        <v>381</v>
      </c>
      <c r="D7722" t="s">
        <v>299</v>
      </c>
      <c r="E7722" t="s">
        <v>370</v>
      </c>
      <c r="F7722" t="s">
        <v>4206</v>
      </c>
      <c r="G7722" t="s">
        <v>382</v>
      </c>
      <c r="H7722" t="s">
        <v>373</v>
      </c>
      <c r="U7722" s="8" t="s">
        <v>300</v>
      </c>
      <c r="V7722" s="8" t="s">
        <v>375</v>
      </c>
      <c r="W7722" s="8" t="s">
        <v>4207</v>
      </c>
      <c r="X7722" s="8" t="s">
        <v>383</v>
      </c>
      <c r="Y7722" s="8" t="s">
        <v>373</v>
      </c>
    </row>
    <row r="7723" spans="1:25" ht="12" customHeight="1">
      <c r="A7723" t="s">
        <v>298</v>
      </c>
      <c r="B7723" t="s">
        <v>627</v>
      </c>
      <c r="C7723" t="s">
        <v>384</v>
      </c>
      <c r="D7723" t="s">
        <v>299</v>
      </c>
      <c r="E7723" t="s">
        <v>370</v>
      </c>
      <c r="F7723" t="s">
        <v>4206</v>
      </c>
      <c r="G7723" t="s">
        <v>761</v>
      </c>
      <c r="H7723" t="s">
        <v>373</v>
      </c>
      <c r="U7723" s="8" t="s">
        <v>300</v>
      </c>
      <c r="V7723" s="8" t="s">
        <v>375</v>
      </c>
      <c r="W7723" s="8" t="s">
        <v>4207</v>
      </c>
      <c r="X7723" s="8" t="s">
        <v>386</v>
      </c>
      <c r="Y7723" s="8" t="s">
        <v>373</v>
      </c>
    </row>
    <row r="7724" spans="1:25" ht="12" customHeight="1">
      <c r="A7724" t="s">
        <v>298</v>
      </c>
      <c r="B7724" t="s">
        <v>627</v>
      </c>
      <c r="C7724" t="s">
        <v>387</v>
      </c>
      <c r="D7724" t="s">
        <v>299</v>
      </c>
      <c r="E7724" t="s">
        <v>370</v>
      </c>
      <c r="F7724" t="s">
        <v>4206</v>
      </c>
      <c r="G7724" t="s">
        <v>765</v>
      </c>
      <c r="H7724" t="s">
        <v>881</v>
      </c>
      <c r="U7724" s="8" t="s">
        <v>300</v>
      </c>
      <c r="V7724" s="8" t="s">
        <v>375</v>
      </c>
      <c r="W7724" s="8" t="s">
        <v>4207</v>
      </c>
      <c r="X7724" s="8" t="s">
        <v>766</v>
      </c>
      <c r="Y7724" s="8" t="s">
        <v>882</v>
      </c>
    </row>
    <row r="7725" spans="1:25" ht="12" customHeight="1">
      <c r="A7725" t="s">
        <v>298</v>
      </c>
      <c r="B7725" t="s">
        <v>627</v>
      </c>
      <c r="C7725" t="s">
        <v>390</v>
      </c>
      <c r="D7725" t="s">
        <v>299</v>
      </c>
      <c r="E7725" t="s">
        <v>370</v>
      </c>
      <c r="F7725" t="s">
        <v>4206</v>
      </c>
      <c r="G7725" t="s">
        <v>388</v>
      </c>
      <c r="H7725" t="s">
        <v>373</v>
      </c>
      <c r="U7725" s="8" t="s">
        <v>300</v>
      </c>
      <c r="V7725" s="8" t="s">
        <v>375</v>
      </c>
      <c r="W7725" s="8" t="s">
        <v>4207</v>
      </c>
      <c r="X7725" s="8" t="s">
        <v>389</v>
      </c>
      <c r="Y7725" s="8" t="s">
        <v>373</v>
      </c>
    </row>
    <row r="7726" spans="1:25" ht="12" customHeight="1">
      <c r="A7726" t="s">
        <v>298</v>
      </c>
      <c r="B7726" t="s">
        <v>627</v>
      </c>
      <c r="C7726" t="s">
        <v>478</v>
      </c>
      <c r="D7726" t="s">
        <v>299</v>
      </c>
      <c r="E7726" t="s">
        <v>370</v>
      </c>
      <c r="F7726" t="s">
        <v>4206</v>
      </c>
      <c r="G7726" t="s">
        <v>391</v>
      </c>
      <c r="H7726" t="s">
        <v>373</v>
      </c>
      <c r="U7726" s="8" t="s">
        <v>300</v>
      </c>
      <c r="V7726" s="8" t="s">
        <v>375</v>
      </c>
      <c r="W7726" s="8" t="s">
        <v>4207</v>
      </c>
      <c r="X7726" s="8" t="s">
        <v>392</v>
      </c>
      <c r="Y7726" s="8" t="s">
        <v>373</v>
      </c>
    </row>
    <row r="7727" spans="1:25" ht="12" customHeight="1">
      <c r="A7727" t="s">
        <v>298</v>
      </c>
      <c r="B7727" t="s">
        <v>630</v>
      </c>
      <c r="C7727" t="s">
        <v>369</v>
      </c>
      <c r="D7727" t="s">
        <v>299</v>
      </c>
      <c r="E7727" t="s">
        <v>370</v>
      </c>
      <c r="F7727" t="s">
        <v>4208</v>
      </c>
      <c r="G7727" t="s">
        <v>372</v>
      </c>
      <c r="H7727" t="s">
        <v>373</v>
      </c>
      <c r="U7727" s="8" t="s">
        <v>300</v>
      </c>
      <c r="V7727" s="8" t="s">
        <v>375</v>
      </c>
      <c r="W7727" s="8" t="s">
        <v>4209</v>
      </c>
      <c r="X7727" s="8" t="s">
        <v>377</v>
      </c>
      <c r="Y7727" s="8" t="s">
        <v>373</v>
      </c>
    </row>
    <row r="7728" spans="1:25" ht="12" customHeight="1">
      <c r="A7728" t="s">
        <v>298</v>
      </c>
      <c r="B7728" t="s">
        <v>630</v>
      </c>
      <c r="C7728" t="s">
        <v>378</v>
      </c>
      <c r="D7728" t="s">
        <v>299</v>
      </c>
      <c r="E7728" t="s">
        <v>370</v>
      </c>
      <c r="F7728" t="s">
        <v>4208</v>
      </c>
      <c r="G7728" t="s">
        <v>379</v>
      </c>
      <c r="H7728" t="s">
        <v>373</v>
      </c>
      <c r="U7728" s="8" t="s">
        <v>300</v>
      </c>
      <c r="V7728" s="8" t="s">
        <v>375</v>
      </c>
      <c r="W7728" s="8" t="s">
        <v>4209</v>
      </c>
      <c r="X7728" s="8" t="s">
        <v>380</v>
      </c>
      <c r="Y7728" s="8" t="s">
        <v>373</v>
      </c>
    </row>
    <row r="7729" spans="1:25" ht="12" customHeight="1">
      <c r="A7729" t="s">
        <v>298</v>
      </c>
      <c r="B7729" t="s">
        <v>630</v>
      </c>
      <c r="C7729" t="s">
        <v>381</v>
      </c>
      <c r="D7729" t="s">
        <v>299</v>
      </c>
      <c r="E7729" t="s">
        <v>370</v>
      </c>
      <c r="F7729" t="s">
        <v>4208</v>
      </c>
      <c r="G7729" t="s">
        <v>382</v>
      </c>
      <c r="H7729" t="s">
        <v>373</v>
      </c>
      <c r="U7729" s="8" t="s">
        <v>300</v>
      </c>
      <c r="V7729" s="8" t="s">
        <v>375</v>
      </c>
      <c r="W7729" s="8" t="s">
        <v>4209</v>
      </c>
      <c r="X7729" s="8" t="s">
        <v>383</v>
      </c>
      <c r="Y7729" s="8" t="s">
        <v>373</v>
      </c>
    </row>
    <row r="7730" spans="1:25" ht="12" customHeight="1">
      <c r="A7730" t="s">
        <v>298</v>
      </c>
      <c r="B7730" t="s">
        <v>630</v>
      </c>
      <c r="C7730" t="s">
        <v>384</v>
      </c>
      <c r="D7730" t="s">
        <v>299</v>
      </c>
      <c r="E7730" t="s">
        <v>370</v>
      </c>
      <c r="F7730" t="s">
        <v>4208</v>
      </c>
      <c r="G7730" t="s">
        <v>761</v>
      </c>
      <c r="H7730" t="s">
        <v>373</v>
      </c>
      <c r="U7730" s="8" t="s">
        <v>300</v>
      </c>
      <c r="V7730" s="8" t="s">
        <v>375</v>
      </c>
      <c r="W7730" s="8" t="s">
        <v>4209</v>
      </c>
      <c r="X7730" s="8" t="s">
        <v>386</v>
      </c>
      <c r="Y7730" s="8" t="s">
        <v>373</v>
      </c>
    </row>
    <row r="7731" spans="1:25" ht="12" customHeight="1">
      <c r="A7731" t="s">
        <v>298</v>
      </c>
      <c r="B7731" t="s">
        <v>630</v>
      </c>
      <c r="C7731" t="s">
        <v>387</v>
      </c>
      <c r="D7731" t="s">
        <v>299</v>
      </c>
      <c r="E7731" t="s">
        <v>370</v>
      </c>
      <c r="F7731" t="s">
        <v>4208</v>
      </c>
      <c r="G7731" t="s">
        <v>765</v>
      </c>
      <c r="H7731" t="s">
        <v>881</v>
      </c>
      <c r="U7731" s="8" t="s">
        <v>300</v>
      </c>
      <c r="V7731" s="8" t="s">
        <v>375</v>
      </c>
      <c r="W7731" s="8" t="s">
        <v>4209</v>
      </c>
      <c r="X7731" s="8" t="s">
        <v>766</v>
      </c>
      <c r="Y7731" s="8" t="s">
        <v>882</v>
      </c>
    </row>
    <row r="7732" spans="1:25" ht="12" customHeight="1">
      <c r="A7732" t="s">
        <v>298</v>
      </c>
      <c r="B7732" t="s">
        <v>630</v>
      </c>
      <c r="C7732" t="s">
        <v>390</v>
      </c>
      <c r="D7732" t="s">
        <v>299</v>
      </c>
      <c r="E7732" t="s">
        <v>370</v>
      </c>
      <c r="F7732" t="s">
        <v>4208</v>
      </c>
      <c r="G7732" t="s">
        <v>388</v>
      </c>
      <c r="H7732" t="s">
        <v>373</v>
      </c>
      <c r="U7732" s="8" t="s">
        <v>300</v>
      </c>
      <c r="V7732" s="8" t="s">
        <v>375</v>
      </c>
      <c r="W7732" s="8" t="s">
        <v>4209</v>
      </c>
      <c r="X7732" s="8" t="s">
        <v>389</v>
      </c>
      <c r="Y7732" s="8" t="s">
        <v>373</v>
      </c>
    </row>
    <row r="7733" spans="1:25" ht="12" customHeight="1">
      <c r="A7733" t="s">
        <v>298</v>
      </c>
      <c r="B7733" t="s">
        <v>630</v>
      </c>
      <c r="C7733" t="s">
        <v>478</v>
      </c>
      <c r="D7733" t="s">
        <v>299</v>
      </c>
      <c r="E7733" t="s">
        <v>370</v>
      </c>
      <c r="F7733" t="s">
        <v>4208</v>
      </c>
      <c r="G7733" t="s">
        <v>391</v>
      </c>
      <c r="H7733" t="s">
        <v>373</v>
      </c>
      <c r="U7733" s="8" t="s">
        <v>300</v>
      </c>
      <c r="V7733" s="8" t="s">
        <v>375</v>
      </c>
      <c r="W7733" s="8" t="s">
        <v>4209</v>
      </c>
      <c r="X7733" s="8" t="s">
        <v>392</v>
      </c>
      <c r="Y7733" s="8" t="s">
        <v>373</v>
      </c>
    </row>
    <row r="7734" spans="1:25" ht="12" customHeight="1">
      <c r="A7734" t="s">
        <v>298</v>
      </c>
      <c r="B7734" t="s">
        <v>695</v>
      </c>
      <c r="C7734" t="s">
        <v>369</v>
      </c>
      <c r="D7734" t="s">
        <v>299</v>
      </c>
      <c r="E7734" t="s">
        <v>370</v>
      </c>
      <c r="F7734" t="s">
        <v>4210</v>
      </c>
      <c r="G7734" t="s">
        <v>372</v>
      </c>
      <c r="H7734" t="s">
        <v>373</v>
      </c>
      <c r="U7734" s="8" t="s">
        <v>300</v>
      </c>
      <c r="V7734" s="8" t="s">
        <v>375</v>
      </c>
      <c r="W7734" s="8" t="s">
        <v>4211</v>
      </c>
      <c r="X7734" s="8" t="s">
        <v>377</v>
      </c>
      <c r="Y7734" s="8" t="s">
        <v>373</v>
      </c>
    </row>
    <row r="7735" spans="1:25" ht="12" customHeight="1">
      <c r="A7735" t="s">
        <v>298</v>
      </c>
      <c r="B7735" t="s">
        <v>695</v>
      </c>
      <c r="C7735" t="s">
        <v>378</v>
      </c>
      <c r="D7735" t="s">
        <v>299</v>
      </c>
      <c r="E7735" t="s">
        <v>370</v>
      </c>
      <c r="F7735" t="s">
        <v>4210</v>
      </c>
      <c r="G7735" t="s">
        <v>379</v>
      </c>
      <c r="H7735" t="s">
        <v>373</v>
      </c>
      <c r="U7735" s="8" t="s">
        <v>300</v>
      </c>
      <c r="V7735" s="8" t="s">
        <v>375</v>
      </c>
      <c r="W7735" s="8" t="s">
        <v>4211</v>
      </c>
      <c r="X7735" s="8" t="s">
        <v>380</v>
      </c>
      <c r="Y7735" s="8" t="s">
        <v>373</v>
      </c>
    </row>
    <row r="7736" spans="1:25" ht="12" customHeight="1">
      <c r="A7736" t="s">
        <v>298</v>
      </c>
      <c r="B7736" t="s">
        <v>695</v>
      </c>
      <c r="C7736" t="s">
        <v>381</v>
      </c>
      <c r="D7736" t="s">
        <v>299</v>
      </c>
      <c r="E7736" t="s">
        <v>370</v>
      </c>
      <c r="F7736" t="s">
        <v>4210</v>
      </c>
      <c r="G7736" t="s">
        <v>382</v>
      </c>
      <c r="H7736" t="s">
        <v>373</v>
      </c>
      <c r="U7736" s="8" t="s">
        <v>300</v>
      </c>
      <c r="V7736" s="8" t="s">
        <v>375</v>
      </c>
      <c r="W7736" s="8" t="s">
        <v>4211</v>
      </c>
      <c r="X7736" s="8" t="s">
        <v>383</v>
      </c>
      <c r="Y7736" s="8" t="s">
        <v>373</v>
      </c>
    </row>
    <row r="7737" spans="1:25" ht="12" customHeight="1">
      <c r="A7737" t="s">
        <v>298</v>
      </c>
      <c r="B7737" t="s">
        <v>695</v>
      </c>
      <c r="C7737" t="s">
        <v>384</v>
      </c>
      <c r="D7737" t="s">
        <v>299</v>
      </c>
      <c r="E7737" t="s">
        <v>370</v>
      </c>
      <c r="F7737" t="s">
        <v>4210</v>
      </c>
      <c r="G7737" t="s">
        <v>761</v>
      </c>
      <c r="H7737" t="s">
        <v>373</v>
      </c>
      <c r="U7737" s="8" t="s">
        <v>300</v>
      </c>
      <c r="V7737" s="8" t="s">
        <v>375</v>
      </c>
      <c r="W7737" s="8" t="s">
        <v>4211</v>
      </c>
      <c r="X7737" s="8" t="s">
        <v>386</v>
      </c>
      <c r="Y7737" s="8" t="s">
        <v>373</v>
      </c>
    </row>
    <row r="7738" spans="1:25" ht="12" customHeight="1">
      <c r="A7738" t="s">
        <v>298</v>
      </c>
      <c r="B7738" t="s">
        <v>695</v>
      </c>
      <c r="C7738" t="s">
        <v>387</v>
      </c>
      <c r="D7738" t="s">
        <v>299</v>
      </c>
      <c r="E7738" t="s">
        <v>370</v>
      </c>
      <c r="F7738" t="s">
        <v>4210</v>
      </c>
      <c r="G7738" t="s">
        <v>765</v>
      </c>
      <c r="H7738" t="s">
        <v>881</v>
      </c>
      <c r="U7738" s="8" t="s">
        <v>300</v>
      </c>
      <c r="V7738" s="8" t="s">
        <v>375</v>
      </c>
      <c r="W7738" s="8" t="s">
        <v>4211</v>
      </c>
      <c r="X7738" s="8" t="s">
        <v>766</v>
      </c>
      <c r="Y7738" s="8" t="s">
        <v>882</v>
      </c>
    </row>
    <row r="7739" spans="1:25" ht="12" customHeight="1">
      <c r="A7739" t="s">
        <v>298</v>
      </c>
      <c r="B7739" t="s">
        <v>695</v>
      </c>
      <c r="C7739" t="s">
        <v>390</v>
      </c>
      <c r="D7739" t="s">
        <v>299</v>
      </c>
      <c r="E7739" t="s">
        <v>370</v>
      </c>
      <c r="F7739" t="s">
        <v>4210</v>
      </c>
      <c r="G7739" t="s">
        <v>388</v>
      </c>
      <c r="H7739" t="s">
        <v>373</v>
      </c>
      <c r="U7739" s="8" t="s">
        <v>300</v>
      </c>
      <c r="V7739" s="8" t="s">
        <v>375</v>
      </c>
      <c r="W7739" s="8" t="s">
        <v>4211</v>
      </c>
      <c r="X7739" s="8" t="s">
        <v>389</v>
      </c>
      <c r="Y7739" s="8" t="s">
        <v>373</v>
      </c>
    </row>
    <row r="7740" spans="1:25" ht="12" customHeight="1">
      <c r="A7740" t="s">
        <v>298</v>
      </c>
      <c r="B7740" t="s">
        <v>695</v>
      </c>
      <c r="C7740" t="s">
        <v>478</v>
      </c>
      <c r="D7740" t="s">
        <v>299</v>
      </c>
      <c r="E7740" t="s">
        <v>370</v>
      </c>
      <c r="F7740" t="s">
        <v>4210</v>
      </c>
      <c r="G7740" t="s">
        <v>391</v>
      </c>
      <c r="H7740" t="s">
        <v>373</v>
      </c>
      <c r="U7740" s="8" t="s">
        <v>300</v>
      </c>
      <c r="V7740" s="8" t="s">
        <v>375</v>
      </c>
      <c r="W7740" s="8" t="s">
        <v>4211</v>
      </c>
      <c r="X7740" s="8" t="s">
        <v>392</v>
      </c>
      <c r="Y7740" s="8" t="s">
        <v>373</v>
      </c>
    </row>
    <row r="7741" spans="1:25" ht="12" customHeight="1">
      <c r="A7741" t="s">
        <v>298</v>
      </c>
      <c r="B7741" t="s">
        <v>698</v>
      </c>
      <c r="C7741" t="s">
        <v>369</v>
      </c>
      <c r="D7741" t="s">
        <v>299</v>
      </c>
      <c r="E7741" t="s">
        <v>370</v>
      </c>
      <c r="F7741" t="s">
        <v>4212</v>
      </c>
      <c r="G7741" t="s">
        <v>372</v>
      </c>
      <c r="H7741" t="s">
        <v>373</v>
      </c>
      <c r="U7741" s="8" t="s">
        <v>300</v>
      </c>
      <c r="V7741" s="8" t="s">
        <v>375</v>
      </c>
      <c r="W7741" s="8" t="s">
        <v>4213</v>
      </c>
      <c r="X7741" s="8" t="s">
        <v>377</v>
      </c>
      <c r="Y7741" s="8" t="s">
        <v>373</v>
      </c>
    </row>
    <row r="7742" spans="1:25" ht="12" customHeight="1">
      <c r="A7742" t="s">
        <v>298</v>
      </c>
      <c r="B7742" t="s">
        <v>698</v>
      </c>
      <c r="C7742" t="s">
        <v>378</v>
      </c>
      <c r="D7742" t="s">
        <v>299</v>
      </c>
      <c r="E7742" t="s">
        <v>370</v>
      </c>
      <c r="F7742" t="s">
        <v>4212</v>
      </c>
      <c r="G7742" t="s">
        <v>379</v>
      </c>
      <c r="H7742" t="s">
        <v>373</v>
      </c>
      <c r="U7742" s="8" t="s">
        <v>300</v>
      </c>
      <c r="V7742" s="8" t="s">
        <v>375</v>
      </c>
      <c r="W7742" s="8" t="s">
        <v>4213</v>
      </c>
      <c r="X7742" s="8" t="s">
        <v>380</v>
      </c>
      <c r="Y7742" s="8" t="s">
        <v>373</v>
      </c>
    </row>
    <row r="7743" spans="1:25" ht="12" customHeight="1">
      <c r="A7743" t="s">
        <v>298</v>
      </c>
      <c r="B7743" t="s">
        <v>698</v>
      </c>
      <c r="C7743" t="s">
        <v>381</v>
      </c>
      <c r="D7743" t="s">
        <v>299</v>
      </c>
      <c r="E7743" t="s">
        <v>370</v>
      </c>
      <c r="F7743" t="s">
        <v>4212</v>
      </c>
      <c r="G7743" t="s">
        <v>382</v>
      </c>
      <c r="H7743" t="s">
        <v>373</v>
      </c>
      <c r="U7743" s="8" t="s">
        <v>300</v>
      </c>
      <c r="V7743" s="8" t="s">
        <v>375</v>
      </c>
      <c r="W7743" s="8" t="s">
        <v>4213</v>
      </c>
      <c r="X7743" s="8" t="s">
        <v>383</v>
      </c>
      <c r="Y7743" s="8" t="s">
        <v>373</v>
      </c>
    </row>
    <row r="7744" spans="1:25" ht="12" customHeight="1">
      <c r="A7744" t="s">
        <v>298</v>
      </c>
      <c r="B7744" t="s">
        <v>698</v>
      </c>
      <c r="C7744" t="s">
        <v>384</v>
      </c>
      <c r="D7744" t="s">
        <v>299</v>
      </c>
      <c r="E7744" t="s">
        <v>370</v>
      </c>
      <c r="F7744" t="s">
        <v>4212</v>
      </c>
      <c r="G7744" t="s">
        <v>761</v>
      </c>
      <c r="H7744" t="s">
        <v>373</v>
      </c>
      <c r="U7744" s="8" t="s">
        <v>300</v>
      </c>
      <c r="V7744" s="8" t="s">
        <v>375</v>
      </c>
      <c r="W7744" s="8" t="s">
        <v>4213</v>
      </c>
      <c r="X7744" s="8" t="s">
        <v>386</v>
      </c>
      <c r="Y7744" s="8" t="s">
        <v>373</v>
      </c>
    </row>
    <row r="7745" spans="1:25" ht="12" customHeight="1">
      <c r="A7745" t="s">
        <v>298</v>
      </c>
      <c r="B7745" t="s">
        <v>698</v>
      </c>
      <c r="C7745" t="s">
        <v>387</v>
      </c>
      <c r="D7745" t="s">
        <v>299</v>
      </c>
      <c r="E7745" t="s">
        <v>370</v>
      </c>
      <c r="F7745" t="s">
        <v>4212</v>
      </c>
      <c r="G7745" t="s">
        <v>765</v>
      </c>
      <c r="H7745" t="s">
        <v>881</v>
      </c>
      <c r="U7745" s="8" t="s">
        <v>300</v>
      </c>
      <c r="V7745" s="8" t="s">
        <v>375</v>
      </c>
      <c r="W7745" s="8" t="s">
        <v>4213</v>
      </c>
      <c r="X7745" s="8" t="s">
        <v>766</v>
      </c>
      <c r="Y7745" s="8" t="s">
        <v>882</v>
      </c>
    </row>
    <row r="7746" spans="1:25" ht="12" customHeight="1">
      <c r="A7746" t="s">
        <v>298</v>
      </c>
      <c r="B7746" t="s">
        <v>698</v>
      </c>
      <c r="C7746" t="s">
        <v>390</v>
      </c>
      <c r="D7746" t="s">
        <v>299</v>
      </c>
      <c r="E7746" t="s">
        <v>370</v>
      </c>
      <c r="F7746" t="s">
        <v>4212</v>
      </c>
      <c r="G7746" t="s">
        <v>388</v>
      </c>
      <c r="H7746" t="s">
        <v>373</v>
      </c>
      <c r="U7746" s="8" t="s">
        <v>300</v>
      </c>
      <c r="V7746" s="8" t="s">
        <v>375</v>
      </c>
      <c r="W7746" s="8" t="s">
        <v>4213</v>
      </c>
      <c r="X7746" s="8" t="s">
        <v>389</v>
      </c>
      <c r="Y7746" s="8" t="s">
        <v>373</v>
      </c>
    </row>
    <row r="7747" spans="1:25" ht="12" customHeight="1">
      <c r="A7747" t="s">
        <v>298</v>
      </c>
      <c r="B7747" t="s">
        <v>698</v>
      </c>
      <c r="C7747" t="s">
        <v>478</v>
      </c>
      <c r="D7747" t="s">
        <v>299</v>
      </c>
      <c r="E7747" t="s">
        <v>370</v>
      </c>
      <c r="F7747" t="s">
        <v>4212</v>
      </c>
      <c r="G7747" t="s">
        <v>391</v>
      </c>
      <c r="H7747" t="s">
        <v>373</v>
      </c>
      <c r="U7747" s="8" t="s">
        <v>300</v>
      </c>
      <c r="V7747" s="8" t="s">
        <v>375</v>
      </c>
      <c r="W7747" s="8" t="s">
        <v>4213</v>
      </c>
      <c r="X7747" s="8" t="s">
        <v>392</v>
      </c>
      <c r="Y7747" s="8" t="s">
        <v>373</v>
      </c>
    </row>
    <row r="7748" spans="1:25" ht="12" customHeight="1">
      <c r="A7748" t="s">
        <v>298</v>
      </c>
      <c r="B7748" t="s">
        <v>701</v>
      </c>
      <c r="C7748" t="s">
        <v>369</v>
      </c>
      <c r="D7748" t="s">
        <v>299</v>
      </c>
      <c r="E7748" t="s">
        <v>370</v>
      </c>
      <c r="F7748" t="s">
        <v>4214</v>
      </c>
      <c r="G7748" t="s">
        <v>372</v>
      </c>
      <c r="H7748" t="s">
        <v>373</v>
      </c>
      <c r="U7748" s="8" t="s">
        <v>300</v>
      </c>
      <c r="V7748" s="8" t="s">
        <v>375</v>
      </c>
      <c r="W7748" s="8" t="s">
        <v>4215</v>
      </c>
      <c r="X7748" s="8" t="s">
        <v>377</v>
      </c>
      <c r="Y7748" s="8" t="s">
        <v>373</v>
      </c>
    </row>
    <row r="7749" spans="1:25" ht="12" customHeight="1">
      <c r="A7749" t="s">
        <v>298</v>
      </c>
      <c r="B7749" t="s">
        <v>701</v>
      </c>
      <c r="C7749" t="s">
        <v>378</v>
      </c>
      <c r="D7749" t="s">
        <v>299</v>
      </c>
      <c r="E7749" t="s">
        <v>370</v>
      </c>
      <c r="F7749" t="s">
        <v>4214</v>
      </c>
      <c r="G7749" t="s">
        <v>379</v>
      </c>
      <c r="H7749" t="s">
        <v>373</v>
      </c>
      <c r="U7749" s="8" t="s">
        <v>300</v>
      </c>
      <c r="V7749" s="8" t="s">
        <v>375</v>
      </c>
      <c r="W7749" s="8" t="s">
        <v>4215</v>
      </c>
      <c r="X7749" s="8" t="s">
        <v>380</v>
      </c>
      <c r="Y7749" s="8" t="s">
        <v>373</v>
      </c>
    </row>
    <row r="7750" spans="1:25" ht="12" customHeight="1">
      <c r="A7750" t="s">
        <v>298</v>
      </c>
      <c r="B7750" t="s">
        <v>701</v>
      </c>
      <c r="C7750" t="s">
        <v>381</v>
      </c>
      <c r="D7750" t="s">
        <v>299</v>
      </c>
      <c r="E7750" t="s">
        <v>370</v>
      </c>
      <c r="F7750" t="s">
        <v>4214</v>
      </c>
      <c r="G7750" t="s">
        <v>382</v>
      </c>
      <c r="H7750" t="s">
        <v>373</v>
      </c>
      <c r="U7750" s="8" t="s">
        <v>300</v>
      </c>
      <c r="V7750" s="8" t="s">
        <v>375</v>
      </c>
      <c r="W7750" s="8" t="s">
        <v>4215</v>
      </c>
      <c r="X7750" s="8" t="s">
        <v>383</v>
      </c>
      <c r="Y7750" s="8" t="s">
        <v>373</v>
      </c>
    </row>
    <row r="7751" spans="1:25" ht="12" customHeight="1">
      <c r="A7751" t="s">
        <v>298</v>
      </c>
      <c r="B7751" t="s">
        <v>701</v>
      </c>
      <c r="C7751" t="s">
        <v>384</v>
      </c>
      <c r="D7751" t="s">
        <v>299</v>
      </c>
      <c r="E7751" t="s">
        <v>370</v>
      </c>
      <c r="F7751" t="s">
        <v>4214</v>
      </c>
      <c r="G7751" t="s">
        <v>761</v>
      </c>
      <c r="H7751" t="s">
        <v>373</v>
      </c>
      <c r="U7751" s="8" t="s">
        <v>300</v>
      </c>
      <c r="V7751" s="8" t="s">
        <v>375</v>
      </c>
      <c r="W7751" s="8" t="s">
        <v>4215</v>
      </c>
      <c r="X7751" s="8" t="s">
        <v>386</v>
      </c>
      <c r="Y7751" s="8" t="s">
        <v>373</v>
      </c>
    </row>
    <row r="7752" spans="1:25" ht="12" customHeight="1">
      <c r="A7752" t="s">
        <v>298</v>
      </c>
      <c r="B7752" t="s">
        <v>701</v>
      </c>
      <c r="C7752" t="s">
        <v>387</v>
      </c>
      <c r="D7752" t="s">
        <v>299</v>
      </c>
      <c r="E7752" t="s">
        <v>370</v>
      </c>
      <c r="F7752" t="s">
        <v>4214</v>
      </c>
      <c r="G7752" t="s">
        <v>765</v>
      </c>
      <c r="H7752" t="s">
        <v>881</v>
      </c>
      <c r="U7752" s="8" t="s">
        <v>300</v>
      </c>
      <c r="V7752" s="8" t="s">
        <v>375</v>
      </c>
      <c r="W7752" s="8" t="s">
        <v>4215</v>
      </c>
      <c r="X7752" s="8" t="s">
        <v>766</v>
      </c>
      <c r="Y7752" s="8" t="s">
        <v>882</v>
      </c>
    </row>
    <row r="7753" spans="1:25" ht="12" customHeight="1">
      <c r="A7753" t="s">
        <v>298</v>
      </c>
      <c r="B7753" t="s">
        <v>701</v>
      </c>
      <c r="C7753" t="s">
        <v>390</v>
      </c>
      <c r="D7753" t="s">
        <v>299</v>
      </c>
      <c r="E7753" t="s">
        <v>370</v>
      </c>
      <c r="F7753" t="s">
        <v>4214</v>
      </c>
      <c r="G7753" t="s">
        <v>388</v>
      </c>
      <c r="H7753" t="s">
        <v>373</v>
      </c>
      <c r="U7753" s="8" t="s">
        <v>300</v>
      </c>
      <c r="V7753" s="8" t="s">
        <v>375</v>
      </c>
      <c r="W7753" s="8" t="s">
        <v>4215</v>
      </c>
      <c r="X7753" s="8" t="s">
        <v>389</v>
      </c>
      <c r="Y7753" s="8" t="s">
        <v>373</v>
      </c>
    </row>
    <row r="7754" spans="1:25" ht="12" customHeight="1">
      <c r="A7754" t="s">
        <v>298</v>
      </c>
      <c r="B7754" t="s">
        <v>701</v>
      </c>
      <c r="C7754" t="s">
        <v>478</v>
      </c>
      <c r="D7754" t="s">
        <v>299</v>
      </c>
      <c r="E7754" t="s">
        <v>370</v>
      </c>
      <c r="F7754" t="s">
        <v>4214</v>
      </c>
      <c r="G7754" t="s">
        <v>391</v>
      </c>
      <c r="H7754" t="s">
        <v>373</v>
      </c>
      <c r="U7754" s="8" t="s">
        <v>300</v>
      </c>
      <c r="V7754" s="8" t="s">
        <v>375</v>
      </c>
      <c r="W7754" s="8" t="s">
        <v>4215</v>
      </c>
      <c r="X7754" s="8" t="s">
        <v>392</v>
      </c>
      <c r="Y7754" s="8" t="s">
        <v>373</v>
      </c>
    </row>
    <row r="7755" spans="1:25" ht="12" customHeight="1">
      <c r="A7755" t="s">
        <v>298</v>
      </c>
      <c r="B7755" t="s">
        <v>715</v>
      </c>
      <c r="C7755" t="s">
        <v>369</v>
      </c>
      <c r="D7755" t="s">
        <v>299</v>
      </c>
      <c r="E7755" t="s">
        <v>716</v>
      </c>
      <c r="F7755" t="s">
        <v>4216</v>
      </c>
      <c r="G7755" t="s">
        <v>718</v>
      </c>
      <c r="H7755" t="s">
        <v>719</v>
      </c>
      <c r="U7755" s="8" t="s">
        <v>300</v>
      </c>
      <c r="V7755" s="8" t="s">
        <v>720</v>
      </c>
      <c r="W7755" s="8" t="s">
        <v>4217</v>
      </c>
      <c r="X7755" s="8" t="s">
        <v>722</v>
      </c>
      <c r="Y7755" s="8" t="s">
        <v>723</v>
      </c>
    </row>
    <row r="7756" spans="1:25" ht="12" customHeight="1">
      <c r="A7756" t="s">
        <v>298</v>
      </c>
      <c r="B7756" t="s">
        <v>834</v>
      </c>
      <c r="C7756" t="s">
        <v>369</v>
      </c>
      <c r="D7756" t="s">
        <v>299</v>
      </c>
      <c r="E7756" t="s">
        <v>716</v>
      </c>
      <c r="F7756" t="s">
        <v>835</v>
      </c>
      <c r="G7756" t="s">
        <v>718</v>
      </c>
      <c r="H7756" t="s">
        <v>719</v>
      </c>
      <c r="U7756" s="8" t="s">
        <v>300</v>
      </c>
      <c r="V7756" s="8" t="s">
        <v>720</v>
      </c>
      <c r="W7756" s="8" t="s">
        <v>836</v>
      </c>
      <c r="X7756" s="8" t="s">
        <v>722</v>
      </c>
      <c r="Y7756" s="8" t="s">
        <v>723</v>
      </c>
    </row>
    <row r="7757" spans="1:25" ht="12" customHeight="1">
      <c r="A7757" t="s">
        <v>298</v>
      </c>
      <c r="B7757" t="s">
        <v>728</v>
      </c>
      <c r="C7757" t="s">
        <v>369</v>
      </c>
      <c r="D7757" t="s">
        <v>299</v>
      </c>
      <c r="E7757" t="s">
        <v>729</v>
      </c>
      <c r="F7757" t="s">
        <v>4218</v>
      </c>
      <c r="G7757" t="s">
        <v>729</v>
      </c>
      <c r="H7757" t="s">
        <v>3466</v>
      </c>
      <c r="J7757">
        <v>0.99780000000000002</v>
      </c>
      <c r="U7757" s="8" t="s">
        <v>300</v>
      </c>
      <c r="V7757" s="8" t="s">
        <v>732</v>
      </c>
      <c r="W7757" s="8" t="s">
        <v>4219</v>
      </c>
      <c r="X7757" s="8" t="s">
        <v>734</v>
      </c>
      <c r="Y7757" s="8" t="s">
        <v>3467</v>
      </c>
    </row>
    <row r="7758" spans="1:25" ht="12" customHeight="1">
      <c r="A7758" t="s">
        <v>298</v>
      </c>
      <c r="B7758" t="s">
        <v>728</v>
      </c>
      <c r="C7758" t="s">
        <v>381</v>
      </c>
      <c r="D7758" t="s">
        <v>299</v>
      </c>
      <c r="E7758" t="s">
        <v>729</v>
      </c>
      <c r="F7758" t="s">
        <v>4218</v>
      </c>
      <c r="G7758" t="s">
        <v>2604</v>
      </c>
      <c r="H7758" t="s">
        <v>2605</v>
      </c>
      <c r="U7758" s="8" t="s">
        <v>300</v>
      </c>
      <c r="V7758" s="8" t="s">
        <v>732</v>
      </c>
      <c r="W7758" s="8" t="s">
        <v>4219</v>
      </c>
      <c r="X7758" s="8" t="s">
        <v>2606</v>
      </c>
      <c r="Y7758" s="8" t="s">
        <v>2605</v>
      </c>
    </row>
    <row r="7759" spans="1:25" ht="12" customHeight="1">
      <c r="A7759" t="s">
        <v>298</v>
      </c>
      <c r="B7759" t="s">
        <v>735</v>
      </c>
      <c r="C7759" t="s">
        <v>369</v>
      </c>
      <c r="D7759" t="s">
        <v>299</v>
      </c>
      <c r="E7759" t="s">
        <v>729</v>
      </c>
      <c r="F7759" t="s">
        <v>4220</v>
      </c>
      <c r="G7759" t="s">
        <v>729</v>
      </c>
      <c r="H7759" t="s">
        <v>3466</v>
      </c>
      <c r="U7759" s="8" t="s">
        <v>300</v>
      </c>
      <c r="V7759" s="8" t="s">
        <v>732</v>
      </c>
      <c r="W7759" s="8" t="s">
        <v>4221</v>
      </c>
      <c r="X7759" s="8" t="s">
        <v>734</v>
      </c>
      <c r="Y7759" s="8" t="s">
        <v>3467</v>
      </c>
    </row>
    <row r="7760" spans="1:25" ht="12" customHeight="1">
      <c r="A7760" t="s">
        <v>298</v>
      </c>
      <c r="B7760" t="s">
        <v>735</v>
      </c>
      <c r="C7760" t="s">
        <v>381</v>
      </c>
      <c r="D7760" t="s">
        <v>299</v>
      </c>
      <c r="E7760" t="s">
        <v>729</v>
      </c>
      <c r="F7760" t="s">
        <v>4220</v>
      </c>
      <c r="G7760" t="s">
        <v>2604</v>
      </c>
      <c r="H7760" t="s">
        <v>2605</v>
      </c>
      <c r="U7760" s="8" t="s">
        <v>300</v>
      </c>
      <c r="V7760" s="8" t="s">
        <v>732</v>
      </c>
      <c r="W7760" s="8" t="s">
        <v>4221</v>
      </c>
      <c r="X7760" s="8" t="s">
        <v>2606</v>
      </c>
      <c r="Y7760" s="8" t="s">
        <v>2605</v>
      </c>
    </row>
    <row r="7761" spans="1:25" ht="12" customHeight="1">
      <c r="A7761" t="s">
        <v>301</v>
      </c>
      <c r="B7761" t="s">
        <v>368</v>
      </c>
      <c r="C7761" t="s">
        <v>369</v>
      </c>
      <c r="D7761" t="s">
        <v>302</v>
      </c>
      <c r="E7761" t="s">
        <v>370</v>
      </c>
      <c r="F7761" t="s">
        <v>4222</v>
      </c>
      <c r="G7761" t="s">
        <v>748</v>
      </c>
      <c r="H7761" t="s">
        <v>3263</v>
      </c>
      <c r="U7761" s="8" t="s">
        <v>303</v>
      </c>
      <c r="V7761" s="8" t="s">
        <v>375</v>
      </c>
      <c r="W7761" s="8" t="s">
        <v>4223</v>
      </c>
      <c r="X7761" s="8" t="s">
        <v>377</v>
      </c>
      <c r="Y7761" s="8" t="s">
        <v>4224</v>
      </c>
    </row>
    <row r="7762" spans="1:25" ht="12" customHeight="1">
      <c r="A7762" t="s">
        <v>301</v>
      </c>
      <c r="B7762" t="s">
        <v>368</v>
      </c>
      <c r="C7762" t="s">
        <v>378</v>
      </c>
      <c r="D7762" t="s">
        <v>302</v>
      </c>
      <c r="E7762" t="s">
        <v>370</v>
      </c>
      <c r="F7762" t="s">
        <v>4222</v>
      </c>
      <c r="G7762" t="s">
        <v>379</v>
      </c>
      <c r="H7762" t="s">
        <v>3263</v>
      </c>
      <c r="U7762" s="8" t="s">
        <v>303</v>
      </c>
      <c r="V7762" s="8" t="s">
        <v>375</v>
      </c>
      <c r="W7762" s="8" t="s">
        <v>4223</v>
      </c>
      <c r="X7762" s="8" t="s">
        <v>380</v>
      </c>
      <c r="Y7762" s="8" t="s">
        <v>4224</v>
      </c>
    </row>
    <row r="7763" spans="1:25" ht="12" customHeight="1">
      <c r="A7763" t="s">
        <v>301</v>
      </c>
      <c r="B7763" t="s">
        <v>368</v>
      </c>
      <c r="C7763" t="s">
        <v>381</v>
      </c>
      <c r="D7763" t="s">
        <v>302</v>
      </c>
      <c r="E7763" t="s">
        <v>370</v>
      </c>
      <c r="F7763" t="s">
        <v>4222</v>
      </c>
      <c r="G7763" t="s">
        <v>761</v>
      </c>
      <c r="H7763" t="s">
        <v>3263</v>
      </c>
      <c r="U7763" s="8" t="s">
        <v>303</v>
      </c>
      <c r="V7763" s="8" t="s">
        <v>375</v>
      </c>
      <c r="W7763" s="8" t="s">
        <v>4223</v>
      </c>
      <c r="X7763" s="8" t="s">
        <v>386</v>
      </c>
      <c r="Y7763" s="8" t="s">
        <v>4224</v>
      </c>
    </row>
    <row r="7764" spans="1:25" ht="12" customHeight="1">
      <c r="A7764" t="s">
        <v>301</v>
      </c>
      <c r="B7764" t="s">
        <v>368</v>
      </c>
      <c r="C7764" t="s">
        <v>384</v>
      </c>
      <c r="D7764" t="s">
        <v>302</v>
      </c>
      <c r="E7764" t="s">
        <v>370</v>
      </c>
      <c r="F7764" t="s">
        <v>4222</v>
      </c>
      <c r="G7764" t="s">
        <v>765</v>
      </c>
      <c r="H7764" t="s">
        <v>881</v>
      </c>
      <c r="U7764" s="8" t="s">
        <v>303</v>
      </c>
      <c r="V7764" s="8" t="s">
        <v>375</v>
      </c>
      <c r="W7764" s="8" t="s">
        <v>4223</v>
      </c>
      <c r="X7764" s="8" t="s">
        <v>766</v>
      </c>
      <c r="Y7764" s="8" t="s">
        <v>882</v>
      </c>
    </row>
    <row r="7765" spans="1:25" ht="12" customHeight="1">
      <c r="A7765" t="s">
        <v>301</v>
      </c>
      <c r="B7765" t="s">
        <v>368</v>
      </c>
      <c r="C7765" t="s">
        <v>387</v>
      </c>
      <c r="D7765" t="s">
        <v>302</v>
      </c>
      <c r="E7765" t="s">
        <v>370</v>
      </c>
      <c r="F7765" t="s">
        <v>4222</v>
      </c>
      <c r="G7765" t="s">
        <v>388</v>
      </c>
      <c r="H7765" t="s">
        <v>3263</v>
      </c>
      <c r="U7765" s="8" t="s">
        <v>303</v>
      </c>
      <c r="V7765" s="8" t="s">
        <v>375</v>
      </c>
      <c r="W7765" s="8" t="s">
        <v>4223</v>
      </c>
      <c r="X7765" s="8" t="s">
        <v>389</v>
      </c>
      <c r="Y7765" s="8" t="s">
        <v>4224</v>
      </c>
    </row>
    <row r="7766" spans="1:25" ht="12" customHeight="1">
      <c r="A7766" t="s">
        <v>301</v>
      </c>
      <c r="B7766" t="s">
        <v>368</v>
      </c>
      <c r="C7766" t="s">
        <v>390</v>
      </c>
      <c r="D7766" t="s">
        <v>302</v>
      </c>
      <c r="E7766" t="s">
        <v>370</v>
      </c>
      <c r="F7766" t="s">
        <v>4222</v>
      </c>
      <c r="G7766" t="s">
        <v>391</v>
      </c>
      <c r="H7766" t="s">
        <v>3263</v>
      </c>
      <c r="U7766" s="8" t="s">
        <v>303</v>
      </c>
      <c r="V7766" s="8" t="s">
        <v>375</v>
      </c>
      <c r="W7766" s="8" t="s">
        <v>4223</v>
      </c>
      <c r="X7766" s="8" t="s">
        <v>392</v>
      </c>
      <c r="Y7766" s="8" t="s">
        <v>4224</v>
      </c>
    </row>
    <row r="7767" spans="1:25" ht="12" customHeight="1">
      <c r="A7767" t="s">
        <v>301</v>
      </c>
      <c r="B7767" t="s">
        <v>393</v>
      </c>
      <c r="C7767" t="s">
        <v>369</v>
      </c>
      <c r="D7767" t="s">
        <v>302</v>
      </c>
      <c r="E7767" t="s">
        <v>370</v>
      </c>
      <c r="F7767" t="s">
        <v>4225</v>
      </c>
      <c r="G7767" t="s">
        <v>748</v>
      </c>
      <c r="H7767" t="s">
        <v>3263</v>
      </c>
      <c r="U7767" s="8" t="s">
        <v>303</v>
      </c>
      <c r="V7767" s="8" t="s">
        <v>375</v>
      </c>
      <c r="W7767" s="8" t="s">
        <v>4226</v>
      </c>
      <c r="X7767" s="8" t="s">
        <v>377</v>
      </c>
      <c r="Y7767" s="8" t="s">
        <v>4224</v>
      </c>
    </row>
    <row r="7768" spans="1:25" ht="12" customHeight="1">
      <c r="A7768" t="s">
        <v>301</v>
      </c>
      <c r="B7768" t="s">
        <v>393</v>
      </c>
      <c r="C7768" t="s">
        <v>378</v>
      </c>
      <c r="D7768" t="s">
        <v>302</v>
      </c>
      <c r="E7768" t="s">
        <v>370</v>
      </c>
      <c r="F7768" t="s">
        <v>4225</v>
      </c>
      <c r="G7768" t="s">
        <v>379</v>
      </c>
      <c r="H7768" t="s">
        <v>3263</v>
      </c>
      <c r="U7768" s="8" t="s">
        <v>303</v>
      </c>
      <c r="V7768" s="8" t="s">
        <v>375</v>
      </c>
      <c r="W7768" s="8" t="s">
        <v>4226</v>
      </c>
      <c r="X7768" s="8" t="s">
        <v>380</v>
      </c>
      <c r="Y7768" s="8" t="s">
        <v>4224</v>
      </c>
    </row>
    <row r="7769" spans="1:25" ht="12" customHeight="1">
      <c r="A7769" t="s">
        <v>301</v>
      </c>
      <c r="B7769" t="s">
        <v>393</v>
      </c>
      <c r="C7769" t="s">
        <v>381</v>
      </c>
      <c r="D7769" t="s">
        <v>302</v>
      </c>
      <c r="E7769" t="s">
        <v>370</v>
      </c>
      <c r="F7769" t="s">
        <v>4225</v>
      </c>
      <c r="G7769" t="s">
        <v>761</v>
      </c>
      <c r="H7769" t="s">
        <v>3263</v>
      </c>
      <c r="U7769" s="8" t="s">
        <v>303</v>
      </c>
      <c r="V7769" s="8" t="s">
        <v>375</v>
      </c>
      <c r="W7769" s="8" t="s">
        <v>4226</v>
      </c>
      <c r="X7769" s="8" t="s">
        <v>386</v>
      </c>
      <c r="Y7769" s="8" t="s">
        <v>4224</v>
      </c>
    </row>
    <row r="7770" spans="1:25" ht="12" customHeight="1">
      <c r="A7770" t="s">
        <v>301</v>
      </c>
      <c r="B7770" t="s">
        <v>393</v>
      </c>
      <c r="C7770" t="s">
        <v>384</v>
      </c>
      <c r="D7770" t="s">
        <v>302</v>
      </c>
      <c r="E7770" t="s">
        <v>370</v>
      </c>
      <c r="F7770" t="s">
        <v>4225</v>
      </c>
      <c r="G7770" t="s">
        <v>765</v>
      </c>
      <c r="H7770" t="s">
        <v>881</v>
      </c>
      <c r="U7770" s="8" t="s">
        <v>303</v>
      </c>
      <c r="V7770" s="8" t="s">
        <v>375</v>
      </c>
      <c r="W7770" s="8" t="s">
        <v>4226</v>
      </c>
      <c r="X7770" s="8" t="s">
        <v>766</v>
      </c>
      <c r="Y7770" s="8" t="s">
        <v>882</v>
      </c>
    </row>
    <row r="7771" spans="1:25" ht="12" customHeight="1">
      <c r="A7771" t="s">
        <v>301</v>
      </c>
      <c r="B7771" t="s">
        <v>393</v>
      </c>
      <c r="C7771" t="s">
        <v>387</v>
      </c>
      <c r="D7771" t="s">
        <v>302</v>
      </c>
      <c r="E7771" t="s">
        <v>370</v>
      </c>
      <c r="F7771" t="s">
        <v>4225</v>
      </c>
      <c r="G7771" t="s">
        <v>388</v>
      </c>
      <c r="H7771" t="s">
        <v>3263</v>
      </c>
      <c r="U7771" s="8" t="s">
        <v>303</v>
      </c>
      <c r="V7771" s="8" t="s">
        <v>375</v>
      </c>
      <c r="W7771" s="8" t="s">
        <v>4226</v>
      </c>
      <c r="X7771" s="8" t="s">
        <v>389</v>
      </c>
      <c r="Y7771" s="8" t="s">
        <v>4224</v>
      </c>
    </row>
    <row r="7772" spans="1:25" ht="12" customHeight="1">
      <c r="A7772" t="s">
        <v>301</v>
      </c>
      <c r="B7772" t="s">
        <v>393</v>
      </c>
      <c r="C7772" t="s">
        <v>390</v>
      </c>
      <c r="D7772" t="s">
        <v>302</v>
      </c>
      <c r="E7772" t="s">
        <v>370</v>
      </c>
      <c r="F7772" t="s">
        <v>4225</v>
      </c>
      <c r="G7772" t="s">
        <v>391</v>
      </c>
      <c r="H7772" t="s">
        <v>3263</v>
      </c>
      <c r="U7772" s="8" t="s">
        <v>303</v>
      </c>
      <c r="V7772" s="8" t="s">
        <v>375</v>
      </c>
      <c r="W7772" s="8" t="s">
        <v>4226</v>
      </c>
      <c r="X7772" s="8" t="s">
        <v>392</v>
      </c>
      <c r="Y7772" s="8" t="s">
        <v>4224</v>
      </c>
    </row>
    <row r="7773" spans="1:25" ht="12" customHeight="1">
      <c r="A7773" t="s">
        <v>301</v>
      </c>
      <c r="B7773" t="s">
        <v>396</v>
      </c>
      <c r="C7773" t="s">
        <v>369</v>
      </c>
      <c r="D7773" t="s">
        <v>302</v>
      </c>
      <c r="E7773" t="s">
        <v>370</v>
      </c>
      <c r="F7773" t="s">
        <v>4227</v>
      </c>
      <c r="G7773" t="s">
        <v>748</v>
      </c>
      <c r="H7773" t="s">
        <v>3263</v>
      </c>
      <c r="U7773" s="8" t="s">
        <v>303</v>
      </c>
      <c r="V7773" s="8" t="s">
        <v>375</v>
      </c>
      <c r="W7773" s="8" t="s">
        <v>4228</v>
      </c>
      <c r="X7773" s="8" t="s">
        <v>377</v>
      </c>
      <c r="Y7773" s="8" t="s">
        <v>4224</v>
      </c>
    </row>
    <row r="7774" spans="1:25" ht="12" customHeight="1">
      <c r="A7774" t="s">
        <v>301</v>
      </c>
      <c r="B7774" t="s">
        <v>396</v>
      </c>
      <c r="C7774" t="s">
        <v>378</v>
      </c>
      <c r="D7774" t="s">
        <v>302</v>
      </c>
      <c r="E7774" t="s">
        <v>370</v>
      </c>
      <c r="F7774" t="s">
        <v>4227</v>
      </c>
      <c r="G7774" t="s">
        <v>379</v>
      </c>
      <c r="H7774" t="s">
        <v>3263</v>
      </c>
      <c r="U7774" s="8" t="s">
        <v>303</v>
      </c>
      <c r="V7774" s="8" t="s">
        <v>375</v>
      </c>
      <c r="W7774" s="8" t="s">
        <v>4228</v>
      </c>
      <c r="X7774" s="8" t="s">
        <v>380</v>
      </c>
      <c r="Y7774" s="8" t="s">
        <v>4224</v>
      </c>
    </row>
    <row r="7775" spans="1:25" ht="12" customHeight="1">
      <c r="A7775" t="s">
        <v>301</v>
      </c>
      <c r="B7775" t="s">
        <v>396</v>
      </c>
      <c r="C7775" t="s">
        <v>381</v>
      </c>
      <c r="D7775" t="s">
        <v>302</v>
      </c>
      <c r="E7775" t="s">
        <v>370</v>
      </c>
      <c r="F7775" t="s">
        <v>4227</v>
      </c>
      <c r="G7775" t="s">
        <v>761</v>
      </c>
      <c r="H7775" t="s">
        <v>3263</v>
      </c>
      <c r="U7775" s="8" t="s">
        <v>303</v>
      </c>
      <c r="V7775" s="8" t="s">
        <v>375</v>
      </c>
      <c r="W7775" s="8" t="s">
        <v>4228</v>
      </c>
      <c r="X7775" s="8" t="s">
        <v>386</v>
      </c>
      <c r="Y7775" s="8" t="s">
        <v>4224</v>
      </c>
    </row>
    <row r="7776" spans="1:25" ht="12" customHeight="1">
      <c r="A7776" t="s">
        <v>301</v>
      </c>
      <c r="B7776" t="s">
        <v>396</v>
      </c>
      <c r="C7776" t="s">
        <v>384</v>
      </c>
      <c r="D7776" t="s">
        <v>302</v>
      </c>
      <c r="E7776" t="s">
        <v>370</v>
      </c>
      <c r="F7776" t="s">
        <v>4227</v>
      </c>
      <c r="G7776" t="s">
        <v>765</v>
      </c>
      <c r="H7776" t="s">
        <v>881</v>
      </c>
      <c r="U7776" s="8" t="s">
        <v>303</v>
      </c>
      <c r="V7776" s="8" t="s">
        <v>375</v>
      </c>
      <c r="W7776" s="8" t="s">
        <v>4228</v>
      </c>
      <c r="X7776" s="8" t="s">
        <v>766</v>
      </c>
      <c r="Y7776" s="8" t="s">
        <v>882</v>
      </c>
    </row>
    <row r="7777" spans="1:25" ht="12" customHeight="1">
      <c r="A7777" t="s">
        <v>301</v>
      </c>
      <c r="B7777" t="s">
        <v>396</v>
      </c>
      <c r="C7777" t="s">
        <v>387</v>
      </c>
      <c r="D7777" t="s">
        <v>302</v>
      </c>
      <c r="E7777" t="s">
        <v>370</v>
      </c>
      <c r="F7777" t="s">
        <v>4227</v>
      </c>
      <c r="G7777" t="s">
        <v>388</v>
      </c>
      <c r="H7777" t="s">
        <v>3263</v>
      </c>
      <c r="U7777" s="8" t="s">
        <v>303</v>
      </c>
      <c r="V7777" s="8" t="s">
        <v>375</v>
      </c>
      <c r="W7777" s="8" t="s">
        <v>4228</v>
      </c>
      <c r="X7777" s="8" t="s">
        <v>389</v>
      </c>
      <c r="Y7777" s="8" t="s">
        <v>4224</v>
      </c>
    </row>
    <row r="7778" spans="1:25" ht="12" customHeight="1">
      <c r="A7778" t="s">
        <v>301</v>
      </c>
      <c r="B7778" t="s">
        <v>396</v>
      </c>
      <c r="C7778" t="s">
        <v>390</v>
      </c>
      <c r="D7778" t="s">
        <v>302</v>
      </c>
      <c r="E7778" t="s">
        <v>370</v>
      </c>
      <c r="F7778" t="s">
        <v>4227</v>
      </c>
      <c r="G7778" t="s">
        <v>391</v>
      </c>
      <c r="H7778" t="s">
        <v>3263</v>
      </c>
      <c r="U7778" s="8" t="s">
        <v>303</v>
      </c>
      <c r="V7778" s="8" t="s">
        <v>375</v>
      </c>
      <c r="W7778" s="8" t="s">
        <v>4228</v>
      </c>
      <c r="X7778" s="8" t="s">
        <v>392</v>
      </c>
      <c r="Y7778" s="8" t="s">
        <v>4224</v>
      </c>
    </row>
    <row r="7779" spans="1:25" ht="12" customHeight="1">
      <c r="A7779" t="s">
        <v>301</v>
      </c>
      <c r="B7779" t="s">
        <v>399</v>
      </c>
      <c r="C7779" t="s">
        <v>369</v>
      </c>
      <c r="D7779" t="s">
        <v>302</v>
      </c>
      <c r="E7779" t="s">
        <v>370</v>
      </c>
      <c r="F7779" t="s">
        <v>4229</v>
      </c>
      <c r="G7779" t="s">
        <v>748</v>
      </c>
      <c r="H7779" t="s">
        <v>3263</v>
      </c>
      <c r="U7779" s="8" t="s">
        <v>303</v>
      </c>
      <c r="V7779" s="8" t="s">
        <v>375</v>
      </c>
      <c r="W7779" s="8" t="s">
        <v>4230</v>
      </c>
      <c r="X7779" s="8" t="s">
        <v>377</v>
      </c>
      <c r="Y7779" s="8" t="s">
        <v>4224</v>
      </c>
    </row>
    <row r="7780" spans="1:25" ht="12" customHeight="1">
      <c r="A7780" t="s">
        <v>301</v>
      </c>
      <c r="B7780" t="s">
        <v>399</v>
      </c>
      <c r="C7780" t="s">
        <v>378</v>
      </c>
      <c r="D7780" t="s">
        <v>302</v>
      </c>
      <c r="E7780" t="s">
        <v>370</v>
      </c>
      <c r="F7780" t="s">
        <v>4229</v>
      </c>
      <c r="G7780" t="s">
        <v>379</v>
      </c>
      <c r="H7780" t="s">
        <v>3263</v>
      </c>
      <c r="U7780" s="8" t="s">
        <v>303</v>
      </c>
      <c r="V7780" s="8" t="s">
        <v>375</v>
      </c>
      <c r="W7780" s="8" t="s">
        <v>4230</v>
      </c>
      <c r="X7780" s="8" t="s">
        <v>380</v>
      </c>
      <c r="Y7780" s="8" t="s">
        <v>4224</v>
      </c>
    </row>
    <row r="7781" spans="1:25" ht="12" customHeight="1">
      <c r="A7781" t="s">
        <v>301</v>
      </c>
      <c r="B7781" t="s">
        <v>399</v>
      </c>
      <c r="C7781" t="s">
        <v>381</v>
      </c>
      <c r="D7781" t="s">
        <v>302</v>
      </c>
      <c r="E7781" t="s">
        <v>370</v>
      </c>
      <c r="F7781" t="s">
        <v>4229</v>
      </c>
      <c r="G7781" t="s">
        <v>761</v>
      </c>
      <c r="H7781" t="s">
        <v>3263</v>
      </c>
      <c r="U7781" s="8" t="s">
        <v>303</v>
      </c>
      <c r="V7781" s="8" t="s">
        <v>375</v>
      </c>
      <c r="W7781" s="8" t="s">
        <v>4230</v>
      </c>
      <c r="X7781" s="8" t="s">
        <v>386</v>
      </c>
      <c r="Y7781" s="8" t="s">
        <v>4224</v>
      </c>
    </row>
    <row r="7782" spans="1:25" ht="12" customHeight="1">
      <c r="A7782" t="s">
        <v>301</v>
      </c>
      <c r="B7782" t="s">
        <v>399</v>
      </c>
      <c r="C7782" t="s">
        <v>384</v>
      </c>
      <c r="D7782" t="s">
        <v>302</v>
      </c>
      <c r="E7782" t="s">
        <v>370</v>
      </c>
      <c r="F7782" t="s">
        <v>4229</v>
      </c>
      <c r="G7782" t="s">
        <v>765</v>
      </c>
      <c r="H7782" t="s">
        <v>881</v>
      </c>
      <c r="U7782" s="8" t="s">
        <v>303</v>
      </c>
      <c r="V7782" s="8" t="s">
        <v>375</v>
      </c>
      <c r="W7782" s="8" t="s">
        <v>4230</v>
      </c>
      <c r="X7782" s="8" t="s">
        <v>766</v>
      </c>
      <c r="Y7782" s="8" t="s">
        <v>882</v>
      </c>
    </row>
    <row r="7783" spans="1:25" ht="12" customHeight="1">
      <c r="A7783" t="s">
        <v>301</v>
      </c>
      <c r="B7783" t="s">
        <v>399</v>
      </c>
      <c r="C7783" t="s">
        <v>387</v>
      </c>
      <c r="D7783" t="s">
        <v>302</v>
      </c>
      <c r="E7783" t="s">
        <v>370</v>
      </c>
      <c r="F7783" t="s">
        <v>4229</v>
      </c>
      <c r="G7783" t="s">
        <v>388</v>
      </c>
      <c r="H7783" t="s">
        <v>3263</v>
      </c>
      <c r="U7783" s="8" t="s">
        <v>303</v>
      </c>
      <c r="V7783" s="8" t="s">
        <v>375</v>
      </c>
      <c r="W7783" s="8" t="s">
        <v>4230</v>
      </c>
      <c r="X7783" s="8" t="s">
        <v>389</v>
      </c>
      <c r="Y7783" s="8" t="s">
        <v>4224</v>
      </c>
    </row>
    <row r="7784" spans="1:25" ht="12" customHeight="1">
      <c r="A7784" t="s">
        <v>301</v>
      </c>
      <c r="B7784" t="s">
        <v>399</v>
      </c>
      <c r="C7784" t="s">
        <v>390</v>
      </c>
      <c r="D7784" t="s">
        <v>302</v>
      </c>
      <c r="E7784" t="s">
        <v>370</v>
      </c>
      <c r="F7784" t="s">
        <v>4229</v>
      </c>
      <c r="G7784" t="s">
        <v>391</v>
      </c>
      <c r="H7784" t="s">
        <v>3263</v>
      </c>
      <c r="U7784" s="8" t="s">
        <v>303</v>
      </c>
      <c r="V7784" s="8" t="s">
        <v>375</v>
      </c>
      <c r="W7784" s="8" t="s">
        <v>4230</v>
      </c>
      <c r="X7784" s="8" t="s">
        <v>392</v>
      </c>
      <c r="Y7784" s="8" t="s">
        <v>4224</v>
      </c>
    </row>
    <row r="7785" spans="1:25" ht="12" customHeight="1">
      <c r="A7785" t="s">
        <v>301</v>
      </c>
      <c r="B7785" t="s">
        <v>402</v>
      </c>
      <c r="C7785" t="s">
        <v>369</v>
      </c>
      <c r="D7785" t="s">
        <v>302</v>
      </c>
      <c r="E7785" t="s">
        <v>370</v>
      </c>
      <c r="F7785" t="s">
        <v>4231</v>
      </c>
      <c r="G7785" t="s">
        <v>748</v>
      </c>
      <c r="H7785" t="s">
        <v>1147</v>
      </c>
      <c r="U7785" s="8" t="s">
        <v>303</v>
      </c>
      <c r="V7785" s="8" t="s">
        <v>375</v>
      </c>
      <c r="W7785" s="8" t="s">
        <v>4232</v>
      </c>
      <c r="X7785" s="8" t="s">
        <v>377</v>
      </c>
      <c r="Y7785" s="8" t="s">
        <v>751</v>
      </c>
    </row>
    <row r="7786" spans="1:25" ht="12" customHeight="1">
      <c r="A7786" t="s">
        <v>301</v>
      </c>
      <c r="B7786" t="s">
        <v>402</v>
      </c>
      <c r="C7786" t="s">
        <v>378</v>
      </c>
      <c r="D7786" t="s">
        <v>302</v>
      </c>
      <c r="E7786" t="s">
        <v>370</v>
      </c>
      <c r="F7786" t="s">
        <v>4231</v>
      </c>
      <c r="G7786" t="s">
        <v>379</v>
      </c>
      <c r="H7786" t="s">
        <v>1147</v>
      </c>
      <c r="U7786" s="8" t="s">
        <v>303</v>
      </c>
      <c r="V7786" s="8" t="s">
        <v>375</v>
      </c>
      <c r="W7786" s="8" t="s">
        <v>4232</v>
      </c>
      <c r="X7786" s="8" t="s">
        <v>380</v>
      </c>
      <c r="Y7786" s="8" t="s">
        <v>751</v>
      </c>
    </row>
    <row r="7787" spans="1:25" ht="12" customHeight="1">
      <c r="A7787" t="s">
        <v>301</v>
      </c>
      <c r="B7787" t="s">
        <v>402</v>
      </c>
      <c r="C7787" t="s">
        <v>381</v>
      </c>
      <c r="D7787" t="s">
        <v>302</v>
      </c>
      <c r="E7787" t="s">
        <v>370</v>
      </c>
      <c r="F7787" t="s">
        <v>4231</v>
      </c>
      <c r="G7787" t="s">
        <v>761</v>
      </c>
      <c r="H7787" t="s">
        <v>1147</v>
      </c>
      <c r="U7787" s="8" t="s">
        <v>303</v>
      </c>
      <c r="V7787" s="8" t="s">
        <v>375</v>
      </c>
      <c r="W7787" s="8" t="s">
        <v>4232</v>
      </c>
      <c r="X7787" s="8" t="s">
        <v>386</v>
      </c>
      <c r="Y7787" s="8" t="s">
        <v>751</v>
      </c>
    </row>
    <row r="7788" spans="1:25" ht="12" customHeight="1">
      <c r="A7788" t="s">
        <v>301</v>
      </c>
      <c r="B7788" t="s">
        <v>402</v>
      </c>
      <c r="C7788" t="s">
        <v>384</v>
      </c>
      <c r="D7788" t="s">
        <v>302</v>
      </c>
      <c r="E7788" t="s">
        <v>370</v>
      </c>
      <c r="F7788" t="s">
        <v>4231</v>
      </c>
      <c r="G7788" t="s">
        <v>765</v>
      </c>
      <c r="H7788" t="s">
        <v>881</v>
      </c>
      <c r="U7788" s="8" t="s">
        <v>303</v>
      </c>
      <c r="V7788" s="8" t="s">
        <v>375</v>
      </c>
      <c r="W7788" s="8" t="s">
        <v>4232</v>
      </c>
      <c r="X7788" s="8" t="s">
        <v>766</v>
      </c>
      <c r="Y7788" s="8" t="s">
        <v>882</v>
      </c>
    </row>
    <row r="7789" spans="1:25" ht="12" customHeight="1">
      <c r="A7789" t="s">
        <v>301</v>
      </c>
      <c r="B7789" t="s">
        <v>402</v>
      </c>
      <c r="C7789" t="s">
        <v>387</v>
      </c>
      <c r="D7789" t="s">
        <v>302</v>
      </c>
      <c r="E7789" t="s">
        <v>370</v>
      </c>
      <c r="F7789" t="s">
        <v>4231</v>
      </c>
      <c r="G7789" t="s">
        <v>388</v>
      </c>
      <c r="H7789" t="s">
        <v>1147</v>
      </c>
      <c r="U7789" s="8" t="s">
        <v>303</v>
      </c>
      <c r="V7789" s="8" t="s">
        <v>375</v>
      </c>
      <c r="W7789" s="8" t="s">
        <v>4232</v>
      </c>
      <c r="X7789" s="8" t="s">
        <v>389</v>
      </c>
      <c r="Y7789" s="8" t="s">
        <v>751</v>
      </c>
    </row>
    <row r="7790" spans="1:25" ht="12" customHeight="1">
      <c r="A7790" t="s">
        <v>301</v>
      </c>
      <c r="B7790" t="s">
        <v>402</v>
      </c>
      <c r="C7790" t="s">
        <v>390</v>
      </c>
      <c r="D7790" t="s">
        <v>302</v>
      </c>
      <c r="E7790" t="s">
        <v>370</v>
      </c>
      <c r="F7790" t="s">
        <v>4231</v>
      </c>
      <c r="G7790" t="s">
        <v>391</v>
      </c>
      <c r="H7790" t="s">
        <v>1147</v>
      </c>
      <c r="U7790" s="8" t="s">
        <v>303</v>
      </c>
      <c r="V7790" s="8" t="s">
        <v>375</v>
      </c>
      <c r="W7790" s="8" t="s">
        <v>4232</v>
      </c>
      <c r="X7790" s="8" t="s">
        <v>392</v>
      </c>
      <c r="Y7790" s="8" t="s">
        <v>751</v>
      </c>
    </row>
    <row r="7791" spans="1:25" ht="12" customHeight="1">
      <c r="A7791" t="s">
        <v>301</v>
      </c>
      <c r="B7791" t="s">
        <v>463</v>
      </c>
      <c r="C7791" t="s">
        <v>369</v>
      </c>
      <c r="D7791" t="s">
        <v>302</v>
      </c>
      <c r="E7791" t="s">
        <v>464</v>
      </c>
      <c r="F7791" t="s">
        <v>4233</v>
      </c>
      <c r="G7791" t="s">
        <v>382</v>
      </c>
      <c r="H7791" t="s">
        <v>373</v>
      </c>
      <c r="U7791" s="8" t="s">
        <v>303</v>
      </c>
      <c r="V7791" s="8" t="s">
        <v>467</v>
      </c>
      <c r="W7791" s="8" t="s">
        <v>4234</v>
      </c>
      <c r="X7791" s="8" t="s">
        <v>383</v>
      </c>
      <c r="Y7791" s="8" t="s">
        <v>373</v>
      </c>
    </row>
    <row r="7792" spans="1:25" ht="12" customHeight="1">
      <c r="A7792" t="s">
        <v>301</v>
      </c>
      <c r="B7792" t="s">
        <v>479</v>
      </c>
      <c r="C7792" t="s">
        <v>369</v>
      </c>
      <c r="D7792" t="s">
        <v>302</v>
      </c>
      <c r="E7792" t="s">
        <v>464</v>
      </c>
      <c r="F7792" t="s">
        <v>4235</v>
      </c>
      <c r="G7792" t="s">
        <v>382</v>
      </c>
      <c r="H7792" t="s">
        <v>373</v>
      </c>
      <c r="U7792" s="8" t="s">
        <v>303</v>
      </c>
      <c r="V7792" s="8" t="s">
        <v>467</v>
      </c>
      <c r="W7792" s="8" t="s">
        <v>4236</v>
      </c>
      <c r="X7792" s="8" t="s">
        <v>383</v>
      </c>
      <c r="Y7792" s="8" t="s">
        <v>373</v>
      </c>
    </row>
    <row r="7793" spans="1:25" ht="12" customHeight="1">
      <c r="A7793" t="s">
        <v>301</v>
      </c>
      <c r="B7793" t="s">
        <v>482</v>
      </c>
      <c r="C7793" t="s">
        <v>369</v>
      </c>
      <c r="D7793" t="s">
        <v>302</v>
      </c>
      <c r="E7793" t="s">
        <v>464</v>
      </c>
      <c r="F7793" t="s">
        <v>4237</v>
      </c>
      <c r="G7793" t="s">
        <v>382</v>
      </c>
      <c r="H7793" t="s">
        <v>373</v>
      </c>
      <c r="U7793" s="8" t="s">
        <v>303</v>
      </c>
      <c r="V7793" s="8" t="s">
        <v>467</v>
      </c>
      <c r="W7793" s="8" t="s">
        <v>4238</v>
      </c>
      <c r="X7793" s="8" t="s">
        <v>383</v>
      </c>
      <c r="Y7793" s="8" t="s">
        <v>373</v>
      </c>
    </row>
    <row r="7794" spans="1:25" ht="12" customHeight="1">
      <c r="A7794" t="s">
        <v>301</v>
      </c>
      <c r="B7794" t="s">
        <v>638</v>
      </c>
      <c r="C7794" t="s">
        <v>369</v>
      </c>
      <c r="D7794" t="s">
        <v>302</v>
      </c>
      <c r="E7794" t="s">
        <v>464</v>
      </c>
      <c r="F7794" t="s">
        <v>4239</v>
      </c>
      <c r="G7794" t="s">
        <v>382</v>
      </c>
      <c r="H7794" t="s">
        <v>373</v>
      </c>
      <c r="U7794" s="8" t="s">
        <v>303</v>
      </c>
      <c r="V7794" s="8" t="s">
        <v>467</v>
      </c>
      <c r="W7794" s="8" t="s">
        <v>4240</v>
      </c>
      <c r="X7794" s="8" t="s">
        <v>383</v>
      </c>
      <c r="Y7794" s="8" t="s">
        <v>373</v>
      </c>
    </row>
    <row r="7795" spans="1:25" ht="12" customHeight="1">
      <c r="A7795" t="s">
        <v>301</v>
      </c>
      <c r="B7795" t="s">
        <v>640</v>
      </c>
      <c r="C7795" t="s">
        <v>369</v>
      </c>
      <c r="D7795" t="s">
        <v>302</v>
      </c>
      <c r="E7795" t="s">
        <v>464</v>
      </c>
      <c r="F7795" t="s">
        <v>4241</v>
      </c>
      <c r="G7795" t="s">
        <v>382</v>
      </c>
      <c r="H7795" t="s">
        <v>373</v>
      </c>
      <c r="U7795" s="8" t="s">
        <v>303</v>
      </c>
      <c r="V7795" s="8" t="s">
        <v>467</v>
      </c>
      <c r="W7795" s="8" t="s">
        <v>4242</v>
      </c>
      <c r="X7795" s="8" t="s">
        <v>383</v>
      </c>
      <c r="Y7795" s="8" t="s">
        <v>373</v>
      </c>
    </row>
    <row r="7796" spans="1:25" ht="12" customHeight="1">
      <c r="A7796" t="s">
        <v>301</v>
      </c>
      <c r="B7796" t="s">
        <v>642</v>
      </c>
      <c r="C7796" t="s">
        <v>369</v>
      </c>
      <c r="D7796" t="s">
        <v>302</v>
      </c>
      <c r="E7796" t="s">
        <v>464</v>
      </c>
      <c r="F7796" t="s">
        <v>3686</v>
      </c>
      <c r="G7796" t="s">
        <v>382</v>
      </c>
      <c r="H7796" t="s">
        <v>373</v>
      </c>
      <c r="U7796" s="8" t="s">
        <v>303</v>
      </c>
      <c r="V7796" s="8" t="s">
        <v>467</v>
      </c>
      <c r="W7796" s="8" t="s">
        <v>3687</v>
      </c>
      <c r="X7796" s="8" t="s">
        <v>383</v>
      </c>
      <c r="Y7796" s="8" t="s">
        <v>373</v>
      </c>
    </row>
    <row r="7797" spans="1:25" ht="12" customHeight="1">
      <c r="A7797" t="s">
        <v>301</v>
      </c>
      <c r="B7797" t="s">
        <v>644</v>
      </c>
      <c r="C7797" t="s">
        <v>369</v>
      </c>
      <c r="D7797" t="s">
        <v>302</v>
      </c>
      <c r="E7797" t="s">
        <v>464</v>
      </c>
      <c r="F7797" t="s">
        <v>4243</v>
      </c>
      <c r="G7797" t="s">
        <v>382</v>
      </c>
      <c r="H7797" t="s">
        <v>3497</v>
      </c>
      <c r="U7797" s="8" t="s">
        <v>303</v>
      </c>
      <c r="V7797" s="8" t="s">
        <v>467</v>
      </c>
      <c r="W7797" s="8" t="s">
        <v>4244</v>
      </c>
      <c r="X7797" s="8" t="s">
        <v>383</v>
      </c>
      <c r="Y7797" s="8" t="s">
        <v>3497</v>
      </c>
    </row>
    <row r="7798" spans="1:25" ht="12" customHeight="1">
      <c r="A7798" t="s">
        <v>301</v>
      </c>
      <c r="B7798" t="s">
        <v>715</v>
      </c>
      <c r="C7798" t="s">
        <v>369</v>
      </c>
      <c r="D7798" t="s">
        <v>302</v>
      </c>
      <c r="E7798" t="s">
        <v>716</v>
      </c>
      <c r="F7798" t="s">
        <v>4245</v>
      </c>
      <c r="G7798" t="s">
        <v>718</v>
      </c>
      <c r="H7798" t="s">
        <v>719</v>
      </c>
      <c r="U7798" s="8" t="s">
        <v>303</v>
      </c>
      <c r="V7798" s="8" t="s">
        <v>720</v>
      </c>
      <c r="W7798" s="8" t="s">
        <v>4246</v>
      </c>
      <c r="X7798" s="8" t="s">
        <v>722</v>
      </c>
      <c r="Y7798" s="8" t="s">
        <v>723</v>
      </c>
    </row>
    <row r="7799" spans="1:25" ht="12" customHeight="1">
      <c r="A7799" t="s">
        <v>301</v>
      </c>
      <c r="B7799" t="s">
        <v>834</v>
      </c>
      <c r="C7799" t="s">
        <v>369</v>
      </c>
      <c r="D7799" t="s">
        <v>302</v>
      </c>
      <c r="E7799" t="s">
        <v>716</v>
      </c>
      <c r="F7799" t="s">
        <v>835</v>
      </c>
      <c r="G7799" t="s">
        <v>718</v>
      </c>
      <c r="H7799" t="s">
        <v>719</v>
      </c>
      <c r="U7799" s="8" t="s">
        <v>303</v>
      </c>
      <c r="V7799" s="8" t="s">
        <v>720</v>
      </c>
      <c r="W7799" s="8" t="s">
        <v>836</v>
      </c>
      <c r="X7799" s="8" t="s">
        <v>722</v>
      </c>
      <c r="Y7799" s="8" t="s">
        <v>723</v>
      </c>
    </row>
    <row r="7800" spans="1:25" ht="12" customHeight="1">
      <c r="A7800" t="s">
        <v>301</v>
      </c>
      <c r="B7800" t="s">
        <v>728</v>
      </c>
      <c r="C7800" t="s">
        <v>369</v>
      </c>
      <c r="D7800" t="s">
        <v>302</v>
      </c>
      <c r="E7800" t="s">
        <v>729</v>
      </c>
      <c r="F7800" t="s">
        <v>4247</v>
      </c>
      <c r="G7800" t="s">
        <v>729</v>
      </c>
      <c r="H7800" t="s">
        <v>3263</v>
      </c>
      <c r="U7800" s="8" t="s">
        <v>303</v>
      </c>
      <c r="V7800" s="8" t="s">
        <v>732</v>
      </c>
      <c r="W7800" s="8" t="s">
        <v>4248</v>
      </c>
      <c r="X7800" s="8" t="s">
        <v>734</v>
      </c>
      <c r="Y7800" s="8" t="s">
        <v>4224</v>
      </c>
    </row>
    <row r="7801" spans="1:25" ht="12" customHeight="1">
      <c r="A7801" t="s">
        <v>301</v>
      </c>
      <c r="B7801" t="s">
        <v>728</v>
      </c>
      <c r="C7801" t="s">
        <v>384</v>
      </c>
      <c r="D7801" t="s">
        <v>302</v>
      </c>
      <c r="E7801" t="s">
        <v>729</v>
      </c>
      <c r="F7801" t="s">
        <v>4247</v>
      </c>
      <c r="G7801" t="s">
        <v>2604</v>
      </c>
      <c r="H7801" t="s">
        <v>2605</v>
      </c>
      <c r="U7801" s="8" t="s">
        <v>303</v>
      </c>
      <c r="V7801" s="8" t="s">
        <v>732</v>
      </c>
      <c r="W7801" s="8" t="s">
        <v>4248</v>
      </c>
      <c r="X7801" s="8" t="s">
        <v>2606</v>
      </c>
      <c r="Y7801" s="8" t="s">
        <v>2605</v>
      </c>
    </row>
    <row r="7802" spans="1:25" ht="12" customHeight="1">
      <c r="A7802" t="s">
        <v>304</v>
      </c>
      <c r="B7802" t="s">
        <v>368</v>
      </c>
      <c r="C7802" t="s">
        <v>369</v>
      </c>
      <c r="D7802" t="s">
        <v>305</v>
      </c>
      <c r="E7802" t="s">
        <v>370</v>
      </c>
      <c r="F7802" t="s">
        <v>4249</v>
      </c>
      <c r="G7802" t="s">
        <v>748</v>
      </c>
      <c r="H7802" t="s">
        <v>4250</v>
      </c>
      <c r="U7802" s="8" t="s">
        <v>306</v>
      </c>
      <c r="V7802" s="8" t="s">
        <v>375</v>
      </c>
      <c r="W7802" s="8" t="s">
        <v>4251</v>
      </c>
      <c r="X7802" s="8" t="s">
        <v>377</v>
      </c>
      <c r="Y7802" s="8" t="s">
        <v>4252</v>
      </c>
    </row>
    <row r="7803" spans="1:25" ht="12" customHeight="1">
      <c r="A7803" t="s">
        <v>304</v>
      </c>
      <c r="B7803" t="s">
        <v>368</v>
      </c>
      <c r="C7803" t="s">
        <v>378</v>
      </c>
      <c r="D7803" t="s">
        <v>305</v>
      </c>
      <c r="E7803" t="s">
        <v>370</v>
      </c>
      <c r="F7803" t="s">
        <v>4249</v>
      </c>
      <c r="G7803" t="s">
        <v>4253</v>
      </c>
      <c r="H7803" t="s">
        <v>4254</v>
      </c>
      <c r="U7803" s="8" t="s">
        <v>306</v>
      </c>
      <c r="V7803" s="8" t="s">
        <v>375</v>
      </c>
      <c r="W7803" s="8" t="s">
        <v>4251</v>
      </c>
      <c r="X7803" s="8" t="s">
        <v>4255</v>
      </c>
      <c r="Y7803" s="8" t="s">
        <v>4256</v>
      </c>
    </row>
    <row r="7804" spans="1:25" ht="12" customHeight="1">
      <c r="A7804" t="s">
        <v>304</v>
      </c>
      <c r="B7804" t="s">
        <v>368</v>
      </c>
      <c r="C7804" t="s">
        <v>381</v>
      </c>
      <c r="D7804" t="s">
        <v>305</v>
      </c>
      <c r="E7804" t="s">
        <v>370</v>
      </c>
      <c r="F7804" t="s">
        <v>4249</v>
      </c>
      <c r="G7804" t="s">
        <v>379</v>
      </c>
      <c r="H7804" t="s">
        <v>4250</v>
      </c>
      <c r="U7804" s="8" t="s">
        <v>306</v>
      </c>
      <c r="V7804" s="8" t="s">
        <v>375</v>
      </c>
      <c r="W7804" s="8" t="s">
        <v>4251</v>
      </c>
      <c r="X7804" s="8" t="s">
        <v>380</v>
      </c>
      <c r="Y7804" s="8" t="s">
        <v>4252</v>
      </c>
    </row>
    <row r="7805" spans="1:25" ht="12" customHeight="1">
      <c r="A7805" t="s">
        <v>304</v>
      </c>
      <c r="B7805" t="s">
        <v>368</v>
      </c>
      <c r="C7805" t="s">
        <v>384</v>
      </c>
      <c r="D7805" t="s">
        <v>305</v>
      </c>
      <c r="E7805" t="s">
        <v>370</v>
      </c>
      <c r="F7805" t="s">
        <v>4249</v>
      </c>
      <c r="G7805" t="s">
        <v>761</v>
      </c>
      <c r="H7805" t="s">
        <v>4250</v>
      </c>
      <c r="O7805">
        <v>0.92779999999999996</v>
      </c>
      <c r="U7805" s="8" t="s">
        <v>306</v>
      </c>
      <c r="V7805" s="8" t="s">
        <v>375</v>
      </c>
      <c r="W7805" s="8" t="s">
        <v>4251</v>
      </c>
      <c r="X7805" s="8" t="s">
        <v>386</v>
      </c>
      <c r="Y7805" s="8" t="s">
        <v>4252</v>
      </c>
    </row>
    <row r="7806" spans="1:25" ht="12" customHeight="1">
      <c r="A7806" t="s">
        <v>304</v>
      </c>
      <c r="B7806" t="s">
        <v>368</v>
      </c>
      <c r="C7806" t="s">
        <v>387</v>
      </c>
      <c r="D7806" t="s">
        <v>305</v>
      </c>
      <c r="E7806" t="s">
        <v>370</v>
      </c>
      <c r="F7806" t="s">
        <v>4249</v>
      </c>
      <c r="G7806" t="s">
        <v>765</v>
      </c>
      <c r="H7806" t="s">
        <v>881</v>
      </c>
      <c r="O7806">
        <v>0.94720000000000004</v>
      </c>
      <c r="U7806" s="8" t="s">
        <v>306</v>
      </c>
      <c r="V7806" s="8" t="s">
        <v>375</v>
      </c>
      <c r="W7806" s="8" t="s">
        <v>4251</v>
      </c>
      <c r="X7806" s="8" t="s">
        <v>766</v>
      </c>
      <c r="Y7806" s="8" t="s">
        <v>882</v>
      </c>
    </row>
    <row r="7807" spans="1:25" ht="12" customHeight="1">
      <c r="A7807" t="s">
        <v>304</v>
      </c>
      <c r="B7807" t="s">
        <v>368</v>
      </c>
      <c r="C7807" t="s">
        <v>390</v>
      </c>
      <c r="D7807" t="s">
        <v>305</v>
      </c>
      <c r="E7807" t="s">
        <v>370</v>
      </c>
      <c r="F7807" t="s">
        <v>4249</v>
      </c>
      <c r="G7807" t="s">
        <v>388</v>
      </c>
      <c r="H7807" t="s">
        <v>4250</v>
      </c>
      <c r="U7807" s="8" t="s">
        <v>306</v>
      </c>
      <c r="V7807" s="8" t="s">
        <v>375</v>
      </c>
      <c r="W7807" s="8" t="s">
        <v>4251</v>
      </c>
      <c r="X7807" s="8" t="s">
        <v>389</v>
      </c>
      <c r="Y7807" s="8" t="s">
        <v>4252</v>
      </c>
    </row>
    <row r="7808" spans="1:25" ht="12" customHeight="1">
      <c r="A7808" t="s">
        <v>304</v>
      </c>
      <c r="B7808" t="s">
        <v>368</v>
      </c>
      <c r="C7808" t="s">
        <v>478</v>
      </c>
      <c r="D7808" t="s">
        <v>305</v>
      </c>
      <c r="E7808" t="s">
        <v>370</v>
      </c>
      <c r="F7808" t="s">
        <v>4249</v>
      </c>
      <c r="G7808" t="s">
        <v>391</v>
      </c>
      <c r="H7808" t="s">
        <v>4250</v>
      </c>
      <c r="O7808">
        <v>0.85650000000000004</v>
      </c>
      <c r="U7808" s="8" t="s">
        <v>306</v>
      </c>
      <c r="V7808" s="8" t="s">
        <v>375</v>
      </c>
      <c r="W7808" s="8" t="s">
        <v>4251</v>
      </c>
      <c r="X7808" s="8" t="s">
        <v>392</v>
      </c>
      <c r="Y7808" s="8" t="s">
        <v>4252</v>
      </c>
    </row>
    <row r="7809" spans="1:25" ht="12" customHeight="1">
      <c r="A7809" t="s">
        <v>304</v>
      </c>
      <c r="B7809" t="s">
        <v>393</v>
      </c>
      <c r="C7809" t="s">
        <v>369</v>
      </c>
      <c r="D7809" t="s">
        <v>305</v>
      </c>
      <c r="E7809" t="s">
        <v>370</v>
      </c>
      <c r="F7809" t="s">
        <v>4257</v>
      </c>
      <c r="G7809" t="s">
        <v>748</v>
      </c>
      <c r="H7809" t="s">
        <v>4250</v>
      </c>
      <c r="U7809" s="8" t="s">
        <v>306</v>
      </c>
      <c r="V7809" s="8" t="s">
        <v>375</v>
      </c>
      <c r="W7809" s="8" t="s">
        <v>4258</v>
      </c>
      <c r="X7809" s="8" t="s">
        <v>377</v>
      </c>
      <c r="Y7809" s="8" t="s">
        <v>4252</v>
      </c>
    </row>
    <row r="7810" spans="1:25" ht="12" customHeight="1">
      <c r="A7810" t="s">
        <v>304</v>
      </c>
      <c r="B7810" t="s">
        <v>393</v>
      </c>
      <c r="C7810" t="s">
        <v>378</v>
      </c>
      <c r="D7810" t="s">
        <v>305</v>
      </c>
      <c r="E7810" t="s">
        <v>370</v>
      </c>
      <c r="F7810" t="s">
        <v>4257</v>
      </c>
      <c r="G7810" t="s">
        <v>4253</v>
      </c>
      <c r="H7810" t="s">
        <v>4254</v>
      </c>
      <c r="U7810" s="8" t="s">
        <v>306</v>
      </c>
      <c r="V7810" s="8" t="s">
        <v>375</v>
      </c>
      <c r="W7810" s="8" t="s">
        <v>4258</v>
      </c>
      <c r="X7810" s="8" t="s">
        <v>4255</v>
      </c>
      <c r="Y7810" s="8" t="s">
        <v>4256</v>
      </c>
    </row>
    <row r="7811" spans="1:25" ht="12" customHeight="1">
      <c r="A7811" t="s">
        <v>304</v>
      </c>
      <c r="B7811" t="s">
        <v>393</v>
      </c>
      <c r="C7811" t="s">
        <v>381</v>
      </c>
      <c r="D7811" t="s">
        <v>305</v>
      </c>
      <c r="E7811" t="s">
        <v>370</v>
      </c>
      <c r="F7811" t="s">
        <v>4257</v>
      </c>
      <c r="G7811" t="s">
        <v>379</v>
      </c>
      <c r="H7811" t="s">
        <v>4250</v>
      </c>
      <c r="U7811" s="8" t="s">
        <v>306</v>
      </c>
      <c r="V7811" s="8" t="s">
        <v>375</v>
      </c>
      <c r="W7811" s="8" t="s">
        <v>4258</v>
      </c>
      <c r="X7811" s="8" t="s">
        <v>380</v>
      </c>
      <c r="Y7811" s="8" t="s">
        <v>4252</v>
      </c>
    </row>
    <row r="7812" spans="1:25" ht="12" customHeight="1">
      <c r="A7812" t="s">
        <v>304</v>
      </c>
      <c r="B7812" t="s">
        <v>393</v>
      </c>
      <c r="C7812" t="s">
        <v>384</v>
      </c>
      <c r="D7812" t="s">
        <v>305</v>
      </c>
      <c r="E7812" t="s">
        <v>370</v>
      </c>
      <c r="F7812" t="s">
        <v>4257</v>
      </c>
      <c r="G7812" t="s">
        <v>761</v>
      </c>
      <c r="H7812" t="s">
        <v>4250</v>
      </c>
      <c r="O7812">
        <v>0.66669999999999996</v>
      </c>
      <c r="U7812" s="8" t="s">
        <v>306</v>
      </c>
      <c r="V7812" s="8" t="s">
        <v>375</v>
      </c>
      <c r="W7812" s="8" t="s">
        <v>4258</v>
      </c>
      <c r="X7812" s="8" t="s">
        <v>386</v>
      </c>
      <c r="Y7812" s="8" t="s">
        <v>4252</v>
      </c>
    </row>
    <row r="7813" spans="1:25" ht="12" customHeight="1">
      <c r="A7813" t="s">
        <v>304</v>
      </c>
      <c r="B7813" t="s">
        <v>393</v>
      </c>
      <c r="C7813" t="s">
        <v>387</v>
      </c>
      <c r="D7813" t="s">
        <v>305</v>
      </c>
      <c r="E7813" t="s">
        <v>370</v>
      </c>
      <c r="F7813" t="s">
        <v>4257</v>
      </c>
      <c r="G7813" t="s">
        <v>765</v>
      </c>
      <c r="H7813" t="s">
        <v>881</v>
      </c>
      <c r="O7813">
        <v>0.84440000000000004</v>
      </c>
      <c r="U7813" s="8" t="s">
        <v>306</v>
      </c>
      <c r="V7813" s="8" t="s">
        <v>375</v>
      </c>
      <c r="W7813" s="8" t="s">
        <v>4258</v>
      </c>
      <c r="X7813" s="8" t="s">
        <v>766</v>
      </c>
      <c r="Y7813" s="8" t="s">
        <v>882</v>
      </c>
    </row>
    <row r="7814" spans="1:25" ht="12" customHeight="1">
      <c r="A7814" t="s">
        <v>304</v>
      </c>
      <c r="B7814" t="s">
        <v>393</v>
      </c>
      <c r="C7814" t="s">
        <v>390</v>
      </c>
      <c r="D7814" t="s">
        <v>305</v>
      </c>
      <c r="E7814" t="s">
        <v>370</v>
      </c>
      <c r="F7814" t="s">
        <v>4257</v>
      </c>
      <c r="G7814" t="s">
        <v>388</v>
      </c>
      <c r="H7814" t="s">
        <v>4250</v>
      </c>
      <c r="U7814" s="8" t="s">
        <v>306</v>
      </c>
      <c r="V7814" s="8" t="s">
        <v>375</v>
      </c>
      <c r="W7814" s="8" t="s">
        <v>4258</v>
      </c>
      <c r="X7814" s="8" t="s">
        <v>389</v>
      </c>
      <c r="Y7814" s="8" t="s">
        <v>4252</v>
      </c>
    </row>
    <row r="7815" spans="1:25" ht="12" customHeight="1">
      <c r="A7815" t="s">
        <v>304</v>
      </c>
      <c r="B7815" t="s">
        <v>393</v>
      </c>
      <c r="C7815" t="s">
        <v>478</v>
      </c>
      <c r="D7815" t="s">
        <v>305</v>
      </c>
      <c r="E7815" t="s">
        <v>370</v>
      </c>
      <c r="F7815" t="s">
        <v>4257</v>
      </c>
      <c r="G7815" t="s">
        <v>391</v>
      </c>
      <c r="H7815" t="s">
        <v>4250</v>
      </c>
      <c r="O7815">
        <v>0.63839999999999997</v>
      </c>
      <c r="U7815" s="8" t="s">
        <v>306</v>
      </c>
      <c r="V7815" s="8" t="s">
        <v>375</v>
      </c>
      <c r="W7815" s="8" t="s">
        <v>4258</v>
      </c>
      <c r="X7815" s="8" t="s">
        <v>392</v>
      </c>
      <c r="Y7815" s="8" t="s">
        <v>4252</v>
      </c>
    </row>
    <row r="7816" spans="1:25" ht="12" customHeight="1">
      <c r="A7816" t="s">
        <v>304</v>
      </c>
      <c r="B7816" t="s">
        <v>396</v>
      </c>
      <c r="C7816" t="s">
        <v>369</v>
      </c>
      <c r="D7816" t="s">
        <v>305</v>
      </c>
      <c r="E7816" t="s">
        <v>370</v>
      </c>
      <c r="F7816" t="s">
        <v>4259</v>
      </c>
      <c r="G7816" t="s">
        <v>748</v>
      </c>
      <c r="H7816" t="s">
        <v>4250</v>
      </c>
      <c r="U7816" s="8" t="s">
        <v>306</v>
      </c>
      <c r="V7816" s="8" t="s">
        <v>375</v>
      </c>
      <c r="W7816" s="8" t="s">
        <v>4260</v>
      </c>
      <c r="X7816" s="8" t="s">
        <v>377</v>
      </c>
      <c r="Y7816" s="8" t="s">
        <v>4252</v>
      </c>
    </row>
    <row r="7817" spans="1:25" ht="12" customHeight="1">
      <c r="A7817" t="s">
        <v>304</v>
      </c>
      <c r="B7817" t="s">
        <v>396</v>
      </c>
      <c r="C7817" t="s">
        <v>381</v>
      </c>
      <c r="D7817" t="s">
        <v>305</v>
      </c>
      <c r="E7817" t="s">
        <v>370</v>
      </c>
      <c r="F7817" t="s">
        <v>4259</v>
      </c>
      <c r="G7817" t="s">
        <v>379</v>
      </c>
      <c r="H7817" t="s">
        <v>4250</v>
      </c>
      <c r="U7817" s="8" t="s">
        <v>306</v>
      </c>
      <c r="V7817" s="8" t="s">
        <v>375</v>
      </c>
      <c r="W7817" s="8" t="s">
        <v>4260</v>
      </c>
      <c r="X7817" s="8" t="s">
        <v>380</v>
      </c>
      <c r="Y7817" s="8" t="s">
        <v>4252</v>
      </c>
    </row>
    <row r="7818" spans="1:25" ht="12" customHeight="1">
      <c r="A7818" t="s">
        <v>304</v>
      </c>
      <c r="B7818" t="s">
        <v>396</v>
      </c>
      <c r="C7818" t="s">
        <v>384</v>
      </c>
      <c r="D7818" t="s">
        <v>305</v>
      </c>
      <c r="E7818" t="s">
        <v>370</v>
      </c>
      <c r="F7818" t="s">
        <v>4259</v>
      </c>
      <c r="G7818" t="s">
        <v>761</v>
      </c>
      <c r="H7818" t="s">
        <v>4250</v>
      </c>
      <c r="U7818" s="8" t="s">
        <v>306</v>
      </c>
      <c r="V7818" s="8" t="s">
        <v>375</v>
      </c>
      <c r="W7818" s="8" t="s">
        <v>4260</v>
      </c>
      <c r="X7818" s="8" t="s">
        <v>386</v>
      </c>
      <c r="Y7818" s="8" t="s">
        <v>4252</v>
      </c>
    </row>
    <row r="7819" spans="1:25" ht="12" customHeight="1">
      <c r="A7819" t="s">
        <v>304</v>
      </c>
      <c r="B7819" t="s">
        <v>396</v>
      </c>
      <c r="C7819" t="s">
        <v>387</v>
      </c>
      <c r="D7819" t="s">
        <v>305</v>
      </c>
      <c r="E7819" t="s">
        <v>370</v>
      </c>
      <c r="F7819" t="s">
        <v>4259</v>
      </c>
      <c r="G7819" t="s">
        <v>765</v>
      </c>
      <c r="H7819" t="s">
        <v>881</v>
      </c>
      <c r="U7819" s="8" t="s">
        <v>306</v>
      </c>
      <c r="V7819" s="8" t="s">
        <v>375</v>
      </c>
      <c r="W7819" s="8" t="s">
        <v>4260</v>
      </c>
      <c r="X7819" s="8" t="s">
        <v>766</v>
      </c>
      <c r="Y7819" s="8" t="s">
        <v>882</v>
      </c>
    </row>
    <row r="7820" spans="1:25" ht="12" customHeight="1">
      <c r="A7820" t="s">
        <v>304</v>
      </c>
      <c r="B7820" t="s">
        <v>396</v>
      </c>
      <c r="C7820" t="s">
        <v>390</v>
      </c>
      <c r="D7820" t="s">
        <v>305</v>
      </c>
      <c r="E7820" t="s">
        <v>370</v>
      </c>
      <c r="F7820" t="s">
        <v>4259</v>
      </c>
      <c r="G7820" t="s">
        <v>388</v>
      </c>
      <c r="H7820" t="s">
        <v>4250</v>
      </c>
      <c r="U7820" s="8" t="s">
        <v>306</v>
      </c>
      <c r="V7820" s="8" t="s">
        <v>375</v>
      </c>
      <c r="W7820" s="8" t="s">
        <v>4260</v>
      </c>
      <c r="X7820" s="8" t="s">
        <v>389</v>
      </c>
      <c r="Y7820" s="8" t="s">
        <v>4252</v>
      </c>
    </row>
    <row r="7821" spans="1:25" ht="12" customHeight="1">
      <c r="A7821" t="s">
        <v>304</v>
      </c>
      <c r="B7821" t="s">
        <v>396</v>
      </c>
      <c r="C7821" t="s">
        <v>478</v>
      </c>
      <c r="D7821" t="s">
        <v>305</v>
      </c>
      <c r="E7821" t="s">
        <v>370</v>
      </c>
      <c r="F7821" t="s">
        <v>4259</v>
      </c>
      <c r="G7821" t="s">
        <v>391</v>
      </c>
      <c r="H7821" t="s">
        <v>4250</v>
      </c>
      <c r="U7821" s="8" t="s">
        <v>306</v>
      </c>
      <c r="V7821" s="8" t="s">
        <v>375</v>
      </c>
      <c r="W7821" s="8" t="s">
        <v>4260</v>
      </c>
      <c r="X7821" s="8" t="s">
        <v>392</v>
      </c>
      <c r="Y7821" s="8" t="s">
        <v>4252</v>
      </c>
    </row>
    <row r="7822" spans="1:25" ht="12" customHeight="1">
      <c r="A7822" t="s">
        <v>304</v>
      </c>
      <c r="B7822" t="s">
        <v>399</v>
      </c>
      <c r="C7822" t="s">
        <v>369</v>
      </c>
      <c r="D7822" t="s">
        <v>305</v>
      </c>
      <c r="E7822" t="s">
        <v>370</v>
      </c>
      <c r="F7822" t="s">
        <v>4261</v>
      </c>
      <c r="G7822" t="s">
        <v>748</v>
      </c>
      <c r="H7822" t="s">
        <v>4250</v>
      </c>
      <c r="U7822" s="8" t="s">
        <v>306</v>
      </c>
      <c r="V7822" s="8" t="s">
        <v>375</v>
      </c>
      <c r="W7822" s="8" t="s">
        <v>4262</v>
      </c>
      <c r="X7822" s="8" t="s">
        <v>377</v>
      </c>
      <c r="Y7822" s="8" t="s">
        <v>4252</v>
      </c>
    </row>
    <row r="7823" spans="1:25" ht="12" customHeight="1">
      <c r="A7823" t="s">
        <v>304</v>
      </c>
      <c r="B7823" t="s">
        <v>399</v>
      </c>
      <c r="C7823" t="s">
        <v>381</v>
      </c>
      <c r="D7823" t="s">
        <v>305</v>
      </c>
      <c r="E7823" t="s">
        <v>370</v>
      </c>
      <c r="F7823" t="s">
        <v>4261</v>
      </c>
      <c r="G7823" t="s">
        <v>379</v>
      </c>
      <c r="H7823" t="s">
        <v>4250</v>
      </c>
      <c r="U7823" s="8" t="s">
        <v>306</v>
      </c>
      <c r="V7823" s="8" t="s">
        <v>375</v>
      </c>
      <c r="W7823" s="8" t="s">
        <v>4262</v>
      </c>
      <c r="X7823" s="8" t="s">
        <v>380</v>
      </c>
      <c r="Y7823" s="8" t="s">
        <v>4252</v>
      </c>
    </row>
    <row r="7824" spans="1:25" ht="12" customHeight="1">
      <c r="A7824" t="s">
        <v>304</v>
      </c>
      <c r="B7824" t="s">
        <v>399</v>
      </c>
      <c r="C7824" t="s">
        <v>384</v>
      </c>
      <c r="D7824" t="s">
        <v>305</v>
      </c>
      <c r="E7824" t="s">
        <v>370</v>
      </c>
      <c r="F7824" t="s">
        <v>4261</v>
      </c>
      <c r="G7824" t="s">
        <v>761</v>
      </c>
      <c r="H7824" t="s">
        <v>4250</v>
      </c>
      <c r="U7824" s="8" t="s">
        <v>306</v>
      </c>
      <c r="V7824" s="8" t="s">
        <v>375</v>
      </c>
      <c r="W7824" s="8" t="s">
        <v>4262</v>
      </c>
      <c r="X7824" s="8" t="s">
        <v>386</v>
      </c>
      <c r="Y7824" s="8" t="s">
        <v>4252</v>
      </c>
    </row>
    <row r="7825" spans="1:25" ht="12" customHeight="1">
      <c r="A7825" t="s">
        <v>304</v>
      </c>
      <c r="B7825" t="s">
        <v>399</v>
      </c>
      <c r="C7825" t="s">
        <v>387</v>
      </c>
      <c r="D7825" t="s">
        <v>305</v>
      </c>
      <c r="E7825" t="s">
        <v>370</v>
      </c>
      <c r="F7825" t="s">
        <v>4261</v>
      </c>
      <c r="G7825" t="s">
        <v>765</v>
      </c>
      <c r="H7825" t="s">
        <v>881</v>
      </c>
      <c r="U7825" s="8" t="s">
        <v>306</v>
      </c>
      <c r="V7825" s="8" t="s">
        <v>375</v>
      </c>
      <c r="W7825" s="8" t="s">
        <v>4262</v>
      </c>
      <c r="X7825" s="8" t="s">
        <v>766</v>
      </c>
      <c r="Y7825" s="8" t="s">
        <v>882</v>
      </c>
    </row>
    <row r="7826" spans="1:25" ht="12" customHeight="1">
      <c r="A7826" t="s">
        <v>304</v>
      </c>
      <c r="B7826" t="s">
        <v>399</v>
      </c>
      <c r="C7826" t="s">
        <v>390</v>
      </c>
      <c r="D7826" t="s">
        <v>305</v>
      </c>
      <c r="E7826" t="s">
        <v>370</v>
      </c>
      <c r="F7826" t="s">
        <v>4261</v>
      </c>
      <c r="G7826" t="s">
        <v>388</v>
      </c>
      <c r="H7826" t="s">
        <v>4250</v>
      </c>
      <c r="U7826" s="8" t="s">
        <v>306</v>
      </c>
      <c r="V7826" s="8" t="s">
        <v>375</v>
      </c>
      <c r="W7826" s="8" t="s">
        <v>4262</v>
      </c>
      <c r="X7826" s="8" t="s">
        <v>389</v>
      </c>
      <c r="Y7826" s="8" t="s">
        <v>4252</v>
      </c>
    </row>
    <row r="7827" spans="1:25" ht="12" customHeight="1">
      <c r="A7827" t="s">
        <v>304</v>
      </c>
      <c r="B7827" t="s">
        <v>399</v>
      </c>
      <c r="C7827" t="s">
        <v>478</v>
      </c>
      <c r="D7827" t="s">
        <v>305</v>
      </c>
      <c r="E7827" t="s">
        <v>370</v>
      </c>
      <c r="F7827" t="s">
        <v>4261</v>
      </c>
      <c r="G7827" t="s">
        <v>391</v>
      </c>
      <c r="H7827" t="s">
        <v>4250</v>
      </c>
      <c r="U7827" s="8" t="s">
        <v>306</v>
      </c>
      <c r="V7827" s="8" t="s">
        <v>375</v>
      </c>
      <c r="W7827" s="8" t="s">
        <v>4262</v>
      </c>
      <c r="X7827" s="8" t="s">
        <v>392</v>
      </c>
      <c r="Y7827" s="8" t="s">
        <v>4252</v>
      </c>
    </row>
    <row r="7828" spans="1:25" ht="12" customHeight="1">
      <c r="A7828" t="s">
        <v>304</v>
      </c>
      <c r="B7828" t="s">
        <v>402</v>
      </c>
      <c r="C7828" t="s">
        <v>369</v>
      </c>
      <c r="D7828" t="s">
        <v>305</v>
      </c>
      <c r="E7828" t="s">
        <v>370</v>
      </c>
      <c r="F7828" t="s">
        <v>4263</v>
      </c>
      <c r="G7828" t="s">
        <v>748</v>
      </c>
      <c r="H7828" t="s">
        <v>4264</v>
      </c>
      <c r="U7828" s="8" t="s">
        <v>306</v>
      </c>
      <c r="V7828" s="8" t="s">
        <v>375</v>
      </c>
      <c r="W7828" s="8" t="s">
        <v>4265</v>
      </c>
      <c r="X7828" s="8" t="s">
        <v>377</v>
      </c>
      <c r="Y7828" s="8" t="s">
        <v>4266</v>
      </c>
    </row>
    <row r="7829" spans="1:25" ht="12" customHeight="1">
      <c r="A7829" t="s">
        <v>304</v>
      </c>
      <c r="B7829" t="s">
        <v>402</v>
      </c>
      <c r="C7829" t="s">
        <v>378</v>
      </c>
      <c r="D7829" t="s">
        <v>305</v>
      </c>
      <c r="E7829" t="s">
        <v>370</v>
      </c>
      <c r="F7829" t="s">
        <v>4263</v>
      </c>
      <c r="G7829" t="s">
        <v>4253</v>
      </c>
      <c r="H7829" t="s">
        <v>4254</v>
      </c>
      <c r="U7829" s="8" t="s">
        <v>306</v>
      </c>
      <c r="V7829" s="8" t="s">
        <v>375</v>
      </c>
      <c r="W7829" s="8" t="s">
        <v>4265</v>
      </c>
      <c r="X7829" s="8" t="s">
        <v>4255</v>
      </c>
      <c r="Y7829" s="8" t="s">
        <v>4256</v>
      </c>
    </row>
    <row r="7830" spans="1:25" ht="12" customHeight="1">
      <c r="A7830" t="s">
        <v>304</v>
      </c>
      <c r="B7830" t="s">
        <v>402</v>
      </c>
      <c r="C7830" t="s">
        <v>381</v>
      </c>
      <c r="D7830" t="s">
        <v>305</v>
      </c>
      <c r="E7830" t="s">
        <v>370</v>
      </c>
      <c r="F7830" t="s">
        <v>4263</v>
      </c>
      <c r="G7830" t="s">
        <v>379</v>
      </c>
      <c r="H7830" t="s">
        <v>4264</v>
      </c>
      <c r="U7830" s="8" t="s">
        <v>306</v>
      </c>
      <c r="V7830" s="8" t="s">
        <v>375</v>
      </c>
      <c r="W7830" s="8" t="s">
        <v>4265</v>
      </c>
      <c r="X7830" s="8" t="s">
        <v>380</v>
      </c>
      <c r="Y7830" s="8" t="s">
        <v>4266</v>
      </c>
    </row>
    <row r="7831" spans="1:25" ht="12" customHeight="1">
      <c r="A7831" t="s">
        <v>304</v>
      </c>
      <c r="B7831" t="s">
        <v>402</v>
      </c>
      <c r="C7831" t="s">
        <v>384</v>
      </c>
      <c r="D7831" t="s">
        <v>305</v>
      </c>
      <c r="E7831" t="s">
        <v>370</v>
      </c>
      <c r="F7831" t="s">
        <v>4263</v>
      </c>
      <c r="G7831" t="s">
        <v>761</v>
      </c>
      <c r="H7831" t="s">
        <v>4264</v>
      </c>
      <c r="U7831" s="8" t="s">
        <v>306</v>
      </c>
      <c r="V7831" s="8" t="s">
        <v>375</v>
      </c>
      <c r="W7831" s="8" t="s">
        <v>4265</v>
      </c>
      <c r="X7831" s="8" t="s">
        <v>386</v>
      </c>
      <c r="Y7831" s="8" t="s">
        <v>4266</v>
      </c>
    </row>
    <row r="7832" spans="1:25" ht="12" customHeight="1">
      <c r="A7832" t="s">
        <v>304</v>
      </c>
      <c r="B7832" t="s">
        <v>402</v>
      </c>
      <c r="C7832" t="s">
        <v>387</v>
      </c>
      <c r="D7832" t="s">
        <v>305</v>
      </c>
      <c r="E7832" t="s">
        <v>370</v>
      </c>
      <c r="F7832" t="s">
        <v>4263</v>
      </c>
      <c r="G7832" t="s">
        <v>765</v>
      </c>
      <c r="H7832" t="s">
        <v>881</v>
      </c>
      <c r="U7832" s="8" t="s">
        <v>306</v>
      </c>
      <c r="V7832" s="8" t="s">
        <v>375</v>
      </c>
      <c r="W7832" s="8" t="s">
        <v>4265</v>
      </c>
      <c r="X7832" s="8" t="s">
        <v>766</v>
      </c>
      <c r="Y7832" s="8" t="s">
        <v>882</v>
      </c>
    </row>
    <row r="7833" spans="1:25" ht="12" customHeight="1">
      <c r="A7833" t="s">
        <v>304</v>
      </c>
      <c r="B7833" t="s">
        <v>402</v>
      </c>
      <c r="C7833" t="s">
        <v>390</v>
      </c>
      <c r="D7833" t="s">
        <v>305</v>
      </c>
      <c r="E7833" t="s">
        <v>370</v>
      </c>
      <c r="F7833" t="s">
        <v>4263</v>
      </c>
      <c r="G7833" t="s">
        <v>388</v>
      </c>
      <c r="H7833" t="s">
        <v>4264</v>
      </c>
      <c r="U7833" s="8" t="s">
        <v>306</v>
      </c>
      <c r="V7833" s="8" t="s">
        <v>375</v>
      </c>
      <c r="W7833" s="8" t="s">
        <v>4265</v>
      </c>
      <c r="X7833" s="8" t="s">
        <v>389</v>
      </c>
      <c r="Y7833" s="8" t="s">
        <v>4266</v>
      </c>
    </row>
    <row r="7834" spans="1:25" ht="12" customHeight="1">
      <c r="A7834" t="s">
        <v>304</v>
      </c>
      <c r="B7834" t="s">
        <v>402</v>
      </c>
      <c r="C7834" t="s">
        <v>478</v>
      </c>
      <c r="D7834" t="s">
        <v>305</v>
      </c>
      <c r="E7834" t="s">
        <v>370</v>
      </c>
      <c r="F7834" t="s">
        <v>4263</v>
      </c>
      <c r="G7834" t="s">
        <v>391</v>
      </c>
      <c r="H7834" t="s">
        <v>4264</v>
      </c>
      <c r="U7834" s="8" t="s">
        <v>306</v>
      </c>
      <c r="V7834" s="8" t="s">
        <v>375</v>
      </c>
      <c r="W7834" s="8" t="s">
        <v>4265</v>
      </c>
      <c r="X7834" s="8" t="s">
        <v>392</v>
      </c>
      <c r="Y7834" s="8" t="s">
        <v>4266</v>
      </c>
    </row>
    <row r="7835" spans="1:25" ht="12" customHeight="1">
      <c r="A7835" t="s">
        <v>304</v>
      </c>
      <c r="B7835" t="s">
        <v>405</v>
      </c>
      <c r="C7835" t="s">
        <v>378</v>
      </c>
      <c r="D7835" t="s">
        <v>305</v>
      </c>
      <c r="E7835" t="s">
        <v>370</v>
      </c>
      <c r="F7835" t="s">
        <v>4267</v>
      </c>
      <c r="G7835" t="s">
        <v>4253</v>
      </c>
      <c r="H7835" t="s">
        <v>4254</v>
      </c>
      <c r="U7835" s="8" t="s">
        <v>306</v>
      </c>
      <c r="V7835" s="8" t="s">
        <v>375</v>
      </c>
      <c r="W7835" s="8" t="s">
        <v>4268</v>
      </c>
      <c r="X7835" s="8" t="s">
        <v>4255</v>
      </c>
      <c r="Y7835" s="8" t="s">
        <v>4256</v>
      </c>
    </row>
    <row r="7836" spans="1:25" ht="12" customHeight="1">
      <c r="A7836" t="s">
        <v>304</v>
      </c>
      <c r="B7836" t="s">
        <v>405</v>
      </c>
      <c r="C7836" t="s">
        <v>381</v>
      </c>
      <c r="D7836" t="s">
        <v>305</v>
      </c>
      <c r="E7836" t="s">
        <v>370</v>
      </c>
      <c r="F7836" t="s">
        <v>4267</v>
      </c>
      <c r="G7836" t="s">
        <v>379</v>
      </c>
      <c r="H7836" t="s">
        <v>4254</v>
      </c>
      <c r="U7836" s="8" t="s">
        <v>306</v>
      </c>
      <c r="V7836" s="8" t="s">
        <v>375</v>
      </c>
      <c r="W7836" s="8" t="s">
        <v>4268</v>
      </c>
      <c r="X7836" s="8" t="s">
        <v>380</v>
      </c>
      <c r="Y7836" s="8" t="s">
        <v>4256</v>
      </c>
    </row>
    <row r="7837" spans="1:25" ht="12" customHeight="1">
      <c r="A7837" t="s">
        <v>304</v>
      </c>
      <c r="B7837" t="s">
        <v>405</v>
      </c>
      <c r="C7837" t="s">
        <v>384</v>
      </c>
      <c r="D7837" t="s">
        <v>305</v>
      </c>
      <c r="E7837" t="s">
        <v>370</v>
      </c>
      <c r="F7837" t="s">
        <v>4267</v>
      </c>
      <c r="G7837" t="s">
        <v>761</v>
      </c>
      <c r="H7837" t="s">
        <v>4254</v>
      </c>
      <c r="U7837" s="8" t="s">
        <v>306</v>
      </c>
      <c r="V7837" s="8" t="s">
        <v>375</v>
      </c>
      <c r="W7837" s="8" t="s">
        <v>4268</v>
      </c>
      <c r="X7837" s="8" t="s">
        <v>386</v>
      </c>
      <c r="Y7837" s="8" t="s">
        <v>4256</v>
      </c>
    </row>
    <row r="7838" spans="1:25" ht="12" customHeight="1">
      <c r="A7838" t="s">
        <v>304</v>
      </c>
      <c r="B7838" t="s">
        <v>405</v>
      </c>
      <c r="C7838" t="s">
        <v>387</v>
      </c>
      <c r="D7838" t="s">
        <v>305</v>
      </c>
      <c r="E7838" t="s">
        <v>370</v>
      </c>
      <c r="F7838" t="s">
        <v>4267</v>
      </c>
      <c r="G7838" t="s">
        <v>765</v>
      </c>
      <c r="H7838" t="s">
        <v>881</v>
      </c>
      <c r="U7838" s="8" t="s">
        <v>306</v>
      </c>
      <c r="V7838" s="8" t="s">
        <v>375</v>
      </c>
      <c r="W7838" s="8" t="s">
        <v>4268</v>
      </c>
      <c r="X7838" s="8" t="s">
        <v>766</v>
      </c>
      <c r="Y7838" s="8" t="s">
        <v>882</v>
      </c>
    </row>
    <row r="7839" spans="1:25" ht="12" customHeight="1">
      <c r="A7839" t="s">
        <v>304</v>
      </c>
      <c r="B7839" t="s">
        <v>405</v>
      </c>
      <c r="C7839" t="s">
        <v>390</v>
      </c>
      <c r="D7839" t="s">
        <v>305</v>
      </c>
      <c r="E7839" t="s">
        <v>370</v>
      </c>
      <c r="F7839" t="s">
        <v>4267</v>
      </c>
      <c r="G7839" t="s">
        <v>388</v>
      </c>
      <c r="H7839" t="s">
        <v>4254</v>
      </c>
      <c r="U7839" s="8" t="s">
        <v>306</v>
      </c>
      <c r="V7839" s="8" t="s">
        <v>375</v>
      </c>
      <c r="W7839" s="8" t="s">
        <v>4268</v>
      </c>
      <c r="X7839" s="8" t="s">
        <v>389</v>
      </c>
      <c r="Y7839" s="8" t="s">
        <v>4256</v>
      </c>
    </row>
    <row r="7840" spans="1:25" ht="12" customHeight="1">
      <c r="A7840" t="s">
        <v>304</v>
      </c>
      <c r="B7840" t="s">
        <v>405</v>
      </c>
      <c r="C7840" t="s">
        <v>478</v>
      </c>
      <c r="D7840" t="s">
        <v>305</v>
      </c>
      <c r="E7840" t="s">
        <v>370</v>
      </c>
      <c r="F7840" t="s">
        <v>4267</v>
      </c>
      <c r="G7840" t="s">
        <v>391</v>
      </c>
      <c r="H7840" t="s">
        <v>4254</v>
      </c>
      <c r="U7840" s="8" t="s">
        <v>306</v>
      </c>
      <c r="V7840" s="8" t="s">
        <v>375</v>
      </c>
      <c r="W7840" s="8" t="s">
        <v>4268</v>
      </c>
      <c r="X7840" s="8" t="s">
        <v>392</v>
      </c>
      <c r="Y7840" s="8" t="s">
        <v>4256</v>
      </c>
    </row>
    <row r="7841" spans="1:25" ht="12" customHeight="1">
      <c r="A7841" t="s">
        <v>304</v>
      </c>
      <c r="B7841" t="s">
        <v>408</v>
      </c>
      <c r="C7841" t="s">
        <v>378</v>
      </c>
      <c r="D7841" t="s">
        <v>305</v>
      </c>
      <c r="E7841" t="s">
        <v>370</v>
      </c>
      <c r="F7841" t="s">
        <v>4269</v>
      </c>
      <c r="G7841" t="s">
        <v>4253</v>
      </c>
      <c r="H7841" t="s">
        <v>4254</v>
      </c>
      <c r="U7841" s="8" t="s">
        <v>306</v>
      </c>
      <c r="V7841" s="8" t="s">
        <v>375</v>
      </c>
      <c r="W7841" s="8" t="s">
        <v>4270</v>
      </c>
      <c r="X7841" s="8" t="s">
        <v>4255</v>
      </c>
      <c r="Y7841" s="8" t="s">
        <v>4256</v>
      </c>
    </row>
    <row r="7842" spans="1:25" ht="12" customHeight="1">
      <c r="A7842" t="s">
        <v>304</v>
      </c>
      <c r="B7842" t="s">
        <v>408</v>
      </c>
      <c r="C7842" t="s">
        <v>381</v>
      </c>
      <c r="D7842" t="s">
        <v>305</v>
      </c>
      <c r="E7842" t="s">
        <v>370</v>
      </c>
      <c r="F7842" t="s">
        <v>4269</v>
      </c>
      <c r="G7842" t="s">
        <v>379</v>
      </c>
      <c r="H7842" t="s">
        <v>4254</v>
      </c>
      <c r="U7842" s="8" t="s">
        <v>306</v>
      </c>
      <c r="V7842" s="8" t="s">
        <v>375</v>
      </c>
      <c r="W7842" s="8" t="s">
        <v>4270</v>
      </c>
      <c r="X7842" s="8" t="s">
        <v>380</v>
      </c>
      <c r="Y7842" s="8" t="s">
        <v>4256</v>
      </c>
    </row>
    <row r="7843" spans="1:25" ht="12" customHeight="1">
      <c r="A7843" t="s">
        <v>304</v>
      </c>
      <c r="B7843" t="s">
        <v>408</v>
      </c>
      <c r="C7843" t="s">
        <v>384</v>
      </c>
      <c r="D7843" t="s">
        <v>305</v>
      </c>
      <c r="E7843" t="s">
        <v>370</v>
      </c>
      <c r="F7843" t="s">
        <v>4269</v>
      </c>
      <c r="G7843" t="s">
        <v>761</v>
      </c>
      <c r="H7843" t="s">
        <v>4254</v>
      </c>
      <c r="U7843" s="8" t="s">
        <v>306</v>
      </c>
      <c r="V7843" s="8" t="s">
        <v>375</v>
      </c>
      <c r="W7843" s="8" t="s">
        <v>4270</v>
      </c>
      <c r="X7843" s="8" t="s">
        <v>386</v>
      </c>
      <c r="Y7843" s="8" t="s">
        <v>4256</v>
      </c>
    </row>
    <row r="7844" spans="1:25" ht="12" customHeight="1">
      <c r="A7844" t="s">
        <v>304</v>
      </c>
      <c r="B7844" t="s">
        <v>408</v>
      </c>
      <c r="C7844" t="s">
        <v>387</v>
      </c>
      <c r="D7844" t="s">
        <v>305</v>
      </c>
      <c r="E7844" t="s">
        <v>370</v>
      </c>
      <c r="F7844" t="s">
        <v>4269</v>
      </c>
      <c r="G7844" t="s">
        <v>765</v>
      </c>
      <c r="H7844" t="s">
        <v>881</v>
      </c>
      <c r="U7844" s="8" t="s">
        <v>306</v>
      </c>
      <c r="V7844" s="8" t="s">
        <v>375</v>
      </c>
      <c r="W7844" s="8" t="s">
        <v>4270</v>
      </c>
      <c r="X7844" s="8" t="s">
        <v>766</v>
      </c>
      <c r="Y7844" s="8" t="s">
        <v>882</v>
      </c>
    </row>
    <row r="7845" spans="1:25" ht="12" customHeight="1">
      <c r="A7845" t="s">
        <v>304</v>
      </c>
      <c r="B7845" t="s">
        <v>408</v>
      </c>
      <c r="C7845" t="s">
        <v>390</v>
      </c>
      <c r="D7845" t="s">
        <v>305</v>
      </c>
      <c r="E7845" t="s">
        <v>370</v>
      </c>
      <c r="F7845" t="s">
        <v>4269</v>
      </c>
      <c r="G7845" t="s">
        <v>388</v>
      </c>
      <c r="H7845" t="s">
        <v>4254</v>
      </c>
      <c r="U7845" s="8" t="s">
        <v>306</v>
      </c>
      <c r="V7845" s="8" t="s">
        <v>375</v>
      </c>
      <c r="W7845" s="8" t="s">
        <v>4270</v>
      </c>
      <c r="X7845" s="8" t="s">
        <v>389</v>
      </c>
      <c r="Y7845" s="8" t="s">
        <v>4256</v>
      </c>
    </row>
    <row r="7846" spans="1:25" ht="12" customHeight="1">
      <c r="A7846" t="s">
        <v>304</v>
      </c>
      <c r="B7846" t="s">
        <v>408</v>
      </c>
      <c r="C7846" t="s">
        <v>478</v>
      </c>
      <c r="D7846" t="s">
        <v>305</v>
      </c>
      <c r="E7846" t="s">
        <v>370</v>
      </c>
      <c r="F7846" t="s">
        <v>4269</v>
      </c>
      <c r="G7846" t="s">
        <v>391</v>
      </c>
      <c r="H7846" t="s">
        <v>4254</v>
      </c>
      <c r="U7846" s="8" t="s">
        <v>306</v>
      </c>
      <c r="V7846" s="8" t="s">
        <v>375</v>
      </c>
      <c r="W7846" s="8" t="s">
        <v>4270</v>
      </c>
      <c r="X7846" s="8" t="s">
        <v>392</v>
      </c>
      <c r="Y7846" s="8" t="s">
        <v>4256</v>
      </c>
    </row>
    <row r="7847" spans="1:25" ht="12" customHeight="1">
      <c r="A7847" t="s">
        <v>304</v>
      </c>
      <c r="B7847" t="s">
        <v>411</v>
      </c>
      <c r="C7847" t="s">
        <v>369</v>
      </c>
      <c r="D7847" t="s">
        <v>305</v>
      </c>
      <c r="E7847" t="s">
        <v>370</v>
      </c>
      <c r="F7847" t="s">
        <v>4271</v>
      </c>
      <c r="G7847" t="s">
        <v>748</v>
      </c>
      <c r="H7847" t="s">
        <v>4272</v>
      </c>
      <c r="U7847" s="8" t="s">
        <v>306</v>
      </c>
      <c r="V7847" s="8" t="s">
        <v>375</v>
      </c>
      <c r="W7847" s="8" t="s">
        <v>4273</v>
      </c>
      <c r="X7847" s="8" t="s">
        <v>377</v>
      </c>
      <c r="Y7847" s="8" t="s">
        <v>4274</v>
      </c>
    </row>
    <row r="7848" spans="1:25" ht="12" customHeight="1">
      <c r="A7848" t="s">
        <v>304</v>
      </c>
      <c r="B7848" t="s">
        <v>411</v>
      </c>
      <c r="C7848" t="s">
        <v>378</v>
      </c>
      <c r="D7848" t="s">
        <v>305</v>
      </c>
      <c r="E7848" t="s">
        <v>370</v>
      </c>
      <c r="F7848" t="s">
        <v>4271</v>
      </c>
      <c r="G7848" t="s">
        <v>4253</v>
      </c>
      <c r="H7848" t="s">
        <v>4254</v>
      </c>
      <c r="U7848" s="8" t="s">
        <v>306</v>
      </c>
      <c r="V7848" s="8" t="s">
        <v>375</v>
      </c>
      <c r="W7848" s="8" t="s">
        <v>4273</v>
      </c>
      <c r="X7848" s="8" t="s">
        <v>4255</v>
      </c>
      <c r="Y7848" s="8" t="s">
        <v>4256</v>
      </c>
    </row>
    <row r="7849" spans="1:25" ht="12" customHeight="1">
      <c r="A7849" t="s">
        <v>304</v>
      </c>
      <c r="B7849" t="s">
        <v>411</v>
      </c>
      <c r="C7849" t="s">
        <v>381</v>
      </c>
      <c r="D7849" t="s">
        <v>305</v>
      </c>
      <c r="E7849" t="s">
        <v>370</v>
      </c>
      <c r="F7849" t="s">
        <v>4271</v>
      </c>
      <c r="G7849" t="s">
        <v>379</v>
      </c>
      <c r="H7849" t="s">
        <v>4272</v>
      </c>
      <c r="U7849" s="8" t="s">
        <v>306</v>
      </c>
      <c r="V7849" s="8" t="s">
        <v>375</v>
      </c>
      <c r="W7849" s="8" t="s">
        <v>4273</v>
      </c>
      <c r="X7849" s="8" t="s">
        <v>380</v>
      </c>
      <c r="Y7849" s="8" t="s">
        <v>4274</v>
      </c>
    </row>
    <row r="7850" spans="1:25" ht="12" customHeight="1">
      <c r="A7850" t="s">
        <v>304</v>
      </c>
      <c r="B7850" t="s">
        <v>411</v>
      </c>
      <c r="C7850" t="s">
        <v>384</v>
      </c>
      <c r="D7850" t="s">
        <v>305</v>
      </c>
      <c r="E7850" t="s">
        <v>370</v>
      </c>
      <c r="F7850" t="s">
        <v>4271</v>
      </c>
      <c r="G7850" t="s">
        <v>761</v>
      </c>
      <c r="H7850" t="s">
        <v>4272</v>
      </c>
      <c r="U7850" s="8" t="s">
        <v>306</v>
      </c>
      <c r="V7850" s="8" t="s">
        <v>375</v>
      </c>
      <c r="W7850" s="8" t="s">
        <v>4273</v>
      </c>
      <c r="X7850" s="8" t="s">
        <v>386</v>
      </c>
      <c r="Y7850" s="8" t="s">
        <v>4274</v>
      </c>
    </row>
    <row r="7851" spans="1:25" ht="12" customHeight="1">
      <c r="A7851" t="s">
        <v>304</v>
      </c>
      <c r="B7851" t="s">
        <v>411</v>
      </c>
      <c r="C7851" t="s">
        <v>387</v>
      </c>
      <c r="D7851" t="s">
        <v>305</v>
      </c>
      <c r="E7851" t="s">
        <v>370</v>
      </c>
      <c r="F7851" t="s">
        <v>4271</v>
      </c>
      <c r="G7851" t="s">
        <v>765</v>
      </c>
      <c r="H7851" t="s">
        <v>881</v>
      </c>
      <c r="U7851" s="8" t="s">
        <v>306</v>
      </c>
      <c r="V7851" s="8" t="s">
        <v>375</v>
      </c>
      <c r="W7851" s="8" t="s">
        <v>4273</v>
      </c>
      <c r="X7851" s="8" t="s">
        <v>766</v>
      </c>
      <c r="Y7851" s="8" t="s">
        <v>882</v>
      </c>
    </row>
    <row r="7852" spans="1:25" ht="12" customHeight="1">
      <c r="A7852" t="s">
        <v>304</v>
      </c>
      <c r="B7852" t="s">
        <v>411</v>
      </c>
      <c r="C7852" t="s">
        <v>390</v>
      </c>
      <c r="D7852" t="s">
        <v>305</v>
      </c>
      <c r="E7852" t="s">
        <v>370</v>
      </c>
      <c r="F7852" t="s">
        <v>4271</v>
      </c>
      <c r="G7852" t="s">
        <v>388</v>
      </c>
      <c r="H7852" t="s">
        <v>4272</v>
      </c>
      <c r="U7852" s="8" t="s">
        <v>306</v>
      </c>
      <c r="V7852" s="8" t="s">
        <v>375</v>
      </c>
      <c r="W7852" s="8" t="s">
        <v>4273</v>
      </c>
      <c r="X7852" s="8" t="s">
        <v>389</v>
      </c>
      <c r="Y7852" s="8" t="s">
        <v>4274</v>
      </c>
    </row>
    <row r="7853" spans="1:25" ht="12" customHeight="1">
      <c r="A7853" t="s">
        <v>304</v>
      </c>
      <c r="B7853" t="s">
        <v>411</v>
      </c>
      <c r="C7853" t="s">
        <v>478</v>
      </c>
      <c r="D7853" t="s">
        <v>305</v>
      </c>
      <c r="E7853" t="s">
        <v>370</v>
      </c>
      <c r="F7853" t="s">
        <v>4271</v>
      </c>
      <c r="G7853" t="s">
        <v>391</v>
      </c>
      <c r="H7853" t="s">
        <v>4272</v>
      </c>
      <c r="U7853" s="8" t="s">
        <v>306</v>
      </c>
      <c r="V7853" s="8" t="s">
        <v>375</v>
      </c>
      <c r="W7853" s="8" t="s">
        <v>4273</v>
      </c>
      <c r="X7853" s="8" t="s">
        <v>392</v>
      </c>
      <c r="Y7853" s="8" t="s">
        <v>4274</v>
      </c>
    </row>
    <row r="7854" spans="1:25" ht="12" customHeight="1">
      <c r="A7854" t="s">
        <v>304</v>
      </c>
      <c r="B7854" t="s">
        <v>414</v>
      </c>
      <c r="C7854" t="s">
        <v>369</v>
      </c>
      <c r="D7854" t="s">
        <v>305</v>
      </c>
      <c r="E7854" t="s">
        <v>370</v>
      </c>
      <c r="F7854" t="s">
        <v>4275</v>
      </c>
      <c r="G7854" t="s">
        <v>748</v>
      </c>
      <c r="H7854" t="s">
        <v>4272</v>
      </c>
      <c r="U7854" s="8" t="s">
        <v>306</v>
      </c>
      <c r="V7854" s="8" t="s">
        <v>375</v>
      </c>
      <c r="W7854" s="8" t="s">
        <v>4276</v>
      </c>
      <c r="X7854" s="8" t="s">
        <v>377</v>
      </c>
      <c r="Y7854" s="8" t="s">
        <v>4274</v>
      </c>
    </row>
    <row r="7855" spans="1:25" ht="12" customHeight="1">
      <c r="A7855" t="s">
        <v>304</v>
      </c>
      <c r="B7855" t="s">
        <v>414</v>
      </c>
      <c r="C7855" t="s">
        <v>378</v>
      </c>
      <c r="D7855" t="s">
        <v>305</v>
      </c>
      <c r="E7855" t="s">
        <v>370</v>
      </c>
      <c r="F7855" t="s">
        <v>4275</v>
      </c>
      <c r="G7855" t="s">
        <v>4253</v>
      </c>
      <c r="H7855" t="s">
        <v>4254</v>
      </c>
      <c r="U7855" s="8" t="s">
        <v>306</v>
      </c>
      <c r="V7855" s="8" t="s">
        <v>375</v>
      </c>
      <c r="W7855" s="8" t="s">
        <v>4276</v>
      </c>
      <c r="X7855" s="8" t="s">
        <v>4255</v>
      </c>
      <c r="Y7855" s="8" t="s">
        <v>4256</v>
      </c>
    </row>
    <row r="7856" spans="1:25" ht="12" customHeight="1">
      <c r="A7856" t="s">
        <v>304</v>
      </c>
      <c r="B7856" t="s">
        <v>414</v>
      </c>
      <c r="C7856" t="s">
        <v>381</v>
      </c>
      <c r="D7856" t="s">
        <v>305</v>
      </c>
      <c r="E7856" t="s">
        <v>370</v>
      </c>
      <c r="F7856" t="s">
        <v>4275</v>
      </c>
      <c r="G7856" t="s">
        <v>379</v>
      </c>
      <c r="H7856" t="s">
        <v>4272</v>
      </c>
      <c r="U7856" s="8" t="s">
        <v>306</v>
      </c>
      <c r="V7856" s="8" t="s">
        <v>375</v>
      </c>
      <c r="W7856" s="8" t="s">
        <v>4276</v>
      </c>
      <c r="X7856" s="8" t="s">
        <v>380</v>
      </c>
      <c r="Y7856" s="8" t="s">
        <v>4274</v>
      </c>
    </row>
    <row r="7857" spans="1:25" ht="12" customHeight="1">
      <c r="A7857" t="s">
        <v>304</v>
      </c>
      <c r="B7857" t="s">
        <v>414</v>
      </c>
      <c r="C7857" t="s">
        <v>384</v>
      </c>
      <c r="D7857" t="s">
        <v>305</v>
      </c>
      <c r="E7857" t="s">
        <v>370</v>
      </c>
      <c r="F7857" t="s">
        <v>4275</v>
      </c>
      <c r="G7857" t="s">
        <v>761</v>
      </c>
      <c r="H7857" t="s">
        <v>4272</v>
      </c>
      <c r="U7857" s="8" t="s">
        <v>306</v>
      </c>
      <c r="V7857" s="8" t="s">
        <v>375</v>
      </c>
      <c r="W7857" s="8" t="s">
        <v>4276</v>
      </c>
      <c r="X7857" s="8" t="s">
        <v>386</v>
      </c>
      <c r="Y7857" s="8" t="s">
        <v>4274</v>
      </c>
    </row>
    <row r="7858" spans="1:25" ht="12" customHeight="1">
      <c r="A7858" t="s">
        <v>304</v>
      </c>
      <c r="B7858" t="s">
        <v>414</v>
      </c>
      <c r="C7858" t="s">
        <v>387</v>
      </c>
      <c r="D7858" t="s">
        <v>305</v>
      </c>
      <c r="E7858" t="s">
        <v>370</v>
      </c>
      <c r="F7858" t="s">
        <v>4275</v>
      </c>
      <c r="G7858" t="s">
        <v>765</v>
      </c>
      <c r="H7858" t="s">
        <v>881</v>
      </c>
      <c r="U7858" s="8" t="s">
        <v>306</v>
      </c>
      <c r="V7858" s="8" t="s">
        <v>375</v>
      </c>
      <c r="W7858" s="8" t="s">
        <v>4276</v>
      </c>
      <c r="X7858" s="8" t="s">
        <v>766</v>
      </c>
      <c r="Y7858" s="8" t="s">
        <v>882</v>
      </c>
    </row>
    <row r="7859" spans="1:25" ht="12" customHeight="1">
      <c r="A7859" t="s">
        <v>304</v>
      </c>
      <c r="B7859" t="s">
        <v>414</v>
      </c>
      <c r="C7859" t="s">
        <v>390</v>
      </c>
      <c r="D7859" t="s">
        <v>305</v>
      </c>
      <c r="E7859" t="s">
        <v>370</v>
      </c>
      <c r="F7859" t="s">
        <v>4275</v>
      </c>
      <c r="G7859" t="s">
        <v>388</v>
      </c>
      <c r="H7859" t="s">
        <v>4272</v>
      </c>
      <c r="U7859" s="8" t="s">
        <v>306</v>
      </c>
      <c r="V7859" s="8" t="s">
        <v>375</v>
      </c>
      <c r="W7859" s="8" t="s">
        <v>4276</v>
      </c>
      <c r="X7859" s="8" t="s">
        <v>389</v>
      </c>
      <c r="Y7859" s="8" t="s">
        <v>4274</v>
      </c>
    </row>
    <row r="7860" spans="1:25" ht="12" customHeight="1">
      <c r="A7860" t="s">
        <v>304</v>
      </c>
      <c r="B7860" t="s">
        <v>414</v>
      </c>
      <c r="C7860" t="s">
        <v>478</v>
      </c>
      <c r="D7860" t="s">
        <v>305</v>
      </c>
      <c r="E7860" t="s">
        <v>370</v>
      </c>
      <c r="F7860" t="s">
        <v>4275</v>
      </c>
      <c r="G7860" t="s">
        <v>391</v>
      </c>
      <c r="H7860" t="s">
        <v>4272</v>
      </c>
      <c r="U7860" s="8" t="s">
        <v>306</v>
      </c>
      <c r="V7860" s="8" t="s">
        <v>375</v>
      </c>
      <c r="W7860" s="8" t="s">
        <v>4276</v>
      </c>
      <c r="X7860" s="8" t="s">
        <v>392</v>
      </c>
      <c r="Y7860" s="8" t="s">
        <v>4274</v>
      </c>
    </row>
    <row r="7861" spans="1:25" ht="12" customHeight="1">
      <c r="A7861" t="s">
        <v>304</v>
      </c>
      <c r="B7861" t="s">
        <v>417</v>
      </c>
      <c r="C7861" t="s">
        <v>369</v>
      </c>
      <c r="D7861" t="s">
        <v>305</v>
      </c>
      <c r="E7861" t="s">
        <v>370</v>
      </c>
      <c r="F7861" t="s">
        <v>4277</v>
      </c>
      <c r="G7861" t="s">
        <v>748</v>
      </c>
      <c r="H7861" t="s">
        <v>4272</v>
      </c>
      <c r="U7861" s="8" t="s">
        <v>306</v>
      </c>
      <c r="V7861" s="8" t="s">
        <v>375</v>
      </c>
      <c r="W7861" s="8" t="s">
        <v>4278</v>
      </c>
      <c r="X7861" s="8" t="s">
        <v>377</v>
      </c>
      <c r="Y7861" s="8" t="s">
        <v>4274</v>
      </c>
    </row>
    <row r="7862" spans="1:25" ht="12" customHeight="1">
      <c r="A7862" t="s">
        <v>304</v>
      </c>
      <c r="B7862" t="s">
        <v>417</v>
      </c>
      <c r="C7862" t="s">
        <v>378</v>
      </c>
      <c r="D7862" t="s">
        <v>305</v>
      </c>
      <c r="E7862" t="s">
        <v>370</v>
      </c>
      <c r="F7862" t="s">
        <v>4277</v>
      </c>
      <c r="G7862" t="s">
        <v>4253</v>
      </c>
      <c r="H7862" t="s">
        <v>4254</v>
      </c>
      <c r="U7862" s="8" t="s">
        <v>306</v>
      </c>
      <c r="V7862" s="8" t="s">
        <v>375</v>
      </c>
      <c r="W7862" s="8" t="s">
        <v>4278</v>
      </c>
      <c r="X7862" s="8" t="s">
        <v>4255</v>
      </c>
      <c r="Y7862" s="8" t="s">
        <v>4256</v>
      </c>
    </row>
    <row r="7863" spans="1:25" ht="12" customHeight="1">
      <c r="A7863" t="s">
        <v>304</v>
      </c>
      <c r="B7863" t="s">
        <v>417</v>
      </c>
      <c r="C7863" t="s">
        <v>381</v>
      </c>
      <c r="D7863" t="s">
        <v>305</v>
      </c>
      <c r="E7863" t="s">
        <v>370</v>
      </c>
      <c r="F7863" t="s">
        <v>4277</v>
      </c>
      <c r="G7863" t="s">
        <v>379</v>
      </c>
      <c r="H7863" t="s">
        <v>4272</v>
      </c>
      <c r="U7863" s="8" t="s">
        <v>306</v>
      </c>
      <c r="V7863" s="8" t="s">
        <v>375</v>
      </c>
      <c r="W7863" s="8" t="s">
        <v>4278</v>
      </c>
      <c r="X7863" s="8" t="s">
        <v>380</v>
      </c>
      <c r="Y7863" s="8" t="s">
        <v>4274</v>
      </c>
    </row>
    <row r="7864" spans="1:25" ht="12" customHeight="1">
      <c r="A7864" t="s">
        <v>304</v>
      </c>
      <c r="B7864" t="s">
        <v>417</v>
      </c>
      <c r="C7864" t="s">
        <v>384</v>
      </c>
      <c r="D7864" t="s">
        <v>305</v>
      </c>
      <c r="E7864" t="s">
        <v>370</v>
      </c>
      <c r="F7864" t="s">
        <v>4277</v>
      </c>
      <c r="G7864" t="s">
        <v>761</v>
      </c>
      <c r="H7864" t="s">
        <v>4272</v>
      </c>
      <c r="U7864" s="8" t="s">
        <v>306</v>
      </c>
      <c r="V7864" s="8" t="s">
        <v>375</v>
      </c>
      <c r="W7864" s="8" t="s">
        <v>4278</v>
      </c>
      <c r="X7864" s="8" t="s">
        <v>386</v>
      </c>
      <c r="Y7864" s="8" t="s">
        <v>4274</v>
      </c>
    </row>
    <row r="7865" spans="1:25" ht="12" customHeight="1">
      <c r="A7865" t="s">
        <v>304</v>
      </c>
      <c r="B7865" t="s">
        <v>417</v>
      </c>
      <c r="C7865" t="s">
        <v>387</v>
      </c>
      <c r="D7865" t="s">
        <v>305</v>
      </c>
      <c r="E7865" t="s">
        <v>370</v>
      </c>
      <c r="F7865" t="s">
        <v>4277</v>
      </c>
      <c r="G7865" t="s">
        <v>765</v>
      </c>
      <c r="H7865" t="s">
        <v>881</v>
      </c>
      <c r="U7865" s="8" t="s">
        <v>306</v>
      </c>
      <c r="V7865" s="8" t="s">
        <v>375</v>
      </c>
      <c r="W7865" s="8" t="s">
        <v>4278</v>
      </c>
      <c r="X7865" s="8" t="s">
        <v>766</v>
      </c>
      <c r="Y7865" s="8" t="s">
        <v>882</v>
      </c>
    </row>
    <row r="7866" spans="1:25" ht="12" customHeight="1">
      <c r="A7866" t="s">
        <v>304</v>
      </c>
      <c r="B7866" t="s">
        <v>417</v>
      </c>
      <c r="C7866" t="s">
        <v>390</v>
      </c>
      <c r="D7866" t="s">
        <v>305</v>
      </c>
      <c r="E7866" t="s">
        <v>370</v>
      </c>
      <c r="F7866" t="s">
        <v>4277</v>
      </c>
      <c r="G7866" t="s">
        <v>388</v>
      </c>
      <c r="H7866" t="s">
        <v>4272</v>
      </c>
      <c r="U7866" s="8" t="s">
        <v>306</v>
      </c>
      <c r="V7866" s="8" t="s">
        <v>375</v>
      </c>
      <c r="W7866" s="8" t="s">
        <v>4278</v>
      </c>
      <c r="X7866" s="8" t="s">
        <v>389</v>
      </c>
      <c r="Y7866" s="8" t="s">
        <v>4274</v>
      </c>
    </row>
    <row r="7867" spans="1:25" ht="12" customHeight="1">
      <c r="A7867" t="s">
        <v>304</v>
      </c>
      <c r="B7867" t="s">
        <v>417</v>
      </c>
      <c r="C7867" t="s">
        <v>478</v>
      </c>
      <c r="D7867" t="s">
        <v>305</v>
      </c>
      <c r="E7867" t="s">
        <v>370</v>
      </c>
      <c r="F7867" t="s">
        <v>4277</v>
      </c>
      <c r="G7867" t="s">
        <v>391</v>
      </c>
      <c r="H7867" t="s">
        <v>4272</v>
      </c>
      <c r="U7867" s="8" t="s">
        <v>306</v>
      </c>
      <c r="V7867" s="8" t="s">
        <v>375</v>
      </c>
      <c r="W7867" s="8" t="s">
        <v>4278</v>
      </c>
      <c r="X7867" s="8" t="s">
        <v>392</v>
      </c>
      <c r="Y7867" s="8" t="s">
        <v>4274</v>
      </c>
    </row>
    <row r="7868" spans="1:25" ht="12" customHeight="1">
      <c r="A7868" t="s">
        <v>304</v>
      </c>
      <c r="B7868" t="s">
        <v>420</v>
      </c>
      <c r="C7868" t="s">
        <v>378</v>
      </c>
      <c r="D7868" t="s">
        <v>305</v>
      </c>
      <c r="E7868" t="s">
        <v>370</v>
      </c>
      <c r="F7868" t="s">
        <v>4279</v>
      </c>
      <c r="G7868" t="s">
        <v>4253</v>
      </c>
      <c r="H7868" t="s">
        <v>4254</v>
      </c>
      <c r="U7868" s="8" t="s">
        <v>306</v>
      </c>
      <c r="V7868" s="8" t="s">
        <v>375</v>
      </c>
      <c r="W7868" s="8" t="s">
        <v>4280</v>
      </c>
      <c r="X7868" s="8" t="s">
        <v>4255</v>
      </c>
      <c r="Y7868" s="8" t="s">
        <v>4256</v>
      </c>
    </row>
    <row r="7869" spans="1:25" ht="12" customHeight="1">
      <c r="A7869" t="s">
        <v>304</v>
      </c>
      <c r="B7869" t="s">
        <v>420</v>
      </c>
      <c r="C7869" t="s">
        <v>381</v>
      </c>
      <c r="D7869" t="s">
        <v>305</v>
      </c>
      <c r="E7869" t="s">
        <v>370</v>
      </c>
      <c r="F7869" t="s">
        <v>4279</v>
      </c>
      <c r="G7869" t="s">
        <v>379</v>
      </c>
      <c r="H7869" t="s">
        <v>4254</v>
      </c>
      <c r="U7869" s="8" t="s">
        <v>306</v>
      </c>
      <c r="V7869" s="8" t="s">
        <v>375</v>
      </c>
      <c r="W7869" s="8" t="s">
        <v>4280</v>
      </c>
      <c r="X7869" s="8" t="s">
        <v>380</v>
      </c>
      <c r="Y7869" s="8" t="s">
        <v>4256</v>
      </c>
    </row>
    <row r="7870" spans="1:25" ht="12" customHeight="1">
      <c r="A7870" t="s">
        <v>304</v>
      </c>
      <c r="B7870" t="s">
        <v>420</v>
      </c>
      <c r="C7870" t="s">
        <v>384</v>
      </c>
      <c r="D7870" t="s">
        <v>305</v>
      </c>
      <c r="E7870" t="s">
        <v>370</v>
      </c>
      <c r="F7870" t="s">
        <v>4279</v>
      </c>
      <c r="G7870" t="s">
        <v>761</v>
      </c>
      <c r="H7870" t="s">
        <v>4254</v>
      </c>
      <c r="U7870" s="8" t="s">
        <v>306</v>
      </c>
      <c r="V7870" s="8" t="s">
        <v>375</v>
      </c>
      <c r="W7870" s="8" t="s">
        <v>4280</v>
      </c>
      <c r="X7870" s="8" t="s">
        <v>386</v>
      </c>
      <c r="Y7870" s="8" t="s">
        <v>4256</v>
      </c>
    </row>
    <row r="7871" spans="1:25" ht="12" customHeight="1">
      <c r="A7871" t="s">
        <v>304</v>
      </c>
      <c r="B7871" t="s">
        <v>420</v>
      </c>
      <c r="C7871" t="s">
        <v>387</v>
      </c>
      <c r="D7871" t="s">
        <v>305</v>
      </c>
      <c r="E7871" t="s">
        <v>370</v>
      </c>
      <c r="F7871" t="s">
        <v>4279</v>
      </c>
      <c r="G7871" t="s">
        <v>765</v>
      </c>
      <c r="H7871" t="s">
        <v>881</v>
      </c>
      <c r="U7871" s="8" t="s">
        <v>306</v>
      </c>
      <c r="V7871" s="8" t="s">
        <v>375</v>
      </c>
      <c r="W7871" s="8" t="s">
        <v>4280</v>
      </c>
      <c r="X7871" s="8" t="s">
        <v>766</v>
      </c>
      <c r="Y7871" s="8" t="s">
        <v>882</v>
      </c>
    </row>
    <row r="7872" spans="1:25" ht="12" customHeight="1">
      <c r="A7872" t="s">
        <v>304</v>
      </c>
      <c r="B7872" t="s">
        <v>420</v>
      </c>
      <c r="C7872" t="s">
        <v>390</v>
      </c>
      <c r="D7872" t="s">
        <v>305</v>
      </c>
      <c r="E7872" t="s">
        <v>370</v>
      </c>
      <c r="F7872" t="s">
        <v>4279</v>
      </c>
      <c r="G7872" t="s">
        <v>388</v>
      </c>
      <c r="H7872" t="s">
        <v>4254</v>
      </c>
      <c r="U7872" s="8" t="s">
        <v>306</v>
      </c>
      <c r="V7872" s="8" t="s">
        <v>375</v>
      </c>
      <c r="W7872" s="8" t="s">
        <v>4280</v>
      </c>
      <c r="X7872" s="8" t="s">
        <v>389</v>
      </c>
      <c r="Y7872" s="8" t="s">
        <v>4256</v>
      </c>
    </row>
    <row r="7873" spans="1:25" ht="12" customHeight="1">
      <c r="A7873" t="s">
        <v>304</v>
      </c>
      <c r="B7873" t="s">
        <v>420</v>
      </c>
      <c r="C7873" t="s">
        <v>478</v>
      </c>
      <c r="D7873" t="s">
        <v>305</v>
      </c>
      <c r="E7873" t="s">
        <v>370</v>
      </c>
      <c r="F7873" t="s">
        <v>4279</v>
      </c>
      <c r="G7873" t="s">
        <v>391</v>
      </c>
      <c r="H7873" t="s">
        <v>4254</v>
      </c>
      <c r="U7873" s="8" t="s">
        <v>306</v>
      </c>
      <c r="V7873" s="8" t="s">
        <v>375</v>
      </c>
      <c r="W7873" s="8" t="s">
        <v>4280</v>
      </c>
      <c r="X7873" s="8" t="s">
        <v>392</v>
      </c>
      <c r="Y7873" s="8" t="s">
        <v>4256</v>
      </c>
    </row>
    <row r="7874" spans="1:25" ht="12" customHeight="1">
      <c r="A7874" t="s">
        <v>304</v>
      </c>
      <c r="B7874" t="s">
        <v>423</v>
      </c>
      <c r="C7874" t="s">
        <v>378</v>
      </c>
      <c r="D7874" t="s">
        <v>305</v>
      </c>
      <c r="E7874" t="s">
        <v>370</v>
      </c>
      <c r="F7874" t="s">
        <v>4281</v>
      </c>
      <c r="G7874" t="s">
        <v>4253</v>
      </c>
      <c r="H7874" t="s">
        <v>4254</v>
      </c>
      <c r="U7874" s="8" t="s">
        <v>306</v>
      </c>
      <c r="V7874" s="8" t="s">
        <v>375</v>
      </c>
      <c r="W7874" s="8" t="s">
        <v>4282</v>
      </c>
      <c r="X7874" s="8" t="s">
        <v>4255</v>
      </c>
      <c r="Y7874" s="8" t="s">
        <v>4256</v>
      </c>
    </row>
    <row r="7875" spans="1:25" ht="12" customHeight="1">
      <c r="A7875" t="s">
        <v>304</v>
      </c>
      <c r="B7875" t="s">
        <v>423</v>
      </c>
      <c r="C7875" t="s">
        <v>381</v>
      </c>
      <c r="D7875" t="s">
        <v>305</v>
      </c>
      <c r="E7875" t="s">
        <v>370</v>
      </c>
      <c r="F7875" t="s">
        <v>4281</v>
      </c>
      <c r="G7875" t="s">
        <v>379</v>
      </c>
      <c r="H7875" t="s">
        <v>4254</v>
      </c>
      <c r="U7875" s="8" t="s">
        <v>306</v>
      </c>
      <c r="V7875" s="8" t="s">
        <v>375</v>
      </c>
      <c r="W7875" s="8" t="s">
        <v>4282</v>
      </c>
      <c r="X7875" s="8" t="s">
        <v>380</v>
      </c>
      <c r="Y7875" s="8" t="s">
        <v>4256</v>
      </c>
    </row>
    <row r="7876" spans="1:25" ht="12" customHeight="1">
      <c r="A7876" t="s">
        <v>304</v>
      </c>
      <c r="B7876" t="s">
        <v>423</v>
      </c>
      <c r="C7876" t="s">
        <v>384</v>
      </c>
      <c r="D7876" t="s">
        <v>305</v>
      </c>
      <c r="E7876" t="s">
        <v>370</v>
      </c>
      <c r="F7876" t="s">
        <v>4281</v>
      </c>
      <c r="G7876" t="s">
        <v>761</v>
      </c>
      <c r="H7876" t="s">
        <v>4254</v>
      </c>
      <c r="U7876" s="8" t="s">
        <v>306</v>
      </c>
      <c r="V7876" s="8" t="s">
        <v>375</v>
      </c>
      <c r="W7876" s="8" t="s">
        <v>4282</v>
      </c>
      <c r="X7876" s="8" t="s">
        <v>386</v>
      </c>
      <c r="Y7876" s="8" t="s">
        <v>4256</v>
      </c>
    </row>
    <row r="7877" spans="1:25" ht="12" customHeight="1">
      <c r="A7877" t="s">
        <v>304</v>
      </c>
      <c r="B7877" t="s">
        <v>423</v>
      </c>
      <c r="C7877" t="s">
        <v>387</v>
      </c>
      <c r="D7877" t="s">
        <v>305</v>
      </c>
      <c r="E7877" t="s">
        <v>370</v>
      </c>
      <c r="F7877" t="s">
        <v>4281</v>
      </c>
      <c r="G7877" t="s">
        <v>765</v>
      </c>
      <c r="H7877" t="s">
        <v>881</v>
      </c>
      <c r="U7877" s="8" t="s">
        <v>306</v>
      </c>
      <c r="V7877" s="8" t="s">
        <v>375</v>
      </c>
      <c r="W7877" s="8" t="s">
        <v>4282</v>
      </c>
      <c r="X7877" s="8" t="s">
        <v>766</v>
      </c>
      <c r="Y7877" s="8" t="s">
        <v>882</v>
      </c>
    </row>
    <row r="7878" spans="1:25" ht="12" customHeight="1">
      <c r="A7878" t="s">
        <v>304</v>
      </c>
      <c r="B7878" t="s">
        <v>423</v>
      </c>
      <c r="C7878" t="s">
        <v>390</v>
      </c>
      <c r="D7878" t="s">
        <v>305</v>
      </c>
      <c r="E7878" t="s">
        <v>370</v>
      </c>
      <c r="F7878" t="s">
        <v>4281</v>
      </c>
      <c r="G7878" t="s">
        <v>388</v>
      </c>
      <c r="H7878" t="s">
        <v>4254</v>
      </c>
      <c r="U7878" s="8" t="s">
        <v>306</v>
      </c>
      <c r="V7878" s="8" t="s">
        <v>375</v>
      </c>
      <c r="W7878" s="8" t="s">
        <v>4282</v>
      </c>
      <c r="X7878" s="8" t="s">
        <v>389</v>
      </c>
      <c r="Y7878" s="8" t="s">
        <v>4256</v>
      </c>
    </row>
    <row r="7879" spans="1:25" ht="12" customHeight="1">
      <c r="A7879" t="s">
        <v>304</v>
      </c>
      <c r="B7879" t="s">
        <v>423</v>
      </c>
      <c r="C7879" t="s">
        <v>478</v>
      </c>
      <c r="D7879" t="s">
        <v>305</v>
      </c>
      <c r="E7879" t="s">
        <v>370</v>
      </c>
      <c r="F7879" t="s">
        <v>4281</v>
      </c>
      <c r="G7879" t="s">
        <v>391</v>
      </c>
      <c r="H7879" t="s">
        <v>4254</v>
      </c>
      <c r="U7879" s="8" t="s">
        <v>306</v>
      </c>
      <c r="V7879" s="8" t="s">
        <v>375</v>
      </c>
      <c r="W7879" s="8" t="s">
        <v>4282</v>
      </c>
      <c r="X7879" s="8" t="s">
        <v>392</v>
      </c>
      <c r="Y7879" s="8" t="s">
        <v>4256</v>
      </c>
    </row>
    <row r="7880" spans="1:25" ht="12" customHeight="1">
      <c r="A7880" t="s">
        <v>304</v>
      </c>
      <c r="B7880" t="s">
        <v>426</v>
      </c>
      <c r="C7880" t="s">
        <v>378</v>
      </c>
      <c r="D7880" t="s">
        <v>305</v>
      </c>
      <c r="E7880" t="s">
        <v>370</v>
      </c>
      <c r="F7880" t="s">
        <v>4283</v>
      </c>
      <c r="G7880" t="s">
        <v>4253</v>
      </c>
      <c r="H7880" t="s">
        <v>4254</v>
      </c>
      <c r="U7880" s="8" t="s">
        <v>306</v>
      </c>
      <c r="V7880" s="8" t="s">
        <v>375</v>
      </c>
      <c r="W7880" s="8" t="s">
        <v>4284</v>
      </c>
      <c r="X7880" s="8" t="s">
        <v>4255</v>
      </c>
      <c r="Y7880" s="8" t="s">
        <v>4256</v>
      </c>
    </row>
    <row r="7881" spans="1:25" ht="12" customHeight="1">
      <c r="A7881" t="s">
        <v>304</v>
      </c>
      <c r="B7881" t="s">
        <v>426</v>
      </c>
      <c r="C7881" t="s">
        <v>381</v>
      </c>
      <c r="D7881" t="s">
        <v>305</v>
      </c>
      <c r="E7881" t="s">
        <v>370</v>
      </c>
      <c r="F7881" t="s">
        <v>4283</v>
      </c>
      <c r="G7881" t="s">
        <v>379</v>
      </c>
      <c r="H7881" t="s">
        <v>4254</v>
      </c>
      <c r="U7881" s="8" t="s">
        <v>306</v>
      </c>
      <c r="V7881" s="8" t="s">
        <v>375</v>
      </c>
      <c r="W7881" s="8" t="s">
        <v>4284</v>
      </c>
      <c r="X7881" s="8" t="s">
        <v>380</v>
      </c>
      <c r="Y7881" s="8" t="s">
        <v>4256</v>
      </c>
    </row>
    <row r="7882" spans="1:25" ht="12" customHeight="1">
      <c r="A7882" t="s">
        <v>304</v>
      </c>
      <c r="B7882" t="s">
        <v>426</v>
      </c>
      <c r="C7882" t="s">
        <v>384</v>
      </c>
      <c r="D7882" t="s">
        <v>305</v>
      </c>
      <c r="E7882" t="s">
        <v>370</v>
      </c>
      <c r="F7882" t="s">
        <v>4283</v>
      </c>
      <c r="G7882" t="s">
        <v>761</v>
      </c>
      <c r="H7882" t="s">
        <v>4254</v>
      </c>
      <c r="U7882" s="8" t="s">
        <v>306</v>
      </c>
      <c r="V7882" s="8" t="s">
        <v>375</v>
      </c>
      <c r="W7882" s="8" t="s">
        <v>4284</v>
      </c>
      <c r="X7882" s="8" t="s">
        <v>386</v>
      </c>
      <c r="Y7882" s="8" t="s">
        <v>4256</v>
      </c>
    </row>
    <row r="7883" spans="1:25" ht="12" customHeight="1">
      <c r="A7883" t="s">
        <v>304</v>
      </c>
      <c r="B7883" t="s">
        <v>426</v>
      </c>
      <c r="C7883" t="s">
        <v>387</v>
      </c>
      <c r="D7883" t="s">
        <v>305</v>
      </c>
      <c r="E7883" t="s">
        <v>370</v>
      </c>
      <c r="F7883" t="s">
        <v>4283</v>
      </c>
      <c r="G7883" t="s">
        <v>765</v>
      </c>
      <c r="H7883" t="s">
        <v>881</v>
      </c>
      <c r="U7883" s="8" t="s">
        <v>306</v>
      </c>
      <c r="V7883" s="8" t="s">
        <v>375</v>
      </c>
      <c r="W7883" s="8" t="s">
        <v>4284</v>
      </c>
      <c r="X7883" s="8" t="s">
        <v>766</v>
      </c>
      <c r="Y7883" s="8" t="s">
        <v>882</v>
      </c>
    </row>
    <row r="7884" spans="1:25" ht="12" customHeight="1">
      <c r="A7884" t="s">
        <v>304</v>
      </c>
      <c r="B7884" t="s">
        <v>426</v>
      </c>
      <c r="C7884" t="s">
        <v>390</v>
      </c>
      <c r="D7884" t="s">
        <v>305</v>
      </c>
      <c r="E7884" t="s">
        <v>370</v>
      </c>
      <c r="F7884" t="s">
        <v>4283</v>
      </c>
      <c r="G7884" t="s">
        <v>388</v>
      </c>
      <c r="H7884" t="s">
        <v>4254</v>
      </c>
      <c r="U7884" s="8" t="s">
        <v>306</v>
      </c>
      <c r="V7884" s="8" t="s">
        <v>375</v>
      </c>
      <c r="W7884" s="8" t="s">
        <v>4284</v>
      </c>
      <c r="X7884" s="8" t="s">
        <v>389</v>
      </c>
      <c r="Y7884" s="8" t="s">
        <v>4256</v>
      </c>
    </row>
    <row r="7885" spans="1:25" ht="12" customHeight="1">
      <c r="A7885" t="s">
        <v>304</v>
      </c>
      <c r="B7885" t="s">
        <v>426</v>
      </c>
      <c r="C7885" t="s">
        <v>478</v>
      </c>
      <c r="D7885" t="s">
        <v>305</v>
      </c>
      <c r="E7885" t="s">
        <v>370</v>
      </c>
      <c r="F7885" t="s">
        <v>4283</v>
      </c>
      <c r="G7885" t="s">
        <v>391</v>
      </c>
      <c r="H7885" t="s">
        <v>4254</v>
      </c>
      <c r="U7885" s="8" t="s">
        <v>306</v>
      </c>
      <c r="V7885" s="8" t="s">
        <v>375</v>
      </c>
      <c r="W7885" s="8" t="s">
        <v>4284</v>
      </c>
      <c r="X7885" s="8" t="s">
        <v>392</v>
      </c>
      <c r="Y7885" s="8" t="s">
        <v>4256</v>
      </c>
    </row>
    <row r="7886" spans="1:25" ht="12" customHeight="1">
      <c r="A7886" t="s">
        <v>304</v>
      </c>
      <c r="B7886" t="s">
        <v>429</v>
      </c>
      <c r="C7886" t="s">
        <v>378</v>
      </c>
      <c r="D7886" t="s">
        <v>305</v>
      </c>
      <c r="E7886" t="s">
        <v>370</v>
      </c>
      <c r="F7886" t="s">
        <v>4285</v>
      </c>
      <c r="G7886" t="s">
        <v>4253</v>
      </c>
      <c r="H7886" t="s">
        <v>4254</v>
      </c>
      <c r="U7886" s="8" t="s">
        <v>306</v>
      </c>
      <c r="V7886" s="8" t="s">
        <v>375</v>
      </c>
      <c r="W7886" s="8" t="s">
        <v>4286</v>
      </c>
      <c r="X7886" s="8" t="s">
        <v>4255</v>
      </c>
      <c r="Y7886" s="8" t="s">
        <v>4256</v>
      </c>
    </row>
    <row r="7887" spans="1:25" ht="12" customHeight="1">
      <c r="A7887" t="s">
        <v>304</v>
      </c>
      <c r="B7887" t="s">
        <v>429</v>
      </c>
      <c r="C7887" t="s">
        <v>381</v>
      </c>
      <c r="D7887" t="s">
        <v>305</v>
      </c>
      <c r="E7887" t="s">
        <v>370</v>
      </c>
      <c r="F7887" t="s">
        <v>4285</v>
      </c>
      <c r="G7887" t="s">
        <v>379</v>
      </c>
      <c r="H7887" t="s">
        <v>4254</v>
      </c>
      <c r="U7887" s="8" t="s">
        <v>306</v>
      </c>
      <c r="V7887" s="8" t="s">
        <v>375</v>
      </c>
      <c r="W7887" s="8" t="s">
        <v>4286</v>
      </c>
      <c r="X7887" s="8" t="s">
        <v>380</v>
      </c>
      <c r="Y7887" s="8" t="s">
        <v>4256</v>
      </c>
    </row>
    <row r="7888" spans="1:25" ht="12" customHeight="1">
      <c r="A7888" t="s">
        <v>304</v>
      </c>
      <c r="B7888" t="s">
        <v>429</v>
      </c>
      <c r="C7888" t="s">
        <v>384</v>
      </c>
      <c r="D7888" t="s">
        <v>305</v>
      </c>
      <c r="E7888" t="s">
        <v>370</v>
      </c>
      <c r="F7888" t="s">
        <v>4285</v>
      </c>
      <c r="G7888" t="s">
        <v>761</v>
      </c>
      <c r="H7888" t="s">
        <v>4254</v>
      </c>
      <c r="U7888" s="8" t="s">
        <v>306</v>
      </c>
      <c r="V7888" s="8" t="s">
        <v>375</v>
      </c>
      <c r="W7888" s="8" t="s">
        <v>4286</v>
      </c>
      <c r="X7888" s="8" t="s">
        <v>386</v>
      </c>
      <c r="Y7888" s="8" t="s">
        <v>4256</v>
      </c>
    </row>
    <row r="7889" spans="1:25" ht="12" customHeight="1">
      <c r="A7889" t="s">
        <v>304</v>
      </c>
      <c r="B7889" t="s">
        <v>429</v>
      </c>
      <c r="C7889" t="s">
        <v>387</v>
      </c>
      <c r="D7889" t="s">
        <v>305</v>
      </c>
      <c r="E7889" t="s">
        <v>370</v>
      </c>
      <c r="F7889" t="s">
        <v>4285</v>
      </c>
      <c r="G7889" t="s">
        <v>765</v>
      </c>
      <c r="H7889" t="s">
        <v>881</v>
      </c>
      <c r="U7889" s="8" t="s">
        <v>306</v>
      </c>
      <c r="V7889" s="8" t="s">
        <v>375</v>
      </c>
      <c r="W7889" s="8" t="s">
        <v>4286</v>
      </c>
      <c r="X7889" s="8" t="s">
        <v>766</v>
      </c>
      <c r="Y7889" s="8" t="s">
        <v>882</v>
      </c>
    </row>
    <row r="7890" spans="1:25" ht="12" customHeight="1">
      <c r="A7890" t="s">
        <v>304</v>
      </c>
      <c r="B7890" t="s">
        <v>429</v>
      </c>
      <c r="C7890" t="s">
        <v>390</v>
      </c>
      <c r="D7890" t="s">
        <v>305</v>
      </c>
      <c r="E7890" t="s">
        <v>370</v>
      </c>
      <c r="F7890" t="s">
        <v>4285</v>
      </c>
      <c r="G7890" t="s">
        <v>388</v>
      </c>
      <c r="H7890" t="s">
        <v>4254</v>
      </c>
      <c r="U7890" s="8" t="s">
        <v>306</v>
      </c>
      <c r="V7890" s="8" t="s">
        <v>375</v>
      </c>
      <c r="W7890" s="8" t="s">
        <v>4286</v>
      </c>
      <c r="X7890" s="8" t="s">
        <v>389</v>
      </c>
      <c r="Y7890" s="8" t="s">
        <v>4256</v>
      </c>
    </row>
    <row r="7891" spans="1:25" ht="12" customHeight="1">
      <c r="A7891" t="s">
        <v>304</v>
      </c>
      <c r="B7891" t="s">
        <v>429</v>
      </c>
      <c r="C7891" t="s">
        <v>478</v>
      </c>
      <c r="D7891" t="s">
        <v>305</v>
      </c>
      <c r="E7891" t="s">
        <v>370</v>
      </c>
      <c r="F7891" t="s">
        <v>4285</v>
      </c>
      <c r="G7891" t="s">
        <v>391</v>
      </c>
      <c r="H7891" t="s">
        <v>4254</v>
      </c>
      <c r="U7891" s="8" t="s">
        <v>306</v>
      </c>
      <c r="V7891" s="8" t="s">
        <v>375</v>
      </c>
      <c r="W7891" s="8" t="s">
        <v>4286</v>
      </c>
      <c r="X7891" s="8" t="s">
        <v>392</v>
      </c>
      <c r="Y7891" s="8" t="s">
        <v>4256</v>
      </c>
    </row>
    <row r="7892" spans="1:25" ht="12" customHeight="1">
      <c r="A7892" t="s">
        <v>304</v>
      </c>
      <c r="B7892" t="s">
        <v>432</v>
      </c>
      <c r="C7892" t="s">
        <v>378</v>
      </c>
      <c r="D7892" t="s">
        <v>305</v>
      </c>
      <c r="E7892" t="s">
        <v>370</v>
      </c>
      <c r="F7892" t="s">
        <v>4287</v>
      </c>
      <c r="G7892" t="s">
        <v>4253</v>
      </c>
      <c r="H7892" t="s">
        <v>4254</v>
      </c>
      <c r="U7892" s="8" t="s">
        <v>306</v>
      </c>
      <c r="V7892" s="8" t="s">
        <v>375</v>
      </c>
      <c r="W7892" s="8" t="s">
        <v>4288</v>
      </c>
      <c r="X7892" s="8" t="s">
        <v>4255</v>
      </c>
      <c r="Y7892" s="8" t="s">
        <v>4256</v>
      </c>
    </row>
    <row r="7893" spans="1:25" ht="12" customHeight="1">
      <c r="A7893" t="s">
        <v>304</v>
      </c>
      <c r="B7893" t="s">
        <v>432</v>
      </c>
      <c r="C7893" t="s">
        <v>381</v>
      </c>
      <c r="D7893" t="s">
        <v>305</v>
      </c>
      <c r="E7893" t="s">
        <v>370</v>
      </c>
      <c r="F7893" t="s">
        <v>4287</v>
      </c>
      <c r="G7893" t="s">
        <v>379</v>
      </c>
      <c r="H7893" t="s">
        <v>4254</v>
      </c>
      <c r="U7893" s="8" t="s">
        <v>306</v>
      </c>
      <c r="V7893" s="8" t="s">
        <v>375</v>
      </c>
      <c r="W7893" s="8" t="s">
        <v>4288</v>
      </c>
      <c r="X7893" s="8" t="s">
        <v>380</v>
      </c>
      <c r="Y7893" s="8" t="s">
        <v>4256</v>
      </c>
    </row>
    <row r="7894" spans="1:25" ht="12" customHeight="1">
      <c r="A7894" t="s">
        <v>304</v>
      </c>
      <c r="B7894" t="s">
        <v>432</v>
      </c>
      <c r="C7894" t="s">
        <v>384</v>
      </c>
      <c r="D7894" t="s">
        <v>305</v>
      </c>
      <c r="E7894" t="s">
        <v>370</v>
      </c>
      <c r="F7894" t="s">
        <v>4287</v>
      </c>
      <c r="G7894" t="s">
        <v>761</v>
      </c>
      <c r="H7894" t="s">
        <v>4254</v>
      </c>
      <c r="U7894" s="8" t="s">
        <v>306</v>
      </c>
      <c r="V7894" s="8" t="s">
        <v>375</v>
      </c>
      <c r="W7894" s="8" t="s">
        <v>4288</v>
      </c>
      <c r="X7894" s="8" t="s">
        <v>386</v>
      </c>
      <c r="Y7894" s="8" t="s">
        <v>4256</v>
      </c>
    </row>
    <row r="7895" spans="1:25" ht="12" customHeight="1">
      <c r="A7895" t="s">
        <v>304</v>
      </c>
      <c r="B7895" t="s">
        <v>432</v>
      </c>
      <c r="C7895" t="s">
        <v>387</v>
      </c>
      <c r="D7895" t="s">
        <v>305</v>
      </c>
      <c r="E7895" t="s">
        <v>370</v>
      </c>
      <c r="F7895" t="s">
        <v>4287</v>
      </c>
      <c r="G7895" t="s">
        <v>765</v>
      </c>
      <c r="H7895" t="s">
        <v>881</v>
      </c>
      <c r="U7895" s="8" t="s">
        <v>306</v>
      </c>
      <c r="V7895" s="8" t="s">
        <v>375</v>
      </c>
      <c r="W7895" s="8" t="s">
        <v>4288</v>
      </c>
      <c r="X7895" s="8" t="s">
        <v>766</v>
      </c>
      <c r="Y7895" s="8" t="s">
        <v>882</v>
      </c>
    </row>
    <row r="7896" spans="1:25" ht="12" customHeight="1">
      <c r="A7896" t="s">
        <v>304</v>
      </c>
      <c r="B7896" t="s">
        <v>432</v>
      </c>
      <c r="C7896" t="s">
        <v>390</v>
      </c>
      <c r="D7896" t="s">
        <v>305</v>
      </c>
      <c r="E7896" t="s">
        <v>370</v>
      </c>
      <c r="F7896" t="s">
        <v>4287</v>
      </c>
      <c r="G7896" t="s">
        <v>388</v>
      </c>
      <c r="H7896" t="s">
        <v>4254</v>
      </c>
      <c r="U7896" s="8" t="s">
        <v>306</v>
      </c>
      <c r="V7896" s="8" t="s">
        <v>375</v>
      </c>
      <c r="W7896" s="8" t="s">
        <v>4288</v>
      </c>
      <c r="X7896" s="8" t="s">
        <v>389</v>
      </c>
      <c r="Y7896" s="8" t="s">
        <v>4256</v>
      </c>
    </row>
    <row r="7897" spans="1:25" ht="12" customHeight="1">
      <c r="A7897" t="s">
        <v>304</v>
      </c>
      <c r="B7897" t="s">
        <v>432</v>
      </c>
      <c r="C7897" t="s">
        <v>478</v>
      </c>
      <c r="D7897" t="s">
        <v>305</v>
      </c>
      <c r="E7897" t="s">
        <v>370</v>
      </c>
      <c r="F7897" t="s">
        <v>4287</v>
      </c>
      <c r="G7897" t="s">
        <v>391</v>
      </c>
      <c r="H7897" t="s">
        <v>4254</v>
      </c>
      <c r="U7897" s="8" t="s">
        <v>306</v>
      </c>
      <c r="V7897" s="8" t="s">
        <v>375</v>
      </c>
      <c r="W7897" s="8" t="s">
        <v>4288</v>
      </c>
      <c r="X7897" s="8" t="s">
        <v>392</v>
      </c>
      <c r="Y7897" s="8" t="s">
        <v>4256</v>
      </c>
    </row>
    <row r="7898" spans="1:25" ht="12" customHeight="1">
      <c r="A7898" t="s">
        <v>304</v>
      </c>
      <c r="B7898" t="s">
        <v>435</v>
      </c>
      <c r="C7898" t="s">
        <v>378</v>
      </c>
      <c r="D7898" t="s">
        <v>305</v>
      </c>
      <c r="E7898" t="s">
        <v>370</v>
      </c>
      <c r="F7898" t="s">
        <v>4289</v>
      </c>
      <c r="G7898" t="s">
        <v>4253</v>
      </c>
      <c r="H7898" t="s">
        <v>4254</v>
      </c>
      <c r="U7898" s="8" t="s">
        <v>306</v>
      </c>
      <c r="V7898" s="8" t="s">
        <v>375</v>
      </c>
      <c r="W7898" s="8" t="s">
        <v>4290</v>
      </c>
      <c r="X7898" s="8" t="s">
        <v>4255</v>
      </c>
      <c r="Y7898" s="8" t="s">
        <v>4256</v>
      </c>
    </row>
    <row r="7899" spans="1:25" ht="12" customHeight="1">
      <c r="A7899" t="s">
        <v>304</v>
      </c>
      <c r="B7899" t="s">
        <v>435</v>
      </c>
      <c r="C7899" t="s">
        <v>381</v>
      </c>
      <c r="D7899" t="s">
        <v>305</v>
      </c>
      <c r="E7899" t="s">
        <v>370</v>
      </c>
      <c r="F7899" t="s">
        <v>4289</v>
      </c>
      <c r="G7899" t="s">
        <v>379</v>
      </c>
      <c r="H7899" t="s">
        <v>4254</v>
      </c>
      <c r="U7899" s="8" t="s">
        <v>306</v>
      </c>
      <c r="V7899" s="8" t="s">
        <v>375</v>
      </c>
      <c r="W7899" s="8" t="s">
        <v>4290</v>
      </c>
      <c r="X7899" s="8" t="s">
        <v>380</v>
      </c>
      <c r="Y7899" s="8" t="s">
        <v>4256</v>
      </c>
    </row>
    <row r="7900" spans="1:25" ht="12" customHeight="1">
      <c r="A7900" t="s">
        <v>304</v>
      </c>
      <c r="B7900" t="s">
        <v>435</v>
      </c>
      <c r="C7900" t="s">
        <v>384</v>
      </c>
      <c r="D7900" t="s">
        <v>305</v>
      </c>
      <c r="E7900" t="s">
        <v>370</v>
      </c>
      <c r="F7900" t="s">
        <v>4289</v>
      </c>
      <c r="G7900" t="s">
        <v>761</v>
      </c>
      <c r="H7900" t="s">
        <v>4254</v>
      </c>
      <c r="U7900" s="8" t="s">
        <v>306</v>
      </c>
      <c r="V7900" s="8" t="s">
        <v>375</v>
      </c>
      <c r="W7900" s="8" t="s">
        <v>4290</v>
      </c>
      <c r="X7900" s="8" t="s">
        <v>386</v>
      </c>
      <c r="Y7900" s="8" t="s">
        <v>4256</v>
      </c>
    </row>
    <row r="7901" spans="1:25" ht="12" customHeight="1">
      <c r="A7901" t="s">
        <v>304</v>
      </c>
      <c r="B7901" t="s">
        <v>435</v>
      </c>
      <c r="C7901" t="s">
        <v>387</v>
      </c>
      <c r="D7901" t="s">
        <v>305</v>
      </c>
      <c r="E7901" t="s">
        <v>370</v>
      </c>
      <c r="F7901" t="s">
        <v>4289</v>
      </c>
      <c r="G7901" t="s">
        <v>765</v>
      </c>
      <c r="H7901" t="s">
        <v>881</v>
      </c>
      <c r="U7901" s="8" t="s">
        <v>306</v>
      </c>
      <c r="V7901" s="8" t="s">
        <v>375</v>
      </c>
      <c r="W7901" s="8" t="s">
        <v>4290</v>
      </c>
      <c r="X7901" s="8" t="s">
        <v>766</v>
      </c>
      <c r="Y7901" s="8" t="s">
        <v>882</v>
      </c>
    </row>
    <row r="7902" spans="1:25" ht="12" customHeight="1">
      <c r="A7902" t="s">
        <v>304</v>
      </c>
      <c r="B7902" t="s">
        <v>435</v>
      </c>
      <c r="C7902" t="s">
        <v>390</v>
      </c>
      <c r="D7902" t="s">
        <v>305</v>
      </c>
      <c r="E7902" t="s">
        <v>370</v>
      </c>
      <c r="F7902" t="s">
        <v>4289</v>
      </c>
      <c r="G7902" t="s">
        <v>388</v>
      </c>
      <c r="H7902" t="s">
        <v>4254</v>
      </c>
      <c r="U7902" s="8" t="s">
        <v>306</v>
      </c>
      <c r="V7902" s="8" t="s">
        <v>375</v>
      </c>
      <c r="W7902" s="8" t="s">
        <v>4290</v>
      </c>
      <c r="X7902" s="8" t="s">
        <v>389</v>
      </c>
      <c r="Y7902" s="8" t="s">
        <v>4256</v>
      </c>
    </row>
    <row r="7903" spans="1:25" ht="12" customHeight="1">
      <c r="A7903" t="s">
        <v>304</v>
      </c>
      <c r="B7903" t="s">
        <v>435</v>
      </c>
      <c r="C7903" t="s">
        <v>478</v>
      </c>
      <c r="D7903" t="s">
        <v>305</v>
      </c>
      <c r="E7903" t="s">
        <v>370</v>
      </c>
      <c r="F7903" t="s">
        <v>4289</v>
      </c>
      <c r="G7903" t="s">
        <v>391</v>
      </c>
      <c r="H7903" t="s">
        <v>4254</v>
      </c>
      <c r="U7903" s="8" t="s">
        <v>306</v>
      </c>
      <c r="V7903" s="8" t="s">
        <v>375</v>
      </c>
      <c r="W7903" s="8" t="s">
        <v>4290</v>
      </c>
      <c r="X7903" s="8" t="s">
        <v>392</v>
      </c>
      <c r="Y7903" s="8" t="s">
        <v>4256</v>
      </c>
    </row>
    <row r="7904" spans="1:25" ht="12" customHeight="1">
      <c r="A7904" t="s">
        <v>304</v>
      </c>
      <c r="B7904" t="s">
        <v>438</v>
      </c>
      <c r="C7904" t="s">
        <v>378</v>
      </c>
      <c r="D7904" t="s">
        <v>305</v>
      </c>
      <c r="E7904" t="s">
        <v>370</v>
      </c>
      <c r="F7904" t="s">
        <v>4291</v>
      </c>
      <c r="G7904" t="s">
        <v>4253</v>
      </c>
      <c r="H7904" t="s">
        <v>4254</v>
      </c>
      <c r="U7904" s="8" t="s">
        <v>306</v>
      </c>
      <c r="V7904" s="8" t="s">
        <v>375</v>
      </c>
      <c r="W7904" s="8" t="s">
        <v>4292</v>
      </c>
      <c r="X7904" s="8" t="s">
        <v>4255</v>
      </c>
      <c r="Y7904" s="8" t="s">
        <v>4256</v>
      </c>
    </row>
    <row r="7905" spans="1:25" ht="12" customHeight="1">
      <c r="A7905" t="s">
        <v>304</v>
      </c>
      <c r="B7905" t="s">
        <v>438</v>
      </c>
      <c r="C7905" t="s">
        <v>381</v>
      </c>
      <c r="D7905" t="s">
        <v>305</v>
      </c>
      <c r="E7905" t="s">
        <v>370</v>
      </c>
      <c r="F7905" t="s">
        <v>4291</v>
      </c>
      <c r="G7905" t="s">
        <v>379</v>
      </c>
      <c r="H7905" t="s">
        <v>4254</v>
      </c>
      <c r="U7905" s="8" t="s">
        <v>306</v>
      </c>
      <c r="V7905" s="8" t="s">
        <v>375</v>
      </c>
      <c r="W7905" s="8" t="s">
        <v>4292</v>
      </c>
      <c r="X7905" s="8" t="s">
        <v>380</v>
      </c>
      <c r="Y7905" s="8" t="s">
        <v>4256</v>
      </c>
    </row>
    <row r="7906" spans="1:25" ht="12" customHeight="1">
      <c r="A7906" t="s">
        <v>304</v>
      </c>
      <c r="B7906" t="s">
        <v>438</v>
      </c>
      <c r="C7906" t="s">
        <v>384</v>
      </c>
      <c r="D7906" t="s">
        <v>305</v>
      </c>
      <c r="E7906" t="s">
        <v>370</v>
      </c>
      <c r="F7906" t="s">
        <v>4291</v>
      </c>
      <c r="G7906" t="s">
        <v>761</v>
      </c>
      <c r="H7906" t="s">
        <v>4254</v>
      </c>
      <c r="U7906" s="8" t="s">
        <v>306</v>
      </c>
      <c r="V7906" s="8" t="s">
        <v>375</v>
      </c>
      <c r="W7906" s="8" t="s">
        <v>4292</v>
      </c>
      <c r="X7906" s="8" t="s">
        <v>386</v>
      </c>
      <c r="Y7906" s="8" t="s">
        <v>4256</v>
      </c>
    </row>
    <row r="7907" spans="1:25" ht="12" customHeight="1">
      <c r="A7907" t="s">
        <v>304</v>
      </c>
      <c r="B7907" t="s">
        <v>438</v>
      </c>
      <c r="C7907" t="s">
        <v>387</v>
      </c>
      <c r="D7907" t="s">
        <v>305</v>
      </c>
      <c r="E7907" t="s">
        <v>370</v>
      </c>
      <c r="F7907" t="s">
        <v>4291</v>
      </c>
      <c r="G7907" t="s">
        <v>765</v>
      </c>
      <c r="H7907" t="s">
        <v>881</v>
      </c>
      <c r="U7907" s="8" t="s">
        <v>306</v>
      </c>
      <c r="V7907" s="8" t="s">
        <v>375</v>
      </c>
      <c r="W7907" s="8" t="s">
        <v>4292</v>
      </c>
      <c r="X7907" s="8" t="s">
        <v>766</v>
      </c>
      <c r="Y7907" s="8" t="s">
        <v>882</v>
      </c>
    </row>
    <row r="7908" spans="1:25" ht="12" customHeight="1">
      <c r="A7908" t="s">
        <v>304</v>
      </c>
      <c r="B7908" t="s">
        <v>438</v>
      </c>
      <c r="C7908" t="s">
        <v>390</v>
      </c>
      <c r="D7908" t="s">
        <v>305</v>
      </c>
      <c r="E7908" t="s">
        <v>370</v>
      </c>
      <c r="F7908" t="s">
        <v>4291</v>
      </c>
      <c r="G7908" t="s">
        <v>388</v>
      </c>
      <c r="H7908" t="s">
        <v>4254</v>
      </c>
      <c r="U7908" s="8" t="s">
        <v>306</v>
      </c>
      <c r="V7908" s="8" t="s">
        <v>375</v>
      </c>
      <c r="W7908" s="8" t="s">
        <v>4292</v>
      </c>
      <c r="X7908" s="8" t="s">
        <v>389</v>
      </c>
      <c r="Y7908" s="8" t="s">
        <v>4256</v>
      </c>
    </row>
    <row r="7909" spans="1:25" ht="12" customHeight="1">
      <c r="A7909" t="s">
        <v>304</v>
      </c>
      <c r="B7909" t="s">
        <v>438</v>
      </c>
      <c r="C7909" t="s">
        <v>478</v>
      </c>
      <c r="D7909" t="s">
        <v>305</v>
      </c>
      <c r="E7909" t="s">
        <v>370</v>
      </c>
      <c r="F7909" t="s">
        <v>4291</v>
      </c>
      <c r="G7909" t="s">
        <v>391</v>
      </c>
      <c r="H7909" t="s">
        <v>4254</v>
      </c>
      <c r="U7909" s="8" t="s">
        <v>306</v>
      </c>
      <c r="V7909" s="8" t="s">
        <v>375</v>
      </c>
      <c r="W7909" s="8" t="s">
        <v>4292</v>
      </c>
      <c r="X7909" s="8" t="s">
        <v>392</v>
      </c>
      <c r="Y7909" s="8" t="s">
        <v>4256</v>
      </c>
    </row>
    <row r="7910" spans="1:25" ht="12" customHeight="1">
      <c r="A7910" t="s">
        <v>304</v>
      </c>
      <c r="B7910" t="s">
        <v>548</v>
      </c>
      <c r="C7910" t="s">
        <v>378</v>
      </c>
      <c r="D7910" t="s">
        <v>305</v>
      </c>
      <c r="E7910" t="s">
        <v>370</v>
      </c>
      <c r="F7910" t="s">
        <v>4293</v>
      </c>
      <c r="G7910" t="s">
        <v>4253</v>
      </c>
      <c r="H7910" t="s">
        <v>4254</v>
      </c>
      <c r="U7910" s="8" t="s">
        <v>306</v>
      </c>
      <c r="V7910" s="8" t="s">
        <v>375</v>
      </c>
      <c r="W7910" s="8" t="s">
        <v>4294</v>
      </c>
      <c r="X7910" s="8" t="s">
        <v>4255</v>
      </c>
      <c r="Y7910" s="8" t="s">
        <v>4256</v>
      </c>
    </row>
    <row r="7911" spans="1:25" ht="12" customHeight="1">
      <c r="A7911" t="s">
        <v>304</v>
      </c>
      <c r="B7911" t="s">
        <v>548</v>
      </c>
      <c r="C7911" t="s">
        <v>381</v>
      </c>
      <c r="D7911" t="s">
        <v>305</v>
      </c>
      <c r="E7911" t="s">
        <v>370</v>
      </c>
      <c r="F7911" t="s">
        <v>4293</v>
      </c>
      <c r="G7911" t="s">
        <v>379</v>
      </c>
      <c r="H7911" t="s">
        <v>4254</v>
      </c>
      <c r="U7911" s="8" t="s">
        <v>306</v>
      </c>
      <c r="V7911" s="8" t="s">
        <v>375</v>
      </c>
      <c r="W7911" s="8" t="s">
        <v>4294</v>
      </c>
      <c r="X7911" s="8" t="s">
        <v>380</v>
      </c>
      <c r="Y7911" s="8" t="s">
        <v>4256</v>
      </c>
    </row>
    <row r="7912" spans="1:25" ht="12" customHeight="1">
      <c r="A7912" t="s">
        <v>304</v>
      </c>
      <c r="B7912" t="s">
        <v>548</v>
      </c>
      <c r="C7912" t="s">
        <v>384</v>
      </c>
      <c r="D7912" t="s">
        <v>305</v>
      </c>
      <c r="E7912" t="s">
        <v>370</v>
      </c>
      <c r="F7912" t="s">
        <v>4293</v>
      </c>
      <c r="G7912" t="s">
        <v>761</v>
      </c>
      <c r="H7912" t="s">
        <v>4254</v>
      </c>
      <c r="U7912" s="8" t="s">
        <v>306</v>
      </c>
      <c r="V7912" s="8" t="s">
        <v>375</v>
      </c>
      <c r="W7912" s="8" t="s">
        <v>4294</v>
      </c>
      <c r="X7912" s="8" t="s">
        <v>386</v>
      </c>
      <c r="Y7912" s="8" t="s">
        <v>4256</v>
      </c>
    </row>
    <row r="7913" spans="1:25" ht="12" customHeight="1">
      <c r="A7913" t="s">
        <v>304</v>
      </c>
      <c r="B7913" t="s">
        <v>548</v>
      </c>
      <c r="C7913" t="s">
        <v>387</v>
      </c>
      <c r="D7913" t="s">
        <v>305</v>
      </c>
      <c r="E7913" t="s">
        <v>370</v>
      </c>
      <c r="F7913" t="s">
        <v>4293</v>
      </c>
      <c r="G7913" t="s">
        <v>765</v>
      </c>
      <c r="H7913" t="s">
        <v>881</v>
      </c>
      <c r="U7913" s="8" t="s">
        <v>306</v>
      </c>
      <c r="V7913" s="8" t="s">
        <v>375</v>
      </c>
      <c r="W7913" s="8" t="s">
        <v>4294</v>
      </c>
      <c r="X7913" s="8" t="s">
        <v>766</v>
      </c>
      <c r="Y7913" s="8" t="s">
        <v>882</v>
      </c>
    </row>
    <row r="7914" spans="1:25" ht="12" customHeight="1">
      <c r="A7914" t="s">
        <v>304</v>
      </c>
      <c r="B7914" t="s">
        <v>548</v>
      </c>
      <c r="C7914" t="s">
        <v>390</v>
      </c>
      <c r="D7914" t="s">
        <v>305</v>
      </c>
      <c r="E7914" t="s">
        <v>370</v>
      </c>
      <c r="F7914" t="s">
        <v>4293</v>
      </c>
      <c r="G7914" t="s">
        <v>388</v>
      </c>
      <c r="H7914" t="s">
        <v>4254</v>
      </c>
      <c r="U7914" s="8" t="s">
        <v>306</v>
      </c>
      <c r="V7914" s="8" t="s">
        <v>375</v>
      </c>
      <c r="W7914" s="8" t="s">
        <v>4294</v>
      </c>
      <c r="X7914" s="8" t="s">
        <v>389</v>
      </c>
      <c r="Y7914" s="8" t="s">
        <v>4256</v>
      </c>
    </row>
    <row r="7915" spans="1:25" ht="12" customHeight="1">
      <c r="A7915" t="s">
        <v>304</v>
      </c>
      <c r="B7915" t="s">
        <v>548</v>
      </c>
      <c r="C7915" t="s">
        <v>478</v>
      </c>
      <c r="D7915" t="s">
        <v>305</v>
      </c>
      <c r="E7915" t="s">
        <v>370</v>
      </c>
      <c r="F7915" t="s">
        <v>4293</v>
      </c>
      <c r="G7915" t="s">
        <v>391</v>
      </c>
      <c r="H7915" t="s">
        <v>4254</v>
      </c>
      <c r="U7915" s="8" t="s">
        <v>306</v>
      </c>
      <c r="V7915" s="8" t="s">
        <v>375</v>
      </c>
      <c r="W7915" s="8" t="s">
        <v>4294</v>
      </c>
      <c r="X7915" s="8" t="s">
        <v>392</v>
      </c>
      <c r="Y7915" s="8" t="s">
        <v>4256</v>
      </c>
    </row>
    <row r="7916" spans="1:25" ht="12" customHeight="1">
      <c r="A7916" t="s">
        <v>304</v>
      </c>
      <c r="B7916" t="s">
        <v>551</v>
      </c>
      <c r="C7916" t="s">
        <v>378</v>
      </c>
      <c r="D7916" t="s">
        <v>305</v>
      </c>
      <c r="E7916" t="s">
        <v>370</v>
      </c>
      <c r="F7916" t="s">
        <v>4295</v>
      </c>
      <c r="G7916" t="s">
        <v>4253</v>
      </c>
      <c r="H7916" t="s">
        <v>4254</v>
      </c>
      <c r="U7916" s="8" t="s">
        <v>306</v>
      </c>
      <c r="V7916" s="8" t="s">
        <v>375</v>
      </c>
      <c r="W7916" s="8" t="s">
        <v>4296</v>
      </c>
      <c r="X7916" s="8" t="s">
        <v>4255</v>
      </c>
      <c r="Y7916" s="8" t="s">
        <v>4256</v>
      </c>
    </row>
    <row r="7917" spans="1:25" ht="12" customHeight="1">
      <c r="A7917" t="s">
        <v>304</v>
      </c>
      <c r="B7917" t="s">
        <v>551</v>
      </c>
      <c r="C7917" t="s">
        <v>381</v>
      </c>
      <c r="D7917" t="s">
        <v>305</v>
      </c>
      <c r="E7917" t="s">
        <v>370</v>
      </c>
      <c r="F7917" t="s">
        <v>4295</v>
      </c>
      <c r="G7917" t="s">
        <v>379</v>
      </c>
      <c r="H7917" t="s">
        <v>4254</v>
      </c>
      <c r="U7917" s="8" t="s">
        <v>306</v>
      </c>
      <c r="V7917" s="8" t="s">
        <v>375</v>
      </c>
      <c r="W7917" s="8" t="s">
        <v>4296</v>
      </c>
      <c r="X7917" s="8" t="s">
        <v>380</v>
      </c>
      <c r="Y7917" s="8" t="s">
        <v>4256</v>
      </c>
    </row>
    <row r="7918" spans="1:25" ht="12" customHeight="1">
      <c r="A7918" t="s">
        <v>304</v>
      </c>
      <c r="B7918" t="s">
        <v>551</v>
      </c>
      <c r="C7918" t="s">
        <v>384</v>
      </c>
      <c r="D7918" t="s">
        <v>305</v>
      </c>
      <c r="E7918" t="s">
        <v>370</v>
      </c>
      <c r="F7918" t="s">
        <v>4295</v>
      </c>
      <c r="G7918" t="s">
        <v>761</v>
      </c>
      <c r="H7918" t="s">
        <v>4254</v>
      </c>
      <c r="U7918" s="8" t="s">
        <v>306</v>
      </c>
      <c r="V7918" s="8" t="s">
        <v>375</v>
      </c>
      <c r="W7918" s="8" t="s">
        <v>4296</v>
      </c>
      <c r="X7918" s="8" t="s">
        <v>386</v>
      </c>
      <c r="Y7918" s="8" t="s">
        <v>4256</v>
      </c>
    </row>
    <row r="7919" spans="1:25" ht="12" customHeight="1">
      <c r="A7919" t="s">
        <v>304</v>
      </c>
      <c r="B7919" t="s">
        <v>551</v>
      </c>
      <c r="C7919" t="s">
        <v>387</v>
      </c>
      <c r="D7919" t="s">
        <v>305</v>
      </c>
      <c r="E7919" t="s">
        <v>370</v>
      </c>
      <c r="F7919" t="s">
        <v>4295</v>
      </c>
      <c r="G7919" t="s">
        <v>765</v>
      </c>
      <c r="H7919" t="s">
        <v>881</v>
      </c>
      <c r="U7919" s="8" t="s">
        <v>306</v>
      </c>
      <c r="V7919" s="8" t="s">
        <v>375</v>
      </c>
      <c r="W7919" s="8" t="s">
        <v>4296</v>
      </c>
      <c r="X7919" s="8" t="s">
        <v>766</v>
      </c>
      <c r="Y7919" s="8" t="s">
        <v>882</v>
      </c>
    </row>
    <row r="7920" spans="1:25" ht="12" customHeight="1">
      <c r="A7920" t="s">
        <v>304</v>
      </c>
      <c r="B7920" t="s">
        <v>551</v>
      </c>
      <c r="C7920" t="s">
        <v>390</v>
      </c>
      <c r="D7920" t="s">
        <v>305</v>
      </c>
      <c r="E7920" t="s">
        <v>370</v>
      </c>
      <c r="F7920" t="s">
        <v>4295</v>
      </c>
      <c r="G7920" t="s">
        <v>388</v>
      </c>
      <c r="H7920" t="s">
        <v>4254</v>
      </c>
      <c r="U7920" s="8" t="s">
        <v>306</v>
      </c>
      <c r="V7920" s="8" t="s">
        <v>375</v>
      </c>
      <c r="W7920" s="8" t="s">
        <v>4296</v>
      </c>
      <c r="X7920" s="8" t="s">
        <v>389</v>
      </c>
      <c r="Y7920" s="8" t="s">
        <v>4256</v>
      </c>
    </row>
    <row r="7921" spans="1:25" ht="12" customHeight="1">
      <c r="A7921" t="s">
        <v>304</v>
      </c>
      <c r="B7921" t="s">
        <v>551</v>
      </c>
      <c r="C7921" t="s">
        <v>478</v>
      </c>
      <c r="D7921" t="s">
        <v>305</v>
      </c>
      <c r="E7921" t="s">
        <v>370</v>
      </c>
      <c r="F7921" t="s">
        <v>4295</v>
      </c>
      <c r="G7921" t="s">
        <v>391</v>
      </c>
      <c r="H7921" t="s">
        <v>4254</v>
      </c>
      <c r="U7921" s="8" t="s">
        <v>306</v>
      </c>
      <c r="V7921" s="8" t="s">
        <v>375</v>
      </c>
      <c r="W7921" s="8" t="s">
        <v>4296</v>
      </c>
      <c r="X7921" s="8" t="s">
        <v>392</v>
      </c>
      <c r="Y7921" s="8" t="s">
        <v>4256</v>
      </c>
    </row>
    <row r="7922" spans="1:25" ht="12" customHeight="1">
      <c r="A7922" t="s">
        <v>304</v>
      </c>
      <c r="B7922" t="s">
        <v>554</v>
      </c>
      <c r="C7922" t="s">
        <v>378</v>
      </c>
      <c r="D7922" t="s">
        <v>305</v>
      </c>
      <c r="E7922" t="s">
        <v>370</v>
      </c>
      <c r="F7922" t="s">
        <v>4297</v>
      </c>
      <c r="G7922" t="s">
        <v>4253</v>
      </c>
      <c r="H7922" t="s">
        <v>4254</v>
      </c>
      <c r="U7922" s="8" t="s">
        <v>306</v>
      </c>
      <c r="V7922" s="8" t="s">
        <v>375</v>
      </c>
      <c r="W7922" s="8" t="s">
        <v>4298</v>
      </c>
      <c r="X7922" s="8" t="s">
        <v>4255</v>
      </c>
      <c r="Y7922" s="8" t="s">
        <v>4256</v>
      </c>
    </row>
    <row r="7923" spans="1:25" ht="12" customHeight="1">
      <c r="A7923" t="s">
        <v>304</v>
      </c>
      <c r="B7923" t="s">
        <v>554</v>
      </c>
      <c r="C7923" t="s">
        <v>381</v>
      </c>
      <c r="D7923" t="s">
        <v>305</v>
      </c>
      <c r="E7923" t="s">
        <v>370</v>
      </c>
      <c r="F7923" t="s">
        <v>4297</v>
      </c>
      <c r="G7923" t="s">
        <v>379</v>
      </c>
      <c r="H7923" t="s">
        <v>4254</v>
      </c>
      <c r="U7923" s="8" t="s">
        <v>306</v>
      </c>
      <c r="V7923" s="8" t="s">
        <v>375</v>
      </c>
      <c r="W7923" s="8" t="s">
        <v>4298</v>
      </c>
      <c r="X7923" s="8" t="s">
        <v>380</v>
      </c>
      <c r="Y7923" s="8" t="s">
        <v>4256</v>
      </c>
    </row>
    <row r="7924" spans="1:25" ht="12" customHeight="1">
      <c r="A7924" t="s">
        <v>304</v>
      </c>
      <c r="B7924" t="s">
        <v>554</v>
      </c>
      <c r="C7924" t="s">
        <v>384</v>
      </c>
      <c r="D7924" t="s">
        <v>305</v>
      </c>
      <c r="E7924" t="s">
        <v>370</v>
      </c>
      <c r="F7924" t="s">
        <v>4297</v>
      </c>
      <c r="G7924" t="s">
        <v>761</v>
      </c>
      <c r="H7924" t="s">
        <v>4254</v>
      </c>
      <c r="U7924" s="8" t="s">
        <v>306</v>
      </c>
      <c r="V7924" s="8" t="s">
        <v>375</v>
      </c>
      <c r="W7924" s="8" t="s">
        <v>4298</v>
      </c>
      <c r="X7924" s="8" t="s">
        <v>386</v>
      </c>
      <c r="Y7924" s="8" t="s">
        <v>4256</v>
      </c>
    </row>
    <row r="7925" spans="1:25" ht="12" customHeight="1">
      <c r="A7925" t="s">
        <v>304</v>
      </c>
      <c r="B7925" t="s">
        <v>554</v>
      </c>
      <c r="C7925" t="s">
        <v>387</v>
      </c>
      <c r="D7925" t="s">
        <v>305</v>
      </c>
      <c r="E7925" t="s">
        <v>370</v>
      </c>
      <c r="F7925" t="s">
        <v>4297</v>
      </c>
      <c r="G7925" t="s">
        <v>765</v>
      </c>
      <c r="H7925" t="s">
        <v>881</v>
      </c>
      <c r="U7925" s="8" t="s">
        <v>306</v>
      </c>
      <c r="V7925" s="8" t="s">
        <v>375</v>
      </c>
      <c r="W7925" s="8" t="s">
        <v>4298</v>
      </c>
      <c r="X7925" s="8" t="s">
        <v>766</v>
      </c>
      <c r="Y7925" s="8" t="s">
        <v>882</v>
      </c>
    </row>
    <row r="7926" spans="1:25" ht="12" customHeight="1">
      <c r="A7926" t="s">
        <v>304</v>
      </c>
      <c r="B7926" t="s">
        <v>554</v>
      </c>
      <c r="C7926" t="s">
        <v>390</v>
      </c>
      <c r="D7926" t="s">
        <v>305</v>
      </c>
      <c r="E7926" t="s">
        <v>370</v>
      </c>
      <c r="F7926" t="s">
        <v>4297</v>
      </c>
      <c r="G7926" t="s">
        <v>388</v>
      </c>
      <c r="H7926" t="s">
        <v>4254</v>
      </c>
      <c r="U7926" s="8" t="s">
        <v>306</v>
      </c>
      <c r="V7926" s="8" t="s">
        <v>375</v>
      </c>
      <c r="W7926" s="8" t="s">
        <v>4298</v>
      </c>
      <c r="X7926" s="8" t="s">
        <v>389</v>
      </c>
      <c r="Y7926" s="8" t="s">
        <v>4256</v>
      </c>
    </row>
    <row r="7927" spans="1:25" ht="12" customHeight="1">
      <c r="A7927" t="s">
        <v>304</v>
      </c>
      <c r="B7927" t="s">
        <v>554</v>
      </c>
      <c r="C7927" t="s">
        <v>478</v>
      </c>
      <c r="D7927" t="s">
        <v>305</v>
      </c>
      <c r="E7927" t="s">
        <v>370</v>
      </c>
      <c r="F7927" t="s">
        <v>4297</v>
      </c>
      <c r="G7927" t="s">
        <v>391</v>
      </c>
      <c r="H7927" t="s">
        <v>4254</v>
      </c>
      <c r="U7927" s="8" t="s">
        <v>306</v>
      </c>
      <c r="V7927" s="8" t="s">
        <v>375</v>
      </c>
      <c r="W7927" s="8" t="s">
        <v>4298</v>
      </c>
      <c r="X7927" s="8" t="s">
        <v>392</v>
      </c>
      <c r="Y7927" s="8" t="s">
        <v>4256</v>
      </c>
    </row>
    <row r="7928" spans="1:25" ht="12" customHeight="1">
      <c r="A7928" t="s">
        <v>304</v>
      </c>
      <c r="B7928" t="s">
        <v>441</v>
      </c>
      <c r="C7928" t="s">
        <v>378</v>
      </c>
      <c r="D7928" t="s">
        <v>305</v>
      </c>
      <c r="E7928" t="s">
        <v>370</v>
      </c>
      <c r="F7928" t="s">
        <v>4299</v>
      </c>
      <c r="G7928" t="s">
        <v>4253</v>
      </c>
      <c r="H7928" t="s">
        <v>4254</v>
      </c>
      <c r="U7928" s="8" t="s">
        <v>306</v>
      </c>
      <c r="V7928" s="8" t="s">
        <v>375</v>
      </c>
      <c r="W7928" s="8" t="s">
        <v>4300</v>
      </c>
      <c r="X7928" s="8" t="s">
        <v>4255</v>
      </c>
      <c r="Y7928" s="8" t="s">
        <v>4256</v>
      </c>
    </row>
    <row r="7929" spans="1:25" ht="12" customHeight="1">
      <c r="A7929" t="s">
        <v>304</v>
      </c>
      <c r="B7929" t="s">
        <v>441</v>
      </c>
      <c r="C7929" t="s">
        <v>381</v>
      </c>
      <c r="D7929" t="s">
        <v>305</v>
      </c>
      <c r="E7929" t="s">
        <v>370</v>
      </c>
      <c r="F7929" t="s">
        <v>4299</v>
      </c>
      <c r="G7929" t="s">
        <v>379</v>
      </c>
      <c r="H7929" t="s">
        <v>4254</v>
      </c>
      <c r="U7929" s="8" t="s">
        <v>306</v>
      </c>
      <c r="V7929" s="8" t="s">
        <v>375</v>
      </c>
      <c r="W7929" s="8" t="s">
        <v>4300</v>
      </c>
      <c r="X7929" s="8" t="s">
        <v>380</v>
      </c>
      <c r="Y7929" s="8" t="s">
        <v>4256</v>
      </c>
    </row>
    <row r="7930" spans="1:25" ht="12" customHeight="1">
      <c r="A7930" t="s">
        <v>304</v>
      </c>
      <c r="B7930" t="s">
        <v>441</v>
      </c>
      <c r="C7930" t="s">
        <v>384</v>
      </c>
      <c r="D7930" t="s">
        <v>305</v>
      </c>
      <c r="E7930" t="s">
        <v>370</v>
      </c>
      <c r="F7930" t="s">
        <v>4299</v>
      </c>
      <c r="G7930" t="s">
        <v>761</v>
      </c>
      <c r="H7930" t="s">
        <v>4254</v>
      </c>
      <c r="U7930" s="8" t="s">
        <v>306</v>
      </c>
      <c r="V7930" s="8" t="s">
        <v>375</v>
      </c>
      <c r="W7930" s="8" t="s">
        <v>4300</v>
      </c>
      <c r="X7930" s="8" t="s">
        <v>386</v>
      </c>
      <c r="Y7930" s="8" t="s">
        <v>4256</v>
      </c>
    </row>
    <row r="7931" spans="1:25" ht="12" customHeight="1">
      <c r="A7931" t="s">
        <v>304</v>
      </c>
      <c r="B7931" t="s">
        <v>441</v>
      </c>
      <c r="C7931" t="s">
        <v>387</v>
      </c>
      <c r="D7931" t="s">
        <v>305</v>
      </c>
      <c r="E7931" t="s">
        <v>370</v>
      </c>
      <c r="F7931" t="s">
        <v>4299</v>
      </c>
      <c r="G7931" t="s">
        <v>765</v>
      </c>
      <c r="H7931" t="s">
        <v>881</v>
      </c>
      <c r="U7931" s="8" t="s">
        <v>306</v>
      </c>
      <c r="V7931" s="8" t="s">
        <v>375</v>
      </c>
      <c r="W7931" s="8" t="s">
        <v>4300</v>
      </c>
      <c r="X7931" s="8" t="s">
        <v>766</v>
      </c>
      <c r="Y7931" s="8" t="s">
        <v>882</v>
      </c>
    </row>
    <row r="7932" spans="1:25" ht="12" customHeight="1">
      <c r="A7932" t="s">
        <v>304</v>
      </c>
      <c r="B7932" t="s">
        <v>441</v>
      </c>
      <c r="C7932" t="s">
        <v>390</v>
      </c>
      <c r="D7932" t="s">
        <v>305</v>
      </c>
      <c r="E7932" t="s">
        <v>370</v>
      </c>
      <c r="F7932" t="s">
        <v>4299</v>
      </c>
      <c r="G7932" t="s">
        <v>388</v>
      </c>
      <c r="H7932" t="s">
        <v>4254</v>
      </c>
      <c r="U7932" s="8" t="s">
        <v>306</v>
      </c>
      <c r="V7932" s="8" t="s">
        <v>375</v>
      </c>
      <c r="W7932" s="8" t="s">
        <v>4300</v>
      </c>
      <c r="X7932" s="8" t="s">
        <v>389</v>
      </c>
      <c r="Y7932" s="8" t="s">
        <v>4256</v>
      </c>
    </row>
    <row r="7933" spans="1:25" ht="12" customHeight="1">
      <c r="A7933" t="s">
        <v>304</v>
      </c>
      <c r="B7933" t="s">
        <v>441</v>
      </c>
      <c r="C7933" t="s">
        <v>478</v>
      </c>
      <c r="D7933" t="s">
        <v>305</v>
      </c>
      <c r="E7933" t="s">
        <v>370</v>
      </c>
      <c r="F7933" t="s">
        <v>4299</v>
      </c>
      <c r="G7933" t="s">
        <v>391</v>
      </c>
      <c r="H7933" t="s">
        <v>4254</v>
      </c>
      <c r="U7933" s="8" t="s">
        <v>306</v>
      </c>
      <c r="V7933" s="8" t="s">
        <v>375</v>
      </c>
      <c r="W7933" s="8" t="s">
        <v>4300</v>
      </c>
      <c r="X7933" s="8" t="s">
        <v>392</v>
      </c>
      <c r="Y7933" s="8" t="s">
        <v>4256</v>
      </c>
    </row>
    <row r="7934" spans="1:25" ht="12" customHeight="1">
      <c r="A7934" t="s">
        <v>304</v>
      </c>
      <c r="B7934" t="s">
        <v>448</v>
      </c>
      <c r="C7934" t="s">
        <v>378</v>
      </c>
      <c r="D7934" t="s">
        <v>305</v>
      </c>
      <c r="E7934" t="s">
        <v>370</v>
      </c>
      <c r="F7934" t="s">
        <v>4301</v>
      </c>
      <c r="G7934" t="s">
        <v>4253</v>
      </c>
      <c r="H7934" t="s">
        <v>4254</v>
      </c>
      <c r="U7934" s="8" t="s">
        <v>306</v>
      </c>
      <c r="V7934" s="8" t="s">
        <v>375</v>
      </c>
      <c r="W7934" s="8" t="s">
        <v>4302</v>
      </c>
      <c r="X7934" s="8" t="s">
        <v>4255</v>
      </c>
      <c r="Y7934" s="8" t="s">
        <v>4256</v>
      </c>
    </row>
    <row r="7935" spans="1:25" ht="12" customHeight="1">
      <c r="A7935" t="s">
        <v>304</v>
      </c>
      <c r="B7935" t="s">
        <v>448</v>
      </c>
      <c r="C7935" t="s">
        <v>381</v>
      </c>
      <c r="D7935" t="s">
        <v>305</v>
      </c>
      <c r="E7935" t="s">
        <v>370</v>
      </c>
      <c r="F7935" t="s">
        <v>4301</v>
      </c>
      <c r="G7935" t="s">
        <v>379</v>
      </c>
      <c r="H7935" t="s">
        <v>4254</v>
      </c>
      <c r="U7935" s="8" t="s">
        <v>306</v>
      </c>
      <c r="V7935" s="8" t="s">
        <v>375</v>
      </c>
      <c r="W7935" s="8" t="s">
        <v>4302</v>
      </c>
      <c r="X7935" s="8" t="s">
        <v>380</v>
      </c>
      <c r="Y7935" s="8" t="s">
        <v>4256</v>
      </c>
    </row>
    <row r="7936" spans="1:25" ht="12" customHeight="1">
      <c r="A7936" t="s">
        <v>304</v>
      </c>
      <c r="B7936" t="s">
        <v>448</v>
      </c>
      <c r="C7936" t="s">
        <v>384</v>
      </c>
      <c r="D7936" t="s">
        <v>305</v>
      </c>
      <c r="E7936" t="s">
        <v>370</v>
      </c>
      <c r="F7936" t="s">
        <v>4301</v>
      </c>
      <c r="G7936" t="s">
        <v>761</v>
      </c>
      <c r="H7936" t="s">
        <v>4254</v>
      </c>
      <c r="U7936" s="8" t="s">
        <v>306</v>
      </c>
      <c r="V7936" s="8" t="s">
        <v>375</v>
      </c>
      <c r="W7936" s="8" t="s">
        <v>4302</v>
      </c>
      <c r="X7936" s="8" t="s">
        <v>386</v>
      </c>
      <c r="Y7936" s="8" t="s">
        <v>4256</v>
      </c>
    </row>
    <row r="7937" spans="1:25" ht="12" customHeight="1">
      <c r="A7937" t="s">
        <v>304</v>
      </c>
      <c r="B7937" t="s">
        <v>448</v>
      </c>
      <c r="C7937" t="s">
        <v>387</v>
      </c>
      <c r="D7937" t="s">
        <v>305</v>
      </c>
      <c r="E7937" t="s">
        <v>370</v>
      </c>
      <c r="F7937" t="s">
        <v>4301</v>
      </c>
      <c r="G7937" t="s">
        <v>765</v>
      </c>
      <c r="H7937" t="s">
        <v>881</v>
      </c>
      <c r="U7937" s="8" t="s">
        <v>306</v>
      </c>
      <c r="V7937" s="8" t="s">
        <v>375</v>
      </c>
      <c r="W7937" s="8" t="s">
        <v>4302</v>
      </c>
      <c r="X7937" s="8" t="s">
        <v>766</v>
      </c>
      <c r="Y7937" s="8" t="s">
        <v>882</v>
      </c>
    </row>
    <row r="7938" spans="1:25" ht="12" customHeight="1">
      <c r="A7938" t="s">
        <v>304</v>
      </c>
      <c r="B7938" t="s">
        <v>448</v>
      </c>
      <c r="C7938" t="s">
        <v>390</v>
      </c>
      <c r="D7938" t="s">
        <v>305</v>
      </c>
      <c r="E7938" t="s">
        <v>370</v>
      </c>
      <c r="F7938" t="s">
        <v>4301</v>
      </c>
      <c r="G7938" t="s">
        <v>388</v>
      </c>
      <c r="H7938" t="s">
        <v>4254</v>
      </c>
      <c r="U7938" s="8" t="s">
        <v>306</v>
      </c>
      <c r="V7938" s="8" t="s">
        <v>375</v>
      </c>
      <c r="W7938" s="8" t="s">
        <v>4302</v>
      </c>
      <c r="X7938" s="8" t="s">
        <v>389</v>
      </c>
      <c r="Y7938" s="8" t="s">
        <v>4256</v>
      </c>
    </row>
    <row r="7939" spans="1:25" ht="12" customHeight="1">
      <c r="A7939" t="s">
        <v>304</v>
      </c>
      <c r="B7939" t="s">
        <v>448</v>
      </c>
      <c r="C7939" t="s">
        <v>478</v>
      </c>
      <c r="D7939" t="s">
        <v>305</v>
      </c>
      <c r="E7939" t="s">
        <v>370</v>
      </c>
      <c r="F7939" t="s">
        <v>4301</v>
      </c>
      <c r="G7939" t="s">
        <v>391</v>
      </c>
      <c r="H7939" t="s">
        <v>4254</v>
      </c>
      <c r="U7939" s="8" t="s">
        <v>306</v>
      </c>
      <c r="V7939" s="8" t="s">
        <v>375</v>
      </c>
      <c r="W7939" s="8" t="s">
        <v>4302</v>
      </c>
      <c r="X7939" s="8" t="s">
        <v>392</v>
      </c>
      <c r="Y7939" s="8" t="s">
        <v>4256</v>
      </c>
    </row>
    <row r="7940" spans="1:25" ht="12" customHeight="1">
      <c r="A7940" t="s">
        <v>304</v>
      </c>
      <c r="B7940" t="s">
        <v>627</v>
      </c>
      <c r="C7940" t="s">
        <v>369</v>
      </c>
      <c r="D7940" t="s">
        <v>305</v>
      </c>
      <c r="E7940" t="s">
        <v>370</v>
      </c>
      <c r="F7940" t="s">
        <v>4241</v>
      </c>
      <c r="G7940" t="s">
        <v>748</v>
      </c>
      <c r="H7940" t="s">
        <v>373</v>
      </c>
      <c r="U7940" s="8" t="s">
        <v>306</v>
      </c>
      <c r="V7940" s="8" t="s">
        <v>375</v>
      </c>
      <c r="W7940" s="8" t="s">
        <v>4242</v>
      </c>
      <c r="X7940" s="8" t="s">
        <v>377</v>
      </c>
      <c r="Y7940" s="8" t="s">
        <v>373</v>
      </c>
    </row>
    <row r="7941" spans="1:25" ht="12" customHeight="1">
      <c r="A7941" t="s">
        <v>304</v>
      </c>
      <c r="B7941" t="s">
        <v>627</v>
      </c>
      <c r="C7941" t="s">
        <v>381</v>
      </c>
      <c r="D7941" t="s">
        <v>305</v>
      </c>
      <c r="E7941" t="s">
        <v>370</v>
      </c>
      <c r="F7941" t="s">
        <v>4241</v>
      </c>
      <c r="G7941" t="s">
        <v>379</v>
      </c>
      <c r="H7941" t="s">
        <v>373</v>
      </c>
      <c r="U7941" s="8" t="s">
        <v>306</v>
      </c>
      <c r="V7941" s="8" t="s">
        <v>375</v>
      </c>
      <c r="W7941" s="8" t="s">
        <v>4242</v>
      </c>
      <c r="X7941" s="8" t="s">
        <v>380</v>
      </c>
      <c r="Y7941" s="8" t="s">
        <v>373</v>
      </c>
    </row>
    <row r="7942" spans="1:25" ht="12" customHeight="1">
      <c r="A7942" t="s">
        <v>304</v>
      </c>
      <c r="B7942" t="s">
        <v>627</v>
      </c>
      <c r="C7942" t="s">
        <v>384</v>
      </c>
      <c r="D7942" t="s">
        <v>305</v>
      </c>
      <c r="E7942" t="s">
        <v>370</v>
      </c>
      <c r="F7942" t="s">
        <v>4241</v>
      </c>
      <c r="G7942" t="s">
        <v>761</v>
      </c>
      <c r="H7942" t="s">
        <v>373</v>
      </c>
      <c r="U7942" s="8" t="s">
        <v>306</v>
      </c>
      <c r="V7942" s="8" t="s">
        <v>375</v>
      </c>
      <c r="W7942" s="8" t="s">
        <v>4242</v>
      </c>
      <c r="X7942" s="8" t="s">
        <v>386</v>
      </c>
      <c r="Y7942" s="8" t="s">
        <v>373</v>
      </c>
    </row>
    <row r="7943" spans="1:25" ht="12" customHeight="1">
      <c r="A7943" t="s">
        <v>304</v>
      </c>
      <c r="B7943" t="s">
        <v>627</v>
      </c>
      <c r="C7943" t="s">
        <v>387</v>
      </c>
      <c r="D7943" t="s">
        <v>305</v>
      </c>
      <c r="E7943" t="s">
        <v>370</v>
      </c>
      <c r="F7943" t="s">
        <v>4241</v>
      </c>
      <c r="G7943" t="s">
        <v>765</v>
      </c>
      <c r="H7943" t="s">
        <v>881</v>
      </c>
      <c r="U7943" s="8" t="s">
        <v>306</v>
      </c>
      <c r="V7943" s="8" t="s">
        <v>375</v>
      </c>
      <c r="W7943" s="8" t="s">
        <v>4242</v>
      </c>
      <c r="X7943" s="8" t="s">
        <v>766</v>
      </c>
      <c r="Y7943" s="8" t="s">
        <v>882</v>
      </c>
    </row>
    <row r="7944" spans="1:25" ht="12" customHeight="1">
      <c r="A7944" t="s">
        <v>304</v>
      </c>
      <c r="B7944" t="s">
        <v>627</v>
      </c>
      <c r="C7944" t="s">
        <v>390</v>
      </c>
      <c r="D7944" t="s">
        <v>305</v>
      </c>
      <c r="E7944" t="s">
        <v>370</v>
      </c>
      <c r="F7944" t="s">
        <v>4241</v>
      </c>
      <c r="G7944" t="s">
        <v>388</v>
      </c>
      <c r="H7944" t="s">
        <v>373</v>
      </c>
      <c r="U7944" s="8" t="s">
        <v>306</v>
      </c>
      <c r="V7944" s="8" t="s">
        <v>375</v>
      </c>
      <c r="W7944" s="8" t="s">
        <v>4242</v>
      </c>
      <c r="X7944" s="8" t="s">
        <v>389</v>
      </c>
      <c r="Y7944" s="8" t="s">
        <v>373</v>
      </c>
    </row>
    <row r="7945" spans="1:25" ht="12" customHeight="1">
      <c r="A7945" t="s">
        <v>304</v>
      </c>
      <c r="B7945" t="s">
        <v>627</v>
      </c>
      <c r="C7945" t="s">
        <v>478</v>
      </c>
      <c r="D7945" t="s">
        <v>305</v>
      </c>
      <c r="E7945" t="s">
        <v>370</v>
      </c>
      <c r="F7945" t="s">
        <v>4241</v>
      </c>
      <c r="G7945" t="s">
        <v>391</v>
      </c>
      <c r="H7945" t="s">
        <v>373</v>
      </c>
      <c r="U7945" s="8" t="s">
        <v>306</v>
      </c>
      <c r="V7945" s="8" t="s">
        <v>375</v>
      </c>
      <c r="W7945" s="8" t="s">
        <v>4242</v>
      </c>
      <c r="X7945" s="8" t="s">
        <v>392</v>
      </c>
      <c r="Y7945" s="8" t="s">
        <v>373</v>
      </c>
    </row>
    <row r="7946" spans="1:25" ht="12" customHeight="1">
      <c r="A7946" t="s">
        <v>304</v>
      </c>
      <c r="B7946" t="s">
        <v>463</v>
      </c>
      <c r="C7946" t="s">
        <v>369</v>
      </c>
      <c r="D7946" t="s">
        <v>305</v>
      </c>
      <c r="E7946" t="s">
        <v>464</v>
      </c>
      <c r="F7946" t="s">
        <v>4233</v>
      </c>
      <c r="G7946" t="s">
        <v>382</v>
      </c>
      <c r="H7946" t="s">
        <v>373</v>
      </c>
      <c r="U7946" s="8" t="s">
        <v>306</v>
      </c>
      <c r="V7946" s="8" t="s">
        <v>467</v>
      </c>
      <c r="W7946" s="8" t="s">
        <v>4234</v>
      </c>
      <c r="X7946" s="8" t="s">
        <v>383</v>
      </c>
      <c r="Y7946" s="8" t="s">
        <v>373</v>
      </c>
    </row>
    <row r="7947" spans="1:25" ht="12" customHeight="1">
      <c r="A7947" t="s">
        <v>304</v>
      </c>
      <c r="B7947" t="s">
        <v>479</v>
      </c>
      <c r="C7947" t="s">
        <v>369</v>
      </c>
      <c r="D7947" t="s">
        <v>305</v>
      </c>
      <c r="E7947" t="s">
        <v>464</v>
      </c>
      <c r="F7947" t="s">
        <v>4235</v>
      </c>
      <c r="G7947" t="s">
        <v>382</v>
      </c>
      <c r="H7947" t="s">
        <v>373</v>
      </c>
      <c r="U7947" s="8" t="s">
        <v>306</v>
      </c>
      <c r="V7947" s="8" t="s">
        <v>467</v>
      </c>
      <c r="W7947" s="8" t="s">
        <v>4236</v>
      </c>
      <c r="X7947" s="8" t="s">
        <v>383</v>
      </c>
      <c r="Y7947" s="8" t="s">
        <v>373</v>
      </c>
    </row>
    <row r="7948" spans="1:25" ht="12" customHeight="1">
      <c r="A7948" t="s">
        <v>304</v>
      </c>
      <c r="B7948" t="s">
        <v>482</v>
      </c>
      <c r="C7948" t="s">
        <v>369</v>
      </c>
      <c r="D7948" t="s">
        <v>305</v>
      </c>
      <c r="E7948" t="s">
        <v>464</v>
      </c>
      <c r="F7948" t="s">
        <v>4237</v>
      </c>
      <c r="G7948" t="s">
        <v>382</v>
      </c>
      <c r="H7948" t="s">
        <v>373</v>
      </c>
      <c r="U7948" s="8" t="s">
        <v>306</v>
      </c>
      <c r="V7948" s="8" t="s">
        <v>467</v>
      </c>
      <c r="W7948" s="8" t="s">
        <v>4238</v>
      </c>
      <c r="X7948" s="8" t="s">
        <v>383</v>
      </c>
      <c r="Y7948" s="8" t="s">
        <v>373</v>
      </c>
    </row>
    <row r="7949" spans="1:25" ht="12" customHeight="1">
      <c r="A7949" t="s">
        <v>304</v>
      </c>
      <c r="B7949" t="s">
        <v>638</v>
      </c>
      <c r="C7949" t="s">
        <v>369</v>
      </c>
      <c r="D7949" t="s">
        <v>305</v>
      </c>
      <c r="E7949" t="s">
        <v>464</v>
      </c>
      <c r="F7949" t="s">
        <v>4239</v>
      </c>
      <c r="G7949" t="s">
        <v>382</v>
      </c>
      <c r="H7949" t="s">
        <v>373</v>
      </c>
      <c r="U7949" s="8" t="s">
        <v>306</v>
      </c>
      <c r="V7949" s="8" t="s">
        <v>467</v>
      </c>
      <c r="W7949" s="8" t="s">
        <v>4240</v>
      </c>
      <c r="X7949" s="8" t="s">
        <v>383</v>
      </c>
      <c r="Y7949" s="8" t="s">
        <v>373</v>
      </c>
    </row>
    <row r="7950" spans="1:25" ht="12" customHeight="1">
      <c r="A7950" t="s">
        <v>304</v>
      </c>
      <c r="B7950" t="s">
        <v>640</v>
      </c>
      <c r="C7950" t="s">
        <v>369</v>
      </c>
      <c r="D7950" t="s">
        <v>305</v>
      </c>
      <c r="E7950" t="s">
        <v>464</v>
      </c>
      <c r="F7950" t="s">
        <v>4241</v>
      </c>
      <c r="G7950" t="s">
        <v>382</v>
      </c>
      <c r="H7950" t="s">
        <v>373</v>
      </c>
      <c r="U7950" s="8" t="s">
        <v>306</v>
      </c>
      <c r="V7950" s="8" t="s">
        <v>467</v>
      </c>
      <c r="W7950" s="8" t="s">
        <v>4242</v>
      </c>
      <c r="X7950" s="8" t="s">
        <v>383</v>
      </c>
      <c r="Y7950" s="8" t="s">
        <v>373</v>
      </c>
    </row>
    <row r="7951" spans="1:25" ht="12" customHeight="1">
      <c r="A7951" t="s">
        <v>304</v>
      </c>
      <c r="B7951" t="s">
        <v>642</v>
      </c>
      <c r="C7951" t="s">
        <v>369</v>
      </c>
      <c r="D7951" t="s">
        <v>305</v>
      </c>
      <c r="E7951" t="s">
        <v>464</v>
      </c>
      <c r="F7951" t="s">
        <v>3686</v>
      </c>
      <c r="G7951" t="s">
        <v>382</v>
      </c>
      <c r="H7951" t="s">
        <v>373</v>
      </c>
      <c r="U7951" s="8" t="s">
        <v>306</v>
      </c>
      <c r="V7951" s="8" t="s">
        <v>467</v>
      </c>
      <c r="W7951" s="8" t="s">
        <v>3687</v>
      </c>
      <c r="X7951" s="8" t="s">
        <v>383</v>
      </c>
      <c r="Y7951" s="8" t="s">
        <v>373</v>
      </c>
    </row>
    <row r="7952" spans="1:25" ht="12" customHeight="1">
      <c r="A7952" t="s">
        <v>304</v>
      </c>
      <c r="B7952" t="s">
        <v>644</v>
      </c>
      <c r="C7952" t="s">
        <v>369</v>
      </c>
      <c r="D7952" t="s">
        <v>305</v>
      </c>
      <c r="E7952" t="s">
        <v>464</v>
      </c>
      <c r="F7952" t="s">
        <v>4243</v>
      </c>
      <c r="G7952" t="s">
        <v>382</v>
      </c>
      <c r="H7952" t="s">
        <v>3497</v>
      </c>
      <c r="U7952" s="8" t="s">
        <v>306</v>
      </c>
      <c r="V7952" s="8" t="s">
        <v>467</v>
      </c>
      <c r="W7952" s="8" t="s">
        <v>4244</v>
      </c>
      <c r="X7952" s="8" t="s">
        <v>383</v>
      </c>
      <c r="Y7952" s="8" t="s">
        <v>3497</v>
      </c>
    </row>
    <row r="7953" spans="1:25" ht="12" customHeight="1">
      <c r="A7953" t="s">
        <v>304</v>
      </c>
      <c r="B7953" t="s">
        <v>715</v>
      </c>
      <c r="C7953" t="s">
        <v>369</v>
      </c>
      <c r="D7953" t="s">
        <v>305</v>
      </c>
      <c r="E7953" t="s">
        <v>716</v>
      </c>
      <c r="F7953" t="s">
        <v>4303</v>
      </c>
      <c r="G7953" t="s">
        <v>718</v>
      </c>
      <c r="H7953" t="s">
        <v>719</v>
      </c>
      <c r="U7953" s="8" t="s">
        <v>306</v>
      </c>
      <c r="V7953" s="8" t="s">
        <v>720</v>
      </c>
      <c r="W7953" s="8" t="s">
        <v>4304</v>
      </c>
      <c r="X7953" s="8" t="s">
        <v>722</v>
      </c>
      <c r="Y7953" s="8" t="s">
        <v>723</v>
      </c>
    </row>
    <row r="7954" spans="1:25" ht="12" customHeight="1">
      <c r="A7954" t="s">
        <v>304</v>
      </c>
      <c r="B7954" t="s">
        <v>834</v>
      </c>
      <c r="C7954" t="s">
        <v>369</v>
      </c>
      <c r="D7954" t="s">
        <v>305</v>
      </c>
      <c r="E7954" t="s">
        <v>716</v>
      </c>
      <c r="F7954" t="s">
        <v>835</v>
      </c>
      <c r="G7954" t="s">
        <v>718</v>
      </c>
      <c r="H7954" t="s">
        <v>719</v>
      </c>
      <c r="U7954" s="8" t="s">
        <v>306</v>
      </c>
      <c r="V7954" s="8" t="s">
        <v>720</v>
      </c>
      <c r="W7954" s="8" t="s">
        <v>836</v>
      </c>
      <c r="X7954" s="8" t="s">
        <v>722</v>
      </c>
      <c r="Y7954" s="8" t="s">
        <v>723</v>
      </c>
    </row>
    <row r="7955" spans="1:25" ht="12" customHeight="1">
      <c r="A7955" t="s">
        <v>307</v>
      </c>
      <c r="B7955" t="s">
        <v>368</v>
      </c>
      <c r="C7955" t="s">
        <v>369</v>
      </c>
      <c r="D7955" t="s">
        <v>308</v>
      </c>
      <c r="E7955" t="s">
        <v>370</v>
      </c>
      <c r="F7955" t="s">
        <v>4305</v>
      </c>
      <c r="G7955" t="s">
        <v>372</v>
      </c>
      <c r="H7955" t="s">
        <v>373</v>
      </c>
      <c r="U7955" s="8" t="s">
        <v>309</v>
      </c>
      <c r="V7955" s="8" t="s">
        <v>375</v>
      </c>
      <c r="W7955" s="8" t="s">
        <v>4306</v>
      </c>
      <c r="X7955" s="8" t="s">
        <v>377</v>
      </c>
      <c r="Y7955" s="8" t="s">
        <v>373</v>
      </c>
    </row>
    <row r="7956" spans="1:25" ht="12" customHeight="1">
      <c r="A7956" t="s">
        <v>307</v>
      </c>
      <c r="B7956" t="s">
        <v>368</v>
      </c>
      <c r="C7956" t="s">
        <v>378</v>
      </c>
      <c r="D7956" t="s">
        <v>308</v>
      </c>
      <c r="E7956" t="s">
        <v>370</v>
      </c>
      <c r="F7956" t="s">
        <v>4305</v>
      </c>
      <c r="G7956" t="s">
        <v>379</v>
      </c>
      <c r="H7956" t="s">
        <v>373</v>
      </c>
      <c r="U7956" s="8" t="s">
        <v>309</v>
      </c>
      <c r="V7956" s="8" t="s">
        <v>375</v>
      </c>
      <c r="W7956" s="8" t="s">
        <v>4306</v>
      </c>
      <c r="X7956" s="8" t="s">
        <v>380</v>
      </c>
      <c r="Y7956" s="8" t="s">
        <v>373</v>
      </c>
    </row>
    <row r="7957" spans="1:25" ht="12" customHeight="1">
      <c r="A7957" t="s">
        <v>307</v>
      </c>
      <c r="B7957" t="s">
        <v>368</v>
      </c>
      <c r="C7957" t="s">
        <v>381</v>
      </c>
      <c r="D7957" t="s">
        <v>308</v>
      </c>
      <c r="E7957" t="s">
        <v>370</v>
      </c>
      <c r="F7957" t="s">
        <v>4305</v>
      </c>
      <c r="G7957" t="s">
        <v>382</v>
      </c>
      <c r="H7957" t="s">
        <v>373</v>
      </c>
      <c r="U7957" s="8" t="s">
        <v>309</v>
      </c>
      <c r="V7957" s="8" t="s">
        <v>375</v>
      </c>
      <c r="W7957" s="8" t="s">
        <v>4306</v>
      </c>
      <c r="X7957" s="8" t="s">
        <v>383</v>
      </c>
      <c r="Y7957" s="8" t="s">
        <v>373</v>
      </c>
    </row>
    <row r="7958" spans="1:25" ht="12" customHeight="1">
      <c r="A7958" t="s">
        <v>307</v>
      </c>
      <c r="B7958" t="s">
        <v>368</v>
      </c>
      <c r="C7958" t="s">
        <v>384</v>
      </c>
      <c r="D7958" t="s">
        <v>308</v>
      </c>
      <c r="E7958" t="s">
        <v>370</v>
      </c>
      <c r="F7958" t="s">
        <v>4305</v>
      </c>
      <c r="G7958" t="s">
        <v>761</v>
      </c>
      <c r="H7958" t="s">
        <v>373</v>
      </c>
      <c r="U7958" s="8" t="s">
        <v>309</v>
      </c>
      <c r="V7958" s="8" t="s">
        <v>375</v>
      </c>
      <c r="W7958" s="8" t="s">
        <v>4306</v>
      </c>
      <c r="X7958" s="8" t="s">
        <v>386</v>
      </c>
      <c r="Y7958" s="8" t="s">
        <v>373</v>
      </c>
    </row>
    <row r="7959" spans="1:25" ht="12" customHeight="1">
      <c r="A7959" t="s">
        <v>307</v>
      </c>
      <c r="B7959" t="s">
        <v>368</v>
      </c>
      <c r="C7959" t="s">
        <v>387</v>
      </c>
      <c r="D7959" t="s">
        <v>308</v>
      </c>
      <c r="E7959" t="s">
        <v>370</v>
      </c>
      <c r="F7959" t="s">
        <v>4305</v>
      </c>
      <c r="G7959" t="s">
        <v>765</v>
      </c>
      <c r="H7959" t="s">
        <v>881</v>
      </c>
      <c r="U7959" s="8" t="s">
        <v>309</v>
      </c>
      <c r="V7959" s="8" t="s">
        <v>375</v>
      </c>
      <c r="W7959" s="8" t="s">
        <v>4306</v>
      </c>
      <c r="X7959" s="8" t="s">
        <v>766</v>
      </c>
      <c r="Y7959" s="8" t="s">
        <v>882</v>
      </c>
    </row>
    <row r="7960" spans="1:25" ht="12" customHeight="1">
      <c r="A7960" t="s">
        <v>307</v>
      </c>
      <c r="B7960" t="s">
        <v>368</v>
      </c>
      <c r="C7960" t="s">
        <v>390</v>
      </c>
      <c r="D7960" t="s">
        <v>308</v>
      </c>
      <c r="E7960" t="s">
        <v>370</v>
      </c>
      <c r="F7960" t="s">
        <v>4305</v>
      </c>
      <c r="G7960" t="s">
        <v>388</v>
      </c>
      <c r="H7960" t="s">
        <v>373</v>
      </c>
      <c r="U7960" s="8" t="s">
        <v>309</v>
      </c>
      <c r="V7960" s="8" t="s">
        <v>375</v>
      </c>
      <c r="W7960" s="8" t="s">
        <v>4306</v>
      </c>
      <c r="X7960" s="8" t="s">
        <v>389</v>
      </c>
      <c r="Y7960" s="8" t="s">
        <v>373</v>
      </c>
    </row>
    <row r="7961" spans="1:25" ht="12" customHeight="1">
      <c r="A7961" t="s">
        <v>307</v>
      </c>
      <c r="B7961" t="s">
        <v>368</v>
      </c>
      <c r="C7961" t="s">
        <v>478</v>
      </c>
      <c r="D7961" t="s">
        <v>308</v>
      </c>
      <c r="E7961" t="s">
        <v>370</v>
      </c>
      <c r="F7961" t="s">
        <v>4305</v>
      </c>
      <c r="G7961" t="s">
        <v>391</v>
      </c>
      <c r="H7961" t="s">
        <v>373</v>
      </c>
      <c r="U7961" s="8" t="s">
        <v>309</v>
      </c>
      <c r="V7961" s="8" t="s">
        <v>375</v>
      </c>
      <c r="W7961" s="8" t="s">
        <v>4306</v>
      </c>
      <c r="X7961" s="8" t="s">
        <v>392</v>
      </c>
      <c r="Y7961" s="8" t="s">
        <v>373</v>
      </c>
    </row>
    <row r="7962" spans="1:25" ht="12" customHeight="1">
      <c r="A7962" t="s">
        <v>307</v>
      </c>
      <c r="B7962" t="s">
        <v>393</v>
      </c>
      <c r="C7962" t="s">
        <v>369</v>
      </c>
      <c r="D7962" t="s">
        <v>308</v>
      </c>
      <c r="E7962" t="s">
        <v>370</v>
      </c>
      <c r="F7962" t="s">
        <v>4307</v>
      </c>
      <c r="G7962" t="s">
        <v>372</v>
      </c>
      <c r="H7962" t="s">
        <v>373</v>
      </c>
      <c r="U7962" s="8" t="s">
        <v>309</v>
      </c>
      <c r="V7962" s="8" t="s">
        <v>375</v>
      </c>
      <c r="W7962" s="8" t="s">
        <v>4308</v>
      </c>
      <c r="X7962" s="8" t="s">
        <v>377</v>
      </c>
      <c r="Y7962" s="8" t="s">
        <v>373</v>
      </c>
    </row>
    <row r="7963" spans="1:25" ht="12" customHeight="1">
      <c r="A7963" t="s">
        <v>307</v>
      </c>
      <c r="B7963" t="s">
        <v>393</v>
      </c>
      <c r="C7963" t="s">
        <v>378</v>
      </c>
      <c r="D7963" t="s">
        <v>308</v>
      </c>
      <c r="E7963" t="s">
        <v>370</v>
      </c>
      <c r="F7963" t="s">
        <v>4307</v>
      </c>
      <c r="G7963" t="s">
        <v>379</v>
      </c>
      <c r="H7963" t="s">
        <v>373</v>
      </c>
      <c r="U7963" s="8" t="s">
        <v>309</v>
      </c>
      <c r="V7963" s="8" t="s">
        <v>375</v>
      </c>
      <c r="W7963" s="8" t="s">
        <v>4308</v>
      </c>
      <c r="X7963" s="8" t="s">
        <v>380</v>
      </c>
      <c r="Y7963" s="8" t="s">
        <v>373</v>
      </c>
    </row>
    <row r="7964" spans="1:25" ht="12" customHeight="1">
      <c r="A7964" t="s">
        <v>307</v>
      </c>
      <c r="B7964" t="s">
        <v>393</v>
      </c>
      <c r="C7964" t="s">
        <v>381</v>
      </c>
      <c r="D7964" t="s">
        <v>308</v>
      </c>
      <c r="E7964" t="s">
        <v>370</v>
      </c>
      <c r="F7964" t="s">
        <v>4307</v>
      </c>
      <c r="G7964" t="s">
        <v>382</v>
      </c>
      <c r="H7964" t="s">
        <v>373</v>
      </c>
      <c r="U7964" s="8" t="s">
        <v>309</v>
      </c>
      <c r="V7964" s="8" t="s">
        <v>375</v>
      </c>
      <c r="W7964" s="8" t="s">
        <v>4308</v>
      </c>
      <c r="X7964" s="8" t="s">
        <v>383</v>
      </c>
      <c r="Y7964" s="8" t="s">
        <v>373</v>
      </c>
    </row>
    <row r="7965" spans="1:25" ht="12" customHeight="1">
      <c r="A7965" t="s">
        <v>307</v>
      </c>
      <c r="B7965" t="s">
        <v>393</v>
      </c>
      <c r="C7965" t="s">
        <v>384</v>
      </c>
      <c r="D7965" t="s">
        <v>308</v>
      </c>
      <c r="E7965" t="s">
        <v>370</v>
      </c>
      <c r="F7965" t="s">
        <v>4307</v>
      </c>
      <c r="G7965" t="s">
        <v>761</v>
      </c>
      <c r="H7965" t="s">
        <v>373</v>
      </c>
      <c r="U7965" s="8" t="s">
        <v>309</v>
      </c>
      <c r="V7965" s="8" t="s">
        <v>375</v>
      </c>
      <c r="W7965" s="8" t="s">
        <v>4308</v>
      </c>
      <c r="X7965" s="8" t="s">
        <v>386</v>
      </c>
      <c r="Y7965" s="8" t="s">
        <v>373</v>
      </c>
    </row>
    <row r="7966" spans="1:25" ht="12" customHeight="1">
      <c r="A7966" t="s">
        <v>307</v>
      </c>
      <c r="B7966" t="s">
        <v>393</v>
      </c>
      <c r="C7966" t="s">
        <v>387</v>
      </c>
      <c r="D7966" t="s">
        <v>308</v>
      </c>
      <c r="E7966" t="s">
        <v>370</v>
      </c>
      <c r="F7966" t="s">
        <v>4307</v>
      </c>
      <c r="G7966" t="s">
        <v>765</v>
      </c>
      <c r="H7966" t="s">
        <v>881</v>
      </c>
      <c r="U7966" s="8" t="s">
        <v>309</v>
      </c>
      <c r="V7966" s="8" t="s">
        <v>375</v>
      </c>
      <c r="W7966" s="8" t="s">
        <v>4308</v>
      </c>
      <c r="X7966" s="8" t="s">
        <v>766</v>
      </c>
      <c r="Y7966" s="8" t="s">
        <v>882</v>
      </c>
    </row>
    <row r="7967" spans="1:25" ht="12" customHeight="1">
      <c r="A7967" t="s">
        <v>307</v>
      </c>
      <c r="B7967" t="s">
        <v>393</v>
      </c>
      <c r="C7967" t="s">
        <v>390</v>
      </c>
      <c r="D7967" t="s">
        <v>308</v>
      </c>
      <c r="E7967" t="s">
        <v>370</v>
      </c>
      <c r="F7967" t="s">
        <v>4307</v>
      </c>
      <c r="G7967" t="s">
        <v>388</v>
      </c>
      <c r="H7967" t="s">
        <v>373</v>
      </c>
      <c r="U7967" s="8" t="s">
        <v>309</v>
      </c>
      <c r="V7967" s="8" t="s">
        <v>375</v>
      </c>
      <c r="W7967" s="8" t="s">
        <v>4308</v>
      </c>
      <c r="X7967" s="8" t="s">
        <v>389</v>
      </c>
      <c r="Y7967" s="8" t="s">
        <v>373</v>
      </c>
    </row>
    <row r="7968" spans="1:25" ht="12" customHeight="1">
      <c r="A7968" t="s">
        <v>307</v>
      </c>
      <c r="B7968" t="s">
        <v>393</v>
      </c>
      <c r="C7968" t="s">
        <v>478</v>
      </c>
      <c r="D7968" t="s">
        <v>308</v>
      </c>
      <c r="E7968" t="s">
        <v>370</v>
      </c>
      <c r="F7968" t="s">
        <v>4307</v>
      </c>
      <c r="G7968" t="s">
        <v>391</v>
      </c>
      <c r="H7968" t="s">
        <v>373</v>
      </c>
      <c r="U7968" s="8" t="s">
        <v>309</v>
      </c>
      <c r="V7968" s="8" t="s">
        <v>375</v>
      </c>
      <c r="W7968" s="8" t="s">
        <v>4308</v>
      </c>
      <c r="X7968" s="8" t="s">
        <v>392</v>
      </c>
      <c r="Y7968" s="8" t="s">
        <v>373</v>
      </c>
    </row>
    <row r="7969" spans="1:25" ht="12" customHeight="1">
      <c r="A7969" t="s">
        <v>307</v>
      </c>
      <c r="B7969" t="s">
        <v>396</v>
      </c>
      <c r="C7969" t="s">
        <v>369</v>
      </c>
      <c r="D7969" t="s">
        <v>308</v>
      </c>
      <c r="E7969" t="s">
        <v>370</v>
      </c>
      <c r="F7969" t="s">
        <v>4309</v>
      </c>
      <c r="G7969" t="s">
        <v>372</v>
      </c>
      <c r="H7969" t="s">
        <v>373</v>
      </c>
      <c r="U7969" s="8" t="s">
        <v>309</v>
      </c>
      <c r="V7969" s="8" t="s">
        <v>375</v>
      </c>
      <c r="W7969" s="8" t="s">
        <v>4310</v>
      </c>
      <c r="X7969" s="8" t="s">
        <v>377</v>
      </c>
      <c r="Y7969" s="8" t="s">
        <v>373</v>
      </c>
    </row>
    <row r="7970" spans="1:25" ht="12" customHeight="1">
      <c r="A7970" t="s">
        <v>307</v>
      </c>
      <c r="B7970" t="s">
        <v>396</v>
      </c>
      <c r="C7970" t="s">
        <v>378</v>
      </c>
      <c r="D7970" t="s">
        <v>308</v>
      </c>
      <c r="E7970" t="s">
        <v>370</v>
      </c>
      <c r="F7970" t="s">
        <v>4309</v>
      </c>
      <c r="G7970" t="s">
        <v>379</v>
      </c>
      <c r="H7970" t="s">
        <v>373</v>
      </c>
      <c r="U7970" s="8" t="s">
        <v>309</v>
      </c>
      <c r="V7970" s="8" t="s">
        <v>375</v>
      </c>
      <c r="W7970" s="8" t="s">
        <v>4310</v>
      </c>
      <c r="X7970" s="8" t="s">
        <v>380</v>
      </c>
      <c r="Y7970" s="8" t="s">
        <v>373</v>
      </c>
    </row>
    <row r="7971" spans="1:25" ht="12" customHeight="1">
      <c r="A7971" t="s">
        <v>307</v>
      </c>
      <c r="B7971" t="s">
        <v>396</v>
      </c>
      <c r="C7971" t="s">
        <v>381</v>
      </c>
      <c r="D7971" t="s">
        <v>308</v>
      </c>
      <c r="E7971" t="s">
        <v>370</v>
      </c>
      <c r="F7971" t="s">
        <v>4309</v>
      </c>
      <c r="G7971" t="s">
        <v>382</v>
      </c>
      <c r="H7971" t="s">
        <v>373</v>
      </c>
      <c r="U7971" s="8" t="s">
        <v>309</v>
      </c>
      <c r="V7971" s="8" t="s">
        <v>375</v>
      </c>
      <c r="W7971" s="8" t="s">
        <v>4310</v>
      </c>
      <c r="X7971" s="8" t="s">
        <v>383</v>
      </c>
      <c r="Y7971" s="8" t="s">
        <v>373</v>
      </c>
    </row>
    <row r="7972" spans="1:25" ht="12" customHeight="1">
      <c r="A7972" t="s">
        <v>307</v>
      </c>
      <c r="B7972" t="s">
        <v>396</v>
      </c>
      <c r="C7972" t="s">
        <v>384</v>
      </c>
      <c r="D7972" t="s">
        <v>308</v>
      </c>
      <c r="E7972" t="s">
        <v>370</v>
      </c>
      <c r="F7972" t="s">
        <v>4309</v>
      </c>
      <c r="G7972" t="s">
        <v>761</v>
      </c>
      <c r="H7972" t="s">
        <v>373</v>
      </c>
      <c r="U7972" s="8" t="s">
        <v>309</v>
      </c>
      <c r="V7972" s="8" t="s">
        <v>375</v>
      </c>
      <c r="W7972" s="8" t="s">
        <v>4310</v>
      </c>
      <c r="X7972" s="8" t="s">
        <v>386</v>
      </c>
      <c r="Y7972" s="8" t="s">
        <v>373</v>
      </c>
    </row>
    <row r="7973" spans="1:25" ht="12" customHeight="1">
      <c r="A7973" t="s">
        <v>307</v>
      </c>
      <c r="B7973" t="s">
        <v>396</v>
      </c>
      <c r="C7973" t="s">
        <v>387</v>
      </c>
      <c r="D7973" t="s">
        <v>308</v>
      </c>
      <c r="E7973" t="s">
        <v>370</v>
      </c>
      <c r="F7973" t="s">
        <v>4309</v>
      </c>
      <c r="G7973" t="s">
        <v>765</v>
      </c>
      <c r="H7973" t="s">
        <v>881</v>
      </c>
      <c r="U7973" s="8" t="s">
        <v>309</v>
      </c>
      <c r="V7973" s="8" t="s">
        <v>375</v>
      </c>
      <c r="W7973" s="8" t="s">
        <v>4310</v>
      </c>
      <c r="X7973" s="8" t="s">
        <v>766</v>
      </c>
      <c r="Y7973" s="8" t="s">
        <v>882</v>
      </c>
    </row>
    <row r="7974" spans="1:25" ht="12" customHeight="1">
      <c r="A7974" t="s">
        <v>307</v>
      </c>
      <c r="B7974" t="s">
        <v>396</v>
      </c>
      <c r="C7974" t="s">
        <v>390</v>
      </c>
      <c r="D7974" t="s">
        <v>308</v>
      </c>
      <c r="E7974" t="s">
        <v>370</v>
      </c>
      <c r="F7974" t="s">
        <v>4309</v>
      </c>
      <c r="G7974" t="s">
        <v>388</v>
      </c>
      <c r="H7974" t="s">
        <v>373</v>
      </c>
      <c r="U7974" s="8" t="s">
        <v>309</v>
      </c>
      <c r="V7974" s="8" t="s">
        <v>375</v>
      </c>
      <c r="W7974" s="8" t="s">
        <v>4310</v>
      </c>
      <c r="X7974" s="8" t="s">
        <v>389</v>
      </c>
      <c r="Y7974" s="8" t="s">
        <v>373</v>
      </c>
    </row>
    <row r="7975" spans="1:25" ht="12" customHeight="1">
      <c r="A7975" t="s">
        <v>307</v>
      </c>
      <c r="B7975" t="s">
        <v>396</v>
      </c>
      <c r="C7975" t="s">
        <v>478</v>
      </c>
      <c r="D7975" t="s">
        <v>308</v>
      </c>
      <c r="E7975" t="s">
        <v>370</v>
      </c>
      <c r="F7975" t="s">
        <v>4309</v>
      </c>
      <c r="G7975" t="s">
        <v>391</v>
      </c>
      <c r="H7975" t="s">
        <v>373</v>
      </c>
      <c r="U7975" s="8" t="s">
        <v>309</v>
      </c>
      <c r="V7975" s="8" t="s">
        <v>375</v>
      </c>
      <c r="W7975" s="8" t="s">
        <v>4310</v>
      </c>
      <c r="X7975" s="8" t="s">
        <v>392</v>
      </c>
      <c r="Y7975" s="8" t="s">
        <v>373</v>
      </c>
    </row>
    <row r="7976" spans="1:25" ht="12" customHeight="1">
      <c r="A7976" t="s">
        <v>307</v>
      </c>
      <c r="B7976" t="s">
        <v>399</v>
      </c>
      <c r="C7976" t="s">
        <v>369</v>
      </c>
      <c r="D7976" t="s">
        <v>308</v>
      </c>
      <c r="E7976" t="s">
        <v>370</v>
      </c>
      <c r="F7976" t="s">
        <v>4311</v>
      </c>
      <c r="G7976" t="s">
        <v>372</v>
      </c>
      <c r="H7976" t="s">
        <v>373</v>
      </c>
      <c r="U7976" s="8" t="s">
        <v>309</v>
      </c>
      <c r="V7976" s="8" t="s">
        <v>375</v>
      </c>
      <c r="W7976" s="8" t="s">
        <v>4312</v>
      </c>
      <c r="X7976" s="8" t="s">
        <v>377</v>
      </c>
      <c r="Y7976" s="8" t="s">
        <v>373</v>
      </c>
    </row>
    <row r="7977" spans="1:25" ht="12" customHeight="1">
      <c r="A7977" t="s">
        <v>307</v>
      </c>
      <c r="B7977" t="s">
        <v>399</v>
      </c>
      <c r="C7977" t="s">
        <v>378</v>
      </c>
      <c r="D7977" t="s">
        <v>308</v>
      </c>
      <c r="E7977" t="s">
        <v>370</v>
      </c>
      <c r="F7977" t="s">
        <v>4311</v>
      </c>
      <c r="G7977" t="s">
        <v>379</v>
      </c>
      <c r="H7977" t="s">
        <v>373</v>
      </c>
      <c r="U7977" s="8" t="s">
        <v>309</v>
      </c>
      <c r="V7977" s="8" t="s">
        <v>375</v>
      </c>
      <c r="W7977" s="8" t="s">
        <v>4312</v>
      </c>
      <c r="X7977" s="8" t="s">
        <v>380</v>
      </c>
      <c r="Y7977" s="8" t="s">
        <v>373</v>
      </c>
    </row>
    <row r="7978" spans="1:25" ht="12" customHeight="1">
      <c r="A7978" t="s">
        <v>307</v>
      </c>
      <c r="B7978" t="s">
        <v>399</v>
      </c>
      <c r="C7978" t="s">
        <v>381</v>
      </c>
      <c r="D7978" t="s">
        <v>308</v>
      </c>
      <c r="E7978" t="s">
        <v>370</v>
      </c>
      <c r="F7978" t="s">
        <v>4311</v>
      </c>
      <c r="G7978" t="s">
        <v>382</v>
      </c>
      <c r="H7978" t="s">
        <v>373</v>
      </c>
      <c r="U7978" s="8" t="s">
        <v>309</v>
      </c>
      <c r="V7978" s="8" t="s">
        <v>375</v>
      </c>
      <c r="W7978" s="8" t="s">
        <v>4312</v>
      </c>
      <c r="X7978" s="8" t="s">
        <v>383</v>
      </c>
      <c r="Y7978" s="8" t="s">
        <v>373</v>
      </c>
    </row>
    <row r="7979" spans="1:25" ht="12" customHeight="1">
      <c r="A7979" t="s">
        <v>307</v>
      </c>
      <c r="B7979" t="s">
        <v>399</v>
      </c>
      <c r="C7979" t="s">
        <v>384</v>
      </c>
      <c r="D7979" t="s">
        <v>308</v>
      </c>
      <c r="E7979" t="s">
        <v>370</v>
      </c>
      <c r="F7979" t="s">
        <v>4311</v>
      </c>
      <c r="G7979" t="s">
        <v>761</v>
      </c>
      <c r="H7979" t="s">
        <v>373</v>
      </c>
      <c r="U7979" s="8" t="s">
        <v>309</v>
      </c>
      <c r="V7979" s="8" t="s">
        <v>375</v>
      </c>
      <c r="W7979" s="8" t="s">
        <v>4312</v>
      </c>
      <c r="X7979" s="8" t="s">
        <v>386</v>
      </c>
      <c r="Y7979" s="8" t="s">
        <v>373</v>
      </c>
    </row>
    <row r="7980" spans="1:25" ht="12" customHeight="1">
      <c r="A7980" t="s">
        <v>307</v>
      </c>
      <c r="B7980" t="s">
        <v>399</v>
      </c>
      <c r="C7980" t="s">
        <v>387</v>
      </c>
      <c r="D7980" t="s">
        <v>308</v>
      </c>
      <c r="E7980" t="s">
        <v>370</v>
      </c>
      <c r="F7980" t="s">
        <v>4311</v>
      </c>
      <c r="G7980" t="s">
        <v>765</v>
      </c>
      <c r="H7980" t="s">
        <v>881</v>
      </c>
      <c r="U7980" s="8" t="s">
        <v>309</v>
      </c>
      <c r="V7980" s="8" t="s">
        <v>375</v>
      </c>
      <c r="W7980" s="8" t="s">
        <v>4312</v>
      </c>
      <c r="X7980" s="8" t="s">
        <v>766</v>
      </c>
      <c r="Y7980" s="8" t="s">
        <v>882</v>
      </c>
    </row>
    <row r="7981" spans="1:25" ht="12" customHeight="1">
      <c r="A7981" t="s">
        <v>307</v>
      </c>
      <c r="B7981" t="s">
        <v>399</v>
      </c>
      <c r="C7981" t="s">
        <v>390</v>
      </c>
      <c r="D7981" t="s">
        <v>308</v>
      </c>
      <c r="E7981" t="s">
        <v>370</v>
      </c>
      <c r="F7981" t="s">
        <v>4311</v>
      </c>
      <c r="G7981" t="s">
        <v>388</v>
      </c>
      <c r="H7981" t="s">
        <v>373</v>
      </c>
      <c r="U7981" s="8" t="s">
        <v>309</v>
      </c>
      <c r="V7981" s="8" t="s">
        <v>375</v>
      </c>
      <c r="W7981" s="8" t="s">
        <v>4312</v>
      </c>
      <c r="X7981" s="8" t="s">
        <v>389</v>
      </c>
      <c r="Y7981" s="8" t="s">
        <v>373</v>
      </c>
    </row>
    <row r="7982" spans="1:25" ht="12" customHeight="1">
      <c r="A7982" t="s">
        <v>307</v>
      </c>
      <c r="B7982" t="s">
        <v>399</v>
      </c>
      <c r="C7982" t="s">
        <v>478</v>
      </c>
      <c r="D7982" t="s">
        <v>308</v>
      </c>
      <c r="E7982" t="s">
        <v>370</v>
      </c>
      <c r="F7982" t="s">
        <v>4311</v>
      </c>
      <c r="G7982" t="s">
        <v>391</v>
      </c>
      <c r="H7982" t="s">
        <v>373</v>
      </c>
      <c r="U7982" s="8" t="s">
        <v>309</v>
      </c>
      <c r="V7982" s="8" t="s">
        <v>375</v>
      </c>
      <c r="W7982" s="8" t="s">
        <v>4312</v>
      </c>
      <c r="X7982" s="8" t="s">
        <v>392</v>
      </c>
      <c r="Y7982" s="8" t="s">
        <v>373</v>
      </c>
    </row>
    <row r="7983" spans="1:25" ht="12" customHeight="1">
      <c r="A7983" t="s">
        <v>307</v>
      </c>
      <c r="B7983" t="s">
        <v>402</v>
      </c>
      <c r="C7983" t="s">
        <v>369</v>
      </c>
      <c r="D7983" t="s">
        <v>308</v>
      </c>
      <c r="E7983" t="s">
        <v>370</v>
      </c>
      <c r="F7983" t="s">
        <v>4313</v>
      </c>
      <c r="G7983" t="s">
        <v>372</v>
      </c>
      <c r="H7983" t="s">
        <v>373</v>
      </c>
      <c r="U7983" s="8" t="s">
        <v>309</v>
      </c>
      <c r="V7983" s="8" t="s">
        <v>375</v>
      </c>
      <c r="W7983" s="8" t="s">
        <v>4314</v>
      </c>
      <c r="X7983" s="8" t="s">
        <v>377</v>
      </c>
      <c r="Y7983" s="8" t="s">
        <v>373</v>
      </c>
    </row>
    <row r="7984" spans="1:25" ht="12" customHeight="1">
      <c r="A7984" t="s">
        <v>307</v>
      </c>
      <c r="B7984" t="s">
        <v>402</v>
      </c>
      <c r="C7984" t="s">
        <v>378</v>
      </c>
      <c r="D7984" t="s">
        <v>308</v>
      </c>
      <c r="E7984" t="s">
        <v>370</v>
      </c>
      <c r="F7984" t="s">
        <v>4313</v>
      </c>
      <c r="G7984" t="s">
        <v>379</v>
      </c>
      <c r="H7984" t="s">
        <v>373</v>
      </c>
      <c r="U7984" s="8" t="s">
        <v>309</v>
      </c>
      <c r="V7984" s="8" t="s">
        <v>375</v>
      </c>
      <c r="W7984" s="8" t="s">
        <v>4314</v>
      </c>
      <c r="X7984" s="8" t="s">
        <v>380</v>
      </c>
      <c r="Y7984" s="8" t="s">
        <v>373</v>
      </c>
    </row>
    <row r="7985" spans="1:25" ht="12" customHeight="1">
      <c r="A7985" t="s">
        <v>307</v>
      </c>
      <c r="B7985" t="s">
        <v>402</v>
      </c>
      <c r="C7985" t="s">
        <v>381</v>
      </c>
      <c r="D7985" t="s">
        <v>308</v>
      </c>
      <c r="E7985" t="s">
        <v>370</v>
      </c>
      <c r="F7985" t="s">
        <v>4313</v>
      </c>
      <c r="G7985" t="s">
        <v>382</v>
      </c>
      <c r="H7985" t="s">
        <v>373</v>
      </c>
      <c r="U7985" s="8" t="s">
        <v>309</v>
      </c>
      <c r="V7985" s="8" t="s">
        <v>375</v>
      </c>
      <c r="W7985" s="8" t="s">
        <v>4314</v>
      </c>
      <c r="X7985" s="8" t="s">
        <v>383</v>
      </c>
      <c r="Y7985" s="8" t="s">
        <v>373</v>
      </c>
    </row>
    <row r="7986" spans="1:25" ht="12" customHeight="1">
      <c r="A7986" t="s">
        <v>307</v>
      </c>
      <c r="B7986" t="s">
        <v>402</v>
      </c>
      <c r="C7986" t="s">
        <v>384</v>
      </c>
      <c r="D7986" t="s">
        <v>308</v>
      </c>
      <c r="E7986" t="s">
        <v>370</v>
      </c>
      <c r="F7986" t="s">
        <v>4313</v>
      </c>
      <c r="G7986" t="s">
        <v>761</v>
      </c>
      <c r="H7986" t="s">
        <v>373</v>
      </c>
      <c r="U7986" s="8" t="s">
        <v>309</v>
      </c>
      <c r="V7986" s="8" t="s">
        <v>375</v>
      </c>
      <c r="W7986" s="8" t="s">
        <v>4314</v>
      </c>
      <c r="X7986" s="8" t="s">
        <v>386</v>
      </c>
      <c r="Y7986" s="8" t="s">
        <v>373</v>
      </c>
    </row>
    <row r="7987" spans="1:25" ht="12" customHeight="1">
      <c r="A7987" t="s">
        <v>307</v>
      </c>
      <c r="B7987" t="s">
        <v>402</v>
      </c>
      <c r="C7987" t="s">
        <v>387</v>
      </c>
      <c r="D7987" t="s">
        <v>308</v>
      </c>
      <c r="E7987" t="s">
        <v>370</v>
      </c>
      <c r="F7987" t="s">
        <v>4313</v>
      </c>
      <c r="G7987" t="s">
        <v>765</v>
      </c>
      <c r="H7987" t="s">
        <v>881</v>
      </c>
      <c r="U7987" s="8" t="s">
        <v>309</v>
      </c>
      <c r="V7987" s="8" t="s">
        <v>375</v>
      </c>
      <c r="W7987" s="8" t="s">
        <v>4314</v>
      </c>
      <c r="X7987" s="8" t="s">
        <v>766</v>
      </c>
      <c r="Y7987" s="8" t="s">
        <v>882</v>
      </c>
    </row>
    <row r="7988" spans="1:25" ht="12" customHeight="1">
      <c r="A7988" t="s">
        <v>307</v>
      </c>
      <c r="B7988" t="s">
        <v>402</v>
      </c>
      <c r="C7988" t="s">
        <v>390</v>
      </c>
      <c r="D7988" t="s">
        <v>308</v>
      </c>
      <c r="E7988" t="s">
        <v>370</v>
      </c>
      <c r="F7988" t="s">
        <v>4313</v>
      </c>
      <c r="G7988" t="s">
        <v>388</v>
      </c>
      <c r="H7988" t="s">
        <v>373</v>
      </c>
      <c r="U7988" s="8" t="s">
        <v>309</v>
      </c>
      <c r="V7988" s="8" t="s">
        <v>375</v>
      </c>
      <c r="W7988" s="8" t="s">
        <v>4314</v>
      </c>
      <c r="X7988" s="8" t="s">
        <v>389</v>
      </c>
      <c r="Y7988" s="8" t="s">
        <v>373</v>
      </c>
    </row>
    <row r="7989" spans="1:25" ht="12" customHeight="1">
      <c r="A7989" t="s">
        <v>307</v>
      </c>
      <c r="B7989" t="s">
        <v>402</v>
      </c>
      <c r="C7989" t="s">
        <v>478</v>
      </c>
      <c r="D7989" t="s">
        <v>308</v>
      </c>
      <c r="E7989" t="s">
        <v>370</v>
      </c>
      <c r="F7989" t="s">
        <v>4313</v>
      </c>
      <c r="G7989" t="s">
        <v>391</v>
      </c>
      <c r="H7989" t="s">
        <v>373</v>
      </c>
      <c r="U7989" s="8" t="s">
        <v>309</v>
      </c>
      <c r="V7989" s="8" t="s">
        <v>375</v>
      </c>
      <c r="W7989" s="8" t="s">
        <v>4314</v>
      </c>
      <c r="X7989" s="8" t="s">
        <v>392</v>
      </c>
      <c r="Y7989" s="8" t="s">
        <v>373</v>
      </c>
    </row>
    <row r="7990" spans="1:25" ht="12" customHeight="1">
      <c r="A7990" t="s">
        <v>307</v>
      </c>
      <c r="B7990" t="s">
        <v>405</v>
      </c>
      <c r="C7990" t="s">
        <v>369</v>
      </c>
      <c r="D7990" t="s">
        <v>308</v>
      </c>
      <c r="E7990" t="s">
        <v>370</v>
      </c>
      <c r="F7990" t="s">
        <v>4315</v>
      </c>
      <c r="G7990" t="s">
        <v>372</v>
      </c>
      <c r="H7990" t="s">
        <v>373</v>
      </c>
      <c r="U7990" s="8" t="s">
        <v>309</v>
      </c>
      <c r="V7990" s="8" t="s">
        <v>375</v>
      </c>
      <c r="W7990" s="8" t="s">
        <v>4316</v>
      </c>
      <c r="X7990" s="8" t="s">
        <v>377</v>
      </c>
      <c r="Y7990" s="8" t="s">
        <v>373</v>
      </c>
    </row>
    <row r="7991" spans="1:25" ht="12" customHeight="1">
      <c r="A7991" t="s">
        <v>307</v>
      </c>
      <c r="B7991" t="s">
        <v>405</v>
      </c>
      <c r="C7991" t="s">
        <v>378</v>
      </c>
      <c r="D7991" t="s">
        <v>308</v>
      </c>
      <c r="E7991" t="s">
        <v>370</v>
      </c>
      <c r="F7991" t="s">
        <v>4315</v>
      </c>
      <c r="G7991" t="s">
        <v>379</v>
      </c>
      <c r="H7991" t="s">
        <v>373</v>
      </c>
      <c r="U7991" s="8" t="s">
        <v>309</v>
      </c>
      <c r="V7991" s="8" t="s">
        <v>375</v>
      </c>
      <c r="W7991" s="8" t="s">
        <v>4316</v>
      </c>
      <c r="X7991" s="8" t="s">
        <v>380</v>
      </c>
      <c r="Y7991" s="8" t="s">
        <v>373</v>
      </c>
    </row>
    <row r="7992" spans="1:25" ht="12" customHeight="1">
      <c r="A7992" t="s">
        <v>307</v>
      </c>
      <c r="B7992" t="s">
        <v>405</v>
      </c>
      <c r="C7992" t="s">
        <v>381</v>
      </c>
      <c r="D7992" t="s">
        <v>308</v>
      </c>
      <c r="E7992" t="s">
        <v>370</v>
      </c>
      <c r="F7992" t="s">
        <v>4315</v>
      </c>
      <c r="G7992" t="s">
        <v>382</v>
      </c>
      <c r="H7992" t="s">
        <v>373</v>
      </c>
      <c r="U7992" s="8" t="s">
        <v>309</v>
      </c>
      <c r="V7992" s="8" t="s">
        <v>375</v>
      </c>
      <c r="W7992" s="8" t="s">
        <v>4316</v>
      </c>
      <c r="X7992" s="8" t="s">
        <v>383</v>
      </c>
      <c r="Y7992" s="8" t="s">
        <v>373</v>
      </c>
    </row>
    <row r="7993" spans="1:25" ht="12" customHeight="1">
      <c r="A7993" t="s">
        <v>307</v>
      </c>
      <c r="B7993" t="s">
        <v>405</v>
      </c>
      <c r="C7993" t="s">
        <v>384</v>
      </c>
      <c r="D7993" t="s">
        <v>308</v>
      </c>
      <c r="E7993" t="s">
        <v>370</v>
      </c>
      <c r="F7993" t="s">
        <v>4315</v>
      </c>
      <c r="G7993" t="s">
        <v>761</v>
      </c>
      <c r="H7993" t="s">
        <v>373</v>
      </c>
      <c r="U7993" s="8" t="s">
        <v>309</v>
      </c>
      <c r="V7993" s="8" t="s">
        <v>375</v>
      </c>
      <c r="W7993" s="8" t="s">
        <v>4316</v>
      </c>
      <c r="X7993" s="8" t="s">
        <v>386</v>
      </c>
      <c r="Y7993" s="8" t="s">
        <v>373</v>
      </c>
    </row>
    <row r="7994" spans="1:25" ht="12" customHeight="1">
      <c r="A7994" t="s">
        <v>307</v>
      </c>
      <c r="B7994" t="s">
        <v>405</v>
      </c>
      <c r="C7994" t="s">
        <v>387</v>
      </c>
      <c r="D7994" t="s">
        <v>308</v>
      </c>
      <c r="E7994" t="s">
        <v>370</v>
      </c>
      <c r="F7994" t="s">
        <v>4315</v>
      </c>
      <c r="G7994" t="s">
        <v>765</v>
      </c>
      <c r="H7994" t="s">
        <v>881</v>
      </c>
      <c r="U7994" s="8" t="s">
        <v>309</v>
      </c>
      <c r="V7994" s="8" t="s">
        <v>375</v>
      </c>
      <c r="W7994" s="8" t="s">
        <v>4316</v>
      </c>
      <c r="X7994" s="8" t="s">
        <v>766</v>
      </c>
      <c r="Y7994" s="8" t="s">
        <v>882</v>
      </c>
    </row>
    <row r="7995" spans="1:25" ht="12" customHeight="1">
      <c r="A7995" t="s">
        <v>307</v>
      </c>
      <c r="B7995" t="s">
        <v>405</v>
      </c>
      <c r="C7995" t="s">
        <v>390</v>
      </c>
      <c r="D7995" t="s">
        <v>308</v>
      </c>
      <c r="E7995" t="s">
        <v>370</v>
      </c>
      <c r="F7995" t="s">
        <v>4315</v>
      </c>
      <c r="G7995" t="s">
        <v>388</v>
      </c>
      <c r="H7995" t="s">
        <v>373</v>
      </c>
      <c r="U7995" s="8" t="s">
        <v>309</v>
      </c>
      <c r="V7995" s="8" t="s">
        <v>375</v>
      </c>
      <c r="W7995" s="8" t="s">
        <v>4316</v>
      </c>
      <c r="X7995" s="8" t="s">
        <v>389</v>
      </c>
      <c r="Y7995" s="8" t="s">
        <v>373</v>
      </c>
    </row>
    <row r="7996" spans="1:25" ht="12" customHeight="1">
      <c r="A7996" t="s">
        <v>307</v>
      </c>
      <c r="B7996" t="s">
        <v>405</v>
      </c>
      <c r="C7996" t="s">
        <v>478</v>
      </c>
      <c r="D7996" t="s">
        <v>308</v>
      </c>
      <c r="E7996" t="s">
        <v>370</v>
      </c>
      <c r="F7996" t="s">
        <v>4315</v>
      </c>
      <c r="G7996" t="s">
        <v>391</v>
      </c>
      <c r="H7996" t="s">
        <v>373</v>
      </c>
      <c r="U7996" s="8" t="s">
        <v>309</v>
      </c>
      <c r="V7996" s="8" t="s">
        <v>375</v>
      </c>
      <c r="W7996" s="8" t="s">
        <v>4316</v>
      </c>
      <c r="X7996" s="8" t="s">
        <v>392</v>
      </c>
      <c r="Y7996" s="8" t="s">
        <v>373</v>
      </c>
    </row>
    <row r="7997" spans="1:25" ht="12" customHeight="1">
      <c r="A7997" t="s">
        <v>307</v>
      </c>
      <c r="B7997" t="s">
        <v>408</v>
      </c>
      <c r="C7997" t="s">
        <v>369</v>
      </c>
      <c r="D7997" t="s">
        <v>308</v>
      </c>
      <c r="E7997" t="s">
        <v>370</v>
      </c>
      <c r="F7997" t="s">
        <v>4317</v>
      </c>
      <c r="G7997" t="s">
        <v>372</v>
      </c>
      <c r="H7997" t="s">
        <v>373</v>
      </c>
      <c r="U7997" s="8" t="s">
        <v>309</v>
      </c>
      <c r="V7997" s="8" t="s">
        <v>375</v>
      </c>
      <c r="W7997" s="8" t="s">
        <v>4318</v>
      </c>
      <c r="X7997" s="8" t="s">
        <v>377</v>
      </c>
      <c r="Y7997" s="8" t="s">
        <v>373</v>
      </c>
    </row>
    <row r="7998" spans="1:25" ht="12" customHeight="1">
      <c r="A7998" t="s">
        <v>307</v>
      </c>
      <c r="B7998" t="s">
        <v>408</v>
      </c>
      <c r="C7998" t="s">
        <v>378</v>
      </c>
      <c r="D7998" t="s">
        <v>308</v>
      </c>
      <c r="E7998" t="s">
        <v>370</v>
      </c>
      <c r="F7998" t="s">
        <v>4317</v>
      </c>
      <c r="G7998" t="s">
        <v>379</v>
      </c>
      <c r="H7998" t="s">
        <v>373</v>
      </c>
      <c r="U7998" s="8" t="s">
        <v>309</v>
      </c>
      <c r="V7998" s="8" t="s">
        <v>375</v>
      </c>
      <c r="W7998" s="8" t="s">
        <v>4318</v>
      </c>
      <c r="X7998" s="8" t="s">
        <v>380</v>
      </c>
      <c r="Y7998" s="8" t="s">
        <v>373</v>
      </c>
    </row>
    <row r="7999" spans="1:25" ht="12" customHeight="1">
      <c r="A7999" t="s">
        <v>307</v>
      </c>
      <c r="B7999" t="s">
        <v>408</v>
      </c>
      <c r="C7999" t="s">
        <v>381</v>
      </c>
      <c r="D7999" t="s">
        <v>308</v>
      </c>
      <c r="E7999" t="s">
        <v>370</v>
      </c>
      <c r="F7999" t="s">
        <v>4317</v>
      </c>
      <c r="G7999" t="s">
        <v>382</v>
      </c>
      <c r="H7999" t="s">
        <v>373</v>
      </c>
      <c r="U7999" s="8" t="s">
        <v>309</v>
      </c>
      <c r="V7999" s="8" t="s">
        <v>375</v>
      </c>
      <c r="W7999" s="8" t="s">
        <v>4318</v>
      </c>
      <c r="X7999" s="8" t="s">
        <v>383</v>
      </c>
      <c r="Y7999" s="8" t="s">
        <v>373</v>
      </c>
    </row>
    <row r="8000" spans="1:25" ht="12" customHeight="1">
      <c r="A8000" t="s">
        <v>307</v>
      </c>
      <c r="B8000" t="s">
        <v>408</v>
      </c>
      <c r="C8000" t="s">
        <v>384</v>
      </c>
      <c r="D8000" t="s">
        <v>308</v>
      </c>
      <c r="E8000" t="s">
        <v>370</v>
      </c>
      <c r="F8000" t="s">
        <v>4317</v>
      </c>
      <c r="G8000" t="s">
        <v>761</v>
      </c>
      <c r="H8000" t="s">
        <v>373</v>
      </c>
      <c r="U8000" s="8" t="s">
        <v>309</v>
      </c>
      <c r="V8000" s="8" t="s">
        <v>375</v>
      </c>
      <c r="W8000" s="8" t="s">
        <v>4318</v>
      </c>
      <c r="X8000" s="8" t="s">
        <v>386</v>
      </c>
      <c r="Y8000" s="8" t="s">
        <v>373</v>
      </c>
    </row>
    <row r="8001" spans="1:25" ht="12" customHeight="1">
      <c r="A8001" t="s">
        <v>307</v>
      </c>
      <c r="B8001" t="s">
        <v>408</v>
      </c>
      <c r="C8001" t="s">
        <v>387</v>
      </c>
      <c r="D8001" t="s">
        <v>308</v>
      </c>
      <c r="E8001" t="s">
        <v>370</v>
      </c>
      <c r="F8001" t="s">
        <v>4317</v>
      </c>
      <c r="G8001" t="s">
        <v>765</v>
      </c>
      <c r="H8001" t="s">
        <v>881</v>
      </c>
      <c r="U8001" s="8" t="s">
        <v>309</v>
      </c>
      <c r="V8001" s="8" t="s">
        <v>375</v>
      </c>
      <c r="W8001" s="8" t="s">
        <v>4318</v>
      </c>
      <c r="X8001" s="8" t="s">
        <v>766</v>
      </c>
      <c r="Y8001" s="8" t="s">
        <v>882</v>
      </c>
    </row>
    <row r="8002" spans="1:25" ht="12" customHeight="1">
      <c r="A8002" t="s">
        <v>307</v>
      </c>
      <c r="B8002" t="s">
        <v>408</v>
      </c>
      <c r="C8002" t="s">
        <v>390</v>
      </c>
      <c r="D8002" t="s">
        <v>308</v>
      </c>
      <c r="E8002" t="s">
        <v>370</v>
      </c>
      <c r="F8002" t="s">
        <v>4317</v>
      </c>
      <c r="G8002" t="s">
        <v>388</v>
      </c>
      <c r="H8002" t="s">
        <v>373</v>
      </c>
      <c r="U8002" s="8" t="s">
        <v>309</v>
      </c>
      <c r="V8002" s="8" t="s">
        <v>375</v>
      </c>
      <c r="W8002" s="8" t="s">
        <v>4318</v>
      </c>
      <c r="X8002" s="8" t="s">
        <v>389</v>
      </c>
      <c r="Y8002" s="8" t="s">
        <v>373</v>
      </c>
    </row>
    <row r="8003" spans="1:25" ht="12" customHeight="1">
      <c r="A8003" t="s">
        <v>307</v>
      </c>
      <c r="B8003" t="s">
        <v>408</v>
      </c>
      <c r="C8003" t="s">
        <v>478</v>
      </c>
      <c r="D8003" t="s">
        <v>308</v>
      </c>
      <c r="E8003" t="s">
        <v>370</v>
      </c>
      <c r="F8003" t="s">
        <v>4317</v>
      </c>
      <c r="G8003" t="s">
        <v>391</v>
      </c>
      <c r="H8003" t="s">
        <v>373</v>
      </c>
      <c r="U8003" s="8" t="s">
        <v>309</v>
      </c>
      <c r="V8003" s="8" t="s">
        <v>375</v>
      </c>
      <c r="W8003" s="8" t="s">
        <v>4318</v>
      </c>
      <c r="X8003" s="8" t="s">
        <v>392</v>
      </c>
      <c r="Y8003" s="8" t="s">
        <v>373</v>
      </c>
    </row>
    <row r="8004" spans="1:25" ht="12" customHeight="1">
      <c r="A8004" t="s">
        <v>307</v>
      </c>
      <c r="B8004" t="s">
        <v>411</v>
      </c>
      <c r="C8004" t="s">
        <v>369</v>
      </c>
      <c r="D8004" t="s">
        <v>308</v>
      </c>
      <c r="E8004" t="s">
        <v>370</v>
      </c>
      <c r="F8004" t="s">
        <v>4319</v>
      </c>
      <c r="G8004" t="s">
        <v>372</v>
      </c>
      <c r="H8004" t="s">
        <v>373</v>
      </c>
      <c r="U8004" s="8" t="s">
        <v>309</v>
      </c>
      <c r="V8004" s="8" t="s">
        <v>375</v>
      </c>
      <c r="W8004" s="8" t="s">
        <v>4320</v>
      </c>
      <c r="X8004" s="8" t="s">
        <v>377</v>
      </c>
      <c r="Y8004" s="8" t="s">
        <v>373</v>
      </c>
    </row>
    <row r="8005" spans="1:25" ht="12" customHeight="1">
      <c r="A8005" t="s">
        <v>307</v>
      </c>
      <c r="B8005" t="s">
        <v>411</v>
      </c>
      <c r="C8005" t="s">
        <v>378</v>
      </c>
      <c r="D8005" t="s">
        <v>308</v>
      </c>
      <c r="E8005" t="s">
        <v>370</v>
      </c>
      <c r="F8005" t="s">
        <v>4319</v>
      </c>
      <c r="G8005" t="s">
        <v>379</v>
      </c>
      <c r="H8005" t="s">
        <v>373</v>
      </c>
      <c r="U8005" s="8" t="s">
        <v>309</v>
      </c>
      <c r="V8005" s="8" t="s">
        <v>375</v>
      </c>
      <c r="W8005" s="8" t="s">
        <v>4320</v>
      </c>
      <c r="X8005" s="8" t="s">
        <v>380</v>
      </c>
      <c r="Y8005" s="8" t="s">
        <v>373</v>
      </c>
    </row>
    <row r="8006" spans="1:25" ht="12" customHeight="1">
      <c r="A8006" t="s">
        <v>307</v>
      </c>
      <c r="B8006" t="s">
        <v>411</v>
      </c>
      <c r="C8006" t="s">
        <v>381</v>
      </c>
      <c r="D8006" t="s">
        <v>308</v>
      </c>
      <c r="E8006" t="s">
        <v>370</v>
      </c>
      <c r="F8006" t="s">
        <v>4319</v>
      </c>
      <c r="G8006" t="s">
        <v>382</v>
      </c>
      <c r="H8006" t="s">
        <v>373</v>
      </c>
      <c r="U8006" s="8" t="s">
        <v>309</v>
      </c>
      <c r="V8006" s="8" t="s">
        <v>375</v>
      </c>
      <c r="W8006" s="8" t="s">
        <v>4320</v>
      </c>
      <c r="X8006" s="8" t="s">
        <v>383</v>
      </c>
      <c r="Y8006" s="8" t="s">
        <v>373</v>
      </c>
    </row>
    <row r="8007" spans="1:25" ht="12" customHeight="1">
      <c r="A8007" t="s">
        <v>307</v>
      </c>
      <c r="B8007" t="s">
        <v>411</v>
      </c>
      <c r="C8007" t="s">
        <v>384</v>
      </c>
      <c r="D8007" t="s">
        <v>308</v>
      </c>
      <c r="E8007" t="s">
        <v>370</v>
      </c>
      <c r="F8007" t="s">
        <v>4319</v>
      </c>
      <c r="G8007" t="s">
        <v>761</v>
      </c>
      <c r="H8007" t="s">
        <v>373</v>
      </c>
      <c r="U8007" s="8" t="s">
        <v>309</v>
      </c>
      <c r="V8007" s="8" t="s">
        <v>375</v>
      </c>
      <c r="W8007" s="8" t="s">
        <v>4320</v>
      </c>
      <c r="X8007" s="8" t="s">
        <v>386</v>
      </c>
      <c r="Y8007" s="8" t="s">
        <v>373</v>
      </c>
    </row>
    <row r="8008" spans="1:25" ht="12" customHeight="1">
      <c r="A8008" t="s">
        <v>307</v>
      </c>
      <c r="B8008" t="s">
        <v>411</v>
      </c>
      <c r="C8008" t="s">
        <v>387</v>
      </c>
      <c r="D8008" t="s">
        <v>308</v>
      </c>
      <c r="E8008" t="s">
        <v>370</v>
      </c>
      <c r="F8008" t="s">
        <v>4319</v>
      </c>
      <c r="G8008" t="s">
        <v>765</v>
      </c>
      <c r="H8008" t="s">
        <v>881</v>
      </c>
      <c r="U8008" s="8" t="s">
        <v>309</v>
      </c>
      <c r="V8008" s="8" t="s">
        <v>375</v>
      </c>
      <c r="W8008" s="8" t="s">
        <v>4320</v>
      </c>
      <c r="X8008" s="8" t="s">
        <v>766</v>
      </c>
      <c r="Y8008" s="8" t="s">
        <v>882</v>
      </c>
    </row>
    <row r="8009" spans="1:25" ht="12" customHeight="1">
      <c r="A8009" t="s">
        <v>307</v>
      </c>
      <c r="B8009" t="s">
        <v>411</v>
      </c>
      <c r="C8009" t="s">
        <v>390</v>
      </c>
      <c r="D8009" t="s">
        <v>308</v>
      </c>
      <c r="E8009" t="s">
        <v>370</v>
      </c>
      <c r="F8009" t="s">
        <v>4319</v>
      </c>
      <c r="G8009" t="s">
        <v>388</v>
      </c>
      <c r="H8009" t="s">
        <v>373</v>
      </c>
      <c r="U8009" s="8" t="s">
        <v>309</v>
      </c>
      <c r="V8009" s="8" t="s">
        <v>375</v>
      </c>
      <c r="W8009" s="8" t="s">
        <v>4320</v>
      </c>
      <c r="X8009" s="8" t="s">
        <v>389</v>
      </c>
      <c r="Y8009" s="8" t="s">
        <v>373</v>
      </c>
    </row>
    <row r="8010" spans="1:25" ht="12" customHeight="1">
      <c r="A8010" t="s">
        <v>307</v>
      </c>
      <c r="B8010" t="s">
        <v>411</v>
      </c>
      <c r="C8010" t="s">
        <v>478</v>
      </c>
      <c r="D8010" t="s">
        <v>308</v>
      </c>
      <c r="E8010" t="s">
        <v>370</v>
      </c>
      <c r="F8010" t="s">
        <v>4319</v>
      </c>
      <c r="G8010" t="s">
        <v>391</v>
      </c>
      <c r="H8010" t="s">
        <v>373</v>
      </c>
      <c r="U8010" s="8" t="s">
        <v>309</v>
      </c>
      <c r="V8010" s="8" t="s">
        <v>375</v>
      </c>
      <c r="W8010" s="8" t="s">
        <v>4320</v>
      </c>
      <c r="X8010" s="8" t="s">
        <v>392</v>
      </c>
      <c r="Y8010" s="8" t="s">
        <v>373</v>
      </c>
    </row>
    <row r="8011" spans="1:25" ht="12" customHeight="1">
      <c r="A8011" t="s">
        <v>307</v>
      </c>
      <c r="B8011" t="s">
        <v>414</v>
      </c>
      <c r="C8011" t="s">
        <v>369</v>
      </c>
      <c r="D8011" t="s">
        <v>308</v>
      </c>
      <c r="E8011" t="s">
        <v>370</v>
      </c>
      <c r="F8011" t="s">
        <v>4321</v>
      </c>
      <c r="G8011" t="s">
        <v>372</v>
      </c>
      <c r="H8011" t="s">
        <v>373</v>
      </c>
      <c r="U8011" s="8" t="s">
        <v>309</v>
      </c>
      <c r="V8011" s="8" t="s">
        <v>375</v>
      </c>
      <c r="W8011" s="8" t="s">
        <v>4322</v>
      </c>
      <c r="X8011" s="8" t="s">
        <v>377</v>
      </c>
      <c r="Y8011" s="8" t="s">
        <v>373</v>
      </c>
    </row>
    <row r="8012" spans="1:25" ht="12" customHeight="1">
      <c r="A8012" t="s">
        <v>307</v>
      </c>
      <c r="B8012" t="s">
        <v>414</v>
      </c>
      <c r="C8012" t="s">
        <v>378</v>
      </c>
      <c r="D8012" t="s">
        <v>308</v>
      </c>
      <c r="E8012" t="s">
        <v>370</v>
      </c>
      <c r="F8012" t="s">
        <v>4321</v>
      </c>
      <c r="G8012" t="s">
        <v>379</v>
      </c>
      <c r="H8012" t="s">
        <v>373</v>
      </c>
      <c r="U8012" s="8" t="s">
        <v>309</v>
      </c>
      <c r="V8012" s="8" t="s">
        <v>375</v>
      </c>
      <c r="W8012" s="8" t="s">
        <v>4322</v>
      </c>
      <c r="X8012" s="8" t="s">
        <v>380</v>
      </c>
      <c r="Y8012" s="8" t="s">
        <v>373</v>
      </c>
    </row>
    <row r="8013" spans="1:25" ht="12" customHeight="1">
      <c r="A8013" t="s">
        <v>307</v>
      </c>
      <c r="B8013" t="s">
        <v>414</v>
      </c>
      <c r="C8013" t="s">
        <v>381</v>
      </c>
      <c r="D8013" t="s">
        <v>308</v>
      </c>
      <c r="E8013" t="s">
        <v>370</v>
      </c>
      <c r="F8013" t="s">
        <v>4321</v>
      </c>
      <c r="G8013" t="s">
        <v>382</v>
      </c>
      <c r="H8013" t="s">
        <v>373</v>
      </c>
      <c r="U8013" s="8" t="s">
        <v>309</v>
      </c>
      <c r="V8013" s="8" t="s">
        <v>375</v>
      </c>
      <c r="W8013" s="8" t="s">
        <v>4322</v>
      </c>
      <c r="X8013" s="8" t="s">
        <v>383</v>
      </c>
      <c r="Y8013" s="8" t="s">
        <v>373</v>
      </c>
    </row>
    <row r="8014" spans="1:25" ht="12" customHeight="1">
      <c r="A8014" t="s">
        <v>307</v>
      </c>
      <c r="B8014" t="s">
        <v>414</v>
      </c>
      <c r="C8014" t="s">
        <v>384</v>
      </c>
      <c r="D8014" t="s">
        <v>308</v>
      </c>
      <c r="E8014" t="s">
        <v>370</v>
      </c>
      <c r="F8014" t="s">
        <v>4321</v>
      </c>
      <c r="G8014" t="s">
        <v>761</v>
      </c>
      <c r="H8014" t="s">
        <v>373</v>
      </c>
      <c r="U8014" s="8" t="s">
        <v>309</v>
      </c>
      <c r="V8014" s="8" t="s">
        <v>375</v>
      </c>
      <c r="W8014" s="8" t="s">
        <v>4322</v>
      </c>
      <c r="X8014" s="8" t="s">
        <v>386</v>
      </c>
      <c r="Y8014" s="8" t="s">
        <v>373</v>
      </c>
    </row>
    <row r="8015" spans="1:25" ht="12" customHeight="1">
      <c r="A8015" t="s">
        <v>307</v>
      </c>
      <c r="B8015" t="s">
        <v>414</v>
      </c>
      <c r="C8015" t="s">
        <v>387</v>
      </c>
      <c r="D8015" t="s">
        <v>308</v>
      </c>
      <c r="E8015" t="s">
        <v>370</v>
      </c>
      <c r="F8015" t="s">
        <v>4321</v>
      </c>
      <c r="G8015" t="s">
        <v>765</v>
      </c>
      <c r="H8015" t="s">
        <v>881</v>
      </c>
      <c r="U8015" s="8" t="s">
        <v>309</v>
      </c>
      <c r="V8015" s="8" t="s">
        <v>375</v>
      </c>
      <c r="W8015" s="8" t="s">
        <v>4322</v>
      </c>
      <c r="X8015" s="8" t="s">
        <v>766</v>
      </c>
      <c r="Y8015" s="8" t="s">
        <v>882</v>
      </c>
    </row>
    <row r="8016" spans="1:25" ht="12" customHeight="1">
      <c r="A8016" t="s">
        <v>307</v>
      </c>
      <c r="B8016" t="s">
        <v>414</v>
      </c>
      <c r="C8016" t="s">
        <v>390</v>
      </c>
      <c r="D8016" t="s">
        <v>308</v>
      </c>
      <c r="E8016" t="s">
        <v>370</v>
      </c>
      <c r="F8016" t="s">
        <v>4321</v>
      </c>
      <c r="G8016" t="s">
        <v>388</v>
      </c>
      <c r="H8016" t="s">
        <v>373</v>
      </c>
      <c r="U8016" s="8" t="s">
        <v>309</v>
      </c>
      <c r="V8016" s="8" t="s">
        <v>375</v>
      </c>
      <c r="W8016" s="8" t="s">
        <v>4322</v>
      </c>
      <c r="X8016" s="8" t="s">
        <v>389</v>
      </c>
      <c r="Y8016" s="8" t="s">
        <v>373</v>
      </c>
    </row>
    <row r="8017" spans="1:25" ht="12" customHeight="1">
      <c r="A8017" t="s">
        <v>307</v>
      </c>
      <c r="B8017" t="s">
        <v>414</v>
      </c>
      <c r="C8017" t="s">
        <v>478</v>
      </c>
      <c r="D8017" t="s">
        <v>308</v>
      </c>
      <c r="E8017" t="s">
        <v>370</v>
      </c>
      <c r="F8017" t="s">
        <v>4321</v>
      </c>
      <c r="G8017" t="s">
        <v>391</v>
      </c>
      <c r="H8017" t="s">
        <v>373</v>
      </c>
      <c r="U8017" s="8" t="s">
        <v>309</v>
      </c>
      <c r="V8017" s="8" t="s">
        <v>375</v>
      </c>
      <c r="W8017" s="8" t="s">
        <v>4322</v>
      </c>
      <c r="X8017" s="8" t="s">
        <v>392</v>
      </c>
      <c r="Y8017" s="8" t="s">
        <v>373</v>
      </c>
    </row>
    <row r="8018" spans="1:25" ht="12" customHeight="1">
      <c r="A8018" t="s">
        <v>307</v>
      </c>
      <c r="B8018" t="s">
        <v>417</v>
      </c>
      <c r="C8018" t="s">
        <v>369</v>
      </c>
      <c r="D8018" t="s">
        <v>308</v>
      </c>
      <c r="E8018" t="s">
        <v>370</v>
      </c>
      <c r="F8018" t="s">
        <v>4323</v>
      </c>
      <c r="G8018" t="s">
        <v>372</v>
      </c>
      <c r="H8018" t="s">
        <v>373</v>
      </c>
      <c r="M8018">
        <v>0.92400000000000004</v>
      </c>
      <c r="U8018" s="8" t="s">
        <v>309</v>
      </c>
      <c r="V8018" s="8" t="s">
        <v>375</v>
      </c>
      <c r="W8018" s="8" t="s">
        <v>4324</v>
      </c>
      <c r="X8018" s="8" t="s">
        <v>377</v>
      </c>
      <c r="Y8018" s="8" t="s">
        <v>373</v>
      </c>
    </row>
    <row r="8019" spans="1:25" ht="12" customHeight="1">
      <c r="A8019" t="s">
        <v>307</v>
      </c>
      <c r="B8019" t="s">
        <v>417</v>
      </c>
      <c r="C8019" t="s">
        <v>378</v>
      </c>
      <c r="D8019" t="s">
        <v>308</v>
      </c>
      <c r="E8019" t="s">
        <v>370</v>
      </c>
      <c r="F8019" t="s">
        <v>4323</v>
      </c>
      <c r="G8019" t="s">
        <v>379</v>
      </c>
      <c r="H8019" t="s">
        <v>373</v>
      </c>
      <c r="U8019" s="8" t="s">
        <v>309</v>
      </c>
      <c r="V8019" s="8" t="s">
        <v>375</v>
      </c>
      <c r="W8019" s="8" t="s">
        <v>4324</v>
      </c>
      <c r="X8019" s="8" t="s">
        <v>380</v>
      </c>
      <c r="Y8019" s="8" t="s">
        <v>373</v>
      </c>
    </row>
    <row r="8020" spans="1:25" ht="12" customHeight="1">
      <c r="A8020" t="s">
        <v>307</v>
      </c>
      <c r="B8020" t="s">
        <v>417</v>
      </c>
      <c r="C8020" t="s">
        <v>381</v>
      </c>
      <c r="D8020" t="s">
        <v>308</v>
      </c>
      <c r="E8020" t="s">
        <v>370</v>
      </c>
      <c r="F8020" t="s">
        <v>4323</v>
      </c>
      <c r="G8020" t="s">
        <v>382</v>
      </c>
      <c r="H8020" t="s">
        <v>373</v>
      </c>
      <c r="U8020" s="8" t="s">
        <v>309</v>
      </c>
      <c r="V8020" s="8" t="s">
        <v>375</v>
      </c>
      <c r="W8020" s="8" t="s">
        <v>4324</v>
      </c>
      <c r="X8020" s="8" t="s">
        <v>383</v>
      </c>
      <c r="Y8020" s="8" t="s">
        <v>373</v>
      </c>
    </row>
    <row r="8021" spans="1:25" ht="12" customHeight="1">
      <c r="A8021" t="s">
        <v>307</v>
      </c>
      <c r="B8021" t="s">
        <v>417</v>
      </c>
      <c r="C8021" t="s">
        <v>384</v>
      </c>
      <c r="D8021" t="s">
        <v>308</v>
      </c>
      <c r="E8021" t="s">
        <v>370</v>
      </c>
      <c r="F8021" t="s">
        <v>4323</v>
      </c>
      <c r="G8021" t="s">
        <v>761</v>
      </c>
      <c r="H8021" t="s">
        <v>373</v>
      </c>
      <c r="U8021" s="8" t="s">
        <v>309</v>
      </c>
      <c r="V8021" s="8" t="s">
        <v>375</v>
      </c>
      <c r="W8021" s="8" t="s">
        <v>4324</v>
      </c>
      <c r="X8021" s="8" t="s">
        <v>386</v>
      </c>
      <c r="Y8021" s="8" t="s">
        <v>373</v>
      </c>
    </row>
    <row r="8022" spans="1:25" ht="12" customHeight="1">
      <c r="A8022" t="s">
        <v>307</v>
      </c>
      <c r="B8022" t="s">
        <v>417</v>
      </c>
      <c r="C8022" t="s">
        <v>387</v>
      </c>
      <c r="D8022" t="s">
        <v>308</v>
      </c>
      <c r="E8022" t="s">
        <v>370</v>
      </c>
      <c r="F8022" t="s">
        <v>4323</v>
      </c>
      <c r="G8022" t="s">
        <v>765</v>
      </c>
      <c r="H8022" t="s">
        <v>881</v>
      </c>
      <c r="U8022" s="8" t="s">
        <v>309</v>
      </c>
      <c r="V8022" s="8" t="s">
        <v>375</v>
      </c>
      <c r="W8022" s="8" t="s">
        <v>4324</v>
      </c>
      <c r="X8022" s="8" t="s">
        <v>766</v>
      </c>
      <c r="Y8022" s="8" t="s">
        <v>882</v>
      </c>
    </row>
    <row r="8023" spans="1:25" ht="12" customHeight="1">
      <c r="A8023" t="s">
        <v>307</v>
      </c>
      <c r="B8023" t="s">
        <v>417</v>
      </c>
      <c r="C8023" t="s">
        <v>390</v>
      </c>
      <c r="D8023" t="s">
        <v>308</v>
      </c>
      <c r="E8023" t="s">
        <v>370</v>
      </c>
      <c r="F8023" t="s">
        <v>4323</v>
      </c>
      <c r="G8023" t="s">
        <v>388</v>
      </c>
      <c r="H8023" t="s">
        <v>373</v>
      </c>
      <c r="U8023" s="8" t="s">
        <v>309</v>
      </c>
      <c r="V8023" s="8" t="s">
        <v>375</v>
      </c>
      <c r="W8023" s="8" t="s">
        <v>4324</v>
      </c>
      <c r="X8023" s="8" t="s">
        <v>389</v>
      </c>
      <c r="Y8023" s="8" t="s">
        <v>373</v>
      </c>
    </row>
    <row r="8024" spans="1:25" ht="12" customHeight="1">
      <c r="A8024" t="s">
        <v>307</v>
      </c>
      <c r="B8024" t="s">
        <v>417</v>
      </c>
      <c r="C8024" t="s">
        <v>478</v>
      </c>
      <c r="D8024" t="s">
        <v>308</v>
      </c>
      <c r="E8024" t="s">
        <v>370</v>
      </c>
      <c r="F8024" t="s">
        <v>4323</v>
      </c>
      <c r="G8024" t="s">
        <v>391</v>
      </c>
      <c r="H8024" t="s">
        <v>373</v>
      </c>
      <c r="U8024" s="8" t="s">
        <v>309</v>
      </c>
      <c r="V8024" s="8" t="s">
        <v>375</v>
      </c>
      <c r="W8024" s="8" t="s">
        <v>4324</v>
      </c>
      <c r="X8024" s="8" t="s">
        <v>392</v>
      </c>
      <c r="Y8024" s="8" t="s">
        <v>373</v>
      </c>
    </row>
    <row r="8025" spans="1:25" ht="12" customHeight="1">
      <c r="A8025" t="s">
        <v>307</v>
      </c>
      <c r="B8025" t="s">
        <v>420</v>
      </c>
      <c r="C8025" t="s">
        <v>369</v>
      </c>
      <c r="D8025" t="s">
        <v>308</v>
      </c>
      <c r="E8025" t="s">
        <v>370</v>
      </c>
      <c r="F8025" t="s">
        <v>4325</v>
      </c>
      <c r="G8025" t="s">
        <v>372</v>
      </c>
      <c r="H8025" t="s">
        <v>373</v>
      </c>
      <c r="U8025" s="8" t="s">
        <v>309</v>
      </c>
      <c r="V8025" s="8" t="s">
        <v>375</v>
      </c>
      <c r="W8025" s="8" t="s">
        <v>4326</v>
      </c>
      <c r="X8025" s="8" t="s">
        <v>377</v>
      </c>
      <c r="Y8025" s="8" t="s">
        <v>373</v>
      </c>
    </row>
    <row r="8026" spans="1:25" ht="12" customHeight="1">
      <c r="A8026" t="s">
        <v>307</v>
      </c>
      <c r="B8026" t="s">
        <v>420</v>
      </c>
      <c r="C8026" t="s">
        <v>378</v>
      </c>
      <c r="D8026" t="s">
        <v>308</v>
      </c>
      <c r="E8026" t="s">
        <v>370</v>
      </c>
      <c r="F8026" t="s">
        <v>4325</v>
      </c>
      <c r="G8026" t="s">
        <v>379</v>
      </c>
      <c r="H8026" t="s">
        <v>373</v>
      </c>
      <c r="U8026" s="8" t="s">
        <v>309</v>
      </c>
      <c r="V8026" s="8" t="s">
        <v>375</v>
      </c>
      <c r="W8026" s="8" t="s">
        <v>4326</v>
      </c>
      <c r="X8026" s="8" t="s">
        <v>380</v>
      </c>
      <c r="Y8026" s="8" t="s">
        <v>373</v>
      </c>
    </row>
    <row r="8027" spans="1:25" ht="12" customHeight="1">
      <c r="A8027" t="s">
        <v>307</v>
      </c>
      <c r="B8027" t="s">
        <v>420</v>
      </c>
      <c r="C8027" t="s">
        <v>381</v>
      </c>
      <c r="D8027" t="s">
        <v>308</v>
      </c>
      <c r="E8027" t="s">
        <v>370</v>
      </c>
      <c r="F8027" t="s">
        <v>4325</v>
      </c>
      <c r="G8027" t="s">
        <v>382</v>
      </c>
      <c r="H8027" t="s">
        <v>373</v>
      </c>
      <c r="U8027" s="8" t="s">
        <v>309</v>
      </c>
      <c r="V8027" s="8" t="s">
        <v>375</v>
      </c>
      <c r="W8027" s="8" t="s">
        <v>4326</v>
      </c>
      <c r="X8027" s="8" t="s">
        <v>383</v>
      </c>
      <c r="Y8027" s="8" t="s">
        <v>373</v>
      </c>
    </row>
    <row r="8028" spans="1:25" ht="12" customHeight="1">
      <c r="A8028" t="s">
        <v>307</v>
      </c>
      <c r="B8028" t="s">
        <v>420</v>
      </c>
      <c r="C8028" t="s">
        <v>384</v>
      </c>
      <c r="D8028" t="s">
        <v>308</v>
      </c>
      <c r="E8028" t="s">
        <v>370</v>
      </c>
      <c r="F8028" t="s">
        <v>4325</v>
      </c>
      <c r="G8028" t="s">
        <v>761</v>
      </c>
      <c r="H8028" t="s">
        <v>373</v>
      </c>
      <c r="U8028" s="8" t="s">
        <v>309</v>
      </c>
      <c r="V8028" s="8" t="s">
        <v>375</v>
      </c>
      <c r="W8028" s="8" t="s">
        <v>4326</v>
      </c>
      <c r="X8028" s="8" t="s">
        <v>386</v>
      </c>
      <c r="Y8028" s="8" t="s">
        <v>373</v>
      </c>
    </row>
    <row r="8029" spans="1:25" ht="12" customHeight="1">
      <c r="A8029" t="s">
        <v>307</v>
      </c>
      <c r="B8029" t="s">
        <v>420</v>
      </c>
      <c r="C8029" t="s">
        <v>387</v>
      </c>
      <c r="D8029" t="s">
        <v>308</v>
      </c>
      <c r="E8029" t="s">
        <v>370</v>
      </c>
      <c r="F8029" t="s">
        <v>4325</v>
      </c>
      <c r="G8029" t="s">
        <v>765</v>
      </c>
      <c r="H8029" t="s">
        <v>881</v>
      </c>
      <c r="U8029" s="8" t="s">
        <v>309</v>
      </c>
      <c r="V8029" s="8" t="s">
        <v>375</v>
      </c>
      <c r="W8029" s="8" t="s">
        <v>4326</v>
      </c>
      <c r="X8029" s="8" t="s">
        <v>766</v>
      </c>
      <c r="Y8029" s="8" t="s">
        <v>882</v>
      </c>
    </row>
    <row r="8030" spans="1:25" ht="12" customHeight="1">
      <c r="A8030" t="s">
        <v>307</v>
      </c>
      <c r="B8030" t="s">
        <v>420</v>
      </c>
      <c r="C8030" t="s">
        <v>390</v>
      </c>
      <c r="D8030" t="s">
        <v>308</v>
      </c>
      <c r="E8030" t="s">
        <v>370</v>
      </c>
      <c r="F8030" t="s">
        <v>4325</v>
      </c>
      <c r="G8030" t="s">
        <v>388</v>
      </c>
      <c r="H8030" t="s">
        <v>373</v>
      </c>
      <c r="U8030" s="8" t="s">
        <v>309</v>
      </c>
      <c r="V8030" s="8" t="s">
        <v>375</v>
      </c>
      <c r="W8030" s="8" t="s">
        <v>4326</v>
      </c>
      <c r="X8030" s="8" t="s">
        <v>389</v>
      </c>
      <c r="Y8030" s="8" t="s">
        <v>373</v>
      </c>
    </row>
    <row r="8031" spans="1:25" ht="12" customHeight="1">
      <c r="A8031" t="s">
        <v>307</v>
      </c>
      <c r="B8031" t="s">
        <v>420</v>
      </c>
      <c r="C8031" t="s">
        <v>478</v>
      </c>
      <c r="D8031" t="s">
        <v>308</v>
      </c>
      <c r="E8031" t="s">
        <v>370</v>
      </c>
      <c r="F8031" t="s">
        <v>4325</v>
      </c>
      <c r="G8031" t="s">
        <v>391</v>
      </c>
      <c r="H8031" t="s">
        <v>373</v>
      </c>
      <c r="U8031" s="8" t="s">
        <v>309</v>
      </c>
      <c r="V8031" s="8" t="s">
        <v>375</v>
      </c>
      <c r="W8031" s="8" t="s">
        <v>4326</v>
      </c>
      <c r="X8031" s="8" t="s">
        <v>392</v>
      </c>
      <c r="Y8031" s="8" t="s">
        <v>373</v>
      </c>
    </row>
    <row r="8032" spans="1:25" ht="12" customHeight="1">
      <c r="A8032" t="s">
        <v>307</v>
      </c>
      <c r="B8032" t="s">
        <v>423</v>
      </c>
      <c r="C8032" t="s">
        <v>369</v>
      </c>
      <c r="D8032" t="s">
        <v>308</v>
      </c>
      <c r="E8032" t="s">
        <v>370</v>
      </c>
      <c r="F8032" t="s">
        <v>4327</v>
      </c>
      <c r="G8032" t="s">
        <v>372</v>
      </c>
      <c r="H8032" t="s">
        <v>373</v>
      </c>
      <c r="U8032" s="8" t="s">
        <v>309</v>
      </c>
      <c r="V8032" s="8" t="s">
        <v>375</v>
      </c>
      <c r="W8032" s="8" t="s">
        <v>4328</v>
      </c>
      <c r="X8032" s="8" t="s">
        <v>377</v>
      </c>
      <c r="Y8032" s="8" t="s">
        <v>373</v>
      </c>
    </row>
    <row r="8033" spans="1:25" ht="12" customHeight="1">
      <c r="A8033" t="s">
        <v>307</v>
      </c>
      <c r="B8033" t="s">
        <v>423</v>
      </c>
      <c r="C8033" t="s">
        <v>378</v>
      </c>
      <c r="D8033" t="s">
        <v>308</v>
      </c>
      <c r="E8033" t="s">
        <v>370</v>
      </c>
      <c r="F8033" t="s">
        <v>4327</v>
      </c>
      <c r="G8033" t="s">
        <v>379</v>
      </c>
      <c r="H8033" t="s">
        <v>373</v>
      </c>
      <c r="U8033" s="8" t="s">
        <v>309</v>
      </c>
      <c r="V8033" s="8" t="s">
        <v>375</v>
      </c>
      <c r="W8033" s="8" t="s">
        <v>4328</v>
      </c>
      <c r="X8033" s="8" t="s">
        <v>380</v>
      </c>
      <c r="Y8033" s="8" t="s">
        <v>373</v>
      </c>
    </row>
    <row r="8034" spans="1:25" ht="12" customHeight="1">
      <c r="A8034" t="s">
        <v>307</v>
      </c>
      <c r="B8034" t="s">
        <v>423</v>
      </c>
      <c r="C8034" t="s">
        <v>381</v>
      </c>
      <c r="D8034" t="s">
        <v>308</v>
      </c>
      <c r="E8034" t="s">
        <v>370</v>
      </c>
      <c r="F8034" t="s">
        <v>4327</v>
      </c>
      <c r="G8034" t="s">
        <v>382</v>
      </c>
      <c r="H8034" t="s">
        <v>373</v>
      </c>
      <c r="U8034" s="8" t="s">
        <v>309</v>
      </c>
      <c r="V8034" s="8" t="s">
        <v>375</v>
      </c>
      <c r="W8034" s="8" t="s">
        <v>4328</v>
      </c>
      <c r="X8034" s="8" t="s">
        <v>383</v>
      </c>
      <c r="Y8034" s="8" t="s">
        <v>373</v>
      </c>
    </row>
    <row r="8035" spans="1:25" ht="12" customHeight="1">
      <c r="A8035" t="s">
        <v>307</v>
      </c>
      <c r="B8035" t="s">
        <v>423</v>
      </c>
      <c r="C8035" t="s">
        <v>384</v>
      </c>
      <c r="D8035" t="s">
        <v>308</v>
      </c>
      <c r="E8035" t="s">
        <v>370</v>
      </c>
      <c r="F8035" t="s">
        <v>4327</v>
      </c>
      <c r="G8035" t="s">
        <v>761</v>
      </c>
      <c r="H8035" t="s">
        <v>373</v>
      </c>
      <c r="U8035" s="8" t="s">
        <v>309</v>
      </c>
      <c r="V8035" s="8" t="s">
        <v>375</v>
      </c>
      <c r="W8035" s="8" t="s">
        <v>4328</v>
      </c>
      <c r="X8035" s="8" t="s">
        <v>386</v>
      </c>
      <c r="Y8035" s="8" t="s">
        <v>373</v>
      </c>
    </row>
    <row r="8036" spans="1:25" ht="12" customHeight="1">
      <c r="A8036" t="s">
        <v>307</v>
      </c>
      <c r="B8036" t="s">
        <v>423</v>
      </c>
      <c r="C8036" t="s">
        <v>387</v>
      </c>
      <c r="D8036" t="s">
        <v>308</v>
      </c>
      <c r="E8036" t="s">
        <v>370</v>
      </c>
      <c r="F8036" t="s">
        <v>4327</v>
      </c>
      <c r="G8036" t="s">
        <v>765</v>
      </c>
      <c r="H8036" t="s">
        <v>881</v>
      </c>
      <c r="U8036" s="8" t="s">
        <v>309</v>
      </c>
      <c r="V8036" s="8" t="s">
        <v>375</v>
      </c>
      <c r="W8036" s="8" t="s">
        <v>4328</v>
      </c>
      <c r="X8036" s="8" t="s">
        <v>766</v>
      </c>
      <c r="Y8036" s="8" t="s">
        <v>882</v>
      </c>
    </row>
    <row r="8037" spans="1:25" ht="12" customHeight="1">
      <c r="A8037" t="s">
        <v>307</v>
      </c>
      <c r="B8037" t="s">
        <v>423</v>
      </c>
      <c r="C8037" t="s">
        <v>390</v>
      </c>
      <c r="D8037" t="s">
        <v>308</v>
      </c>
      <c r="E8037" t="s">
        <v>370</v>
      </c>
      <c r="F8037" t="s">
        <v>4327</v>
      </c>
      <c r="G8037" t="s">
        <v>388</v>
      </c>
      <c r="H8037" t="s">
        <v>373</v>
      </c>
      <c r="U8037" s="8" t="s">
        <v>309</v>
      </c>
      <c r="V8037" s="8" t="s">
        <v>375</v>
      </c>
      <c r="W8037" s="8" t="s">
        <v>4328</v>
      </c>
      <c r="X8037" s="8" t="s">
        <v>389</v>
      </c>
      <c r="Y8037" s="8" t="s">
        <v>373</v>
      </c>
    </row>
    <row r="8038" spans="1:25" ht="12" customHeight="1">
      <c r="A8038" t="s">
        <v>307</v>
      </c>
      <c r="B8038" t="s">
        <v>423</v>
      </c>
      <c r="C8038" t="s">
        <v>478</v>
      </c>
      <c r="D8038" t="s">
        <v>308</v>
      </c>
      <c r="E8038" t="s">
        <v>370</v>
      </c>
      <c r="F8038" t="s">
        <v>4327</v>
      </c>
      <c r="G8038" t="s">
        <v>391</v>
      </c>
      <c r="H8038" t="s">
        <v>373</v>
      </c>
      <c r="U8038" s="8" t="s">
        <v>309</v>
      </c>
      <c r="V8038" s="8" t="s">
        <v>375</v>
      </c>
      <c r="W8038" s="8" t="s">
        <v>4328</v>
      </c>
      <c r="X8038" s="8" t="s">
        <v>392</v>
      </c>
      <c r="Y8038" s="8" t="s">
        <v>373</v>
      </c>
    </row>
    <row r="8039" spans="1:25" ht="12" customHeight="1">
      <c r="A8039" t="s">
        <v>307</v>
      </c>
      <c r="B8039" t="s">
        <v>426</v>
      </c>
      <c r="C8039" t="s">
        <v>369</v>
      </c>
      <c r="D8039" t="s">
        <v>308</v>
      </c>
      <c r="E8039" t="s">
        <v>370</v>
      </c>
      <c r="F8039" t="s">
        <v>4329</v>
      </c>
      <c r="G8039" t="s">
        <v>372</v>
      </c>
      <c r="H8039" t="s">
        <v>373</v>
      </c>
      <c r="U8039" s="8" t="s">
        <v>309</v>
      </c>
      <c r="V8039" s="8" t="s">
        <v>375</v>
      </c>
      <c r="W8039" s="8" t="s">
        <v>4330</v>
      </c>
      <c r="X8039" s="8" t="s">
        <v>377</v>
      </c>
      <c r="Y8039" s="8" t="s">
        <v>373</v>
      </c>
    </row>
    <row r="8040" spans="1:25" ht="12" customHeight="1">
      <c r="A8040" t="s">
        <v>307</v>
      </c>
      <c r="B8040" t="s">
        <v>426</v>
      </c>
      <c r="C8040" t="s">
        <v>378</v>
      </c>
      <c r="D8040" t="s">
        <v>308</v>
      </c>
      <c r="E8040" t="s">
        <v>370</v>
      </c>
      <c r="F8040" t="s">
        <v>4329</v>
      </c>
      <c r="G8040" t="s">
        <v>379</v>
      </c>
      <c r="H8040" t="s">
        <v>373</v>
      </c>
      <c r="U8040" s="8" t="s">
        <v>309</v>
      </c>
      <c r="V8040" s="8" t="s">
        <v>375</v>
      </c>
      <c r="W8040" s="8" t="s">
        <v>4330</v>
      </c>
      <c r="X8040" s="8" t="s">
        <v>380</v>
      </c>
      <c r="Y8040" s="8" t="s">
        <v>373</v>
      </c>
    </row>
    <row r="8041" spans="1:25" ht="12" customHeight="1">
      <c r="A8041" t="s">
        <v>307</v>
      </c>
      <c r="B8041" t="s">
        <v>426</v>
      </c>
      <c r="C8041" t="s">
        <v>381</v>
      </c>
      <c r="D8041" t="s">
        <v>308</v>
      </c>
      <c r="E8041" t="s">
        <v>370</v>
      </c>
      <c r="F8041" t="s">
        <v>4329</v>
      </c>
      <c r="G8041" t="s">
        <v>382</v>
      </c>
      <c r="H8041" t="s">
        <v>373</v>
      </c>
      <c r="U8041" s="8" t="s">
        <v>309</v>
      </c>
      <c r="V8041" s="8" t="s">
        <v>375</v>
      </c>
      <c r="W8041" s="8" t="s">
        <v>4330</v>
      </c>
      <c r="X8041" s="8" t="s">
        <v>383</v>
      </c>
      <c r="Y8041" s="8" t="s">
        <v>373</v>
      </c>
    </row>
    <row r="8042" spans="1:25" ht="12" customHeight="1">
      <c r="A8042" t="s">
        <v>307</v>
      </c>
      <c r="B8042" t="s">
        <v>426</v>
      </c>
      <c r="C8042" t="s">
        <v>384</v>
      </c>
      <c r="D8042" t="s">
        <v>308</v>
      </c>
      <c r="E8042" t="s">
        <v>370</v>
      </c>
      <c r="F8042" t="s">
        <v>4329</v>
      </c>
      <c r="G8042" t="s">
        <v>761</v>
      </c>
      <c r="H8042" t="s">
        <v>373</v>
      </c>
      <c r="U8042" s="8" t="s">
        <v>309</v>
      </c>
      <c r="V8042" s="8" t="s">
        <v>375</v>
      </c>
      <c r="W8042" s="8" t="s">
        <v>4330</v>
      </c>
      <c r="X8042" s="8" t="s">
        <v>386</v>
      </c>
      <c r="Y8042" s="8" t="s">
        <v>373</v>
      </c>
    </row>
    <row r="8043" spans="1:25" ht="12" customHeight="1">
      <c r="A8043" t="s">
        <v>307</v>
      </c>
      <c r="B8043" t="s">
        <v>426</v>
      </c>
      <c r="C8043" t="s">
        <v>387</v>
      </c>
      <c r="D8043" t="s">
        <v>308</v>
      </c>
      <c r="E8043" t="s">
        <v>370</v>
      </c>
      <c r="F8043" t="s">
        <v>4329</v>
      </c>
      <c r="G8043" t="s">
        <v>765</v>
      </c>
      <c r="H8043" t="s">
        <v>881</v>
      </c>
      <c r="U8043" s="8" t="s">
        <v>309</v>
      </c>
      <c r="V8043" s="8" t="s">
        <v>375</v>
      </c>
      <c r="W8043" s="8" t="s">
        <v>4330</v>
      </c>
      <c r="X8043" s="8" t="s">
        <v>766</v>
      </c>
      <c r="Y8043" s="8" t="s">
        <v>882</v>
      </c>
    </row>
    <row r="8044" spans="1:25" ht="12" customHeight="1">
      <c r="A8044" t="s">
        <v>307</v>
      </c>
      <c r="B8044" t="s">
        <v>426</v>
      </c>
      <c r="C8044" t="s">
        <v>390</v>
      </c>
      <c r="D8044" t="s">
        <v>308</v>
      </c>
      <c r="E8044" t="s">
        <v>370</v>
      </c>
      <c r="F8044" t="s">
        <v>4329</v>
      </c>
      <c r="G8044" t="s">
        <v>388</v>
      </c>
      <c r="H8044" t="s">
        <v>373</v>
      </c>
      <c r="U8044" s="8" t="s">
        <v>309</v>
      </c>
      <c r="V8044" s="8" t="s">
        <v>375</v>
      </c>
      <c r="W8044" s="8" t="s">
        <v>4330</v>
      </c>
      <c r="X8044" s="8" t="s">
        <v>389</v>
      </c>
      <c r="Y8044" s="8" t="s">
        <v>373</v>
      </c>
    </row>
    <row r="8045" spans="1:25" ht="12" customHeight="1">
      <c r="A8045" t="s">
        <v>307</v>
      </c>
      <c r="B8045" t="s">
        <v>426</v>
      </c>
      <c r="C8045" t="s">
        <v>478</v>
      </c>
      <c r="D8045" t="s">
        <v>308</v>
      </c>
      <c r="E8045" t="s">
        <v>370</v>
      </c>
      <c r="F8045" t="s">
        <v>4329</v>
      </c>
      <c r="G8045" t="s">
        <v>391</v>
      </c>
      <c r="H8045" t="s">
        <v>373</v>
      </c>
      <c r="U8045" s="8" t="s">
        <v>309</v>
      </c>
      <c r="V8045" s="8" t="s">
        <v>375</v>
      </c>
      <c r="W8045" s="8" t="s">
        <v>4330</v>
      </c>
      <c r="X8045" s="8" t="s">
        <v>392</v>
      </c>
      <c r="Y8045" s="8" t="s">
        <v>373</v>
      </c>
    </row>
    <row r="8046" spans="1:25" ht="12" customHeight="1">
      <c r="A8046" t="s">
        <v>307</v>
      </c>
      <c r="B8046" t="s">
        <v>429</v>
      </c>
      <c r="C8046" t="s">
        <v>369</v>
      </c>
      <c r="D8046" t="s">
        <v>308</v>
      </c>
      <c r="E8046" t="s">
        <v>370</v>
      </c>
      <c r="F8046" t="s">
        <v>4331</v>
      </c>
      <c r="G8046" t="s">
        <v>372</v>
      </c>
      <c r="H8046" t="s">
        <v>373</v>
      </c>
      <c r="U8046" s="8" t="s">
        <v>309</v>
      </c>
      <c r="V8046" s="8" t="s">
        <v>375</v>
      </c>
      <c r="W8046" s="8" t="s">
        <v>4332</v>
      </c>
      <c r="X8046" s="8" t="s">
        <v>377</v>
      </c>
      <c r="Y8046" s="8" t="s">
        <v>373</v>
      </c>
    </row>
    <row r="8047" spans="1:25" ht="12" customHeight="1">
      <c r="A8047" t="s">
        <v>307</v>
      </c>
      <c r="B8047" t="s">
        <v>429</v>
      </c>
      <c r="C8047" t="s">
        <v>378</v>
      </c>
      <c r="D8047" t="s">
        <v>308</v>
      </c>
      <c r="E8047" t="s">
        <v>370</v>
      </c>
      <c r="F8047" t="s">
        <v>4331</v>
      </c>
      <c r="G8047" t="s">
        <v>379</v>
      </c>
      <c r="H8047" t="s">
        <v>373</v>
      </c>
      <c r="U8047" s="8" t="s">
        <v>309</v>
      </c>
      <c r="V8047" s="8" t="s">
        <v>375</v>
      </c>
      <c r="W8047" s="8" t="s">
        <v>4332</v>
      </c>
      <c r="X8047" s="8" t="s">
        <v>380</v>
      </c>
      <c r="Y8047" s="8" t="s">
        <v>373</v>
      </c>
    </row>
    <row r="8048" spans="1:25" ht="12" customHeight="1">
      <c r="A8048" t="s">
        <v>307</v>
      </c>
      <c r="B8048" t="s">
        <v>429</v>
      </c>
      <c r="C8048" t="s">
        <v>381</v>
      </c>
      <c r="D8048" t="s">
        <v>308</v>
      </c>
      <c r="E8048" t="s">
        <v>370</v>
      </c>
      <c r="F8048" t="s">
        <v>4331</v>
      </c>
      <c r="G8048" t="s">
        <v>382</v>
      </c>
      <c r="H8048" t="s">
        <v>373</v>
      </c>
      <c r="U8048" s="8" t="s">
        <v>309</v>
      </c>
      <c r="V8048" s="8" t="s">
        <v>375</v>
      </c>
      <c r="W8048" s="8" t="s">
        <v>4332</v>
      </c>
      <c r="X8048" s="8" t="s">
        <v>383</v>
      </c>
      <c r="Y8048" s="8" t="s">
        <v>373</v>
      </c>
    </row>
    <row r="8049" spans="1:25" ht="12" customHeight="1">
      <c r="A8049" t="s">
        <v>307</v>
      </c>
      <c r="B8049" t="s">
        <v>429</v>
      </c>
      <c r="C8049" t="s">
        <v>384</v>
      </c>
      <c r="D8049" t="s">
        <v>308</v>
      </c>
      <c r="E8049" t="s">
        <v>370</v>
      </c>
      <c r="F8049" t="s">
        <v>4331</v>
      </c>
      <c r="G8049" t="s">
        <v>761</v>
      </c>
      <c r="H8049" t="s">
        <v>373</v>
      </c>
      <c r="U8049" s="8" t="s">
        <v>309</v>
      </c>
      <c r="V8049" s="8" t="s">
        <v>375</v>
      </c>
      <c r="W8049" s="8" t="s">
        <v>4332</v>
      </c>
      <c r="X8049" s="8" t="s">
        <v>386</v>
      </c>
      <c r="Y8049" s="8" t="s">
        <v>373</v>
      </c>
    </row>
    <row r="8050" spans="1:25" ht="12" customHeight="1">
      <c r="A8050" t="s">
        <v>307</v>
      </c>
      <c r="B8050" t="s">
        <v>429</v>
      </c>
      <c r="C8050" t="s">
        <v>387</v>
      </c>
      <c r="D8050" t="s">
        <v>308</v>
      </c>
      <c r="E8050" t="s">
        <v>370</v>
      </c>
      <c r="F8050" t="s">
        <v>4331</v>
      </c>
      <c r="G8050" t="s">
        <v>765</v>
      </c>
      <c r="H8050" t="s">
        <v>881</v>
      </c>
      <c r="U8050" s="8" t="s">
        <v>309</v>
      </c>
      <c r="V8050" s="8" t="s">
        <v>375</v>
      </c>
      <c r="W8050" s="8" t="s">
        <v>4332</v>
      </c>
      <c r="X8050" s="8" t="s">
        <v>766</v>
      </c>
      <c r="Y8050" s="8" t="s">
        <v>882</v>
      </c>
    </row>
    <row r="8051" spans="1:25" ht="12" customHeight="1">
      <c r="A8051" t="s">
        <v>307</v>
      </c>
      <c r="B8051" t="s">
        <v>429</v>
      </c>
      <c r="C8051" t="s">
        <v>390</v>
      </c>
      <c r="D8051" t="s">
        <v>308</v>
      </c>
      <c r="E8051" t="s">
        <v>370</v>
      </c>
      <c r="F8051" t="s">
        <v>4331</v>
      </c>
      <c r="G8051" t="s">
        <v>388</v>
      </c>
      <c r="H8051" t="s">
        <v>373</v>
      </c>
      <c r="U8051" s="8" t="s">
        <v>309</v>
      </c>
      <c r="V8051" s="8" t="s">
        <v>375</v>
      </c>
      <c r="W8051" s="8" t="s">
        <v>4332</v>
      </c>
      <c r="X8051" s="8" t="s">
        <v>389</v>
      </c>
      <c r="Y8051" s="8" t="s">
        <v>373</v>
      </c>
    </row>
    <row r="8052" spans="1:25" ht="12" customHeight="1">
      <c r="A8052" t="s">
        <v>307</v>
      </c>
      <c r="B8052" t="s">
        <v>429</v>
      </c>
      <c r="C8052" t="s">
        <v>478</v>
      </c>
      <c r="D8052" t="s">
        <v>308</v>
      </c>
      <c r="E8052" t="s">
        <v>370</v>
      </c>
      <c r="F8052" t="s">
        <v>4331</v>
      </c>
      <c r="G8052" t="s">
        <v>391</v>
      </c>
      <c r="H8052" t="s">
        <v>373</v>
      </c>
      <c r="U8052" s="8" t="s">
        <v>309</v>
      </c>
      <c r="V8052" s="8" t="s">
        <v>375</v>
      </c>
      <c r="W8052" s="8" t="s">
        <v>4332</v>
      </c>
      <c r="X8052" s="8" t="s">
        <v>392</v>
      </c>
      <c r="Y8052" s="8" t="s">
        <v>373</v>
      </c>
    </row>
    <row r="8053" spans="1:25" ht="12" customHeight="1">
      <c r="A8053" t="s">
        <v>307</v>
      </c>
      <c r="B8053" t="s">
        <v>432</v>
      </c>
      <c r="C8053" t="s">
        <v>369</v>
      </c>
      <c r="D8053" t="s">
        <v>308</v>
      </c>
      <c r="E8053" t="s">
        <v>370</v>
      </c>
      <c r="F8053" t="s">
        <v>4333</v>
      </c>
      <c r="G8053" t="s">
        <v>372</v>
      </c>
      <c r="H8053" t="s">
        <v>373</v>
      </c>
      <c r="U8053" s="8" t="s">
        <v>309</v>
      </c>
      <c r="V8053" s="8" t="s">
        <v>375</v>
      </c>
      <c r="W8053" s="8" t="s">
        <v>4334</v>
      </c>
      <c r="X8053" s="8" t="s">
        <v>377</v>
      </c>
      <c r="Y8053" s="8" t="s">
        <v>373</v>
      </c>
    </row>
    <row r="8054" spans="1:25" ht="12" customHeight="1">
      <c r="A8054" t="s">
        <v>307</v>
      </c>
      <c r="B8054" t="s">
        <v>432</v>
      </c>
      <c r="C8054" t="s">
        <v>378</v>
      </c>
      <c r="D8054" t="s">
        <v>308</v>
      </c>
      <c r="E8054" t="s">
        <v>370</v>
      </c>
      <c r="F8054" t="s">
        <v>4333</v>
      </c>
      <c r="G8054" t="s">
        <v>379</v>
      </c>
      <c r="H8054" t="s">
        <v>373</v>
      </c>
      <c r="U8054" s="8" t="s">
        <v>309</v>
      </c>
      <c r="V8054" s="8" t="s">
        <v>375</v>
      </c>
      <c r="W8054" s="8" t="s">
        <v>4334</v>
      </c>
      <c r="X8054" s="8" t="s">
        <v>380</v>
      </c>
      <c r="Y8054" s="8" t="s">
        <v>373</v>
      </c>
    </row>
    <row r="8055" spans="1:25" ht="12" customHeight="1">
      <c r="A8055" t="s">
        <v>307</v>
      </c>
      <c r="B8055" t="s">
        <v>432</v>
      </c>
      <c r="C8055" t="s">
        <v>381</v>
      </c>
      <c r="D8055" t="s">
        <v>308</v>
      </c>
      <c r="E8055" t="s">
        <v>370</v>
      </c>
      <c r="F8055" t="s">
        <v>4333</v>
      </c>
      <c r="G8055" t="s">
        <v>382</v>
      </c>
      <c r="H8055" t="s">
        <v>373</v>
      </c>
      <c r="U8055" s="8" t="s">
        <v>309</v>
      </c>
      <c r="V8055" s="8" t="s">
        <v>375</v>
      </c>
      <c r="W8055" s="8" t="s">
        <v>4334</v>
      </c>
      <c r="X8055" s="8" t="s">
        <v>383</v>
      </c>
      <c r="Y8055" s="8" t="s">
        <v>373</v>
      </c>
    </row>
    <row r="8056" spans="1:25" ht="12" customHeight="1">
      <c r="A8056" t="s">
        <v>307</v>
      </c>
      <c r="B8056" t="s">
        <v>432</v>
      </c>
      <c r="C8056" t="s">
        <v>384</v>
      </c>
      <c r="D8056" t="s">
        <v>308</v>
      </c>
      <c r="E8056" t="s">
        <v>370</v>
      </c>
      <c r="F8056" t="s">
        <v>4333</v>
      </c>
      <c r="G8056" t="s">
        <v>761</v>
      </c>
      <c r="H8056" t="s">
        <v>373</v>
      </c>
      <c r="U8056" s="8" t="s">
        <v>309</v>
      </c>
      <c r="V8056" s="8" t="s">
        <v>375</v>
      </c>
      <c r="W8056" s="8" t="s">
        <v>4334</v>
      </c>
      <c r="X8056" s="8" t="s">
        <v>386</v>
      </c>
      <c r="Y8056" s="8" t="s">
        <v>373</v>
      </c>
    </row>
    <row r="8057" spans="1:25" ht="12" customHeight="1">
      <c r="A8057" t="s">
        <v>307</v>
      </c>
      <c r="B8057" t="s">
        <v>432</v>
      </c>
      <c r="C8057" t="s">
        <v>387</v>
      </c>
      <c r="D8057" t="s">
        <v>308</v>
      </c>
      <c r="E8057" t="s">
        <v>370</v>
      </c>
      <c r="F8057" t="s">
        <v>4333</v>
      </c>
      <c r="G8057" t="s">
        <v>765</v>
      </c>
      <c r="H8057" t="s">
        <v>881</v>
      </c>
      <c r="U8057" s="8" t="s">
        <v>309</v>
      </c>
      <c r="V8057" s="8" t="s">
        <v>375</v>
      </c>
      <c r="W8057" s="8" t="s">
        <v>4334</v>
      </c>
      <c r="X8057" s="8" t="s">
        <v>766</v>
      </c>
      <c r="Y8057" s="8" t="s">
        <v>882</v>
      </c>
    </row>
    <row r="8058" spans="1:25" ht="12" customHeight="1">
      <c r="A8058" t="s">
        <v>307</v>
      </c>
      <c r="B8058" t="s">
        <v>432</v>
      </c>
      <c r="C8058" t="s">
        <v>390</v>
      </c>
      <c r="D8058" t="s">
        <v>308</v>
      </c>
      <c r="E8058" t="s">
        <v>370</v>
      </c>
      <c r="F8058" t="s">
        <v>4333</v>
      </c>
      <c r="G8058" t="s">
        <v>388</v>
      </c>
      <c r="H8058" t="s">
        <v>373</v>
      </c>
      <c r="U8058" s="8" t="s">
        <v>309</v>
      </c>
      <c r="V8058" s="8" t="s">
        <v>375</v>
      </c>
      <c r="W8058" s="8" t="s">
        <v>4334</v>
      </c>
      <c r="X8058" s="8" t="s">
        <v>389</v>
      </c>
      <c r="Y8058" s="8" t="s">
        <v>373</v>
      </c>
    </row>
    <row r="8059" spans="1:25" ht="12" customHeight="1">
      <c r="A8059" t="s">
        <v>307</v>
      </c>
      <c r="B8059" t="s">
        <v>432</v>
      </c>
      <c r="C8059" t="s">
        <v>478</v>
      </c>
      <c r="D8059" t="s">
        <v>308</v>
      </c>
      <c r="E8059" t="s">
        <v>370</v>
      </c>
      <c r="F8059" t="s">
        <v>4333</v>
      </c>
      <c r="G8059" t="s">
        <v>391</v>
      </c>
      <c r="H8059" t="s">
        <v>373</v>
      </c>
      <c r="U8059" s="8" t="s">
        <v>309</v>
      </c>
      <c r="V8059" s="8" t="s">
        <v>375</v>
      </c>
      <c r="W8059" s="8" t="s">
        <v>4334</v>
      </c>
      <c r="X8059" s="8" t="s">
        <v>392</v>
      </c>
      <c r="Y8059" s="8" t="s">
        <v>373</v>
      </c>
    </row>
    <row r="8060" spans="1:25" ht="12" customHeight="1">
      <c r="A8060" t="s">
        <v>307</v>
      </c>
      <c r="B8060" t="s">
        <v>435</v>
      </c>
      <c r="C8060" t="s">
        <v>369</v>
      </c>
      <c r="D8060" t="s">
        <v>308</v>
      </c>
      <c r="E8060" t="s">
        <v>370</v>
      </c>
      <c r="F8060" t="s">
        <v>4335</v>
      </c>
      <c r="G8060" t="s">
        <v>372</v>
      </c>
      <c r="H8060" t="s">
        <v>373</v>
      </c>
      <c r="U8060" s="8" t="s">
        <v>309</v>
      </c>
      <c r="V8060" s="8" t="s">
        <v>375</v>
      </c>
      <c r="W8060" s="8" t="s">
        <v>4336</v>
      </c>
      <c r="X8060" s="8" t="s">
        <v>377</v>
      </c>
      <c r="Y8060" s="8" t="s">
        <v>373</v>
      </c>
    </row>
    <row r="8061" spans="1:25" ht="12" customHeight="1">
      <c r="A8061" t="s">
        <v>307</v>
      </c>
      <c r="B8061" t="s">
        <v>435</v>
      </c>
      <c r="C8061" t="s">
        <v>378</v>
      </c>
      <c r="D8061" t="s">
        <v>308</v>
      </c>
      <c r="E8061" t="s">
        <v>370</v>
      </c>
      <c r="F8061" t="s">
        <v>4335</v>
      </c>
      <c r="G8061" t="s">
        <v>379</v>
      </c>
      <c r="H8061" t="s">
        <v>373</v>
      </c>
      <c r="U8061" s="8" t="s">
        <v>309</v>
      </c>
      <c r="V8061" s="8" t="s">
        <v>375</v>
      </c>
      <c r="W8061" s="8" t="s">
        <v>4336</v>
      </c>
      <c r="X8061" s="8" t="s">
        <v>380</v>
      </c>
      <c r="Y8061" s="8" t="s">
        <v>373</v>
      </c>
    </row>
    <row r="8062" spans="1:25" ht="12" customHeight="1">
      <c r="A8062" t="s">
        <v>307</v>
      </c>
      <c r="B8062" t="s">
        <v>435</v>
      </c>
      <c r="C8062" t="s">
        <v>381</v>
      </c>
      <c r="D8062" t="s">
        <v>308</v>
      </c>
      <c r="E8062" t="s">
        <v>370</v>
      </c>
      <c r="F8062" t="s">
        <v>4335</v>
      </c>
      <c r="G8062" t="s">
        <v>382</v>
      </c>
      <c r="H8062" t="s">
        <v>373</v>
      </c>
      <c r="U8062" s="8" t="s">
        <v>309</v>
      </c>
      <c r="V8062" s="8" t="s">
        <v>375</v>
      </c>
      <c r="W8062" s="8" t="s">
        <v>4336</v>
      </c>
      <c r="X8062" s="8" t="s">
        <v>383</v>
      </c>
      <c r="Y8062" s="8" t="s">
        <v>373</v>
      </c>
    </row>
    <row r="8063" spans="1:25" ht="12" customHeight="1">
      <c r="A8063" t="s">
        <v>307</v>
      </c>
      <c r="B8063" t="s">
        <v>435</v>
      </c>
      <c r="C8063" t="s">
        <v>384</v>
      </c>
      <c r="D8063" t="s">
        <v>308</v>
      </c>
      <c r="E8063" t="s">
        <v>370</v>
      </c>
      <c r="F8063" t="s">
        <v>4335</v>
      </c>
      <c r="G8063" t="s">
        <v>761</v>
      </c>
      <c r="H8063" t="s">
        <v>373</v>
      </c>
      <c r="U8063" s="8" t="s">
        <v>309</v>
      </c>
      <c r="V8063" s="8" t="s">
        <v>375</v>
      </c>
      <c r="W8063" s="8" t="s">
        <v>4336</v>
      </c>
      <c r="X8063" s="8" t="s">
        <v>386</v>
      </c>
      <c r="Y8063" s="8" t="s">
        <v>373</v>
      </c>
    </row>
    <row r="8064" spans="1:25" ht="12" customHeight="1">
      <c r="A8064" t="s">
        <v>307</v>
      </c>
      <c r="B8064" t="s">
        <v>435</v>
      </c>
      <c r="C8064" t="s">
        <v>387</v>
      </c>
      <c r="D8064" t="s">
        <v>308</v>
      </c>
      <c r="E8064" t="s">
        <v>370</v>
      </c>
      <c r="F8064" t="s">
        <v>4335</v>
      </c>
      <c r="G8064" t="s">
        <v>765</v>
      </c>
      <c r="H8064" t="s">
        <v>881</v>
      </c>
      <c r="U8064" s="8" t="s">
        <v>309</v>
      </c>
      <c r="V8064" s="8" t="s">
        <v>375</v>
      </c>
      <c r="W8064" s="8" t="s">
        <v>4336</v>
      </c>
      <c r="X8064" s="8" t="s">
        <v>766</v>
      </c>
      <c r="Y8064" s="8" t="s">
        <v>882</v>
      </c>
    </row>
    <row r="8065" spans="1:25" ht="12" customHeight="1">
      <c r="A8065" t="s">
        <v>307</v>
      </c>
      <c r="B8065" t="s">
        <v>435</v>
      </c>
      <c r="C8065" t="s">
        <v>390</v>
      </c>
      <c r="D8065" t="s">
        <v>308</v>
      </c>
      <c r="E8065" t="s">
        <v>370</v>
      </c>
      <c r="F8065" t="s">
        <v>4335</v>
      </c>
      <c r="G8065" t="s">
        <v>388</v>
      </c>
      <c r="H8065" t="s">
        <v>373</v>
      </c>
      <c r="U8065" s="8" t="s">
        <v>309</v>
      </c>
      <c r="V8065" s="8" t="s">
        <v>375</v>
      </c>
      <c r="W8065" s="8" t="s">
        <v>4336</v>
      </c>
      <c r="X8065" s="8" t="s">
        <v>389</v>
      </c>
      <c r="Y8065" s="8" t="s">
        <v>373</v>
      </c>
    </row>
    <row r="8066" spans="1:25" ht="12" customHeight="1">
      <c r="A8066" t="s">
        <v>307</v>
      </c>
      <c r="B8066" t="s">
        <v>435</v>
      </c>
      <c r="C8066" t="s">
        <v>478</v>
      </c>
      <c r="D8066" t="s">
        <v>308</v>
      </c>
      <c r="E8066" t="s">
        <v>370</v>
      </c>
      <c r="F8066" t="s">
        <v>4335</v>
      </c>
      <c r="G8066" t="s">
        <v>391</v>
      </c>
      <c r="H8066" t="s">
        <v>373</v>
      </c>
      <c r="U8066" s="8" t="s">
        <v>309</v>
      </c>
      <c r="V8066" s="8" t="s">
        <v>375</v>
      </c>
      <c r="W8066" s="8" t="s">
        <v>4336</v>
      </c>
      <c r="X8066" s="8" t="s">
        <v>392</v>
      </c>
      <c r="Y8066" s="8" t="s">
        <v>373</v>
      </c>
    </row>
    <row r="8067" spans="1:25" ht="12" customHeight="1">
      <c r="A8067" t="s">
        <v>307</v>
      </c>
      <c r="B8067" t="s">
        <v>438</v>
      </c>
      <c r="C8067" t="s">
        <v>369</v>
      </c>
      <c r="D8067" t="s">
        <v>308</v>
      </c>
      <c r="E8067" t="s">
        <v>370</v>
      </c>
      <c r="F8067" t="s">
        <v>4337</v>
      </c>
      <c r="G8067" t="s">
        <v>372</v>
      </c>
      <c r="H8067" t="s">
        <v>373</v>
      </c>
      <c r="U8067" s="8" t="s">
        <v>309</v>
      </c>
      <c r="V8067" s="8" t="s">
        <v>375</v>
      </c>
      <c r="W8067" s="8" t="s">
        <v>4338</v>
      </c>
      <c r="X8067" s="8" t="s">
        <v>377</v>
      </c>
      <c r="Y8067" s="8" t="s">
        <v>373</v>
      </c>
    </row>
    <row r="8068" spans="1:25" ht="12" customHeight="1">
      <c r="A8068" t="s">
        <v>307</v>
      </c>
      <c r="B8068" t="s">
        <v>438</v>
      </c>
      <c r="C8068" t="s">
        <v>378</v>
      </c>
      <c r="D8068" t="s">
        <v>308</v>
      </c>
      <c r="E8068" t="s">
        <v>370</v>
      </c>
      <c r="F8068" t="s">
        <v>4337</v>
      </c>
      <c r="G8068" t="s">
        <v>379</v>
      </c>
      <c r="H8068" t="s">
        <v>373</v>
      </c>
      <c r="U8068" s="8" t="s">
        <v>309</v>
      </c>
      <c r="V8068" s="8" t="s">
        <v>375</v>
      </c>
      <c r="W8068" s="8" t="s">
        <v>4338</v>
      </c>
      <c r="X8068" s="8" t="s">
        <v>380</v>
      </c>
      <c r="Y8068" s="8" t="s">
        <v>373</v>
      </c>
    </row>
    <row r="8069" spans="1:25" ht="12" customHeight="1">
      <c r="A8069" t="s">
        <v>307</v>
      </c>
      <c r="B8069" t="s">
        <v>438</v>
      </c>
      <c r="C8069" t="s">
        <v>381</v>
      </c>
      <c r="D8069" t="s">
        <v>308</v>
      </c>
      <c r="E8069" t="s">
        <v>370</v>
      </c>
      <c r="F8069" t="s">
        <v>4337</v>
      </c>
      <c r="G8069" t="s">
        <v>382</v>
      </c>
      <c r="H8069" t="s">
        <v>373</v>
      </c>
      <c r="U8069" s="8" t="s">
        <v>309</v>
      </c>
      <c r="V8069" s="8" t="s">
        <v>375</v>
      </c>
      <c r="W8069" s="8" t="s">
        <v>4338</v>
      </c>
      <c r="X8069" s="8" t="s">
        <v>383</v>
      </c>
      <c r="Y8069" s="8" t="s">
        <v>373</v>
      </c>
    </row>
    <row r="8070" spans="1:25" ht="12" customHeight="1">
      <c r="A8070" t="s">
        <v>307</v>
      </c>
      <c r="B8070" t="s">
        <v>438</v>
      </c>
      <c r="C8070" t="s">
        <v>384</v>
      </c>
      <c r="D8070" t="s">
        <v>308</v>
      </c>
      <c r="E8070" t="s">
        <v>370</v>
      </c>
      <c r="F8070" t="s">
        <v>4337</v>
      </c>
      <c r="G8070" t="s">
        <v>761</v>
      </c>
      <c r="H8070" t="s">
        <v>373</v>
      </c>
      <c r="U8070" s="8" t="s">
        <v>309</v>
      </c>
      <c r="V8070" s="8" t="s">
        <v>375</v>
      </c>
      <c r="W8070" s="8" t="s">
        <v>4338</v>
      </c>
      <c r="X8070" s="8" t="s">
        <v>386</v>
      </c>
      <c r="Y8070" s="8" t="s">
        <v>373</v>
      </c>
    </row>
    <row r="8071" spans="1:25" ht="12" customHeight="1">
      <c r="A8071" t="s">
        <v>307</v>
      </c>
      <c r="B8071" t="s">
        <v>438</v>
      </c>
      <c r="C8071" t="s">
        <v>387</v>
      </c>
      <c r="D8071" t="s">
        <v>308</v>
      </c>
      <c r="E8071" t="s">
        <v>370</v>
      </c>
      <c r="F8071" t="s">
        <v>4337</v>
      </c>
      <c r="G8071" t="s">
        <v>765</v>
      </c>
      <c r="H8071" t="s">
        <v>881</v>
      </c>
      <c r="U8071" s="8" t="s">
        <v>309</v>
      </c>
      <c r="V8071" s="8" t="s">
        <v>375</v>
      </c>
      <c r="W8071" s="8" t="s">
        <v>4338</v>
      </c>
      <c r="X8071" s="8" t="s">
        <v>766</v>
      </c>
      <c r="Y8071" s="8" t="s">
        <v>882</v>
      </c>
    </row>
    <row r="8072" spans="1:25" ht="12" customHeight="1">
      <c r="A8072" t="s">
        <v>307</v>
      </c>
      <c r="B8072" t="s">
        <v>438</v>
      </c>
      <c r="C8072" t="s">
        <v>390</v>
      </c>
      <c r="D8072" t="s">
        <v>308</v>
      </c>
      <c r="E8072" t="s">
        <v>370</v>
      </c>
      <c r="F8072" t="s">
        <v>4337</v>
      </c>
      <c r="G8072" t="s">
        <v>388</v>
      </c>
      <c r="H8072" t="s">
        <v>373</v>
      </c>
      <c r="U8072" s="8" t="s">
        <v>309</v>
      </c>
      <c r="V8072" s="8" t="s">
        <v>375</v>
      </c>
      <c r="W8072" s="8" t="s">
        <v>4338</v>
      </c>
      <c r="X8072" s="8" t="s">
        <v>389</v>
      </c>
      <c r="Y8072" s="8" t="s">
        <v>373</v>
      </c>
    </row>
    <row r="8073" spans="1:25" ht="12" customHeight="1">
      <c r="A8073" t="s">
        <v>307</v>
      </c>
      <c r="B8073" t="s">
        <v>438</v>
      </c>
      <c r="C8073" t="s">
        <v>478</v>
      </c>
      <c r="D8073" t="s">
        <v>308</v>
      </c>
      <c r="E8073" t="s">
        <v>370</v>
      </c>
      <c r="F8073" t="s">
        <v>4337</v>
      </c>
      <c r="G8073" t="s">
        <v>391</v>
      </c>
      <c r="H8073" t="s">
        <v>373</v>
      </c>
      <c r="U8073" s="8" t="s">
        <v>309</v>
      </c>
      <c r="V8073" s="8" t="s">
        <v>375</v>
      </c>
      <c r="W8073" s="8" t="s">
        <v>4338</v>
      </c>
      <c r="X8073" s="8" t="s">
        <v>392</v>
      </c>
      <c r="Y8073" s="8" t="s">
        <v>373</v>
      </c>
    </row>
    <row r="8074" spans="1:25" ht="12" customHeight="1">
      <c r="A8074" t="s">
        <v>307</v>
      </c>
      <c r="B8074" t="s">
        <v>548</v>
      </c>
      <c r="C8074" t="s">
        <v>369</v>
      </c>
      <c r="D8074" t="s">
        <v>308</v>
      </c>
      <c r="E8074" t="s">
        <v>370</v>
      </c>
      <c r="F8074" t="s">
        <v>4339</v>
      </c>
      <c r="G8074" t="s">
        <v>372</v>
      </c>
      <c r="H8074" t="s">
        <v>373</v>
      </c>
      <c r="U8074" s="8" t="s">
        <v>309</v>
      </c>
      <c r="V8074" s="8" t="s">
        <v>375</v>
      </c>
      <c r="W8074" s="8" t="s">
        <v>4340</v>
      </c>
      <c r="X8074" s="8" t="s">
        <v>377</v>
      </c>
      <c r="Y8074" s="8" t="s">
        <v>373</v>
      </c>
    </row>
    <row r="8075" spans="1:25" ht="12" customHeight="1">
      <c r="A8075" t="s">
        <v>307</v>
      </c>
      <c r="B8075" t="s">
        <v>548</v>
      </c>
      <c r="C8075" t="s">
        <v>378</v>
      </c>
      <c r="D8075" t="s">
        <v>308</v>
      </c>
      <c r="E8075" t="s">
        <v>370</v>
      </c>
      <c r="F8075" t="s">
        <v>4339</v>
      </c>
      <c r="G8075" t="s">
        <v>379</v>
      </c>
      <c r="H8075" t="s">
        <v>373</v>
      </c>
      <c r="U8075" s="8" t="s">
        <v>309</v>
      </c>
      <c r="V8075" s="8" t="s">
        <v>375</v>
      </c>
      <c r="W8075" s="8" t="s">
        <v>4340</v>
      </c>
      <c r="X8075" s="8" t="s">
        <v>380</v>
      </c>
      <c r="Y8075" s="8" t="s">
        <v>373</v>
      </c>
    </row>
    <row r="8076" spans="1:25" ht="12" customHeight="1">
      <c r="A8076" t="s">
        <v>307</v>
      </c>
      <c r="B8076" t="s">
        <v>548</v>
      </c>
      <c r="C8076" t="s">
        <v>381</v>
      </c>
      <c r="D8076" t="s">
        <v>308</v>
      </c>
      <c r="E8076" t="s">
        <v>370</v>
      </c>
      <c r="F8076" t="s">
        <v>4339</v>
      </c>
      <c r="G8076" t="s">
        <v>382</v>
      </c>
      <c r="H8076" t="s">
        <v>373</v>
      </c>
      <c r="U8076" s="8" t="s">
        <v>309</v>
      </c>
      <c r="V8076" s="8" t="s">
        <v>375</v>
      </c>
      <c r="W8076" s="8" t="s">
        <v>4340</v>
      </c>
      <c r="X8076" s="8" t="s">
        <v>383</v>
      </c>
      <c r="Y8076" s="8" t="s">
        <v>373</v>
      </c>
    </row>
    <row r="8077" spans="1:25" ht="12" customHeight="1">
      <c r="A8077" t="s">
        <v>307</v>
      </c>
      <c r="B8077" t="s">
        <v>548</v>
      </c>
      <c r="C8077" t="s">
        <v>384</v>
      </c>
      <c r="D8077" t="s">
        <v>308</v>
      </c>
      <c r="E8077" t="s">
        <v>370</v>
      </c>
      <c r="F8077" t="s">
        <v>4339</v>
      </c>
      <c r="G8077" t="s">
        <v>761</v>
      </c>
      <c r="H8077" t="s">
        <v>373</v>
      </c>
      <c r="U8077" s="8" t="s">
        <v>309</v>
      </c>
      <c r="V8077" s="8" t="s">
        <v>375</v>
      </c>
      <c r="W8077" s="8" t="s">
        <v>4340</v>
      </c>
      <c r="X8077" s="8" t="s">
        <v>386</v>
      </c>
      <c r="Y8077" s="8" t="s">
        <v>373</v>
      </c>
    </row>
    <row r="8078" spans="1:25" ht="12" customHeight="1">
      <c r="A8078" t="s">
        <v>307</v>
      </c>
      <c r="B8078" t="s">
        <v>548</v>
      </c>
      <c r="C8078" t="s">
        <v>387</v>
      </c>
      <c r="D8078" t="s">
        <v>308</v>
      </c>
      <c r="E8078" t="s">
        <v>370</v>
      </c>
      <c r="F8078" t="s">
        <v>4339</v>
      </c>
      <c r="G8078" t="s">
        <v>765</v>
      </c>
      <c r="H8078" t="s">
        <v>881</v>
      </c>
      <c r="U8078" s="8" t="s">
        <v>309</v>
      </c>
      <c r="V8078" s="8" t="s">
        <v>375</v>
      </c>
      <c r="W8078" s="8" t="s">
        <v>4340</v>
      </c>
      <c r="X8078" s="8" t="s">
        <v>766</v>
      </c>
      <c r="Y8078" s="8" t="s">
        <v>882</v>
      </c>
    </row>
    <row r="8079" spans="1:25" ht="12" customHeight="1">
      <c r="A8079" t="s">
        <v>307</v>
      </c>
      <c r="B8079" t="s">
        <v>548</v>
      </c>
      <c r="C8079" t="s">
        <v>390</v>
      </c>
      <c r="D8079" t="s">
        <v>308</v>
      </c>
      <c r="E8079" t="s">
        <v>370</v>
      </c>
      <c r="F8079" t="s">
        <v>4339</v>
      </c>
      <c r="G8079" t="s">
        <v>388</v>
      </c>
      <c r="H8079" t="s">
        <v>373</v>
      </c>
      <c r="U8079" s="8" t="s">
        <v>309</v>
      </c>
      <c r="V8079" s="8" t="s">
        <v>375</v>
      </c>
      <c r="W8079" s="8" t="s">
        <v>4340</v>
      </c>
      <c r="X8079" s="8" t="s">
        <v>389</v>
      </c>
      <c r="Y8079" s="8" t="s">
        <v>373</v>
      </c>
    </row>
    <row r="8080" spans="1:25" ht="12" customHeight="1">
      <c r="A8080" t="s">
        <v>307</v>
      </c>
      <c r="B8080" t="s">
        <v>548</v>
      </c>
      <c r="C8080" t="s">
        <v>478</v>
      </c>
      <c r="D8080" t="s">
        <v>308</v>
      </c>
      <c r="E8080" t="s">
        <v>370</v>
      </c>
      <c r="F8080" t="s">
        <v>4339</v>
      </c>
      <c r="G8080" t="s">
        <v>391</v>
      </c>
      <c r="H8080" t="s">
        <v>373</v>
      </c>
      <c r="U8080" s="8" t="s">
        <v>309</v>
      </c>
      <c r="V8080" s="8" t="s">
        <v>375</v>
      </c>
      <c r="W8080" s="8" t="s">
        <v>4340</v>
      </c>
      <c r="X8080" s="8" t="s">
        <v>392</v>
      </c>
      <c r="Y8080" s="8" t="s">
        <v>373</v>
      </c>
    </row>
    <row r="8081" spans="1:25" ht="12" customHeight="1">
      <c r="A8081" t="s">
        <v>307</v>
      </c>
      <c r="B8081" t="s">
        <v>551</v>
      </c>
      <c r="C8081" t="s">
        <v>369</v>
      </c>
      <c r="D8081" t="s">
        <v>308</v>
      </c>
      <c r="E8081" t="s">
        <v>370</v>
      </c>
      <c r="F8081" t="s">
        <v>4341</v>
      </c>
      <c r="G8081" t="s">
        <v>372</v>
      </c>
      <c r="H8081" t="s">
        <v>373</v>
      </c>
      <c r="U8081" s="8" t="s">
        <v>309</v>
      </c>
      <c r="V8081" s="8" t="s">
        <v>375</v>
      </c>
      <c r="W8081" s="8" t="s">
        <v>4342</v>
      </c>
      <c r="X8081" s="8" t="s">
        <v>377</v>
      </c>
      <c r="Y8081" s="8" t="s">
        <v>373</v>
      </c>
    </row>
    <row r="8082" spans="1:25" ht="12" customHeight="1">
      <c r="A8082" t="s">
        <v>307</v>
      </c>
      <c r="B8082" t="s">
        <v>551</v>
      </c>
      <c r="C8082" t="s">
        <v>378</v>
      </c>
      <c r="D8082" t="s">
        <v>308</v>
      </c>
      <c r="E8082" t="s">
        <v>370</v>
      </c>
      <c r="F8082" t="s">
        <v>4341</v>
      </c>
      <c r="G8082" t="s">
        <v>379</v>
      </c>
      <c r="H8082" t="s">
        <v>373</v>
      </c>
      <c r="U8082" s="8" t="s">
        <v>309</v>
      </c>
      <c r="V8082" s="8" t="s">
        <v>375</v>
      </c>
      <c r="W8082" s="8" t="s">
        <v>4342</v>
      </c>
      <c r="X8082" s="8" t="s">
        <v>380</v>
      </c>
      <c r="Y8082" s="8" t="s">
        <v>373</v>
      </c>
    </row>
    <row r="8083" spans="1:25" ht="12" customHeight="1">
      <c r="A8083" t="s">
        <v>307</v>
      </c>
      <c r="B8083" t="s">
        <v>551</v>
      </c>
      <c r="C8083" t="s">
        <v>381</v>
      </c>
      <c r="D8083" t="s">
        <v>308</v>
      </c>
      <c r="E8083" t="s">
        <v>370</v>
      </c>
      <c r="F8083" t="s">
        <v>4341</v>
      </c>
      <c r="G8083" t="s">
        <v>382</v>
      </c>
      <c r="H8083" t="s">
        <v>373</v>
      </c>
      <c r="U8083" s="8" t="s">
        <v>309</v>
      </c>
      <c r="V8083" s="8" t="s">
        <v>375</v>
      </c>
      <c r="W8083" s="8" t="s">
        <v>4342</v>
      </c>
      <c r="X8083" s="8" t="s">
        <v>383</v>
      </c>
      <c r="Y8083" s="8" t="s">
        <v>373</v>
      </c>
    </row>
    <row r="8084" spans="1:25" ht="12" customHeight="1">
      <c r="A8084" t="s">
        <v>307</v>
      </c>
      <c r="B8084" t="s">
        <v>551</v>
      </c>
      <c r="C8084" t="s">
        <v>384</v>
      </c>
      <c r="D8084" t="s">
        <v>308</v>
      </c>
      <c r="E8084" t="s">
        <v>370</v>
      </c>
      <c r="F8084" t="s">
        <v>4341</v>
      </c>
      <c r="G8084" t="s">
        <v>761</v>
      </c>
      <c r="H8084" t="s">
        <v>373</v>
      </c>
      <c r="U8084" s="8" t="s">
        <v>309</v>
      </c>
      <c r="V8084" s="8" t="s">
        <v>375</v>
      </c>
      <c r="W8084" s="8" t="s">
        <v>4342</v>
      </c>
      <c r="X8084" s="8" t="s">
        <v>386</v>
      </c>
      <c r="Y8084" s="8" t="s">
        <v>373</v>
      </c>
    </row>
    <row r="8085" spans="1:25" ht="12" customHeight="1">
      <c r="A8085" t="s">
        <v>307</v>
      </c>
      <c r="B8085" t="s">
        <v>551</v>
      </c>
      <c r="C8085" t="s">
        <v>387</v>
      </c>
      <c r="D8085" t="s">
        <v>308</v>
      </c>
      <c r="E8085" t="s">
        <v>370</v>
      </c>
      <c r="F8085" t="s">
        <v>4341</v>
      </c>
      <c r="G8085" t="s">
        <v>765</v>
      </c>
      <c r="H8085" t="s">
        <v>881</v>
      </c>
      <c r="U8085" s="8" t="s">
        <v>309</v>
      </c>
      <c r="V8085" s="8" t="s">
        <v>375</v>
      </c>
      <c r="W8085" s="8" t="s">
        <v>4342</v>
      </c>
      <c r="X8085" s="8" t="s">
        <v>766</v>
      </c>
      <c r="Y8085" s="8" t="s">
        <v>882</v>
      </c>
    </row>
    <row r="8086" spans="1:25" ht="12" customHeight="1">
      <c r="A8086" t="s">
        <v>307</v>
      </c>
      <c r="B8086" t="s">
        <v>551</v>
      </c>
      <c r="C8086" t="s">
        <v>390</v>
      </c>
      <c r="D8086" t="s">
        <v>308</v>
      </c>
      <c r="E8086" t="s">
        <v>370</v>
      </c>
      <c r="F8086" t="s">
        <v>4341</v>
      </c>
      <c r="G8086" t="s">
        <v>388</v>
      </c>
      <c r="H8086" t="s">
        <v>373</v>
      </c>
      <c r="U8086" s="8" t="s">
        <v>309</v>
      </c>
      <c r="V8086" s="8" t="s">
        <v>375</v>
      </c>
      <c r="W8086" s="8" t="s">
        <v>4342</v>
      </c>
      <c r="X8086" s="8" t="s">
        <v>389</v>
      </c>
      <c r="Y8086" s="8" t="s">
        <v>373</v>
      </c>
    </row>
    <row r="8087" spans="1:25" ht="12" customHeight="1">
      <c r="A8087" t="s">
        <v>307</v>
      </c>
      <c r="B8087" t="s">
        <v>551</v>
      </c>
      <c r="C8087" t="s">
        <v>478</v>
      </c>
      <c r="D8087" t="s">
        <v>308</v>
      </c>
      <c r="E8087" t="s">
        <v>370</v>
      </c>
      <c r="F8087" t="s">
        <v>4341</v>
      </c>
      <c r="G8087" t="s">
        <v>391</v>
      </c>
      <c r="H8087" t="s">
        <v>373</v>
      </c>
      <c r="U8087" s="8" t="s">
        <v>309</v>
      </c>
      <c r="V8087" s="8" t="s">
        <v>375</v>
      </c>
      <c r="W8087" s="8" t="s">
        <v>4342</v>
      </c>
      <c r="X8087" s="8" t="s">
        <v>392</v>
      </c>
      <c r="Y8087" s="8" t="s">
        <v>373</v>
      </c>
    </row>
    <row r="8088" spans="1:25" ht="12" customHeight="1">
      <c r="A8088" t="s">
        <v>307</v>
      </c>
      <c r="B8088" t="s">
        <v>554</v>
      </c>
      <c r="C8088" t="s">
        <v>369</v>
      </c>
      <c r="D8088" t="s">
        <v>308</v>
      </c>
      <c r="E8088" t="s">
        <v>370</v>
      </c>
      <c r="F8088" t="s">
        <v>4343</v>
      </c>
      <c r="G8088" t="s">
        <v>372</v>
      </c>
      <c r="H8088" t="s">
        <v>373</v>
      </c>
      <c r="U8088" s="8" t="s">
        <v>309</v>
      </c>
      <c r="V8088" s="8" t="s">
        <v>375</v>
      </c>
      <c r="W8088" s="8" t="s">
        <v>4344</v>
      </c>
      <c r="X8088" s="8" t="s">
        <v>377</v>
      </c>
      <c r="Y8088" s="8" t="s">
        <v>373</v>
      </c>
    </row>
    <row r="8089" spans="1:25" ht="12" customHeight="1">
      <c r="A8089" t="s">
        <v>307</v>
      </c>
      <c r="B8089" t="s">
        <v>554</v>
      </c>
      <c r="C8089" t="s">
        <v>378</v>
      </c>
      <c r="D8089" t="s">
        <v>308</v>
      </c>
      <c r="E8089" t="s">
        <v>370</v>
      </c>
      <c r="F8089" t="s">
        <v>4343</v>
      </c>
      <c r="G8089" t="s">
        <v>379</v>
      </c>
      <c r="H8089" t="s">
        <v>373</v>
      </c>
      <c r="U8089" s="8" t="s">
        <v>309</v>
      </c>
      <c r="V8089" s="8" t="s">
        <v>375</v>
      </c>
      <c r="W8089" s="8" t="s">
        <v>4344</v>
      </c>
      <c r="X8089" s="8" t="s">
        <v>380</v>
      </c>
      <c r="Y8089" s="8" t="s">
        <v>373</v>
      </c>
    </row>
    <row r="8090" spans="1:25" ht="12" customHeight="1">
      <c r="A8090" t="s">
        <v>307</v>
      </c>
      <c r="B8090" t="s">
        <v>554</v>
      </c>
      <c r="C8090" t="s">
        <v>381</v>
      </c>
      <c r="D8090" t="s">
        <v>308</v>
      </c>
      <c r="E8090" t="s">
        <v>370</v>
      </c>
      <c r="F8090" t="s">
        <v>4343</v>
      </c>
      <c r="G8090" t="s">
        <v>382</v>
      </c>
      <c r="H8090" t="s">
        <v>373</v>
      </c>
      <c r="U8090" s="8" t="s">
        <v>309</v>
      </c>
      <c r="V8090" s="8" t="s">
        <v>375</v>
      </c>
      <c r="W8090" s="8" t="s">
        <v>4344</v>
      </c>
      <c r="X8090" s="8" t="s">
        <v>383</v>
      </c>
      <c r="Y8090" s="8" t="s">
        <v>373</v>
      </c>
    </row>
    <row r="8091" spans="1:25" ht="12" customHeight="1">
      <c r="A8091" t="s">
        <v>307</v>
      </c>
      <c r="B8091" t="s">
        <v>554</v>
      </c>
      <c r="C8091" t="s">
        <v>384</v>
      </c>
      <c r="D8091" t="s">
        <v>308</v>
      </c>
      <c r="E8091" t="s">
        <v>370</v>
      </c>
      <c r="F8091" t="s">
        <v>4343</v>
      </c>
      <c r="G8091" t="s">
        <v>761</v>
      </c>
      <c r="H8091" t="s">
        <v>373</v>
      </c>
      <c r="U8091" s="8" t="s">
        <v>309</v>
      </c>
      <c r="V8091" s="8" t="s">
        <v>375</v>
      </c>
      <c r="W8091" s="8" t="s">
        <v>4344</v>
      </c>
      <c r="X8091" s="8" t="s">
        <v>386</v>
      </c>
      <c r="Y8091" s="8" t="s">
        <v>373</v>
      </c>
    </row>
    <row r="8092" spans="1:25" ht="12" customHeight="1">
      <c r="A8092" t="s">
        <v>307</v>
      </c>
      <c r="B8092" t="s">
        <v>554</v>
      </c>
      <c r="C8092" t="s">
        <v>387</v>
      </c>
      <c r="D8092" t="s">
        <v>308</v>
      </c>
      <c r="E8092" t="s">
        <v>370</v>
      </c>
      <c r="F8092" t="s">
        <v>4343</v>
      </c>
      <c r="G8092" t="s">
        <v>765</v>
      </c>
      <c r="H8092" t="s">
        <v>881</v>
      </c>
      <c r="K8092">
        <v>0.91049999999999998</v>
      </c>
      <c r="U8092" s="8" t="s">
        <v>309</v>
      </c>
      <c r="V8092" s="8" t="s">
        <v>375</v>
      </c>
      <c r="W8092" s="8" t="s">
        <v>4344</v>
      </c>
      <c r="X8092" s="8" t="s">
        <v>766</v>
      </c>
      <c r="Y8092" s="8" t="s">
        <v>882</v>
      </c>
    </row>
    <row r="8093" spans="1:25" ht="12" customHeight="1">
      <c r="A8093" t="s">
        <v>307</v>
      </c>
      <c r="B8093" t="s">
        <v>554</v>
      </c>
      <c r="C8093" t="s">
        <v>390</v>
      </c>
      <c r="D8093" t="s">
        <v>308</v>
      </c>
      <c r="E8093" t="s">
        <v>370</v>
      </c>
      <c r="F8093" t="s">
        <v>4343</v>
      </c>
      <c r="G8093" t="s">
        <v>388</v>
      </c>
      <c r="H8093" t="s">
        <v>373</v>
      </c>
      <c r="U8093" s="8" t="s">
        <v>309</v>
      </c>
      <c r="V8093" s="8" t="s">
        <v>375</v>
      </c>
      <c r="W8093" s="8" t="s">
        <v>4344</v>
      </c>
      <c r="X8093" s="8" t="s">
        <v>389</v>
      </c>
      <c r="Y8093" s="8" t="s">
        <v>373</v>
      </c>
    </row>
    <row r="8094" spans="1:25" ht="12" customHeight="1">
      <c r="A8094" t="s">
        <v>307</v>
      </c>
      <c r="B8094" t="s">
        <v>554</v>
      </c>
      <c r="C8094" t="s">
        <v>478</v>
      </c>
      <c r="D8094" t="s">
        <v>308</v>
      </c>
      <c r="E8094" t="s">
        <v>370</v>
      </c>
      <c r="F8094" t="s">
        <v>4343</v>
      </c>
      <c r="G8094" t="s">
        <v>391</v>
      </c>
      <c r="H8094" t="s">
        <v>373</v>
      </c>
      <c r="U8094" s="8" t="s">
        <v>309</v>
      </c>
      <c r="V8094" s="8" t="s">
        <v>375</v>
      </c>
      <c r="W8094" s="8" t="s">
        <v>4344</v>
      </c>
      <c r="X8094" s="8" t="s">
        <v>392</v>
      </c>
      <c r="Y8094" s="8" t="s">
        <v>373</v>
      </c>
    </row>
    <row r="8095" spans="1:25" ht="12" customHeight="1">
      <c r="A8095" t="s">
        <v>307</v>
      </c>
      <c r="B8095" t="s">
        <v>441</v>
      </c>
      <c r="C8095" t="s">
        <v>369</v>
      </c>
      <c r="D8095" t="s">
        <v>308</v>
      </c>
      <c r="E8095" t="s">
        <v>370</v>
      </c>
      <c r="F8095" t="s">
        <v>4345</v>
      </c>
      <c r="G8095" t="s">
        <v>372</v>
      </c>
      <c r="H8095" t="s">
        <v>373</v>
      </c>
      <c r="U8095" s="8" t="s">
        <v>309</v>
      </c>
      <c r="V8095" s="8" t="s">
        <v>375</v>
      </c>
      <c r="W8095" s="8" t="s">
        <v>4346</v>
      </c>
      <c r="X8095" s="8" t="s">
        <v>377</v>
      </c>
      <c r="Y8095" s="8" t="s">
        <v>373</v>
      </c>
    </row>
    <row r="8096" spans="1:25" ht="12" customHeight="1">
      <c r="A8096" t="s">
        <v>307</v>
      </c>
      <c r="B8096" t="s">
        <v>441</v>
      </c>
      <c r="C8096" t="s">
        <v>378</v>
      </c>
      <c r="D8096" t="s">
        <v>308</v>
      </c>
      <c r="E8096" t="s">
        <v>370</v>
      </c>
      <c r="F8096" t="s">
        <v>4345</v>
      </c>
      <c r="G8096" t="s">
        <v>379</v>
      </c>
      <c r="H8096" t="s">
        <v>373</v>
      </c>
      <c r="U8096" s="8" t="s">
        <v>309</v>
      </c>
      <c r="V8096" s="8" t="s">
        <v>375</v>
      </c>
      <c r="W8096" s="8" t="s">
        <v>4346</v>
      </c>
      <c r="X8096" s="8" t="s">
        <v>380</v>
      </c>
      <c r="Y8096" s="8" t="s">
        <v>373</v>
      </c>
    </row>
    <row r="8097" spans="1:25" ht="12" customHeight="1">
      <c r="A8097" t="s">
        <v>307</v>
      </c>
      <c r="B8097" t="s">
        <v>441</v>
      </c>
      <c r="C8097" t="s">
        <v>381</v>
      </c>
      <c r="D8097" t="s">
        <v>308</v>
      </c>
      <c r="E8097" t="s">
        <v>370</v>
      </c>
      <c r="F8097" t="s">
        <v>4345</v>
      </c>
      <c r="G8097" t="s">
        <v>382</v>
      </c>
      <c r="H8097" t="s">
        <v>373</v>
      </c>
      <c r="U8097" s="8" t="s">
        <v>309</v>
      </c>
      <c r="V8097" s="8" t="s">
        <v>375</v>
      </c>
      <c r="W8097" s="8" t="s">
        <v>4346</v>
      </c>
      <c r="X8097" s="8" t="s">
        <v>383</v>
      </c>
      <c r="Y8097" s="8" t="s">
        <v>373</v>
      </c>
    </row>
    <row r="8098" spans="1:25" ht="12" customHeight="1">
      <c r="A8098" t="s">
        <v>307</v>
      </c>
      <c r="B8098" t="s">
        <v>441</v>
      </c>
      <c r="C8098" t="s">
        <v>384</v>
      </c>
      <c r="D8098" t="s">
        <v>308</v>
      </c>
      <c r="E8098" t="s">
        <v>370</v>
      </c>
      <c r="F8098" t="s">
        <v>4345</v>
      </c>
      <c r="G8098" t="s">
        <v>761</v>
      </c>
      <c r="H8098" t="s">
        <v>373</v>
      </c>
      <c r="U8098" s="8" t="s">
        <v>309</v>
      </c>
      <c r="V8098" s="8" t="s">
        <v>375</v>
      </c>
      <c r="W8098" s="8" t="s">
        <v>4346</v>
      </c>
      <c r="X8098" s="8" t="s">
        <v>386</v>
      </c>
      <c r="Y8098" s="8" t="s">
        <v>373</v>
      </c>
    </row>
    <row r="8099" spans="1:25" ht="12" customHeight="1">
      <c r="A8099" t="s">
        <v>307</v>
      </c>
      <c r="B8099" t="s">
        <v>441</v>
      </c>
      <c r="C8099" t="s">
        <v>387</v>
      </c>
      <c r="D8099" t="s">
        <v>308</v>
      </c>
      <c r="E8099" t="s">
        <v>370</v>
      </c>
      <c r="F8099" t="s">
        <v>4345</v>
      </c>
      <c r="G8099" t="s">
        <v>765</v>
      </c>
      <c r="H8099" t="s">
        <v>881</v>
      </c>
      <c r="U8099" s="8" t="s">
        <v>309</v>
      </c>
      <c r="V8099" s="8" t="s">
        <v>375</v>
      </c>
      <c r="W8099" s="8" t="s">
        <v>4346</v>
      </c>
      <c r="X8099" s="8" t="s">
        <v>766</v>
      </c>
      <c r="Y8099" s="8" t="s">
        <v>882</v>
      </c>
    </row>
    <row r="8100" spans="1:25" ht="12" customHeight="1">
      <c r="A8100" t="s">
        <v>307</v>
      </c>
      <c r="B8100" t="s">
        <v>441</v>
      </c>
      <c r="C8100" t="s">
        <v>390</v>
      </c>
      <c r="D8100" t="s">
        <v>308</v>
      </c>
      <c r="E8100" t="s">
        <v>370</v>
      </c>
      <c r="F8100" t="s">
        <v>4345</v>
      </c>
      <c r="G8100" t="s">
        <v>388</v>
      </c>
      <c r="H8100" t="s">
        <v>373</v>
      </c>
      <c r="U8100" s="8" t="s">
        <v>309</v>
      </c>
      <c r="V8100" s="8" t="s">
        <v>375</v>
      </c>
      <c r="W8100" s="8" t="s">
        <v>4346</v>
      </c>
      <c r="X8100" s="8" t="s">
        <v>389</v>
      </c>
      <c r="Y8100" s="8" t="s">
        <v>373</v>
      </c>
    </row>
    <row r="8101" spans="1:25" ht="12" customHeight="1">
      <c r="A8101" t="s">
        <v>307</v>
      </c>
      <c r="B8101" t="s">
        <v>441</v>
      </c>
      <c r="C8101" t="s">
        <v>478</v>
      </c>
      <c r="D8101" t="s">
        <v>308</v>
      </c>
      <c r="E8101" t="s">
        <v>370</v>
      </c>
      <c r="F8101" t="s">
        <v>4345</v>
      </c>
      <c r="G8101" t="s">
        <v>391</v>
      </c>
      <c r="H8101" t="s">
        <v>373</v>
      </c>
      <c r="U8101" s="8" t="s">
        <v>309</v>
      </c>
      <c r="V8101" s="8" t="s">
        <v>375</v>
      </c>
      <c r="W8101" s="8" t="s">
        <v>4346</v>
      </c>
      <c r="X8101" s="8" t="s">
        <v>392</v>
      </c>
      <c r="Y8101" s="8" t="s">
        <v>373</v>
      </c>
    </row>
    <row r="8102" spans="1:25" ht="12" customHeight="1">
      <c r="A8102" t="s">
        <v>307</v>
      </c>
      <c r="B8102" t="s">
        <v>448</v>
      </c>
      <c r="C8102" t="s">
        <v>369</v>
      </c>
      <c r="D8102" t="s">
        <v>308</v>
      </c>
      <c r="E8102" t="s">
        <v>370</v>
      </c>
      <c r="F8102" t="s">
        <v>4347</v>
      </c>
      <c r="G8102" t="s">
        <v>372</v>
      </c>
      <c r="H8102" t="s">
        <v>373</v>
      </c>
      <c r="U8102" s="8" t="s">
        <v>309</v>
      </c>
      <c r="V8102" s="8" t="s">
        <v>375</v>
      </c>
      <c r="W8102" s="8" t="s">
        <v>4348</v>
      </c>
      <c r="X8102" s="8" t="s">
        <v>377</v>
      </c>
      <c r="Y8102" s="8" t="s">
        <v>373</v>
      </c>
    </row>
    <row r="8103" spans="1:25" ht="12" customHeight="1">
      <c r="A8103" t="s">
        <v>307</v>
      </c>
      <c r="B8103" t="s">
        <v>448</v>
      </c>
      <c r="C8103" t="s">
        <v>378</v>
      </c>
      <c r="D8103" t="s">
        <v>308</v>
      </c>
      <c r="E8103" t="s">
        <v>370</v>
      </c>
      <c r="F8103" t="s">
        <v>4347</v>
      </c>
      <c r="G8103" t="s">
        <v>379</v>
      </c>
      <c r="H8103" t="s">
        <v>373</v>
      </c>
      <c r="U8103" s="8" t="s">
        <v>309</v>
      </c>
      <c r="V8103" s="8" t="s">
        <v>375</v>
      </c>
      <c r="W8103" s="8" t="s">
        <v>4348</v>
      </c>
      <c r="X8103" s="8" t="s">
        <v>380</v>
      </c>
      <c r="Y8103" s="8" t="s">
        <v>373</v>
      </c>
    </row>
    <row r="8104" spans="1:25" ht="12" customHeight="1">
      <c r="A8104" t="s">
        <v>307</v>
      </c>
      <c r="B8104" t="s">
        <v>448</v>
      </c>
      <c r="C8104" t="s">
        <v>381</v>
      </c>
      <c r="D8104" t="s">
        <v>308</v>
      </c>
      <c r="E8104" t="s">
        <v>370</v>
      </c>
      <c r="F8104" t="s">
        <v>4347</v>
      </c>
      <c r="G8104" t="s">
        <v>382</v>
      </c>
      <c r="H8104" t="s">
        <v>373</v>
      </c>
      <c r="U8104" s="8" t="s">
        <v>309</v>
      </c>
      <c r="V8104" s="8" t="s">
        <v>375</v>
      </c>
      <c r="W8104" s="8" t="s">
        <v>4348</v>
      </c>
      <c r="X8104" s="8" t="s">
        <v>383</v>
      </c>
      <c r="Y8104" s="8" t="s">
        <v>373</v>
      </c>
    </row>
    <row r="8105" spans="1:25" ht="12" customHeight="1">
      <c r="A8105" t="s">
        <v>307</v>
      </c>
      <c r="B8105" t="s">
        <v>448</v>
      </c>
      <c r="C8105" t="s">
        <v>384</v>
      </c>
      <c r="D8105" t="s">
        <v>308</v>
      </c>
      <c r="E8105" t="s">
        <v>370</v>
      </c>
      <c r="F8105" t="s">
        <v>4347</v>
      </c>
      <c r="G8105" t="s">
        <v>761</v>
      </c>
      <c r="H8105" t="s">
        <v>373</v>
      </c>
      <c r="U8105" s="8" t="s">
        <v>309</v>
      </c>
      <c r="V8105" s="8" t="s">
        <v>375</v>
      </c>
      <c r="W8105" s="8" t="s">
        <v>4348</v>
      </c>
      <c r="X8105" s="8" t="s">
        <v>386</v>
      </c>
      <c r="Y8105" s="8" t="s">
        <v>373</v>
      </c>
    </row>
    <row r="8106" spans="1:25" ht="12" customHeight="1">
      <c r="A8106" t="s">
        <v>307</v>
      </c>
      <c r="B8106" t="s">
        <v>448</v>
      </c>
      <c r="C8106" t="s">
        <v>387</v>
      </c>
      <c r="D8106" t="s">
        <v>308</v>
      </c>
      <c r="E8106" t="s">
        <v>370</v>
      </c>
      <c r="F8106" t="s">
        <v>4347</v>
      </c>
      <c r="G8106" t="s">
        <v>765</v>
      </c>
      <c r="H8106" t="s">
        <v>881</v>
      </c>
      <c r="U8106" s="8" t="s">
        <v>309</v>
      </c>
      <c r="V8106" s="8" t="s">
        <v>375</v>
      </c>
      <c r="W8106" s="8" t="s">
        <v>4348</v>
      </c>
      <c r="X8106" s="8" t="s">
        <v>766</v>
      </c>
      <c r="Y8106" s="8" t="s">
        <v>882</v>
      </c>
    </row>
    <row r="8107" spans="1:25" ht="12" customHeight="1">
      <c r="A8107" t="s">
        <v>307</v>
      </c>
      <c r="B8107" t="s">
        <v>448</v>
      </c>
      <c r="C8107" t="s">
        <v>390</v>
      </c>
      <c r="D8107" t="s">
        <v>308</v>
      </c>
      <c r="E8107" t="s">
        <v>370</v>
      </c>
      <c r="F8107" t="s">
        <v>4347</v>
      </c>
      <c r="G8107" t="s">
        <v>388</v>
      </c>
      <c r="H8107" t="s">
        <v>373</v>
      </c>
      <c r="U8107" s="8" t="s">
        <v>309</v>
      </c>
      <c r="V8107" s="8" t="s">
        <v>375</v>
      </c>
      <c r="W8107" s="8" t="s">
        <v>4348</v>
      </c>
      <c r="X8107" s="8" t="s">
        <v>389</v>
      </c>
      <c r="Y8107" s="8" t="s">
        <v>373</v>
      </c>
    </row>
    <row r="8108" spans="1:25" ht="12" customHeight="1">
      <c r="A8108" t="s">
        <v>307</v>
      </c>
      <c r="B8108" t="s">
        <v>448</v>
      </c>
      <c r="C8108" t="s">
        <v>478</v>
      </c>
      <c r="D8108" t="s">
        <v>308</v>
      </c>
      <c r="E8108" t="s">
        <v>370</v>
      </c>
      <c r="F8108" t="s">
        <v>4347</v>
      </c>
      <c r="G8108" t="s">
        <v>391</v>
      </c>
      <c r="H8108" t="s">
        <v>373</v>
      </c>
      <c r="U8108" s="8" t="s">
        <v>309</v>
      </c>
      <c r="V8108" s="8" t="s">
        <v>375</v>
      </c>
      <c r="W8108" s="8" t="s">
        <v>4348</v>
      </c>
      <c r="X8108" s="8" t="s">
        <v>392</v>
      </c>
      <c r="Y8108" s="8" t="s">
        <v>373</v>
      </c>
    </row>
    <row r="8109" spans="1:25" ht="12" customHeight="1">
      <c r="A8109" t="s">
        <v>307</v>
      </c>
      <c r="B8109" t="s">
        <v>627</v>
      </c>
      <c r="C8109" t="s">
        <v>369</v>
      </c>
      <c r="D8109" t="s">
        <v>308</v>
      </c>
      <c r="E8109" t="s">
        <v>370</v>
      </c>
      <c r="F8109" t="s">
        <v>4349</v>
      </c>
      <c r="G8109" t="s">
        <v>372</v>
      </c>
      <c r="H8109" t="s">
        <v>373</v>
      </c>
      <c r="U8109" s="8" t="s">
        <v>309</v>
      </c>
      <c r="V8109" s="8" t="s">
        <v>375</v>
      </c>
      <c r="W8109" s="8" t="s">
        <v>4350</v>
      </c>
      <c r="X8109" s="8" t="s">
        <v>377</v>
      </c>
      <c r="Y8109" s="8" t="s">
        <v>373</v>
      </c>
    </row>
    <row r="8110" spans="1:25" ht="12" customHeight="1">
      <c r="A8110" t="s">
        <v>307</v>
      </c>
      <c r="B8110" t="s">
        <v>627</v>
      </c>
      <c r="C8110" t="s">
        <v>378</v>
      </c>
      <c r="D8110" t="s">
        <v>308</v>
      </c>
      <c r="E8110" t="s">
        <v>370</v>
      </c>
      <c r="F8110" t="s">
        <v>4349</v>
      </c>
      <c r="G8110" t="s">
        <v>379</v>
      </c>
      <c r="H8110" t="s">
        <v>373</v>
      </c>
      <c r="U8110" s="8" t="s">
        <v>309</v>
      </c>
      <c r="V8110" s="8" t="s">
        <v>375</v>
      </c>
      <c r="W8110" s="8" t="s">
        <v>4350</v>
      </c>
      <c r="X8110" s="8" t="s">
        <v>380</v>
      </c>
      <c r="Y8110" s="8" t="s">
        <v>373</v>
      </c>
    </row>
    <row r="8111" spans="1:25" ht="12" customHeight="1">
      <c r="A8111" t="s">
        <v>307</v>
      </c>
      <c r="B8111" t="s">
        <v>627</v>
      </c>
      <c r="C8111" t="s">
        <v>381</v>
      </c>
      <c r="D8111" t="s">
        <v>308</v>
      </c>
      <c r="E8111" t="s">
        <v>370</v>
      </c>
      <c r="F8111" t="s">
        <v>4349</v>
      </c>
      <c r="G8111" t="s">
        <v>382</v>
      </c>
      <c r="H8111" t="s">
        <v>373</v>
      </c>
      <c r="U8111" s="8" t="s">
        <v>309</v>
      </c>
      <c r="V8111" s="8" t="s">
        <v>375</v>
      </c>
      <c r="W8111" s="8" t="s">
        <v>4350</v>
      </c>
      <c r="X8111" s="8" t="s">
        <v>383</v>
      </c>
      <c r="Y8111" s="8" t="s">
        <v>373</v>
      </c>
    </row>
    <row r="8112" spans="1:25" ht="12" customHeight="1">
      <c r="A8112" t="s">
        <v>307</v>
      </c>
      <c r="B8112" t="s">
        <v>627</v>
      </c>
      <c r="C8112" t="s">
        <v>384</v>
      </c>
      <c r="D8112" t="s">
        <v>308</v>
      </c>
      <c r="E8112" t="s">
        <v>370</v>
      </c>
      <c r="F8112" t="s">
        <v>4349</v>
      </c>
      <c r="G8112" t="s">
        <v>761</v>
      </c>
      <c r="H8112" t="s">
        <v>373</v>
      </c>
      <c r="U8112" s="8" t="s">
        <v>309</v>
      </c>
      <c r="V8112" s="8" t="s">
        <v>375</v>
      </c>
      <c r="W8112" s="8" t="s">
        <v>4350</v>
      </c>
      <c r="X8112" s="8" t="s">
        <v>386</v>
      </c>
      <c r="Y8112" s="8" t="s">
        <v>373</v>
      </c>
    </row>
    <row r="8113" spans="1:25" ht="12" customHeight="1">
      <c r="A8113" t="s">
        <v>307</v>
      </c>
      <c r="B8113" t="s">
        <v>627</v>
      </c>
      <c r="C8113" t="s">
        <v>387</v>
      </c>
      <c r="D8113" t="s">
        <v>308</v>
      </c>
      <c r="E8113" t="s">
        <v>370</v>
      </c>
      <c r="F8113" t="s">
        <v>4349</v>
      </c>
      <c r="G8113" t="s">
        <v>765</v>
      </c>
      <c r="H8113" t="s">
        <v>881</v>
      </c>
      <c r="U8113" s="8" t="s">
        <v>309</v>
      </c>
      <c r="V8113" s="8" t="s">
        <v>375</v>
      </c>
      <c r="W8113" s="8" t="s">
        <v>4350</v>
      </c>
      <c r="X8113" s="8" t="s">
        <v>766</v>
      </c>
      <c r="Y8113" s="8" t="s">
        <v>882</v>
      </c>
    </row>
    <row r="8114" spans="1:25" ht="12" customHeight="1">
      <c r="A8114" t="s">
        <v>307</v>
      </c>
      <c r="B8114" t="s">
        <v>627</v>
      </c>
      <c r="C8114" t="s">
        <v>390</v>
      </c>
      <c r="D8114" t="s">
        <v>308</v>
      </c>
      <c r="E8114" t="s">
        <v>370</v>
      </c>
      <c r="F8114" t="s">
        <v>4349</v>
      </c>
      <c r="G8114" t="s">
        <v>388</v>
      </c>
      <c r="H8114" t="s">
        <v>373</v>
      </c>
      <c r="U8114" s="8" t="s">
        <v>309</v>
      </c>
      <c r="V8114" s="8" t="s">
        <v>375</v>
      </c>
      <c r="W8114" s="8" t="s">
        <v>4350</v>
      </c>
      <c r="X8114" s="8" t="s">
        <v>389</v>
      </c>
      <c r="Y8114" s="8" t="s">
        <v>373</v>
      </c>
    </row>
    <row r="8115" spans="1:25" ht="12" customHeight="1">
      <c r="A8115" t="s">
        <v>307</v>
      </c>
      <c r="B8115" t="s">
        <v>627</v>
      </c>
      <c r="C8115" t="s">
        <v>478</v>
      </c>
      <c r="D8115" t="s">
        <v>308</v>
      </c>
      <c r="E8115" t="s">
        <v>370</v>
      </c>
      <c r="F8115" t="s">
        <v>4349</v>
      </c>
      <c r="G8115" t="s">
        <v>391</v>
      </c>
      <c r="H8115" t="s">
        <v>373</v>
      </c>
      <c r="U8115" s="8" t="s">
        <v>309</v>
      </c>
      <c r="V8115" s="8" t="s">
        <v>375</v>
      </c>
      <c r="W8115" s="8" t="s">
        <v>4350</v>
      </c>
      <c r="X8115" s="8" t="s">
        <v>392</v>
      </c>
      <c r="Y8115" s="8" t="s">
        <v>373</v>
      </c>
    </row>
    <row r="8116" spans="1:25" ht="12" customHeight="1">
      <c r="A8116" t="s">
        <v>307</v>
      </c>
      <c r="B8116" t="s">
        <v>630</v>
      </c>
      <c r="C8116" t="s">
        <v>369</v>
      </c>
      <c r="D8116" t="s">
        <v>308</v>
      </c>
      <c r="E8116" t="s">
        <v>370</v>
      </c>
      <c r="F8116" t="s">
        <v>4351</v>
      </c>
      <c r="G8116" t="s">
        <v>372</v>
      </c>
      <c r="H8116" t="s">
        <v>373</v>
      </c>
      <c r="U8116" s="8" t="s">
        <v>309</v>
      </c>
      <c r="V8116" s="8" t="s">
        <v>375</v>
      </c>
      <c r="W8116" s="8" t="s">
        <v>4352</v>
      </c>
      <c r="X8116" s="8" t="s">
        <v>377</v>
      </c>
      <c r="Y8116" s="8" t="s">
        <v>373</v>
      </c>
    </row>
    <row r="8117" spans="1:25" ht="12" customHeight="1">
      <c r="A8117" t="s">
        <v>307</v>
      </c>
      <c r="B8117" t="s">
        <v>630</v>
      </c>
      <c r="C8117" t="s">
        <v>378</v>
      </c>
      <c r="D8117" t="s">
        <v>308</v>
      </c>
      <c r="E8117" t="s">
        <v>370</v>
      </c>
      <c r="F8117" t="s">
        <v>4351</v>
      </c>
      <c r="G8117" t="s">
        <v>379</v>
      </c>
      <c r="H8117" t="s">
        <v>373</v>
      </c>
      <c r="U8117" s="8" t="s">
        <v>309</v>
      </c>
      <c r="V8117" s="8" t="s">
        <v>375</v>
      </c>
      <c r="W8117" s="8" t="s">
        <v>4352</v>
      </c>
      <c r="X8117" s="8" t="s">
        <v>380</v>
      </c>
      <c r="Y8117" s="8" t="s">
        <v>373</v>
      </c>
    </row>
    <row r="8118" spans="1:25" ht="12" customHeight="1">
      <c r="A8118" t="s">
        <v>307</v>
      </c>
      <c r="B8118" t="s">
        <v>630</v>
      </c>
      <c r="C8118" t="s">
        <v>381</v>
      </c>
      <c r="D8118" t="s">
        <v>308</v>
      </c>
      <c r="E8118" t="s">
        <v>370</v>
      </c>
      <c r="F8118" t="s">
        <v>4351</v>
      </c>
      <c r="G8118" t="s">
        <v>382</v>
      </c>
      <c r="H8118" t="s">
        <v>373</v>
      </c>
      <c r="U8118" s="8" t="s">
        <v>309</v>
      </c>
      <c r="V8118" s="8" t="s">
        <v>375</v>
      </c>
      <c r="W8118" s="8" t="s">
        <v>4352</v>
      </c>
      <c r="X8118" s="8" t="s">
        <v>383</v>
      </c>
      <c r="Y8118" s="8" t="s">
        <v>373</v>
      </c>
    </row>
    <row r="8119" spans="1:25" ht="12" customHeight="1">
      <c r="A8119" t="s">
        <v>307</v>
      </c>
      <c r="B8119" t="s">
        <v>630</v>
      </c>
      <c r="C8119" t="s">
        <v>384</v>
      </c>
      <c r="D8119" t="s">
        <v>308</v>
      </c>
      <c r="E8119" t="s">
        <v>370</v>
      </c>
      <c r="F8119" t="s">
        <v>4351</v>
      </c>
      <c r="G8119" t="s">
        <v>761</v>
      </c>
      <c r="H8119" t="s">
        <v>373</v>
      </c>
      <c r="U8119" s="8" t="s">
        <v>309</v>
      </c>
      <c r="V8119" s="8" t="s">
        <v>375</v>
      </c>
      <c r="W8119" s="8" t="s">
        <v>4352</v>
      </c>
      <c r="X8119" s="8" t="s">
        <v>386</v>
      </c>
      <c r="Y8119" s="8" t="s">
        <v>373</v>
      </c>
    </row>
    <row r="8120" spans="1:25" ht="12" customHeight="1">
      <c r="A8120" t="s">
        <v>307</v>
      </c>
      <c r="B8120" t="s">
        <v>630</v>
      </c>
      <c r="C8120" t="s">
        <v>387</v>
      </c>
      <c r="D8120" t="s">
        <v>308</v>
      </c>
      <c r="E8120" t="s">
        <v>370</v>
      </c>
      <c r="F8120" t="s">
        <v>4351</v>
      </c>
      <c r="G8120" t="s">
        <v>765</v>
      </c>
      <c r="H8120" t="s">
        <v>881</v>
      </c>
      <c r="U8120" s="8" t="s">
        <v>309</v>
      </c>
      <c r="V8120" s="8" t="s">
        <v>375</v>
      </c>
      <c r="W8120" s="8" t="s">
        <v>4352</v>
      </c>
      <c r="X8120" s="8" t="s">
        <v>766</v>
      </c>
      <c r="Y8120" s="8" t="s">
        <v>882</v>
      </c>
    </row>
    <row r="8121" spans="1:25" ht="12" customHeight="1">
      <c r="A8121" t="s">
        <v>307</v>
      </c>
      <c r="B8121" t="s">
        <v>630</v>
      </c>
      <c r="C8121" t="s">
        <v>390</v>
      </c>
      <c r="D8121" t="s">
        <v>308</v>
      </c>
      <c r="E8121" t="s">
        <v>370</v>
      </c>
      <c r="F8121" t="s">
        <v>4351</v>
      </c>
      <c r="G8121" t="s">
        <v>388</v>
      </c>
      <c r="H8121" t="s">
        <v>373</v>
      </c>
      <c r="U8121" s="8" t="s">
        <v>309</v>
      </c>
      <c r="V8121" s="8" t="s">
        <v>375</v>
      </c>
      <c r="W8121" s="8" t="s">
        <v>4352</v>
      </c>
      <c r="X8121" s="8" t="s">
        <v>389</v>
      </c>
      <c r="Y8121" s="8" t="s">
        <v>373</v>
      </c>
    </row>
    <row r="8122" spans="1:25" ht="12" customHeight="1">
      <c r="A8122" t="s">
        <v>307</v>
      </c>
      <c r="B8122" t="s">
        <v>630</v>
      </c>
      <c r="C8122" t="s">
        <v>478</v>
      </c>
      <c r="D8122" t="s">
        <v>308</v>
      </c>
      <c r="E8122" t="s">
        <v>370</v>
      </c>
      <c r="F8122" t="s">
        <v>4351</v>
      </c>
      <c r="G8122" t="s">
        <v>391</v>
      </c>
      <c r="H8122" t="s">
        <v>373</v>
      </c>
      <c r="U8122" s="8" t="s">
        <v>309</v>
      </c>
      <c r="V8122" s="8" t="s">
        <v>375</v>
      </c>
      <c r="W8122" s="8" t="s">
        <v>4352</v>
      </c>
      <c r="X8122" s="8" t="s">
        <v>392</v>
      </c>
      <c r="Y8122" s="8" t="s">
        <v>373</v>
      </c>
    </row>
    <row r="8123" spans="1:25" ht="12" customHeight="1">
      <c r="A8123" t="s">
        <v>307</v>
      </c>
      <c r="B8123" t="s">
        <v>695</v>
      </c>
      <c r="C8123" t="s">
        <v>369</v>
      </c>
      <c r="D8123" t="s">
        <v>308</v>
      </c>
      <c r="E8123" t="s">
        <v>370</v>
      </c>
      <c r="F8123" t="s">
        <v>4353</v>
      </c>
      <c r="G8123" t="s">
        <v>372</v>
      </c>
      <c r="H8123" t="s">
        <v>373</v>
      </c>
      <c r="U8123" s="8" t="s">
        <v>309</v>
      </c>
      <c r="V8123" s="8" t="s">
        <v>375</v>
      </c>
      <c r="W8123" s="8" t="s">
        <v>4354</v>
      </c>
      <c r="X8123" s="8" t="s">
        <v>377</v>
      </c>
      <c r="Y8123" s="8" t="s">
        <v>373</v>
      </c>
    </row>
    <row r="8124" spans="1:25" ht="12" customHeight="1">
      <c r="A8124" t="s">
        <v>307</v>
      </c>
      <c r="B8124" t="s">
        <v>695</v>
      </c>
      <c r="C8124" t="s">
        <v>378</v>
      </c>
      <c r="D8124" t="s">
        <v>308</v>
      </c>
      <c r="E8124" t="s">
        <v>370</v>
      </c>
      <c r="F8124" t="s">
        <v>4353</v>
      </c>
      <c r="G8124" t="s">
        <v>379</v>
      </c>
      <c r="H8124" t="s">
        <v>373</v>
      </c>
      <c r="U8124" s="8" t="s">
        <v>309</v>
      </c>
      <c r="V8124" s="8" t="s">
        <v>375</v>
      </c>
      <c r="W8124" s="8" t="s">
        <v>4354</v>
      </c>
      <c r="X8124" s="8" t="s">
        <v>380</v>
      </c>
      <c r="Y8124" s="8" t="s">
        <v>373</v>
      </c>
    </row>
    <row r="8125" spans="1:25" ht="12" customHeight="1">
      <c r="A8125" t="s">
        <v>307</v>
      </c>
      <c r="B8125" t="s">
        <v>695</v>
      </c>
      <c r="C8125" t="s">
        <v>381</v>
      </c>
      <c r="D8125" t="s">
        <v>308</v>
      </c>
      <c r="E8125" t="s">
        <v>370</v>
      </c>
      <c r="F8125" t="s">
        <v>4353</v>
      </c>
      <c r="G8125" t="s">
        <v>382</v>
      </c>
      <c r="H8125" t="s">
        <v>373</v>
      </c>
      <c r="U8125" s="8" t="s">
        <v>309</v>
      </c>
      <c r="V8125" s="8" t="s">
        <v>375</v>
      </c>
      <c r="W8125" s="8" t="s">
        <v>4354</v>
      </c>
      <c r="X8125" s="8" t="s">
        <v>383</v>
      </c>
      <c r="Y8125" s="8" t="s">
        <v>373</v>
      </c>
    </row>
    <row r="8126" spans="1:25" ht="12" customHeight="1">
      <c r="A8126" t="s">
        <v>307</v>
      </c>
      <c r="B8126" t="s">
        <v>695</v>
      </c>
      <c r="C8126" t="s">
        <v>384</v>
      </c>
      <c r="D8126" t="s">
        <v>308</v>
      </c>
      <c r="E8126" t="s">
        <v>370</v>
      </c>
      <c r="F8126" t="s">
        <v>4353</v>
      </c>
      <c r="G8126" t="s">
        <v>761</v>
      </c>
      <c r="H8126" t="s">
        <v>373</v>
      </c>
      <c r="U8126" s="8" t="s">
        <v>309</v>
      </c>
      <c r="V8126" s="8" t="s">
        <v>375</v>
      </c>
      <c r="W8126" s="8" t="s">
        <v>4354</v>
      </c>
      <c r="X8126" s="8" t="s">
        <v>386</v>
      </c>
      <c r="Y8126" s="8" t="s">
        <v>373</v>
      </c>
    </row>
    <row r="8127" spans="1:25" ht="12" customHeight="1">
      <c r="A8127" t="s">
        <v>307</v>
      </c>
      <c r="B8127" t="s">
        <v>695</v>
      </c>
      <c r="C8127" t="s">
        <v>387</v>
      </c>
      <c r="D8127" t="s">
        <v>308</v>
      </c>
      <c r="E8127" t="s">
        <v>370</v>
      </c>
      <c r="F8127" t="s">
        <v>4353</v>
      </c>
      <c r="G8127" t="s">
        <v>765</v>
      </c>
      <c r="H8127" t="s">
        <v>881</v>
      </c>
      <c r="U8127" s="8" t="s">
        <v>309</v>
      </c>
      <c r="V8127" s="8" t="s">
        <v>375</v>
      </c>
      <c r="W8127" s="8" t="s">
        <v>4354</v>
      </c>
      <c r="X8127" s="8" t="s">
        <v>766</v>
      </c>
      <c r="Y8127" s="8" t="s">
        <v>882</v>
      </c>
    </row>
    <row r="8128" spans="1:25" ht="12" customHeight="1">
      <c r="A8128" t="s">
        <v>307</v>
      </c>
      <c r="B8128" t="s">
        <v>695</v>
      </c>
      <c r="C8128" t="s">
        <v>390</v>
      </c>
      <c r="D8128" t="s">
        <v>308</v>
      </c>
      <c r="E8128" t="s">
        <v>370</v>
      </c>
      <c r="F8128" t="s">
        <v>4353</v>
      </c>
      <c r="G8128" t="s">
        <v>388</v>
      </c>
      <c r="H8128" t="s">
        <v>373</v>
      </c>
      <c r="U8128" s="8" t="s">
        <v>309</v>
      </c>
      <c r="V8128" s="8" t="s">
        <v>375</v>
      </c>
      <c r="W8128" s="8" t="s">
        <v>4354</v>
      </c>
      <c r="X8128" s="8" t="s">
        <v>389</v>
      </c>
      <c r="Y8128" s="8" t="s">
        <v>373</v>
      </c>
    </row>
    <row r="8129" spans="1:25" ht="12" customHeight="1">
      <c r="A8129" t="s">
        <v>307</v>
      </c>
      <c r="B8129" t="s">
        <v>695</v>
      </c>
      <c r="C8129" t="s">
        <v>478</v>
      </c>
      <c r="D8129" t="s">
        <v>308</v>
      </c>
      <c r="E8129" t="s">
        <v>370</v>
      </c>
      <c r="F8129" t="s">
        <v>4353</v>
      </c>
      <c r="G8129" t="s">
        <v>391</v>
      </c>
      <c r="H8129" t="s">
        <v>373</v>
      </c>
      <c r="U8129" s="8" t="s">
        <v>309</v>
      </c>
      <c r="V8129" s="8" t="s">
        <v>375</v>
      </c>
      <c r="W8129" s="8" t="s">
        <v>4354</v>
      </c>
      <c r="X8129" s="8" t="s">
        <v>392</v>
      </c>
      <c r="Y8129" s="8" t="s">
        <v>373</v>
      </c>
    </row>
    <row r="8130" spans="1:25" ht="12" customHeight="1">
      <c r="A8130" t="s">
        <v>307</v>
      </c>
      <c r="B8130" t="s">
        <v>698</v>
      </c>
      <c r="C8130" t="s">
        <v>369</v>
      </c>
      <c r="D8130" t="s">
        <v>308</v>
      </c>
      <c r="E8130" t="s">
        <v>370</v>
      </c>
      <c r="F8130" t="s">
        <v>4355</v>
      </c>
      <c r="G8130" t="s">
        <v>372</v>
      </c>
      <c r="H8130" t="s">
        <v>373</v>
      </c>
      <c r="U8130" s="8" t="s">
        <v>309</v>
      </c>
      <c r="V8130" s="8" t="s">
        <v>375</v>
      </c>
      <c r="W8130" s="8" t="s">
        <v>4356</v>
      </c>
      <c r="X8130" s="8" t="s">
        <v>377</v>
      </c>
      <c r="Y8130" s="8" t="s">
        <v>373</v>
      </c>
    </row>
    <row r="8131" spans="1:25" ht="12" customHeight="1">
      <c r="A8131" t="s">
        <v>307</v>
      </c>
      <c r="B8131" t="s">
        <v>698</v>
      </c>
      <c r="C8131" t="s">
        <v>378</v>
      </c>
      <c r="D8131" t="s">
        <v>308</v>
      </c>
      <c r="E8131" t="s">
        <v>370</v>
      </c>
      <c r="F8131" t="s">
        <v>4355</v>
      </c>
      <c r="G8131" t="s">
        <v>379</v>
      </c>
      <c r="H8131" t="s">
        <v>373</v>
      </c>
      <c r="U8131" s="8" t="s">
        <v>309</v>
      </c>
      <c r="V8131" s="8" t="s">
        <v>375</v>
      </c>
      <c r="W8131" s="8" t="s">
        <v>4356</v>
      </c>
      <c r="X8131" s="8" t="s">
        <v>380</v>
      </c>
      <c r="Y8131" s="8" t="s">
        <v>373</v>
      </c>
    </row>
    <row r="8132" spans="1:25" ht="12" customHeight="1">
      <c r="A8132" t="s">
        <v>307</v>
      </c>
      <c r="B8132" t="s">
        <v>698</v>
      </c>
      <c r="C8132" t="s">
        <v>381</v>
      </c>
      <c r="D8132" t="s">
        <v>308</v>
      </c>
      <c r="E8132" t="s">
        <v>370</v>
      </c>
      <c r="F8132" t="s">
        <v>4355</v>
      </c>
      <c r="G8132" t="s">
        <v>382</v>
      </c>
      <c r="H8132" t="s">
        <v>373</v>
      </c>
      <c r="U8132" s="8" t="s">
        <v>309</v>
      </c>
      <c r="V8132" s="8" t="s">
        <v>375</v>
      </c>
      <c r="W8132" s="8" t="s">
        <v>4356</v>
      </c>
      <c r="X8132" s="8" t="s">
        <v>383</v>
      </c>
      <c r="Y8132" s="8" t="s">
        <v>373</v>
      </c>
    </row>
    <row r="8133" spans="1:25" ht="12" customHeight="1">
      <c r="A8133" t="s">
        <v>307</v>
      </c>
      <c r="B8133" t="s">
        <v>698</v>
      </c>
      <c r="C8133" t="s">
        <v>384</v>
      </c>
      <c r="D8133" t="s">
        <v>308</v>
      </c>
      <c r="E8133" t="s">
        <v>370</v>
      </c>
      <c r="F8133" t="s">
        <v>4355</v>
      </c>
      <c r="G8133" t="s">
        <v>761</v>
      </c>
      <c r="H8133" t="s">
        <v>373</v>
      </c>
      <c r="U8133" s="8" t="s">
        <v>309</v>
      </c>
      <c r="V8133" s="8" t="s">
        <v>375</v>
      </c>
      <c r="W8133" s="8" t="s">
        <v>4356</v>
      </c>
      <c r="X8133" s="8" t="s">
        <v>386</v>
      </c>
      <c r="Y8133" s="8" t="s">
        <v>373</v>
      </c>
    </row>
    <row r="8134" spans="1:25" ht="12" customHeight="1">
      <c r="A8134" t="s">
        <v>307</v>
      </c>
      <c r="B8134" t="s">
        <v>698</v>
      </c>
      <c r="C8134" t="s">
        <v>387</v>
      </c>
      <c r="D8134" t="s">
        <v>308</v>
      </c>
      <c r="E8134" t="s">
        <v>370</v>
      </c>
      <c r="F8134" t="s">
        <v>4355</v>
      </c>
      <c r="G8134" t="s">
        <v>765</v>
      </c>
      <c r="H8134" t="s">
        <v>881</v>
      </c>
      <c r="U8134" s="8" t="s">
        <v>309</v>
      </c>
      <c r="V8134" s="8" t="s">
        <v>375</v>
      </c>
      <c r="W8134" s="8" t="s">
        <v>4356</v>
      </c>
      <c r="X8134" s="8" t="s">
        <v>766</v>
      </c>
      <c r="Y8134" s="8" t="s">
        <v>882</v>
      </c>
    </row>
    <row r="8135" spans="1:25" ht="12" customHeight="1">
      <c r="A8135" t="s">
        <v>307</v>
      </c>
      <c r="B8135" t="s">
        <v>698</v>
      </c>
      <c r="C8135" t="s">
        <v>390</v>
      </c>
      <c r="D8135" t="s">
        <v>308</v>
      </c>
      <c r="E8135" t="s">
        <v>370</v>
      </c>
      <c r="F8135" t="s">
        <v>4355</v>
      </c>
      <c r="G8135" t="s">
        <v>388</v>
      </c>
      <c r="H8135" t="s">
        <v>373</v>
      </c>
      <c r="U8135" s="8" t="s">
        <v>309</v>
      </c>
      <c r="V8135" s="8" t="s">
        <v>375</v>
      </c>
      <c r="W8135" s="8" t="s">
        <v>4356</v>
      </c>
      <c r="X8135" s="8" t="s">
        <v>389</v>
      </c>
      <c r="Y8135" s="8" t="s">
        <v>373</v>
      </c>
    </row>
    <row r="8136" spans="1:25" ht="12" customHeight="1">
      <c r="A8136" t="s">
        <v>307</v>
      </c>
      <c r="B8136" t="s">
        <v>698</v>
      </c>
      <c r="C8136" t="s">
        <v>478</v>
      </c>
      <c r="D8136" t="s">
        <v>308</v>
      </c>
      <c r="E8136" t="s">
        <v>370</v>
      </c>
      <c r="F8136" t="s">
        <v>4355</v>
      </c>
      <c r="G8136" t="s">
        <v>391</v>
      </c>
      <c r="H8136" t="s">
        <v>373</v>
      </c>
      <c r="U8136" s="8" t="s">
        <v>309</v>
      </c>
      <c r="V8136" s="8" t="s">
        <v>375</v>
      </c>
      <c r="W8136" s="8" t="s">
        <v>4356</v>
      </c>
      <c r="X8136" s="8" t="s">
        <v>392</v>
      </c>
      <c r="Y8136" s="8" t="s">
        <v>373</v>
      </c>
    </row>
    <row r="8137" spans="1:25" ht="12" customHeight="1">
      <c r="A8137" t="s">
        <v>307</v>
      </c>
      <c r="B8137" t="s">
        <v>701</v>
      </c>
      <c r="C8137" t="s">
        <v>369</v>
      </c>
      <c r="D8137" t="s">
        <v>308</v>
      </c>
      <c r="E8137" t="s">
        <v>370</v>
      </c>
      <c r="F8137" t="s">
        <v>4357</v>
      </c>
      <c r="G8137" t="s">
        <v>372</v>
      </c>
      <c r="H8137" t="s">
        <v>373</v>
      </c>
      <c r="U8137" s="8" t="s">
        <v>309</v>
      </c>
      <c r="V8137" s="8" t="s">
        <v>375</v>
      </c>
      <c r="W8137" s="8" t="s">
        <v>4358</v>
      </c>
      <c r="X8137" s="8" t="s">
        <v>377</v>
      </c>
      <c r="Y8137" s="8" t="s">
        <v>373</v>
      </c>
    </row>
    <row r="8138" spans="1:25" ht="12" customHeight="1">
      <c r="A8138" t="s">
        <v>307</v>
      </c>
      <c r="B8138" t="s">
        <v>701</v>
      </c>
      <c r="C8138" t="s">
        <v>378</v>
      </c>
      <c r="D8138" t="s">
        <v>308</v>
      </c>
      <c r="E8138" t="s">
        <v>370</v>
      </c>
      <c r="F8138" t="s">
        <v>4357</v>
      </c>
      <c r="G8138" t="s">
        <v>379</v>
      </c>
      <c r="H8138" t="s">
        <v>373</v>
      </c>
      <c r="U8138" s="8" t="s">
        <v>309</v>
      </c>
      <c r="V8138" s="8" t="s">
        <v>375</v>
      </c>
      <c r="W8138" s="8" t="s">
        <v>4358</v>
      </c>
      <c r="X8138" s="8" t="s">
        <v>380</v>
      </c>
      <c r="Y8138" s="8" t="s">
        <v>373</v>
      </c>
    </row>
    <row r="8139" spans="1:25" ht="12" customHeight="1">
      <c r="A8139" t="s">
        <v>307</v>
      </c>
      <c r="B8139" t="s">
        <v>701</v>
      </c>
      <c r="C8139" t="s">
        <v>381</v>
      </c>
      <c r="D8139" t="s">
        <v>308</v>
      </c>
      <c r="E8139" t="s">
        <v>370</v>
      </c>
      <c r="F8139" t="s">
        <v>4357</v>
      </c>
      <c r="G8139" t="s">
        <v>382</v>
      </c>
      <c r="H8139" t="s">
        <v>373</v>
      </c>
      <c r="U8139" s="8" t="s">
        <v>309</v>
      </c>
      <c r="V8139" s="8" t="s">
        <v>375</v>
      </c>
      <c r="W8139" s="8" t="s">
        <v>4358</v>
      </c>
      <c r="X8139" s="8" t="s">
        <v>383</v>
      </c>
      <c r="Y8139" s="8" t="s">
        <v>373</v>
      </c>
    </row>
    <row r="8140" spans="1:25" ht="12" customHeight="1">
      <c r="A8140" t="s">
        <v>307</v>
      </c>
      <c r="B8140" t="s">
        <v>701</v>
      </c>
      <c r="C8140" t="s">
        <v>384</v>
      </c>
      <c r="D8140" t="s">
        <v>308</v>
      </c>
      <c r="E8140" t="s">
        <v>370</v>
      </c>
      <c r="F8140" t="s">
        <v>4357</v>
      </c>
      <c r="G8140" t="s">
        <v>761</v>
      </c>
      <c r="H8140" t="s">
        <v>373</v>
      </c>
      <c r="U8140" s="8" t="s">
        <v>309</v>
      </c>
      <c r="V8140" s="8" t="s">
        <v>375</v>
      </c>
      <c r="W8140" s="8" t="s">
        <v>4358</v>
      </c>
      <c r="X8140" s="8" t="s">
        <v>386</v>
      </c>
      <c r="Y8140" s="8" t="s">
        <v>373</v>
      </c>
    </row>
    <row r="8141" spans="1:25" ht="12" customHeight="1">
      <c r="A8141" t="s">
        <v>307</v>
      </c>
      <c r="B8141" t="s">
        <v>701</v>
      </c>
      <c r="C8141" t="s">
        <v>387</v>
      </c>
      <c r="D8141" t="s">
        <v>308</v>
      </c>
      <c r="E8141" t="s">
        <v>370</v>
      </c>
      <c r="F8141" t="s">
        <v>4357</v>
      </c>
      <c r="G8141" t="s">
        <v>765</v>
      </c>
      <c r="H8141" t="s">
        <v>881</v>
      </c>
      <c r="U8141" s="8" t="s">
        <v>309</v>
      </c>
      <c r="V8141" s="8" t="s">
        <v>375</v>
      </c>
      <c r="W8141" s="8" t="s">
        <v>4358</v>
      </c>
      <c r="X8141" s="8" t="s">
        <v>766</v>
      </c>
      <c r="Y8141" s="8" t="s">
        <v>882</v>
      </c>
    </row>
    <row r="8142" spans="1:25" ht="12" customHeight="1">
      <c r="A8142" t="s">
        <v>307</v>
      </c>
      <c r="B8142" t="s">
        <v>701</v>
      </c>
      <c r="C8142" t="s">
        <v>390</v>
      </c>
      <c r="D8142" t="s">
        <v>308</v>
      </c>
      <c r="E8142" t="s">
        <v>370</v>
      </c>
      <c r="F8142" t="s">
        <v>4357</v>
      </c>
      <c r="G8142" t="s">
        <v>388</v>
      </c>
      <c r="H8142" t="s">
        <v>373</v>
      </c>
      <c r="U8142" s="8" t="s">
        <v>309</v>
      </c>
      <c r="V8142" s="8" t="s">
        <v>375</v>
      </c>
      <c r="W8142" s="8" t="s">
        <v>4358</v>
      </c>
      <c r="X8142" s="8" t="s">
        <v>389</v>
      </c>
      <c r="Y8142" s="8" t="s">
        <v>373</v>
      </c>
    </row>
    <row r="8143" spans="1:25" ht="12" customHeight="1">
      <c r="A8143" t="s">
        <v>307</v>
      </c>
      <c r="B8143" t="s">
        <v>701</v>
      </c>
      <c r="C8143" t="s">
        <v>478</v>
      </c>
      <c r="D8143" t="s">
        <v>308</v>
      </c>
      <c r="E8143" t="s">
        <v>370</v>
      </c>
      <c r="F8143" t="s">
        <v>4357</v>
      </c>
      <c r="G8143" t="s">
        <v>391</v>
      </c>
      <c r="H8143" t="s">
        <v>373</v>
      </c>
      <c r="U8143" s="8" t="s">
        <v>309</v>
      </c>
      <c r="V8143" s="8" t="s">
        <v>375</v>
      </c>
      <c r="W8143" s="8" t="s">
        <v>4358</v>
      </c>
      <c r="X8143" s="8" t="s">
        <v>392</v>
      </c>
      <c r="Y8143" s="8" t="s">
        <v>373</v>
      </c>
    </row>
    <row r="8144" spans="1:25" ht="12" customHeight="1">
      <c r="A8144" t="s">
        <v>307</v>
      </c>
      <c r="B8144" t="s">
        <v>704</v>
      </c>
      <c r="C8144" t="s">
        <v>369</v>
      </c>
      <c r="D8144" t="s">
        <v>308</v>
      </c>
      <c r="E8144" t="s">
        <v>370</v>
      </c>
      <c r="F8144" t="s">
        <v>4359</v>
      </c>
      <c r="G8144" t="s">
        <v>372</v>
      </c>
      <c r="H8144" t="s">
        <v>373</v>
      </c>
      <c r="U8144" s="8" t="s">
        <v>309</v>
      </c>
      <c r="V8144" s="8" t="s">
        <v>375</v>
      </c>
      <c r="W8144" s="8" t="s">
        <v>4360</v>
      </c>
      <c r="X8144" s="8" t="s">
        <v>377</v>
      </c>
      <c r="Y8144" s="8" t="s">
        <v>373</v>
      </c>
    </row>
    <row r="8145" spans="1:25" ht="12" customHeight="1">
      <c r="A8145" t="s">
        <v>307</v>
      </c>
      <c r="B8145" t="s">
        <v>704</v>
      </c>
      <c r="C8145" t="s">
        <v>378</v>
      </c>
      <c r="D8145" t="s">
        <v>308</v>
      </c>
      <c r="E8145" t="s">
        <v>370</v>
      </c>
      <c r="F8145" t="s">
        <v>4359</v>
      </c>
      <c r="G8145" t="s">
        <v>379</v>
      </c>
      <c r="H8145" t="s">
        <v>373</v>
      </c>
      <c r="U8145" s="8" t="s">
        <v>309</v>
      </c>
      <c r="V8145" s="8" t="s">
        <v>375</v>
      </c>
      <c r="W8145" s="8" t="s">
        <v>4360</v>
      </c>
      <c r="X8145" s="8" t="s">
        <v>380</v>
      </c>
      <c r="Y8145" s="8" t="s">
        <v>373</v>
      </c>
    </row>
    <row r="8146" spans="1:25" ht="12" customHeight="1">
      <c r="A8146" t="s">
        <v>307</v>
      </c>
      <c r="B8146" t="s">
        <v>704</v>
      </c>
      <c r="C8146" t="s">
        <v>381</v>
      </c>
      <c r="D8146" t="s">
        <v>308</v>
      </c>
      <c r="E8146" t="s">
        <v>370</v>
      </c>
      <c r="F8146" t="s">
        <v>4359</v>
      </c>
      <c r="G8146" t="s">
        <v>382</v>
      </c>
      <c r="H8146" t="s">
        <v>373</v>
      </c>
      <c r="U8146" s="8" t="s">
        <v>309</v>
      </c>
      <c r="V8146" s="8" t="s">
        <v>375</v>
      </c>
      <c r="W8146" s="8" t="s">
        <v>4360</v>
      </c>
      <c r="X8146" s="8" t="s">
        <v>383</v>
      </c>
      <c r="Y8146" s="8" t="s">
        <v>373</v>
      </c>
    </row>
    <row r="8147" spans="1:25" ht="12" customHeight="1">
      <c r="A8147" t="s">
        <v>307</v>
      </c>
      <c r="B8147" t="s">
        <v>704</v>
      </c>
      <c r="C8147" t="s">
        <v>384</v>
      </c>
      <c r="D8147" t="s">
        <v>308</v>
      </c>
      <c r="E8147" t="s">
        <v>370</v>
      </c>
      <c r="F8147" t="s">
        <v>4359</v>
      </c>
      <c r="G8147" t="s">
        <v>761</v>
      </c>
      <c r="H8147" t="s">
        <v>373</v>
      </c>
      <c r="U8147" s="8" t="s">
        <v>309</v>
      </c>
      <c r="V8147" s="8" t="s">
        <v>375</v>
      </c>
      <c r="W8147" s="8" t="s">
        <v>4360</v>
      </c>
      <c r="X8147" s="8" t="s">
        <v>386</v>
      </c>
      <c r="Y8147" s="8" t="s">
        <v>373</v>
      </c>
    </row>
    <row r="8148" spans="1:25" ht="12" customHeight="1">
      <c r="A8148" t="s">
        <v>307</v>
      </c>
      <c r="B8148" t="s">
        <v>704</v>
      </c>
      <c r="C8148" t="s">
        <v>387</v>
      </c>
      <c r="D8148" t="s">
        <v>308</v>
      </c>
      <c r="E8148" t="s">
        <v>370</v>
      </c>
      <c r="F8148" t="s">
        <v>4359</v>
      </c>
      <c r="G8148" t="s">
        <v>765</v>
      </c>
      <c r="H8148" t="s">
        <v>881</v>
      </c>
      <c r="L8148">
        <v>1.0355000000000001</v>
      </c>
      <c r="U8148" s="8" t="s">
        <v>309</v>
      </c>
      <c r="V8148" s="8" t="s">
        <v>375</v>
      </c>
      <c r="W8148" s="8" t="s">
        <v>4360</v>
      </c>
      <c r="X8148" s="8" t="s">
        <v>766</v>
      </c>
      <c r="Y8148" s="8" t="s">
        <v>882</v>
      </c>
    </row>
    <row r="8149" spans="1:25" ht="12" customHeight="1">
      <c r="A8149" t="s">
        <v>307</v>
      </c>
      <c r="B8149" t="s">
        <v>704</v>
      </c>
      <c r="C8149" t="s">
        <v>390</v>
      </c>
      <c r="D8149" t="s">
        <v>308</v>
      </c>
      <c r="E8149" t="s">
        <v>370</v>
      </c>
      <c r="F8149" t="s">
        <v>4359</v>
      </c>
      <c r="G8149" t="s">
        <v>388</v>
      </c>
      <c r="H8149" t="s">
        <v>373</v>
      </c>
      <c r="U8149" s="8" t="s">
        <v>309</v>
      </c>
      <c r="V8149" s="8" t="s">
        <v>375</v>
      </c>
      <c r="W8149" s="8" t="s">
        <v>4360</v>
      </c>
      <c r="X8149" s="8" t="s">
        <v>389</v>
      </c>
      <c r="Y8149" s="8" t="s">
        <v>373</v>
      </c>
    </row>
    <row r="8150" spans="1:25" ht="12" customHeight="1">
      <c r="A8150" t="s">
        <v>307</v>
      </c>
      <c r="B8150" t="s">
        <v>704</v>
      </c>
      <c r="C8150" t="s">
        <v>478</v>
      </c>
      <c r="D8150" t="s">
        <v>308</v>
      </c>
      <c r="E8150" t="s">
        <v>370</v>
      </c>
      <c r="F8150" t="s">
        <v>4359</v>
      </c>
      <c r="G8150" t="s">
        <v>391</v>
      </c>
      <c r="H8150" t="s">
        <v>373</v>
      </c>
      <c r="U8150" s="8" t="s">
        <v>309</v>
      </c>
      <c r="V8150" s="8" t="s">
        <v>375</v>
      </c>
      <c r="W8150" s="8" t="s">
        <v>4360</v>
      </c>
      <c r="X8150" s="8" t="s">
        <v>392</v>
      </c>
      <c r="Y8150" s="8" t="s">
        <v>373</v>
      </c>
    </row>
    <row r="8151" spans="1:25" ht="12" customHeight="1">
      <c r="A8151" t="s">
        <v>307</v>
      </c>
      <c r="B8151" t="s">
        <v>707</v>
      </c>
      <c r="C8151" t="s">
        <v>369</v>
      </c>
      <c r="D8151" t="s">
        <v>308</v>
      </c>
      <c r="E8151" t="s">
        <v>370</v>
      </c>
      <c r="F8151" t="s">
        <v>4361</v>
      </c>
      <c r="G8151" t="s">
        <v>372</v>
      </c>
      <c r="H8151" t="s">
        <v>1055</v>
      </c>
      <c r="U8151" s="8" t="s">
        <v>309</v>
      </c>
      <c r="V8151" s="8" t="s">
        <v>375</v>
      </c>
      <c r="W8151" s="8" t="s">
        <v>4362</v>
      </c>
      <c r="X8151" s="8" t="s">
        <v>377</v>
      </c>
      <c r="Y8151" s="8" t="s">
        <v>751</v>
      </c>
    </row>
    <row r="8152" spans="1:25" ht="12" customHeight="1">
      <c r="A8152" t="s">
        <v>307</v>
      </c>
      <c r="B8152" t="s">
        <v>707</v>
      </c>
      <c r="C8152" t="s">
        <v>378</v>
      </c>
      <c r="D8152" t="s">
        <v>308</v>
      </c>
      <c r="E8152" t="s">
        <v>370</v>
      </c>
      <c r="F8152" t="s">
        <v>4361</v>
      </c>
      <c r="G8152" t="s">
        <v>379</v>
      </c>
      <c r="H8152" t="s">
        <v>1055</v>
      </c>
      <c r="U8152" s="8" t="s">
        <v>309</v>
      </c>
      <c r="V8152" s="8" t="s">
        <v>375</v>
      </c>
      <c r="W8152" s="8" t="s">
        <v>4362</v>
      </c>
      <c r="X8152" s="8" t="s">
        <v>380</v>
      </c>
      <c r="Y8152" s="8" t="s">
        <v>751</v>
      </c>
    </row>
    <row r="8153" spans="1:25" ht="12" customHeight="1">
      <c r="A8153" t="s">
        <v>307</v>
      </c>
      <c r="B8153" t="s">
        <v>707</v>
      </c>
      <c r="C8153" t="s">
        <v>381</v>
      </c>
      <c r="D8153" t="s">
        <v>308</v>
      </c>
      <c r="E8153" t="s">
        <v>370</v>
      </c>
      <c r="F8153" t="s">
        <v>4361</v>
      </c>
      <c r="G8153" t="s">
        <v>382</v>
      </c>
      <c r="H8153" t="s">
        <v>1055</v>
      </c>
      <c r="U8153" s="8" t="s">
        <v>309</v>
      </c>
      <c r="V8153" s="8" t="s">
        <v>375</v>
      </c>
      <c r="W8153" s="8" t="s">
        <v>4362</v>
      </c>
      <c r="X8153" s="8" t="s">
        <v>383</v>
      </c>
      <c r="Y8153" s="8" t="s">
        <v>751</v>
      </c>
    </row>
    <row r="8154" spans="1:25" ht="12" customHeight="1">
      <c r="A8154" t="s">
        <v>307</v>
      </c>
      <c r="B8154" t="s">
        <v>707</v>
      </c>
      <c r="C8154" t="s">
        <v>384</v>
      </c>
      <c r="D8154" t="s">
        <v>308</v>
      </c>
      <c r="E8154" t="s">
        <v>370</v>
      </c>
      <c r="F8154" t="s">
        <v>4361</v>
      </c>
      <c r="G8154" t="s">
        <v>761</v>
      </c>
      <c r="H8154" t="s">
        <v>1055</v>
      </c>
      <c r="U8154" s="8" t="s">
        <v>309</v>
      </c>
      <c r="V8154" s="8" t="s">
        <v>375</v>
      </c>
      <c r="W8154" s="8" t="s">
        <v>4362</v>
      </c>
      <c r="X8154" s="8" t="s">
        <v>386</v>
      </c>
      <c r="Y8154" s="8" t="s">
        <v>751</v>
      </c>
    </row>
    <row r="8155" spans="1:25" ht="12" customHeight="1">
      <c r="A8155" t="s">
        <v>307</v>
      </c>
      <c r="B8155" t="s">
        <v>707</v>
      </c>
      <c r="C8155" t="s">
        <v>387</v>
      </c>
      <c r="D8155" t="s">
        <v>308</v>
      </c>
      <c r="E8155" t="s">
        <v>370</v>
      </c>
      <c r="F8155" t="s">
        <v>4361</v>
      </c>
      <c r="G8155" t="s">
        <v>765</v>
      </c>
      <c r="H8155" t="s">
        <v>881</v>
      </c>
      <c r="U8155" s="8" t="s">
        <v>309</v>
      </c>
      <c r="V8155" s="8" t="s">
        <v>375</v>
      </c>
      <c r="W8155" s="8" t="s">
        <v>4362</v>
      </c>
      <c r="X8155" s="8" t="s">
        <v>766</v>
      </c>
      <c r="Y8155" s="8" t="s">
        <v>882</v>
      </c>
    </row>
    <row r="8156" spans="1:25" ht="12" customHeight="1">
      <c r="A8156" t="s">
        <v>307</v>
      </c>
      <c r="B8156" t="s">
        <v>707</v>
      </c>
      <c r="C8156" t="s">
        <v>390</v>
      </c>
      <c r="D8156" t="s">
        <v>308</v>
      </c>
      <c r="E8156" t="s">
        <v>370</v>
      </c>
      <c r="F8156" t="s">
        <v>4361</v>
      </c>
      <c r="G8156" t="s">
        <v>388</v>
      </c>
      <c r="H8156" t="s">
        <v>1055</v>
      </c>
      <c r="U8156" s="8" t="s">
        <v>309</v>
      </c>
      <c r="V8156" s="8" t="s">
        <v>375</v>
      </c>
      <c r="W8156" s="8" t="s">
        <v>4362</v>
      </c>
      <c r="X8156" s="8" t="s">
        <v>389</v>
      </c>
      <c r="Y8156" s="8" t="s">
        <v>751</v>
      </c>
    </row>
    <row r="8157" spans="1:25" ht="12" customHeight="1">
      <c r="A8157" t="s">
        <v>307</v>
      </c>
      <c r="B8157" t="s">
        <v>707</v>
      </c>
      <c r="C8157" t="s">
        <v>478</v>
      </c>
      <c r="D8157" t="s">
        <v>308</v>
      </c>
      <c r="E8157" t="s">
        <v>370</v>
      </c>
      <c r="F8157" t="s">
        <v>4361</v>
      </c>
      <c r="G8157" t="s">
        <v>391</v>
      </c>
      <c r="H8157" t="s">
        <v>1055</v>
      </c>
      <c r="U8157" s="8" t="s">
        <v>309</v>
      </c>
      <c r="V8157" s="8" t="s">
        <v>375</v>
      </c>
      <c r="W8157" s="8" t="s">
        <v>4362</v>
      </c>
      <c r="X8157" s="8" t="s">
        <v>392</v>
      </c>
      <c r="Y8157" s="8" t="s">
        <v>751</v>
      </c>
    </row>
    <row r="8158" spans="1:25" ht="12" customHeight="1">
      <c r="A8158" t="s">
        <v>307</v>
      </c>
      <c r="B8158" t="s">
        <v>710</v>
      </c>
      <c r="C8158" t="s">
        <v>369</v>
      </c>
      <c r="D8158" t="s">
        <v>308</v>
      </c>
      <c r="E8158" t="s">
        <v>370</v>
      </c>
      <c r="F8158" t="s">
        <v>4363</v>
      </c>
      <c r="G8158" t="s">
        <v>372</v>
      </c>
      <c r="H8158" t="s">
        <v>1055</v>
      </c>
      <c r="U8158" s="8" t="s">
        <v>309</v>
      </c>
      <c r="V8158" s="8" t="s">
        <v>375</v>
      </c>
      <c r="W8158" s="8" t="s">
        <v>4364</v>
      </c>
      <c r="X8158" s="8" t="s">
        <v>377</v>
      </c>
      <c r="Y8158" s="8" t="s">
        <v>751</v>
      </c>
    </row>
    <row r="8159" spans="1:25" ht="12" customHeight="1">
      <c r="A8159" t="s">
        <v>307</v>
      </c>
      <c r="B8159" t="s">
        <v>710</v>
      </c>
      <c r="C8159" t="s">
        <v>378</v>
      </c>
      <c r="D8159" t="s">
        <v>308</v>
      </c>
      <c r="E8159" t="s">
        <v>370</v>
      </c>
      <c r="F8159" t="s">
        <v>4363</v>
      </c>
      <c r="G8159" t="s">
        <v>379</v>
      </c>
      <c r="H8159" t="s">
        <v>1055</v>
      </c>
      <c r="U8159" s="8" t="s">
        <v>309</v>
      </c>
      <c r="V8159" s="8" t="s">
        <v>375</v>
      </c>
      <c r="W8159" s="8" t="s">
        <v>4364</v>
      </c>
      <c r="X8159" s="8" t="s">
        <v>380</v>
      </c>
      <c r="Y8159" s="8" t="s">
        <v>751</v>
      </c>
    </row>
    <row r="8160" spans="1:25" ht="12" customHeight="1">
      <c r="A8160" t="s">
        <v>307</v>
      </c>
      <c r="B8160" t="s">
        <v>710</v>
      </c>
      <c r="C8160" t="s">
        <v>381</v>
      </c>
      <c r="D8160" t="s">
        <v>308</v>
      </c>
      <c r="E8160" t="s">
        <v>370</v>
      </c>
      <c r="F8160" t="s">
        <v>4363</v>
      </c>
      <c r="G8160" t="s">
        <v>382</v>
      </c>
      <c r="H8160" t="s">
        <v>1055</v>
      </c>
      <c r="U8160" s="8" t="s">
        <v>309</v>
      </c>
      <c r="V8160" s="8" t="s">
        <v>375</v>
      </c>
      <c r="W8160" s="8" t="s">
        <v>4364</v>
      </c>
      <c r="X8160" s="8" t="s">
        <v>383</v>
      </c>
      <c r="Y8160" s="8" t="s">
        <v>751</v>
      </c>
    </row>
    <row r="8161" spans="1:25" ht="12" customHeight="1">
      <c r="A8161" t="s">
        <v>307</v>
      </c>
      <c r="B8161" t="s">
        <v>710</v>
      </c>
      <c r="C8161" t="s">
        <v>384</v>
      </c>
      <c r="D8161" t="s">
        <v>308</v>
      </c>
      <c r="E8161" t="s">
        <v>370</v>
      </c>
      <c r="F8161" t="s">
        <v>4363</v>
      </c>
      <c r="G8161" t="s">
        <v>761</v>
      </c>
      <c r="H8161" t="s">
        <v>1055</v>
      </c>
      <c r="U8161" s="8" t="s">
        <v>309</v>
      </c>
      <c r="V8161" s="8" t="s">
        <v>375</v>
      </c>
      <c r="W8161" s="8" t="s">
        <v>4364</v>
      </c>
      <c r="X8161" s="8" t="s">
        <v>386</v>
      </c>
      <c r="Y8161" s="8" t="s">
        <v>751</v>
      </c>
    </row>
    <row r="8162" spans="1:25" ht="12" customHeight="1">
      <c r="A8162" t="s">
        <v>307</v>
      </c>
      <c r="B8162" t="s">
        <v>710</v>
      </c>
      <c r="C8162" t="s">
        <v>387</v>
      </c>
      <c r="D8162" t="s">
        <v>308</v>
      </c>
      <c r="E8162" t="s">
        <v>370</v>
      </c>
      <c r="F8162" t="s">
        <v>4363</v>
      </c>
      <c r="G8162" t="s">
        <v>765</v>
      </c>
      <c r="H8162" t="s">
        <v>881</v>
      </c>
      <c r="U8162" s="8" t="s">
        <v>309</v>
      </c>
      <c r="V8162" s="8" t="s">
        <v>375</v>
      </c>
      <c r="W8162" s="8" t="s">
        <v>4364</v>
      </c>
      <c r="X8162" s="8" t="s">
        <v>766</v>
      </c>
      <c r="Y8162" s="8" t="s">
        <v>882</v>
      </c>
    </row>
    <row r="8163" spans="1:25" ht="12" customHeight="1">
      <c r="A8163" t="s">
        <v>307</v>
      </c>
      <c r="B8163" t="s">
        <v>710</v>
      </c>
      <c r="C8163" t="s">
        <v>390</v>
      </c>
      <c r="D8163" t="s">
        <v>308</v>
      </c>
      <c r="E8163" t="s">
        <v>370</v>
      </c>
      <c r="F8163" t="s">
        <v>4363</v>
      </c>
      <c r="G8163" t="s">
        <v>388</v>
      </c>
      <c r="H8163" t="s">
        <v>1055</v>
      </c>
      <c r="U8163" s="8" t="s">
        <v>309</v>
      </c>
      <c r="V8163" s="8" t="s">
        <v>375</v>
      </c>
      <c r="W8163" s="8" t="s">
        <v>4364</v>
      </c>
      <c r="X8163" s="8" t="s">
        <v>389</v>
      </c>
      <c r="Y8163" s="8" t="s">
        <v>751</v>
      </c>
    </row>
    <row r="8164" spans="1:25" ht="12" customHeight="1">
      <c r="A8164" t="s">
        <v>307</v>
      </c>
      <c r="B8164" t="s">
        <v>710</v>
      </c>
      <c r="C8164" t="s">
        <v>478</v>
      </c>
      <c r="D8164" t="s">
        <v>308</v>
      </c>
      <c r="E8164" t="s">
        <v>370</v>
      </c>
      <c r="F8164" t="s">
        <v>4363</v>
      </c>
      <c r="G8164" t="s">
        <v>391</v>
      </c>
      <c r="H8164" t="s">
        <v>1055</v>
      </c>
      <c r="U8164" s="8" t="s">
        <v>309</v>
      </c>
      <c r="V8164" s="8" t="s">
        <v>375</v>
      </c>
      <c r="W8164" s="8" t="s">
        <v>4364</v>
      </c>
      <c r="X8164" s="8" t="s">
        <v>392</v>
      </c>
      <c r="Y8164" s="8" t="s">
        <v>751</v>
      </c>
    </row>
    <row r="8165" spans="1:25" ht="12" customHeight="1">
      <c r="A8165" t="s">
        <v>307</v>
      </c>
      <c r="B8165" t="s">
        <v>463</v>
      </c>
      <c r="C8165" t="s">
        <v>369</v>
      </c>
      <c r="D8165" t="s">
        <v>308</v>
      </c>
      <c r="E8165" t="s">
        <v>464</v>
      </c>
      <c r="F8165" t="s">
        <v>4365</v>
      </c>
      <c r="G8165" t="s">
        <v>4366</v>
      </c>
      <c r="H8165" t="s">
        <v>373</v>
      </c>
      <c r="U8165" s="8" t="s">
        <v>309</v>
      </c>
      <c r="V8165" s="8" t="s">
        <v>467</v>
      </c>
      <c r="W8165" s="8" t="s">
        <v>4367</v>
      </c>
      <c r="X8165" s="8" t="s">
        <v>4368</v>
      </c>
      <c r="Y8165" s="8" t="s">
        <v>373</v>
      </c>
    </row>
    <row r="8166" spans="1:25" ht="12" customHeight="1">
      <c r="A8166" t="s">
        <v>307</v>
      </c>
      <c r="B8166" t="s">
        <v>463</v>
      </c>
      <c r="C8166" t="s">
        <v>378</v>
      </c>
      <c r="D8166" t="s">
        <v>308</v>
      </c>
      <c r="E8166" t="s">
        <v>464</v>
      </c>
      <c r="F8166" t="s">
        <v>4365</v>
      </c>
      <c r="G8166" t="s">
        <v>4369</v>
      </c>
      <c r="H8166" t="s">
        <v>373</v>
      </c>
      <c r="U8166" s="8" t="s">
        <v>309</v>
      </c>
      <c r="V8166" s="8" t="s">
        <v>467</v>
      </c>
      <c r="W8166" s="8" t="s">
        <v>4367</v>
      </c>
      <c r="X8166" s="8" t="s">
        <v>4370</v>
      </c>
      <c r="Y8166" s="8" t="s">
        <v>373</v>
      </c>
    </row>
    <row r="8167" spans="1:25" ht="12" customHeight="1">
      <c r="A8167" t="s">
        <v>307</v>
      </c>
      <c r="B8167" t="s">
        <v>463</v>
      </c>
      <c r="C8167" t="s">
        <v>381</v>
      </c>
      <c r="D8167" t="s">
        <v>308</v>
      </c>
      <c r="E8167" t="s">
        <v>464</v>
      </c>
      <c r="F8167" t="s">
        <v>4365</v>
      </c>
      <c r="G8167" t="s">
        <v>4371</v>
      </c>
      <c r="H8167" t="s">
        <v>373</v>
      </c>
      <c r="U8167" s="8" t="s">
        <v>309</v>
      </c>
      <c r="V8167" s="8" t="s">
        <v>467</v>
      </c>
      <c r="W8167" s="8" t="s">
        <v>4367</v>
      </c>
      <c r="X8167" s="8" t="s">
        <v>4372</v>
      </c>
      <c r="Y8167" s="8" t="s">
        <v>373</v>
      </c>
    </row>
    <row r="8168" spans="1:25" ht="12" customHeight="1">
      <c r="A8168" t="s">
        <v>307</v>
      </c>
      <c r="B8168" t="s">
        <v>463</v>
      </c>
      <c r="C8168" t="s">
        <v>384</v>
      </c>
      <c r="D8168" t="s">
        <v>308</v>
      </c>
      <c r="E8168" t="s">
        <v>464</v>
      </c>
      <c r="F8168" t="s">
        <v>4365</v>
      </c>
      <c r="G8168" t="s">
        <v>4321</v>
      </c>
      <c r="H8168" t="s">
        <v>373</v>
      </c>
      <c r="U8168" s="8" t="s">
        <v>309</v>
      </c>
      <c r="V8168" s="8" t="s">
        <v>467</v>
      </c>
      <c r="W8168" s="8" t="s">
        <v>4367</v>
      </c>
      <c r="X8168" s="8" t="s">
        <v>4373</v>
      </c>
      <c r="Y8168" s="8" t="s">
        <v>373</v>
      </c>
    </row>
    <row r="8169" spans="1:25" ht="12" customHeight="1">
      <c r="A8169" t="s">
        <v>307</v>
      </c>
      <c r="B8169" t="s">
        <v>463</v>
      </c>
      <c r="C8169" t="s">
        <v>387</v>
      </c>
      <c r="D8169" t="s">
        <v>308</v>
      </c>
      <c r="E8169" t="s">
        <v>464</v>
      </c>
      <c r="F8169" t="s">
        <v>4365</v>
      </c>
      <c r="G8169" t="s">
        <v>4374</v>
      </c>
      <c r="H8169" t="s">
        <v>373</v>
      </c>
      <c r="U8169" s="8" t="s">
        <v>309</v>
      </c>
      <c r="V8169" s="8" t="s">
        <v>467</v>
      </c>
      <c r="W8169" s="8" t="s">
        <v>4367</v>
      </c>
      <c r="X8169" s="8" t="s">
        <v>4375</v>
      </c>
      <c r="Y8169" s="8" t="s">
        <v>373</v>
      </c>
    </row>
    <row r="8170" spans="1:25" ht="12" customHeight="1">
      <c r="A8170" t="s">
        <v>307</v>
      </c>
      <c r="B8170" t="s">
        <v>463</v>
      </c>
      <c r="C8170" t="s">
        <v>390</v>
      </c>
      <c r="D8170" t="s">
        <v>308</v>
      </c>
      <c r="E8170" t="s">
        <v>464</v>
      </c>
      <c r="F8170" t="s">
        <v>4365</v>
      </c>
      <c r="G8170" t="s">
        <v>4376</v>
      </c>
      <c r="H8170" t="s">
        <v>373</v>
      </c>
      <c r="U8170" s="8" t="s">
        <v>309</v>
      </c>
      <c r="V8170" s="8" t="s">
        <v>467</v>
      </c>
      <c r="W8170" s="8" t="s">
        <v>4367</v>
      </c>
      <c r="X8170" s="8" t="s">
        <v>4377</v>
      </c>
      <c r="Y8170" s="8" t="s">
        <v>373</v>
      </c>
    </row>
    <row r="8171" spans="1:25" ht="12" customHeight="1">
      <c r="A8171" t="s">
        <v>307</v>
      </c>
      <c r="B8171" t="s">
        <v>463</v>
      </c>
      <c r="C8171" t="s">
        <v>478</v>
      </c>
      <c r="D8171" t="s">
        <v>308</v>
      </c>
      <c r="E8171" t="s">
        <v>464</v>
      </c>
      <c r="F8171" t="s">
        <v>4365</v>
      </c>
      <c r="G8171" t="s">
        <v>4333</v>
      </c>
      <c r="H8171" t="s">
        <v>373</v>
      </c>
      <c r="U8171" s="8" t="s">
        <v>309</v>
      </c>
      <c r="V8171" s="8" t="s">
        <v>467</v>
      </c>
      <c r="W8171" s="8" t="s">
        <v>4367</v>
      </c>
      <c r="X8171" s="8" t="s">
        <v>4378</v>
      </c>
      <c r="Y8171" s="8" t="s">
        <v>373</v>
      </c>
    </row>
    <row r="8172" spans="1:25" ht="12" customHeight="1">
      <c r="A8172" t="s">
        <v>307</v>
      </c>
      <c r="B8172" t="s">
        <v>463</v>
      </c>
      <c r="C8172" t="s">
        <v>764</v>
      </c>
      <c r="D8172" t="s">
        <v>308</v>
      </c>
      <c r="E8172" t="s">
        <v>464</v>
      </c>
      <c r="F8172" t="s">
        <v>4365</v>
      </c>
      <c r="G8172" t="s">
        <v>4379</v>
      </c>
      <c r="H8172" t="s">
        <v>373</v>
      </c>
      <c r="U8172" s="8" t="s">
        <v>309</v>
      </c>
      <c r="V8172" s="8" t="s">
        <v>467</v>
      </c>
      <c r="W8172" s="8" t="s">
        <v>4367</v>
      </c>
      <c r="X8172" s="8" t="s">
        <v>4380</v>
      </c>
      <c r="Y8172" s="8" t="s">
        <v>373</v>
      </c>
    </row>
    <row r="8173" spans="1:25" ht="12" customHeight="1">
      <c r="A8173" t="s">
        <v>307</v>
      </c>
      <c r="B8173" t="s">
        <v>463</v>
      </c>
      <c r="C8173" t="s">
        <v>767</v>
      </c>
      <c r="D8173" t="s">
        <v>308</v>
      </c>
      <c r="E8173" t="s">
        <v>464</v>
      </c>
      <c r="F8173" t="s">
        <v>4365</v>
      </c>
      <c r="G8173" t="s">
        <v>4381</v>
      </c>
      <c r="H8173" t="s">
        <v>373</v>
      </c>
      <c r="U8173" s="8" t="s">
        <v>309</v>
      </c>
      <c r="V8173" s="8" t="s">
        <v>467</v>
      </c>
      <c r="W8173" s="8" t="s">
        <v>4367</v>
      </c>
      <c r="X8173" s="8" t="s">
        <v>4382</v>
      </c>
      <c r="Y8173" s="8" t="s">
        <v>373</v>
      </c>
    </row>
    <row r="8174" spans="1:25" ht="12" customHeight="1">
      <c r="A8174" t="s">
        <v>307</v>
      </c>
      <c r="B8174" t="s">
        <v>463</v>
      </c>
      <c r="C8174" t="s">
        <v>769</v>
      </c>
      <c r="D8174" t="s">
        <v>308</v>
      </c>
      <c r="E8174" t="s">
        <v>464</v>
      </c>
      <c r="F8174" t="s">
        <v>4365</v>
      </c>
      <c r="G8174" t="s">
        <v>4383</v>
      </c>
      <c r="H8174" t="s">
        <v>373</v>
      </c>
      <c r="U8174" s="8" t="s">
        <v>309</v>
      </c>
      <c r="V8174" s="8" t="s">
        <v>467</v>
      </c>
      <c r="W8174" s="8" t="s">
        <v>4367</v>
      </c>
      <c r="X8174" s="8" t="s">
        <v>4384</v>
      </c>
      <c r="Y8174" s="8" t="s">
        <v>373</v>
      </c>
    </row>
    <row r="8175" spans="1:25" ht="12" customHeight="1">
      <c r="A8175" t="s">
        <v>307</v>
      </c>
      <c r="B8175" t="s">
        <v>463</v>
      </c>
      <c r="C8175" t="s">
        <v>771</v>
      </c>
      <c r="D8175" t="s">
        <v>308</v>
      </c>
      <c r="E8175" t="s">
        <v>464</v>
      </c>
      <c r="F8175" t="s">
        <v>4365</v>
      </c>
      <c r="G8175" t="s">
        <v>4351</v>
      </c>
      <c r="H8175" t="s">
        <v>373</v>
      </c>
      <c r="U8175" s="8" t="s">
        <v>309</v>
      </c>
      <c r="V8175" s="8" t="s">
        <v>467</v>
      </c>
      <c r="W8175" s="8" t="s">
        <v>4367</v>
      </c>
      <c r="X8175" s="8" t="s">
        <v>4385</v>
      </c>
      <c r="Y8175" s="8" t="s">
        <v>373</v>
      </c>
    </row>
    <row r="8176" spans="1:25" ht="12" customHeight="1">
      <c r="A8176" t="s">
        <v>307</v>
      </c>
      <c r="B8176" t="s">
        <v>463</v>
      </c>
      <c r="C8176" t="s">
        <v>4386</v>
      </c>
      <c r="D8176" t="s">
        <v>308</v>
      </c>
      <c r="E8176" t="s">
        <v>464</v>
      </c>
      <c r="F8176" t="s">
        <v>4365</v>
      </c>
      <c r="G8176" t="s">
        <v>2281</v>
      </c>
      <c r="H8176" t="s">
        <v>373</v>
      </c>
      <c r="U8176" s="8" t="s">
        <v>309</v>
      </c>
      <c r="V8176" s="8" t="s">
        <v>467</v>
      </c>
      <c r="W8176" s="8" t="s">
        <v>4367</v>
      </c>
      <c r="X8176" s="8" t="s">
        <v>4387</v>
      </c>
      <c r="Y8176" s="8" t="s">
        <v>373</v>
      </c>
    </row>
    <row r="8177" spans="1:25" ht="12" customHeight="1">
      <c r="A8177" t="s">
        <v>307</v>
      </c>
      <c r="B8177" t="s">
        <v>479</v>
      </c>
      <c r="C8177" t="s">
        <v>369</v>
      </c>
      <c r="D8177" t="s">
        <v>308</v>
      </c>
      <c r="E8177" t="s">
        <v>464</v>
      </c>
      <c r="F8177" t="s">
        <v>4388</v>
      </c>
      <c r="G8177" t="s">
        <v>4366</v>
      </c>
      <c r="H8177" t="s">
        <v>373</v>
      </c>
      <c r="U8177" s="8" t="s">
        <v>309</v>
      </c>
      <c r="V8177" s="8" t="s">
        <v>467</v>
      </c>
      <c r="W8177" s="8" t="s">
        <v>4389</v>
      </c>
      <c r="X8177" s="8" t="s">
        <v>4368</v>
      </c>
      <c r="Y8177" s="8" t="s">
        <v>373</v>
      </c>
    </row>
    <row r="8178" spans="1:25" ht="12" customHeight="1">
      <c r="A8178" t="s">
        <v>307</v>
      </c>
      <c r="B8178" t="s">
        <v>479</v>
      </c>
      <c r="C8178" t="s">
        <v>378</v>
      </c>
      <c r="D8178" t="s">
        <v>308</v>
      </c>
      <c r="E8178" t="s">
        <v>464</v>
      </c>
      <c r="F8178" t="s">
        <v>4388</v>
      </c>
      <c r="G8178" t="s">
        <v>4369</v>
      </c>
      <c r="H8178" t="s">
        <v>373</v>
      </c>
      <c r="U8178" s="8" t="s">
        <v>309</v>
      </c>
      <c r="V8178" s="8" t="s">
        <v>467</v>
      </c>
      <c r="W8178" s="8" t="s">
        <v>4389</v>
      </c>
      <c r="X8178" s="8" t="s">
        <v>4370</v>
      </c>
      <c r="Y8178" s="8" t="s">
        <v>373</v>
      </c>
    </row>
    <row r="8179" spans="1:25" ht="12" customHeight="1">
      <c r="A8179" t="s">
        <v>307</v>
      </c>
      <c r="B8179" t="s">
        <v>479</v>
      </c>
      <c r="C8179" t="s">
        <v>381</v>
      </c>
      <c r="D8179" t="s">
        <v>308</v>
      </c>
      <c r="E8179" t="s">
        <v>464</v>
      </c>
      <c r="F8179" t="s">
        <v>4388</v>
      </c>
      <c r="G8179" t="s">
        <v>4371</v>
      </c>
      <c r="H8179" t="s">
        <v>373</v>
      </c>
      <c r="U8179" s="8" t="s">
        <v>309</v>
      </c>
      <c r="V8179" s="8" t="s">
        <v>467</v>
      </c>
      <c r="W8179" s="8" t="s">
        <v>4389</v>
      </c>
      <c r="X8179" s="8" t="s">
        <v>4372</v>
      </c>
      <c r="Y8179" s="8" t="s">
        <v>373</v>
      </c>
    </row>
    <row r="8180" spans="1:25" ht="12" customHeight="1">
      <c r="A8180" t="s">
        <v>307</v>
      </c>
      <c r="B8180" t="s">
        <v>479</v>
      </c>
      <c r="C8180" t="s">
        <v>384</v>
      </c>
      <c r="D8180" t="s">
        <v>308</v>
      </c>
      <c r="E8180" t="s">
        <v>464</v>
      </c>
      <c r="F8180" t="s">
        <v>4388</v>
      </c>
      <c r="G8180" t="s">
        <v>4321</v>
      </c>
      <c r="H8180" t="s">
        <v>373</v>
      </c>
      <c r="U8180" s="8" t="s">
        <v>309</v>
      </c>
      <c r="V8180" s="8" t="s">
        <v>467</v>
      </c>
      <c r="W8180" s="8" t="s">
        <v>4389</v>
      </c>
      <c r="X8180" s="8" t="s">
        <v>4373</v>
      </c>
      <c r="Y8180" s="8" t="s">
        <v>373</v>
      </c>
    </row>
    <row r="8181" spans="1:25" ht="12" customHeight="1">
      <c r="A8181" t="s">
        <v>307</v>
      </c>
      <c r="B8181" t="s">
        <v>479</v>
      </c>
      <c r="C8181" t="s">
        <v>387</v>
      </c>
      <c r="D8181" t="s">
        <v>308</v>
      </c>
      <c r="E8181" t="s">
        <v>464</v>
      </c>
      <c r="F8181" t="s">
        <v>4388</v>
      </c>
      <c r="G8181" t="s">
        <v>4374</v>
      </c>
      <c r="H8181" t="s">
        <v>373</v>
      </c>
      <c r="U8181" s="8" t="s">
        <v>309</v>
      </c>
      <c r="V8181" s="8" t="s">
        <v>467</v>
      </c>
      <c r="W8181" s="8" t="s">
        <v>4389</v>
      </c>
      <c r="X8181" s="8" t="s">
        <v>4375</v>
      </c>
      <c r="Y8181" s="8" t="s">
        <v>373</v>
      </c>
    </row>
    <row r="8182" spans="1:25" ht="12" customHeight="1">
      <c r="A8182" t="s">
        <v>307</v>
      </c>
      <c r="B8182" t="s">
        <v>479</v>
      </c>
      <c r="C8182" t="s">
        <v>390</v>
      </c>
      <c r="D8182" t="s">
        <v>308</v>
      </c>
      <c r="E8182" t="s">
        <v>464</v>
      </c>
      <c r="F8182" t="s">
        <v>4388</v>
      </c>
      <c r="G8182" t="s">
        <v>4376</v>
      </c>
      <c r="H8182" t="s">
        <v>373</v>
      </c>
      <c r="U8182" s="8" t="s">
        <v>309</v>
      </c>
      <c r="V8182" s="8" t="s">
        <v>467</v>
      </c>
      <c r="W8182" s="8" t="s">
        <v>4389</v>
      </c>
      <c r="X8182" s="8" t="s">
        <v>4377</v>
      </c>
      <c r="Y8182" s="8" t="s">
        <v>373</v>
      </c>
    </row>
    <row r="8183" spans="1:25" ht="12" customHeight="1">
      <c r="A8183" t="s">
        <v>307</v>
      </c>
      <c r="B8183" t="s">
        <v>479</v>
      </c>
      <c r="C8183" t="s">
        <v>478</v>
      </c>
      <c r="D8183" t="s">
        <v>308</v>
      </c>
      <c r="E8183" t="s">
        <v>464</v>
      </c>
      <c r="F8183" t="s">
        <v>4388</v>
      </c>
      <c r="G8183" t="s">
        <v>4333</v>
      </c>
      <c r="H8183" t="s">
        <v>373</v>
      </c>
      <c r="U8183" s="8" t="s">
        <v>309</v>
      </c>
      <c r="V8183" s="8" t="s">
        <v>467</v>
      </c>
      <c r="W8183" s="8" t="s">
        <v>4389</v>
      </c>
      <c r="X8183" s="8" t="s">
        <v>4378</v>
      </c>
      <c r="Y8183" s="8" t="s">
        <v>373</v>
      </c>
    </row>
    <row r="8184" spans="1:25" ht="12" customHeight="1">
      <c r="A8184" t="s">
        <v>307</v>
      </c>
      <c r="B8184" t="s">
        <v>479</v>
      </c>
      <c r="C8184" t="s">
        <v>764</v>
      </c>
      <c r="D8184" t="s">
        <v>308</v>
      </c>
      <c r="E8184" t="s">
        <v>464</v>
      </c>
      <c r="F8184" t="s">
        <v>4388</v>
      </c>
      <c r="G8184" t="s">
        <v>4379</v>
      </c>
      <c r="H8184" t="s">
        <v>373</v>
      </c>
      <c r="U8184" s="8" t="s">
        <v>309</v>
      </c>
      <c r="V8184" s="8" t="s">
        <v>467</v>
      </c>
      <c r="W8184" s="8" t="s">
        <v>4389</v>
      </c>
      <c r="X8184" s="8" t="s">
        <v>4380</v>
      </c>
      <c r="Y8184" s="8" t="s">
        <v>373</v>
      </c>
    </row>
    <row r="8185" spans="1:25" ht="12" customHeight="1">
      <c r="A8185" t="s">
        <v>307</v>
      </c>
      <c r="B8185" t="s">
        <v>479</v>
      </c>
      <c r="C8185" t="s">
        <v>767</v>
      </c>
      <c r="D8185" t="s">
        <v>308</v>
      </c>
      <c r="E8185" t="s">
        <v>464</v>
      </c>
      <c r="F8185" t="s">
        <v>4388</v>
      </c>
      <c r="G8185" t="s">
        <v>4381</v>
      </c>
      <c r="H8185" t="s">
        <v>373</v>
      </c>
      <c r="U8185" s="8" t="s">
        <v>309</v>
      </c>
      <c r="V8185" s="8" t="s">
        <v>467</v>
      </c>
      <c r="W8185" s="8" t="s">
        <v>4389</v>
      </c>
      <c r="X8185" s="8" t="s">
        <v>4382</v>
      </c>
      <c r="Y8185" s="8" t="s">
        <v>373</v>
      </c>
    </row>
    <row r="8186" spans="1:25" ht="12" customHeight="1">
      <c r="A8186" t="s">
        <v>307</v>
      </c>
      <c r="B8186" t="s">
        <v>479</v>
      </c>
      <c r="C8186" t="s">
        <v>769</v>
      </c>
      <c r="D8186" t="s">
        <v>308</v>
      </c>
      <c r="E8186" t="s">
        <v>464</v>
      </c>
      <c r="F8186" t="s">
        <v>4388</v>
      </c>
      <c r="G8186" t="s">
        <v>4383</v>
      </c>
      <c r="H8186" t="s">
        <v>373</v>
      </c>
      <c r="U8186" s="8" t="s">
        <v>309</v>
      </c>
      <c r="V8186" s="8" t="s">
        <v>467</v>
      </c>
      <c r="W8186" s="8" t="s">
        <v>4389</v>
      </c>
      <c r="X8186" s="8" t="s">
        <v>4384</v>
      </c>
      <c r="Y8186" s="8" t="s">
        <v>373</v>
      </c>
    </row>
    <row r="8187" spans="1:25" ht="12" customHeight="1">
      <c r="A8187" t="s">
        <v>307</v>
      </c>
      <c r="B8187" t="s">
        <v>479</v>
      </c>
      <c r="C8187" t="s">
        <v>771</v>
      </c>
      <c r="D8187" t="s">
        <v>308</v>
      </c>
      <c r="E8187" t="s">
        <v>464</v>
      </c>
      <c r="F8187" t="s">
        <v>4388</v>
      </c>
      <c r="G8187" t="s">
        <v>4351</v>
      </c>
      <c r="H8187" t="s">
        <v>373</v>
      </c>
      <c r="U8187" s="8" t="s">
        <v>309</v>
      </c>
      <c r="V8187" s="8" t="s">
        <v>467</v>
      </c>
      <c r="W8187" s="8" t="s">
        <v>4389</v>
      </c>
      <c r="X8187" s="8" t="s">
        <v>4385</v>
      </c>
      <c r="Y8187" s="8" t="s">
        <v>373</v>
      </c>
    </row>
    <row r="8188" spans="1:25" ht="12" customHeight="1">
      <c r="A8188" t="s">
        <v>307</v>
      </c>
      <c r="B8188" t="s">
        <v>479</v>
      </c>
      <c r="C8188" t="s">
        <v>4386</v>
      </c>
      <c r="D8188" t="s">
        <v>308</v>
      </c>
      <c r="E8188" t="s">
        <v>464</v>
      </c>
      <c r="F8188" t="s">
        <v>4388</v>
      </c>
      <c r="G8188" t="s">
        <v>2281</v>
      </c>
      <c r="H8188" t="s">
        <v>373</v>
      </c>
      <c r="U8188" s="8" t="s">
        <v>309</v>
      </c>
      <c r="V8188" s="8" t="s">
        <v>467</v>
      </c>
      <c r="W8188" s="8" t="s">
        <v>4389</v>
      </c>
      <c r="X8188" s="8" t="s">
        <v>4387</v>
      </c>
      <c r="Y8188" s="8" t="s">
        <v>373</v>
      </c>
    </row>
    <row r="8189" spans="1:25" ht="12" customHeight="1">
      <c r="A8189" t="s">
        <v>307</v>
      </c>
      <c r="B8189" t="s">
        <v>482</v>
      </c>
      <c r="C8189" t="s">
        <v>369</v>
      </c>
      <c r="D8189" t="s">
        <v>308</v>
      </c>
      <c r="E8189" t="s">
        <v>464</v>
      </c>
      <c r="F8189" t="s">
        <v>3537</v>
      </c>
      <c r="G8189" t="s">
        <v>4366</v>
      </c>
      <c r="H8189" t="s">
        <v>373</v>
      </c>
      <c r="U8189" s="8" t="s">
        <v>309</v>
      </c>
      <c r="V8189" s="8" t="s">
        <v>467</v>
      </c>
      <c r="W8189" s="8" t="s">
        <v>4390</v>
      </c>
      <c r="X8189" s="8" t="s">
        <v>4368</v>
      </c>
      <c r="Y8189" s="8" t="s">
        <v>373</v>
      </c>
    </row>
    <row r="8190" spans="1:25" ht="12" customHeight="1">
      <c r="A8190" t="s">
        <v>307</v>
      </c>
      <c r="B8190" t="s">
        <v>482</v>
      </c>
      <c r="C8190" t="s">
        <v>378</v>
      </c>
      <c r="D8190" t="s">
        <v>308</v>
      </c>
      <c r="E8190" t="s">
        <v>464</v>
      </c>
      <c r="F8190" t="s">
        <v>3537</v>
      </c>
      <c r="G8190" t="s">
        <v>4369</v>
      </c>
      <c r="H8190" t="s">
        <v>373</v>
      </c>
      <c r="U8190" s="8" t="s">
        <v>309</v>
      </c>
      <c r="V8190" s="8" t="s">
        <v>467</v>
      </c>
      <c r="W8190" s="8" t="s">
        <v>4390</v>
      </c>
      <c r="X8190" s="8" t="s">
        <v>4370</v>
      </c>
      <c r="Y8190" s="8" t="s">
        <v>373</v>
      </c>
    </row>
    <row r="8191" spans="1:25" ht="12" customHeight="1">
      <c r="A8191" t="s">
        <v>307</v>
      </c>
      <c r="B8191" t="s">
        <v>482</v>
      </c>
      <c r="C8191" t="s">
        <v>381</v>
      </c>
      <c r="D8191" t="s">
        <v>308</v>
      </c>
      <c r="E8191" t="s">
        <v>464</v>
      </c>
      <c r="F8191" t="s">
        <v>3537</v>
      </c>
      <c r="G8191" t="s">
        <v>4371</v>
      </c>
      <c r="H8191" t="s">
        <v>373</v>
      </c>
      <c r="U8191" s="8" t="s">
        <v>309</v>
      </c>
      <c r="V8191" s="8" t="s">
        <v>467</v>
      </c>
      <c r="W8191" s="8" t="s">
        <v>4390</v>
      </c>
      <c r="X8191" s="8" t="s">
        <v>4372</v>
      </c>
      <c r="Y8191" s="8" t="s">
        <v>373</v>
      </c>
    </row>
    <row r="8192" spans="1:25" ht="12" customHeight="1">
      <c r="A8192" t="s">
        <v>307</v>
      </c>
      <c r="B8192" t="s">
        <v>482</v>
      </c>
      <c r="C8192" t="s">
        <v>384</v>
      </c>
      <c r="D8192" t="s">
        <v>308</v>
      </c>
      <c r="E8192" t="s">
        <v>464</v>
      </c>
      <c r="F8192" t="s">
        <v>3537</v>
      </c>
      <c r="G8192" t="s">
        <v>4321</v>
      </c>
      <c r="H8192" t="s">
        <v>373</v>
      </c>
      <c r="U8192" s="8" t="s">
        <v>309</v>
      </c>
      <c r="V8192" s="8" t="s">
        <v>467</v>
      </c>
      <c r="W8192" s="8" t="s">
        <v>4390</v>
      </c>
      <c r="X8192" s="8" t="s">
        <v>4373</v>
      </c>
      <c r="Y8192" s="8" t="s">
        <v>373</v>
      </c>
    </row>
    <row r="8193" spans="1:25" ht="12" customHeight="1">
      <c r="A8193" t="s">
        <v>307</v>
      </c>
      <c r="B8193" t="s">
        <v>482</v>
      </c>
      <c r="C8193" t="s">
        <v>387</v>
      </c>
      <c r="D8193" t="s">
        <v>308</v>
      </c>
      <c r="E8193" t="s">
        <v>464</v>
      </c>
      <c r="F8193" t="s">
        <v>3537</v>
      </c>
      <c r="G8193" t="s">
        <v>4374</v>
      </c>
      <c r="H8193" t="s">
        <v>373</v>
      </c>
      <c r="U8193" s="8" t="s">
        <v>309</v>
      </c>
      <c r="V8193" s="8" t="s">
        <v>467</v>
      </c>
      <c r="W8193" s="8" t="s">
        <v>4390</v>
      </c>
      <c r="X8193" s="8" t="s">
        <v>4375</v>
      </c>
      <c r="Y8193" s="8" t="s">
        <v>373</v>
      </c>
    </row>
    <row r="8194" spans="1:25" ht="12" customHeight="1">
      <c r="A8194" t="s">
        <v>307</v>
      </c>
      <c r="B8194" t="s">
        <v>482</v>
      </c>
      <c r="C8194" t="s">
        <v>390</v>
      </c>
      <c r="D8194" t="s">
        <v>308</v>
      </c>
      <c r="E8194" t="s">
        <v>464</v>
      </c>
      <c r="F8194" t="s">
        <v>3537</v>
      </c>
      <c r="G8194" t="s">
        <v>4376</v>
      </c>
      <c r="H8194" t="s">
        <v>373</v>
      </c>
      <c r="U8194" s="8" t="s">
        <v>309</v>
      </c>
      <c r="V8194" s="8" t="s">
        <v>467</v>
      </c>
      <c r="W8194" s="8" t="s">
        <v>4390</v>
      </c>
      <c r="X8194" s="8" t="s">
        <v>4377</v>
      </c>
      <c r="Y8194" s="8" t="s">
        <v>373</v>
      </c>
    </row>
    <row r="8195" spans="1:25" ht="12" customHeight="1">
      <c r="A8195" t="s">
        <v>307</v>
      </c>
      <c r="B8195" t="s">
        <v>482</v>
      </c>
      <c r="C8195" t="s">
        <v>478</v>
      </c>
      <c r="D8195" t="s">
        <v>308</v>
      </c>
      <c r="E8195" t="s">
        <v>464</v>
      </c>
      <c r="F8195" t="s">
        <v>3537</v>
      </c>
      <c r="G8195" t="s">
        <v>4333</v>
      </c>
      <c r="H8195" t="s">
        <v>373</v>
      </c>
      <c r="U8195" s="8" t="s">
        <v>309</v>
      </c>
      <c r="V8195" s="8" t="s">
        <v>467</v>
      </c>
      <c r="W8195" s="8" t="s">
        <v>4390</v>
      </c>
      <c r="X8195" s="8" t="s">
        <v>4378</v>
      </c>
      <c r="Y8195" s="8" t="s">
        <v>373</v>
      </c>
    </row>
    <row r="8196" spans="1:25" ht="12" customHeight="1">
      <c r="A8196" t="s">
        <v>307</v>
      </c>
      <c r="B8196" t="s">
        <v>482</v>
      </c>
      <c r="C8196" t="s">
        <v>764</v>
      </c>
      <c r="D8196" t="s">
        <v>308</v>
      </c>
      <c r="E8196" t="s">
        <v>464</v>
      </c>
      <c r="F8196" t="s">
        <v>3537</v>
      </c>
      <c r="G8196" t="s">
        <v>4379</v>
      </c>
      <c r="H8196" t="s">
        <v>373</v>
      </c>
      <c r="U8196" s="8" t="s">
        <v>309</v>
      </c>
      <c r="V8196" s="8" t="s">
        <v>467</v>
      </c>
      <c r="W8196" s="8" t="s">
        <v>4390</v>
      </c>
      <c r="X8196" s="8" t="s">
        <v>4380</v>
      </c>
      <c r="Y8196" s="8" t="s">
        <v>373</v>
      </c>
    </row>
    <row r="8197" spans="1:25" ht="12" customHeight="1">
      <c r="A8197" t="s">
        <v>307</v>
      </c>
      <c r="B8197" t="s">
        <v>482</v>
      </c>
      <c r="C8197" t="s">
        <v>767</v>
      </c>
      <c r="D8197" t="s">
        <v>308</v>
      </c>
      <c r="E8197" t="s">
        <v>464</v>
      </c>
      <c r="F8197" t="s">
        <v>3537</v>
      </c>
      <c r="G8197" t="s">
        <v>4381</v>
      </c>
      <c r="H8197" t="s">
        <v>373</v>
      </c>
      <c r="U8197" s="8" t="s">
        <v>309</v>
      </c>
      <c r="V8197" s="8" t="s">
        <v>467</v>
      </c>
      <c r="W8197" s="8" t="s">
        <v>4390</v>
      </c>
      <c r="X8197" s="8" t="s">
        <v>4382</v>
      </c>
      <c r="Y8197" s="8" t="s">
        <v>373</v>
      </c>
    </row>
    <row r="8198" spans="1:25" ht="12" customHeight="1">
      <c r="A8198" t="s">
        <v>307</v>
      </c>
      <c r="B8198" t="s">
        <v>482</v>
      </c>
      <c r="C8198" t="s">
        <v>769</v>
      </c>
      <c r="D8198" t="s">
        <v>308</v>
      </c>
      <c r="E8198" t="s">
        <v>464</v>
      </c>
      <c r="F8198" t="s">
        <v>3537</v>
      </c>
      <c r="G8198" t="s">
        <v>4383</v>
      </c>
      <c r="H8198" t="s">
        <v>373</v>
      </c>
      <c r="U8198" s="8" t="s">
        <v>309</v>
      </c>
      <c r="V8198" s="8" t="s">
        <v>467</v>
      </c>
      <c r="W8198" s="8" t="s">
        <v>4390</v>
      </c>
      <c r="X8198" s="8" t="s">
        <v>4384</v>
      </c>
      <c r="Y8198" s="8" t="s">
        <v>373</v>
      </c>
    </row>
    <row r="8199" spans="1:25" ht="12" customHeight="1">
      <c r="A8199" t="s">
        <v>307</v>
      </c>
      <c r="B8199" t="s">
        <v>482</v>
      </c>
      <c r="C8199" t="s">
        <v>771</v>
      </c>
      <c r="D8199" t="s">
        <v>308</v>
      </c>
      <c r="E8199" t="s">
        <v>464</v>
      </c>
      <c r="F8199" t="s">
        <v>3537</v>
      </c>
      <c r="G8199" t="s">
        <v>4351</v>
      </c>
      <c r="H8199" t="s">
        <v>373</v>
      </c>
      <c r="U8199" s="8" t="s">
        <v>309</v>
      </c>
      <c r="V8199" s="8" t="s">
        <v>467</v>
      </c>
      <c r="W8199" s="8" t="s">
        <v>4390</v>
      </c>
      <c r="X8199" s="8" t="s">
        <v>4385</v>
      </c>
      <c r="Y8199" s="8" t="s">
        <v>373</v>
      </c>
    </row>
    <row r="8200" spans="1:25" ht="12" customHeight="1">
      <c r="A8200" t="s">
        <v>307</v>
      </c>
      <c r="B8200" t="s">
        <v>482</v>
      </c>
      <c r="C8200" t="s">
        <v>4386</v>
      </c>
      <c r="D8200" t="s">
        <v>308</v>
      </c>
      <c r="E8200" t="s">
        <v>464</v>
      </c>
      <c r="F8200" t="s">
        <v>3537</v>
      </c>
      <c r="G8200" t="s">
        <v>2281</v>
      </c>
      <c r="H8200" t="s">
        <v>373</v>
      </c>
      <c r="U8200" s="8" t="s">
        <v>309</v>
      </c>
      <c r="V8200" s="8" t="s">
        <v>467</v>
      </c>
      <c r="W8200" s="8" t="s">
        <v>4390</v>
      </c>
      <c r="X8200" s="8" t="s">
        <v>4387</v>
      </c>
      <c r="Y8200" s="8" t="s">
        <v>373</v>
      </c>
    </row>
    <row r="8201" spans="1:25" ht="12" customHeight="1">
      <c r="A8201" t="s">
        <v>307</v>
      </c>
      <c r="B8201" t="s">
        <v>638</v>
      </c>
      <c r="C8201" t="s">
        <v>369</v>
      </c>
      <c r="D8201" t="s">
        <v>308</v>
      </c>
      <c r="E8201" t="s">
        <v>464</v>
      </c>
      <c r="F8201" t="s">
        <v>4391</v>
      </c>
      <c r="G8201" t="s">
        <v>4366</v>
      </c>
      <c r="H8201" t="s">
        <v>373</v>
      </c>
      <c r="U8201" s="8" t="s">
        <v>309</v>
      </c>
      <c r="V8201" s="8" t="s">
        <v>467</v>
      </c>
      <c r="W8201" s="8" t="s">
        <v>4392</v>
      </c>
      <c r="X8201" s="8" t="s">
        <v>4368</v>
      </c>
      <c r="Y8201" s="8" t="s">
        <v>373</v>
      </c>
    </row>
    <row r="8202" spans="1:25" ht="12" customHeight="1">
      <c r="A8202" t="s">
        <v>307</v>
      </c>
      <c r="B8202" t="s">
        <v>638</v>
      </c>
      <c r="C8202" t="s">
        <v>378</v>
      </c>
      <c r="D8202" t="s">
        <v>308</v>
      </c>
      <c r="E8202" t="s">
        <v>464</v>
      </c>
      <c r="F8202" t="s">
        <v>4391</v>
      </c>
      <c r="G8202" t="s">
        <v>4369</v>
      </c>
      <c r="H8202" t="s">
        <v>373</v>
      </c>
      <c r="U8202" s="8" t="s">
        <v>309</v>
      </c>
      <c r="V8202" s="8" t="s">
        <v>467</v>
      </c>
      <c r="W8202" s="8" t="s">
        <v>4392</v>
      </c>
      <c r="X8202" s="8" t="s">
        <v>4370</v>
      </c>
      <c r="Y8202" s="8" t="s">
        <v>373</v>
      </c>
    </row>
    <row r="8203" spans="1:25" ht="12" customHeight="1">
      <c r="A8203" t="s">
        <v>307</v>
      </c>
      <c r="B8203" t="s">
        <v>638</v>
      </c>
      <c r="C8203" t="s">
        <v>381</v>
      </c>
      <c r="D8203" t="s">
        <v>308</v>
      </c>
      <c r="E8203" t="s">
        <v>464</v>
      </c>
      <c r="F8203" t="s">
        <v>4391</v>
      </c>
      <c r="G8203" t="s">
        <v>4371</v>
      </c>
      <c r="H8203" t="s">
        <v>373</v>
      </c>
      <c r="U8203" s="8" t="s">
        <v>309</v>
      </c>
      <c r="V8203" s="8" t="s">
        <v>467</v>
      </c>
      <c r="W8203" s="8" t="s">
        <v>4392</v>
      </c>
      <c r="X8203" s="8" t="s">
        <v>4372</v>
      </c>
      <c r="Y8203" s="8" t="s">
        <v>373</v>
      </c>
    </row>
    <row r="8204" spans="1:25" ht="12" customHeight="1">
      <c r="A8204" t="s">
        <v>307</v>
      </c>
      <c r="B8204" t="s">
        <v>638</v>
      </c>
      <c r="C8204" t="s">
        <v>384</v>
      </c>
      <c r="D8204" t="s">
        <v>308</v>
      </c>
      <c r="E8204" t="s">
        <v>464</v>
      </c>
      <c r="F8204" t="s">
        <v>4391</v>
      </c>
      <c r="G8204" t="s">
        <v>4321</v>
      </c>
      <c r="H8204" t="s">
        <v>373</v>
      </c>
      <c r="U8204" s="8" t="s">
        <v>309</v>
      </c>
      <c r="V8204" s="8" t="s">
        <v>467</v>
      </c>
      <c r="W8204" s="8" t="s">
        <v>4392</v>
      </c>
      <c r="X8204" s="8" t="s">
        <v>4373</v>
      </c>
      <c r="Y8204" s="8" t="s">
        <v>373</v>
      </c>
    </row>
    <row r="8205" spans="1:25" ht="12" customHeight="1">
      <c r="A8205" t="s">
        <v>307</v>
      </c>
      <c r="B8205" t="s">
        <v>638</v>
      </c>
      <c r="C8205" t="s">
        <v>387</v>
      </c>
      <c r="D8205" t="s">
        <v>308</v>
      </c>
      <c r="E8205" t="s">
        <v>464</v>
      </c>
      <c r="F8205" t="s">
        <v>4391</v>
      </c>
      <c r="G8205" t="s">
        <v>4374</v>
      </c>
      <c r="H8205" t="s">
        <v>373</v>
      </c>
      <c r="U8205" s="8" t="s">
        <v>309</v>
      </c>
      <c r="V8205" s="8" t="s">
        <v>467</v>
      </c>
      <c r="W8205" s="8" t="s">
        <v>4392</v>
      </c>
      <c r="X8205" s="8" t="s">
        <v>4375</v>
      </c>
      <c r="Y8205" s="8" t="s">
        <v>373</v>
      </c>
    </row>
    <row r="8206" spans="1:25" ht="12" customHeight="1">
      <c r="A8206" t="s">
        <v>307</v>
      </c>
      <c r="B8206" t="s">
        <v>638</v>
      </c>
      <c r="C8206" t="s">
        <v>390</v>
      </c>
      <c r="D8206" t="s">
        <v>308</v>
      </c>
      <c r="E8206" t="s">
        <v>464</v>
      </c>
      <c r="F8206" t="s">
        <v>4391</v>
      </c>
      <c r="G8206" t="s">
        <v>4376</v>
      </c>
      <c r="H8206" t="s">
        <v>373</v>
      </c>
      <c r="U8206" s="8" t="s">
        <v>309</v>
      </c>
      <c r="V8206" s="8" t="s">
        <v>467</v>
      </c>
      <c r="W8206" s="8" t="s">
        <v>4392</v>
      </c>
      <c r="X8206" s="8" t="s">
        <v>4377</v>
      </c>
      <c r="Y8206" s="8" t="s">
        <v>373</v>
      </c>
    </row>
    <row r="8207" spans="1:25" ht="12" customHeight="1">
      <c r="A8207" t="s">
        <v>307</v>
      </c>
      <c r="B8207" t="s">
        <v>638</v>
      </c>
      <c r="C8207" t="s">
        <v>478</v>
      </c>
      <c r="D8207" t="s">
        <v>308</v>
      </c>
      <c r="E8207" t="s">
        <v>464</v>
      </c>
      <c r="F8207" t="s">
        <v>4391</v>
      </c>
      <c r="G8207" t="s">
        <v>4333</v>
      </c>
      <c r="H8207" t="s">
        <v>373</v>
      </c>
      <c r="U8207" s="8" t="s">
        <v>309</v>
      </c>
      <c r="V8207" s="8" t="s">
        <v>467</v>
      </c>
      <c r="W8207" s="8" t="s">
        <v>4392</v>
      </c>
      <c r="X8207" s="8" t="s">
        <v>4378</v>
      </c>
      <c r="Y8207" s="8" t="s">
        <v>373</v>
      </c>
    </row>
    <row r="8208" spans="1:25" ht="12" customHeight="1">
      <c r="A8208" t="s">
        <v>307</v>
      </c>
      <c r="B8208" t="s">
        <v>638</v>
      </c>
      <c r="C8208" t="s">
        <v>764</v>
      </c>
      <c r="D8208" t="s">
        <v>308</v>
      </c>
      <c r="E8208" t="s">
        <v>464</v>
      </c>
      <c r="F8208" t="s">
        <v>4391</v>
      </c>
      <c r="G8208" t="s">
        <v>4379</v>
      </c>
      <c r="H8208" t="s">
        <v>373</v>
      </c>
      <c r="U8208" s="8" t="s">
        <v>309</v>
      </c>
      <c r="V8208" s="8" t="s">
        <v>467</v>
      </c>
      <c r="W8208" s="8" t="s">
        <v>4392</v>
      </c>
      <c r="X8208" s="8" t="s">
        <v>4380</v>
      </c>
      <c r="Y8208" s="8" t="s">
        <v>373</v>
      </c>
    </row>
    <row r="8209" spans="1:25" ht="12" customHeight="1">
      <c r="A8209" t="s">
        <v>307</v>
      </c>
      <c r="B8209" t="s">
        <v>638</v>
      </c>
      <c r="C8209" t="s">
        <v>767</v>
      </c>
      <c r="D8209" t="s">
        <v>308</v>
      </c>
      <c r="E8209" t="s">
        <v>464</v>
      </c>
      <c r="F8209" t="s">
        <v>4391</v>
      </c>
      <c r="G8209" t="s">
        <v>4381</v>
      </c>
      <c r="H8209" t="s">
        <v>373</v>
      </c>
      <c r="U8209" s="8" t="s">
        <v>309</v>
      </c>
      <c r="V8209" s="8" t="s">
        <v>467</v>
      </c>
      <c r="W8209" s="8" t="s">
        <v>4392</v>
      </c>
      <c r="X8209" s="8" t="s">
        <v>4382</v>
      </c>
      <c r="Y8209" s="8" t="s">
        <v>373</v>
      </c>
    </row>
    <row r="8210" spans="1:25" ht="12" customHeight="1">
      <c r="A8210" t="s">
        <v>307</v>
      </c>
      <c r="B8210" t="s">
        <v>638</v>
      </c>
      <c r="C8210" t="s">
        <v>769</v>
      </c>
      <c r="D8210" t="s">
        <v>308</v>
      </c>
      <c r="E8210" t="s">
        <v>464</v>
      </c>
      <c r="F8210" t="s">
        <v>4391</v>
      </c>
      <c r="G8210" t="s">
        <v>4383</v>
      </c>
      <c r="H8210" t="s">
        <v>373</v>
      </c>
      <c r="U8210" s="8" t="s">
        <v>309</v>
      </c>
      <c r="V8210" s="8" t="s">
        <v>467</v>
      </c>
      <c r="W8210" s="8" t="s">
        <v>4392</v>
      </c>
      <c r="X8210" s="8" t="s">
        <v>4384</v>
      </c>
      <c r="Y8210" s="8" t="s">
        <v>373</v>
      </c>
    </row>
    <row r="8211" spans="1:25" ht="12" customHeight="1">
      <c r="A8211" t="s">
        <v>307</v>
      </c>
      <c r="B8211" t="s">
        <v>638</v>
      </c>
      <c r="C8211" t="s">
        <v>771</v>
      </c>
      <c r="D8211" t="s">
        <v>308</v>
      </c>
      <c r="E8211" t="s">
        <v>464</v>
      </c>
      <c r="F8211" t="s">
        <v>4391</v>
      </c>
      <c r="G8211" t="s">
        <v>4351</v>
      </c>
      <c r="H8211" t="s">
        <v>373</v>
      </c>
      <c r="U8211" s="8" t="s">
        <v>309</v>
      </c>
      <c r="V8211" s="8" t="s">
        <v>467</v>
      </c>
      <c r="W8211" s="8" t="s">
        <v>4392</v>
      </c>
      <c r="X8211" s="8" t="s">
        <v>4385</v>
      </c>
      <c r="Y8211" s="8" t="s">
        <v>373</v>
      </c>
    </row>
    <row r="8212" spans="1:25" ht="12" customHeight="1">
      <c r="A8212" t="s">
        <v>307</v>
      </c>
      <c r="B8212" t="s">
        <v>638</v>
      </c>
      <c r="C8212" t="s">
        <v>4386</v>
      </c>
      <c r="D8212" t="s">
        <v>308</v>
      </c>
      <c r="E8212" t="s">
        <v>464</v>
      </c>
      <c r="F8212" t="s">
        <v>4391</v>
      </c>
      <c r="G8212" t="s">
        <v>2281</v>
      </c>
      <c r="H8212" t="s">
        <v>373</v>
      </c>
      <c r="U8212" s="8" t="s">
        <v>309</v>
      </c>
      <c r="V8212" s="8" t="s">
        <v>467</v>
      </c>
      <c r="W8212" s="8" t="s">
        <v>4392</v>
      </c>
      <c r="X8212" s="8" t="s">
        <v>4387</v>
      </c>
      <c r="Y8212" s="8" t="s">
        <v>373</v>
      </c>
    </row>
    <row r="8213" spans="1:25" ht="12" customHeight="1">
      <c r="A8213" t="s">
        <v>307</v>
      </c>
      <c r="B8213" t="s">
        <v>640</v>
      </c>
      <c r="C8213" t="s">
        <v>369</v>
      </c>
      <c r="D8213" t="s">
        <v>308</v>
      </c>
      <c r="E8213" t="s">
        <v>464</v>
      </c>
      <c r="F8213" t="s">
        <v>3805</v>
      </c>
      <c r="G8213" t="s">
        <v>4366</v>
      </c>
      <c r="H8213" t="s">
        <v>373</v>
      </c>
      <c r="U8213" s="8" t="s">
        <v>309</v>
      </c>
      <c r="V8213" s="8" t="s">
        <v>467</v>
      </c>
      <c r="W8213" s="8" t="s">
        <v>4393</v>
      </c>
      <c r="X8213" s="8" t="s">
        <v>4368</v>
      </c>
      <c r="Y8213" s="8" t="s">
        <v>373</v>
      </c>
    </row>
    <row r="8214" spans="1:25" ht="12" customHeight="1">
      <c r="A8214" t="s">
        <v>307</v>
      </c>
      <c r="B8214" t="s">
        <v>640</v>
      </c>
      <c r="C8214" t="s">
        <v>378</v>
      </c>
      <c r="D8214" t="s">
        <v>308</v>
      </c>
      <c r="E8214" t="s">
        <v>464</v>
      </c>
      <c r="F8214" t="s">
        <v>3805</v>
      </c>
      <c r="G8214" t="s">
        <v>4369</v>
      </c>
      <c r="H8214" t="s">
        <v>373</v>
      </c>
      <c r="U8214" s="8" t="s">
        <v>309</v>
      </c>
      <c r="V8214" s="8" t="s">
        <v>467</v>
      </c>
      <c r="W8214" s="8" t="s">
        <v>4393</v>
      </c>
      <c r="X8214" s="8" t="s">
        <v>4370</v>
      </c>
      <c r="Y8214" s="8" t="s">
        <v>373</v>
      </c>
    </row>
    <row r="8215" spans="1:25" ht="12" customHeight="1">
      <c r="A8215" t="s">
        <v>307</v>
      </c>
      <c r="B8215" t="s">
        <v>640</v>
      </c>
      <c r="C8215" t="s">
        <v>381</v>
      </c>
      <c r="D8215" t="s">
        <v>308</v>
      </c>
      <c r="E8215" t="s">
        <v>464</v>
      </c>
      <c r="F8215" t="s">
        <v>3805</v>
      </c>
      <c r="G8215" t="s">
        <v>4371</v>
      </c>
      <c r="H8215" t="s">
        <v>373</v>
      </c>
      <c r="U8215" s="8" t="s">
        <v>309</v>
      </c>
      <c r="V8215" s="8" t="s">
        <v>467</v>
      </c>
      <c r="W8215" s="8" t="s">
        <v>4393</v>
      </c>
      <c r="X8215" s="8" t="s">
        <v>4372</v>
      </c>
      <c r="Y8215" s="8" t="s">
        <v>373</v>
      </c>
    </row>
    <row r="8216" spans="1:25" ht="12" customHeight="1">
      <c r="A8216" t="s">
        <v>307</v>
      </c>
      <c r="B8216" t="s">
        <v>640</v>
      </c>
      <c r="C8216" t="s">
        <v>384</v>
      </c>
      <c r="D8216" t="s">
        <v>308</v>
      </c>
      <c r="E8216" t="s">
        <v>464</v>
      </c>
      <c r="F8216" t="s">
        <v>3805</v>
      </c>
      <c r="G8216" t="s">
        <v>4321</v>
      </c>
      <c r="H8216" t="s">
        <v>373</v>
      </c>
      <c r="U8216" s="8" t="s">
        <v>309</v>
      </c>
      <c r="V8216" s="8" t="s">
        <v>467</v>
      </c>
      <c r="W8216" s="8" t="s">
        <v>4393</v>
      </c>
      <c r="X8216" s="8" t="s">
        <v>4373</v>
      </c>
      <c r="Y8216" s="8" t="s">
        <v>373</v>
      </c>
    </row>
    <row r="8217" spans="1:25" ht="12" customHeight="1">
      <c r="A8217" t="s">
        <v>307</v>
      </c>
      <c r="B8217" t="s">
        <v>640</v>
      </c>
      <c r="C8217" t="s">
        <v>387</v>
      </c>
      <c r="D8217" t="s">
        <v>308</v>
      </c>
      <c r="E8217" t="s">
        <v>464</v>
      </c>
      <c r="F8217" t="s">
        <v>3805</v>
      </c>
      <c r="G8217" t="s">
        <v>4374</v>
      </c>
      <c r="H8217" t="s">
        <v>373</v>
      </c>
      <c r="U8217" s="8" t="s">
        <v>309</v>
      </c>
      <c r="V8217" s="8" t="s">
        <v>467</v>
      </c>
      <c r="W8217" s="8" t="s">
        <v>4393</v>
      </c>
      <c r="X8217" s="8" t="s">
        <v>4375</v>
      </c>
      <c r="Y8217" s="8" t="s">
        <v>373</v>
      </c>
    </row>
    <row r="8218" spans="1:25" ht="12" customHeight="1">
      <c r="A8218" t="s">
        <v>307</v>
      </c>
      <c r="B8218" t="s">
        <v>640</v>
      </c>
      <c r="C8218" t="s">
        <v>390</v>
      </c>
      <c r="D8218" t="s">
        <v>308</v>
      </c>
      <c r="E8218" t="s">
        <v>464</v>
      </c>
      <c r="F8218" t="s">
        <v>3805</v>
      </c>
      <c r="G8218" t="s">
        <v>4376</v>
      </c>
      <c r="H8218" t="s">
        <v>373</v>
      </c>
      <c r="U8218" s="8" t="s">
        <v>309</v>
      </c>
      <c r="V8218" s="8" t="s">
        <v>467</v>
      </c>
      <c r="W8218" s="8" t="s">
        <v>4393</v>
      </c>
      <c r="X8218" s="8" t="s">
        <v>4377</v>
      </c>
      <c r="Y8218" s="8" t="s">
        <v>373</v>
      </c>
    </row>
    <row r="8219" spans="1:25" ht="12" customHeight="1">
      <c r="A8219" t="s">
        <v>307</v>
      </c>
      <c r="B8219" t="s">
        <v>640</v>
      </c>
      <c r="C8219" t="s">
        <v>478</v>
      </c>
      <c r="D8219" t="s">
        <v>308</v>
      </c>
      <c r="E8219" t="s">
        <v>464</v>
      </c>
      <c r="F8219" t="s">
        <v>3805</v>
      </c>
      <c r="G8219" t="s">
        <v>4333</v>
      </c>
      <c r="H8219" t="s">
        <v>373</v>
      </c>
      <c r="U8219" s="8" t="s">
        <v>309</v>
      </c>
      <c r="V8219" s="8" t="s">
        <v>467</v>
      </c>
      <c r="W8219" s="8" t="s">
        <v>4393</v>
      </c>
      <c r="X8219" s="8" t="s">
        <v>4378</v>
      </c>
      <c r="Y8219" s="8" t="s">
        <v>373</v>
      </c>
    </row>
    <row r="8220" spans="1:25" ht="12" customHeight="1">
      <c r="A8220" t="s">
        <v>307</v>
      </c>
      <c r="B8220" t="s">
        <v>640</v>
      </c>
      <c r="C8220" t="s">
        <v>764</v>
      </c>
      <c r="D8220" t="s">
        <v>308</v>
      </c>
      <c r="E8220" t="s">
        <v>464</v>
      </c>
      <c r="F8220" t="s">
        <v>3805</v>
      </c>
      <c r="G8220" t="s">
        <v>4379</v>
      </c>
      <c r="H8220" t="s">
        <v>373</v>
      </c>
      <c r="U8220" s="8" t="s">
        <v>309</v>
      </c>
      <c r="V8220" s="8" t="s">
        <v>467</v>
      </c>
      <c r="W8220" s="8" t="s">
        <v>4393</v>
      </c>
      <c r="X8220" s="8" t="s">
        <v>4380</v>
      </c>
      <c r="Y8220" s="8" t="s">
        <v>373</v>
      </c>
    </row>
    <row r="8221" spans="1:25" ht="12" customHeight="1">
      <c r="A8221" t="s">
        <v>307</v>
      </c>
      <c r="B8221" t="s">
        <v>640</v>
      </c>
      <c r="C8221" t="s">
        <v>767</v>
      </c>
      <c r="D8221" t="s">
        <v>308</v>
      </c>
      <c r="E8221" t="s">
        <v>464</v>
      </c>
      <c r="F8221" t="s">
        <v>3805</v>
      </c>
      <c r="G8221" t="s">
        <v>4381</v>
      </c>
      <c r="H8221" t="s">
        <v>373</v>
      </c>
      <c r="U8221" s="8" t="s">
        <v>309</v>
      </c>
      <c r="V8221" s="8" t="s">
        <v>467</v>
      </c>
      <c r="W8221" s="8" t="s">
        <v>4393</v>
      </c>
      <c r="X8221" s="8" t="s">
        <v>4382</v>
      </c>
      <c r="Y8221" s="8" t="s">
        <v>373</v>
      </c>
    </row>
    <row r="8222" spans="1:25" ht="12" customHeight="1">
      <c r="A8222" t="s">
        <v>307</v>
      </c>
      <c r="B8222" t="s">
        <v>640</v>
      </c>
      <c r="C8222" t="s">
        <v>769</v>
      </c>
      <c r="D8222" t="s">
        <v>308</v>
      </c>
      <c r="E8222" t="s">
        <v>464</v>
      </c>
      <c r="F8222" t="s">
        <v>3805</v>
      </c>
      <c r="G8222" t="s">
        <v>4383</v>
      </c>
      <c r="H8222" t="s">
        <v>373</v>
      </c>
      <c r="U8222" s="8" t="s">
        <v>309</v>
      </c>
      <c r="V8222" s="8" t="s">
        <v>467</v>
      </c>
      <c r="W8222" s="8" t="s">
        <v>4393</v>
      </c>
      <c r="X8222" s="8" t="s">
        <v>4384</v>
      </c>
      <c r="Y8222" s="8" t="s">
        <v>373</v>
      </c>
    </row>
    <row r="8223" spans="1:25" ht="12" customHeight="1">
      <c r="A8223" t="s">
        <v>307</v>
      </c>
      <c r="B8223" t="s">
        <v>640</v>
      </c>
      <c r="C8223" t="s">
        <v>771</v>
      </c>
      <c r="D8223" t="s">
        <v>308</v>
      </c>
      <c r="E8223" t="s">
        <v>464</v>
      </c>
      <c r="F8223" t="s">
        <v>3805</v>
      </c>
      <c r="G8223" t="s">
        <v>4351</v>
      </c>
      <c r="H8223" t="s">
        <v>373</v>
      </c>
      <c r="U8223" s="8" t="s">
        <v>309</v>
      </c>
      <c r="V8223" s="8" t="s">
        <v>467</v>
      </c>
      <c r="W8223" s="8" t="s">
        <v>4393</v>
      </c>
      <c r="X8223" s="8" t="s">
        <v>4385</v>
      </c>
      <c r="Y8223" s="8" t="s">
        <v>373</v>
      </c>
    </row>
    <row r="8224" spans="1:25" ht="12" customHeight="1">
      <c r="A8224" t="s">
        <v>307</v>
      </c>
      <c r="B8224" t="s">
        <v>640</v>
      </c>
      <c r="C8224" t="s">
        <v>4386</v>
      </c>
      <c r="D8224" t="s">
        <v>308</v>
      </c>
      <c r="E8224" t="s">
        <v>464</v>
      </c>
      <c r="F8224" t="s">
        <v>3805</v>
      </c>
      <c r="G8224" t="s">
        <v>2281</v>
      </c>
      <c r="H8224" t="s">
        <v>373</v>
      </c>
      <c r="U8224" s="8" t="s">
        <v>309</v>
      </c>
      <c r="V8224" s="8" t="s">
        <v>467</v>
      </c>
      <c r="W8224" s="8" t="s">
        <v>4393</v>
      </c>
      <c r="X8224" s="8" t="s">
        <v>4387</v>
      </c>
      <c r="Y8224" s="8" t="s">
        <v>373</v>
      </c>
    </row>
    <row r="8225" spans="1:25" ht="12" customHeight="1">
      <c r="A8225" t="s">
        <v>307</v>
      </c>
      <c r="B8225" t="s">
        <v>642</v>
      </c>
      <c r="C8225" t="s">
        <v>369</v>
      </c>
      <c r="D8225" t="s">
        <v>308</v>
      </c>
      <c r="E8225" t="s">
        <v>464</v>
      </c>
      <c r="F8225" t="s">
        <v>4394</v>
      </c>
      <c r="G8225" t="s">
        <v>4366</v>
      </c>
      <c r="H8225" t="s">
        <v>373</v>
      </c>
      <c r="U8225" s="8" t="s">
        <v>309</v>
      </c>
      <c r="V8225" s="8" t="s">
        <v>467</v>
      </c>
      <c r="W8225" s="8" t="s">
        <v>4395</v>
      </c>
      <c r="X8225" s="8" t="s">
        <v>4368</v>
      </c>
      <c r="Y8225" s="8" t="s">
        <v>373</v>
      </c>
    </row>
    <row r="8226" spans="1:25" ht="12" customHeight="1">
      <c r="A8226" t="s">
        <v>307</v>
      </c>
      <c r="B8226" t="s">
        <v>642</v>
      </c>
      <c r="C8226" t="s">
        <v>378</v>
      </c>
      <c r="D8226" t="s">
        <v>308</v>
      </c>
      <c r="E8226" t="s">
        <v>464</v>
      </c>
      <c r="F8226" t="s">
        <v>4394</v>
      </c>
      <c r="G8226" t="s">
        <v>4369</v>
      </c>
      <c r="H8226" t="s">
        <v>373</v>
      </c>
      <c r="U8226" s="8" t="s">
        <v>309</v>
      </c>
      <c r="V8226" s="8" t="s">
        <v>467</v>
      </c>
      <c r="W8226" s="8" t="s">
        <v>4395</v>
      </c>
      <c r="X8226" s="8" t="s">
        <v>4370</v>
      </c>
      <c r="Y8226" s="8" t="s">
        <v>373</v>
      </c>
    </row>
    <row r="8227" spans="1:25" ht="12" customHeight="1">
      <c r="A8227" t="s">
        <v>307</v>
      </c>
      <c r="B8227" t="s">
        <v>642</v>
      </c>
      <c r="C8227" t="s">
        <v>381</v>
      </c>
      <c r="D8227" t="s">
        <v>308</v>
      </c>
      <c r="E8227" t="s">
        <v>464</v>
      </c>
      <c r="F8227" t="s">
        <v>4394</v>
      </c>
      <c r="G8227" t="s">
        <v>4371</v>
      </c>
      <c r="H8227" t="s">
        <v>373</v>
      </c>
      <c r="U8227" s="8" t="s">
        <v>309</v>
      </c>
      <c r="V8227" s="8" t="s">
        <v>467</v>
      </c>
      <c r="W8227" s="8" t="s">
        <v>4395</v>
      </c>
      <c r="X8227" s="8" t="s">
        <v>4372</v>
      </c>
      <c r="Y8227" s="8" t="s">
        <v>373</v>
      </c>
    </row>
    <row r="8228" spans="1:25" ht="12" customHeight="1">
      <c r="A8228" t="s">
        <v>307</v>
      </c>
      <c r="B8228" t="s">
        <v>642</v>
      </c>
      <c r="C8228" t="s">
        <v>384</v>
      </c>
      <c r="D8228" t="s">
        <v>308</v>
      </c>
      <c r="E8228" t="s">
        <v>464</v>
      </c>
      <c r="F8228" t="s">
        <v>4394</v>
      </c>
      <c r="G8228" t="s">
        <v>4321</v>
      </c>
      <c r="H8228" t="s">
        <v>373</v>
      </c>
      <c r="U8228" s="8" t="s">
        <v>309</v>
      </c>
      <c r="V8228" s="8" t="s">
        <v>467</v>
      </c>
      <c r="W8228" s="8" t="s">
        <v>4395</v>
      </c>
      <c r="X8228" s="8" t="s">
        <v>4373</v>
      </c>
      <c r="Y8228" s="8" t="s">
        <v>373</v>
      </c>
    </row>
    <row r="8229" spans="1:25" ht="12" customHeight="1">
      <c r="A8229" t="s">
        <v>307</v>
      </c>
      <c r="B8229" t="s">
        <v>642</v>
      </c>
      <c r="C8229" t="s">
        <v>387</v>
      </c>
      <c r="D8229" t="s">
        <v>308</v>
      </c>
      <c r="E8229" t="s">
        <v>464</v>
      </c>
      <c r="F8229" t="s">
        <v>4394</v>
      </c>
      <c r="G8229" t="s">
        <v>4374</v>
      </c>
      <c r="H8229" t="s">
        <v>373</v>
      </c>
      <c r="U8229" s="8" t="s">
        <v>309</v>
      </c>
      <c r="V8229" s="8" t="s">
        <v>467</v>
      </c>
      <c r="W8229" s="8" t="s">
        <v>4395</v>
      </c>
      <c r="X8229" s="8" t="s">
        <v>4375</v>
      </c>
      <c r="Y8229" s="8" t="s">
        <v>373</v>
      </c>
    </row>
    <row r="8230" spans="1:25" ht="12" customHeight="1">
      <c r="A8230" t="s">
        <v>307</v>
      </c>
      <c r="B8230" t="s">
        <v>642</v>
      </c>
      <c r="C8230" t="s">
        <v>390</v>
      </c>
      <c r="D8230" t="s">
        <v>308</v>
      </c>
      <c r="E8230" t="s">
        <v>464</v>
      </c>
      <c r="F8230" t="s">
        <v>4394</v>
      </c>
      <c r="G8230" t="s">
        <v>4376</v>
      </c>
      <c r="H8230" t="s">
        <v>373</v>
      </c>
      <c r="U8230" s="8" t="s">
        <v>309</v>
      </c>
      <c r="V8230" s="8" t="s">
        <v>467</v>
      </c>
      <c r="W8230" s="8" t="s">
        <v>4395</v>
      </c>
      <c r="X8230" s="8" t="s">
        <v>4377</v>
      </c>
      <c r="Y8230" s="8" t="s">
        <v>373</v>
      </c>
    </row>
    <row r="8231" spans="1:25" ht="12" customHeight="1">
      <c r="A8231" t="s">
        <v>307</v>
      </c>
      <c r="B8231" t="s">
        <v>642</v>
      </c>
      <c r="C8231" t="s">
        <v>478</v>
      </c>
      <c r="D8231" t="s">
        <v>308</v>
      </c>
      <c r="E8231" t="s">
        <v>464</v>
      </c>
      <c r="F8231" t="s">
        <v>4394</v>
      </c>
      <c r="G8231" t="s">
        <v>4333</v>
      </c>
      <c r="H8231" t="s">
        <v>373</v>
      </c>
      <c r="U8231" s="8" t="s">
        <v>309</v>
      </c>
      <c r="V8231" s="8" t="s">
        <v>467</v>
      </c>
      <c r="W8231" s="8" t="s">
        <v>4395</v>
      </c>
      <c r="X8231" s="8" t="s">
        <v>4378</v>
      </c>
      <c r="Y8231" s="8" t="s">
        <v>373</v>
      </c>
    </row>
    <row r="8232" spans="1:25" ht="12" customHeight="1">
      <c r="A8232" t="s">
        <v>307</v>
      </c>
      <c r="B8232" t="s">
        <v>642</v>
      </c>
      <c r="C8232" t="s">
        <v>764</v>
      </c>
      <c r="D8232" t="s">
        <v>308</v>
      </c>
      <c r="E8232" t="s">
        <v>464</v>
      </c>
      <c r="F8232" t="s">
        <v>4394</v>
      </c>
      <c r="G8232" t="s">
        <v>4379</v>
      </c>
      <c r="H8232" t="s">
        <v>373</v>
      </c>
      <c r="U8232" s="8" t="s">
        <v>309</v>
      </c>
      <c r="V8232" s="8" t="s">
        <v>467</v>
      </c>
      <c r="W8232" s="8" t="s">
        <v>4395</v>
      </c>
      <c r="X8232" s="8" t="s">
        <v>4380</v>
      </c>
      <c r="Y8232" s="8" t="s">
        <v>373</v>
      </c>
    </row>
    <row r="8233" spans="1:25" ht="12" customHeight="1">
      <c r="A8233" t="s">
        <v>307</v>
      </c>
      <c r="B8233" t="s">
        <v>642</v>
      </c>
      <c r="C8233" t="s">
        <v>767</v>
      </c>
      <c r="D8233" t="s">
        <v>308</v>
      </c>
      <c r="E8233" t="s">
        <v>464</v>
      </c>
      <c r="F8233" t="s">
        <v>4394</v>
      </c>
      <c r="G8233" t="s">
        <v>4381</v>
      </c>
      <c r="H8233" t="s">
        <v>373</v>
      </c>
      <c r="U8233" s="8" t="s">
        <v>309</v>
      </c>
      <c r="V8233" s="8" t="s">
        <v>467</v>
      </c>
      <c r="W8233" s="8" t="s">
        <v>4395</v>
      </c>
      <c r="X8233" s="8" t="s">
        <v>4382</v>
      </c>
      <c r="Y8233" s="8" t="s">
        <v>373</v>
      </c>
    </row>
    <row r="8234" spans="1:25" ht="12" customHeight="1">
      <c r="A8234" t="s">
        <v>307</v>
      </c>
      <c r="B8234" t="s">
        <v>642</v>
      </c>
      <c r="C8234" t="s">
        <v>769</v>
      </c>
      <c r="D8234" t="s">
        <v>308</v>
      </c>
      <c r="E8234" t="s">
        <v>464</v>
      </c>
      <c r="F8234" t="s">
        <v>4394</v>
      </c>
      <c r="G8234" t="s">
        <v>4383</v>
      </c>
      <c r="H8234" t="s">
        <v>373</v>
      </c>
      <c r="U8234" s="8" t="s">
        <v>309</v>
      </c>
      <c r="V8234" s="8" t="s">
        <v>467</v>
      </c>
      <c r="W8234" s="8" t="s">
        <v>4395</v>
      </c>
      <c r="X8234" s="8" t="s">
        <v>4384</v>
      </c>
      <c r="Y8234" s="8" t="s">
        <v>373</v>
      </c>
    </row>
    <row r="8235" spans="1:25" ht="12" customHeight="1">
      <c r="A8235" t="s">
        <v>307</v>
      </c>
      <c r="B8235" t="s">
        <v>642</v>
      </c>
      <c r="C8235" t="s">
        <v>771</v>
      </c>
      <c r="D8235" t="s">
        <v>308</v>
      </c>
      <c r="E8235" t="s">
        <v>464</v>
      </c>
      <c r="F8235" t="s">
        <v>4394</v>
      </c>
      <c r="G8235" t="s">
        <v>4351</v>
      </c>
      <c r="H8235" t="s">
        <v>373</v>
      </c>
      <c r="U8235" s="8" t="s">
        <v>309</v>
      </c>
      <c r="V8235" s="8" t="s">
        <v>467</v>
      </c>
      <c r="W8235" s="8" t="s">
        <v>4395</v>
      </c>
      <c r="X8235" s="8" t="s">
        <v>4385</v>
      </c>
      <c r="Y8235" s="8" t="s">
        <v>373</v>
      </c>
    </row>
    <row r="8236" spans="1:25" ht="12" customHeight="1">
      <c r="A8236" t="s">
        <v>307</v>
      </c>
      <c r="B8236" t="s">
        <v>642</v>
      </c>
      <c r="C8236" t="s">
        <v>4386</v>
      </c>
      <c r="D8236" t="s">
        <v>308</v>
      </c>
      <c r="E8236" t="s">
        <v>464</v>
      </c>
      <c r="F8236" t="s">
        <v>4394</v>
      </c>
      <c r="G8236" t="s">
        <v>2281</v>
      </c>
      <c r="H8236" t="s">
        <v>373</v>
      </c>
      <c r="U8236" s="8" t="s">
        <v>309</v>
      </c>
      <c r="V8236" s="8" t="s">
        <v>467</v>
      </c>
      <c r="W8236" s="8" t="s">
        <v>4395</v>
      </c>
      <c r="X8236" s="8" t="s">
        <v>4387</v>
      </c>
      <c r="Y8236" s="8" t="s">
        <v>373</v>
      </c>
    </row>
    <row r="8237" spans="1:25" ht="12" customHeight="1">
      <c r="A8237" t="s">
        <v>307</v>
      </c>
      <c r="B8237" t="s">
        <v>644</v>
      </c>
      <c r="C8237" t="s">
        <v>369</v>
      </c>
      <c r="D8237" t="s">
        <v>308</v>
      </c>
      <c r="E8237" t="s">
        <v>464</v>
      </c>
      <c r="F8237" t="s">
        <v>4396</v>
      </c>
      <c r="G8237" t="s">
        <v>4366</v>
      </c>
      <c r="H8237" t="s">
        <v>373</v>
      </c>
      <c r="U8237" s="8" t="s">
        <v>309</v>
      </c>
      <c r="V8237" s="8" t="s">
        <v>467</v>
      </c>
      <c r="W8237" s="8" t="s">
        <v>4397</v>
      </c>
      <c r="X8237" s="8" t="s">
        <v>4368</v>
      </c>
      <c r="Y8237" s="8" t="s">
        <v>373</v>
      </c>
    </row>
    <row r="8238" spans="1:25" ht="12" customHeight="1">
      <c r="A8238" t="s">
        <v>307</v>
      </c>
      <c r="B8238" t="s">
        <v>644</v>
      </c>
      <c r="C8238" t="s">
        <v>378</v>
      </c>
      <c r="D8238" t="s">
        <v>308</v>
      </c>
      <c r="E8238" t="s">
        <v>464</v>
      </c>
      <c r="F8238" t="s">
        <v>4396</v>
      </c>
      <c r="G8238" t="s">
        <v>4369</v>
      </c>
      <c r="H8238" t="s">
        <v>373</v>
      </c>
      <c r="U8238" s="8" t="s">
        <v>309</v>
      </c>
      <c r="V8238" s="8" t="s">
        <v>467</v>
      </c>
      <c r="W8238" s="8" t="s">
        <v>4397</v>
      </c>
      <c r="X8238" s="8" t="s">
        <v>4370</v>
      </c>
      <c r="Y8238" s="8" t="s">
        <v>373</v>
      </c>
    </row>
    <row r="8239" spans="1:25" ht="12" customHeight="1">
      <c r="A8239" t="s">
        <v>307</v>
      </c>
      <c r="B8239" t="s">
        <v>644</v>
      </c>
      <c r="C8239" t="s">
        <v>381</v>
      </c>
      <c r="D8239" t="s">
        <v>308</v>
      </c>
      <c r="E8239" t="s">
        <v>464</v>
      </c>
      <c r="F8239" t="s">
        <v>4396</v>
      </c>
      <c r="G8239" t="s">
        <v>4371</v>
      </c>
      <c r="H8239" t="s">
        <v>373</v>
      </c>
      <c r="U8239" s="8" t="s">
        <v>309</v>
      </c>
      <c r="V8239" s="8" t="s">
        <v>467</v>
      </c>
      <c r="W8239" s="8" t="s">
        <v>4397</v>
      </c>
      <c r="X8239" s="8" t="s">
        <v>4372</v>
      </c>
      <c r="Y8239" s="8" t="s">
        <v>373</v>
      </c>
    </row>
    <row r="8240" spans="1:25" ht="12" customHeight="1">
      <c r="A8240" t="s">
        <v>307</v>
      </c>
      <c r="B8240" t="s">
        <v>644</v>
      </c>
      <c r="C8240" t="s">
        <v>384</v>
      </c>
      <c r="D8240" t="s">
        <v>308</v>
      </c>
      <c r="E8240" t="s">
        <v>464</v>
      </c>
      <c r="F8240" t="s">
        <v>4396</v>
      </c>
      <c r="G8240" t="s">
        <v>4321</v>
      </c>
      <c r="H8240" t="s">
        <v>373</v>
      </c>
      <c r="U8240" s="8" t="s">
        <v>309</v>
      </c>
      <c r="V8240" s="8" t="s">
        <v>467</v>
      </c>
      <c r="W8240" s="8" t="s">
        <v>4397</v>
      </c>
      <c r="X8240" s="8" t="s">
        <v>4373</v>
      </c>
      <c r="Y8240" s="8" t="s">
        <v>373</v>
      </c>
    </row>
    <row r="8241" spans="1:25" ht="12" customHeight="1">
      <c r="A8241" t="s">
        <v>307</v>
      </c>
      <c r="B8241" t="s">
        <v>644</v>
      </c>
      <c r="C8241" t="s">
        <v>387</v>
      </c>
      <c r="D8241" t="s">
        <v>308</v>
      </c>
      <c r="E8241" t="s">
        <v>464</v>
      </c>
      <c r="F8241" t="s">
        <v>4396</v>
      </c>
      <c r="G8241" t="s">
        <v>4374</v>
      </c>
      <c r="H8241" t="s">
        <v>373</v>
      </c>
      <c r="U8241" s="8" t="s">
        <v>309</v>
      </c>
      <c r="V8241" s="8" t="s">
        <v>467</v>
      </c>
      <c r="W8241" s="8" t="s">
        <v>4397</v>
      </c>
      <c r="X8241" s="8" t="s">
        <v>4375</v>
      </c>
      <c r="Y8241" s="8" t="s">
        <v>373</v>
      </c>
    </row>
    <row r="8242" spans="1:25" ht="12" customHeight="1">
      <c r="A8242" t="s">
        <v>307</v>
      </c>
      <c r="B8242" t="s">
        <v>644</v>
      </c>
      <c r="C8242" t="s">
        <v>390</v>
      </c>
      <c r="D8242" t="s">
        <v>308</v>
      </c>
      <c r="E8242" t="s">
        <v>464</v>
      </c>
      <c r="F8242" t="s">
        <v>4396</v>
      </c>
      <c r="G8242" t="s">
        <v>4376</v>
      </c>
      <c r="H8242" t="s">
        <v>373</v>
      </c>
      <c r="U8242" s="8" t="s">
        <v>309</v>
      </c>
      <c r="V8242" s="8" t="s">
        <v>467</v>
      </c>
      <c r="W8242" s="8" t="s">
        <v>4397</v>
      </c>
      <c r="X8242" s="8" t="s">
        <v>4377</v>
      </c>
      <c r="Y8242" s="8" t="s">
        <v>373</v>
      </c>
    </row>
    <row r="8243" spans="1:25" ht="12" customHeight="1">
      <c r="A8243" t="s">
        <v>307</v>
      </c>
      <c r="B8243" t="s">
        <v>644</v>
      </c>
      <c r="C8243" t="s">
        <v>478</v>
      </c>
      <c r="D8243" t="s">
        <v>308</v>
      </c>
      <c r="E8243" t="s">
        <v>464</v>
      </c>
      <c r="F8243" t="s">
        <v>4396</v>
      </c>
      <c r="G8243" t="s">
        <v>4333</v>
      </c>
      <c r="H8243" t="s">
        <v>373</v>
      </c>
      <c r="U8243" s="8" t="s">
        <v>309</v>
      </c>
      <c r="V8243" s="8" t="s">
        <v>467</v>
      </c>
      <c r="W8243" s="8" t="s">
        <v>4397</v>
      </c>
      <c r="X8243" s="8" t="s">
        <v>4378</v>
      </c>
      <c r="Y8243" s="8" t="s">
        <v>373</v>
      </c>
    </row>
    <row r="8244" spans="1:25" ht="12" customHeight="1">
      <c r="A8244" t="s">
        <v>307</v>
      </c>
      <c r="B8244" t="s">
        <v>644</v>
      </c>
      <c r="C8244" t="s">
        <v>764</v>
      </c>
      <c r="D8244" t="s">
        <v>308</v>
      </c>
      <c r="E8244" t="s">
        <v>464</v>
      </c>
      <c r="F8244" t="s">
        <v>4396</v>
      </c>
      <c r="G8244" t="s">
        <v>4379</v>
      </c>
      <c r="H8244" t="s">
        <v>373</v>
      </c>
      <c r="U8244" s="8" t="s">
        <v>309</v>
      </c>
      <c r="V8244" s="8" t="s">
        <v>467</v>
      </c>
      <c r="W8244" s="8" t="s">
        <v>4397</v>
      </c>
      <c r="X8244" s="8" t="s">
        <v>4380</v>
      </c>
      <c r="Y8244" s="8" t="s">
        <v>373</v>
      </c>
    </row>
    <row r="8245" spans="1:25" ht="12" customHeight="1">
      <c r="A8245" t="s">
        <v>307</v>
      </c>
      <c r="B8245" t="s">
        <v>644</v>
      </c>
      <c r="C8245" t="s">
        <v>767</v>
      </c>
      <c r="D8245" t="s">
        <v>308</v>
      </c>
      <c r="E8245" t="s">
        <v>464</v>
      </c>
      <c r="F8245" t="s">
        <v>4396</v>
      </c>
      <c r="G8245" t="s">
        <v>4381</v>
      </c>
      <c r="H8245" t="s">
        <v>373</v>
      </c>
      <c r="U8245" s="8" t="s">
        <v>309</v>
      </c>
      <c r="V8245" s="8" t="s">
        <v>467</v>
      </c>
      <c r="W8245" s="8" t="s">
        <v>4397</v>
      </c>
      <c r="X8245" s="8" t="s">
        <v>4382</v>
      </c>
      <c r="Y8245" s="8" t="s">
        <v>373</v>
      </c>
    </row>
    <row r="8246" spans="1:25" ht="12" customHeight="1">
      <c r="A8246" t="s">
        <v>307</v>
      </c>
      <c r="B8246" t="s">
        <v>644</v>
      </c>
      <c r="C8246" t="s">
        <v>769</v>
      </c>
      <c r="D8246" t="s">
        <v>308</v>
      </c>
      <c r="E8246" t="s">
        <v>464</v>
      </c>
      <c r="F8246" t="s">
        <v>4396</v>
      </c>
      <c r="G8246" t="s">
        <v>4383</v>
      </c>
      <c r="H8246" t="s">
        <v>373</v>
      </c>
      <c r="U8246" s="8" t="s">
        <v>309</v>
      </c>
      <c r="V8246" s="8" t="s">
        <v>467</v>
      </c>
      <c r="W8246" s="8" t="s">
        <v>4397</v>
      </c>
      <c r="X8246" s="8" t="s">
        <v>4384</v>
      </c>
      <c r="Y8246" s="8" t="s">
        <v>373</v>
      </c>
    </row>
    <row r="8247" spans="1:25" ht="12" customHeight="1">
      <c r="A8247" t="s">
        <v>307</v>
      </c>
      <c r="B8247" t="s">
        <v>644</v>
      </c>
      <c r="C8247" t="s">
        <v>771</v>
      </c>
      <c r="D8247" t="s">
        <v>308</v>
      </c>
      <c r="E8247" t="s">
        <v>464</v>
      </c>
      <c r="F8247" t="s">
        <v>4396</v>
      </c>
      <c r="G8247" t="s">
        <v>4351</v>
      </c>
      <c r="H8247" t="s">
        <v>373</v>
      </c>
      <c r="U8247" s="8" t="s">
        <v>309</v>
      </c>
      <c r="V8247" s="8" t="s">
        <v>467</v>
      </c>
      <c r="W8247" s="8" t="s">
        <v>4397</v>
      </c>
      <c r="X8247" s="8" t="s">
        <v>4385</v>
      </c>
      <c r="Y8247" s="8" t="s">
        <v>373</v>
      </c>
    </row>
    <row r="8248" spans="1:25" ht="12" customHeight="1">
      <c r="A8248" t="s">
        <v>307</v>
      </c>
      <c r="B8248" t="s">
        <v>644</v>
      </c>
      <c r="C8248" t="s">
        <v>4386</v>
      </c>
      <c r="D8248" t="s">
        <v>308</v>
      </c>
      <c r="E8248" t="s">
        <v>464</v>
      </c>
      <c r="F8248" t="s">
        <v>4396</v>
      </c>
      <c r="G8248" t="s">
        <v>2281</v>
      </c>
      <c r="H8248" t="s">
        <v>373</v>
      </c>
      <c r="U8248" s="8" t="s">
        <v>309</v>
      </c>
      <c r="V8248" s="8" t="s">
        <v>467</v>
      </c>
      <c r="W8248" s="8" t="s">
        <v>4397</v>
      </c>
      <c r="X8248" s="8" t="s">
        <v>4387</v>
      </c>
      <c r="Y8248" s="8" t="s">
        <v>373</v>
      </c>
    </row>
    <row r="8249" spans="1:25" ht="12" customHeight="1">
      <c r="A8249" t="s">
        <v>307</v>
      </c>
      <c r="B8249" t="s">
        <v>647</v>
      </c>
      <c r="C8249" t="s">
        <v>369</v>
      </c>
      <c r="D8249" t="s">
        <v>308</v>
      </c>
      <c r="E8249" t="s">
        <v>464</v>
      </c>
      <c r="F8249" t="s">
        <v>3827</v>
      </c>
      <c r="G8249" t="s">
        <v>4366</v>
      </c>
      <c r="H8249" t="s">
        <v>373</v>
      </c>
      <c r="U8249" s="8" t="s">
        <v>309</v>
      </c>
      <c r="V8249" s="8" t="s">
        <v>467</v>
      </c>
      <c r="W8249" s="8" t="s">
        <v>3828</v>
      </c>
      <c r="X8249" s="8" t="s">
        <v>4368</v>
      </c>
      <c r="Y8249" s="8" t="s">
        <v>373</v>
      </c>
    </row>
    <row r="8250" spans="1:25" ht="12" customHeight="1">
      <c r="A8250" t="s">
        <v>307</v>
      </c>
      <c r="B8250" t="s">
        <v>647</v>
      </c>
      <c r="C8250" t="s">
        <v>378</v>
      </c>
      <c r="D8250" t="s">
        <v>308</v>
      </c>
      <c r="E8250" t="s">
        <v>464</v>
      </c>
      <c r="F8250" t="s">
        <v>3827</v>
      </c>
      <c r="G8250" t="s">
        <v>4369</v>
      </c>
      <c r="H8250" t="s">
        <v>373</v>
      </c>
      <c r="U8250" s="8" t="s">
        <v>309</v>
      </c>
      <c r="V8250" s="8" t="s">
        <v>467</v>
      </c>
      <c r="W8250" s="8" t="s">
        <v>3828</v>
      </c>
      <c r="X8250" s="8" t="s">
        <v>4370</v>
      </c>
      <c r="Y8250" s="8" t="s">
        <v>373</v>
      </c>
    </row>
    <row r="8251" spans="1:25" ht="12" customHeight="1">
      <c r="A8251" t="s">
        <v>307</v>
      </c>
      <c r="B8251" t="s">
        <v>647</v>
      </c>
      <c r="C8251" t="s">
        <v>381</v>
      </c>
      <c r="D8251" t="s">
        <v>308</v>
      </c>
      <c r="E8251" t="s">
        <v>464</v>
      </c>
      <c r="F8251" t="s">
        <v>3827</v>
      </c>
      <c r="G8251" t="s">
        <v>4371</v>
      </c>
      <c r="H8251" t="s">
        <v>373</v>
      </c>
      <c r="U8251" s="8" t="s">
        <v>309</v>
      </c>
      <c r="V8251" s="8" t="s">
        <v>467</v>
      </c>
      <c r="W8251" s="8" t="s">
        <v>3828</v>
      </c>
      <c r="X8251" s="8" t="s">
        <v>4372</v>
      </c>
      <c r="Y8251" s="8" t="s">
        <v>373</v>
      </c>
    </row>
    <row r="8252" spans="1:25" ht="12" customHeight="1">
      <c r="A8252" t="s">
        <v>307</v>
      </c>
      <c r="B8252" t="s">
        <v>647</v>
      </c>
      <c r="C8252" t="s">
        <v>384</v>
      </c>
      <c r="D8252" t="s">
        <v>308</v>
      </c>
      <c r="E8252" t="s">
        <v>464</v>
      </c>
      <c r="F8252" t="s">
        <v>3827</v>
      </c>
      <c r="G8252" t="s">
        <v>4321</v>
      </c>
      <c r="H8252" t="s">
        <v>373</v>
      </c>
      <c r="U8252" s="8" t="s">
        <v>309</v>
      </c>
      <c r="V8252" s="8" t="s">
        <v>467</v>
      </c>
      <c r="W8252" s="8" t="s">
        <v>3828</v>
      </c>
      <c r="X8252" s="8" t="s">
        <v>4373</v>
      </c>
      <c r="Y8252" s="8" t="s">
        <v>373</v>
      </c>
    </row>
    <row r="8253" spans="1:25" ht="12" customHeight="1">
      <c r="A8253" t="s">
        <v>307</v>
      </c>
      <c r="B8253" t="s">
        <v>647</v>
      </c>
      <c r="C8253" t="s">
        <v>387</v>
      </c>
      <c r="D8253" t="s">
        <v>308</v>
      </c>
      <c r="E8253" t="s">
        <v>464</v>
      </c>
      <c r="F8253" t="s">
        <v>3827</v>
      </c>
      <c r="G8253" t="s">
        <v>4374</v>
      </c>
      <c r="H8253" t="s">
        <v>373</v>
      </c>
      <c r="U8253" s="8" t="s">
        <v>309</v>
      </c>
      <c r="V8253" s="8" t="s">
        <v>467</v>
      </c>
      <c r="W8253" s="8" t="s">
        <v>3828</v>
      </c>
      <c r="X8253" s="8" t="s">
        <v>4375</v>
      </c>
      <c r="Y8253" s="8" t="s">
        <v>373</v>
      </c>
    </row>
    <row r="8254" spans="1:25" ht="12" customHeight="1">
      <c r="A8254" t="s">
        <v>307</v>
      </c>
      <c r="B8254" t="s">
        <v>647</v>
      </c>
      <c r="C8254" t="s">
        <v>390</v>
      </c>
      <c r="D8254" t="s">
        <v>308</v>
      </c>
      <c r="E8254" t="s">
        <v>464</v>
      </c>
      <c r="F8254" t="s">
        <v>3827</v>
      </c>
      <c r="G8254" t="s">
        <v>4376</v>
      </c>
      <c r="H8254" t="s">
        <v>373</v>
      </c>
      <c r="U8254" s="8" t="s">
        <v>309</v>
      </c>
      <c r="V8254" s="8" t="s">
        <v>467</v>
      </c>
      <c r="W8254" s="8" t="s">
        <v>3828</v>
      </c>
      <c r="X8254" s="8" t="s">
        <v>4377</v>
      </c>
      <c r="Y8254" s="8" t="s">
        <v>373</v>
      </c>
    </row>
    <row r="8255" spans="1:25" ht="12" customHeight="1">
      <c r="A8255" t="s">
        <v>307</v>
      </c>
      <c r="B8255" t="s">
        <v>647</v>
      </c>
      <c r="C8255" t="s">
        <v>478</v>
      </c>
      <c r="D8255" t="s">
        <v>308</v>
      </c>
      <c r="E8255" t="s">
        <v>464</v>
      </c>
      <c r="F8255" t="s">
        <v>3827</v>
      </c>
      <c r="G8255" t="s">
        <v>4333</v>
      </c>
      <c r="H8255" t="s">
        <v>373</v>
      </c>
      <c r="U8255" s="8" t="s">
        <v>309</v>
      </c>
      <c r="V8255" s="8" t="s">
        <v>467</v>
      </c>
      <c r="W8255" s="8" t="s">
        <v>3828</v>
      </c>
      <c r="X8255" s="8" t="s">
        <v>4378</v>
      </c>
      <c r="Y8255" s="8" t="s">
        <v>373</v>
      </c>
    </row>
    <row r="8256" spans="1:25" ht="12" customHeight="1">
      <c r="A8256" t="s">
        <v>307</v>
      </c>
      <c r="B8256" t="s">
        <v>647</v>
      </c>
      <c r="C8256" t="s">
        <v>764</v>
      </c>
      <c r="D8256" t="s">
        <v>308</v>
      </c>
      <c r="E8256" t="s">
        <v>464</v>
      </c>
      <c r="F8256" t="s">
        <v>3827</v>
      </c>
      <c r="G8256" t="s">
        <v>4379</v>
      </c>
      <c r="H8256" t="s">
        <v>373</v>
      </c>
      <c r="U8256" s="8" t="s">
        <v>309</v>
      </c>
      <c r="V8256" s="8" t="s">
        <v>467</v>
      </c>
      <c r="W8256" s="8" t="s">
        <v>3828</v>
      </c>
      <c r="X8256" s="8" t="s">
        <v>4380</v>
      </c>
      <c r="Y8256" s="8" t="s">
        <v>373</v>
      </c>
    </row>
    <row r="8257" spans="1:25" ht="12" customHeight="1">
      <c r="A8257" t="s">
        <v>307</v>
      </c>
      <c r="B8257" t="s">
        <v>647</v>
      </c>
      <c r="C8257" t="s">
        <v>767</v>
      </c>
      <c r="D8257" t="s">
        <v>308</v>
      </c>
      <c r="E8257" t="s">
        <v>464</v>
      </c>
      <c r="F8257" t="s">
        <v>3827</v>
      </c>
      <c r="G8257" t="s">
        <v>4381</v>
      </c>
      <c r="H8257" t="s">
        <v>373</v>
      </c>
      <c r="U8257" s="8" t="s">
        <v>309</v>
      </c>
      <c r="V8257" s="8" t="s">
        <v>467</v>
      </c>
      <c r="W8257" s="8" t="s">
        <v>3828</v>
      </c>
      <c r="X8257" s="8" t="s">
        <v>4382</v>
      </c>
      <c r="Y8257" s="8" t="s">
        <v>373</v>
      </c>
    </row>
    <row r="8258" spans="1:25" ht="12" customHeight="1">
      <c r="A8258" t="s">
        <v>307</v>
      </c>
      <c r="B8258" t="s">
        <v>647</v>
      </c>
      <c r="C8258" t="s">
        <v>769</v>
      </c>
      <c r="D8258" t="s">
        <v>308</v>
      </c>
      <c r="E8258" t="s">
        <v>464</v>
      </c>
      <c r="F8258" t="s">
        <v>3827</v>
      </c>
      <c r="G8258" t="s">
        <v>4383</v>
      </c>
      <c r="H8258" t="s">
        <v>373</v>
      </c>
      <c r="U8258" s="8" t="s">
        <v>309</v>
      </c>
      <c r="V8258" s="8" t="s">
        <v>467</v>
      </c>
      <c r="W8258" s="8" t="s">
        <v>3828</v>
      </c>
      <c r="X8258" s="8" t="s">
        <v>4384</v>
      </c>
      <c r="Y8258" s="8" t="s">
        <v>373</v>
      </c>
    </row>
    <row r="8259" spans="1:25" ht="12" customHeight="1">
      <c r="A8259" t="s">
        <v>307</v>
      </c>
      <c r="B8259" t="s">
        <v>647</v>
      </c>
      <c r="C8259" t="s">
        <v>771</v>
      </c>
      <c r="D8259" t="s">
        <v>308</v>
      </c>
      <c r="E8259" t="s">
        <v>464</v>
      </c>
      <c r="F8259" t="s">
        <v>3827</v>
      </c>
      <c r="G8259" t="s">
        <v>4351</v>
      </c>
      <c r="H8259" t="s">
        <v>373</v>
      </c>
      <c r="U8259" s="8" t="s">
        <v>309</v>
      </c>
      <c r="V8259" s="8" t="s">
        <v>467</v>
      </c>
      <c r="W8259" s="8" t="s">
        <v>3828</v>
      </c>
      <c r="X8259" s="8" t="s">
        <v>4385</v>
      </c>
      <c r="Y8259" s="8" t="s">
        <v>373</v>
      </c>
    </row>
    <row r="8260" spans="1:25" ht="12" customHeight="1">
      <c r="A8260" t="s">
        <v>307</v>
      </c>
      <c r="B8260" t="s">
        <v>647</v>
      </c>
      <c r="C8260" t="s">
        <v>4386</v>
      </c>
      <c r="D8260" t="s">
        <v>308</v>
      </c>
      <c r="E8260" t="s">
        <v>464</v>
      </c>
      <c r="F8260" t="s">
        <v>3827</v>
      </c>
      <c r="G8260" t="s">
        <v>2281</v>
      </c>
      <c r="H8260" t="s">
        <v>373</v>
      </c>
      <c r="U8260" s="8" t="s">
        <v>309</v>
      </c>
      <c r="V8260" s="8" t="s">
        <v>467</v>
      </c>
      <c r="W8260" s="8" t="s">
        <v>3828</v>
      </c>
      <c r="X8260" s="8" t="s">
        <v>4387</v>
      </c>
      <c r="Y8260" s="8" t="s">
        <v>373</v>
      </c>
    </row>
    <row r="8261" spans="1:25" ht="12" customHeight="1">
      <c r="A8261" t="s">
        <v>307</v>
      </c>
      <c r="B8261" t="s">
        <v>649</v>
      </c>
      <c r="C8261" t="s">
        <v>369</v>
      </c>
      <c r="D8261" t="s">
        <v>308</v>
      </c>
      <c r="E8261" t="s">
        <v>464</v>
      </c>
      <c r="F8261" t="s">
        <v>3840</v>
      </c>
      <c r="G8261" t="s">
        <v>4366</v>
      </c>
      <c r="H8261" t="s">
        <v>373</v>
      </c>
      <c r="U8261" s="8" t="s">
        <v>309</v>
      </c>
      <c r="V8261" s="8" t="s">
        <v>467</v>
      </c>
      <c r="W8261" s="8" t="s">
        <v>3841</v>
      </c>
      <c r="X8261" s="8" t="s">
        <v>4368</v>
      </c>
      <c r="Y8261" s="8" t="s">
        <v>373</v>
      </c>
    </row>
    <row r="8262" spans="1:25" ht="12" customHeight="1">
      <c r="A8262" t="s">
        <v>307</v>
      </c>
      <c r="B8262" t="s">
        <v>649</v>
      </c>
      <c r="C8262" t="s">
        <v>378</v>
      </c>
      <c r="D8262" t="s">
        <v>308</v>
      </c>
      <c r="E8262" t="s">
        <v>464</v>
      </c>
      <c r="F8262" t="s">
        <v>3840</v>
      </c>
      <c r="G8262" t="s">
        <v>4369</v>
      </c>
      <c r="H8262" t="s">
        <v>373</v>
      </c>
      <c r="U8262" s="8" t="s">
        <v>309</v>
      </c>
      <c r="V8262" s="8" t="s">
        <v>467</v>
      </c>
      <c r="W8262" s="8" t="s">
        <v>3841</v>
      </c>
      <c r="X8262" s="8" t="s">
        <v>4370</v>
      </c>
      <c r="Y8262" s="8" t="s">
        <v>373</v>
      </c>
    </row>
    <row r="8263" spans="1:25" ht="12" customHeight="1">
      <c r="A8263" t="s">
        <v>307</v>
      </c>
      <c r="B8263" t="s">
        <v>649</v>
      </c>
      <c r="C8263" t="s">
        <v>381</v>
      </c>
      <c r="D8263" t="s">
        <v>308</v>
      </c>
      <c r="E8263" t="s">
        <v>464</v>
      </c>
      <c r="F8263" t="s">
        <v>3840</v>
      </c>
      <c r="G8263" t="s">
        <v>4371</v>
      </c>
      <c r="H8263" t="s">
        <v>373</v>
      </c>
      <c r="U8263" s="8" t="s">
        <v>309</v>
      </c>
      <c r="V8263" s="8" t="s">
        <v>467</v>
      </c>
      <c r="W8263" s="8" t="s">
        <v>3841</v>
      </c>
      <c r="X8263" s="8" t="s">
        <v>4372</v>
      </c>
      <c r="Y8263" s="8" t="s">
        <v>373</v>
      </c>
    </row>
    <row r="8264" spans="1:25" ht="12" customHeight="1">
      <c r="A8264" t="s">
        <v>307</v>
      </c>
      <c r="B8264" t="s">
        <v>649</v>
      </c>
      <c r="C8264" t="s">
        <v>384</v>
      </c>
      <c r="D8264" t="s">
        <v>308</v>
      </c>
      <c r="E8264" t="s">
        <v>464</v>
      </c>
      <c r="F8264" t="s">
        <v>3840</v>
      </c>
      <c r="G8264" t="s">
        <v>4321</v>
      </c>
      <c r="H8264" t="s">
        <v>373</v>
      </c>
      <c r="U8264" s="8" t="s">
        <v>309</v>
      </c>
      <c r="V8264" s="8" t="s">
        <v>467</v>
      </c>
      <c r="W8264" s="8" t="s">
        <v>3841</v>
      </c>
      <c r="X8264" s="8" t="s">
        <v>4373</v>
      </c>
      <c r="Y8264" s="8" t="s">
        <v>373</v>
      </c>
    </row>
    <row r="8265" spans="1:25" ht="12" customHeight="1">
      <c r="A8265" t="s">
        <v>307</v>
      </c>
      <c r="B8265" t="s">
        <v>649</v>
      </c>
      <c r="C8265" t="s">
        <v>387</v>
      </c>
      <c r="D8265" t="s">
        <v>308</v>
      </c>
      <c r="E8265" t="s">
        <v>464</v>
      </c>
      <c r="F8265" t="s">
        <v>3840</v>
      </c>
      <c r="G8265" t="s">
        <v>4374</v>
      </c>
      <c r="H8265" t="s">
        <v>373</v>
      </c>
      <c r="U8265" s="8" t="s">
        <v>309</v>
      </c>
      <c r="V8265" s="8" t="s">
        <v>467</v>
      </c>
      <c r="W8265" s="8" t="s">
        <v>3841</v>
      </c>
      <c r="X8265" s="8" t="s">
        <v>4375</v>
      </c>
      <c r="Y8265" s="8" t="s">
        <v>373</v>
      </c>
    </row>
    <row r="8266" spans="1:25" ht="12" customHeight="1">
      <c r="A8266" t="s">
        <v>307</v>
      </c>
      <c r="B8266" t="s">
        <v>649</v>
      </c>
      <c r="C8266" t="s">
        <v>390</v>
      </c>
      <c r="D8266" t="s">
        <v>308</v>
      </c>
      <c r="E8266" t="s">
        <v>464</v>
      </c>
      <c r="F8266" t="s">
        <v>3840</v>
      </c>
      <c r="G8266" t="s">
        <v>4376</v>
      </c>
      <c r="H8266" t="s">
        <v>373</v>
      </c>
      <c r="U8266" s="8" t="s">
        <v>309</v>
      </c>
      <c r="V8266" s="8" t="s">
        <v>467</v>
      </c>
      <c r="W8266" s="8" t="s">
        <v>3841</v>
      </c>
      <c r="X8266" s="8" t="s">
        <v>4377</v>
      </c>
      <c r="Y8266" s="8" t="s">
        <v>373</v>
      </c>
    </row>
    <row r="8267" spans="1:25" ht="12" customHeight="1">
      <c r="A8267" t="s">
        <v>307</v>
      </c>
      <c r="B8267" t="s">
        <v>649</v>
      </c>
      <c r="C8267" t="s">
        <v>478</v>
      </c>
      <c r="D8267" t="s">
        <v>308</v>
      </c>
      <c r="E8267" t="s">
        <v>464</v>
      </c>
      <c r="F8267" t="s">
        <v>3840</v>
      </c>
      <c r="G8267" t="s">
        <v>4333</v>
      </c>
      <c r="H8267" t="s">
        <v>373</v>
      </c>
      <c r="U8267" s="8" t="s">
        <v>309</v>
      </c>
      <c r="V8267" s="8" t="s">
        <v>467</v>
      </c>
      <c r="W8267" s="8" t="s">
        <v>3841</v>
      </c>
      <c r="X8267" s="8" t="s">
        <v>4378</v>
      </c>
      <c r="Y8267" s="8" t="s">
        <v>373</v>
      </c>
    </row>
    <row r="8268" spans="1:25" ht="12" customHeight="1">
      <c r="A8268" t="s">
        <v>307</v>
      </c>
      <c r="B8268" t="s">
        <v>649</v>
      </c>
      <c r="C8268" t="s">
        <v>764</v>
      </c>
      <c r="D8268" t="s">
        <v>308</v>
      </c>
      <c r="E8268" t="s">
        <v>464</v>
      </c>
      <c r="F8268" t="s">
        <v>3840</v>
      </c>
      <c r="G8268" t="s">
        <v>4379</v>
      </c>
      <c r="H8268" t="s">
        <v>373</v>
      </c>
      <c r="U8268" s="8" t="s">
        <v>309</v>
      </c>
      <c r="V8268" s="8" t="s">
        <v>467</v>
      </c>
      <c r="W8268" s="8" t="s">
        <v>3841</v>
      </c>
      <c r="X8268" s="8" t="s">
        <v>4380</v>
      </c>
      <c r="Y8268" s="8" t="s">
        <v>373</v>
      </c>
    </row>
    <row r="8269" spans="1:25" ht="12" customHeight="1">
      <c r="A8269" t="s">
        <v>307</v>
      </c>
      <c r="B8269" t="s">
        <v>649</v>
      </c>
      <c r="C8269" t="s">
        <v>767</v>
      </c>
      <c r="D8269" t="s">
        <v>308</v>
      </c>
      <c r="E8269" t="s">
        <v>464</v>
      </c>
      <c r="F8269" t="s">
        <v>3840</v>
      </c>
      <c r="G8269" t="s">
        <v>4381</v>
      </c>
      <c r="H8269" t="s">
        <v>373</v>
      </c>
      <c r="U8269" s="8" t="s">
        <v>309</v>
      </c>
      <c r="V8269" s="8" t="s">
        <v>467</v>
      </c>
      <c r="W8269" s="8" t="s">
        <v>3841</v>
      </c>
      <c r="X8269" s="8" t="s">
        <v>4382</v>
      </c>
      <c r="Y8269" s="8" t="s">
        <v>373</v>
      </c>
    </row>
    <row r="8270" spans="1:25" ht="12" customHeight="1">
      <c r="A8270" t="s">
        <v>307</v>
      </c>
      <c r="B8270" t="s">
        <v>649</v>
      </c>
      <c r="C8270" t="s">
        <v>769</v>
      </c>
      <c r="D8270" t="s">
        <v>308</v>
      </c>
      <c r="E8270" t="s">
        <v>464</v>
      </c>
      <c r="F8270" t="s">
        <v>3840</v>
      </c>
      <c r="G8270" t="s">
        <v>4383</v>
      </c>
      <c r="H8270" t="s">
        <v>373</v>
      </c>
      <c r="U8270" s="8" t="s">
        <v>309</v>
      </c>
      <c r="V8270" s="8" t="s">
        <v>467</v>
      </c>
      <c r="W8270" s="8" t="s">
        <v>3841</v>
      </c>
      <c r="X8270" s="8" t="s">
        <v>4384</v>
      </c>
      <c r="Y8270" s="8" t="s">
        <v>373</v>
      </c>
    </row>
    <row r="8271" spans="1:25" ht="12" customHeight="1">
      <c r="A8271" t="s">
        <v>307</v>
      </c>
      <c r="B8271" t="s">
        <v>649</v>
      </c>
      <c r="C8271" t="s">
        <v>771</v>
      </c>
      <c r="D8271" t="s">
        <v>308</v>
      </c>
      <c r="E8271" t="s">
        <v>464</v>
      </c>
      <c r="F8271" t="s">
        <v>3840</v>
      </c>
      <c r="G8271" t="s">
        <v>4351</v>
      </c>
      <c r="H8271" t="s">
        <v>373</v>
      </c>
      <c r="U8271" s="8" t="s">
        <v>309</v>
      </c>
      <c r="V8271" s="8" t="s">
        <v>467</v>
      </c>
      <c r="W8271" s="8" t="s">
        <v>3841</v>
      </c>
      <c r="X8271" s="8" t="s">
        <v>4385</v>
      </c>
      <c r="Y8271" s="8" t="s">
        <v>373</v>
      </c>
    </row>
    <row r="8272" spans="1:25" ht="12" customHeight="1">
      <c r="A8272" t="s">
        <v>307</v>
      </c>
      <c r="B8272" t="s">
        <v>649</v>
      </c>
      <c r="C8272" t="s">
        <v>4386</v>
      </c>
      <c r="D8272" t="s">
        <v>308</v>
      </c>
      <c r="E8272" t="s">
        <v>464</v>
      </c>
      <c r="F8272" t="s">
        <v>3840</v>
      </c>
      <c r="G8272" t="s">
        <v>2281</v>
      </c>
      <c r="H8272" t="s">
        <v>373</v>
      </c>
      <c r="U8272" s="8" t="s">
        <v>309</v>
      </c>
      <c r="V8272" s="8" t="s">
        <v>467</v>
      </c>
      <c r="W8272" s="8" t="s">
        <v>3841</v>
      </c>
      <c r="X8272" s="8" t="s">
        <v>4387</v>
      </c>
      <c r="Y8272" s="8" t="s">
        <v>373</v>
      </c>
    </row>
    <row r="8273" spans="1:25" ht="12" customHeight="1">
      <c r="A8273" t="s">
        <v>307</v>
      </c>
      <c r="B8273" t="s">
        <v>3025</v>
      </c>
      <c r="C8273" t="s">
        <v>369</v>
      </c>
      <c r="D8273" t="s">
        <v>308</v>
      </c>
      <c r="E8273" t="s">
        <v>464</v>
      </c>
      <c r="F8273" t="s">
        <v>4398</v>
      </c>
      <c r="G8273" t="s">
        <v>4366</v>
      </c>
      <c r="H8273" t="s">
        <v>373</v>
      </c>
      <c r="U8273" s="8" t="s">
        <v>309</v>
      </c>
      <c r="V8273" s="8" t="s">
        <v>467</v>
      </c>
      <c r="W8273" s="8" t="s">
        <v>4399</v>
      </c>
      <c r="X8273" s="8" t="s">
        <v>4368</v>
      </c>
      <c r="Y8273" s="8" t="s">
        <v>373</v>
      </c>
    </row>
    <row r="8274" spans="1:25" ht="12" customHeight="1">
      <c r="A8274" t="s">
        <v>307</v>
      </c>
      <c r="B8274" t="s">
        <v>3025</v>
      </c>
      <c r="C8274" t="s">
        <v>378</v>
      </c>
      <c r="D8274" t="s">
        <v>308</v>
      </c>
      <c r="E8274" t="s">
        <v>464</v>
      </c>
      <c r="F8274" t="s">
        <v>4398</v>
      </c>
      <c r="G8274" t="s">
        <v>4369</v>
      </c>
      <c r="H8274" t="s">
        <v>373</v>
      </c>
      <c r="U8274" s="8" t="s">
        <v>309</v>
      </c>
      <c r="V8274" s="8" t="s">
        <v>467</v>
      </c>
      <c r="W8274" s="8" t="s">
        <v>4399</v>
      </c>
      <c r="X8274" s="8" t="s">
        <v>4370</v>
      </c>
      <c r="Y8274" s="8" t="s">
        <v>373</v>
      </c>
    </row>
    <row r="8275" spans="1:25" ht="12" customHeight="1">
      <c r="A8275" t="s">
        <v>307</v>
      </c>
      <c r="B8275" t="s">
        <v>3025</v>
      </c>
      <c r="C8275" t="s">
        <v>381</v>
      </c>
      <c r="D8275" t="s">
        <v>308</v>
      </c>
      <c r="E8275" t="s">
        <v>464</v>
      </c>
      <c r="F8275" t="s">
        <v>4398</v>
      </c>
      <c r="G8275" t="s">
        <v>4371</v>
      </c>
      <c r="H8275" t="s">
        <v>373</v>
      </c>
      <c r="U8275" s="8" t="s">
        <v>309</v>
      </c>
      <c r="V8275" s="8" t="s">
        <v>467</v>
      </c>
      <c r="W8275" s="8" t="s">
        <v>4399</v>
      </c>
      <c r="X8275" s="8" t="s">
        <v>4372</v>
      </c>
      <c r="Y8275" s="8" t="s">
        <v>373</v>
      </c>
    </row>
    <row r="8276" spans="1:25" ht="12" customHeight="1">
      <c r="A8276" t="s">
        <v>307</v>
      </c>
      <c r="B8276" t="s">
        <v>3025</v>
      </c>
      <c r="C8276" t="s">
        <v>384</v>
      </c>
      <c r="D8276" t="s">
        <v>308</v>
      </c>
      <c r="E8276" t="s">
        <v>464</v>
      </c>
      <c r="F8276" t="s">
        <v>4398</v>
      </c>
      <c r="G8276" t="s">
        <v>4321</v>
      </c>
      <c r="H8276" t="s">
        <v>373</v>
      </c>
      <c r="U8276" s="8" t="s">
        <v>309</v>
      </c>
      <c r="V8276" s="8" t="s">
        <v>467</v>
      </c>
      <c r="W8276" s="8" t="s">
        <v>4399</v>
      </c>
      <c r="X8276" s="8" t="s">
        <v>4373</v>
      </c>
      <c r="Y8276" s="8" t="s">
        <v>373</v>
      </c>
    </row>
    <row r="8277" spans="1:25" ht="12" customHeight="1">
      <c r="A8277" t="s">
        <v>307</v>
      </c>
      <c r="B8277" t="s">
        <v>3025</v>
      </c>
      <c r="C8277" t="s">
        <v>387</v>
      </c>
      <c r="D8277" t="s">
        <v>308</v>
      </c>
      <c r="E8277" t="s">
        <v>464</v>
      </c>
      <c r="F8277" t="s">
        <v>4398</v>
      </c>
      <c r="G8277" t="s">
        <v>4374</v>
      </c>
      <c r="H8277" t="s">
        <v>373</v>
      </c>
      <c r="U8277" s="8" t="s">
        <v>309</v>
      </c>
      <c r="V8277" s="8" t="s">
        <v>467</v>
      </c>
      <c r="W8277" s="8" t="s">
        <v>4399</v>
      </c>
      <c r="X8277" s="8" t="s">
        <v>4375</v>
      </c>
      <c r="Y8277" s="8" t="s">
        <v>373</v>
      </c>
    </row>
    <row r="8278" spans="1:25" ht="12" customHeight="1">
      <c r="A8278" t="s">
        <v>307</v>
      </c>
      <c r="B8278" t="s">
        <v>3025</v>
      </c>
      <c r="C8278" t="s">
        <v>390</v>
      </c>
      <c r="D8278" t="s">
        <v>308</v>
      </c>
      <c r="E8278" t="s">
        <v>464</v>
      </c>
      <c r="F8278" t="s">
        <v>4398</v>
      </c>
      <c r="G8278" t="s">
        <v>4376</v>
      </c>
      <c r="H8278" t="s">
        <v>373</v>
      </c>
      <c r="U8278" s="8" t="s">
        <v>309</v>
      </c>
      <c r="V8278" s="8" t="s">
        <v>467</v>
      </c>
      <c r="W8278" s="8" t="s">
        <v>4399</v>
      </c>
      <c r="X8278" s="8" t="s">
        <v>4377</v>
      </c>
      <c r="Y8278" s="8" t="s">
        <v>373</v>
      </c>
    </row>
    <row r="8279" spans="1:25" ht="12" customHeight="1">
      <c r="A8279" t="s">
        <v>307</v>
      </c>
      <c r="B8279" t="s">
        <v>3025</v>
      </c>
      <c r="C8279" t="s">
        <v>478</v>
      </c>
      <c r="D8279" t="s">
        <v>308</v>
      </c>
      <c r="E8279" t="s">
        <v>464</v>
      </c>
      <c r="F8279" t="s">
        <v>4398</v>
      </c>
      <c r="G8279" t="s">
        <v>4333</v>
      </c>
      <c r="H8279" t="s">
        <v>373</v>
      </c>
      <c r="U8279" s="8" t="s">
        <v>309</v>
      </c>
      <c r="V8279" s="8" t="s">
        <v>467</v>
      </c>
      <c r="W8279" s="8" t="s">
        <v>4399</v>
      </c>
      <c r="X8279" s="8" t="s">
        <v>4378</v>
      </c>
      <c r="Y8279" s="8" t="s">
        <v>373</v>
      </c>
    </row>
    <row r="8280" spans="1:25" ht="12" customHeight="1">
      <c r="A8280" t="s">
        <v>307</v>
      </c>
      <c r="B8280" t="s">
        <v>3025</v>
      </c>
      <c r="C8280" t="s">
        <v>764</v>
      </c>
      <c r="D8280" t="s">
        <v>308</v>
      </c>
      <c r="E8280" t="s">
        <v>464</v>
      </c>
      <c r="F8280" t="s">
        <v>4398</v>
      </c>
      <c r="G8280" t="s">
        <v>4379</v>
      </c>
      <c r="H8280" t="s">
        <v>373</v>
      </c>
      <c r="U8280" s="8" t="s">
        <v>309</v>
      </c>
      <c r="V8280" s="8" t="s">
        <v>467</v>
      </c>
      <c r="W8280" s="8" t="s">
        <v>4399</v>
      </c>
      <c r="X8280" s="8" t="s">
        <v>4380</v>
      </c>
      <c r="Y8280" s="8" t="s">
        <v>373</v>
      </c>
    </row>
    <row r="8281" spans="1:25" ht="12" customHeight="1">
      <c r="A8281" t="s">
        <v>307</v>
      </c>
      <c r="B8281" t="s">
        <v>3025</v>
      </c>
      <c r="C8281" t="s">
        <v>767</v>
      </c>
      <c r="D8281" t="s">
        <v>308</v>
      </c>
      <c r="E8281" t="s">
        <v>464</v>
      </c>
      <c r="F8281" t="s">
        <v>4398</v>
      </c>
      <c r="G8281" t="s">
        <v>4381</v>
      </c>
      <c r="H8281" t="s">
        <v>373</v>
      </c>
      <c r="U8281" s="8" t="s">
        <v>309</v>
      </c>
      <c r="V8281" s="8" t="s">
        <v>467</v>
      </c>
      <c r="W8281" s="8" t="s">
        <v>4399</v>
      </c>
      <c r="X8281" s="8" t="s">
        <v>4382</v>
      </c>
      <c r="Y8281" s="8" t="s">
        <v>373</v>
      </c>
    </row>
    <row r="8282" spans="1:25" ht="12" customHeight="1">
      <c r="A8282" t="s">
        <v>307</v>
      </c>
      <c r="B8282" t="s">
        <v>3025</v>
      </c>
      <c r="C8282" t="s">
        <v>769</v>
      </c>
      <c r="D8282" t="s">
        <v>308</v>
      </c>
      <c r="E8282" t="s">
        <v>464</v>
      </c>
      <c r="F8282" t="s">
        <v>4398</v>
      </c>
      <c r="G8282" t="s">
        <v>4383</v>
      </c>
      <c r="H8282" t="s">
        <v>373</v>
      </c>
      <c r="U8282" s="8" t="s">
        <v>309</v>
      </c>
      <c r="V8282" s="8" t="s">
        <v>467</v>
      </c>
      <c r="W8282" s="8" t="s">
        <v>4399</v>
      </c>
      <c r="X8282" s="8" t="s">
        <v>4384</v>
      </c>
      <c r="Y8282" s="8" t="s">
        <v>373</v>
      </c>
    </row>
    <row r="8283" spans="1:25" ht="12" customHeight="1">
      <c r="A8283" t="s">
        <v>307</v>
      </c>
      <c r="B8283" t="s">
        <v>3025</v>
      </c>
      <c r="C8283" t="s">
        <v>771</v>
      </c>
      <c r="D8283" t="s">
        <v>308</v>
      </c>
      <c r="E8283" t="s">
        <v>464</v>
      </c>
      <c r="F8283" t="s">
        <v>4398</v>
      </c>
      <c r="G8283" t="s">
        <v>4351</v>
      </c>
      <c r="H8283" t="s">
        <v>373</v>
      </c>
      <c r="U8283" s="8" t="s">
        <v>309</v>
      </c>
      <c r="V8283" s="8" t="s">
        <v>467</v>
      </c>
      <c r="W8283" s="8" t="s">
        <v>4399</v>
      </c>
      <c r="X8283" s="8" t="s">
        <v>4385</v>
      </c>
      <c r="Y8283" s="8" t="s">
        <v>373</v>
      </c>
    </row>
    <row r="8284" spans="1:25" ht="12" customHeight="1">
      <c r="A8284" t="s">
        <v>307</v>
      </c>
      <c r="B8284" t="s">
        <v>3025</v>
      </c>
      <c r="C8284" t="s">
        <v>4386</v>
      </c>
      <c r="D8284" t="s">
        <v>308</v>
      </c>
      <c r="E8284" t="s">
        <v>464</v>
      </c>
      <c r="F8284" t="s">
        <v>4398</v>
      </c>
      <c r="G8284" t="s">
        <v>2281</v>
      </c>
      <c r="H8284" t="s">
        <v>373</v>
      </c>
      <c r="U8284" s="8" t="s">
        <v>309</v>
      </c>
      <c r="V8284" s="8" t="s">
        <v>467</v>
      </c>
      <c r="W8284" s="8" t="s">
        <v>4399</v>
      </c>
      <c r="X8284" s="8" t="s">
        <v>4387</v>
      </c>
      <c r="Y8284" s="8" t="s">
        <v>373</v>
      </c>
    </row>
    <row r="8285" spans="1:25" ht="12" customHeight="1">
      <c r="A8285" t="s">
        <v>307</v>
      </c>
      <c r="B8285" t="s">
        <v>715</v>
      </c>
      <c r="C8285" t="s">
        <v>369</v>
      </c>
      <c r="D8285" t="s">
        <v>308</v>
      </c>
      <c r="E8285" t="s">
        <v>716</v>
      </c>
      <c r="F8285" t="s">
        <v>4400</v>
      </c>
      <c r="G8285" t="s">
        <v>718</v>
      </c>
      <c r="H8285" t="s">
        <v>719</v>
      </c>
      <c r="U8285" s="8" t="s">
        <v>309</v>
      </c>
      <c r="V8285" s="8" t="s">
        <v>720</v>
      </c>
      <c r="W8285" s="8" t="s">
        <v>4401</v>
      </c>
      <c r="X8285" s="8" t="s">
        <v>722</v>
      </c>
      <c r="Y8285" s="8" t="s">
        <v>723</v>
      </c>
    </row>
    <row r="8286" spans="1:25" ht="12" customHeight="1">
      <c r="A8286" t="s">
        <v>307</v>
      </c>
      <c r="B8286" t="s">
        <v>834</v>
      </c>
      <c r="C8286" t="s">
        <v>369</v>
      </c>
      <c r="D8286" t="s">
        <v>308</v>
      </c>
      <c r="E8286" t="s">
        <v>716</v>
      </c>
      <c r="F8286" t="s">
        <v>835</v>
      </c>
      <c r="G8286" t="s">
        <v>718</v>
      </c>
      <c r="H8286" t="s">
        <v>719</v>
      </c>
      <c r="U8286" s="8" t="s">
        <v>309</v>
      </c>
      <c r="V8286" s="8" t="s">
        <v>720</v>
      </c>
      <c r="W8286" s="8" t="s">
        <v>836</v>
      </c>
      <c r="X8286" s="8" t="s">
        <v>722</v>
      </c>
      <c r="Y8286" s="8" t="s">
        <v>723</v>
      </c>
    </row>
    <row r="8287" spans="1:25" ht="12" customHeight="1">
      <c r="A8287" t="s">
        <v>310</v>
      </c>
      <c r="B8287" t="s">
        <v>368</v>
      </c>
      <c r="C8287" t="s">
        <v>369</v>
      </c>
      <c r="D8287" t="s">
        <v>311</v>
      </c>
      <c r="E8287" t="s">
        <v>370</v>
      </c>
      <c r="F8287" t="s">
        <v>4402</v>
      </c>
      <c r="G8287" t="s">
        <v>372</v>
      </c>
      <c r="H8287" t="s">
        <v>4403</v>
      </c>
      <c r="U8287" s="8" t="s">
        <v>312</v>
      </c>
      <c r="V8287" s="8" t="s">
        <v>375</v>
      </c>
      <c r="W8287" s="8" t="s">
        <v>4404</v>
      </c>
      <c r="X8287" s="8" t="s">
        <v>377</v>
      </c>
      <c r="Y8287" s="8" t="s">
        <v>4405</v>
      </c>
    </row>
    <row r="8288" spans="1:25" ht="12" customHeight="1">
      <c r="A8288" t="s">
        <v>310</v>
      </c>
      <c r="B8288" t="s">
        <v>368</v>
      </c>
      <c r="C8288" t="s">
        <v>378</v>
      </c>
      <c r="D8288" t="s">
        <v>311</v>
      </c>
      <c r="E8288" t="s">
        <v>370</v>
      </c>
      <c r="F8288" t="s">
        <v>4402</v>
      </c>
      <c r="G8288" t="s">
        <v>379</v>
      </c>
      <c r="H8288" t="s">
        <v>4403</v>
      </c>
      <c r="U8288" s="8" t="s">
        <v>312</v>
      </c>
      <c r="V8288" s="8" t="s">
        <v>375</v>
      </c>
      <c r="W8288" s="8" t="s">
        <v>4404</v>
      </c>
      <c r="X8288" s="8" t="s">
        <v>3341</v>
      </c>
      <c r="Y8288" s="8" t="s">
        <v>4405</v>
      </c>
    </row>
    <row r="8289" spans="1:25" ht="12" customHeight="1">
      <c r="A8289" t="s">
        <v>310</v>
      </c>
      <c r="B8289" t="s">
        <v>368</v>
      </c>
      <c r="C8289" t="s">
        <v>381</v>
      </c>
      <c r="D8289" t="s">
        <v>311</v>
      </c>
      <c r="E8289" t="s">
        <v>370</v>
      </c>
      <c r="F8289" t="s">
        <v>4402</v>
      </c>
      <c r="G8289" t="s">
        <v>382</v>
      </c>
      <c r="H8289" t="s">
        <v>4403</v>
      </c>
      <c r="U8289" s="8" t="s">
        <v>312</v>
      </c>
      <c r="V8289" s="8" t="s">
        <v>375</v>
      </c>
      <c r="W8289" s="8" t="s">
        <v>4404</v>
      </c>
      <c r="X8289" s="8" t="s">
        <v>383</v>
      </c>
      <c r="Y8289" s="8" t="s">
        <v>4405</v>
      </c>
    </row>
    <row r="8290" spans="1:25" ht="12" customHeight="1">
      <c r="A8290" t="s">
        <v>310</v>
      </c>
      <c r="B8290" t="s">
        <v>368</v>
      </c>
      <c r="C8290" t="s">
        <v>384</v>
      </c>
      <c r="D8290" t="s">
        <v>311</v>
      </c>
      <c r="E8290" t="s">
        <v>370</v>
      </c>
      <c r="F8290" t="s">
        <v>4402</v>
      </c>
      <c r="G8290" t="s">
        <v>761</v>
      </c>
      <c r="H8290" t="s">
        <v>4403</v>
      </c>
      <c r="U8290" s="8" t="s">
        <v>312</v>
      </c>
      <c r="V8290" s="8" t="s">
        <v>375</v>
      </c>
      <c r="W8290" s="8" t="s">
        <v>4404</v>
      </c>
      <c r="X8290" s="8" t="s">
        <v>386</v>
      </c>
      <c r="Y8290" s="8" t="s">
        <v>4405</v>
      </c>
    </row>
    <row r="8291" spans="1:25" ht="12" customHeight="1">
      <c r="A8291" t="s">
        <v>310</v>
      </c>
      <c r="B8291" t="s">
        <v>368</v>
      </c>
      <c r="C8291" t="s">
        <v>387</v>
      </c>
      <c r="D8291" t="s">
        <v>311</v>
      </c>
      <c r="E8291" t="s">
        <v>370</v>
      </c>
      <c r="F8291" t="s">
        <v>4402</v>
      </c>
      <c r="G8291" t="s">
        <v>765</v>
      </c>
      <c r="H8291" t="s">
        <v>881</v>
      </c>
      <c r="U8291" s="8" t="s">
        <v>312</v>
      </c>
      <c r="V8291" s="8" t="s">
        <v>375</v>
      </c>
      <c r="W8291" s="8" t="s">
        <v>4404</v>
      </c>
      <c r="X8291" s="8" t="s">
        <v>766</v>
      </c>
      <c r="Y8291" s="8" t="s">
        <v>882</v>
      </c>
    </row>
    <row r="8292" spans="1:25" ht="12" customHeight="1">
      <c r="A8292" t="s">
        <v>310</v>
      </c>
      <c r="B8292" t="s">
        <v>368</v>
      </c>
      <c r="C8292" t="s">
        <v>390</v>
      </c>
      <c r="D8292" t="s">
        <v>311</v>
      </c>
      <c r="E8292" t="s">
        <v>370</v>
      </c>
      <c r="F8292" t="s">
        <v>4402</v>
      </c>
      <c r="G8292" t="s">
        <v>3342</v>
      </c>
      <c r="H8292" t="s">
        <v>4403</v>
      </c>
      <c r="U8292" s="8" t="s">
        <v>312</v>
      </c>
      <c r="V8292" s="8" t="s">
        <v>375</v>
      </c>
      <c r="W8292" s="8" t="s">
        <v>4404</v>
      </c>
      <c r="X8292" s="8" t="s">
        <v>389</v>
      </c>
      <c r="Y8292" s="8" t="s">
        <v>4405</v>
      </c>
    </row>
    <row r="8293" spans="1:25" ht="12" customHeight="1">
      <c r="A8293" t="s">
        <v>310</v>
      </c>
      <c r="B8293" t="s">
        <v>368</v>
      </c>
      <c r="C8293" t="s">
        <v>478</v>
      </c>
      <c r="D8293" t="s">
        <v>311</v>
      </c>
      <c r="E8293" t="s">
        <v>370</v>
      </c>
      <c r="F8293" t="s">
        <v>4402</v>
      </c>
      <c r="G8293" t="s">
        <v>391</v>
      </c>
      <c r="H8293" t="s">
        <v>4403</v>
      </c>
      <c r="U8293" s="8" t="s">
        <v>312</v>
      </c>
      <c r="V8293" s="8" t="s">
        <v>375</v>
      </c>
      <c r="W8293" s="8" t="s">
        <v>4404</v>
      </c>
      <c r="X8293" s="8" t="s">
        <v>392</v>
      </c>
      <c r="Y8293" s="8" t="s">
        <v>4405</v>
      </c>
    </row>
    <row r="8294" spans="1:25" ht="12" customHeight="1">
      <c r="A8294" t="s">
        <v>310</v>
      </c>
      <c r="B8294" t="s">
        <v>393</v>
      </c>
      <c r="C8294" t="s">
        <v>369</v>
      </c>
      <c r="D8294" t="s">
        <v>311</v>
      </c>
      <c r="E8294" t="s">
        <v>370</v>
      </c>
      <c r="F8294" t="s">
        <v>4406</v>
      </c>
      <c r="G8294" t="s">
        <v>372</v>
      </c>
      <c r="H8294" t="s">
        <v>1881</v>
      </c>
      <c r="U8294" s="8" t="s">
        <v>312</v>
      </c>
      <c r="V8294" s="8" t="s">
        <v>375</v>
      </c>
      <c r="W8294" s="8" t="s">
        <v>4407</v>
      </c>
      <c r="X8294" s="8" t="s">
        <v>377</v>
      </c>
      <c r="Y8294" s="8" t="s">
        <v>1881</v>
      </c>
    </row>
    <row r="8295" spans="1:25" ht="12" customHeight="1">
      <c r="A8295" t="s">
        <v>310</v>
      </c>
      <c r="B8295" t="s">
        <v>393</v>
      </c>
      <c r="C8295" t="s">
        <v>378</v>
      </c>
      <c r="D8295" t="s">
        <v>311</v>
      </c>
      <c r="E8295" t="s">
        <v>370</v>
      </c>
      <c r="F8295" t="s">
        <v>4406</v>
      </c>
      <c r="G8295" t="s">
        <v>379</v>
      </c>
      <c r="H8295" t="s">
        <v>1881</v>
      </c>
      <c r="U8295" s="8" t="s">
        <v>312</v>
      </c>
      <c r="V8295" s="8" t="s">
        <v>375</v>
      </c>
      <c r="W8295" s="8" t="s">
        <v>4407</v>
      </c>
      <c r="X8295" s="8" t="s">
        <v>3341</v>
      </c>
      <c r="Y8295" s="8" t="s">
        <v>1881</v>
      </c>
    </row>
    <row r="8296" spans="1:25" ht="12" customHeight="1">
      <c r="A8296" t="s">
        <v>310</v>
      </c>
      <c r="B8296" t="s">
        <v>393</v>
      </c>
      <c r="C8296" t="s">
        <v>384</v>
      </c>
      <c r="D8296" t="s">
        <v>311</v>
      </c>
      <c r="E8296" t="s">
        <v>370</v>
      </c>
      <c r="F8296" t="s">
        <v>4406</v>
      </c>
      <c r="G8296" t="s">
        <v>761</v>
      </c>
      <c r="H8296" t="s">
        <v>1881</v>
      </c>
      <c r="U8296" s="8" t="s">
        <v>312</v>
      </c>
      <c r="V8296" s="8" t="s">
        <v>375</v>
      </c>
      <c r="W8296" s="8" t="s">
        <v>4407</v>
      </c>
      <c r="X8296" s="8" t="s">
        <v>386</v>
      </c>
      <c r="Y8296" s="8" t="s">
        <v>1881</v>
      </c>
    </row>
    <row r="8297" spans="1:25" ht="12" customHeight="1">
      <c r="A8297" t="s">
        <v>310</v>
      </c>
      <c r="B8297" t="s">
        <v>393</v>
      </c>
      <c r="C8297" t="s">
        <v>387</v>
      </c>
      <c r="D8297" t="s">
        <v>311</v>
      </c>
      <c r="E8297" t="s">
        <v>370</v>
      </c>
      <c r="F8297" t="s">
        <v>4406</v>
      </c>
      <c r="G8297" t="s">
        <v>765</v>
      </c>
      <c r="H8297" t="s">
        <v>881</v>
      </c>
      <c r="U8297" s="8" t="s">
        <v>312</v>
      </c>
      <c r="V8297" s="8" t="s">
        <v>375</v>
      </c>
      <c r="W8297" s="8" t="s">
        <v>4407</v>
      </c>
      <c r="X8297" s="8" t="s">
        <v>766</v>
      </c>
      <c r="Y8297" s="8" t="s">
        <v>882</v>
      </c>
    </row>
    <row r="8298" spans="1:25" ht="12" customHeight="1">
      <c r="A8298" t="s">
        <v>310</v>
      </c>
      <c r="B8298" t="s">
        <v>393</v>
      </c>
      <c r="C8298" t="s">
        <v>390</v>
      </c>
      <c r="D8298" t="s">
        <v>311</v>
      </c>
      <c r="E8298" t="s">
        <v>370</v>
      </c>
      <c r="F8298" t="s">
        <v>4406</v>
      </c>
      <c r="G8298" t="s">
        <v>3342</v>
      </c>
      <c r="H8298" t="s">
        <v>1881</v>
      </c>
      <c r="U8298" s="8" t="s">
        <v>312</v>
      </c>
      <c r="V8298" s="8" t="s">
        <v>375</v>
      </c>
      <c r="W8298" s="8" t="s">
        <v>4407</v>
      </c>
      <c r="X8298" s="8" t="s">
        <v>389</v>
      </c>
      <c r="Y8298" s="8" t="s">
        <v>1881</v>
      </c>
    </row>
    <row r="8299" spans="1:25" ht="12" customHeight="1">
      <c r="A8299" t="s">
        <v>310</v>
      </c>
      <c r="B8299" t="s">
        <v>393</v>
      </c>
      <c r="C8299" t="s">
        <v>478</v>
      </c>
      <c r="D8299" t="s">
        <v>311</v>
      </c>
      <c r="E8299" t="s">
        <v>370</v>
      </c>
      <c r="F8299" t="s">
        <v>4406</v>
      </c>
      <c r="G8299" t="s">
        <v>391</v>
      </c>
      <c r="H8299" t="s">
        <v>1881</v>
      </c>
      <c r="U8299" s="8" t="s">
        <v>312</v>
      </c>
      <c r="V8299" s="8" t="s">
        <v>375</v>
      </c>
      <c r="W8299" s="8" t="s">
        <v>4407</v>
      </c>
      <c r="X8299" s="8" t="s">
        <v>392</v>
      </c>
      <c r="Y8299" s="8" t="s">
        <v>1881</v>
      </c>
    </row>
    <row r="8300" spans="1:25" ht="12" customHeight="1">
      <c r="A8300" t="s">
        <v>310</v>
      </c>
      <c r="B8300" t="s">
        <v>396</v>
      </c>
      <c r="C8300" t="s">
        <v>369</v>
      </c>
      <c r="D8300" t="s">
        <v>311</v>
      </c>
      <c r="E8300" t="s">
        <v>370</v>
      </c>
      <c r="F8300" t="s">
        <v>4408</v>
      </c>
      <c r="G8300" t="s">
        <v>372</v>
      </c>
      <c r="H8300" t="s">
        <v>1881</v>
      </c>
      <c r="U8300" s="8" t="s">
        <v>312</v>
      </c>
      <c r="V8300" s="8" t="s">
        <v>375</v>
      </c>
      <c r="W8300" s="8" t="s">
        <v>4409</v>
      </c>
      <c r="X8300" s="8" t="s">
        <v>377</v>
      </c>
      <c r="Y8300" s="8" t="s">
        <v>1881</v>
      </c>
    </row>
    <row r="8301" spans="1:25" ht="12" customHeight="1">
      <c r="A8301" t="s">
        <v>310</v>
      </c>
      <c r="B8301" t="s">
        <v>396</v>
      </c>
      <c r="C8301" t="s">
        <v>378</v>
      </c>
      <c r="D8301" t="s">
        <v>311</v>
      </c>
      <c r="E8301" t="s">
        <v>370</v>
      </c>
      <c r="F8301" t="s">
        <v>4408</v>
      </c>
      <c r="G8301" t="s">
        <v>379</v>
      </c>
      <c r="H8301" t="s">
        <v>1881</v>
      </c>
      <c r="U8301" s="8" t="s">
        <v>312</v>
      </c>
      <c r="V8301" s="8" t="s">
        <v>375</v>
      </c>
      <c r="W8301" s="8" t="s">
        <v>4409</v>
      </c>
      <c r="X8301" s="8" t="s">
        <v>3341</v>
      </c>
      <c r="Y8301" s="8" t="s">
        <v>1881</v>
      </c>
    </row>
    <row r="8302" spans="1:25" ht="12" customHeight="1">
      <c r="A8302" t="s">
        <v>310</v>
      </c>
      <c r="B8302" t="s">
        <v>396</v>
      </c>
      <c r="C8302" t="s">
        <v>384</v>
      </c>
      <c r="D8302" t="s">
        <v>311</v>
      </c>
      <c r="E8302" t="s">
        <v>370</v>
      </c>
      <c r="F8302" t="s">
        <v>4408</v>
      </c>
      <c r="G8302" t="s">
        <v>761</v>
      </c>
      <c r="H8302" t="s">
        <v>1881</v>
      </c>
      <c r="U8302" s="8" t="s">
        <v>312</v>
      </c>
      <c r="V8302" s="8" t="s">
        <v>375</v>
      </c>
      <c r="W8302" s="8" t="s">
        <v>4409</v>
      </c>
      <c r="X8302" s="8" t="s">
        <v>386</v>
      </c>
      <c r="Y8302" s="8" t="s">
        <v>1881</v>
      </c>
    </row>
    <row r="8303" spans="1:25" ht="12" customHeight="1">
      <c r="A8303" t="s">
        <v>310</v>
      </c>
      <c r="B8303" t="s">
        <v>396</v>
      </c>
      <c r="C8303" t="s">
        <v>387</v>
      </c>
      <c r="D8303" t="s">
        <v>311</v>
      </c>
      <c r="E8303" t="s">
        <v>370</v>
      </c>
      <c r="F8303" t="s">
        <v>4408</v>
      </c>
      <c r="G8303" t="s">
        <v>765</v>
      </c>
      <c r="H8303" t="s">
        <v>881</v>
      </c>
      <c r="U8303" s="8" t="s">
        <v>312</v>
      </c>
      <c r="V8303" s="8" t="s">
        <v>375</v>
      </c>
      <c r="W8303" s="8" t="s">
        <v>4409</v>
      </c>
      <c r="X8303" s="8" t="s">
        <v>766</v>
      </c>
      <c r="Y8303" s="8" t="s">
        <v>882</v>
      </c>
    </row>
    <row r="8304" spans="1:25" ht="12" customHeight="1">
      <c r="A8304" t="s">
        <v>310</v>
      </c>
      <c r="B8304" t="s">
        <v>396</v>
      </c>
      <c r="C8304" t="s">
        <v>390</v>
      </c>
      <c r="D8304" t="s">
        <v>311</v>
      </c>
      <c r="E8304" t="s">
        <v>370</v>
      </c>
      <c r="F8304" t="s">
        <v>4408</v>
      </c>
      <c r="G8304" t="s">
        <v>3342</v>
      </c>
      <c r="H8304" t="s">
        <v>1881</v>
      </c>
      <c r="U8304" s="8" t="s">
        <v>312</v>
      </c>
      <c r="V8304" s="8" t="s">
        <v>375</v>
      </c>
      <c r="W8304" s="8" t="s">
        <v>4409</v>
      </c>
      <c r="X8304" s="8" t="s">
        <v>389</v>
      </c>
      <c r="Y8304" s="8" t="s">
        <v>1881</v>
      </c>
    </row>
    <row r="8305" spans="1:25" ht="12" customHeight="1">
      <c r="A8305" t="s">
        <v>310</v>
      </c>
      <c r="B8305" t="s">
        <v>396</v>
      </c>
      <c r="C8305" t="s">
        <v>478</v>
      </c>
      <c r="D8305" t="s">
        <v>311</v>
      </c>
      <c r="E8305" t="s">
        <v>370</v>
      </c>
      <c r="F8305" t="s">
        <v>4408</v>
      </c>
      <c r="G8305" t="s">
        <v>391</v>
      </c>
      <c r="H8305" t="s">
        <v>1881</v>
      </c>
      <c r="U8305" s="8" t="s">
        <v>312</v>
      </c>
      <c r="V8305" s="8" t="s">
        <v>375</v>
      </c>
      <c r="W8305" s="8" t="s">
        <v>4409</v>
      </c>
      <c r="X8305" s="8" t="s">
        <v>392</v>
      </c>
      <c r="Y8305" s="8" t="s">
        <v>1881</v>
      </c>
    </row>
    <row r="8306" spans="1:25" ht="12" customHeight="1">
      <c r="A8306" t="s">
        <v>310</v>
      </c>
      <c r="B8306" t="s">
        <v>399</v>
      </c>
      <c r="C8306" t="s">
        <v>369</v>
      </c>
      <c r="D8306" t="s">
        <v>311</v>
      </c>
      <c r="E8306" t="s">
        <v>370</v>
      </c>
      <c r="F8306" t="s">
        <v>4410</v>
      </c>
      <c r="G8306" t="s">
        <v>372</v>
      </c>
      <c r="H8306" t="s">
        <v>1881</v>
      </c>
      <c r="U8306" s="8" t="s">
        <v>312</v>
      </c>
      <c r="V8306" s="8" t="s">
        <v>375</v>
      </c>
      <c r="W8306" s="8" t="s">
        <v>4411</v>
      </c>
      <c r="X8306" s="8" t="s">
        <v>377</v>
      </c>
      <c r="Y8306" s="8" t="s">
        <v>1881</v>
      </c>
    </row>
    <row r="8307" spans="1:25" ht="12" customHeight="1">
      <c r="A8307" t="s">
        <v>310</v>
      </c>
      <c r="B8307" t="s">
        <v>399</v>
      </c>
      <c r="C8307" t="s">
        <v>378</v>
      </c>
      <c r="D8307" t="s">
        <v>311</v>
      </c>
      <c r="E8307" t="s">
        <v>370</v>
      </c>
      <c r="F8307" t="s">
        <v>4410</v>
      </c>
      <c r="G8307" t="s">
        <v>379</v>
      </c>
      <c r="H8307" t="s">
        <v>1881</v>
      </c>
      <c r="U8307" s="8" t="s">
        <v>312</v>
      </c>
      <c r="V8307" s="8" t="s">
        <v>375</v>
      </c>
      <c r="W8307" s="8" t="s">
        <v>4411</v>
      </c>
      <c r="X8307" s="8" t="s">
        <v>3341</v>
      </c>
      <c r="Y8307" s="8" t="s">
        <v>1881</v>
      </c>
    </row>
    <row r="8308" spans="1:25" ht="12" customHeight="1">
      <c r="A8308" t="s">
        <v>310</v>
      </c>
      <c r="B8308" t="s">
        <v>399</v>
      </c>
      <c r="C8308" t="s">
        <v>384</v>
      </c>
      <c r="D8308" t="s">
        <v>311</v>
      </c>
      <c r="E8308" t="s">
        <v>370</v>
      </c>
      <c r="F8308" t="s">
        <v>4410</v>
      </c>
      <c r="G8308" t="s">
        <v>761</v>
      </c>
      <c r="H8308" t="s">
        <v>1881</v>
      </c>
      <c r="U8308" s="8" t="s">
        <v>312</v>
      </c>
      <c r="V8308" s="8" t="s">
        <v>375</v>
      </c>
      <c r="W8308" s="8" t="s">
        <v>4411</v>
      </c>
      <c r="X8308" s="8" t="s">
        <v>386</v>
      </c>
      <c r="Y8308" s="8" t="s">
        <v>1881</v>
      </c>
    </row>
    <row r="8309" spans="1:25" ht="12" customHeight="1">
      <c r="A8309" t="s">
        <v>310</v>
      </c>
      <c r="B8309" t="s">
        <v>399</v>
      </c>
      <c r="C8309" t="s">
        <v>387</v>
      </c>
      <c r="D8309" t="s">
        <v>311</v>
      </c>
      <c r="E8309" t="s">
        <v>370</v>
      </c>
      <c r="F8309" t="s">
        <v>4410</v>
      </c>
      <c r="G8309" t="s">
        <v>765</v>
      </c>
      <c r="H8309" t="s">
        <v>881</v>
      </c>
      <c r="U8309" s="8" t="s">
        <v>312</v>
      </c>
      <c r="V8309" s="8" t="s">
        <v>375</v>
      </c>
      <c r="W8309" s="8" t="s">
        <v>4411</v>
      </c>
      <c r="X8309" s="8" t="s">
        <v>766</v>
      </c>
      <c r="Y8309" s="8" t="s">
        <v>882</v>
      </c>
    </row>
    <row r="8310" spans="1:25" ht="12" customHeight="1">
      <c r="A8310" t="s">
        <v>310</v>
      </c>
      <c r="B8310" t="s">
        <v>399</v>
      </c>
      <c r="C8310" t="s">
        <v>390</v>
      </c>
      <c r="D8310" t="s">
        <v>311</v>
      </c>
      <c r="E8310" t="s">
        <v>370</v>
      </c>
      <c r="F8310" t="s">
        <v>4410</v>
      </c>
      <c r="G8310" t="s">
        <v>3342</v>
      </c>
      <c r="H8310" t="s">
        <v>1881</v>
      </c>
      <c r="U8310" s="8" t="s">
        <v>312</v>
      </c>
      <c r="V8310" s="8" t="s">
        <v>375</v>
      </c>
      <c r="W8310" s="8" t="s">
        <v>4411</v>
      </c>
      <c r="X8310" s="8" t="s">
        <v>389</v>
      </c>
      <c r="Y8310" s="8" t="s">
        <v>1881</v>
      </c>
    </row>
    <row r="8311" spans="1:25" ht="12" customHeight="1">
      <c r="A8311" t="s">
        <v>310</v>
      </c>
      <c r="B8311" t="s">
        <v>399</v>
      </c>
      <c r="C8311" t="s">
        <v>478</v>
      </c>
      <c r="D8311" t="s">
        <v>311</v>
      </c>
      <c r="E8311" t="s">
        <v>370</v>
      </c>
      <c r="F8311" t="s">
        <v>4410</v>
      </c>
      <c r="G8311" t="s">
        <v>391</v>
      </c>
      <c r="H8311" t="s">
        <v>1881</v>
      </c>
      <c r="U8311" s="8" t="s">
        <v>312</v>
      </c>
      <c r="V8311" s="8" t="s">
        <v>375</v>
      </c>
      <c r="W8311" s="8" t="s">
        <v>4411</v>
      </c>
      <c r="X8311" s="8" t="s">
        <v>392</v>
      </c>
      <c r="Y8311" s="8" t="s">
        <v>1881</v>
      </c>
    </row>
    <row r="8312" spans="1:25" ht="12" customHeight="1">
      <c r="A8312" t="s">
        <v>310</v>
      </c>
      <c r="B8312" t="s">
        <v>402</v>
      </c>
      <c r="C8312" t="s">
        <v>369</v>
      </c>
      <c r="D8312" t="s">
        <v>311</v>
      </c>
      <c r="E8312" t="s">
        <v>370</v>
      </c>
      <c r="F8312" t="s">
        <v>4412</v>
      </c>
      <c r="G8312" t="s">
        <v>372</v>
      </c>
      <c r="H8312" t="s">
        <v>1881</v>
      </c>
      <c r="U8312" s="8" t="s">
        <v>312</v>
      </c>
      <c r="V8312" s="8" t="s">
        <v>375</v>
      </c>
      <c r="W8312" s="8" t="s">
        <v>4413</v>
      </c>
      <c r="X8312" s="8" t="s">
        <v>377</v>
      </c>
      <c r="Y8312" s="8" t="s">
        <v>1881</v>
      </c>
    </row>
    <row r="8313" spans="1:25" ht="12" customHeight="1">
      <c r="A8313" t="s">
        <v>310</v>
      </c>
      <c r="B8313" t="s">
        <v>402</v>
      </c>
      <c r="C8313" t="s">
        <v>378</v>
      </c>
      <c r="D8313" t="s">
        <v>311</v>
      </c>
      <c r="E8313" t="s">
        <v>370</v>
      </c>
      <c r="F8313" t="s">
        <v>4412</v>
      </c>
      <c r="G8313" t="s">
        <v>379</v>
      </c>
      <c r="H8313" t="s">
        <v>1881</v>
      </c>
      <c r="U8313" s="8" t="s">
        <v>312</v>
      </c>
      <c r="V8313" s="8" t="s">
        <v>375</v>
      </c>
      <c r="W8313" s="8" t="s">
        <v>4413</v>
      </c>
      <c r="X8313" s="8" t="s">
        <v>3341</v>
      </c>
      <c r="Y8313" s="8" t="s">
        <v>1881</v>
      </c>
    </row>
    <row r="8314" spans="1:25" ht="12" customHeight="1">
      <c r="A8314" t="s">
        <v>310</v>
      </c>
      <c r="B8314" t="s">
        <v>402</v>
      </c>
      <c r="C8314" t="s">
        <v>384</v>
      </c>
      <c r="D8314" t="s">
        <v>311</v>
      </c>
      <c r="E8314" t="s">
        <v>370</v>
      </c>
      <c r="F8314" t="s">
        <v>4412</v>
      </c>
      <c r="G8314" t="s">
        <v>761</v>
      </c>
      <c r="H8314" t="s">
        <v>1881</v>
      </c>
      <c r="U8314" s="8" t="s">
        <v>312</v>
      </c>
      <c r="V8314" s="8" t="s">
        <v>375</v>
      </c>
      <c r="W8314" s="8" t="s">
        <v>4413</v>
      </c>
      <c r="X8314" s="8" t="s">
        <v>386</v>
      </c>
      <c r="Y8314" s="8" t="s">
        <v>1881</v>
      </c>
    </row>
    <row r="8315" spans="1:25" ht="12" customHeight="1">
      <c r="A8315" t="s">
        <v>310</v>
      </c>
      <c r="B8315" t="s">
        <v>402</v>
      </c>
      <c r="C8315" t="s">
        <v>387</v>
      </c>
      <c r="D8315" t="s">
        <v>311</v>
      </c>
      <c r="E8315" t="s">
        <v>370</v>
      </c>
      <c r="F8315" t="s">
        <v>4412</v>
      </c>
      <c r="G8315" t="s">
        <v>765</v>
      </c>
      <c r="H8315" t="s">
        <v>881</v>
      </c>
      <c r="U8315" s="8" t="s">
        <v>312</v>
      </c>
      <c r="V8315" s="8" t="s">
        <v>375</v>
      </c>
      <c r="W8315" s="8" t="s">
        <v>4413</v>
      </c>
      <c r="X8315" s="8" t="s">
        <v>766</v>
      </c>
      <c r="Y8315" s="8" t="s">
        <v>882</v>
      </c>
    </row>
    <row r="8316" spans="1:25" ht="12" customHeight="1">
      <c r="A8316" t="s">
        <v>310</v>
      </c>
      <c r="B8316" t="s">
        <v>402</v>
      </c>
      <c r="C8316" t="s">
        <v>390</v>
      </c>
      <c r="D8316" t="s">
        <v>311</v>
      </c>
      <c r="E8316" t="s">
        <v>370</v>
      </c>
      <c r="F8316" t="s">
        <v>4412</v>
      </c>
      <c r="G8316" t="s">
        <v>3342</v>
      </c>
      <c r="H8316" t="s">
        <v>1881</v>
      </c>
      <c r="U8316" s="8" t="s">
        <v>312</v>
      </c>
      <c r="V8316" s="8" t="s">
        <v>375</v>
      </c>
      <c r="W8316" s="8" t="s">
        <v>4413</v>
      </c>
      <c r="X8316" s="8" t="s">
        <v>389</v>
      </c>
      <c r="Y8316" s="8" t="s">
        <v>1881</v>
      </c>
    </row>
    <row r="8317" spans="1:25" ht="12" customHeight="1">
      <c r="A8317" t="s">
        <v>310</v>
      </c>
      <c r="B8317" t="s">
        <v>402</v>
      </c>
      <c r="C8317" t="s">
        <v>478</v>
      </c>
      <c r="D8317" t="s">
        <v>311</v>
      </c>
      <c r="E8317" t="s">
        <v>370</v>
      </c>
      <c r="F8317" t="s">
        <v>4412</v>
      </c>
      <c r="G8317" t="s">
        <v>391</v>
      </c>
      <c r="H8317" t="s">
        <v>1881</v>
      </c>
      <c r="U8317" s="8" t="s">
        <v>312</v>
      </c>
      <c r="V8317" s="8" t="s">
        <v>375</v>
      </c>
      <c r="W8317" s="8" t="s">
        <v>4413</v>
      </c>
      <c r="X8317" s="8" t="s">
        <v>392</v>
      </c>
      <c r="Y8317" s="8" t="s">
        <v>1881</v>
      </c>
    </row>
    <row r="8318" spans="1:25" ht="12" customHeight="1">
      <c r="A8318" t="s">
        <v>310</v>
      </c>
      <c r="B8318" t="s">
        <v>405</v>
      </c>
      <c r="C8318" t="s">
        <v>369</v>
      </c>
      <c r="D8318" t="s">
        <v>311</v>
      </c>
      <c r="E8318" t="s">
        <v>370</v>
      </c>
      <c r="F8318" t="s">
        <v>4414</v>
      </c>
      <c r="G8318" t="s">
        <v>372</v>
      </c>
      <c r="H8318" t="s">
        <v>879</v>
      </c>
      <c r="U8318" s="8" t="s">
        <v>312</v>
      </c>
      <c r="V8318" s="8" t="s">
        <v>375</v>
      </c>
      <c r="W8318" s="8" t="s">
        <v>4415</v>
      </c>
      <c r="X8318" s="8" t="s">
        <v>377</v>
      </c>
      <c r="Y8318" s="8" t="s">
        <v>879</v>
      </c>
    </row>
    <row r="8319" spans="1:25" ht="12" customHeight="1">
      <c r="A8319" t="s">
        <v>310</v>
      </c>
      <c r="B8319" t="s">
        <v>405</v>
      </c>
      <c r="C8319" t="s">
        <v>378</v>
      </c>
      <c r="D8319" t="s">
        <v>311</v>
      </c>
      <c r="E8319" t="s">
        <v>370</v>
      </c>
      <c r="F8319" t="s">
        <v>4414</v>
      </c>
      <c r="G8319" t="s">
        <v>379</v>
      </c>
      <c r="H8319" t="s">
        <v>879</v>
      </c>
      <c r="U8319" s="8" t="s">
        <v>312</v>
      </c>
      <c r="V8319" s="8" t="s">
        <v>375</v>
      </c>
      <c r="W8319" s="8" t="s">
        <v>4415</v>
      </c>
      <c r="X8319" s="8" t="s">
        <v>3341</v>
      </c>
      <c r="Y8319" s="8" t="s">
        <v>879</v>
      </c>
    </row>
    <row r="8320" spans="1:25" ht="12" customHeight="1">
      <c r="A8320" t="s">
        <v>310</v>
      </c>
      <c r="B8320" t="s">
        <v>405</v>
      </c>
      <c r="C8320" t="s">
        <v>381</v>
      </c>
      <c r="D8320" t="s">
        <v>311</v>
      </c>
      <c r="E8320" t="s">
        <v>370</v>
      </c>
      <c r="F8320" t="s">
        <v>4414</v>
      </c>
      <c r="G8320" t="s">
        <v>382</v>
      </c>
      <c r="H8320" t="s">
        <v>879</v>
      </c>
      <c r="U8320" s="8" t="s">
        <v>312</v>
      </c>
      <c r="V8320" s="8" t="s">
        <v>375</v>
      </c>
      <c r="W8320" s="8" t="s">
        <v>4415</v>
      </c>
      <c r="X8320" s="8" t="s">
        <v>383</v>
      </c>
      <c r="Y8320" s="8" t="s">
        <v>879</v>
      </c>
    </row>
    <row r="8321" spans="1:25" ht="12" customHeight="1">
      <c r="A8321" t="s">
        <v>310</v>
      </c>
      <c r="B8321" t="s">
        <v>405</v>
      </c>
      <c r="C8321" t="s">
        <v>384</v>
      </c>
      <c r="D8321" t="s">
        <v>311</v>
      </c>
      <c r="E8321" t="s">
        <v>370</v>
      </c>
      <c r="F8321" t="s">
        <v>4414</v>
      </c>
      <c r="G8321" t="s">
        <v>761</v>
      </c>
      <c r="H8321" t="s">
        <v>879</v>
      </c>
      <c r="U8321" s="8" t="s">
        <v>312</v>
      </c>
      <c r="V8321" s="8" t="s">
        <v>375</v>
      </c>
      <c r="W8321" s="8" t="s">
        <v>4415</v>
      </c>
      <c r="X8321" s="8" t="s">
        <v>386</v>
      </c>
      <c r="Y8321" s="8" t="s">
        <v>879</v>
      </c>
    </row>
    <row r="8322" spans="1:25" ht="12" customHeight="1">
      <c r="A8322" t="s">
        <v>310</v>
      </c>
      <c r="B8322" t="s">
        <v>405</v>
      </c>
      <c r="C8322" t="s">
        <v>387</v>
      </c>
      <c r="D8322" t="s">
        <v>311</v>
      </c>
      <c r="E8322" t="s">
        <v>370</v>
      </c>
      <c r="F8322" t="s">
        <v>4414</v>
      </c>
      <c r="G8322" t="s">
        <v>765</v>
      </c>
      <c r="H8322" t="s">
        <v>881</v>
      </c>
      <c r="U8322" s="8" t="s">
        <v>312</v>
      </c>
      <c r="V8322" s="8" t="s">
        <v>375</v>
      </c>
      <c r="W8322" s="8" t="s">
        <v>4415</v>
      </c>
      <c r="X8322" s="8" t="s">
        <v>766</v>
      </c>
      <c r="Y8322" s="8" t="s">
        <v>882</v>
      </c>
    </row>
    <row r="8323" spans="1:25" ht="12" customHeight="1">
      <c r="A8323" t="s">
        <v>310</v>
      </c>
      <c r="B8323" t="s">
        <v>405</v>
      </c>
      <c r="C8323" t="s">
        <v>390</v>
      </c>
      <c r="D8323" t="s">
        <v>311</v>
      </c>
      <c r="E8323" t="s">
        <v>370</v>
      </c>
      <c r="F8323" t="s">
        <v>4414</v>
      </c>
      <c r="G8323" t="s">
        <v>3342</v>
      </c>
      <c r="H8323" t="s">
        <v>879</v>
      </c>
      <c r="U8323" s="8" t="s">
        <v>312</v>
      </c>
      <c r="V8323" s="8" t="s">
        <v>375</v>
      </c>
      <c r="W8323" s="8" t="s">
        <v>4415</v>
      </c>
      <c r="X8323" s="8" t="s">
        <v>389</v>
      </c>
      <c r="Y8323" s="8" t="s">
        <v>879</v>
      </c>
    </row>
    <row r="8324" spans="1:25" ht="12" customHeight="1">
      <c r="A8324" t="s">
        <v>310</v>
      </c>
      <c r="B8324" t="s">
        <v>405</v>
      </c>
      <c r="C8324" t="s">
        <v>478</v>
      </c>
      <c r="D8324" t="s">
        <v>311</v>
      </c>
      <c r="E8324" t="s">
        <v>370</v>
      </c>
      <c r="F8324" t="s">
        <v>4414</v>
      </c>
      <c r="G8324" t="s">
        <v>391</v>
      </c>
      <c r="H8324" t="s">
        <v>879</v>
      </c>
      <c r="U8324" s="8" t="s">
        <v>312</v>
      </c>
      <c r="V8324" s="8" t="s">
        <v>375</v>
      </c>
      <c r="W8324" s="8" t="s">
        <v>4415</v>
      </c>
      <c r="X8324" s="8" t="s">
        <v>392</v>
      </c>
      <c r="Y8324" s="8" t="s">
        <v>879</v>
      </c>
    </row>
    <row r="8325" spans="1:25" ht="12" customHeight="1">
      <c r="A8325" t="s">
        <v>310</v>
      </c>
      <c r="B8325" t="s">
        <v>408</v>
      </c>
      <c r="C8325" t="s">
        <v>369</v>
      </c>
      <c r="D8325" t="s">
        <v>311</v>
      </c>
      <c r="E8325" t="s">
        <v>370</v>
      </c>
      <c r="F8325" t="s">
        <v>4416</v>
      </c>
      <c r="G8325" t="s">
        <v>372</v>
      </c>
      <c r="H8325" t="s">
        <v>879</v>
      </c>
      <c r="U8325" s="8" t="s">
        <v>312</v>
      </c>
      <c r="V8325" s="8" t="s">
        <v>375</v>
      </c>
      <c r="W8325" s="8" t="s">
        <v>4417</v>
      </c>
      <c r="X8325" s="8" t="s">
        <v>377</v>
      </c>
      <c r="Y8325" s="8" t="s">
        <v>879</v>
      </c>
    </row>
    <row r="8326" spans="1:25" ht="12" customHeight="1">
      <c r="A8326" t="s">
        <v>310</v>
      </c>
      <c r="B8326" t="s">
        <v>408</v>
      </c>
      <c r="C8326" t="s">
        <v>378</v>
      </c>
      <c r="D8326" t="s">
        <v>311</v>
      </c>
      <c r="E8326" t="s">
        <v>370</v>
      </c>
      <c r="F8326" t="s">
        <v>4416</v>
      </c>
      <c r="G8326" t="s">
        <v>379</v>
      </c>
      <c r="H8326" t="s">
        <v>879</v>
      </c>
      <c r="U8326" s="8" t="s">
        <v>312</v>
      </c>
      <c r="V8326" s="8" t="s">
        <v>375</v>
      </c>
      <c r="W8326" s="8" t="s">
        <v>4417</v>
      </c>
      <c r="X8326" s="8" t="s">
        <v>3341</v>
      </c>
      <c r="Y8326" s="8" t="s">
        <v>879</v>
      </c>
    </row>
    <row r="8327" spans="1:25" ht="12" customHeight="1">
      <c r="A8327" t="s">
        <v>310</v>
      </c>
      <c r="B8327" t="s">
        <v>408</v>
      </c>
      <c r="C8327" t="s">
        <v>381</v>
      </c>
      <c r="D8327" t="s">
        <v>311</v>
      </c>
      <c r="E8327" t="s">
        <v>370</v>
      </c>
      <c r="F8327" t="s">
        <v>4416</v>
      </c>
      <c r="G8327" t="s">
        <v>382</v>
      </c>
      <c r="H8327" t="s">
        <v>879</v>
      </c>
      <c r="U8327" s="8" t="s">
        <v>312</v>
      </c>
      <c r="V8327" s="8" t="s">
        <v>375</v>
      </c>
      <c r="W8327" s="8" t="s">
        <v>4417</v>
      </c>
      <c r="X8327" s="8" t="s">
        <v>383</v>
      </c>
      <c r="Y8327" s="8" t="s">
        <v>879</v>
      </c>
    </row>
    <row r="8328" spans="1:25" ht="12" customHeight="1">
      <c r="A8328" t="s">
        <v>310</v>
      </c>
      <c r="B8328" t="s">
        <v>408</v>
      </c>
      <c r="C8328" t="s">
        <v>384</v>
      </c>
      <c r="D8328" t="s">
        <v>311</v>
      </c>
      <c r="E8328" t="s">
        <v>370</v>
      </c>
      <c r="F8328" t="s">
        <v>4416</v>
      </c>
      <c r="G8328" t="s">
        <v>761</v>
      </c>
      <c r="H8328" t="s">
        <v>879</v>
      </c>
      <c r="U8328" s="8" t="s">
        <v>312</v>
      </c>
      <c r="V8328" s="8" t="s">
        <v>375</v>
      </c>
      <c r="W8328" s="8" t="s">
        <v>4417</v>
      </c>
      <c r="X8328" s="8" t="s">
        <v>386</v>
      </c>
      <c r="Y8328" s="8" t="s">
        <v>879</v>
      </c>
    </row>
    <row r="8329" spans="1:25" ht="12" customHeight="1">
      <c r="A8329" t="s">
        <v>310</v>
      </c>
      <c r="B8329" t="s">
        <v>408</v>
      </c>
      <c r="C8329" t="s">
        <v>387</v>
      </c>
      <c r="D8329" t="s">
        <v>311</v>
      </c>
      <c r="E8329" t="s">
        <v>370</v>
      </c>
      <c r="F8329" t="s">
        <v>4416</v>
      </c>
      <c r="G8329" t="s">
        <v>765</v>
      </c>
      <c r="H8329" t="s">
        <v>881</v>
      </c>
      <c r="U8329" s="8" t="s">
        <v>312</v>
      </c>
      <c r="V8329" s="8" t="s">
        <v>375</v>
      </c>
      <c r="W8329" s="8" t="s">
        <v>4417</v>
      </c>
      <c r="X8329" s="8" t="s">
        <v>766</v>
      </c>
      <c r="Y8329" s="8" t="s">
        <v>882</v>
      </c>
    </row>
    <row r="8330" spans="1:25" ht="12" customHeight="1">
      <c r="A8330" t="s">
        <v>310</v>
      </c>
      <c r="B8330" t="s">
        <v>408</v>
      </c>
      <c r="C8330" t="s">
        <v>390</v>
      </c>
      <c r="D8330" t="s">
        <v>311</v>
      </c>
      <c r="E8330" t="s">
        <v>370</v>
      </c>
      <c r="F8330" t="s">
        <v>4416</v>
      </c>
      <c r="G8330" t="s">
        <v>3342</v>
      </c>
      <c r="H8330" t="s">
        <v>879</v>
      </c>
      <c r="U8330" s="8" t="s">
        <v>312</v>
      </c>
      <c r="V8330" s="8" t="s">
        <v>375</v>
      </c>
      <c r="W8330" s="8" t="s">
        <v>4417</v>
      </c>
      <c r="X8330" s="8" t="s">
        <v>389</v>
      </c>
      <c r="Y8330" s="8" t="s">
        <v>879</v>
      </c>
    </row>
    <row r="8331" spans="1:25" ht="12" customHeight="1">
      <c r="A8331" t="s">
        <v>310</v>
      </c>
      <c r="B8331" t="s">
        <v>408</v>
      </c>
      <c r="C8331" t="s">
        <v>478</v>
      </c>
      <c r="D8331" t="s">
        <v>311</v>
      </c>
      <c r="E8331" t="s">
        <v>370</v>
      </c>
      <c r="F8331" t="s">
        <v>4416</v>
      </c>
      <c r="G8331" t="s">
        <v>391</v>
      </c>
      <c r="H8331" t="s">
        <v>879</v>
      </c>
      <c r="U8331" s="8" t="s">
        <v>312</v>
      </c>
      <c r="V8331" s="8" t="s">
        <v>375</v>
      </c>
      <c r="W8331" s="8" t="s">
        <v>4417</v>
      </c>
      <c r="X8331" s="8" t="s">
        <v>392</v>
      </c>
      <c r="Y8331" s="8" t="s">
        <v>879</v>
      </c>
    </row>
    <row r="8332" spans="1:25" ht="12" customHeight="1">
      <c r="A8332" t="s">
        <v>310</v>
      </c>
      <c r="B8332" t="s">
        <v>411</v>
      </c>
      <c r="C8332" t="s">
        <v>369</v>
      </c>
      <c r="D8332" t="s">
        <v>311</v>
      </c>
      <c r="E8332" t="s">
        <v>370</v>
      </c>
      <c r="F8332" t="s">
        <v>4418</v>
      </c>
      <c r="G8332" t="s">
        <v>372</v>
      </c>
      <c r="H8332" t="s">
        <v>879</v>
      </c>
      <c r="U8332" s="8" t="s">
        <v>312</v>
      </c>
      <c r="V8332" s="8" t="s">
        <v>375</v>
      </c>
      <c r="W8332" s="8" t="s">
        <v>4419</v>
      </c>
      <c r="X8332" s="8" t="s">
        <v>377</v>
      </c>
      <c r="Y8332" s="8" t="s">
        <v>879</v>
      </c>
    </row>
    <row r="8333" spans="1:25" ht="12" customHeight="1">
      <c r="A8333" t="s">
        <v>310</v>
      </c>
      <c r="B8333" t="s">
        <v>411</v>
      </c>
      <c r="C8333" t="s">
        <v>378</v>
      </c>
      <c r="D8333" t="s">
        <v>311</v>
      </c>
      <c r="E8333" t="s">
        <v>370</v>
      </c>
      <c r="F8333" t="s">
        <v>4418</v>
      </c>
      <c r="G8333" t="s">
        <v>379</v>
      </c>
      <c r="H8333" t="s">
        <v>879</v>
      </c>
      <c r="U8333" s="8" t="s">
        <v>312</v>
      </c>
      <c r="V8333" s="8" t="s">
        <v>375</v>
      </c>
      <c r="W8333" s="8" t="s">
        <v>4419</v>
      </c>
      <c r="X8333" s="8" t="s">
        <v>3341</v>
      </c>
      <c r="Y8333" s="8" t="s">
        <v>879</v>
      </c>
    </row>
    <row r="8334" spans="1:25" ht="12" customHeight="1">
      <c r="A8334" t="s">
        <v>310</v>
      </c>
      <c r="B8334" t="s">
        <v>411</v>
      </c>
      <c r="C8334" t="s">
        <v>381</v>
      </c>
      <c r="D8334" t="s">
        <v>311</v>
      </c>
      <c r="E8334" t="s">
        <v>370</v>
      </c>
      <c r="F8334" t="s">
        <v>4418</v>
      </c>
      <c r="G8334" t="s">
        <v>382</v>
      </c>
      <c r="H8334" t="s">
        <v>879</v>
      </c>
      <c r="U8334" s="8" t="s">
        <v>312</v>
      </c>
      <c r="V8334" s="8" t="s">
        <v>375</v>
      </c>
      <c r="W8334" s="8" t="s">
        <v>4419</v>
      </c>
      <c r="X8334" s="8" t="s">
        <v>383</v>
      </c>
      <c r="Y8334" s="8" t="s">
        <v>879</v>
      </c>
    </row>
    <row r="8335" spans="1:25" ht="12" customHeight="1">
      <c r="A8335" t="s">
        <v>310</v>
      </c>
      <c r="B8335" t="s">
        <v>411</v>
      </c>
      <c r="C8335" t="s">
        <v>384</v>
      </c>
      <c r="D8335" t="s">
        <v>311</v>
      </c>
      <c r="E8335" t="s">
        <v>370</v>
      </c>
      <c r="F8335" t="s">
        <v>4418</v>
      </c>
      <c r="G8335" t="s">
        <v>761</v>
      </c>
      <c r="H8335" t="s">
        <v>879</v>
      </c>
      <c r="U8335" s="8" t="s">
        <v>312</v>
      </c>
      <c r="V8335" s="8" t="s">
        <v>375</v>
      </c>
      <c r="W8335" s="8" t="s">
        <v>4419</v>
      </c>
      <c r="X8335" s="8" t="s">
        <v>386</v>
      </c>
      <c r="Y8335" s="8" t="s">
        <v>879</v>
      </c>
    </row>
    <row r="8336" spans="1:25" ht="12" customHeight="1">
      <c r="A8336" t="s">
        <v>310</v>
      </c>
      <c r="B8336" t="s">
        <v>411</v>
      </c>
      <c r="C8336" t="s">
        <v>387</v>
      </c>
      <c r="D8336" t="s">
        <v>311</v>
      </c>
      <c r="E8336" t="s">
        <v>370</v>
      </c>
      <c r="F8336" t="s">
        <v>4418</v>
      </c>
      <c r="G8336" t="s">
        <v>765</v>
      </c>
      <c r="H8336" t="s">
        <v>881</v>
      </c>
      <c r="U8336" s="8" t="s">
        <v>312</v>
      </c>
      <c r="V8336" s="8" t="s">
        <v>375</v>
      </c>
      <c r="W8336" s="8" t="s">
        <v>4419</v>
      </c>
      <c r="X8336" s="8" t="s">
        <v>766</v>
      </c>
      <c r="Y8336" s="8" t="s">
        <v>882</v>
      </c>
    </row>
    <row r="8337" spans="1:25" ht="12" customHeight="1">
      <c r="A8337" t="s">
        <v>310</v>
      </c>
      <c r="B8337" t="s">
        <v>411</v>
      </c>
      <c r="C8337" t="s">
        <v>390</v>
      </c>
      <c r="D8337" t="s">
        <v>311</v>
      </c>
      <c r="E8337" t="s">
        <v>370</v>
      </c>
      <c r="F8337" t="s">
        <v>4418</v>
      </c>
      <c r="G8337" t="s">
        <v>3342</v>
      </c>
      <c r="H8337" t="s">
        <v>879</v>
      </c>
      <c r="U8337" s="8" t="s">
        <v>312</v>
      </c>
      <c r="V8337" s="8" t="s">
        <v>375</v>
      </c>
      <c r="W8337" s="8" t="s">
        <v>4419</v>
      </c>
      <c r="X8337" s="8" t="s">
        <v>389</v>
      </c>
      <c r="Y8337" s="8" t="s">
        <v>879</v>
      </c>
    </row>
    <row r="8338" spans="1:25" ht="12" customHeight="1">
      <c r="A8338" t="s">
        <v>310</v>
      </c>
      <c r="B8338" t="s">
        <v>411</v>
      </c>
      <c r="C8338" t="s">
        <v>478</v>
      </c>
      <c r="D8338" t="s">
        <v>311</v>
      </c>
      <c r="E8338" t="s">
        <v>370</v>
      </c>
      <c r="F8338" t="s">
        <v>4418</v>
      </c>
      <c r="G8338" t="s">
        <v>391</v>
      </c>
      <c r="H8338" t="s">
        <v>879</v>
      </c>
      <c r="U8338" s="8" t="s">
        <v>312</v>
      </c>
      <c r="V8338" s="8" t="s">
        <v>375</v>
      </c>
      <c r="W8338" s="8" t="s">
        <v>4419</v>
      </c>
      <c r="X8338" s="8" t="s">
        <v>392</v>
      </c>
      <c r="Y8338" s="8" t="s">
        <v>879</v>
      </c>
    </row>
    <row r="8339" spans="1:25" ht="12" customHeight="1">
      <c r="A8339" t="s">
        <v>310</v>
      </c>
      <c r="B8339" t="s">
        <v>414</v>
      </c>
      <c r="C8339" t="s">
        <v>369</v>
      </c>
      <c r="D8339" t="s">
        <v>311</v>
      </c>
      <c r="E8339" t="s">
        <v>370</v>
      </c>
      <c r="F8339" t="s">
        <v>4420</v>
      </c>
      <c r="G8339" t="s">
        <v>372</v>
      </c>
      <c r="H8339" t="s">
        <v>879</v>
      </c>
      <c r="U8339" s="8" t="s">
        <v>312</v>
      </c>
      <c r="V8339" s="8" t="s">
        <v>375</v>
      </c>
      <c r="W8339" s="8" t="s">
        <v>4421</v>
      </c>
      <c r="X8339" s="8" t="s">
        <v>377</v>
      </c>
      <c r="Y8339" s="8" t="s">
        <v>879</v>
      </c>
    </row>
    <row r="8340" spans="1:25" ht="12" customHeight="1">
      <c r="A8340" t="s">
        <v>310</v>
      </c>
      <c r="B8340" t="s">
        <v>414</v>
      </c>
      <c r="C8340" t="s">
        <v>378</v>
      </c>
      <c r="D8340" t="s">
        <v>311</v>
      </c>
      <c r="E8340" t="s">
        <v>370</v>
      </c>
      <c r="F8340" t="s">
        <v>4420</v>
      </c>
      <c r="G8340" t="s">
        <v>379</v>
      </c>
      <c r="H8340" t="s">
        <v>879</v>
      </c>
      <c r="U8340" s="8" t="s">
        <v>312</v>
      </c>
      <c r="V8340" s="8" t="s">
        <v>375</v>
      </c>
      <c r="W8340" s="8" t="s">
        <v>4421</v>
      </c>
      <c r="X8340" s="8" t="s">
        <v>3341</v>
      </c>
      <c r="Y8340" s="8" t="s">
        <v>879</v>
      </c>
    </row>
    <row r="8341" spans="1:25" ht="12" customHeight="1">
      <c r="A8341" t="s">
        <v>310</v>
      </c>
      <c r="B8341" t="s">
        <v>414</v>
      </c>
      <c r="C8341" t="s">
        <v>381</v>
      </c>
      <c r="D8341" t="s">
        <v>311</v>
      </c>
      <c r="E8341" t="s">
        <v>370</v>
      </c>
      <c r="F8341" t="s">
        <v>4420</v>
      </c>
      <c r="G8341" t="s">
        <v>382</v>
      </c>
      <c r="H8341" t="s">
        <v>879</v>
      </c>
      <c r="U8341" s="8" t="s">
        <v>312</v>
      </c>
      <c r="V8341" s="8" t="s">
        <v>375</v>
      </c>
      <c r="W8341" s="8" t="s">
        <v>4421</v>
      </c>
      <c r="X8341" s="8" t="s">
        <v>383</v>
      </c>
      <c r="Y8341" s="8" t="s">
        <v>879</v>
      </c>
    </row>
    <row r="8342" spans="1:25" ht="12" customHeight="1">
      <c r="A8342" t="s">
        <v>310</v>
      </c>
      <c r="B8342" t="s">
        <v>414</v>
      </c>
      <c r="C8342" t="s">
        <v>384</v>
      </c>
      <c r="D8342" t="s">
        <v>311</v>
      </c>
      <c r="E8342" t="s">
        <v>370</v>
      </c>
      <c r="F8342" t="s">
        <v>4420</v>
      </c>
      <c r="G8342" t="s">
        <v>761</v>
      </c>
      <c r="H8342" t="s">
        <v>879</v>
      </c>
      <c r="U8342" s="8" t="s">
        <v>312</v>
      </c>
      <c r="V8342" s="8" t="s">
        <v>375</v>
      </c>
      <c r="W8342" s="8" t="s">
        <v>4421</v>
      </c>
      <c r="X8342" s="8" t="s">
        <v>386</v>
      </c>
      <c r="Y8342" s="8" t="s">
        <v>879</v>
      </c>
    </row>
    <row r="8343" spans="1:25" ht="12" customHeight="1">
      <c r="A8343" t="s">
        <v>310</v>
      </c>
      <c r="B8343" t="s">
        <v>414</v>
      </c>
      <c r="C8343" t="s">
        <v>387</v>
      </c>
      <c r="D8343" t="s">
        <v>311</v>
      </c>
      <c r="E8343" t="s">
        <v>370</v>
      </c>
      <c r="F8343" t="s">
        <v>4420</v>
      </c>
      <c r="G8343" t="s">
        <v>765</v>
      </c>
      <c r="H8343" t="s">
        <v>881</v>
      </c>
      <c r="U8343" s="8" t="s">
        <v>312</v>
      </c>
      <c r="V8343" s="8" t="s">
        <v>375</v>
      </c>
      <c r="W8343" s="8" t="s">
        <v>4421</v>
      </c>
      <c r="X8343" s="8" t="s">
        <v>766</v>
      </c>
      <c r="Y8343" s="8" t="s">
        <v>882</v>
      </c>
    </row>
    <row r="8344" spans="1:25" ht="12" customHeight="1">
      <c r="A8344" t="s">
        <v>310</v>
      </c>
      <c r="B8344" t="s">
        <v>414</v>
      </c>
      <c r="C8344" t="s">
        <v>390</v>
      </c>
      <c r="D8344" t="s">
        <v>311</v>
      </c>
      <c r="E8344" t="s">
        <v>370</v>
      </c>
      <c r="F8344" t="s">
        <v>4420</v>
      </c>
      <c r="G8344" t="s">
        <v>3342</v>
      </c>
      <c r="H8344" t="s">
        <v>879</v>
      </c>
      <c r="U8344" s="8" t="s">
        <v>312</v>
      </c>
      <c r="V8344" s="8" t="s">
        <v>375</v>
      </c>
      <c r="W8344" s="8" t="s">
        <v>4421</v>
      </c>
      <c r="X8344" s="8" t="s">
        <v>389</v>
      </c>
      <c r="Y8344" s="8" t="s">
        <v>879</v>
      </c>
    </row>
    <row r="8345" spans="1:25" ht="12" customHeight="1">
      <c r="A8345" t="s">
        <v>310</v>
      </c>
      <c r="B8345" t="s">
        <v>414</v>
      </c>
      <c r="C8345" t="s">
        <v>478</v>
      </c>
      <c r="D8345" t="s">
        <v>311</v>
      </c>
      <c r="E8345" t="s">
        <v>370</v>
      </c>
      <c r="F8345" t="s">
        <v>4420</v>
      </c>
      <c r="G8345" t="s">
        <v>391</v>
      </c>
      <c r="H8345" t="s">
        <v>879</v>
      </c>
      <c r="U8345" s="8" t="s">
        <v>312</v>
      </c>
      <c r="V8345" s="8" t="s">
        <v>375</v>
      </c>
      <c r="W8345" s="8" t="s">
        <v>4421</v>
      </c>
      <c r="X8345" s="8" t="s">
        <v>392</v>
      </c>
      <c r="Y8345" s="8" t="s">
        <v>879</v>
      </c>
    </row>
    <row r="8346" spans="1:25" ht="12" customHeight="1">
      <c r="A8346" t="s">
        <v>310</v>
      </c>
      <c r="B8346" t="s">
        <v>417</v>
      </c>
      <c r="C8346" t="s">
        <v>369</v>
      </c>
      <c r="D8346" t="s">
        <v>311</v>
      </c>
      <c r="E8346" t="s">
        <v>370</v>
      </c>
      <c r="F8346" t="s">
        <v>4422</v>
      </c>
      <c r="G8346" t="s">
        <v>372</v>
      </c>
      <c r="H8346" t="s">
        <v>879</v>
      </c>
      <c r="U8346" s="8" t="s">
        <v>312</v>
      </c>
      <c r="V8346" s="8" t="s">
        <v>375</v>
      </c>
      <c r="W8346" s="8" t="s">
        <v>4423</v>
      </c>
      <c r="X8346" s="8" t="s">
        <v>377</v>
      </c>
      <c r="Y8346" s="8" t="s">
        <v>879</v>
      </c>
    </row>
    <row r="8347" spans="1:25" ht="12" customHeight="1">
      <c r="A8347" t="s">
        <v>310</v>
      </c>
      <c r="B8347" t="s">
        <v>417</v>
      </c>
      <c r="C8347" t="s">
        <v>378</v>
      </c>
      <c r="D8347" t="s">
        <v>311</v>
      </c>
      <c r="E8347" t="s">
        <v>370</v>
      </c>
      <c r="F8347" t="s">
        <v>4422</v>
      </c>
      <c r="G8347" t="s">
        <v>379</v>
      </c>
      <c r="H8347" t="s">
        <v>879</v>
      </c>
      <c r="U8347" s="8" t="s">
        <v>312</v>
      </c>
      <c r="V8347" s="8" t="s">
        <v>375</v>
      </c>
      <c r="W8347" s="8" t="s">
        <v>4423</v>
      </c>
      <c r="X8347" s="8" t="s">
        <v>3341</v>
      </c>
      <c r="Y8347" s="8" t="s">
        <v>879</v>
      </c>
    </row>
    <row r="8348" spans="1:25" ht="12" customHeight="1">
      <c r="A8348" t="s">
        <v>310</v>
      </c>
      <c r="B8348" t="s">
        <v>417</v>
      </c>
      <c r="C8348" t="s">
        <v>381</v>
      </c>
      <c r="D8348" t="s">
        <v>311</v>
      </c>
      <c r="E8348" t="s">
        <v>370</v>
      </c>
      <c r="F8348" t="s">
        <v>4422</v>
      </c>
      <c r="G8348" t="s">
        <v>382</v>
      </c>
      <c r="H8348" t="s">
        <v>879</v>
      </c>
      <c r="U8348" s="8" t="s">
        <v>312</v>
      </c>
      <c r="V8348" s="8" t="s">
        <v>375</v>
      </c>
      <c r="W8348" s="8" t="s">
        <v>4423</v>
      </c>
      <c r="X8348" s="8" t="s">
        <v>383</v>
      </c>
      <c r="Y8348" s="8" t="s">
        <v>879</v>
      </c>
    </row>
    <row r="8349" spans="1:25" ht="12" customHeight="1">
      <c r="A8349" t="s">
        <v>310</v>
      </c>
      <c r="B8349" t="s">
        <v>417</v>
      </c>
      <c r="C8349" t="s">
        <v>384</v>
      </c>
      <c r="D8349" t="s">
        <v>311</v>
      </c>
      <c r="E8349" t="s">
        <v>370</v>
      </c>
      <c r="F8349" t="s">
        <v>4422</v>
      </c>
      <c r="G8349" t="s">
        <v>761</v>
      </c>
      <c r="H8349" t="s">
        <v>879</v>
      </c>
      <c r="U8349" s="8" t="s">
        <v>312</v>
      </c>
      <c r="V8349" s="8" t="s">
        <v>375</v>
      </c>
      <c r="W8349" s="8" t="s">
        <v>4423</v>
      </c>
      <c r="X8349" s="8" t="s">
        <v>386</v>
      </c>
      <c r="Y8349" s="8" t="s">
        <v>879</v>
      </c>
    </row>
    <row r="8350" spans="1:25" ht="12" customHeight="1">
      <c r="A8350" t="s">
        <v>310</v>
      </c>
      <c r="B8350" t="s">
        <v>417</v>
      </c>
      <c r="C8350" t="s">
        <v>387</v>
      </c>
      <c r="D8350" t="s">
        <v>311</v>
      </c>
      <c r="E8350" t="s">
        <v>370</v>
      </c>
      <c r="F8350" t="s">
        <v>4422</v>
      </c>
      <c r="G8350" t="s">
        <v>765</v>
      </c>
      <c r="H8350" t="s">
        <v>881</v>
      </c>
      <c r="U8350" s="8" t="s">
        <v>312</v>
      </c>
      <c r="V8350" s="8" t="s">
        <v>375</v>
      </c>
      <c r="W8350" s="8" t="s">
        <v>4423</v>
      </c>
      <c r="X8350" s="8" t="s">
        <v>766</v>
      </c>
      <c r="Y8350" s="8" t="s">
        <v>882</v>
      </c>
    </row>
    <row r="8351" spans="1:25" ht="12" customHeight="1">
      <c r="A8351" t="s">
        <v>310</v>
      </c>
      <c r="B8351" t="s">
        <v>417</v>
      </c>
      <c r="C8351" t="s">
        <v>390</v>
      </c>
      <c r="D8351" t="s">
        <v>311</v>
      </c>
      <c r="E8351" t="s">
        <v>370</v>
      </c>
      <c r="F8351" t="s">
        <v>4422</v>
      </c>
      <c r="G8351" t="s">
        <v>3342</v>
      </c>
      <c r="H8351" t="s">
        <v>879</v>
      </c>
      <c r="U8351" s="8" t="s">
        <v>312</v>
      </c>
      <c r="V8351" s="8" t="s">
        <v>375</v>
      </c>
      <c r="W8351" s="8" t="s">
        <v>4423</v>
      </c>
      <c r="X8351" s="8" t="s">
        <v>389</v>
      </c>
      <c r="Y8351" s="8" t="s">
        <v>879</v>
      </c>
    </row>
    <row r="8352" spans="1:25" ht="12" customHeight="1">
      <c r="A8352" t="s">
        <v>310</v>
      </c>
      <c r="B8352" t="s">
        <v>417</v>
      </c>
      <c r="C8352" t="s">
        <v>478</v>
      </c>
      <c r="D8352" t="s">
        <v>311</v>
      </c>
      <c r="E8352" t="s">
        <v>370</v>
      </c>
      <c r="F8352" t="s">
        <v>4422</v>
      </c>
      <c r="G8352" t="s">
        <v>391</v>
      </c>
      <c r="H8352" t="s">
        <v>879</v>
      </c>
      <c r="U8352" s="8" t="s">
        <v>312</v>
      </c>
      <c r="V8352" s="8" t="s">
        <v>375</v>
      </c>
      <c r="W8352" s="8" t="s">
        <v>4423</v>
      </c>
      <c r="X8352" s="8" t="s">
        <v>392</v>
      </c>
      <c r="Y8352" s="8" t="s">
        <v>879</v>
      </c>
    </row>
    <row r="8353" spans="1:25" ht="12" customHeight="1">
      <c r="A8353" t="s">
        <v>310</v>
      </c>
      <c r="B8353" t="s">
        <v>420</v>
      </c>
      <c r="C8353" t="s">
        <v>369</v>
      </c>
      <c r="D8353" t="s">
        <v>311</v>
      </c>
      <c r="E8353" t="s">
        <v>370</v>
      </c>
      <c r="F8353" t="s">
        <v>4424</v>
      </c>
      <c r="G8353" t="s">
        <v>372</v>
      </c>
      <c r="H8353" t="s">
        <v>879</v>
      </c>
      <c r="U8353" s="8" t="s">
        <v>312</v>
      </c>
      <c r="V8353" s="8" t="s">
        <v>375</v>
      </c>
      <c r="W8353" s="8" t="s">
        <v>4425</v>
      </c>
      <c r="X8353" s="8" t="s">
        <v>377</v>
      </c>
      <c r="Y8353" s="8" t="s">
        <v>879</v>
      </c>
    </row>
    <row r="8354" spans="1:25" ht="12" customHeight="1">
      <c r="A8354" t="s">
        <v>310</v>
      </c>
      <c r="B8354" t="s">
        <v>420</v>
      </c>
      <c r="C8354" t="s">
        <v>378</v>
      </c>
      <c r="D8354" t="s">
        <v>311</v>
      </c>
      <c r="E8354" t="s">
        <v>370</v>
      </c>
      <c r="F8354" t="s">
        <v>4424</v>
      </c>
      <c r="G8354" t="s">
        <v>379</v>
      </c>
      <c r="H8354" t="s">
        <v>879</v>
      </c>
      <c r="U8354" s="8" t="s">
        <v>312</v>
      </c>
      <c r="V8354" s="8" t="s">
        <v>375</v>
      </c>
      <c r="W8354" s="8" t="s">
        <v>4425</v>
      </c>
      <c r="X8354" s="8" t="s">
        <v>3341</v>
      </c>
      <c r="Y8354" s="8" t="s">
        <v>879</v>
      </c>
    </row>
    <row r="8355" spans="1:25" ht="12" customHeight="1">
      <c r="A8355" t="s">
        <v>310</v>
      </c>
      <c r="B8355" t="s">
        <v>420</v>
      </c>
      <c r="C8355" t="s">
        <v>381</v>
      </c>
      <c r="D8355" t="s">
        <v>311</v>
      </c>
      <c r="E8355" t="s">
        <v>370</v>
      </c>
      <c r="F8355" t="s">
        <v>4424</v>
      </c>
      <c r="G8355" t="s">
        <v>382</v>
      </c>
      <c r="H8355" t="s">
        <v>879</v>
      </c>
      <c r="U8355" s="8" t="s">
        <v>312</v>
      </c>
      <c r="V8355" s="8" t="s">
        <v>375</v>
      </c>
      <c r="W8355" s="8" t="s">
        <v>4425</v>
      </c>
      <c r="X8355" s="8" t="s">
        <v>383</v>
      </c>
      <c r="Y8355" s="8" t="s">
        <v>879</v>
      </c>
    </row>
    <row r="8356" spans="1:25" ht="12" customHeight="1">
      <c r="A8356" t="s">
        <v>310</v>
      </c>
      <c r="B8356" t="s">
        <v>420</v>
      </c>
      <c r="C8356" t="s">
        <v>384</v>
      </c>
      <c r="D8356" t="s">
        <v>311</v>
      </c>
      <c r="E8356" t="s">
        <v>370</v>
      </c>
      <c r="F8356" t="s">
        <v>4424</v>
      </c>
      <c r="G8356" t="s">
        <v>761</v>
      </c>
      <c r="H8356" t="s">
        <v>879</v>
      </c>
      <c r="U8356" s="8" t="s">
        <v>312</v>
      </c>
      <c r="V8356" s="8" t="s">
        <v>375</v>
      </c>
      <c r="W8356" s="8" t="s">
        <v>4425</v>
      </c>
      <c r="X8356" s="8" t="s">
        <v>386</v>
      </c>
      <c r="Y8356" s="8" t="s">
        <v>879</v>
      </c>
    </row>
    <row r="8357" spans="1:25" ht="12" customHeight="1">
      <c r="A8357" t="s">
        <v>310</v>
      </c>
      <c r="B8357" t="s">
        <v>420</v>
      </c>
      <c r="C8357" t="s">
        <v>387</v>
      </c>
      <c r="D8357" t="s">
        <v>311</v>
      </c>
      <c r="E8357" t="s">
        <v>370</v>
      </c>
      <c r="F8357" t="s">
        <v>4424</v>
      </c>
      <c r="G8357" t="s">
        <v>765</v>
      </c>
      <c r="H8357" t="s">
        <v>881</v>
      </c>
      <c r="U8357" s="8" t="s">
        <v>312</v>
      </c>
      <c r="V8357" s="8" t="s">
        <v>375</v>
      </c>
      <c r="W8357" s="8" t="s">
        <v>4425</v>
      </c>
      <c r="X8357" s="8" t="s">
        <v>766</v>
      </c>
      <c r="Y8357" s="8" t="s">
        <v>882</v>
      </c>
    </row>
    <row r="8358" spans="1:25" ht="12" customHeight="1">
      <c r="A8358" t="s">
        <v>310</v>
      </c>
      <c r="B8358" t="s">
        <v>420</v>
      </c>
      <c r="C8358" t="s">
        <v>390</v>
      </c>
      <c r="D8358" t="s">
        <v>311</v>
      </c>
      <c r="E8358" t="s">
        <v>370</v>
      </c>
      <c r="F8358" t="s">
        <v>4424</v>
      </c>
      <c r="G8358" t="s">
        <v>3342</v>
      </c>
      <c r="H8358" t="s">
        <v>879</v>
      </c>
      <c r="U8358" s="8" t="s">
        <v>312</v>
      </c>
      <c r="V8358" s="8" t="s">
        <v>375</v>
      </c>
      <c r="W8358" s="8" t="s">
        <v>4425</v>
      </c>
      <c r="X8358" s="8" t="s">
        <v>389</v>
      </c>
      <c r="Y8358" s="8" t="s">
        <v>879</v>
      </c>
    </row>
    <row r="8359" spans="1:25" ht="12" customHeight="1">
      <c r="A8359" t="s">
        <v>310</v>
      </c>
      <c r="B8359" t="s">
        <v>420</v>
      </c>
      <c r="C8359" t="s">
        <v>478</v>
      </c>
      <c r="D8359" t="s">
        <v>311</v>
      </c>
      <c r="E8359" t="s">
        <v>370</v>
      </c>
      <c r="F8359" t="s">
        <v>4424</v>
      </c>
      <c r="G8359" t="s">
        <v>391</v>
      </c>
      <c r="H8359" t="s">
        <v>879</v>
      </c>
      <c r="U8359" s="8" t="s">
        <v>312</v>
      </c>
      <c r="V8359" s="8" t="s">
        <v>375</v>
      </c>
      <c r="W8359" s="8" t="s">
        <v>4425</v>
      </c>
      <c r="X8359" s="8" t="s">
        <v>392</v>
      </c>
      <c r="Y8359" s="8" t="s">
        <v>879</v>
      </c>
    </row>
    <row r="8360" spans="1:25" ht="12" customHeight="1">
      <c r="A8360" t="s">
        <v>310</v>
      </c>
      <c r="B8360" t="s">
        <v>423</v>
      </c>
      <c r="C8360" t="s">
        <v>369</v>
      </c>
      <c r="D8360" t="s">
        <v>311</v>
      </c>
      <c r="E8360" t="s">
        <v>370</v>
      </c>
      <c r="F8360" t="s">
        <v>4426</v>
      </c>
      <c r="G8360" t="s">
        <v>372</v>
      </c>
      <c r="H8360" t="s">
        <v>879</v>
      </c>
      <c r="U8360" s="8" t="s">
        <v>312</v>
      </c>
      <c r="V8360" s="8" t="s">
        <v>375</v>
      </c>
      <c r="W8360" s="8" t="s">
        <v>4427</v>
      </c>
      <c r="X8360" s="8" t="s">
        <v>377</v>
      </c>
      <c r="Y8360" s="8" t="s">
        <v>879</v>
      </c>
    </row>
    <row r="8361" spans="1:25" ht="12" customHeight="1">
      <c r="A8361" t="s">
        <v>310</v>
      </c>
      <c r="B8361" t="s">
        <v>423</v>
      </c>
      <c r="C8361" t="s">
        <v>378</v>
      </c>
      <c r="D8361" t="s">
        <v>311</v>
      </c>
      <c r="E8361" t="s">
        <v>370</v>
      </c>
      <c r="F8361" t="s">
        <v>4426</v>
      </c>
      <c r="G8361" t="s">
        <v>379</v>
      </c>
      <c r="H8361" t="s">
        <v>879</v>
      </c>
      <c r="U8361" s="8" t="s">
        <v>312</v>
      </c>
      <c r="V8361" s="8" t="s">
        <v>375</v>
      </c>
      <c r="W8361" s="8" t="s">
        <v>4427</v>
      </c>
      <c r="X8361" s="8" t="s">
        <v>3341</v>
      </c>
      <c r="Y8361" s="8" t="s">
        <v>879</v>
      </c>
    </row>
    <row r="8362" spans="1:25" ht="12" customHeight="1">
      <c r="A8362" t="s">
        <v>310</v>
      </c>
      <c r="B8362" t="s">
        <v>423</v>
      </c>
      <c r="C8362" t="s">
        <v>381</v>
      </c>
      <c r="D8362" t="s">
        <v>311</v>
      </c>
      <c r="E8362" t="s">
        <v>370</v>
      </c>
      <c r="F8362" t="s">
        <v>4426</v>
      </c>
      <c r="G8362" t="s">
        <v>382</v>
      </c>
      <c r="H8362" t="s">
        <v>879</v>
      </c>
      <c r="U8362" s="8" t="s">
        <v>312</v>
      </c>
      <c r="V8362" s="8" t="s">
        <v>375</v>
      </c>
      <c r="W8362" s="8" t="s">
        <v>4427</v>
      </c>
      <c r="X8362" s="8" t="s">
        <v>383</v>
      </c>
      <c r="Y8362" s="8" t="s">
        <v>879</v>
      </c>
    </row>
    <row r="8363" spans="1:25" ht="12" customHeight="1">
      <c r="A8363" t="s">
        <v>310</v>
      </c>
      <c r="B8363" t="s">
        <v>423</v>
      </c>
      <c r="C8363" t="s">
        <v>384</v>
      </c>
      <c r="D8363" t="s">
        <v>311</v>
      </c>
      <c r="E8363" t="s">
        <v>370</v>
      </c>
      <c r="F8363" t="s">
        <v>4426</v>
      </c>
      <c r="G8363" t="s">
        <v>761</v>
      </c>
      <c r="H8363" t="s">
        <v>879</v>
      </c>
      <c r="U8363" s="8" t="s">
        <v>312</v>
      </c>
      <c r="V8363" s="8" t="s">
        <v>375</v>
      </c>
      <c r="W8363" s="8" t="s">
        <v>4427</v>
      </c>
      <c r="X8363" s="8" t="s">
        <v>386</v>
      </c>
      <c r="Y8363" s="8" t="s">
        <v>879</v>
      </c>
    </row>
    <row r="8364" spans="1:25" ht="12" customHeight="1">
      <c r="A8364" t="s">
        <v>310</v>
      </c>
      <c r="B8364" t="s">
        <v>423</v>
      </c>
      <c r="C8364" t="s">
        <v>387</v>
      </c>
      <c r="D8364" t="s">
        <v>311</v>
      </c>
      <c r="E8364" t="s">
        <v>370</v>
      </c>
      <c r="F8364" t="s">
        <v>4426</v>
      </c>
      <c r="G8364" t="s">
        <v>765</v>
      </c>
      <c r="H8364" t="s">
        <v>881</v>
      </c>
      <c r="U8364" s="8" t="s">
        <v>312</v>
      </c>
      <c r="V8364" s="8" t="s">
        <v>375</v>
      </c>
      <c r="W8364" s="8" t="s">
        <v>4427</v>
      </c>
      <c r="X8364" s="8" t="s">
        <v>766</v>
      </c>
      <c r="Y8364" s="8" t="s">
        <v>882</v>
      </c>
    </row>
    <row r="8365" spans="1:25" ht="12" customHeight="1">
      <c r="A8365" t="s">
        <v>310</v>
      </c>
      <c r="B8365" t="s">
        <v>423</v>
      </c>
      <c r="C8365" t="s">
        <v>390</v>
      </c>
      <c r="D8365" t="s">
        <v>311</v>
      </c>
      <c r="E8365" t="s">
        <v>370</v>
      </c>
      <c r="F8365" t="s">
        <v>4426</v>
      </c>
      <c r="G8365" t="s">
        <v>3342</v>
      </c>
      <c r="H8365" t="s">
        <v>879</v>
      </c>
      <c r="U8365" s="8" t="s">
        <v>312</v>
      </c>
      <c r="V8365" s="8" t="s">
        <v>375</v>
      </c>
      <c r="W8365" s="8" t="s">
        <v>4427</v>
      </c>
      <c r="X8365" s="8" t="s">
        <v>389</v>
      </c>
      <c r="Y8365" s="8" t="s">
        <v>879</v>
      </c>
    </row>
    <row r="8366" spans="1:25" ht="12" customHeight="1">
      <c r="A8366" t="s">
        <v>310</v>
      </c>
      <c r="B8366" t="s">
        <v>423</v>
      </c>
      <c r="C8366" t="s">
        <v>478</v>
      </c>
      <c r="D8366" t="s">
        <v>311</v>
      </c>
      <c r="E8366" t="s">
        <v>370</v>
      </c>
      <c r="F8366" t="s">
        <v>4426</v>
      </c>
      <c r="G8366" t="s">
        <v>391</v>
      </c>
      <c r="H8366" t="s">
        <v>879</v>
      </c>
      <c r="U8366" s="8" t="s">
        <v>312</v>
      </c>
      <c r="V8366" s="8" t="s">
        <v>375</v>
      </c>
      <c r="W8366" s="8" t="s">
        <v>4427</v>
      </c>
      <c r="X8366" s="8" t="s">
        <v>392</v>
      </c>
      <c r="Y8366" s="8" t="s">
        <v>879</v>
      </c>
    </row>
    <row r="8367" spans="1:25" ht="12" customHeight="1">
      <c r="A8367" t="s">
        <v>310</v>
      </c>
      <c r="B8367" t="s">
        <v>426</v>
      </c>
      <c r="C8367" t="s">
        <v>369</v>
      </c>
      <c r="D8367" t="s">
        <v>311</v>
      </c>
      <c r="E8367" t="s">
        <v>370</v>
      </c>
      <c r="F8367" t="s">
        <v>4428</v>
      </c>
      <c r="G8367" t="s">
        <v>372</v>
      </c>
      <c r="H8367" t="s">
        <v>879</v>
      </c>
      <c r="U8367" s="8" t="s">
        <v>312</v>
      </c>
      <c r="V8367" s="8" t="s">
        <v>375</v>
      </c>
      <c r="W8367" s="8" t="s">
        <v>4429</v>
      </c>
      <c r="X8367" s="8" t="s">
        <v>377</v>
      </c>
      <c r="Y8367" s="8" t="s">
        <v>879</v>
      </c>
    </row>
    <row r="8368" spans="1:25" ht="12" customHeight="1">
      <c r="A8368" t="s">
        <v>310</v>
      </c>
      <c r="B8368" t="s">
        <v>426</v>
      </c>
      <c r="C8368" t="s">
        <v>378</v>
      </c>
      <c r="D8368" t="s">
        <v>311</v>
      </c>
      <c r="E8368" t="s">
        <v>370</v>
      </c>
      <c r="F8368" t="s">
        <v>4428</v>
      </c>
      <c r="G8368" t="s">
        <v>379</v>
      </c>
      <c r="H8368" t="s">
        <v>879</v>
      </c>
      <c r="U8368" s="8" t="s">
        <v>312</v>
      </c>
      <c r="V8368" s="8" t="s">
        <v>375</v>
      </c>
      <c r="W8368" s="8" t="s">
        <v>4429</v>
      </c>
      <c r="X8368" s="8" t="s">
        <v>3341</v>
      </c>
      <c r="Y8368" s="8" t="s">
        <v>879</v>
      </c>
    </row>
    <row r="8369" spans="1:25" ht="12" customHeight="1">
      <c r="A8369" t="s">
        <v>310</v>
      </c>
      <c r="B8369" t="s">
        <v>426</v>
      </c>
      <c r="C8369" t="s">
        <v>381</v>
      </c>
      <c r="D8369" t="s">
        <v>311</v>
      </c>
      <c r="E8369" t="s">
        <v>370</v>
      </c>
      <c r="F8369" t="s">
        <v>4428</v>
      </c>
      <c r="G8369" t="s">
        <v>382</v>
      </c>
      <c r="H8369" t="s">
        <v>879</v>
      </c>
      <c r="U8369" s="8" t="s">
        <v>312</v>
      </c>
      <c r="V8369" s="8" t="s">
        <v>375</v>
      </c>
      <c r="W8369" s="8" t="s">
        <v>4429</v>
      </c>
      <c r="X8369" s="8" t="s">
        <v>383</v>
      </c>
      <c r="Y8369" s="8" t="s">
        <v>879</v>
      </c>
    </row>
    <row r="8370" spans="1:25" ht="12" customHeight="1">
      <c r="A8370" t="s">
        <v>310</v>
      </c>
      <c r="B8370" t="s">
        <v>426</v>
      </c>
      <c r="C8370" t="s">
        <v>384</v>
      </c>
      <c r="D8370" t="s">
        <v>311</v>
      </c>
      <c r="E8370" t="s">
        <v>370</v>
      </c>
      <c r="F8370" t="s">
        <v>4428</v>
      </c>
      <c r="G8370" t="s">
        <v>761</v>
      </c>
      <c r="H8370" t="s">
        <v>879</v>
      </c>
      <c r="U8370" s="8" t="s">
        <v>312</v>
      </c>
      <c r="V8370" s="8" t="s">
        <v>375</v>
      </c>
      <c r="W8370" s="8" t="s">
        <v>4429</v>
      </c>
      <c r="X8370" s="8" t="s">
        <v>386</v>
      </c>
      <c r="Y8370" s="8" t="s">
        <v>879</v>
      </c>
    </row>
    <row r="8371" spans="1:25" ht="12" customHeight="1">
      <c r="A8371" t="s">
        <v>310</v>
      </c>
      <c r="B8371" t="s">
        <v>426</v>
      </c>
      <c r="C8371" t="s">
        <v>387</v>
      </c>
      <c r="D8371" t="s">
        <v>311</v>
      </c>
      <c r="E8371" t="s">
        <v>370</v>
      </c>
      <c r="F8371" t="s">
        <v>4428</v>
      </c>
      <c r="G8371" t="s">
        <v>765</v>
      </c>
      <c r="H8371" t="s">
        <v>881</v>
      </c>
      <c r="U8371" s="8" t="s">
        <v>312</v>
      </c>
      <c r="V8371" s="8" t="s">
        <v>375</v>
      </c>
      <c r="W8371" s="8" t="s">
        <v>4429</v>
      </c>
      <c r="X8371" s="8" t="s">
        <v>766</v>
      </c>
      <c r="Y8371" s="8" t="s">
        <v>882</v>
      </c>
    </row>
    <row r="8372" spans="1:25" ht="12" customHeight="1">
      <c r="A8372" t="s">
        <v>310</v>
      </c>
      <c r="B8372" t="s">
        <v>426</v>
      </c>
      <c r="C8372" t="s">
        <v>390</v>
      </c>
      <c r="D8372" t="s">
        <v>311</v>
      </c>
      <c r="E8372" t="s">
        <v>370</v>
      </c>
      <c r="F8372" t="s">
        <v>4428</v>
      </c>
      <c r="G8372" t="s">
        <v>3342</v>
      </c>
      <c r="H8372" t="s">
        <v>879</v>
      </c>
      <c r="U8372" s="8" t="s">
        <v>312</v>
      </c>
      <c r="V8372" s="8" t="s">
        <v>375</v>
      </c>
      <c r="W8372" s="8" t="s">
        <v>4429</v>
      </c>
      <c r="X8372" s="8" t="s">
        <v>389</v>
      </c>
      <c r="Y8372" s="8" t="s">
        <v>879</v>
      </c>
    </row>
    <row r="8373" spans="1:25" ht="12" customHeight="1">
      <c r="A8373" t="s">
        <v>310</v>
      </c>
      <c r="B8373" t="s">
        <v>426</v>
      </c>
      <c r="C8373" t="s">
        <v>478</v>
      </c>
      <c r="D8373" t="s">
        <v>311</v>
      </c>
      <c r="E8373" t="s">
        <v>370</v>
      </c>
      <c r="F8373" t="s">
        <v>4428</v>
      </c>
      <c r="G8373" t="s">
        <v>391</v>
      </c>
      <c r="H8373" t="s">
        <v>879</v>
      </c>
      <c r="U8373" s="8" t="s">
        <v>312</v>
      </c>
      <c r="V8373" s="8" t="s">
        <v>375</v>
      </c>
      <c r="W8373" s="8" t="s">
        <v>4429</v>
      </c>
      <c r="X8373" s="8" t="s">
        <v>392</v>
      </c>
      <c r="Y8373" s="8" t="s">
        <v>879</v>
      </c>
    </row>
    <row r="8374" spans="1:25" ht="12" customHeight="1">
      <c r="A8374" t="s">
        <v>310</v>
      </c>
      <c r="B8374" t="s">
        <v>429</v>
      </c>
      <c r="C8374" t="s">
        <v>369</v>
      </c>
      <c r="D8374" t="s">
        <v>311</v>
      </c>
      <c r="E8374" t="s">
        <v>370</v>
      </c>
      <c r="F8374" t="s">
        <v>4430</v>
      </c>
      <c r="G8374" t="s">
        <v>372</v>
      </c>
      <c r="H8374" t="s">
        <v>879</v>
      </c>
      <c r="U8374" s="8" t="s">
        <v>312</v>
      </c>
      <c r="V8374" s="8" t="s">
        <v>375</v>
      </c>
      <c r="W8374" s="8" t="s">
        <v>4431</v>
      </c>
      <c r="X8374" s="8" t="s">
        <v>377</v>
      </c>
      <c r="Y8374" s="8" t="s">
        <v>879</v>
      </c>
    </row>
    <row r="8375" spans="1:25" ht="12" customHeight="1">
      <c r="A8375" t="s">
        <v>310</v>
      </c>
      <c r="B8375" t="s">
        <v>429</v>
      </c>
      <c r="C8375" t="s">
        <v>378</v>
      </c>
      <c r="D8375" t="s">
        <v>311</v>
      </c>
      <c r="E8375" t="s">
        <v>370</v>
      </c>
      <c r="F8375" t="s">
        <v>4430</v>
      </c>
      <c r="G8375" t="s">
        <v>379</v>
      </c>
      <c r="H8375" t="s">
        <v>879</v>
      </c>
      <c r="U8375" s="8" t="s">
        <v>312</v>
      </c>
      <c r="V8375" s="8" t="s">
        <v>375</v>
      </c>
      <c r="W8375" s="8" t="s">
        <v>4431</v>
      </c>
      <c r="X8375" s="8" t="s">
        <v>3341</v>
      </c>
      <c r="Y8375" s="8" t="s">
        <v>879</v>
      </c>
    </row>
    <row r="8376" spans="1:25" ht="12" customHeight="1">
      <c r="A8376" t="s">
        <v>310</v>
      </c>
      <c r="B8376" t="s">
        <v>429</v>
      </c>
      <c r="C8376" t="s">
        <v>381</v>
      </c>
      <c r="D8376" t="s">
        <v>311</v>
      </c>
      <c r="E8376" t="s">
        <v>370</v>
      </c>
      <c r="F8376" t="s">
        <v>4430</v>
      </c>
      <c r="G8376" t="s">
        <v>382</v>
      </c>
      <c r="H8376" t="s">
        <v>879</v>
      </c>
      <c r="U8376" s="8" t="s">
        <v>312</v>
      </c>
      <c r="V8376" s="8" t="s">
        <v>375</v>
      </c>
      <c r="W8376" s="8" t="s">
        <v>4431</v>
      </c>
      <c r="X8376" s="8" t="s">
        <v>383</v>
      </c>
      <c r="Y8376" s="8" t="s">
        <v>879</v>
      </c>
    </row>
    <row r="8377" spans="1:25" ht="12" customHeight="1">
      <c r="A8377" t="s">
        <v>310</v>
      </c>
      <c r="B8377" t="s">
        <v>429</v>
      </c>
      <c r="C8377" t="s">
        <v>384</v>
      </c>
      <c r="D8377" t="s">
        <v>311</v>
      </c>
      <c r="E8377" t="s">
        <v>370</v>
      </c>
      <c r="F8377" t="s">
        <v>4430</v>
      </c>
      <c r="G8377" t="s">
        <v>761</v>
      </c>
      <c r="H8377" t="s">
        <v>879</v>
      </c>
      <c r="U8377" s="8" t="s">
        <v>312</v>
      </c>
      <c r="V8377" s="8" t="s">
        <v>375</v>
      </c>
      <c r="W8377" s="8" t="s">
        <v>4431</v>
      </c>
      <c r="X8377" s="8" t="s">
        <v>386</v>
      </c>
      <c r="Y8377" s="8" t="s">
        <v>879</v>
      </c>
    </row>
    <row r="8378" spans="1:25" ht="12" customHeight="1">
      <c r="A8378" t="s">
        <v>310</v>
      </c>
      <c r="B8378" t="s">
        <v>429</v>
      </c>
      <c r="C8378" t="s">
        <v>387</v>
      </c>
      <c r="D8378" t="s">
        <v>311</v>
      </c>
      <c r="E8378" t="s">
        <v>370</v>
      </c>
      <c r="F8378" t="s">
        <v>4430</v>
      </c>
      <c r="G8378" t="s">
        <v>765</v>
      </c>
      <c r="H8378" t="s">
        <v>881</v>
      </c>
      <c r="U8378" s="8" t="s">
        <v>312</v>
      </c>
      <c r="V8378" s="8" t="s">
        <v>375</v>
      </c>
      <c r="W8378" s="8" t="s">
        <v>4431</v>
      </c>
      <c r="X8378" s="8" t="s">
        <v>766</v>
      </c>
      <c r="Y8378" s="8" t="s">
        <v>882</v>
      </c>
    </row>
    <row r="8379" spans="1:25" ht="12" customHeight="1">
      <c r="A8379" t="s">
        <v>310</v>
      </c>
      <c r="B8379" t="s">
        <v>429</v>
      </c>
      <c r="C8379" t="s">
        <v>390</v>
      </c>
      <c r="D8379" t="s">
        <v>311</v>
      </c>
      <c r="E8379" t="s">
        <v>370</v>
      </c>
      <c r="F8379" t="s">
        <v>4430</v>
      </c>
      <c r="G8379" t="s">
        <v>3342</v>
      </c>
      <c r="H8379" t="s">
        <v>879</v>
      </c>
      <c r="U8379" s="8" t="s">
        <v>312</v>
      </c>
      <c r="V8379" s="8" t="s">
        <v>375</v>
      </c>
      <c r="W8379" s="8" t="s">
        <v>4431</v>
      </c>
      <c r="X8379" s="8" t="s">
        <v>389</v>
      </c>
      <c r="Y8379" s="8" t="s">
        <v>879</v>
      </c>
    </row>
    <row r="8380" spans="1:25" ht="12" customHeight="1">
      <c r="A8380" t="s">
        <v>310</v>
      </c>
      <c r="B8380" t="s">
        <v>429</v>
      </c>
      <c r="C8380" t="s">
        <v>478</v>
      </c>
      <c r="D8380" t="s">
        <v>311</v>
      </c>
      <c r="E8380" t="s">
        <v>370</v>
      </c>
      <c r="F8380" t="s">
        <v>4430</v>
      </c>
      <c r="G8380" t="s">
        <v>391</v>
      </c>
      <c r="H8380" t="s">
        <v>879</v>
      </c>
      <c r="U8380" s="8" t="s">
        <v>312</v>
      </c>
      <c r="V8380" s="8" t="s">
        <v>375</v>
      </c>
      <c r="W8380" s="8" t="s">
        <v>4431</v>
      </c>
      <c r="X8380" s="8" t="s">
        <v>392</v>
      </c>
      <c r="Y8380" s="8" t="s">
        <v>879</v>
      </c>
    </row>
    <row r="8381" spans="1:25" ht="12" customHeight="1">
      <c r="A8381" t="s">
        <v>310</v>
      </c>
      <c r="B8381" t="s">
        <v>715</v>
      </c>
      <c r="C8381" t="s">
        <v>369</v>
      </c>
      <c r="D8381" t="s">
        <v>311</v>
      </c>
      <c r="E8381" t="s">
        <v>716</v>
      </c>
      <c r="F8381" t="s">
        <v>4432</v>
      </c>
      <c r="G8381" t="s">
        <v>718</v>
      </c>
      <c r="H8381" t="s">
        <v>719</v>
      </c>
      <c r="U8381" s="8" t="s">
        <v>312</v>
      </c>
      <c r="V8381" s="8" t="s">
        <v>720</v>
      </c>
      <c r="W8381" s="8" t="s">
        <v>4433</v>
      </c>
      <c r="X8381" s="8" t="s">
        <v>722</v>
      </c>
      <c r="Y8381" s="8" t="s">
        <v>723</v>
      </c>
    </row>
    <row r="8382" spans="1:25" ht="12" customHeight="1">
      <c r="A8382" t="s">
        <v>310</v>
      </c>
      <c r="B8382" t="s">
        <v>834</v>
      </c>
      <c r="C8382" t="s">
        <v>369</v>
      </c>
      <c r="D8382" t="s">
        <v>311</v>
      </c>
      <c r="E8382" t="s">
        <v>716</v>
      </c>
      <c r="F8382" t="s">
        <v>835</v>
      </c>
      <c r="G8382" t="s">
        <v>718</v>
      </c>
      <c r="H8382" t="s">
        <v>719</v>
      </c>
      <c r="U8382" s="8" t="s">
        <v>312</v>
      </c>
      <c r="V8382" s="8" t="s">
        <v>720</v>
      </c>
      <c r="W8382" s="8" t="s">
        <v>836</v>
      </c>
      <c r="X8382" s="8" t="s">
        <v>722</v>
      </c>
      <c r="Y8382" s="8" t="s">
        <v>723</v>
      </c>
    </row>
    <row r="8383" spans="1:25" ht="12" customHeight="1">
      <c r="A8383" t="s">
        <v>310</v>
      </c>
      <c r="B8383" t="s">
        <v>728</v>
      </c>
      <c r="C8383" t="s">
        <v>369</v>
      </c>
      <c r="D8383" t="s">
        <v>311</v>
      </c>
      <c r="E8383" t="s">
        <v>729</v>
      </c>
      <c r="F8383" t="s">
        <v>4434</v>
      </c>
      <c r="G8383" t="s">
        <v>731</v>
      </c>
      <c r="H8383" t="s">
        <v>4403</v>
      </c>
      <c r="U8383" s="8" t="s">
        <v>312</v>
      </c>
      <c r="V8383" s="8" t="s">
        <v>732</v>
      </c>
      <c r="W8383" s="8" t="s">
        <v>4435</v>
      </c>
      <c r="X8383" s="8" t="s">
        <v>734</v>
      </c>
      <c r="Y8383" s="8" t="s">
        <v>4405</v>
      </c>
    </row>
    <row r="8384" spans="1:25" ht="12" customHeight="1">
      <c r="A8384" t="s">
        <v>310</v>
      </c>
      <c r="B8384" t="s">
        <v>728</v>
      </c>
      <c r="C8384" t="s">
        <v>378</v>
      </c>
      <c r="D8384" t="s">
        <v>311</v>
      </c>
      <c r="E8384" t="s">
        <v>729</v>
      </c>
      <c r="F8384" t="s">
        <v>4434</v>
      </c>
      <c r="G8384" t="s">
        <v>4436</v>
      </c>
      <c r="H8384" t="s">
        <v>4403</v>
      </c>
      <c r="U8384" s="8" t="s">
        <v>312</v>
      </c>
      <c r="V8384" s="8" t="s">
        <v>732</v>
      </c>
      <c r="W8384" s="8" t="s">
        <v>4435</v>
      </c>
      <c r="X8384" s="8" t="s">
        <v>4437</v>
      </c>
      <c r="Y8384" s="8" t="s">
        <v>4405</v>
      </c>
    </row>
    <row r="8385" spans="1:25" ht="12" customHeight="1">
      <c r="A8385" t="s">
        <v>310</v>
      </c>
      <c r="B8385" t="s">
        <v>728</v>
      </c>
      <c r="C8385" t="s">
        <v>384</v>
      </c>
      <c r="D8385" t="s">
        <v>311</v>
      </c>
      <c r="E8385" t="s">
        <v>729</v>
      </c>
      <c r="F8385" t="s">
        <v>4434</v>
      </c>
      <c r="G8385" t="s">
        <v>2604</v>
      </c>
      <c r="H8385" t="s">
        <v>2605</v>
      </c>
      <c r="U8385" s="8" t="s">
        <v>312</v>
      </c>
      <c r="V8385" s="8" t="s">
        <v>732</v>
      </c>
      <c r="W8385" s="8" t="s">
        <v>4435</v>
      </c>
      <c r="X8385" s="8" t="s">
        <v>2606</v>
      </c>
      <c r="Y8385" s="8" t="s">
        <v>2605</v>
      </c>
    </row>
    <row r="8386" spans="1:25" ht="12" customHeight="1">
      <c r="A8386" t="s">
        <v>310</v>
      </c>
      <c r="B8386" t="s">
        <v>735</v>
      </c>
      <c r="C8386" t="s">
        <v>369</v>
      </c>
      <c r="D8386" t="s">
        <v>311</v>
      </c>
      <c r="E8386" t="s">
        <v>729</v>
      </c>
      <c r="F8386" t="s">
        <v>4438</v>
      </c>
      <c r="G8386" t="s">
        <v>731</v>
      </c>
      <c r="H8386" t="s">
        <v>1881</v>
      </c>
      <c r="U8386" s="8" t="s">
        <v>312</v>
      </c>
      <c r="V8386" s="8" t="s">
        <v>732</v>
      </c>
      <c r="W8386" s="8" t="s">
        <v>4439</v>
      </c>
      <c r="X8386" s="8" t="s">
        <v>734</v>
      </c>
      <c r="Y8386" s="8" t="s">
        <v>1881</v>
      </c>
    </row>
    <row r="8387" spans="1:25" ht="12" customHeight="1">
      <c r="A8387" t="s">
        <v>310</v>
      </c>
      <c r="B8387" t="s">
        <v>735</v>
      </c>
      <c r="C8387" t="s">
        <v>384</v>
      </c>
      <c r="D8387" t="s">
        <v>311</v>
      </c>
      <c r="E8387" t="s">
        <v>729</v>
      </c>
      <c r="F8387" t="s">
        <v>4438</v>
      </c>
      <c r="G8387" t="s">
        <v>2604</v>
      </c>
      <c r="H8387" t="s">
        <v>2605</v>
      </c>
      <c r="U8387" s="8" t="s">
        <v>312</v>
      </c>
      <c r="V8387" s="8" t="s">
        <v>732</v>
      </c>
      <c r="W8387" s="8" t="s">
        <v>4439</v>
      </c>
      <c r="X8387" s="8" t="s">
        <v>2606</v>
      </c>
      <c r="Y8387" s="8" t="s">
        <v>2605</v>
      </c>
    </row>
    <row r="8388" spans="1:25" ht="12" customHeight="1">
      <c r="A8388" t="s">
        <v>310</v>
      </c>
      <c r="B8388" t="s">
        <v>738</v>
      </c>
      <c r="C8388" t="s">
        <v>369</v>
      </c>
      <c r="D8388" t="s">
        <v>311</v>
      </c>
      <c r="E8388" t="s">
        <v>729</v>
      </c>
      <c r="F8388" t="s">
        <v>4440</v>
      </c>
      <c r="G8388" t="s">
        <v>731</v>
      </c>
      <c r="H8388" t="s">
        <v>373</v>
      </c>
      <c r="U8388" s="8" t="s">
        <v>312</v>
      </c>
      <c r="V8388" s="8" t="s">
        <v>732</v>
      </c>
      <c r="W8388" s="8" t="s">
        <v>4441</v>
      </c>
      <c r="X8388" s="8" t="s">
        <v>734</v>
      </c>
      <c r="Y8388" s="8" t="s">
        <v>373</v>
      </c>
    </row>
    <row r="8389" spans="1:25" ht="12" customHeight="1">
      <c r="A8389" t="s">
        <v>310</v>
      </c>
      <c r="B8389" t="s">
        <v>738</v>
      </c>
      <c r="C8389" t="s">
        <v>378</v>
      </c>
      <c r="D8389" t="s">
        <v>311</v>
      </c>
      <c r="E8389" t="s">
        <v>729</v>
      </c>
      <c r="F8389" t="s">
        <v>4440</v>
      </c>
      <c r="G8389" t="s">
        <v>4436</v>
      </c>
      <c r="H8389" t="s">
        <v>373</v>
      </c>
      <c r="U8389" s="8" t="s">
        <v>312</v>
      </c>
      <c r="V8389" s="8" t="s">
        <v>732</v>
      </c>
      <c r="W8389" s="8" t="s">
        <v>4441</v>
      </c>
      <c r="X8389" s="8" t="s">
        <v>4442</v>
      </c>
      <c r="Y8389" s="8" t="s">
        <v>373</v>
      </c>
    </row>
    <row r="8390" spans="1:25" ht="12" customHeight="1">
      <c r="A8390" t="s">
        <v>310</v>
      </c>
      <c r="B8390" t="s">
        <v>738</v>
      </c>
      <c r="C8390" t="s">
        <v>384</v>
      </c>
      <c r="D8390" t="s">
        <v>311</v>
      </c>
      <c r="E8390" t="s">
        <v>729</v>
      </c>
      <c r="F8390" t="s">
        <v>4440</v>
      </c>
      <c r="G8390" t="s">
        <v>2604</v>
      </c>
      <c r="H8390" t="s">
        <v>2605</v>
      </c>
      <c r="U8390" s="8" t="s">
        <v>312</v>
      </c>
      <c r="V8390" s="8" t="s">
        <v>732</v>
      </c>
      <c r="W8390" s="8" t="s">
        <v>4441</v>
      </c>
      <c r="X8390" s="8" t="s">
        <v>2606</v>
      </c>
      <c r="Y8390" s="8" t="s">
        <v>2605</v>
      </c>
    </row>
    <row r="8391" spans="1:25" ht="12" customHeight="1">
      <c r="A8391" t="s">
        <v>310</v>
      </c>
      <c r="B8391" t="s">
        <v>741</v>
      </c>
      <c r="C8391" t="s">
        <v>369</v>
      </c>
      <c r="D8391" t="s">
        <v>311</v>
      </c>
      <c r="E8391" t="s">
        <v>729</v>
      </c>
      <c r="F8391" t="s">
        <v>4443</v>
      </c>
      <c r="G8391" t="s">
        <v>731</v>
      </c>
      <c r="H8391" t="s">
        <v>373</v>
      </c>
      <c r="U8391" s="8" t="s">
        <v>312</v>
      </c>
      <c r="V8391" s="8" t="s">
        <v>732</v>
      </c>
      <c r="W8391" s="8" t="s">
        <v>4444</v>
      </c>
      <c r="X8391" s="8" t="s">
        <v>734</v>
      </c>
      <c r="Y8391" s="8" t="s">
        <v>373</v>
      </c>
    </row>
    <row r="8392" spans="1:25" ht="12" customHeight="1">
      <c r="A8392" t="s">
        <v>310</v>
      </c>
      <c r="B8392" t="s">
        <v>741</v>
      </c>
      <c r="C8392" t="s">
        <v>378</v>
      </c>
      <c r="D8392" t="s">
        <v>311</v>
      </c>
      <c r="E8392" t="s">
        <v>729</v>
      </c>
      <c r="F8392" t="s">
        <v>4443</v>
      </c>
      <c r="G8392" t="s">
        <v>4436</v>
      </c>
      <c r="H8392" t="s">
        <v>373</v>
      </c>
      <c r="U8392" s="8" t="s">
        <v>312</v>
      </c>
      <c r="V8392" s="8" t="s">
        <v>732</v>
      </c>
      <c r="W8392" s="8" t="s">
        <v>4444</v>
      </c>
      <c r="X8392" s="8" t="s">
        <v>4442</v>
      </c>
      <c r="Y8392" s="8" t="s">
        <v>373</v>
      </c>
    </row>
    <row r="8393" spans="1:25" ht="12" customHeight="1">
      <c r="A8393" t="s">
        <v>310</v>
      </c>
      <c r="B8393" t="s">
        <v>741</v>
      </c>
      <c r="C8393" t="s">
        <v>384</v>
      </c>
      <c r="D8393" t="s">
        <v>311</v>
      </c>
      <c r="E8393" t="s">
        <v>729</v>
      </c>
      <c r="F8393" t="s">
        <v>4443</v>
      </c>
      <c r="G8393" t="s">
        <v>2604</v>
      </c>
      <c r="H8393" t="s">
        <v>2605</v>
      </c>
      <c r="U8393" s="8" t="s">
        <v>312</v>
      </c>
      <c r="V8393" s="8" t="s">
        <v>732</v>
      </c>
      <c r="W8393" s="8" t="s">
        <v>4444</v>
      </c>
      <c r="X8393" s="8" t="s">
        <v>2606</v>
      </c>
      <c r="Y8393" s="8" t="s">
        <v>2605</v>
      </c>
    </row>
    <row r="8394" spans="1:25" ht="12" customHeight="1">
      <c r="A8394" t="s">
        <v>313</v>
      </c>
      <c r="B8394" t="s">
        <v>368</v>
      </c>
      <c r="C8394" t="s">
        <v>369</v>
      </c>
      <c r="D8394" t="s">
        <v>314</v>
      </c>
      <c r="E8394" t="s">
        <v>370</v>
      </c>
      <c r="F8394" t="s">
        <v>4445</v>
      </c>
      <c r="G8394" t="s">
        <v>372</v>
      </c>
      <c r="H8394" t="s">
        <v>373</v>
      </c>
      <c r="U8394" s="8" t="s">
        <v>315</v>
      </c>
      <c r="V8394" s="8" t="s">
        <v>375</v>
      </c>
      <c r="W8394" s="8" t="s">
        <v>4446</v>
      </c>
      <c r="X8394" s="8" t="s">
        <v>377</v>
      </c>
      <c r="Y8394" s="8" t="s">
        <v>373</v>
      </c>
    </row>
    <row r="8395" spans="1:25" ht="12" customHeight="1">
      <c r="A8395" t="s">
        <v>313</v>
      </c>
      <c r="B8395" t="s">
        <v>368</v>
      </c>
      <c r="C8395" t="s">
        <v>378</v>
      </c>
      <c r="D8395" t="s">
        <v>314</v>
      </c>
      <c r="E8395" t="s">
        <v>370</v>
      </c>
      <c r="F8395" t="s">
        <v>4445</v>
      </c>
      <c r="G8395" t="s">
        <v>379</v>
      </c>
      <c r="H8395" t="s">
        <v>373</v>
      </c>
      <c r="U8395" s="8" t="s">
        <v>315</v>
      </c>
      <c r="V8395" s="8" t="s">
        <v>375</v>
      </c>
      <c r="W8395" s="8" t="s">
        <v>4446</v>
      </c>
      <c r="X8395" s="8" t="s">
        <v>3341</v>
      </c>
      <c r="Y8395" s="8" t="s">
        <v>373</v>
      </c>
    </row>
    <row r="8396" spans="1:25" ht="12" customHeight="1">
      <c r="A8396" t="s">
        <v>313</v>
      </c>
      <c r="B8396" t="s">
        <v>368</v>
      </c>
      <c r="C8396" t="s">
        <v>381</v>
      </c>
      <c r="D8396" t="s">
        <v>314</v>
      </c>
      <c r="E8396" t="s">
        <v>370</v>
      </c>
      <c r="F8396" t="s">
        <v>4445</v>
      </c>
      <c r="G8396" t="s">
        <v>761</v>
      </c>
      <c r="H8396" t="s">
        <v>373</v>
      </c>
      <c r="U8396" s="8" t="s">
        <v>315</v>
      </c>
      <c r="V8396" s="8" t="s">
        <v>375</v>
      </c>
      <c r="W8396" s="8" t="s">
        <v>4446</v>
      </c>
      <c r="X8396" s="8" t="s">
        <v>386</v>
      </c>
      <c r="Y8396" s="8" t="s">
        <v>373</v>
      </c>
    </row>
    <row r="8397" spans="1:25" ht="12" customHeight="1">
      <c r="A8397" t="s">
        <v>313</v>
      </c>
      <c r="B8397" t="s">
        <v>368</v>
      </c>
      <c r="C8397" t="s">
        <v>384</v>
      </c>
      <c r="D8397" t="s">
        <v>314</v>
      </c>
      <c r="E8397" t="s">
        <v>370</v>
      </c>
      <c r="F8397" t="s">
        <v>4445</v>
      </c>
      <c r="G8397" t="s">
        <v>765</v>
      </c>
      <c r="H8397" t="s">
        <v>881</v>
      </c>
      <c r="U8397" s="8" t="s">
        <v>315</v>
      </c>
      <c r="V8397" s="8" t="s">
        <v>375</v>
      </c>
      <c r="W8397" s="8" t="s">
        <v>4446</v>
      </c>
      <c r="X8397" s="8" t="s">
        <v>766</v>
      </c>
      <c r="Y8397" s="8" t="s">
        <v>882</v>
      </c>
    </row>
    <row r="8398" spans="1:25" ht="12" customHeight="1">
      <c r="A8398" t="s">
        <v>313</v>
      </c>
      <c r="B8398" t="s">
        <v>368</v>
      </c>
      <c r="C8398" t="s">
        <v>387</v>
      </c>
      <c r="D8398" t="s">
        <v>314</v>
      </c>
      <c r="E8398" t="s">
        <v>370</v>
      </c>
      <c r="F8398" t="s">
        <v>4445</v>
      </c>
      <c r="G8398" t="s">
        <v>3342</v>
      </c>
      <c r="H8398" t="s">
        <v>373</v>
      </c>
      <c r="U8398" s="8" t="s">
        <v>315</v>
      </c>
      <c r="V8398" s="8" t="s">
        <v>375</v>
      </c>
      <c r="W8398" s="8" t="s">
        <v>4446</v>
      </c>
      <c r="X8398" s="8" t="s">
        <v>389</v>
      </c>
      <c r="Y8398" s="8" t="s">
        <v>373</v>
      </c>
    </row>
    <row r="8399" spans="1:25" ht="12" customHeight="1">
      <c r="A8399" t="s">
        <v>313</v>
      </c>
      <c r="B8399" t="s">
        <v>368</v>
      </c>
      <c r="C8399" t="s">
        <v>390</v>
      </c>
      <c r="D8399" t="s">
        <v>314</v>
      </c>
      <c r="E8399" t="s">
        <v>370</v>
      </c>
      <c r="F8399" t="s">
        <v>4445</v>
      </c>
      <c r="G8399" t="s">
        <v>391</v>
      </c>
      <c r="H8399" t="s">
        <v>373</v>
      </c>
      <c r="U8399" s="8" t="s">
        <v>315</v>
      </c>
      <c r="V8399" s="8" t="s">
        <v>375</v>
      </c>
      <c r="W8399" s="8" t="s">
        <v>4446</v>
      </c>
      <c r="X8399" s="8" t="s">
        <v>392</v>
      </c>
      <c r="Y8399" s="8" t="s">
        <v>373</v>
      </c>
    </row>
    <row r="8400" spans="1:25" ht="12" customHeight="1">
      <c r="A8400" t="s">
        <v>313</v>
      </c>
      <c r="B8400" t="s">
        <v>393</v>
      </c>
      <c r="C8400" t="s">
        <v>369</v>
      </c>
      <c r="D8400" t="s">
        <v>314</v>
      </c>
      <c r="E8400" t="s">
        <v>370</v>
      </c>
      <c r="F8400" t="s">
        <v>4447</v>
      </c>
      <c r="G8400" t="s">
        <v>372</v>
      </c>
      <c r="H8400" t="s">
        <v>373</v>
      </c>
      <c r="U8400" s="8" t="s">
        <v>315</v>
      </c>
      <c r="V8400" s="8" t="s">
        <v>375</v>
      </c>
      <c r="W8400" s="8" t="s">
        <v>4448</v>
      </c>
      <c r="X8400" s="8" t="s">
        <v>377</v>
      </c>
      <c r="Y8400" s="8" t="s">
        <v>373</v>
      </c>
    </row>
    <row r="8401" spans="1:25" ht="12" customHeight="1">
      <c r="A8401" t="s">
        <v>313</v>
      </c>
      <c r="B8401" t="s">
        <v>393</v>
      </c>
      <c r="C8401" t="s">
        <v>378</v>
      </c>
      <c r="D8401" t="s">
        <v>314</v>
      </c>
      <c r="E8401" t="s">
        <v>370</v>
      </c>
      <c r="F8401" t="s">
        <v>4447</v>
      </c>
      <c r="G8401" t="s">
        <v>379</v>
      </c>
      <c r="H8401" t="s">
        <v>373</v>
      </c>
      <c r="U8401" s="8" t="s">
        <v>315</v>
      </c>
      <c r="V8401" s="8" t="s">
        <v>375</v>
      </c>
      <c r="W8401" s="8" t="s">
        <v>4448</v>
      </c>
      <c r="X8401" s="8" t="s">
        <v>3341</v>
      </c>
      <c r="Y8401" s="8" t="s">
        <v>373</v>
      </c>
    </row>
    <row r="8402" spans="1:25" ht="12" customHeight="1">
      <c r="A8402" t="s">
        <v>313</v>
      </c>
      <c r="B8402" t="s">
        <v>393</v>
      </c>
      <c r="C8402" t="s">
        <v>381</v>
      </c>
      <c r="D8402" t="s">
        <v>314</v>
      </c>
      <c r="E8402" t="s">
        <v>370</v>
      </c>
      <c r="F8402" t="s">
        <v>4447</v>
      </c>
      <c r="G8402" t="s">
        <v>761</v>
      </c>
      <c r="H8402" t="s">
        <v>373</v>
      </c>
      <c r="U8402" s="8" t="s">
        <v>315</v>
      </c>
      <c r="V8402" s="8" t="s">
        <v>375</v>
      </c>
      <c r="W8402" s="8" t="s">
        <v>4448</v>
      </c>
      <c r="X8402" s="8" t="s">
        <v>386</v>
      </c>
      <c r="Y8402" s="8" t="s">
        <v>373</v>
      </c>
    </row>
    <row r="8403" spans="1:25" ht="12" customHeight="1">
      <c r="A8403" t="s">
        <v>313</v>
      </c>
      <c r="B8403" t="s">
        <v>393</v>
      </c>
      <c r="C8403" t="s">
        <v>384</v>
      </c>
      <c r="D8403" t="s">
        <v>314</v>
      </c>
      <c r="E8403" t="s">
        <v>370</v>
      </c>
      <c r="F8403" t="s">
        <v>4447</v>
      </c>
      <c r="G8403" t="s">
        <v>765</v>
      </c>
      <c r="H8403" t="s">
        <v>881</v>
      </c>
      <c r="U8403" s="8" t="s">
        <v>315</v>
      </c>
      <c r="V8403" s="8" t="s">
        <v>375</v>
      </c>
      <c r="W8403" s="8" t="s">
        <v>4448</v>
      </c>
      <c r="X8403" s="8" t="s">
        <v>766</v>
      </c>
      <c r="Y8403" s="8" t="s">
        <v>882</v>
      </c>
    </row>
    <row r="8404" spans="1:25" ht="12" customHeight="1">
      <c r="A8404" t="s">
        <v>313</v>
      </c>
      <c r="B8404" t="s">
        <v>393</v>
      </c>
      <c r="C8404" t="s">
        <v>387</v>
      </c>
      <c r="D8404" t="s">
        <v>314</v>
      </c>
      <c r="E8404" t="s">
        <v>370</v>
      </c>
      <c r="F8404" t="s">
        <v>4447</v>
      </c>
      <c r="G8404" t="s">
        <v>3342</v>
      </c>
      <c r="H8404" t="s">
        <v>373</v>
      </c>
      <c r="U8404" s="8" t="s">
        <v>315</v>
      </c>
      <c r="V8404" s="8" t="s">
        <v>375</v>
      </c>
      <c r="W8404" s="8" t="s">
        <v>4448</v>
      </c>
      <c r="X8404" s="8" t="s">
        <v>389</v>
      </c>
      <c r="Y8404" s="8" t="s">
        <v>373</v>
      </c>
    </row>
    <row r="8405" spans="1:25" ht="12" customHeight="1">
      <c r="A8405" t="s">
        <v>313</v>
      </c>
      <c r="B8405" t="s">
        <v>393</v>
      </c>
      <c r="C8405" t="s">
        <v>390</v>
      </c>
      <c r="D8405" t="s">
        <v>314</v>
      </c>
      <c r="E8405" t="s">
        <v>370</v>
      </c>
      <c r="F8405" t="s">
        <v>4447</v>
      </c>
      <c r="G8405" t="s">
        <v>391</v>
      </c>
      <c r="H8405" t="s">
        <v>373</v>
      </c>
      <c r="U8405" s="8" t="s">
        <v>315</v>
      </c>
      <c r="V8405" s="8" t="s">
        <v>375</v>
      </c>
      <c r="W8405" s="8" t="s">
        <v>4448</v>
      </c>
      <c r="X8405" s="8" t="s">
        <v>392</v>
      </c>
      <c r="Y8405" s="8" t="s">
        <v>373</v>
      </c>
    </row>
    <row r="8406" spans="1:25" ht="12" customHeight="1">
      <c r="A8406" t="s">
        <v>313</v>
      </c>
      <c r="B8406" t="s">
        <v>396</v>
      </c>
      <c r="C8406" t="s">
        <v>369</v>
      </c>
      <c r="D8406" t="s">
        <v>314</v>
      </c>
      <c r="E8406" t="s">
        <v>370</v>
      </c>
      <c r="F8406" t="s">
        <v>4449</v>
      </c>
      <c r="G8406" t="s">
        <v>372</v>
      </c>
      <c r="H8406" t="s">
        <v>373</v>
      </c>
      <c r="U8406" s="8" t="s">
        <v>315</v>
      </c>
      <c r="V8406" s="8" t="s">
        <v>375</v>
      </c>
      <c r="W8406" s="8" t="s">
        <v>4450</v>
      </c>
      <c r="X8406" s="8" t="s">
        <v>377</v>
      </c>
      <c r="Y8406" s="8" t="s">
        <v>373</v>
      </c>
    </row>
    <row r="8407" spans="1:25" ht="12" customHeight="1">
      <c r="A8407" t="s">
        <v>313</v>
      </c>
      <c r="B8407" t="s">
        <v>396</v>
      </c>
      <c r="C8407" t="s">
        <v>378</v>
      </c>
      <c r="D8407" t="s">
        <v>314</v>
      </c>
      <c r="E8407" t="s">
        <v>370</v>
      </c>
      <c r="F8407" t="s">
        <v>4449</v>
      </c>
      <c r="G8407" t="s">
        <v>379</v>
      </c>
      <c r="H8407" t="s">
        <v>373</v>
      </c>
      <c r="U8407" s="8" t="s">
        <v>315</v>
      </c>
      <c r="V8407" s="8" t="s">
        <v>375</v>
      </c>
      <c r="W8407" s="8" t="s">
        <v>4450</v>
      </c>
      <c r="X8407" s="8" t="s">
        <v>3341</v>
      </c>
      <c r="Y8407" s="8" t="s">
        <v>373</v>
      </c>
    </row>
    <row r="8408" spans="1:25" ht="12" customHeight="1">
      <c r="A8408" t="s">
        <v>313</v>
      </c>
      <c r="B8408" t="s">
        <v>396</v>
      </c>
      <c r="C8408" t="s">
        <v>381</v>
      </c>
      <c r="D8408" t="s">
        <v>314</v>
      </c>
      <c r="E8408" t="s">
        <v>370</v>
      </c>
      <c r="F8408" t="s">
        <v>4449</v>
      </c>
      <c r="G8408" t="s">
        <v>761</v>
      </c>
      <c r="H8408" t="s">
        <v>373</v>
      </c>
      <c r="U8408" s="8" t="s">
        <v>315</v>
      </c>
      <c r="V8408" s="8" t="s">
        <v>375</v>
      </c>
      <c r="W8408" s="8" t="s">
        <v>4450</v>
      </c>
      <c r="X8408" s="8" t="s">
        <v>386</v>
      </c>
      <c r="Y8408" s="8" t="s">
        <v>373</v>
      </c>
    </row>
    <row r="8409" spans="1:25" ht="12" customHeight="1">
      <c r="A8409" t="s">
        <v>313</v>
      </c>
      <c r="B8409" t="s">
        <v>396</v>
      </c>
      <c r="C8409" t="s">
        <v>384</v>
      </c>
      <c r="D8409" t="s">
        <v>314</v>
      </c>
      <c r="E8409" t="s">
        <v>370</v>
      </c>
      <c r="F8409" t="s">
        <v>4449</v>
      </c>
      <c r="G8409" t="s">
        <v>765</v>
      </c>
      <c r="H8409" t="s">
        <v>881</v>
      </c>
      <c r="U8409" s="8" t="s">
        <v>315</v>
      </c>
      <c r="V8409" s="8" t="s">
        <v>375</v>
      </c>
      <c r="W8409" s="8" t="s">
        <v>4450</v>
      </c>
      <c r="X8409" s="8" t="s">
        <v>766</v>
      </c>
      <c r="Y8409" s="8" t="s">
        <v>882</v>
      </c>
    </row>
    <row r="8410" spans="1:25" ht="12" customHeight="1">
      <c r="A8410" t="s">
        <v>313</v>
      </c>
      <c r="B8410" t="s">
        <v>396</v>
      </c>
      <c r="C8410" t="s">
        <v>387</v>
      </c>
      <c r="D8410" t="s">
        <v>314</v>
      </c>
      <c r="E8410" t="s">
        <v>370</v>
      </c>
      <c r="F8410" t="s">
        <v>4449</v>
      </c>
      <c r="G8410" t="s">
        <v>3342</v>
      </c>
      <c r="H8410" t="s">
        <v>373</v>
      </c>
      <c r="U8410" s="8" t="s">
        <v>315</v>
      </c>
      <c r="V8410" s="8" t="s">
        <v>375</v>
      </c>
      <c r="W8410" s="8" t="s">
        <v>4450</v>
      </c>
      <c r="X8410" s="8" t="s">
        <v>389</v>
      </c>
      <c r="Y8410" s="8" t="s">
        <v>373</v>
      </c>
    </row>
    <row r="8411" spans="1:25" ht="12" customHeight="1">
      <c r="A8411" t="s">
        <v>313</v>
      </c>
      <c r="B8411" t="s">
        <v>396</v>
      </c>
      <c r="C8411" t="s">
        <v>390</v>
      </c>
      <c r="D8411" t="s">
        <v>314</v>
      </c>
      <c r="E8411" t="s">
        <v>370</v>
      </c>
      <c r="F8411" t="s">
        <v>4449</v>
      </c>
      <c r="G8411" t="s">
        <v>391</v>
      </c>
      <c r="H8411" t="s">
        <v>373</v>
      </c>
      <c r="U8411" s="8" t="s">
        <v>315</v>
      </c>
      <c r="V8411" s="8" t="s">
        <v>375</v>
      </c>
      <c r="W8411" s="8" t="s">
        <v>4450</v>
      </c>
      <c r="X8411" s="8" t="s">
        <v>392</v>
      </c>
      <c r="Y8411" s="8" t="s">
        <v>373</v>
      </c>
    </row>
    <row r="8412" spans="1:25" ht="12" customHeight="1">
      <c r="A8412" t="s">
        <v>313</v>
      </c>
      <c r="B8412" t="s">
        <v>399</v>
      </c>
      <c r="C8412" t="s">
        <v>369</v>
      </c>
      <c r="D8412" t="s">
        <v>314</v>
      </c>
      <c r="E8412" t="s">
        <v>370</v>
      </c>
      <c r="F8412" t="s">
        <v>4451</v>
      </c>
      <c r="G8412" t="s">
        <v>372</v>
      </c>
      <c r="H8412" t="s">
        <v>373</v>
      </c>
      <c r="U8412" s="8" t="s">
        <v>315</v>
      </c>
      <c r="V8412" s="8" t="s">
        <v>375</v>
      </c>
      <c r="W8412" s="8" t="s">
        <v>4452</v>
      </c>
      <c r="X8412" s="8" t="s">
        <v>377</v>
      </c>
      <c r="Y8412" s="8" t="s">
        <v>373</v>
      </c>
    </row>
    <row r="8413" spans="1:25" ht="12" customHeight="1">
      <c r="A8413" t="s">
        <v>313</v>
      </c>
      <c r="B8413" t="s">
        <v>399</v>
      </c>
      <c r="C8413" t="s">
        <v>378</v>
      </c>
      <c r="D8413" t="s">
        <v>314</v>
      </c>
      <c r="E8413" t="s">
        <v>370</v>
      </c>
      <c r="F8413" t="s">
        <v>4451</v>
      </c>
      <c r="G8413" t="s">
        <v>379</v>
      </c>
      <c r="H8413" t="s">
        <v>373</v>
      </c>
      <c r="U8413" s="8" t="s">
        <v>315</v>
      </c>
      <c r="V8413" s="8" t="s">
        <v>375</v>
      </c>
      <c r="W8413" s="8" t="s">
        <v>4452</v>
      </c>
      <c r="X8413" s="8" t="s">
        <v>3341</v>
      </c>
      <c r="Y8413" s="8" t="s">
        <v>373</v>
      </c>
    </row>
    <row r="8414" spans="1:25" ht="12" customHeight="1">
      <c r="A8414" t="s">
        <v>313</v>
      </c>
      <c r="B8414" t="s">
        <v>399</v>
      </c>
      <c r="C8414" t="s">
        <v>381</v>
      </c>
      <c r="D8414" t="s">
        <v>314</v>
      </c>
      <c r="E8414" t="s">
        <v>370</v>
      </c>
      <c r="F8414" t="s">
        <v>4451</v>
      </c>
      <c r="G8414" t="s">
        <v>761</v>
      </c>
      <c r="H8414" t="s">
        <v>373</v>
      </c>
      <c r="U8414" s="8" t="s">
        <v>315</v>
      </c>
      <c r="V8414" s="8" t="s">
        <v>375</v>
      </c>
      <c r="W8414" s="8" t="s">
        <v>4452</v>
      </c>
      <c r="X8414" s="8" t="s">
        <v>386</v>
      </c>
      <c r="Y8414" s="8" t="s">
        <v>373</v>
      </c>
    </row>
    <row r="8415" spans="1:25" ht="12" customHeight="1">
      <c r="A8415" t="s">
        <v>313</v>
      </c>
      <c r="B8415" t="s">
        <v>399</v>
      </c>
      <c r="C8415" t="s">
        <v>384</v>
      </c>
      <c r="D8415" t="s">
        <v>314</v>
      </c>
      <c r="E8415" t="s">
        <v>370</v>
      </c>
      <c r="F8415" t="s">
        <v>4451</v>
      </c>
      <c r="G8415" t="s">
        <v>765</v>
      </c>
      <c r="H8415" t="s">
        <v>881</v>
      </c>
      <c r="U8415" s="8" t="s">
        <v>315</v>
      </c>
      <c r="V8415" s="8" t="s">
        <v>375</v>
      </c>
      <c r="W8415" s="8" t="s">
        <v>4452</v>
      </c>
      <c r="X8415" s="8" t="s">
        <v>766</v>
      </c>
      <c r="Y8415" s="8" t="s">
        <v>882</v>
      </c>
    </row>
    <row r="8416" spans="1:25" ht="12" customHeight="1">
      <c r="A8416" t="s">
        <v>313</v>
      </c>
      <c r="B8416" t="s">
        <v>399</v>
      </c>
      <c r="C8416" t="s">
        <v>387</v>
      </c>
      <c r="D8416" t="s">
        <v>314</v>
      </c>
      <c r="E8416" t="s">
        <v>370</v>
      </c>
      <c r="F8416" t="s">
        <v>4451</v>
      </c>
      <c r="G8416" t="s">
        <v>3342</v>
      </c>
      <c r="H8416" t="s">
        <v>373</v>
      </c>
      <c r="U8416" s="8" t="s">
        <v>315</v>
      </c>
      <c r="V8416" s="8" t="s">
        <v>375</v>
      </c>
      <c r="W8416" s="8" t="s">
        <v>4452</v>
      </c>
      <c r="X8416" s="8" t="s">
        <v>389</v>
      </c>
      <c r="Y8416" s="8" t="s">
        <v>373</v>
      </c>
    </row>
    <row r="8417" spans="1:25" ht="12" customHeight="1">
      <c r="A8417" t="s">
        <v>313</v>
      </c>
      <c r="B8417" t="s">
        <v>399</v>
      </c>
      <c r="C8417" t="s">
        <v>390</v>
      </c>
      <c r="D8417" t="s">
        <v>314</v>
      </c>
      <c r="E8417" t="s">
        <v>370</v>
      </c>
      <c r="F8417" t="s">
        <v>4451</v>
      </c>
      <c r="G8417" t="s">
        <v>391</v>
      </c>
      <c r="H8417" t="s">
        <v>373</v>
      </c>
      <c r="U8417" s="8" t="s">
        <v>315</v>
      </c>
      <c r="V8417" s="8" t="s">
        <v>375</v>
      </c>
      <c r="W8417" s="8" t="s">
        <v>4452</v>
      </c>
      <c r="X8417" s="8" t="s">
        <v>392</v>
      </c>
      <c r="Y8417" s="8" t="s">
        <v>373</v>
      </c>
    </row>
    <row r="8418" spans="1:25" ht="12" customHeight="1">
      <c r="A8418" t="s">
        <v>313</v>
      </c>
      <c r="B8418" t="s">
        <v>402</v>
      </c>
      <c r="C8418" t="s">
        <v>369</v>
      </c>
      <c r="D8418" t="s">
        <v>314</v>
      </c>
      <c r="E8418" t="s">
        <v>370</v>
      </c>
      <c r="F8418" t="s">
        <v>4453</v>
      </c>
      <c r="G8418" t="s">
        <v>372</v>
      </c>
      <c r="H8418" t="s">
        <v>373</v>
      </c>
      <c r="U8418" s="8" t="s">
        <v>315</v>
      </c>
      <c r="V8418" s="8" t="s">
        <v>375</v>
      </c>
      <c r="W8418" s="8" t="s">
        <v>4454</v>
      </c>
      <c r="X8418" s="8" t="s">
        <v>377</v>
      </c>
      <c r="Y8418" s="8" t="s">
        <v>373</v>
      </c>
    </row>
    <row r="8419" spans="1:25" ht="12" customHeight="1">
      <c r="A8419" t="s">
        <v>313</v>
      </c>
      <c r="B8419" t="s">
        <v>402</v>
      </c>
      <c r="C8419" t="s">
        <v>378</v>
      </c>
      <c r="D8419" t="s">
        <v>314</v>
      </c>
      <c r="E8419" t="s">
        <v>370</v>
      </c>
      <c r="F8419" t="s">
        <v>4453</v>
      </c>
      <c r="G8419" t="s">
        <v>379</v>
      </c>
      <c r="H8419" t="s">
        <v>373</v>
      </c>
      <c r="U8419" s="8" t="s">
        <v>315</v>
      </c>
      <c r="V8419" s="8" t="s">
        <v>375</v>
      </c>
      <c r="W8419" s="8" t="s">
        <v>4454</v>
      </c>
      <c r="X8419" s="8" t="s">
        <v>3341</v>
      </c>
      <c r="Y8419" s="8" t="s">
        <v>373</v>
      </c>
    </row>
    <row r="8420" spans="1:25" ht="12" customHeight="1">
      <c r="A8420" t="s">
        <v>313</v>
      </c>
      <c r="B8420" t="s">
        <v>402</v>
      </c>
      <c r="C8420" t="s">
        <v>381</v>
      </c>
      <c r="D8420" t="s">
        <v>314</v>
      </c>
      <c r="E8420" t="s">
        <v>370</v>
      </c>
      <c r="F8420" t="s">
        <v>4453</v>
      </c>
      <c r="G8420" t="s">
        <v>761</v>
      </c>
      <c r="H8420" t="s">
        <v>373</v>
      </c>
      <c r="U8420" s="8" t="s">
        <v>315</v>
      </c>
      <c r="V8420" s="8" t="s">
        <v>375</v>
      </c>
      <c r="W8420" s="8" t="s">
        <v>4454</v>
      </c>
      <c r="X8420" s="8" t="s">
        <v>386</v>
      </c>
      <c r="Y8420" s="8" t="s">
        <v>373</v>
      </c>
    </row>
    <row r="8421" spans="1:25" ht="12" customHeight="1">
      <c r="A8421" t="s">
        <v>313</v>
      </c>
      <c r="B8421" t="s">
        <v>402</v>
      </c>
      <c r="C8421" t="s">
        <v>384</v>
      </c>
      <c r="D8421" t="s">
        <v>314</v>
      </c>
      <c r="E8421" t="s">
        <v>370</v>
      </c>
      <c r="F8421" t="s">
        <v>4453</v>
      </c>
      <c r="G8421" t="s">
        <v>765</v>
      </c>
      <c r="H8421" t="s">
        <v>881</v>
      </c>
      <c r="U8421" s="8" t="s">
        <v>315</v>
      </c>
      <c r="V8421" s="8" t="s">
        <v>375</v>
      </c>
      <c r="W8421" s="8" t="s">
        <v>4454</v>
      </c>
      <c r="X8421" s="8" t="s">
        <v>766</v>
      </c>
      <c r="Y8421" s="8" t="s">
        <v>882</v>
      </c>
    </row>
    <row r="8422" spans="1:25" ht="12" customHeight="1">
      <c r="A8422" t="s">
        <v>313</v>
      </c>
      <c r="B8422" t="s">
        <v>402</v>
      </c>
      <c r="C8422" t="s">
        <v>387</v>
      </c>
      <c r="D8422" t="s">
        <v>314</v>
      </c>
      <c r="E8422" t="s">
        <v>370</v>
      </c>
      <c r="F8422" t="s">
        <v>4453</v>
      </c>
      <c r="G8422" t="s">
        <v>3342</v>
      </c>
      <c r="H8422" t="s">
        <v>373</v>
      </c>
      <c r="U8422" s="8" t="s">
        <v>315</v>
      </c>
      <c r="V8422" s="8" t="s">
        <v>375</v>
      </c>
      <c r="W8422" s="8" t="s">
        <v>4454</v>
      </c>
      <c r="X8422" s="8" t="s">
        <v>389</v>
      </c>
      <c r="Y8422" s="8" t="s">
        <v>373</v>
      </c>
    </row>
    <row r="8423" spans="1:25" ht="12" customHeight="1">
      <c r="A8423" t="s">
        <v>313</v>
      </c>
      <c r="B8423" t="s">
        <v>402</v>
      </c>
      <c r="C8423" t="s">
        <v>390</v>
      </c>
      <c r="D8423" t="s">
        <v>314</v>
      </c>
      <c r="E8423" t="s">
        <v>370</v>
      </c>
      <c r="F8423" t="s">
        <v>4453</v>
      </c>
      <c r="G8423" t="s">
        <v>391</v>
      </c>
      <c r="H8423" t="s">
        <v>373</v>
      </c>
      <c r="U8423" s="8" t="s">
        <v>315</v>
      </c>
      <c r="V8423" s="8" t="s">
        <v>375</v>
      </c>
      <c r="W8423" s="8" t="s">
        <v>4454</v>
      </c>
      <c r="X8423" s="8" t="s">
        <v>392</v>
      </c>
      <c r="Y8423" s="8" t="s">
        <v>373</v>
      </c>
    </row>
    <row r="8424" spans="1:25" ht="12" customHeight="1">
      <c r="A8424" t="s">
        <v>313</v>
      </c>
      <c r="B8424" t="s">
        <v>405</v>
      </c>
      <c r="C8424" t="s">
        <v>369</v>
      </c>
      <c r="D8424" t="s">
        <v>314</v>
      </c>
      <c r="E8424" t="s">
        <v>370</v>
      </c>
      <c r="F8424" t="s">
        <v>4455</v>
      </c>
      <c r="G8424" t="s">
        <v>372</v>
      </c>
      <c r="H8424" t="s">
        <v>373</v>
      </c>
      <c r="U8424" s="8" t="s">
        <v>315</v>
      </c>
      <c r="V8424" s="8" t="s">
        <v>375</v>
      </c>
      <c r="W8424" s="8" t="s">
        <v>4456</v>
      </c>
      <c r="X8424" s="8" t="s">
        <v>377</v>
      </c>
      <c r="Y8424" s="8" t="s">
        <v>373</v>
      </c>
    </row>
    <row r="8425" spans="1:25" ht="12" customHeight="1">
      <c r="A8425" t="s">
        <v>313</v>
      </c>
      <c r="B8425" t="s">
        <v>405</v>
      </c>
      <c r="C8425" t="s">
        <v>378</v>
      </c>
      <c r="D8425" t="s">
        <v>314</v>
      </c>
      <c r="E8425" t="s">
        <v>370</v>
      </c>
      <c r="F8425" t="s">
        <v>4455</v>
      </c>
      <c r="G8425" t="s">
        <v>379</v>
      </c>
      <c r="H8425" t="s">
        <v>373</v>
      </c>
      <c r="U8425" s="8" t="s">
        <v>315</v>
      </c>
      <c r="V8425" s="8" t="s">
        <v>375</v>
      </c>
      <c r="W8425" s="8" t="s">
        <v>4456</v>
      </c>
      <c r="X8425" s="8" t="s">
        <v>3341</v>
      </c>
      <c r="Y8425" s="8" t="s">
        <v>373</v>
      </c>
    </row>
    <row r="8426" spans="1:25" ht="12" customHeight="1">
      <c r="A8426" t="s">
        <v>313</v>
      </c>
      <c r="B8426" t="s">
        <v>405</v>
      </c>
      <c r="C8426" t="s">
        <v>381</v>
      </c>
      <c r="D8426" t="s">
        <v>314</v>
      </c>
      <c r="E8426" t="s">
        <v>370</v>
      </c>
      <c r="F8426" t="s">
        <v>4455</v>
      </c>
      <c r="G8426" t="s">
        <v>761</v>
      </c>
      <c r="H8426" t="s">
        <v>373</v>
      </c>
      <c r="U8426" s="8" t="s">
        <v>315</v>
      </c>
      <c r="V8426" s="8" t="s">
        <v>375</v>
      </c>
      <c r="W8426" s="8" t="s">
        <v>4456</v>
      </c>
      <c r="X8426" s="8" t="s">
        <v>386</v>
      </c>
      <c r="Y8426" s="8" t="s">
        <v>373</v>
      </c>
    </row>
    <row r="8427" spans="1:25" ht="12" customHeight="1">
      <c r="A8427" t="s">
        <v>313</v>
      </c>
      <c r="B8427" t="s">
        <v>405</v>
      </c>
      <c r="C8427" t="s">
        <v>384</v>
      </c>
      <c r="D8427" t="s">
        <v>314</v>
      </c>
      <c r="E8427" t="s">
        <v>370</v>
      </c>
      <c r="F8427" t="s">
        <v>4455</v>
      </c>
      <c r="G8427" t="s">
        <v>765</v>
      </c>
      <c r="H8427" t="s">
        <v>881</v>
      </c>
      <c r="U8427" s="8" t="s">
        <v>315</v>
      </c>
      <c r="V8427" s="8" t="s">
        <v>375</v>
      </c>
      <c r="W8427" s="8" t="s">
        <v>4456</v>
      </c>
      <c r="X8427" s="8" t="s">
        <v>766</v>
      </c>
      <c r="Y8427" s="8" t="s">
        <v>882</v>
      </c>
    </row>
    <row r="8428" spans="1:25" ht="12" customHeight="1">
      <c r="A8428" t="s">
        <v>313</v>
      </c>
      <c r="B8428" t="s">
        <v>405</v>
      </c>
      <c r="C8428" t="s">
        <v>387</v>
      </c>
      <c r="D8428" t="s">
        <v>314</v>
      </c>
      <c r="E8428" t="s">
        <v>370</v>
      </c>
      <c r="F8428" t="s">
        <v>4455</v>
      </c>
      <c r="G8428" t="s">
        <v>3342</v>
      </c>
      <c r="H8428" t="s">
        <v>373</v>
      </c>
      <c r="U8428" s="8" t="s">
        <v>315</v>
      </c>
      <c r="V8428" s="8" t="s">
        <v>375</v>
      </c>
      <c r="W8428" s="8" t="s">
        <v>4456</v>
      </c>
      <c r="X8428" s="8" t="s">
        <v>389</v>
      </c>
      <c r="Y8428" s="8" t="s">
        <v>373</v>
      </c>
    </row>
    <row r="8429" spans="1:25" ht="12" customHeight="1">
      <c r="A8429" t="s">
        <v>313</v>
      </c>
      <c r="B8429" t="s">
        <v>405</v>
      </c>
      <c r="C8429" t="s">
        <v>390</v>
      </c>
      <c r="D8429" t="s">
        <v>314</v>
      </c>
      <c r="E8429" t="s">
        <v>370</v>
      </c>
      <c r="F8429" t="s">
        <v>4455</v>
      </c>
      <c r="G8429" t="s">
        <v>391</v>
      </c>
      <c r="H8429" t="s">
        <v>373</v>
      </c>
      <c r="U8429" s="8" t="s">
        <v>315</v>
      </c>
      <c r="V8429" s="8" t="s">
        <v>375</v>
      </c>
      <c r="W8429" s="8" t="s">
        <v>4456</v>
      </c>
      <c r="X8429" s="8" t="s">
        <v>392</v>
      </c>
      <c r="Y8429" s="8" t="s">
        <v>373</v>
      </c>
    </row>
    <row r="8430" spans="1:25" ht="12" customHeight="1">
      <c r="A8430" t="s">
        <v>313</v>
      </c>
      <c r="B8430" t="s">
        <v>408</v>
      </c>
      <c r="C8430" t="s">
        <v>369</v>
      </c>
      <c r="D8430" t="s">
        <v>314</v>
      </c>
      <c r="E8430" t="s">
        <v>370</v>
      </c>
      <c r="F8430" t="s">
        <v>4457</v>
      </c>
      <c r="G8430" t="s">
        <v>372</v>
      </c>
      <c r="H8430" t="s">
        <v>373</v>
      </c>
      <c r="U8430" s="8" t="s">
        <v>315</v>
      </c>
      <c r="V8430" s="8" t="s">
        <v>375</v>
      </c>
      <c r="W8430" s="8" t="s">
        <v>4458</v>
      </c>
      <c r="X8430" s="8" t="s">
        <v>377</v>
      </c>
      <c r="Y8430" s="8" t="s">
        <v>373</v>
      </c>
    </row>
    <row r="8431" spans="1:25" ht="12" customHeight="1">
      <c r="A8431" t="s">
        <v>313</v>
      </c>
      <c r="B8431" t="s">
        <v>408</v>
      </c>
      <c r="C8431" t="s">
        <v>378</v>
      </c>
      <c r="D8431" t="s">
        <v>314</v>
      </c>
      <c r="E8431" t="s">
        <v>370</v>
      </c>
      <c r="F8431" t="s">
        <v>4457</v>
      </c>
      <c r="G8431" t="s">
        <v>379</v>
      </c>
      <c r="H8431" t="s">
        <v>373</v>
      </c>
      <c r="U8431" s="8" t="s">
        <v>315</v>
      </c>
      <c r="V8431" s="8" t="s">
        <v>375</v>
      </c>
      <c r="W8431" s="8" t="s">
        <v>4458</v>
      </c>
      <c r="X8431" s="8" t="s">
        <v>3341</v>
      </c>
      <c r="Y8431" s="8" t="s">
        <v>373</v>
      </c>
    </row>
    <row r="8432" spans="1:25" ht="12" customHeight="1">
      <c r="A8432" t="s">
        <v>313</v>
      </c>
      <c r="B8432" t="s">
        <v>408</v>
      </c>
      <c r="C8432" t="s">
        <v>381</v>
      </c>
      <c r="D8432" t="s">
        <v>314</v>
      </c>
      <c r="E8432" t="s">
        <v>370</v>
      </c>
      <c r="F8432" t="s">
        <v>4457</v>
      </c>
      <c r="G8432" t="s">
        <v>761</v>
      </c>
      <c r="H8432" t="s">
        <v>373</v>
      </c>
      <c r="U8432" s="8" t="s">
        <v>315</v>
      </c>
      <c r="V8432" s="8" t="s">
        <v>375</v>
      </c>
      <c r="W8432" s="8" t="s">
        <v>4458</v>
      </c>
      <c r="X8432" s="8" t="s">
        <v>386</v>
      </c>
      <c r="Y8432" s="8" t="s">
        <v>373</v>
      </c>
    </row>
    <row r="8433" spans="1:25" ht="12" customHeight="1">
      <c r="A8433" t="s">
        <v>313</v>
      </c>
      <c r="B8433" t="s">
        <v>408</v>
      </c>
      <c r="C8433" t="s">
        <v>384</v>
      </c>
      <c r="D8433" t="s">
        <v>314</v>
      </c>
      <c r="E8433" t="s">
        <v>370</v>
      </c>
      <c r="F8433" t="s">
        <v>4457</v>
      </c>
      <c r="G8433" t="s">
        <v>765</v>
      </c>
      <c r="H8433" t="s">
        <v>881</v>
      </c>
      <c r="U8433" s="8" t="s">
        <v>315</v>
      </c>
      <c r="V8433" s="8" t="s">
        <v>375</v>
      </c>
      <c r="W8433" s="8" t="s">
        <v>4458</v>
      </c>
      <c r="X8433" s="8" t="s">
        <v>766</v>
      </c>
      <c r="Y8433" s="8" t="s">
        <v>882</v>
      </c>
    </row>
    <row r="8434" spans="1:25" ht="12" customHeight="1">
      <c r="A8434" t="s">
        <v>313</v>
      </c>
      <c r="B8434" t="s">
        <v>408</v>
      </c>
      <c r="C8434" t="s">
        <v>387</v>
      </c>
      <c r="D8434" t="s">
        <v>314</v>
      </c>
      <c r="E8434" t="s">
        <v>370</v>
      </c>
      <c r="F8434" t="s">
        <v>4457</v>
      </c>
      <c r="G8434" t="s">
        <v>3342</v>
      </c>
      <c r="H8434" t="s">
        <v>373</v>
      </c>
      <c r="U8434" s="8" t="s">
        <v>315</v>
      </c>
      <c r="V8434" s="8" t="s">
        <v>375</v>
      </c>
      <c r="W8434" s="8" t="s">
        <v>4458</v>
      </c>
      <c r="X8434" s="8" t="s">
        <v>389</v>
      </c>
      <c r="Y8434" s="8" t="s">
        <v>373</v>
      </c>
    </row>
    <row r="8435" spans="1:25" ht="12" customHeight="1">
      <c r="A8435" t="s">
        <v>313</v>
      </c>
      <c r="B8435" t="s">
        <v>408</v>
      </c>
      <c r="C8435" t="s">
        <v>390</v>
      </c>
      <c r="D8435" t="s">
        <v>314</v>
      </c>
      <c r="E8435" t="s">
        <v>370</v>
      </c>
      <c r="F8435" t="s">
        <v>4457</v>
      </c>
      <c r="G8435" t="s">
        <v>391</v>
      </c>
      <c r="H8435" t="s">
        <v>373</v>
      </c>
      <c r="U8435" s="8" t="s">
        <v>315</v>
      </c>
      <c r="V8435" s="8" t="s">
        <v>375</v>
      </c>
      <c r="W8435" s="8" t="s">
        <v>4458</v>
      </c>
      <c r="X8435" s="8" t="s">
        <v>392</v>
      </c>
      <c r="Y8435" s="8" t="s">
        <v>373</v>
      </c>
    </row>
    <row r="8436" spans="1:25" ht="12" customHeight="1">
      <c r="A8436" t="s">
        <v>313</v>
      </c>
      <c r="B8436" t="s">
        <v>411</v>
      </c>
      <c r="C8436" t="s">
        <v>369</v>
      </c>
      <c r="D8436" t="s">
        <v>314</v>
      </c>
      <c r="E8436" t="s">
        <v>370</v>
      </c>
      <c r="F8436" t="s">
        <v>4459</v>
      </c>
      <c r="G8436" t="s">
        <v>372</v>
      </c>
      <c r="H8436" t="s">
        <v>373</v>
      </c>
      <c r="U8436" s="8" t="s">
        <v>315</v>
      </c>
      <c r="V8436" s="8" t="s">
        <v>375</v>
      </c>
      <c r="W8436" s="8" t="s">
        <v>4460</v>
      </c>
      <c r="X8436" s="8" t="s">
        <v>377</v>
      </c>
      <c r="Y8436" s="8" t="s">
        <v>373</v>
      </c>
    </row>
    <row r="8437" spans="1:25" ht="12" customHeight="1">
      <c r="A8437" t="s">
        <v>313</v>
      </c>
      <c r="B8437" t="s">
        <v>411</v>
      </c>
      <c r="C8437" t="s">
        <v>378</v>
      </c>
      <c r="D8437" t="s">
        <v>314</v>
      </c>
      <c r="E8437" t="s">
        <v>370</v>
      </c>
      <c r="F8437" t="s">
        <v>4459</v>
      </c>
      <c r="G8437" t="s">
        <v>379</v>
      </c>
      <c r="H8437" t="s">
        <v>373</v>
      </c>
      <c r="U8437" s="8" t="s">
        <v>315</v>
      </c>
      <c r="V8437" s="8" t="s">
        <v>375</v>
      </c>
      <c r="W8437" s="8" t="s">
        <v>4460</v>
      </c>
      <c r="X8437" s="8" t="s">
        <v>3341</v>
      </c>
      <c r="Y8437" s="8" t="s">
        <v>373</v>
      </c>
    </row>
    <row r="8438" spans="1:25" ht="12" customHeight="1">
      <c r="A8438" t="s">
        <v>313</v>
      </c>
      <c r="B8438" t="s">
        <v>411</v>
      </c>
      <c r="C8438" t="s">
        <v>381</v>
      </c>
      <c r="D8438" t="s">
        <v>314</v>
      </c>
      <c r="E8438" t="s">
        <v>370</v>
      </c>
      <c r="F8438" t="s">
        <v>4459</v>
      </c>
      <c r="G8438" t="s">
        <v>761</v>
      </c>
      <c r="H8438" t="s">
        <v>373</v>
      </c>
      <c r="U8438" s="8" t="s">
        <v>315</v>
      </c>
      <c r="V8438" s="8" t="s">
        <v>375</v>
      </c>
      <c r="W8438" s="8" t="s">
        <v>4460</v>
      </c>
      <c r="X8438" s="8" t="s">
        <v>386</v>
      </c>
      <c r="Y8438" s="8" t="s">
        <v>373</v>
      </c>
    </row>
    <row r="8439" spans="1:25" ht="12" customHeight="1">
      <c r="A8439" t="s">
        <v>313</v>
      </c>
      <c r="B8439" t="s">
        <v>411</v>
      </c>
      <c r="C8439" t="s">
        <v>384</v>
      </c>
      <c r="D8439" t="s">
        <v>314</v>
      </c>
      <c r="E8439" t="s">
        <v>370</v>
      </c>
      <c r="F8439" t="s">
        <v>4459</v>
      </c>
      <c r="G8439" t="s">
        <v>765</v>
      </c>
      <c r="H8439" t="s">
        <v>881</v>
      </c>
      <c r="U8439" s="8" t="s">
        <v>315</v>
      </c>
      <c r="V8439" s="8" t="s">
        <v>375</v>
      </c>
      <c r="W8439" s="8" t="s">
        <v>4460</v>
      </c>
      <c r="X8439" s="8" t="s">
        <v>766</v>
      </c>
      <c r="Y8439" s="8" t="s">
        <v>882</v>
      </c>
    </row>
    <row r="8440" spans="1:25" ht="12" customHeight="1">
      <c r="A8440" t="s">
        <v>313</v>
      </c>
      <c r="B8440" t="s">
        <v>411</v>
      </c>
      <c r="C8440" t="s">
        <v>387</v>
      </c>
      <c r="D8440" t="s">
        <v>314</v>
      </c>
      <c r="E8440" t="s">
        <v>370</v>
      </c>
      <c r="F8440" t="s">
        <v>4459</v>
      </c>
      <c r="G8440" t="s">
        <v>3342</v>
      </c>
      <c r="H8440" t="s">
        <v>373</v>
      </c>
      <c r="U8440" s="8" t="s">
        <v>315</v>
      </c>
      <c r="V8440" s="8" t="s">
        <v>375</v>
      </c>
      <c r="W8440" s="8" t="s">
        <v>4460</v>
      </c>
      <c r="X8440" s="8" t="s">
        <v>389</v>
      </c>
      <c r="Y8440" s="8" t="s">
        <v>373</v>
      </c>
    </row>
    <row r="8441" spans="1:25" ht="12" customHeight="1">
      <c r="A8441" t="s">
        <v>313</v>
      </c>
      <c r="B8441" t="s">
        <v>411</v>
      </c>
      <c r="C8441" t="s">
        <v>390</v>
      </c>
      <c r="D8441" t="s">
        <v>314</v>
      </c>
      <c r="E8441" t="s">
        <v>370</v>
      </c>
      <c r="F8441" t="s">
        <v>4459</v>
      </c>
      <c r="G8441" t="s">
        <v>391</v>
      </c>
      <c r="H8441" t="s">
        <v>373</v>
      </c>
      <c r="U8441" s="8" t="s">
        <v>315</v>
      </c>
      <c r="V8441" s="8" t="s">
        <v>375</v>
      </c>
      <c r="W8441" s="8" t="s">
        <v>4460</v>
      </c>
      <c r="X8441" s="8" t="s">
        <v>392</v>
      </c>
      <c r="Y8441" s="8" t="s">
        <v>373</v>
      </c>
    </row>
    <row r="8442" spans="1:25" ht="12" customHeight="1">
      <c r="A8442" t="s">
        <v>313</v>
      </c>
      <c r="B8442" t="s">
        <v>715</v>
      </c>
      <c r="C8442" t="s">
        <v>369</v>
      </c>
      <c r="D8442" t="s">
        <v>314</v>
      </c>
      <c r="E8442" t="s">
        <v>716</v>
      </c>
      <c r="F8442" t="s">
        <v>4461</v>
      </c>
      <c r="G8442" t="s">
        <v>718</v>
      </c>
      <c r="H8442" t="s">
        <v>719</v>
      </c>
      <c r="U8442" s="8" t="s">
        <v>315</v>
      </c>
      <c r="V8442" s="8" t="s">
        <v>720</v>
      </c>
      <c r="W8442" s="8" t="s">
        <v>315</v>
      </c>
      <c r="X8442" s="8" t="s">
        <v>722</v>
      </c>
      <c r="Y8442" s="8" t="s">
        <v>723</v>
      </c>
    </row>
    <row r="8443" spans="1:25" ht="12" customHeight="1">
      <c r="A8443" t="s">
        <v>313</v>
      </c>
      <c r="B8443" t="s">
        <v>834</v>
      </c>
      <c r="C8443" t="s">
        <v>369</v>
      </c>
      <c r="D8443" t="s">
        <v>314</v>
      </c>
      <c r="E8443" t="s">
        <v>716</v>
      </c>
      <c r="F8443" t="s">
        <v>835</v>
      </c>
      <c r="G8443" t="s">
        <v>718</v>
      </c>
      <c r="H8443" t="s">
        <v>719</v>
      </c>
      <c r="U8443" s="8" t="s">
        <v>315</v>
      </c>
      <c r="V8443" s="8" t="s">
        <v>720</v>
      </c>
      <c r="W8443" s="8" t="s">
        <v>836</v>
      </c>
      <c r="X8443" s="8" t="s">
        <v>722</v>
      </c>
      <c r="Y8443" s="8" t="s">
        <v>723</v>
      </c>
    </row>
    <row r="8444" spans="1:25" ht="12" customHeight="1">
      <c r="A8444" t="s">
        <v>313</v>
      </c>
      <c r="B8444" t="s">
        <v>728</v>
      </c>
      <c r="C8444" t="s">
        <v>369</v>
      </c>
      <c r="D8444" t="s">
        <v>314</v>
      </c>
      <c r="E8444" t="s">
        <v>729</v>
      </c>
      <c r="F8444" t="s">
        <v>4462</v>
      </c>
      <c r="G8444" t="s">
        <v>729</v>
      </c>
      <c r="H8444" t="s">
        <v>373</v>
      </c>
      <c r="U8444" s="8" t="s">
        <v>315</v>
      </c>
      <c r="V8444" s="8" t="s">
        <v>732</v>
      </c>
      <c r="W8444" s="8" t="s">
        <v>4463</v>
      </c>
      <c r="X8444" s="8" t="s">
        <v>734</v>
      </c>
      <c r="Y8444" s="8" t="s">
        <v>373</v>
      </c>
    </row>
    <row r="8445" spans="1:25" ht="12" customHeight="1">
      <c r="A8445" t="s">
        <v>313</v>
      </c>
      <c r="B8445" t="s">
        <v>728</v>
      </c>
      <c r="C8445" t="s">
        <v>378</v>
      </c>
      <c r="D8445" t="s">
        <v>314</v>
      </c>
      <c r="E8445" t="s">
        <v>729</v>
      </c>
      <c r="F8445" t="s">
        <v>4462</v>
      </c>
      <c r="G8445" t="s">
        <v>4464</v>
      </c>
      <c r="H8445" t="s">
        <v>373</v>
      </c>
      <c r="U8445" s="8" t="s">
        <v>315</v>
      </c>
      <c r="V8445" s="8" t="s">
        <v>732</v>
      </c>
      <c r="W8445" s="8" t="s">
        <v>4463</v>
      </c>
      <c r="X8445" s="8" t="s">
        <v>4465</v>
      </c>
      <c r="Y8445" s="8" t="s">
        <v>373</v>
      </c>
    </row>
    <row r="8446" spans="1:25" ht="12" customHeight="1">
      <c r="A8446" t="s">
        <v>313</v>
      </c>
      <c r="B8446" t="s">
        <v>728</v>
      </c>
      <c r="C8446" t="s">
        <v>384</v>
      </c>
      <c r="D8446" t="s">
        <v>314</v>
      </c>
      <c r="E8446" t="s">
        <v>729</v>
      </c>
      <c r="F8446" t="s">
        <v>4462</v>
      </c>
      <c r="G8446" t="s">
        <v>2604</v>
      </c>
      <c r="H8446" t="s">
        <v>2605</v>
      </c>
      <c r="U8446" s="8" t="s">
        <v>315</v>
      </c>
      <c r="V8446" s="8" t="s">
        <v>732</v>
      </c>
      <c r="W8446" s="8" t="s">
        <v>4463</v>
      </c>
      <c r="X8446" s="8" t="s">
        <v>2606</v>
      </c>
      <c r="Y8446" s="8" t="s">
        <v>2605</v>
      </c>
    </row>
    <row r="8447" spans="1:25" ht="12" customHeight="1">
      <c r="A8447" t="s">
        <v>316</v>
      </c>
      <c r="B8447" t="s">
        <v>368</v>
      </c>
      <c r="C8447" t="s">
        <v>369</v>
      </c>
      <c r="D8447" t="s">
        <v>317</v>
      </c>
      <c r="E8447" t="s">
        <v>370</v>
      </c>
      <c r="F8447" t="s">
        <v>4466</v>
      </c>
      <c r="G8447" t="s">
        <v>372</v>
      </c>
      <c r="H8447" t="s">
        <v>373</v>
      </c>
      <c r="U8447" s="8" t="s">
        <v>318</v>
      </c>
      <c r="V8447" s="8" t="s">
        <v>375</v>
      </c>
      <c r="W8447" s="8" t="s">
        <v>4467</v>
      </c>
      <c r="X8447" s="8" t="s">
        <v>377</v>
      </c>
      <c r="Y8447" s="8" t="s">
        <v>373</v>
      </c>
    </row>
    <row r="8448" spans="1:25" ht="12" customHeight="1">
      <c r="A8448" t="s">
        <v>316</v>
      </c>
      <c r="B8448" t="s">
        <v>368</v>
      </c>
      <c r="C8448" t="s">
        <v>378</v>
      </c>
      <c r="D8448" t="s">
        <v>317</v>
      </c>
      <c r="E8448" t="s">
        <v>370</v>
      </c>
      <c r="F8448" t="s">
        <v>4466</v>
      </c>
      <c r="G8448" t="s">
        <v>379</v>
      </c>
      <c r="H8448" t="s">
        <v>373</v>
      </c>
      <c r="U8448" s="8" t="s">
        <v>318</v>
      </c>
      <c r="V8448" s="8" t="s">
        <v>375</v>
      </c>
      <c r="W8448" s="8" t="s">
        <v>4467</v>
      </c>
      <c r="X8448" s="8" t="s">
        <v>3341</v>
      </c>
      <c r="Y8448" s="8" t="s">
        <v>373</v>
      </c>
    </row>
    <row r="8449" spans="1:25" ht="12" customHeight="1">
      <c r="A8449" t="s">
        <v>316</v>
      </c>
      <c r="B8449" t="s">
        <v>368</v>
      </c>
      <c r="C8449" t="s">
        <v>381</v>
      </c>
      <c r="D8449" t="s">
        <v>317</v>
      </c>
      <c r="E8449" t="s">
        <v>370</v>
      </c>
      <c r="F8449" t="s">
        <v>4466</v>
      </c>
      <c r="G8449" t="s">
        <v>382</v>
      </c>
      <c r="H8449" t="s">
        <v>373</v>
      </c>
      <c r="U8449" s="8" t="s">
        <v>318</v>
      </c>
      <c r="V8449" s="8" t="s">
        <v>375</v>
      </c>
      <c r="W8449" s="8" t="s">
        <v>4467</v>
      </c>
      <c r="X8449" s="8" t="s">
        <v>383</v>
      </c>
      <c r="Y8449" s="8" t="s">
        <v>373</v>
      </c>
    </row>
    <row r="8450" spans="1:25" ht="12" customHeight="1">
      <c r="A8450" t="s">
        <v>316</v>
      </c>
      <c r="B8450" t="s">
        <v>368</v>
      </c>
      <c r="C8450" t="s">
        <v>384</v>
      </c>
      <c r="D8450" t="s">
        <v>317</v>
      </c>
      <c r="E8450" t="s">
        <v>370</v>
      </c>
      <c r="F8450" t="s">
        <v>4466</v>
      </c>
      <c r="G8450" t="s">
        <v>761</v>
      </c>
      <c r="H8450" t="s">
        <v>373</v>
      </c>
      <c r="U8450" s="8" t="s">
        <v>318</v>
      </c>
      <c r="V8450" s="8" t="s">
        <v>375</v>
      </c>
      <c r="W8450" s="8" t="s">
        <v>4467</v>
      </c>
      <c r="X8450" s="8" t="s">
        <v>386</v>
      </c>
      <c r="Y8450" s="8" t="s">
        <v>373</v>
      </c>
    </row>
    <row r="8451" spans="1:25" ht="12" customHeight="1">
      <c r="A8451" t="s">
        <v>316</v>
      </c>
      <c r="B8451" t="s">
        <v>368</v>
      </c>
      <c r="C8451" t="s">
        <v>387</v>
      </c>
      <c r="D8451" t="s">
        <v>317</v>
      </c>
      <c r="E8451" t="s">
        <v>370</v>
      </c>
      <c r="F8451" t="s">
        <v>4466</v>
      </c>
      <c r="G8451" t="s">
        <v>765</v>
      </c>
      <c r="H8451" t="s">
        <v>881</v>
      </c>
      <c r="U8451" s="8" t="s">
        <v>318</v>
      </c>
      <c r="V8451" s="8" t="s">
        <v>375</v>
      </c>
      <c r="W8451" s="8" t="s">
        <v>4467</v>
      </c>
      <c r="X8451" s="8" t="s">
        <v>766</v>
      </c>
      <c r="Y8451" s="8" t="s">
        <v>882</v>
      </c>
    </row>
    <row r="8452" spans="1:25" ht="12" customHeight="1">
      <c r="A8452" t="s">
        <v>316</v>
      </c>
      <c r="B8452" t="s">
        <v>368</v>
      </c>
      <c r="C8452" t="s">
        <v>390</v>
      </c>
      <c r="D8452" t="s">
        <v>317</v>
      </c>
      <c r="E8452" t="s">
        <v>370</v>
      </c>
      <c r="F8452" t="s">
        <v>4466</v>
      </c>
      <c r="G8452" t="s">
        <v>3342</v>
      </c>
      <c r="H8452" t="s">
        <v>373</v>
      </c>
      <c r="U8452" s="8" t="s">
        <v>318</v>
      </c>
      <c r="V8452" s="8" t="s">
        <v>375</v>
      </c>
      <c r="W8452" s="8" t="s">
        <v>4467</v>
      </c>
      <c r="X8452" s="8" t="s">
        <v>389</v>
      </c>
      <c r="Y8452" s="8" t="s">
        <v>373</v>
      </c>
    </row>
    <row r="8453" spans="1:25" ht="12" customHeight="1">
      <c r="A8453" t="s">
        <v>316</v>
      </c>
      <c r="B8453" t="s">
        <v>368</v>
      </c>
      <c r="C8453" t="s">
        <v>478</v>
      </c>
      <c r="D8453" t="s">
        <v>317</v>
      </c>
      <c r="E8453" t="s">
        <v>370</v>
      </c>
      <c r="F8453" t="s">
        <v>4466</v>
      </c>
      <c r="G8453" t="s">
        <v>391</v>
      </c>
      <c r="H8453" t="s">
        <v>373</v>
      </c>
      <c r="U8453" s="8" t="s">
        <v>318</v>
      </c>
      <c r="V8453" s="8" t="s">
        <v>375</v>
      </c>
      <c r="W8453" s="8" t="s">
        <v>4467</v>
      </c>
      <c r="X8453" s="8" t="s">
        <v>392</v>
      </c>
      <c r="Y8453" s="8" t="s">
        <v>373</v>
      </c>
    </row>
    <row r="8454" spans="1:25" ht="12" customHeight="1">
      <c r="A8454" t="s">
        <v>316</v>
      </c>
      <c r="B8454" t="s">
        <v>393</v>
      </c>
      <c r="C8454" t="s">
        <v>369</v>
      </c>
      <c r="D8454" t="s">
        <v>317</v>
      </c>
      <c r="E8454" t="s">
        <v>370</v>
      </c>
      <c r="F8454" t="s">
        <v>4468</v>
      </c>
      <c r="G8454" t="s">
        <v>372</v>
      </c>
      <c r="H8454" t="s">
        <v>373</v>
      </c>
      <c r="U8454" s="8" t="s">
        <v>318</v>
      </c>
      <c r="V8454" s="8" t="s">
        <v>375</v>
      </c>
      <c r="W8454" s="8" t="s">
        <v>4469</v>
      </c>
      <c r="X8454" s="8" t="s">
        <v>377</v>
      </c>
      <c r="Y8454" s="8" t="s">
        <v>373</v>
      </c>
    </row>
    <row r="8455" spans="1:25" ht="12" customHeight="1">
      <c r="A8455" t="s">
        <v>316</v>
      </c>
      <c r="B8455" t="s">
        <v>393</v>
      </c>
      <c r="C8455" t="s">
        <v>378</v>
      </c>
      <c r="D8455" t="s">
        <v>317</v>
      </c>
      <c r="E8455" t="s">
        <v>370</v>
      </c>
      <c r="F8455" t="s">
        <v>4468</v>
      </c>
      <c r="G8455" t="s">
        <v>379</v>
      </c>
      <c r="H8455" t="s">
        <v>373</v>
      </c>
      <c r="U8455" s="8" t="s">
        <v>318</v>
      </c>
      <c r="V8455" s="8" t="s">
        <v>375</v>
      </c>
      <c r="W8455" s="8" t="s">
        <v>4469</v>
      </c>
      <c r="X8455" s="8" t="s">
        <v>3341</v>
      </c>
      <c r="Y8455" s="8" t="s">
        <v>373</v>
      </c>
    </row>
    <row r="8456" spans="1:25" ht="12" customHeight="1">
      <c r="A8456" t="s">
        <v>316</v>
      </c>
      <c r="B8456" t="s">
        <v>393</v>
      </c>
      <c r="C8456" t="s">
        <v>381</v>
      </c>
      <c r="D8456" t="s">
        <v>317</v>
      </c>
      <c r="E8456" t="s">
        <v>370</v>
      </c>
      <c r="F8456" t="s">
        <v>4468</v>
      </c>
      <c r="G8456" t="s">
        <v>382</v>
      </c>
      <c r="H8456" t="s">
        <v>373</v>
      </c>
      <c r="U8456" s="8" t="s">
        <v>318</v>
      </c>
      <c r="V8456" s="8" t="s">
        <v>375</v>
      </c>
      <c r="W8456" s="8" t="s">
        <v>4469</v>
      </c>
      <c r="X8456" s="8" t="s">
        <v>383</v>
      </c>
      <c r="Y8456" s="8" t="s">
        <v>373</v>
      </c>
    </row>
    <row r="8457" spans="1:25" ht="12" customHeight="1">
      <c r="A8457" t="s">
        <v>316</v>
      </c>
      <c r="B8457" t="s">
        <v>393</v>
      </c>
      <c r="C8457" t="s">
        <v>384</v>
      </c>
      <c r="D8457" t="s">
        <v>317</v>
      </c>
      <c r="E8457" t="s">
        <v>370</v>
      </c>
      <c r="F8457" t="s">
        <v>4468</v>
      </c>
      <c r="G8457" t="s">
        <v>761</v>
      </c>
      <c r="H8457" t="s">
        <v>373</v>
      </c>
      <c r="U8457" s="8" t="s">
        <v>318</v>
      </c>
      <c r="V8457" s="8" t="s">
        <v>375</v>
      </c>
      <c r="W8457" s="8" t="s">
        <v>4469</v>
      </c>
      <c r="X8457" s="8" t="s">
        <v>386</v>
      </c>
      <c r="Y8457" s="8" t="s">
        <v>373</v>
      </c>
    </row>
    <row r="8458" spans="1:25" ht="12" customHeight="1">
      <c r="A8458" t="s">
        <v>316</v>
      </c>
      <c r="B8458" t="s">
        <v>393</v>
      </c>
      <c r="C8458" t="s">
        <v>387</v>
      </c>
      <c r="D8458" t="s">
        <v>317</v>
      </c>
      <c r="E8458" t="s">
        <v>370</v>
      </c>
      <c r="F8458" t="s">
        <v>4468</v>
      </c>
      <c r="G8458" t="s">
        <v>765</v>
      </c>
      <c r="H8458" t="s">
        <v>881</v>
      </c>
      <c r="U8458" s="8" t="s">
        <v>318</v>
      </c>
      <c r="V8458" s="8" t="s">
        <v>375</v>
      </c>
      <c r="W8458" s="8" t="s">
        <v>4469</v>
      </c>
      <c r="X8458" s="8" t="s">
        <v>766</v>
      </c>
      <c r="Y8458" s="8" t="s">
        <v>882</v>
      </c>
    </row>
    <row r="8459" spans="1:25" ht="12" customHeight="1">
      <c r="A8459" t="s">
        <v>316</v>
      </c>
      <c r="B8459" t="s">
        <v>393</v>
      </c>
      <c r="C8459" t="s">
        <v>390</v>
      </c>
      <c r="D8459" t="s">
        <v>317</v>
      </c>
      <c r="E8459" t="s">
        <v>370</v>
      </c>
      <c r="F8459" t="s">
        <v>4468</v>
      </c>
      <c r="G8459" t="s">
        <v>3342</v>
      </c>
      <c r="H8459" t="s">
        <v>373</v>
      </c>
      <c r="U8459" s="8" t="s">
        <v>318</v>
      </c>
      <c r="V8459" s="8" t="s">
        <v>375</v>
      </c>
      <c r="W8459" s="8" t="s">
        <v>4469</v>
      </c>
      <c r="X8459" s="8" t="s">
        <v>389</v>
      </c>
      <c r="Y8459" s="8" t="s">
        <v>373</v>
      </c>
    </row>
    <row r="8460" spans="1:25" ht="12" customHeight="1">
      <c r="A8460" t="s">
        <v>316</v>
      </c>
      <c r="B8460" t="s">
        <v>393</v>
      </c>
      <c r="C8460" t="s">
        <v>478</v>
      </c>
      <c r="D8460" t="s">
        <v>317</v>
      </c>
      <c r="E8460" t="s">
        <v>370</v>
      </c>
      <c r="F8460" t="s">
        <v>4468</v>
      </c>
      <c r="G8460" t="s">
        <v>391</v>
      </c>
      <c r="H8460" t="s">
        <v>373</v>
      </c>
      <c r="U8460" s="8" t="s">
        <v>318</v>
      </c>
      <c r="V8460" s="8" t="s">
        <v>375</v>
      </c>
      <c r="W8460" s="8" t="s">
        <v>4469</v>
      </c>
      <c r="X8460" s="8" t="s">
        <v>392</v>
      </c>
      <c r="Y8460" s="8" t="s">
        <v>373</v>
      </c>
    </row>
    <row r="8461" spans="1:25" ht="12" customHeight="1">
      <c r="A8461" t="s">
        <v>316</v>
      </c>
      <c r="B8461" t="s">
        <v>396</v>
      </c>
      <c r="C8461" t="s">
        <v>369</v>
      </c>
      <c r="D8461" t="s">
        <v>317</v>
      </c>
      <c r="E8461" t="s">
        <v>370</v>
      </c>
      <c r="F8461" t="s">
        <v>4470</v>
      </c>
      <c r="G8461" t="s">
        <v>372</v>
      </c>
      <c r="H8461" t="s">
        <v>879</v>
      </c>
      <c r="U8461" s="8" t="s">
        <v>318</v>
      </c>
      <c r="V8461" s="8" t="s">
        <v>375</v>
      </c>
      <c r="W8461" s="8" t="s">
        <v>4471</v>
      </c>
      <c r="X8461" s="8" t="s">
        <v>377</v>
      </c>
      <c r="Y8461" s="8" t="s">
        <v>879</v>
      </c>
    </row>
    <row r="8462" spans="1:25" ht="12" customHeight="1">
      <c r="A8462" t="s">
        <v>316</v>
      </c>
      <c r="B8462" t="s">
        <v>396</v>
      </c>
      <c r="C8462" t="s">
        <v>378</v>
      </c>
      <c r="D8462" t="s">
        <v>317</v>
      </c>
      <c r="E8462" t="s">
        <v>370</v>
      </c>
      <c r="F8462" t="s">
        <v>4470</v>
      </c>
      <c r="G8462" t="s">
        <v>379</v>
      </c>
      <c r="H8462" t="s">
        <v>879</v>
      </c>
      <c r="U8462" s="8" t="s">
        <v>318</v>
      </c>
      <c r="V8462" s="8" t="s">
        <v>375</v>
      </c>
      <c r="W8462" s="8" t="s">
        <v>4471</v>
      </c>
      <c r="X8462" s="8" t="s">
        <v>3341</v>
      </c>
      <c r="Y8462" s="8" t="s">
        <v>879</v>
      </c>
    </row>
    <row r="8463" spans="1:25" ht="12" customHeight="1">
      <c r="A8463" t="s">
        <v>316</v>
      </c>
      <c r="B8463" t="s">
        <v>396</v>
      </c>
      <c r="C8463" t="s">
        <v>381</v>
      </c>
      <c r="D8463" t="s">
        <v>317</v>
      </c>
      <c r="E8463" t="s">
        <v>370</v>
      </c>
      <c r="F8463" t="s">
        <v>4470</v>
      </c>
      <c r="G8463" t="s">
        <v>382</v>
      </c>
      <c r="H8463" t="s">
        <v>879</v>
      </c>
      <c r="U8463" s="8" t="s">
        <v>318</v>
      </c>
      <c r="V8463" s="8" t="s">
        <v>375</v>
      </c>
      <c r="W8463" s="8" t="s">
        <v>4471</v>
      </c>
      <c r="X8463" s="8" t="s">
        <v>383</v>
      </c>
      <c r="Y8463" s="8" t="s">
        <v>879</v>
      </c>
    </row>
    <row r="8464" spans="1:25" ht="12" customHeight="1">
      <c r="A8464" t="s">
        <v>316</v>
      </c>
      <c r="B8464" t="s">
        <v>396</v>
      </c>
      <c r="C8464" t="s">
        <v>384</v>
      </c>
      <c r="D8464" t="s">
        <v>317</v>
      </c>
      <c r="E8464" t="s">
        <v>370</v>
      </c>
      <c r="F8464" t="s">
        <v>4470</v>
      </c>
      <c r="G8464" t="s">
        <v>761</v>
      </c>
      <c r="H8464" t="s">
        <v>879</v>
      </c>
      <c r="U8464" s="8" t="s">
        <v>318</v>
      </c>
      <c r="V8464" s="8" t="s">
        <v>375</v>
      </c>
      <c r="W8464" s="8" t="s">
        <v>4471</v>
      </c>
      <c r="X8464" s="8" t="s">
        <v>386</v>
      </c>
      <c r="Y8464" s="8" t="s">
        <v>879</v>
      </c>
    </row>
    <row r="8465" spans="1:25" ht="12" customHeight="1">
      <c r="A8465" t="s">
        <v>316</v>
      </c>
      <c r="B8465" t="s">
        <v>396</v>
      </c>
      <c r="C8465" t="s">
        <v>387</v>
      </c>
      <c r="D8465" t="s">
        <v>317</v>
      </c>
      <c r="E8465" t="s">
        <v>370</v>
      </c>
      <c r="F8465" t="s">
        <v>4470</v>
      </c>
      <c r="G8465" t="s">
        <v>765</v>
      </c>
      <c r="H8465" t="s">
        <v>881</v>
      </c>
      <c r="U8465" s="8" t="s">
        <v>318</v>
      </c>
      <c r="V8465" s="8" t="s">
        <v>375</v>
      </c>
      <c r="W8465" s="8" t="s">
        <v>4471</v>
      </c>
      <c r="X8465" s="8" t="s">
        <v>766</v>
      </c>
      <c r="Y8465" s="8" t="s">
        <v>882</v>
      </c>
    </row>
    <row r="8466" spans="1:25" ht="12" customHeight="1">
      <c r="A8466" t="s">
        <v>316</v>
      </c>
      <c r="B8466" t="s">
        <v>396</v>
      </c>
      <c r="C8466" t="s">
        <v>390</v>
      </c>
      <c r="D8466" t="s">
        <v>317</v>
      </c>
      <c r="E8466" t="s">
        <v>370</v>
      </c>
      <c r="F8466" t="s">
        <v>4470</v>
      </c>
      <c r="G8466" t="s">
        <v>3342</v>
      </c>
      <c r="H8466" t="s">
        <v>879</v>
      </c>
      <c r="U8466" s="8" t="s">
        <v>318</v>
      </c>
      <c r="V8466" s="8" t="s">
        <v>375</v>
      </c>
      <c r="W8466" s="8" t="s">
        <v>4471</v>
      </c>
      <c r="X8466" s="8" t="s">
        <v>389</v>
      </c>
      <c r="Y8466" s="8" t="s">
        <v>879</v>
      </c>
    </row>
    <row r="8467" spans="1:25" ht="12" customHeight="1">
      <c r="A8467" t="s">
        <v>316</v>
      </c>
      <c r="B8467" t="s">
        <v>396</v>
      </c>
      <c r="C8467" t="s">
        <v>478</v>
      </c>
      <c r="D8467" t="s">
        <v>317</v>
      </c>
      <c r="E8467" t="s">
        <v>370</v>
      </c>
      <c r="F8467" t="s">
        <v>4470</v>
      </c>
      <c r="G8467" t="s">
        <v>391</v>
      </c>
      <c r="H8467" t="s">
        <v>879</v>
      </c>
      <c r="U8467" s="8" t="s">
        <v>318</v>
      </c>
      <c r="V8467" s="8" t="s">
        <v>375</v>
      </c>
      <c r="W8467" s="8" t="s">
        <v>4471</v>
      </c>
      <c r="X8467" s="8" t="s">
        <v>392</v>
      </c>
      <c r="Y8467" s="8" t="s">
        <v>879</v>
      </c>
    </row>
    <row r="8468" spans="1:25" ht="12" customHeight="1">
      <c r="A8468" t="s">
        <v>316</v>
      </c>
      <c r="B8468" t="s">
        <v>399</v>
      </c>
      <c r="C8468" t="s">
        <v>369</v>
      </c>
      <c r="D8468" t="s">
        <v>317</v>
      </c>
      <c r="E8468" t="s">
        <v>370</v>
      </c>
      <c r="F8468" t="s">
        <v>4472</v>
      </c>
      <c r="G8468" t="s">
        <v>372</v>
      </c>
      <c r="H8468" t="s">
        <v>879</v>
      </c>
      <c r="U8468" s="8" t="s">
        <v>318</v>
      </c>
      <c r="V8468" s="8" t="s">
        <v>375</v>
      </c>
      <c r="W8468" s="8" t="s">
        <v>4473</v>
      </c>
      <c r="X8468" s="8" t="s">
        <v>377</v>
      </c>
      <c r="Y8468" s="8" t="s">
        <v>879</v>
      </c>
    </row>
    <row r="8469" spans="1:25" ht="12" customHeight="1">
      <c r="A8469" t="s">
        <v>316</v>
      </c>
      <c r="B8469" t="s">
        <v>399</v>
      </c>
      <c r="C8469" t="s">
        <v>378</v>
      </c>
      <c r="D8469" t="s">
        <v>317</v>
      </c>
      <c r="E8469" t="s">
        <v>370</v>
      </c>
      <c r="F8469" t="s">
        <v>4472</v>
      </c>
      <c r="G8469" t="s">
        <v>379</v>
      </c>
      <c r="H8469" t="s">
        <v>879</v>
      </c>
      <c r="U8469" s="8" t="s">
        <v>318</v>
      </c>
      <c r="V8469" s="8" t="s">
        <v>375</v>
      </c>
      <c r="W8469" s="8" t="s">
        <v>4473</v>
      </c>
      <c r="X8469" s="8" t="s">
        <v>3341</v>
      </c>
      <c r="Y8469" s="8" t="s">
        <v>879</v>
      </c>
    </row>
    <row r="8470" spans="1:25" ht="12" customHeight="1">
      <c r="A8470" t="s">
        <v>316</v>
      </c>
      <c r="B8470" t="s">
        <v>399</v>
      </c>
      <c r="C8470" t="s">
        <v>381</v>
      </c>
      <c r="D8470" t="s">
        <v>317</v>
      </c>
      <c r="E8470" t="s">
        <v>370</v>
      </c>
      <c r="F8470" t="s">
        <v>4472</v>
      </c>
      <c r="G8470" t="s">
        <v>382</v>
      </c>
      <c r="H8470" t="s">
        <v>879</v>
      </c>
      <c r="U8470" s="8" t="s">
        <v>318</v>
      </c>
      <c r="V8470" s="8" t="s">
        <v>375</v>
      </c>
      <c r="W8470" s="8" t="s">
        <v>4473</v>
      </c>
      <c r="X8470" s="8" t="s">
        <v>383</v>
      </c>
      <c r="Y8470" s="8" t="s">
        <v>879</v>
      </c>
    </row>
    <row r="8471" spans="1:25" ht="12" customHeight="1">
      <c r="A8471" t="s">
        <v>316</v>
      </c>
      <c r="B8471" t="s">
        <v>399</v>
      </c>
      <c r="C8471" t="s">
        <v>384</v>
      </c>
      <c r="D8471" t="s">
        <v>317</v>
      </c>
      <c r="E8471" t="s">
        <v>370</v>
      </c>
      <c r="F8471" t="s">
        <v>4472</v>
      </c>
      <c r="G8471" t="s">
        <v>761</v>
      </c>
      <c r="H8471" t="s">
        <v>879</v>
      </c>
      <c r="U8471" s="8" t="s">
        <v>318</v>
      </c>
      <c r="V8471" s="8" t="s">
        <v>375</v>
      </c>
      <c r="W8471" s="8" t="s">
        <v>4473</v>
      </c>
      <c r="X8471" s="8" t="s">
        <v>386</v>
      </c>
      <c r="Y8471" s="8" t="s">
        <v>879</v>
      </c>
    </row>
    <row r="8472" spans="1:25" ht="12" customHeight="1">
      <c r="A8472" t="s">
        <v>316</v>
      </c>
      <c r="B8472" t="s">
        <v>399</v>
      </c>
      <c r="C8472" t="s">
        <v>387</v>
      </c>
      <c r="D8472" t="s">
        <v>317</v>
      </c>
      <c r="E8472" t="s">
        <v>370</v>
      </c>
      <c r="F8472" t="s">
        <v>4472</v>
      </c>
      <c r="G8472" t="s">
        <v>765</v>
      </c>
      <c r="H8472" t="s">
        <v>881</v>
      </c>
      <c r="U8472" s="8" t="s">
        <v>318</v>
      </c>
      <c r="V8472" s="8" t="s">
        <v>375</v>
      </c>
      <c r="W8472" s="8" t="s">
        <v>4473</v>
      </c>
      <c r="X8472" s="8" t="s">
        <v>766</v>
      </c>
      <c r="Y8472" s="8" t="s">
        <v>882</v>
      </c>
    </row>
    <row r="8473" spans="1:25" ht="12" customHeight="1">
      <c r="A8473" t="s">
        <v>316</v>
      </c>
      <c r="B8473" t="s">
        <v>399</v>
      </c>
      <c r="C8473" t="s">
        <v>390</v>
      </c>
      <c r="D8473" t="s">
        <v>317</v>
      </c>
      <c r="E8473" t="s">
        <v>370</v>
      </c>
      <c r="F8473" t="s">
        <v>4472</v>
      </c>
      <c r="G8473" t="s">
        <v>3342</v>
      </c>
      <c r="H8473" t="s">
        <v>879</v>
      </c>
      <c r="U8473" s="8" t="s">
        <v>318</v>
      </c>
      <c r="V8473" s="8" t="s">
        <v>375</v>
      </c>
      <c r="W8473" s="8" t="s">
        <v>4473</v>
      </c>
      <c r="X8473" s="8" t="s">
        <v>389</v>
      </c>
      <c r="Y8473" s="8" t="s">
        <v>879</v>
      </c>
    </row>
    <row r="8474" spans="1:25" ht="12" customHeight="1">
      <c r="A8474" t="s">
        <v>316</v>
      </c>
      <c r="B8474" t="s">
        <v>399</v>
      </c>
      <c r="C8474" t="s">
        <v>478</v>
      </c>
      <c r="D8474" t="s">
        <v>317</v>
      </c>
      <c r="E8474" t="s">
        <v>370</v>
      </c>
      <c r="F8474" t="s">
        <v>4472</v>
      </c>
      <c r="G8474" t="s">
        <v>391</v>
      </c>
      <c r="H8474" t="s">
        <v>879</v>
      </c>
      <c r="U8474" s="8" t="s">
        <v>318</v>
      </c>
      <c r="V8474" s="8" t="s">
        <v>375</v>
      </c>
      <c r="W8474" s="8" t="s">
        <v>4473</v>
      </c>
      <c r="X8474" s="8" t="s">
        <v>392</v>
      </c>
      <c r="Y8474" s="8" t="s">
        <v>879</v>
      </c>
    </row>
    <row r="8475" spans="1:25" ht="12" customHeight="1">
      <c r="A8475" t="s">
        <v>316</v>
      </c>
      <c r="B8475" t="s">
        <v>402</v>
      </c>
      <c r="C8475" t="s">
        <v>369</v>
      </c>
      <c r="D8475" t="s">
        <v>317</v>
      </c>
      <c r="E8475" t="s">
        <v>370</v>
      </c>
      <c r="F8475" t="s">
        <v>4474</v>
      </c>
      <c r="G8475" t="s">
        <v>372</v>
      </c>
      <c r="H8475" t="s">
        <v>879</v>
      </c>
      <c r="U8475" s="8" t="s">
        <v>318</v>
      </c>
      <c r="V8475" s="8" t="s">
        <v>375</v>
      </c>
      <c r="W8475" s="8" t="s">
        <v>4475</v>
      </c>
      <c r="X8475" s="8" t="s">
        <v>377</v>
      </c>
      <c r="Y8475" s="8" t="s">
        <v>879</v>
      </c>
    </row>
    <row r="8476" spans="1:25" ht="12" customHeight="1">
      <c r="A8476" t="s">
        <v>316</v>
      </c>
      <c r="B8476" t="s">
        <v>402</v>
      </c>
      <c r="C8476" t="s">
        <v>378</v>
      </c>
      <c r="D8476" t="s">
        <v>317</v>
      </c>
      <c r="E8476" t="s">
        <v>370</v>
      </c>
      <c r="F8476" t="s">
        <v>4474</v>
      </c>
      <c r="G8476" t="s">
        <v>379</v>
      </c>
      <c r="H8476" t="s">
        <v>879</v>
      </c>
      <c r="U8476" s="8" t="s">
        <v>318</v>
      </c>
      <c r="V8476" s="8" t="s">
        <v>375</v>
      </c>
      <c r="W8476" s="8" t="s">
        <v>4475</v>
      </c>
      <c r="X8476" s="8" t="s">
        <v>3341</v>
      </c>
      <c r="Y8476" s="8" t="s">
        <v>879</v>
      </c>
    </row>
    <row r="8477" spans="1:25" ht="12" customHeight="1">
      <c r="A8477" t="s">
        <v>316</v>
      </c>
      <c r="B8477" t="s">
        <v>402</v>
      </c>
      <c r="C8477" t="s">
        <v>381</v>
      </c>
      <c r="D8477" t="s">
        <v>317</v>
      </c>
      <c r="E8477" t="s">
        <v>370</v>
      </c>
      <c r="F8477" t="s">
        <v>4474</v>
      </c>
      <c r="G8477" t="s">
        <v>382</v>
      </c>
      <c r="H8477" t="s">
        <v>879</v>
      </c>
      <c r="U8477" s="8" t="s">
        <v>318</v>
      </c>
      <c r="V8477" s="8" t="s">
        <v>375</v>
      </c>
      <c r="W8477" s="8" t="s">
        <v>4475</v>
      </c>
      <c r="X8477" s="8" t="s">
        <v>383</v>
      </c>
      <c r="Y8477" s="8" t="s">
        <v>879</v>
      </c>
    </row>
    <row r="8478" spans="1:25" ht="12" customHeight="1">
      <c r="A8478" t="s">
        <v>316</v>
      </c>
      <c r="B8478" t="s">
        <v>402</v>
      </c>
      <c r="C8478" t="s">
        <v>384</v>
      </c>
      <c r="D8478" t="s">
        <v>317</v>
      </c>
      <c r="E8478" t="s">
        <v>370</v>
      </c>
      <c r="F8478" t="s">
        <v>4474</v>
      </c>
      <c r="G8478" t="s">
        <v>761</v>
      </c>
      <c r="H8478" t="s">
        <v>879</v>
      </c>
      <c r="U8478" s="8" t="s">
        <v>318</v>
      </c>
      <c r="V8478" s="8" t="s">
        <v>375</v>
      </c>
      <c r="W8478" s="8" t="s">
        <v>4475</v>
      </c>
      <c r="X8478" s="8" t="s">
        <v>386</v>
      </c>
      <c r="Y8478" s="8" t="s">
        <v>879</v>
      </c>
    </row>
    <row r="8479" spans="1:25" ht="12" customHeight="1">
      <c r="A8479" t="s">
        <v>316</v>
      </c>
      <c r="B8479" t="s">
        <v>402</v>
      </c>
      <c r="C8479" t="s">
        <v>387</v>
      </c>
      <c r="D8479" t="s">
        <v>317</v>
      </c>
      <c r="E8479" t="s">
        <v>370</v>
      </c>
      <c r="F8479" t="s">
        <v>4474</v>
      </c>
      <c r="G8479" t="s">
        <v>765</v>
      </c>
      <c r="H8479" t="s">
        <v>881</v>
      </c>
      <c r="U8479" s="8" t="s">
        <v>318</v>
      </c>
      <c r="V8479" s="8" t="s">
        <v>375</v>
      </c>
      <c r="W8479" s="8" t="s">
        <v>4475</v>
      </c>
      <c r="X8479" s="8" t="s">
        <v>766</v>
      </c>
      <c r="Y8479" s="8" t="s">
        <v>882</v>
      </c>
    </row>
    <row r="8480" spans="1:25" ht="12" customHeight="1">
      <c r="A8480" t="s">
        <v>316</v>
      </c>
      <c r="B8480" t="s">
        <v>402</v>
      </c>
      <c r="C8480" t="s">
        <v>390</v>
      </c>
      <c r="D8480" t="s">
        <v>317</v>
      </c>
      <c r="E8480" t="s">
        <v>370</v>
      </c>
      <c r="F8480" t="s">
        <v>4474</v>
      </c>
      <c r="G8480" t="s">
        <v>3342</v>
      </c>
      <c r="H8480" t="s">
        <v>879</v>
      </c>
      <c r="U8480" s="8" t="s">
        <v>318</v>
      </c>
      <c r="V8480" s="8" t="s">
        <v>375</v>
      </c>
      <c r="W8480" s="8" t="s">
        <v>4475</v>
      </c>
      <c r="X8480" s="8" t="s">
        <v>389</v>
      </c>
      <c r="Y8480" s="8" t="s">
        <v>879</v>
      </c>
    </row>
    <row r="8481" spans="1:25" ht="12" customHeight="1">
      <c r="A8481" t="s">
        <v>316</v>
      </c>
      <c r="B8481" t="s">
        <v>402</v>
      </c>
      <c r="C8481" t="s">
        <v>478</v>
      </c>
      <c r="D8481" t="s">
        <v>317</v>
      </c>
      <c r="E8481" t="s">
        <v>370</v>
      </c>
      <c r="F8481" t="s">
        <v>4474</v>
      </c>
      <c r="G8481" t="s">
        <v>391</v>
      </c>
      <c r="H8481" t="s">
        <v>879</v>
      </c>
      <c r="U8481" s="8" t="s">
        <v>318</v>
      </c>
      <c r="V8481" s="8" t="s">
        <v>375</v>
      </c>
      <c r="W8481" s="8" t="s">
        <v>4475</v>
      </c>
      <c r="X8481" s="8" t="s">
        <v>392</v>
      </c>
      <c r="Y8481" s="8" t="s">
        <v>879</v>
      </c>
    </row>
    <row r="8482" spans="1:25" ht="12" customHeight="1">
      <c r="A8482" t="s">
        <v>316</v>
      </c>
      <c r="B8482" t="s">
        <v>405</v>
      </c>
      <c r="C8482" t="s">
        <v>369</v>
      </c>
      <c r="D8482" t="s">
        <v>317</v>
      </c>
      <c r="E8482" t="s">
        <v>370</v>
      </c>
      <c r="F8482" t="s">
        <v>4476</v>
      </c>
      <c r="G8482" t="s">
        <v>372</v>
      </c>
      <c r="H8482" t="s">
        <v>373</v>
      </c>
      <c r="U8482" s="8" t="s">
        <v>318</v>
      </c>
      <c r="V8482" s="8" t="s">
        <v>375</v>
      </c>
      <c r="W8482" s="8" t="s">
        <v>4477</v>
      </c>
      <c r="X8482" s="8" t="s">
        <v>377</v>
      </c>
      <c r="Y8482" s="8" t="s">
        <v>373</v>
      </c>
    </row>
    <row r="8483" spans="1:25" ht="12" customHeight="1">
      <c r="A8483" t="s">
        <v>316</v>
      </c>
      <c r="B8483" t="s">
        <v>405</v>
      </c>
      <c r="C8483" t="s">
        <v>378</v>
      </c>
      <c r="D8483" t="s">
        <v>317</v>
      </c>
      <c r="E8483" t="s">
        <v>370</v>
      </c>
      <c r="F8483" t="s">
        <v>4476</v>
      </c>
      <c r="G8483" t="s">
        <v>379</v>
      </c>
      <c r="H8483" t="s">
        <v>373</v>
      </c>
      <c r="U8483" s="8" t="s">
        <v>318</v>
      </c>
      <c r="V8483" s="8" t="s">
        <v>375</v>
      </c>
      <c r="W8483" s="8" t="s">
        <v>4477</v>
      </c>
      <c r="X8483" s="8" t="s">
        <v>3341</v>
      </c>
      <c r="Y8483" s="8" t="s">
        <v>373</v>
      </c>
    </row>
    <row r="8484" spans="1:25" ht="12" customHeight="1">
      <c r="A8484" t="s">
        <v>316</v>
      </c>
      <c r="B8484" t="s">
        <v>405</v>
      </c>
      <c r="C8484" t="s">
        <v>384</v>
      </c>
      <c r="D8484" t="s">
        <v>317</v>
      </c>
      <c r="E8484" t="s">
        <v>370</v>
      </c>
      <c r="F8484" t="s">
        <v>4476</v>
      </c>
      <c r="G8484" t="s">
        <v>761</v>
      </c>
      <c r="H8484" t="s">
        <v>373</v>
      </c>
      <c r="U8484" s="8" t="s">
        <v>318</v>
      </c>
      <c r="V8484" s="8" t="s">
        <v>375</v>
      </c>
      <c r="W8484" s="8" t="s">
        <v>4477</v>
      </c>
      <c r="X8484" s="8" t="s">
        <v>386</v>
      </c>
      <c r="Y8484" s="8" t="s">
        <v>373</v>
      </c>
    </row>
    <row r="8485" spans="1:25" ht="12" customHeight="1">
      <c r="A8485" t="s">
        <v>316</v>
      </c>
      <c r="B8485" t="s">
        <v>405</v>
      </c>
      <c r="C8485" t="s">
        <v>387</v>
      </c>
      <c r="D8485" t="s">
        <v>317</v>
      </c>
      <c r="E8485" t="s">
        <v>370</v>
      </c>
      <c r="F8485" t="s">
        <v>4476</v>
      </c>
      <c r="G8485" t="s">
        <v>765</v>
      </c>
      <c r="H8485" t="s">
        <v>881</v>
      </c>
      <c r="U8485" s="8" t="s">
        <v>318</v>
      </c>
      <c r="V8485" s="8" t="s">
        <v>375</v>
      </c>
      <c r="W8485" s="8" t="s">
        <v>4477</v>
      </c>
      <c r="X8485" s="8" t="s">
        <v>766</v>
      </c>
      <c r="Y8485" s="8" t="s">
        <v>882</v>
      </c>
    </row>
    <row r="8486" spans="1:25" ht="12" customHeight="1">
      <c r="A8486" t="s">
        <v>316</v>
      </c>
      <c r="B8486" t="s">
        <v>405</v>
      </c>
      <c r="C8486" t="s">
        <v>390</v>
      </c>
      <c r="D8486" t="s">
        <v>317</v>
      </c>
      <c r="E8486" t="s">
        <v>370</v>
      </c>
      <c r="F8486" t="s">
        <v>4476</v>
      </c>
      <c r="G8486" t="s">
        <v>3342</v>
      </c>
      <c r="H8486" t="s">
        <v>373</v>
      </c>
      <c r="U8486" s="8" t="s">
        <v>318</v>
      </c>
      <c r="V8486" s="8" t="s">
        <v>375</v>
      </c>
      <c r="W8486" s="8" t="s">
        <v>4477</v>
      </c>
      <c r="X8486" s="8" t="s">
        <v>389</v>
      </c>
      <c r="Y8486" s="8" t="s">
        <v>373</v>
      </c>
    </row>
    <row r="8487" spans="1:25" ht="12" customHeight="1">
      <c r="A8487" t="s">
        <v>316</v>
      </c>
      <c r="B8487" t="s">
        <v>405</v>
      </c>
      <c r="C8487" t="s">
        <v>478</v>
      </c>
      <c r="D8487" t="s">
        <v>317</v>
      </c>
      <c r="E8487" t="s">
        <v>370</v>
      </c>
      <c r="F8487" t="s">
        <v>4476</v>
      </c>
      <c r="G8487" t="s">
        <v>391</v>
      </c>
      <c r="H8487" t="s">
        <v>373</v>
      </c>
      <c r="U8487" s="8" t="s">
        <v>318</v>
      </c>
      <c r="V8487" s="8" t="s">
        <v>375</v>
      </c>
      <c r="W8487" s="8" t="s">
        <v>4477</v>
      </c>
      <c r="X8487" s="8" t="s">
        <v>392</v>
      </c>
      <c r="Y8487" s="8" t="s">
        <v>373</v>
      </c>
    </row>
    <row r="8488" spans="1:25" ht="12" customHeight="1">
      <c r="A8488" t="s">
        <v>316</v>
      </c>
      <c r="B8488" t="s">
        <v>408</v>
      </c>
      <c r="C8488" t="s">
        <v>369</v>
      </c>
      <c r="D8488" t="s">
        <v>317</v>
      </c>
      <c r="E8488" t="s">
        <v>370</v>
      </c>
      <c r="F8488" t="s">
        <v>4478</v>
      </c>
      <c r="G8488" t="s">
        <v>372</v>
      </c>
      <c r="H8488" t="s">
        <v>373</v>
      </c>
      <c r="U8488" s="8" t="s">
        <v>318</v>
      </c>
      <c r="V8488" s="8" t="s">
        <v>375</v>
      </c>
      <c r="W8488" s="8" t="s">
        <v>4479</v>
      </c>
      <c r="X8488" s="8" t="s">
        <v>377</v>
      </c>
      <c r="Y8488" s="8" t="s">
        <v>373</v>
      </c>
    </row>
    <row r="8489" spans="1:25" ht="12" customHeight="1">
      <c r="A8489" t="s">
        <v>316</v>
      </c>
      <c r="B8489" t="s">
        <v>408</v>
      </c>
      <c r="C8489" t="s">
        <v>378</v>
      </c>
      <c r="D8489" t="s">
        <v>317</v>
      </c>
      <c r="E8489" t="s">
        <v>370</v>
      </c>
      <c r="F8489" t="s">
        <v>4478</v>
      </c>
      <c r="G8489" t="s">
        <v>379</v>
      </c>
      <c r="H8489" t="s">
        <v>373</v>
      </c>
      <c r="U8489" s="8" t="s">
        <v>318</v>
      </c>
      <c r="V8489" s="8" t="s">
        <v>375</v>
      </c>
      <c r="W8489" s="8" t="s">
        <v>4479</v>
      </c>
      <c r="X8489" s="8" t="s">
        <v>3341</v>
      </c>
      <c r="Y8489" s="8" t="s">
        <v>373</v>
      </c>
    </row>
    <row r="8490" spans="1:25" ht="12" customHeight="1">
      <c r="A8490" t="s">
        <v>316</v>
      </c>
      <c r="B8490" t="s">
        <v>408</v>
      </c>
      <c r="C8490" t="s">
        <v>384</v>
      </c>
      <c r="D8490" t="s">
        <v>317</v>
      </c>
      <c r="E8490" t="s">
        <v>370</v>
      </c>
      <c r="F8490" t="s">
        <v>4478</v>
      </c>
      <c r="G8490" t="s">
        <v>761</v>
      </c>
      <c r="H8490" t="s">
        <v>373</v>
      </c>
      <c r="U8490" s="8" t="s">
        <v>318</v>
      </c>
      <c r="V8490" s="8" t="s">
        <v>375</v>
      </c>
      <c r="W8490" s="8" t="s">
        <v>4479</v>
      </c>
      <c r="X8490" s="8" t="s">
        <v>386</v>
      </c>
      <c r="Y8490" s="8" t="s">
        <v>373</v>
      </c>
    </row>
    <row r="8491" spans="1:25" ht="12" customHeight="1">
      <c r="A8491" t="s">
        <v>316</v>
      </c>
      <c r="B8491" t="s">
        <v>408</v>
      </c>
      <c r="C8491" t="s">
        <v>387</v>
      </c>
      <c r="D8491" t="s">
        <v>317</v>
      </c>
      <c r="E8491" t="s">
        <v>370</v>
      </c>
      <c r="F8491" t="s">
        <v>4478</v>
      </c>
      <c r="G8491" t="s">
        <v>765</v>
      </c>
      <c r="H8491" t="s">
        <v>881</v>
      </c>
      <c r="U8491" s="8" t="s">
        <v>318</v>
      </c>
      <c r="V8491" s="8" t="s">
        <v>375</v>
      </c>
      <c r="W8491" s="8" t="s">
        <v>4479</v>
      </c>
      <c r="X8491" s="8" t="s">
        <v>766</v>
      </c>
      <c r="Y8491" s="8" t="s">
        <v>882</v>
      </c>
    </row>
    <row r="8492" spans="1:25" ht="12" customHeight="1">
      <c r="A8492" t="s">
        <v>316</v>
      </c>
      <c r="B8492" t="s">
        <v>408</v>
      </c>
      <c r="C8492" t="s">
        <v>390</v>
      </c>
      <c r="D8492" t="s">
        <v>317</v>
      </c>
      <c r="E8492" t="s">
        <v>370</v>
      </c>
      <c r="F8492" t="s">
        <v>4478</v>
      </c>
      <c r="G8492" t="s">
        <v>3342</v>
      </c>
      <c r="H8492" t="s">
        <v>373</v>
      </c>
      <c r="U8492" s="8" t="s">
        <v>318</v>
      </c>
      <c r="V8492" s="8" t="s">
        <v>375</v>
      </c>
      <c r="W8492" s="8" t="s">
        <v>4479</v>
      </c>
      <c r="X8492" s="8" t="s">
        <v>389</v>
      </c>
      <c r="Y8492" s="8" t="s">
        <v>373</v>
      </c>
    </row>
    <row r="8493" spans="1:25" ht="12" customHeight="1">
      <c r="A8493" t="s">
        <v>316</v>
      </c>
      <c r="B8493" t="s">
        <v>408</v>
      </c>
      <c r="C8493" t="s">
        <v>478</v>
      </c>
      <c r="D8493" t="s">
        <v>317</v>
      </c>
      <c r="E8493" t="s">
        <v>370</v>
      </c>
      <c r="F8493" t="s">
        <v>4478</v>
      </c>
      <c r="G8493" t="s">
        <v>391</v>
      </c>
      <c r="H8493" t="s">
        <v>373</v>
      </c>
      <c r="U8493" s="8" t="s">
        <v>318</v>
      </c>
      <c r="V8493" s="8" t="s">
        <v>375</v>
      </c>
      <c r="W8493" s="8" t="s">
        <v>4479</v>
      </c>
      <c r="X8493" s="8" t="s">
        <v>392</v>
      </c>
      <c r="Y8493" s="8" t="s">
        <v>373</v>
      </c>
    </row>
    <row r="8494" spans="1:25" ht="12" customHeight="1">
      <c r="A8494" t="s">
        <v>316</v>
      </c>
      <c r="B8494" t="s">
        <v>715</v>
      </c>
      <c r="C8494" t="s">
        <v>369</v>
      </c>
      <c r="D8494" t="s">
        <v>317</v>
      </c>
      <c r="E8494" t="s">
        <v>716</v>
      </c>
      <c r="F8494" t="s">
        <v>4480</v>
      </c>
      <c r="G8494" t="s">
        <v>718</v>
      </c>
      <c r="H8494" t="s">
        <v>719</v>
      </c>
      <c r="U8494" s="8" t="s">
        <v>318</v>
      </c>
      <c r="V8494" s="8" t="s">
        <v>720</v>
      </c>
      <c r="W8494" s="8" t="s">
        <v>318</v>
      </c>
      <c r="X8494" s="8" t="s">
        <v>722</v>
      </c>
      <c r="Y8494" s="8" t="s">
        <v>723</v>
      </c>
    </row>
    <row r="8495" spans="1:25" ht="12" customHeight="1">
      <c r="A8495" t="s">
        <v>316</v>
      </c>
      <c r="B8495" t="s">
        <v>834</v>
      </c>
      <c r="C8495" t="s">
        <v>369</v>
      </c>
      <c r="D8495" t="s">
        <v>317</v>
      </c>
      <c r="E8495" t="s">
        <v>716</v>
      </c>
      <c r="F8495" t="s">
        <v>835</v>
      </c>
      <c r="G8495" t="s">
        <v>718</v>
      </c>
      <c r="H8495" t="s">
        <v>719</v>
      </c>
      <c r="U8495" s="8" t="s">
        <v>318</v>
      </c>
      <c r="V8495" s="8" t="s">
        <v>720</v>
      </c>
      <c r="W8495" s="8" t="s">
        <v>836</v>
      </c>
      <c r="X8495" s="8" t="s">
        <v>722</v>
      </c>
      <c r="Y8495" s="8" t="s">
        <v>723</v>
      </c>
    </row>
    <row r="8496" spans="1:25" ht="12" customHeight="1">
      <c r="A8496" t="s">
        <v>316</v>
      </c>
      <c r="B8496" t="s">
        <v>728</v>
      </c>
      <c r="C8496" t="s">
        <v>369</v>
      </c>
      <c r="D8496" t="s">
        <v>317</v>
      </c>
      <c r="E8496" t="s">
        <v>729</v>
      </c>
      <c r="F8496" t="s">
        <v>4474</v>
      </c>
      <c r="G8496" t="s">
        <v>731</v>
      </c>
      <c r="H8496" t="s">
        <v>879</v>
      </c>
      <c r="U8496" s="8" t="s">
        <v>318</v>
      </c>
      <c r="V8496" s="8" t="s">
        <v>732</v>
      </c>
      <c r="W8496" s="8" t="s">
        <v>4475</v>
      </c>
      <c r="X8496" s="8" t="s">
        <v>734</v>
      </c>
      <c r="Y8496" s="8" t="s">
        <v>879</v>
      </c>
    </row>
    <row r="8497" spans="1:25" ht="12" customHeight="1">
      <c r="A8497" t="s">
        <v>319</v>
      </c>
      <c r="B8497" t="s">
        <v>368</v>
      </c>
      <c r="C8497" t="s">
        <v>369</v>
      </c>
      <c r="D8497" t="s">
        <v>320</v>
      </c>
      <c r="E8497" t="s">
        <v>370</v>
      </c>
      <c r="F8497" t="s">
        <v>4481</v>
      </c>
      <c r="G8497" t="s">
        <v>372</v>
      </c>
      <c r="H8497" t="s">
        <v>1881</v>
      </c>
      <c r="U8497" s="8" t="s">
        <v>321</v>
      </c>
      <c r="V8497" s="8" t="s">
        <v>375</v>
      </c>
      <c r="W8497" s="8" t="s">
        <v>4482</v>
      </c>
      <c r="X8497" s="8" t="s">
        <v>377</v>
      </c>
      <c r="Y8497" s="8" t="s">
        <v>1881</v>
      </c>
    </row>
    <row r="8498" spans="1:25" ht="12" customHeight="1">
      <c r="A8498" t="s">
        <v>319</v>
      </c>
      <c r="B8498" t="s">
        <v>368</v>
      </c>
      <c r="C8498" t="s">
        <v>378</v>
      </c>
      <c r="D8498" t="s">
        <v>320</v>
      </c>
      <c r="E8498" t="s">
        <v>370</v>
      </c>
      <c r="F8498" t="s">
        <v>4481</v>
      </c>
      <c r="G8498" t="s">
        <v>379</v>
      </c>
      <c r="H8498" t="s">
        <v>1881</v>
      </c>
      <c r="U8498" s="8" t="s">
        <v>321</v>
      </c>
      <c r="V8498" s="8" t="s">
        <v>375</v>
      </c>
      <c r="W8498" s="8" t="s">
        <v>4482</v>
      </c>
      <c r="X8498" s="8" t="s">
        <v>3341</v>
      </c>
      <c r="Y8498" s="8" t="s">
        <v>1881</v>
      </c>
    </row>
    <row r="8499" spans="1:25" ht="12" customHeight="1">
      <c r="A8499" t="s">
        <v>319</v>
      </c>
      <c r="B8499" t="s">
        <v>368</v>
      </c>
      <c r="C8499" t="s">
        <v>384</v>
      </c>
      <c r="D8499" t="s">
        <v>320</v>
      </c>
      <c r="E8499" t="s">
        <v>370</v>
      </c>
      <c r="F8499" t="s">
        <v>4481</v>
      </c>
      <c r="G8499" t="s">
        <v>761</v>
      </c>
      <c r="H8499" t="s">
        <v>1881</v>
      </c>
      <c r="U8499" s="8" t="s">
        <v>321</v>
      </c>
      <c r="V8499" s="8" t="s">
        <v>375</v>
      </c>
      <c r="W8499" s="8" t="s">
        <v>4482</v>
      </c>
      <c r="X8499" s="8" t="s">
        <v>386</v>
      </c>
      <c r="Y8499" s="8" t="s">
        <v>1881</v>
      </c>
    </row>
    <row r="8500" spans="1:25" ht="12" customHeight="1">
      <c r="A8500" t="s">
        <v>319</v>
      </c>
      <c r="B8500" t="s">
        <v>368</v>
      </c>
      <c r="C8500" t="s">
        <v>387</v>
      </c>
      <c r="D8500" t="s">
        <v>320</v>
      </c>
      <c r="E8500" t="s">
        <v>370</v>
      </c>
      <c r="F8500" t="s">
        <v>4481</v>
      </c>
      <c r="G8500" t="s">
        <v>765</v>
      </c>
      <c r="H8500" t="s">
        <v>881</v>
      </c>
      <c r="U8500" s="8" t="s">
        <v>321</v>
      </c>
      <c r="V8500" s="8" t="s">
        <v>375</v>
      </c>
      <c r="W8500" s="8" t="s">
        <v>4482</v>
      </c>
      <c r="X8500" s="8" t="s">
        <v>766</v>
      </c>
      <c r="Y8500" s="8" t="s">
        <v>882</v>
      </c>
    </row>
    <row r="8501" spans="1:25" ht="12" customHeight="1">
      <c r="A8501" t="s">
        <v>319</v>
      </c>
      <c r="B8501" t="s">
        <v>368</v>
      </c>
      <c r="C8501" t="s">
        <v>390</v>
      </c>
      <c r="D8501" t="s">
        <v>320</v>
      </c>
      <c r="E8501" t="s">
        <v>370</v>
      </c>
      <c r="F8501" t="s">
        <v>4481</v>
      </c>
      <c r="G8501" t="s">
        <v>3342</v>
      </c>
      <c r="H8501" t="s">
        <v>1881</v>
      </c>
      <c r="U8501" s="8" t="s">
        <v>321</v>
      </c>
      <c r="V8501" s="8" t="s">
        <v>375</v>
      </c>
      <c r="W8501" s="8" t="s">
        <v>4482</v>
      </c>
      <c r="X8501" s="8" t="s">
        <v>389</v>
      </c>
      <c r="Y8501" s="8" t="s">
        <v>1881</v>
      </c>
    </row>
    <row r="8502" spans="1:25" ht="12" customHeight="1">
      <c r="A8502" t="s">
        <v>319</v>
      </c>
      <c r="B8502" t="s">
        <v>368</v>
      </c>
      <c r="C8502" t="s">
        <v>478</v>
      </c>
      <c r="D8502" t="s">
        <v>320</v>
      </c>
      <c r="E8502" t="s">
        <v>370</v>
      </c>
      <c r="F8502" t="s">
        <v>4481</v>
      </c>
      <c r="G8502" t="s">
        <v>391</v>
      </c>
      <c r="H8502" t="s">
        <v>1881</v>
      </c>
      <c r="U8502" s="8" t="s">
        <v>321</v>
      </c>
      <c r="V8502" s="8" t="s">
        <v>375</v>
      </c>
      <c r="W8502" s="8" t="s">
        <v>4482</v>
      </c>
      <c r="X8502" s="8" t="s">
        <v>392</v>
      </c>
      <c r="Y8502" s="8" t="s">
        <v>1881</v>
      </c>
    </row>
    <row r="8503" spans="1:25" ht="12" customHeight="1">
      <c r="A8503" t="s">
        <v>319</v>
      </c>
      <c r="B8503" t="s">
        <v>393</v>
      </c>
      <c r="C8503" t="s">
        <v>369</v>
      </c>
      <c r="D8503" t="s">
        <v>320</v>
      </c>
      <c r="E8503" t="s">
        <v>370</v>
      </c>
      <c r="F8503" t="s">
        <v>4483</v>
      </c>
      <c r="G8503" t="s">
        <v>372</v>
      </c>
      <c r="H8503" t="s">
        <v>1881</v>
      </c>
      <c r="U8503" s="8" t="s">
        <v>321</v>
      </c>
      <c r="V8503" s="8" t="s">
        <v>375</v>
      </c>
      <c r="W8503" s="8" t="s">
        <v>4484</v>
      </c>
      <c r="X8503" s="8" t="s">
        <v>377</v>
      </c>
      <c r="Y8503" s="8" t="s">
        <v>1881</v>
      </c>
    </row>
    <row r="8504" spans="1:25" ht="12" customHeight="1">
      <c r="A8504" t="s">
        <v>319</v>
      </c>
      <c r="B8504" t="s">
        <v>393</v>
      </c>
      <c r="C8504" t="s">
        <v>378</v>
      </c>
      <c r="D8504" t="s">
        <v>320</v>
      </c>
      <c r="E8504" t="s">
        <v>370</v>
      </c>
      <c r="F8504" t="s">
        <v>4483</v>
      </c>
      <c r="G8504" t="s">
        <v>379</v>
      </c>
      <c r="H8504" t="s">
        <v>1881</v>
      </c>
      <c r="U8504" s="8" t="s">
        <v>321</v>
      </c>
      <c r="V8504" s="8" t="s">
        <v>375</v>
      </c>
      <c r="W8504" s="8" t="s">
        <v>4484</v>
      </c>
      <c r="X8504" s="8" t="s">
        <v>3341</v>
      </c>
      <c r="Y8504" s="8" t="s">
        <v>1881</v>
      </c>
    </row>
    <row r="8505" spans="1:25" ht="12" customHeight="1">
      <c r="A8505" t="s">
        <v>319</v>
      </c>
      <c r="B8505" t="s">
        <v>393</v>
      </c>
      <c r="C8505" t="s">
        <v>381</v>
      </c>
      <c r="D8505" t="s">
        <v>320</v>
      </c>
      <c r="E8505" t="s">
        <v>370</v>
      </c>
      <c r="F8505" t="s">
        <v>4483</v>
      </c>
      <c r="G8505" t="s">
        <v>382</v>
      </c>
      <c r="H8505" t="s">
        <v>1881</v>
      </c>
      <c r="U8505" s="8" t="s">
        <v>321</v>
      </c>
      <c r="V8505" s="8" t="s">
        <v>375</v>
      </c>
      <c r="W8505" s="8" t="s">
        <v>4484</v>
      </c>
      <c r="X8505" s="8" t="s">
        <v>383</v>
      </c>
      <c r="Y8505" s="8" t="s">
        <v>1881</v>
      </c>
    </row>
    <row r="8506" spans="1:25" ht="12" customHeight="1">
      <c r="A8506" t="s">
        <v>319</v>
      </c>
      <c r="B8506" t="s">
        <v>393</v>
      </c>
      <c r="C8506" t="s">
        <v>384</v>
      </c>
      <c r="D8506" t="s">
        <v>320</v>
      </c>
      <c r="E8506" t="s">
        <v>370</v>
      </c>
      <c r="F8506" t="s">
        <v>4483</v>
      </c>
      <c r="G8506" t="s">
        <v>761</v>
      </c>
      <c r="H8506" t="s">
        <v>1881</v>
      </c>
      <c r="U8506" s="8" t="s">
        <v>321</v>
      </c>
      <c r="V8506" s="8" t="s">
        <v>375</v>
      </c>
      <c r="W8506" s="8" t="s">
        <v>4484</v>
      </c>
      <c r="X8506" s="8" t="s">
        <v>386</v>
      </c>
      <c r="Y8506" s="8" t="s">
        <v>1881</v>
      </c>
    </row>
    <row r="8507" spans="1:25" ht="12" customHeight="1">
      <c r="A8507" t="s">
        <v>319</v>
      </c>
      <c r="B8507" t="s">
        <v>393</v>
      </c>
      <c r="C8507" t="s">
        <v>387</v>
      </c>
      <c r="D8507" t="s">
        <v>320</v>
      </c>
      <c r="E8507" t="s">
        <v>370</v>
      </c>
      <c r="F8507" t="s">
        <v>4483</v>
      </c>
      <c r="G8507" t="s">
        <v>765</v>
      </c>
      <c r="H8507" t="s">
        <v>881</v>
      </c>
      <c r="U8507" s="8" t="s">
        <v>321</v>
      </c>
      <c r="V8507" s="8" t="s">
        <v>375</v>
      </c>
      <c r="W8507" s="8" t="s">
        <v>4484</v>
      </c>
      <c r="X8507" s="8" t="s">
        <v>766</v>
      </c>
      <c r="Y8507" s="8" t="s">
        <v>882</v>
      </c>
    </row>
    <row r="8508" spans="1:25" ht="12" customHeight="1">
      <c r="A8508" t="s">
        <v>319</v>
      </c>
      <c r="B8508" t="s">
        <v>393</v>
      </c>
      <c r="C8508" t="s">
        <v>390</v>
      </c>
      <c r="D8508" t="s">
        <v>320</v>
      </c>
      <c r="E8508" t="s">
        <v>370</v>
      </c>
      <c r="F8508" t="s">
        <v>4483</v>
      </c>
      <c r="G8508" t="s">
        <v>3342</v>
      </c>
      <c r="H8508" t="s">
        <v>1881</v>
      </c>
      <c r="U8508" s="8" t="s">
        <v>321</v>
      </c>
      <c r="V8508" s="8" t="s">
        <v>375</v>
      </c>
      <c r="W8508" s="8" t="s">
        <v>4484</v>
      </c>
      <c r="X8508" s="8" t="s">
        <v>389</v>
      </c>
      <c r="Y8508" s="8" t="s">
        <v>1881</v>
      </c>
    </row>
    <row r="8509" spans="1:25" ht="12" customHeight="1">
      <c r="A8509" t="s">
        <v>319</v>
      </c>
      <c r="B8509" t="s">
        <v>393</v>
      </c>
      <c r="C8509" t="s">
        <v>478</v>
      </c>
      <c r="D8509" t="s">
        <v>320</v>
      </c>
      <c r="E8509" t="s">
        <v>370</v>
      </c>
      <c r="F8509" t="s">
        <v>4483</v>
      </c>
      <c r="G8509" t="s">
        <v>391</v>
      </c>
      <c r="H8509" t="s">
        <v>1881</v>
      </c>
      <c r="U8509" s="8" t="s">
        <v>321</v>
      </c>
      <c r="V8509" s="8" t="s">
        <v>375</v>
      </c>
      <c r="W8509" s="8" t="s">
        <v>4484</v>
      </c>
      <c r="X8509" s="8" t="s">
        <v>392</v>
      </c>
      <c r="Y8509" s="8" t="s">
        <v>1881</v>
      </c>
    </row>
    <row r="8510" spans="1:25" ht="12" customHeight="1">
      <c r="A8510" t="s">
        <v>319</v>
      </c>
      <c r="B8510" t="s">
        <v>396</v>
      </c>
      <c r="C8510" t="s">
        <v>369</v>
      </c>
      <c r="D8510" t="s">
        <v>320</v>
      </c>
      <c r="E8510" t="s">
        <v>370</v>
      </c>
      <c r="F8510" t="s">
        <v>4485</v>
      </c>
      <c r="G8510" t="s">
        <v>372</v>
      </c>
      <c r="H8510" t="s">
        <v>1881</v>
      </c>
      <c r="U8510" s="8" t="s">
        <v>321</v>
      </c>
      <c r="V8510" s="8" t="s">
        <v>375</v>
      </c>
      <c r="W8510" s="8" t="s">
        <v>4486</v>
      </c>
      <c r="X8510" s="8" t="s">
        <v>377</v>
      </c>
      <c r="Y8510" s="8" t="s">
        <v>1881</v>
      </c>
    </row>
    <row r="8511" spans="1:25" ht="12" customHeight="1">
      <c r="A8511" t="s">
        <v>319</v>
      </c>
      <c r="B8511" t="s">
        <v>396</v>
      </c>
      <c r="C8511" t="s">
        <v>378</v>
      </c>
      <c r="D8511" t="s">
        <v>320</v>
      </c>
      <c r="E8511" t="s">
        <v>370</v>
      </c>
      <c r="F8511" t="s">
        <v>4485</v>
      </c>
      <c r="G8511" t="s">
        <v>379</v>
      </c>
      <c r="H8511" t="s">
        <v>1881</v>
      </c>
      <c r="U8511" s="8" t="s">
        <v>321</v>
      </c>
      <c r="V8511" s="8" t="s">
        <v>375</v>
      </c>
      <c r="W8511" s="8" t="s">
        <v>4486</v>
      </c>
      <c r="X8511" s="8" t="s">
        <v>3341</v>
      </c>
      <c r="Y8511" s="8" t="s">
        <v>1881</v>
      </c>
    </row>
    <row r="8512" spans="1:25" ht="12" customHeight="1">
      <c r="A8512" t="s">
        <v>319</v>
      </c>
      <c r="B8512" t="s">
        <v>396</v>
      </c>
      <c r="C8512" t="s">
        <v>381</v>
      </c>
      <c r="D8512" t="s">
        <v>320</v>
      </c>
      <c r="E8512" t="s">
        <v>370</v>
      </c>
      <c r="F8512" t="s">
        <v>4485</v>
      </c>
      <c r="G8512" t="s">
        <v>382</v>
      </c>
      <c r="H8512" t="s">
        <v>1881</v>
      </c>
      <c r="U8512" s="8" t="s">
        <v>321</v>
      </c>
      <c r="V8512" s="8" t="s">
        <v>375</v>
      </c>
      <c r="W8512" s="8" t="s">
        <v>4486</v>
      </c>
      <c r="X8512" s="8" t="s">
        <v>383</v>
      </c>
      <c r="Y8512" s="8" t="s">
        <v>1881</v>
      </c>
    </row>
    <row r="8513" spans="1:25" ht="12" customHeight="1">
      <c r="A8513" t="s">
        <v>319</v>
      </c>
      <c r="B8513" t="s">
        <v>396</v>
      </c>
      <c r="C8513" t="s">
        <v>384</v>
      </c>
      <c r="D8513" t="s">
        <v>320</v>
      </c>
      <c r="E8513" t="s">
        <v>370</v>
      </c>
      <c r="F8513" t="s">
        <v>4485</v>
      </c>
      <c r="G8513" t="s">
        <v>761</v>
      </c>
      <c r="H8513" t="s">
        <v>1881</v>
      </c>
      <c r="U8513" s="8" t="s">
        <v>321</v>
      </c>
      <c r="V8513" s="8" t="s">
        <v>375</v>
      </c>
      <c r="W8513" s="8" t="s">
        <v>4486</v>
      </c>
      <c r="X8513" s="8" t="s">
        <v>386</v>
      </c>
      <c r="Y8513" s="8" t="s">
        <v>1881</v>
      </c>
    </row>
    <row r="8514" spans="1:25" ht="12" customHeight="1">
      <c r="A8514" t="s">
        <v>319</v>
      </c>
      <c r="B8514" t="s">
        <v>396</v>
      </c>
      <c r="C8514" t="s">
        <v>387</v>
      </c>
      <c r="D8514" t="s">
        <v>320</v>
      </c>
      <c r="E8514" t="s">
        <v>370</v>
      </c>
      <c r="F8514" t="s">
        <v>4485</v>
      </c>
      <c r="G8514" t="s">
        <v>765</v>
      </c>
      <c r="H8514" t="s">
        <v>881</v>
      </c>
      <c r="U8514" s="8" t="s">
        <v>321</v>
      </c>
      <c r="V8514" s="8" t="s">
        <v>375</v>
      </c>
      <c r="W8514" s="8" t="s">
        <v>4486</v>
      </c>
      <c r="X8514" s="8" t="s">
        <v>766</v>
      </c>
      <c r="Y8514" s="8" t="s">
        <v>882</v>
      </c>
    </row>
    <row r="8515" spans="1:25" ht="12" customHeight="1">
      <c r="A8515" t="s">
        <v>319</v>
      </c>
      <c r="B8515" t="s">
        <v>396</v>
      </c>
      <c r="C8515" t="s">
        <v>390</v>
      </c>
      <c r="D8515" t="s">
        <v>320</v>
      </c>
      <c r="E8515" t="s">
        <v>370</v>
      </c>
      <c r="F8515" t="s">
        <v>4485</v>
      </c>
      <c r="G8515" t="s">
        <v>3342</v>
      </c>
      <c r="H8515" t="s">
        <v>1881</v>
      </c>
      <c r="U8515" s="8" t="s">
        <v>321</v>
      </c>
      <c r="V8515" s="8" t="s">
        <v>375</v>
      </c>
      <c r="W8515" s="8" t="s">
        <v>4486</v>
      </c>
      <c r="X8515" s="8" t="s">
        <v>389</v>
      </c>
      <c r="Y8515" s="8" t="s">
        <v>1881</v>
      </c>
    </row>
    <row r="8516" spans="1:25" ht="12" customHeight="1">
      <c r="A8516" t="s">
        <v>319</v>
      </c>
      <c r="B8516" t="s">
        <v>396</v>
      </c>
      <c r="C8516" t="s">
        <v>478</v>
      </c>
      <c r="D8516" t="s">
        <v>320</v>
      </c>
      <c r="E8516" t="s">
        <v>370</v>
      </c>
      <c r="F8516" t="s">
        <v>4485</v>
      </c>
      <c r="G8516" t="s">
        <v>391</v>
      </c>
      <c r="H8516" t="s">
        <v>1881</v>
      </c>
      <c r="U8516" s="8" t="s">
        <v>321</v>
      </c>
      <c r="V8516" s="8" t="s">
        <v>375</v>
      </c>
      <c r="W8516" s="8" t="s">
        <v>4486</v>
      </c>
      <c r="X8516" s="8" t="s">
        <v>392</v>
      </c>
      <c r="Y8516" s="8" t="s">
        <v>1881</v>
      </c>
    </row>
    <row r="8517" spans="1:25" ht="12" customHeight="1">
      <c r="A8517" t="s">
        <v>319</v>
      </c>
      <c r="B8517" t="s">
        <v>399</v>
      </c>
      <c r="C8517" t="s">
        <v>369</v>
      </c>
      <c r="D8517" t="s">
        <v>320</v>
      </c>
      <c r="E8517" t="s">
        <v>370</v>
      </c>
      <c r="F8517" t="s">
        <v>4487</v>
      </c>
      <c r="G8517" t="s">
        <v>372</v>
      </c>
      <c r="H8517" t="s">
        <v>1881</v>
      </c>
      <c r="U8517" s="8" t="s">
        <v>321</v>
      </c>
      <c r="V8517" s="8" t="s">
        <v>375</v>
      </c>
      <c r="W8517" s="8" t="s">
        <v>4488</v>
      </c>
      <c r="X8517" s="8" t="s">
        <v>377</v>
      </c>
      <c r="Y8517" s="8" t="s">
        <v>1881</v>
      </c>
    </row>
    <row r="8518" spans="1:25" ht="12" customHeight="1">
      <c r="A8518" t="s">
        <v>319</v>
      </c>
      <c r="B8518" t="s">
        <v>399</v>
      </c>
      <c r="C8518" t="s">
        <v>378</v>
      </c>
      <c r="D8518" t="s">
        <v>320</v>
      </c>
      <c r="E8518" t="s">
        <v>370</v>
      </c>
      <c r="F8518" t="s">
        <v>4487</v>
      </c>
      <c r="G8518" t="s">
        <v>379</v>
      </c>
      <c r="H8518" t="s">
        <v>1881</v>
      </c>
      <c r="U8518" s="8" t="s">
        <v>321</v>
      </c>
      <c r="V8518" s="8" t="s">
        <v>375</v>
      </c>
      <c r="W8518" s="8" t="s">
        <v>4488</v>
      </c>
      <c r="X8518" s="8" t="s">
        <v>3341</v>
      </c>
      <c r="Y8518" s="8" t="s">
        <v>1881</v>
      </c>
    </row>
    <row r="8519" spans="1:25" ht="12" customHeight="1">
      <c r="A8519" t="s">
        <v>319</v>
      </c>
      <c r="B8519" t="s">
        <v>399</v>
      </c>
      <c r="C8519" t="s">
        <v>381</v>
      </c>
      <c r="D8519" t="s">
        <v>320</v>
      </c>
      <c r="E8519" t="s">
        <v>370</v>
      </c>
      <c r="F8519" t="s">
        <v>4487</v>
      </c>
      <c r="G8519" t="s">
        <v>382</v>
      </c>
      <c r="H8519" t="s">
        <v>1881</v>
      </c>
      <c r="U8519" s="8" t="s">
        <v>321</v>
      </c>
      <c r="V8519" s="8" t="s">
        <v>375</v>
      </c>
      <c r="W8519" s="8" t="s">
        <v>4488</v>
      </c>
      <c r="X8519" s="8" t="s">
        <v>383</v>
      </c>
      <c r="Y8519" s="8" t="s">
        <v>1881</v>
      </c>
    </row>
    <row r="8520" spans="1:25" ht="12" customHeight="1">
      <c r="A8520" t="s">
        <v>319</v>
      </c>
      <c r="B8520" t="s">
        <v>399</v>
      </c>
      <c r="C8520" t="s">
        <v>384</v>
      </c>
      <c r="D8520" t="s">
        <v>320</v>
      </c>
      <c r="E8520" t="s">
        <v>370</v>
      </c>
      <c r="F8520" t="s">
        <v>4487</v>
      </c>
      <c r="G8520" t="s">
        <v>761</v>
      </c>
      <c r="H8520" t="s">
        <v>1881</v>
      </c>
      <c r="U8520" s="8" t="s">
        <v>321</v>
      </c>
      <c r="V8520" s="8" t="s">
        <v>375</v>
      </c>
      <c r="W8520" s="8" t="s">
        <v>4488</v>
      </c>
      <c r="X8520" s="8" t="s">
        <v>386</v>
      </c>
      <c r="Y8520" s="8" t="s">
        <v>1881</v>
      </c>
    </row>
    <row r="8521" spans="1:25" ht="12" customHeight="1">
      <c r="A8521" t="s">
        <v>319</v>
      </c>
      <c r="B8521" t="s">
        <v>399</v>
      </c>
      <c r="C8521" t="s">
        <v>387</v>
      </c>
      <c r="D8521" t="s">
        <v>320</v>
      </c>
      <c r="E8521" t="s">
        <v>370</v>
      </c>
      <c r="F8521" t="s">
        <v>4487</v>
      </c>
      <c r="G8521" t="s">
        <v>765</v>
      </c>
      <c r="H8521" t="s">
        <v>881</v>
      </c>
      <c r="U8521" s="8" t="s">
        <v>321</v>
      </c>
      <c r="V8521" s="8" t="s">
        <v>375</v>
      </c>
      <c r="W8521" s="8" t="s">
        <v>4488</v>
      </c>
      <c r="X8521" s="8" t="s">
        <v>766</v>
      </c>
      <c r="Y8521" s="8" t="s">
        <v>882</v>
      </c>
    </row>
    <row r="8522" spans="1:25" ht="12" customHeight="1">
      <c r="A8522" t="s">
        <v>319</v>
      </c>
      <c r="B8522" t="s">
        <v>399</v>
      </c>
      <c r="C8522" t="s">
        <v>390</v>
      </c>
      <c r="D8522" t="s">
        <v>320</v>
      </c>
      <c r="E8522" t="s">
        <v>370</v>
      </c>
      <c r="F8522" t="s">
        <v>4487</v>
      </c>
      <c r="G8522" t="s">
        <v>3342</v>
      </c>
      <c r="H8522" t="s">
        <v>1881</v>
      </c>
      <c r="U8522" s="8" t="s">
        <v>321</v>
      </c>
      <c r="V8522" s="8" t="s">
        <v>375</v>
      </c>
      <c r="W8522" s="8" t="s">
        <v>4488</v>
      </c>
      <c r="X8522" s="8" t="s">
        <v>389</v>
      </c>
      <c r="Y8522" s="8" t="s">
        <v>1881</v>
      </c>
    </row>
    <row r="8523" spans="1:25" ht="12" customHeight="1">
      <c r="A8523" t="s">
        <v>319</v>
      </c>
      <c r="B8523" t="s">
        <v>399</v>
      </c>
      <c r="C8523" t="s">
        <v>478</v>
      </c>
      <c r="D8523" t="s">
        <v>320</v>
      </c>
      <c r="E8523" t="s">
        <v>370</v>
      </c>
      <c r="F8523" t="s">
        <v>4487</v>
      </c>
      <c r="G8523" t="s">
        <v>391</v>
      </c>
      <c r="H8523" t="s">
        <v>1881</v>
      </c>
      <c r="U8523" s="8" t="s">
        <v>321</v>
      </c>
      <c r="V8523" s="8" t="s">
        <v>375</v>
      </c>
      <c r="W8523" s="8" t="s">
        <v>4488</v>
      </c>
      <c r="X8523" s="8" t="s">
        <v>392</v>
      </c>
      <c r="Y8523" s="8" t="s">
        <v>1881</v>
      </c>
    </row>
    <row r="8524" spans="1:25" ht="12" customHeight="1">
      <c r="A8524" t="s">
        <v>319</v>
      </c>
      <c r="B8524" t="s">
        <v>402</v>
      </c>
      <c r="C8524" t="s">
        <v>369</v>
      </c>
      <c r="D8524" t="s">
        <v>320</v>
      </c>
      <c r="E8524" t="s">
        <v>370</v>
      </c>
      <c r="F8524" t="s">
        <v>4489</v>
      </c>
      <c r="G8524" t="s">
        <v>372</v>
      </c>
      <c r="H8524" t="s">
        <v>1881</v>
      </c>
      <c r="U8524" s="8" t="s">
        <v>321</v>
      </c>
      <c r="V8524" s="8" t="s">
        <v>375</v>
      </c>
      <c r="W8524" s="8" t="s">
        <v>4490</v>
      </c>
      <c r="X8524" s="8" t="s">
        <v>377</v>
      </c>
      <c r="Y8524" s="8" t="s">
        <v>1881</v>
      </c>
    </row>
    <row r="8525" spans="1:25" ht="12" customHeight="1">
      <c r="A8525" t="s">
        <v>319</v>
      </c>
      <c r="B8525" t="s">
        <v>402</v>
      </c>
      <c r="C8525" t="s">
        <v>378</v>
      </c>
      <c r="D8525" t="s">
        <v>320</v>
      </c>
      <c r="E8525" t="s">
        <v>370</v>
      </c>
      <c r="F8525" t="s">
        <v>4489</v>
      </c>
      <c r="G8525" t="s">
        <v>379</v>
      </c>
      <c r="H8525" t="s">
        <v>1881</v>
      </c>
      <c r="U8525" s="8" t="s">
        <v>321</v>
      </c>
      <c r="V8525" s="8" t="s">
        <v>375</v>
      </c>
      <c r="W8525" s="8" t="s">
        <v>4490</v>
      </c>
      <c r="X8525" s="8" t="s">
        <v>3341</v>
      </c>
      <c r="Y8525" s="8" t="s">
        <v>1881</v>
      </c>
    </row>
    <row r="8526" spans="1:25" ht="12" customHeight="1">
      <c r="A8526" t="s">
        <v>319</v>
      </c>
      <c r="B8526" t="s">
        <v>402</v>
      </c>
      <c r="C8526" t="s">
        <v>381</v>
      </c>
      <c r="D8526" t="s">
        <v>320</v>
      </c>
      <c r="E8526" t="s">
        <v>370</v>
      </c>
      <c r="F8526" t="s">
        <v>4489</v>
      </c>
      <c r="G8526" t="s">
        <v>382</v>
      </c>
      <c r="H8526" t="s">
        <v>1881</v>
      </c>
      <c r="U8526" s="8" t="s">
        <v>321</v>
      </c>
      <c r="V8526" s="8" t="s">
        <v>375</v>
      </c>
      <c r="W8526" s="8" t="s">
        <v>4490</v>
      </c>
      <c r="X8526" s="8" t="s">
        <v>383</v>
      </c>
      <c r="Y8526" s="8" t="s">
        <v>1881</v>
      </c>
    </row>
    <row r="8527" spans="1:25" ht="12" customHeight="1">
      <c r="A8527" t="s">
        <v>319</v>
      </c>
      <c r="B8527" t="s">
        <v>402</v>
      </c>
      <c r="C8527" t="s">
        <v>384</v>
      </c>
      <c r="D8527" t="s">
        <v>320</v>
      </c>
      <c r="E8527" t="s">
        <v>370</v>
      </c>
      <c r="F8527" t="s">
        <v>4489</v>
      </c>
      <c r="G8527" t="s">
        <v>761</v>
      </c>
      <c r="H8527" t="s">
        <v>1881</v>
      </c>
      <c r="U8527" s="8" t="s">
        <v>321</v>
      </c>
      <c r="V8527" s="8" t="s">
        <v>375</v>
      </c>
      <c r="W8527" s="8" t="s">
        <v>4490</v>
      </c>
      <c r="X8527" s="8" t="s">
        <v>386</v>
      </c>
      <c r="Y8527" s="8" t="s">
        <v>1881</v>
      </c>
    </row>
    <row r="8528" spans="1:25" ht="12" customHeight="1">
      <c r="A8528" t="s">
        <v>319</v>
      </c>
      <c r="B8528" t="s">
        <v>402</v>
      </c>
      <c r="C8528" t="s">
        <v>387</v>
      </c>
      <c r="D8528" t="s">
        <v>320</v>
      </c>
      <c r="E8528" t="s">
        <v>370</v>
      </c>
      <c r="F8528" t="s">
        <v>4489</v>
      </c>
      <c r="G8528" t="s">
        <v>765</v>
      </c>
      <c r="H8528" t="s">
        <v>881</v>
      </c>
      <c r="U8528" s="8" t="s">
        <v>321</v>
      </c>
      <c r="V8528" s="8" t="s">
        <v>375</v>
      </c>
      <c r="W8528" s="8" t="s">
        <v>4490</v>
      </c>
      <c r="X8528" s="8" t="s">
        <v>766</v>
      </c>
      <c r="Y8528" s="8" t="s">
        <v>882</v>
      </c>
    </row>
    <row r="8529" spans="1:25" ht="12" customHeight="1">
      <c r="A8529" t="s">
        <v>319</v>
      </c>
      <c r="B8529" t="s">
        <v>402</v>
      </c>
      <c r="C8529" t="s">
        <v>390</v>
      </c>
      <c r="D8529" t="s">
        <v>320</v>
      </c>
      <c r="E8529" t="s">
        <v>370</v>
      </c>
      <c r="F8529" t="s">
        <v>4489</v>
      </c>
      <c r="G8529" t="s">
        <v>3342</v>
      </c>
      <c r="H8529" t="s">
        <v>1881</v>
      </c>
      <c r="U8529" s="8" t="s">
        <v>321</v>
      </c>
      <c r="V8529" s="8" t="s">
        <v>375</v>
      </c>
      <c r="W8529" s="8" t="s">
        <v>4490</v>
      </c>
      <c r="X8529" s="8" t="s">
        <v>389</v>
      </c>
      <c r="Y8529" s="8" t="s">
        <v>1881</v>
      </c>
    </row>
    <row r="8530" spans="1:25" ht="12" customHeight="1">
      <c r="A8530" t="s">
        <v>319</v>
      </c>
      <c r="B8530" t="s">
        <v>402</v>
      </c>
      <c r="C8530" t="s">
        <v>478</v>
      </c>
      <c r="D8530" t="s">
        <v>320</v>
      </c>
      <c r="E8530" t="s">
        <v>370</v>
      </c>
      <c r="F8530" t="s">
        <v>4489</v>
      </c>
      <c r="G8530" t="s">
        <v>391</v>
      </c>
      <c r="H8530" t="s">
        <v>1881</v>
      </c>
      <c r="U8530" s="8" t="s">
        <v>321</v>
      </c>
      <c r="V8530" s="8" t="s">
        <v>375</v>
      </c>
      <c r="W8530" s="8" t="s">
        <v>4490</v>
      </c>
      <c r="X8530" s="8" t="s">
        <v>392</v>
      </c>
      <c r="Y8530" s="8" t="s">
        <v>1881</v>
      </c>
    </row>
    <row r="8531" spans="1:25" ht="12" customHeight="1">
      <c r="A8531" t="s">
        <v>319</v>
      </c>
      <c r="B8531" t="s">
        <v>405</v>
      </c>
      <c r="C8531" t="s">
        <v>369</v>
      </c>
      <c r="D8531" t="s">
        <v>320</v>
      </c>
      <c r="E8531" t="s">
        <v>370</v>
      </c>
      <c r="F8531" t="s">
        <v>4491</v>
      </c>
      <c r="G8531" t="s">
        <v>372</v>
      </c>
      <c r="H8531" t="s">
        <v>1881</v>
      </c>
      <c r="U8531" s="8" t="s">
        <v>321</v>
      </c>
      <c r="V8531" s="8" t="s">
        <v>375</v>
      </c>
      <c r="W8531" s="8" t="s">
        <v>4492</v>
      </c>
      <c r="X8531" s="8" t="s">
        <v>377</v>
      </c>
      <c r="Y8531" s="8" t="s">
        <v>1881</v>
      </c>
    </row>
    <row r="8532" spans="1:25" ht="12" customHeight="1">
      <c r="A8532" t="s">
        <v>319</v>
      </c>
      <c r="B8532" t="s">
        <v>405</v>
      </c>
      <c r="C8532" t="s">
        <v>384</v>
      </c>
      <c r="D8532" t="s">
        <v>320</v>
      </c>
      <c r="E8532" t="s">
        <v>370</v>
      </c>
      <c r="F8532" t="s">
        <v>4491</v>
      </c>
      <c r="G8532" t="s">
        <v>761</v>
      </c>
      <c r="H8532" t="s">
        <v>1881</v>
      </c>
      <c r="U8532" s="8" t="s">
        <v>321</v>
      </c>
      <c r="V8532" s="8" t="s">
        <v>375</v>
      </c>
      <c r="W8532" s="8" t="s">
        <v>4492</v>
      </c>
      <c r="X8532" s="8" t="s">
        <v>386</v>
      </c>
      <c r="Y8532" s="8" t="s">
        <v>1881</v>
      </c>
    </row>
    <row r="8533" spans="1:25" ht="12" customHeight="1">
      <c r="A8533" t="s">
        <v>319</v>
      </c>
      <c r="B8533" t="s">
        <v>405</v>
      </c>
      <c r="C8533" t="s">
        <v>387</v>
      </c>
      <c r="D8533" t="s">
        <v>320</v>
      </c>
      <c r="E8533" t="s">
        <v>370</v>
      </c>
      <c r="F8533" t="s">
        <v>4491</v>
      </c>
      <c r="G8533" t="s">
        <v>765</v>
      </c>
      <c r="H8533" t="s">
        <v>881</v>
      </c>
      <c r="U8533" s="8" t="s">
        <v>321</v>
      </c>
      <c r="V8533" s="8" t="s">
        <v>375</v>
      </c>
      <c r="W8533" s="8" t="s">
        <v>4492</v>
      </c>
      <c r="X8533" s="8" t="s">
        <v>766</v>
      </c>
      <c r="Y8533" s="8" t="s">
        <v>882</v>
      </c>
    </row>
    <row r="8534" spans="1:25" ht="12" customHeight="1">
      <c r="A8534" t="s">
        <v>319</v>
      </c>
      <c r="B8534" t="s">
        <v>405</v>
      </c>
      <c r="C8534" t="s">
        <v>390</v>
      </c>
      <c r="D8534" t="s">
        <v>320</v>
      </c>
      <c r="E8534" t="s">
        <v>370</v>
      </c>
      <c r="F8534" t="s">
        <v>4491</v>
      </c>
      <c r="G8534" t="s">
        <v>3342</v>
      </c>
      <c r="H8534" t="s">
        <v>1881</v>
      </c>
      <c r="U8534" s="8" t="s">
        <v>321</v>
      </c>
      <c r="V8534" s="8" t="s">
        <v>375</v>
      </c>
      <c r="W8534" s="8" t="s">
        <v>4492</v>
      </c>
      <c r="X8534" s="8" t="s">
        <v>389</v>
      </c>
      <c r="Y8534" s="8" t="s">
        <v>1881</v>
      </c>
    </row>
    <row r="8535" spans="1:25" ht="12" customHeight="1">
      <c r="A8535" t="s">
        <v>319</v>
      </c>
      <c r="B8535" t="s">
        <v>405</v>
      </c>
      <c r="C8535" t="s">
        <v>478</v>
      </c>
      <c r="D8535" t="s">
        <v>320</v>
      </c>
      <c r="E8535" t="s">
        <v>370</v>
      </c>
      <c r="F8535" t="s">
        <v>4491</v>
      </c>
      <c r="G8535" t="s">
        <v>391</v>
      </c>
      <c r="H8535" t="s">
        <v>1881</v>
      </c>
      <c r="U8535" s="8" t="s">
        <v>321</v>
      </c>
      <c r="V8535" s="8" t="s">
        <v>375</v>
      </c>
      <c r="W8535" s="8" t="s">
        <v>4492</v>
      </c>
      <c r="X8535" s="8" t="s">
        <v>392</v>
      </c>
      <c r="Y8535" s="8" t="s">
        <v>1881</v>
      </c>
    </row>
    <row r="8536" spans="1:25" ht="12" customHeight="1">
      <c r="A8536" t="s">
        <v>319</v>
      </c>
      <c r="B8536" t="s">
        <v>408</v>
      </c>
      <c r="C8536" t="s">
        <v>369</v>
      </c>
      <c r="D8536" t="s">
        <v>320</v>
      </c>
      <c r="E8536" t="s">
        <v>370</v>
      </c>
      <c r="F8536" t="s">
        <v>4493</v>
      </c>
      <c r="G8536" t="s">
        <v>372</v>
      </c>
      <c r="H8536" t="s">
        <v>1881</v>
      </c>
      <c r="U8536" s="8" t="s">
        <v>321</v>
      </c>
      <c r="V8536" s="8" t="s">
        <v>375</v>
      </c>
      <c r="W8536" s="8" t="s">
        <v>4494</v>
      </c>
      <c r="X8536" s="8" t="s">
        <v>377</v>
      </c>
      <c r="Y8536" s="8" t="s">
        <v>1881</v>
      </c>
    </row>
    <row r="8537" spans="1:25" ht="12" customHeight="1">
      <c r="A8537" t="s">
        <v>319</v>
      </c>
      <c r="B8537" t="s">
        <v>408</v>
      </c>
      <c r="C8537" t="s">
        <v>384</v>
      </c>
      <c r="D8537" t="s">
        <v>320</v>
      </c>
      <c r="E8537" t="s">
        <v>370</v>
      </c>
      <c r="F8537" t="s">
        <v>4493</v>
      </c>
      <c r="G8537" t="s">
        <v>761</v>
      </c>
      <c r="H8537" t="s">
        <v>1881</v>
      </c>
      <c r="U8537" s="8" t="s">
        <v>321</v>
      </c>
      <c r="V8537" s="8" t="s">
        <v>375</v>
      </c>
      <c r="W8537" s="8" t="s">
        <v>4494</v>
      </c>
      <c r="X8537" s="8" t="s">
        <v>386</v>
      </c>
      <c r="Y8537" s="8" t="s">
        <v>1881</v>
      </c>
    </row>
    <row r="8538" spans="1:25" ht="12" customHeight="1">
      <c r="A8538" t="s">
        <v>319</v>
      </c>
      <c r="B8538" t="s">
        <v>408</v>
      </c>
      <c r="C8538" t="s">
        <v>387</v>
      </c>
      <c r="D8538" t="s">
        <v>320</v>
      </c>
      <c r="E8538" t="s">
        <v>370</v>
      </c>
      <c r="F8538" t="s">
        <v>4493</v>
      </c>
      <c r="G8538" t="s">
        <v>765</v>
      </c>
      <c r="H8538" t="s">
        <v>881</v>
      </c>
      <c r="U8538" s="8" t="s">
        <v>321</v>
      </c>
      <c r="V8538" s="8" t="s">
        <v>375</v>
      </c>
      <c r="W8538" s="8" t="s">
        <v>4494</v>
      </c>
      <c r="X8538" s="8" t="s">
        <v>766</v>
      </c>
      <c r="Y8538" s="8" t="s">
        <v>882</v>
      </c>
    </row>
    <row r="8539" spans="1:25" ht="12" customHeight="1">
      <c r="A8539" t="s">
        <v>319</v>
      </c>
      <c r="B8539" t="s">
        <v>408</v>
      </c>
      <c r="C8539" t="s">
        <v>390</v>
      </c>
      <c r="D8539" t="s">
        <v>320</v>
      </c>
      <c r="E8539" t="s">
        <v>370</v>
      </c>
      <c r="F8539" t="s">
        <v>4493</v>
      </c>
      <c r="G8539" t="s">
        <v>3342</v>
      </c>
      <c r="H8539" t="s">
        <v>1881</v>
      </c>
      <c r="U8539" s="8" t="s">
        <v>321</v>
      </c>
      <c r="V8539" s="8" t="s">
        <v>375</v>
      </c>
      <c r="W8539" s="8" t="s">
        <v>4494</v>
      </c>
      <c r="X8539" s="8" t="s">
        <v>389</v>
      </c>
      <c r="Y8539" s="8" t="s">
        <v>1881</v>
      </c>
    </row>
    <row r="8540" spans="1:25" ht="12" customHeight="1">
      <c r="A8540" t="s">
        <v>319</v>
      </c>
      <c r="B8540" t="s">
        <v>408</v>
      </c>
      <c r="C8540" t="s">
        <v>478</v>
      </c>
      <c r="D8540" t="s">
        <v>320</v>
      </c>
      <c r="E8540" t="s">
        <v>370</v>
      </c>
      <c r="F8540" t="s">
        <v>4493</v>
      </c>
      <c r="G8540" t="s">
        <v>391</v>
      </c>
      <c r="H8540" t="s">
        <v>1881</v>
      </c>
      <c r="U8540" s="8" t="s">
        <v>321</v>
      </c>
      <c r="V8540" s="8" t="s">
        <v>375</v>
      </c>
      <c r="W8540" s="8" t="s">
        <v>4494</v>
      </c>
      <c r="X8540" s="8" t="s">
        <v>392</v>
      </c>
      <c r="Y8540" s="8" t="s">
        <v>1881</v>
      </c>
    </row>
    <row r="8541" spans="1:25" ht="12" customHeight="1">
      <c r="A8541" t="s">
        <v>319</v>
      </c>
      <c r="B8541" t="s">
        <v>411</v>
      </c>
      <c r="C8541" t="s">
        <v>369</v>
      </c>
      <c r="D8541" t="s">
        <v>320</v>
      </c>
      <c r="E8541" t="s">
        <v>370</v>
      </c>
      <c r="F8541" t="s">
        <v>4495</v>
      </c>
      <c r="G8541" t="s">
        <v>372</v>
      </c>
      <c r="H8541" t="s">
        <v>1881</v>
      </c>
      <c r="U8541" s="8" t="s">
        <v>321</v>
      </c>
      <c r="V8541" s="8" t="s">
        <v>375</v>
      </c>
      <c r="W8541" s="8" t="s">
        <v>4496</v>
      </c>
      <c r="X8541" s="8" t="s">
        <v>377</v>
      </c>
      <c r="Y8541" s="8" t="s">
        <v>1881</v>
      </c>
    </row>
    <row r="8542" spans="1:25" ht="12" customHeight="1">
      <c r="A8542" t="s">
        <v>319</v>
      </c>
      <c r="B8542" t="s">
        <v>411</v>
      </c>
      <c r="C8542" t="s">
        <v>384</v>
      </c>
      <c r="D8542" t="s">
        <v>320</v>
      </c>
      <c r="E8542" t="s">
        <v>370</v>
      </c>
      <c r="F8542" t="s">
        <v>4495</v>
      </c>
      <c r="G8542" t="s">
        <v>761</v>
      </c>
      <c r="H8542" t="s">
        <v>1881</v>
      </c>
      <c r="U8542" s="8" t="s">
        <v>321</v>
      </c>
      <c r="V8542" s="8" t="s">
        <v>375</v>
      </c>
      <c r="W8542" s="8" t="s">
        <v>4496</v>
      </c>
      <c r="X8542" s="8" t="s">
        <v>386</v>
      </c>
      <c r="Y8542" s="8" t="s">
        <v>1881</v>
      </c>
    </row>
    <row r="8543" spans="1:25" ht="12" customHeight="1">
      <c r="A8543" t="s">
        <v>319</v>
      </c>
      <c r="B8543" t="s">
        <v>411</v>
      </c>
      <c r="C8543" t="s">
        <v>387</v>
      </c>
      <c r="D8543" t="s">
        <v>320</v>
      </c>
      <c r="E8543" t="s">
        <v>370</v>
      </c>
      <c r="F8543" t="s">
        <v>4495</v>
      </c>
      <c r="G8543" t="s">
        <v>765</v>
      </c>
      <c r="H8543" t="s">
        <v>881</v>
      </c>
      <c r="U8543" s="8" t="s">
        <v>321</v>
      </c>
      <c r="V8543" s="8" t="s">
        <v>375</v>
      </c>
      <c r="W8543" s="8" t="s">
        <v>4496</v>
      </c>
      <c r="X8543" s="8" t="s">
        <v>766</v>
      </c>
      <c r="Y8543" s="8" t="s">
        <v>882</v>
      </c>
    </row>
    <row r="8544" spans="1:25" ht="12" customHeight="1">
      <c r="A8544" t="s">
        <v>319</v>
      </c>
      <c r="B8544" t="s">
        <v>411</v>
      </c>
      <c r="C8544" t="s">
        <v>390</v>
      </c>
      <c r="D8544" t="s">
        <v>320</v>
      </c>
      <c r="E8544" t="s">
        <v>370</v>
      </c>
      <c r="F8544" t="s">
        <v>4495</v>
      </c>
      <c r="G8544" t="s">
        <v>3342</v>
      </c>
      <c r="H8544" t="s">
        <v>1881</v>
      </c>
      <c r="U8544" s="8" t="s">
        <v>321</v>
      </c>
      <c r="V8544" s="8" t="s">
        <v>375</v>
      </c>
      <c r="W8544" s="8" t="s">
        <v>4496</v>
      </c>
      <c r="X8544" s="8" t="s">
        <v>389</v>
      </c>
      <c r="Y8544" s="8" t="s">
        <v>1881</v>
      </c>
    </row>
    <row r="8545" spans="1:25" ht="12" customHeight="1">
      <c r="A8545" t="s">
        <v>319</v>
      </c>
      <c r="B8545" t="s">
        <v>411</v>
      </c>
      <c r="C8545" t="s">
        <v>478</v>
      </c>
      <c r="D8545" t="s">
        <v>320</v>
      </c>
      <c r="E8545" t="s">
        <v>370</v>
      </c>
      <c r="F8545" t="s">
        <v>4495</v>
      </c>
      <c r="G8545" t="s">
        <v>391</v>
      </c>
      <c r="H8545" t="s">
        <v>1881</v>
      </c>
      <c r="U8545" s="8" t="s">
        <v>321</v>
      </c>
      <c r="V8545" s="8" t="s">
        <v>375</v>
      </c>
      <c r="W8545" s="8" t="s">
        <v>4496</v>
      </c>
      <c r="X8545" s="8" t="s">
        <v>392</v>
      </c>
      <c r="Y8545" s="8" t="s">
        <v>1881</v>
      </c>
    </row>
    <row r="8546" spans="1:25" ht="12" customHeight="1">
      <c r="A8546" t="s">
        <v>319</v>
      </c>
      <c r="B8546" t="s">
        <v>441</v>
      </c>
      <c r="C8546" t="s">
        <v>369</v>
      </c>
      <c r="D8546" t="s">
        <v>320</v>
      </c>
      <c r="E8546" t="s">
        <v>4497</v>
      </c>
      <c r="F8546" t="s">
        <v>4483</v>
      </c>
      <c r="G8546" t="s">
        <v>4464</v>
      </c>
      <c r="H8546" t="s">
        <v>2932</v>
      </c>
      <c r="U8546" s="8" t="s">
        <v>321</v>
      </c>
      <c r="V8546" s="8" t="s">
        <v>375</v>
      </c>
      <c r="W8546" s="8" t="s">
        <v>4484</v>
      </c>
      <c r="X8546" s="8" t="s">
        <v>377</v>
      </c>
      <c r="Y8546" s="8" t="s">
        <v>4498</v>
      </c>
    </row>
    <row r="8547" spans="1:25" ht="12" customHeight="1">
      <c r="A8547" t="s">
        <v>319</v>
      </c>
      <c r="B8547" t="s">
        <v>448</v>
      </c>
      <c r="C8547" t="s">
        <v>369</v>
      </c>
      <c r="D8547" t="s">
        <v>320</v>
      </c>
      <c r="E8547" t="s">
        <v>4497</v>
      </c>
      <c r="F8547" t="s">
        <v>4485</v>
      </c>
      <c r="G8547" t="s">
        <v>4464</v>
      </c>
      <c r="H8547" t="s">
        <v>2932</v>
      </c>
      <c r="U8547" s="8" t="s">
        <v>321</v>
      </c>
      <c r="V8547" s="8" t="s">
        <v>375</v>
      </c>
      <c r="W8547" s="8" t="s">
        <v>4486</v>
      </c>
      <c r="X8547" s="8" t="s">
        <v>377</v>
      </c>
      <c r="Y8547" s="8" t="s">
        <v>4498</v>
      </c>
    </row>
    <row r="8548" spans="1:25" ht="12" customHeight="1">
      <c r="A8548" t="s">
        <v>319</v>
      </c>
      <c r="B8548" t="s">
        <v>627</v>
      </c>
      <c r="C8548" t="s">
        <v>369</v>
      </c>
      <c r="D8548" t="s">
        <v>320</v>
      </c>
      <c r="E8548" t="s">
        <v>4497</v>
      </c>
      <c r="F8548" t="s">
        <v>4487</v>
      </c>
      <c r="G8548" t="s">
        <v>4464</v>
      </c>
      <c r="H8548" t="s">
        <v>2932</v>
      </c>
      <c r="U8548" s="8" t="s">
        <v>321</v>
      </c>
      <c r="V8548" s="8" t="s">
        <v>375</v>
      </c>
      <c r="W8548" s="8" t="s">
        <v>4488</v>
      </c>
      <c r="X8548" s="8" t="s">
        <v>377</v>
      </c>
      <c r="Y8548" s="8" t="s">
        <v>4498</v>
      </c>
    </row>
    <row r="8549" spans="1:25" ht="12" customHeight="1">
      <c r="A8549" t="s">
        <v>319</v>
      </c>
      <c r="B8549" t="s">
        <v>630</v>
      </c>
      <c r="C8549" t="s">
        <v>369</v>
      </c>
      <c r="D8549" t="s">
        <v>320</v>
      </c>
      <c r="E8549" t="s">
        <v>4497</v>
      </c>
      <c r="F8549" t="s">
        <v>4489</v>
      </c>
      <c r="G8549" t="s">
        <v>4464</v>
      </c>
      <c r="H8549" t="s">
        <v>2932</v>
      </c>
      <c r="U8549" s="8" t="s">
        <v>321</v>
      </c>
      <c r="V8549" s="8" t="s">
        <v>375</v>
      </c>
      <c r="W8549" s="8" t="s">
        <v>4490</v>
      </c>
      <c r="X8549" s="8" t="s">
        <v>377</v>
      </c>
      <c r="Y8549" s="8" t="s">
        <v>4498</v>
      </c>
    </row>
    <row r="8550" spans="1:25" ht="12" customHeight="1">
      <c r="A8550" t="s">
        <v>319</v>
      </c>
      <c r="B8550" t="s">
        <v>715</v>
      </c>
      <c r="C8550" t="s">
        <v>369</v>
      </c>
      <c r="D8550" t="s">
        <v>320</v>
      </c>
      <c r="E8550" t="s">
        <v>716</v>
      </c>
      <c r="F8550" t="s">
        <v>4499</v>
      </c>
      <c r="G8550" t="s">
        <v>718</v>
      </c>
      <c r="H8550" t="s">
        <v>719</v>
      </c>
      <c r="U8550" s="8" t="s">
        <v>321</v>
      </c>
      <c r="V8550" s="8" t="s">
        <v>720</v>
      </c>
      <c r="W8550" s="8" t="s">
        <v>321</v>
      </c>
      <c r="X8550" s="8" t="s">
        <v>722</v>
      </c>
      <c r="Y8550" s="8" t="s">
        <v>723</v>
      </c>
    </row>
    <row r="8551" spans="1:25" ht="12" customHeight="1">
      <c r="A8551" t="s">
        <v>319</v>
      </c>
      <c r="B8551" t="s">
        <v>834</v>
      </c>
      <c r="C8551" t="s">
        <v>369</v>
      </c>
      <c r="D8551" t="s">
        <v>320</v>
      </c>
      <c r="E8551" t="s">
        <v>716</v>
      </c>
      <c r="F8551" t="s">
        <v>835</v>
      </c>
      <c r="G8551" t="s">
        <v>718</v>
      </c>
      <c r="H8551" t="s">
        <v>719</v>
      </c>
      <c r="U8551" s="8" t="s">
        <v>321</v>
      </c>
      <c r="V8551" s="8" t="s">
        <v>720</v>
      </c>
      <c r="W8551" s="8" t="s">
        <v>836</v>
      </c>
      <c r="X8551" s="8" t="s">
        <v>722</v>
      </c>
      <c r="Y8551" s="8" t="s">
        <v>723</v>
      </c>
    </row>
    <row r="8552" spans="1:25" ht="12" customHeight="1">
      <c r="A8552" t="s">
        <v>319</v>
      </c>
      <c r="B8552" t="s">
        <v>502</v>
      </c>
      <c r="C8552" t="s">
        <v>369</v>
      </c>
      <c r="D8552" t="s">
        <v>320</v>
      </c>
      <c r="E8552" t="s">
        <v>370</v>
      </c>
      <c r="F8552" t="s">
        <v>4500</v>
      </c>
      <c r="G8552" t="s">
        <v>372</v>
      </c>
      <c r="H8552" t="s">
        <v>1881</v>
      </c>
      <c r="U8552" s="8" t="s">
        <v>321</v>
      </c>
      <c r="V8552" s="8" t="s">
        <v>375</v>
      </c>
      <c r="W8552" s="8" t="s">
        <v>4501</v>
      </c>
      <c r="X8552" s="8" t="s">
        <v>377</v>
      </c>
      <c r="Y8552" s="8" t="s">
        <v>1881</v>
      </c>
    </row>
    <row r="8553" spans="1:25" ht="12" customHeight="1">
      <c r="A8553" t="s">
        <v>319</v>
      </c>
      <c r="B8553" t="s">
        <v>502</v>
      </c>
      <c r="C8553" t="s">
        <v>378</v>
      </c>
      <c r="D8553" t="s">
        <v>320</v>
      </c>
      <c r="E8553" t="s">
        <v>370</v>
      </c>
      <c r="F8553" t="s">
        <v>4500</v>
      </c>
      <c r="G8553" t="s">
        <v>379</v>
      </c>
      <c r="H8553" t="s">
        <v>1881</v>
      </c>
      <c r="U8553" s="8" t="s">
        <v>321</v>
      </c>
      <c r="V8553" s="8" t="s">
        <v>375</v>
      </c>
      <c r="W8553" s="8" t="s">
        <v>4501</v>
      </c>
      <c r="X8553" s="8" t="s">
        <v>380</v>
      </c>
      <c r="Y8553" s="8" t="s">
        <v>1881</v>
      </c>
    </row>
    <row r="8554" spans="1:25" ht="12" customHeight="1">
      <c r="A8554" t="s">
        <v>319</v>
      </c>
      <c r="B8554" t="s">
        <v>502</v>
      </c>
      <c r="C8554" t="s">
        <v>381</v>
      </c>
      <c r="D8554" t="s">
        <v>320</v>
      </c>
      <c r="E8554" t="s">
        <v>370</v>
      </c>
      <c r="F8554" t="s">
        <v>4500</v>
      </c>
      <c r="G8554" t="s">
        <v>382</v>
      </c>
      <c r="H8554" t="s">
        <v>1881</v>
      </c>
      <c r="U8554" s="8" t="s">
        <v>321</v>
      </c>
      <c r="V8554" s="8" t="s">
        <v>375</v>
      </c>
      <c r="W8554" s="8" t="s">
        <v>4501</v>
      </c>
      <c r="X8554" s="8" t="s">
        <v>383</v>
      </c>
      <c r="Y8554" s="8" t="s">
        <v>1881</v>
      </c>
    </row>
    <row r="8555" spans="1:25" ht="12" customHeight="1">
      <c r="A8555" t="s">
        <v>319</v>
      </c>
      <c r="B8555" t="s">
        <v>502</v>
      </c>
      <c r="C8555" t="s">
        <v>384</v>
      </c>
      <c r="D8555" t="s">
        <v>320</v>
      </c>
      <c r="E8555" t="s">
        <v>370</v>
      </c>
      <c r="F8555" t="s">
        <v>4500</v>
      </c>
      <c r="G8555" t="s">
        <v>761</v>
      </c>
      <c r="H8555" t="s">
        <v>1881</v>
      </c>
      <c r="U8555" s="8" t="s">
        <v>321</v>
      </c>
      <c r="V8555" s="8" t="s">
        <v>375</v>
      </c>
      <c r="W8555" s="8" t="s">
        <v>4501</v>
      </c>
      <c r="X8555" s="8" t="s">
        <v>386</v>
      </c>
      <c r="Y8555" s="8" t="s">
        <v>1881</v>
      </c>
    </row>
    <row r="8556" spans="1:25" ht="12" customHeight="1">
      <c r="A8556" t="s">
        <v>319</v>
      </c>
      <c r="B8556" t="s">
        <v>502</v>
      </c>
      <c r="C8556" t="s">
        <v>387</v>
      </c>
      <c r="D8556" t="s">
        <v>320</v>
      </c>
      <c r="E8556" t="s">
        <v>370</v>
      </c>
      <c r="F8556" t="s">
        <v>4500</v>
      </c>
      <c r="G8556" t="s">
        <v>765</v>
      </c>
      <c r="H8556" t="s">
        <v>881</v>
      </c>
      <c r="U8556" s="8" t="s">
        <v>321</v>
      </c>
      <c r="V8556" s="8" t="s">
        <v>375</v>
      </c>
      <c r="W8556" s="8" t="s">
        <v>4501</v>
      </c>
      <c r="X8556" s="8" t="s">
        <v>766</v>
      </c>
      <c r="Y8556" s="8" t="s">
        <v>882</v>
      </c>
    </row>
    <row r="8557" spans="1:25" ht="12" customHeight="1">
      <c r="A8557" t="s">
        <v>319</v>
      </c>
      <c r="B8557" t="s">
        <v>502</v>
      </c>
      <c r="C8557" t="s">
        <v>390</v>
      </c>
      <c r="D8557" t="s">
        <v>320</v>
      </c>
      <c r="E8557" t="s">
        <v>370</v>
      </c>
      <c r="F8557" t="s">
        <v>4500</v>
      </c>
      <c r="G8557" t="s">
        <v>3342</v>
      </c>
      <c r="H8557" t="s">
        <v>1881</v>
      </c>
      <c r="U8557" s="8" t="s">
        <v>321</v>
      </c>
      <c r="V8557" s="8" t="s">
        <v>375</v>
      </c>
      <c r="W8557" s="8" t="s">
        <v>4501</v>
      </c>
      <c r="X8557" s="8" t="s">
        <v>389</v>
      </c>
      <c r="Y8557" s="8" t="s">
        <v>1881</v>
      </c>
    </row>
    <row r="8558" spans="1:25" ht="12" customHeight="1">
      <c r="A8558" t="s">
        <v>319</v>
      </c>
      <c r="B8558" t="s">
        <v>502</v>
      </c>
      <c r="C8558" t="s">
        <v>478</v>
      </c>
      <c r="D8558" t="s">
        <v>320</v>
      </c>
      <c r="E8558" t="s">
        <v>370</v>
      </c>
      <c r="F8558" t="s">
        <v>4500</v>
      </c>
      <c r="G8558" t="s">
        <v>391</v>
      </c>
      <c r="H8558" t="s">
        <v>1881</v>
      </c>
      <c r="U8558" s="8" t="s">
        <v>321</v>
      </c>
      <c r="V8558" s="8" t="s">
        <v>375</v>
      </c>
      <c r="W8558" s="8" t="s">
        <v>4501</v>
      </c>
      <c r="X8558" s="8" t="s">
        <v>392</v>
      </c>
      <c r="Y8558" s="8" t="s">
        <v>1881</v>
      </c>
    </row>
    <row r="8559" spans="1:25" ht="12" customHeight="1">
      <c r="A8559" t="s">
        <v>319</v>
      </c>
      <c r="B8559" t="s">
        <v>4502</v>
      </c>
      <c r="C8559" t="s">
        <v>369</v>
      </c>
      <c r="D8559" t="s">
        <v>320</v>
      </c>
      <c r="E8559" t="s">
        <v>4497</v>
      </c>
      <c r="F8559" t="s">
        <v>4503</v>
      </c>
      <c r="G8559" t="s">
        <v>4464</v>
      </c>
      <c r="H8559" t="s">
        <v>2932</v>
      </c>
      <c r="U8559" s="8" t="s">
        <v>321</v>
      </c>
      <c r="V8559" s="8" t="s">
        <v>375</v>
      </c>
      <c r="W8559" s="8" t="s">
        <v>4504</v>
      </c>
      <c r="X8559" s="8" t="s">
        <v>377</v>
      </c>
      <c r="Y8559" s="8" t="s">
        <v>4498</v>
      </c>
    </row>
    <row r="8560" spans="1:25" ht="12" customHeight="1">
      <c r="A8560" t="s">
        <v>322</v>
      </c>
      <c r="B8560" t="s">
        <v>368</v>
      </c>
      <c r="C8560" t="s">
        <v>369</v>
      </c>
      <c r="D8560" t="s">
        <v>323</v>
      </c>
      <c r="E8560" t="s">
        <v>370</v>
      </c>
      <c r="F8560" t="s">
        <v>4505</v>
      </c>
      <c r="G8560" t="s">
        <v>372</v>
      </c>
      <c r="H8560" t="s">
        <v>373</v>
      </c>
      <c r="U8560" s="8" t="s">
        <v>324</v>
      </c>
      <c r="V8560" s="8" t="s">
        <v>375</v>
      </c>
      <c r="W8560" s="8" t="s">
        <v>4506</v>
      </c>
      <c r="X8560" s="8" t="s">
        <v>377</v>
      </c>
      <c r="Y8560" s="8" t="s">
        <v>373</v>
      </c>
    </row>
    <row r="8561" spans="1:25" ht="12" customHeight="1">
      <c r="A8561" t="s">
        <v>322</v>
      </c>
      <c r="B8561" t="s">
        <v>368</v>
      </c>
      <c r="C8561" t="s">
        <v>378</v>
      </c>
      <c r="D8561" t="s">
        <v>323</v>
      </c>
      <c r="E8561" t="s">
        <v>370</v>
      </c>
      <c r="F8561" t="s">
        <v>4505</v>
      </c>
      <c r="G8561" t="s">
        <v>379</v>
      </c>
      <c r="H8561" t="s">
        <v>373</v>
      </c>
      <c r="U8561" s="8" t="s">
        <v>324</v>
      </c>
      <c r="V8561" s="8" t="s">
        <v>375</v>
      </c>
      <c r="W8561" s="8" t="s">
        <v>4506</v>
      </c>
      <c r="X8561" s="8" t="s">
        <v>3341</v>
      </c>
      <c r="Y8561" s="8" t="s">
        <v>373</v>
      </c>
    </row>
    <row r="8562" spans="1:25" ht="12" customHeight="1">
      <c r="A8562" t="s">
        <v>322</v>
      </c>
      <c r="B8562" t="s">
        <v>368</v>
      </c>
      <c r="C8562" t="s">
        <v>381</v>
      </c>
      <c r="D8562" t="s">
        <v>323</v>
      </c>
      <c r="E8562" t="s">
        <v>370</v>
      </c>
      <c r="F8562" t="s">
        <v>4505</v>
      </c>
      <c r="G8562" t="s">
        <v>761</v>
      </c>
      <c r="H8562" t="s">
        <v>373</v>
      </c>
      <c r="U8562" s="8" t="s">
        <v>324</v>
      </c>
      <c r="V8562" s="8" t="s">
        <v>375</v>
      </c>
      <c r="W8562" s="8" t="s">
        <v>4506</v>
      </c>
      <c r="X8562" s="8" t="s">
        <v>386</v>
      </c>
      <c r="Y8562" s="8" t="s">
        <v>373</v>
      </c>
    </row>
    <row r="8563" spans="1:25" ht="12" customHeight="1">
      <c r="A8563" t="s">
        <v>322</v>
      </c>
      <c r="B8563" t="s">
        <v>368</v>
      </c>
      <c r="C8563" t="s">
        <v>384</v>
      </c>
      <c r="D8563" t="s">
        <v>323</v>
      </c>
      <c r="E8563" t="s">
        <v>370</v>
      </c>
      <c r="F8563" t="s">
        <v>4505</v>
      </c>
      <c r="G8563" t="s">
        <v>765</v>
      </c>
      <c r="H8563" t="s">
        <v>881</v>
      </c>
      <c r="U8563" s="8" t="s">
        <v>324</v>
      </c>
      <c r="V8563" s="8" t="s">
        <v>375</v>
      </c>
      <c r="W8563" s="8" t="s">
        <v>4506</v>
      </c>
      <c r="X8563" s="8" t="s">
        <v>766</v>
      </c>
      <c r="Y8563" s="8" t="s">
        <v>882</v>
      </c>
    </row>
    <row r="8564" spans="1:25" ht="12" customHeight="1">
      <c r="A8564" t="s">
        <v>322</v>
      </c>
      <c r="B8564" t="s">
        <v>368</v>
      </c>
      <c r="C8564" t="s">
        <v>387</v>
      </c>
      <c r="D8564" t="s">
        <v>323</v>
      </c>
      <c r="E8564" t="s">
        <v>370</v>
      </c>
      <c r="F8564" t="s">
        <v>4505</v>
      </c>
      <c r="G8564" t="s">
        <v>3342</v>
      </c>
      <c r="H8564" t="s">
        <v>373</v>
      </c>
      <c r="U8564" s="8" t="s">
        <v>324</v>
      </c>
      <c r="V8564" s="8" t="s">
        <v>375</v>
      </c>
      <c r="W8564" s="8" t="s">
        <v>4506</v>
      </c>
      <c r="X8564" s="8" t="s">
        <v>389</v>
      </c>
      <c r="Y8564" s="8" t="s">
        <v>373</v>
      </c>
    </row>
    <row r="8565" spans="1:25" ht="12" customHeight="1">
      <c r="A8565" t="s">
        <v>322</v>
      </c>
      <c r="B8565" t="s">
        <v>368</v>
      </c>
      <c r="C8565" t="s">
        <v>390</v>
      </c>
      <c r="D8565" t="s">
        <v>323</v>
      </c>
      <c r="E8565" t="s">
        <v>370</v>
      </c>
      <c r="F8565" t="s">
        <v>4505</v>
      </c>
      <c r="G8565" t="s">
        <v>391</v>
      </c>
      <c r="H8565" t="s">
        <v>373</v>
      </c>
      <c r="U8565" s="8" t="s">
        <v>324</v>
      </c>
      <c r="V8565" s="8" t="s">
        <v>375</v>
      </c>
      <c r="W8565" s="8" t="s">
        <v>4506</v>
      </c>
      <c r="X8565" s="8" t="s">
        <v>392</v>
      </c>
      <c r="Y8565" s="8" t="s">
        <v>373</v>
      </c>
    </row>
    <row r="8566" spans="1:25" ht="12" customHeight="1">
      <c r="A8566" t="s">
        <v>322</v>
      </c>
      <c r="B8566" t="s">
        <v>393</v>
      </c>
      <c r="C8566" t="s">
        <v>369</v>
      </c>
      <c r="D8566" t="s">
        <v>323</v>
      </c>
      <c r="E8566" t="s">
        <v>370</v>
      </c>
      <c r="F8566" t="s">
        <v>4507</v>
      </c>
      <c r="G8566" t="s">
        <v>372</v>
      </c>
      <c r="H8566" t="s">
        <v>373</v>
      </c>
      <c r="U8566" s="8" t="s">
        <v>324</v>
      </c>
      <c r="V8566" s="8" t="s">
        <v>375</v>
      </c>
      <c r="W8566" s="8" t="s">
        <v>4508</v>
      </c>
      <c r="X8566" s="8" t="s">
        <v>377</v>
      </c>
      <c r="Y8566" s="8" t="s">
        <v>373</v>
      </c>
    </row>
    <row r="8567" spans="1:25" ht="12" customHeight="1">
      <c r="A8567" t="s">
        <v>322</v>
      </c>
      <c r="B8567" t="s">
        <v>393</v>
      </c>
      <c r="C8567" t="s">
        <v>378</v>
      </c>
      <c r="D8567" t="s">
        <v>323</v>
      </c>
      <c r="E8567" t="s">
        <v>370</v>
      </c>
      <c r="F8567" t="s">
        <v>4507</v>
      </c>
      <c r="G8567" t="s">
        <v>379</v>
      </c>
      <c r="H8567" t="s">
        <v>373</v>
      </c>
      <c r="U8567" s="8" t="s">
        <v>324</v>
      </c>
      <c r="V8567" s="8" t="s">
        <v>375</v>
      </c>
      <c r="W8567" s="8" t="s">
        <v>4508</v>
      </c>
      <c r="X8567" s="8" t="s">
        <v>3341</v>
      </c>
      <c r="Y8567" s="8" t="s">
        <v>373</v>
      </c>
    </row>
    <row r="8568" spans="1:25" ht="12" customHeight="1">
      <c r="A8568" t="s">
        <v>322</v>
      </c>
      <c r="B8568" t="s">
        <v>393</v>
      </c>
      <c r="C8568" t="s">
        <v>381</v>
      </c>
      <c r="D8568" t="s">
        <v>323</v>
      </c>
      <c r="E8568" t="s">
        <v>370</v>
      </c>
      <c r="F8568" t="s">
        <v>4507</v>
      </c>
      <c r="G8568" t="s">
        <v>761</v>
      </c>
      <c r="H8568" t="s">
        <v>373</v>
      </c>
      <c r="U8568" s="8" t="s">
        <v>324</v>
      </c>
      <c r="V8568" s="8" t="s">
        <v>375</v>
      </c>
      <c r="W8568" s="8" t="s">
        <v>4508</v>
      </c>
      <c r="X8568" s="8" t="s">
        <v>386</v>
      </c>
      <c r="Y8568" s="8" t="s">
        <v>373</v>
      </c>
    </row>
    <row r="8569" spans="1:25" ht="12" customHeight="1">
      <c r="A8569" t="s">
        <v>322</v>
      </c>
      <c r="B8569" t="s">
        <v>393</v>
      </c>
      <c r="C8569" t="s">
        <v>384</v>
      </c>
      <c r="D8569" t="s">
        <v>323</v>
      </c>
      <c r="E8569" t="s">
        <v>370</v>
      </c>
      <c r="F8569" t="s">
        <v>4507</v>
      </c>
      <c r="G8569" t="s">
        <v>765</v>
      </c>
      <c r="H8569" t="s">
        <v>881</v>
      </c>
      <c r="U8569" s="8" t="s">
        <v>324</v>
      </c>
      <c r="V8569" s="8" t="s">
        <v>375</v>
      </c>
      <c r="W8569" s="8" t="s">
        <v>4508</v>
      </c>
      <c r="X8569" s="8" t="s">
        <v>766</v>
      </c>
      <c r="Y8569" s="8" t="s">
        <v>882</v>
      </c>
    </row>
    <row r="8570" spans="1:25" ht="12" customHeight="1">
      <c r="A8570" t="s">
        <v>322</v>
      </c>
      <c r="B8570" t="s">
        <v>393</v>
      </c>
      <c r="C8570" t="s">
        <v>387</v>
      </c>
      <c r="D8570" t="s">
        <v>323</v>
      </c>
      <c r="E8570" t="s">
        <v>370</v>
      </c>
      <c r="F8570" t="s">
        <v>4507</v>
      </c>
      <c r="G8570" t="s">
        <v>3342</v>
      </c>
      <c r="H8570" t="s">
        <v>373</v>
      </c>
      <c r="U8570" s="8" t="s">
        <v>324</v>
      </c>
      <c r="V8570" s="8" t="s">
        <v>375</v>
      </c>
      <c r="W8570" s="8" t="s">
        <v>4508</v>
      </c>
      <c r="X8570" s="8" t="s">
        <v>389</v>
      </c>
      <c r="Y8570" s="8" t="s">
        <v>373</v>
      </c>
    </row>
    <row r="8571" spans="1:25" ht="12" customHeight="1">
      <c r="A8571" t="s">
        <v>322</v>
      </c>
      <c r="B8571" t="s">
        <v>393</v>
      </c>
      <c r="C8571" t="s">
        <v>390</v>
      </c>
      <c r="D8571" t="s">
        <v>323</v>
      </c>
      <c r="E8571" t="s">
        <v>370</v>
      </c>
      <c r="F8571" t="s">
        <v>4507</v>
      </c>
      <c r="G8571" t="s">
        <v>391</v>
      </c>
      <c r="H8571" t="s">
        <v>373</v>
      </c>
      <c r="U8571" s="8" t="s">
        <v>324</v>
      </c>
      <c r="V8571" s="8" t="s">
        <v>375</v>
      </c>
      <c r="W8571" s="8" t="s">
        <v>4508</v>
      </c>
      <c r="X8571" s="8" t="s">
        <v>392</v>
      </c>
      <c r="Y8571" s="8" t="s">
        <v>373</v>
      </c>
    </row>
    <row r="8572" spans="1:25" ht="12" customHeight="1">
      <c r="A8572" t="s">
        <v>322</v>
      </c>
      <c r="B8572" t="s">
        <v>396</v>
      </c>
      <c r="C8572" t="s">
        <v>369</v>
      </c>
      <c r="D8572" t="s">
        <v>323</v>
      </c>
      <c r="E8572" t="s">
        <v>370</v>
      </c>
      <c r="F8572" t="s">
        <v>4509</v>
      </c>
      <c r="G8572" t="s">
        <v>372</v>
      </c>
      <c r="H8572" t="s">
        <v>373</v>
      </c>
      <c r="U8572" s="8" t="s">
        <v>324</v>
      </c>
      <c r="V8572" s="8" t="s">
        <v>375</v>
      </c>
      <c r="W8572" s="8" t="s">
        <v>4510</v>
      </c>
      <c r="X8572" s="8" t="s">
        <v>377</v>
      </c>
      <c r="Y8572" s="8" t="s">
        <v>373</v>
      </c>
    </row>
    <row r="8573" spans="1:25" ht="12" customHeight="1">
      <c r="A8573" t="s">
        <v>322</v>
      </c>
      <c r="B8573" t="s">
        <v>396</v>
      </c>
      <c r="C8573" t="s">
        <v>378</v>
      </c>
      <c r="D8573" t="s">
        <v>323</v>
      </c>
      <c r="E8573" t="s">
        <v>370</v>
      </c>
      <c r="F8573" t="s">
        <v>4509</v>
      </c>
      <c r="G8573" t="s">
        <v>379</v>
      </c>
      <c r="H8573" t="s">
        <v>373</v>
      </c>
      <c r="U8573" s="8" t="s">
        <v>324</v>
      </c>
      <c r="V8573" s="8" t="s">
        <v>375</v>
      </c>
      <c r="W8573" s="8" t="s">
        <v>4510</v>
      </c>
      <c r="X8573" s="8" t="s">
        <v>3341</v>
      </c>
      <c r="Y8573" s="8" t="s">
        <v>373</v>
      </c>
    </row>
    <row r="8574" spans="1:25" ht="12" customHeight="1">
      <c r="A8574" t="s">
        <v>322</v>
      </c>
      <c r="B8574" t="s">
        <v>396</v>
      </c>
      <c r="C8574" t="s">
        <v>381</v>
      </c>
      <c r="D8574" t="s">
        <v>323</v>
      </c>
      <c r="E8574" t="s">
        <v>370</v>
      </c>
      <c r="F8574" t="s">
        <v>4509</v>
      </c>
      <c r="G8574" t="s">
        <v>761</v>
      </c>
      <c r="H8574" t="s">
        <v>373</v>
      </c>
      <c r="U8574" s="8" t="s">
        <v>324</v>
      </c>
      <c r="V8574" s="8" t="s">
        <v>375</v>
      </c>
      <c r="W8574" s="8" t="s">
        <v>4510</v>
      </c>
      <c r="X8574" s="8" t="s">
        <v>386</v>
      </c>
      <c r="Y8574" s="8" t="s">
        <v>373</v>
      </c>
    </row>
    <row r="8575" spans="1:25" ht="12" customHeight="1">
      <c r="A8575" t="s">
        <v>322</v>
      </c>
      <c r="B8575" t="s">
        <v>396</v>
      </c>
      <c r="C8575" t="s">
        <v>384</v>
      </c>
      <c r="D8575" t="s">
        <v>323</v>
      </c>
      <c r="E8575" t="s">
        <v>370</v>
      </c>
      <c r="F8575" t="s">
        <v>4509</v>
      </c>
      <c r="G8575" t="s">
        <v>765</v>
      </c>
      <c r="H8575" t="s">
        <v>881</v>
      </c>
      <c r="U8575" s="8" t="s">
        <v>324</v>
      </c>
      <c r="V8575" s="8" t="s">
        <v>375</v>
      </c>
      <c r="W8575" s="8" t="s">
        <v>4510</v>
      </c>
      <c r="X8575" s="8" t="s">
        <v>766</v>
      </c>
      <c r="Y8575" s="8" t="s">
        <v>882</v>
      </c>
    </row>
    <row r="8576" spans="1:25" ht="12" customHeight="1">
      <c r="A8576" t="s">
        <v>322</v>
      </c>
      <c r="B8576" t="s">
        <v>396</v>
      </c>
      <c r="C8576" t="s">
        <v>387</v>
      </c>
      <c r="D8576" t="s">
        <v>323</v>
      </c>
      <c r="E8576" t="s">
        <v>370</v>
      </c>
      <c r="F8576" t="s">
        <v>4509</v>
      </c>
      <c r="G8576" t="s">
        <v>3342</v>
      </c>
      <c r="H8576" t="s">
        <v>373</v>
      </c>
      <c r="U8576" s="8" t="s">
        <v>324</v>
      </c>
      <c r="V8576" s="8" t="s">
        <v>375</v>
      </c>
      <c r="W8576" s="8" t="s">
        <v>4510</v>
      </c>
      <c r="X8576" s="8" t="s">
        <v>389</v>
      </c>
      <c r="Y8576" s="8" t="s">
        <v>373</v>
      </c>
    </row>
    <row r="8577" spans="1:25" ht="12" customHeight="1">
      <c r="A8577" t="s">
        <v>322</v>
      </c>
      <c r="B8577" t="s">
        <v>396</v>
      </c>
      <c r="C8577" t="s">
        <v>390</v>
      </c>
      <c r="D8577" t="s">
        <v>323</v>
      </c>
      <c r="E8577" t="s">
        <v>370</v>
      </c>
      <c r="F8577" t="s">
        <v>4509</v>
      </c>
      <c r="G8577" t="s">
        <v>391</v>
      </c>
      <c r="H8577" t="s">
        <v>373</v>
      </c>
      <c r="U8577" s="8" t="s">
        <v>324</v>
      </c>
      <c r="V8577" s="8" t="s">
        <v>375</v>
      </c>
      <c r="W8577" s="8" t="s">
        <v>4510</v>
      </c>
      <c r="X8577" s="8" t="s">
        <v>392</v>
      </c>
      <c r="Y8577" s="8" t="s">
        <v>373</v>
      </c>
    </row>
    <row r="8578" spans="1:25" ht="12" customHeight="1">
      <c r="A8578" t="s">
        <v>322</v>
      </c>
      <c r="B8578" t="s">
        <v>399</v>
      </c>
      <c r="C8578" t="s">
        <v>369</v>
      </c>
      <c r="D8578" t="s">
        <v>323</v>
      </c>
      <c r="E8578" t="s">
        <v>370</v>
      </c>
      <c r="F8578" t="s">
        <v>4511</v>
      </c>
      <c r="G8578" t="s">
        <v>372</v>
      </c>
      <c r="H8578" t="s">
        <v>373</v>
      </c>
      <c r="U8578" s="8" t="s">
        <v>324</v>
      </c>
      <c r="V8578" s="8" t="s">
        <v>375</v>
      </c>
      <c r="W8578" s="8" t="s">
        <v>4512</v>
      </c>
      <c r="X8578" s="8" t="s">
        <v>377</v>
      </c>
      <c r="Y8578" s="8" t="s">
        <v>373</v>
      </c>
    </row>
    <row r="8579" spans="1:25" ht="12" customHeight="1">
      <c r="A8579" t="s">
        <v>322</v>
      </c>
      <c r="B8579" t="s">
        <v>399</v>
      </c>
      <c r="C8579" t="s">
        <v>378</v>
      </c>
      <c r="D8579" t="s">
        <v>323</v>
      </c>
      <c r="E8579" t="s">
        <v>370</v>
      </c>
      <c r="F8579" t="s">
        <v>4511</v>
      </c>
      <c r="G8579" t="s">
        <v>379</v>
      </c>
      <c r="H8579" t="s">
        <v>373</v>
      </c>
      <c r="U8579" s="8" t="s">
        <v>324</v>
      </c>
      <c r="V8579" s="8" t="s">
        <v>375</v>
      </c>
      <c r="W8579" s="8" t="s">
        <v>4512</v>
      </c>
      <c r="X8579" s="8" t="s">
        <v>3341</v>
      </c>
      <c r="Y8579" s="8" t="s">
        <v>373</v>
      </c>
    </row>
    <row r="8580" spans="1:25" ht="12" customHeight="1">
      <c r="A8580" t="s">
        <v>322</v>
      </c>
      <c r="B8580" t="s">
        <v>399</v>
      </c>
      <c r="C8580" t="s">
        <v>381</v>
      </c>
      <c r="D8580" t="s">
        <v>323</v>
      </c>
      <c r="E8580" t="s">
        <v>370</v>
      </c>
      <c r="F8580" t="s">
        <v>4511</v>
      </c>
      <c r="G8580" t="s">
        <v>761</v>
      </c>
      <c r="H8580" t="s">
        <v>373</v>
      </c>
      <c r="U8580" s="8" t="s">
        <v>324</v>
      </c>
      <c r="V8580" s="8" t="s">
        <v>375</v>
      </c>
      <c r="W8580" s="8" t="s">
        <v>4512</v>
      </c>
      <c r="X8580" s="8" t="s">
        <v>386</v>
      </c>
      <c r="Y8580" s="8" t="s">
        <v>373</v>
      </c>
    </row>
    <row r="8581" spans="1:25" ht="12" customHeight="1">
      <c r="A8581" t="s">
        <v>322</v>
      </c>
      <c r="B8581" t="s">
        <v>399</v>
      </c>
      <c r="C8581" t="s">
        <v>384</v>
      </c>
      <c r="D8581" t="s">
        <v>323</v>
      </c>
      <c r="E8581" t="s">
        <v>370</v>
      </c>
      <c r="F8581" t="s">
        <v>4511</v>
      </c>
      <c r="G8581" t="s">
        <v>765</v>
      </c>
      <c r="H8581" t="s">
        <v>881</v>
      </c>
      <c r="U8581" s="8" t="s">
        <v>324</v>
      </c>
      <c r="V8581" s="8" t="s">
        <v>375</v>
      </c>
      <c r="W8581" s="8" t="s">
        <v>4512</v>
      </c>
      <c r="X8581" s="8" t="s">
        <v>766</v>
      </c>
      <c r="Y8581" s="8" t="s">
        <v>882</v>
      </c>
    </row>
    <row r="8582" spans="1:25" ht="12" customHeight="1">
      <c r="A8582" t="s">
        <v>322</v>
      </c>
      <c r="B8582" t="s">
        <v>399</v>
      </c>
      <c r="C8582" t="s">
        <v>387</v>
      </c>
      <c r="D8582" t="s">
        <v>323</v>
      </c>
      <c r="E8582" t="s">
        <v>370</v>
      </c>
      <c r="F8582" t="s">
        <v>4511</v>
      </c>
      <c r="G8582" t="s">
        <v>3342</v>
      </c>
      <c r="H8582" t="s">
        <v>373</v>
      </c>
      <c r="U8582" s="8" t="s">
        <v>324</v>
      </c>
      <c r="V8582" s="8" t="s">
        <v>375</v>
      </c>
      <c r="W8582" s="8" t="s">
        <v>4512</v>
      </c>
      <c r="X8582" s="8" t="s">
        <v>389</v>
      </c>
      <c r="Y8582" s="8" t="s">
        <v>373</v>
      </c>
    </row>
    <row r="8583" spans="1:25" ht="12" customHeight="1">
      <c r="A8583" t="s">
        <v>322</v>
      </c>
      <c r="B8583" t="s">
        <v>399</v>
      </c>
      <c r="C8583" t="s">
        <v>390</v>
      </c>
      <c r="D8583" t="s">
        <v>323</v>
      </c>
      <c r="E8583" t="s">
        <v>370</v>
      </c>
      <c r="F8583" t="s">
        <v>4511</v>
      </c>
      <c r="G8583" t="s">
        <v>391</v>
      </c>
      <c r="H8583" t="s">
        <v>373</v>
      </c>
      <c r="U8583" s="8" t="s">
        <v>324</v>
      </c>
      <c r="V8583" s="8" t="s">
        <v>375</v>
      </c>
      <c r="W8583" s="8" t="s">
        <v>4512</v>
      </c>
      <c r="X8583" s="8" t="s">
        <v>392</v>
      </c>
      <c r="Y8583" s="8" t="s">
        <v>373</v>
      </c>
    </row>
    <row r="8584" spans="1:25" ht="12" customHeight="1">
      <c r="A8584" t="s">
        <v>322</v>
      </c>
      <c r="B8584" t="s">
        <v>402</v>
      </c>
      <c r="C8584" t="s">
        <v>369</v>
      </c>
      <c r="D8584" t="s">
        <v>323</v>
      </c>
      <c r="E8584" t="s">
        <v>370</v>
      </c>
      <c r="F8584" t="s">
        <v>4513</v>
      </c>
      <c r="G8584" t="s">
        <v>372</v>
      </c>
      <c r="H8584" t="s">
        <v>373</v>
      </c>
      <c r="U8584" s="8" t="s">
        <v>324</v>
      </c>
      <c r="V8584" s="8" t="s">
        <v>375</v>
      </c>
      <c r="W8584" s="8" t="s">
        <v>4514</v>
      </c>
      <c r="X8584" s="8" t="s">
        <v>377</v>
      </c>
      <c r="Y8584" s="8" t="s">
        <v>373</v>
      </c>
    </row>
    <row r="8585" spans="1:25" ht="12" customHeight="1">
      <c r="A8585" t="s">
        <v>322</v>
      </c>
      <c r="B8585" t="s">
        <v>402</v>
      </c>
      <c r="C8585" t="s">
        <v>378</v>
      </c>
      <c r="D8585" t="s">
        <v>323</v>
      </c>
      <c r="E8585" t="s">
        <v>370</v>
      </c>
      <c r="F8585" t="s">
        <v>4513</v>
      </c>
      <c r="G8585" t="s">
        <v>379</v>
      </c>
      <c r="H8585" t="s">
        <v>373</v>
      </c>
      <c r="U8585" s="8" t="s">
        <v>324</v>
      </c>
      <c r="V8585" s="8" t="s">
        <v>375</v>
      </c>
      <c r="W8585" s="8" t="s">
        <v>4514</v>
      </c>
      <c r="X8585" s="8" t="s">
        <v>3341</v>
      </c>
      <c r="Y8585" s="8" t="s">
        <v>373</v>
      </c>
    </row>
    <row r="8586" spans="1:25" ht="12" customHeight="1">
      <c r="A8586" t="s">
        <v>322</v>
      </c>
      <c r="B8586" t="s">
        <v>402</v>
      </c>
      <c r="C8586" t="s">
        <v>381</v>
      </c>
      <c r="D8586" t="s">
        <v>323</v>
      </c>
      <c r="E8586" t="s">
        <v>370</v>
      </c>
      <c r="F8586" t="s">
        <v>4513</v>
      </c>
      <c r="G8586" t="s">
        <v>761</v>
      </c>
      <c r="H8586" t="s">
        <v>373</v>
      </c>
      <c r="U8586" s="8" t="s">
        <v>324</v>
      </c>
      <c r="V8586" s="8" t="s">
        <v>375</v>
      </c>
      <c r="W8586" s="8" t="s">
        <v>4514</v>
      </c>
      <c r="X8586" s="8" t="s">
        <v>386</v>
      </c>
      <c r="Y8586" s="8" t="s">
        <v>373</v>
      </c>
    </row>
    <row r="8587" spans="1:25" ht="12" customHeight="1">
      <c r="A8587" t="s">
        <v>322</v>
      </c>
      <c r="B8587" t="s">
        <v>402</v>
      </c>
      <c r="C8587" t="s">
        <v>384</v>
      </c>
      <c r="D8587" t="s">
        <v>323</v>
      </c>
      <c r="E8587" t="s">
        <v>370</v>
      </c>
      <c r="F8587" t="s">
        <v>4513</v>
      </c>
      <c r="G8587" t="s">
        <v>765</v>
      </c>
      <c r="H8587" t="s">
        <v>881</v>
      </c>
      <c r="U8587" s="8" t="s">
        <v>324</v>
      </c>
      <c r="V8587" s="8" t="s">
        <v>375</v>
      </c>
      <c r="W8587" s="8" t="s">
        <v>4514</v>
      </c>
      <c r="X8587" s="8" t="s">
        <v>766</v>
      </c>
      <c r="Y8587" s="8" t="s">
        <v>882</v>
      </c>
    </row>
    <row r="8588" spans="1:25" ht="12" customHeight="1">
      <c r="A8588" t="s">
        <v>322</v>
      </c>
      <c r="B8588" t="s">
        <v>402</v>
      </c>
      <c r="C8588" t="s">
        <v>387</v>
      </c>
      <c r="D8588" t="s">
        <v>323</v>
      </c>
      <c r="E8588" t="s">
        <v>370</v>
      </c>
      <c r="F8588" t="s">
        <v>4513</v>
      </c>
      <c r="G8588" t="s">
        <v>3342</v>
      </c>
      <c r="H8588" t="s">
        <v>373</v>
      </c>
      <c r="U8588" s="8" t="s">
        <v>324</v>
      </c>
      <c r="V8588" s="8" t="s">
        <v>375</v>
      </c>
      <c r="W8588" s="8" t="s">
        <v>4514</v>
      </c>
      <c r="X8588" s="8" t="s">
        <v>389</v>
      </c>
      <c r="Y8588" s="8" t="s">
        <v>373</v>
      </c>
    </row>
    <row r="8589" spans="1:25" ht="12" customHeight="1">
      <c r="A8589" t="s">
        <v>322</v>
      </c>
      <c r="B8589" t="s">
        <v>402</v>
      </c>
      <c r="C8589" t="s">
        <v>390</v>
      </c>
      <c r="D8589" t="s">
        <v>323</v>
      </c>
      <c r="E8589" t="s">
        <v>370</v>
      </c>
      <c r="F8589" t="s">
        <v>4513</v>
      </c>
      <c r="G8589" t="s">
        <v>391</v>
      </c>
      <c r="H8589" t="s">
        <v>373</v>
      </c>
      <c r="U8589" s="8" t="s">
        <v>324</v>
      </c>
      <c r="V8589" s="8" t="s">
        <v>375</v>
      </c>
      <c r="W8589" s="8" t="s">
        <v>4514</v>
      </c>
      <c r="X8589" s="8" t="s">
        <v>392</v>
      </c>
      <c r="Y8589" s="8" t="s">
        <v>373</v>
      </c>
    </row>
    <row r="8590" spans="1:25" ht="12" customHeight="1">
      <c r="A8590" t="s">
        <v>322</v>
      </c>
      <c r="B8590" t="s">
        <v>405</v>
      </c>
      <c r="C8590" t="s">
        <v>369</v>
      </c>
      <c r="D8590" t="s">
        <v>323</v>
      </c>
      <c r="E8590" t="s">
        <v>370</v>
      </c>
      <c r="F8590" t="s">
        <v>4515</v>
      </c>
      <c r="G8590" t="s">
        <v>372</v>
      </c>
      <c r="H8590" t="s">
        <v>373</v>
      </c>
      <c r="U8590" s="8" t="s">
        <v>324</v>
      </c>
      <c r="V8590" s="8" t="s">
        <v>375</v>
      </c>
      <c r="W8590" s="8" t="s">
        <v>4516</v>
      </c>
      <c r="X8590" s="8" t="s">
        <v>377</v>
      </c>
      <c r="Y8590" s="8" t="s">
        <v>373</v>
      </c>
    </row>
    <row r="8591" spans="1:25" ht="12" customHeight="1">
      <c r="A8591" t="s">
        <v>322</v>
      </c>
      <c r="B8591" t="s">
        <v>405</v>
      </c>
      <c r="C8591" t="s">
        <v>378</v>
      </c>
      <c r="D8591" t="s">
        <v>323</v>
      </c>
      <c r="E8591" t="s">
        <v>370</v>
      </c>
      <c r="F8591" t="s">
        <v>4515</v>
      </c>
      <c r="G8591" t="s">
        <v>379</v>
      </c>
      <c r="H8591" t="s">
        <v>373</v>
      </c>
      <c r="U8591" s="8" t="s">
        <v>324</v>
      </c>
      <c r="V8591" s="8" t="s">
        <v>375</v>
      </c>
      <c r="W8591" s="8" t="s">
        <v>4516</v>
      </c>
      <c r="X8591" s="8" t="s">
        <v>3341</v>
      </c>
      <c r="Y8591" s="8" t="s">
        <v>373</v>
      </c>
    </row>
    <row r="8592" spans="1:25" ht="12" customHeight="1">
      <c r="A8592" t="s">
        <v>322</v>
      </c>
      <c r="B8592" t="s">
        <v>405</v>
      </c>
      <c r="C8592" t="s">
        <v>381</v>
      </c>
      <c r="D8592" t="s">
        <v>323</v>
      </c>
      <c r="E8592" t="s">
        <v>370</v>
      </c>
      <c r="F8592" t="s">
        <v>4515</v>
      </c>
      <c r="G8592" t="s">
        <v>761</v>
      </c>
      <c r="H8592" t="s">
        <v>373</v>
      </c>
      <c r="U8592" s="8" t="s">
        <v>324</v>
      </c>
      <c r="V8592" s="8" t="s">
        <v>375</v>
      </c>
      <c r="W8592" s="8" t="s">
        <v>4516</v>
      </c>
      <c r="X8592" s="8" t="s">
        <v>386</v>
      </c>
      <c r="Y8592" s="8" t="s">
        <v>373</v>
      </c>
    </row>
    <row r="8593" spans="1:25" ht="12" customHeight="1">
      <c r="A8593" t="s">
        <v>322</v>
      </c>
      <c r="B8593" t="s">
        <v>405</v>
      </c>
      <c r="C8593" t="s">
        <v>384</v>
      </c>
      <c r="D8593" t="s">
        <v>323</v>
      </c>
      <c r="E8593" t="s">
        <v>370</v>
      </c>
      <c r="F8593" t="s">
        <v>4515</v>
      </c>
      <c r="G8593" t="s">
        <v>765</v>
      </c>
      <c r="H8593" t="s">
        <v>881</v>
      </c>
      <c r="U8593" s="8" t="s">
        <v>324</v>
      </c>
      <c r="V8593" s="8" t="s">
        <v>375</v>
      </c>
      <c r="W8593" s="8" t="s">
        <v>4516</v>
      </c>
      <c r="X8593" s="8" t="s">
        <v>766</v>
      </c>
      <c r="Y8593" s="8" t="s">
        <v>882</v>
      </c>
    </row>
    <row r="8594" spans="1:25" ht="12" customHeight="1">
      <c r="A8594" t="s">
        <v>322</v>
      </c>
      <c r="B8594" t="s">
        <v>405</v>
      </c>
      <c r="C8594" t="s">
        <v>387</v>
      </c>
      <c r="D8594" t="s">
        <v>323</v>
      </c>
      <c r="E8594" t="s">
        <v>370</v>
      </c>
      <c r="F8594" t="s">
        <v>4515</v>
      </c>
      <c r="G8594" t="s">
        <v>3342</v>
      </c>
      <c r="H8594" t="s">
        <v>373</v>
      </c>
      <c r="U8594" s="8" t="s">
        <v>324</v>
      </c>
      <c r="V8594" s="8" t="s">
        <v>375</v>
      </c>
      <c r="W8594" s="8" t="s">
        <v>4516</v>
      </c>
      <c r="X8594" s="8" t="s">
        <v>389</v>
      </c>
      <c r="Y8594" s="8" t="s">
        <v>373</v>
      </c>
    </row>
    <row r="8595" spans="1:25" ht="12" customHeight="1">
      <c r="A8595" t="s">
        <v>322</v>
      </c>
      <c r="B8595" t="s">
        <v>405</v>
      </c>
      <c r="C8595" t="s">
        <v>390</v>
      </c>
      <c r="D8595" t="s">
        <v>323</v>
      </c>
      <c r="E8595" t="s">
        <v>370</v>
      </c>
      <c r="F8595" t="s">
        <v>4515</v>
      </c>
      <c r="G8595" t="s">
        <v>391</v>
      </c>
      <c r="H8595" t="s">
        <v>373</v>
      </c>
      <c r="U8595" s="8" t="s">
        <v>324</v>
      </c>
      <c r="V8595" s="8" t="s">
        <v>375</v>
      </c>
      <c r="W8595" s="8" t="s">
        <v>4516</v>
      </c>
      <c r="X8595" s="8" t="s">
        <v>392</v>
      </c>
      <c r="Y8595" s="8" t="s">
        <v>373</v>
      </c>
    </row>
    <row r="8596" spans="1:25" ht="12" customHeight="1">
      <c r="A8596" t="s">
        <v>322</v>
      </c>
      <c r="B8596" t="s">
        <v>408</v>
      </c>
      <c r="C8596" t="s">
        <v>369</v>
      </c>
      <c r="D8596" t="s">
        <v>323</v>
      </c>
      <c r="E8596" t="s">
        <v>370</v>
      </c>
      <c r="F8596" t="s">
        <v>4517</v>
      </c>
      <c r="G8596" t="s">
        <v>372</v>
      </c>
      <c r="H8596" t="s">
        <v>373</v>
      </c>
      <c r="U8596" s="8" t="s">
        <v>324</v>
      </c>
      <c r="V8596" s="8" t="s">
        <v>375</v>
      </c>
      <c r="W8596" s="8" t="s">
        <v>4518</v>
      </c>
      <c r="X8596" s="8" t="s">
        <v>377</v>
      </c>
      <c r="Y8596" s="8" t="s">
        <v>373</v>
      </c>
    </row>
    <row r="8597" spans="1:25" ht="12" customHeight="1">
      <c r="A8597" t="s">
        <v>322</v>
      </c>
      <c r="B8597" t="s">
        <v>408</v>
      </c>
      <c r="C8597" t="s">
        <v>378</v>
      </c>
      <c r="D8597" t="s">
        <v>323</v>
      </c>
      <c r="E8597" t="s">
        <v>370</v>
      </c>
      <c r="F8597" t="s">
        <v>4517</v>
      </c>
      <c r="G8597" t="s">
        <v>379</v>
      </c>
      <c r="H8597" t="s">
        <v>373</v>
      </c>
      <c r="U8597" s="8" t="s">
        <v>324</v>
      </c>
      <c r="V8597" s="8" t="s">
        <v>375</v>
      </c>
      <c r="W8597" s="8" t="s">
        <v>4518</v>
      </c>
      <c r="X8597" s="8" t="s">
        <v>3341</v>
      </c>
      <c r="Y8597" s="8" t="s">
        <v>373</v>
      </c>
    </row>
    <row r="8598" spans="1:25" ht="12" customHeight="1">
      <c r="A8598" t="s">
        <v>322</v>
      </c>
      <c r="B8598" t="s">
        <v>408</v>
      </c>
      <c r="C8598" t="s">
        <v>381</v>
      </c>
      <c r="D8598" t="s">
        <v>323</v>
      </c>
      <c r="E8598" t="s">
        <v>370</v>
      </c>
      <c r="F8598" t="s">
        <v>4517</v>
      </c>
      <c r="G8598" t="s">
        <v>761</v>
      </c>
      <c r="H8598" t="s">
        <v>373</v>
      </c>
      <c r="U8598" s="8" t="s">
        <v>324</v>
      </c>
      <c r="V8598" s="8" t="s">
        <v>375</v>
      </c>
      <c r="W8598" s="8" t="s">
        <v>4518</v>
      </c>
      <c r="X8598" s="8" t="s">
        <v>386</v>
      </c>
      <c r="Y8598" s="8" t="s">
        <v>373</v>
      </c>
    </row>
    <row r="8599" spans="1:25" ht="12" customHeight="1">
      <c r="A8599" t="s">
        <v>322</v>
      </c>
      <c r="B8599" t="s">
        <v>408</v>
      </c>
      <c r="C8599" t="s">
        <v>384</v>
      </c>
      <c r="D8599" t="s">
        <v>323</v>
      </c>
      <c r="E8599" t="s">
        <v>370</v>
      </c>
      <c r="F8599" t="s">
        <v>4517</v>
      </c>
      <c r="G8599" t="s">
        <v>765</v>
      </c>
      <c r="H8599" t="s">
        <v>881</v>
      </c>
      <c r="U8599" s="8" t="s">
        <v>324</v>
      </c>
      <c r="V8599" s="8" t="s">
        <v>375</v>
      </c>
      <c r="W8599" s="8" t="s">
        <v>4518</v>
      </c>
      <c r="X8599" s="8" t="s">
        <v>766</v>
      </c>
      <c r="Y8599" s="8" t="s">
        <v>882</v>
      </c>
    </row>
    <row r="8600" spans="1:25" ht="12" customHeight="1">
      <c r="A8600" t="s">
        <v>322</v>
      </c>
      <c r="B8600" t="s">
        <v>408</v>
      </c>
      <c r="C8600" t="s">
        <v>387</v>
      </c>
      <c r="D8600" t="s">
        <v>323</v>
      </c>
      <c r="E8600" t="s">
        <v>370</v>
      </c>
      <c r="F8600" t="s">
        <v>4517</v>
      </c>
      <c r="G8600" t="s">
        <v>3342</v>
      </c>
      <c r="H8600" t="s">
        <v>373</v>
      </c>
      <c r="U8600" s="8" t="s">
        <v>324</v>
      </c>
      <c r="V8600" s="8" t="s">
        <v>375</v>
      </c>
      <c r="W8600" s="8" t="s">
        <v>4518</v>
      </c>
      <c r="X8600" s="8" t="s">
        <v>389</v>
      </c>
      <c r="Y8600" s="8" t="s">
        <v>373</v>
      </c>
    </row>
    <row r="8601" spans="1:25" ht="12" customHeight="1">
      <c r="A8601" t="s">
        <v>322</v>
      </c>
      <c r="B8601" t="s">
        <v>408</v>
      </c>
      <c r="C8601" t="s">
        <v>390</v>
      </c>
      <c r="D8601" t="s">
        <v>323</v>
      </c>
      <c r="E8601" t="s">
        <v>370</v>
      </c>
      <c r="F8601" t="s">
        <v>4517</v>
      </c>
      <c r="G8601" t="s">
        <v>391</v>
      </c>
      <c r="H8601" t="s">
        <v>373</v>
      </c>
      <c r="U8601" s="8" t="s">
        <v>324</v>
      </c>
      <c r="V8601" s="8" t="s">
        <v>375</v>
      </c>
      <c r="W8601" s="8" t="s">
        <v>4518</v>
      </c>
      <c r="X8601" s="8" t="s">
        <v>392</v>
      </c>
      <c r="Y8601" s="8" t="s">
        <v>373</v>
      </c>
    </row>
    <row r="8602" spans="1:25" ht="12" customHeight="1">
      <c r="A8602" t="s">
        <v>322</v>
      </c>
      <c r="B8602" t="s">
        <v>411</v>
      </c>
      <c r="C8602" t="s">
        <v>369</v>
      </c>
      <c r="D8602" t="s">
        <v>323</v>
      </c>
      <c r="E8602" t="s">
        <v>370</v>
      </c>
      <c r="F8602" t="s">
        <v>4519</v>
      </c>
      <c r="G8602" t="s">
        <v>372</v>
      </c>
      <c r="H8602" t="s">
        <v>373</v>
      </c>
      <c r="U8602" s="8" t="s">
        <v>324</v>
      </c>
      <c r="V8602" s="8" t="s">
        <v>375</v>
      </c>
      <c r="W8602" s="8" t="s">
        <v>4520</v>
      </c>
      <c r="X8602" s="8" t="s">
        <v>377</v>
      </c>
      <c r="Y8602" s="8" t="s">
        <v>373</v>
      </c>
    </row>
    <row r="8603" spans="1:25" ht="12" customHeight="1">
      <c r="A8603" t="s">
        <v>322</v>
      </c>
      <c r="B8603" t="s">
        <v>411</v>
      </c>
      <c r="C8603" t="s">
        <v>378</v>
      </c>
      <c r="D8603" t="s">
        <v>323</v>
      </c>
      <c r="E8603" t="s">
        <v>370</v>
      </c>
      <c r="F8603" t="s">
        <v>4519</v>
      </c>
      <c r="G8603" t="s">
        <v>379</v>
      </c>
      <c r="H8603" t="s">
        <v>373</v>
      </c>
      <c r="U8603" s="8" t="s">
        <v>324</v>
      </c>
      <c r="V8603" s="8" t="s">
        <v>375</v>
      </c>
      <c r="W8603" s="8" t="s">
        <v>4520</v>
      </c>
      <c r="X8603" s="8" t="s">
        <v>3341</v>
      </c>
      <c r="Y8603" s="8" t="s">
        <v>373</v>
      </c>
    </row>
    <row r="8604" spans="1:25" ht="12" customHeight="1">
      <c r="A8604" t="s">
        <v>322</v>
      </c>
      <c r="B8604" t="s">
        <v>411</v>
      </c>
      <c r="C8604" t="s">
        <v>381</v>
      </c>
      <c r="D8604" t="s">
        <v>323</v>
      </c>
      <c r="E8604" t="s">
        <v>370</v>
      </c>
      <c r="F8604" t="s">
        <v>4519</v>
      </c>
      <c r="G8604" t="s">
        <v>761</v>
      </c>
      <c r="H8604" t="s">
        <v>373</v>
      </c>
      <c r="U8604" s="8" t="s">
        <v>324</v>
      </c>
      <c r="V8604" s="8" t="s">
        <v>375</v>
      </c>
      <c r="W8604" s="8" t="s">
        <v>4520</v>
      </c>
      <c r="X8604" s="8" t="s">
        <v>386</v>
      </c>
      <c r="Y8604" s="8" t="s">
        <v>373</v>
      </c>
    </row>
    <row r="8605" spans="1:25" ht="12" customHeight="1">
      <c r="A8605" t="s">
        <v>322</v>
      </c>
      <c r="B8605" t="s">
        <v>411</v>
      </c>
      <c r="C8605" t="s">
        <v>384</v>
      </c>
      <c r="D8605" t="s">
        <v>323</v>
      </c>
      <c r="E8605" t="s">
        <v>370</v>
      </c>
      <c r="F8605" t="s">
        <v>4519</v>
      </c>
      <c r="G8605" t="s">
        <v>765</v>
      </c>
      <c r="H8605" t="s">
        <v>881</v>
      </c>
      <c r="U8605" s="8" t="s">
        <v>324</v>
      </c>
      <c r="V8605" s="8" t="s">
        <v>375</v>
      </c>
      <c r="W8605" s="8" t="s">
        <v>4520</v>
      </c>
      <c r="X8605" s="8" t="s">
        <v>766</v>
      </c>
      <c r="Y8605" s="8" t="s">
        <v>882</v>
      </c>
    </row>
    <row r="8606" spans="1:25" ht="12" customHeight="1">
      <c r="A8606" t="s">
        <v>322</v>
      </c>
      <c r="B8606" t="s">
        <v>411</v>
      </c>
      <c r="C8606" t="s">
        <v>387</v>
      </c>
      <c r="D8606" t="s">
        <v>323</v>
      </c>
      <c r="E8606" t="s">
        <v>370</v>
      </c>
      <c r="F8606" t="s">
        <v>4519</v>
      </c>
      <c r="G8606" t="s">
        <v>3342</v>
      </c>
      <c r="H8606" t="s">
        <v>373</v>
      </c>
      <c r="U8606" s="8" t="s">
        <v>324</v>
      </c>
      <c r="V8606" s="8" t="s">
        <v>375</v>
      </c>
      <c r="W8606" s="8" t="s">
        <v>4520</v>
      </c>
      <c r="X8606" s="8" t="s">
        <v>389</v>
      </c>
      <c r="Y8606" s="8" t="s">
        <v>373</v>
      </c>
    </row>
    <row r="8607" spans="1:25" ht="12" customHeight="1">
      <c r="A8607" t="s">
        <v>322</v>
      </c>
      <c r="B8607" t="s">
        <v>411</v>
      </c>
      <c r="C8607" t="s">
        <v>390</v>
      </c>
      <c r="D8607" t="s">
        <v>323</v>
      </c>
      <c r="E8607" t="s">
        <v>370</v>
      </c>
      <c r="F8607" t="s">
        <v>4519</v>
      </c>
      <c r="G8607" t="s">
        <v>391</v>
      </c>
      <c r="H8607" t="s">
        <v>373</v>
      </c>
      <c r="U8607" s="8" t="s">
        <v>324</v>
      </c>
      <c r="V8607" s="8" t="s">
        <v>375</v>
      </c>
      <c r="W8607" s="8" t="s">
        <v>4520</v>
      </c>
      <c r="X8607" s="8" t="s">
        <v>392</v>
      </c>
      <c r="Y8607" s="8" t="s">
        <v>373</v>
      </c>
    </row>
    <row r="8608" spans="1:25" ht="12" customHeight="1">
      <c r="A8608" t="s">
        <v>322</v>
      </c>
      <c r="B8608" t="s">
        <v>414</v>
      </c>
      <c r="C8608" t="s">
        <v>369</v>
      </c>
      <c r="D8608" t="s">
        <v>323</v>
      </c>
      <c r="E8608" t="s">
        <v>370</v>
      </c>
      <c r="F8608" t="s">
        <v>4521</v>
      </c>
      <c r="G8608" t="s">
        <v>372</v>
      </c>
      <c r="H8608" t="s">
        <v>373</v>
      </c>
      <c r="U8608" s="8" t="s">
        <v>324</v>
      </c>
      <c r="V8608" s="8" t="s">
        <v>375</v>
      </c>
      <c r="W8608" s="8" t="s">
        <v>4522</v>
      </c>
      <c r="X8608" s="8" t="s">
        <v>377</v>
      </c>
      <c r="Y8608" s="8" t="s">
        <v>373</v>
      </c>
    </row>
    <row r="8609" spans="1:25" ht="12" customHeight="1">
      <c r="A8609" t="s">
        <v>322</v>
      </c>
      <c r="B8609" t="s">
        <v>414</v>
      </c>
      <c r="C8609" t="s">
        <v>378</v>
      </c>
      <c r="D8609" t="s">
        <v>323</v>
      </c>
      <c r="E8609" t="s">
        <v>370</v>
      </c>
      <c r="F8609" t="s">
        <v>4521</v>
      </c>
      <c r="G8609" t="s">
        <v>379</v>
      </c>
      <c r="H8609" t="s">
        <v>373</v>
      </c>
      <c r="U8609" s="8" t="s">
        <v>324</v>
      </c>
      <c r="V8609" s="8" t="s">
        <v>375</v>
      </c>
      <c r="W8609" s="8" t="s">
        <v>4522</v>
      </c>
      <c r="X8609" s="8" t="s">
        <v>3341</v>
      </c>
      <c r="Y8609" s="8" t="s">
        <v>373</v>
      </c>
    </row>
    <row r="8610" spans="1:25" ht="12" customHeight="1">
      <c r="A8610" t="s">
        <v>322</v>
      </c>
      <c r="B8610" t="s">
        <v>414</v>
      </c>
      <c r="C8610" t="s">
        <v>381</v>
      </c>
      <c r="D8610" t="s">
        <v>323</v>
      </c>
      <c r="E8610" t="s">
        <v>370</v>
      </c>
      <c r="F8610" t="s">
        <v>4521</v>
      </c>
      <c r="G8610" t="s">
        <v>761</v>
      </c>
      <c r="H8610" t="s">
        <v>373</v>
      </c>
      <c r="U8610" s="8" t="s">
        <v>324</v>
      </c>
      <c r="V8610" s="8" t="s">
        <v>375</v>
      </c>
      <c r="W8610" s="8" t="s">
        <v>4522</v>
      </c>
      <c r="X8610" s="8" t="s">
        <v>386</v>
      </c>
      <c r="Y8610" s="8" t="s">
        <v>373</v>
      </c>
    </row>
    <row r="8611" spans="1:25" ht="12" customHeight="1">
      <c r="A8611" t="s">
        <v>322</v>
      </c>
      <c r="B8611" t="s">
        <v>414</v>
      </c>
      <c r="C8611" t="s">
        <v>384</v>
      </c>
      <c r="D8611" t="s">
        <v>323</v>
      </c>
      <c r="E8611" t="s">
        <v>370</v>
      </c>
      <c r="F8611" t="s">
        <v>4521</v>
      </c>
      <c r="G8611" t="s">
        <v>765</v>
      </c>
      <c r="H8611" t="s">
        <v>881</v>
      </c>
      <c r="U8611" s="8" t="s">
        <v>324</v>
      </c>
      <c r="V8611" s="8" t="s">
        <v>375</v>
      </c>
      <c r="W8611" s="8" t="s">
        <v>4522</v>
      </c>
      <c r="X8611" s="8" t="s">
        <v>766</v>
      </c>
      <c r="Y8611" s="8" t="s">
        <v>882</v>
      </c>
    </row>
    <row r="8612" spans="1:25" ht="12" customHeight="1">
      <c r="A8612" t="s">
        <v>322</v>
      </c>
      <c r="B8612" t="s">
        <v>414</v>
      </c>
      <c r="C8612" t="s">
        <v>387</v>
      </c>
      <c r="D8612" t="s">
        <v>323</v>
      </c>
      <c r="E8612" t="s">
        <v>370</v>
      </c>
      <c r="F8612" t="s">
        <v>4521</v>
      </c>
      <c r="G8612" t="s">
        <v>3342</v>
      </c>
      <c r="H8612" t="s">
        <v>373</v>
      </c>
      <c r="U8612" s="8" t="s">
        <v>324</v>
      </c>
      <c r="V8612" s="8" t="s">
        <v>375</v>
      </c>
      <c r="W8612" s="8" t="s">
        <v>4522</v>
      </c>
      <c r="X8612" s="8" t="s">
        <v>389</v>
      </c>
      <c r="Y8612" s="8" t="s">
        <v>373</v>
      </c>
    </row>
    <row r="8613" spans="1:25" ht="12" customHeight="1">
      <c r="A8613" t="s">
        <v>322</v>
      </c>
      <c r="B8613" t="s">
        <v>414</v>
      </c>
      <c r="C8613" t="s">
        <v>390</v>
      </c>
      <c r="D8613" t="s">
        <v>323</v>
      </c>
      <c r="E8613" t="s">
        <v>370</v>
      </c>
      <c r="F8613" t="s">
        <v>4521</v>
      </c>
      <c r="G8613" t="s">
        <v>391</v>
      </c>
      <c r="H8613" t="s">
        <v>373</v>
      </c>
      <c r="U8613" s="8" t="s">
        <v>324</v>
      </c>
      <c r="V8613" s="8" t="s">
        <v>375</v>
      </c>
      <c r="W8613" s="8" t="s">
        <v>4522</v>
      </c>
      <c r="X8613" s="8" t="s">
        <v>392</v>
      </c>
      <c r="Y8613" s="8" t="s">
        <v>373</v>
      </c>
    </row>
    <row r="8614" spans="1:25" ht="12" customHeight="1">
      <c r="A8614" t="s">
        <v>322</v>
      </c>
      <c r="B8614" t="s">
        <v>715</v>
      </c>
      <c r="C8614" t="s">
        <v>369</v>
      </c>
      <c r="D8614" t="s">
        <v>323</v>
      </c>
      <c r="E8614" t="s">
        <v>716</v>
      </c>
      <c r="F8614" t="s">
        <v>4523</v>
      </c>
      <c r="G8614" t="s">
        <v>718</v>
      </c>
      <c r="H8614" t="s">
        <v>719</v>
      </c>
      <c r="U8614" s="8" t="s">
        <v>324</v>
      </c>
      <c r="V8614" s="8" t="s">
        <v>720</v>
      </c>
      <c r="W8614" s="8" t="s">
        <v>324</v>
      </c>
      <c r="X8614" s="8" t="s">
        <v>722</v>
      </c>
      <c r="Y8614" s="8" t="s">
        <v>723</v>
      </c>
    </row>
    <row r="8615" spans="1:25" ht="12" customHeight="1">
      <c r="A8615" t="s">
        <v>322</v>
      </c>
      <c r="B8615" t="s">
        <v>834</v>
      </c>
      <c r="C8615" t="s">
        <v>369</v>
      </c>
      <c r="D8615" t="s">
        <v>323</v>
      </c>
      <c r="E8615" t="s">
        <v>716</v>
      </c>
      <c r="F8615" t="s">
        <v>835</v>
      </c>
      <c r="G8615" t="s">
        <v>718</v>
      </c>
      <c r="H8615" t="s">
        <v>719</v>
      </c>
      <c r="U8615" s="8" t="s">
        <v>324</v>
      </c>
      <c r="V8615" s="8" t="s">
        <v>720</v>
      </c>
      <c r="W8615" s="8" t="s">
        <v>836</v>
      </c>
      <c r="X8615" s="8" t="s">
        <v>722</v>
      </c>
      <c r="Y8615" s="8" t="s">
        <v>723</v>
      </c>
    </row>
    <row r="8616" spans="1:25" ht="12" customHeight="1">
      <c r="A8616" t="s">
        <v>325</v>
      </c>
      <c r="B8616" t="s">
        <v>368</v>
      </c>
      <c r="C8616" t="s">
        <v>369</v>
      </c>
      <c r="D8616" t="s">
        <v>326</v>
      </c>
      <c r="E8616" t="s">
        <v>370</v>
      </c>
      <c r="F8616" t="s">
        <v>4524</v>
      </c>
      <c r="G8616" t="s">
        <v>372</v>
      </c>
      <c r="H8616" t="s">
        <v>373</v>
      </c>
      <c r="U8616" s="8" t="s">
        <v>327</v>
      </c>
      <c r="V8616" s="8" t="s">
        <v>375</v>
      </c>
      <c r="W8616" s="8" t="s">
        <v>4525</v>
      </c>
      <c r="X8616" s="8" t="s">
        <v>377</v>
      </c>
      <c r="Y8616" s="8" t="s">
        <v>373</v>
      </c>
    </row>
    <row r="8617" spans="1:25" ht="12" customHeight="1">
      <c r="A8617" t="s">
        <v>325</v>
      </c>
      <c r="B8617" t="s">
        <v>368</v>
      </c>
      <c r="C8617" t="s">
        <v>378</v>
      </c>
      <c r="D8617" t="s">
        <v>326</v>
      </c>
      <c r="E8617" t="s">
        <v>370</v>
      </c>
      <c r="F8617" t="s">
        <v>4524</v>
      </c>
      <c r="G8617" t="s">
        <v>379</v>
      </c>
      <c r="H8617" t="s">
        <v>373</v>
      </c>
      <c r="U8617" s="8" t="s">
        <v>327</v>
      </c>
      <c r="V8617" s="8" t="s">
        <v>375</v>
      </c>
      <c r="W8617" s="8" t="s">
        <v>4525</v>
      </c>
      <c r="X8617" s="8" t="s">
        <v>3341</v>
      </c>
      <c r="Y8617" s="8" t="s">
        <v>373</v>
      </c>
    </row>
    <row r="8618" spans="1:25" ht="12" customHeight="1">
      <c r="A8618" t="s">
        <v>325</v>
      </c>
      <c r="B8618" t="s">
        <v>368</v>
      </c>
      <c r="C8618" t="s">
        <v>384</v>
      </c>
      <c r="D8618" t="s">
        <v>326</v>
      </c>
      <c r="E8618" t="s">
        <v>370</v>
      </c>
      <c r="F8618" t="s">
        <v>4524</v>
      </c>
      <c r="G8618" t="s">
        <v>761</v>
      </c>
      <c r="H8618" t="s">
        <v>373</v>
      </c>
      <c r="U8618" s="8" t="s">
        <v>327</v>
      </c>
      <c r="V8618" s="8" t="s">
        <v>375</v>
      </c>
      <c r="W8618" s="8" t="s">
        <v>4525</v>
      </c>
      <c r="X8618" s="8" t="s">
        <v>386</v>
      </c>
      <c r="Y8618" s="8" t="s">
        <v>373</v>
      </c>
    </row>
    <row r="8619" spans="1:25" ht="12" customHeight="1">
      <c r="A8619" t="s">
        <v>325</v>
      </c>
      <c r="B8619" t="s">
        <v>368</v>
      </c>
      <c r="C8619" t="s">
        <v>387</v>
      </c>
      <c r="D8619" t="s">
        <v>326</v>
      </c>
      <c r="E8619" t="s">
        <v>370</v>
      </c>
      <c r="F8619" t="s">
        <v>4524</v>
      </c>
      <c r="G8619" t="s">
        <v>765</v>
      </c>
      <c r="H8619" t="s">
        <v>881</v>
      </c>
      <c r="U8619" s="8" t="s">
        <v>327</v>
      </c>
      <c r="V8619" s="8" t="s">
        <v>375</v>
      </c>
      <c r="W8619" s="8" t="s">
        <v>4525</v>
      </c>
      <c r="X8619" s="8" t="s">
        <v>766</v>
      </c>
      <c r="Y8619" s="8" t="s">
        <v>882</v>
      </c>
    </row>
    <row r="8620" spans="1:25" ht="12" customHeight="1">
      <c r="A8620" t="s">
        <v>325</v>
      </c>
      <c r="B8620" t="s">
        <v>368</v>
      </c>
      <c r="C8620" t="s">
        <v>390</v>
      </c>
      <c r="D8620" t="s">
        <v>326</v>
      </c>
      <c r="E8620" t="s">
        <v>370</v>
      </c>
      <c r="F8620" t="s">
        <v>4524</v>
      </c>
      <c r="G8620" t="s">
        <v>3342</v>
      </c>
      <c r="H8620" t="s">
        <v>373</v>
      </c>
      <c r="U8620" s="8" t="s">
        <v>327</v>
      </c>
      <c r="V8620" s="8" t="s">
        <v>375</v>
      </c>
      <c r="W8620" s="8" t="s">
        <v>4525</v>
      </c>
      <c r="X8620" s="8" t="s">
        <v>389</v>
      </c>
      <c r="Y8620" s="8" t="s">
        <v>373</v>
      </c>
    </row>
    <row r="8621" spans="1:25" ht="12" customHeight="1">
      <c r="A8621" t="s">
        <v>325</v>
      </c>
      <c r="B8621" t="s">
        <v>368</v>
      </c>
      <c r="C8621" t="s">
        <v>478</v>
      </c>
      <c r="D8621" t="s">
        <v>326</v>
      </c>
      <c r="E8621" t="s">
        <v>370</v>
      </c>
      <c r="F8621" t="s">
        <v>4524</v>
      </c>
      <c r="G8621" t="s">
        <v>391</v>
      </c>
      <c r="H8621" t="s">
        <v>373</v>
      </c>
      <c r="U8621" s="8" t="s">
        <v>327</v>
      </c>
      <c r="V8621" s="8" t="s">
        <v>375</v>
      </c>
      <c r="W8621" s="8" t="s">
        <v>4525</v>
      </c>
      <c r="X8621" s="8" t="s">
        <v>392</v>
      </c>
      <c r="Y8621" s="8" t="s">
        <v>373</v>
      </c>
    </row>
    <row r="8622" spans="1:25" ht="12" customHeight="1">
      <c r="A8622" t="s">
        <v>325</v>
      </c>
      <c r="B8622" t="s">
        <v>393</v>
      </c>
      <c r="C8622" t="s">
        <v>369</v>
      </c>
      <c r="D8622" t="s">
        <v>326</v>
      </c>
      <c r="E8622" t="s">
        <v>370</v>
      </c>
      <c r="F8622" t="s">
        <v>4526</v>
      </c>
      <c r="G8622" t="s">
        <v>372</v>
      </c>
      <c r="H8622" t="s">
        <v>373</v>
      </c>
      <c r="U8622" s="8" t="s">
        <v>327</v>
      </c>
      <c r="V8622" s="8" t="s">
        <v>375</v>
      </c>
      <c r="W8622" s="8" t="s">
        <v>4527</v>
      </c>
      <c r="X8622" s="8" t="s">
        <v>377</v>
      </c>
      <c r="Y8622" s="8" t="s">
        <v>373</v>
      </c>
    </row>
    <row r="8623" spans="1:25" ht="12" customHeight="1">
      <c r="A8623" t="s">
        <v>325</v>
      </c>
      <c r="B8623" t="s">
        <v>393</v>
      </c>
      <c r="C8623" t="s">
        <v>378</v>
      </c>
      <c r="D8623" t="s">
        <v>326</v>
      </c>
      <c r="E8623" t="s">
        <v>370</v>
      </c>
      <c r="F8623" t="s">
        <v>4526</v>
      </c>
      <c r="G8623" t="s">
        <v>379</v>
      </c>
      <c r="H8623" t="s">
        <v>373</v>
      </c>
      <c r="U8623" s="8" t="s">
        <v>327</v>
      </c>
      <c r="V8623" s="8" t="s">
        <v>375</v>
      </c>
      <c r="W8623" s="8" t="s">
        <v>4527</v>
      </c>
      <c r="X8623" s="8" t="s">
        <v>3341</v>
      </c>
      <c r="Y8623" s="8" t="s">
        <v>373</v>
      </c>
    </row>
    <row r="8624" spans="1:25" ht="12" customHeight="1">
      <c r="A8624" t="s">
        <v>325</v>
      </c>
      <c r="B8624" t="s">
        <v>393</v>
      </c>
      <c r="C8624" t="s">
        <v>381</v>
      </c>
      <c r="D8624" t="s">
        <v>326</v>
      </c>
      <c r="E8624" t="s">
        <v>370</v>
      </c>
      <c r="F8624" t="s">
        <v>4526</v>
      </c>
      <c r="G8624" t="s">
        <v>382</v>
      </c>
      <c r="H8624" t="s">
        <v>373</v>
      </c>
      <c r="U8624" s="8" t="s">
        <v>327</v>
      </c>
      <c r="V8624" s="8" t="s">
        <v>375</v>
      </c>
      <c r="W8624" s="8" t="s">
        <v>4527</v>
      </c>
      <c r="X8624" s="8" t="s">
        <v>383</v>
      </c>
      <c r="Y8624" s="8" t="s">
        <v>373</v>
      </c>
    </row>
    <row r="8625" spans="1:25" ht="12" customHeight="1">
      <c r="A8625" t="s">
        <v>325</v>
      </c>
      <c r="B8625" t="s">
        <v>393</v>
      </c>
      <c r="C8625" t="s">
        <v>384</v>
      </c>
      <c r="D8625" t="s">
        <v>326</v>
      </c>
      <c r="E8625" t="s">
        <v>370</v>
      </c>
      <c r="F8625" t="s">
        <v>4526</v>
      </c>
      <c r="G8625" t="s">
        <v>761</v>
      </c>
      <c r="H8625" t="s">
        <v>373</v>
      </c>
      <c r="U8625" s="8" t="s">
        <v>327</v>
      </c>
      <c r="V8625" s="8" t="s">
        <v>375</v>
      </c>
      <c r="W8625" s="8" t="s">
        <v>4527</v>
      </c>
      <c r="X8625" s="8" t="s">
        <v>386</v>
      </c>
      <c r="Y8625" s="8" t="s">
        <v>373</v>
      </c>
    </row>
    <row r="8626" spans="1:25" ht="12" customHeight="1">
      <c r="A8626" t="s">
        <v>325</v>
      </c>
      <c r="B8626" t="s">
        <v>393</v>
      </c>
      <c r="C8626" t="s">
        <v>387</v>
      </c>
      <c r="D8626" t="s">
        <v>326</v>
      </c>
      <c r="E8626" t="s">
        <v>370</v>
      </c>
      <c r="F8626" t="s">
        <v>4526</v>
      </c>
      <c r="G8626" t="s">
        <v>765</v>
      </c>
      <c r="H8626" t="s">
        <v>881</v>
      </c>
      <c r="U8626" s="8" t="s">
        <v>327</v>
      </c>
      <c r="V8626" s="8" t="s">
        <v>375</v>
      </c>
      <c r="W8626" s="8" t="s">
        <v>4527</v>
      </c>
      <c r="X8626" s="8" t="s">
        <v>766</v>
      </c>
      <c r="Y8626" s="8" t="s">
        <v>882</v>
      </c>
    </row>
    <row r="8627" spans="1:25" ht="12" customHeight="1">
      <c r="A8627" t="s">
        <v>325</v>
      </c>
      <c r="B8627" t="s">
        <v>393</v>
      </c>
      <c r="C8627" t="s">
        <v>390</v>
      </c>
      <c r="D8627" t="s">
        <v>326</v>
      </c>
      <c r="E8627" t="s">
        <v>370</v>
      </c>
      <c r="F8627" t="s">
        <v>4526</v>
      </c>
      <c r="G8627" t="s">
        <v>3342</v>
      </c>
      <c r="H8627" t="s">
        <v>373</v>
      </c>
      <c r="U8627" s="8" t="s">
        <v>327</v>
      </c>
      <c r="V8627" s="8" t="s">
        <v>375</v>
      </c>
      <c r="W8627" s="8" t="s">
        <v>4527</v>
      </c>
      <c r="X8627" s="8" t="s">
        <v>389</v>
      </c>
      <c r="Y8627" s="8" t="s">
        <v>373</v>
      </c>
    </row>
    <row r="8628" spans="1:25" ht="12" customHeight="1">
      <c r="A8628" t="s">
        <v>325</v>
      </c>
      <c r="B8628" t="s">
        <v>393</v>
      </c>
      <c r="C8628" t="s">
        <v>478</v>
      </c>
      <c r="D8628" t="s">
        <v>326</v>
      </c>
      <c r="E8628" t="s">
        <v>370</v>
      </c>
      <c r="F8628" t="s">
        <v>4526</v>
      </c>
      <c r="G8628" t="s">
        <v>391</v>
      </c>
      <c r="H8628" t="s">
        <v>373</v>
      </c>
      <c r="U8628" s="8" t="s">
        <v>327</v>
      </c>
      <c r="V8628" s="8" t="s">
        <v>375</v>
      </c>
      <c r="W8628" s="8" t="s">
        <v>4527</v>
      </c>
      <c r="X8628" s="8" t="s">
        <v>392</v>
      </c>
      <c r="Y8628" s="8" t="s">
        <v>373</v>
      </c>
    </row>
    <row r="8629" spans="1:25" ht="12" customHeight="1">
      <c r="A8629" t="s">
        <v>325</v>
      </c>
      <c r="B8629" t="s">
        <v>396</v>
      </c>
      <c r="C8629" t="s">
        <v>369</v>
      </c>
      <c r="D8629" t="s">
        <v>326</v>
      </c>
      <c r="E8629" t="s">
        <v>370</v>
      </c>
      <c r="F8629" t="s">
        <v>4528</v>
      </c>
      <c r="G8629" t="s">
        <v>372</v>
      </c>
      <c r="H8629" t="s">
        <v>373</v>
      </c>
      <c r="U8629" s="8" t="s">
        <v>327</v>
      </c>
      <c r="V8629" s="8" t="s">
        <v>375</v>
      </c>
      <c r="W8629" s="8" t="s">
        <v>4529</v>
      </c>
      <c r="X8629" s="8" t="s">
        <v>377</v>
      </c>
      <c r="Y8629" s="8" t="s">
        <v>373</v>
      </c>
    </row>
    <row r="8630" spans="1:25" ht="12" customHeight="1">
      <c r="A8630" t="s">
        <v>325</v>
      </c>
      <c r="B8630" t="s">
        <v>396</v>
      </c>
      <c r="C8630" t="s">
        <v>378</v>
      </c>
      <c r="D8630" t="s">
        <v>326</v>
      </c>
      <c r="E8630" t="s">
        <v>370</v>
      </c>
      <c r="F8630" t="s">
        <v>4528</v>
      </c>
      <c r="G8630" t="s">
        <v>379</v>
      </c>
      <c r="H8630" t="s">
        <v>373</v>
      </c>
      <c r="U8630" s="8" t="s">
        <v>327</v>
      </c>
      <c r="V8630" s="8" t="s">
        <v>375</v>
      </c>
      <c r="W8630" s="8" t="s">
        <v>4529</v>
      </c>
      <c r="X8630" s="8" t="s">
        <v>3341</v>
      </c>
      <c r="Y8630" s="8" t="s">
        <v>373</v>
      </c>
    </row>
    <row r="8631" spans="1:25" ht="12" customHeight="1">
      <c r="A8631" t="s">
        <v>325</v>
      </c>
      <c r="B8631" t="s">
        <v>396</v>
      </c>
      <c r="C8631" t="s">
        <v>381</v>
      </c>
      <c r="D8631" t="s">
        <v>326</v>
      </c>
      <c r="E8631" t="s">
        <v>370</v>
      </c>
      <c r="F8631" t="s">
        <v>4528</v>
      </c>
      <c r="G8631" t="s">
        <v>382</v>
      </c>
      <c r="H8631" t="s">
        <v>373</v>
      </c>
      <c r="U8631" s="8" t="s">
        <v>327</v>
      </c>
      <c r="V8631" s="8" t="s">
        <v>375</v>
      </c>
      <c r="W8631" s="8" t="s">
        <v>4529</v>
      </c>
      <c r="X8631" s="8" t="s">
        <v>383</v>
      </c>
      <c r="Y8631" s="8" t="s">
        <v>373</v>
      </c>
    </row>
    <row r="8632" spans="1:25" ht="12" customHeight="1">
      <c r="A8632" t="s">
        <v>325</v>
      </c>
      <c r="B8632" t="s">
        <v>396</v>
      </c>
      <c r="C8632" t="s">
        <v>384</v>
      </c>
      <c r="D8632" t="s">
        <v>326</v>
      </c>
      <c r="E8632" t="s">
        <v>370</v>
      </c>
      <c r="F8632" t="s">
        <v>4528</v>
      </c>
      <c r="G8632" t="s">
        <v>761</v>
      </c>
      <c r="H8632" t="s">
        <v>373</v>
      </c>
      <c r="U8632" s="8" t="s">
        <v>327</v>
      </c>
      <c r="V8632" s="8" t="s">
        <v>375</v>
      </c>
      <c r="W8632" s="8" t="s">
        <v>4529</v>
      </c>
      <c r="X8632" s="8" t="s">
        <v>386</v>
      </c>
      <c r="Y8632" s="8" t="s">
        <v>373</v>
      </c>
    </row>
    <row r="8633" spans="1:25" ht="12" customHeight="1">
      <c r="A8633" t="s">
        <v>325</v>
      </c>
      <c r="B8633" t="s">
        <v>396</v>
      </c>
      <c r="C8633" t="s">
        <v>387</v>
      </c>
      <c r="D8633" t="s">
        <v>326</v>
      </c>
      <c r="E8633" t="s">
        <v>370</v>
      </c>
      <c r="F8633" t="s">
        <v>4528</v>
      </c>
      <c r="G8633" t="s">
        <v>765</v>
      </c>
      <c r="H8633" t="s">
        <v>881</v>
      </c>
      <c r="U8633" s="8" t="s">
        <v>327</v>
      </c>
      <c r="V8633" s="8" t="s">
        <v>375</v>
      </c>
      <c r="W8633" s="8" t="s">
        <v>4529</v>
      </c>
      <c r="X8633" s="8" t="s">
        <v>766</v>
      </c>
      <c r="Y8633" s="8" t="s">
        <v>882</v>
      </c>
    </row>
    <row r="8634" spans="1:25" ht="12" customHeight="1">
      <c r="A8634" t="s">
        <v>325</v>
      </c>
      <c r="B8634" t="s">
        <v>396</v>
      </c>
      <c r="C8634" t="s">
        <v>390</v>
      </c>
      <c r="D8634" t="s">
        <v>326</v>
      </c>
      <c r="E8634" t="s">
        <v>370</v>
      </c>
      <c r="F8634" t="s">
        <v>4528</v>
      </c>
      <c r="G8634" t="s">
        <v>3342</v>
      </c>
      <c r="H8634" t="s">
        <v>373</v>
      </c>
      <c r="U8634" s="8" t="s">
        <v>327</v>
      </c>
      <c r="V8634" s="8" t="s">
        <v>375</v>
      </c>
      <c r="W8634" s="8" t="s">
        <v>4529</v>
      </c>
      <c r="X8634" s="8" t="s">
        <v>389</v>
      </c>
      <c r="Y8634" s="8" t="s">
        <v>373</v>
      </c>
    </row>
    <row r="8635" spans="1:25" ht="12" customHeight="1">
      <c r="A8635" t="s">
        <v>325</v>
      </c>
      <c r="B8635" t="s">
        <v>396</v>
      </c>
      <c r="C8635" t="s">
        <v>478</v>
      </c>
      <c r="D8635" t="s">
        <v>326</v>
      </c>
      <c r="E8635" t="s">
        <v>370</v>
      </c>
      <c r="F8635" t="s">
        <v>4528</v>
      </c>
      <c r="G8635" t="s">
        <v>391</v>
      </c>
      <c r="H8635" t="s">
        <v>373</v>
      </c>
      <c r="U8635" s="8" t="s">
        <v>327</v>
      </c>
      <c r="V8635" s="8" t="s">
        <v>375</v>
      </c>
      <c r="W8635" s="8" t="s">
        <v>4529</v>
      </c>
      <c r="X8635" s="8" t="s">
        <v>392</v>
      </c>
      <c r="Y8635" s="8" t="s">
        <v>373</v>
      </c>
    </row>
    <row r="8636" spans="1:25" ht="12" customHeight="1">
      <c r="A8636" t="s">
        <v>325</v>
      </c>
      <c r="B8636" t="s">
        <v>399</v>
      </c>
      <c r="C8636" t="s">
        <v>369</v>
      </c>
      <c r="D8636" t="s">
        <v>326</v>
      </c>
      <c r="E8636" t="s">
        <v>370</v>
      </c>
      <c r="F8636" t="s">
        <v>4530</v>
      </c>
      <c r="G8636" t="s">
        <v>372</v>
      </c>
      <c r="H8636" t="s">
        <v>373</v>
      </c>
      <c r="U8636" s="8" t="s">
        <v>327</v>
      </c>
      <c r="V8636" s="8" t="s">
        <v>375</v>
      </c>
      <c r="W8636" s="8" t="s">
        <v>4531</v>
      </c>
      <c r="X8636" s="8" t="s">
        <v>377</v>
      </c>
      <c r="Y8636" s="8" t="s">
        <v>373</v>
      </c>
    </row>
    <row r="8637" spans="1:25" ht="12" customHeight="1">
      <c r="A8637" t="s">
        <v>325</v>
      </c>
      <c r="B8637" t="s">
        <v>399</v>
      </c>
      <c r="C8637" t="s">
        <v>378</v>
      </c>
      <c r="D8637" t="s">
        <v>326</v>
      </c>
      <c r="E8637" t="s">
        <v>370</v>
      </c>
      <c r="F8637" t="s">
        <v>4530</v>
      </c>
      <c r="G8637" t="s">
        <v>379</v>
      </c>
      <c r="H8637" t="s">
        <v>373</v>
      </c>
      <c r="U8637" s="8" t="s">
        <v>327</v>
      </c>
      <c r="V8637" s="8" t="s">
        <v>375</v>
      </c>
      <c r="W8637" s="8" t="s">
        <v>4531</v>
      </c>
      <c r="X8637" s="8" t="s">
        <v>3341</v>
      </c>
      <c r="Y8637" s="8" t="s">
        <v>373</v>
      </c>
    </row>
    <row r="8638" spans="1:25" ht="12" customHeight="1">
      <c r="A8638" t="s">
        <v>325</v>
      </c>
      <c r="B8638" t="s">
        <v>399</v>
      </c>
      <c r="C8638" t="s">
        <v>384</v>
      </c>
      <c r="D8638" t="s">
        <v>326</v>
      </c>
      <c r="E8638" t="s">
        <v>370</v>
      </c>
      <c r="F8638" t="s">
        <v>4530</v>
      </c>
      <c r="G8638" t="s">
        <v>761</v>
      </c>
      <c r="H8638" t="s">
        <v>373</v>
      </c>
      <c r="U8638" s="8" t="s">
        <v>327</v>
      </c>
      <c r="V8638" s="8" t="s">
        <v>375</v>
      </c>
      <c r="W8638" s="8" t="s">
        <v>4531</v>
      </c>
      <c r="X8638" s="8" t="s">
        <v>386</v>
      </c>
      <c r="Y8638" s="8" t="s">
        <v>373</v>
      </c>
    </row>
    <row r="8639" spans="1:25" ht="12" customHeight="1">
      <c r="A8639" t="s">
        <v>325</v>
      </c>
      <c r="B8639" t="s">
        <v>399</v>
      </c>
      <c r="C8639" t="s">
        <v>387</v>
      </c>
      <c r="D8639" t="s">
        <v>326</v>
      </c>
      <c r="E8639" t="s">
        <v>370</v>
      </c>
      <c r="F8639" t="s">
        <v>4530</v>
      </c>
      <c r="G8639" t="s">
        <v>765</v>
      </c>
      <c r="H8639" t="s">
        <v>881</v>
      </c>
      <c r="U8639" s="8" t="s">
        <v>327</v>
      </c>
      <c r="V8639" s="8" t="s">
        <v>375</v>
      </c>
      <c r="W8639" s="8" t="s">
        <v>4531</v>
      </c>
      <c r="X8639" s="8" t="s">
        <v>766</v>
      </c>
      <c r="Y8639" s="8" t="s">
        <v>882</v>
      </c>
    </row>
    <row r="8640" spans="1:25" ht="12" customHeight="1">
      <c r="A8640" t="s">
        <v>325</v>
      </c>
      <c r="B8640" t="s">
        <v>399</v>
      </c>
      <c r="C8640" t="s">
        <v>390</v>
      </c>
      <c r="D8640" t="s">
        <v>326</v>
      </c>
      <c r="E8640" t="s">
        <v>370</v>
      </c>
      <c r="F8640" t="s">
        <v>4530</v>
      </c>
      <c r="G8640" t="s">
        <v>3342</v>
      </c>
      <c r="H8640" t="s">
        <v>373</v>
      </c>
      <c r="U8640" s="8" t="s">
        <v>327</v>
      </c>
      <c r="V8640" s="8" t="s">
        <v>375</v>
      </c>
      <c r="W8640" s="8" t="s">
        <v>4531</v>
      </c>
      <c r="X8640" s="8" t="s">
        <v>389</v>
      </c>
      <c r="Y8640" s="8" t="s">
        <v>373</v>
      </c>
    </row>
    <row r="8641" spans="1:25" ht="12" customHeight="1">
      <c r="A8641" t="s">
        <v>325</v>
      </c>
      <c r="B8641" t="s">
        <v>399</v>
      </c>
      <c r="C8641" t="s">
        <v>478</v>
      </c>
      <c r="D8641" t="s">
        <v>326</v>
      </c>
      <c r="E8641" t="s">
        <v>370</v>
      </c>
      <c r="F8641" t="s">
        <v>4530</v>
      </c>
      <c r="G8641" t="s">
        <v>391</v>
      </c>
      <c r="H8641" t="s">
        <v>373</v>
      </c>
      <c r="U8641" s="8" t="s">
        <v>327</v>
      </c>
      <c r="V8641" s="8" t="s">
        <v>375</v>
      </c>
      <c r="W8641" s="8" t="s">
        <v>4531</v>
      </c>
      <c r="X8641" s="8" t="s">
        <v>392</v>
      </c>
      <c r="Y8641" s="8" t="s">
        <v>373</v>
      </c>
    </row>
    <row r="8642" spans="1:25" ht="12" customHeight="1">
      <c r="A8642" t="s">
        <v>325</v>
      </c>
      <c r="B8642" t="s">
        <v>402</v>
      </c>
      <c r="C8642" t="s">
        <v>369</v>
      </c>
      <c r="D8642" t="s">
        <v>326</v>
      </c>
      <c r="E8642" t="s">
        <v>370</v>
      </c>
      <c r="F8642" t="s">
        <v>4532</v>
      </c>
      <c r="G8642" t="s">
        <v>372</v>
      </c>
      <c r="H8642" t="s">
        <v>373</v>
      </c>
      <c r="U8642" s="8" t="s">
        <v>327</v>
      </c>
      <c r="V8642" s="8" t="s">
        <v>375</v>
      </c>
      <c r="W8642" s="8" t="s">
        <v>4533</v>
      </c>
      <c r="X8642" s="8" t="s">
        <v>377</v>
      </c>
      <c r="Y8642" s="8" t="s">
        <v>373</v>
      </c>
    </row>
    <row r="8643" spans="1:25" ht="12" customHeight="1">
      <c r="A8643" t="s">
        <v>325</v>
      </c>
      <c r="B8643" t="s">
        <v>402</v>
      </c>
      <c r="C8643" t="s">
        <v>378</v>
      </c>
      <c r="D8643" t="s">
        <v>326</v>
      </c>
      <c r="E8643" t="s">
        <v>370</v>
      </c>
      <c r="F8643" t="s">
        <v>4532</v>
      </c>
      <c r="G8643" t="s">
        <v>379</v>
      </c>
      <c r="H8643" t="s">
        <v>373</v>
      </c>
      <c r="U8643" s="8" t="s">
        <v>327</v>
      </c>
      <c r="V8643" s="8" t="s">
        <v>375</v>
      </c>
      <c r="W8643" s="8" t="s">
        <v>4533</v>
      </c>
      <c r="X8643" s="8" t="s">
        <v>3341</v>
      </c>
      <c r="Y8643" s="8" t="s">
        <v>373</v>
      </c>
    </row>
    <row r="8644" spans="1:25" ht="12" customHeight="1">
      <c r="A8644" t="s">
        <v>325</v>
      </c>
      <c r="B8644" t="s">
        <v>402</v>
      </c>
      <c r="C8644" t="s">
        <v>381</v>
      </c>
      <c r="D8644" t="s">
        <v>326</v>
      </c>
      <c r="E8644" t="s">
        <v>370</v>
      </c>
      <c r="F8644" t="s">
        <v>4532</v>
      </c>
      <c r="G8644" t="s">
        <v>382</v>
      </c>
      <c r="H8644" t="s">
        <v>373</v>
      </c>
      <c r="U8644" s="8" t="s">
        <v>327</v>
      </c>
      <c r="V8644" s="8" t="s">
        <v>375</v>
      </c>
      <c r="W8644" s="8" t="s">
        <v>4533</v>
      </c>
      <c r="X8644" s="8" t="s">
        <v>383</v>
      </c>
      <c r="Y8644" s="8" t="s">
        <v>373</v>
      </c>
    </row>
    <row r="8645" spans="1:25" ht="12" customHeight="1">
      <c r="A8645" t="s">
        <v>325</v>
      </c>
      <c r="B8645" t="s">
        <v>402</v>
      </c>
      <c r="C8645" t="s">
        <v>384</v>
      </c>
      <c r="D8645" t="s">
        <v>326</v>
      </c>
      <c r="E8645" t="s">
        <v>370</v>
      </c>
      <c r="F8645" t="s">
        <v>4532</v>
      </c>
      <c r="G8645" t="s">
        <v>761</v>
      </c>
      <c r="H8645" t="s">
        <v>373</v>
      </c>
      <c r="U8645" s="8" t="s">
        <v>327</v>
      </c>
      <c r="V8645" s="8" t="s">
        <v>375</v>
      </c>
      <c r="W8645" s="8" t="s">
        <v>4533</v>
      </c>
      <c r="X8645" s="8" t="s">
        <v>386</v>
      </c>
      <c r="Y8645" s="8" t="s">
        <v>373</v>
      </c>
    </row>
    <row r="8646" spans="1:25" ht="12" customHeight="1">
      <c r="A8646" t="s">
        <v>325</v>
      </c>
      <c r="B8646" t="s">
        <v>402</v>
      </c>
      <c r="C8646" t="s">
        <v>387</v>
      </c>
      <c r="D8646" t="s">
        <v>326</v>
      </c>
      <c r="E8646" t="s">
        <v>370</v>
      </c>
      <c r="F8646" t="s">
        <v>4532</v>
      </c>
      <c r="G8646" t="s">
        <v>765</v>
      </c>
      <c r="H8646" t="s">
        <v>881</v>
      </c>
      <c r="U8646" s="8" t="s">
        <v>327</v>
      </c>
      <c r="V8646" s="8" t="s">
        <v>375</v>
      </c>
      <c r="W8646" s="8" t="s">
        <v>4533</v>
      </c>
      <c r="X8646" s="8" t="s">
        <v>766</v>
      </c>
      <c r="Y8646" s="8" t="s">
        <v>882</v>
      </c>
    </row>
    <row r="8647" spans="1:25" ht="12" customHeight="1">
      <c r="A8647" t="s">
        <v>325</v>
      </c>
      <c r="B8647" t="s">
        <v>402</v>
      </c>
      <c r="C8647" t="s">
        <v>390</v>
      </c>
      <c r="D8647" t="s">
        <v>326</v>
      </c>
      <c r="E8647" t="s">
        <v>370</v>
      </c>
      <c r="F8647" t="s">
        <v>4532</v>
      </c>
      <c r="G8647" t="s">
        <v>3342</v>
      </c>
      <c r="H8647" t="s">
        <v>373</v>
      </c>
      <c r="U8647" s="8" t="s">
        <v>327</v>
      </c>
      <c r="V8647" s="8" t="s">
        <v>375</v>
      </c>
      <c r="W8647" s="8" t="s">
        <v>4533</v>
      </c>
      <c r="X8647" s="8" t="s">
        <v>389</v>
      </c>
      <c r="Y8647" s="8" t="s">
        <v>373</v>
      </c>
    </row>
    <row r="8648" spans="1:25" ht="12" customHeight="1">
      <c r="A8648" t="s">
        <v>325</v>
      </c>
      <c r="B8648" t="s">
        <v>402</v>
      </c>
      <c r="C8648" t="s">
        <v>478</v>
      </c>
      <c r="D8648" t="s">
        <v>326</v>
      </c>
      <c r="E8648" t="s">
        <v>370</v>
      </c>
      <c r="F8648" t="s">
        <v>4532</v>
      </c>
      <c r="G8648" t="s">
        <v>391</v>
      </c>
      <c r="H8648" t="s">
        <v>373</v>
      </c>
      <c r="U8648" s="8" t="s">
        <v>327</v>
      </c>
      <c r="V8648" s="8" t="s">
        <v>375</v>
      </c>
      <c r="W8648" s="8" t="s">
        <v>4533</v>
      </c>
      <c r="X8648" s="8" t="s">
        <v>392</v>
      </c>
      <c r="Y8648" s="8" t="s">
        <v>373</v>
      </c>
    </row>
    <row r="8649" spans="1:25" ht="12" customHeight="1">
      <c r="A8649" t="s">
        <v>325</v>
      </c>
      <c r="B8649" t="s">
        <v>405</v>
      </c>
      <c r="C8649" t="s">
        <v>369</v>
      </c>
      <c r="D8649" t="s">
        <v>326</v>
      </c>
      <c r="E8649" t="s">
        <v>370</v>
      </c>
      <c r="F8649" t="s">
        <v>4534</v>
      </c>
      <c r="G8649" t="s">
        <v>372</v>
      </c>
      <c r="H8649" t="s">
        <v>373</v>
      </c>
      <c r="U8649" s="8" t="s">
        <v>327</v>
      </c>
      <c r="V8649" s="8" t="s">
        <v>375</v>
      </c>
      <c r="W8649" s="8" t="s">
        <v>4535</v>
      </c>
      <c r="X8649" s="8" t="s">
        <v>377</v>
      </c>
      <c r="Y8649" s="8" t="s">
        <v>373</v>
      </c>
    </row>
    <row r="8650" spans="1:25" ht="12" customHeight="1">
      <c r="A8650" t="s">
        <v>325</v>
      </c>
      <c r="B8650" t="s">
        <v>405</v>
      </c>
      <c r="C8650" t="s">
        <v>378</v>
      </c>
      <c r="D8650" t="s">
        <v>326</v>
      </c>
      <c r="E8650" t="s">
        <v>370</v>
      </c>
      <c r="F8650" t="s">
        <v>4534</v>
      </c>
      <c r="G8650" t="s">
        <v>379</v>
      </c>
      <c r="H8650" t="s">
        <v>373</v>
      </c>
      <c r="U8650" s="8" t="s">
        <v>327</v>
      </c>
      <c r="V8650" s="8" t="s">
        <v>375</v>
      </c>
      <c r="W8650" s="8" t="s">
        <v>4535</v>
      </c>
      <c r="X8650" s="8" t="s">
        <v>3341</v>
      </c>
      <c r="Y8650" s="8" t="s">
        <v>373</v>
      </c>
    </row>
    <row r="8651" spans="1:25" ht="12" customHeight="1">
      <c r="A8651" t="s">
        <v>325</v>
      </c>
      <c r="B8651" t="s">
        <v>405</v>
      </c>
      <c r="C8651" t="s">
        <v>384</v>
      </c>
      <c r="D8651" t="s">
        <v>326</v>
      </c>
      <c r="E8651" t="s">
        <v>370</v>
      </c>
      <c r="F8651" t="s">
        <v>4534</v>
      </c>
      <c r="G8651" t="s">
        <v>761</v>
      </c>
      <c r="H8651" t="s">
        <v>373</v>
      </c>
      <c r="U8651" s="8" t="s">
        <v>327</v>
      </c>
      <c r="V8651" s="8" t="s">
        <v>375</v>
      </c>
      <c r="W8651" s="8" t="s">
        <v>4535</v>
      </c>
      <c r="X8651" s="8" t="s">
        <v>386</v>
      </c>
      <c r="Y8651" s="8" t="s">
        <v>373</v>
      </c>
    </row>
    <row r="8652" spans="1:25" ht="12" customHeight="1">
      <c r="A8652" t="s">
        <v>325</v>
      </c>
      <c r="B8652" t="s">
        <v>405</v>
      </c>
      <c r="C8652" t="s">
        <v>387</v>
      </c>
      <c r="D8652" t="s">
        <v>326</v>
      </c>
      <c r="E8652" t="s">
        <v>370</v>
      </c>
      <c r="F8652" t="s">
        <v>4534</v>
      </c>
      <c r="G8652" t="s">
        <v>765</v>
      </c>
      <c r="H8652" t="s">
        <v>881</v>
      </c>
      <c r="U8652" s="8" t="s">
        <v>327</v>
      </c>
      <c r="V8652" s="8" t="s">
        <v>375</v>
      </c>
      <c r="W8652" s="8" t="s">
        <v>4535</v>
      </c>
      <c r="X8652" s="8" t="s">
        <v>766</v>
      </c>
      <c r="Y8652" s="8" t="s">
        <v>882</v>
      </c>
    </row>
    <row r="8653" spans="1:25" ht="12" customHeight="1">
      <c r="A8653" t="s">
        <v>325</v>
      </c>
      <c r="B8653" t="s">
        <v>405</v>
      </c>
      <c r="C8653" t="s">
        <v>390</v>
      </c>
      <c r="D8653" t="s">
        <v>326</v>
      </c>
      <c r="E8653" t="s">
        <v>370</v>
      </c>
      <c r="F8653" t="s">
        <v>4534</v>
      </c>
      <c r="G8653" t="s">
        <v>3342</v>
      </c>
      <c r="H8653" t="s">
        <v>373</v>
      </c>
      <c r="U8653" s="8" t="s">
        <v>327</v>
      </c>
      <c r="V8653" s="8" t="s">
        <v>375</v>
      </c>
      <c r="W8653" s="8" t="s">
        <v>4535</v>
      </c>
      <c r="X8653" s="8" t="s">
        <v>389</v>
      </c>
      <c r="Y8653" s="8" t="s">
        <v>373</v>
      </c>
    </row>
    <row r="8654" spans="1:25" ht="12" customHeight="1">
      <c r="A8654" t="s">
        <v>325</v>
      </c>
      <c r="B8654" t="s">
        <v>405</v>
      </c>
      <c r="C8654" t="s">
        <v>478</v>
      </c>
      <c r="D8654" t="s">
        <v>326</v>
      </c>
      <c r="E8654" t="s">
        <v>370</v>
      </c>
      <c r="F8654" t="s">
        <v>4534</v>
      </c>
      <c r="G8654" t="s">
        <v>391</v>
      </c>
      <c r="H8654" t="s">
        <v>373</v>
      </c>
      <c r="U8654" s="8" t="s">
        <v>327</v>
      </c>
      <c r="V8654" s="8" t="s">
        <v>375</v>
      </c>
      <c r="W8654" s="8" t="s">
        <v>4535</v>
      </c>
      <c r="X8654" s="8" t="s">
        <v>392</v>
      </c>
      <c r="Y8654" s="8" t="s">
        <v>373</v>
      </c>
    </row>
    <row r="8655" spans="1:25" ht="12" customHeight="1">
      <c r="A8655" t="s">
        <v>325</v>
      </c>
      <c r="B8655" t="s">
        <v>408</v>
      </c>
      <c r="C8655" t="s">
        <v>369</v>
      </c>
      <c r="D8655" t="s">
        <v>326</v>
      </c>
      <c r="E8655" t="s">
        <v>370</v>
      </c>
      <c r="F8655" t="s">
        <v>4536</v>
      </c>
      <c r="G8655" t="s">
        <v>372</v>
      </c>
      <c r="H8655" t="s">
        <v>373</v>
      </c>
      <c r="U8655" s="8" t="s">
        <v>327</v>
      </c>
      <c r="V8655" s="8" t="s">
        <v>375</v>
      </c>
      <c r="W8655" s="8" t="s">
        <v>4537</v>
      </c>
      <c r="X8655" s="8" t="s">
        <v>377</v>
      </c>
      <c r="Y8655" s="8" t="s">
        <v>373</v>
      </c>
    </row>
    <row r="8656" spans="1:25" ht="12" customHeight="1">
      <c r="A8656" t="s">
        <v>325</v>
      </c>
      <c r="B8656" t="s">
        <v>408</v>
      </c>
      <c r="C8656" t="s">
        <v>378</v>
      </c>
      <c r="D8656" t="s">
        <v>326</v>
      </c>
      <c r="E8656" t="s">
        <v>370</v>
      </c>
      <c r="F8656" t="s">
        <v>4536</v>
      </c>
      <c r="G8656" t="s">
        <v>379</v>
      </c>
      <c r="H8656" t="s">
        <v>373</v>
      </c>
      <c r="U8656" s="8" t="s">
        <v>327</v>
      </c>
      <c r="V8656" s="8" t="s">
        <v>375</v>
      </c>
      <c r="W8656" s="8" t="s">
        <v>4537</v>
      </c>
      <c r="X8656" s="8" t="s">
        <v>3341</v>
      </c>
      <c r="Y8656" s="8" t="s">
        <v>373</v>
      </c>
    </row>
    <row r="8657" spans="1:25" ht="12" customHeight="1">
      <c r="A8657" t="s">
        <v>325</v>
      </c>
      <c r="B8657" t="s">
        <v>408</v>
      </c>
      <c r="C8657" t="s">
        <v>384</v>
      </c>
      <c r="D8657" t="s">
        <v>326</v>
      </c>
      <c r="E8657" t="s">
        <v>370</v>
      </c>
      <c r="F8657" t="s">
        <v>4536</v>
      </c>
      <c r="G8657" t="s">
        <v>761</v>
      </c>
      <c r="H8657" t="s">
        <v>373</v>
      </c>
      <c r="U8657" s="8" t="s">
        <v>327</v>
      </c>
      <c r="V8657" s="8" t="s">
        <v>375</v>
      </c>
      <c r="W8657" s="8" t="s">
        <v>4537</v>
      </c>
      <c r="X8657" s="8" t="s">
        <v>386</v>
      </c>
      <c r="Y8657" s="8" t="s">
        <v>373</v>
      </c>
    </row>
    <row r="8658" spans="1:25" ht="12" customHeight="1">
      <c r="A8658" t="s">
        <v>325</v>
      </c>
      <c r="B8658" t="s">
        <v>408</v>
      </c>
      <c r="C8658" t="s">
        <v>387</v>
      </c>
      <c r="D8658" t="s">
        <v>326</v>
      </c>
      <c r="E8658" t="s">
        <v>370</v>
      </c>
      <c r="F8658" t="s">
        <v>4536</v>
      </c>
      <c r="G8658" t="s">
        <v>765</v>
      </c>
      <c r="H8658" t="s">
        <v>881</v>
      </c>
      <c r="U8658" s="8" t="s">
        <v>327</v>
      </c>
      <c r="V8658" s="8" t="s">
        <v>375</v>
      </c>
      <c r="W8658" s="8" t="s">
        <v>4537</v>
      </c>
      <c r="X8658" s="8" t="s">
        <v>766</v>
      </c>
      <c r="Y8658" s="8" t="s">
        <v>882</v>
      </c>
    </row>
    <row r="8659" spans="1:25" ht="12" customHeight="1">
      <c r="A8659" t="s">
        <v>325</v>
      </c>
      <c r="B8659" t="s">
        <v>408</v>
      </c>
      <c r="C8659" t="s">
        <v>390</v>
      </c>
      <c r="D8659" t="s">
        <v>326</v>
      </c>
      <c r="E8659" t="s">
        <v>370</v>
      </c>
      <c r="F8659" t="s">
        <v>4536</v>
      </c>
      <c r="G8659" t="s">
        <v>3342</v>
      </c>
      <c r="H8659" t="s">
        <v>373</v>
      </c>
      <c r="U8659" s="8" t="s">
        <v>327</v>
      </c>
      <c r="V8659" s="8" t="s">
        <v>375</v>
      </c>
      <c r="W8659" s="8" t="s">
        <v>4537</v>
      </c>
      <c r="X8659" s="8" t="s">
        <v>389</v>
      </c>
      <c r="Y8659" s="8" t="s">
        <v>373</v>
      </c>
    </row>
    <row r="8660" spans="1:25" ht="12" customHeight="1">
      <c r="A8660" t="s">
        <v>325</v>
      </c>
      <c r="B8660" t="s">
        <v>408</v>
      </c>
      <c r="C8660" t="s">
        <v>478</v>
      </c>
      <c r="D8660" t="s">
        <v>326</v>
      </c>
      <c r="E8660" t="s">
        <v>370</v>
      </c>
      <c r="F8660" t="s">
        <v>4536</v>
      </c>
      <c r="G8660" t="s">
        <v>391</v>
      </c>
      <c r="H8660" t="s">
        <v>373</v>
      </c>
      <c r="U8660" s="8" t="s">
        <v>327</v>
      </c>
      <c r="V8660" s="8" t="s">
        <v>375</v>
      </c>
      <c r="W8660" s="8" t="s">
        <v>4537</v>
      </c>
      <c r="X8660" s="8" t="s">
        <v>392</v>
      </c>
      <c r="Y8660" s="8" t="s">
        <v>373</v>
      </c>
    </row>
    <row r="8661" spans="1:25" ht="12" customHeight="1">
      <c r="A8661" t="s">
        <v>325</v>
      </c>
      <c r="B8661" t="s">
        <v>411</v>
      </c>
      <c r="C8661" t="s">
        <v>369</v>
      </c>
      <c r="D8661" t="s">
        <v>326</v>
      </c>
      <c r="E8661" t="s">
        <v>370</v>
      </c>
      <c r="F8661" t="s">
        <v>4538</v>
      </c>
      <c r="G8661" t="s">
        <v>372</v>
      </c>
      <c r="H8661" t="s">
        <v>373</v>
      </c>
      <c r="U8661" s="8" t="s">
        <v>327</v>
      </c>
      <c r="V8661" s="8" t="s">
        <v>375</v>
      </c>
      <c r="W8661" s="8" t="s">
        <v>4539</v>
      </c>
      <c r="X8661" s="8" t="s">
        <v>377</v>
      </c>
      <c r="Y8661" s="8" t="s">
        <v>373</v>
      </c>
    </row>
    <row r="8662" spans="1:25" ht="12" customHeight="1">
      <c r="A8662" t="s">
        <v>325</v>
      </c>
      <c r="B8662" t="s">
        <v>411</v>
      </c>
      <c r="C8662" t="s">
        <v>378</v>
      </c>
      <c r="D8662" t="s">
        <v>326</v>
      </c>
      <c r="E8662" t="s">
        <v>370</v>
      </c>
      <c r="F8662" t="s">
        <v>4538</v>
      </c>
      <c r="G8662" t="s">
        <v>379</v>
      </c>
      <c r="H8662" t="s">
        <v>373</v>
      </c>
      <c r="U8662" s="8" t="s">
        <v>327</v>
      </c>
      <c r="V8662" s="8" t="s">
        <v>375</v>
      </c>
      <c r="W8662" s="8" t="s">
        <v>4539</v>
      </c>
      <c r="X8662" s="8" t="s">
        <v>3341</v>
      </c>
      <c r="Y8662" s="8" t="s">
        <v>373</v>
      </c>
    </row>
    <row r="8663" spans="1:25" ht="12" customHeight="1">
      <c r="A8663" t="s">
        <v>325</v>
      </c>
      <c r="B8663" t="s">
        <v>411</v>
      </c>
      <c r="C8663" t="s">
        <v>384</v>
      </c>
      <c r="D8663" t="s">
        <v>326</v>
      </c>
      <c r="E8663" t="s">
        <v>370</v>
      </c>
      <c r="F8663" t="s">
        <v>4538</v>
      </c>
      <c r="G8663" t="s">
        <v>761</v>
      </c>
      <c r="H8663" t="s">
        <v>373</v>
      </c>
      <c r="U8663" s="8" t="s">
        <v>327</v>
      </c>
      <c r="V8663" s="8" t="s">
        <v>375</v>
      </c>
      <c r="W8663" s="8" t="s">
        <v>4539</v>
      </c>
      <c r="X8663" s="8" t="s">
        <v>386</v>
      </c>
      <c r="Y8663" s="8" t="s">
        <v>373</v>
      </c>
    </row>
    <row r="8664" spans="1:25" ht="12" customHeight="1">
      <c r="A8664" t="s">
        <v>325</v>
      </c>
      <c r="B8664" t="s">
        <v>411</v>
      </c>
      <c r="C8664" t="s">
        <v>387</v>
      </c>
      <c r="D8664" t="s">
        <v>326</v>
      </c>
      <c r="E8664" t="s">
        <v>370</v>
      </c>
      <c r="F8664" t="s">
        <v>4538</v>
      </c>
      <c r="G8664" t="s">
        <v>765</v>
      </c>
      <c r="H8664" t="s">
        <v>881</v>
      </c>
      <c r="U8664" s="8" t="s">
        <v>327</v>
      </c>
      <c r="V8664" s="8" t="s">
        <v>375</v>
      </c>
      <c r="W8664" s="8" t="s">
        <v>4539</v>
      </c>
      <c r="X8664" s="8" t="s">
        <v>766</v>
      </c>
      <c r="Y8664" s="8" t="s">
        <v>882</v>
      </c>
    </row>
    <row r="8665" spans="1:25" ht="12" customHeight="1">
      <c r="A8665" t="s">
        <v>325</v>
      </c>
      <c r="B8665" t="s">
        <v>411</v>
      </c>
      <c r="C8665" t="s">
        <v>390</v>
      </c>
      <c r="D8665" t="s">
        <v>326</v>
      </c>
      <c r="E8665" t="s">
        <v>370</v>
      </c>
      <c r="F8665" t="s">
        <v>4538</v>
      </c>
      <c r="G8665" t="s">
        <v>3342</v>
      </c>
      <c r="H8665" t="s">
        <v>373</v>
      </c>
      <c r="U8665" s="8" t="s">
        <v>327</v>
      </c>
      <c r="V8665" s="8" t="s">
        <v>375</v>
      </c>
      <c r="W8665" s="8" t="s">
        <v>4539</v>
      </c>
      <c r="X8665" s="8" t="s">
        <v>389</v>
      </c>
      <c r="Y8665" s="8" t="s">
        <v>373</v>
      </c>
    </row>
    <row r="8666" spans="1:25" ht="12" customHeight="1">
      <c r="A8666" t="s">
        <v>325</v>
      </c>
      <c r="B8666" t="s">
        <v>411</v>
      </c>
      <c r="C8666" t="s">
        <v>478</v>
      </c>
      <c r="D8666" t="s">
        <v>326</v>
      </c>
      <c r="E8666" t="s">
        <v>370</v>
      </c>
      <c r="F8666" t="s">
        <v>4538</v>
      </c>
      <c r="G8666" t="s">
        <v>391</v>
      </c>
      <c r="H8666" t="s">
        <v>373</v>
      </c>
      <c r="U8666" s="8" t="s">
        <v>327</v>
      </c>
      <c r="V8666" s="8" t="s">
        <v>375</v>
      </c>
      <c r="W8666" s="8" t="s">
        <v>4539</v>
      </c>
      <c r="X8666" s="8" t="s">
        <v>392</v>
      </c>
      <c r="Y8666" s="8" t="s">
        <v>373</v>
      </c>
    </row>
    <row r="8667" spans="1:25" ht="12" customHeight="1">
      <c r="A8667" t="s">
        <v>325</v>
      </c>
      <c r="B8667" t="s">
        <v>414</v>
      </c>
      <c r="C8667" t="s">
        <v>369</v>
      </c>
      <c r="D8667" t="s">
        <v>326</v>
      </c>
      <c r="E8667" t="s">
        <v>370</v>
      </c>
      <c r="F8667" t="s">
        <v>4540</v>
      </c>
      <c r="G8667" t="s">
        <v>372</v>
      </c>
      <c r="H8667" t="s">
        <v>1325</v>
      </c>
      <c r="U8667" s="8" t="s">
        <v>327</v>
      </c>
      <c r="V8667" s="8" t="s">
        <v>375</v>
      </c>
      <c r="W8667" s="8" t="s">
        <v>4541</v>
      </c>
      <c r="X8667" s="8" t="s">
        <v>377</v>
      </c>
      <c r="Y8667" s="8" t="s">
        <v>1327</v>
      </c>
    </row>
    <row r="8668" spans="1:25" ht="12" customHeight="1">
      <c r="A8668" t="s">
        <v>325</v>
      </c>
      <c r="B8668" t="s">
        <v>414</v>
      </c>
      <c r="C8668" t="s">
        <v>378</v>
      </c>
      <c r="D8668" t="s">
        <v>326</v>
      </c>
      <c r="E8668" t="s">
        <v>370</v>
      </c>
      <c r="F8668" t="s">
        <v>4540</v>
      </c>
      <c r="G8668" t="s">
        <v>379</v>
      </c>
      <c r="H8668" t="s">
        <v>1325</v>
      </c>
      <c r="U8668" s="8" t="s">
        <v>327</v>
      </c>
      <c r="V8668" s="8" t="s">
        <v>375</v>
      </c>
      <c r="W8668" s="8" t="s">
        <v>4541</v>
      </c>
      <c r="X8668" s="8" t="s">
        <v>3341</v>
      </c>
      <c r="Y8668" s="8" t="s">
        <v>1327</v>
      </c>
    </row>
    <row r="8669" spans="1:25" ht="12" customHeight="1">
      <c r="A8669" t="s">
        <v>325</v>
      </c>
      <c r="B8669" t="s">
        <v>414</v>
      </c>
      <c r="C8669" t="s">
        <v>384</v>
      </c>
      <c r="D8669" t="s">
        <v>326</v>
      </c>
      <c r="E8669" t="s">
        <v>370</v>
      </c>
      <c r="F8669" t="s">
        <v>4540</v>
      </c>
      <c r="G8669" t="s">
        <v>761</v>
      </c>
      <c r="H8669" t="s">
        <v>1325</v>
      </c>
      <c r="U8669" s="8" t="s">
        <v>327</v>
      </c>
      <c r="V8669" s="8" t="s">
        <v>375</v>
      </c>
      <c r="W8669" s="8" t="s">
        <v>4541</v>
      </c>
      <c r="X8669" s="8" t="s">
        <v>386</v>
      </c>
      <c r="Y8669" s="8" t="s">
        <v>1327</v>
      </c>
    </row>
    <row r="8670" spans="1:25" ht="12" customHeight="1">
      <c r="A8670" t="s">
        <v>325</v>
      </c>
      <c r="B8670" t="s">
        <v>414</v>
      </c>
      <c r="C8670" t="s">
        <v>387</v>
      </c>
      <c r="D8670" t="s">
        <v>326</v>
      </c>
      <c r="E8670" t="s">
        <v>370</v>
      </c>
      <c r="F8670" t="s">
        <v>4540</v>
      </c>
      <c r="G8670" t="s">
        <v>765</v>
      </c>
      <c r="H8670" t="s">
        <v>881</v>
      </c>
      <c r="U8670" s="8" t="s">
        <v>327</v>
      </c>
      <c r="V8670" s="8" t="s">
        <v>375</v>
      </c>
      <c r="W8670" s="8" t="s">
        <v>4541</v>
      </c>
      <c r="X8670" s="8" t="s">
        <v>766</v>
      </c>
      <c r="Y8670" s="8" t="s">
        <v>882</v>
      </c>
    </row>
    <row r="8671" spans="1:25" ht="12" customHeight="1">
      <c r="A8671" t="s">
        <v>325</v>
      </c>
      <c r="B8671" t="s">
        <v>414</v>
      </c>
      <c r="C8671" t="s">
        <v>390</v>
      </c>
      <c r="D8671" t="s">
        <v>326</v>
      </c>
      <c r="E8671" t="s">
        <v>370</v>
      </c>
      <c r="F8671" t="s">
        <v>4540</v>
      </c>
      <c r="G8671" t="s">
        <v>3342</v>
      </c>
      <c r="H8671" t="s">
        <v>1325</v>
      </c>
      <c r="U8671" s="8" t="s">
        <v>327</v>
      </c>
      <c r="V8671" s="8" t="s">
        <v>375</v>
      </c>
      <c r="W8671" s="8" t="s">
        <v>4541</v>
      </c>
      <c r="X8671" s="8" t="s">
        <v>389</v>
      </c>
      <c r="Y8671" s="8" t="s">
        <v>1327</v>
      </c>
    </row>
    <row r="8672" spans="1:25" ht="12" customHeight="1">
      <c r="A8672" t="s">
        <v>325</v>
      </c>
      <c r="B8672" t="s">
        <v>414</v>
      </c>
      <c r="C8672" t="s">
        <v>478</v>
      </c>
      <c r="D8672" t="s">
        <v>326</v>
      </c>
      <c r="E8672" t="s">
        <v>370</v>
      </c>
      <c r="F8672" t="s">
        <v>4540</v>
      </c>
      <c r="G8672" t="s">
        <v>391</v>
      </c>
      <c r="H8672" t="s">
        <v>1325</v>
      </c>
      <c r="U8672" s="8" t="s">
        <v>327</v>
      </c>
      <c r="V8672" s="8" t="s">
        <v>375</v>
      </c>
      <c r="W8672" s="8" t="s">
        <v>4541</v>
      </c>
      <c r="X8672" s="8" t="s">
        <v>392</v>
      </c>
      <c r="Y8672" s="8" t="s">
        <v>1327</v>
      </c>
    </row>
    <row r="8673" spans="1:25" ht="12" customHeight="1">
      <c r="A8673" t="s">
        <v>325</v>
      </c>
      <c r="B8673" t="s">
        <v>417</v>
      </c>
      <c r="C8673" t="s">
        <v>369</v>
      </c>
      <c r="D8673" t="s">
        <v>326</v>
      </c>
      <c r="E8673" t="s">
        <v>370</v>
      </c>
      <c r="F8673" t="s">
        <v>4542</v>
      </c>
      <c r="G8673" t="s">
        <v>372</v>
      </c>
      <c r="H8673" t="s">
        <v>373</v>
      </c>
      <c r="N8673">
        <v>1.0405</v>
      </c>
      <c r="U8673" s="8" t="s">
        <v>327</v>
      </c>
      <c r="V8673" s="8" t="s">
        <v>375</v>
      </c>
      <c r="W8673" s="8" t="s">
        <v>4543</v>
      </c>
      <c r="X8673" s="8" t="s">
        <v>377</v>
      </c>
      <c r="Y8673" s="8" t="s">
        <v>373</v>
      </c>
    </row>
    <row r="8674" spans="1:25" ht="12" customHeight="1">
      <c r="A8674" t="s">
        <v>325</v>
      </c>
      <c r="B8674" t="s">
        <v>417</v>
      </c>
      <c r="C8674" t="s">
        <v>378</v>
      </c>
      <c r="D8674" t="s">
        <v>326</v>
      </c>
      <c r="E8674" t="s">
        <v>370</v>
      </c>
      <c r="F8674" t="s">
        <v>4542</v>
      </c>
      <c r="G8674" t="s">
        <v>379</v>
      </c>
      <c r="H8674" t="s">
        <v>373</v>
      </c>
      <c r="U8674" s="8" t="s">
        <v>327</v>
      </c>
      <c r="V8674" s="8" t="s">
        <v>375</v>
      </c>
      <c r="W8674" s="8" t="s">
        <v>4543</v>
      </c>
      <c r="X8674" s="8" t="s">
        <v>3341</v>
      </c>
      <c r="Y8674" s="8" t="s">
        <v>373</v>
      </c>
    </row>
    <row r="8675" spans="1:25" ht="12" customHeight="1">
      <c r="A8675" t="s">
        <v>325</v>
      </c>
      <c r="B8675" t="s">
        <v>417</v>
      </c>
      <c r="C8675" t="s">
        <v>384</v>
      </c>
      <c r="D8675" t="s">
        <v>326</v>
      </c>
      <c r="E8675" t="s">
        <v>370</v>
      </c>
      <c r="F8675" t="s">
        <v>4542</v>
      </c>
      <c r="G8675" t="s">
        <v>761</v>
      </c>
      <c r="H8675" t="s">
        <v>373</v>
      </c>
      <c r="N8675">
        <v>1.0794999999999999</v>
      </c>
      <c r="U8675" s="8" t="s">
        <v>327</v>
      </c>
      <c r="V8675" s="8" t="s">
        <v>375</v>
      </c>
      <c r="W8675" s="8" t="s">
        <v>4543</v>
      </c>
      <c r="X8675" s="8" t="s">
        <v>386</v>
      </c>
      <c r="Y8675" s="8" t="s">
        <v>373</v>
      </c>
    </row>
    <row r="8676" spans="1:25" ht="12" customHeight="1">
      <c r="A8676" t="s">
        <v>325</v>
      </c>
      <c r="B8676" t="s">
        <v>417</v>
      </c>
      <c r="C8676" t="s">
        <v>387</v>
      </c>
      <c r="D8676" t="s">
        <v>326</v>
      </c>
      <c r="E8676" t="s">
        <v>370</v>
      </c>
      <c r="F8676" t="s">
        <v>4542</v>
      </c>
      <c r="G8676" t="s">
        <v>765</v>
      </c>
      <c r="H8676" t="s">
        <v>881</v>
      </c>
      <c r="N8676">
        <v>1.0889</v>
      </c>
      <c r="U8676" s="8" t="s">
        <v>327</v>
      </c>
      <c r="V8676" s="8" t="s">
        <v>375</v>
      </c>
      <c r="W8676" s="8" t="s">
        <v>4543</v>
      </c>
      <c r="X8676" s="8" t="s">
        <v>766</v>
      </c>
      <c r="Y8676" s="8" t="s">
        <v>882</v>
      </c>
    </row>
    <row r="8677" spans="1:25" ht="12" customHeight="1">
      <c r="A8677" t="s">
        <v>325</v>
      </c>
      <c r="B8677" t="s">
        <v>417</v>
      </c>
      <c r="C8677" t="s">
        <v>390</v>
      </c>
      <c r="D8677" t="s">
        <v>326</v>
      </c>
      <c r="E8677" t="s">
        <v>370</v>
      </c>
      <c r="F8677" t="s">
        <v>4542</v>
      </c>
      <c r="G8677" t="s">
        <v>3342</v>
      </c>
      <c r="H8677" t="s">
        <v>373</v>
      </c>
      <c r="U8677" s="8" t="s">
        <v>327</v>
      </c>
      <c r="V8677" s="8" t="s">
        <v>375</v>
      </c>
      <c r="W8677" s="8" t="s">
        <v>4543</v>
      </c>
      <c r="X8677" s="8" t="s">
        <v>389</v>
      </c>
      <c r="Y8677" s="8" t="s">
        <v>373</v>
      </c>
    </row>
    <row r="8678" spans="1:25" ht="12" customHeight="1">
      <c r="A8678" t="s">
        <v>325</v>
      </c>
      <c r="B8678" t="s">
        <v>417</v>
      </c>
      <c r="C8678" t="s">
        <v>478</v>
      </c>
      <c r="D8678" t="s">
        <v>326</v>
      </c>
      <c r="E8678" t="s">
        <v>370</v>
      </c>
      <c r="F8678" t="s">
        <v>4542</v>
      </c>
      <c r="G8678" t="s">
        <v>391</v>
      </c>
      <c r="H8678" t="s">
        <v>373</v>
      </c>
      <c r="U8678" s="8" t="s">
        <v>327</v>
      </c>
      <c r="V8678" s="8" t="s">
        <v>375</v>
      </c>
      <c r="W8678" s="8" t="s">
        <v>4543</v>
      </c>
      <c r="X8678" s="8" t="s">
        <v>392</v>
      </c>
      <c r="Y8678" s="8" t="s">
        <v>373</v>
      </c>
    </row>
    <row r="8679" spans="1:25" ht="12" customHeight="1">
      <c r="A8679" t="s">
        <v>325</v>
      </c>
      <c r="B8679" t="s">
        <v>420</v>
      </c>
      <c r="C8679" t="s">
        <v>369</v>
      </c>
      <c r="D8679" t="s">
        <v>326</v>
      </c>
      <c r="E8679" t="s">
        <v>370</v>
      </c>
      <c r="F8679" t="s">
        <v>4544</v>
      </c>
      <c r="G8679" t="s">
        <v>372</v>
      </c>
      <c r="H8679" t="s">
        <v>373</v>
      </c>
      <c r="U8679" s="8" t="s">
        <v>327</v>
      </c>
      <c r="V8679" s="8" t="s">
        <v>375</v>
      </c>
      <c r="W8679" s="8" t="s">
        <v>4545</v>
      </c>
      <c r="X8679" s="8" t="s">
        <v>377</v>
      </c>
      <c r="Y8679" s="8" t="s">
        <v>373</v>
      </c>
    </row>
    <row r="8680" spans="1:25" ht="12" customHeight="1">
      <c r="A8680" t="s">
        <v>325</v>
      </c>
      <c r="B8680" t="s">
        <v>420</v>
      </c>
      <c r="C8680" t="s">
        <v>378</v>
      </c>
      <c r="D8680" t="s">
        <v>326</v>
      </c>
      <c r="E8680" t="s">
        <v>370</v>
      </c>
      <c r="F8680" t="s">
        <v>4544</v>
      </c>
      <c r="G8680" t="s">
        <v>379</v>
      </c>
      <c r="H8680" t="s">
        <v>373</v>
      </c>
      <c r="U8680" s="8" t="s">
        <v>327</v>
      </c>
      <c r="V8680" s="8" t="s">
        <v>375</v>
      </c>
      <c r="W8680" s="8" t="s">
        <v>4545</v>
      </c>
      <c r="X8680" s="8" t="s">
        <v>3341</v>
      </c>
      <c r="Y8680" s="8" t="s">
        <v>373</v>
      </c>
    </row>
    <row r="8681" spans="1:25" ht="12" customHeight="1">
      <c r="A8681" t="s">
        <v>325</v>
      </c>
      <c r="B8681" t="s">
        <v>420</v>
      </c>
      <c r="C8681" t="s">
        <v>384</v>
      </c>
      <c r="D8681" t="s">
        <v>326</v>
      </c>
      <c r="E8681" t="s">
        <v>370</v>
      </c>
      <c r="F8681" t="s">
        <v>4544</v>
      </c>
      <c r="G8681" t="s">
        <v>761</v>
      </c>
      <c r="H8681" t="s">
        <v>373</v>
      </c>
      <c r="U8681" s="8" t="s">
        <v>327</v>
      </c>
      <c r="V8681" s="8" t="s">
        <v>375</v>
      </c>
      <c r="W8681" s="8" t="s">
        <v>4545</v>
      </c>
      <c r="X8681" s="8" t="s">
        <v>386</v>
      </c>
      <c r="Y8681" s="8" t="s">
        <v>373</v>
      </c>
    </row>
    <row r="8682" spans="1:25" ht="12" customHeight="1">
      <c r="A8682" t="s">
        <v>325</v>
      </c>
      <c r="B8682" t="s">
        <v>420</v>
      </c>
      <c r="C8682" t="s">
        <v>387</v>
      </c>
      <c r="D8682" t="s">
        <v>326</v>
      </c>
      <c r="E8682" t="s">
        <v>370</v>
      </c>
      <c r="F8682" t="s">
        <v>4544</v>
      </c>
      <c r="G8682" t="s">
        <v>765</v>
      </c>
      <c r="H8682" t="s">
        <v>881</v>
      </c>
      <c r="U8682" s="8" t="s">
        <v>327</v>
      </c>
      <c r="V8682" s="8" t="s">
        <v>375</v>
      </c>
      <c r="W8682" s="8" t="s">
        <v>4545</v>
      </c>
      <c r="X8682" s="8" t="s">
        <v>766</v>
      </c>
      <c r="Y8682" s="8" t="s">
        <v>882</v>
      </c>
    </row>
    <row r="8683" spans="1:25" ht="12" customHeight="1">
      <c r="A8683" t="s">
        <v>325</v>
      </c>
      <c r="B8683" t="s">
        <v>420</v>
      </c>
      <c r="C8683" t="s">
        <v>390</v>
      </c>
      <c r="D8683" t="s">
        <v>326</v>
      </c>
      <c r="E8683" t="s">
        <v>370</v>
      </c>
      <c r="F8683" t="s">
        <v>4544</v>
      </c>
      <c r="G8683" t="s">
        <v>3342</v>
      </c>
      <c r="H8683" t="s">
        <v>373</v>
      </c>
      <c r="U8683" s="8" t="s">
        <v>327</v>
      </c>
      <c r="V8683" s="8" t="s">
        <v>375</v>
      </c>
      <c r="W8683" s="8" t="s">
        <v>4545</v>
      </c>
      <c r="X8683" s="8" t="s">
        <v>389</v>
      </c>
      <c r="Y8683" s="8" t="s">
        <v>373</v>
      </c>
    </row>
    <row r="8684" spans="1:25" ht="12" customHeight="1">
      <c r="A8684" t="s">
        <v>325</v>
      </c>
      <c r="B8684" t="s">
        <v>420</v>
      </c>
      <c r="C8684" t="s">
        <v>478</v>
      </c>
      <c r="D8684" t="s">
        <v>326</v>
      </c>
      <c r="E8684" t="s">
        <v>370</v>
      </c>
      <c r="F8684" t="s">
        <v>4544</v>
      </c>
      <c r="G8684" t="s">
        <v>391</v>
      </c>
      <c r="H8684" t="s">
        <v>373</v>
      </c>
      <c r="U8684" s="8" t="s">
        <v>327</v>
      </c>
      <c r="V8684" s="8" t="s">
        <v>375</v>
      </c>
      <c r="W8684" s="8" t="s">
        <v>4545</v>
      </c>
      <c r="X8684" s="8" t="s">
        <v>392</v>
      </c>
      <c r="Y8684" s="8" t="s">
        <v>373</v>
      </c>
    </row>
    <row r="8685" spans="1:25" ht="12" customHeight="1">
      <c r="A8685" t="s">
        <v>325</v>
      </c>
      <c r="B8685" t="s">
        <v>423</v>
      </c>
      <c r="C8685" t="s">
        <v>369</v>
      </c>
      <c r="D8685" t="s">
        <v>326</v>
      </c>
      <c r="E8685" t="s">
        <v>370</v>
      </c>
      <c r="F8685" t="s">
        <v>4546</v>
      </c>
      <c r="G8685" t="s">
        <v>372</v>
      </c>
      <c r="H8685" t="s">
        <v>373</v>
      </c>
      <c r="U8685" s="8" t="s">
        <v>327</v>
      </c>
      <c r="V8685" s="8" t="s">
        <v>375</v>
      </c>
      <c r="W8685" s="8" t="s">
        <v>4547</v>
      </c>
      <c r="X8685" s="8" t="s">
        <v>377</v>
      </c>
      <c r="Y8685" s="8" t="s">
        <v>373</v>
      </c>
    </row>
    <row r="8686" spans="1:25" ht="12" customHeight="1">
      <c r="A8686" t="s">
        <v>325</v>
      </c>
      <c r="B8686" t="s">
        <v>423</v>
      </c>
      <c r="C8686" t="s">
        <v>378</v>
      </c>
      <c r="D8686" t="s">
        <v>326</v>
      </c>
      <c r="E8686" t="s">
        <v>370</v>
      </c>
      <c r="F8686" t="s">
        <v>4546</v>
      </c>
      <c r="G8686" t="s">
        <v>379</v>
      </c>
      <c r="H8686" t="s">
        <v>373</v>
      </c>
      <c r="U8686" s="8" t="s">
        <v>327</v>
      </c>
      <c r="V8686" s="8" t="s">
        <v>375</v>
      </c>
      <c r="W8686" s="8" t="s">
        <v>4547</v>
      </c>
      <c r="X8686" s="8" t="s">
        <v>3341</v>
      </c>
      <c r="Y8686" s="8" t="s">
        <v>373</v>
      </c>
    </row>
    <row r="8687" spans="1:25" ht="12" customHeight="1">
      <c r="A8687" t="s">
        <v>325</v>
      </c>
      <c r="B8687" t="s">
        <v>423</v>
      </c>
      <c r="C8687" t="s">
        <v>384</v>
      </c>
      <c r="D8687" t="s">
        <v>326</v>
      </c>
      <c r="E8687" t="s">
        <v>370</v>
      </c>
      <c r="F8687" t="s">
        <v>4546</v>
      </c>
      <c r="G8687" t="s">
        <v>761</v>
      </c>
      <c r="H8687" t="s">
        <v>373</v>
      </c>
      <c r="U8687" s="8" t="s">
        <v>327</v>
      </c>
      <c r="V8687" s="8" t="s">
        <v>375</v>
      </c>
      <c r="W8687" s="8" t="s">
        <v>4547</v>
      </c>
      <c r="X8687" s="8" t="s">
        <v>386</v>
      </c>
      <c r="Y8687" s="8" t="s">
        <v>373</v>
      </c>
    </row>
    <row r="8688" spans="1:25" ht="12" customHeight="1">
      <c r="A8688" t="s">
        <v>325</v>
      </c>
      <c r="B8688" t="s">
        <v>423</v>
      </c>
      <c r="C8688" t="s">
        <v>387</v>
      </c>
      <c r="D8688" t="s">
        <v>326</v>
      </c>
      <c r="E8688" t="s">
        <v>370</v>
      </c>
      <c r="F8688" t="s">
        <v>4546</v>
      </c>
      <c r="G8688" t="s">
        <v>765</v>
      </c>
      <c r="H8688" t="s">
        <v>881</v>
      </c>
      <c r="U8688" s="8" t="s">
        <v>327</v>
      </c>
      <c r="V8688" s="8" t="s">
        <v>375</v>
      </c>
      <c r="W8688" s="8" t="s">
        <v>4547</v>
      </c>
      <c r="X8688" s="8" t="s">
        <v>766</v>
      </c>
      <c r="Y8688" s="8" t="s">
        <v>882</v>
      </c>
    </row>
    <row r="8689" spans="1:25" ht="12" customHeight="1">
      <c r="A8689" t="s">
        <v>325</v>
      </c>
      <c r="B8689" t="s">
        <v>423</v>
      </c>
      <c r="C8689" t="s">
        <v>390</v>
      </c>
      <c r="D8689" t="s">
        <v>326</v>
      </c>
      <c r="E8689" t="s">
        <v>370</v>
      </c>
      <c r="F8689" t="s">
        <v>4546</v>
      </c>
      <c r="G8689" t="s">
        <v>3342</v>
      </c>
      <c r="H8689" t="s">
        <v>373</v>
      </c>
      <c r="U8689" s="8" t="s">
        <v>327</v>
      </c>
      <c r="V8689" s="8" t="s">
        <v>375</v>
      </c>
      <c r="W8689" s="8" t="s">
        <v>4547</v>
      </c>
      <c r="X8689" s="8" t="s">
        <v>389</v>
      </c>
      <c r="Y8689" s="8" t="s">
        <v>373</v>
      </c>
    </row>
    <row r="8690" spans="1:25" ht="12" customHeight="1">
      <c r="A8690" t="s">
        <v>325</v>
      </c>
      <c r="B8690" t="s">
        <v>423</v>
      </c>
      <c r="C8690" t="s">
        <v>478</v>
      </c>
      <c r="D8690" t="s">
        <v>326</v>
      </c>
      <c r="E8690" t="s">
        <v>370</v>
      </c>
      <c r="F8690" t="s">
        <v>4546</v>
      </c>
      <c r="G8690" t="s">
        <v>391</v>
      </c>
      <c r="H8690" t="s">
        <v>373</v>
      </c>
      <c r="U8690" s="8" t="s">
        <v>327</v>
      </c>
      <c r="V8690" s="8" t="s">
        <v>375</v>
      </c>
      <c r="W8690" s="8" t="s">
        <v>4547</v>
      </c>
      <c r="X8690" s="8" t="s">
        <v>392</v>
      </c>
      <c r="Y8690" s="8" t="s">
        <v>373</v>
      </c>
    </row>
    <row r="8691" spans="1:25" ht="12" customHeight="1">
      <c r="A8691" t="s">
        <v>325</v>
      </c>
      <c r="B8691" t="s">
        <v>426</v>
      </c>
      <c r="C8691" t="s">
        <v>369</v>
      </c>
      <c r="D8691" t="s">
        <v>326</v>
      </c>
      <c r="E8691" t="s">
        <v>370</v>
      </c>
      <c r="F8691" t="s">
        <v>4548</v>
      </c>
      <c r="G8691" t="s">
        <v>372</v>
      </c>
      <c r="H8691" t="s">
        <v>373</v>
      </c>
      <c r="U8691" s="8" t="s">
        <v>327</v>
      </c>
      <c r="V8691" s="8" t="s">
        <v>375</v>
      </c>
      <c r="W8691" s="8" t="s">
        <v>4549</v>
      </c>
      <c r="X8691" s="8" t="s">
        <v>377</v>
      </c>
      <c r="Y8691" s="8" t="s">
        <v>373</v>
      </c>
    </row>
    <row r="8692" spans="1:25" ht="12" customHeight="1">
      <c r="A8692" t="s">
        <v>325</v>
      </c>
      <c r="B8692" t="s">
        <v>426</v>
      </c>
      <c r="C8692" t="s">
        <v>378</v>
      </c>
      <c r="D8692" t="s">
        <v>326</v>
      </c>
      <c r="E8692" t="s">
        <v>370</v>
      </c>
      <c r="F8692" t="s">
        <v>4548</v>
      </c>
      <c r="G8692" t="s">
        <v>379</v>
      </c>
      <c r="H8692" t="s">
        <v>373</v>
      </c>
      <c r="U8692" s="8" t="s">
        <v>327</v>
      </c>
      <c r="V8692" s="8" t="s">
        <v>375</v>
      </c>
      <c r="W8692" s="8" t="s">
        <v>4549</v>
      </c>
      <c r="X8692" s="8" t="s">
        <v>3341</v>
      </c>
      <c r="Y8692" s="8" t="s">
        <v>373</v>
      </c>
    </row>
    <row r="8693" spans="1:25" ht="12" customHeight="1">
      <c r="A8693" t="s">
        <v>325</v>
      </c>
      <c r="B8693" t="s">
        <v>426</v>
      </c>
      <c r="C8693" t="s">
        <v>384</v>
      </c>
      <c r="D8693" t="s">
        <v>326</v>
      </c>
      <c r="E8693" t="s">
        <v>370</v>
      </c>
      <c r="F8693" t="s">
        <v>4548</v>
      </c>
      <c r="G8693" t="s">
        <v>761</v>
      </c>
      <c r="H8693" t="s">
        <v>373</v>
      </c>
      <c r="U8693" s="8" t="s">
        <v>327</v>
      </c>
      <c r="V8693" s="8" t="s">
        <v>375</v>
      </c>
      <c r="W8693" s="8" t="s">
        <v>4549</v>
      </c>
      <c r="X8693" s="8" t="s">
        <v>386</v>
      </c>
      <c r="Y8693" s="8" t="s">
        <v>373</v>
      </c>
    </row>
    <row r="8694" spans="1:25" ht="12" customHeight="1">
      <c r="A8694" t="s">
        <v>325</v>
      </c>
      <c r="B8694" t="s">
        <v>426</v>
      </c>
      <c r="C8694" t="s">
        <v>387</v>
      </c>
      <c r="D8694" t="s">
        <v>326</v>
      </c>
      <c r="E8694" t="s">
        <v>370</v>
      </c>
      <c r="F8694" t="s">
        <v>4548</v>
      </c>
      <c r="G8694" t="s">
        <v>765</v>
      </c>
      <c r="H8694" t="s">
        <v>881</v>
      </c>
      <c r="U8694" s="8" t="s">
        <v>327</v>
      </c>
      <c r="V8694" s="8" t="s">
        <v>375</v>
      </c>
      <c r="W8694" s="8" t="s">
        <v>4549</v>
      </c>
      <c r="X8694" s="8" t="s">
        <v>766</v>
      </c>
      <c r="Y8694" s="8" t="s">
        <v>882</v>
      </c>
    </row>
    <row r="8695" spans="1:25" ht="12" customHeight="1">
      <c r="A8695" t="s">
        <v>325</v>
      </c>
      <c r="B8695" t="s">
        <v>426</v>
      </c>
      <c r="C8695" t="s">
        <v>390</v>
      </c>
      <c r="D8695" t="s">
        <v>326</v>
      </c>
      <c r="E8695" t="s">
        <v>370</v>
      </c>
      <c r="F8695" t="s">
        <v>4548</v>
      </c>
      <c r="G8695" t="s">
        <v>3342</v>
      </c>
      <c r="H8695" t="s">
        <v>373</v>
      </c>
      <c r="U8695" s="8" t="s">
        <v>327</v>
      </c>
      <c r="V8695" s="8" t="s">
        <v>375</v>
      </c>
      <c r="W8695" s="8" t="s">
        <v>4549</v>
      </c>
      <c r="X8695" s="8" t="s">
        <v>389</v>
      </c>
      <c r="Y8695" s="8" t="s">
        <v>373</v>
      </c>
    </row>
    <row r="8696" spans="1:25" ht="12" customHeight="1">
      <c r="A8696" t="s">
        <v>325</v>
      </c>
      <c r="B8696" t="s">
        <v>426</v>
      </c>
      <c r="C8696" t="s">
        <v>478</v>
      </c>
      <c r="D8696" t="s">
        <v>326</v>
      </c>
      <c r="E8696" t="s">
        <v>370</v>
      </c>
      <c r="F8696" t="s">
        <v>4548</v>
      </c>
      <c r="G8696" t="s">
        <v>391</v>
      </c>
      <c r="H8696" t="s">
        <v>373</v>
      </c>
      <c r="U8696" s="8" t="s">
        <v>327</v>
      </c>
      <c r="V8696" s="8" t="s">
        <v>375</v>
      </c>
      <c r="W8696" s="8" t="s">
        <v>4549</v>
      </c>
      <c r="X8696" s="8" t="s">
        <v>392</v>
      </c>
      <c r="Y8696" s="8" t="s">
        <v>373</v>
      </c>
    </row>
    <row r="8697" spans="1:25" ht="12" customHeight="1">
      <c r="A8697" t="s">
        <v>325</v>
      </c>
      <c r="B8697" t="s">
        <v>429</v>
      </c>
      <c r="C8697" t="s">
        <v>369</v>
      </c>
      <c r="D8697" t="s">
        <v>326</v>
      </c>
      <c r="E8697" t="s">
        <v>370</v>
      </c>
      <c r="F8697" t="s">
        <v>4550</v>
      </c>
      <c r="G8697" t="s">
        <v>372</v>
      </c>
      <c r="H8697" t="s">
        <v>3120</v>
      </c>
      <c r="U8697" s="8" t="s">
        <v>327</v>
      </c>
      <c r="V8697" s="8" t="s">
        <v>375</v>
      </c>
      <c r="W8697" s="8" t="s">
        <v>4551</v>
      </c>
      <c r="X8697" s="8" t="s">
        <v>377</v>
      </c>
      <c r="Y8697" s="8" t="s">
        <v>3122</v>
      </c>
    </row>
    <row r="8698" spans="1:25" ht="12" customHeight="1">
      <c r="A8698" t="s">
        <v>325</v>
      </c>
      <c r="B8698" t="s">
        <v>429</v>
      </c>
      <c r="C8698" t="s">
        <v>378</v>
      </c>
      <c r="D8698" t="s">
        <v>326</v>
      </c>
      <c r="E8698" t="s">
        <v>370</v>
      </c>
      <c r="F8698" t="s">
        <v>4550</v>
      </c>
      <c r="G8698" t="s">
        <v>379</v>
      </c>
      <c r="H8698" t="s">
        <v>3120</v>
      </c>
      <c r="U8698" s="8" t="s">
        <v>327</v>
      </c>
      <c r="V8698" s="8" t="s">
        <v>375</v>
      </c>
      <c r="W8698" s="8" t="s">
        <v>4551</v>
      </c>
      <c r="X8698" s="8" t="s">
        <v>3341</v>
      </c>
      <c r="Y8698" s="8" t="s">
        <v>3122</v>
      </c>
    </row>
    <row r="8699" spans="1:25" ht="12" customHeight="1">
      <c r="A8699" t="s">
        <v>325</v>
      </c>
      <c r="B8699" t="s">
        <v>429</v>
      </c>
      <c r="C8699" t="s">
        <v>384</v>
      </c>
      <c r="D8699" t="s">
        <v>326</v>
      </c>
      <c r="E8699" t="s">
        <v>370</v>
      </c>
      <c r="F8699" t="s">
        <v>4550</v>
      </c>
      <c r="G8699" t="s">
        <v>761</v>
      </c>
      <c r="H8699" t="s">
        <v>3120</v>
      </c>
      <c r="U8699" s="8" t="s">
        <v>327</v>
      </c>
      <c r="V8699" s="8" t="s">
        <v>375</v>
      </c>
      <c r="W8699" s="8" t="s">
        <v>4551</v>
      </c>
      <c r="X8699" s="8" t="s">
        <v>386</v>
      </c>
      <c r="Y8699" s="8" t="s">
        <v>3122</v>
      </c>
    </row>
    <row r="8700" spans="1:25" ht="12" customHeight="1">
      <c r="A8700" t="s">
        <v>325</v>
      </c>
      <c r="B8700" t="s">
        <v>429</v>
      </c>
      <c r="C8700" t="s">
        <v>387</v>
      </c>
      <c r="D8700" t="s">
        <v>326</v>
      </c>
      <c r="E8700" t="s">
        <v>370</v>
      </c>
      <c r="F8700" t="s">
        <v>4550</v>
      </c>
      <c r="G8700" t="s">
        <v>765</v>
      </c>
      <c r="H8700" t="s">
        <v>881</v>
      </c>
      <c r="U8700" s="8" t="s">
        <v>327</v>
      </c>
      <c r="V8700" s="8" t="s">
        <v>375</v>
      </c>
      <c r="W8700" s="8" t="s">
        <v>4551</v>
      </c>
      <c r="X8700" s="8" t="s">
        <v>766</v>
      </c>
      <c r="Y8700" s="8" t="s">
        <v>882</v>
      </c>
    </row>
    <row r="8701" spans="1:25" ht="12" customHeight="1">
      <c r="A8701" t="s">
        <v>325</v>
      </c>
      <c r="B8701" t="s">
        <v>429</v>
      </c>
      <c r="C8701" t="s">
        <v>390</v>
      </c>
      <c r="D8701" t="s">
        <v>326</v>
      </c>
      <c r="E8701" t="s">
        <v>370</v>
      </c>
      <c r="F8701" t="s">
        <v>4550</v>
      </c>
      <c r="G8701" t="s">
        <v>3342</v>
      </c>
      <c r="H8701" t="s">
        <v>3120</v>
      </c>
      <c r="U8701" s="8" t="s">
        <v>327</v>
      </c>
      <c r="V8701" s="8" t="s">
        <v>375</v>
      </c>
      <c r="W8701" s="8" t="s">
        <v>4551</v>
      </c>
      <c r="X8701" s="8" t="s">
        <v>389</v>
      </c>
      <c r="Y8701" s="8" t="s">
        <v>3122</v>
      </c>
    </row>
    <row r="8702" spans="1:25" ht="12" customHeight="1">
      <c r="A8702" t="s">
        <v>325</v>
      </c>
      <c r="B8702" t="s">
        <v>429</v>
      </c>
      <c r="C8702" t="s">
        <v>478</v>
      </c>
      <c r="D8702" t="s">
        <v>326</v>
      </c>
      <c r="E8702" t="s">
        <v>370</v>
      </c>
      <c r="F8702" t="s">
        <v>4550</v>
      </c>
      <c r="G8702" t="s">
        <v>391</v>
      </c>
      <c r="H8702" t="s">
        <v>3120</v>
      </c>
      <c r="U8702" s="8" t="s">
        <v>327</v>
      </c>
      <c r="V8702" s="8" t="s">
        <v>375</v>
      </c>
      <c r="W8702" s="8" t="s">
        <v>4551</v>
      </c>
      <c r="X8702" s="8" t="s">
        <v>392</v>
      </c>
      <c r="Y8702" s="8" t="s">
        <v>3122</v>
      </c>
    </row>
    <row r="8703" spans="1:25" ht="12" customHeight="1">
      <c r="A8703" t="s">
        <v>325</v>
      </c>
      <c r="B8703" t="s">
        <v>432</v>
      </c>
      <c r="C8703" t="s">
        <v>369</v>
      </c>
      <c r="D8703" t="s">
        <v>326</v>
      </c>
      <c r="E8703" t="s">
        <v>370</v>
      </c>
      <c r="F8703" t="s">
        <v>4552</v>
      </c>
      <c r="G8703" t="s">
        <v>372</v>
      </c>
      <c r="H8703" t="s">
        <v>2932</v>
      </c>
      <c r="U8703" s="8" t="s">
        <v>327</v>
      </c>
      <c r="V8703" s="8" t="s">
        <v>375</v>
      </c>
      <c r="W8703" s="8" t="s">
        <v>4553</v>
      </c>
      <c r="X8703" s="8" t="s">
        <v>377</v>
      </c>
      <c r="Y8703" s="8" t="s">
        <v>4498</v>
      </c>
    </row>
    <row r="8704" spans="1:25" ht="12" customHeight="1">
      <c r="A8704" t="s">
        <v>325</v>
      </c>
      <c r="B8704" t="s">
        <v>432</v>
      </c>
      <c r="C8704" t="s">
        <v>378</v>
      </c>
      <c r="D8704" t="s">
        <v>326</v>
      </c>
      <c r="E8704" t="s">
        <v>370</v>
      </c>
      <c r="F8704" t="s">
        <v>4552</v>
      </c>
      <c r="G8704" t="s">
        <v>379</v>
      </c>
      <c r="H8704" t="s">
        <v>2932</v>
      </c>
      <c r="U8704" s="8" t="s">
        <v>327</v>
      </c>
      <c r="V8704" s="8" t="s">
        <v>375</v>
      </c>
      <c r="W8704" s="8" t="s">
        <v>4553</v>
      </c>
      <c r="X8704" s="8" t="s">
        <v>3341</v>
      </c>
      <c r="Y8704" s="8" t="s">
        <v>4498</v>
      </c>
    </row>
    <row r="8705" spans="1:25" ht="12" customHeight="1">
      <c r="A8705" t="s">
        <v>325</v>
      </c>
      <c r="B8705" t="s">
        <v>432</v>
      </c>
      <c r="C8705" t="s">
        <v>384</v>
      </c>
      <c r="D8705" t="s">
        <v>326</v>
      </c>
      <c r="E8705" t="s">
        <v>370</v>
      </c>
      <c r="F8705" t="s">
        <v>4552</v>
      </c>
      <c r="G8705" t="s">
        <v>761</v>
      </c>
      <c r="H8705" t="s">
        <v>2932</v>
      </c>
      <c r="U8705" s="8" t="s">
        <v>327</v>
      </c>
      <c r="V8705" s="8" t="s">
        <v>375</v>
      </c>
      <c r="W8705" s="8" t="s">
        <v>4553</v>
      </c>
      <c r="X8705" s="8" t="s">
        <v>386</v>
      </c>
      <c r="Y8705" s="8" t="s">
        <v>4498</v>
      </c>
    </row>
    <row r="8706" spans="1:25" ht="12" customHeight="1">
      <c r="A8706" t="s">
        <v>325</v>
      </c>
      <c r="B8706" t="s">
        <v>432</v>
      </c>
      <c r="C8706" t="s">
        <v>387</v>
      </c>
      <c r="D8706" t="s">
        <v>326</v>
      </c>
      <c r="E8706" t="s">
        <v>370</v>
      </c>
      <c r="F8706" t="s">
        <v>4552</v>
      </c>
      <c r="G8706" t="s">
        <v>765</v>
      </c>
      <c r="H8706" t="s">
        <v>881</v>
      </c>
      <c r="U8706" s="8" t="s">
        <v>327</v>
      </c>
      <c r="V8706" s="8" t="s">
        <v>375</v>
      </c>
      <c r="W8706" s="8" t="s">
        <v>4553</v>
      </c>
      <c r="X8706" s="8" t="s">
        <v>766</v>
      </c>
      <c r="Y8706" s="8" t="s">
        <v>882</v>
      </c>
    </row>
    <row r="8707" spans="1:25" ht="12" customHeight="1">
      <c r="A8707" t="s">
        <v>325</v>
      </c>
      <c r="B8707" t="s">
        <v>432</v>
      </c>
      <c r="C8707" t="s">
        <v>390</v>
      </c>
      <c r="D8707" t="s">
        <v>326</v>
      </c>
      <c r="E8707" t="s">
        <v>370</v>
      </c>
      <c r="F8707" t="s">
        <v>4552</v>
      </c>
      <c r="G8707" t="s">
        <v>3342</v>
      </c>
      <c r="H8707" t="s">
        <v>2932</v>
      </c>
      <c r="U8707" s="8" t="s">
        <v>327</v>
      </c>
      <c r="V8707" s="8" t="s">
        <v>375</v>
      </c>
      <c r="W8707" s="8" t="s">
        <v>4553</v>
      </c>
      <c r="X8707" s="8" t="s">
        <v>389</v>
      </c>
      <c r="Y8707" s="8" t="s">
        <v>4498</v>
      </c>
    </row>
    <row r="8708" spans="1:25" ht="12" customHeight="1">
      <c r="A8708" t="s">
        <v>325</v>
      </c>
      <c r="B8708" t="s">
        <v>432</v>
      </c>
      <c r="C8708" t="s">
        <v>478</v>
      </c>
      <c r="D8708" t="s">
        <v>326</v>
      </c>
      <c r="E8708" t="s">
        <v>370</v>
      </c>
      <c r="F8708" t="s">
        <v>4552</v>
      </c>
      <c r="G8708" t="s">
        <v>391</v>
      </c>
      <c r="H8708" t="s">
        <v>2932</v>
      </c>
      <c r="U8708" s="8" t="s">
        <v>327</v>
      </c>
      <c r="V8708" s="8" t="s">
        <v>375</v>
      </c>
      <c r="W8708" s="8" t="s">
        <v>4553</v>
      </c>
      <c r="X8708" s="8" t="s">
        <v>392</v>
      </c>
      <c r="Y8708" s="8" t="s">
        <v>4498</v>
      </c>
    </row>
    <row r="8709" spans="1:25" ht="12" customHeight="1">
      <c r="A8709" t="s">
        <v>325</v>
      </c>
      <c r="B8709" t="s">
        <v>715</v>
      </c>
      <c r="C8709" t="s">
        <v>369</v>
      </c>
      <c r="D8709" t="s">
        <v>326</v>
      </c>
      <c r="E8709" t="s">
        <v>716</v>
      </c>
      <c r="F8709" t="s">
        <v>4554</v>
      </c>
      <c r="G8709" t="s">
        <v>718</v>
      </c>
      <c r="H8709" t="s">
        <v>719</v>
      </c>
      <c r="U8709" s="8" t="s">
        <v>327</v>
      </c>
      <c r="V8709" s="8" t="s">
        <v>720</v>
      </c>
      <c r="W8709" s="8" t="s">
        <v>4555</v>
      </c>
      <c r="X8709" s="8" t="s">
        <v>722</v>
      </c>
      <c r="Y8709" s="8" t="s">
        <v>723</v>
      </c>
    </row>
    <row r="8710" spans="1:25" ht="12" customHeight="1">
      <c r="A8710" t="s">
        <v>325</v>
      </c>
      <c r="B8710" t="s">
        <v>834</v>
      </c>
      <c r="C8710" t="s">
        <v>369</v>
      </c>
      <c r="D8710" t="s">
        <v>326</v>
      </c>
      <c r="E8710" t="s">
        <v>716</v>
      </c>
      <c r="F8710" t="s">
        <v>4556</v>
      </c>
      <c r="G8710" t="s">
        <v>718</v>
      </c>
      <c r="H8710" t="s">
        <v>719</v>
      </c>
      <c r="U8710" s="8" t="s">
        <v>327</v>
      </c>
      <c r="V8710" s="8" t="s">
        <v>720</v>
      </c>
      <c r="W8710" s="8" t="s">
        <v>4557</v>
      </c>
      <c r="X8710" s="8" t="s">
        <v>722</v>
      </c>
      <c r="Y8710" s="8" t="s">
        <v>723</v>
      </c>
    </row>
    <row r="8711" spans="1:25" ht="12" customHeight="1">
      <c r="A8711" t="s">
        <v>325</v>
      </c>
      <c r="B8711" t="s">
        <v>941</v>
      </c>
      <c r="C8711" t="s">
        <v>369</v>
      </c>
      <c r="D8711" t="s">
        <v>326</v>
      </c>
      <c r="E8711" t="s">
        <v>716</v>
      </c>
      <c r="F8711" t="s">
        <v>835</v>
      </c>
      <c r="G8711" t="s">
        <v>718</v>
      </c>
      <c r="H8711" t="s">
        <v>719</v>
      </c>
      <c r="U8711" s="8" t="s">
        <v>327</v>
      </c>
      <c r="V8711" s="8" t="s">
        <v>720</v>
      </c>
      <c r="W8711" s="8" t="s">
        <v>836</v>
      </c>
      <c r="X8711" s="8" t="s">
        <v>722</v>
      </c>
      <c r="Y8711" s="8" t="s">
        <v>723</v>
      </c>
    </row>
    <row r="8712" spans="1:25" ht="12" customHeight="1">
      <c r="A8712" t="s">
        <v>325</v>
      </c>
      <c r="B8712" t="s">
        <v>728</v>
      </c>
      <c r="C8712" t="s">
        <v>369</v>
      </c>
      <c r="D8712" t="s">
        <v>326</v>
      </c>
      <c r="E8712" t="s">
        <v>729</v>
      </c>
      <c r="F8712" t="s">
        <v>4558</v>
      </c>
      <c r="G8712" t="s">
        <v>731</v>
      </c>
      <c r="H8712" t="s">
        <v>373</v>
      </c>
      <c r="U8712" s="8" t="s">
        <v>327</v>
      </c>
      <c r="V8712" s="8" t="s">
        <v>732</v>
      </c>
      <c r="W8712" s="8" t="s">
        <v>4559</v>
      </c>
      <c r="X8712" s="8" t="s">
        <v>734</v>
      </c>
      <c r="Y8712" s="8" t="s">
        <v>4560</v>
      </c>
    </row>
    <row r="8713" spans="1:25" ht="12" customHeight="1">
      <c r="A8713" t="s">
        <v>325</v>
      </c>
      <c r="B8713" t="s">
        <v>728</v>
      </c>
      <c r="C8713" t="s">
        <v>381</v>
      </c>
      <c r="D8713" t="s">
        <v>326</v>
      </c>
      <c r="E8713" t="s">
        <v>729</v>
      </c>
      <c r="F8713" t="s">
        <v>4558</v>
      </c>
      <c r="G8713" t="s">
        <v>2604</v>
      </c>
      <c r="H8713" t="s">
        <v>2605</v>
      </c>
      <c r="U8713" s="8" t="s">
        <v>327</v>
      </c>
      <c r="V8713" s="8" t="s">
        <v>732</v>
      </c>
      <c r="W8713" s="8" t="s">
        <v>4559</v>
      </c>
      <c r="X8713" s="8" t="s">
        <v>2606</v>
      </c>
      <c r="Y8713" s="8" t="s">
        <v>2605</v>
      </c>
    </row>
    <row r="8714" spans="1:25" ht="12" customHeight="1">
      <c r="A8714" t="s">
        <v>325</v>
      </c>
      <c r="B8714" t="s">
        <v>735</v>
      </c>
      <c r="C8714" t="s">
        <v>369</v>
      </c>
      <c r="D8714" t="s">
        <v>326</v>
      </c>
      <c r="E8714" t="s">
        <v>729</v>
      </c>
      <c r="F8714" t="s">
        <v>4561</v>
      </c>
      <c r="G8714" t="s">
        <v>731</v>
      </c>
      <c r="H8714" t="s">
        <v>373</v>
      </c>
      <c r="U8714" s="8" t="s">
        <v>327</v>
      </c>
      <c r="V8714" s="8" t="s">
        <v>732</v>
      </c>
      <c r="W8714" s="8" t="s">
        <v>4562</v>
      </c>
      <c r="X8714" s="8" t="s">
        <v>734</v>
      </c>
      <c r="Y8714" s="8" t="s">
        <v>4560</v>
      </c>
    </row>
    <row r="8715" spans="1:25" ht="12" customHeight="1">
      <c r="A8715" t="s">
        <v>325</v>
      </c>
      <c r="B8715" t="s">
        <v>735</v>
      </c>
      <c r="C8715" t="s">
        <v>381</v>
      </c>
      <c r="D8715" t="s">
        <v>326</v>
      </c>
      <c r="E8715" t="s">
        <v>729</v>
      </c>
      <c r="F8715" t="s">
        <v>4561</v>
      </c>
      <c r="G8715" t="s">
        <v>2604</v>
      </c>
      <c r="H8715" t="s">
        <v>2605</v>
      </c>
      <c r="U8715" s="8" t="s">
        <v>327</v>
      </c>
      <c r="V8715" s="8" t="s">
        <v>732</v>
      </c>
      <c r="W8715" s="8" t="s">
        <v>4562</v>
      </c>
      <c r="X8715" s="8" t="s">
        <v>2606</v>
      </c>
      <c r="Y8715" s="8" t="s">
        <v>2605</v>
      </c>
    </row>
    <row r="8716" spans="1:25" ht="12" customHeight="1">
      <c r="A8716" t="s">
        <v>325</v>
      </c>
      <c r="B8716" t="s">
        <v>738</v>
      </c>
      <c r="C8716" t="s">
        <v>369</v>
      </c>
      <c r="D8716" t="s">
        <v>326</v>
      </c>
      <c r="E8716" t="s">
        <v>729</v>
      </c>
      <c r="F8716" t="s">
        <v>4552</v>
      </c>
      <c r="G8716" t="s">
        <v>731</v>
      </c>
      <c r="H8716" t="s">
        <v>2932</v>
      </c>
      <c r="U8716" s="8" t="s">
        <v>327</v>
      </c>
      <c r="V8716" s="8" t="s">
        <v>732</v>
      </c>
      <c r="W8716" s="8" t="s">
        <v>4553</v>
      </c>
      <c r="X8716" s="8" t="s">
        <v>734</v>
      </c>
      <c r="Y8716" s="8" t="s">
        <v>4563</v>
      </c>
    </row>
    <row r="8717" spans="1:25" ht="12" customHeight="1">
      <c r="A8717" t="s">
        <v>325</v>
      </c>
      <c r="B8717" t="s">
        <v>738</v>
      </c>
      <c r="C8717" t="s">
        <v>381</v>
      </c>
      <c r="D8717" t="s">
        <v>326</v>
      </c>
      <c r="E8717" t="s">
        <v>729</v>
      </c>
      <c r="F8717" t="s">
        <v>4552</v>
      </c>
      <c r="G8717" t="s">
        <v>2604</v>
      </c>
      <c r="H8717" t="s">
        <v>2605</v>
      </c>
      <c r="U8717" s="8" t="s">
        <v>327</v>
      </c>
      <c r="V8717" s="8" t="s">
        <v>732</v>
      </c>
      <c r="W8717" s="8" t="s">
        <v>4553</v>
      </c>
      <c r="X8717" s="8" t="s">
        <v>2606</v>
      </c>
      <c r="Y8717" s="8" t="s">
        <v>2605</v>
      </c>
    </row>
    <row r="8718" spans="1:25" ht="12" customHeight="1">
      <c r="A8718" t="s">
        <v>328</v>
      </c>
      <c r="B8718" t="s">
        <v>368</v>
      </c>
      <c r="C8718" t="s">
        <v>369</v>
      </c>
      <c r="D8718" t="s">
        <v>329</v>
      </c>
      <c r="E8718" t="s">
        <v>370</v>
      </c>
      <c r="F8718" t="s">
        <v>4564</v>
      </c>
      <c r="G8718" t="s">
        <v>372</v>
      </c>
      <c r="H8718" t="s">
        <v>373</v>
      </c>
      <c r="U8718" s="8" t="s">
        <v>330</v>
      </c>
      <c r="V8718" s="8" t="s">
        <v>375</v>
      </c>
      <c r="W8718" s="8" t="s">
        <v>4565</v>
      </c>
      <c r="X8718" s="8" t="s">
        <v>377</v>
      </c>
      <c r="Y8718" s="8" t="s">
        <v>373</v>
      </c>
    </row>
    <row r="8719" spans="1:25" ht="12" customHeight="1">
      <c r="A8719" t="s">
        <v>328</v>
      </c>
      <c r="B8719" t="s">
        <v>368</v>
      </c>
      <c r="C8719" t="s">
        <v>378</v>
      </c>
      <c r="D8719" t="s">
        <v>329</v>
      </c>
      <c r="E8719" t="s">
        <v>370</v>
      </c>
      <c r="F8719" t="s">
        <v>4564</v>
      </c>
      <c r="G8719" t="s">
        <v>379</v>
      </c>
      <c r="H8719" t="s">
        <v>373</v>
      </c>
      <c r="U8719" s="8" t="s">
        <v>330</v>
      </c>
      <c r="V8719" s="8" t="s">
        <v>375</v>
      </c>
      <c r="W8719" s="8" t="s">
        <v>4565</v>
      </c>
      <c r="X8719" s="8" t="s">
        <v>3341</v>
      </c>
      <c r="Y8719" s="8" t="s">
        <v>373</v>
      </c>
    </row>
    <row r="8720" spans="1:25" ht="12" customHeight="1">
      <c r="A8720" t="s">
        <v>328</v>
      </c>
      <c r="B8720" t="s">
        <v>368</v>
      </c>
      <c r="C8720" t="s">
        <v>381</v>
      </c>
      <c r="D8720" t="s">
        <v>329</v>
      </c>
      <c r="E8720" t="s">
        <v>370</v>
      </c>
      <c r="F8720" t="s">
        <v>4564</v>
      </c>
      <c r="G8720" t="s">
        <v>4566</v>
      </c>
      <c r="H8720" t="s">
        <v>373</v>
      </c>
      <c r="U8720" s="8" t="s">
        <v>330</v>
      </c>
      <c r="V8720" s="8" t="s">
        <v>375</v>
      </c>
      <c r="W8720" s="8" t="s">
        <v>4565</v>
      </c>
      <c r="X8720" s="8" t="s">
        <v>4567</v>
      </c>
      <c r="Y8720" s="8" t="s">
        <v>373</v>
      </c>
    </row>
    <row r="8721" spans="1:25" ht="12" customHeight="1">
      <c r="A8721" t="s">
        <v>328</v>
      </c>
      <c r="B8721" t="s">
        <v>368</v>
      </c>
      <c r="C8721" t="s">
        <v>384</v>
      </c>
      <c r="D8721" t="s">
        <v>329</v>
      </c>
      <c r="E8721" t="s">
        <v>370</v>
      </c>
      <c r="F8721" t="s">
        <v>4564</v>
      </c>
      <c r="G8721" t="s">
        <v>761</v>
      </c>
      <c r="H8721" t="s">
        <v>373</v>
      </c>
      <c r="U8721" s="8" t="s">
        <v>330</v>
      </c>
      <c r="V8721" s="8" t="s">
        <v>375</v>
      </c>
      <c r="W8721" s="8" t="s">
        <v>4565</v>
      </c>
      <c r="X8721" s="8" t="s">
        <v>386</v>
      </c>
      <c r="Y8721" s="8" t="s">
        <v>373</v>
      </c>
    </row>
    <row r="8722" spans="1:25" ht="12" customHeight="1">
      <c r="A8722" t="s">
        <v>328</v>
      </c>
      <c r="B8722" t="s">
        <v>368</v>
      </c>
      <c r="C8722" t="s">
        <v>387</v>
      </c>
      <c r="D8722" t="s">
        <v>329</v>
      </c>
      <c r="E8722" t="s">
        <v>370</v>
      </c>
      <c r="F8722" t="s">
        <v>4564</v>
      </c>
      <c r="G8722" t="s">
        <v>765</v>
      </c>
      <c r="H8722" t="s">
        <v>881</v>
      </c>
      <c r="U8722" s="8" t="s">
        <v>330</v>
      </c>
      <c r="V8722" s="8" t="s">
        <v>375</v>
      </c>
      <c r="W8722" s="8" t="s">
        <v>4565</v>
      </c>
      <c r="X8722" s="8" t="s">
        <v>766</v>
      </c>
      <c r="Y8722" s="8" t="s">
        <v>882</v>
      </c>
    </row>
    <row r="8723" spans="1:25" ht="12" customHeight="1">
      <c r="A8723" t="s">
        <v>328</v>
      </c>
      <c r="B8723" t="s">
        <v>368</v>
      </c>
      <c r="C8723" t="s">
        <v>390</v>
      </c>
      <c r="D8723" t="s">
        <v>329</v>
      </c>
      <c r="E8723" t="s">
        <v>370</v>
      </c>
      <c r="F8723" t="s">
        <v>4564</v>
      </c>
      <c r="G8723" t="s">
        <v>388</v>
      </c>
      <c r="H8723" t="s">
        <v>373</v>
      </c>
      <c r="U8723" s="8" t="s">
        <v>330</v>
      </c>
      <c r="V8723" s="8" t="s">
        <v>375</v>
      </c>
      <c r="W8723" s="8" t="s">
        <v>4565</v>
      </c>
      <c r="X8723" s="8" t="s">
        <v>389</v>
      </c>
      <c r="Y8723" s="8" t="s">
        <v>373</v>
      </c>
    </row>
    <row r="8724" spans="1:25" ht="12" customHeight="1">
      <c r="A8724" t="s">
        <v>328</v>
      </c>
      <c r="B8724" t="s">
        <v>368</v>
      </c>
      <c r="C8724" t="s">
        <v>478</v>
      </c>
      <c r="D8724" t="s">
        <v>329</v>
      </c>
      <c r="E8724" t="s">
        <v>370</v>
      </c>
      <c r="F8724" t="s">
        <v>4564</v>
      </c>
      <c r="G8724" t="s">
        <v>391</v>
      </c>
      <c r="H8724" t="s">
        <v>373</v>
      </c>
      <c r="U8724" s="8" t="s">
        <v>330</v>
      </c>
      <c r="V8724" s="8" t="s">
        <v>375</v>
      </c>
      <c r="W8724" s="8" t="s">
        <v>4565</v>
      </c>
      <c r="X8724" s="8" t="s">
        <v>392</v>
      </c>
      <c r="Y8724" s="8" t="s">
        <v>373</v>
      </c>
    </row>
    <row r="8725" spans="1:25" ht="12" customHeight="1">
      <c r="A8725" t="s">
        <v>328</v>
      </c>
      <c r="B8725" t="s">
        <v>393</v>
      </c>
      <c r="C8725" t="s">
        <v>369</v>
      </c>
      <c r="D8725" t="s">
        <v>329</v>
      </c>
      <c r="E8725" t="s">
        <v>370</v>
      </c>
      <c r="F8725" t="s">
        <v>4568</v>
      </c>
      <c r="G8725" t="s">
        <v>372</v>
      </c>
      <c r="H8725" t="s">
        <v>373</v>
      </c>
      <c r="U8725" s="8" t="s">
        <v>330</v>
      </c>
      <c r="V8725" s="8" t="s">
        <v>375</v>
      </c>
      <c r="W8725" s="8" t="s">
        <v>4569</v>
      </c>
      <c r="X8725" s="8" t="s">
        <v>377</v>
      </c>
      <c r="Y8725" s="8" t="s">
        <v>373</v>
      </c>
    </row>
    <row r="8726" spans="1:25" ht="12" customHeight="1">
      <c r="A8726" t="s">
        <v>328</v>
      </c>
      <c r="B8726" t="s">
        <v>393</v>
      </c>
      <c r="C8726" t="s">
        <v>378</v>
      </c>
      <c r="D8726" t="s">
        <v>329</v>
      </c>
      <c r="E8726" t="s">
        <v>370</v>
      </c>
      <c r="F8726" t="s">
        <v>4568</v>
      </c>
      <c r="G8726" t="s">
        <v>379</v>
      </c>
      <c r="H8726" t="s">
        <v>373</v>
      </c>
      <c r="U8726" s="8" t="s">
        <v>330</v>
      </c>
      <c r="V8726" s="8" t="s">
        <v>375</v>
      </c>
      <c r="W8726" s="8" t="s">
        <v>4569</v>
      </c>
      <c r="X8726" s="8" t="s">
        <v>3341</v>
      </c>
      <c r="Y8726" s="8" t="s">
        <v>373</v>
      </c>
    </row>
    <row r="8727" spans="1:25" ht="12" customHeight="1">
      <c r="A8727" t="s">
        <v>328</v>
      </c>
      <c r="B8727" t="s">
        <v>393</v>
      </c>
      <c r="C8727" t="s">
        <v>381</v>
      </c>
      <c r="D8727" t="s">
        <v>329</v>
      </c>
      <c r="E8727" t="s">
        <v>370</v>
      </c>
      <c r="F8727" t="s">
        <v>4568</v>
      </c>
      <c r="G8727" t="s">
        <v>4566</v>
      </c>
      <c r="H8727" t="s">
        <v>373</v>
      </c>
      <c r="U8727" s="8" t="s">
        <v>330</v>
      </c>
      <c r="V8727" s="8" t="s">
        <v>375</v>
      </c>
      <c r="W8727" s="8" t="s">
        <v>4569</v>
      </c>
      <c r="X8727" s="8" t="s">
        <v>4567</v>
      </c>
      <c r="Y8727" s="8" t="s">
        <v>373</v>
      </c>
    </row>
    <row r="8728" spans="1:25" ht="12" customHeight="1">
      <c r="A8728" t="s">
        <v>328</v>
      </c>
      <c r="B8728" t="s">
        <v>393</v>
      </c>
      <c r="C8728" t="s">
        <v>384</v>
      </c>
      <c r="D8728" t="s">
        <v>329</v>
      </c>
      <c r="E8728" t="s">
        <v>370</v>
      </c>
      <c r="F8728" t="s">
        <v>4568</v>
      </c>
      <c r="G8728" t="s">
        <v>761</v>
      </c>
      <c r="H8728" t="s">
        <v>373</v>
      </c>
      <c r="U8728" s="8" t="s">
        <v>330</v>
      </c>
      <c r="V8728" s="8" t="s">
        <v>375</v>
      </c>
      <c r="W8728" s="8" t="s">
        <v>4569</v>
      </c>
      <c r="X8728" s="8" t="s">
        <v>386</v>
      </c>
      <c r="Y8728" s="8" t="s">
        <v>373</v>
      </c>
    </row>
    <row r="8729" spans="1:25" ht="12" customHeight="1">
      <c r="A8729" t="s">
        <v>328</v>
      </c>
      <c r="B8729" t="s">
        <v>393</v>
      </c>
      <c r="C8729" t="s">
        <v>387</v>
      </c>
      <c r="D8729" t="s">
        <v>329</v>
      </c>
      <c r="E8729" t="s">
        <v>370</v>
      </c>
      <c r="F8729" t="s">
        <v>4568</v>
      </c>
      <c r="G8729" t="s">
        <v>765</v>
      </c>
      <c r="H8729" t="s">
        <v>881</v>
      </c>
      <c r="U8729" s="8" t="s">
        <v>330</v>
      </c>
      <c r="V8729" s="8" t="s">
        <v>375</v>
      </c>
      <c r="W8729" s="8" t="s">
        <v>4569</v>
      </c>
      <c r="X8729" s="8" t="s">
        <v>766</v>
      </c>
      <c r="Y8729" s="8" t="s">
        <v>882</v>
      </c>
    </row>
    <row r="8730" spans="1:25" ht="12" customHeight="1">
      <c r="A8730" t="s">
        <v>328</v>
      </c>
      <c r="B8730" t="s">
        <v>393</v>
      </c>
      <c r="C8730" t="s">
        <v>390</v>
      </c>
      <c r="D8730" t="s">
        <v>329</v>
      </c>
      <c r="E8730" t="s">
        <v>370</v>
      </c>
      <c r="F8730" t="s">
        <v>4568</v>
      </c>
      <c r="G8730" t="s">
        <v>388</v>
      </c>
      <c r="H8730" t="s">
        <v>373</v>
      </c>
      <c r="U8730" s="8" t="s">
        <v>330</v>
      </c>
      <c r="V8730" s="8" t="s">
        <v>375</v>
      </c>
      <c r="W8730" s="8" t="s">
        <v>4569</v>
      </c>
      <c r="X8730" s="8" t="s">
        <v>389</v>
      </c>
      <c r="Y8730" s="8" t="s">
        <v>373</v>
      </c>
    </row>
    <row r="8731" spans="1:25" ht="12" customHeight="1">
      <c r="A8731" t="s">
        <v>328</v>
      </c>
      <c r="B8731" t="s">
        <v>393</v>
      </c>
      <c r="C8731" t="s">
        <v>478</v>
      </c>
      <c r="D8731" t="s">
        <v>329</v>
      </c>
      <c r="E8731" t="s">
        <v>370</v>
      </c>
      <c r="F8731" t="s">
        <v>4568</v>
      </c>
      <c r="G8731" t="s">
        <v>391</v>
      </c>
      <c r="H8731" t="s">
        <v>373</v>
      </c>
      <c r="M8731">
        <v>0.9446</v>
      </c>
      <c r="U8731" s="8" t="s">
        <v>330</v>
      </c>
      <c r="V8731" s="8" t="s">
        <v>375</v>
      </c>
      <c r="W8731" s="8" t="s">
        <v>4569</v>
      </c>
      <c r="X8731" s="8" t="s">
        <v>392</v>
      </c>
      <c r="Y8731" s="8" t="s">
        <v>373</v>
      </c>
    </row>
    <row r="8732" spans="1:25" ht="12" customHeight="1">
      <c r="A8732" t="s">
        <v>328</v>
      </c>
      <c r="B8732" t="s">
        <v>396</v>
      </c>
      <c r="C8732" t="s">
        <v>369</v>
      </c>
      <c r="D8732" t="s">
        <v>329</v>
      </c>
      <c r="E8732" t="s">
        <v>370</v>
      </c>
      <c r="F8732" t="s">
        <v>4570</v>
      </c>
      <c r="G8732" t="s">
        <v>372</v>
      </c>
      <c r="H8732" t="s">
        <v>373</v>
      </c>
      <c r="U8732" s="8" t="s">
        <v>330</v>
      </c>
      <c r="V8732" s="8" t="s">
        <v>375</v>
      </c>
      <c r="W8732" s="8" t="s">
        <v>4571</v>
      </c>
      <c r="X8732" s="8" t="s">
        <v>377</v>
      </c>
      <c r="Y8732" s="8" t="s">
        <v>373</v>
      </c>
    </row>
    <row r="8733" spans="1:25" ht="12" customHeight="1">
      <c r="A8733" t="s">
        <v>328</v>
      </c>
      <c r="B8733" t="s">
        <v>396</v>
      </c>
      <c r="C8733" t="s">
        <v>378</v>
      </c>
      <c r="D8733" t="s">
        <v>329</v>
      </c>
      <c r="E8733" t="s">
        <v>370</v>
      </c>
      <c r="F8733" t="s">
        <v>4570</v>
      </c>
      <c r="G8733" t="s">
        <v>379</v>
      </c>
      <c r="H8733" t="s">
        <v>373</v>
      </c>
      <c r="U8733" s="8" t="s">
        <v>330</v>
      </c>
      <c r="V8733" s="8" t="s">
        <v>375</v>
      </c>
      <c r="W8733" s="8" t="s">
        <v>4571</v>
      </c>
      <c r="X8733" s="8" t="s">
        <v>3341</v>
      </c>
      <c r="Y8733" s="8" t="s">
        <v>373</v>
      </c>
    </row>
    <row r="8734" spans="1:25" ht="12" customHeight="1">
      <c r="A8734" t="s">
        <v>328</v>
      </c>
      <c r="B8734" t="s">
        <v>396</v>
      </c>
      <c r="C8734" t="s">
        <v>381</v>
      </c>
      <c r="D8734" t="s">
        <v>329</v>
      </c>
      <c r="E8734" t="s">
        <v>370</v>
      </c>
      <c r="F8734" t="s">
        <v>4570</v>
      </c>
      <c r="G8734" t="s">
        <v>4566</v>
      </c>
      <c r="H8734" t="s">
        <v>373</v>
      </c>
      <c r="U8734" s="8" t="s">
        <v>330</v>
      </c>
      <c r="V8734" s="8" t="s">
        <v>375</v>
      </c>
      <c r="W8734" s="8" t="s">
        <v>4571</v>
      </c>
      <c r="X8734" s="8" t="s">
        <v>4567</v>
      </c>
      <c r="Y8734" s="8" t="s">
        <v>373</v>
      </c>
    </row>
    <row r="8735" spans="1:25" ht="12" customHeight="1">
      <c r="A8735" t="s">
        <v>328</v>
      </c>
      <c r="B8735" t="s">
        <v>396</v>
      </c>
      <c r="C8735" t="s">
        <v>384</v>
      </c>
      <c r="D8735" t="s">
        <v>329</v>
      </c>
      <c r="E8735" t="s">
        <v>370</v>
      </c>
      <c r="F8735" t="s">
        <v>4570</v>
      </c>
      <c r="G8735" t="s">
        <v>761</v>
      </c>
      <c r="H8735" t="s">
        <v>373</v>
      </c>
      <c r="U8735" s="8" t="s">
        <v>330</v>
      </c>
      <c r="V8735" s="8" t="s">
        <v>375</v>
      </c>
      <c r="W8735" s="8" t="s">
        <v>4571</v>
      </c>
      <c r="X8735" s="8" t="s">
        <v>386</v>
      </c>
      <c r="Y8735" s="8" t="s">
        <v>373</v>
      </c>
    </row>
    <row r="8736" spans="1:25" ht="12" customHeight="1">
      <c r="A8736" t="s">
        <v>328</v>
      </c>
      <c r="B8736" t="s">
        <v>396</v>
      </c>
      <c r="C8736" t="s">
        <v>387</v>
      </c>
      <c r="D8736" t="s">
        <v>329</v>
      </c>
      <c r="E8736" t="s">
        <v>370</v>
      </c>
      <c r="F8736" t="s">
        <v>4570</v>
      </c>
      <c r="G8736" t="s">
        <v>765</v>
      </c>
      <c r="H8736" t="s">
        <v>881</v>
      </c>
      <c r="U8736" s="8" t="s">
        <v>330</v>
      </c>
      <c r="V8736" s="8" t="s">
        <v>375</v>
      </c>
      <c r="W8736" s="8" t="s">
        <v>4571</v>
      </c>
      <c r="X8736" s="8" t="s">
        <v>766</v>
      </c>
      <c r="Y8736" s="8" t="s">
        <v>882</v>
      </c>
    </row>
    <row r="8737" spans="1:25" ht="12" customHeight="1">
      <c r="A8737" t="s">
        <v>328</v>
      </c>
      <c r="B8737" t="s">
        <v>396</v>
      </c>
      <c r="C8737" t="s">
        <v>390</v>
      </c>
      <c r="D8737" t="s">
        <v>329</v>
      </c>
      <c r="E8737" t="s">
        <v>370</v>
      </c>
      <c r="F8737" t="s">
        <v>4570</v>
      </c>
      <c r="G8737" t="s">
        <v>388</v>
      </c>
      <c r="H8737" t="s">
        <v>373</v>
      </c>
      <c r="U8737" s="8" t="s">
        <v>330</v>
      </c>
      <c r="V8737" s="8" t="s">
        <v>375</v>
      </c>
      <c r="W8737" s="8" t="s">
        <v>4571</v>
      </c>
      <c r="X8737" s="8" t="s">
        <v>389</v>
      </c>
      <c r="Y8737" s="8" t="s">
        <v>373</v>
      </c>
    </row>
    <row r="8738" spans="1:25" ht="12" customHeight="1">
      <c r="A8738" t="s">
        <v>328</v>
      </c>
      <c r="B8738" t="s">
        <v>396</v>
      </c>
      <c r="C8738" t="s">
        <v>478</v>
      </c>
      <c r="D8738" t="s">
        <v>329</v>
      </c>
      <c r="E8738" t="s">
        <v>370</v>
      </c>
      <c r="F8738" t="s">
        <v>4570</v>
      </c>
      <c r="G8738" t="s">
        <v>391</v>
      </c>
      <c r="H8738" t="s">
        <v>373</v>
      </c>
      <c r="U8738" s="8" t="s">
        <v>330</v>
      </c>
      <c r="V8738" s="8" t="s">
        <v>375</v>
      </c>
      <c r="W8738" s="8" t="s">
        <v>4571</v>
      </c>
      <c r="X8738" s="8" t="s">
        <v>392</v>
      </c>
      <c r="Y8738" s="8" t="s">
        <v>373</v>
      </c>
    </row>
    <row r="8739" spans="1:25" ht="12" customHeight="1">
      <c r="A8739" t="s">
        <v>328</v>
      </c>
      <c r="B8739" t="s">
        <v>399</v>
      </c>
      <c r="C8739" t="s">
        <v>369</v>
      </c>
      <c r="D8739" t="s">
        <v>329</v>
      </c>
      <c r="E8739" t="s">
        <v>370</v>
      </c>
      <c r="F8739" t="s">
        <v>4572</v>
      </c>
      <c r="G8739" t="s">
        <v>372</v>
      </c>
      <c r="H8739" t="s">
        <v>373</v>
      </c>
      <c r="U8739" s="8" t="s">
        <v>330</v>
      </c>
      <c r="V8739" s="8" t="s">
        <v>375</v>
      </c>
      <c r="W8739" s="8" t="s">
        <v>4573</v>
      </c>
      <c r="X8739" s="8" t="s">
        <v>377</v>
      </c>
      <c r="Y8739" s="8" t="s">
        <v>373</v>
      </c>
    </row>
    <row r="8740" spans="1:25" ht="12" customHeight="1">
      <c r="A8740" t="s">
        <v>328</v>
      </c>
      <c r="B8740" t="s">
        <v>399</v>
      </c>
      <c r="C8740" t="s">
        <v>378</v>
      </c>
      <c r="D8740" t="s">
        <v>329</v>
      </c>
      <c r="E8740" t="s">
        <v>370</v>
      </c>
      <c r="F8740" t="s">
        <v>4572</v>
      </c>
      <c r="G8740" t="s">
        <v>379</v>
      </c>
      <c r="H8740" t="s">
        <v>373</v>
      </c>
      <c r="U8740" s="8" t="s">
        <v>330</v>
      </c>
      <c r="V8740" s="8" t="s">
        <v>375</v>
      </c>
      <c r="W8740" s="8" t="s">
        <v>4573</v>
      </c>
      <c r="X8740" s="8" t="s">
        <v>3341</v>
      </c>
      <c r="Y8740" s="8" t="s">
        <v>373</v>
      </c>
    </row>
    <row r="8741" spans="1:25" ht="12" customHeight="1">
      <c r="A8741" t="s">
        <v>328</v>
      </c>
      <c r="B8741" t="s">
        <v>399</v>
      </c>
      <c r="C8741" t="s">
        <v>381</v>
      </c>
      <c r="D8741" t="s">
        <v>329</v>
      </c>
      <c r="E8741" t="s">
        <v>370</v>
      </c>
      <c r="F8741" t="s">
        <v>4572</v>
      </c>
      <c r="G8741" t="s">
        <v>4566</v>
      </c>
      <c r="H8741" t="s">
        <v>373</v>
      </c>
      <c r="U8741" s="8" t="s">
        <v>330</v>
      </c>
      <c r="V8741" s="8" t="s">
        <v>375</v>
      </c>
      <c r="W8741" s="8" t="s">
        <v>4573</v>
      </c>
      <c r="X8741" s="8" t="s">
        <v>4567</v>
      </c>
      <c r="Y8741" s="8" t="s">
        <v>373</v>
      </c>
    </row>
    <row r="8742" spans="1:25" ht="12" customHeight="1">
      <c r="A8742" t="s">
        <v>328</v>
      </c>
      <c r="B8742" t="s">
        <v>399</v>
      </c>
      <c r="C8742" t="s">
        <v>384</v>
      </c>
      <c r="D8742" t="s">
        <v>329</v>
      </c>
      <c r="E8742" t="s">
        <v>370</v>
      </c>
      <c r="F8742" t="s">
        <v>4572</v>
      </c>
      <c r="G8742" t="s">
        <v>761</v>
      </c>
      <c r="H8742" t="s">
        <v>373</v>
      </c>
      <c r="U8742" s="8" t="s">
        <v>330</v>
      </c>
      <c r="V8742" s="8" t="s">
        <v>375</v>
      </c>
      <c r="W8742" s="8" t="s">
        <v>4573</v>
      </c>
      <c r="X8742" s="8" t="s">
        <v>386</v>
      </c>
      <c r="Y8742" s="8" t="s">
        <v>373</v>
      </c>
    </row>
    <row r="8743" spans="1:25" ht="12" customHeight="1">
      <c r="A8743" t="s">
        <v>328</v>
      </c>
      <c r="B8743" t="s">
        <v>399</v>
      </c>
      <c r="C8743" t="s">
        <v>387</v>
      </c>
      <c r="D8743" t="s">
        <v>329</v>
      </c>
      <c r="E8743" t="s">
        <v>370</v>
      </c>
      <c r="F8743" t="s">
        <v>4572</v>
      </c>
      <c r="G8743" t="s">
        <v>765</v>
      </c>
      <c r="H8743" t="s">
        <v>881</v>
      </c>
      <c r="U8743" s="8" t="s">
        <v>330</v>
      </c>
      <c r="V8743" s="8" t="s">
        <v>375</v>
      </c>
      <c r="W8743" s="8" t="s">
        <v>4573</v>
      </c>
      <c r="X8743" s="8" t="s">
        <v>766</v>
      </c>
      <c r="Y8743" s="8" t="s">
        <v>882</v>
      </c>
    </row>
    <row r="8744" spans="1:25" ht="12" customHeight="1">
      <c r="A8744" t="s">
        <v>328</v>
      </c>
      <c r="B8744" t="s">
        <v>399</v>
      </c>
      <c r="C8744" t="s">
        <v>390</v>
      </c>
      <c r="D8744" t="s">
        <v>329</v>
      </c>
      <c r="E8744" t="s">
        <v>370</v>
      </c>
      <c r="F8744" t="s">
        <v>4572</v>
      </c>
      <c r="G8744" t="s">
        <v>388</v>
      </c>
      <c r="H8744" t="s">
        <v>373</v>
      </c>
      <c r="U8744" s="8" t="s">
        <v>330</v>
      </c>
      <c r="V8744" s="8" t="s">
        <v>375</v>
      </c>
      <c r="W8744" s="8" t="s">
        <v>4573</v>
      </c>
      <c r="X8744" s="8" t="s">
        <v>389</v>
      </c>
      <c r="Y8744" s="8" t="s">
        <v>373</v>
      </c>
    </row>
    <row r="8745" spans="1:25" ht="12" customHeight="1">
      <c r="A8745" t="s">
        <v>328</v>
      </c>
      <c r="B8745" t="s">
        <v>399</v>
      </c>
      <c r="C8745" t="s">
        <v>478</v>
      </c>
      <c r="D8745" t="s">
        <v>329</v>
      </c>
      <c r="E8745" t="s">
        <v>370</v>
      </c>
      <c r="F8745" t="s">
        <v>4572</v>
      </c>
      <c r="G8745" t="s">
        <v>391</v>
      </c>
      <c r="H8745" t="s">
        <v>373</v>
      </c>
      <c r="U8745" s="8" t="s">
        <v>330</v>
      </c>
      <c r="V8745" s="8" t="s">
        <v>375</v>
      </c>
      <c r="W8745" s="8" t="s">
        <v>4573</v>
      </c>
      <c r="X8745" s="8" t="s">
        <v>392</v>
      </c>
      <c r="Y8745" s="8" t="s">
        <v>373</v>
      </c>
    </row>
    <row r="8746" spans="1:25" ht="12" customHeight="1">
      <c r="A8746" t="s">
        <v>328</v>
      </c>
      <c r="B8746" t="s">
        <v>402</v>
      </c>
      <c r="C8746" t="s">
        <v>369</v>
      </c>
      <c r="D8746" t="s">
        <v>329</v>
      </c>
      <c r="E8746" t="s">
        <v>370</v>
      </c>
      <c r="F8746" t="s">
        <v>4574</v>
      </c>
      <c r="G8746" t="s">
        <v>372</v>
      </c>
      <c r="H8746" t="s">
        <v>4575</v>
      </c>
      <c r="U8746" s="8" t="s">
        <v>330</v>
      </c>
      <c r="V8746" s="8" t="s">
        <v>375</v>
      </c>
      <c r="W8746" s="8" t="s">
        <v>4576</v>
      </c>
      <c r="X8746" s="8" t="s">
        <v>377</v>
      </c>
      <c r="Y8746" s="8" t="s">
        <v>4577</v>
      </c>
    </row>
    <row r="8747" spans="1:25" ht="12" customHeight="1">
      <c r="A8747" t="s">
        <v>328</v>
      </c>
      <c r="B8747" t="s">
        <v>402</v>
      </c>
      <c r="C8747" t="s">
        <v>378</v>
      </c>
      <c r="D8747" t="s">
        <v>329</v>
      </c>
      <c r="E8747" t="s">
        <v>370</v>
      </c>
      <c r="F8747" t="s">
        <v>4574</v>
      </c>
      <c r="G8747" t="s">
        <v>379</v>
      </c>
      <c r="H8747" t="s">
        <v>4575</v>
      </c>
      <c r="U8747" s="8" t="s">
        <v>330</v>
      </c>
      <c r="V8747" s="8" t="s">
        <v>375</v>
      </c>
      <c r="W8747" s="8" t="s">
        <v>4576</v>
      </c>
      <c r="X8747" s="8" t="s">
        <v>3341</v>
      </c>
      <c r="Y8747" s="8" t="s">
        <v>4577</v>
      </c>
    </row>
    <row r="8748" spans="1:25" ht="12" customHeight="1">
      <c r="A8748" t="s">
        <v>328</v>
      </c>
      <c r="B8748" t="s">
        <v>402</v>
      </c>
      <c r="C8748" t="s">
        <v>381</v>
      </c>
      <c r="D8748" t="s">
        <v>329</v>
      </c>
      <c r="E8748" t="s">
        <v>370</v>
      </c>
      <c r="F8748" t="s">
        <v>4574</v>
      </c>
      <c r="G8748" t="s">
        <v>4566</v>
      </c>
      <c r="H8748" t="s">
        <v>4575</v>
      </c>
      <c r="U8748" s="8" t="s">
        <v>330</v>
      </c>
      <c r="V8748" s="8" t="s">
        <v>375</v>
      </c>
      <c r="W8748" s="8" t="s">
        <v>4576</v>
      </c>
      <c r="X8748" s="8" t="s">
        <v>4567</v>
      </c>
      <c r="Y8748" s="8" t="s">
        <v>4577</v>
      </c>
    </row>
    <row r="8749" spans="1:25" ht="12" customHeight="1">
      <c r="A8749" t="s">
        <v>328</v>
      </c>
      <c r="B8749" t="s">
        <v>402</v>
      </c>
      <c r="C8749" t="s">
        <v>384</v>
      </c>
      <c r="D8749" t="s">
        <v>329</v>
      </c>
      <c r="E8749" t="s">
        <v>370</v>
      </c>
      <c r="F8749" t="s">
        <v>4574</v>
      </c>
      <c r="G8749" t="s">
        <v>761</v>
      </c>
      <c r="H8749" t="s">
        <v>4575</v>
      </c>
      <c r="U8749" s="8" t="s">
        <v>330</v>
      </c>
      <c r="V8749" s="8" t="s">
        <v>375</v>
      </c>
      <c r="W8749" s="8" t="s">
        <v>4576</v>
      </c>
      <c r="X8749" s="8" t="s">
        <v>386</v>
      </c>
      <c r="Y8749" s="8" t="s">
        <v>4577</v>
      </c>
    </row>
    <row r="8750" spans="1:25" ht="12" customHeight="1">
      <c r="A8750" t="s">
        <v>328</v>
      </c>
      <c r="B8750" t="s">
        <v>402</v>
      </c>
      <c r="C8750" t="s">
        <v>387</v>
      </c>
      <c r="D8750" t="s">
        <v>329</v>
      </c>
      <c r="E8750" t="s">
        <v>370</v>
      </c>
      <c r="F8750" t="s">
        <v>4574</v>
      </c>
      <c r="G8750" t="s">
        <v>765</v>
      </c>
      <c r="H8750" t="s">
        <v>881</v>
      </c>
      <c r="U8750" s="8" t="s">
        <v>330</v>
      </c>
      <c r="V8750" s="8" t="s">
        <v>375</v>
      </c>
      <c r="W8750" s="8" t="s">
        <v>4576</v>
      </c>
      <c r="X8750" s="8" t="s">
        <v>766</v>
      </c>
      <c r="Y8750" s="8" t="s">
        <v>882</v>
      </c>
    </row>
    <row r="8751" spans="1:25" ht="12" customHeight="1">
      <c r="A8751" t="s">
        <v>328</v>
      </c>
      <c r="B8751" t="s">
        <v>402</v>
      </c>
      <c r="C8751" t="s">
        <v>390</v>
      </c>
      <c r="D8751" t="s">
        <v>329</v>
      </c>
      <c r="E8751" t="s">
        <v>370</v>
      </c>
      <c r="F8751" t="s">
        <v>4574</v>
      </c>
      <c r="G8751" t="s">
        <v>388</v>
      </c>
      <c r="H8751" t="s">
        <v>4575</v>
      </c>
      <c r="U8751" s="8" t="s">
        <v>330</v>
      </c>
      <c r="V8751" s="8" t="s">
        <v>375</v>
      </c>
      <c r="W8751" s="8" t="s">
        <v>4576</v>
      </c>
      <c r="X8751" s="8" t="s">
        <v>389</v>
      </c>
      <c r="Y8751" s="8" t="s">
        <v>4577</v>
      </c>
    </row>
    <row r="8752" spans="1:25" ht="12" customHeight="1">
      <c r="A8752" t="s">
        <v>328</v>
      </c>
      <c r="B8752" t="s">
        <v>402</v>
      </c>
      <c r="C8752" t="s">
        <v>478</v>
      </c>
      <c r="D8752" t="s">
        <v>329</v>
      </c>
      <c r="E8752" t="s">
        <v>370</v>
      </c>
      <c r="F8752" t="s">
        <v>4574</v>
      </c>
      <c r="G8752" t="s">
        <v>391</v>
      </c>
      <c r="H8752" t="s">
        <v>4575</v>
      </c>
      <c r="U8752" s="8" t="s">
        <v>330</v>
      </c>
      <c r="V8752" s="8" t="s">
        <v>375</v>
      </c>
      <c r="W8752" s="8" t="s">
        <v>4576</v>
      </c>
      <c r="X8752" s="8" t="s">
        <v>392</v>
      </c>
      <c r="Y8752" s="8" t="s">
        <v>4577</v>
      </c>
    </row>
    <row r="8753" spans="1:25" ht="12" customHeight="1">
      <c r="A8753" t="s">
        <v>328</v>
      </c>
      <c r="B8753" t="s">
        <v>441</v>
      </c>
      <c r="C8753" t="s">
        <v>369</v>
      </c>
      <c r="D8753" t="s">
        <v>329</v>
      </c>
      <c r="E8753" t="s">
        <v>4578</v>
      </c>
      <c r="F8753" t="s">
        <v>4564</v>
      </c>
      <c r="G8753" t="s">
        <v>3106</v>
      </c>
      <c r="H8753" t="s">
        <v>373</v>
      </c>
      <c r="U8753" s="8" t="s">
        <v>330</v>
      </c>
      <c r="V8753" s="8" t="s">
        <v>375</v>
      </c>
      <c r="W8753" s="8" t="s">
        <v>4565</v>
      </c>
      <c r="X8753" s="8" t="s">
        <v>4579</v>
      </c>
      <c r="Y8753" s="8" t="s">
        <v>373</v>
      </c>
    </row>
    <row r="8754" spans="1:25" ht="12" customHeight="1">
      <c r="A8754" t="s">
        <v>328</v>
      </c>
      <c r="B8754" t="s">
        <v>441</v>
      </c>
      <c r="C8754" t="s">
        <v>378</v>
      </c>
      <c r="D8754" t="s">
        <v>329</v>
      </c>
      <c r="E8754" t="s">
        <v>4578</v>
      </c>
      <c r="F8754" t="s">
        <v>4564</v>
      </c>
      <c r="G8754" t="s">
        <v>4580</v>
      </c>
      <c r="H8754" t="s">
        <v>373</v>
      </c>
      <c r="U8754" s="8" t="s">
        <v>330</v>
      </c>
      <c r="V8754" s="8" t="s">
        <v>375</v>
      </c>
      <c r="W8754" s="8" t="s">
        <v>4565</v>
      </c>
      <c r="X8754" s="8" t="s">
        <v>4581</v>
      </c>
      <c r="Y8754" s="8" t="s">
        <v>373</v>
      </c>
    </row>
    <row r="8755" spans="1:25" ht="12" customHeight="1">
      <c r="A8755" t="s">
        <v>328</v>
      </c>
      <c r="B8755" t="s">
        <v>441</v>
      </c>
      <c r="C8755" t="s">
        <v>381</v>
      </c>
      <c r="D8755" t="s">
        <v>329</v>
      </c>
      <c r="E8755" t="s">
        <v>4578</v>
      </c>
      <c r="F8755" t="s">
        <v>4564</v>
      </c>
      <c r="G8755" t="s">
        <v>4582</v>
      </c>
      <c r="H8755" t="s">
        <v>373</v>
      </c>
      <c r="U8755" s="8" t="s">
        <v>330</v>
      </c>
      <c r="V8755" s="8" t="s">
        <v>375</v>
      </c>
      <c r="W8755" s="8" t="s">
        <v>4565</v>
      </c>
      <c r="X8755" s="8" t="s">
        <v>4583</v>
      </c>
      <c r="Y8755" s="8" t="s">
        <v>373</v>
      </c>
    </row>
    <row r="8756" spans="1:25" ht="12" customHeight="1">
      <c r="A8756" t="s">
        <v>328</v>
      </c>
      <c r="B8756" t="s">
        <v>441</v>
      </c>
      <c r="C8756" t="s">
        <v>384</v>
      </c>
      <c r="D8756" t="s">
        <v>329</v>
      </c>
      <c r="E8756" t="s">
        <v>4578</v>
      </c>
      <c r="F8756" t="s">
        <v>4564</v>
      </c>
      <c r="G8756" t="s">
        <v>4584</v>
      </c>
      <c r="H8756" t="s">
        <v>373</v>
      </c>
      <c r="U8756" s="8" t="s">
        <v>330</v>
      </c>
      <c r="V8756" s="8" t="s">
        <v>375</v>
      </c>
      <c r="W8756" s="8" t="s">
        <v>4565</v>
      </c>
      <c r="X8756" s="8" t="s">
        <v>4585</v>
      </c>
      <c r="Y8756" s="8" t="s">
        <v>373</v>
      </c>
    </row>
    <row r="8757" spans="1:25" ht="12" customHeight="1">
      <c r="A8757" t="s">
        <v>328</v>
      </c>
      <c r="B8757" t="s">
        <v>441</v>
      </c>
      <c r="C8757" t="s">
        <v>387</v>
      </c>
      <c r="D8757" t="s">
        <v>329</v>
      </c>
      <c r="E8757" t="s">
        <v>4578</v>
      </c>
      <c r="F8757" t="s">
        <v>4564</v>
      </c>
      <c r="G8757" t="s">
        <v>4586</v>
      </c>
      <c r="H8757" t="s">
        <v>373</v>
      </c>
      <c r="U8757" s="8" t="s">
        <v>330</v>
      </c>
      <c r="V8757" s="8" t="s">
        <v>375</v>
      </c>
      <c r="W8757" s="8" t="s">
        <v>4565</v>
      </c>
      <c r="X8757" s="8" t="s">
        <v>4587</v>
      </c>
      <c r="Y8757" s="8" t="s">
        <v>373</v>
      </c>
    </row>
    <row r="8758" spans="1:25" ht="12" customHeight="1">
      <c r="A8758" t="s">
        <v>328</v>
      </c>
      <c r="B8758" t="s">
        <v>441</v>
      </c>
      <c r="C8758" t="s">
        <v>390</v>
      </c>
      <c r="D8758" t="s">
        <v>329</v>
      </c>
      <c r="E8758" t="s">
        <v>4578</v>
      </c>
      <c r="F8758" t="s">
        <v>4564</v>
      </c>
      <c r="G8758" t="s">
        <v>4588</v>
      </c>
      <c r="H8758" t="s">
        <v>373</v>
      </c>
      <c r="U8758" s="8" t="s">
        <v>330</v>
      </c>
      <c r="V8758" s="8" t="s">
        <v>375</v>
      </c>
      <c r="W8758" s="8" t="s">
        <v>4565</v>
      </c>
      <c r="X8758" s="8" t="s">
        <v>4589</v>
      </c>
      <c r="Y8758" s="8" t="s">
        <v>373</v>
      </c>
    </row>
    <row r="8759" spans="1:25" ht="12" customHeight="1">
      <c r="A8759" t="s">
        <v>328</v>
      </c>
      <c r="B8759" t="s">
        <v>441</v>
      </c>
      <c r="C8759" t="s">
        <v>478</v>
      </c>
      <c r="D8759" t="s">
        <v>329</v>
      </c>
      <c r="E8759" t="s">
        <v>4578</v>
      </c>
      <c r="F8759" t="s">
        <v>4564</v>
      </c>
      <c r="G8759" t="s">
        <v>4590</v>
      </c>
      <c r="H8759" t="s">
        <v>373</v>
      </c>
      <c r="U8759" s="8" t="s">
        <v>330</v>
      </c>
      <c r="V8759" s="8" t="s">
        <v>375</v>
      </c>
      <c r="W8759" s="8" t="s">
        <v>4565</v>
      </c>
      <c r="X8759" s="8" t="s">
        <v>4591</v>
      </c>
      <c r="Y8759" s="8" t="s">
        <v>373</v>
      </c>
    </row>
    <row r="8760" spans="1:25" ht="12" customHeight="1">
      <c r="A8760" t="s">
        <v>328</v>
      </c>
      <c r="B8760" t="s">
        <v>441</v>
      </c>
      <c r="C8760" t="s">
        <v>764</v>
      </c>
      <c r="D8760" t="s">
        <v>329</v>
      </c>
      <c r="E8760" t="s">
        <v>4578</v>
      </c>
      <c r="F8760" t="s">
        <v>4564</v>
      </c>
      <c r="G8760" t="s">
        <v>2729</v>
      </c>
      <c r="H8760" t="s">
        <v>373</v>
      </c>
      <c r="U8760" s="8" t="s">
        <v>330</v>
      </c>
      <c r="V8760" s="8" t="s">
        <v>375</v>
      </c>
      <c r="W8760" s="8" t="s">
        <v>4565</v>
      </c>
      <c r="X8760" s="8" t="s">
        <v>4592</v>
      </c>
      <c r="Y8760" s="8" t="s">
        <v>373</v>
      </c>
    </row>
    <row r="8761" spans="1:25" ht="12" customHeight="1">
      <c r="A8761" t="s">
        <v>328</v>
      </c>
      <c r="B8761" t="s">
        <v>448</v>
      </c>
      <c r="C8761" t="s">
        <v>369</v>
      </c>
      <c r="D8761" t="s">
        <v>329</v>
      </c>
      <c r="E8761" t="s">
        <v>4578</v>
      </c>
      <c r="F8761" t="s">
        <v>4568</v>
      </c>
      <c r="G8761" t="s">
        <v>3106</v>
      </c>
      <c r="H8761" t="s">
        <v>373</v>
      </c>
      <c r="U8761" s="8" t="s">
        <v>330</v>
      </c>
      <c r="V8761" s="8" t="s">
        <v>375</v>
      </c>
      <c r="W8761" s="8" t="s">
        <v>4569</v>
      </c>
      <c r="X8761" s="8" t="s">
        <v>4579</v>
      </c>
      <c r="Y8761" s="8" t="s">
        <v>373</v>
      </c>
    </row>
    <row r="8762" spans="1:25" ht="12" customHeight="1">
      <c r="A8762" t="s">
        <v>328</v>
      </c>
      <c r="B8762" t="s">
        <v>448</v>
      </c>
      <c r="C8762" t="s">
        <v>378</v>
      </c>
      <c r="D8762" t="s">
        <v>329</v>
      </c>
      <c r="E8762" t="s">
        <v>4578</v>
      </c>
      <c r="F8762" t="s">
        <v>4568</v>
      </c>
      <c r="G8762" t="s">
        <v>4580</v>
      </c>
      <c r="H8762" t="s">
        <v>373</v>
      </c>
      <c r="U8762" s="8" t="s">
        <v>330</v>
      </c>
      <c r="V8762" s="8" t="s">
        <v>375</v>
      </c>
      <c r="W8762" s="8" t="s">
        <v>4569</v>
      </c>
      <c r="X8762" s="8" t="s">
        <v>4581</v>
      </c>
      <c r="Y8762" s="8" t="s">
        <v>373</v>
      </c>
    </row>
    <row r="8763" spans="1:25" ht="12" customHeight="1">
      <c r="A8763" t="s">
        <v>328</v>
      </c>
      <c r="B8763" t="s">
        <v>448</v>
      </c>
      <c r="C8763" t="s">
        <v>381</v>
      </c>
      <c r="D8763" t="s">
        <v>329</v>
      </c>
      <c r="E8763" t="s">
        <v>4578</v>
      </c>
      <c r="F8763" t="s">
        <v>4568</v>
      </c>
      <c r="G8763" t="s">
        <v>4582</v>
      </c>
      <c r="H8763" t="s">
        <v>373</v>
      </c>
      <c r="U8763" s="8" t="s">
        <v>330</v>
      </c>
      <c r="V8763" s="8" t="s">
        <v>375</v>
      </c>
      <c r="W8763" s="8" t="s">
        <v>4569</v>
      </c>
      <c r="X8763" s="8" t="s">
        <v>4583</v>
      </c>
      <c r="Y8763" s="8" t="s">
        <v>373</v>
      </c>
    </row>
    <row r="8764" spans="1:25" ht="12" customHeight="1">
      <c r="A8764" t="s">
        <v>328</v>
      </c>
      <c r="B8764" t="s">
        <v>448</v>
      </c>
      <c r="C8764" t="s">
        <v>384</v>
      </c>
      <c r="D8764" t="s">
        <v>329</v>
      </c>
      <c r="E8764" t="s">
        <v>4578</v>
      </c>
      <c r="F8764" t="s">
        <v>4568</v>
      </c>
      <c r="G8764" t="s">
        <v>4584</v>
      </c>
      <c r="H8764" t="s">
        <v>373</v>
      </c>
      <c r="U8764" s="8" t="s">
        <v>330</v>
      </c>
      <c r="V8764" s="8" t="s">
        <v>375</v>
      </c>
      <c r="W8764" s="8" t="s">
        <v>4569</v>
      </c>
      <c r="X8764" s="8" t="s">
        <v>4585</v>
      </c>
      <c r="Y8764" s="8" t="s">
        <v>373</v>
      </c>
    </row>
    <row r="8765" spans="1:25" ht="12" customHeight="1">
      <c r="A8765" t="s">
        <v>328</v>
      </c>
      <c r="B8765" t="s">
        <v>448</v>
      </c>
      <c r="C8765" t="s">
        <v>387</v>
      </c>
      <c r="D8765" t="s">
        <v>329</v>
      </c>
      <c r="E8765" t="s">
        <v>4578</v>
      </c>
      <c r="F8765" t="s">
        <v>4568</v>
      </c>
      <c r="G8765" t="s">
        <v>4586</v>
      </c>
      <c r="H8765" t="s">
        <v>373</v>
      </c>
      <c r="U8765" s="8" t="s">
        <v>330</v>
      </c>
      <c r="V8765" s="8" t="s">
        <v>375</v>
      </c>
      <c r="W8765" s="8" t="s">
        <v>4569</v>
      </c>
      <c r="X8765" s="8" t="s">
        <v>4587</v>
      </c>
      <c r="Y8765" s="8" t="s">
        <v>373</v>
      </c>
    </row>
    <row r="8766" spans="1:25" ht="12" customHeight="1">
      <c r="A8766" t="s">
        <v>328</v>
      </c>
      <c r="B8766" t="s">
        <v>448</v>
      </c>
      <c r="C8766" t="s">
        <v>390</v>
      </c>
      <c r="D8766" t="s">
        <v>329</v>
      </c>
      <c r="E8766" t="s">
        <v>4578</v>
      </c>
      <c r="F8766" t="s">
        <v>4568</v>
      </c>
      <c r="G8766" t="s">
        <v>4588</v>
      </c>
      <c r="H8766" t="s">
        <v>373</v>
      </c>
      <c r="U8766" s="8" t="s">
        <v>330</v>
      </c>
      <c r="V8766" s="8" t="s">
        <v>375</v>
      </c>
      <c r="W8766" s="8" t="s">
        <v>4569</v>
      </c>
      <c r="X8766" s="8" t="s">
        <v>4589</v>
      </c>
      <c r="Y8766" s="8" t="s">
        <v>373</v>
      </c>
    </row>
    <row r="8767" spans="1:25" ht="12" customHeight="1">
      <c r="A8767" t="s">
        <v>328</v>
      </c>
      <c r="B8767" t="s">
        <v>448</v>
      </c>
      <c r="C8767" t="s">
        <v>478</v>
      </c>
      <c r="D8767" t="s">
        <v>329</v>
      </c>
      <c r="E8767" t="s">
        <v>4578</v>
      </c>
      <c r="F8767" t="s">
        <v>4568</v>
      </c>
      <c r="G8767" t="s">
        <v>4590</v>
      </c>
      <c r="H8767" t="s">
        <v>373</v>
      </c>
      <c r="U8767" s="8" t="s">
        <v>330</v>
      </c>
      <c r="V8767" s="8" t="s">
        <v>375</v>
      </c>
      <c r="W8767" s="8" t="s">
        <v>4569</v>
      </c>
      <c r="X8767" s="8" t="s">
        <v>4591</v>
      </c>
      <c r="Y8767" s="8" t="s">
        <v>373</v>
      </c>
    </row>
    <row r="8768" spans="1:25" ht="12" customHeight="1">
      <c r="A8768" t="s">
        <v>328</v>
      </c>
      <c r="B8768" t="s">
        <v>448</v>
      </c>
      <c r="C8768" t="s">
        <v>764</v>
      </c>
      <c r="D8768" t="s">
        <v>329</v>
      </c>
      <c r="E8768" t="s">
        <v>4578</v>
      </c>
      <c r="F8768" t="s">
        <v>4568</v>
      </c>
      <c r="G8768" t="s">
        <v>2729</v>
      </c>
      <c r="H8768" t="s">
        <v>373</v>
      </c>
      <c r="U8768" s="8" t="s">
        <v>330</v>
      </c>
      <c r="V8768" s="8" t="s">
        <v>375</v>
      </c>
      <c r="W8768" s="8" t="s">
        <v>4569</v>
      </c>
      <c r="X8768" s="8" t="s">
        <v>4592</v>
      </c>
      <c r="Y8768" s="8" t="s">
        <v>373</v>
      </c>
    </row>
    <row r="8769" spans="1:25" ht="12" customHeight="1">
      <c r="A8769" t="s">
        <v>328</v>
      </c>
      <c r="B8769" t="s">
        <v>627</v>
      </c>
      <c r="C8769" t="s">
        <v>369</v>
      </c>
      <c r="D8769" t="s">
        <v>329</v>
      </c>
      <c r="E8769" t="s">
        <v>4578</v>
      </c>
      <c r="F8769" t="s">
        <v>4570</v>
      </c>
      <c r="G8769" t="s">
        <v>3106</v>
      </c>
      <c r="H8769" t="s">
        <v>373</v>
      </c>
      <c r="U8769" s="8" t="s">
        <v>330</v>
      </c>
      <c r="V8769" s="8" t="s">
        <v>375</v>
      </c>
      <c r="W8769" s="8" t="s">
        <v>4571</v>
      </c>
      <c r="X8769" s="8" t="s">
        <v>4579</v>
      </c>
      <c r="Y8769" s="8" t="s">
        <v>373</v>
      </c>
    </row>
    <row r="8770" spans="1:25" ht="12" customHeight="1">
      <c r="A8770" t="s">
        <v>328</v>
      </c>
      <c r="B8770" t="s">
        <v>627</v>
      </c>
      <c r="C8770" t="s">
        <v>378</v>
      </c>
      <c r="D8770" t="s">
        <v>329</v>
      </c>
      <c r="E8770" t="s">
        <v>4578</v>
      </c>
      <c r="F8770" t="s">
        <v>4570</v>
      </c>
      <c r="G8770" t="s">
        <v>4580</v>
      </c>
      <c r="H8770" t="s">
        <v>373</v>
      </c>
      <c r="U8770" s="8" t="s">
        <v>330</v>
      </c>
      <c r="V8770" s="8" t="s">
        <v>375</v>
      </c>
      <c r="W8770" s="8" t="s">
        <v>4571</v>
      </c>
      <c r="X8770" s="8" t="s">
        <v>4581</v>
      </c>
      <c r="Y8770" s="8" t="s">
        <v>373</v>
      </c>
    </row>
    <row r="8771" spans="1:25" ht="12" customHeight="1">
      <c r="A8771" t="s">
        <v>328</v>
      </c>
      <c r="B8771" t="s">
        <v>627</v>
      </c>
      <c r="C8771" t="s">
        <v>381</v>
      </c>
      <c r="D8771" t="s">
        <v>329</v>
      </c>
      <c r="E8771" t="s">
        <v>4578</v>
      </c>
      <c r="F8771" t="s">
        <v>4570</v>
      </c>
      <c r="G8771" t="s">
        <v>4582</v>
      </c>
      <c r="H8771" t="s">
        <v>373</v>
      </c>
      <c r="U8771" s="8" t="s">
        <v>330</v>
      </c>
      <c r="V8771" s="8" t="s">
        <v>375</v>
      </c>
      <c r="W8771" s="8" t="s">
        <v>4571</v>
      </c>
      <c r="X8771" s="8" t="s">
        <v>4583</v>
      </c>
      <c r="Y8771" s="8" t="s">
        <v>373</v>
      </c>
    </row>
    <row r="8772" spans="1:25" ht="12" customHeight="1">
      <c r="A8772" t="s">
        <v>328</v>
      </c>
      <c r="B8772" t="s">
        <v>627</v>
      </c>
      <c r="C8772" t="s">
        <v>384</v>
      </c>
      <c r="D8772" t="s">
        <v>329</v>
      </c>
      <c r="E8772" t="s">
        <v>4578</v>
      </c>
      <c r="F8772" t="s">
        <v>4570</v>
      </c>
      <c r="G8772" t="s">
        <v>4584</v>
      </c>
      <c r="H8772" t="s">
        <v>373</v>
      </c>
      <c r="U8772" s="8" t="s">
        <v>330</v>
      </c>
      <c r="V8772" s="8" t="s">
        <v>375</v>
      </c>
      <c r="W8772" s="8" t="s">
        <v>4571</v>
      </c>
      <c r="X8772" s="8" t="s">
        <v>4585</v>
      </c>
      <c r="Y8772" s="8" t="s">
        <v>373</v>
      </c>
    </row>
    <row r="8773" spans="1:25" ht="12" customHeight="1">
      <c r="A8773" t="s">
        <v>328</v>
      </c>
      <c r="B8773" t="s">
        <v>627</v>
      </c>
      <c r="C8773" t="s">
        <v>387</v>
      </c>
      <c r="D8773" t="s">
        <v>329</v>
      </c>
      <c r="E8773" t="s">
        <v>4578</v>
      </c>
      <c r="F8773" t="s">
        <v>4570</v>
      </c>
      <c r="G8773" t="s">
        <v>4586</v>
      </c>
      <c r="H8773" t="s">
        <v>373</v>
      </c>
      <c r="U8773" s="8" t="s">
        <v>330</v>
      </c>
      <c r="V8773" s="8" t="s">
        <v>375</v>
      </c>
      <c r="W8773" s="8" t="s">
        <v>4571</v>
      </c>
      <c r="X8773" s="8" t="s">
        <v>4587</v>
      </c>
      <c r="Y8773" s="8" t="s">
        <v>373</v>
      </c>
    </row>
    <row r="8774" spans="1:25" ht="12" customHeight="1">
      <c r="A8774" t="s">
        <v>328</v>
      </c>
      <c r="B8774" t="s">
        <v>627</v>
      </c>
      <c r="C8774" t="s">
        <v>390</v>
      </c>
      <c r="D8774" t="s">
        <v>329</v>
      </c>
      <c r="E8774" t="s">
        <v>4578</v>
      </c>
      <c r="F8774" t="s">
        <v>4570</v>
      </c>
      <c r="G8774" t="s">
        <v>4588</v>
      </c>
      <c r="H8774" t="s">
        <v>373</v>
      </c>
      <c r="U8774" s="8" t="s">
        <v>330</v>
      </c>
      <c r="V8774" s="8" t="s">
        <v>375</v>
      </c>
      <c r="W8774" s="8" t="s">
        <v>4571</v>
      </c>
      <c r="X8774" s="8" t="s">
        <v>4589</v>
      </c>
      <c r="Y8774" s="8" t="s">
        <v>373</v>
      </c>
    </row>
    <row r="8775" spans="1:25" ht="12" customHeight="1">
      <c r="A8775" t="s">
        <v>328</v>
      </c>
      <c r="B8775" t="s">
        <v>627</v>
      </c>
      <c r="C8775" t="s">
        <v>478</v>
      </c>
      <c r="D8775" t="s">
        <v>329</v>
      </c>
      <c r="E8775" t="s">
        <v>4578</v>
      </c>
      <c r="F8775" t="s">
        <v>4570</v>
      </c>
      <c r="G8775" t="s">
        <v>4590</v>
      </c>
      <c r="H8775" t="s">
        <v>373</v>
      </c>
      <c r="U8775" s="8" t="s">
        <v>330</v>
      </c>
      <c r="V8775" s="8" t="s">
        <v>375</v>
      </c>
      <c r="W8775" s="8" t="s">
        <v>4571</v>
      </c>
      <c r="X8775" s="8" t="s">
        <v>4591</v>
      </c>
      <c r="Y8775" s="8" t="s">
        <v>373</v>
      </c>
    </row>
    <row r="8776" spans="1:25" ht="12" customHeight="1">
      <c r="A8776" t="s">
        <v>328</v>
      </c>
      <c r="B8776" t="s">
        <v>627</v>
      </c>
      <c r="C8776" t="s">
        <v>764</v>
      </c>
      <c r="D8776" t="s">
        <v>329</v>
      </c>
      <c r="E8776" t="s">
        <v>4578</v>
      </c>
      <c r="F8776" t="s">
        <v>4570</v>
      </c>
      <c r="G8776" t="s">
        <v>2729</v>
      </c>
      <c r="H8776" t="s">
        <v>373</v>
      </c>
      <c r="U8776" s="8" t="s">
        <v>330</v>
      </c>
      <c r="V8776" s="8" t="s">
        <v>375</v>
      </c>
      <c r="W8776" s="8" t="s">
        <v>4571</v>
      </c>
      <c r="X8776" s="8" t="s">
        <v>4592</v>
      </c>
      <c r="Y8776" s="8" t="s">
        <v>373</v>
      </c>
    </row>
    <row r="8777" spans="1:25" ht="12" customHeight="1">
      <c r="A8777" t="s">
        <v>328</v>
      </c>
      <c r="B8777" t="s">
        <v>630</v>
      </c>
      <c r="C8777" t="s">
        <v>369</v>
      </c>
      <c r="D8777" t="s">
        <v>329</v>
      </c>
      <c r="E8777" t="s">
        <v>4578</v>
      </c>
      <c r="F8777" t="s">
        <v>4572</v>
      </c>
      <c r="G8777" t="s">
        <v>3106</v>
      </c>
      <c r="H8777" t="s">
        <v>373</v>
      </c>
      <c r="U8777" s="8" t="s">
        <v>330</v>
      </c>
      <c r="V8777" s="8" t="s">
        <v>375</v>
      </c>
      <c r="W8777" s="8" t="s">
        <v>4573</v>
      </c>
      <c r="X8777" s="8" t="s">
        <v>4579</v>
      </c>
      <c r="Y8777" s="8" t="s">
        <v>373</v>
      </c>
    </row>
    <row r="8778" spans="1:25" ht="12" customHeight="1">
      <c r="A8778" t="s">
        <v>328</v>
      </c>
      <c r="B8778" t="s">
        <v>630</v>
      </c>
      <c r="C8778" t="s">
        <v>378</v>
      </c>
      <c r="D8778" t="s">
        <v>329</v>
      </c>
      <c r="E8778" t="s">
        <v>4578</v>
      </c>
      <c r="F8778" t="s">
        <v>4572</v>
      </c>
      <c r="G8778" t="s">
        <v>4580</v>
      </c>
      <c r="H8778" t="s">
        <v>373</v>
      </c>
      <c r="U8778" s="8" t="s">
        <v>330</v>
      </c>
      <c r="V8778" s="8" t="s">
        <v>375</v>
      </c>
      <c r="W8778" s="8" t="s">
        <v>4573</v>
      </c>
      <c r="X8778" s="8" t="s">
        <v>4581</v>
      </c>
      <c r="Y8778" s="8" t="s">
        <v>373</v>
      </c>
    </row>
    <row r="8779" spans="1:25" ht="12" customHeight="1">
      <c r="A8779" t="s">
        <v>328</v>
      </c>
      <c r="B8779" t="s">
        <v>630</v>
      </c>
      <c r="C8779" t="s">
        <v>381</v>
      </c>
      <c r="D8779" t="s">
        <v>329</v>
      </c>
      <c r="E8779" t="s">
        <v>4578</v>
      </c>
      <c r="F8779" t="s">
        <v>4572</v>
      </c>
      <c r="G8779" t="s">
        <v>4582</v>
      </c>
      <c r="H8779" t="s">
        <v>373</v>
      </c>
      <c r="U8779" s="8" t="s">
        <v>330</v>
      </c>
      <c r="V8779" s="8" t="s">
        <v>375</v>
      </c>
      <c r="W8779" s="8" t="s">
        <v>4573</v>
      </c>
      <c r="X8779" s="8" t="s">
        <v>4583</v>
      </c>
      <c r="Y8779" s="8" t="s">
        <v>373</v>
      </c>
    </row>
    <row r="8780" spans="1:25" ht="12" customHeight="1">
      <c r="A8780" t="s">
        <v>328</v>
      </c>
      <c r="B8780" t="s">
        <v>630</v>
      </c>
      <c r="C8780" t="s">
        <v>384</v>
      </c>
      <c r="D8780" t="s">
        <v>329</v>
      </c>
      <c r="E8780" t="s">
        <v>4578</v>
      </c>
      <c r="F8780" t="s">
        <v>4572</v>
      </c>
      <c r="G8780" t="s">
        <v>4584</v>
      </c>
      <c r="H8780" t="s">
        <v>373</v>
      </c>
      <c r="U8780" s="8" t="s">
        <v>330</v>
      </c>
      <c r="V8780" s="8" t="s">
        <v>375</v>
      </c>
      <c r="W8780" s="8" t="s">
        <v>4573</v>
      </c>
      <c r="X8780" s="8" t="s">
        <v>4585</v>
      </c>
      <c r="Y8780" s="8" t="s">
        <v>373</v>
      </c>
    </row>
    <row r="8781" spans="1:25" ht="12" customHeight="1">
      <c r="A8781" t="s">
        <v>328</v>
      </c>
      <c r="B8781" t="s">
        <v>630</v>
      </c>
      <c r="C8781" t="s">
        <v>387</v>
      </c>
      <c r="D8781" t="s">
        <v>329</v>
      </c>
      <c r="E8781" t="s">
        <v>4578</v>
      </c>
      <c r="F8781" t="s">
        <v>4572</v>
      </c>
      <c r="G8781" t="s">
        <v>4586</v>
      </c>
      <c r="H8781" t="s">
        <v>373</v>
      </c>
      <c r="U8781" s="8" t="s">
        <v>330</v>
      </c>
      <c r="V8781" s="8" t="s">
        <v>375</v>
      </c>
      <c r="W8781" s="8" t="s">
        <v>4573</v>
      </c>
      <c r="X8781" s="8" t="s">
        <v>4587</v>
      </c>
      <c r="Y8781" s="8" t="s">
        <v>373</v>
      </c>
    </row>
    <row r="8782" spans="1:25" ht="12" customHeight="1">
      <c r="A8782" t="s">
        <v>328</v>
      </c>
      <c r="B8782" t="s">
        <v>630</v>
      </c>
      <c r="C8782" t="s">
        <v>390</v>
      </c>
      <c r="D8782" t="s">
        <v>329</v>
      </c>
      <c r="E8782" t="s">
        <v>4578</v>
      </c>
      <c r="F8782" t="s">
        <v>4572</v>
      </c>
      <c r="G8782" t="s">
        <v>4588</v>
      </c>
      <c r="H8782" t="s">
        <v>373</v>
      </c>
      <c r="U8782" s="8" t="s">
        <v>330</v>
      </c>
      <c r="V8782" s="8" t="s">
        <v>375</v>
      </c>
      <c r="W8782" s="8" t="s">
        <v>4573</v>
      </c>
      <c r="X8782" s="8" t="s">
        <v>4589</v>
      </c>
      <c r="Y8782" s="8" t="s">
        <v>373</v>
      </c>
    </row>
    <row r="8783" spans="1:25" ht="12" customHeight="1">
      <c r="A8783" t="s">
        <v>328</v>
      </c>
      <c r="B8783" t="s">
        <v>630</v>
      </c>
      <c r="C8783" t="s">
        <v>478</v>
      </c>
      <c r="D8783" t="s">
        <v>329</v>
      </c>
      <c r="E8783" t="s">
        <v>4578</v>
      </c>
      <c r="F8783" t="s">
        <v>4572</v>
      </c>
      <c r="G8783" t="s">
        <v>4590</v>
      </c>
      <c r="H8783" t="s">
        <v>373</v>
      </c>
      <c r="U8783" s="8" t="s">
        <v>330</v>
      </c>
      <c r="V8783" s="8" t="s">
        <v>375</v>
      </c>
      <c r="W8783" s="8" t="s">
        <v>4573</v>
      </c>
      <c r="X8783" s="8" t="s">
        <v>4591</v>
      </c>
      <c r="Y8783" s="8" t="s">
        <v>373</v>
      </c>
    </row>
    <row r="8784" spans="1:25" ht="12" customHeight="1">
      <c r="A8784" t="s">
        <v>328</v>
      </c>
      <c r="B8784" t="s">
        <v>630</v>
      </c>
      <c r="C8784" t="s">
        <v>764</v>
      </c>
      <c r="D8784" t="s">
        <v>329</v>
      </c>
      <c r="E8784" t="s">
        <v>4578</v>
      </c>
      <c r="F8784" t="s">
        <v>4572</v>
      </c>
      <c r="G8784" t="s">
        <v>2729</v>
      </c>
      <c r="H8784" t="s">
        <v>373</v>
      </c>
      <c r="U8784" s="8" t="s">
        <v>330</v>
      </c>
      <c r="V8784" s="8" t="s">
        <v>375</v>
      </c>
      <c r="W8784" s="8" t="s">
        <v>4573</v>
      </c>
      <c r="X8784" s="8" t="s">
        <v>4592</v>
      </c>
      <c r="Y8784" s="8" t="s">
        <v>373</v>
      </c>
    </row>
    <row r="8785" spans="1:25" ht="12" customHeight="1">
      <c r="A8785" t="s">
        <v>328</v>
      </c>
      <c r="B8785" t="s">
        <v>450</v>
      </c>
      <c r="C8785" t="s">
        <v>369</v>
      </c>
      <c r="D8785" t="s">
        <v>329</v>
      </c>
      <c r="E8785" t="s">
        <v>4593</v>
      </c>
      <c r="F8785" t="s">
        <v>4594</v>
      </c>
      <c r="G8785" t="s">
        <v>4595</v>
      </c>
      <c r="H8785" t="s">
        <v>4596</v>
      </c>
      <c r="U8785" s="8" t="s">
        <v>330</v>
      </c>
      <c r="V8785" s="8" t="s">
        <v>375</v>
      </c>
      <c r="W8785" s="8" t="s">
        <v>4597</v>
      </c>
      <c r="X8785" s="8" t="s">
        <v>377</v>
      </c>
      <c r="Y8785" s="8" t="s">
        <v>4596</v>
      </c>
    </row>
    <row r="8786" spans="1:25" ht="12" customHeight="1">
      <c r="A8786" t="s">
        <v>328</v>
      </c>
      <c r="B8786" t="s">
        <v>450</v>
      </c>
      <c r="C8786" t="s">
        <v>378</v>
      </c>
      <c r="D8786" t="s">
        <v>329</v>
      </c>
      <c r="E8786" t="s">
        <v>4593</v>
      </c>
      <c r="F8786" t="s">
        <v>4594</v>
      </c>
      <c r="G8786" t="s">
        <v>4598</v>
      </c>
      <c r="H8786" t="s">
        <v>879</v>
      </c>
      <c r="U8786" s="8" t="s">
        <v>330</v>
      </c>
      <c r="V8786" s="8" t="s">
        <v>375</v>
      </c>
      <c r="W8786" s="8" t="s">
        <v>4599</v>
      </c>
      <c r="X8786" s="8" t="s">
        <v>377</v>
      </c>
      <c r="Y8786" s="8" t="s">
        <v>879</v>
      </c>
    </row>
    <row r="8787" spans="1:25" ht="12" customHeight="1">
      <c r="A8787" t="s">
        <v>328</v>
      </c>
      <c r="B8787" t="s">
        <v>450</v>
      </c>
      <c r="C8787" t="s">
        <v>381</v>
      </c>
      <c r="D8787" t="s">
        <v>329</v>
      </c>
      <c r="E8787" t="s">
        <v>4593</v>
      </c>
      <c r="F8787" t="s">
        <v>4594</v>
      </c>
      <c r="G8787" t="s">
        <v>4600</v>
      </c>
      <c r="H8787" t="s">
        <v>373</v>
      </c>
      <c r="U8787" s="8" t="s">
        <v>330</v>
      </c>
      <c r="V8787" s="8" t="s">
        <v>375</v>
      </c>
      <c r="W8787" s="8" t="s">
        <v>4601</v>
      </c>
      <c r="X8787" s="8" t="s">
        <v>377</v>
      </c>
      <c r="Y8787" s="8" t="s">
        <v>373</v>
      </c>
    </row>
    <row r="8788" spans="1:25" ht="12" customHeight="1">
      <c r="A8788" t="s">
        <v>328</v>
      </c>
      <c r="B8788" t="s">
        <v>450</v>
      </c>
      <c r="C8788" t="s">
        <v>384</v>
      </c>
      <c r="D8788" t="s">
        <v>329</v>
      </c>
      <c r="E8788" t="s">
        <v>4593</v>
      </c>
      <c r="F8788" t="s">
        <v>4594</v>
      </c>
      <c r="G8788" t="s">
        <v>4602</v>
      </c>
      <c r="H8788" t="s">
        <v>373</v>
      </c>
      <c r="U8788" s="8" t="s">
        <v>330</v>
      </c>
      <c r="V8788" s="8" t="s">
        <v>375</v>
      </c>
      <c r="W8788" s="8" t="s">
        <v>4603</v>
      </c>
      <c r="X8788" s="8" t="s">
        <v>377</v>
      </c>
      <c r="Y8788" s="8" t="s">
        <v>373</v>
      </c>
    </row>
    <row r="8789" spans="1:25" ht="12" customHeight="1">
      <c r="A8789" t="s">
        <v>328</v>
      </c>
      <c r="B8789" t="s">
        <v>457</v>
      </c>
      <c r="C8789" t="s">
        <v>369</v>
      </c>
      <c r="D8789" t="s">
        <v>329</v>
      </c>
      <c r="E8789" t="s">
        <v>4593</v>
      </c>
      <c r="F8789" t="s">
        <v>4604</v>
      </c>
      <c r="G8789" t="s">
        <v>4595</v>
      </c>
      <c r="H8789" t="s">
        <v>4596</v>
      </c>
      <c r="U8789" s="8" t="s">
        <v>330</v>
      </c>
      <c r="V8789" s="8" t="s">
        <v>375</v>
      </c>
      <c r="W8789" s="8" t="s">
        <v>4597</v>
      </c>
      <c r="X8789" s="8" t="s">
        <v>4605</v>
      </c>
      <c r="Y8789" s="8" t="s">
        <v>4596</v>
      </c>
    </row>
    <row r="8790" spans="1:25" ht="12" customHeight="1">
      <c r="A8790" t="s">
        <v>328</v>
      </c>
      <c r="B8790" t="s">
        <v>457</v>
      </c>
      <c r="C8790" t="s">
        <v>378</v>
      </c>
      <c r="D8790" t="s">
        <v>329</v>
      </c>
      <c r="E8790" t="s">
        <v>4593</v>
      </c>
      <c r="F8790" t="s">
        <v>4604</v>
      </c>
      <c r="G8790" t="s">
        <v>4598</v>
      </c>
      <c r="H8790" t="s">
        <v>879</v>
      </c>
      <c r="U8790" s="8" t="s">
        <v>330</v>
      </c>
      <c r="V8790" s="8" t="s">
        <v>375</v>
      </c>
      <c r="W8790" s="8" t="s">
        <v>4599</v>
      </c>
      <c r="X8790" s="8" t="s">
        <v>4605</v>
      </c>
      <c r="Y8790" s="8" t="s">
        <v>879</v>
      </c>
    </row>
    <row r="8791" spans="1:25" ht="12" customHeight="1">
      <c r="A8791" t="s">
        <v>328</v>
      </c>
      <c r="B8791" t="s">
        <v>457</v>
      </c>
      <c r="C8791" t="s">
        <v>381</v>
      </c>
      <c r="D8791" t="s">
        <v>329</v>
      </c>
      <c r="E8791" t="s">
        <v>4593</v>
      </c>
      <c r="F8791" t="s">
        <v>4604</v>
      </c>
      <c r="G8791" t="s">
        <v>4600</v>
      </c>
      <c r="H8791" t="s">
        <v>373</v>
      </c>
      <c r="U8791" s="8" t="s">
        <v>330</v>
      </c>
      <c r="V8791" s="8" t="s">
        <v>375</v>
      </c>
      <c r="W8791" s="8" t="s">
        <v>4601</v>
      </c>
      <c r="X8791" s="8" t="s">
        <v>4605</v>
      </c>
      <c r="Y8791" s="8" t="s">
        <v>373</v>
      </c>
    </row>
    <row r="8792" spans="1:25" ht="12" customHeight="1">
      <c r="A8792" t="s">
        <v>328</v>
      </c>
      <c r="B8792" t="s">
        <v>457</v>
      </c>
      <c r="C8792" t="s">
        <v>384</v>
      </c>
      <c r="D8792" t="s">
        <v>329</v>
      </c>
      <c r="E8792" t="s">
        <v>4593</v>
      </c>
      <c r="F8792" t="s">
        <v>4604</v>
      </c>
      <c r="G8792" t="s">
        <v>4602</v>
      </c>
      <c r="H8792" t="s">
        <v>373</v>
      </c>
      <c r="U8792" s="8" t="s">
        <v>330</v>
      </c>
      <c r="V8792" s="8" t="s">
        <v>375</v>
      </c>
      <c r="W8792" s="8" t="s">
        <v>4603</v>
      </c>
      <c r="X8792" s="8" t="s">
        <v>4605</v>
      </c>
      <c r="Y8792" s="8" t="s">
        <v>373</v>
      </c>
    </row>
    <row r="8793" spans="1:25" ht="12" customHeight="1">
      <c r="A8793" t="s">
        <v>328</v>
      </c>
      <c r="B8793" t="s">
        <v>460</v>
      </c>
      <c r="C8793" t="s">
        <v>369</v>
      </c>
      <c r="D8793" t="s">
        <v>329</v>
      </c>
      <c r="E8793" t="s">
        <v>4593</v>
      </c>
      <c r="F8793" t="s">
        <v>4606</v>
      </c>
      <c r="G8793" t="s">
        <v>4595</v>
      </c>
      <c r="H8793" t="s">
        <v>4596</v>
      </c>
      <c r="U8793" s="8" t="s">
        <v>330</v>
      </c>
      <c r="V8793" s="8" t="s">
        <v>375</v>
      </c>
      <c r="W8793" s="8" t="s">
        <v>4597</v>
      </c>
      <c r="X8793" s="8" t="s">
        <v>392</v>
      </c>
      <c r="Y8793" s="8" t="s">
        <v>4596</v>
      </c>
    </row>
    <row r="8794" spans="1:25" ht="12" customHeight="1">
      <c r="A8794" t="s">
        <v>328</v>
      </c>
      <c r="B8794" t="s">
        <v>460</v>
      </c>
      <c r="C8794" t="s">
        <v>378</v>
      </c>
      <c r="D8794" t="s">
        <v>329</v>
      </c>
      <c r="E8794" t="s">
        <v>4593</v>
      </c>
      <c r="F8794" t="s">
        <v>4606</v>
      </c>
      <c r="G8794" t="s">
        <v>4598</v>
      </c>
      <c r="H8794" t="s">
        <v>879</v>
      </c>
      <c r="U8794" s="8" t="s">
        <v>330</v>
      </c>
      <c r="V8794" s="8" t="s">
        <v>375</v>
      </c>
      <c r="W8794" s="8" t="s">
        <v>4599</v>
      </c>
      <c r="X8794" s="8" t="s">
        <v>392</v>
      </c>
      <c r="Y8794" s="8" t="s">
        <v>879</v>
      </c>
    </row>
    <row r="8795" spans="1:25" ht="12" customHeight="1">
      <c r="A8795" t="s">
        <v>328</v>
      </c>
      <c r="B8795" t="s">
        <v>460</v>
      </c>
      <c r="C8795" t="s">
        <v>381</v>
      </c>
      <c r="D8795" t="s">
        <v>329</v>
      </c>
      <c r="E8795" t="s">
        <v>4593</v>
      </c>
      <c r="F8795" t="s">
        <v>4606</v>
      </c>
      <c r="G8795" t="s">
        <v>4600</v>
      </c>
      <c r="H8795" t="s">
        <v>373</v>
      </c>
      <c r="U8795" s="8" t="s">
        <v>330</v>
      </c>
      <c r="V8795" s="8" t="s">
        <v>375</v>
      </c>
      <c r="W8795" s="8" t="s">
        <v>4601</v>
      </c>
      <c r="X8795" s="8" t="s">
        <v>392</v>
      </c>
      <c r="Y8795" s="8" t="s">
        <v>373</v>
      </c>
    </row>
    <row r="8796" spans="1:25" ht="12" customHeight="1">
      <c r="A8796" t="s">
        <v>328</v>
      </c>
      <c r="B8796" t="s">
        <v>460</v>
      </c>
      <c r="C8796" t="s">
        <v>384</v>
      </c>
      <c r="D8796" t="s">
        <v>329</v>
      </c>
      <c r="E8796" t="s">
        <v>4593</v>
      </c>
      <c r="F8796" t="s">
        <v>4606</v>
      </c>
      <c r="G8796" t="s">
        <v>4602</v>
      </c>
      <c r="H8796" t="s">
        <v>373</v>
      </c>
      <c r="U8796" s="8" t="s">
        <v>330</v>
      </c>
      <c r="V8796" s="8" t="s">
        <v>375</v>
      </c>
      <c r="W8796" s="8" t="s">
        <v>4603</v>
      </c>
      <c r="X8796" s="8" t="s">
        <v>392</v>
      </c>
      <c r="Y8796" s="8" t="s">
        <v>373</v>
      </c>
    </row>
    <row r="8797" spans="1:25" ht="12" customHeight="1">
      <c r="A8797" t="s">
        <v>328</v>
      </c>
      <c r="B8797" t="s">
        <v>715</v>
      </c>
      <c r="C8797" t="s">
        <v>369</v>
      </c>
      <c r="D8797" t="s">
        <v>329</v>
      </c>
      <c r="E8797" t="s">
        <v>716</v>
      </c>
      <c r="F8797" t="s">
        <v>4607</v>
      </c>
      <c r="G8797" t="s">
        <v>718</v>
      </c>
      <c r="H8797" t="s">
        <v>719</v>
      </c>
      <c r="U8797" s="8" t="s">
        <v>330</v>
      </c>
      <c r="V8797" s="8" t="s">
        <v>720</v>
      </c>
      <c r="W8797" s="8" t="s">
        <v>4608</v>
      </c>
      <c r="X8797" s="8" t="s">
        <v>722</v>
      </c>
      <c r="Y8797" s="8" t="s">
        <v>723</v>
      </c>
    </row>
    <row r="8798" spans="1:25" ht="12" customHeight="1">
      <c r="A8798" t="s">
        <v>328</v>
      </c>
      <c r="B8798" t="s">
        <v>834</v>
      </c>
      <c r="C8798" t="s">
        <v>369</v>
      </c>
      <c r="D8798" t="s">
        <v>329</v>
      </c>
      <c r="E8798" t="s">
        <v>716</v>
      </c>
      <c r="F8798" t="s">
        <v>4609</v>
      </c>
      <c r="G8798" t="s">
        <v>718</v>
      </c>
      <c r="H8798" t="s">
        <v>719</v>
      </c>
      <c r="U8798" s="8" t="s">
        <v>330</v>
      </c>
      <c r="V8798" s="8" t="s">
        <v>720</v>
      </c>
      <c r="W8798" s="8" t="s">
        <v>836</v>
      </c>
      <c r="X8798" s="8" t="s">
        <v>722</v>
      </c>
      <c r="Y8798" s="8" t="s">
        <v>723</v>
      </c>
    </row>
    <row r="8799" spans="1:25" ht="12" customHeight="1">
      <c r="A8799" t="s">
        <v>328</v>
      </c>
      <c r="B8799" t="s">
        <v>728</v>
      </c>
      <c r="C8799" t="s">
        <v>369</v>
      </c>
      <c r="D8799" t="s">
        <v>329</v>
      </c>
      <c r="E8799" t="s">
        <v>4610</v>
      </c>
      <c r="F8799" t="s">
        <v>4574</v>
      </c>
      <c r="G8799" t="s">
        <v>3639</v>
      </c>
      <c r="H8799" t="s">
        <v>4575</v>
      </c>
      <c r="U8799" s="8" t="s">
        <v>330</v>
      </c>
      <c r="V8799" s="8" t="s">
        <v>732</v>
      </c>
      <c r="W8799" s="8" t="s">
        <v>4576</v>
      </c>
      <c r="X8799" s="8" t="s">
        <v>377</v>
      </c>
      <c r="Y8799" s="8" t="s">
        <v>4577</v>
      </c>
    </row>
    <row r="8800" spans="1:25" ht="12" customHeight="1">
      <c r="A8800" t="s">
        <v>328</v>
      </c>
      <c r="B8800" t="s">
        <v>728</v>
      </c>
      <c r="C8800" t="s">
        <v>378</v>
      </c>
      <c r="D8800" t="s">
        <v>329</v>
      </c>
      <c r="E8800" t="s">
        <v>4610</v>
      </c>
      <c r="F8800" t="s">
        <v>4574</v>
      </c>
      <c r="G8800" t="s">
        <v>2604</v>
      </c>
      <c r="H8800" t="s">
        <v>2605</v>
      </c>
      <c r="U8800" s="8" t="s">
        <v>330</v>
      </c>
      <c r="V8800" s="8" t="s">
        <v>732</v>
      </c>
      <c r="W8800" s="8" t="s">
        <v>4576</v>
      </c>
      <c r="X8800" s="8" t="s">
        <v>2606</v>
      </c>
      <c r="Y8800" s="8" t="s">
        <v>2605</v>
      </c>
    </row>
    <row r="8801" spans="1:25" ht="12" customHeight="1">
      <c r="A8801" t="s">
        <v>331</v>
      </c>
      <c r="B8801" t="s">
        <v>368</v>
      </c>
      <c r="C8801" t="s">
        <v>369</v>
      </c>
      <c r="D8801" t="s">
        <v>332</v>
      </c>
      <c r="E8801" t="s">
        <v>370</v>
      </c>
      <c r="F8801" t="s">
        <v>4611</v>
      </c>
      <c r="G8801" t="s">
        <v>372</v>
      </c>
      <c r="H8801" t="s">
        <v>3497</v>
      </c>
      <c r="U8801" s="8" t="s">
        <v>4631</v>
      </c>
      <c r="V8801" s="8" t="s">
        <v>375</v>
      </c>
      <c r="W8801" s="8" t="s">
        <v>4612</v>
      </c>
      <c r="X8801" s="8" t="s">
        <v>377</v>
      </c>
      <c r="Y8801" s="8" t="s">
        <v>3497</v>
      </c>
    </row>
    <row r="8802" spans="1:25" ht="12" customHeight="1">
      <c r="A8802" t="s">
        <v>331</v>
      </c>
      <c r="B8802" t="s">
        <v>368</v>
      </c>
      <c r="C8802" t="s">
        <v>378</v>
      </c>
      <c r="D8802" t="s">
        <v>332</v>
      </c>
      <c r="E8802" t="s">
        <v>370</v>
      </c>
      <c r="F8802" t="s">
        <v>4611</v>
      </c>
      <c r="G8802" t="s">
        <v>382</v>
      </c>
      <c r="H8802" t="s">
        <v>3497</v>
      </c>
      <c r="U8802" s="8" t="s">
        <v>4631</v>
      </c>
      <c r="V8802" s="8" t="s">
        <v>375</v>
      </c>
      <c r="W8802" s="8" t="s">
        <v>4612</v>
      </c>
      <c r="X8802" s="8" t="s">
        <v>383</v>
      </c>
      <c r="Y8802" s="8" t="s">
        <v>3497</v>
      </c>
    </row>
    <row r="8803" spans="1:25" ht="12" customHeight="1">
      <c r="A8803" t="s">
        <v>331</v>
      </c>
      <c r="B8803" t="s">
        <v>368</v>
      </c>
      <c r="C8803" t="s">
        <v>381</v>
      </c>
      <c r="D8803" t="s">
        <v>332</v>
      </c>
      <c r="E8803" t="s">
        <v>370</v>
      </c>
      <c r="F8803" t="s">
        <v>4611</v>
      </c>
      <c r="G8803" t="s">
        <v>761</v>
      </c>
      <c r="H8803" t="s">
        <v>3497</v>
      </c>
      <c r="U8803" s="8" t="s">
        <v>4631</v>
      </c>
      <c r="V8803" s="8" t="s">
        <v>375</v>
      </c>
      <c r="W8803" s="8" t="s">
        <v>4612</v>
      </c>
      <c r="X8803" s="8" t="s">
        <v>386</v>
      </c>
      <c r="Y8803" s="8" t="s">
        <v>3497</v>
      </c>
    </row>
    <row r="8804" spans="1:25" ht="12" customHeight="1">
      <c r="A8804" t="s">
        <v>331</v>
      </c>
      <c r="B8804" t="s">
        <v>368</v>
      </c>
      <c r="C8804" t="s">
        <v>384</v>
      </c>
      <c r="D8804" t="s">
        <v>332</v>
      </c>
      <c r="E8804" t="s">
        <v>370</v>
      </c>
      <c r="F8804" t="s">
        <v>4611</v>
      </c>
      <c r="G8804" t="s">
        <v>765</v>
      </c>
      <c r="H8804" t="s">
        <v>881</v>
      </c>
      <c r="U8804" s="8" t="s">
        <v>4631</v>
      </c>
      <c r="V8804" s="8" t="s">
        <v>375</v>
      </c>
      <c r="W8804" s="8" t="s">
        <v>4612</v>
      </c>
      <c r="X8804" s="8" t="s">
        <v>766</v>
      </c>
      <c r="Y8804" s="8" t="s">
        <v>882</v>
      </c>
    </row>
    <row r="8805" spans="1:25" ht="12" customHeight="1">
      <c r="A8805" t="s">
        <v>331</v>
      </c>
      <c r="B8805" t="s">
        <v>368</v>
      </c>
      <c r="C8805" t="s">
        <v>387</v>
      </c>
      <c r="D8805" t="s">
        <v>332</v>
      </c>
      <c r="E8805" t="s">
        <v>370</v>
      </c>
      <c r="F8805" t="s">
        <v>4611</v>
      </c>
      <c r="G8805" t="s">
        <v>3342</v>
      </c>
      <c r="H8805" t="s">
        <v>3497</v>
      </c>
      <c r="U8805" s="8" t="s">
        <v>4631</v>
      </c>
      <c r="V8805" s="8" t="s">
        <v>375</v>
      </c>
      <c r="W8805" s="8" t="s">
        <v>4612</v>
      </c>
      <c r="X8805" s="8" t="s">
        <v>389</v>
      </c>
      <c r="Y8805" s="8" t="s">
        <v>3497</v>
      </c>
    </row>
    <row r="8806" spans="1:25" ht="12" customHeight="1">
      <c r="A8806" t="s">
        <v>331</v>
      </c>
      <c r="B8806" t="s">
        <v>368</v>
      </c>
      <c r="C8806" t="s">
        <v>390</v>
      </c>
      <c r="D8806" t="s">
        <v>332</v>
      </c>
      <c r="E8806" t="s">
        <v>370</v>
      </c>
      <c r="F8806" t="s">
        <v>4611</v>
      </c>
      <c r="G8806" t="s">
        <v>391</v>
      </c>
      <c r="H8806" t="s">
        <v>3497</v>
      </c>
      <c r="U8806" s="8" t="s">
        <v>4631</v>
      </c>
      <c r="V8806" s="8" t="s">
        <v>375</v>
      </c>
      <c r="W8806" s="8" t="s">
        <v>4612</v>
      </c>
      <c r="X8806" s="8" t="s">
        <v>392</v>
      </c>
      <c r="Y8806" s="8" t="s">
        <v>3497</v>
      </c>
    </row>
    <row r="8807" spans="1:25" ht="12" customHeight="1">
      <c r="A8807" t="s">
        <v>331</v>
      </c>
      <c r="B8807" t="s">
        <v>393</v>
      </c>
      <c r="C8807" t="s">
        <v>369</v>
      </c>
      <c r="D8807" t="s">
        <v>332</v>
      </c>
      <c r="E8807" t="s">
        <v>370</v>
      </c>
      <c r="F8807" t="s">
        <v>4613</v>
      </c>
      <c r="G8807" t="s">
        <v>372</v>
      </c>
      <c r="H8807" t="s">
        <v>4614</v>
      </c>
      <c r="U8807" s="8" t="s">
        <v>4631</v>
      </c>
      <c r="V8807" s="8" t="s">
        <v>375</v>
      </c>
      <c r="W8807" s="8" t="s">
        <v>4615</v>
      </c>
      <c r="X8807" s="8" t="s">
        <v>377</v>
      </c>
      <c r="Y8807" s="8" t="s">
        <v>4616</v>
      </c>
    </row>
    <row r="8808" spans="1:25" ht="12" customHeight="1">
      <c r="A8808" t="s">
        <v>331</v>
      </c>
      <c r="B8808" t="s">
        <v>393</v>
      </c>
      <c r="C8808" t="s">
        <v>378</v>
      </c>
      <c r="D8808" t="s">
        <v>332</v>
      </c>
      <c r="E8808" t="s">
        <v>370</v>
      </c>
      <c r="F8808" t="s">
        <v>4613</v>
      </c>
      <c r="G8808" t="s">
        <v>382</v>
      </c>
      <c r="H8808" t="s">
        <v>4614</v>
      </c>
      <c r="U8808" s="8" t="s">
        <v>4631</v>
      </c>
      <c r="V8808" s="8" t="s">
        <v>375</v>
      </c>
      <c r="W8808" s="8" t="s">
        <v>4615</v>
      </c>
      <c r="X8808" s="8" t="s">
        <v>383</v>
      </c>
      <c r="Y8808" s="8" t="s">
        <v>4616</v>
      </c>
    </row>
    <row r="8809" spans="1:25" ht="12" customHeight="1">
      <c r="A8809" t="s">
        <v>331</v>
      </c>
      <c r="B8809" t="s">
        <v>393</v>
      </c>
      <c r="C8809" t="s">
        <v>381</v>
      </c>
      <c r="D8809" t="s">
        <v>332</v>
      </c>
      <c r="E8809" t="s">
        <v>370</v>
      </c>
      <c r="F8809" t="s">
        <v>4613</v>
      </c>
      <c r="G8809" t="s">
        <v>761</v>
      </c>
      <c r="H8809" t="s">
        <v>4614</v>
      </c>
      <c r="U8809" s="8" t="s">
        <v>4631</v>
      </c>
      <c r="V8809" s="8" t="s">
        <v>375</v>
      </c>
      <c r="W8809" s="8" t="s">
        <v>4615</v>
      </c>
      <c r="X8809" s="8" t="s">
        <v>386</v>
      </c>
      <c r="Y8809" s="8" t="s">
        <v>4616</v>
      </c>
    </row>
    <row r="8810" spans="1:25" ht="12" customHeight="1">
      <c r="A8810" t="s">
        <v>331</v>
      </c>
      <c r="B8810" t="s">
        <v>393</v>
      </c>
      <c r="C8810" t="s">
        <v>384</v>
      </c>
      <c r="D8810" t="s">
        <v>332</v>
      </c>
      <c r="E8810" t="s">
        <v>370</v>
      </c>
      <c r="F8810" t="s">
        <v>4613</v>
      </c>
      <c r="G8810" t="s">
        <v>765</v>
      </c>
      <c r="H8810" t="s">
        <v>881</v>
      </c>
      <c r="U8810" s="8" t="s">
        <v>4631</v>
      </c>
      <c r="V8810" s="8" t="s">
        <v>375</v>
      </c>
      <c r="W8810" s="8" t="s">
        <v>4615</v>
      </c>
      <c r="X8810" s="8" t="s">
        <v>766</v>
      </c>
      <c r="Y8810" s="8" t="s">
        <v>882</v>
      </c>
    </row>
    <row r="8811" spans="1:25" ht="12" customHeight="1">
      <c r="A8811" t="s">
        <v>331</v>
      </c>
      <c r="B8811" t="s">
        <v>393</v>
      </c>
      <c r="C8811" t="s">
        <v>387</v>
      </c>
      <c r="D8811" t="s">
        <v>332</v>
      </c>
      <c r="E8811" t="s">
        <v>370</v>
      </c>
      <c r="F8811" t="s">
        <v>4613</v>
      </c>
      <c r="G8811" t="s">
        <v>3342</v>
      </c>
      <c r="H8811" t="s">
        <v>4614</v>
      </c>
      <c r="U8811" s="8" t="s">
        <v>4631</v>
      </c>
      <c r="V8811" s="8" t="s">
        <v>375</v>
      </c>
      <c r="W8811" s="8" t="s">
        <v>4615</v>
      </c>
      <c r="X8811" s="8" t="s">
        <v>389</v>
      </c>
      <c r="Y8811" s="8" t="s">
        <v>4616</v>
      </c>
    </row>
    <row r="8812" spans="1:25" ht="12" customHeight="1">
      <c r="A8812" t="s">
        <v>331</v>
      </c>
      <c r="B8812" t="s">
        <v>393</v>
      </c>
      <c r="C8812" t="s">
        <v>390</v>
      </c>
      <c r="D8812" t="s">
        <v>332</v>
      </c>
      <c r="E8812" t="s">
        <v>370</v>
      </c>
      <c r="F8812" t="s">
        <v>4613</v>
      </c>
      <c r="G8812" t="s">
        <v>391</v>
      </c>
      <c r="H8812" t="s">
        <v>4614</v>
      </c>
      <c r="U8812" s="8" t="s">
        <v>4631</v>
      </c>
      <c r="V8812" s="8" t="s">
        <v>375</v>
      </c>
      <c r="W8812" s="8" t="s">
        <v>4615</v>
      </c>
      <c r="X8812" s="8" t="s">
        <v>392</v>
      </c>
      <c r="Y8812" s="8" t="s">
        <v>4616</v>
      </c>
    </row>
    <row r="8813" spans="1:25" ht="12" customHeight="1">
      <c r="A8813" t="s">
        <v>331</v>
      </c>
      <c r="B8813" t="s">
        <v>441</v>
      </c>
      <c r="C8813" t="s">
        <v>369</v>
      </c>
      <c r="D8813" t="s">
        <v>332</v>
      </c>
      <c r="E8813" t="s">
        <v>4617</v>
      </c>
      <c r="F8813" t="s">
        <v>4611</v>
      </c>
      <c r="G8813" t="s">
        <v>4618</v>
      </c>
      <c r="H8813" t="s">
        <v>3497</v>
      </c>
      <c r="U8813" s="8" t="s">
        <v>4631</v>
      </c>
      <c r="V8813" s="8" t="s">
        <v>375</v>
      </c>
      <c r="W8813" s="8" t="s">
        <v>4612</v>
      </c>
      <c r="X8813" s="8" t="s">
        <v>4619</v>
      </c>
      <c r="Y8813" s="8" t="s">
        <v>3497</v>
      </c>
    </row>
    <row r="8814" spans="1:25" ht="12" customHeight="1">
      <c r="A8814" t="s">
        <v>331</v>
      </c>
      <c r="B8814" t="s">
        <v>441</v>
      </c>
      <c r="C8814" t="s">
        <v>378</v>
      </c>
      <c r="D8814" t="s">
        <v>332</v>
      </c>
      <c r="E8814" t="s">
        <v>4617</v>
      </c>
      <c r="F8814" t="s">
        <v>4611</v>
      </c>
      <c r="G8814" t="s">
        <v>4620</v>
      </c>
      <c r="H8814" t="s">
        <v>3497</v>
      </c>
      <c r="U8814" s="8" t="s">
        <v>4631</v>
      </c>
      <c r="V8814" s="8" t="s">
        <v>375</v>
      </c>
      <c r="W8814" s="8" t="s">
        <v>4612</v>
      </c>
      <c r="X8814" s="8" t="s">
        <v>4621</v>
      </c>
      <c r="Y8814" s="8" t="s">
        <v>3497</v>
      </c>
    </row>
    <row r="8815" spans="1:25" ht="12" customHeight="1">
      <c r="A8815" t="s">
        <v>331</v>
      </c>
      <c r="B8815" t="s">
        <v>450</v>
      </c>
      <c r="C8815" t="s">
        <v>369</v>
      </c>
      <c r="D8815" t="s">
        <v>332</v>
      </c>
      <c r="E8815" t="s">
        <v>4622</v>
      </c>
      <c r="F8815" t="s">
        <v>4613</v>
      </c>
      <c r="G8815" t="s">
        <v>4623</v>
      </c>
      <c r="H8815" t="s">
        <v>4614</v>
      </c>
      <c r="U8815" s="8" t="s">
        <v>4631</v>
      </c>
      <c r="V8815" s="8" t="s">
        <v>375</v>
      </c>
      <c r="W8815" s="8" t="s">
        <v>4615</v>
      </c>
      <c r="X8815" s="8" t="s">
        <v>4624</v>
      </c>
      <c r="Y8815" s="8" t="s">
        <v>4616</v>
      </c>
    </row>
    <row r="8816" spans="1:25" ht="12" customHeight="1">
      <c r="A8816" t="s">
        <v>331</v>
      </c>
      <c r="B8816" t="s">
        <v>450</v>
      </c>
      <c r="C8816" t="s">
        <v>378</v>
      </c>
      <c r="D8816" t="s">
        <v>332</v>
      </c>
      <c r="E8816" t="s">
        <v>4622</v>
      </c>
      <c r="F8816" t="s">
        <v>4613</v>
      </c>
      <c r="G8816" t="s">
        <v>4625</v>
      </c>
      <c r="H8816" t="s">
        <v>4614</v>
      </c>
      <c r="U8816" s="8" t="s">
        <v>4631</v>
      </c>
      <c r="V8816" s="8" t="s">
        <v>375</v>
      </c>
      <c r="W8816" s="8" t="s">
        <v>4615</v>
      </c>
      <c r="X8816" s="8" t="s">
        <v>4626</v>
      </c>
      <c r="Y8816" s="8" t="s">
        <v>4616</v>
      </c>
    </row>
    <row r="8817" spans="1:25" ht="12" customHeight="1">
      <c r="A8817" t="s">
        <v>331</v>
      </c>
      <c r="B8817" t="s">
        <v>450</v>
      </c>
      <c r="C8817" t="s">
        <v>381</v>
      </c>
      <c r="D8817" t="s">
        <v>332</v>
      </c>
      <c r="E8817" t="s">
        <v>4622</v>
      </c>
      <c r="F8817" t="s">
        <v>4613</v>
      </c>
      <c r="G8817" t="s">
        <v>4627</v>
      </c>
      <c r="H8817" t="s">
        <v>4614</v>
      </c>
      <c r="U8817" s="8" t="s">
        <v>4631</v>
      </c>
      <c r="V8817" s="8" t="s">
        <v>375</v>
      </c>
      <c r="W8817" s="8" t="s">
        <v>4615</v>
      </c>
      <c r="X8817" s="8" t="s">
        <v>4628</v>
      </c>
      <c r="Y8817" s="8" t="s">
        <v>4616</v>
      </c>
    </row>
    <row r="8818" spans="1:25" ht="12" customHeight="1">
      <c r="A8818" t="s">
        <v>331</v>
      </c>
      <c r="B8818" t="s">
        <v>2251</v>
      </c>
      <c r="C8818" t="s">
        <v>369</v>
      </c>
      <c r="D8818" t="s">
        <v>332</v>
      </c>
      <c r="E8818" t="s">
        <v>4629</v>
      </c>
      <c r="F8818" t="s">
        <v>4613</v>
      </c>
      <c r="G8818" t="s">
        <v>4630</v>
      </c>
      <c r="H8818" t="s">
        <v>4614</v>
      </c>
      <c r="U8818" s="8" t="s">
        <v>4631</v>
      </c>
      <c r="V8818" s="8" t="s">
        <v>375</v>
      </c>
      <c r="W8818" s="8" t="s">
        <v>4615</v>
      </c>
      <c r="X8818" s="8" t="s">
        <v>4631</v>
      </c>
      <c r="Y8818" s="8" t="s">
        <v>4616</v>
      </c>
    </row>
    <row r="8819" spans="1:25" ht="12" customHeight="1">
      <c r="A8819" t="s">
        <v>331</v>
      </c>
      <c r="B8819" t="s">
        <v>2251</v>
      </c>
      <c r="C8819" t="s">
        <v>378</v>
      </c>
      <c r="D8819" t="s">
        <v>332</v>
      </c>
      <c r="E8819" t="s">
        <v>4629</v>
      </c>
      <c r="F8819" t="s">
        <v>4613</v>
      </c>
      <c r="G8819" t="s">
        <v>4632</v>
      </c>
      <c r="H8819" t="s">
        <v>4614</v>
      </c>
      <c r="U8819" s="8" t="s">
        <v>4631</v>
      </c>
      <c r="V8819" s="8" t="s">
        <v>375</v>
      </c>
      <c r="W8819" s="8" t="s">
        <v>4615</v>
      </c>
      <c r="X8819" s="8" t="s">
        <v>4633</v>
      </c>
      <c r="Y8819" s="8" t="s">
        <v>4616</v>
      </c>
    </row>
    <row r="8820" spans="1:25" ht="12" customHeight="1">
      <c r="A8820" t="s">
        <v>331</v>
      </c>
      <c r="B8820" t="s">
        <v>2251</v>
      </c>
      <c r="C8820" t="s">
        <v>381</v>
      </c>
      <c r="D8820" t="s">
        <v>332</v>
      </c>
      <c r="E8820" t="s">
        <v>4629</v>
      </c>
      <c r="F8820" t="s">
        <v>4613</v>
      </c>
      <c r="G8820" t="s">
        <v>4634</v>
      </c>
      <c r="H8820" t="s">
        <v>4614</v>
      </c>
      <c r="U8820" s="8" t="s">
        <v>4631</v>
      </c>
      <c r="V8820" s="8" t="s">
        <v>375</v>
      </c>
      <c r="W8820" s="8" t="s">
        <v>4615</v>
      </c>
      <c r="X8820" s="8" t="s">
        <v>4635</v>
      </c>
      <c r="Y8820" s="8" t="s">
        <v>4616</v>
      </c>
    </row>
    <row r="8821" spans="1:25" ht="12" customHeight="1">
      <c r="A8821" t="s">
        <v>331</v>
      </c>
      <c r="B8821" t="s">
        <v>2251</v>
      </c>
      <c r="C8821" t="s">
        <v>384</v>
      </c>
      <c r="D8821" t="s">
        <v>332</v>
      </c>
      <c r="E8821" t="s">
        <v>4629</v>
      </c>
      <c r="F8821" t="s">
        <v>4613</v>
      </c>
      <c r="G8821" t="s">
        <v>4636</v>
      </c>
      <c r="H8821" t="s">
        <v>4614</v>
      </c>
      <c r="U8821" s="8" t="s">
        <v>4631</v>
      </c>
      <c r="V8821" s="8" t="s">
        <v>375</v>
      </c>
      <c r="W8821" s="8" t="s">
        <v>4615</v>
      </c>
      <c r="X8821" s="8" t="s">
        <v>4637</v>
      </c>
      <c r="Y8821" s="8" t="s">
        <v>4616</v>
      </c>
    </row>
    <row r="8822" spans="1:25" ht="12" customHeight="1">
      <c r="A8822" t="s">
        <v>331</v>
      </c>
      <c r="B8822" t="s">
        <v>2251</v>
      </c>
      <c r="C8822" t="s">
        <v>387</v>
      </c>
      <c r="D8822" t="s">
        <v>332</v>
      </c>
      <c r="E8822" t="s">
        <v>4629</v>
      </c>
      <c r="F8822" t="s">
        <v>4613</v>
      </c>
      <c r="G8822" t="s">
        <v>4638</v>
      </c>
      <c r="H8822" t="s">
        <v>4614</v>
      </c>
      <c r="U8822" s="8" t="s">
        <v>4631</v>
      </c>
      <c r="V8822" s="8" t="s">
        <v>375</v>
      </c>
      <c r="W8822" s="8" t="s">
        <v>4615</v>
      </c>
      <c r="X8822" s="8" t="s">
        <v>4639</v>
      </c>
      <c r="Y8822" s="8" t="s">
        <v>4616</v>
      </c>
    </row>
    <row r="8823" spans="1:25" ht="12" customHeight="1">
      <c r="A8823" t="s">
        <v>331</v>
      </c>
      <c r="B8823" t="s">
        <v>2251</v>
      </c>
      <c r="C8823" t="s">
        <v>390</v>
      </c>
      <c r="D8823" t="s">
        <v>332</v>
      </c>
      <c r="E8823" t="s">
        <v>4629</v>
      </c>
      <c r="F8823" t="s">
        <v>4613</v>
      </c>
      <c r="G8823" t="s">
        <v>4640</v>
      </c>
      <c r="H8823" t="s">
        <v>4614</v>
      </c>
      <c r="U8823" s="8" t="s">
        <v>4631</v>
      </c>
      <c r="V8823" s="8" t="s">
        <v>375</v>
      </c>
      <c r="W8823" s="8" t="s">
        <v>4615</v>
      </c>
      <c r="X8823" s="8" t="s">
        <v>4641</v>
      </c>
      <c r="Y8823" s="8" t="s">
        <v>4616</v>
      </c>
    </row>
    <row r="8824" spans="1:25" ht="12" customHeight="1">
      <c r="A8824" t="s">
        <v>331</v>
      </c>
      <c r="B8824" t="s">
        <v>715</v>
      </c>
      <c r="C8824" t="s">
        <v>369</v>
      </c>
      <c r="D8824" t="s">
        <v>332</v>
      </c>
      <c r="E8824" t="s">
        <v>716</v>
      </c>
      <c r="F8824" t="s">
        <v>4642</v>
      </c>
      <c r="G8824" t="s">
        <v>718</v>
      </c>
      <c r="H8824" t="s">
        <v>719</v>
      </c>
      <c r="U8824" s="8" t="s">
        <v>4631</v>
      </c>
      <c r="V8824" s="8" t="s">
        <v>720</v>
      </c>
      <c r="W8824" s="8" t="s">
        <v>4631</v>
      </c>
      <c r="X8824" s="8" t="s">
        <v>722</v>
      </c>
      <c r="Y8824" s="8" t="s">
        <v>723</v>
      </c>
    </row>
    <row r="8825" spans="1:25" ht="12" customHeight="1">
      <c r="A8825" t="s">
        <v>331</v>
      </c>
      <c r="B8825" t="s">
        <v>834</v>
      </c>
      <c r="C8825" t="s">
        <v>369</v>
      </c>
      <c r="D8825" t="s">
        <v>332</v>
      </c>
      <c r="E8825" t="s">
        <v>716</v>
      </c>
      <c r="F8825" t="s">
        <v>835</v>
      </c>
      <c r="G8825" t="s">
        <v>718</v>
      </c>
      <c r="H8825" t="s">
        <v>719</v>
      </c>
      <c r="U8825" s="8" t="s">
        <v>4631</v>
      </c>
      <c r="V8825" s="8" t="s">
        <v>720</v>
      </c>
      <c r="W8825" s="8" t="s">
        <v>836</v>
      </c>
      <c r="X8825" s="8" t="s">
        <v>722</v>
      </c>
      <c r="Y8825" s="8" t="s">
        <v>723</v>
      </c>
    </row>
    <row r="8826" spans="1:25" ht="12" customHeight="1">
      <c r="A8826" t="s">
        <v>334</v>
      </c>
      <c r="B8826" t="s">
        <v>368</v>
      </c>
      <c r="C8826" t="s">
        <v>369</v>
      </c>
      <c r="D8826" t="s">
        <v>335</v>
      </c>
      <c r="E8826" t="s">
        <v>370</v>
      </c>
      <c r="F8826" t="s">
        <v>4643</v>
      </c>
      <c r="G8826" t="s">
        <v>372</v>
      </c>
      <c r="H8826" t="s">
        <v>3497</v>
      </c>
      <c r="U8826" s="8" t="s">
        <v>336</v>
      </c>
      <c r="V8826" s="8" t="s">
        <v>375</v>
      </c>
      <c r="W8826" s="8" t="s">
        <v>4644</v>
      </c>
      <c r="X8826" s="8" t="s">
        <v>377</v>
      </c>
      <c r="Y8826" s="8" t="s">
        <v>3497</v>
      </c>
    </row>
    <row r="8827" spans="1:25" ht="12" customHeight="1">
      <c r="A8827" t="s">
        <v>334</v>
      </c>
      <c r="B8827" t="s">
        <v>368</v>
      </c>
      <c r="C8827" t="s">
        <v>378</v>
      </c>
      <c r="D8827" t="s">
        <v>335</v>
      </c>
      <c r="E8827" t="s">
        <v>370</v>
      </c>
      <c r="F8827" t="s">
        <v>4643</v>
      </c>
      <c r="G8827" t="s">
        <v>379</v>
      </c>
      <c r="H8827" t="s">
        <v>3497</v>
      </c>
      <c r="U8827" s="8" t="s">
        <v>336</v>
      </c>
      <c r="V8827" s="8" t="s">
        <v>375</v>
      </c>
      <c r="W8827" s="8" t="s">
        <v>4644</v>
      </c>
      <c r="X8827" s="8" t="s">
        <v>3341</v>
      </c>
      <c r="Y8827" s="8" t="s">
        <v>3497</v>
      </c>
    </row>
    <row r="8828" spans="1:25" ht="12" customHeight="1">
      <c r="A8828" t="s">
        <v>334</v>
      </c>
      <c r="B8828" t="s">
        <v>368</v>
      </c>
      <c r="C8828" t="s">
        <v>381</v>
      </c>
      <c r="D8828" t="s">
        <v>335</v>
      </c>
      <c r="E8828" t="s">
        <v>370</v>
      </c>
      <c r="F8828" t="s">
        <v>4643</v>
      </c>
      <c r="G8828" t="s">
        <v>4645</v>
      </c>
      <c r="H8828" t="s">
        <v>3497</v>
      </c>
      <c r="U8828" s="8" t="s">
        <v>336</v>
      </c>
      <c r="V8828" s="8" t="s">
        <v>375</v>
      </c>
      <c r="W8828" s="8" t="s">
        <v>4644</v>
      </c>
      <c r="X8828" s="8" t="s">
        <v>4646</v>
      </c>
      <c r="Y8828" s="8" t="s">
        <v>3497</v>
      </c>
    </row>
    <row r="8829" spans="1:25" ht="12" customHeight="1">
      <c r="A8829" t="s">
        <v>334</v>
      </c>
      <c r="B8829" t="s">
        <v>368</v>
      </c>
      <c r="C8829" t="s">
        <v>384</v>
      </c>
      <c r="D8829" t="s">
        <v>335</v>
      </c>
      <c r="E8829" t="s">
        <v>370</v>
      </c>
      <c r="F8829" t="s">
        <v>4643</v>
      </c>
      <c r="G8829" t="s">
        <v>4647</v>
      </c>
      <c r="H8829" t="s">
        <v>3497</v>
      </c>
      <c r="U8829" s="8" t="s">
        <v>336</v>
      </c>
      <c r="V8829" s="8" t="s">
        <v>375</v>
      </c>
      <c r="W8829" s="8" t="s">
        <v>4644</v>
      </c>
      <c r="X8829" s="8" t="s">
        <v>4648</v>
      </c>
      <c r="Y8829" s="8" t="s">
        <v>3497</v>
      </c>
    </row>
    <row r="8830" spans="1:25" ht="12" customHeight="1">
      <c r="A8830" t="s">
        <v>334</v>
      </c>
      <c r="B8830" t="s">
        <v>368</v>
      </c>
      <c r="C8830" t="s">
        <v>387</v>
      </c>
      <c r="D8830" t="s">
        <v>335</v>
      </c>
      <c r="E8830" t="s">
        <v>370</v>
      </c>
      <c r="F8830" t="s">
        <v>4643</v>
      </c>
      <c r="G8830" t="s">
        <v>4649</v>
      </c>
      <c r="H8830" t="s">
        <v>3497</v>
      </c>
      <c r="U8830" s="8" t="s">
        <v>336</v>
      </c>
      <c r="V8830" s="8" t="s">
        <v>375</v>
      </c>
      <c r="W8830" s="8" t="s">
        <v>4644</v>
      </c>
      <c r="X8830" s="8" t="s">
        <v>4650</v>
      </c>
      <c r="Y8830" s="8" t="s">
        <v>3497</v>
      </c>
    </row>
    <row r="8831" spans="1:25" ht="12" customHeight="1">
      <c r="A8831" t="s">
        <v>334</v>
      </c>
      <c r="B8831" t="s">
        <v>368</v>
      </c>
      <c r="C8831" t="s">
        <v>390</v>
      </c>
      <c r="D8831" t="s">
        <v>335</v>
      </c>
      <c r="E8831" t="s">
        <v>370</v>
      </c>
      <c r="F8831" t="s">
        <v>4643</v>
      </c>
      <c r="G8831" t="s">
        <v>4651</v>
      </c>
      <c r="H8831" t="s">
        <v>3497</v>
      </c>
      <c r="U8831" s="8" t="s">
        <v>336</v>
      </c>
      <c r="V8831" s="8" t="s">
        <v>375</v>
      </c>
      <c r="W8831" s="8" t="s">
        <v>4644</v>
      </c>
      <c r="X8831" s="8" t="s">
        <v>4652</v>
      </c>
      <c r="Y8831" s="8" t="s">
        <v>3497</v>
      </c>
    </row>
    <row r="8832" spans="1:25" ht="12" customHeight="1">
      <c r="A8832" t="s">
        <v>334</v>
      </c>
      <c r="B8832" t="s">
        <v>368</v>
      </c>
      <c r="C8832" t="s">
        <v>478</v>
      </c>
      <c r="D8832" t="s">
        <v>335</v>
      </c>
      <c r="E8832" t="s">
        <v>370</v>
      </c>
      <c r="F8832" t="s">
        <v>4643</v>
      </c>
      <c r="G8832" t="s">
        <v>4653</v>
      </c>
      <c r="H8832" t="s">
        <v>3497</v>
      </c>
      <c r="U8832" s="8" t="s">
        <v>336</v>
      </c>
      <c r="V8832" s="8" t="s">
        <v>375</v>
      </c>
      <c r="W8832" s="8" t="s">
        <v>4644</v>
      </c>
      <c r="X8832" s="8" t="s">
        <v>4654</v>
      </c>
      <c r="Y8832" s="8" t="s">
        <v>3497</v>
      </c>
    </row>
    <row r="8833" spans="1:25" ht="12" customHeight="1">
      <c r="A8833" t="s">
        <v>334</v>
      </c>
      <c r="B8833" t="s">
        <v>368</v>
      </c>
      <c r="C8833" t="s">
        <v>764</v>
      </c>
      <c r="D8833" t="s">
        <v>335</v>
      </c>
      <c r="E8833" t="s">
        <v>370</v>
      </c>
      <c r="F8833" t="s">
        <v>4643</v>
      </c>
      <c r="G8833" t="s">
        <v>391</v>
      </c>
      <c r="H8833" t="s">
        <v>3497</v>
      </c>
      <c r="U8833" s="8" t="s">
        <v>336</v>
      </c>
      <c r="V8833" s="8" t="s">
        <v>375</v>
      </c>
      <c r="W8833" s="8" t="s">
        <v>4644</v>
      </c>
      <c r="X8833" s="8" t="s">
        <v>392</v>
      </c>
      <c r="Y8833" s="8" t="s">
        <v>3497</v>
      </c>
    </row>
    <row r="8834" spans="1:25" ht="12" customHeight="1">
      <c r="A8834" t="s">
        <v>334</v>
      </c>
      <c r="B8834" t="s">
        <v>393</v>
      </c>
      <c r="C8834" t="s">
        <v>369</v>
      </c>
      <c r="D8834" t="s">
        <v>335</v>
      </c>
      <c r="E8834" t="s">
        <v>370</v>
      </c>
      <c r="F8834" t="s">
        <v>4655</v>
      </c>
      <c r="G8834" t="s">
        <v>372</v>
      </c>
      <c r="H8834" t="s">
        <v>3497</v>
      </c>
      <c r="U8834" s="8" t="s">
        <v>336</v>
      </c>
      <c r="V8834" s="8" t="s">
        <v>375</v>
      </c>
      <c r="W8834" s="8" t="s">
        <v>4656</v>
      </c>
      <c r="X8834" s="8" t="s">
        <v>377</v>
      </c>
      <c r="Y8834" s="8" t="s">
        <v>3497</v>
      </c>
    </row>
    <row r="8835" spans="1:25" ht="12" customHeight="1">
      <c r="A8835" t="s">
        <v>334</v>
      </c>
      <c r="B8835" t="s">
        <v>393</v>
      </c>
      <c r="C8835" t="s">
        <v>378</v>
      </c>
      <c r="D8835" t="s">
        <v>335</v>
      </c>
      <c r="E8835" t="s">
        <v>370</v>
      </c>
      <c r="F8835" t="s">
        <v>4655</v>
      </c>
      <c r="G8835" t="s">
        <v>379</v>
      </c>
      <c r="H8835" t="s">
        <v>3497</v>
      </c>
      <c r="U8835" s="8" t="s">
        <v>336</v>
      </c>
      <c r="V8835" s="8" t="s">
        <v>375</v>
      </c>
      <c r="W8835" s="8" t="s">
        <v>4656</v>
      </c>
      <c r="X8835" s="8" t="s">
        <v>3341</v>
      </c>
      <c r="Y8835" s="8" t="s">
        <v>3497</v>
      </c>
    </row>
    <row r="8836" spans="1:25" ht="12" customHeight="1">
      <c r="A8836" t="s">
        <v>334</v>
      </c>
      <c r="B8836" t="s">
        <v>393</v>
      </c>
      <c r="C8836" t="s">
        <v>381</v>
      </c>
      <c r="D8836" t="s">
        <v>335</v>
      </c>
      <c r="E8836" t="s">
        <v>370</v>
      </c>
      <c r="F8836" t="s">
        <v>4655</v>
      </c>
      <c r="G8836" t="s">
        <v>4645</v>
      </c>
      <c r="H8836" t="s">
        <v>3497</v>
      </c>
      <c r="U8836" s="8" t="s">
        <v>336</v>
      </c>
      <c r="V8836" s="8" t="s">
        <v>375</v>
      </c>
      <c r="W8836" s="8" t="s">
        <v>4656</v>
      </c>
      <c r="X8836" s="8" t="s">
        <v>4646</v>
      </c>
      <c r="Y8836" s="8" t="s">
        <v>3497</v>
      </c>
    </row>
    <row r="8837" spans="1:25" ht="12" customHeight="1">
      <c r="A8837" t="s">
        <v>334</v>
      </c>
      <c r="B8837" t="s">
        <v>393</v>
      </c>
      <c r="C8837" t="s">
        <v>384</v>
      </c>
      <c r="D8837" t="s">
        <v>335</v>
      </c>
      <c r="E8837" t="s">
        <v>370</v>
      </c>
      <c r="F8837" t="s">
        <v>4655</v>
      </c>
      <c r="G8837" t="s">
        <v>4647</v>
      </c>
      <c r="H8837" t="s">
        <v>3497</v>
      </c>
      <c r="U8837" s="8" t="s">
        <v>336</v>
      </c>
      <c r="V8837" s="8" t="s">
        <v>375</v>
      </c>
      <c r="W8837" s="8" t="s">
        <v>4656</v>
      </c>
      <c r="X8837" s="8" t="s">
        <v>4648</v>
      </c>
      <c r="Y8837" s="8" t="s">
        <v>3497</v>
      </c>
    </row>
    <row r="8838" spans="1:25" ht="12" customHeight="1">
      <c r="A8838" t="s">
        <v>334</v>
      </c>
      <c r="B8838" t="s">
        <v>393</v>
      </c>
      <c r="C8838" t="s">
        <v>387</v>
      </c>
      <c r="D8838" t="s">
        <v>335</v>
      </c>
      <c r="E8838" t="s">
        <v>370</v>
      </c>
      <c r="F8838" t="s">
        <v>4655</v>
      </c>
      <c r="G8838" t="s">
        <v>4649</v>
      </c>
      <c r="H8838" t="s">
        <v>3497</v>
      </c>
      <c r="U8838" s="8" t="s">
        <v>336</v>
      </c>
      <c r="V8838" s="8" t="s">
        <v>375</v>
      </c>
      <c r="W8838" s="8" t="s">
        <v>4656</v>
      </c>
      <c r="X8838" s="8" t="s">
        <v>4650</v>
      </c>
      <c r="Y8838" s="8" t="s">
        <v>3497</v>
      </c>
    </row>
    <row r="8839" spans="1:25" ht="12" customHeight="1">
      <c r="A8839" t="s">
        <v>334</v>
      </c>
      <c r="B8839" t="s">
        <v>393</v>
      </c>
      <c r="C8839" t="s">
        <v>390</v>
      </c>
      <c r="D8839" t="s">
        <v>335</v>
      </c>
      <c r="E8839" t="s">
        <v>370</v>
      </c>
      <c r="F8839" t="s">
        <v>4655</v>
      </c>
      <c r="G8839" t="s">
        <v>4651</v>
      </c>
      <c r="H8839" t="s">
        <v>3497</v>
      </c>
      <c r="U8839" s="8" t="s">
        <v>336</v>
      </c>
      <c r="V8839" s="8" t="s">
        <v>375</v>
      </c>
      <c r="W8839" s="8" t="s">
        <v>4656</v>
      </c>
      <c r="X8839" s="8" t="s">
        <v>4652</v>
      </c>
      <c r="Y8839" s="8" t="s">
        <v>3497</v>
      </c>
    </row>
    <row r="8840" spans="1:25" ht="12" customHeight="1">
      <c r="A8840" t="s">
        <v>334</v>
      </c>
      <c r="B8840" t="s">
        <v>393</v>
      </c>
      <c r="C8840" t="s">
        <v>478</v>
      </c>
      <c r="D8840" t="s">
        <v>335</v>
      </c>
      <c r="E8840" t="s">
        <v>370</v>
      </c>
      <c r="F8840" t="s">
        <v>4655</v>
      </c>
      <c r="G8840" t="s">
        <v>4653</v>
      </c>
      <c r="H8840" t="s">
        <v>3497</v>
      </c>
      <c r="U8840" s="8" t="s">
        <v>336</v>
      </c>
      <c r="V8840" s="8" t="s">
        <v>375</v>
      </c>
      <c r="W8840" s="8" t="s">
        <v>4656</v>
      </c>
      <c r="X8840" s="8" t="s">
        <v>4654</v>
      </c>
      <c r="Y8840" s="8" t="s">
        <v>3497</v>
      </c>
    </row>
    <row r="8841" spans="1:25" ht="12" customHeight="1">
      <c r="A8841" t="s">
        <v>334</v>
      </c>
      <c r="B8841" t="s">
        <v>393</v>
      </c>
      <c r="C8841" t="s">
        <v>764</v>
      </c>
      <c r="D8841" t="s">
        <v>335</v>
      </c>
      <c r="E8841" t="s">
        <v>370</v>
      </c>
      <c r="F8841" t="s">
        <v>4655</v>
      </c>
      <c r="G8841" t="s">
        <v>391</v>
      </c>
      <c r="H8841" t="s">
        <v>3497</v>
      </c>
      <c r="U8841" s="8" t="s">
        <v>336</v>
      </c>
      <c r="V8841" s="8" t="s">
        <v>375</v>
      </c>
      <c r="W8841" s="8" t="s">
        <v>4656</v>
      </c>
      <c r="X8841" s="8" t="s">
        <v>392</v>
      </c>
      <c r="Y8841" s="8" t="s">
        <v>3497</v>
      </c>
    </row>
    <row r="8842" spans="1:25" ht="12" customHeight="1">
      <c r="A8842" t="s">
        <v>334</v>
      </c>
      <c r="B8842" t="s">
        <v>396</v>
      </c>
      <c r="C8842" t="s">
        <v>369</v>
      </c>
      <c r="D8842" t="s">
        <v>335</v>
      </c>
      <c r="E8842" t="s">
        <v>370</v>
      </c>
      <c r="F8842" t="s">
        <v>4657</v>
      </c>
      <c r="G8842" t="s">
        <v>372</v>
      </c>
      <c r="H8842" t="s">
        <v>3497</v>
      </c>
      <c r="U8842" s="8" t="s">
        <v>336</v>
      </c>
      <c r="V8842" s="8" t="s">
        <v>375</v>
      </c>
      <c r="W8842" s="8" t="s">
        <v>5100</v>
      </c>
      <c r="X8842" s="8" t="s">
        <v>377</v>
      </c>
      <c r="Y8842" s="8" t="s">
        <v>3497</v>
      </c>
    </row>
    <row r="8843" spans="1:25" ht="12" customHeight="1">
      <c r="A8843" t="s">
        <v>334</v>
      </c>
      <c r="B8843" t="s">
        <v>396</v>
      </c>
      <c r="C8843" t="s">
        <v>378</v>
      </c>
      <c r="D8843" t="s">
        <v>335</v>
      </c>
      <c r="E8843" t="s">
        <v>370</v>
      </c>
      <c r="F8843" t="s">
        <v>4657</v>
      </c>
      <c r="G8843" t="s">
        <v>379</v>
      </c>
      <c r="H8843" t="s">
        <v>3497</v>
      </c>
      <c r="U8843" s="8" t="s">
        <v>336</v>
      </c>
      <c r="V8843" s="8" t="s">
        <v>375</v>
      </c>
      <c r="W8843" s="8" t="s">
        <v>5100</v>
      </c>
      <c r="X8843" s="8" t="s">
        <v>3341</v>
      </c>
      <c r="Y8843" s="8" t="s">
        <v>3497</v>
      </c>
    </row>
    <row r="8844" spans="1:25" ht="12" customHeight="1">
      <c r="A8844" t="s">
        <v>334</v>
      </c>
      <c r="B8844" t="s">
        <v>396</v>
      </c>
      <c r="C8844" t="s">
        <v>381</v>
      </c>
      <c r="D8844" t="s">
        <v>335</v>
      </c>
      <c r="E8844" t="s">
        <v>370</v>
      </c>
      <c r="F8844" t="s">
        <v>4657</v>
      </c>
      <c r="G8844" t="s">
        <v>4645</v>
      </c>
      <c r="H8844" t="s">
        <v>3497</v>
      </c>
      <c r="U8844" s="8" t="s">
        <v>336</v>
      </c>
      <c r="V8844" s="8" t="s">
        <v>375</v>
      </c>
      <c r="W8844" s="8" t="s">
        <v>5100</v>
      </c>
      <c r="X8844" s="8" t="s">
        <v>4646</v>
      </c>
      <c r="Y8844" s="8" t="s">
        <v>3497</v>
      </c>
    </row>
    <row r="8845" spans="1:25" ht="12" customHeight="1">
      <c r="A8845" t="s">
        <v>334</v>
      </c>
      <c r="B8845" t="s">
        <v>396</v>
      </c>
      <c r="C8845" t="s">
        <v>384</v>
      </c>
      <c r="D8845" t="s">
        <v>335</v>
      </c>
      <c r="E8845" t="s">
        <v>370</v>
      </c>
      <c r="F8845" t="s">
        <v>4657</v>
      </c>
      <c r="G8845" t="s">
        <v>4647</v>
      </c>
      <c r="H8845" t="s">
        <v>3497</v>
      </c>
      <c r="U8845" s="8" t="s">
        <v>336</v>
      </c>
      <c r="V8845" s="8" t="s">
        <v>375</v>
      </c>
      <c r="W8845" s="8" t="s">
        <v>5100</v>
      </c>
      <c r="X8845" s="8" t="s">
        <v>4648</v>
      </c>
      <c r="Y8845" s="8" t="s">
        <v>3497</v>
      </c>
    </row>
    <row r="8846" spans="1:25" ht="12" customHeight="1">
      <c r="A8846" t="s">
        <v>334</v>
      </c>
      <c r="B8846" t="s">
        <v>396</v>
      </c>
      <c r="C8846" t="s">
        <v>387</v>
      </c>
      <c r="D8846" t="s">
        <v>335</v>
      </c>
      <c r="E8846" t="s">
        <v>370</v>
      </c>
      <c r="F8846" t="s">
        <v>4657</v>
      </c>
      <c r="G8846" t="s">
        <v>4649</v>
      </c>
      <c r="H8846" t="s">
        <v>3497</v>
      </c>
      <c r="U8846" s="8" t="s">
        <v>336</v>
      </c>
      <c r="V8846" s="8" t="s">
        <v>375</v>
      </c>
      <c r="W8846" s="8" t="s">
        <v>5100</v>
      </c>
      <c r="X8846" s="8" t="s">
        <v>4650</v>
      </c>
      <c r="Y8846" s="8" t="s">
        <v>3497</v>
      </c>
    </row>
    <row r="8847" spans="1:25" ht="12" customHeight="1">
      <c r="A8847" t="s">
        <v>334</v>
      </c>
      <c r="B8847" t="s">
        <v>396</v>
      </c>
      <c r="C8847" t="s">
        <v>390</v>
      </c>
      <c r="D8847" t="s">
        <v>335</v>
      </c>
      <c r="E8847" t="s">
        <v>370</v>
      </c>
      <c r="F8847" t="s">
        <v>4657</v>
      </c>
      <c r="G8847" t="s">
        <v>4651</v>
      </c>
      <c r="H8847" t="s">
        <v>3497</v>
      </c>
      <c r="U8847" s="8" t="s">
        <v>336</v>
      </c>
      <c r="V8847" s="8" t="s">
        <v>375</v>
      </c>
      <c r="W8847" s="8" t="s">
        <v>5100</v>
      </c>
      <c r="X8847" s="8" t="s">
        <v>4652</v>
      </c>
      <c r="Y8847" s="8" t="s">
        <v>3497</v>
      </c>
    </row>
    <row r="8848" spans="1:25" ht="12" customHeight="1">
      <c r="A8848" t="s">
        <v>334</v>
      </c>
      <c r="B8848" t="s">
        <v>396</v>
      </c>
      <c r="C8848" t="s">
        <v>478</v>
      </c>
      <c r="D8848" t="s">
        <v>335</v>
      </c>
      <c r="E8848" t="s">
        <v>370</v>
      </c>
      <c r="F8848" t="s">
        <v>4657</v>
      </c>
      <c r="G8848" t="s">
        <v>4653</v>
      </c>
      <c r="H8848" t="s">
        <v>3497</v>
      </c>
      <c r="U8848" s="8" t="s">
        <v>336</v>
      </c>
      <c r="V8848" s="8" t="s">
        <v>375</v>
      </c>
      <c r="W8848" s="8" t="s">
        <v>5100</v>
      </c>
      <c r="X8848" s="8" t="s">
        <v>4654</v>
      </c>
      <c r="Y8848" s="8" t="s">
        <v>3497</v>
      </c>
    </row>
    <row r="8849" spans="1:25" ht="12" customHeight="1">
      <c r="A8849" t="s">
        <v>334</v>
      </c>
      <c r="B8849" t="s">
        <v>396</v>
      </c>
      <c r="C8849" t="s">
        <v>764</v>
      </c>
      <c r="D8849" t="s">
        <v>335</v>
      </c>
      <c r="E8849" t="s">
        <v>370</v>
      </c>
      <c r="F8849" t="s">
        <v>4657</v>
      </c>
      <c r="G8849" t="s">
        <v>391</v>
      </c>
      <c r="H8849" t="s">
        <v>3497</v>
      </c>
      <c r="U8849" s="8" t="s">
        <v>336</v>
      </c>
      <c r="V8849" s="8" t="s">
        <v>375</v>
      </c>
      <c r="W8849" s="8" t="s">
        <v>5100</v>
      </c>
      <c r="X8849" s="8" t="s">
        <v>392</v>
      </c>
      <c r="Y8849" s="8" t="s">
        <v>3497</v>
      </c>
    </row>
    <row r="8850" spans="1:25" ht="12" customHeight="1">
      <c r="A8850" t="s">
        <v>334</v>
      </c>
      <c r="B8850" t="s">
        <v>399</v>
      </c>
      <c r="C8850" t="s">
        <v>369</v>
      </c>
      <c r="D8850" t="s">
        <v>335</v>
      </c>
      <c r="E8850" t="s">
        <v>370</v>
      </c>
      <c r="F8850" t="s">
        <v>4658</v>
      </c>
      <c r="G8850" t="s">
        <v>372</v>
      </c>
      <c r="H8850" t="s">
        <v>3497</v>
      </c>
      <c r="U8850" s="8" t="s">
        <v>336</v>
      </c>
      <c r="V8850" s="8" t="s">
        <v>375</v>
      </c>
      <c r="W8850" s="8" t="s">
        <v>4659</v>
      </c>
      <c r="X8850" s="8" t="s">
        <v>377</v>
      </c>
      <c r="Y8850" s="8" t="s">
        <v>3497</v>
      </c>
    </row>
    <row r="8851" spans="1:25" ht="12" customHeight="1">
      <c r="A8851" t="s">
        <v>334</v>
      </c>
      <c r="B8851" t="s">
        <v>399</v>
      </c>
      <c r="C8851" t="s">
        <v>378</v>
      </c>
      <c r="D8851" t="s">
        <v>335</v>
      </c>
      <c r="E8851" t="s">
        <v>370</v>
      </c>
      <c r="F8851" t="s">
        <v>4658</v>
      </c>
      <c r="G8851" t="s">
        <v>379</v>
      </c>
      <c r="H8851" t="s">
        <v>3497</v>
      </c>
      <c r="U8851" s="8" t="s">
        <v>336</v>
      </c>
      <c r="V8851" s="8" t="s">
        <v>375</v>
      </c>
      <c r="W8851" s="8" t="s">
        <v>4659</v>
      </c>
      <c r="X8851" s="8" t="s">
        <v>3341</v>
      </c>
      <c r="Y8851" s="8" t="s">
        <v>3497</v>
      </c>
    </row>
    <row r="8852" spans="1:25" ht="12" customHeight="1">
      <c r="A8852" t="s">
        <v>334</v>
      </c>
      <c r="B8852" t="s">
        <v>399</v>
      </c>
      <c r="C8852" t="s">
        <v>381</v>
      </c>
      <c r="D8852" t="s">
        <v>335</v>
      </c>
      <c r="E8852" t="s">
        <v>370</v>
      </c>
      <c r="F8852" t="s">
        <v>4658</v>
      </c>
      <c r="G8852" t="s">
        <v>4645</v>
      </c>
      <c r="H8852" t="s">
        <v>3497</v>
      </c>
      <c r="U8852" s="8" t="s">
        <v>336</v>
      </c>
      <c r="V8852" s="8" t="s">
        <v>375</v>
      </c>
      <c r="W8852" s="8" t="s">
        <v>4659</v>
      </c>
      <c r="X8852" s="8" t="s">
        <v>4646</v>
      </c>
      <c r="Y8852" s="8" t="s">
        <v>3497</v>
      </c>
    </row>
    <row r="8853" spans="1:25" ht="12" customHeight="1">
      <c r="A8853" t="s">
        <v>334</v>
      </c>
      <c r="B8853" t="s">
        <v>399</v>
      </c>
      <c r="C8853" t="s">
        <v>384</v>
      </c>
      <c r="D8853" t="s">
        <v>335</v>
      </c>
      <c r="E8853" t="s">
        <v>370</v>
      </c>
      <c r="F8853" t="s">
        <v>4658</v>
      </c>
      <c r="G8853" t="s">
        <v>4647</v>
      </c>
      <c r="H8853" t="s">
        <v>3497</v>
      </c>
      <c r="U8853" s="8" t="s">
        <v>336</v>
      </c>
      <c r="V8853" s="8" t="s">
        <v>375</v>
      </c>
      <c r="W8853" s="8" t="s">
        <v>4659</v>
      </c>
      <c r="X8853" s="8" t="s">
        <v>4648</v>
      </c>
      <c r="Y8853" s="8" t="s">
        <v>3497</v>
      </c>
    </row>
    <row r="8854" spans="1:25" ht="12" customHeight="1">
      <c r="A8854" t="s">
        <v>334</v>
      </c>
      <c r="B8854" t="s">
        <v>399</v>
      </c>
      <c r="C8854" t="s">
        <v>387</v>
      </c>
      <c r="D8854" t="s">
        <v>335</v>
      </c>
      <c r="E8854" t="s">
        <v>370</v>
      </c>
      <c r="F8854" t="s">
        <v>4658</v>
      </c>
      <c r="G8854" t="s">
        <v>4649</v>
      </c>
      <c r="H8854" t="s">
        <v>3497</v>
      </c>
      <c r="U8854" s="8" t="s">
        <v>336</v>
      </c>
      <c r="V8854" s="8" t="s">
        <v>375</v>
      </c>
      <c r="W8854" s="8" t="s">
        <v>4659</v>
      </c>
      <c r="X8854" s="8" t="s">
        <v>4650</v>
      </c>
      <c r="Y8854" s="8" t="s">
        <v>3497</v>
      </c>
    </row>
    <row r="8855" spans="1:25" ht="12" customHeight="1">
      <c r="A8855" t="s">
        <v>334</v>
      </c>
      <c r="B8855" t="s">
        <v>399</v>
      </c>
      <c r="C8855" t="s">
        <v>390</v>
      </c>
      <c r="D8855" t="s">
        <v>335</v>
      </c>
      <c r="E8855" t="s">
        <v>370</v>
      </c>
      <c r="F8855" t="s">
        <v>4658</v>
      </c>
      <c r="G8855" t="s">
        <v>4651</v>
      </c>
      <c r="H8855" t="s">
        <v>3497</v>
      </c>
      <c r="U8855" s="8" t="s">
        <v>336</v>
      </c>
      <c r="V8855" s="8" t="s">
        <v>375</v>
      </c>
      <c r="W8855" s="8" t="s">
        <v>4659</v>
      </c>
      <c r="X8855" s="8" t="s">
        <v>4652</v>
      </c>
      <c r="Y8855" s="8" t="s">
        <v>3497</v>
      </c>
    </row>
    <row r="8856" spans="1:25" ht="12" customHeight="1">
      <c r="A8856" t="s">
        <v>334</v>
      </c>
      <c r="B8856" t="s">
        <v>399</v>
      </c>
      <c r="C8856" t="s">
        <v>478</v>
      </c>
      <c r="D8856" t="s">
        <v>335</v>
      </c>
      <c r="E8856" t="s">
        <v>370</v>
      </c>
      <c r="F8856" t="s">
        <v>4658</v>
      </c>
      <c r="G8856" t="s">
        <v>4653</v>
      </c>
      <c r="H8856" t="s">
        <v>3497</v>
      </c>
      <c r="U8856" s="8" t="s">
        <v>336</v>
      </c>
      <c r="V8856" s="8" t="s">
        <v>375</v>
      </c>
      <c r="W8856" s="8" t="s">
        <v>4659</v>
      </c>
      <c r="X8856" s="8" t="s">
        <v>4654</v>
      </c>
      <c r="Y8856" s="8" t="s">
        <v>3497</v>
      </c>
    </row>
    <row r="8857" spans="1:25" ht="12" customHeight="1">
      <c r="A8857" t="s">
        <v>334</v>
      </c>
      <c r="B8857" t="s">
        <v>399</v>
      </c>
      <c r="C8857" t="s">
        <v>764</v>
      </c>
      <c r="D8857" t="s">
        <v>335</v>
      </c>
      <c r="E8857" t="s">
        <v>370</v>
      </c>
      <c r="F8857" t="s">
        <v>4658</v>
      </c>
      <c r="G8857" t="s">
        <v>391</v>
      </c>
      <c r="H8857" t="s">
        <v>3497</v>
      </c>
      <c r="U8857" s="8" t="s">
        <v>336</v>
      </c>
      <c r="V8857" s="8" t="s">
        <v>375</v>
      </c>
      <c r="W8857" s="8" t="s">
        <v>4659</v>
      </c>
      <c r="X8857" s="8" t="s">
        <v>392</v>
      </c>
      <c r="Y8857" s="8" t="s">
        <v>3497</v>
      </c>
    </row>
    <row r="8858" spans="1:25" ht="12" customHeight="1">
      <c r="A8858" t="s">
        <v>334</v>
      </c>
      <c r="B8858" t="s">
        <v>402</v>
      </c>
      <c r="C8858" t="s">
        <v>369</v>
      </c>
      <c r="D8858" t="s">
        <v>335</v>
      </c>
      <c r="E8858" t="s">
        <v>370</v>
      </c>
      <c r="F8858" t="s">
        <v>4660</v>
      </c>
      <c r="G8858" t="s">
        <v>372</v>
      </c>
      <c r="H8858" t="s">
        <v>3497</v>
      </c>
      <c r="U8858" s="8" t="s">
        <v>336</v>
      </c>
      <c r="V8858" s="8" t="s">
        <v>375</v>
      </c>
      <c r="W8858" s="8" t="s">
        <v>4661</v>
      </c>
      <c r="X8858" s="8" t="s">
        <v>377</v>
      </c>
      <c r="Y8858" s="8" t="s">
        <v>3497</v>
      </c>
    </row>
    <row r="8859" spans="1:25" ht="12" customHeight="1">
      <c r="A8859" t="s">
        <v>334</v>
      </c>
      <c r="B8859" t="s">
        <v>402</v>
      </c>
      <c r="C8859" t="s">
        <v>378</v>
      </c>
      <c r="D8859" t="s">
        <v>335</v>
      </c>
      <c r="E8859" t="s">
        <v>370</v>
      </c>
      <c r="F8859" t="s">
        <v>4660</v>
      </c>
      <c r="G8859" t="s">
        <v>379</v>
      </c>
      <c r="H8859" t="s">
        <v>3497</v>
      </c>
      <c r="U8859" s="8" t="s">
        <v>336</v>
      </c>
      <c r="V8859" s="8" t="s">
        <v>375</v>
      </c>
      <c r="W8859" s="8" t="s">
        <v>4661</v>
      </c>
      <c r="X8859" s="8" t="s">
        <v>3341</v>
      </c>
      <c r="Y8859" s="8" t="s">
        <v>3497</v>
      </c>
    </row>
    <row r="8860" spans="1:25" ht="12" customHeight="1">
      <c r="A8860" t="s">
        <v>334</v>
      </c>
      <c r="B8860" t="s">
        <v>402</v>
      </c>
      <c r="C8860" t="s">
        <v>381</v>
      </c>
      <c r="D8860" t="s">
        <v>335</v>
      </c>
      <c r="E8860" t="s">
        <v>370</v>
      </c>
      <c r="F8860" t="s">
        <v>4660</v>
      </c>
      <c r="G8860" t="s">
        <v>4645</v>
      </c>
      <c r="H8860" t="s">
        <v>3497</v>
      </c>
      <c r="U8860" s="8" t="s">
        <v>336</v>
      </c>
      <c r="V8860" s="8" t="s">
        <v>375</v>
      </c>
      <c r="W8860" s="8" t="s">
        <v>4661</v>
      </c>
      <c r="X8860" s="8" t="s">
        <v>4646</v>
      </c>
      <c r="Y8860" s="8" t="s">
        <v>3497</v>
      </c>
    </row>
    <row r="8861" spans="1:25" ht="12" customHeight="1">
      <c r="A8861" t="s">
        <v>334</v>
      </c>
      <c r="B8861" t="s">
        <v>402</v>
      </c>
      <c r="C8861" t="s">
        <v>384</v>
      </c>
      <c r="D8861" t="s">
        <v>335</v>
      </c>
      <c r="E8861" t="s">
        <v>370</v>
      </c>
      <c r="F8861" t="s">
        <v>4660</v>
      </c>
      <c r="G8861" t="s">
        <v>4647</v>
      </c>
      <c r="H8861" t="s">
        <v>3497</v>
      </c>
      <c r="U8861" s="8" t="s">
        <v>336</v>
      </c>
      <c r="V8861" s="8" t="s">
        <v>375</v>
      </c>
      <c r="W8861" s="8" t="s">
        <v>4661</v>
      </c>
      <c r="X8861" s="8" t="s">
        <v>4648</v>
      </c>
      <c r="Y8861" s="8" t="s">
        <v>3497</v>
      </c>
    </row>
    <row r="8862" spans="1:25" ht="12" customHeight="1">
      <c r="A8862" t="s">
        <v>334</v>
      </c>
      <c r="B8862" t="s">
        <v>402</v>
      </c>
      <c r="C8862" t="s">
        <v>387</v>
      </c>
      <c r="D8862" t="s">
        <v>335</v>
      </c>
      <c r="E8862" t="s">
        <v>370</v>
      </c>
      <c r="F8862" t="s">
        <v>4660</v>
      </c>
      <c r="G8862" t="s">
        <v>4649</v>
      </c>
      <c r="H8862" t="s">
        <v>3497</v>
      </c>
      <c r="U8862" s="8" t="s">
        <v>336</v>
      </c>
      <c r="V8862" s="8" t="s">
        <v>375</v>
      </c>
      <c r="W8862" s="8" t="s">
        <v>4661</v>
      </c>
      <c r="X8862" s="8" t="s">
        <v>4650</v>
      </c>
      <c r="Y8862" s="8" t="s">
        <v>3497</v>
      </c>
    </row>
    <row r="8863" spans="1:25" ht="12" customHeight="1">
      <c r="A8863" t="s">
        <v>334</v>
      </c>
      <c r="B8863" t="s">
        <v>402</v>
      </c>
      <c r="C8863" t="s">
        <v>390</v>
      </c>
      <c r="D8863" t="s">
        <v>335</v>
      </c>
      <c r="E8863" t="s">
        <v>370</v>
      </c>
      <c r="F8863" t="s">
        <v>4660</v>
      </c>
      <c r="G8863" t="s">
        <v>4651</v>
      </c>
      <c r="H8863" t="s">
        <v>3497</v>
      </c>
      <c r="U8863" s="8" t="s">
        <v>336</v>
      </c>
      <c r="V8863" s="8" t="s">
        <v>375</v>
      </c>
      <c r="W8863" s="8" t="s">
        <v>4661</v>
      </c>
      <c r="X8863" s="8" t="s">
        <v>4652</v>
      </c>
      <c r="Y8863" s="8" t="s">
        <v>3497</v>
      </c>
    </row>
    <row r="8864" spans="1:25" ht="12" customHeight="1">
      <c r="A8864" t="s">
        <v>334</v>
      </c>
      <c r="B8864" t="s">
        <v>402</v>
      </c>
      <c r="C8864" t="s">
        <v>478</v>
      </c>
      <c r="D8864" t="s">
        <v>335</v>
      </c>
      <c r="E8864" t="s">
        <v>370</v>
      </c>
      <c r="F8864" t="s">
        <v>4660</v>
      </c>
      <c r="G8864" t="s">
        <v>4653</v>
      </c>
      <c r="H8864" t="s">
        <v>3497</v>
      </c>
      <c r="U8864" s="8" t="s">
        <v>336</v>
      </c>
      <c r="V8864" s="8" t="s">
        <v>375</v>
      </c>
      <c r="W8864" s="8" t="s">
        <v>4661</v>
      </c>
      <c r="X8864" s="8" t="s">
        <v>4654</v>
      </c>
      <c r="Y8864" s="8" t="s">
        <v>3497</v>
      </c>
    </row>
    <row r="8865" spans="1:25" ht="12" customHeight="1">
      <c r="A8865" t="s">
        <v>334</v>
      </c>
      <c r="B8865" t="s">
        <v>402</v>
      </c>
      <c r="C8865" t="s">
        <v>764</v>
      </c>
      <c r="D8865" t="s">
        <v>335</v>
      </c>
      <c r="E8865" t="s">
        <v>370</v>
      </c>
      <c r="F8865" t="s">
        <v>4660</v>
      </c>
      <c r="G8865" t="s">
        <v>391</v>
      </c>
      <c r="H8865" t="s">
        <v>3497</v>
      </c>
      <c r="U8865" s="8" t="s">
        <v>336</v>
      </c>
      <c r="V8865" s="8" t="s">
        <v>375</v>
      </c>
      <c r="W8865" s="8" t="s">
        <v>4661</v>
      </c>
      <c r="X8865" s="8" t="s">
        <v>392</v>
      </c>
      <c r="Y8865" s="8" t="s">
        <v>3497</v>
      </c>
    </row>
    <row r="8866" spans="1:25" ht="12" customHeight="1">
      <c r="A8866" t="s">
        <v>334</v>
      </c>
      <c r="B8866" t="s">
        <v>405</v>
      </c>
      <c r="C8866" t="s">
        <v>369</v>
      </c>
      <c r="D8866" t="s">
        <v>335</v>
      </c>
      <c r="E8866" t="s">
        <v>370</v>
      </c>
      <c r="F8866" t="s">
        <v>4662</v>
      </c>
      <c r="G8866" t="s">
        <v>372</v>
      </c>
      <c r="H8866" t="s">
        <v>3497</v>
      </c>
      <c r="U8866" s="8" t="s">
        <v>336</v>
      </c>
      <c r="V8866" s="8" t="s">
        <v>375</v>
      </c>
      <c r="W8866" s="8" t="s">
        <v>4663</v>
      </c>
      <c r="X8866" s="8" t="s">
        <v>377</v>
      </c>
      <c r="Y8866" s="8" t="s">
        <v>3497</v>
      </c>
    </row>
    <row r="8867" spans="1:25" ht="12" customHeight="1">
      <c r="A8867" t="s">
        <v>334</v>
      </c>
      <c r="B8867" t="s">
        <v>405</v>
      </c>
      <c r="C8867" t="s">
        <v>378</v>
      </c>
      <c r="D8867" t="s">
        <v>335</v>
      </c>
      <c r="E8867" t="s">
        <v>370</v>
      </c>
      <c r="F8867" t="s">
        <v>4662</v>
      </c>
      <c r="G8867" t="s">
        <v>379</v>
      </c>
      <c r="H8867" t="s">
        <v>3497</v>
      </c>
      <c r="U8867" s="8" t="s">
        <v>336</v>
      </c>
      <c r="V8867" s="8" t="s">
        <v>375</v>
      </c>
      <c r="W8867" s="8" t="s">
        <v>4663</v>
      </c>
      <c r="X8867" s="8" t="s">
        <v>3341</v>
      </c>
      <c r="Y8867" s="8" t="s">
        <v>3497</v>
      </c>
    </row>
    <row r="8868" spans="1:25" ht="12" customHeight="1">
      <c r="A8868" t="s">
        <v>334</v>
      </c>
      <c r="B8868" t="s">
        <v>405</v>
      </c>
      <c r="C8868" t="s">
        <v>381</v>
      </c>
      <c r="D8868" t="s">
        <v>335</v>
      </c>
      <c r="E8868" t="s">
        <v>370</v>
      </c>
      <c r="F8868" t="s">
        <v>4662</v>
      </c>
      <c r="G8868" t="s">
        <v>4645</v>
      </c>
      <c r="H8868" t="s">
        <v>3497</v>
      </c>
      <c r="U8868" s="8" t="s">
        <v>336</v>
      </c>
      <c r="V8868" s="8" t="s">
        <v>375</v>
      </c>
      <c r="W8868" s="8" t="s">
        <v>4663</v>
      </c>
      <c r="X8868" s="8" t="s">
        <v>4646</v>
      </c>
      <c r="Y8868" s="8" t="s">
        <v>3497</v>
      </c>
    </row>
    <row r="8869" spans="1:25" ht="12" customHeight="1">
      <c r="A8869" t="s">
        <v>334</v>
      </c>
      <c r="B8869" t="s">
        <v>405</v>
      </c>
      <c r="C8869" t="s">
        <v>384</v>
      </c>
      <c r="D8869" t="s">
        <v>335</v>
      </c>
      <c r="E8869" t="s">
        <v>370</v>
      </c>
      <c r="F8869" t="s">
        <v>4662</v>
      </c>
      <c r="G8869" t="s">
        <v>4647</v>
      </c>
      <c r="H8869" t="s">
        <v>3497</v>
      </c>
      <c r="U8869" s="8" t="s">
        <v>336</v>
      </c>
      <c r="V8869" s="8" t="s">
        <v>375</v>
      </c>
      <c r="W8869" s="8" t="s">
        <v>4663</v>
      </c>
      <c r="X8869" s="8" t="s">
        <v>4648</v>
      </c>
      <c r="Y8869" s="8" t="s">
        <v>3497</v>
      </c>
    </row>
    <row r="8870" spans="1:25" ht="12" customHeight="1">
      <c r="A8870" t="s">
        <v>334</v>
      </c>
      <c r="B8870" t="s">
        <v>405</v>
      </c>
      <c r="C8870" t="s">
        <v>387</v>
      </c>
      <c r="D8870" t="s">
        <v>335</v>
      </c>
      <c r="E8870" t="s">
        <v>370</v>
      </c>
      <c r="F8870" t="s">
        <v>4662</v>
      </c>
      <c r="G8870" t="s">
        <v>4649</v>
      </c>
      <c r="H8870" t="s">
        <v>3497</v>
      </c>
      <c r="U8870" s="8" t="s">
        <v>336</v>
      </c>
      <c r="V8870" s="8" t="s">
        <v>375</v>
      </c>
      <c r="W8870" s="8" t="s">
        <v>4663</v>
      </c>
      <c r="X8870" s="8" t="s">
        <v>4650</v>
      </c>
      <c r="Y8870" s="8" t="s">
        <v>3497</v>
      </c>
    </row>
    <row r="8871" spans="1:25" ht="12" customHeight="1">
      <c r="A8871" t="s">
        <v>334</v>
      </c>
      <c r="B8871" t="s">
        <v>405</v>
      </c>
      <c r="C8871" t="s">
        <v>390</v>
      </c>
      <c r="D8871" t="s">
        <v>335</v>
      </c>
      <c r="E8871" t="s">
        <v>370</v>
      </c>
      <c r="F8871" t="s">
        <v>4662</v>
      </c>
      <c r="G8871" t="s">
        <v>4651</v>
      </c>
      <c r="H8871" t="s">
        <v>3497</v>
      </c>
      <c r="U8871" s="8" t="s">
        <v>336</v>
      </c>
      <c r="V8871" s="8" t="s">
        <v>375</v>
      </c>
      <c r="W8871" s="8" t="s">
        <v>4663</v>
      </c>
      <c r="X8871" s="8" t="s">
        <v>4652</v>
      </c>
      <c r="Y8871" s="8" t="s">
        <v>3497</v>
      </c>
    </row>
    <row r="8872" spans="1:25" ht="12" customHeight="1">
      <c r="A8872" t="s">
        <v>334</v>
      </c>
      <c r="B8872" t="s">
        <v>405</v>
      </c>
      <c r="C8872" t="s">
        <v>478</v>
      </c>
      <c r="D8872" t="s">
        <v>335</v>
      </c>
      <c r="E8872" t="s">
        <v>370</v>
      </c>
      <c r="F8872" t="s">
        <v>4662</v>
      </c>
      <c r="G8872" t="s">
        <v>4653</v>
      </c>
      <c r="H8872" t="s">
        <v>3497</v>
      </c>
      <c r="U8872" s="8" t="s">
        <v>336</v>
      </c>
      <c r="V8872" s="8" t="s">
        <v>375</v>
      </c>
      <c r="W8872" s="8" t="s">
        <v>4663</v>
      </c>
      <c r="X8872" s="8" t="s">
        <v>4654</v>
      </c>
      <c r="Y8872" s="8" t="s">
        <v>3497</v>
      </c>
    </row>
    <row r="8873" spans="1:25" ht="12" customHeight="1">
      <c r="A8873" t="s">
        <v>334</v>
      </c>
      <c r="B8873" t="s">
        <v>405</v>
      </c>
      <c r="C8873" t="s">
        <v>764</v>
      </c>
      <c r="D8873" t="s">
        <v>335</v>
      </c>
      <c r="E8873" t="s">
        <v>370</v>
      </c>
      <c r="F8873" t="s">
        <v>4662</v>
      </c>
      <c r="G8873" t="s">
        <v>391</v>
      </c>
      <c r="H8873" t="s">
        <v>3497</v>
      </c>
      <c r="U8873" s="8" t="s">
        <v>336</v>
      </c>
      <c r="V8873" s="8" t="s">
        <v>375</v>
      </c>
      <c r="W8873" s="8" t="s">
        <v>4663</v>
      </c>
      <c r="X8873" s="8" t="s">
        <v>392</v>
      </c>
      <c r="Y8873" s="8" t="s">
        <v>3497</v>
      </c>
    </row>
    <row r="8874" spans="1:25" ht="12" customHeight="1">
      <c r="A8874" t="s">
        <v>334</v>
      </c>
      <c r="B8874" t="s">
        <v>408</v>
      </c>
      <c r="C8874" t="s">
        <v>369</v>
      </c>
      <c r="D8874" t="s">
        <v>335</v>
      </c>
      <c r="E8874" t="s">
        <v>370</v>
      </c>
      <c r="F8874" t="s">
        <v>4664</v>
      </c>
      <c r="G8874" t="s">
        <v>372</v>
      </c>
      <c r="H8874" t="s">
        <v>3497</v>
      </c>
      <c r="U8874" s="8" t="s">
        <v>336</v>
      </c>
      <c r="V8874" s="8" t="s">
        <v>375</v>
      </c>
      <c r="W8874" s="8" t="s">
        <v>4665</v>
      </c>
      <c r="X8874" s="8" t="s">
        <v>377</v>
      </c>
      <c r="Y8874" s="8" t="s">
        <v>3497</v>
      </c>
    </row>
    <row r="8875" spans="1:25" ht="12" customHeight="1">
      <c r="A8875" t="s">
        <v>334</v>
      </c>
      <c r="B8875" t="s">
        <v>408</v>
      </c>
      <c r="C8875" t="s">
        <v>378</v>
      </c>
      <c r="D8875" t="s">
        <v>335</v>
      </c>
      <c r="E8875" t="s">
        <v>370</v>
      </c>
      <c r="F8875" t="s">
        <v>4664</v>
      </c>
      <c r="G8875" t="s">
        <v>379</v>
      </c>
      <c r="H8875" t="s">
        <v>3497</v>
      </c>
      <c r="U8875" s="8" t="s">
        <v>336</v>
      </c>
      <c r="V8875" s="8" t="s">
        <v>375</v>
      </c>
      <c r="W8875" s="8" t="s">
        <v>4665</v>
      </c>
      <c r="X8875" s="8" t="s">
        <v>3341</v>
      </c>
      <c r="Y8875" s="8" t="s">
        <v>3497</v>
      </c>
    </row>
    <row r="8876" spans="1:25" ht="12" customHeight="1">
      <c r="A8876" t="s">
        <v>334</v>
      </c>
      <c r="B8876" t="s">
        <v>408</v>
      </c>
      <c r="C8876" t="s">
        <v>381</v>
      </c>
      <c r="D8876" t="s">
        <v>335</v>
      </c>
      <c r="E8876" t="s">
        <v>370</v>
      </c>
      <c r="F8876" t="s">
        <v>4664</v>
      </c>
      <c r="G8876" t="s">
        <v>4645</v>
      </c>
      <c r="H8876" t="s">
        <v>3497</v>
      </c>
      <c r="U8876" s="8" t="s">
        <v>336</v>
      </c>
      <c r="V8876" s="8" t="s">
        <v>375</v>
      </c>
      <c r="W8876" s="8" t="s">
        <v>4665</v>
      </c>
      <c r="X8876" s="8" t="s">
        <v>4646</v>
      </c>
      <c r="Y8876" s="8" t="s">
        <v>3497</v>
      </c>
    </row>
    <row r="8877" spans="1:25" ht="12" customHeight="1">
      <c r="A8877" t="s">
        <v>334</v>
      </c>
      <c r="B8877" t="s">
        <v>408</v>
      </c>
      <c r="C8877" t="s">
        <v>384</v>
      </c>
      <c r="D8877" t="s">
        <v>335</v>
      </c>
      <c r="E8877" t="s">
        <v>370</v>
      </c>
      <c r="F8877" t="s">
        <v>4664</v>
      </c>
      <c r="G8877" t="s">
        <v>4647</v>
      </c>
      <c r="H8877" t="s">
        <v>3497</v>
      </c>
      <c r="U8877" s="8" t="s">
        <v>336</v>
      </c>
      <c r="V8877" s="8" t="s">
        <v>375</v>
      </c>
      <c r="W8877" s="8" t="s">
        <v>4665</v>
      </c>
      <c r="X8877" s="8" t="s">
        <v>4648</v>
      </c>
      <c r="Y8877" s="8" t="s">
        <v>3497</v>
      </c>
    </row>
    <row r="8878" spans="1:25" ht="12" customHeight="1">
      <c r="A8878" t="s">
        <v>334</v>
      </c>
      <c r="B8878" t="s">
        <v>408</v>
      </c>
      <c r="C8878" t="s">
        <v>387</v>
      </c>
      <c r="D8878" t="s">
        <v>335</v>
      </c>
      <c r="E8878" t="s">
        <v>370</v>
      </c>
      <c r="F8878" t="s">
        <v>4664</v>
      </c>
      <c r="G8878" t="s">
        <v>4649</v>
      </c>
      <c r="H8878" t="s">
        <v>3497</v>
      </c>
      <c r="U8878" s="8" t="s">
        <v>336</v>
      </c>
      <c r="V8878" s="8" t="s">
        <v>375</v>
      </c>
      <c r="W8878" s="8" t="s">
        <v>4665</v>
      </c>
      <c r="X8878" s="8" t="s">
        <v>4650</v>
      </c>
      <c r="Y8878" s="8" t="s">
        <v>3497</v>
      </c>
    </row>
    <row r="8879" spans="1:25" ht="12" customHeight="1">
      <c r="A8879" t="s">
        <v>334</v>
      </c>
      <c r="B8879" t="s">
        <v>408</v>
      </c>
      <c r="C8879" t="s">
        <v>390</v>
      </c>
      <c r="D8879" t="s">
        <v>335</v>
      </c>
      <c r="E8879" t="s">
        <v>370</v>
      </c>
      <c r="F8879" t="s">
        <v>4664</v>
      </c>
      <c r="G8879" t="s">
        <v>4651</v>
      </c>
      <c r="H8879" t="s">
        <v>3497</v>
      </c>
      <c r="U8879" s="8" t="s">
        <v>336</v>
      </c>
      <c r="V8879" s="8" t="s">
        <v>375</v>
      </c>
      <c r="W8879" s="8" t="s">
        <v>4665</v>
      </c>
      <c r="X8879" s="8" t="s">
        <v>4652</v>
      </c>
      <c r="Y8879" s="8" t="s">
        <v>3497</v>
      </c>
    </row>
    <row r="8880" spans="1:25" ht="12" customHeight="1">
      <c r="A8880" t="s">
        <v>334</v>
      </c>
      <c r="B8880" t="s">
        <v>408</v>
      </c>
      <c r="C8880" t="s">
        <v>478</v>
      </c>
      <c r="D8880" t="s">
        <v>335</v>
      </c>
      <c r="E8880" t="s">
        <v>370</v>
      </c>
      <c r="F8880" t="s">
        <v>4664</v>
      </c>
      <c r="G8880" t="s">
        <v>4653</v>
      </c>
      <c r="H8880" t="s">
        <v>3497</v>
      </c>
      <c r="U8880" s="8" t="s">
        <v>336</v>
      </c>
      <c r="V8880" s="8" t="s">
        <v>375</v>
      </c>
      <c r="W8880" s="8" t="s">
        <v>4665</v>
      </c>
      <c r="X8880" s="8" t="s">
        <v>4654</v>
      </c>
      <c r="Y8880" s="8" t="s">
        <v>3497</v>
      </c>
    </row>
    <row r="8881" spans="1:25" ht="12" customHeight="1">
      <c r="A8881" t="s">
        <v>334</v>
      </c>
      <c r="B8881" t="s">
        <v>408</v>
      </c>
      <c r="C8881" t="s">
        <v>764</v>
      </c>
      <c r="D8881" t="s">
        <v>335</v>
      </c>
      <c r="E8881" t="s">
        <v>370</v>
      </c>
      <c r="F8881" t="s">
        <v>4664</v>
      </c>
      <c r="G8881" t="s">
        <v>391</v>
      </c>
      <c r="H8881" t="s">
        <v>3497</v>
      </c>
      <c r="U8881" s="8" t="s">
        <v>336</v>
      </c>
      <c r="V8881" s="8" t="s">
        <v>375</v>
      </c>
      <c r="W8881" s="8" t="s">
        <v>4665</v>
      </c>
      <c r="X8881" s="8" t="s">
        <v>392</v>
      </c>
      <c r="Y8881" s="8" t="s">
        <v>3497</v>
      </c>
    </row>
    <row r="8882" spans="1:25" ht="12" customHeight="1">
      <c r="A8882" t="s">
        <v>334</v>
      </c>
      <c r="B8882" t="s">
        <v>411</v>
      </c>
      <c r="C8882" t="s">
        <v>369</v>
      </c>
      <c r="D8882" t="s">
        <v>335</v>
      </c>
      <c r="E8882" t="s">
        <v>370</v>
      </c>
      <c r="F8882" t="s">
        <v>4666</v>
      </c>
      <c r="G8882" t="s">
        <v>372</v>
      </c>
      <c r="H8882" t="s">
        <v>3497</v>
      </c>
      <c r="U8882" s="8" t="s">
        <v>336</v>
      </c>
      <c r="V8882" s="8" t="s">
        <v>375</v>
      </c>
      <c r="W8882" s="8" t="s">
        <v>4667</v>
      </c>
      <c r="X8882" s="8" t="s">
        <v>377</v>
      </c>
      <c r="Y8882" s="8" t="s">
        <v>3497</v>
      </c>
    </row>
    <row r="8883" spans="1:25" ht="12" customHeight="1">
      <c r="A8883" t="s">
        <v>334</v>
      </c>
      <c r="B8883" t="s">
        <v>411</v>
      </c>
      <c r="C8883" t="s">
        <v>378</v>
      </c>
      <c r="D8883" t="s">
        <v>335</v>
      </c>
      <c r="E8883" t="s">
        <v>370</v>
      </c>
      <c r="F8883" t="s">
        <v>4666</v>
      </c>
      <c r="G8883" t="s">
        <v>379</v>
      </c>
      <c r="H8883" t="s">
        <v>3497</v>
      </c>
      <c r="U8883" s="8" t="s">
        <v>336</v>
      </c>
      <c r="V8883" s="8" t="s">
        <v>375</v>
      </c>
      <c r="W8883" s="8" t="s">
        <v>4667</v>
      </c>
      <c r="X8883" s="8" t="s">
        <v>3341</v>
      </c>
      <c r="Y8883" s="8" t="s">
        <v>3497</v>
      </c>
    </row>
    <row r="8884" spans="1:25" ht="12" customHeight="1">
      <c r="A8884" t="s">
        <v>334</v>
      </c>
      <c r="B8884" t="s">
        <v>411</v>
      </c>
      <c r="C8884" t="s">
        <v>381</v>
      </c>
      <c r="D8884" t="s">
        <v>335</v>
      </c>
      <c r="E8884" t="s">
        <v>370</v>
      </c>
      <c r="F8884" t="s">
        <v>4666</v>
      </c>
      <c r="G8884" t="s">
        <v>4645</v>
      </c>
      <c r="H8884" t="s">
        <v>3497</v>
      </c>
      <c r="U8884" s="8" t="s">
        <v>336</v>
      </c>
      <c r="V8884" s="8" t="s">
        <v>375</v>
      </c>
      <c r="W8884" s="8" t="s">
        <v>4667</v>
      </c>
      <c r="X8884" s="8" t="s">
        <v>4646</v>
      </c>
      <c r="Y8884" s="8" t="s">
        <v>3497</v>
      </c>
    </row>
    <row r="8885" spans="1:25" ht="12" customHeight="1">
      <c r="A8885" t="s">
        <v>334</v>
      </c>
      <c r="B8885" t="s">
        <v>411</v>
      </c>
      <c r="C8885" t="s">
        <v>384</v>
      </c>
      <c r="D8885" t="s">
        <v>335</v>
      </c>
      <c r="E8885" t="s">
        <v>370</v>
      </c>
      <c r="F8885" t="s">
        <v>4666</v>
      </c>
      <c r="G8885" t="s">
        <v>4647</v>
      </c>
      <c r="H8885" t="s">
        <v>3497</v>
      </c>
      <c r="U8885" s="8" t="s">
        <v>336</v>
      </c>
      <c r="V8885" s="8" t="s">
        <v>375</v>
      </c>
      <c r="W8885" s="8" t="s">
        <v>4667</v>
      </c>
      <c r="X8885" s="8" t="s">
        <v>4648</v>
      </c>
      <c r="Y8885" s="8" t="s">
        <v>3497</v>
      </c>
    </row>
    <row r="8886" spans="1:25" ht="12" customHeight="1">
      <c r="A8886" t="s">
        <v>334</v>
      </c>
      <c r="B8886" t="s">
        <v>411</v>
      </c>
      <c r="C8886" t="s">
        <v>387</v>
      </c>
      <c r="D8886" t="s">
        <v>335</v>
      </c>
      <c r="E8886" t="s">
        <v>370</v>
      </c>
      <c r="F8886" t="s">
        <v>4666</v>
      </c>
      <c r="G8886" t="s">
        <v>4649</v>
      </c>
      <c r="H8886" t="s">
        <v>3497</v>
      </c>
      <c r="U8886" s="8" t="s">
        <v>336</v>
      </c>
      <c r="V8886" s="8" t="s">
        <v>375</v>
      </c>
      <c r="W8886" s="8" t="s">
        <v>4667</v>
      </c>
      <c r="X8886" s="8" t="s">
        <v>4650</v>
      </c>
      <c r="Y8886" s="8" t="s">
        <v>3497</v>
      </c>
    </row>
    <row r="8887" spans="1:25" ht="12" customHeight="1">
      <c r="A8887" t="s">
        <v>334</v>
      </c>
      <c r="B8887" t="s">
        <v>411</v>
      </c>
      <c r="C8887" t="s">
        <v>390</v>
      </c>
      <c r="D8887" t="s">
        <v>335</v>
      </c>
      <c r="E8887" t="s">
        <v>370</v>
      </c>
      <c r="F8887" t="s">
        <v>4666</v>
      </c>
      <c r="G8887" t="s">
        <v>4651</v>
      </c>
      <c r="H8887" t="s">
        <v>3497</v>
      </c>
      <c r="U8887" s="8" t="s">
        <v>336</v>
      </c>
      <c r="V8887" s="8" t="s">
        <v>375</v>
      </c>
      <c r="W8887" s="8" t="s">
        <v>4667</v>
      </c>
      <c r="X8887" s="8" t="s">
        <v>4652</v>
      </c>
      <c r="Y8887" s="8" t="s">
        <v>3497</v>
      </c>
    </row>
    <row r="8888" spans="1:25" ht="12" customHeight="1">
      <c r="A8888" t="s">
        <v>334</v>
      </c>
      <c r="B8888" t="s">
        <v>411</v>
      </c>
      <c r="C8888" t="s">
        <v>478</v>
      </c>
      <c r="D8888" t="s">
        <v>335</v>
      </c>
      <c r="E8888" t="s">
        <v>370</v>
      </c>
      <c r="F8888" t="s">
        <v>4666</v>
      </c>
      <c r="G8888" t="s">
        <v>4653</v>
      </c>
      <c r="H8888" t="s">
        <v>3497</v>
      </c>
      <c r="U8888" s="8" t="s">
        <v>336</v>
      </c>
      <c r="V8888" s="8" t="s">
        <v>375</v>
      </c>
      <c r="W8888" s="8" t="s">
        <v>4667</v>
      </c>
      <c r="X8888" s="8" t="s">
        <v>4654</v>
      </c>
      <c r="Y8888" s="8" t="s">
        <v>3497</v>
      </c>
    </row>
    <row r="8889" spans="1:25" ht="12" customHeight="1">
      <c r="A8889" t="s">
        <v>334</v>
      </c>
      <c r="B8889" t="s">
        <v>411</v>
      </c>
      <c r="C8889" t="s">
        <v>764</v>
      </c>
      <c r="D8889" t="s">
        <v>335</v>
      </c>
      <c r="E8889" t="s">
        <v>370</v>
      </c>
      <c r="F8889" t="s">
        <v>4666</v>
      </c>
      <c r="G8889" t="s">
        <v>391</v>
      </c>
      <c r="H8889" t="s">
        <v>3497</v>
      </c>
      <c r="U8889" s="8" t="s">
        <v>336</v>
      </c>
      <c r="V8889" s="8" t="s">
        <v>375</v>
      </c>
      <c r="W8889" s="8" t="s">
        <v>4667</v>
      </c>
      <c r="X8889" s="8" t="s">
        <v>392</v>
      </c>
      <c r="Y8889" s="8" t="s">
        <v>3497</v>
      </c>
    </row>
    <row r="8890" spans="1:25" ht="12" customHeight="1">
      <c r="A8890" t="s">
        <v>334</v>
      </c>
      <c r="B8890" t="s">
        <v>414</v>
      </c>
      <c r="C8890" t="s">
        <v>369</v>
      </c>
      <c r="D8890" t="s">
        <v>335</v>
      </c>
      <c r="E8890" t="s">
        <v>370</v>
      </c>
      <c r="F8890" t="s">
        <v>4668</v>
      </c>
      <c r="G8890" t="s">
        <v>372</v>
      </c>
      <c r="H8890" t="s">
        <v>3497</v>
      </c>
      <c r="U8890" s="8" t="s">
        <v>336</v>
      </c>
      <c r="V8890" s="8" t="s">
        <v>375</v>
      </c>
      <c r="W8890" s="8" t="s">
        <v>4669</v>
      </c>
      <c r="X8890" s="8" t="s">
        <v>377</v>
      </c>
      <c r="Y8890" s="8" t="s">
        <v>3497</v>
      </c>
    </row>
    <row r="8891" spans="1:25" ht="12" customHeight="1">
      <c r="A8891" t="s">
        <v>334</v>
      </c>
      <c r="B8891" t="s">
        <v>414</v>
      </c>
      <c r="C8891" t="s">
        <v>378</v>
      </c>
      <c r="D8891" t="s">
        <v>335</v>
      </c>
      <c r="E8891" t="s">
        <v>370</v>
      </c>
      <c r="F8891" t="s">
        <v>4668</v>
      </c>
      <c r="G8891" t="s">
        <v>379</v>
      </c>
      <c r="H8891" t="s">
        <v>3497</v>
      </c>
      <c r="U8891" s="8" t="s">
        <v>336</v>
      </c>
      <c r="V8891" s="8" t="s">
        <v>375</v>
      </c>
      <c r="W8891" s="8" t="s">
        <v>4669</v>
      </c>
      <c r="X8891" s="8" t="s">
        <v>3341</v>
      </c>
      <c r="Y8891" s="8" t="s">
        <v>3497</v>
      </c>
    </row>
    <row r="8892" spans="1:25" ht="12" customHeight="1">
      <c r="A8892" t="s">
        <v>334</v>
      </c>
      <c r="B8892" t="s">
        <v>414</v>
      </c>
      <c r="C8892" t="s">
        <v>381</v>
      </c>
      <c r="D8892" t="s">
        <v>335</v>
      </c>
      <c r="E8892" t="s">
        <v>370</v>
      </c>
      <c r="F8892" t="s">
        <v>4668</v>
      </c>
      <c r="G8892" t="s">
        <v>4645</v>
      </c>
      <c r="H8892" t="s">
        <v>3497</v>
      </c>
      <c r="U8892" s="8" t="s">
        <v>336</v>
      </c>
      <c r="V8892" s="8" t="s">
        <v>375</v>
      </c>
      <c r="W8892" s="8" t="s">
        <v>4669</v>
      </c>
      <c r="X8892" s="8" t="s">
        <v>4646</v>
      </c>
      <c r="Y8892" s="8" t="s">
        <v>3497</v>
      </c>
    </row>
    <row r="8893" spans="1:25" ht="12" customHeight="1">
      <c r="A8893" t="s">
        <v>334</v>
      </c>
      <c r="B8893" t="s">
        <v>414</v>
      </c>
      <c r="C8893" t="s">
        <v>384</v>
      </c>
      <c r="D8893" t="s">
        <v>335</v>
      </c>
      <c r="E8893" t="s">
        <v>370</v>
      </c>
      <c r="F8893" t="s">
        <v>4668</v>
      </c>
      <c r="G8893" t="s">
        <v>4647</v>
      </c>
      <c r="H8893" t="s">
        <v>3497</v>
      </c>
      <c r="U8893" s="8" t="s">
        <v>336</v>
      </c>
      <c r="V8893" s="8" t="s">
        <v>375</v>
      </c>
      <c r="W8893" s="8" t="s">
        <v>4669</v>
      </c>
      <c r="X8893" s="8" t="s">
        <v>4648</v>
      </c>
      <c r="Y8893" s="8" t="s">
        <v>3497</v>
      </c>
    </row>
    <row r="8894" spans="1:25" ht="12" customHeight="1">
      <c r="A8894" t="s">
        <v>334</v>
      </c>
      <c r="B8894" t="s">
        <v>414</v>
      </c>
      <c r="C8894" t="s">
        <v>387</v>
      </c>
      <c r="D8894" t="s">
        <v>335</v>
      </c>
      <c r="E8894" t="s">
        <v>370</v>
      </c>
      <c r="F8894" t="s">
        <v>4668</v>
      </c>
      <c r="G8894" t="s">
        <v>4649</v>
      </c>
      <c r="H8894" t="s">
        <v>3497</v>
      </c>
      <c r="U8894" s="8" t="s">
        <v>336</v>
      </c>
      <c r="V8894" s="8" t="s">
        <v>375</v>
      </c>
      <c r="W8894" s="8" t="s">
        <v>4669</v>
      </c>
      <c r="X8894" s="8" t="s">
        <v>4650</v>
      </c>
      <c r="Y8894" s="8" t="s">
        <v>3497</v>
      </c>
    </row>
    <row r="8895" spans="1:25" ht="12" customHeight="1">
      <c r="A8895" t="s">
        <v>334</v>
      </c>
      <c r="B8895" t="s">
        <v>414</v>
      </c>
      <c r="C8895" t="s">
        <v>390</v>
      </c>
      <c r="D8895" t="s">
        <v>335</v>
      </c>
      <c r="E8895" t="s">
        <v>370</v>
      </c>
      <c r="F8895" t="s">
        <v>4668</v>
      </c>
      <c r="G8895" t="s">
        <v>4651</v>
      </c>
      <c r="H8895" t="s">
        <v>3497</v>
      </c>
      <c r="U8895" s="8" t="s">
        <v>336</v>
      </c>
      <c r="V8895" s="8" t="s">
        <v>375</v>
      </c>
      <c r="W8895" s="8" t="s">
        <v>4669</v>
      </c>
      <c r="X8895" s="8" t="s">
        <v>4652</v>
      </c>
      <c r="Y8895" s="8" t="s">
        <v>3497</v>
      </c>
    </row>
    <row r="8896" spans="1:25" ht="12" customHeight="1">
      <c r="A8896" t="s">
        <v>334</v>
      </c>
      <c r="B8896" t="s">
        <v>414</v>
      </c>
      <c r="C8896" t="s">
        <v>478</v>
      </c>
      <c r="D8896" t="s">
        <v>335</v>
      </c>
      <c r="E8896" t="s">
        <v>370</v>
      </c>
      <c r="F8896" t="s">
        <v>4668</v>
      </c>
      <c r="G8896" t="s">
        <v>4653</v>
      </c>
      <c r="H8896" t="s">
        <v>3497</v>
      </c>
      <c r="U8896" s="8" t="s">
        <v>336</v>
      </c>
      <c r="V8896" s="8" t="s">
        <v>375</v>
      </c>
      <c r="W8896" s="8" t="s">
        <v>4669</v>
      </c>
      <c r="X8896" s="8" t="s">
        <v>4654</v>
      </c>
      <c r="Y8896" s="8" t="s">
        <v>3497</v>
      </c>
    </row>
    <row r="8897" spans="1:25" ht="12" customHeight="1">
      <c r="A8897" t="s">
        <v>334</v>
      </c>
      <c r="B8897" t="s">
        <v>414</v>
      </c>
      <c r="C8897" t="s">
        <v>764</v>
      </c>
      <c r="D8897" t="s">
        <v>335</v>
      </c>
      <c r="E8897" t="s">
        <v>370</v>
      </c>
      <c r="F8897" t="s">
        <v>4668</v>
      </c>
      <c r="G8897" t="s">
        <v>391</v>
      </c>
      <c r="H8897" t="s">
        <v>3497</v>
      </c>
      <c r="U8897" s="8" t="s">
        <v>336</v>
      </c>
      <c r="V8897" s="8" t="s">
        <v>375</v>
      </c>
      <c r="W8897" s="8" t="s">
        <v>4669</v>
      </c>
      <c r="X8897" s="8" t="s">
        <v>392</v>
      </c>
      <c r="Y8897" s="8" t="s">
        <v>3497</v>
      </c>
    </row>
    <row r="8898" spans="1:25" ht="12" customHeight="1">
      <c r="A8898" t="s">
        <v>334</v>
      </c>
      <c r="B8898" t="s">
        <v>417</v>
      </c>
      <c r="C8898" t="s">
        <v>369</v>
      </c>
      <c r="D8898" t="s">
        <v>335</v>
      </c>
      <c r="E8898" t="s">
        <v>370</v>
      </c>
      <c r="F8898" t="s">
        <v>4670</v>
      </c>
      <c r="G8898" t="s">
        <v>372</v>
      </c>
      <c r="H8898" t="s">
        <v>3497</v>
      </c>
      <c r="U8898" s="8" t="s">
        <v>336</v>
      </c>
      <c r="V8898" s="8" t="s">
        <v>375</v>
      </c>
      <c r="W8898" s="8" t="s">
        <v>4671</v>
      </c>
      <c r="X8898" s="8" t="s">
        <v>377</v>
      </c>
      <c r="Y8898" s="8" t="s">
        <v>3497</v>
      </c>
    </row>
    <row r="8899" spans="1:25" ht="12" customHeight="1">
      <c r="A8899" t="s">
        <v>334</v>
      </c>
      <c r="B8899" t="s">
        <v>417</v>
      </c>
      <c r="C8899" t="s">
        <v>378</v>
      </c>
      <c r="D8899" t="s">
        <v>335</v>
      </c>
      <c r="E8899" t="s">
        <v>370</v>
      </c>
      <c r="F8899" t="s">
        <v>4670</v>
      </c>
      <c r="G8899" t="s">
        <v>379</v>
      </c>
      <c r="H8899" t="s">
        <v>3497</v>
      </c>
      <c r="U8899" s="8" t="s">
        <v>336</v>
      </c>
      <c r="V8899" s="8" t="s">
        <v>375</v>
      </c>
      <c r="W8899" s="8" t="s">
        <v>4671</v>
      </c>
      <c r="X8899" s="8" t="s">
        <v>3341</v>
      </c>
      <c r="Y8899" s="8" t="s">
        <v>3497</v>
      </c>
    </row>
    <row r="8900" spans="1:25" ht="12" customHeight="1">
      <c r="A8900" t="s">
        <v>334</v>
      </c>
      <c r="B8900" t="s">
        <v>417</v>
      </c>
      <c r="C8900" t="s">
        <v>381</v>
      </c>
      <c r="D8900" t="s">
        <v>335</v>
      </c>
      <c r="E8900" t="s">
        <v>370</v>
      </c>
      <c r="F8900" t="s">
        <v>4670</v>
      </c>
      <c r="G8900" t="s">
        <v>4645</v>
      </c>
      <c r="H8900" t="s">
        <v>3497</v>
      </c>
      <c r="U8900" s="8" t="s">
        <v>336</v>
      </c>
      <c r="V8900" s="8" t="s">
        <v>375</v>
      </c>
      <c r="W8900" s="8" t="s">
        <v>4671</v>
      </c>
      <c r="X8900" s="8" t="s">
        <v>4646</v>
      </c>
      <c r="Y8900" s="8" t="s">
        <v>3497</v>
      </c>
    </row>
    <row r="8901" spans="1:25" ht="12" customHeight="1">
      <c r="A8901" t="s">
        <v>334</v>
      </c>
      <c r="B8901" t="s">
        <v>417</v>
      </c>
      <c r="C8901" t="s">
        <v>384</v>
      </c>
      <c r="D8901" t="s">
        <v>335</v>
      </c>
      <c r="E8901" t="s">
        <v>370</v>
      </c>
      <c r="F8901" t="s">
        <v>4670</v>
      </c>
      <c r="G8901" t="s">
        <v>4647</v>
      </c>
      <c r="H8901" t="s">
        <v>3497</v>
      </c>
      <c r="U8901" s="8" t="s">
        <v>336</v>
      </c>
      <c r="V8901" s="8" t="s">
        <v>375</v>
      </c>
      <c r="W8901" s="8" t="s">
        <v>4671</v>
      </c>
      <c r="X8901" s="8" t="s">
        <v>4648</v>
      </c>
      <c r="Y8901" s="8" t="s">
        <v>3497</v>
      </c>
    </row>
    <row r="8902" spans="1:25" ht="12" customHeight="1">
      <c r="A8902" t="s">
        <v>334</v>
      </c>
      <c r="B8902" t="s">
        <v>417</v>
      </c>
      <c r="C8902" t="s">
        <v>387</v>
      </c>
      <c r="D8902" t="s">
        <v>335</v>
      </c>
      <c r="E8902" t="s">
        <v>370</v>
      </c>
      <c r="F8902" t="s">
        <v>4670</v>
      </c>
      <c r="G8902" t="s">
        <v>4649</v>
      </c>
      <c r="H8902" t="s">
        <v>3497</v>
      </c>
      <c r="U8902" s="8" t="s">
        <v>336</v>
      </c>
      <c r="V8902" s="8" t="s">
        <v>375</v>
      </c>
      <c r="W8902" s="8" t="s">
        <v>4671</v>
      </c>
      <c r="X8902" s="8" t="s">
        <v>4650</v>
      </c>
      <c r="Y8902" s="8" t="s">
        <v>3497</v>
      </c>
    </row>
    <row r="8903" spans="1:25" ht="12" customHeight="1">
      <c r="A8903" t="s">
        <v>334</v>
      </c>
      <c r="B8903" t="s">
        <v>417</v>
      </c>
      <c r="C8903" t="s">
        <v>390</v>
      </c>
      <c r="D8903" t="s">
        <v>335</v>
      </c>
      <c r="E8903" t="s">
        <v>370</v>
      </c>
      <c r="F8903" t="s">
        <v>4670</v>
      </c>
      <c r="G8903" t="s">
        <v>4651</v>
      </c>
      <c r="H8903" t="s">
        <v>3497</v>
      </c>
      <c r="U8903" s="8" t="s">
        <v>336</v>
      </c>
      <c r="V8903" s="8" t="s">
        <v>375</v>
      </c>
      <c r="W8903" s="8" t="s">
        <v>4671</v>
      </c>
      <c r="X8903" s="8" t="s">
        <v>4652</v>
      </c>
      <c r="Y8903" s="8" t="s">
        <v>3497</v>
      </c>
    </row>
    <row r="8904" spans="1:25" ht="12" customHeight="1">
      <c r="A8904" t="s">
        <v>334</v>
      </c>
      <c r="B8904" t="s">
        <v>417</v>
      </c>
      <c r="C8904" t="s">
        <v>478</v>
      </c>
      <c r="D8904" t="s">
        <v>335</v>
      </c>
      <c r="E8904" t="s">
        <v>370</v>
      </c>
      <c r="F8904" t="s">
        <v>4670</v>
      </c>
      <c r="G8904" t="s">
        <v>4653</v>
      </c>
      <c r="H8904" t="s">
        <v>3497</v>
      </c>
      <c r="U8904" s="8" t="s">
        <v>336</v>
      </c>
      <c r="V8904" s="8" t="s">
        <v>375</v>
      </c>
      <c r="W8904" s="8" t="s">
        <v>4671</v>
      </c>
      <c r="X8904" s="8" t="s">
        <v>4654</v>
      </c>
      <c r="Y8904" s="8" t="s">
        <v>3497</v>
      </c>
    </row>
    <row r="8905" spans="1:25" ht="12" customHeight="1">
      <c r="A8905" t="s">
        <v>334</v>
      </c>
      <c r="B8905" t="s">
        <v>417</v>
      </c>
      <c r="C8905" t="s">
        <v>764</v>
      </c>
      <c r="D8905" t="s">
        <v>335</v>
      </c>
      <c r="E8905" t="s">
        <v>370</v>
      </c>
      <c r="F8905" t="s">
        <v>4670</v>
      </c>
      <c r="G8905" t="s">
        <v>391</v>
      </c>
      <c r="H8905" t="s">
        <v>3497</v>
      </c>
      <c r="U8905" s="8" t="s">
        <v>336</v>
      </c>
      <c r="V8905" s="8" t="s">
        <v>375</v>
      </c>
      <c r="W8905" s="8" t="s">
        <v>4671</v>
      </c>
      <c r="X8905" s="8" t="s">
        <v>392</v>
      </c>
      <c r="Y8905" s="8" t="s">
        <v>3497</v>
      </c>
    </row>
    <row r="8906" spans="1:25" ht="12" customHeight="1">
      <c r="A8906" t="s">
        <v>334</v>
      </c>
      <c r="B8906" t="s">
        <v>420</v>
      </c>
      <c r="C8906" t="s">
        <v>369</v>
      </c>
      <c r="D8906" t="s">
        <v>335</v>
      </c>
      <c r="E8906" t="s">
        <v>370</v>
      </c>
      <c r="F8906" t="s">
        <v>4672</v>
      </c>
      <c r="G8906" t="s">
        <v>372</v>
      </c>
      <c r="H8906" t="s">
        <v>3497</v>
      </c>
      <c r="U8906" s="8" t="s">
        <v>336</v>
      </c>
      <c r="V8906" s="8" t="s">
        <v>375</v>
      </c>
      <c r="W8906" s="8" t="s">
        <v>4673</v>
      </c>
      <c r="X8906" s="8" t="s">
        <v>377</v>
      </c>
      <c r="Y8906" s="8" t="s">
        <v>3497</v>
      </c>
    </row>
    <row r="8907" spans="1:25" ht="12" customHeight="1">
      <c r="A8907" t="s">
        <v>334</v>
      </c>
      <c r="B8907" t="s">
        <v>420</v>
      </c>
      <c r="C8907" t="s">
        <v>378</v>
      </c>
      <c r="D8907" t="s">
        <v>335</v>
      </c>
      <c r="E8907" t="s">
        <v>370</v>
      </c>
      <c r="F8907" t="s">
        <v>4672</v>
      </c>
      <c r="G8907" t="s">
        <v>379</v>
      </c>
      <c r="H8907" t="s">
        <v>3497</v>
      </c>
      <c r="U8907" s="8" t="s">
        <v>336</v>
      </c>
      <c r="V8907" s="8" t="s">
        <v>375</v>
      </c>
      <c r="W8907" s="8" t="s">
        <v>4673</v>
      </c>
      <c r="X8907" s="8" t="s">
        <v>3341</v>
      </c>
      <c r="Y8907" s="8" t="s">
        <v>3497</v>
      </c>
    </row>
    <row r="8908" spans="1:25" ht="12" customHeight="1">
      <c r="A8908" t="s">
        <v>334</v>
      </c>
      <c r="B8908" t="s">
        <v>420</v>
      </c>
      <c r="C8908" t="s">
        <v>381</v>
      </c>
      <c r="D8908" t="s">
        <v>335</v>
      </c>
      <c r="E8908" t="s">
        <v>370</v>
      </c>
      <c r="F8908" t="s">
        <v>4672</v>
      </c>
      <c r="G8908" t="s">
        <v>4645</v>
      </c>
      <c r="H8908" t="s">
        <v>3497</v>
      </c>
      <c r="U8908" s="8" t="s">
        <v>336</v>
      </c>
      <c r="V8908" s="8" t="s">
        <v>375</v>
      </c>
      <c r="W8908" s="8" t="s">
        <v>4673</v>
      </c>
      <c r="X8908" s="8" t="s">
        <v>4646</v>
      </c>
      <c r="Y8908" s="8" t="s">
        <v>3497</v>
      </c>
    </row>
    <row r="8909" spans="1:25" ht="12" customHeight="1">
      <c r="A8909" t="s">
        <v>334</v>
      </c>
      <c r="B8909" t="s">
        <v>420</v>
      </c>
      <c r="C8909" t="s">
        <v>384</v>
      </c>
      <c r="D8909" t="s">
        <v>335</v>
      </c>
      <c r="E8909" t="s">
        <v>370</v>
      </c>
      <c r="F8909" t="s">
        <v>4672</v>
      </c>
      <c r="G8909" t="s">
        <v>4647</v>
      </c>
      <c r="H8909" t="s">
        <v>3497</v>
      </c>
      <c r="U8909" s="8" t="s">
        <v>336</v>
      </c>
      <c r="V8909" s="8" t="s">
        <v>375</v>
      </c>
      <c r="W8909" s="8" t="s">
        <v>4673</v>
      </c>
      <c r="X8909" s="8" t="s">
        <v>4648</v>
      </c>
      <c r="Y8909" s="8" t="s">
        <v>3497</v>
      </c>
    </row>
    <row r="8910" spans="1:25" ht="12" customHeight="1">
      <c r="A8910" t="s">
        <v>334</v>
      </c>
      <c r="B8910" t="s">
        <v>420</v>
      </c>
      <c r="C8910" t="s">
        <v>387</v>
      </c>
      <c r="D8910" t="s">
        <v>335</v>
      </c>
      <c r="E8910" t="s">
        <v>370</v>
      </c>
      <c r="F8910" t="s">
        <v>4672</v>
      </c>
      <c r="G8910" t="s">
        <v>4649</v>
      </c>
      <c r="H8910" t="s">
        <v>3497</v>
      </c>
      <c r="U8910" s="8" t="s">
        <v>336</v>
      </c>
      <c r="V8910" s="8" t="s">
        <v>375</v>
      </c>
      <c r="W8910" s="8" t="s">
        <v>4673</v>
      </c>
      <c r="X8910" s="8" t="s">
        <v>4650</v>
      </c>
      <c r="Y8910" s="8" t="s">
        <v>3497</v>
      </c>
    </row>
    <row r="8911" spans="1:25" ht="12" customHeight="1">
      <c r="A8911" t="s">
        <v>334</v>
      </c>
      <c r="B8911" t="s">
        <v>420</v>
      </c>
      <c r="C8911" t="s">
        <v>390</v>
      </c>
      <c r="D8911" t="s">
        <v>335</v>
      </c>
      <c r="E8911" t="s">
        <v>370</v>
      </c>
      <c r="F8911" t="s">
        <v>4672</v>
      </c>
      <c r="G8911" t="s">
        <v>4651</v>
      </c>
      <c r="H8911" t="s">
        <v>3497</v>
      </c>
      <c r="U8911" s="8" t="s">
        <v>336</v>
      </c>
      <c r="V8911" s="8" t="s">
        <v>375</v>
      </c>
      <c r="W8911" s="8" t="s">
        <v>4673</v>
      </c>
      <c r="X8911" s="8" t="s">
        <v>4652</v>
      </c>
      <c r="Y8911" s="8" t="s">
        <v>3497</v>
      </c>
    </row>
    <row r="8912" spans="1:25" ht="12" customHeight="1">
      <c r="A8912" t="s">
        <v>334</v>
      </c>
      <c r="B8912" t="s">
        <v>420</v>
      </c>
      <c r="C8912" t="s">
        <v>478</v>
      </c>
      <c r="D8912" t="s">
        <v>335</v>
      </c>
      <c r="E8912" t="s">
        <v>370</v>
      </c>
      <c r="F8912" t="s">
        <v>4672</v>
      </c>
      <c r="G8912" t="s">
        <v>4653</v>
      </c>
      <c r="H8912" t="s">
        <v>3497</v>
      </c>
      <c r="U8912" s="8" t="s">
        <v>336</v>
      </c>
      <c r="V8912" s="8" t="s">
        <v>375</v>
      </c>
      <c r="W8912" s="8" t="s">
        <v>4673</v>
      </c>
      <c r="X8912" s="8" t="s">
        <v>4654</v>
      </c>
      <c r="Y8912" s="8" t="s">
        <v>3497</v>
      </c>
    </row>
    <row r="8913" spans="1:25" ht="12" customHeight="1">
      <c r="A8913" t="s">
        <v>334</v>
      </c>
      <c r="B8913" t="s">
        <v>420</v>
      </c>
      <c r="C8913" t="s">
        <v>764</v>
      </c>
      <c r="D8913" t="s">
        <v>335</v>
      </c>
      <c r="E8913" t="s">
        <v>370</v>
      </c>
      <c r="F8913" t="s">
        <v>4672</v>
      </c>
      <c r="G8913" t="s">
        <v>391</v>
      </c>
      <c r="H8913" t="s">
        <v>3497</v>
      </c>
      <c r="U8913" s="8" t="s">
        <v>336</v>
      </c>
      <c r="V8913" s="8" t="s">
        <v>375</v>
      </c>
      <c r="W8913" s="8" t="s">
        <v>4673</v>
      </c>
      <c r="X8913" s="8" t="s">
        <v>392</v>
      </c>
      <c r="Y8913" s="8" t="s">
        <v>3497</v>
      </c>
    </row>
    <row r="8914" spans="1:25" ht="12" customHeight="1">
      <c r="A8914" t="s">
        <v>334</v>
      </c>
      <c r="B8914" t="s">
        <v>423</v>
      </c>
      <c r="C8914" t="s">
        <v>369</v>
      </c>
      <c r="D8914" t="s">
        <v>335</v>
      </c>
      <c r="E8914" t="s">
        <v>370</v>
      </c>
      <c r="F8914" t="s">
        <v>4674</v>
      </c>
      <c r="G8914" t="s">
        <v>372</v>
      </c>
      <c r="H8914" t="s">
        <v>373</v>
      </c>
      <c r="U8914" s="8" t="s">
        <v>336</v>
      </c>
      <c r="V8914" s="8" t="s">
        <v>375</v>
      </c>
      <c r="W8914" s="8" t="s">
        <v>4675</v>
      </c>
      <c r="X8914" s="8" t="s">
        <v>377</v>
      </c>
      <c r="Y8914" s="8" t="s">
        <v>373</v>
      </c>
    </row>
    <row r="8915" spans="1:25" ht="12" customHeight="1">
      <c r="A8915" t="s">
        <v>334</v>
      </c>
      <c r="B8915" t="s">
        <v>423</v>
      </c>
      <c r="C8915" t="s">
        <v>378</v>
      </c>
      <c r="D8915" t="s">
        <v>335</v>
      </c>
      <c r="E8915" t="s">
        <v>370</v>
      </c>
      <c r="F8915" t="s">
        <v>4674</v>
      </c>
      <c r="G8915" t="s">
        <v>379</v>
      </c>
      <c r="H8915" t="s">
        <v>373</v>
      </c>
      <c r="U8915" s="8" t="s">
        <v>336</v>
      </c>
      <c r="V8915" s="8" t="s">
        <v>375</v>
      </c>
      <c r="W8915" s="8" t="s">
        <v>4675</v>
      </c>
      <c r="X8915" s="8" t="s">
        <v>3341</v>
      </c>
      <c r="Y8915" s="8" t="s">
        <v>373</v>
      </c>
    </row>
    <row r="8916" spans="1:25" ht="12" customHeight="1">
      <c r="A8916" t="s">
        <v>334</v>
      </c>
      <c r="B8916" t="s">
        <v>423</v>
      </c>
      <c r="C8916" t="s">
        <v>381</v>
      </c>
      <c r="D8916" t="s">
        <v>335</v>
      </c>
      <c r="E8916" t="s">
        <v>370</v>
      </c>
      <c r="F8916" t="s">
        <v>4674</v>
      </c>
      <c r="G8916" t="s">
        <v>4645</v>
      </c>
      <c r="H8916" t="s">
        <v>373</v>
      </c>
      <c r="U8916" s="8" t="s">
        <v>336</v>
      </c>
      <c r="V8916" s="8" t="s">
        <v>375</v>
      </c>
      <c r="W8916" s="8" t="s">
        <v>4675</v>
      </c>
      <c r="X8916" s="8" t="s">
        <v>4646</v>
      </c>
      <c r="Y8916" s="8" t="s">
        <v>373</v>
      </c>
    </row>
    <row r="8917" spans="1:25" ht="12" customHeight="1">
      <c r="A8917" t="s">
        <v>334</v>
      </c>
      <c r="B8917" t="s">
        <v>423</v>
      </c>
      <c r="C8917" t="s">
        <v>384</v>
      </c>
      <c r="D8917" t="s">
        <v>335</v>
      </c>
      <c r="E8917" t="s">
        <v>370</v>
      </c>
      <c r="F8917" t="s">
        <v>4674</v>
      </c>
      <c r="G8917" t="s">
        <v>4647</v>
      </c>
      <c r="H8917" t="s">
        <v>373</v>
      </c>
      <c r="U8917" s="8" t="s">
        <v>336</v>
      </c>
      <c r="V8917" s="8" t="s">
        <v>375</v>
      </c>
      <c r="W8917" s="8" t="s">
        <v>4675</v>
      </c>
      <c r="X8917" s="8" t="s">
        <v>4648</v>
      </c>
      <c r="Y8917" s="8" t="s">
        <v>373</v>
      </c>
    </row>
    <row r="8918" spans="1:25" ht="12" customHeight="1">
      <c r="A8918" t="s">
        <v>334</v>
      </c>
      <c r="B8918" t="s">
        <v>423</v>
      </c>
      <c r="C8918" t="s">
        <v>387</v>
      </c>
      <c r="D8918" t="s">
        <v>335</v>
      </c>
      <c r="E8918" t="s">
        <v>370</v>
      </c>
      <c r="F8918" t="s">
        <v>4674</v>
      </c>
      <c r="G8918" t="s">
        <v>4649</v>
      </c>
      <c r="H8918" t="s">
        <v>373</v>
      </c>
      <c r="U8918" s="8" t="s">
        <v>336</v>
      </c>
      <c r="V8918" s="8" t="s">
        <v>375</v>
      </c>
      <c r="W8918" s="8" t="s">
        <v>4675</v>
      </c>
      <c r="X8918" s="8" t="s">
        <v>4650</v>
      </c>
      <c r="Y8918" s="8" t="s">
        <v>373</v>
      </c>
    </row>
    <row r="8919" spans="1:25" ht="12" customHeight="1">
      <c r="A8919" t="s">
        <v>334</v>
      </c>
      <c r="B8919" t="s">
        <v>423</v>
      </c>
      <c r="C8919" t="s">
        <v>390</v>
      </c>
      <c r="D8919" t="s">
        <v>335</v>
      </c>
      <c r="E8919" t="s">
        <v>370</v>
      </c>
      <c r="F8919" t="s">
        <v>4674</v>
      </c>
      <c r="G8919" t="s">
        <v>4651</v>
      </c>
      <c r="H8919" t="s">
        <v>373</v>
      </c>
      <c r="U8919" s="8" t="s">
        <v>336</v>
      </c>
      <c r="V8919" s="8" t="s">
        <v>375</v>
      </c>
      <c r="W8919" s="8" t="s">
        <v>4675</v>
      </c>
      <c r="X8919" s="8" t="s">
        <v>4652</v>
      </c>
      <c r="Y8919" s="8" t="s">
        <v>373</v>
      </c>
    </row>
    <row r="8920" spans="1:25" ht="12" customHeight="1">
      <c r="A8920" t="s">
        <v>334</v>
      </c>
      <c r="B8920" t="s">
        <v>423</v>
      </c>
      <c r="C8920" t="s">
        <v>478</v>
      </c>
      <c r="D8920" t="s">
        <v>335</v>
      </c>
      <c r="E8920" t="s">
        <v>370</v>
      </c>
      <c r="F8920" t="s">
        <v>4674</v>
      </c>
      <c r="G8920" t="s">
        <v>4653</v>
      </c>
      <c r="H8920" t="s">
        <v>373</v>
      </c>
      <c r="U8920" s="8" t="s">
        <v>336</v>
      </c>
      <c r="V8920" s="8" t="s">
        <v>375</v>
      </c>
      <c r="W8920" s="8" t="s">
        <v>4675</v>
      </c>
      <c r="X8920" s="8" t="s">
        <v>4654</v>
      </c>
      <c r="Y8920" s="8" t="s">
        <v>373</v>
      </c>
    </row>
    <row r="8921" spans="1:25" ht="12" customHeight="1">
      <c r="A8921" t="s">
        <v>334</v>
      </c>
      <c r="B8921" t="s">
        <v>423</v>
      </c>
      <c r="C8921" t="s">
        <v>764</v>
      </c>
      <c r="D8921" t="s">
        <v>335</v>
      </c>
      <c r="E8921" t="s">
        <v>370</v>
      </c>
      <c r="F8921" t="s">
        <v>4674</v>
      </c>
      <c r="G8921" t="s">
        <v>391</v>
      </c>
      <c r="H8921" t="s">
        <v>373</v>
      </c>
      <c r="U8921" s="8" t="s">
        <v>336</v>
      </c>
      <c r="V8921" s="8" t="s">
        <v>375</v>
      </c>
      <c r="W8921" s="8" t="s">
        <v>4675</v>
      </c>
      <c r="X8921" s="8" t="s">
        <v>392</v>
      </c>
      <c r="Y8921" s="8" t="s">
        <v>373</v>
      </c>
    </row>
    <row r="8922" spans="1:25" ht="12" customHeight="1">
      <c r="A8922" t="s">
        <v>334</v>
      </c>
      <c r="B8922" t="s">
        <v>426</v>
      </c>
      <c r="C8922" t="s">
        <v>369</v>
      </c>
      <c r="D8922" t="s">
        <v>335</v>
      </c>
      <c r="E8922" t="s">
        <v>370</v>
      </c>
      <c r="F8922" t="s">
        <v>4676</v>
      </c>
      <c r="G8922" t="s">
        <v>372</v>
      </c>
      <c r="H8922" t="s">
        <v>373</v>
      </c>
      <c r="U8922" s="8" t="s">
        <v>336</v>
      </c>
      <c r="V8922" s="8" t="s">
        <v>375</v>
      </c>
      <c r="W8922" s="8" t="s">
        <v>4677</v>
      </c>
      <c r="X8922" s="8" t="s">
        <v>377</v>
      </c>
      <c r="Y8922" s="8" t="s">
        <v>373</v>
      </c>
    </row>
    <row r="8923" spans="1:25" ht="12" customHeight="1">
      <c r="A8923" t="s">
        <v>334</v>
      </c>
      <c r="B8923" t="s">
        <v>426</v>
      </c>
      <c r="C8923" t="s">
        <v>378</v>
      </c>
      <c r="D8923" t="s">
        <v>335</v>
      </c>
      <c r="E8923" t="s">
        <v>370</v>
      </c>
      <c r="F8923" t="s">
        <v>4676</v>
      </c>
      <c r="G8923" t="s">
        <v>379</v>
      </c>
      <c r="H8923" t="s">
        <v>373</v>
      </c>
      <c r="U8923" s="8" t="s">
        <v>336</v>
      </c>
      <c r="V8923" s="8" t="s">
        <v>375</v>
      </c>
      <c r="W8923" s="8" t="s">
        <v>4677</v>
      </c>
      <c r="X8923" s="8" t="s">
        <v>3341</v>
      </c>
      <c r="Y8923" s="8" t="s">
        <v>373</v>
      </c>
    </row>
    <row r="8924" spans="1:25" ht="12" customHeight="1">
      <c r="A8924" t="s">
        <v>334</v>
      </c>
      <c r="B8924" t="s">
        <v>426</v>
      </c>
      <c r="C8924" t="s">
        <v>381</v>
      </c>
      <c r="D8924" t="s">
        <v>335</v>
      </c>
      <c r="E8924" t="s">
        <v>370</v>
      </c>
      <c r="F8924" t="s">
        <v>4676</v>
      </c>
      <c r="G8924" t="s">
        <v>4645</v>
      </c>
      <c r="H8924" t="s">
        <v>373</v>
      </c>
      <c r="U8924" s="8" t="s">
        <v>336</v>
      </c>
      <c r="V8924" s="8" t="s">
        <v>375</v>
      </c>
      <c r="W8924" s="8" t="s">
        <v>4677</v>
      </c>
      <c r="X8924" s="8" t="s">
        <v>4646</v>
      </c>
      <c r="Y8924" s="8" t="s">
        <v>373</v>
      </c>
    </row>
    <row r="8925" spans="1:25" ht="12" customHeight="1">
      <c r="A8925" t="s">
        <v>334</v>
      </c>
      <c r="B8925" t="s">
        <v>426</v>
      </c>
      <c r="C8925" t="s">
        <v>384</v>
      </c>
      <c r="D8925" t="s">
        <v>335</v>
      </c>
      <c r="E8925" t="s">
        <v>370</v>
      </c>
      <c r="F8925" t="s">
        <v>4676</v>
      </c>
      <c r="G8925" t="s">
        <v>4647</v>
      </c>
      <c r="H8925" t="s">
        <v>373</v>
      </c>
      <c r="U8925" s="8" t="s">
        <v>336</v>
      </c>
      <c r="V8925" s="8" t="s">
        <v>375</v>
      </c>
      <c r="W8925" s="8" t="s">
        <v>4677</v>
      </c>
      <c r="X8925" s="8" t="s">
        <v>4648</v>
      </c>
      <c r="Y8925" s="8" t="s">
        <v>373</v>
      </c>
    </row>
    <row r="8926" spans="1:25" ht="12" customHeight="1">
      <c r="A8926" t="s">
        <v>334</v>
      </c>
      <c r="B8926" t="s">
        <v>426</v>
      </c>
      <c r="C8926" t="s">
        <v>387</v>
      </c>
      <c r="D8926" t="s">
        <v>335</v>
      </c>
      <c r="E8926" t="s">
        <v>370</v>
      </c>
      <c r="F8926" t="s">
        <v>4676</v>
      </c>
      <c r="G8926" t="s">
        <v>4649</v>
      </c>
      <c r="H8926" t="s">
        <v>373</v>
      </c>
      <c r="U8926" s="8" t="s">
        <v>336</v>
      </c>
      <c r="V8926" s="8" t="s">
        <v>375</v>
      </c>
      <c r="W8926" s="8" t="s">
        <v>4677</v>
      </c>
      <c r="X8926" s="8" t="s">
        <v>4650</v>
      </c>
      <c r="Y8926" s="8" t="s">
        <v>373</v>
      </c>
    </row>
    <row r="8927" spans="1:25" ht="12" customHeight="1">
      <c r="A8927" t="s">
        <v>334</v>
      </c>
      <c r="B8927" t="s">
        <v>426</v>
      </c>
      <c r="C8927" t="s">
        <v>390</v>
      </c>
      <c r="D8927" t="s">
        <v>335</v>
      </c>
      <c r="E8927" t="s">
        <v>370</v>
      </c>
      <c r="F8927" t="s">
        <v>4676</v>
      </c>
      <c r="G8927" t="s">
        <v>4651</v>
      </c>
      <c r="H8927" t="s">
        <v>373</v>
      </c>
      <c r="U8927" s="8" t="s">
        <v>336</v>
      </c>
      <c r="V8927" s="8" t="s">
        <v>375</v>
      </c>
      <c r="W8927" s="8" t="s">
        <v>4677</v>
      </c>
      <c r="X8927" s="8" t="s">
        <v>4652</v>
      </c>
      <c r="Y8927" s="8" t="s">
        <v>373</v>
      </c>
    </row>
    <row r="8928" spans="1:25" ht="12" customHeight="1">
      <c r="A8928" t="s">
        <v>334</v>
      </c>
      <c r="B8928" t="s">
        <v>426</v>
      </c>
      <c r="C8928" t="s">
        <v>478</v>
      </c>
      <c r="D8928" t="s">
        <v>335</v>
      </c>
      <c r="E8928" t="s">
        <v>370</v>
      </c>
      <c r="F8928" t="s">
        <v>4676</v>
      </c>
      <c r="G8928" t="s">
        <v>4653</v>
      </c>
      <c r="H8928" t="s">
        <v>373</v>
      </c>
      <c r="U8928" s="8" t="s">
        <v>336</v>
      </c>
      <c r="V8928" s="8" t="s">
        <v>375</v>
      </c>
      <c r="W8928" s="8" t="s">
        <v>4677</v>
      </c>
      <c r="X8928" s="8" t="s">
        <v>4654</v>
      </c>
      <c r="Y8928" s="8" t="s">
        <v>373</v>
      </c>
    </row>
    <row r="8929" spans="1:25" ht="12" customHeight="1">
      <c r="A8929" t="s">
        <v>334</v>
      </c>
      <c r="B8929" t="s">
        <v>426</v>
      </c>
      <c r="C8929" t="s">
        <v>764</v>
      </c>
      <c r="D8929" t="s">
        <v>335</v>
      </c>
      <c r="E8929" t="s">
        <v>370</v>
      </c>
      <c r="F8929" t="s">
        <v>4676</v>
      </c>
      <c r="G8929" t="s">
        <v>391</v>
      </c>
      <c r="H8929" t="s">
        <v>373</v>
      </c>
      <c r="U8929" s="8" t="s">
        <v>336</v>
      </c>
      <c r="V8929" s="8" t="s">
        <v>375</v>
      </c>
      <c r="W8929" s="8" t="s">
        <v>4677</v>
      </c>
      <c r="X8929" s="8" t="s">
        <v>392</v>
      </c>
      <c r="Y8929" s="8" t="s">
        <v>373</v>
      </c>
    </row>
    <row r="8930" spans="1:25" ht="12" customHeight="1">
      <c r="A8930" t="s">
        <v>334</v>
      </c>
      <c r="B8930" t="s">
        <v>429</v>
      </c>
      <c r="C8930" t="s">
        <v>369</v>
      </c>
      <c r="D8930" t="s">
        <v>335</v>
      </c>
      <c r="E8930" t="s">
        <v>370</v>
      </c>
      <c r="F8930" t="s">
        <v>4678</v>
      </c>
      <c r="G8930" t="s">
        <v>372</v>
      </c>
      <c r="H8930" t="s">
        <v>373</v>
      </c>
      <c r="U8930" s="8" t="s">
        <v>336</v>
      </c>
      <c r="V8930" s="8" t="s">
        <v>375</v>
      </c>
      <c r="W8930" s="8" t="s">
        <v>4679</v>
      </c>
      <c r="X8930" s="8" t="s">
        <v>377</v>
      </c>
      <c r="Y8930" s="8" t="s">
        <v>373</v>
      </c>
    </row>
    <row r="8931" spans="1:25" ht="12" customHeight="1">
      <c r="A8931" t="s">
        <v>334</v>
      </c>
      <c r="B8931" t="s">
        <v>429</v>
      </c>
      <c r="C8931" t="s">
        <v>378</v>
      </c>
      <c r="D8931" t="s">
        <v>335</v>
      </c>
      <c r="E8931" t="s">
        <v>370</v>
      </c>
      <c r="F8931" t="s">
        <v>4678</v>
      </c>
      <c r="G8931" t="s">
        <v>379</v>
      </c>
      <c r="H8931" t="s">
        <v>373</v>
      </c>
      <c r="U8931" s="8" t="s">
        <v>336</v>
      </c>
      <c r="V8931" s="8" t="s">
        <v>375</v>
      </c>
      <c r="W8931" s="8" t="s">
        <v>4679</v>
      </c>
      <c r="X8931" s="8" t="s">
        <v>3341</v>
      </c>
      <c r="Y8931" s="8" t="s">
        <v>373</v>
      </c>
    </row>
    <row r="8932" spans="1:25" ht="12" customHeight="1">
      <c r="A8932" t="s">
        <v>334</v>
      </c>
      <c r="B8932" t="s">
        <v>429</v>
      </c>
      <c r="C8932" t="s">
        <v>381</v>
      </c>
      <c r="D8932" t="s">
        <v>335</v>
      </c>
      <c r="E8932" t="s">
        <v>370</v>
      </c>
      <c r="F8932" t="s">
        <v>4678</v>
      </c>
      <c r="G8932" t="s">
        <v>4645</v>
      </c>
      <c r="H8932" t="s">
        <v>373</v>
      </c>
      <c r="U8932" s="8" t="s">
        <v>336</v>
      </c>
      <c r="V8932" s="8" t="s">
        <v>375</v>
      </c>
      <c r="W8932" s="8" t="s">
        <v>4679</v>
      </c>
      <c r="X8932" s="8" t="s">
        <v>4646</v>
      </c>
      <c r="Y8932" s="8" t="s">
        <v>373</v>
      </c>
    </row>
    <row r="8933" spans="1:25" ht="12" customHeight="1">
      <c r="A8933" t="s">
        <v>334</v>
      </c>
      <c r="B8933" t="s">
        <v>429</v>
      </c>
      <c r="C8933" t="s">
        <v>384</v>
      </c>
      <c r="D8933" t="s">
        <v>335</v>
      </c>
      <c r="E8933" t="s">
        <v>370</v>
      </c>
      <c r="F8933" t="s">
        <v>4678</v>
      </c>
      <c r="G8933" t="s">
        <v>4647</v>
      </c>
      <c r="H8933" t="s">
        <v>373</v>
      </c>
      <c r="U8933" s="8" t="s">
        <v>336</v>
      </c>
      <c r="V8933" s="8" t="s">
        <v>375</v>
      </c>
      <c r="W8933" s="8" t="s">
        <v>4679</v>
      </c>
      <c r="X8933" s="8" t="s">
        <v>4648</v>
      </c>
      <c r="Y8933" s="8" t="s">
        <v>373</v>
      </c>
    </row>
    <row r="8934" spans="1:25" ht="12" customHeight="1">
      <c r="A8934" t="s">
        <v>334</v>
      </c>
      <c r="B8934" t="s">
        <v>429</v>
      </c>
      <c r="C8934" t="s">
        <v>387</v>
      </c>
      <c r="D8934" t="s">
        <v>335</v>
      </c>
      <c r="E8934" t="s">
        <v>370</v>
      </c>
      <c r="F8934" t="s">
        <v>4678</v>
      </c>
      <c r="G8934" t="s">
        <v>4649</v>
      </c>
      <c r="H8934" t="s">
        <v>373</v>
      </c>
      <c r="U8934" s="8" t="s">
        <v>336</v>
      </c>
      <c r="V8934" s="8" t="s">
        <v>375</v>
      </c>
      <c r="W8934" s="8" t="s">
        <v>4679</v>
      </c>
      <c r="X8934" s="8" t="s">
        <v>4650</v>
      </c>
      <c r="Y8934" s="8" t="s">
        <v>373</v>
      </c>
    </row>
    <row r="8935" spans="1:25" ht="12" customHeight="1">
      <c r="A8935" t="s">
        <v>334</v>
      </c>
      <c r="B8935" t="s">
        <v>429</v>
      </c>
      <c r="C8935" t="s">
        <v>390</v>
      </c>
      <c r="D8935" t="s">
        <v>335</v>
      </c>
      <c r="E8935" t="s">
        <v>370</v>
      </c>
      <c r="F8935" t="s">
        <v>4678</v>
      </c>
      <c r="G8935" t="s">
        <v>4651</v>
      </c>
      <c r="H8935" t="s">
        <v>373</v>
      </c>
      <c r="U8935" s="8" t="s">
        <v>336</v>
      </c>
      <c r="V8935" s="8" t="s">
        <v>375</v>
      </c>
      <c r="W8935" s="8" t="s">
        <v>4679</v>
      </c>
      <c r="X8935" s="8" t="s">
        <v>4652</v>
      </c>
      <c r="Y8935" s="8" t="s">
        <v>373</v>
      </c>
    </row>
    <row r="8936" spans="1:25" ht="12" customHeight="1">
      <c r="A8936" t="s">
        <v>334</v>
      </c>
      <c r="B8936" t="s">
        <v>429</v>
      </c>
      <c r="C8936" t="s">
        <v>478</v>
      </c>
      <c r="D8936" t="s">
        <v>335</v>
      </c>
      <c r="E8936" t="s">
        <v>370</v>
      </c>
      <c r="F8936" t="s">
        <v>4678</v>
      </c>
      <c r="G8936" t="s">
        <v>4653</v>
      </c>
      <c r="H8936" t="s">
        <v>373</v>
      </c>
      <c r="U8936" s="8" t="s">
        <v>336</v>
      </c>
      <c r="V8936" s="8" t="s">
        <v>375</v>
      </c>
      <c r="W8936" s="8" t="s">
        <v>4679</v>
      </c>
      <c r="X8936" s="8" t="s">
        <v>4654</v>
      </c>
      <c r="Y8936" s="8" t="s">
        <v>373</v>
      </c>
    </row>
    <row r="8937" spans="1:25" ht="12" customHeight="1">
      <c r="A8937" t="s">
        <v>334</v>
      </c>
      <c r="B8937" t="s">
        <v>429</v>
      </c>
      <c r="C8937" t="s">
        <v>764</v>
      </c>
      <c r="D8937" t="s">
        <v>335</v>
      </c>
      <c r="E8937" t="s">
        <v>370</v>
      </c>
      <c r="F8937" t="s">
        <v>4678</v>
      </c>
      <c r="G8937" t="s">
        <v>391</v>
      </c>
      <c r="H8937" t="s">
        <v>373</v>
      </c>
      <c r="U8937" s="8" t="s">
        <v>336</v>
      </c>
      <c r="V8937" s="8" t="s">
        <v>375</v>
      </c>
      <c r="W8937" s="8" t="s">
        <v>4679</v>
      </c>
      <c r="X8937" s="8" t="s">
        <v>392</v>
      </c>
      <c r="Y8937" s="8" t="s">
        <v>373</v>
      </c>
    </row>
    <row r="8938" spans="1:25" ht="12" customHeight="1">
      <c r="A8938" t="s">
        <v>334</v>
      </c>
      <c r="B8938" t="s">
        <v>432</v>
      </c>
      <c r="C8938" t="s">
        <v>369</v>
      </c>
      <c r="D8938" t="s">
        <v>335</v>
      </c>
      <c r="E8938" t="s">
        <v>370</v>
      </c>
      <c r="F8938" t="s">
        <v>4680</v>
      </c>
      <c r="G8938" t="s">
        <v>372</v>
      </c>
      <c r="H8938" t="s">
        <v>373</v>
      </c>
      <c r="U8938" s="8" t="s">
        <v>336</v>
      </c>
      <c r="V8938" s="8" t="s">
        <v>375</v>
      </c>
      <c r="W8938" s="8" t="s">
        <v>4681</v>
      </c>
      <c r="X8938" s="8" t="s">
        <v>377</v>
      </c>
      <c r="Y8938" s="8" t="s">
        <v>373</v>
      </c>
    </row>
    <row r="8939" spans="1:25" ht="12" customHeight="1">
      <c r="A8939" t="s">
        <v>334</v>
      </c>
      <c r="B8939" t="s">
        <v>432</v>
      </c>
      <c r="C8939" t="s">
        <v>378</v>
      </c>
      <c r="D8939" t="s">
        <v>335</v>
      </c>
      <c r="E8939" t="s">
        <v>370</v>
      </c>
      <c r="F8939" t="s">
        <v>4680</v>
      </c>
      <c r="G8939" t="s">
        <v>379</v>
      </c>
      <c r="H8939" t="s">
        <v>373</v>
      </c>
      <c r="U8939" s="8" t="s">
        <v>336</v>
      </c>
      <c r="V8939" s="8" t="s">
        <v>375</v>
      </c>
      <c r="W8939" s="8" t="s">
        <v>4681</v>
      </c>
      <c r="X8939" s="8" t="s">
        <v>3341</v>
      </c>
      <c r="Y8939" s="8" t="s">
        <v>373</v>
      </c>
    </row>
    <row r="8940" spans="1:25" ht="12" customHeight="1">
      <c r="A8940" t="s">
        <v>334</v>
      </c>
      <c r="B8940" t="s">
        <v>432</v>
      </c>
      <c r="C8940" t="s">
        <v>381</v>
      </c>
      <c r="D8940" t="s">
        <v>335</v>
      </c>
      <c r="E8940" t="s">
        <v>370</v>
      </c>
      <c r="F8940" t="s">
        <v>4680</v>
      </c>
      <c r="G8940" t="s">
        <v>4645</v>
      </c>
      <c r="H8940" t="s">
        <v>373</v>
      </c>
      <c r="U8940" s="8" t="s">
        <v>336</v>
      </c>
      <c r="V8940" s="8" t="s">
        <v>375</v>
      </c>
      <c r="W8940" s="8" t="s">
        <v>4681</v>
      </c>
      <c r="X8940" s="8" t="s">
        <v>4646</v>
      </c>
      <c r="Y8940" s="8" t="s">
        <v>373</v>
      </c>
    </row>
    <row r="8941" spans="1:25" ht="12" customHeight="1">
      <c r="A8941" t="s">
        <v>334</v>
      </c>
      <c r="B8941" t="s">
        <v>432</v>
      </c>
      <c r="C8941" t="s">
        <v>384</v>
      </c>
      <c r="D8941" t="s">
        <v>335</v>
      </c>
      <c r="E8941" t="s">
        <v>370</v>
      </c>
      <c r="F8941" t="s">
        <v>4680</v>
      </c>
      <c r="G8941" t="s">
        <v>4647</v>
      </c>
      <c r="H8941" t="s">
        <v>373</v>
      </c>
      <c r="U8941" s="8" t="s">
        <v>336</v>
      </c>
      <c r="V8941" s="8" t="s">
        <v>375</v>
      </c>
      <c r="W8941" s="8" t="s">
        <v>4681</v>
      </c>
      <c r="X8941" s="8" t="s">
        <v>4648</v>
      </c>
      <c r="Y8941" s="8" t="s">
        <v>373</v>
      </c>
    </row>
    <row r="8942" spans="1:25" ht="12" customHeight="1">
      <c r="A8942" t="s">
        <v>334</v>
      </c>
      <c r="B8942" t="s">
        <v>432</v>
      </c>
      <c r="C8942" t="s">
        <v>387</v>
      </c>
      <c r="D8942" t="s">
        <v>335</v>
      </c>
      <c r="E8942" t="s">
        <v>370</v>
      </c>
      <c r="F8942" t="s">
        <v>4680</v>
      </c>
      <c r="G8942" t="s">
        <v>4649</v>
      </c>
      <c r="H8942" t="s">
        <v>373</v>
      </c>
      <c r="U8942" s="8" t="s">
        <v>336</v>
      </c>
      <c r="V8942" s="8" t="s">
        <v>375</v>
      </c>
      <c r="W8942" s="8" t="s">
        <v>4681</v>
      </c>
      <c r="X8942" s="8" t="s">
        <v>4650</v>
      </c>
      <c r="Y8942" s="8" t="s">
        <v>373</v>
      </c>
    </row>
    <row r="8943" spans="1:25" ht="12" customHeight="1">
      <c r="A8943" t="s">
        <v>334</v>
      </c>
      <c r="B8943" t="s">
        <v>432</v>
      </c>
      <c r="C8943" t="s">
        <v>390</v>
      </c>
      <c r="D8943" t="s">
        <v>335</v>
      </c>
      <c r="E8943" t="s">
        <v>370</v>
      </c>
      <c r="F8943" t="s">
        <v>4680</v>
      </c>
      <c r="G8943" t="s">
        <v>4651</v>
      </c>
      <c r="H8943" t="s">
        <v>373</v>
      </c>
      <c r="U8943" s="8" t="s">
        <v>336</v>
      </c>
      <c r="V8943" s="8" t="s">
        <v>375</v>
      </c>
      <c r="W8943" s="8" t="s">
        <v>4681</v>
      </c>
      <c r="X8943" s="8" t="s">
        <v>4652</v>
      </c>
      <c r="Y8943" s="8" t="s">
        <v>373</v>
      </c>
    </row>
    <row r="8944" spans="1:25" ht="12" customHeight="1">
      <c r="A8944" t="s">
        <v>334</v>
      </c>
      <c r="B8944" t="s">
        <v>432</v>
      </c>
      <c r="C8944" t="s">
        <v>478</v>
      </c>
      <c r="D8944" t="s">
        <v>335</v>
      </c>
      <c r="E8944" t="s">
        <v>370</v>
      </c>
      <c r="F8944" t="s">
        <v>4680</v>
      </c>
      <c r="G8944" t="s">
        <v>4653</v>
      </c>
      <c r="H8944" t="s">
        <v>373</v>
      </c>
      <c r="U8944" s="8" t="s">
        <v>336</v>
      </c>
      <c r="V8944" s="8" t="s">
        <v>375</v>
      </c>
      <c r="W8944" s="8" t="s">
        <v>4681</v>
      </c>
      <c r="X8944" s="8" t="s">
        <v>4654</v>
      </c>
      <c r="Y8944" s="8" t="s">
        <v>373</v>
      </c>
    </row>
    <row r="8945" spans="1:25" ht="12" customHeight="1">
      <c r="A8945" t="s">
        <v>334</v>
      </c>
      <c r="B8945" t="s">
        <v>432</v>
      </c>
      <c r="C8945" t="s">
        <v>764</v>
      </c>
      <c r="D8945" t="s">
        <v>335</v>
      </c>
      <c r="E8945" t="s">
        <v>370</v>
      </c>
      <c r="F8945" t="s">
        <v>4680</v>
      </c>
      <c r="G8945" t="s">
        <v>391</v>
      </c>
      <c r="H8945" t="s">
        <v>373</v>
      </c>
      <c r="U8945" s="8" t="s">
        <v>336</v>
      </c>
      <c r="V8945" s="8" t="s">
        <v>375</v>
      </c>
      <c r="W8945" s="8" t="s">
        <v>4681</v>
      </c>
      <c r="X8945" s="8" t="s">
        <v>392</v>
      </c>
      <c r="Y8945" s="8" t="s">
        <v>373</v>
      </c>
    </row>
    <row r="8946" spans="1:25" ht="12" customHeight="1">
      <c r="A8946" t="s">
        <v>334</v>
      </c>
      <c r="B8946" t="s">
        <v>435</v>
      </c>
      <c r="C8946" t="s">
        <v>369</v>
      </c>
      <c r="D8946" t="s">
        <v>335</v>
      </c>
      <c r="E8946" t="s">
        <v>370</v>
      </c>
      <c r="F8946" t="s">
        <v>4682</v>
      </c>
      <c r="G8946" t="s">
        <v>372</v>
      </c>
      <c r="H8946" t="s">
        <v>373</v>
      </c>
      <c r="U8946" s="8" t="s">
        <v>336</v>
      </c>
      <c r="V8946" s="8" t="s">
        <v>375</v>
      </c>
      <c r="W8946" s="8" t="s">
        <v>4683</v>
      </c>
      <c r="X8946" s="8" t="s">
        <v>377</v>
      </c>
      <c r="Y8946" s="8" t="s">
        <v>373</v>
      </c>
    </row>
    <row r="8947" spans="1:25" ht="12" customHeight="1">
      <c r="A8947" t="s">
        <v>334</v>
      </c>
      <c r="B8947" t="s">
        <v>435</v>
      </c>
      <c r="C8947" t="s">
        <v>378</v>
      </c>
      <c r="D8947" t="s">
        <v>335</v>
      </c>
      <c r="E8947" t="s">
        <v>370</v>
      </c>
      <c r="F8947" t="s">
        <v>4682</v>
      </c>
      <c r="G8947" t="s">
        <v>379</v>
      </c>
      <c r="H8947" t="s">
        <v>373</v>
      </c>
      <c r="U8947" s="8" t="s">
        <v>336</v>
      </c>
      <c r="V8947" s="8" t="s">
        <v>375</v>
      </c>
      <c r="W8947" s="8" t="s">
        <v>4683</v>
      </c>
      <c r="X8947" s="8" t="s">
        <v>3341</v>
      </c>
      <c r="Y8947" s="8" t="s">
        <v>373</v>
      </c>
    </row>
    <row r="8948" spans="1:25" ht="12" customHeight="1">
      <c r="A8948" t="s">
        <v>334</v>
      </c>
      <c r="B8948" t="s">
        <v>435</v>
      </c>
      <c r="C8948" t="s">
        <v>381</v>
      </c>
      <c r="D8948" t="s">
        <v>335</v>
      </c>
      <c r="E8948" t="s">
        <v>370</v>
      </c>
      <c r="F8948" t="s">
        <v>4682</v>
      </c>
      <c r="G8948" t="s">
        <v>4645</v>
      </c>
      <c r="H8948" t="s">
        <v>373</v>
      </c>
      <c r="U8948" s="8" t="s">
        <v>336</v>
      </c>
      <c r="V8948" s="8" t="s">
        <v>375</v>
      </c>
      <c r="W8948" s="8" t="s">
        <v>4683</v>
      </c>
      <c r="X8948" s="8" t="s">
        <v>4646</v>
      </c>
      <c r="Y8948" s="8" t="s">
        <v>373</v>
      </c>
    </row>
    <row r="8949" spans="1:25" ht="12" customHeight="1">
      <c r="A8949" t="s">
        <v>334</v>
      </c>
      <c r="B8949" t="s">
        <v>435</v>
      </c>
      <c r="C8949" t="s">
        <v>384</v>
      </c>
      <c r="D8949" t="s">
        <v>335</v>
      </c>
      <c r="E8949" t="s">
        <v>370</v>
      </c>
      <c r="F8949" t="s">
        <v>4682</v>
      </c>
      <c r="G8949" t="s">
        <v>4647</v>
      </c>
      <c r="H8949" t="s">
        <v>373</v>
      </c>
      <c r="U8949" s="8" t="s">
        <v>336</v>
      </c>
      <c r="V8949" s="8" t="s">
        <v>375</v>
      </c>
      <c r="W8949" s="8" t="s">
        <v>4683</v>
      </c>
      <c r="X8949" s="8" t="s">
        <v>4648</v>
      </c>
      <c r="Y8949" s="8" t="s">
        <v>373</v>
      </c>
    </row>
    <row r="8950" spans="1:25" ht="12" customHeight="1">
      <c r="A8950" t="s">
        <v>334</v>
      </c>
      <c r="B8950" t="s">
        <v>435</v>
      </c>
      <c r="C8950" t="s">
        <v>387</v>
      </c>
      <c r="D8950" t="s">
        <v>335</v>
      </c>
      <c r="E8950" t="s">
        <v>370</v>
      </c>
      <c r="F8950" t="s">
        <v>4682</v>
      </c>
      <c r="G8950" t="s">
        <v>4649</v>
      </c>
      <c r="H8950" t="s">
        <v>373</v>
      </c>
      <c r="U8950" s="8" t="s">
        <v>336</v>
      </c>
      <c r="V8950" s="8" t="s">
        <v>375</v>
      </c>
      <c r="W8950" s="8" t="s">
        <v>4683</v>
      </c>
      <c r="X8950" s="8" t="s">
        <v>4650</v>
      </c>
      <c r="Y8950" s="8" t="s">
        <v>373</v>
      </c>
    </row>
    <row r="8951" spans="1:25" ht="12" customHeight="1">
      <c r="A8951" t="s">
        <v>334</v>
      </c>
      <c r="B8951" t="s">
        <v>435</v>
      </c>
      <c r="C8951" t="s">
        <v>390</v>
      </c>
      <c r="D8951" t="s">
        <v>335</v>
      </c>
      <c r="E8951" t="s">
        <v>370</v>
      </c>
      <c r="F8951" t="s">
        <v>4682</v>
      </c>
      <c r="G8951" t="s">
        <v>4651</v>
      </c>
      <c r="H8951" t="s">
        <v>373</v>
      </c>
      <c r="U8951" s="8" t="s">
        <v>336</v>
      </c>
      <c r="V8951" s="8" t="s">
        <v>375</v>
      </c>
      <c r="W8951" s="8" t="s">
        <v>4683</v>
      </c>
      <c r="X8951" s="8" t="s">
        <v>4652</v>
      </c>
      <c r="Y8951" s="8" t="s">
        <v>373</v>
      </c>
    </row>
    <row r="8952" spans="1:25" ht="12" customHeight="1">
      <c r="A8952" t="s">
        <v>334</v>
      </c>
      <c r="B8952" t="s">
        <v>435</v>
      </c>
      <c r="C8952" t="s">
        <v>478</v>
      </c>
      <c r="D8952" t="s">
        <v>335</v>
      </c>
      <c r="E8952" t="s">
        <v>370</v>
      </c>
      <c r="F8952" t="s">
        <v>4682</v>
      </c>
      <c r="G8952" t="s">
        <v>4653</v>
      </c>
      <c r="H8952" t="s">
        <v>373</v>
      </c>
      <c r="U8952" s="8" t="s">
        <v>336</v>
      </c>
      <c r="V8952" s="8" t="s">
        <v>375</v>
      </c>
      <c r="W8952" s="8" t="s">
        <v>4683</v>
      </c>
      <c r="X8952" s="8" t="s">
        <v>4654</v>
      </c>
      <c r="Y8952" s="8" t="s">
        <v>373</v>
      </c>
    </row>
    <row r="8953" spans="1:25" ht="12" customHeight="1">
      <c r="A8953" t="s">
        <v>334</v>
      </c>
      <c r="B8953" t="s">
        <v>435</v>
      </c>
      <c r="C8953" t="s">
        <v>764</v>
      </c>
      <c r="D8953" t="s">
        <v>335</v>
      </c>
      <c r="E8953" t="s">
        <v>370</v>
      </c>
      <c r="F8953" t="s">
        <v>4682</v>
      </c>
      <c r="G8953" t="s">
        <v>391</v>
      </c>
      <c r="H8953" t="s">
        <v>373</v>
      </c>
      <c r="U8953" s="8" t="s">
        <v>336</v>
      </c>
      <c r="V8953" s="8" t="s">
        <v>375</v>
      </c>
      <c r="W8953" s="8" t="s">
        <v>4683</v>
      </c>
      <c r="X8953" s="8" t="s">
        <v>392</v>
      </c>
      <c r="Y8953" s="8" t="s">
        <v>373</v>
      </c>
    </row>
    <row r="8954" spans="1:25" ht="12" customHeight="1">
      <c r="A8954" t="s">
        <v>334</v>
      </c>
      <c r="B8954" t="s">
        <v>438</v>
      </c>
      <c r="C8954" t="s">
        <v>369</v>
      </c>
      <c r="D8954" t="s">
        <v>335</v>
      </c>
      <c r="E8954" t="s">
        <v>370</v>
      </c>
      <c r="F8954" t="s">
        <v>4684</v>
      </c>
      <c r="G8954" t="s">
        <v>372</v>
      </c>
      <c r="H8954" t="s">
        <v>373</v>
      </c>
      <c r="U8954" s="8" t="s">
        <v>336</v>
      </c>
      <c r="V8954" s="8" t="s">
        <v>375</v>
      </c>
      <c r="W8954" s="8" t="s">
        <v>4685</v>
      </c>
      <c r="X8954" s="8" t="s">
        <v>377</v>
      </c>
      <c r="Y8954" s="8" t="s">
        <v>373</v>
      </c>
    </row>
    <row r="8955" spans="1:25" ht="12" customHeight="1">
      <c r="A8955" t="s">
        <v>334</v>
      </c>
      <c r="B8955" t="s">
        <v>438</v>
      </c>
      <c r="C8955" t="s">
        <v>378</v>
      </c>
      <c r="D8955" t="s">
        <v>335</v>
      </c>
      <c r="E8955" t="s">
        <v>370</v>
      </c>
      <c r="F8955" t="s">
        <v>4684</v>
      </c>
      <c r="G8955" t="s">
        <v>379</v>
      </c>
      <c r="H8955" t="s">
        <v>373</v>
      </c>
      <c r="U8955" s="8" t="s">
        <v>336</v>
      </c>
      <c r="V8955" s="8" t="s">
        <v>375</v>
      </c>
      <c r="W8955" s="8" t="s">
        <v>4685</v>
      </c>
      <c r="X8955" s="8" t="s">
        <v>3341</v>
      </c>
      <c r="Y8955" s="8" t="s">
        <v>373</v>
      </c>
    </row>
    <row r="8956" spans="1:25" ht="12" customHeight="1">
      <c r="A8956" t="s">
        <v>334</v>
      </c>
      <c r="B8956" t="s">
        <v>438</v>
      </c>
      <c r="C8956" t="s">
        <v>381</v>
      </c>
      <c r="D8956" t="s">
        <v>335</v>
      </c>
      <c r="E8956" t="s">
        <v>370</v>
      </c>
      <c r="F8956" t="s">
        <v>4684</v>
      </c>
      <c r="G8956" t="s">
        <v>4645</v>
      </c>
      <c r="H8956" t="s">
        <v>373</v>
      </c>
      <c r="U8956" s="8" t="s">
        <v>336</v>
      </c>
      <c r="V8956" s="8" t="s">
        <v>375</v>
      </c>
      <c r="W8956" s="8" t="s">
        <v>4685</v>
      </c>
      <c r="X8956" s="8" t="s">
        <v>4646</v>
      </c>
      <c r="Y8956" s="8" t="s">
        <v>373</v>
      </c>
    </row>
    <row r="8957" spans="1:25" ht="12" customHeight="1">
      <c r="A8957" t="s">
        <v>334</v>
      </c>
      <c r="B8957" t="s">
        <v>438</v>
      </c>
      <c r="C8957" t="s">
        <v>384</v>
      </c>
      <c r="D8957" t="s">
        <v>335</v>
      </c>
      <c r="E8957" t="s">
        <v>370</v>
      </c>
      <c r="F8957" t="s">
        <v>4684</v>
      </c>
      <c r="G8957" t="s">
        <v>4647</v>
      </c>
      <c r="H8957" t="s">
        <v>373</v>
      </c>
      <c r="U8957" s="8" t="s">
        <v>336</v>
      </c>
      <c r="V8957" s="8" t="s">
        <v>375</v>
      </c>
      <c r="W8957" s="8" t="s">
        <v>4685</v>
      </c>
      <c r="X8957" s="8" t="s">
        <v>4648</v>
      </c>
      <c r="Y8957" s="8" t="s">
        <v>373</v>
      </c>
    </row>
    <row r="8958" spans="1:25" ht="12" customHeight="1">
      <c r="A8958" t="s">
        <v>334</v>
      </c>
      <c r="B8958" t="s">
        <v>438</v>
      </c>
      <c r="C8958" t="s">
        <v>387</v>
      </c>
      <c r="D8958" t="s">
        <v>335</v>
      </c>
      <c r="E8958" t="s">
        <v>370</v>
      </c>
      <c r="F8958" t="s">
        <v>4684</v>
      </c>
      <c r="G8958" t="s">
        <v>4649</v>
      </c>
      <c r="H8958" t="s">
        <v>373</v>
      </c>
      <c r="U8958" s="8" t="s">
        <v>336</v>
      </c>
      <c r="V8958" s="8" t="s">
        <v>375</v>
      </c>
      <c r="W8958" s="8" t="s">
        <v>4685</v>
      </c>
      <c r="X8958" s="8" t="s">
        <v>4650</v>
      </c>
      <c r="Y8958" s="8" t="s">
        <v>373</v>
      </c>
    </row>
    <row r="8959" spans="1:25" ht="12" customHeight="1">
      <c r="A8959" t="s">
        <v>334</v>
      </c>
      <c r="B8959" t="s">
        <v>438</v>
      </c>
      <c r="C8959" t="s">
        <v>390</v>
      </c>
      <c r="D8959" t="s">
        <v>335</v>
      </c>
      <c r="E8959" t="s">
        <v>370</v>
      </c>
      <c r="F8959" t="s">
        <v>4684</v>
      </c>
      <c r="G8959" t="s">
        <v>4651</v>
      </c>
      <c r="H8959" t="s">
        <v>373</v>
      </c>
      <c r="U8959" s="8" t="s">
        <v>336</v>
      </c>
      <c r="V8959" s="8" t="s">
        <v>375</v>
      </c>
      <c r="W8959" s="8" t="s">
        <v>4685</v>
      </c>
      <c r="X8959" s="8" t="s">
        <v>4652</v>
      </c>
      <c r="Y8959" s="8" t="s">
        <v>373</v>
      </c>
    </row>
    <row r="8960" spans="1:25" ht="12" customHeight="1">
      <c r="A8960" t="s">
        <v>334</v>
      </c>
      <c r="B8960" t="s">
        <v>438</v>
      </c>
      <c r="C8960" t="s">
        <v>478</v>
      </c>
      <c r="D8960" t="s">
        <v>335</v>
      </c>
      <c r="E8960" t="s">
        <v>370</v>
      </c>
      <c r="F8960" t="s">
        <v>4684</v>
      </c>
      <c r="G8960" t="s">
        <v>4653</v>
      </c>
      <c r="H8960" t="s">
        <v>373</v>
      </c>
      <c r="U8960" s="8" t="s">
        <v>336</v>
      </c>
      <c r="V8960" s="8" t="s">
        <v>375</v>
      </c>
      <c r="W8960" s="8" t="s">
        <v>4685</v>
      </c>
      <c r="X8960" s="8" t="s">
        <v>4654</v>
      </c>
      <c r="Y8960" s="8" t="s">
        <v>373</v>
      </c>
    </row>
    <row r="8961" spans="1:25" ht="12" customHeight="1">
      <c r="A8961" t="s">
        <v>334</v>
      </c>
      <c r="B8961" t="s">
        <v>438</v>
      </c>
      <c r="C8961" t="s">
        <v>764</v>
      </c>
      <c r="D8961" t="s">
        <v>335</v>
      </c>
      <c r="E8961" t="s">
        <v>370</v>
      </c>
      <c r="F8961" t="s">
        <v>4684</v>
      </c>
      <c r="G8961" t="s">
        <v>391</v>
      </c>
      <c r="H8961" t="s">
        <v>373</v>
      </c>
      <c r="U8961" s="8" t="s">
        <v>336</v>
      </c>
      <c r="V8961" s="8" t="s">
        <v>375</v>
      </c>
      <c r="W8961" s="8" t="s">
        <v>4685</v>
      </c>
      <c r="X8961" s="8" t="s">
        <v>392</v>
      </c>
      <c r="Y8961" s="8" t="s">
        <v>373</v>
      </c>
    </row>
    <row r="8962" spans="1:25" ht="12" customHeight="1">
      <c r="A8962" t="s">
        <v>334</v>
      </c>
      <c r="B8962" t="s">
        <v>548</v>
      </c>
      <c r="C8962" t="s">
        <v>369</v>
      </c>
      <c r="D8962" t="s">
        <v>335</v>
      </c>
      <c r="E8962" t="s">
        <v>370</v>
      </c>
      <c r="F8962" t="s">
        <v>4686</v>
      </c>
      <c r="G8962" t="s">
        <v>372</v>
      </c>
      <c r="H8962" t="s">
        <v>3497</v>
      </c>
      <c r="U8962" s="8" t="s">
        <v>336</v>
      </c>
      <c r="V8962" s="8" t="s">
        <v>375</v>
      </c>
      <c r="W8962" s="8" t="s">
        <v>4687</v>
      </c>
      <c r="X8962" s="8" t="s">
        <v>377</v>
      </c>
      <c r="Y8962" s="8" t="s">
        <v>3497</v>
      </c>
    </row>
    <row r="8963" spans="1:25" ht="12" customHeight="1">
      <c r="A8963" t="s">
        <v>334</v>
      </c>
      <c r="B8963" t="s">
        <v>548</v>
      </c>
      <c r="C8963" t="s">
        <v>378</v>
      </c>
      <c r="D8963" t="s">
        <v>335</v>
      </c>
      <c r="E8963" t="s">
        <v>370</v>
      </c>
      <c r="F8963" t="s">
        <v>4686</v>
      </c>
      <c r="G8963" t="s">
        <v>379</v>
      </c>
      <c r="H8963" t="s">
        <v>3497</v>
      </c>
      <c r="U8963" s="8" t="s">
        <v>336</v>
      </c>
      <c r="V8963" s="8" t="s">
        <v>375</v>
      </c>
      <c r="W8963" s="8" t="s">
        <v>4687</v>
      </c>
      <c r="X8963" s="8" t="s">
        <v>3341</v>
      </c>
      <c r="Y8963" s="8" t="s">
        <v>3497</v>
      </c>
    </row>
    <row r="8964" spans="1:25" ht="12" customHeight="1">
      <c r="A8964" t="s">
        <v>334</v>
      </c>
      <c r="B8964" t="s">
        <v>548</v>
      </c>
      <c r="C8964" t="s">
        <v>381</v>
      </c>
      <c r="D8964" t="s">
        <v>335</v>
      </c>
      <c r="E8964" t="s">
        <v>370</v>
      </c>
      <c r="F8964" t="s">
        <v>4686</v>
      </c>
      <c r="G8964" t="s">
        <v>4645</v>
      </c>
      <c r="H8964" t="s">
        <v>3497</v>
      </c>
      <c r="U8964" s="8" t="s">
        <v>336</v>
      </c>
      <c r="V8964" s="8" t="s">
        <v>375</v>
      </c>
      <c r="W8964" s="8" t="s">
        <v>4687</v>
      </c>
      <c r="X8964" s="8" t="s">
        <v>4646</v>
      </c>
      <c r="Y8964" s="8" t="s">
        <v>3497</v>
      </c>
    </row>
    <row r="8965" spans="1:25" ht="12" customHeight="1">
      <c r="A8965" t="s">
        <v>334</v>
      </c>
      <c r="B8965" t="s">
        <v>548</v>
      </c>
      <c r="C8965" t="s">
        <v>384</v>
      </c>
      <c r="D8965" t="s">
        <v>335</v>
      </c>
      <c r="E8965" t="s">
        <v>370</v>
      </c>
      <c r="F8965" t="s">
        <v>4686</v>
      </c>
      <c r="G8965" t="s">
        <v>4647</v>
      </c>
      <c r="H8965" t="s">
        <v>3497</v>
      </c>
      <c r="U8965" s="8" t="s">
        <v>336</v>
      </c>
      <c r="V8965" s="8" t="s">
        <v>375</v>
      </c>
      <c r="W8965" s="8" t="s">
        <v>4687</v>
      </c>
      <c r="X8965" s="8" t="s">
        <v>4648</v>
      </c>
      <c r="Y8965" s="8" t="s">
        <v>3497</v>
      </c>
    </row>
    <row r="8966" spans="1:25" ht="12" customHeight="1">
      <c r="A8966" t="s">
        <v>334</v>
      </c>
      <c r="B8966" t="s">
        <v>548</v>
      </c>
      <c r="C8966" t="s">
        <v>387</v>
      </c>
      <c r="D8966" t="s">
        <v>335</v>
      </c>
      <c r="E8966" t="s">
        <v>370</v>
      </c>
      <c r="F8966" t="s">
        <v>4686</v>
      </c>
      <c r="G8966" t="s">
        <v>4649</v>
      </c>
      <c r="H8966" t="s">
        <v>3497</v>
      </c>
      <c r="U8966" s="8" t="s">
        <v>336</v>
      </c>
      <c r="V8966" s="8" t="s">
        <v>375</v>
      </c>
      <c r="W8966" s="8" t="s">
        <v>4687</v>
      </c>
      <c r="X8966" s="8" t="s">
        <v>4650</v>
      </c>
      <c r="Y8966" s="8" t="s">
        <v>3497</v>
      </c>
    </row>
    <row r="8967" spans="1:25" ht="12" customHeight="1">
      <c r="A8967" t="s">
        <v>334</v>
      </c>
      <c r="B8967" t="s">
        <v>548</v>
      </c>
      <c r="C8967" t="s">
        <v>390</v>
      </c>
      <c r="D8967" t="s">
        <v>335</v>
      </c>
      <c r="E8967" t="s">
        <v>370</v>
      </c>
      <c r="F8967" t="s">
        <v>4686</v>
      </c>
      <c r="G8967" t="s">
        <v>4651</v>
      </c>
      <c r="H8967" t="s">
        <v>3497</v>
      </c>
      <c r="U8967" s="8" t="s">
        <v>336</v>
      </c>
      <c r="V8967" s="8" t="s">
        <v>375</v>
      </c>
      <c r="W8967" s="8" t="s">
        <v>4687</v>
      </c>
      <c r="X8967" s="8" t="s">
        <v>4652</v>
      </c>
      <c r="Y8967" s="8" t="s">
        <v>3497</v>
      </c>
    </row>
    <row r="8968" spans="1:25" ht="12" customHeight="1">
      <c r="A8968" t="s">
        <v>334</v>
      </c>
      <c r="B8968" t="s">
        <v>548</v>
      </c>
      <c r="C8968" t="s">
        <v>478</v>
      </c>
      <c r="D8968" t="s">
        <v>335</v>
      </c>
      <c r="E8968" t="s">
        <v>370</v>
      </c>
      <c r="F8968" t="s">
        <v>4686</v>
      </c>
      <c r="G8968" t="s">
        <v>4653</v>
      </c>
      <c r="H8968" t="s">
        <v>3497</v>
      </c>
      <c r="U8968" s="8" t="s">
        <v>336</v>
      </c>
      <c r="V8968" s="8" t="s">
        <v>375</v>
      </c>
      <c r="W8968" s="8" t="s">
        <v>4687</v>
      </c>
      <c r="X8968" s="8" t="s">
        <v>4654</v>
      </c>
      <c r="Y8968" s="8" t="s">
        <v>3497</v>
      </c>
    </row>
    <row r="8969" spans="1:25" ht="12" customHeight="1">
      <c r="A8969" t="s">
        <v>334</v>
      </c>
      <c r="B8969" t="s">
        <v>548</v>
      </c>
      <c r="C8969" t="s">
        <v>764</v>
      </c>
      <c r="D8969" t="s">
        <v>335</v>
      </c>
      <c r="E8969" t="s">
        <v>370</v>
      </c>
      <c r="F8969" t="s">
        <v>4686</v>
      </c>
      <c r="G8969" t="s">
        <v>391</v>
      </c>
      <c r="H8969" t="s">
        <v>3497</v>
      </c>
      <c r="U8969" s="8" t="s">
        <v>336</v>
      </c>
      <c r="V8969" s="8" t="s">
        <v>375</v>
      </c>
      <c r="W8969" s="8" t="s">
        <v>4687</v>
      </c>
      <c r="X8969" s="8" t="s">
        <v>392</v>
      </c>
      <c r="Y8969" s="8" t="s">
        <v>3497</v>
      </c>
    </row>
    <row r="8970" spans="1:25" ht="12" customHeight="1">
      <c r="A8970" t="s">
        <v>334</v>
      </c>
      <c r="B8970" t="s">
        <v>551</v>
      </c>
      <c r="C8970" t="s">
        <v>369</v>
      </c>
      <c r="D8970" t="s">
        <v>335</v>
      </c>
      <c r="E8970" t="s">
        <v>370</v>
      </c>
      <c r="F8970" t="s">
        <v>4688</v>
      </c>
      <c r="G8970" t="s">
        <v>372</v>
      </c>
      <c r="H8970" t="s">
        <v>3497</v>
      </c>
      <c r="U8970" s="8" t="s">
        <v>336</v>
      </c>
      <c r="V8970" s="8" t="s">
        <v>375</v>
      </c>
      <c r="W8970" s="8" t="s">
        <v>4689</v>
      </c>
      <c r="X8970" s="8" t="s">
        <v>377</v>
      </c>
      <c r="Y8970" s="8" t="s">
        <v>3497</v>
      </c>
    </row>
    <row r="8971" spans="1:25" ht="12" customHeight="1">
      <c r="A8971" t="s">
        <v>334</v>
      </c>
      <c r="B8971" t="s">
        <v>551</v>
      </c>
      <c r="C8971" t="s">
        <v>378</v>
      </c>
      <c r="D8971" t="s">
        <v>335</v>
      </c>
      <c r="E8971" t="s">
        <v>370</v>
      </c>
      <c r="F8971" t="s">
        <v>4688</v>
      </c>
      <c r="G8971" t="s">
        <v>379</v>
      </c>
      <c r="H8971" t="s">
        <v>3497</v>
      </c>
      <c r="U8971" s="8" t="s">
        <v>336</v>
      </c>
      <c r="V8971" s="8" t="s">
        <v>375</v>
      </c>
      <c r="W8971" s="8" t="s">
        <v>4689</v>
      </c>
      <c r="X8971" s="8" t="s">
        <v>3341</v>
      </c>
      <c r="Y8971" s="8" t="s">
        <v>3497</v>
      </c>
    </row>
    <row r="8972" spans="1:25" ht="12" customHeight="1">
      <c r="A8972" t="s">
        <v>334</v>
      </c>
      <c r="B8972" t="s">
        <v>551</v>
      </c>
      <c r="C8972" t="s">
        <v>381</v>
      </c>
      <c r="D8972" t="s">
        <v>335</v>
      </c>
      <c r="E8972" t="s">
        <v>370</v>
      </c>
      <c r="F8972" t="s">
        <v>4688</v>
      </c>
      <c r="G8972" t="s">
        <v>4645</v>
      </c>
      <c r="H8972" t="s">
        <v>3497</v>
      </c>
      <c r="U8972" s="8" t="s">
        <v>336</v>
      </c>
      <c r="V8972" s="8" t="s">
        <v>375</v>
      </c>
      <c r="W8972" s="8" t="s">
        <v>4689</v>
      </c>
      <c r="X8972" s="8" t="s">
        <v>4646</v>
      </c>
      <c r="Y8972" s="8" t="s">
        <v>3497</v>
      </c>
    </row>
    <row r="8973" spans="1:25" ht="12" customHeight="1">
      <c r="A8973" t="s">
        <v>334</v>
      </c>
      <c r="B8973" t="s">
        <v>551</v>
      </c>
      <c r="C8973" t="s">
        <v>384</v>
      </c>
      <c r="D8973" t="s">
        <v>335</v>
      </c>
      <c r="E8973" t="s">
        <v>370</v>
      </c>
      <c r="F8973" t="s">
        <v>4688</v>
      </c>
      <c r="G8973" t="s">
        <v>4647</v>
      </c>
      <c r="H8973" t="s">
        <v>3497</v>
      </c>
      <c r="U8973" s="8" t="s">
        <v>336</v>
      </c>
      <c r="V8973" s="8" t="s">
        <v>375</v>
      </c>
      <c r="W8973" s="8" t="s">
        <v>4689</v>
      </c>
      <c r="X8973" s="8" t="s">
        <v>4648</v>
      </c>
      <c r="Y8973" s="8" t="s">
        <v>3497</v>
      </c>
    </row>
    <row r="8974" spans="1:25" ht="12" customHeight="1">
      <c r="A8974" t="s">
        <v>334</v>
      </c>
      <c r="B8974" t="s">
        <v>551</v>
      </c>
      <c r="C8974" t="s">
        <v>387</v>
      </c>
      <c r="D8974" t="s">
        <v>335</v>
      </c>
      <c r="E8974" t="s">
        <v>370</v>
      </c>
      <c r="F8974" t="s">
        <v>4688</v>
      </c>
      <c r="G8974" t="s">
        <v>4649</v>
      </c>
      <c r="H8974" t="s">
        <v>3497</v>
      </c>
      <c r="U8974" s="8" t="s">
        <v>336</v>
      </c>
      <c r="V8974" s="8" t="s">
        <v>375</v>
      </c>
      <c r="W8974" s="8" t="s">
        <v>4689</v>
      </c>
      <c r="X8974" s="8" t="s">
        <v>4650</v>
      </c>
      <c r="Y8974" s="8" t="s">
        <v>3497</v>
      </c>
    </row>
    <row r="8975" spans="1:25" ht="12" customHeight="1">
      <c r="A8975" t="s">
        <v>334</v>
      </c>
      <c r="B8975" t="s">
        <v>551</v>
      </c>
      <c r="C8975" t="s">
        <v>390</v>
      </c>
      <c r="D8975" t="s">
        <v>335</v>
      </c>
      <c r="E8975" t="s">
        <v>370</v>
      </c>
      <c r="F8975" t="s">
        <v>4688</v>
      </c>
      <c r="G8975" t="s">
        <v>4651</v>
      </c>
      <c r="H8975" t="s">
        <v>3497</v>
      </c>
      <c r="U8975" s="8" t="s">
        <v>336</v>
      </c>
      <c r="V8975" s="8" t="s">
        <v>375</v>
      </c>
      <c r="W8975" s="8" t="s">
        <v>4689</v>
      </c>
      <c r="X8975" s="8" t="s">
        <v>4652</v>
      </c>
      <c r="Y8975" s="8" t="s">
        <v>3497</v>
      </c>
    </row>
    <row r="8976" spans="1:25" ht="12" customHeight="1">
      <c r="A8976" t="s">
        <v>334</v>
      </c>
      <c r="B8976" t="s">
        <v>551</v>
      </c>
      <c r="C8976" t="s">
        <v>478</v>
      </c>
      <c r="D8976" t="s">
        <v>335</v>
      </c>
      <c r="E8976" t="s">
        <v>370</v>
      </c>
      <c r="F8976" t="s">
        <v>4688</v>
      </c>
      <c r="G8976" t="s">
        <v>4653</v>
      </c>
      <c r="H8976" t="s">
        <v>3497</v>
      </c>
      <c r="U8976" s="8" t="s">
        <v>336</v>
      </c>
      <c r="V8976" s="8" t="s">
        <v>375</v>
      </c>
      <c r="W8976" s="8" t="s">
        <v>4689</v>
      </c>
      <c r="X8976" s="8" t="s">
        <v>4654</v>
      </c>
      <c r="Y8976" s="8" t="s">
        <v>3497</v>
      </c>
    </row>
    <row r="8977" spans="1:25" ht="12" customHeight="1">
      <c r="A8977" t="s">
        <v>334</v>
      </c>
      <c r="B8977" t="s">
        <v>551</v>
      </c>
      <c r="C8977" t="s">
        <v>764</v>
      </c>
      <c r="D8977" t="s">
        <v>335</v>
      </c>
      <c r="E8977" t="s">
        <v>370</v>
      </c>
      <c r="F8977" t="s">
        <v>4688</v>
      </c>
      <c r="G8977" t="s">
        <v>391</v>
      </c>
      <c r="H8977" t="s">
        <v>3497</v>
      </c>
      <c r="U8977" s="8" t="s">
        <v>336</v>
      </c>
      <c r="V8977" s="8" t="s">
        <v>375</v>
      </c>
      <c r="W8977" s="8" t="s">
        <v>4689</v>
      </c>
      <c r="X8977" s="8" t="s">
        <v>392</v>
      </c>
      <c r="Y8977" s="8" t="s">
        <v>3497</v>
      </c>
    </row>
    <row r="8978" spans="1:25" ht="12" customHeight="1">
      <c r="A8978" t="s">
        <v>334</v>
      </c>
      <c r="B8978" t="s">
        <v>554</v>
      </c>
      <c r="C8978" t="s">
        <v>369</v>
      </c>
      <c r="D8978" t="s">
        <v>335</v>
      </c>
      <c r="E8978" t="s">
        <v>370</v>
      </c>
      <c r="F8978" t="s">
        <v>4690</v>
      </c>
      <c r="G8978" t="s">
        <v>372</v>
      </c>
      <c r="H8978" t="s">
        <v>3497</v>
      </c>
      <c r="U8978" s="8" t="s">
        <v>336</v>
      </c>
      <c r="V8978" s="8" t="s">
        <v>375</v>
      </c>
      <c r="W8978" s="8" t="s">
        <v>4691</v>
      </c>
      <c r="X8978" s="8" t="s">
        <v>377</v>
      </c>
      <c r="Y8978" s="8" t="s">
        <v>3497</v>
      </c>
    </row>
    <row r="8979" spans="1:25" ht="12" customHeight="1">
      <c r="A8979" t="s">
        <v>334</v>
      </c>
      <c r="B8979" t="s">
        <v>554</v>
      </c>
      <c r="C8979" t="s">
        <v>378</v>
      </c>
      <c r="D8979" t="s">
        <v>335</v>
      </c>
      <c r="E8979" t="s">
        <v>370</v>
      </c>
      <c r="F8979" t="s">
        <v>4690</v>
      </c>
      <c r="G8979" t="s">
        <v>379</v>
      </c>
      <c r="H8979" t="s">
        <v>3497</v>
      </c>
      <c r="U8979" s="8" t="s">
        <v>336</v>
      </c>
      <c r="V8979" s="8" t="s">
        <v>375</v>
      </c>
      <c r="W8979" s="8" t="s">
        <v>4691</v>
      </c>
      <c r="X8979" s="8" t="s">
        <v>3341</v>
      </c>
      <c r="Y8979" s="8" t="s">
        <v>3497</v>
      </c>
    </row>
    <row r="8980" spans="1:25" ht="12" customHeight="1">
      <c r="A8980" t="s">
        <v>334</v>
      </c>
      <c r="B8980" t="s">
        <v>554</v>
      </c>
      <c r="C8980" t="s">
        <v>381</v>
      </c>
      <c r="D8980" t="s">
        <v>335</v>
      </c>
      <c r="E8980" t="s">
        <v>370</v>
      </c>
      <c r="F8980" t="s">
        <v>4690</v>
      </c>
      <c r="G8980" t="s">
        <v>4645</v>
      </c>
      <c r="H8980" t="s">
        <v>3497</v>
      </c>
      <c r="U8980" s="8" t="s">
        <v>336</v>
      </c>
      <c r="V8980" s="8" t="s">
        <v>375</v>
      </c>
      <c r="W8980" s="8" t="s">
        <v>4691</v>
      </c>
      <c r="X8980" s="8" t="s">
        <v>4646</v>
      </c>
      <c r="Y8980" s="8" t="s">
        <v>3497</v>
      </c>
    </row>
    <row r="8981" spans="1:25" ht="12" customHeight="1">
      <c r="A8981" t="s">
        <v>334</v>
      </c>
      <c r="B8981" t="s">
        <v>554</v>
      </c>
      <c r="C8981" t="s">
        <v>384</v>
      </c>
      <c r="D8981" t="s">
        <v>335</v>
      </c>
      <c r="E8981" t="s">
        <v>370</v>
      </c>
      <c r="F8981" t="s">
        <v>4690</v>
      </c>
      <c r="G8981" t="s">
        <v>4647</v>
      </c>
      <c r="H8981" t="s">
        <v>3497</v>
      </c>
      <c r="U8981" s="8" t="s">
        <v>336</v>
      </c>
      <c r="V8981" s="8" t="s">
        <v>375</v>
      </c>
      <c r="W8981" s="8" t="s">
        <v>4691</v>
      </c>
      <c r="X8981" s="8" t="s">
        <v>4648</v>
      </c>
      <c r="Y8981" s="8" t="s">
        <v>3497</v>
      </c>
    </row>
    <row r="8982" spans="1:25" ht="12" customHeight="1">
      <c r="A8982" t="s">
        <v>334</v>
      </c>
      <c r="B8982" t="s">
        <v>554</v>
      </c>
      <c r="C8982" t="s">
        <v>387</v>
      </c>
      <c r="D8982" t="s">
        <v>335</v>
      </c>
      <c r="E8982" t="s">
        <v>370</v>
      </c>
      <c r="F8982" t="s">
        <v>4690</v>
      </c>
      <c r="G8982" t="s">
        <v>4649</v>
      </c>
      <c r="H8982" t="s">
        <v>3497</v>
      </c>
      <c r="U8982" s="8" t="s">
        <v>336</v>
      </c>
      <c r="V8982" s="8" t="s">
        <v>375</v>
      </c>
      <c r="W8982" s="8" t="s">
        <v>4691</v>
      </c>
      <c r="X8982" s="8" t="s">
        <v>4650</v>
      </c>
      <c r="Y8982" s="8" t="s">
        <v>3497</v>
      </c>
    </row>
    <row r="8983" spans="1:25" ht="12" customHeight="1">
      <c r="A8983" t="s">
        <v>334</v>
      </c>
      <c r="B8983" t="s">
        <v>554</v>
      </c>
      <c r="C8983" t="s">
        <v>390</v>
      </c>
      <c r="D8983" t="s">
        <v>335</v>
      </c>
      <c r="E8983" t="s">
        <v>370</v>
      </c>
      <c r="F8983" t="s">
        <v>4690</v>
      </c>
      <c r="G8983" t="s">
        <v>4651</v>
      </c>
      <c r="H8983" t="s">
        <v>3497</v>
      </c>
      <c r="U8983" s="8" t="s">
        <v>336</v>
      </c>
      <c r="V8983" s="8" t="s">
        <v>375</v>
      </c>
      <c r="W8983" s="8" t="s">
        <v>4691</v>
      </c>
      <c r="X8983" s="8" t="s">
        <v>4652</v>
      </c>
      <c r="Y8983" s="8" t="s">
        <v>3497</v>
      </c>
    </row>
    <row r="8984" spans="1:25" ht="12" customHeight="1">
      <c r="A8984" t="s">
        <v>334</v>
      </c>
      <c r="B8984" t="s">
        <v>554</v>
      </c>
      <c r="C8984" t="s">
        <v>478</v>
      </c>
      <c r="D8984" t="s">
        <v>335</v>
      </c>
      <c r="E8984" t="s">
        <v>370</v>
      </c>
      <c r="F8984" t="s">
        <v>4690</v>
      </c>
      <c r="G8984" t="s">
        <v>4653</v>
      </c>
      <c r="H8984" t="s">
        <v>3497</v>
      </c>
      <c r="U8984" s="8" t="s">
        <v>336</v>
      </c>
      <c r="V8984" s="8" t="s">
        <v>375</v>
      </c>
      <c r="W8984" s="8" t="s">
        <v>4691</v>
      </c>
      <c r="X8984" s="8" t="s">
        <v>4654</v>
      </c>
      <c r="Y8984" s="8" t="s">
        <v>3497</v>
      </c>
    </row>
    <row r="8985" spans="1:25" ht="12" customHeight="1">
      <c r="A8985" t="s">
        <v>334</v>
      </c>
      <c r="B8985" t="s">
        <v>554</v>
      </c>
      <c r="C8985" t="s">
        <v>764</v>
      </c>
      <c r="D8985" t="s">
        <v>335</v>
      </c>
      <c r="E8985" t="s">
        <v>370</v>
      </c>
      <c r="F8985" t="s">
        <v>4690</v>
      </c>
      <c r="G8985" t="s">
        <v>391</v>
      </c>
      <c r="H8985" t="s">
        <v>3497</v>
      </c>
      <c r="U8985" s="8" t="s">
        <v>336</v>
      </c>
      <c r="V8985" s="8" t="s">
        <v>375</v>
      </c>
      <c r="W8985" s="8" t="s">
        <v>4691</v>
      </c>
      <c r="X8985" s="8" t="s">
        <v>392</v>
      </c>
      <c r="Y8985" s="8" t="s">
        <v>3497</v>
      </c>
    </row>
    <row r="8986" spans="1:25" ht="12" customHeight="1">
      <c r="A8986" t="s">
        <v>334</v>
      </c>
      <c r="B8986" t="s">
        <v>441</v>
      </c>
      <c r="C8986" t="s">
        <v>369</v>
      </c>
      <c r="D8986" t="s">
        <v>335</v>
      </c>
      <c r="E8986" t="s">
        <v>4692</v>
      </c>
      <c r="F8986" t="s">
        <v>4693</v>
      </c>
      <c r="G8986" t="s">
        <v>379</v>
      </c>
      <c r="H8986" t="s">
        <v>3497</v>
      </c>
      <c r="U8986" s="8" t="s">
        <v>336</v>
      </c>
      <c r="V8986" s="8" t="s">
        <v>375</v>
      </c>
      <c r="W8986" s="8" t="s">
        <v>4694</v>
      </c>
      <c r="X8986" s="8" t="s">
        <v>3341</v>
      </c>
      <c r="Y8986" s="8" t="s">
        <v>3497</v>
      </c>
    </row>
    <row r="8987" spans="1:25" ht="12" customHeight="1">
      <c r="A8987" t="s">
        <v>334</v>
      </c>
      <c r="B8987" t="s">
        <v>441</v>
      </c>
      <c r="C8987" t="s">
        <v>378</v>
      </c>
      <c r="D8987" t="s">
        <v>335</v>
      </c>
      <c r="E8987" t="s">
        <v>4692</v>
      </c>
      <c r="F8987" t="s">
        <v>4693</v>
      </c>
      <c r="G8987" t="s">
        <v>4695</v>
      </c>
      <c r="H8987" t="s">
        <v>3497</v>
      </c>
      <c r="U8987" s="8" t="s">
        <v>336</v>
      </c>
      <c r="V8987" s="8" t="s">
        <v>375</v>
      </c>
      <c r="W8987" s="8" t="s">
        <v>4694</v>
      </c>
      <c r="X8987" s="8" t="s">
        <v>4696</v>
      </c>
      <c r="Y8987" s="8" t="s">
        <v>3497</v>
      </c>
    </row>
    <row r="8988" spans="1:25" ht="12" customHeight="1">
      <c r="A8988" t="s">
        <v>334</v>
      </c>
      <c r="B8988" t="s">
        <v>441</v>
      </c>
      <c r="C8988" t="s">
        <v>381</v>
      </c>
      <c r="D8988" t="s">
        <v>335</v>
      </c>
      <c r="E8988" t="s">
        <v>4692</v>
      </c>
      <c r="F8988" t="s">
        <v>4693</v>
      </c>
      <c r="G8988" t="s">
        <v>4697</v>
      </c>
      <c r="H8988" t="s">
        <v>3497</v>
      </c>
      <c r="U8988" s="8" t="s">
        <v>336</v>
      </c>
      <c r="V8988" s="8" t="s">
        <v>375</v>
      </c>
      <c r="W8988" s="8" t="s">
        <v>4694</v>
      </c>
      <c r="X8988" s="8" t="s">
        <v>4605</v>
      </c>
      <c r="Y8988" s="8" t="s">
        <v>3497</v>
      </c>
    </row>
    <row r="8989" spans="1:25" ht="12" customHeight="1">
      <c r="A8989" t="s">
        <v>334</v>
      </c>
      <c r="B8989" t="s">
        <v>441</v>
      </c>
      <c r="C8989" t="s">
        <v>384</v>
      </c>
      <c r="D8989" t="s">
        <v>335</v>
      </c>
      <c r="E8989" t="s">
        <v>4692</v>
      </c>
      <c r="F8989" t="s">
        <v>4693</v>
      </c>
      <c r="G8989" t="s">
        <v>391</v>
      </c>
      <c r="H8989" t="s">
        <v>3497</v>
      </c>
      <c r="U8989" s="8" t="s">
        <v>336</v>
      </c>
      <c r="V8989" s="8" t="s">
        <v>375</v>
      </c>
      <c r="W8989" s="8" t="s">
        <v>4694</v>
      </c>
      <c r="X8989" s="8" t="s">
        <v>392</v>
      </c>
      <c r="Y8989" s="8" t="s">
        <v>3497</v>
      </c>
    </row>
    <row r="8990" spans="1:25" ht="12" customHeight="1">
      <c r="A8990" t="s">
        <v>334</v>
      </c>
      <c r="B8990" t="s">
        <v>448</v>
      </c>
      <c r="C8990" t="s">
        <v>369</v>
      </c>
      <c r="D8990" t="s">
        <v>335</v>
      </c>
      <c r="E8990" t="s">
        <v>4692</v>
      </c>
      <c r="F8990" t="s">
        <v>4698</v>
      </c>
      <c r="G8990" t="s">
        <v>379</v>
      </c>
      <c r="H8990" t="s">
        <v>3497</v>
      </c>
      <c r="U8990" s="8" t="s">
        <v>336</v>
      </c>
      <c r="V8990" s="8" t="s">
        <v>375</v>
      </c>
      <c r="W8990" s="8" t="s">
        <v>4699</v>
      </c>
      <c r="X8990" s="8" t="s">
        <v>3341</v>
      </c>
      <c r="Y8990" s="8" t="s">
        <v>3497</v>
      </c>
    </row>
    <row r="8991" spans="1:25" ht="12" customHeight="1">
      <c r="A8991" t="s">
        <v>334</v>
      </c>
      <c r="B8991" t="s">
        <v>448</v>
      </c>
      <c r="C8991" t="s">
        <v>378</v>
      </c>
      <c r="D8991" t="s">
        <v>335</v>
      </c>
      <c r="E8991" t="s">
        <v>4692</v>
      </c>
      <c r="F8991" t="s">
        <v>4698</v>
      </c>
      <c r="G8991" t="s">
        <v>4695</v>
      </c>
      <c r="H8991" t="s">
        <v>3497</v>
      </c>
      <c r="U8991" s="8" t="s">
        <v>336</v>
      </c>
      <c r="V8991" s="8" t="s">
        <v>375</v>
      </c>
      <c r="W8991" s="8" t="s">
        <v>4699</v>
      </c>
      <c r="X8991" s="8" t="s">
        <v>4696</v>
      </c>
      <c r="Y8991" s="8" t="s">
        <v>3497</v>
      </c>
    </row>
    <row r="8992" spans="1:25" ht="12" customHeight="1">
      <c r="A8992" t="s">
        <v>334</v>
      </c>
      <c r="B8992" t="s">
        <v>448</v>
      </c>
      <c r="C8992" t="s">
        <v>381</v>
      </c>
      <c r="D8992" t="s">
        <v>335</v>
      </c>
      <c r="E8992" t="s">
        <v>4692</v>
      </c>
      <c r="F8992" t="s">
        <v>4698</v>
      </c>
      <c r="G8992" t="s">
        <v>4697</v>
      </c>
      <c r="H8992" t="s">
        <v>3497</v>
      </c>
      <c r="U8992" s="8" t="s">
        <v>336</v>
      </c>
      <c r="V8992" s="8" t="s">
        <v>375</v>
      </c>
      <c r="W8992" s="8" t="s">
        <v>4699</v>
      </c>
      <c r="X8992" s="8" t="s">
        <v>4605</v>
      </c>
      <c r="Y8992" s="8" t="s">
        <v>3497</v>
      </c>
    </row>
    <row r="8993" spans="1:25" ht="12" customHeight="1">
      <c r="A8993" t="s">
        <v>334</v>
      </c>
      <c r="B8993" t="s">
        <v>448</v>
      </c>
      <c r="C8993" t="s">
        <v>384</v>
      </c>
      <c r="D8993" t="s">
        <v>335</v>
      </c>
      <c r="E8993" t="s">
        <v>4692</v>
      </c>
      <c r="F8993" t="s">
        <v>4698</v>
      </c>
      <c r="G8993" t="s">
        <v>391</v>
      </c>
      <c r="H8993" t="s">
        <v>3497</v>
      </c>
      <c r="U8993" s="8" t="s">
        <v>336</v>
      </c>
      <c r="V8993" s="8" t="s">
        <v>375</v>
      </c>
      <c r="W8993" s="8" t="s">
        <v>4699</v>
      </c>
      <c r="X8993" s="8" t="s">
        <v>392</v>
      </c>
      <c r="Y8993" s="8" t="s">
        <v>3497</v>
      </c>
    </row>
    <row r="8994" spans="1:25" ht="12" customHeight="1">
      <c r="A8994" t="s">
        <v>334</v>
      </c>
      <c r="B8994" t="s">
        <v>627</v>
      </c>
      <c r="C8994" t="s">
        <v>369</v>
      </c>
      <c r="D8994" t="s">
        <v>335</v>
      </c>
      <c r="E8994" t="s">
        <v>4692</v>
      </c>
      <c r="F8994" t="s">
        <v>4700</v>
      </c>
      <c r="G8994" t="s">
        <v>379</v>
      </c>
      <c r="H8994" t="s">
        <v>3497</v>
      </c>
      <c r="U8994" s="8" t="s">
        <v>336</v>
      </c>
      <c r="V8994" s="8" t="s">
        <v>375</v>
      </c>
      <c r="W8994" s="8" t="s">
        <v>4701</v>
      </c>
      <c r="X8994" s="8" t="s">
        <v>3341</v>
      </c>
      <c r="Y8994" s="8" t="s">
        <v>3497</v>
      </c>
    </row>
    <row r="8995" spans="1:25" ht="12" customHeight="1">
      <c r="A8995" t="s">
        <v>334</v>
      </c>
      <c r="B8995" t="s">
        <v>627</v>
      </c>
      <c r="C8995" t="s">
        <v>378</v>
      </c>
      <c r="D8995" t="s">
        <v>335</v>
      </c>
      <c r="E8995" t="s">
        <v>4692</v>
      </c>
      <c r="F8995" t="s">
        <v>4700</v>
      </c>
      <c r="G8995" t="s">
        <v>4695</v>
      </c>
      <c r="H8995" t="s">
        <v>3497</v>
      </c>
      <c r="U8995" s="8" t="s">
        <v>336</v>
      </c>
      <c r="V8995" s="8" t="s">
        <v>375</v>
      </c>
      <c r="W8995" s="8" t="s">
        <v>4701</v>
      </c>
      <c r="X8995" s="8" t="s">
        <v>4696</v>
      </c>
      <c r="Y8995" s="8" t="s">
        <v>3497</v>
      </c>
    </row>
    <row r="8996" spans="1:25" ht="12" customHeight="1">
      <c r="A8996" t="s">
        <v>334</v>
      </c>
      <c r="B8996" t="s">
        <v>627</v>
      </c>
      <c r="C8996" t="s">
        <v>381</v>
      </c>
      <c r="D8996" t="s">
        <v>335</v>
      </c>
      <c r="E8996" t="s">
        <v>4692</v>
      </c>
      <c r="F8996" t="s">
        <v>4700</v>
      </c>
      <c r="G8996" t="s">
        <v>4697</v>
      </c>
      <c r="H8996" t="s">
        <v>3497</v>
      </c>
      <c r="U8996" s="8" t="s">
        <v>336</v>
      </c>
      <c r="V8996" s="8" t="s">
        <v>375</v>
      </c>
      <c r="W8996" s="8" t="s">
        <v>4701</v>
      </c>
      <c r="X8996" s="8" t="s">
        <v>4605</v>
      </c>
      <c r="Y8996" s="8" t="s">
        <v>3497</v>
      </c>
    </row>
    <row r="8997" spans="1:25" ht="12" customHeight="1">
      <c r="A8997" t="s">
        <v>334</v>
      </c>
      <c r="B8997" t="s">
        <v>627</v>
      </c>
      <c r="C8997" t="s">
        <v>384</v>
      </c>
      <c r="D8997" t="s">
        <v>335</v>
      </c>
      <c r="E8997" t="s">
        <v>4692</v>
      </c>
      <c r="F8997" t="s">
        <v>4700</v>
      </c>
      <c r="G8997" t="s">
        <v>391</v>
      </c>
      <c r="H8997" t="s">
        <v>3497</v>
      </c>
      <c r="U8997" s="8" t="s">
        <v>336</v>
      </c>
      <c r="V8997" s="8" t="s">
        <v>375</v>
      </c>
      <c r="W8997" s="8" t="s">
        <v>4701</v>
      </c>
      <c r="X8997" s="8" t="s">
        <v>392</v>
      </c>
      <c r="Y8997" s="8" t="s">
        <v>3497</v>
      </c>
    </row>
    <row r="8998" spans="1:25" ht="12" customHeight="1">
      <c r="A8998" t="s">
        <v>334</v>
      </c>
      <c r="B8998" t="s">
        <v>630</v>
      </c>
      <c r="C8998" t="s">
        <v>369</v>
      </c>
      <c r="D8998" t="s">
        <v>335</v>
      </c>
      <c r="E8998" t="s">
        <v>4692</v>
      </c>
      <c r="F8998" t="s">
        <v>4702</v>
      </c>
      <c r="G8998" t="s">
        <v>379</v>
      </c>
      <c r="H8998" t="s">
        <v>3497</v>
      </c>
      <c r="U8998" s="8" t="s">
        <v>336</v>
      </c>
      <c r="V8998" s="8" t="s">
        <v>375</v>
      </c>
      <c r="W8998" s="8" t="s">
        <v>4703</v>
      </c>
      <c r="X8998" s="8" t="s">
        <v>3341</v>
      </c>
      <c r="Y8998" s="8" t="s">
        <v>3497</v>
      </c>
    </row>
    <row r="8999" spans="1:25" ht="12" customHeight="1">
      <c r="A8999" t="s">
        <v>334</v>
      </c>
      <c r="B8999" t="s">
        <v>630</v>
      </c>
      <c r="C8999" t="s">
        <v>378</v>
      </c>
      <c r="D8999" t="s">
        <v>335</v>
      </c>
      <c r="E8999" t="s">
        <v>4692</v>
      </c>
      <c r="F8999" t="s">
        <v>4702</v>
      </c>
      <c r="G8999" t="s">
        <v>4695</v>
      </c>
      <c r="H8999" t="s">
        <v>3497</v>
      </c>
      <c r="U8999" s="8" t="s">
        <v>336</v>
      </c>
      <c r="V8999" s="8" t="s">
        <v>375</v>
      </c>
      <c r="W8999" s="8" t="s">
        <v>4703</v>
      </c>
      <c r="X8999" s="8" t="s">
        <v>4696</v>
      </c>
      <c r="Y8999" s="8" t="s">
        <v>3497</v>
      </c>
    </row>
    <row r="9000" spans="1:25" ht="12" customHeight="1">
      <c r="A9000" t="s">
        <v>334</v>
      </c>
      <c r="B9000" t="s">
        <v>630</v>
      </c>
      <c r="C9000" t="s">
        <v>381</v>
      </c>
      <c r="D9000" t="s">
        <v>335</v>
      </c>
      <c r="E9000" t="s">
        <v>4692</v>
      </c>
      <c r="F9000" t="s">
        <v>4702</v>
      </c>
      <c r="G9000" t="s">
        <v>4697</v>
      </c>
      <c r="H9000" t="s">
        <v>3497</v>
      </c>
      <c r="U9000" s="8" t="s">
        <v>336</v>
      </c>
      <c r="V9000" s="8" t="s">
        <v>375</v>
      </c>
      <c r="W9000" s="8" t="s">
        <v>4703</v>
      </c>
      <c r="X9000" s="8" t="s">
        <v>4605</v>
      </c>
      <c r="Y9000" s="8" t="s">
        <v>3497</v>
      </c>
    </row>
    <row r="9001" spans="1:25" ht="12" customHeight="1">
      <c r="A9001" t="s">
        <v>334</v>
      </c>
      <c r="B9001" t="s">
        <v>630</v>
      </c>
      <c r="C9001" t="s">
        <v>384</v>
      </c>
      <c r="D9001" t="s">
        <v>335</v>
      </c>
      <c r="E9001" t="s">
        <v>4692</v>
      </c>
      <c r="F9001" t="s">
        <v>4702</v>
      </c>
      <c r="G9001" t="s">
        <v>391</v>
      </c>
      <c r="H9001" t="s">
        <v>3497</v>
      </c>
      <c r="U9001" s="8" t="s">
        <v>336</v>
      </c>
      <c r="V9001" s="8" t="s">
        <v>375</v>
      </c>
      <c r="W9001" s="8" t="s">
        <v>4703</v>
      </c>
      <c r="X9001" s="8" t="s">
        <v>392</v>
      </c>
      <c r="Y9001" s="8" t="s">
        <v>3497</v>
      </c>
    </row>
    <row r="9002" spans="1:25" ht="12" customHeight="1">
      <c r="A9002" t="s">
        <v>334</v>
      </c>
      <c r="B9002" t="s">
        <v>695</v>
      </c>
      <c r="C9002" t="s">
        <v>369</v>
      </c>
      <c r="D9002" t="s">
        <v>335</v>
      </c>
      <c r="E9002" t="s">
        <v>4692</v>
      </c>
      <c r="F9002" t="s">
        <v>4704</v>
      </c>
      <c r="G9002" t="s">
        <v>379</v>
      </c>
      <c r="H9002" t="s">
        <v>3497</v>
      </c>
      <c r="U9002" s="8" t="s">
        <v>336</v>
      </c>
      <c r="V9002" s="8" t="s">
        <v>375</v>
      </c>
      <c r="W9002" s="8" t="s">
        <v>4705</v>
      </c>
      <c r="X9002" s="8" t="s">
        <v>3341</v>
      </c>
      <c r="Y9002" s="8" t="s">
        <v>3497</v>
      </c>
    </row>
    <row r="9003" spans="1:25" ht="12" customHeight="1">
      <c r="A9003" t="s">
        <v>334</v>
      </c>
      <c r="B9003" t="s">
        <v>695</v>
      </c>
      <c r="C9003" t="s">
        <v>378</v>
      </c>
      <c r="D9003" t="s">
        <v>335</v>
      </c>
      <c r="E9003" t="s">
        <v>4692</v>
      </c>
      <c r="F9003" t="s">
        <v>4704</v>
      </c>
      <c r="G9003" t="s">
        <v>4695</v>
      </c>
      <c r="H9003" t="s">
        <v>3497</v>
      </c>
      <c r="U9003" s="8" t="s">
        <v>336</v>
      </c>
      <c r="V9003" s="8" t="s">
        <v>375</v>
      </c>
      <c r="W9003" s="8" t="s">
        <v>4705</v>
      </c>
      <c r="X9003" s="8" t="s">
        <v>4696</v>
      </c>
      <c r="Y9003" s="8" t="s">
        <v>3497</v>
      </c>
    </row>
    <row r="9004" spans="1:25" ht="12" customHeight="1">
      <c r="A9004" t="s">
        <v>334</v>
      </c>
      <c r="B9004" t="s">
        <v>695</v>
      </c>
      <c r="C9004" t="s">
        <v>381</v>
      </c>
      <c r="D9004" t="s">
        <v>335</v>
      </c>
      <c r="E9004" t="s">
        <v>4692</v>
      </c>
      <c r="F9004" t="s">
        <v>4704</v>
      </c>
      <c r="G9004" t="s">
        <v>4697</v>
      </c>
      <c r="H9004" t="s">
        <v>3497</v>
      </c>
      <c r="U9004" s="8" t="s">
        <v>336</v>
      </c>
      <c r="V9004" s="8" t="s">
        <v>375</v>
      </c>
      <c r="W9004" s="8" t="s">
        <v>4705</v>
      </c>
      <c r="X9004" s="8" t="s">
        <v>4605</v>
      </c>
      <c r="Y9004" s="8" t="s">
        <v>3497</v>
      </c>
    </row>
    <row r="9005" spans="1:25" ht="12" customHeight="1">
      <c r="A9005" t="s">
        <v>334</v>
      </c>
      <c r="B9005" t="s">
        <v>695</v>
      </c>
      <c r="C9005" t="s">
        <v>384</v>
      </c>
      <c r="D9005" t="s">
        <v>335</v>
      </c>
      <c r="E9005" t="s">
        <v>4692</v>
      </c>
      <c r="F9005" t="s">
        <v>4704</v>
      </c>
      <c r="G9005" t="s">
        <v>391</v>
      </c>
      <c r="H9005" t="s">
        <v>3497</v>
      </c>
      <c r="U9005" s="8" t="s">
        <v>336</v>
      </c>
      <c r="V9005" s="8" t="s">
        <v>375</v>
      </c>
      <c r="W9005" s="8" t="s">
        <v>4705</v>
      </c>
      <c r="X9005" s="8" t="s">
        <v>392</v>
      </c>
      <c r="Y9005" s="8" t="s">
        <v>3497</v>
      </c>
    </row>
    <row r="9006" spans="1:25" ht="12" customHeight="1">
      <c r="A9006" t="s">
        <v>334</v>
      </c>
      <c r="B9006" t="s">
        <v>698</v>
      </c>
      <c r="C9006" t="s">
        <v>369</v>
      </c>
      <c r="D9006" t="s">
        <v>335</v>
      </c>
      <c r="E9006" t="s">
        <v>4692</v>
      </c>
      <c r="F9006" t="s">
        <v>4706</v>
      </c>
      <c r="G9006" t="s">
        <v>379</v>
      </c>
      <c r="H9006" t="s">
        <v>3497</v>
      </c>
      <c r="U9006" s="8" t="s">
        <v>336</v>
      </c>
      <c r="V9006" s="8" t="s">
        <v>375</v>
      </c>
      <c r="W9006" s="8" t="s">
        <v>4707</v>
      </c>
      <c r="X9006" s="8" t="s">
        <v>3341</v>
      </c>
      <c r="Y9006" s="8" t="s">
        <v>3497</v>
      </c>
    </row>
    <row r="9007" spans="1:25" ht="12" customHeight="1">
      <c r="A9007" t="s">
        <v>334</v>
      </c>
      <c r="B9007" t="s">
        <v>698</v>
      </c>
      <c r="C9007" t="s">
        <v>378</v>
      </c>
      <c r="D9007" t="s">
        <v>335</v>
      </c>
      <c r="E9007" t="s">
        <v>4692</v>
      </c>
      <c r="F9007" t="s">
        <v>4706</v>
      </c>
      <c r="G9007" t="s">
        <v>4695</v>
      </c>
      <c r="H9007" t="s">
        <v>3497</v>
      </c>
      <c r="U9007" s="8" t="s">
        <v>336</v>
      </c>
      <c r="V9007" s="8" t="s">
        <v>375</v>
      </c>
      <c r="W9007" s="8" t="s">
        <v>4707</v>
      </c>
      <c r="X9007" s="8" t="s">
        <v>4696</v>
      </c>
      <c r="Y9007" s="8" t="s">
        <v>3497</v>
      </c>
    </row>
    <row r="9008" spans="1:25" ht="12" customHeight="1">
      <c r="A9008" t="s">
        <v>334</v>
      </c>
      <c r="B9008" t="s">
        <v>698</v>
      </c>
      <c r="C9008" t="s">
        <v>381</v>
      </c>
      <c r="D9008" t="s">
        <v>335</v>
      </c>
      <c r="E9008" t="s">
        <v>4692</v>
      </c>
      <c r="F9008" t="s">
        <v>4706</v>
      </c>
      <c r="G9008" t="s">
        <v>4697</v>
      </c>
      <c r="H9008" t="s">
        <v>3497</v>
      </c>
      <c r="U9008" s="8" t="s">
        <v>336</v>
      </c>
      <c r="V9008" s="8" t="s">
        <v>375</v>
      </c>
      <c r="W9008" s="8" t="s">
        <v>4707</v>
      </c>
      <c r="X9008" s="8" t="s">
        <v>4605</v>
      </c>
      <c r="Y9008" s="8" t="s">
        <v>3497</v>
      </c>
    </row>
    <row r="9009" spans="1:25" ht="12" customHeight="1">
      <c r="A9009" t="s">
        <v>334</v>
      </c>
      <c r="B9009" t="s">
        <v>698</v>
      </c>
      <c r="C9009" t="s">
        <v>384</v>
      </c>
      <c r="D9009" t="s">
        <v>335</v>
      </c>
      <c r="E9009" t="s">
        <v>4692</v>
      </c>
      <c r="F9009" t="s">
        <v>4706</v>
      </c>
      <c r="G9009" t="s">
        <v>391</v>
      </c>
      <c r="H9009" t="s">
        <v>3497</v>
      </c>
      <c r="U9009" s="8" t="s">
        <v>336</v>
      </c>
      <c r="V9009" s="8" t="s">
        <v>375</v>
      </c>
      <c r="W9009" s="8" t="s">
        <v>4707</v>
      </c>
      <c r="X9009" s="8" t="s">
        <v>392</v>
      </c>
      <c r="Y9009" s="8" t="s">
        <v>3497</v>
      </c>
    </row>
    <row r="9010" spans="1:25" ht="12" customHeight="1">
      <c r="A9010" t="s">
        <v>334</v>
      </c>
      <c r="B9010" t="s">
        <v>701</v>
      </c>
      <c r="C9010" t="s">
        <v>369</v>
      </c>
      <c r="D9010" t="s">
        <v>335</v>
      </c>
      <c r="E9010" t="s">
        <v>4692</v>
      </c>
      <c r="F9010" t="s">
        <v>4708</v>
      </c>
      <c r="G9010" t="s">
        <v>379</v>
      </c>
      <c r="H9010" t="s">
        <v>3497</v>
      </c>
      <c r="U9010" s="8" t="s">
        <v>336</v>
      </c>
      <c r="V9010" s="8" t="s">
        <v>375</v>
      </c>
      <c r="W9010" s="8" t="s">
        <v>4709</v>
      </c>
      <c r="X9010" s="8" t="s">
        <v>3341</v>
      </c>
      <c r="Y9010" s="8" t="s">
        <v>3497</v>
      </c>
    </row>
    <row r="9011" spans="1:25" ht="12" customHeight="1">
      <c r="A9011" t="s">
        <v>334</v>
      </c>
      <c r="B9011" t="s">
        <v>701</v>
      </c>
      <c r="C9011" t="s">
        <v>378</v>
      </c>
      <c r="D9011" t="s">
        <v>335</v>
      </c>
      <c r="E9011" t="s">
        <v>4692</v>
      </c>
      <c r="F9011" t="s">
        <v>4708</v>
      </c>
      <c r="G9011" t="s">
        <v>4695</v>
      </c>
      <c r="H9011" t="s">
        <v>3497</v>
      </c>
      <c r="U9011" s="8" t="s">
        <v>336</v>
      </c>
      <c r="V9011" s="8" t="s">
        <v>375</v>
      </c>
      <c r="W9011" s="8" t="s">
        <v>4709</v>
      </c>
      <c r="X9011" s="8" t="s">
        <v>4696</v>
      </c>
      <c r="Y9011" s="8" t="s">
        <v>3497</v>
      </c>
    </row>
    <row r="9012" spans="1:25" ht="12" customHeight="1">
      <c r="A9012" t="s">
        <v>334</v>
      </c>
      <c r="B9012" t="s">
        <v>701</v>
      </c>
      <c r="C9012" t="s">
        <v>381</v>
      </c>
      <c r="D9012" t="s">
        <v>335</v>
      </c>
      <c r="E9012" t="s">
        <v>4692</v>
      </c>
      <c r="F9012" t="s">
        <v>4708</v>
      </c>
      <c r="G9012" t="s">
        <v>4697</v>
      </c>
      <c r="H9012" t="s">
        <v>3497</v>
      </c>
      <c r="U9012" s="8" t="s">
        <v>336</v>
      </c>
      <c r="V9012" s="8" t="s">
        <v>375</v>
      </c>
      <c r="W9012" s="8" t="s">
        <v>4709</v>
      </c>
      <c r="X9012" s="8" t="s">
        <v>4605</v>
      </c>
      <c r="Y9012" s="8" t="s">
        <v>3497</v>
      </c>
    </row>
    <row r="9013" spans="1:25" ht="12" customHeight="1">
      <c r="A9013" t="s">
        <v>334</v>
      </c>
      <c r="B9013" t="s">
        <v>701</v>
      </c>
      <c r="C9013" t="s">
        <v>384</v>
      </c>
      <c r="D9013" t="s">
        <v>335</v>
      </c>
      <c r="E9013" t="s">
        <v>4692</v>
      </c>
      <c r="F9013" t="s">
        <v>4708</v>
      </c>
      <c r="G9013" t="s">
        <v>391</v>
      </c>
      <c r="H9013" t="s">
        <v>3497</v>
      </c>
      <c r="U9013" s="8" t="s">
        <v>336</v>
      </c>
      <c r="V9013" s="8" t="s">
        <v>375</v>
      </c>
      <c r="W9013" s="8" t="s">
        <v>4709</v>
      </c>
      <c r="X9013" s="8" t="s">
        <v>392</v>
      </c>
      <c r="Y9013" s="8" t="s">
        <v>3497</v>
      </c>
    </row>
    <row r="9014" spans="1:25" ht="12" customHeight="1">
      <c r="A9014" t="s">
        <v>334</v>
      </c>
      <c r="B9014" t="s">
        <v>715</v>
      </c>
      <c r="C9014" t="s">
        <v>369</v>
      </c>
      <c r="D9014" t="s">
        <v>335</v>
      </c>
      <c r="E9014" t="s">
        <v>716</v>
      </c>
      <c r="F9014" t="s">
        <v>4710</v>
      </c>
      <c r="G9014" t="s">
        <v>718</v>
      </c>
      <c r="H9014" t="s">
        <v>719</v>
      </c>
      <c r="U9014" s="8" t="s">
        <v>336</v>
      </c>
      <c r="V9014" s="8" t="s">
        <v>720</v>
      </c>
      <c r="W9014" s="8" t="s">
        <v>4711</v>
      </c>
      <c r="X9014" s="8" t="s">
        <v>722</v>
      </c>
      <c r="Y9014" s="8" t="s">
        <v>723</v>
      </c>
    </row>
    <row r="9015" spans="1:25" ht="12" customHeight="1">
      <c r="A9015" t="s">
        <v>334</v>
      </c>
      <c r="B9015" t="s">
        <v>834</v>
      </c>
      <c r="C9015" t="s">
        <v>369</v>
      </c>
      <c r="D9015" t="s">
        <v>335</v>
      </c>
      <c r="E9015" t="s">
        <v>716</v>
      </c>
      <c r="F9015" t="s">
        <v>835</v>
      </c>
      <c r="G9015" t="s">
        <v>718</v>
      </c>
      <c r="H9015" t="s">
        <v>719</v>
      </c>
      <c r="U9015" s="8" t="s">
        <v>336</v>
      </c>
      <c r="V9015" s="8" t="s">
        <v>720</v>
      </c>
      <c r="W9015" s="8" t="s">
        <v>836</v>
      </c>
      <c r="X9015" s="8" t="s">
        <v>722</v>
      </c>
      <c r="Y9015" s="8" t="s">
        <v>723</v>
      </c>
    </row>
    <row r="9016" spans="1:25" ht="12" customHeight="1">
      <c r="A9016" t="s">
        <v>337</v>
      </c>
      <c r="B9016" t="s">
        <v>368</v>
      </c>
      <c r="C9016" t="s">
        <v>369</v>
      </c>
      <c r="D9016" t="s">
        <v>338</v>
      </c>
      <c r="E9016" t="s">
        <v>370</v>
      </c>
      <c r="F9016" t="s">
        <v>4712</v>
      </c>
      <c r="G9016" t="s">
        <v>372</v>
      </c>
      <c r="H9016" t="s">
        <v>373</v>
      </c>
      <c r="U9016" s="8" t="s">
        <v>339</v>
      </c>
      <c r="V9016" s="8" t="s">
        <v>375</v>
      </c>
      <c r="W9016" s="8" t="s">
        <v>4713</v>
      </c>
      <c r="X9016" s="8" t="s">
        <v>377</v>
      </c>
      <c r="Y9016" s="8" t="s">
        <v>373</v>
      </c>
    </row>
    <row r="9017" spans="1:25" ht="12" customHeight="1">
      <c r="A9017" t="s">
        <v>337</v>
      </c>
      <c r="B9017" t="s">
        <v>368</v>
      </c>
      <c r="C9017" t="s">
        <v>378</v>
      </c>
      <c r="D9017" t="s">
        <v>338</v>
      </c>
      <c r="E9017" t="s">
        <v>370</v>
      </c>
      <c r="F9017" t="s">
        <v>4712</v>
      </c>
      <c r="G9017" t="s">
        <v>379</v>
      </c>
      <c r="H9017" t="s">
        <v>373</v>
      </c>
      <c r="U9017" s="8" t="s">
        <v>339</v>
      </c>
      <c r="V9017" s="8" t="s">
        <v>375</v>
      </c>
      <c r="W9017" s="8" t="s">
        <v>4713</v>
      </c>
      <c r="X9017" s="8" t="s">
        <v>380</v>
      </c>
      <c r="Y9017" s="8" t="s">
        <v>373</v>
      </c>
    </row>
    <row r="9018" spans="1:25" ht="12" customHeight="1">
      <c r="A9018" t="s">
        <v>337</v>
      </c>
      <c r="B9018" t="s">
        <v>368</v>
      </c>
      <c r="C9018" t="s">
        <v>381</v>
      </c>
      <c r="D9018" t="s">
        <v>338</v>
      </c>
      <c r="E9018" t="s">
        <v>370</v>
      </c>
      <c r="F9018" t="s">
        <v>4712</v>
      </c>
      <c r="G9018" t="s">
        <v>382</v>
      </c>
      <c r="H9018" t="s">
        <v>373</v>
      </c>
      <c r="U9018" s="8" t="s">
        <v>339</v>
      </c>
      <c r="V9018" s="8" t="s">
        <v>375</v>
      </c>
      <c r="W9018" s="8" t="s">
        <v>4713</v>
      </c>
      <c r="X9018" s="8" t="s">
        <v>383</v>
      </c>
      <c r="Y9018" s="8" t="s">
        <v>373</v>
      </c>
    </row>
    <row r="9019" spans="1:25" ht="12" customHeight="1">
      <c r="A9019" t="s">
        <v>337</v>
      </c>
      <c r="B9019" t="s">
        <v>368</v>
      </c>
      <c r="C9019" t="s">
        <v>384</v>
      </c>
      <c r="D9019" t="s">
        <v>338</v>
      </c>
      <c r="E9019" t="s">
        <v>370</v>
      </c>
      <c r="F9019" t="s">
        <v>4712</v>
      </c>
      <c r="G9019" t="s">
        <v>761</v>
      </c>
      <c r="H9019" t="s">
        <v>373</v>
      </c>
      <c r="U9019" s="8" t="s">
        <v>339</v>
      </c>
      <c r="V9019" s="8" t="s">
        <v>375</v>
      </c>
      <c r="W9019" s="8" t="s">
        <v>4713</v>
      </c>
      <c r="X9019" s="8" t="s">
        <v>386</v>
      </c>
      <c r="Y9019" s="8" t="s">
        <v>373</v>
      </c>
    </row>
    <row r="9020" spans="1:25" ht="12" customHeight="1">
      <c r="A9020" t="s">
        <v>337</v>
      </c>
      <c r="B9020" t="s">
        <v>368</v>
      </c>
      <c r="C9020" t="s">
        <v>387</v>
      </c>
      <c r="D9020" t="s">
        <v>338</v>
      </c>
      <c r="E9020" t="s">
        <v>370</v>
      </c>
      <c r="F9020" t="s">
        <v>4712</v>
      </c>
      <c r="G9020" t="s">
        <v>765</v>
      </c>
      <c r="H9020" t="s">
        <v>881</v>
      </c>
      <c r="U9020" s="8" t="s">
        <v>339</v>
      </c>
      <c r="V9020" s="8" t="s">
        <v>375</v>
      </c>
      <c r="W9020" s="8" t="s">
        <v>4713</v>
      </c>
      <c r="X9020" s="8" t="s">
        <v>766</v>
      </c>
      <c r="Y9020" s="8" t="s">
        <v>882</v>
      </c>
    </row>
    <row r="9021" spans="1:25" ht="12" customHeight="1">
      <c r="A9021" t="s">
        <v>337</v>
      </c>
      <c r="B9021" t="s">
        <v>368</v>
      </c>
      <c r="C9021" t="s">
        <v>390</v>
      </c>
      <c r="D9021" t="s">
        <v>338</v>
      </c>
      <c r="E9021" t="s">
        <v>370</v>
      </c>
      <c r="F9021" t="s">
        <v>4712</v>
      </c>
      <c r="G9021" t="s">
        <v>388</v>
      </c>
      <c r="H9021" t="s">
        <v>373</v>
      </c>
      <c r="U9021" s="8" t="s">
        <v>339</v>
      </c>
      <c r="V9021" s="8" t="s">
        <v>375</v>
      </c>
      <c r="W9021" s="8" t="s">
        <v>4713</v>
      </c>
      <c r="X9021" s="8" t="s">
        <v>389</v>
      </c>
      <c r="Y9021" s="8" t="s">
        <v>373</v>
      </c>
    </row>
    <row r="9022" spans="1:25" ht="12" customHeight="1">
      <c r="A9022" t="s">
        <v>337</v>
      </c>
      <c r="B9022" t="s">
        <v>368</v>
      </c>
      <c r="C9022" t="s">
        <v>478</v>
      </c>
      <c r="D9022" t="s">
        <v>338</v>
      </c>
      <c r="E9022" t="s">
        <v>370</v>
      </c>
      <c r="F9022" t="s">
        <v>4712</v>
      </c>
      <c r="G9022" t="s">
        <v>391</v>
      </c>
      <c r="H9022" t="s">
        <v>373</v>
      </c>
      <c r="U9022" s="8" t="s">
        <v>339</v>
      </c>
      <c r="V9022" s="8" t="s">
        <v>375</v>
      </c>
      <c r="W9022" s="8" t="s">
        <v>4713</v>
      </c>
      <c r="X9022" s="8" t="s">
        <v>392</v>
      </c>
      <c r="Y9022" s="8" t="s">
        <v>373</v>
      </c>
    </row>
    <row r="9023" spans="1:25" ht="12" customHeight="1">
      <c r="A9023" t="s">
        <v>337</v>
      </c>
      <c r="B9023" t="s">
        <v>393</v>
      </c>
      <c r="C9023" t="s">
        <v>369</v>
      </c>
      <c r="D9023" t="s">
        <v>338</v>
      </c>
      <c r="E9023" t="s">
        <v>370</v>
      </c>
      <c r="F9023" t="s">
        <v>4714</v>
      </c>
      <c r="G9023" t="s">
        <v>372</v>
      </c>
      <c r="H9023" t="s">
        <v>373</v>
      </c>
      <c r="U9023" s="8" t="s">
        <v>339</v>
      </c>
      <c r="V9023" s="8" t="s">
        <v>375</v>
      </c>
      <c r="W9023" s="8" t="s">
        <v>4715</v>
      </c>
      <c r="X9023" s="8" t="s">
        <v>377</v>
      </c>
      <c r="Y9023" s="8" t="s">
        <v>373</v>
      </c>
    </row>
    <row r="9024" spans="1:25" ht="12" customHeight="1">
      <c r="A9024" t="s">
        <v>337</v>
      </c>
      <c r="B9024" t="s">
        <v>393</v>
      </c>
      <c r="C9024" t="s">
        <v>378</v>
      </c>
      <c r="D9024" t="s">
        <v>338</v>
      </c>
      <c r="E9024" t="s">
        <v>370</v>
      </c>
      <c r="F9024" t="s">
        <v>4714</v>
      </c>
      <c r="G9024" t="s">
        <v>379</v>
      </c>
      <c r="H9024" t="s">
        <v>373</v>
      </c>
      <c r="U9024" s="8" t="s">
        <v>339</v>
      </c>
      <c r="V9024" s="8" t="s">
        <v>375</v>
      </c>
      <c r="W9024" s="8" t="s">
        <v>4715</v>
      </c>
      <c r="X9024" s="8" t="s">
        <v>380</v>
      </c>
      <c r="Y9024" s="8" t="s">
        <v>373</v>
      </c>
    </row>
    <row r="9025" spans="1:25" ht="12" customHeight="1">
      <c r="A9025" t="s">
        <v>337</v>
      </c>
      <c r="B9025" t="s">
        <v>393</v>
      </c>
      <c r="C9025" t="s">
        <v>384</v>
      </c>
      <c r="D9025" t="s">
        <v>338</v>
      </c>
      <c r="E9025" t="s">
        <v>370</v>
      </c>
      <c r="F9025" t="s">
        <v>4714</v>
      </c>
      <c r="G9025" t="s">
        <v>761</v>
      </c>
      <c r="H9025" t="s">
        <v>373</v>
      </c>
      <c r="U9025" s="8" t="s">
        <v>339</v>
      </c>
      <c r="V9025" s="8" t="s">
        <v>375</v>
      </c>
      <c r="W9025" s="8" t="s">
        <v>4715</v>
      </c>
      <c r="X9025" s="8" t="s">
        <v>386</v>
      </c>
      <c r="Y9025" s="8" t="s">
        <v>373</v>
      </c>
    </row>
    <row r="9026" spans="1:25" ht="12" customHeight="1">
      <c r="A9026" t="s">
        <v>337</v>
      </c>
      <c r="B9026" t="s">
        <v>393</v>
      </c>
      <c r="C9026" t="s">
        <v>387</v>
      </c>
      <c r="D9026" t="s">
        <v>338</v>
      </c>
      <c r="E9026" t="s">
        <v>370</v>
      </c>
      <c r="F9026" t="s">
        <v>4714</v>
      </c>
      <c r="G9026" t="s">
        <v>765</v>
      </c>
      <c r="H9026" t="s">
        <v>881</v>
      </c>
      <c r="U9026" s="8" t="s">
        <v>339</v>
      </c>
      <c r="V9026" s="8" t="s">
        <v>375</v>
      </c>
      <c r="W9026" s="8" t="s">
        <v>4715</v>
      </c>
      <c r="X9026" s="8" t="s">
        <v>766</v>
      </c>
      <c r="Y9026" s="8" t="s">
        <v>882</v>
      </c>
    </row>
    <row r="9027" spans="1:25" ht="12" customHeight="1">
      <c r="A9027" t="s">
        <v>337</v>
      </c>
      <c r="B9027" t="s">
        <v>393</v>
      </c>
      <c r="C9027" t="s">
        <v>390</v>
      </c>
      <c r="D9027" t="s">
        <v>338</v>
      </c>
      <c r="E9027" t="s">
        <v>370</v>
      </c>
      <c r="F9027" t="s">
        <v>4714</v>
      </c>
      <c r="G9027" t="s">
        <v>388</v>
      </c>
      <c r="H9027" t="s">
        <v>373</v>
      </c>
      <c r="U9027" s="8" t="s">
        <v>339</v>
      </c>
      <c r="V9027" s="8" t="s">
        <v>375</v>
      </c>
      <c r="W9027" s="8" t="s">
        <v>4715</v>
      </c>
      <c r="X9027" s="8" t="s">
        <v>389</v>
      </c>
      <c r="Y9027" s="8" t="s">
        <v>373</v>
      </c>
    </row>
    <row r="9028" spans="1:25" ht="12" customHeight="1">
      <c r="A9028" t="s">
        <v>337</v>
      </c>
      <c r="B9028" t="s">
        <v>393</v>
      </c>
      <c r="C9028" t="s">
        <v>478</v>
      </c>
      <c r="D9028" t="s">
        <v>338</v>
      </c>
      <c r="E9028" t="s">
        <v>370</v>
      </c>
      <c r="F9028" t="s">
        <v>4714</v>
      </c>
      <c r="G9028" t="s">
        <v>391</v>
      </c>
      <c r="H9028" t="s">
        <v>373</v>
      </c>
      <c r="U9028" s="8" t="s">
        <v>339</v>
      </c>
      <c r="V9028" s="8" t="s">
        <v>375</v>
      </c>
      <c r="W9028" s="8" t="s">
        <v>4715</v>
      </c>
      <c r="X9028" s="8" t="s">
        <v>392</v>
      </c>
      <c r="Y9028" s="8" t="s">
        <v>373</v>
      </c>
    </row>
    <row r="9029" spans="1:25" ht="12" customHeight="1">
      <c r="A9029" t="s">
        <v>337</v>
      </c>
      <c r="B9029" t="s">
        <v>396</v>
      </c>
      <c r="C9029" t="s">
        <v>369</v>
      </c>
      <c r="D9029" t="s">
        <v>338</v>
      </c>
      <c r="E9029" t="s">
        <v>370</v>
      </c>
      <c r="F9029" t="s">
        <v>4716</v>
      </c>
      <c r="G9029" t="s">
        <v>372</v>
      </c>
      <c r="H9029" t="s">
        <v>373</v>
      </c>
      <c r="U9029" s="8" t="s">
        <v>339</v>
      </c>
      <c r="V9029" s="8" t="s">
        <v>375</v>
      </c>
      <c r="W9029" s="8" t="s">
        <v>4717</v>
      </c>
      <c r="X9029" s="8" t="s">
        <v>377</v>
      </c>
      <c r="Y9029" s="8" t="s">
        <v>373</v>
      </c>
    </row>
    <row r="9030" spans="1:25" ht="12" customHeight="1">
      <c r="A9030" t="s">
        <v>337</v>
      </c>
      <c r="B9030" t="s">
        <v>396</v>
      </c>
      <c r="C9030" t="s">
        <v>378</v>
      </c>
      <c r="D9030" t="s">
        <v>338</v>
      </c>
      <c r="E9030" t="s">
        <v>370</v>
      </c>
      <c r="F9030" t="s">
        <v>4716</v>
      </c>
      <c r="G9030" t="s">
        <v>379</v>
      </c>
      <c r="H9030" t="s">
        <v>373</v>
      </c>
      <c r="U9030" s="8" t="s">
        <v>339</v>
      </c>
      <c r="V9030" s="8" t="s">
        <v>375</v>
      </c>
      <c r="W9030" s="8" t="s">
        <v>4717</v>
      </c>
      <c r="X9030" s="8" t="s">
        <v>380</v>
      </c>
      <c r="Y9030" s="8" t="s">
        <v>373</v>
      </c>
    </row>
    <row r="9031" spans="1:25" ht="12" customHeight="1">
      <c r="A9031" t="s">
        <v>337</v>
      </c>
      <c r="B9031" t="s">
        <v>396</v>
      </c>
      <c r="C9031" t="s">
        <v>384</v>
      </c>
      <c r="D9031" t="s">
        <v>338</v>
      </c>
      <c r="E9031" t="s">
        <v>370</v>
      </c>
      <c r="F9031" t="s">
        <v>4716</v>
      </c>
      <c r="G9031" t="s">
        <v>761</v>
      </c>
      <c r="H9031" t="s">
        <v>373</v>
      </c>
      <c r="U9031" s="8" t="s">
        <v>339</v>
      </c>
      <c r="V9031" s="8" t="s">
        <v>375</v>
      </c>
      <c r="W9031" s="8" t="s">
        <v>4717</v>
      </c>
      <c r="X9031" s="8" t="s">
        <v>386</v>
      </c>
      <c r="Y9031" s="8" t="s">
        <v>373</v>
      </c>
    </row>
    <row r="9032" spans="1:25" ht="12" customHeight="1">
      <c r="A9032" t="s">
        <v>337</v>
      </c>
      <c r="B9032" t="s">
        <v>396</v>
      </c>
      <c r="C9032" t="s">
        <v>387</v>
      </c>
      <c r="D9032" t="s">
        <v>338</v>
      </c>
      <c r="E9032" t="s">
        <v>370</v>
      </c>
      <c r="F9032" t="s">
        <v>4716</v>
      </c>
      <c r="G9032" t="s">
        <v>765</v>
      </c>
      <c r="H9032" t="s">
        <v>881</v>
      </c>
      <c r="U9032" s="8" t="s">
        <v>339</v>
      </c>
      <c r="V9032" s="8" t="s">
        <v>375</v>
      </c>
      <c r="W9032" s="8" t="s">
        <v>4717</v>
      </c>
      <c r="X9032" s="8" t="s">
        <v>766</v>
      </c>
      <c r="Y9032" s="8" t="s">
        <v>882</v>
      </c>
    </row>
    <row r="9033" spans="1:25" ht="12" customHeight="1">
      <c r="A9033" t="s">
        <v>337</v>
      </c>
      <c r="B9033" t="s">
        <v>396</v>
      </c>
      <c r="C9033" t="s">
        <v>390</v>
      </c>
      <c r="D9033" t="s">
        <v>338</v>
      </c>
      <c r="E9033" t="s">
        <v>370</v>
      </c>
      <c r="F9033" t="s">
        <v>4716</v>
      </c>
      <c r="G9033" t="s">
        <v>388</v>
      </c>
      <c r="H9033" t="s">
        <v>373</v>
      </c>
      <c r="U9033" s="8" t="s">
        <v>339</v>
      </c>
      <c r="V9033" s="8" t="s">
        <v>375</v>
      </c>
      <c r="W9033" s="8" t="s">
        <v>4717</v>
      </c>
      <c r="X9033" s="8" t="s">
        <v>389</v>
      </c>
      <c r="Y9033" s="8" t="s">
        <v>373</v>
      </c>
    </row>
    <row r="9034" spans="1:25" ht="12" customHeight="1">
      <c r="A9034" t="s">
        <v>337</v>
      </c>
      <c r="B9034" t="s">
        <v>396</v>
      </c>
      <c r="C9034" t="s">
        <v>478</v>
      </c>
      <c r="D9034" t="s">
        <v>338</v>
      </c>
      <c r="E9034" t="s">
        <v>370</v>
      </c>
      <c r="F9034" t="s">
        <v>4716</v>
      </c>
      <c r="G9034" t="s">
        <v>391</v>
      </c>
      <c r="H9034" t="s">
        <v>373</v>
      </c>
      <c r="U9034" s="8" t="s">
        <v>339</v>
      </c>
      <c r="V9034" s="8" t="s">
        <v>375</v>
      </c>
      <c r="W9034" s="8" t="s">
        <v>4717</v>
      </c>
      <c r="X9034" s="8" t="s">
        <v>392</v>
      </c>
      <c r="Y9034" s="8" t="s">
        <v>373</v>
      </c>
    </row>
    <row r="9035" spans="1:25" ht="12" customHeight="1">
      <c r="A9035" t="s">
        <v>337</v>
      </c>
      <c r="B9035" t="s">
        <v>399</v>
      </c>
      <c r="C9035" t="s">
        <v>369</v>
      </c>
      <c r="D9035" t="s">
        <v>338</v>
      </c>
      <c r="E9035" t="s">
        <v>370</v>
      </c>
      <c r="F9035" t="s">
        <v>4718</v>
      </c>
      <c r="G9035" t="s">
        <v>372</v>
      </c>
      <c r="H9035" t="s">
        <v>373</v>
      </c>
      <c r="U9035" s="8" t="s">
        <v>339</v>
      </c>
      <c r="V9035" s="8" t="s">
        <v>375</v>
      </c>
      <c r="W9035" s="8" t="s">
        <v>4719</v>
      </c>
      <c r="X9035" s="8" t="s">
        <v>377</v>
      </c>
      <c r="Y9035" s="8" t="s">
        <v>373</v>
      </c>
    </row>
    <row r="9036" spans="1:25" ht="12" customHeight="1">
      <c r="A9036" t="s">
        <v>337</v>
      </c>
      <c r="B9036" t="s">
        <v>399</v>
      </c>
      <c r="C9036" t="s">
        <v>378</v>
      </c>
      <c r="D9036" t="s">
        <v>338</v>
      </c>
      <c r="E9036" t="s">
        <v>370</v>
      </c>
      <c r="F9036" t="s">
        <v>4718</v>
      </c>
      <c r="G9036" t="s">
        <v>379</v>
      </c>
      <c r="H9036" t="s">
        <v>373</v>
      </c>
      <c r="U9036" s="8" t="s">
        <v>339</v>
      </c>
      <c r="V9036" s="8" t="s">
        <v>375</v>
      </c>
      <c r="W9036" s="8" t="s">
        <v>4719</v>
      </c>
      <c r="X9036" s="8" t="s">
        <v>380</v>
      </c>
      <c r="Y9036" s="8" t="s">
        <v>373</v>
      </c>
    </row>
    <row r="9037" spans="1:25" ht="12" customHeight="1">
      <c r="A9037" t="s">
        <v>337</v>
      </c>
      <c r="B9037" t="s">
        <v>399</v>
      </c>
      <c r="C9037" t="s">
        <v>384</v>
      </c>
      <c r="D9037" t="s">
        <v>338</v>
      </c>
      <c r="E9037" t="s">
        <v>370</v>
      </c>
      <c r="F9037" t="s">
        <v>4718</v>
      </c>
      <c r="G9037" t="s">
        <v>761</v>
      </c>
      <c r="H9037" t="s">
        <v>373</v>
      </c>
      <c r="U9037" s="8" t="s">
        <v>339</v>
      </c>
      <c r="V9037" s="8" t="s">
        <v>375</v>
      </c>
      <c r="W9037" s="8" t="s">
        <v>4719</v>
      </c>
      <c r="X9037" s="8" t="s">
        <v>386</v>
      </c>
      <c r="Y9037" s="8" t="s">
        <v>373</v>
      </c>
    </row>
    <row r="9038" spans="1:25" ht="12" customHeight="1">
      <c r="A9038" t="s">
        <v>337</v>
      </c>
      <c r="B9038" t="s">
        <v>399</v>
      </c>
      <c r="C9038" t="s">
        <v>387</v>
      </c>
      <c r="D9038" t="s">
        <v>338</v>
      </c>
      <c r="E9038" t="s">
        <v>370</v>
      </c>
      <c r="F9038" t="s">
        <v>4718</v>
      </c>
      <c r="G9038" t="s">
        <v>765</v>
      </c>
      <c r="H9038" t="s">
        <v>881</v>
      </c>
      <c r="U9038" s="8" t="s">
        <v>339</v>
      </c>
      <c r="V9038" s="8" t="s">
        <v>375</v>
      </c>
      <c r="W9038" s="8" t="s">
        <v>4719</v>
      </c>
      <c r="X9038" s="8" t="s">
        <v>766</v>
      </c>
      <c r="Y9038" s="8" t="s">
        <v>882</v>
      </c>
    </row>
    <row r="9039" spans="1:25" ht="12" customHeight="1">
      <c r="A9039" t="s">
        <v>337</v>
      </c>
      <c r="B9039" t="s">
        <v>399</v>
      </c>
      <c r="C9039" t="s">
        <v>390</v>
      </c>
      <c r="D9039" t="s">
        <v>338</v>
      </c>
      <c r="E9039" t="s">
        <v>370</v>
      </c>
      <c r="F9039" t="s">
        <v>4718</v>
      </c>
      <c r="G9039" t="s">
        <v>388</v>
      </c>
      <c r="H9039" t="s">
        <v>373</v>
      </c>
      <c r="U9039" s="8" t="s">
        <v>339</v>
      </c>
      <c r="V9039" s="8" t="s">
        <v>375</v>
      </c>
      <c r="W9039" s="8" t="s">
        <v>4719</v>
      </c>
      <c r="X9039" s="8" t="s">
        <v>389</v>
      </c>
      <c r="Y9039" s="8" t="s">
        <v>373</v>
      </c>
    </row>
    <row r="9040" spans="1:25" ht="12" customHeight="1">
      <c r="A9040" t="s">
        <v>337</v>
      </c>
      <c r="B9040" t="s">
        <v>399</v>
      </c>
      <c r="C9040" t="s">
        <v>478</v>
      </c>
      <c r="D9040" t="s">
        <v>338</v>
      </c>
      <c r="E9040" t="s">
        <v>370</v>
      </c>
      <c r="F9040" t="s">
        <v>4718</v>
      </c>
      <c r="G9040" t="s">
        <v>391</v>
      </c>
      <c r="H9040" t="s">
        <v>373</v>
      </c>
      <c r="U9040" s="8" t="s">
        <v>339</v>
      </c>
      <c r="V9040" s="8" t="s">
        <v>375</v>
      </c>
      <c r="W9040" s="8" t="s">
        <v>4719</v>
      </c>
      <c r="X9040" s="8" t="s">
        <v>392</v>
      </c>
      <c r="Y9040" s="8" t="s">
        <v>373</v>
      </c>
    </row>
    <row r="9041" spans="1:25" ht="12" customHeight="1">
      <c r="A9041" t="s">
        <v>337</v>
      </c>
      <c r="B9041" t="s">
        <v>402</v>
      </c>
      <c r="C9041" t="s">
        <v>369</v>
      </c>
      <c r="D9041" t="s">
        <v>338</v>
      </c>
      <c r="E9041" t="s">
        <v>370</v>
      </c>
      <c r="F9041" t="s">
        <v>4720</v>
      </c>
      <c r="G9041" t="s">
        <v>372</v>
      </c>
      <c r="H9041" t="s">
        <v>373</v>
      </c>
      <c r="U9041" s="8" t="s">
        <v>339</v>
      </c>
      <c r="V9041" s="8" t="s">
        <v>375</v>
      </c>
      <c r="W9041" s="8" t="s">
        <v>4721</v>
      </c>
      <c r="X9041" s="8" t="s">
        <v>377</v>
      </c>
      <c r="Y9041" s="8" t="s">
        <v>373</v>
      </c>
    </row>
    <row r="9042" spans="1:25" ht="12" customHeight="1">
      <c r="A9042" t="s">
        <v>337</v>
      </c>
      <c r="B9042" t="s">
        <v>402</v>
      </c>
      <c r="C9042" t="s">
        <v>378</v>
      </c>
      <c r="D9042" t="s">
        <v>338</v>
      </c>
      <c r="E9042" t="s">
        <v>370</v>
      </c>
      <c r="F9042" t="s">
        <v>4720</v>
      </c>
      <c r="G9042" t="s">
        <v>379</v>
      </c>
      <c r="H9042" t="s">
        <v>373</v>
      </c>
      <c r="U9042" s="8" t="s">
        <v>339</v>
      </c>
      <c r="V9042" s="8" t="s">
        <v>375</v>
      </c>
      <c r="W9042" s="8" t="s">
        <v>4721</v>
      </c>
      <c r="X9042" s="8" t="s">
        <v>380</v>
      </c>
      <c r="Y9042" s="8" t="s">
        <v>373</v>
      </c>
    </row>
    <row r="9043" spans="1:25" ht="12" customHeight="1">
      <c r="A9043" t="s">
        <v>337</v>
      </c>
      <c r="B9043" t="s">
        <v>402</v>
      </c>
      <c r="C9043" t="s">
        <v>384</v>
      </c>
      <c r="D9043" t="s">
        <v>338</v>
      </c>
      <c r="E9043" t="s">
        <v>370</v>
      </c>
      <c r="F9043" t="s">
        <v>4720</v>
      </c>
      <c r="G9043" t="s">
        <v>761</v>
      </c>
      <c r="H9043" t="s">
        <v>373</v>
      </c>
      <c r="U9043" s="8" t="s">
        <v>339</v>
      </c>
      <c r="V9043" s="8" t="s">
        <v>375</v>
      </c>
      <c r="W9043" s="8" t="s">
        <v>4721</v>
      </c>
      <c r="X9043" s="8" t="s">
        <v>386</v>
      </c>
      <c r="Y9043" s="8" t="s">
        <v>373</v>
      </c>
    </row>
    <row r="9044" spans="1:25" ht="12" customHeight="1">
      <c r="A9044" t="s">
        <v>337</v>
      </c>
      <c r="B9044" t="s">
        <v>402</v>
      </c>
      <c r="C9044" t="s">
        <v>387</v>
      </c>
      <c r="D9044" t="s">
        <v>338</v>
      </c>
      <c r="E9044" t="s">
        <v>370</v>
      </c>
      <c r="F9044" t="s">
        <v>4720</v>
      </c>
      <c r="G9044" t="s">
        <v>765</v>
      </c>
      <c r="H9044" t="s">
        <v>881</v>
      </c>
      <c r="U9044" s="8" t="s">
        <v>339</v>
      </c>
      <c r="V9044" s="8" t="s">
        <v>375</v>
      </c>
      <c r="W9044" s="8" t="s">
        <v>4721</v>
      </c>
      <c r="X9044" s="8" t="s">
        <v>766</v>
      </c>
      <c r="Y9044" s="8" t="s">
        <v>882</v>
      </c>
    </row>
    <row r="9045" spans="1:25" ht="12" customHeight="1">
      <c r="A9045" t="s">
        <v>337</v>
      </c>
      <c r="B9045" t="s">
        <v>402</v>
      </c>
      <c r="C9045" t="s">
        <v>390</v>
      </c>
      <c r="D9045" t="s">
        <v>338</v>
      </c>
      <c r="E9045" t="s">
        <v>370</v>
      </c>
      <c r="F9045" t="s">
        <v>4720</v>
      </c>
      <c r="G9045" t="s">
        <v>388</v>
      </c>
      <c r="H9045" t="s">
        <v>373</v>
      </c>
      <c r="U9045" s="8" t="s">
        <v>339</v>
      </c>
      <c r="V9045" s="8" t="s">
        <v>375</v>
      </c>
      <c r="W9045" s="8" t="s">
        <v>4721</v>
      </c>
      <c r="X9045" s="8" t="s">
        <v>389</v>
      </c>
      <c r="Y9045" s="8" t="s">
        <v>373</v>
      </c>
    </row>
    <row r="9046" spans="1:25" ht="12" customHeight="1">
      <c r="A9046" t="s">
        <v>337</v>
      </c>
      <c r="B9046" t="s">
        <v>402</v>
      </c>
      <c r="C9046" t="s">
        <v>478</v>
      </c>
      <c r="D9046" t="s">
        <v>338</v>
      </c>
      <c r="E9046" t="s">
        <v>370</v>
      </c>
      <c r="F9046" t="s">
        <v>4720</v>
      </c>
      <c r="G9046" t="s">
        <v>391</v>
      </c>
      <c r="H9046" t="s">
        <v>373</v>
      </c>
      <c r="U9046" s="8" t="s">
        <v>339</v>
      </c>
      <c r="V9046" s="8" t="s">
        <v>375</v>
      </c>
      <c r="W9046" s="8" t="s">
        <v>4721</v>
      </c>
      <c r="X9046" s="8" t="s">
        <v>392</v>
      </c>
      <c r="Y9046" s="8" t="s">
        <v>373</v>
      </c>
    </row>
    <row r="9047" spans="1:25" ht="12" customHeight="1">
      <c r="A9047" t="s">
        <v>337</v>
      </c>
      <c r="B9047" t="s">
        <v>405</v>
      </c>
      <c r="C9047" t="s">
        <v>369</v>
      </c>
      <c r="D9047" t="s">
        <v>338</v>
      </c>
      <c r="E9047" t="s">
        <v>370</v>
      </c>
      <c r="F9047" t="s">
        <v>4722</v>
      </c>
      <c r="G9047" t="s">
        <v>372</v>
      </c>
      <c r="H9047" t="s">
        <v>373</v>
      </c>
      <c r="U9047" s="8" t="s">
        <v>339</v>
      </c>
      <c r="V9047" s="8" t="s">
        <v>375</v>
      </c>
      <c r="W9047" s="8" t="s">
        <v>4723</v>
      </c>
      <c r="X9047" s="8" t="s">
        <v>377</v>
      </c>
      <c r="Y9047" s="8" t="s">
        <v>373</v>
      </c>
    </row>
    <row r="9048" spans="1:25" ht="12" customHeight="1">
      <c r="A9048" t="s">
        <v>337</v>
      </c>
      <c r="B9048" t="s">
        <v>405</v>
      </c>
      <c r="C9048" t="s">
        <v>378</v>
      </c>
      <c r="D9048" t="s">
        <v>338</v>
      </c>
      <c r="E9048" t="s">
        <v>370</v>
      </c>
      <c r="F9048" t="s">
        <v>4722</v>
      </c>
      <c r="G9048" t="s">
        <v>379</v>
      </c>
      <c r="H9048" t="s">
        <v>373</v>
      </c>
      <c r="U9048" s="8" t="s">
        <v>339</v>
      </c>
      <c r="V9048" s="8" t="s">
        <v>375</v>
      </c>
      <c r="W9048" s="8" t="s">
        <v>4723</v>
      </c>
      <c r="X9048" s="8" t="s">
        <v>380</v>
      </c>
      <c r="Y9048" s="8" t="s">
        <v>373</v>
      </c>
    </row>
    <row r="9049" spans="1:25" ht="12" customHeight="1">
      <c r="A9049" t="s">
        <v>337</v>
      </c>
      <c r="B9049" t="s">
        <v>405</v>
      </c>
      <c r="C9049" t="s">
        <v>384</v>
      </c>
      <c r="D9049" t="s">
        <v>338</v>
      </c>
      <c r="E9049" t="s">
        <v>370</v>
      </c>
      <c r="F9049" t="s">
        <v>4722</v>
      </c>
      <c r="G9049" t="s">
        <v>761</v>
      </c>
      <c r="H9049" t="s">
        <v>373</v>
      </c>
      <c r="U9049" s="8" t="s">
        <v>339</v>
      </c>
      <c r="V9049" s="8" t="s">
        <v>375</v>
      </c>
      <c r="W9049" s="8" t="s">
        <v>4723</v>
      </c>
      <c r="X9049" s="8" t="s">
        <v>386</v>
      </c>
      <c r="Y9049" s="8" t="s">
        <v>373</v>
      </c>
    </row>
    <row r="9050" spans="1:25" ht="12" customHeight="1">
      <c r="A9050" t="s">
        <v>337</v>
      </c>
      <c r="B9050" t="s">
        <v>405</v>
      </c>
      <c r="C9050" t="s">
        <v>387</v>
      </c>
      <c r="D9050" t="s">
        <v>338</v>
      </c>
      <c r="E9050" t="s">
        <v>370</v>
      </c>
      <c r="F9050" t="s">
        <v>4722</v>
      </c>
      <c r="G9050" t="s">
        <v>765</v>
      </c>
      <c r="H9050" t="s">
        <v>881</v>
      </c>
      <c r="U9050" s="8" t="s">
        <v>339</v>
      </c>
      <c r="V9050" s="8" t="s">
        <v>375</v>
      </c>
      <c r="W9050" s="8" t="s">
        <v>4723</v>
      </c>
      <c r="X9050" s="8" t="s">
        <v>766</v>
      </c>
      <c r="Y9050" s="8" t="s">
        <v>882</v>
      </c>
    </row>
    <row r="9051" spans="1:25" ht="12" customHeight="1">
      <c r="A9051" t="s">
        <v>337</v>
      </c>
      <c r="B9051" t="s">
        <v>405</v>
      </c>
      <c r="C9051" t="s">
        <v>390</v>
      </c>
      <c r="D9051" t="s">
        <v>338</v>
      </c>
      <c r="E9051" t="s">
        <v>370</v>
      </c>
      <c r="F9051" t="s">
        <v>4722</v>
      </c>
      <c r="G9051" t="s">
        <v>388</v>
      </c>
      <c r="H9051" t="s">
        <v>373</v>
      </c>
      <c r="U9051" s="8" t="s">
        <v>339</v>
      </c>
      <c r="V9051" s="8" t="s">
        <v>375</v>
      </c>
      <c r="W9051" s="8" t="s">
        <v>4723</v>
      </c>
      <c r="X9051" s="8" t="s">
        <v>389</v>
      </c>
      <c r="Y9051" s="8" t="s">
        <v>373</v>
      </c>
    </row>
    <row r="9052" spans="1:25" ht="12" customHeight="1">
      <c r="A9052" t="s">
        <v>337</v>
      </c>
      <c r="B9052" t="s">
        <v>405</v>
      </c>
      <c r="C9052" t="s">
        <v>478</v>
      </c>
      <c r="D9052" t="s">
        <v>338</v>
      </c>
      <c r="E9052" t="s">
        <v>370</v>
      </c>
      <c r="F9052" t="s">
        <v>4722</v>
      </c>
      <c r="G9052" t="s">
        <v>391</v>
      </c>
      <c r="H9052" t="s">
        <v>373</v>
      </c>
      <c r="U9052" s="8" t="s">
        <v>339</v>
      </c>
      <c r="V9052" s="8" t="s">
        <v>375</v>
      </c>
      <c r="W9052" s="8" t="s">
        <v>4723</v>
      </c>
      <c r="X9052" s="8" t="s">
        <v>392</v>
      </c>
      <c r="Y9052" s="8" t="s">
        <v>373</v>
      </c>
    </row>
    <row r="9053" spans="1:25" ht="12" customHeight="1">
      <c r="A9053" t="s">
        <v>337</v>
      </c>
      <c r="B9053" t="s">
        <v>408</v>
      </c>
      <c r="C9053" t="s">
        <v>369</v>
      </c>
      <c r="D9053" t="s">
        <v>338</v>
      </c>
      <c r="E9053" t="s">
        <v>370</v>
      </c>
      <c r="F9053" t="s">
        <v>4724</v>
      </c>
      <c r="G9053" t="s">
        <v>372</v>
      </c>
      <c r="H9053" t="s">
        <v>373</v>
      </c>
      <c r="U9053" s="8" t="s">
        <v>339</v>
      </c>
      <c r="V9053" s="8" t="s">
        <v>375</v>
      </c>
      <c r="W9053" s="8" t="s">
        <v>4725</v>
      </c>
      <c r="X9053" s="8" t="s">
        <v>377</v>
      </c>
      <c r="Y9053" s="8" t="s">
        <v>373</v>
      </c>
    </row>
    <row r="9054" spans="1:25" ht="12" customHeight="1">
      <c r="A9054" t="s">
        <v>337</v>
      </c>
      <c r="B9054" t="s">
        <v>408</v>
      </c>
      <c r="C9054" t="s">
        <v>378</v>
      </c>
      <c r="D9054" t="s">
        <v>338</v>
      </c>
      <c r="E9054" t="s">
        <v>370</v>
      </c>
      <c r="F9054" t="s">
        <v>4724</v>
      </c>
      <c r="G9054" t="s">
        <v>379</v>
      </c>
      <c r="H9054" t="s">
        <v>373</v>
      </c>
      <c r="U9054" s="8" t="s">
        <v>339</v>
      </c>
      <c r="V9054" s="8" t="s">
        <v>375</v>
      </c>
      <c r="W9054" s="8" t="s">
        <v>4725</v>
      </c>
      <c r="X9054" s="8" t="s">
        <v>380</v>
      </c>
      <c r="Y9054" s="8" t="s">
        <v>373</v>
      </c>
    </row>
    <row r="9055" spans="1:25" ht="12" customHeight="1">
      <c r="A9055" t="s">
        <v>337</v>
      </c>
      <c r="B9055" t="s">
        <v>408</v>
      </c>
      <c r="C9055" t="s">
        <v>384</v>
      </c>
      <c r="D9055" t="s">
        <v>338</v>
      </c>
      <c r="E9055" t="s">
        <v>370</v>
      </c>
      <c r="F9055" t="s">
        <v>4724</v>
      </c>
      <c r="G9055" t="s">
        <v>761</v>
      </c>
      <c r="H9055" t="s">
        <v>373</v>
      </c>
      <c r="U9055" s="8" t="s">
        <v>339</v>
      </c>
      <c r="V9055" s="8" t="s">
        <v>375</v>
      </c>
      <c r="W9055" s="8" t="s">
        <v>4725</v>
      </c>
      <c r="X9055" s="8" t="s">
        <v>386</v>
      </c>
      <c r="Y9055" s="8" t="s">
        <v>373</v>
      </c>
    </row>
    <row r="9056" spans="1:25" ht="12" customHeight="1">
      <c r="A9056" t="s">
        <v>337</v>
      </c>
      <c r="B9056" t="s">
        <v>408</v>
      </c>
      <c r="C9056" t="s">
        <v>387</v>
      </c>
      <c r="D9056" t="s">
        <v>338</v>
      </c>
      <c r="E9056" t="s">
        <v>370</v>
      </c>
      <c r="F9056" t="s">
        <v>4724</v>
      </c>
      <c r="G9056" t="s">
        <v>765</v>
      </c>
      <c r="H9056" t="s">
        <v>881</v>
      </c>
      <c r="U9056" s="8" t="s">
        <v>339</v>
      </c>
      <c r="V9056" s="8" t="s">
        <v>375</v>
      </c>
      <c r="W9056" s="8" t="s">
        <v>4725</v>
      </c>
      <c r="X9056" s="8" t="s">
        <v>766</v>
      </c>
      <c r="Y9056" s="8" t="s">
        <v>882</v>
      </c>
    </row>
    <row r="9057" spans="1:25" ht="12" customHeight="1">
      <c r="A9057" t="s">
        <v>337</v>
      </c>
      <c r="B9057" t="s">
        <v>408</v>
      </c>
      <c r="C9057" t="s">
        <v>390</v>
      </c>
      <c r="D9057" t="s">
        <v>338</v>
      </c>
      <c r="E9057" t="s">
        <v>370</v>
      </c>
      <c r="F9057" t="s">
        <v>4724</v>
      </c>
      <c r="G9057" t="s">
        <v>388</v>
      </c>
      <c r="H9057" t="s">
        <v>373</v>
      </c>
      <c r="U9057" s="8" t="s">
        <v>339</v>
      </c>
      <c r="V9057" s="8" t="s">
        <v>375</v>
      </c>
      <c r="W9057" s="8" t="s">
        <v>4725</v>
      </c>
      <c r="X9057" s="8" t="s">
        <v>389</v>
      </c>
      <c r="Y9057" s="8" t="s">
        <v>373</v>
      </c>
    </row>
    <row r="9058" spans="1:25" ht="12" customHeight="1">
      <c r="A9058" t="s">
        <v>337</v>
      </c>
      <c r="B9058" t="s">
        <v>408</v>
      </c>
      <c r="C9058" t="s">
        <v>478</v>
      </c>
      <c r="D9058" t="s">
        <v>338</v>
      </c>
      <c r="E9058" t="s">
        <v>370</v>
      </c>
      <c r="F9058" t="s">
        <v>4724</v>
      </c>
      <c r="G9058" t="s">
        <v>391</v>
      </c>
      <c r="H9058" t="s">
        <v>373</v>
      </c>
      <c r="U9058" s="8" t="s">
        <v>339</v>
      </c>
      <c r="V9058" s="8" t="s">
        <v>375</v>
      </c>
      <c r="W9058" s="8" t="s">
        <v>4725</v>
      </c>
      <c r="X9058" s="8" t="s">
        <v>392</v>
      </c>
      <c r="Y9058" s="8" t="s">
        <v>373</v>
      </c>
    </row>
    <row r="9059" spans="1:25" ht="12" customHeight="1">
      <c r="A9059" t="s">
        <v>337</v>
      </c>
      <c r="B9059" t="s">
        <v>411</v>
      </c>
      <c r="C9059" t="s">
        <v>369</v>
      </c>
      <c r="D9059" t="s">
        <v>338</v>
      </c>
      <c r="E9059" t="s">
        <v>370</v>
      </c>
      <c r="F9059" t="s">
        <v>4726</v>
      </c>
      <c r="G9059" t="s">
        <v>372</v>
      </c>
      <c r="H9059" t="s">
        <v>879</v>
      </c>
      <c r="U9059" s="8" t="s">
        <v>339</v>
      </c>
      <c r="V9059" s="8" t="s">
        <v>375</v>
      </c>
      <c r="W9059" s="8" t="s">
        <v>4727</v>
      </c>
      <c r="X9059" s="8" t="s">
        <v>377</v>
      </c>
      <c r="Y9059" s="8" t="s">
        <v>879</v>
      </c>
    </row>
    <row r="9060" spans="1:25" ht="12" customHeight="1">
      <c r="A9060" t="s">
        <v>337</v>
      </c>
      <c r="B9060" t="s">
        <v>411</v>
      </c>
      <c r="C9060" t="s">
        <v>378</v>
      </c>
      <c r="D9060" t="s">
        <v>338</v>
      </c>
      <c r="E9060" t="s">
        <v>370</v>
      </c>
      <c r="F9060" t="s">
        <v>4726</v>
      </c>
      <c r="G9060" t="s">
        <v>379</v>
      </c>
      <c r="H9060" t="s">
        <v>879</v>
      </c>
      <c r="U9060" s="8" t="s">
        <v>339</v>
      </c>
      <c r="V9060" s="8" t="s">
        <v>375</v>
      </c>
      <c r="W9060" s="8" t="s">
        <v>4727</v>
      </c>
      <c r="X9060" s="8" t="s">
        <v>380</v>
      </c>
      <c r="Y9060" s="8" t="s">
        <v>879</v>
      </c>
    </row>
    <row r="9061" spans="1:25" ht="12" customHeight="1">
      <c r="A9061" t="s">
        <v>337</v>
      </c>
      <c r="B9061" t="s">
        <v>411</v>
      </c>
      <c r="C9061" t="s">
        <v>381</v>
      </c>
      <c r="D9061" t="s">
        <v>338</v>
      </c>
      <c r="E9061" t="s">
        <v>370</v>
      </c>
      <c r="F9061" t="s">
        <v>4726</v>
      </c>
      <c r="G9061" t="s">
        <v>382</v>
      </c>
      <c r="H9061" t="s">
        <v>879</v>
      </c>
      <c r="U9061" s="8" t="s">
        <v>339</v>
      </c>
      <c r="V9061" s="8" t="s">
        <v>375</v>
      </c>
      <c r="W9061" s="8" t="s">
        <v>4727</v>
      </c>
      <c r="X9061" s="8" t="s">
        <v>383</v>
      </c>
      <c r="Y9061" s="8" t="s">
        <v>879</v>
      </c>
    </row>
    <row r="9062" spans="1:25" ht="12" customHeight="1">
      <c r="A9062" t="s">
        <v>337</v>
      </c>
      <c r="B9062" t="s">
        <v>411</v>
      </c>
      <c r="C9062" t="s">
        <v>384</v>
      </c>
      <c r="D9062" t="s">
        <v>338</v>
      </c>
      <c r="E9062" t="s">
        <v>370</v>
      </c>
      <c r="F9062" t="s">
        <v>4726</v>
      </c>
      <c r="G9062" t="s">
        <v>761</v>
      </c>
      <c r="H9062" t="s">
        <v>879</v>
      </c>
      <c r="U9062" s="8" t="s">
        <v>339</v>
      </c>
      <c r="V9062" s="8" t="s">
        <v>375</v>
      </c>
      <c r="W9062" s="8" t="s">
        <v>4727</v>
      </c>
      <c r="X9062" s="8" t="s">
        <v>386</v>
      </c>
      <c r="Y9062" s="8" t="s">
        <v>879</v>
      </c>
    </row>
    <row r="9063" spans="1:25" ht="12" customHeight="1">
      <c r="A9063" t="s">
        <v>337</v>
      </c>
      <c r="B9063" t="s">
        <v>411</v>
      </c>
      <c r="C9063" t="s">
        <v>387</v>
      </c>
      <c r="D9063" t="s">
        <v>338</v>
      </c>
      <c r="E9063" t="s">
        <v>370</v>
      </c>
      <c r="F9063" t="s">
        <v>4726</v>
      </c>
      <c r="G9063" t="s">
        <v>765</v>
      </c>
      <c r="H9063" t="s">
        <v>881</v>
      </c>
      <c r="U9063" s="8" t="s">
        <v>339</v>
      </c>
      <c r="V9063" s="8" t="s">
        <v>375</v>
      </c>
      <c r="W9063" s="8" t="s">
        <v>4727</v>
      </c>
      <c r="X9063" s="8" t="s">
        <v>766</v>
      </c>
      <c r="Y9063" s="8" t="s">
        <v>882</v>
      </c>
    </row>
    <row r="9064" spans="1:25" ht="12" customHeight="1">
      <c r="A9064" t="s">
        <v>337</v>
      </c>
      <c r="B9064" t="s">
        <v>411</v>
      </c>
      <c r="C9064" t="s">
        <v>390</v>
      </c>
      <c r="D9064" t="s">
        <v>338</v>
      </c>
      <c r="E9064" t="s">
        <v>370</v>
      </c>
      <c r="F9064" t="s">
        <v>4726</v>
      </c>
      <c r="G9064" t="s">
        <v>388</v>
      </c>
      <c r="H9064" t="s">
        <v>879</v>
      </c>
      <c r="U9064" s="8" t="s">
        <v>339</v>
      </c>
      <c r="V9064" s="8" t="s">
        <v>375</v>
      </c>
      <c r="W9064" s="8" t="s">
        <v>4727</v>
      </c>
      <c r="X9064" s="8" t="s">
        <v>389</v>
      </c>
      <c r="Y9064" s="8" t="s">
        <v>879</v>
      </c>
    </row>
    <row r="9065" spans="1:25" ht="12" customHeight="1">
      <c r="A9065" t="s">
        <v>337</v>
      </c>
      <c r="B9065" t="s">
        <v>411</v>
      </c>
      <c r="C9065" t="s">
        <v>478</v>
      </c>
      <c r="D9065" t="s">
        <v>338</v>
      </c>
      <c r="E9065" t="s">
        <v>370</v>
      </c>
      <c r="F9065" t="s">
        <v>4726</v>
      </c>
      <c r="G9065" t="s">
        <v>391</v>
      </c>
      <c r="H9065" t="s">
        <v>879</v>
      </c>
      <c r="U9065" s="8" t="s">
        <v>339</v>
      </c>
      <c r="V9065" s="8" t="s">
        <v>375</v>
      </c>
      <c r="W9065" s="8" t="s">
        <v>4727</v>
      </c>
      <c r="X9065" s="8" t="s">
        <v>392</v>
      </c>
      <c r="Y9065" s="8" t="s">
        <v>879</v>
      </c>
    </row>
    <row r="9066" spans="1:25" ht="12" customHeight="1">
      <c r="A9066" t="s">
        <v>337</v>
      </c>
      <c r="B9066" t="s">
        <v>463</v>
      </c>
      <c r="C9066" t="s">
        <v>369</v>
      </c>
      <c r="D9066" t="s">
        <v>338</v>
      </c>
      <c r="E9066" t="s">
        <v>464</v>
      </c>
      <c r="F9066" t="s">
        <v>4728</v>
      </c>
      <c r="G9066" t="s">
        <v>382</v>
      </c>
      <c r="H9066" t="s">
        <v>373</v>
      </c>
      <c r="U9066" s="8" t="s">
        <v>339</v>
      </c>
      <c r="V9066" s="8" t="s">
        <v>467</v>
      </c>
      <c r="W9066" s="8" t="s">
        <v>4729</v>
      </c>
      <c r="X9066" s="8" t="s">
        <v>383</v>
      </c>
      <c r="Y9066" s="8" t="s">
        <v>373</v>
      </c>
    </row>
    <row r="9067" spans="1:25" ht="12" customHeight="1">
      <c r="A9067" t="s">
        <v>337</v>
      </c>
      <c r="B9067" t="s">
        <v>463</v>
      </c>
      <c r="C9067" t="s">
        <v>378</v>
      </c>
      <c r="D9067" t="s">
        <v>338</v>
      </c>
      <c r="E9067" t="s">
        <v>464</v>
      </c>
      <c r="F9067" t="s">
        <v>4728</v>
      </c>
      <c r="G9067" t="s">
        <v>391</v>
      </c>
      <c r="H9067" t="s">
        <v>373</v>
      </c>
      <c r="U9067" s="8" t="s">
        <v>339</v>
      </c>
      <c r="V9067" s="8" t="s">
        <v>467</v>
      </c>
      <c r="W9067" s="8" t="s">
        <v>4729</v>
      </c>
      <c r="X9067" s="8" t="s">
        <v>392</v>
      </c>
      <c r="Y9067" s="8" t="s">
        <v>373</v>
      </c>
    </row>
    <row r="9068" spans="1:25" ht="12" customHeight="1">
      <c r="A9068" t="s">
        <v>337</v>
      </c>
      <c r="B9068" t="s">
        <v>479</v>
      </c>
      <c r="C9068" t="s">
        <v>369</v>
      </c>
      <c r="D9068" t="s">
        <v>338</v>
      </c>
      <c r="E9068" t="s">
        <v>464</v>
      </c>
      <c r="F9068" t="s">
        <v>4730</v>
      </c>
      <c r="G9068" t="s">
        <v>382</v>
      </c>
      <c r="H9068" t="s">
        <v>373</v>
      </c>
      <c r="U9068" s="8" t="s">
        <v>339</v>
      </c>
      <c r="V9068" s="8" t="s">
        <v>467</v>
      </c>
      <c r="W9068" s="8" t="s">
        <v>4731</v>
      </c>
      <c r="X9068" s="8" t="s">
        <v>383</v>
      </c>
      <c r="Y9068" s="8" t="s">
        <v>373</v>
      </c>
    </row>
    <row r="9069" spans="1:25" ht="12" customHeight="1">
      <c r="A9069" t="s">
        <v>337</v>
      </c>
      <c r="B9069" t="s">
        <v>479</v>
      </c>
      <c r="C9069" t="s">
        <v>378</v>
      </c>
      <c r="D9069" t="s">
        <v>338</v>
      </c>
      <c r="E9069" t="s">
        <v>464</v>
      </c>
      <c r="F9069" t="s">
        <v>4730</v>
      </c>
      <c r="G9069" t="s">
        <v>391</v>
      </c>
      <c r="H9069" t="s">
        <v>373</v>
      </c>
      <c r="U9069" s="8" t="s">
        <v>339</v>
      </c>
      <c r="V9069" s="8" t="s">
        <v>467</v>
      </c>
      <c r="W9069" s="8" t="s">
        <v>4731</v>
      </c>
      <c r="X9069" s="8" t="s">
        <v>392</v>
      </c>
      <c r="Y9069" s="8" t="s">
        <v>373</v>
      </c>
    </row>
    <row r="9070" spans="1:25" ht="12" customHeight="1">
      <c r="A9070" t="s">
        <v>337</v>
      </c>
      <c r="B9070" t="s">
        <v>482</v>
      </c>
      <c r="C9070" t="s">
        <v>369</v>
      </c>
      <c r="D9070" t="s">
        <v>338</v>
      </c>
      <c r="E9070" t="s">
        <v>464</v>
      </c>
      <c r="F9070" t="s">
        <v>4732</v>
      </c>
      <c r="G9070" t="s">
        <v>382</v>
      </c>
      <c r="H9070" t="s">
        <v>373</v>
      </c>
      <c r="U9070" s="8" t="s">
        <v>339</v>
      </c>
      <c r="V9070" s="8" t="s">
        <v>467</v>
      </c>
      <c r="W9070" s="8" t="s">
        <v>4733</v>
      </c>
      <c r="X9070" s="8" t="s">
        <v>383</v>
      </c>
      <c r="Y9070" s="8" t="s">
        <v>373</v>
      </c>
    </row>
    <row r="9071" spans="1:25" ht="12" customHeight="1">
      <c r="A9071" t="s">
        <v>337</v>
      </c>
      <c r="B9071" t="s">
        <v>482</v>
      </c>
      <c r="C9071" t="s">
        <v>378</v>
      </c>
      <c r="D9071" t="s">
        <v>338</v>
      </c>
      <c r="E9071" t="s">
        <v>464</v>
      </c>
      <c r="F9071" t="s">
        <v>4732</v>
      </c>
      <c r="G9071" t="s">
        <v>391</v>
      </c>
      <c r="H9071" t="s">
        <v>373</v>
      </c>
      <c r="U9071" s="8" t="s">
        <v>339</v>
      </c>
      <c r="V9071" s="8" t="s">
        <v>467</v>
      </c>
      <c r="W9071" s="8" t="s">
        <v>4733</v>
      </c>
      <c r="X9071" s="8" t="s">
        <v>392</v>
      </c>
      <c r="Y9071" s="8" t="s">
        <v>373</v>
      </c>
    </row>
    <row r="9072" spans="1:25" ht="12" customHeight="1">
      <c r="A9072" t="s">
        <v>337</v>
      </c>
      <c r="B9072" t="s">
        <v>638</v>
      </c>
      <c r="C9072" t="s">
        <v>369</v>
      </c>
      <c r="D9072" t="s">
        <v>338</v>
      </c>
      <c r="E9072" t="s">
        <v>464</v>
      </c>
      <c r="F9072" t="s">
        <v>4734</v>
      </c>
      <c r="G9072" t="s">
        <v>382</v>
      </c>
      <c r="H9072" t="s">
        <v>373</v>
      </c>
      <c r="U9072" s="8" t="s">
        <v>339</v>
      </c>
      <c r="V9072" s="8" t="s">
        <v>467</v>
      </c>
      <c r="W9072" s="8" t="s">
        <v>4735</v>
      </c>
      <c r="X9072" s="8" t="s">
        <v>383</v>
      </c>
      <c r="Y9072" s="8" t="s">
        <v>373</v>
      </c>
    </row>
    <row r="9073" spans="1:25" ht="12" customHeight="1">
      <c r="A9073" t="s">
        <v>337</v>
      </c>
      <c r="B9073" t="s">
        <v>638</v>
      </c>
      <c r="C9073" t="s">
        <v>378</v>
      </c>
      <c r="D9073" t="s">
        <v>338</v>
      </c>
      <c r="E9073" t="s">
        <v>464</v>
      </c>
      <c r="F9073" t="s">
        <v>4734</v>
      </c>
      <c r="G9073" t="s">
        <v>391</v>
      </c>
      <c r="H9073" t="s">
        <v>373</v>
      </c>
      <c r="U9073" s="8" t="s">
        <v>339</v>
      </c>
      <c r="V9073" s="8" t="s">
        <v>467</v>
      </c>
      <c r="W9073" s="8" t="s">
        <v>4735</v>
      </c>
      <c r="X9073" s="8" t="s">
        <v>392</v>
      </c>
      <c r="Y9073" s="8" t="s">
        <v>373</v>
      </c>
    </row>
    <row r="9074" spans="1:25" ht="12" customHeight="1">
      <c r="A9074" t="s">
        <v>337</v>
      </c>
      <c r="B9074" t="s">
        <v>640</v>
      </c>
      <c r="C9074" t="s">
        <v>369</v>
      </c>
      <c r="D9074" t="s">
        <v>338</v>
      </c>
      <c r="E9074" t="s">
        <v>464</v>
      </c>
      <c r="F9074" t="s">
        <v>4736</v>
      </c>
      <c r="G9074" t="s">
        <v>382</v>
      </c>
      <c r="H9074" t="s">
        <v>373</v>
      </c>
      <c r="U9074" s="8" t="s">
        <v>339</v>
      </c>
      <c r="V9074" s="8" t="s">
        <v>467</v>
      </c>
      <c r="W9074" s="8" t="s">
        <v>4737</v>
      </c>
      <c r="X9074" s="8" t="s">
        <v>383</v>
      </c>
      <c r="Y9074" s="8" t="s">
        <v>373</v>
      </c>
    </row>
    <row r="9075" spans="1:25" ht="12" customHeight="1">
      <c r="A9075" t="s">
        <v>337</v>
      </c>
      <c r="B9075" t="s">
        <v>640</v>
      </c>
      <c r="C9075" t="s">
        <v>378</v>
      </c>
      <c r="D9075" t="s">
        <v>338</v>
      </c>
      <c r="E9075" t="s">
        <v>464</v>
      </c>
      <c r="F9075" t="s">
        <v>4736</v>
      </c>
      <c r="G9075" t="s">
        <v>391</v>
      </c>
      <c r="H9075" t="s">
        <v>373</v>
      </c>
      <c r="U9075" s="8" t="s">
        <v>339</v>
      </c>
      <c r="V9075" s="8" t="s">
        <v>467</v>
      </c>
      <c r="W9075" s="8" t="s">
        <v>4737</v>
      </c>
      <c r="X9075" s="8" t="s">
        <v>392</v>
      </c>
      <c r="Y9075" s="8" t="s">
        <v>373</v>
      </c>
    </row>
    <row r="9076" spans="1:25" ht="12" customHeight="1">
      <c r="A9076" t="s">
        <v>337</v>
      </c>
      <c r="B9076" t="s">
        <v>715</v>
      </c>
      <c r="C9076" t="s">
        <v>369</v>
      </c>
      <c r="D9076" t="s">
        <v>338</v>
      </c>
      <c r="E9076" t="s">
        <v>716</v>
      </c>
      <c r="F9076" t="s">
        <v>4738</v>
      </c>
      <c r="G9076" t="s">
        <v>718</v>
      </c>
      <c r="H9076" t="s">
        <v>719</v>
      </c>
      <c r="U9076" s="8" t="s">
        <v>339</v>
      </c>
      <c r="V9076" s="8" t="s">
        <v>720</v>
      </c>
      <c r="W9076" s="8" t="s">
        <v>4739</v>
      </c>
      <c r="X9076" s="8" t="s">
        <v>722</v>
      </c>
      <c r="Y9076" s="8" t="s">
        <v>723</v>
      </c>
    </row>
    <row r="9077" spans="1:25" ht="12" customHeight="1">
      <c r="A9077" t="s">
        <v>337</v>
      </c>
      <c r="B9077" t="s">
        <v>834</v>
      </c>
      <c r="C9077" t="s">
        <v>369</v>
      </c>
      <c r="D9077" t="s">
        <v>338</v>
      </c>
      <c r="E9077" t="s">
        <v>716</v>
      </c>
      <c r="F9077" t="s">
        <v>835</v>
      </c>
      <c r="G9077" t="s">
        <v>718</v>
      </c>
      <c r="H9077" t="s">
        <v>719</v>
      </c>
      <c r="U9077" s="8" t="s">
        <v>339</v>
      </c>
      <c r="V9077" s="8" t="s">
        <v>720</v>
      </c>
      <c r="W9077" s="8" t="s">
        <v>836</v>
      </c>
      <c r="X9077" s="8" t="s">
        <v>722</v>
      </c>
      <c r="Y9077" s="8" t="s">
        <v>723</v>
      </c>
    </row>
    <row r="9078" spans="1:25" ht="12" customHeight="1">
      <c r="A9078" t="s">
        <v>337</v>
      </c>
      <c r="B9078" t="s">
        <v>2344</v>
      </c>
      <c r="C9078" t="s">
        <v>369</v>
      </c>
      <c r="D9078" t="s">
        <v>338</v>
      </c>
      <c r="E9078" t="s">
        <v>370</v>
      </c>
      <c r="F9078" t="s">
        <v>4740</v>
      </c>
      <c r="G9078" t="s">
        <v>372</v>
      </c>
      <c r="H9078" t="s">
        <v>373</v>
      </c>
      <c r="U9078" s="8" t="s">
        <v>339</v>
      </c>
      <c r="V9078" s="8" t="s">
        <v>375</v>
      </c>
      <c r="W9078" s="8" t="s">
        <v>4741</v>
      </c>
      <c r="X9078" s="8" t="s">
        <v>377</v>
      </c>
      <c r="Y9078" s="8" t="s">
        <v>373</v>
      </c>
    </row>
    <row r="9079" spans="1:25" ht="12" customHeight="1">
      <c r="A9079" t="s">
        <v>337</v>
      </c>
      <c r="B9079" t="s">
        <v>2344</v>
      </c>
      <c r="C9079" t="s">
        <v>378</v>
      </c>
      <c r="D9079" t="s">
        <v>338</v>
      </c>
      <c r="E9079" t="s">
        <v>370</v>
      </c>
      <c r="F9079" t="s">
        <v>4740</v>
      </c>
      <c r="G9079" t="s">
        <v>379</v>
      </c>
      <c r="H9079" t="s">
        <v>373</v>
      </c>
      <c r="U9079" s="8" t="s">
        <v>339</v>
      </c>
      <c r="V9079" s="8" t="s">
        <v>375</v>
      </c>
      <c r="W9079" s="8" t="s">
        <v>4741</v>
      </c>
      <c r="X9079" s="8" t="s">
        <v>380</v>
      </c>
      <c r="Y9079" s="8" t="s">
        <v>373</v>
      </c>
    </row>
    <row r="9080" spans="1:25" ht="12" customHeight="1">
      <c r="A9080" t="s">
        <v>337</v>
      </c>
      <c r="B9080" t="s">
        <v>2344</v>
      </c>
      <c r="C9080" t="s">
        <v>384</v>
      </c>
      <c r="D9080" t="s">
        <v>338</v>
      </c>
      <c r="E9080" t="s">
        <v>370</v>
      </c>
      <c r="F9080" t="s">
        <v>4740</v>
      </c>
      <c r="G9080" t="s">
        <v>761</v>
      </c>
      <c r="H9080" t="s">
        <v>373</v>
      </c>
      <c r="U9080" s="8" t="s">
        <v>339</v>
      </c>
      <c r="V9080" s="8" t="s">
        <v>375</v>
      </c>
      <c r="W9080" s="8" t="s">
        <v>4741</v>
      </c>
      <c r="X9080" s="8" t="s">
        <v>386</v>
      </c>
      <c r="Y9080" s="8" t="s">
        <v>373</v>
      </c>
    </row>
    <row r="9081" spans="1:25" ht="12" customHeight="1">
      <c r="A9081" t="s">
        <v>337</v>
      </c>
      <c r="B9081" t="s">
        <v>2344</v>
      </c>
      <c r="C9081" t="s">
        <v>387</v>
      </c>
      <c r="D9081" t="s">
        <v>338</v>
      </c>
      <c r="E9081" t="s">
        <v>370</v>
      </c>
      <c r="F9081" t="s">
        <v>4740</v>
      </c>
      <c r="G9081" t="s">
        <v>765</v>
      </c>
      <c r="H9081" t="s">
        <v>881</v>
      </c>
      <c r="U9081" s="8" t="s">
        <v>339</v>
      </c>
      <c r="V9081" s="8" t="s">
        <v>375</v>
      </c>
      <c r="W9081" s="8" t="s">
        <v>4741</v>
      </c>
      <c r="X9081" s="8" t="s">
        <v>766</v>
      </c>
      <c r="Y9081" s="8" t="s">
        <v>882</v>
      </c>
    </row>
    <row r="9082" spans="1:25" ht="12" customHeight="1">
      <c r="A9082" t="s">
        <v>337</v>
      </c>
      <c r="B9082" t="s">
        <v>2344</v>
      </c>
      <c r="C9082" t="s">
        <v>390</v>
      </c>
      <c r="D9082" t="s">
        <v>338</v>
      </c>
      <c r="E9082" t="s">
        <v>370</v>
      </c>
      <c r="F9082" t="s">
        <v>4740</v>
      </c>
      <c r="G9082" t="s">
        <v>388</v>
      </c>
      <c r="H9082" t="s">
        <v>373</v>
      </c>
      <c r="U9082" s="8" t="s">
        <v>339</v>
      </c>
      <c r="V9082" s="8" t="s">
        <v>375</v>
      </c>
      <c r="W9082" s="8" t="s">
        <v>4741</v>
      </c>
      <c r="X9082" s="8" t="s">
        <v>389</v>
      </c>
      <c r="Y9082" s="8" t="s">
        <v>373</v>
      </c>
    </row>
    <row r="9083" spans="1:25" ht="12" customHeight="1">
      <c r="A9083" t="s">
        <v>337</v>
      </c>
      <c r="B9083" t="s">
        <v>2344</v>
      </c>
      <c r="C9083" t="s">
        <v>478</v>
      </c>
      <c r="D9083" t="s">
        <v>338</v>
      </c>
      <c r="E9083" t="s">
        <v>370</v>
      </c>
      <c r="F9083" t="s">
        <v>4740</v>
      </c>
      <c r="G9083" t="s">
        <v>391</v>
      </c>
      <c r="H9083" t="s">
        <v>373</v>
      </c>
      <c r="U9083" s="8" t="s">
        <v>339</v>
      </c>
      <c r="V9083" s="8" t="s">
        <v>375</v>
      </c>
      <c r="W9083" s="8" t="s">
        <v>4741</v>
      </c>
      <c r="X9083" s="8" t="s">
        <v>392</v>
      </c>
      <c r="Y9083" s="8" t="s">
        <v>373</v>
      </c>
    </row>
    <row r="9084" spans="1:25" ht="12" customHeight="1">
      <c r="A9084" t="s">
        <v>340</v>
      </c>
      <c r="B9084" t="s">
        <v>368</v>
      </c>
      <c r="C9084" t="s">
        <v>369</v>
      </c>
      <c r="D9084" t="s">
        <v>341</v>
      </c>
      <c r="E9084" t="s">
        <v>370</v>
      </c>
      <c r="F9084" t="s">
        <v>4742</v>
      </c>
      <c r="G9084" t="s">
        <v>372</v>
      </c>
      <c r="H9084" t="s">
        <v>373</v>
      </c>
      <c r="U9084" s="8" t="s">
        <v>342</v>
      </c>
      <c r="V9084" s="8" t="s">
        <v>375</v>
      </c>
      <c r="W9084" s="8" t="s">
        <v>4743</v>
      </c>
      <c r="X9084" s="8" t="s">
        <v>377</v>
      </c>
      <c r="Y9084" s="8" t="s">
        <v>373</v>
      </c>
    </row>
    <row r="9085" spans="1:25" ht="12" customHeight="1">
      <c r="A9085" t="s">
        <v>340</v>
      </c>
      <c r="B9085" t="s">
        <v>368</v>
      </c>
      <c r="C9085" t="s">
        <v>378</v>
      </c>
      <c r="D9085" t="s">
        <v>341</v>
      </c>
      <c r="E9085" t="s">
        <v>370</v>
      </c>
      <c r="F9085" t="s">
        <v>4742</v>
      </c>
      <c r="G9085" t="s">
        <v>379</v>
      </c>
      <c r="H9085" t="s">
        <v>373</v>
      </c>
      <c r="U9085" s="8" t="s">
        <v>342</v>
      </c>
      <c r="V9085" s="8" t="s">
        <v>375</v>
      </c>
      <c r="W9085" s="8" t="s">
        <v>4743</v>
      </c>
      <c r="X9085" s="8" t="s">
        <v>380</v>
      </c>
      <c r="Y9085" s="8" t="s">
        <v>373</v>
      </c>
    </row>
    <row r="9086" spans="1:25" ht="12" customHeight="1">
      <c r="A9086" t="s">
        <v>340</v>
      </c>
      <c r="B9086" t="s">
        <v>368</v>
      </c>
      <c r="C9086" t="s">
        <v>381</v>
      </c>
      <c r="D9086" t="s">
        <v>341</v>
      </c>
      <c r="E9086" t="s">
        <v>370</v>
      </c>
      <c r="F9086" t="s">
        <v>4742</v>
      </c>
      <c r="G9086" t="s">
        <v>382</v>
      </c>
      <c r="H9086" t="s">
        <v>373</v>
      </c>
      <c r="U9086" s="8" t="s">
        <v>342</v>
      </c>
      <c r="V9086" s="8" t="s">
        <v>375</v>
      </c>
      <c r="W9086" s="8" t="s">
        <v>4743</v>
      </c>
      <c r="X9086" s="8" t="s">
        <v>383</v>
      </c>
      <c r="Y9086" s="8" t="s">
        <v>373</v>
      </c>
    </row>
    <row r="9087" spans="1:25" ht="12" customHeight="1">
      <c r="A9087" t="s">
        <v>340</v>
      </c>
      <c r="B9087" t="s">
        <v>368</v>
      </c>
      <c r="C9087" t="s">
        <v>384</v>
      </c>
      <c r="D9087" t="s">
        <v>341</v>
      </c>
      <c r="E9087" t="s">
        <v>370</v>
      </c>
      <c r="F9087" t="s">
        <v>4742</v>
      </c>
      <c r="G9087" t="s">
        <v>2705</v>
      </c>
      <c r="H9087" t="s">
        <v>373</v>
      </c>
      <c r="U9087" s="8" t="s">
        <v>342</v>
      </c>
      <c r="V9087" s="8" t="s">
        <v>375</v>
      </c>
      <c r="W9087" s="8" t="s">
        <v>4743</v>
      </c>
      <c r="X9087" s="8" t="s">
        <v>386</v>
      </c>
      <c r="Y9087" s="8" t="s">
        <v>373</v>
      </c>
    </row>
    <row r="9088" spans="1:25" ht="12" customHeight="1">
      <c r="A9088" t="s">
        <v>340</v>
      </c>
      <c r="B9088" t="s">
        <v>368</v>
      </c>
      <c r="C9088" t="s">
        <v>387</v>
      </c>
      <c r="D9088" t="s">
        <v>341</v>
      </c>
      <c r="E9088" t="s">
        <v>370</v>
      </c>
      <c r="F9088" t="s">
        <v>4742</v>
      </c>
      <c r="G9088" t="s">
        <v>1781</v>
      </c>
      <c r="H9088" t="s">
        <v>881</v>
      </c>
      <c r="U9088" s="8" t="s">
        <v>342</v>
      </c>
      <c r="V9088" s="8" t="s">
        <v>375</v>
      </c>
      <c r="W9088" s="8" t="s">
        <v>4743</v>
      </c>
      <c r="X9088" s="8" t="s">
        <v>766</v>
      </c>
      <c r="Y9088" s="8" t="s">
        <v>882</v>
      </c>
    </row>
    <row r="9089" spans="1:25" ht="12" customHeight="1">
      <c r="A9089" t="s">
        <v>340</v>
      </c>
      <c r="B9089" t="s">
        <v>368</v>
      </c>
      <c r="C9089" t="s">
        <v>390</v>
      </c>
      <c r="D9089" t="s">
        <v>341</v>
      </c>
      <c r="E9089" t="s">
        <v>370</v>
      </c>
      <c r="F9089" t="s">
        <v>4742</v>
      </c>
      <c r="G9089" t="s">
        <v>388</v>
      </c>
      <c r="H9089" t="s">
        <v>373</v>
      </c>
      <c r="U9089" s="8" t="s">
        <v>342</v>
      </c>
      <c r="V9089" s="8" t="s">
        <v>375</v>
      </c>
      <c r="W9089" s="8" t="s">
        <v>4743</v>
      </c>
      <c r="X9089" s="8" t="s">
        <v>389</v>
      </c>
      <c r="Y9089" s="8" t="s">
        <v>373</v>
      </c>
    </row>
    <row r="9090" spans="1:25" ht="12" customHeight="1">
      <c r="A9090" t="s">
        <v>340</v>
      </c>
      <c r="B9090" t="s">
        <v>368</v>
      </c>
      <c r="C9090" t="s">
        <v>478</v>
      </c>
      <c r="D9090" t="s">
        <v>341</v>
      </c>
      <c r="E9090" t="s">
        <v>370</v>
      </c>
      <c r="F9090" t="s">
        <v>4742</v>
      </c>
      <c r="G9090" t="s">
        <v>391</v>
      </c>
      <c r="H9090" t="s">
        <v>373</v>
      </c>
      <c r="U9090" s="8" t="s">
        <v>342</v>
      </c>
      <c r="V9090" s="8" t="s">
        <v>375</v>
      </c>
      <c r="W9090" s="8" t="s">
        <v>4743</v>
      </c>
      <c r="X9090" s="8" t="s">
        <v>392</v>
      </c>
      <c r="Y9090" s="8" t="s">
        <v>373</v>
      </c>
    </row>
    <row r="9091" spans="1:25" ht="12" customHeight="1">
      <c r="A9091" t="s">
        <v>340</v>
      </c>
      <c r="B9091" t="s">
        <v>393</v>
      </c>
      <c r="C9091" t="s">
        <v>369</v>
      </c>
      <c r="D9091" t="s">
        <v>341</v>
      </c>
      <c r="E9091" t="s">
        <v>370</v>
      </c>
      <c r="F9091" t="s">
        <v>4744</v>
      </c>
      <c r="G9091" t="s">
        <v>372</v>
      </c>
      <c r="H9091" t="s">
        <v>373</v>
      </c>
      <c r="U9091" s="8" t="s">
        <v>342</v>
      </c>
      <c r="V9091" s="8" t="s">
        <v>375</v>
      </c>
      <c r="W9091" s="8" t="s">
        <v>4745</v>
      </c>
      <c r="X9091" s="8" t="s">
        <v>377</v>
      </c>
      <c r="Y9091" s="8" t="s">
        <v>373</v>
      </c>
    </row>
    <row r="9092" spans="1:25" ht="12" customHeight="1">
      <c r="A9092" t="s">
        <v>340</v>
      </c>
      <c r="B9092" t="s">
        <v>393</v>
      </c>
      <c r="C9092" t="s">
        <v>378</v>
      </c>
      <c r="D9092" t="s">
        <v>341</v>
      </c>
      <c r="E9092" t="s">
        <v>370</v>
      </c>
      <c r="F9092" t="s">
        <v>4744</v>
      </c>
      <c r="G9092" t="s">
        <v>379</v>
      </c>
      <c r="H9092" t="s">
        <v>373</v>
      </c>
      <c r="U9092" s="8" t="s">
        <v>342</v>
      </c>
      <c r="V9092" s="8" t="s">
        <v>375</v>
      </c>
      <c r="W9092" s="8" t="s">
        <v>4745</v>
      </c>
      <c r="X9092" s="8" t="s">
        <v>380</v>
      </c>
      <c r="Y9092" s="8" t="s">
        <v>373</v>
      </c>
    </row>
    <row r="9093" spans="1:25" ht="12" customHeight="1">
      <c r="A9093" t="s">
        <v>340</v>
      </c>
      <c r="B9093" t="s">
        <v>393</v>
      </c>
      <c r="C9093" t="s">
        <v>381</v>
      </c>
      <c r="D9093" t="s">
        <v>341</v>
      </c>
      <c r="E9093" t="s">
        <v>370</v>
      </c>
      <c r="F9093" t="s">
        <v>4744</v>
      </c>
      <c r="G9093" t="s">
        <v>382</v>
      </c>
      <c r="H9093" t="s">
        <v>373</v>
      </c>
      <c r="U9093" s="8" t="s">
        <v>342</v>
      </c>
      <c r="V9093" s="8" t="s">
        <v>375</v>
      </c>
      <c r="W9093" s="8" t="s">
        <v>4745</v>
      </c>
      <c r="X9093" s="8" t="s">
        <v>383</v>
      </c>
      <c r="Y9093" s="8" t="s">
        <v>373</v>
      </c>
    </row>
    <row r="9094" spans="1:25" ht="12" customHeight="1">
      <c r="A9094" t="s">
        <v>340</v>
      </c>
      <c r="B9094" t="s">
        <v>393</v>
      </c>
      <c r="C9094" t="s">
        <v>384</v>
      </c>
      <c r="D9094" t="s">
        <v>341</v>
      </c>
      <c r="E9094" t="s">
        <v>370</v>
      </c>
      <c r="F9094" t="s">
        <v>4744</v>
      </c>
      <c r="G9094" t="s">
        <v>2705</v>
      </c>
      <c r="H9094" t="s">
        <v>373</v>
      </c>
      <c r="U9094" s="8" t="s">
        <v>342</v>
      </c>
      <c r="V9094" s="8" t="s">
        <v>375</v>
      </c>
      <c r="W9094" s="8" t="s">
        <v>4745</v>
      </c>
      <c r="X9094" s="8" t="s">
        <v>386</v>
      </c>
      <c r="Y9094" s="8" t="s">
        <v>373</v>
      </c>
    </row>
    <row r="9095" spans="1:25" ht="12" customHeight="1">
      <c r="A9095" t="s">
        <v>340</v>
      </c>
      <c r="B9095" t="s">
        <v>393</v>
      </c>
      <c r="C9095" t="s">
        <v>387</v>
      </c>
      <c r="D9095" t="s">
        <v>341</v>
      </c>
      <c r="E9095" t="s">
        <v>370</v>
      </c>
      <c r="F9095" t="s">
        <v>4744</v>
      </c>
      <c r="G9095" t="s">
        <v>1781</v>
      </c>
      <c r="H9095" t="s">
        <v>881</v>
      </c>
      <c r="U9095" s="8" t="s">
        <v>342</v>
      </c>
      <c r="V9095" s="8" t="s">
        <v>375</v>
      </c>
      <c r="W9095" s="8" t="s">
        <v>4745</v>
      </c>
      <c r="X9095" s="8" t="s">
        <v>766</v>
      </c>
      <c r="Y9095" s="8" t="s">
        <v>882</v>
      </c>
    </row>
    <row r="9096" spans="1:25" ht="12" customHeight="1">
      <c r="A9096" t="s">
        <v>340</v>
      </c>
      <c r="B9096" t="s">
        <v>393</v>
      </c>
      <c r="C9096" t="s">
        <v>390</v>
      </c>
      <c r="D9096" t="s">
        <v>341</v>
      </c>
      <c r="E9096" t="s">
        <v>370</v>
      </c>
      <c r="F9096" t="s">
        <v>4744</v>
      </c>
      <c r="G9096" t="s">
        <v>388</v>
      </c>
      <c r="H9096" t="s">
        <v>373</v>
      </c>
      <c r="U9096" s="8" t="s">
        <v>342</v>
      </c>
      <c r="V9096" s="8" t="s">
        <v>375</v>
      </c>
      <c r="W9096" s="8" t="s">
        <v>4745</v>
      </c>
      <c r="X9096" s="8" t="s">
        <v>389</v>
      </c>
      <c r="Y9096" s="8" t="s">
        <v>373</v>
      </c>
    </row>
    <row r="9097" spans="1:25" ht="12" customHeight="1">
      <c r="A9097" t="s">
        <v>340</v>
      </c>
      <c r="B9097" t="s">
        <v>393</v>
      </c>
      <c r="C9097" t="s">
        <v>478</v>
      </c>
      <c r="D9097" t="s">
        <v>341</v>
      </c>
      <c r="E9097" t="s">
        <v>370</v>
      </c>
      <c r="F9097" t="s">
        <v>4744</v>
      </c>
      <c r="G9097" t="s">
        <v>391</v>
      </c>
      <c r="H9097" t="s">
        <v>373</v>
      </c>
      <c r="U9097" s="8" t="s">
        <v>342</v>
      </c>
      <c r="V9097" s="8" t="s">
        <v>375</v>
      </c>
      <c r="W9097" s="8" t="s">
        <v>4745</v>
      </c>
      <c r="X9097" s="8" t="s">
        <v>392</v>
      </c>
      <c r="Y9097" s="8" t="s">
        <v>373</v>
      </c>
    </row>
    <row r="9098" spans="1:25" ht="12" customHeight="1">
      <c r="A9098" t="s">
        <v>340</v>
      </c>
      <c r="B9098" t="s">
        <v>396</v>
      </c>
      <c r="C9098" t="s">
        <v>369</v>
      </c>
      <c r="D9098" t="s">
        <v>341</v>
      </c>
      <c r="E9098" t="s">
        <v>370</v>
      </c>
      <c r="F9098" t="s">
        <v>4746</v>
      </c>
      <c r="G9098" t="s">
        <v>372</v>
      </c>
      <c r="H9098" t="s">
        <v>373</v>
      </c>
      <c r="U9098" s="8" t="s">
        <v>342</v>
      </c>
      <c r="V9098" s="8" t="s">
        <v>375</v>
      </c>
      <c r="W9098" s="8" t="s">
        <v>4747</v>
      </c>
      <c r="X9098" s="8" t="s">
        <v>377</v>
      </c>
      <c r="Y9098" s="8" t="s">
        <v>373</v>
      </c>
    </row>
    <row r="9099" spans="1:25" ht="12" customHeight="1">
      <c r="A9099" t="s">
        <v>340</v>
      </c>
      <c r="B9099" t="s">
        <v>396</v>
      </c>
      <c r="C9099" t="s">
        <v>378</v>
      </c>
      <c r="D9099" t="s">
        <v>341</v>
      </c>
      <c r="E9099" t="s">
        <v>370</v>
      </c>
      <c r="F9099" t="s">
        <v>4746</v>
      </c>
      <c r="G9099" t="s">
        <v>379</v>
      </c>
      <c r="H9099" t="s">
        <v>373</v>
      </c>
      <c r="U9099" s="8" t="s">
        <v>342</v>
      </c>
      <c r="V9099" s="8" t="s">
        <v>375</v>
      </c>
      <c r="W9099" s="8" t="s">
        <v>4747</v>
      </c>
      <c r="X9099" s="8" t="s">
        <v>380</v>
      </c>
      <c r="Y9099" s="8" t="s">
        <v>373</v>
      </c>
    </row>
    <row r="9100" spans="1:25" ht="12" customHeight="1">
      <c r="A9100" t="s">
        <v>340</v>
      </c>
      <c r="B9100" t="s">
        <v>396</v>
      </c>
      <c r="C9100" t="s">
        <v>381</v>
      </c>
      <c r="D9100" t="s">
        <v>341</v>
      </c>
      <c r="E9100" t="s">
        <v>370</v>
      </c>
      <c r="F9100" t="s">
        <v>4746</v>
      </c>
      <c r="G9100" t="s">
        <v>382</v>
      </c>
      <c r="H9100" t="s">
        <v>373</v>
      </c>
      <c r="U9100" s="8" t="s">
        <v>342</v>
      </c>
      <c r="V9100" s="8" t="s">
        <v>375</v>
      </c>
      <c r="W9100" s="8" t="s">
        <v>4747</v>
      </c>
      <c r="X9100" s="8" t="s">
        <v>383</v>
      </c>
      <c r="Y9100" s="8" t="s">
        <v>373</v>
      </c>
    </row>
    <row r="9101" spans="1:25" ht="12" customHeight="1">
      <c r="A9101" t="s">
        <v>340</v>
      </c>
      <c r="B9101" t="s">
        <v>396</v>
      </c>
      <c r="C9101" t="s">
        <v>384</v>
      </c>
      <c r="D9101" t="s">
        <v>341</v>
      </c>
      <c r="E9101" t="s">
        <v>370</v>
      </c>
      <c r="F9101" t="s">
        <v>4746</v>
      </c>
      <c r="G9101" t="s">
        <v>2705</v>
      </c>
      <c r="H9101" t="s">
        <v>373</v>
      </c>
      <c r="U9101" s="8" t="s">
        <v>342</v>
      </c>
      <c r="V9101" s="8" t="s">
        <v>375</v>
      </c>
      <c r="W9101" s="8" t="s">
        <v>4747</v>
      </c>
      <c r="X9101" s="8" t="s">
        <v>386</v>
      </c>
      <c r="Y9101" s="8" t="s">
        <v>373</v>
      </c>
    </row>
    <row r="9102" spans="1:25" ht="12" customHeight="1">
      <c r="A9102" t="s">
        <v>340</v>
      </c>
      <c r="B9102" t="s">
        <v>396</v>
      </c>
      <c r="C9102" t="s">
        <v>387</v>
      </c>
      <c r="D9102" t="s">
        <v>341</v>
      </c>
      <c r="E9102" t="s">
        <v>370</v>
      </c>
      <c r="F9102" t="s">
        <v>4746</v>
      </c>
      <c r="G9102" t="s">
        <v>1781</v>
      </c>
      <c r="H9102" t="s">
        <v>881</v>
      </c>
      <c r="U9102" s="8" t="s">
        <v>342</v>
      </c>
      <c r="V9102" s="8" t="s">
        <v>375</v>
      </c>
      <c r="W9102" s="8" t="s">
        <v>4747</v>
      </c>
      <c r="X9102" s="8" t="s">
        <v>766</v>
      </c>
      <c r="Y9102" s="8" t="s">
        <v>882</v>
      </c>
    </row>
    <row r="9103" spans="1:25" ht="12" customHeight="1">
      <c r="A9103" t="s">
        <v>340</v>
      </c>
      <c r="B9103" t="s">
        <v>396</v>
      </c>
      <c r="C9103" t="s">
        <v>390</v>
      </c>
      <c r="D9103" t="s">
        <v>341</v>
      </c>
      <c r="E9103" t="s">
        <v>370</v>
      </c>
      <c r="F9103" t="s">
        <v>4746</v>
      </c>
      <c r="G9103" t="s">
        <v>388</v>
      </c>
      <c r="H9103" t="s">
        <v>373</v>
      </c>
      <c r="U9103" s="8" t="s">
        <v>342</v>
      </c>
      <c r="V9103" s="8" t="s">
        <v>375</v>
      </c>
      <c r="W9103" s="8" t="s">
        <v>4747</v>
      </c>
      <c r="X9103" s="8" t="s">
        <v>389</v>
      </c>
      <c r="Y9103" s="8" t="s">
        <v>373</v>
      </c>
    </row>
    <row r="9104" spans="1:25" ht="12" customHeight="1">
      <c r="A9104" t="s">
        <v>340</v>
      </c>
      <c r="B9104" t="s">
        <v>396</v>
      </c>
      <c r="C9104" t="s">
        <v>478</v>
      </c>
      <c r="D9104" t="s">
        <v>341</v>
      </c>
      <c r="E9104" t="s">
        <v>370</v>
      </c>
      <c r="F9104" t="s">
        <v>4746</v>
      </c>
      <c r="G9104" t="s">
        <v>391</v>
      </c>
      <c r="H9104" t="s">
        <v>373</v>
      </c>
      <c r="U9104" s="8" t="s">
        <v>342</v>
      </c>
      <c r="V9104" s="8" t="s">
        <v>375</v>
      </c>
      <c r="W9104" s="8" t="s">
        <v>4747</v>
      </c>
      <c r="X9104" s="8" t="s">
        <v>392</v>
      </c>
      <c r="Y9104" s="8" t="s">
        <v>373</v>
      </c>
    </row>
    <row r="9105" spans="1:25" ht="12" customHeight="1">
      <c r="A9105" t="s">
        <v>340</v>
      </c>
      <c r="B9105" t="s">
        <v>399</v>
      </c>
      <c r="C9105" t="s">
        <v>369</v>
      </c>
      <c r="D9105" t="s">
        <v>341</v>
      </c>
      <c r="E9105" t="s">
        <v>370</v>
      </c>
      <c r="F9105" t="s">
        <v>4748</v>
      </c>
      <c r="G9105" t="s">
        <v>372</v>
      </c>
      <c r="H9105" t="s">
        <v>373</v>
      </c>
      <c r="U9105" s="8" t="s">
        <v>342</v>
      </c>
      <c r="V9105" s="8" t="s">
        <v>375</v>
      </c>
      <c r="W9105" s="8" t="s">
        <v>4749</v>
      </c>
      <c r="X9105" s="8" t="s">
        <v>377</v>
      </c>
      <c r="Y9105" s="8" t="s">
        <v>373</v>
      </c>
    </row>
    <row r="9106" spans="1:25" ht="12" customHeight="1">
      <c r="A9106" t="s">
        <v>340</v>
      </c>
      <c r="B9106" t="s">
        <v>399</v>
      </c>
      <c r="C9106" t="s">
        <v>378</v>
      </c>
      <c r="D9106" t="s">
        <v>341</v>
      </c>
      <c r="E9106" t="s">
        <v>370</v>
      </c>
      <c r="F9106" t="s">
        <v>4748</v>
      </c>
      <c r="G9106" t="s">
        <v>379</v>
      </c>
      <c r="H9106" t="s">
        <v>373</v>
      </c>
      <c r="U9106" s="8" t="s">
        <v>342</v>
      </c>
      <c r="V9106" s="8" t="s">
        <v>375</v>
      </c>
      <c r="W9106" s="8" t="s">
        <v>4749</v>
      </c>
      <c r="X9106" s="8" t="s">
        <v>380</v>
      </c>
      <c r="Y9106" s="8" t="s">
        <v>373</v>
      </c>
    </row>
    <row r="9107" spans="1:25" ht="12" customHeight="1">
      <c r="A9107" t="s">
        <v>340</v>
      </c>
      <c r="B9107" t="s">
        <v>399</v>
      </c>
      <c r="C9107" t="s">
        <v>381</v>
      </c>
      <c r="D9107" t="s">
        <v>341</v>
      </c>
      <c r="E9107" t="s">
        <v>370</v>
      </c>
      <c r="F9107" t="s">
        <v>4748</v>
      </c>
      <c r="G9107" t="s">
        <v>382</v>
      </c>
      <c r="H9107" t="s">
        <v>373</v>
      </c>
      <c r="U9107" s="8" t="s">
        <v>342</v>
      </c>
      <c r="V9107" s="8" t="s">
        <v>375</v>
      </c>
      <c r="W9107" s="8" t="s">
        <v>4749</v>
      </c>
      <c r="X9107" s="8" t="s">
        <v>383</v>
      </c>
      <c r="Y9107" s="8" t="s">
        <v>373</v>
      </c>
    </row>
    <row r="9108" spans="1:25" ht="12" customHeight="1">
      <c r="A9108" t="s">
        <v>340</v>
      </c>
      <c r="B9108" t="s">
        <v>399</v>
      </c>
      <c r="C9108" t="s">
        <v>384</v>
      </c>
      <c r="D9108" t="s">
        <v>341</v>
      </c>
      <c r="E9108" t="s">
        <v>370</v>
      </c>
      <c r="F9108" t="s">
        <v>4748</v>
      </c>
      <c r="G9108" t="s">
        <v>2705</v>
      </c>
      <c r="H9108" t="s">
        <v>373</v>
      </c>
      <c r="U9108" s="8" t="s">
        <v>342</v>
      </c>
      <c r="V9108" s="8" t="s">
        <v>375</v>
      </c>
      <c r="W9108" s="8" t="s">
        <v>4749</v>
      </c>
      <c r="X9108" s="8" t="s">
        <v>386</v>
      </c>
      <c r="Y9108" s="8" t="s">
        <v>373</v>
      </c>
    </row>
    <row r="9109" spans="1:25" ht="12" customHeight="1">
      <c r="A9109" t="s">
        <v>340</v>
      </c>
      <c r="B9109" t="s">
        <v>399</v>
      </c>
      <c r="C9109" t="s">
        <v>387</v>
      </c>
      <c r="D9109" t="s">
        <v>341</v>
      </c>
      <c r="E9109" t="s">
        <v>370</v>
      </c>
      <c r="F9109" t="s">
        <v>4748</v>
      </c>
      <c r="G9109" t="s">
        <v>1781</v>
      </c>
      <c r="H9109" t="s">
        <v>881</v>
      </c>
      <c r="U9109" s="8" t="s">
        <v>342</v>
      </c>
      <c r="V9109" s="8" t="s">
        <v>375</v>
      </c>
      <c r="W9109" s="8" t="s">
        <v>4749</v>
      </c>
      <c r="X9109" s="8" t="s">
        <v>766</v>
      </c>
      <c r="Y9109" s="8" t="s">
        <v>882</v>
      </c>
    </row>
    <row r="9110" spans="1:25" ht="12" customHeight="1">
      <c r="A9110" t="s">
        <v>340</v>
      </c>
      <c r="B9110" t="s">
        <v>399</v>
      </c>
      <c r="C9110" t="s">
        <v>390</v>
      </c>
      <c r="D9110" t="s">
        <v>341</v>
      </c>
      <c r="E9110" t="s">
        <v>370</v>
      </c>
      <c r="F9110" t="s">
        <v>4748</v>
      </c>
      <c r="G9110" t="s">
        <v>388</v>
      </c>
      <c r="H9110" t="s">
        <v>373</v>
      </c>
      <c r="U9110" s="8" t="s">
        <v>342</v>
      </c>
      <c r="V9110" s="8" t="s">
        <v>375</v>
      </c>
      <c r="W9110" s="8" t="s">
        <v>4749</v>
      </c>
      <c r="X9110" s="8" t="s">
        <v>389</v>
      </c>
      <c r="Y9110" s="8" t="s">
        <v>373</v>
      </c>
    </row>
    <row r="9111" spans="1:25" ht="12" customHeight="1">
      <c r="A9111" t="s">
        <v>340</v>
      </c>
      <c r="B9111" t="s">
        <v>399</v>
      </c>
      <c r="C9111" t="s">
        <v>478</v>
      </c>
      <c r="D9111" t="s">
        <v>341</v>
      </c>
      <c r="E9111" t="s">
        <v>370</v>
      </c>
      <c r="F9111" t="s">
        <v>4748</v>
      </c>
      <c r="G9111" t="s">
        <v>391</v>
      </c>
      <c r="H9111" t="s">
        <v>373</v>
      </c>
      <c r="U9111" s="8" t="s">
        <v>342</v>
      </c>
      <c r="V9111" s="8" t="s">
        <v>375</v>
      </c>
      <c r="W9111" s="8" t="s">
        <v>4749</v>
      </c>
      <c r="X9111" s="8" t="s">
        <v>392</v>
      </c>
      <c r="Y9111" s="8" t="s">
        <v>373</v>
      </c>
    </row>
    <row r="9112" spans="1:25" ht="12" customHeight="1">
      <c r="A9112" t="s">
        <v>340</v>
      </c>
      <c r="B9112" t="s">
        <v>402</v>
      </c>
      <c r="C9112" t="s">
        <v>369</v>
      </c>
      <c r="D9112" t="s">
        <v>341</v>
      </c>
      <c r="E9112" t="s">
        <v>370</v>
      </c>
      <c r="F9112" t="s">
        <v>4750</v>
      </c>
      <c r="G9112" t="s">
        <v>372</v>
      </c>
      <c r="H9112" t="s">
        <v>373</v>
      </c>
      <c r="U9112" s="8" t="s">
        <v>342</v>
      </c>
      <c r="V9112" s="8" t="s">
        <v>375</v>
      </c>
      <c r="W9112" s="8" t="s">
        <v>4751</v>
      </c>
      <c r="X9112" s="8" t="s">
        <v>377</v>
      </c>
      <c r="Y9112" s="8" t="s">
        <v>373</v>
      </c>
    </row>
    <row r="9113" spans="1:25" ht="12" customHeight="1">
      <c r="A9113" t="s">
        <v>340</v>
      </c>
      <c r="B9113" t="s">
        <v>402</v>
      </c>
      <c r="C9113" t="s">
        <v>378</v>
      </c>
      <c r="D9113" t="s">
        <v>341</v>
      </c>
      <c r="E9113" t="s">
        <v>370</v>
      </c>
      <c r="F9113" t="s">
        <v>4750</v>
      </c>
      <c r="G9113" t="s">
        <v>379</v>
      </c>
      <c r="H9113" t="s">
        <v>373</v>
      </c>
      <c r="U9113" s="8" t="s">
        <v>342</v>
      </c>
      <c r="V9113" s="8" t="s">
        <v>375</v>
      </c>
      <c r="W9113" s="8" t="s">
        <v>4751</v>
      </c>
      <c r="X9113" s="8" t="s">
        <v>380</v>
      </c>
      <c r="Y9113" s="8" t="s">
        <v>373</v>
      </c>
    </row>
    <row r="9114" spans="1:25" ht="12" customHeight="1">
      <c r="A9114" t="s">
        <v>340</v>
      </c>
      <c r="B9114" t="s">
        <v>402</v>
      </c>
      <c r="C9114" t="s">
        <v>381</v>
      </c>
      <c r="D9114" t="s">
        <v>341</v>
      </c>
      <c r="E9114" t="s">
        <v>370</v>
      </c>
      <c r="F9114" t="s">
        <v>4750</v>
      </c>
      <c r="G9114" t="s">
        <v>382</v>
      </c>
      <c r="H9114" t="s">
        <v>373</v>
      </c>
      <c r="U9114" s="8" t="s">
        <v>342</v>
      </c>
      <c r="V9114" s="8" t="s">
        <v>375</v>
      </c>
      <c r="W9114" s="8" t="s">
        <v>4751</v>
      </c>
      <c r="X9114" s="8" t="s">
        <v>383</v>
      </c>
      <c r="Y9114" s="8" t="s">
        <v>373</v>
      </c>
    </row>
    <row r="9115" spans="1:25" ht="12" customHeight="1">
      <c r="A9115" t="s">
        <v>340</v>
      </c>
      <c r="B9115" t="s">
        <v>402</v>
      </c>
      <c r="C9115" t="s">
        <v>384</v>
      </c>
      <c r="D9115" t="s">
        <v>341</v>
      </c>
      <c r="E9115" t="s">
        <v>370</v>
      </c>
      <c r="F9115" t="s">
        <v>4750</v>
      </c>
      <c r="G9115" t="s">
        <v>2705</v>
      </c>
      <c r="H9115" t="s">
        <v>373</v>
      </c>
      <c r="U9115" s="8" t="s">
        <v>342</v>
      </c>
      <c r="V9115" s="8" t="s">
        <v>375</v>
      </c>
      <c r="W9115" s="8" t="s">
        <v>4751</v>
      </c>
      <c r="X9115" s="8" t="s">
        <v>386</v>
      </c>
      <c r="Y9115" s="8" t="s">
        <v>373</v>
      </c>
    </row>
    <row r="9116" spans="1:25" ht="12" customHeight="1">
      <c r="A9116" t="s">
        <v>340</v>
      </c>
      <c r="B9116" t="s">
        <v>402</v>
      </c>
      <c r="C9116" t="s">
        <v>387</v>
      </c>
      <c r="D9116" t="s">
        <v>341</v>
      </c>
      <c r="E9116" t="s">
        <v>370</v>
      </c>
      <c r="F9116" t="s">
        <v>4750</v>
      </c>
      <c r="G9116" t="s">
        <v>1781</v>
      </c>
      <c r="H9116" t="s">
        <v>881</v>
      </c>
      <c r="U9116" s="8" t="s">
        <v>342</v>
      </c>
      <c r="V9116" s="8" t="s">
        <v>375</v>
      </c>
      <c r="W9116" s="8" t="s">
        <v>4751</v>
      </c>
      <c r="X9116" s="8" t="s">
        <v>766</v>
      </c>
      <c r="Y9116" s="8" t="s">
        <v>882</v>
      </c>
    </row>
    <row r="9117" spans="1:25" ht="12" customHeight="1">
      <c r="A9117" t="s">
        <v>340</v>
      </c>
      <c r="B9117" t="s">
        <v>402</v>
      </c>
      <c r="C9117" t="s">
        <v>390</v>
      </c>
      <c r="D9117" t="s">
        <v>341</v>
      </c>
      <c r="E9117" t="s">
        <v>370</v>
      </c>
      <c r="F9117" t="s">
        <v>4750</v>
      </c>
      <c r="G9117" t="s">
        <v>388</v>
      </c>
      <c r="H9117" t="s">
        <v>373</v>
      </c>
      <c r="U9117" s="8" t="s">
        <v>342</v>
      </c>
      <c r="V9117" s="8" t="s">
        <v>375</v>
      </c>
      <c r="W9117" s="8" t="s">
        <v>4751</v>
      </c>
      <c r="X9117" s="8" t="s">
        <v>389</v>
      </c>
      <c r="Y9117" s="8" t="s">
        <v>373</v>
      </c>
    </row>
    <row r="9118" spans="1:25" ht="12" customHeight="1">
      <c r="A9118" t="s">
        <v>340</v>
      </c>
      <c r="B9118" t="s">
        <v>402</v>
      </c>
      <c r="C9118" t="s">
        <v>478</v>
      </c>
      <c r="D9118" t="s">
        <v>341</v>
      </c>
      <c r="E9118" t="s">
        <v>370</v>
      </c>
      <c r="F9118" t="s">
        <v>4750</v>
      </c>
      <c r="G9118" t="s">
        <v>391</v>
      </c>
      <c r="H9118" t="s">
        <v>373</v>
      </c>
      <c r="U9118" s="8" t="s">
        <v>342</v>
      </c>
      <c r="V9118" s="8" t="s">
        <v>375</v>
      </c>
      <c r="W9118" s="8" t="s">
        <v>4751</v>
      </c>
      <c r="X9118" s="8" t="s">
        <v>392</v>
      </c>
      <c r="Y9118" s="8" t="s">
        <v>373</v>
      </c>
    </row>
    <row r="9119" spans="1:25" ht="12" customHeight="1">
      <c r="A9119" t="s">
        <v>340</v>
      </c>
      <c r="B9119" t="s">
        <v>405</v>
      </c>
      <c r="C9119" t="s">
        <v>369</v>
      </c>
      <c r="D9119" t="s">
        <v>341</v>
      </c>
      <c r="E9119" t="s">
        <v>370</v>
      </c>
      <c r="F9119" t="s">
        <v>4752</v>
      </c>
      <c r="G9119" t="s">
        <v>372</v>
      </c>
      <c r="H9119" t="s">
        <v>373</v>
      </c>
      <c r="U9119" s="8" t="s">
        <v>342</v>
      </c>
      <c r="V9119" s="8" t="s">
        <v>375</v>
      </c>
      <c r="W9119" s="8" t="s">
        <v>4753</v>
      </c>
      <c r="X9119" s="8" t="s">
        <v>377</v>
      </c>
      <c r="Y9119" s="8" t="s">
        <v>373</v>
      </c>
    </row>
    <row r="9120" spans="1:25" ht="12" customHeight="1">
      <c r="A9120" t="s">
        <v>340</v>
      </c>
      <c r="B9120" t="s">
        <v>405</v>
      </c>
      <c r="C9120" t="s">
        <v>378</v>
      </c>
      <c r="D9120" t="s">
        <v>341</v>
      </c>
      <c r="E9120" t="s">
        <v>370</v>
      </c>
      <c r="F9120" t="s">
        <v>4752</v>
      </c>
      <c r="G9120" t="s">
        <v>379</v>
      </c>
      <c r="H9120" t="s">
        <v>373</v>
      </c>
      <c r="U9120" s="8" t="s">
        <v>342</v>
      </c>
      <c r="V9120" s="8" t="s">
        <v>375</v>
      </c>
      <c r="W9120" s="8" t="s">
        <v>4753</v>
      </c>
      <c r="X9120" s="8" t="s">
        <v>380</v>
      </c>
      <c r="Y9120" s="8" t="s">
        <v>373</v>
      </c>
    </row>
    <row r="9121" spans="1:25" ht="12" customHeight="1">
      <c r="A9121" t="s">
        <v>340</v>
      </c>
      <c r="B9121" t="s">
        <v>405</v>
      </c>
      <c r="C9121" t="s">
        <v>381</v>
      </c>
      <c r="D9121" t="s">
        <v>341</v>
      </c>
      <c r="E9121" t="s">
        <v>370</v>
      </c>
      <c r="F9121" t="s">
        <v>4752</v>
      </c>
      <c r="G9121" t="s">
        <v>382</v>
      </c>
      <c r="H9121" t="s">
        <v>373</v>
      </c>
      <c r="U9121" s="8" t="s">
        <v>342</v>
      </c>
      <c r="V9121" s="8" t="s">
        <v>375</v>
      </c>
      <c r="W9121" s="8" t="s">
        <v>4753</v>
      </c>
      <c r="X9121" s="8" t="s">
        <v>383</v>
      </c>
      <c r="Y9121" s="8" t="s">
        <v>373</v>
      </c>
    </row>
    <row r="9122" spans="1:25" ht="12" customHeight="1">
      <c r="A9122" t="s">
        <v>340</v>
      </c>
      <c r="B9122" t="s">
        <v>405</v>
      </c>
      <c r="C9122" t="s">
        <v>384</v>
      </c>
      <c r="D9122" t="s">
        <v>341</v>
      </c>
      <c r="E9122" t="s">
        <v>370</v>
      </c>
      <c r="F9122" t="s">
        <v>4752</v>
      </c>
      <c r="G9122" t="s">
        <v>2705</v>
      </c>
      <c r="H9122" t="s">
        <v>373</v>
      </c>
      <c r="U9122" s="8" t="s">
        <v>342</v>
      </c>
      <c r="V9122" s="8" t="s">
        <v>375</v>
      </c>
      <c r="W9122" s="8" t="s">
        <v>4753</v>
      </c>
      <c r="X9122" s="8" t="s">
        <v>386</v>
      </c>
      <c r="Y9122" s="8" t="s">
        <v>373</v>
      </c>
    </row>
    <row r="9123" spans="1:25" ht="12" customHeight="1">
      <c r="A9123" t="s">
        <v>340</v>
      </c>
      <c r="B9123" t="s">
        <v>405</v>
      </c>
      <c r="C9123" t="s">
        <v>387</v>
      </c>
      <c r="D9123" t="s">
        <v>341</v>
      </c>
      <c r="E9123" t="s">
        <v>370</v>
      </c>
      <c r="F9123" t="s">
        <v>4752</v>
      </c>
      <c r="G9123" t="s">
        <v>1781</v>
      </c>
      <c r="H9123" t="s">
        <v>881</v>
      </c>
      <c r="U9123" s="8" t="s">
        <v>342</v>
      </c>
      <c r="V9123" s="8" t="s">
        <v>375</v>
      </c>
      <c r="W9123" s="8" t="s">
        <v>4753</v>
      </c>
      <c r="X9123" s="8" t="s">
        <v>766</v>
      </c>
      <c r="Y9123" s="8" t="s">
        <v>882</v>
      </c>
    </row>
    <row r="9124" spans="1:25" ht="12" customHeight="1">
      <c r="A9124" t="s">
        <v>340</v>
      </c>
      <c r="B9124" t="s">
        <v>405</v>
      </c>
      <c r="C9124" t="s">
        <v>390</v>
      </c>
      <c r="D9124" t="s">
        <v>341</v>
      </c>
      <c r="E9124" t="s">
        <v>370</v>
      </c>
      <c r="F9124" t="s">
        <v>4752</v>
      </c>
      <c r="G9124" t="s">
        <v>388</v>
      </c>
      <c r="H9124" t="s">
        <v>373</v>
      </c>
      <c r="U9124" s="8" t="s">
        <v>342</v>
      </c>
      <c r="V9124" s="8" t="s">
        <v>375</v>
      </c>
      <c r="W9124" s="8" t="s">
        <v>4753</v>
      </c>
      <c r="X9124" s="8" t="s">
        <v>389</v>
      </c>
      <c r="Y9124" s="8" t="s">
        <v>373</v>
      </c>
    </row>
    <row r="9125" spans="1:25" ht="12" customHeight="1">
      <c r="A9125" t="s">
        <v>340</v>
      </c>
      <c r="B9125" t="s">
        <v>405</v>
      </c>
      <c r="C9125" t="s">
        <v>478</v>
      </c>
      <c r="D9125" t="s">
        <v>341</v>
      </c>
      <c r="E9125" t="s">
        <v>370</v>
      </c>
      <c r="F9125" t="s">
        <v>4752</v>
      </c>
      <c r="G9125" t="s">
        <v>391</v>
      </c>
      <c r="H9125" t="s">
        <v>373</v>
      </c>
      <c r="U9125" s="8" t="s">
        <v>342</v>
      </c>
      <c r="V9125" s="8" t="s">
        <v>375</v>
      </c>
      <c r="W9125" s="8" t="s">
        <v>4753</v>
      </c>
      <c r="X9125" s="8" t="s">
        <v>392</v>
      </c>
      <c r="Y9125" s="8" t="s">
        <v>373</v>
      </c>
    </row>
    <row r="9126" spans="1:25" ht="12" customHeight="1">
      <c r="A9126" t="s">
        <v>340</v>
      </c>
      <c r="B9126" t="s">
        <v>408</v>
      </c>
      <c r="C9126" t="s">
        <v>369</v>
      </c>
      <c r="D9126" t="s">
        <v>341</v>
      </c>
      <c r="E9126" t="s">
        <v>370</v>
      </c>
      <c r="F9126" t="s">
        <v>4754</v>
      </c>
      <c r="G9126" t="s">
        <v>372</v>
      </c>
      <c r="H9126" t="s">
        <v>373</v>
      </c>
      <c r="U9126" s="8" t="s">
        <v>342</v>
      </c>
      <c r="V9126" s="8" t="s">
        <v>375</v>
      </c>
      <c r="W9126" s="8" t="s">
        <v>4755</v>
      </c>
      <c r="X9126" s="8" t="s">
        <v>377</v>
      </c>
      <c r="Y9126" s="8" t="s">
        <v>373</v>
      </c>
    </row>
    <row r="9127" spans="1:25" ht="12" customHeight="1">
      <c r="A9127" t="s">
        <v>340</v>
      </c>
      <c r="B9127" t="s">
        <v>408</v>
      </c>
      <c r="C9127" t="s">
        <v>378</v>
      </c>
      <c r="D9127" t="s">
        <v>341</v>
      </c>
      <c r="E9127" t="s">
        <v>370</v>
      </c>
      <c r="F9127" t="s">
        <v>4754</v>
      </c>
      <c r="G9127" t="s">
        <v>379</v>
      </c>
      <c r="H9127" t="s">
        <v>373</v>
      </c>
      <c r="U9127" s="8" t="s">
        <v>342</v>
      </c>
      <c r="V9127" s="8" t="s">
        <v>375</v>
      </c>
      <c r="W9127" s="8" t="s">
        <v>4755</v>
      </c>
      <c r="X9127" s="8" t="s">
        <v>380</v>
      </c>
      <c r="Y9127" s="8" t="s">
        <v>373</v>
      </c>
    </row>
    <row r="9128" spans="1:25" ht="12" customHeight="1">
      <c r="A9128" t="s">
        <v>340</v>
      </c>
      <c r="B9128" t="s">
        <v>408</v>
      </c>
      <c r="C9128" t="s">
        <v>381</v>
      </c>
      <c r="D9128" t="s">
        <v>341</v>
      </c>
      <c r="E9128" t="s">
        <v>370</v>
      </c>
      <c r="F9128" t="s">
        <v>4754</v>
      </c>
      <c r="G9128" t="s">
        <v>382</v>
      </c>
      <c r="H9128" t="s">
        <v>373</v>
      </c>
      <c r="U9128" s="8" t="s">
        <v>342</v>
      </c>
      <c r="V9128" s="8" t="s">
        <v>375</v>
      </c>
      <c r="W9128" s="8" t="s">
        <v>4755</v>
      </c>
      <c r="X9128" s="8" t="s">
        <v>383</v>
      </c>
      <c r="Y9128" s="8" t="s">
        <v>373</v>
      </c>
    </row>
    <row r="9129" spans="1:25" ht="12" customHeight="1">
      <c r="A9129" t="s">
        <v>340</v>
      </c>
      <c r="B9129" t="s">
        <v>408</v>
      </c>
      <c r="C9129" t="s">
        <v>384</v>
      </c>
      <c r="D9129" t="s">
        <v>341</v>
      </c>
      <c r="E9129" t="s">
        <v>370</v>
      </c>
      <c r="F9129" t="s">
        <v>4754</v>
      </c>
      <c r="G9129" t="s">
        <v>2705</v>
      </c>
      <c r="H9129" t="s">
        <v>373</v>
      </c>
      <c r="U9129" s="8" t="s">
        <v>342</v>
      </c>
      <c r="V9129" s="8" t="s">
        <v>375</v>
      </c>
      <c r="W9129" s="8" t="s">
        <v>4755</v>
      </c>
      <c r="X9129" s="8" t="s">
        <v>386</v>
      </c>
      <c r="Y9129" s="8" t="s">
        <v>373</v>
      </c>
    </row>
    <row r="9130" spans="1:25" ht="12" customHeight="1">
      <c r="A9130" t="s">
        <v>340</v>
      </c>
      <c r="B9130" t="s">
        <v>408</v>
      </c>
      <c r="C9130" t="s">
        <v>387</v>
      </c>
      <c r="D9130" t="s">
        <v>341</v>
      </c>
      <c r="E9130" t="s">
        <v>370</v>
      </c>
      <c r="F9130" t="s">
        <v>4754</v>
      </c>
      <c r="G9130" t="s">
        <v>1781</v>
      </c>
      <c r="H9130" t="s">
        <v>881</v>
      </c>
      <c r="U9130" s="8" t="s">
        <v>342</v>
      </c>
      <c r="V9130" s="8" t="s">
        <v>375</v>
      </c>
      <c r="W9130" s="8" t="s">
        <v>4755</v>
      </c>
      <c r="X9130" s="8" t="s">
        <v>766</v>
      </c>
      <c r="Y9130" s="8" t="s">
        <v>882</v>
      </c>
    </row>
    <row r="9131" spans="1:25" ht="12" customHeight="1">
      <c r="A9131" t="s">
        <v>340</v>
      </c>
      <c r="B9131" t="s">
        <v>408</v>
      </c>
      <c r="C9131" t="s">
        <v>390</v>
      </c>
      <c r="D9131" t="s">
        <v>341</v>
      </c>
      <c r="E9131" t="s">
        <v>370</v>
      </c>
      <c r="F9131" t="s">
        <v>4754</v>
      </c>
      <c r="G9131" t="s">
        <v>388</v>
      </c>
      <c r="H9131" t="s">
        <v>373</v>
      </c>
      <c r="U9131" s="8" t="s">
        <v>342</v>
      </c>
      <c r="V9131" s="8" t="s">
        <v>375</v>
      </c>
      <c r="W9131" s="8" t="s">
        <v>4755</v>
      </c>
      <c r="X9131" s="8" t="s">
        <v>389</v>
      </c>
      <c r="Y9131" s="8" t="s">
        <v>373</v>
      </c>
    </row>
    <row r="9132" spans="1:25" ht="12" customHeight="1">
      <c r="A9132" t="s">
        <v>340</v>
      </c>
      <c r="B9132" t="s">
        <v>408</v>
      </c>
      <c r="C9132" t="s">
        <v>478</v>
      </c>
      <c r="D9132" t="s">
        <v>341</v>
      </c>
      <c r="E9132" t="s">
        <v>370</v>
      </c>
      <c r="F9132" t="s">
        <v>4754</v>
      </c>
      <c r="G9132" t="s">
        <v>391</v>
      </c>
      <c r="H9132" t="s">
        <v>373</v>
      </c>
      <c r="U9132" s="8" t="s">
        <v>342</v>
      </c>
      <c r="V9132" s="8" t="s">
        <v>375</v>
      </c>
      <c r="W9132" s="8" t="s">
        <v>4755</v>
      </c>
      <c r="X9132" s="8" t="s">
        <v>392</v>
      </c>
      <c r="Y9132" s="8" t="s">
        <v>373</v>
      </c>
    </row>
    <row r="9133" spans="1:25" ht="12" customHeight="1">
      <c r="A9133" t="s">
        <v>340</v>
      </c>
      <c r="B9133" t="s">
        <v>411</v>
      </c>
      <c r="C9133" t="s">
        <v>369</v>
      </c>
      <c r="D9133" t="s">
        <v>341</v>
      </c>
      <c r="E9133" t="s">
        <v>370</v>
      </c>
      <c r="F9133" t="s">
        <v>4756</v>
      </c>
      <c r="G9133" t="s">
        <v>372</v>
      </c>
      <c r="H9133" t="s">
        <v>373</v>
      </c>
      <c r="U9133" s="8" t="s">
        <v>342</v>
      </c>
      <c r="V9133" s="8" t="s">
        <v>375</v>
      </c>
      <c r="W9133" s="8" t="s">
        <v>4757</v>
      </c>
      <c r="X9133" s="8" t="s">
        <v>377</v>
      </c>
      <c r="Y9133" s="8" t="s">
        <v>373</v>
      </c>
    </row>
    <row r="9134" spans="1:25" ht="12" customHeight="1">
      <c r="A9134" t="s">
        <v>340</v>
      </c>
      <c r="B9134" t="s">
        <v>411</v>
      </c>
      <c r="C9134" t="s">
        <v>378</v>
      </c>
      <c r="D9134" t="s">
        <v>341</v>
      </c>
      <c r="E9134" t="s">
        <v>370</v>
      </c>
      <c r="F9134" t="s">
        <v>4756</v>
      </c>
      <c r="G9134" t="s">
        <v>379</v>
      </c>
      <c r="H9134" t="s">
        <v>373</v>
      </c>
      <c r="U9134" s="8" t="s">
        <v>342</v>
      </c>
      <c r="V9134" s="8" t="s">
        <v>375</v>
      </c>
      <c r="W9134" s="8" t="s">
        <v>4757</v>
      </c>
      <c r="X9134" s="8" t="s">
        <v>380</v>
      </c>
      <c r="Y9134" s="8" t="s">
        <v>373</v>
      </c>
    </row>
    <row r="9135" spans="1:25" ht="12" customHeight="1">
      <c r="A9135" t="s">
        <v>340</v>
      </c>
      <c r="B9135" t="s">
        <v>411</v>
      </c>
      <c r="C9135" t="s">
        <v>381</v>
      </c>
      <c r="D9135" t="s">
        <v>341</v>
      </c>
      <c r="E9135" t="s">
        <v>370</v>
      </c>
      <c r="F9135" t="s">
        <v>4756</v>
      </c>
      <c r="G9135" t="s">
        <v>382</v>
      </c>
      <c r="H9135" t="s">
        <v>373</v>
      </c>
      <c r="U9135" s="8" t="s">
        <v>342</v>
      </c>
      <c r="V9135" s="8" t="s">
        <v>375</v>
      </c>
      <c r="W9135" s="8" t="s">
        <v>4757</v>
      </c>
      <c r="X9135" s="8" t="s">
        <v>383</v>
      </c>
      <c r="Y9135" s="8" t="s">
        <v>373</v>
      </c>
    </row>
    <row r="9136" spans="1:25" ht="12" customHeight="1">
      <c r="A9136" t="s">
        <v>340</v>
      </c>
      <c r="B9136" t="s">
        <v>411</v>
      </c>
      <c r="C9136" t="s">
        <v>384</v>
      </c>
      <c r="D9136" t="s">
        <v>341</v>
      </c>
      <c r="E9136" t="s">
        <v>370</v>
      </c>
      <c r="F9136" t="s">
        <v>4756</v>
      </c>
      <c r="G9136" t="s">
        <v>2705</v>
      </c>
      <c r="H9136" t="s">
        <v>373</v>
      </c>
      <c r="U9136" s="8" t="s">
        <v>342</v>
      </c>
      <c r="V9136" s="8" t="s">
        <v>375</v>
      </c>
      <c r="W9136" s="8" t="s">
        <v>4757</v>
      </c>
      <c r="X9136" s="8" t="s">
        <v>386</v>
      </c>
      <c r="Y9136" s="8" t="s">
        <v>373</v>
      </c>
    </row>
    <row r="9137" spans="1:25" ht="12" customHeight="1">
      <c r="A9137" t="s">
        <v>340</v>
      </c>
      <c r="B9137" t="s">
        <v>411</v>
      </c>
      <c r="C9137" t="s">
        <v>387</v>
      </c>
      <c r="D9137" t="s">
        <v>341</v>
      </c>
      <c r="E9137" t="s">
        <v>370</v>
      </c>
      <c r="F9137" t="s">
        <v>4756</v>
      </c>
      <c r="G9137" t="s">
        <v>1781</v>
      </c>
      <c r="H9137" t="s">
        <v>881</v>
      </c>
      <c r="U9137" s="8" t="s">
        <v>342</v>
      </c>
      <c r="V9137" s="8" t="s">
        <v>375</v>
      </c>
      <c r="W9137" s="8" t="s">
        <v>4757</v>
      </c>
      <c r="X9137" s="8" t="s">
        <v>766</v>
      </c>
      <c r="Y9137" s="8" t="s">
        <v>882</v>
      </c>
    </row>
    <row r="9138" spans="1:25" ht="12" customHeight="1">
      <c r="A9138" t="s">
        <v>340</v>
      </c>
      <c r="B9138" t="s">
        <v>411</v>
      </c>
      <c r="C9138" t="s">
        <v>390</v>
      </c>
      <c r="D9138" t="s">
        <v>341</v>
      </c>
      <c r="E9138" t="s">
        <v>370</v>
      </c>
      <c r="F9138" t="s">
        <v>4756</v>
      </c>
      <c r="G9138" t="s">
        <v>388</v>
      </c>
      <c r="H9138" t="s">
        <v>373</v>
      </c>
      <c r="U9138" s="8" t="s">
        <v>342</v>
      </c>
      <c r="V9138" s="8" t="s">
        <v>375</v>
      </c>
      <c r="W9138" s="8" t="s">
        <v>4757</v>
      </c>
      <c r="X9138" s="8" t="s">
        <v>389</v>
      </c>
      <c r="Y9138" s="8" t="s">
        <v>373</v>
      </c>
    </row>
    <row r="9139" spans="1:25" ht="12" customHeight="1">
      <c r="A9139" t="s">
        <v>340</v>
      </c>
      <c r="B9139" t="s">
        <v>411</v>
      </c>
      <c r="C9139" t="s">
        <v>478</v>
      </c>
      <c r="D9139" t="s">
        <v>341</v>
      </c>
      <c r="E9139" t="s">
        <v>370</v>
      </c>
      <c r="F9139" t="s">
        <v>4756</v>
      </c>
      <c r="G9139" t="s">
        <v>391</v>
      </c>
      <c r="H9139" t="s">
        <v>373</v>
      </c>
      <c r="U9139" s="8" t="s">
        <v>342</v>
      </c>
      <c r="V9139" s="8" t="s">
        <v>375</v>
      </c>
      <c r="W9139" s="8" t="s">
        <v>4757</v>
      </c>
      <c r="X9139" s="8" t="s">
        <v>392</v>
      </c>
      <c r="Y9139" s="8" t="s">
        <v>373</v>
      </c>
    </row>
    <row r="9140" spans="1:25" ht="12" customHeight="1">
      <c r="A9140" t="s">
        <v>340</v>
      </c>
      <c r="B9140" t="s">
        <v>414</v>
      </c>
      <c r="C9140" t="s">
        <v>369</v>
      </c>
      <c r="D9140" t="s">
        <v>341</v>
      </c>
      <c r="E9140" t="s">
        <v>370</v>
      </c>
      <c r="F9140" t="s">
        <v>4758</v>
      </c>
      <c r="G9140" t="s">
        <v>372</v>
      </c>
      <c r="H9140" t="s">
        <v>373</v>
      </c>
      <c r="U9140" s="8" t="s">
        <v>342</v>
      </c>
      <c r="V9140" s="8" t="s">
        <v>375</v>
      </c>
      <c r="W9140" s="8" t="s">
        <v>4759</v>
      </c>
      <c r="X9140" s="8" t="s">
        <v>377</v>
      </c>
      <c r="Y9140" s="8" t="s">
        <v>373</v>
      </c>
    </row>
    <row r="9141" spans="1:25" ht="12" customHeight="1">
      <c r="A9141" t="s">
        <v>340</v>
      </c>
      <c r="B9141" t="s">
        <v>414</v>
      </c>
      <c r="C9141" t="s">
        <v>378</v>
      </c>
      <c r="D9141" t="s">
        <v>341</v>
      </c>
      <c r="E9141" t="s">
        <v>370</v>
      </c>
      <c r="F9141" t="s">
        <v>4758</v>
      </c>
      <c r="G9141" t="s">
        <v>379</v>
      </c>
      <c r="H9141" t="s">
        <v>373</v>
      </c>
      <c r="U9141" s="8" t="s">
        <v>342</v>
      </c>
      <c r="V9141" s="8" t="s">
        <v>375</v>
      </c>
      <c r="W9141" s="8" t="s">
        <v>4759</v>
      </c>
      <c r="X9141" s="8" t="s">
        <v>380</v>
      </c>
      <c r="Y9141" s="8" t="s">
        <v>373</v>
      </c>
    </row>
    <row r="9142" spans="1:25" ht="12" customHeight="1">
      <c r="A9142" t="s">
        <v>340</v>
      </c>
      <c r="B9142" t="s">
        <v>414</v>
      </c>
      <c r="C9142" t="s">
        <v>381</v>
      </c>
      <c r="D9142" t="s">
        <v>341</v>
      </c>
      <c r="E9142" t="s">
        <v>370</v>
      </c>
      <c r="F9142" t="s">
        <v>4758</v>
      </c>
      <c r="G9142" t="s">
        <v>382</v>
      </c>
      <c r="H9142" t="s">
        <v>373</v>
      </c>
      <c r="U9142" s="8" t="s">
        <v>342</v>
      </c>
      <c r="V9142" s="8" t="s">
        <v>375</v>
      </c>
      <c r="W9142" s="8" t="s">
        <v>4759</v>
      </c>
      <c r="X9142" s="8" t="s">
        <v>383</v>
      </c>
      <c r="Y9142" s="8" t="s">
        <v>373</v>
      </c>
    </row>
    <row r="9143" spans="1:25" ht="12" customHeight="1">
      <c r="A9143" t="s">
        <v>340</v>
      </c>
      <c r="B9143" t="s">
        <v>414</v>
      </c>
      <c r="C9143" t="s">
        <v>384</v>
      </c>
      <c r="D9143" t="s">
        <v>341</v>
      </c>
      <c r="E9143" t="s">
        <v>370</v>
      </c>
      <c r="F9143" t="s">
        <v>4758</v>
      </c>
      <c r="G9143" t="s">
        <v>2705</v>
      </c>
      <c r="H9143" t="s">
        <v>373</v>
      </c>
      <c r="U9143" s="8" t="s">
        <v>342</v>
      </c>
      <c r="V9143" s="8" t="s">
        <v>375</v>
      </c>
      <c r="W9143" s="8" t="s">
        <v>4759</v>
      </c>
      <c r="X9143" s="8" t="s">
        <v>386</v>
      </c>
      <c r="Y9143" s="8" t="s">
        <v>373</v>
      </c>
    </row>
    <row r="9144" spans="1:25" ht="12" customHeight="1">
      <c r="A9144" t="s">
        <v>340</v>
      </c>
      <c r="B9144" t="s">
        <v>414</v>
      </c>
      <c r="C9144" t="s">
        <v>387</v>
      </c>
      <c r="D9144" t="s">
        <v>341</v>
      </c>
      <c r="E9144" t="s">
        <v>370</v>
      </c>
      <c r="F9144" t="s">
        <v>4758</v>
      </c>
      <c r="G9144" t="s">
        <v>1781</v>
      </c>
      <c r="H9144" t="s">
        <v>881</v>
      </c>
      <c r="U9144" s="8" t="s">
        <v>342</v>
      </c>
      <c r="V9144" s="8" t="s">
        <v>375</v>
      </c>
      <c r="W9144" s="8" t="s">
        <v>4759</v>
      </c>
      <c r="X9144" s="8" t="s">
        <v>766</v>
      </c>
      <c r="Y9144" s="8" t="s">
        <v>882</v>
      </c>
    </row>
    <row r="9145" spans="1:25" ht="12" customHeight="1">
      <c r="A9145" t="s">
        <v>340</v>
      </c>
      <c r="B9145" t="s">
        <v>414</v>
      </c>
      <c r="C9145" t="s">
        <v>390</v>
      </c>
      <c r="D9145" t="s">
        <v>341</v>
      </c>
      <c r="E9145" t="s">
        <v>370</v>
      </c>
      <c r="F9145" t="s">
        <v>4758</v>
      </c>
      <c r="G9145" t="s">
        <v>388</v>
      </c>
      <c r="H9145" t="s">
        <v>373</v>
      </c>
      <c r="U9145" s="8" t="s">
        <v>342</v>
      </c>
      <c r="V9145" s="8" t="s">
        <v>375</v>
      </c>
      <c r="W9145" s="8" t="s">
        <v>4759</v>
      </c>
      <c r="X9145" s="8" t="s">
        <v>389</v>
      </c>
      <c r="Y9145" s="8" t="s">
        <v>373</v>
      </c>
    </row>
    <row r="9146" spans="1:25" ht="12" customHeight="1">
      <c r="A9146" t="s">
        <v>340</v>
      </c>
      <c r="B9146" t="s">
        <v>414</v>
      </c>
      <c r="C9146" t="s">
        <v>478</v>
      </c>
      <c r="D9146" t="s">
        <v>341</v>
      </c>
      <c r="E9146" t="s">
        <v>370</v>
      </c>
      <c r="F9146" t="s">
        <v>4758</v>
      </c>
      <c r="G9146" t="s">
        <v>391</v>
      </c>
      <c r="H9146" t="s">
        <v>373</v>
      </c>
      <c r="U9146" s="8" t="s">
        <v>342</v>
      </c>
      <c r="V9146" s="8" t="s">
        <v>375</v>
      </c>
      <c r="W9146" s="8" t="s">
        <v>4759</v>
      </c>
      <c r="X9146" s="8" t="s">
        <v>392</v>
      </c>
      <c r="Y9146" s="8" t="s">
        <v>373</v>
      </c>
    </row>
    <row r="9147" spans="1:25" ht="12" customHeight="1">
      <c r="A9147" t="s">
        <v>340</v>
      </c>
      <c r="B9147" t="s">
        <v>417</v>
      </c>
      <c r="C9147" t="s">
        <v>369</v>
      </c>
      <c r="D9147" t="s">
        <v>341</v>
      </c>
      <c r="E9147" t="s">
        <v>370</v>
      </c>
      <c r="F9147" t="s">
        <v>4760</v>
      </c>
      <c r="G9147" t="s">
        <v>372</v>
      </c>
      <c r="H9147" t="s">
        <v>373</v>
      </c>
      <c r="U9147" s="8" t="s">
        <v>342</v>
      </c>
      <c r="V9147" s="8" t="s">
        <v>375</v>
      </c>
      <c r="W9147" s="8" t="s">
        <v>4761</v>
      </c>
      <c r="X9147" s="8" t="s">
        <v>377</v>
      </c>
      <c r="Y9147" s="8" t="s">
        <v>373</v>
      </c>
    </row>
    <row r="9148" spans="1:25" ht="12" customHeight="1">
      <c r="A9148" t="s">
        <v>340</v>
      </c>
      <c r="B9148" t="s">
        <v>417</v>
      </c>
      <c r="C9148" t="s">
        <v>378</v>
      </c>
      <c r="D9148" t="s">
        <v>341</v>
      </c>
      <c r="E9148" t="s">
        <v>370</v>
      </c>
      <c r="F9148" t="s">
        <v>4760</v>
      </c>
      <c r="G9148" t="s">
        <v>379</v>
      </c>
      <c r="H9148" t="s">
        <v>373</v>
      </c>
      <c r="U9148" s="8" t="s">
        <v>342</v>
      </c>
      <c r="V9148" s="8" t="s">
        <v>375</v>
      </c>
      <c r="W9148" s="8" t="s">
        <v>4761</v>
      </c>
      <c r="X9148" s="8" t="s">
        <v>380</v>
      </c>
      <c r="Y9148" s="8" t="s">
        <v>373</v>
      </c>
    </row>
    <row r="9149" spans="1:25" ht="12" customHeight="1">
      <c r="A9149" t="s">
        <v>340</v>
      </c>
      <c r="B9149" t="s">
        <v>417</v>
      </c>
      <c r="C9149" t="s">
        <v>381</v>
      </c>
      <c r="D9149" t="s">
        <v>341</v>
      </c>
      <c r="E9149" t="s">
        <v>370</v>
      </c>
      <c r="F9149" t="s">
        <v>4760</v>
      </c>
      <c r="G9149" t="s">
        <v>382</v>
      </c>
      <c r="H9149" t="s">
        <v>373</v>
      </c>
      <c r="U9149" s="8" t="s">
        <v>342</v>
      </c>
      <c r="V9149" s="8" t="s">
        <v>375</v>
      </c>
      <c r="W9149" s="8" t="s">
        <v>4761</v>
      </c>
      <c r="X9149" s="8" t="s">
        <v>383</v>
      </c>
      <c r="Y9149" s="8" t="s">
        <v>373</v>
      </c>
    </row>
    <row r="9150" spans="1:25" ht="12" customHeight="1">
      <c r="A9150" t="s">
        <v>340</v>
      </c>
      <c r="B9150" t="s">
        <v>417</v>
      </c>
      <c r="C9150" t="s">
        <v>384</v>
      </c>
      <c r="D9150" t="s">
        <v>341</v>
      </c>
      <c r="E9150" t="s">
        <v>370</v>
      </c>
      <c r="F9150" t="s">
        <v>4760</v>
      </c>
      <c r="G9150" t="s">
        <v>2705</v>
      </c>
      <c r="H9150" t="s">
        <v>373</v>
      </c>
      <c r="U9150" s="8" t="s">
        <v>342</v>
      </c>
      <c r="V9150" s="8" t="s">
        <v>375</v>
      </c>
      <c r="W9150" s="8" t="s">
        <v>4761</v>
      </c>
      <c r="X9150" s="8" t="s">
        <v>386</v>
      </c>
      <c r="Y9150" s="8" t="s">
        <v>373</v>
      </c>
    </row>
    <row r="9151" spans="1:25" ht="12" customHeight="1">
      <c r="A9151" t="s">
        <v>340</v>
      </c>
      <c r="B9151" t="s">
        <v>417</v>
      </c>
      <c r="C9151" t="s">
        <v>387</v>
      </c>
      <c r="D9151" t="s">
        <v>341</v>
      </c>
      <c r="E9151" t="s">
        <v>370</v>
      </c>
      <c r="F9151" t="s">
        <v>4760</v>
      </c>
      <c r="G9151" t="s">
        <v>1781</v>
      </c>
      <c r="H9151" t="s">
        <v>881</v>
      </c>
      <c r="U9151" s="8" t="s">
        <v>342</v>
      </c>
      <c r="V9151" s="8" t="s">
        <v>375</v>
      </c>
      <c r="W9151" s="8" t="s">
        <v>4761</v>
      </c>
      <c r="X9151" s="8" t="s">
        <v>766</v>
      </c>
      <c r="Y9151" s="8" t="s">
        <v>882</v>
      </c>
    </row>
    <row r="9152" spans="1:25" ht="12" customHeight="1">
      <c r="A9152" t="s">
        <v>340</v>
      </c>
      <c r="B9152" t="s">
        <v>417</v>
      </c>
      <c r="C9152" t="s">
        <v>390</v>
      </c>
      <c r="D9152" t="s">
        <v>341</v>
      </c>
      <c r="E9152" t="s">
        <v>370</v>
      </c>
      <c r="F9152" t="s">
        <v>4760</v>
      </c>
      <c r="G9152" t="s">
        <v>388</v>
      </c>
      <c r="H9152" t="s">
        <v>373</v>
      </c>
      <c r="U9152" s="8" t="s">
        <v>342</v>
      </c>
      <c r="V9152" s="8" t="s">
        <v>375</v>
      </c>
      <c r="W9152" s="8" t="s">
        <v>4761</v>
      </c>
      <c r="X9152" s="8" t="s">
        <v>389</v>
      </c>
      <c r="Y9152" s="8" t="s">
        <v>373</v>
      </c>
    </row>
    <row r="9153" spans="1:25" ht="12" customHeight="1">
      <c r="A9153" t="s">
        <v>340</v>
      </c>
      <c r="B9153" t="s">
        <v>417</v>
      </c>
      <c r="C9153" t="s">
        <v>478</v>
      </c>
      <c r="D9153" t="s">
        <v>341</v>
      </c>
      <c r="E9153" t="s">
        <v>370</v>
      </c>
      <c r="F9153" t="s">
        <v>4760</v>
      </c>
      <c r="G9153" t="s">
        <v>391</v>
      </c>
      <c r="H9153" t="s">
        <v>373</v>
      </c>
      <c r="U9153" s="8" t="s">
        <v>342</v>
      </c>
      <c r="V9153" s="8" t="s">
        <v>375</v>
      </c>
      <c r="W9153" s="8" t="s">
        <v>4761</v>
      </c>
      <c r="X9153" s="8" t="s">
        <v>392</v>
      </c>
      <c r="Y9153" s="8" t="s">
        <v>373</v>
      </c>
    </row>
    <row r="9154" spans="1:25" ht="12" customHeight="1">
      <c r="A9154" t="s">
        <v>340</v>
      </c>
      <c r="B9154" t="s">
        <v>420</v>
      </c>
      <c r="C9154" t="s">
        <v>369</v>
      </c>
      <c r="D9154" t="s">
        <v>341</v>
      </c>
      <c r="E9154" t="s">
        <v>370</v>
      </c>
      <c r="F9154" t="s">
        <v>4762</v>
      </c>
      <c r="G9154" t="s">
        <v>372</v>
      </c>
      <c r="H9154" t="s">
        <v>373</v>
      </c>
      <c r="U9154" s="8" t="s">
        <v>342</v>
      </c>
      <c r="V9154" s="8" t="s">
        <v>375</v>
      </c>
      <c r="W9154" s="8" t="s">
        <v>4763</v>
      </c>
      <c r="X9154" s="8" t="s">
        <v>377</v>
      </c>
      <c r="Y9154" s="8" t="s">
        <v>373</v>
      </c>
    </row>
    <row r="9155" spans="1:25" ht="12" customHeight="1">
      <c r="A9155" t="s">
        <v>340</v>
      </c>
      <c r="B9155" t="s">
        <v>420</v>
      </c>
      <c r="C9155" t="s">
        <v>378</v>
      </c>
      <c r="D9155" t="s">
        <v>341</v>
      </c>
      <c r="E9155" t="s">
        <v>370</v>
      </c>
      <c r="F9155" t="s">
        <v>4762</v>
      </c>
      <c r="G9155" t="s">
        <v>379</v>
      </c>
      <c r="H9155" t="s">
        <v>373</v>
      </c>
      <c r="U9155" s="8" t="s">
        <v>342</v>
      </c>
      <c r="V9155" s="8" t="s">
        <v>375</v>
      </c>
      <c r="W9155" s="8" t="s">
        <v>4763</v>
      </c>
      <c r="X9155" s="8" t="s">
        <v>380</v>
      </c>
      <c r="Y9155" s="8" t="s">
        <v>373</v>
      </c>
    </row>
    <row r="9156" spans="1:25" ht="12" customHeight="1">
      <c r="A9156" t="s">
        <v>340</v>
      </c>
      <c r="B9156" t="s">
        <v>420</v>
      </c>
      <c r="C9156" t="s">
        <v>381</v>
      </c>
      <c r="D9156" t="s">
        <v>341</v>
      </c>
      <c r="E9156" t="s">
        <v>370</v>
      </c>
      <c r="F9156" t="s">
        <v>4762</v>
      </c>
      <c r="G9156" t="s">
        <v>382</v>
      </c>
      <c r="H9156" t="s">
        <v>373</v>
      </c>
      <c r="U9156" s="8" t="s">
        <v>342</v>
      </c>
      <c r="V9156" s="8" t="s">
        <v>375</v>
      </c>
      <c r="W9156" s="8" t="s">
        <v>4763</v>
      </c>
      <c r="X9156" s="8" t="s">
        <v>383</v>
      </c>
      <c r="Y9156" s="8" t="s">
        <v>373</v>
      </c>
    </row>
    <row r="9157" spans="1:25" ht="12" customHeight="1">
      <c r="A9157" t="s">
        <v>340</v>
      </c>
      <c r="B9157" t="s">
        <v>420</v>
      </c>
      <c r="C9157" t="s">
        <v>384</v>
      </c>
      <c r="D9157" t="s">
        <v>341</v>
      </c>
      <c r="E9157" t="s">
        <v>370</v>
      </c>
      <c r="F9157" t="s">
        <v>4762</v>
      </c>
      <c r="G9157" t="s">
        <v>2705</v>
      </c>
      <c r="H9157" t="s">
        <v>373</v>
      </c>
      <c r="U9157" s="8" t="s">
        <v>342</v>
      </c>
      <c r="V9157" s="8" t="s">
        <v>375</v>
      </c>
      <c r="W9157" s="8" t="s">
        <v>4763</v>
      </c>
      <c r="X9157" s="8" t="s">
        <v>386</v>
      </c>
      <c r="Y9157" s="8" t="s">
        <v>373</v>
      </c>
    </row>
    <row r="9158" spans="1:25" ht="12" customHeight="1">
      <c r="A9158" t="s">
        <v>340</v>
      </c>
      <c r="B9158" t="s">
        <v>420</v>
      </c>
      <c r="C9158" t="s">
        <v>387</v>
      </c>
      <c r="D9158" t="s">
        <v>341</v>
      </c>
      <c r="E9158" t="s">
        <v>370</v>
      </c>
      <c r="F9158" t="s">
        <v>4762</v>
      </c>
      <c r="G9158" t="s">
        <v>1781</v>
      </c>
      <c r="H9158" t="s">
        <v>881</v>
      </c>
      <c r="U9158" s="8" t="s">
        <v>342</v>
      </c>
      <c r="V9158" s="8" t="s">
        <v>375</v>
      </c>
      <c r="W9158" s="8" t="s">
        <v>4763</v>
      </c>
      <c r="X9158" s="8" t="s">
        <v>766</v>
      </c>
      <c r="Y9158" s="8" t="s">
        <v>882</v>
      </c>
    </row>
    <row r="9159" spans="1:25" ht="12" customHeight="1">
      <c r="A9159" t="s">
        <v>340</v>
      </c>
      <c r="B9159" t="s">
        <v>420</v>
      </c>
      <c r="C9159" t="s">
        <v>390</v>
      </c>
      <c r="D9159" t="s">
        <v>341</v>
      </c>
      <c r="E9159" t="s">
        <v>370</v>
      </c>
      <c r="F9159" t="s">
        <v>4762</v>
      </c>
      <c r="G9159" t="s">
        <v>388</v>
      </c>
      <c r="H9159" t="s">
        <v>373</v>
      </c>
      <c r="U9159" s="8" t="s">
        <v>342</v>
      </c>
      <c r="V9159" s="8" t="s">
        <v>375</v>
      </c>
      <c r="W9159" s="8" t="s">
        <v>4763</v>
      </c>
      <c r="X9159" s="8" t="s">
        <v>389</v>
      </c>
      <c r="Y9159" s="8" t="s">
        <v>373</v>
      </c>
    </row>
    <row r="9160" spans="1:25" ht="12" customHeight="1">
      <c r="A9160" t="s">
        <v>340</v>
      </c>
      <c r="B9160" t="s">
        <v>420</v>
      </c>
      <c r="C9160" t="s">
        <v>478</v>
      </c>
      <c r="D9160" t="s">
        <v>341</v>
      </c>
      <c r="E9160" t="s">
        <v>370</v>
      </c>
      <c r="F9160" t="s">
        <v>4762</v>
      </c>
      <c r="G9160" t="s">
        <v>391</v>
      </c>
      <c r="H9160" t="s">
        <v>373</v>
      </c>
      <c r="U9160" s="8" t="s">
        <v>342</v>
      </c>
      <c r="V9160" s="8" t="s">
        <v>375</v>
      </c>
      <c r="W9160" s="8" t="s">
        <v>4763</v>
      </c>
      <c r="X9160" s="8" t="s">
        <v>392</v>
      </c>
      <c r="Y9160" s="8" t="s">
        <v>373</v>
      </c>
    </row>
    <row r="9161" spans="1:25" ht="12" customHeight="1">
      <c r="A9161" t="s">
        <v>340</v>
      </c>
      <c r="B9161" t="s">
        <v>463</v>
      </c>
      <c r="C9161" t="s">
        <v>378</v>
      </c>
      <c r="D9161" t="s">
        <v>341</v>
      </c>
      <c r="E9161" t="s">
        <v>464</v>
      </c>
      <c r="F9161" t="s">
        <v>4764</v>
      </c>
      <c r="G9161" t="s">
        <v>382</v>
      </c>
      <c r="H9161" t="s">
        <v>373</v>
      </c>
      <c r="U9161" s="8" t="s">
        <v>342</v>
      </c>
      <c r="V9161" s="8" t="s">
        <v>467</v>
      </c>
      <c r="W9161" s="8" t="s">
        <v>4765</v>
      </c>
      <c r="X9161" s="8" t="s">
        <v>383</v>
      </c>
      <c r="Y9161" s="8" t="s">
        <v>373</v>
      </c>
    </row>
    <row r="9162" spans="1:25" ht="12" customHeight="1">
      <c r="A9162" t="s">
        <v>340</v>
      </c>
      <c r="B9162" t="s">
        <v>463</v>
      </c>
      <c r="C9162" t="s">
        <v>381</v>
      </c>
      <c r="D9162" t="s">
        <v>341</v>
      </c>
      <c r="E9162" t="s">
        <v>464</v>
      </c>
      <c r="F9162" t="s">
        <v>4764</v>
      </c>
      <c r="G9162" t="s">
        <v>391</v>
      </c>
      <c r="H9162" t="s">
        <v>373</v>
      </c>
      <c r="U9162" s="8" t="s">
        <v>342</v>
      </c>
      <c r="V9162" s="8" t="s">
        <v>467</v>
      </c>
      <c r="W9162" s="8" t="s">
        <v>4765</v>
      </c>
      <c r="X9162" s="8" t="s">
        <v>392</v>
      </c>
      <c r="Y9162" s="8" t="s">
        <v>373</v>
      </c>
    </row>
    <row r="9163" spans="1:25" ht="12" customHeight="1">
      <c r="A9163" t="s">
        <v>340</v>
      </c>
      <c r="B9163" t="s">
        <v>479</v>
      </c>
      <c r="C9163" t="s">
        <v>369</v>
      </c>
      <c r="D9163" t="s">
        <v>341</v>
      </c>
      <c r="E9163" t="s">
        <v>464</v>
      </c>
      <c r="F9163" t="s">
        <v>4766</v>
      </c>
      <c r="G9163" t="s">
        <v>4767</v>
      </c>
      <c r="H9163" t="s">
        <v>373</v>
      </c>
      <c r="U9163" s="8" t="s">
        <v>342</v>
      </c>
      <c r="V9163" s="8" t="s">
        <v>467</v>
      </c>
      <c r="W9163" s="8" t="s">
        <v>4768</v>
      </c>
      <c r="X9163" s="8" t="s">
        <v>4769</v>
      </c>
      <c r="Y9163" s="8" t="s">
        <v>373</v>
      </c>
    </row>
    <row r="9164" spans="1:25" ht="12" customHeight="1">
      <c r="A9164" t="s">
        <v>340</v>
      </c>
      <c r="B9164" t="s">
        <v>479</v>
      </c>
      <c r="C9164" t="s">
        <v>378</v>
      </c>
      <c r="D9164" t="s">
        <v>341</v>
      </c>
      <c r="E9164" t="s">
        <v>464</v>
      </c>
      <c r="F9164" t="s">
        <v>4766</v>
      </c>
      <c r="G9164" t="s">
        <v>382</v>
      </c>
      <c r="H9164" t="s">
        <v>373</v>
      </c>
      <c r="U9164" s="8" t="s">
        <v>342</v>
      </c>
      <c r="V9164" s="8" t="s">
        <v>467</v>
      </c>
      <c r="W9164" s="8" t="s">
        <v>4768</v>
      </c>
      <c r="X9164" s="8" t="s">
        <v>383</v>
      </c>
      <c r="Y9164" s="8" t="s">
        <v>373</v>
      </c>
    </row>
    <row r="9165" spans="1:25" ht="12" customHeight="1">
      <c r="A9165" t="s">
        <v>340</v>
      </c>
      <c r="B9165" t="s">
        <v>479</v>
      </c>
      <c r="C9165" t="s">
        <v>381</v>
      </c>
      <c r="D9165" t="s">
        <v>341</v>
      </c>
      <c r="E9165" t="s">
        <v>464</v>
      </c>
      <c r="F9165" t="s">
        <v>4766</v>
      </c>
      <c r="G9165" t="s">
        <v>391</v>
      </c>
      <c r="H9165" t="s">
        <v>373</v>
      </c>
      <c r="U9165" s="8" t="s">
        <v>342</v>
      </c>
      <c r="V9165" s="8" t="s">
        <v>467</v>
      </c>
      <c r="W9165" s="8" t="s">
        <v>4768</v>
      </c>
      <c r="X9165" s="8" t="s">
        <v>392</v>
      </c>
      <c r="Y9165" s="8" t="s">
        <v>373</v>
      </c>
    </row>
    <row r="9166" spans="1:25" ht="12" customHeight="1">
      <c r="A9166" t="s">
        <v>340</v>
      </c>
      <c r="B9166" t="s">
        <v>482</v>
      </c>
      <c r="C9166" t="s">
        <v>369</v>
      </c>
      <c r="D9166" t="s">
        <v>341</v>
      </c>
      <c r="E9166" t="s">
        <v>464</v>
      </c>
      <c r="F9166" t="s">
        <v>4770</v>
      </c>
      <c r="G9166" t="s">
        <v>4767</v>
      </c>
      <c r="H9166" t="s">
        <v>373</v>
      </c>
      <c r="U9166" s="8" t="s">
        <v>342</v>
      </c>
      <c r="V9166" s="8" t="s">
        <v>467</v>
      </c>
      <c r="W9166" s="8" t="s">
        <v>4771</v>
      </c>
      <c r="X9166" s="8" t="s">
        <v>4769</v>
      </c>
      <c r="Y9166" s="8" t="s">
        <v>373</v>
      </c>
    </row>
    <row r="9167" spans="1:25" ht="12" customHeight="1">
      <c r="A9167" t="s">
        <v>340</v>
      </c>
      <c r="B9167" t="s">
        <v>482</v>
      </c>
      <c r="C9167" t="s">
        <v>378</v>
      </c>
      <c r="D9167" t="s">
        <v>341</v>
      </c>
      <c r="E9167" t="s">
        <v>464</v>
      </c>
      <c r="F9167" t="s">
        <v>4770</v>
      </c>
      <c r="G9167" t="s">
        <v>382</v>
      </c>
      <c r="H9167" t="s">
        <v>373</v>
      </c>
      <c r="U9167" s="8" t="s">
        <v>342</v>
      </c>
      <c r="V9167" s="8" t="s">
        <v>467</v>
      </c>
      <c r="W9167" s="8" t="s">
        <v>4771</v>
      </c>
      <c r="X9167" s="8" t="s">
        <v>383</v>
      </c>
      <c r="Y9167" s="8" t="s">
        <v>373</v>
      </c>
    </row>
    <row r="9168" spans="1:25" ht="12" customHeight="1">
      <c r="A9168" t="s">
        <v>340</v>
      </c>
      <c r="B9168" t="s">
        <v>482</v>
      </c>
      <c r="C9168" t="s">
        <v>381</v>
      </c>
      <c r="D9168" t="s">
        <v>341</v>
      </c>
      <c r="E9168" t="s">
        <v>464</v>
      </c>
      <c r="F9168" t="s">
        <v>4770</v>
      </c>
      <c r="G9168" t="s">
        <v>391</v>
      </c>
      <c r="H9168" t="s">
        <v>373</v>
      </c>
      <c r="U9168" s="8" t="s">
        <v>342</v>
      </c>
      <c r="V9168" s="8" t="s">
        <v>467</v>
      </c>
      <c r="W9168" s="8" t="s">
        <v>4771</v>
      </c>
      <c r="X9168" s="8" t="s">
        <v>392</v>
      </c>
      <c r="Y9168" s="8" t="s">
        <v>373</v>
      </c>
    </row>
    <row r="9169" spans="1:25" ht="12" customHeight="1">
      <c r="A9169" t="s">
        <v>340</v>
      </c>
      <c r="B9169" t="s">
        <v>638</v>
      </c>
      <c r="C9169" t="s">
        <v>378</v>
      </c>
      <c r="D9169" t="s">
        <v>341</v>
      </c>
      <c r="E9169" t="s">
        <v>464</v>
      </c>
      <c r="F9169" t="s">
        <v>4602</v>
      </c>
      <c r="G9169" t="s">
        <v>382</v>
      </c>
      <c r="H9169" t="s">
        <v>373</v>
      </c>
      <c r="U9169" s="8" t="s">
        <v>342</v>
      </c>
      <c r="V9169" s="8" t="s">
        <v>467</v>
      </c>
      <c r="W9169" s="8" t="s">
        <v>4772</v>
      </c>
      <c r="X9169" s="8" t="s">
        <v>383</v>
      </c>
      <c r="Y9169" s="8" t="s">
        <v>373</v>
      </c>
    </row>
    <row r="9170" spans="1:25" ht="12" customHeight="1">
      <c r="A9170" t="s">
        <v>340</v>
      </c>
      <c r="B9170" t="s">
        <v>638</v>
      </c>
      <c r="C9170" t="s">
        <v>381</v>
      </c>
      <c r="D9170" t="s">
        <v>341</v>
      </c>
      <c r="E9170" t="s">
        <v>464</v>
      </c>
      <c r="F9170" t="s">
        <v>4602</v>
      </c>
      <c r="G9170" t="s">
        <v>391</v>
      </c>
      <c r="H9170" t="s">
        <v>373</v>
      </c>
      <c r="U9170" s="8" t="s">
        <v>342</v>
      </c>
      <c r="V9170" s="8" t="s">
        <v>467</v>
      </c>
      <c r="W9170" s="8" t="s">
        <v>4772</v>
      </c>
      <c r="X9170" s="8" t="s">
        <v>392</v>
      </c>
      <c r="Y9170" s="8" t="s">
        <v>373</v>
      </c>
    </row>
    <row r="9171" spans="1:25" ht="12" customHeight="1">
      <c r="A9171" t="s">
        <v>340</v>
      </c>
      <c r="B9171" t="s">
        <v>640</v>
      </c>
      <c r="C9171" t="s">
        <v>369</v>
      </c>
      <c r="D9171" t="s">
        <v>341</v>
      </c>
      <c r="E9171" t="s">
        <v>464</v>
      </c>
      <c r="F9171" t="s">
        <v>4773</v>
      </c>
      <c r="G9171" t="s">
        <v>4767</v>
      </c>
      <c r="H9171" t="s">
        <v>373</v>
      </c>
      <c r="U9171" s="8" t="s">
        <v>342</v>
      </c>
      <c r="V9171" s="8" t="s">
        <v>467</v>
      </c>
      <c r="W9171" s="8" t="s">
        <v>4774</v>
      </c>
      <c r="X9171" s="8" t="s">
        <v>4769</v>
      </c>
      <c r="Y9171" s="8" t="s">
        <v>373</v>
      </c>
    </row>
    <row r="9172" spans="1:25" ht="12" customHeight="1">
      <c r="A9172" t="s">
        <v>340</v>
      </c>
      <c r="B9172" t="s">
        <v>640</v>
      </c>
      <c r="C9172" t="s">
        <v>378</v>
      </c>
      <c r="D9172" t="s">
        <v>341</v>
      </c>
      <c r="E9172" t="s">
        <v>464</v>
      </c>
      <c r="F9172" t="s">
        <v>4773</v>
      </c>
      <c r="G9172" t="s">
        <v>382</v>
      </c>
      <c r="H9172" t="s">
        <v>373</v>
      </c>
      <c r="U9172" s="8" t="s">
        <v>342</v>
      </c>
      <c r="V9172" s="8" t="s">
        <v>467</v>
      </c>
      <c r="W9172" s="8" t="s">
        <v>4774</v>
      </c>
      <c r="X9172" s="8" t="s">
        <v>383</v>
      </c>
      <c r="Y9172" s="8" t="s">
        <v>373</v>
      </c>
    </row>
    <row r="9173" spans="1:25" ht="12" customHeight="1">
      <c r="A9173" t="s">
        <v>340</v>
      </c>
      <c r="B9173" t="s">
        <v>640</v>
      </c>
      <c r="C9173" t="s">
        <v>381</v>
      </c>
      <c r="D9173" t="s">
        <v>341</v>
      </c>
      <c r="E9173" t="s">
        <v>464</v>
      </c>
      <c r="F9173" t="s">
        <v>4773</v>
      </c>
      <c r="G9173" t="s">
        <v>391</v>
      </c>
      <c r="H9173" t="s">
        <v>373</v>
      </c>
      <c r="U9173" s="8" t="s">
        <v>342</v>
      </c>
      <c r="V9173" s="8" t="s">
        <v>467</v>
      </c>
      <c r="W9173" s="8" t="s">
        <v>4774</v>
      </c>
      <c r="X9173" s="8" t="s">
        <v>392</v>
      </c>
      <c r="Y9173" s="8" t="s">
        <v>373</v>
      </c>
    </row>
    <row r="9174" spans="1:25" ht="12" customHeight="1">
      <c r="A9174" t="s">
        <v>340</v>
      </c>
      <c r="B9174" t="s">
        <v>715</v>
      </c>
      <c r="C9174" t="s">
        <v>369</v>
      </c>
      <c r="D9174" t="s">
        <v>341</v>
      </c>
      <c r="E9174" t="s">
        <v>716</v>
      </c>
      <c r="F9174" t="s">
        <v>4775</v>
      </c>
      <c r="G9174" t="s">
        <v>718</v>
      </c>
      <c r="H9174" t="s">
        <v>719</v>
      </c>
      <c r="U9174" s="8" t="s">
        <v>342</v>
      </c>
      <c r="V9174" s="8" t="s">
        <v>720</v>
      </c>
      <c r="W9174" s="8" t="s">
        <v>4776</v>
      </c>
      <c r="X9174" s="8" t="s">
        <v>722</v>
      </c>
      <c r="Y9174" s="8" t="s">
        <v>723</v>
      </c>
    </row>
    <row r="9175" spans="1:25" ht="12" customHeight="1">
      <c r="A9175" t="s">
        <v>340</v>
      </c>
      <c r="B9175" t="s">
        <v>834</v>
      </c>
      <c r="C9175" t="s">
        <v>369</v>
      </c>
      <c r="D9175" t="s">
        <v>341</v>
      </c>
      <c r="E9175" t="s">
        <v>716</v>
      </c>
      <c r="F9175" t="s">
        <v>835</v>
      </c>
      <c r="G9175" t="s">
        <v>718</v>
      </c>
      <c r="H9175" t="s">
        <v>719</v>
      </c>
      <c r="U9175" s="8" t="s">
        <v>342</v>
      </c>
      <c r="V9175" s="8" t="s">
        <v>720</v>
      </c>
      <c r="W9175" s="8" t="s">
        <v>836</v>
      </c>
      <c r="X9175" s="8" t="s">
        <v>722</v>
      </c>
      <c r="Y9175" s="8" t="s">
        <v>723</v>
      </c>
    </row>
    <row r="9176" spans="1:25" ht="12" customHeight="1">
      <c r="A9176" t="s">
        <v>340</v>
      </c>
      <c r="B9176" t="s">
        <v>728</v>
      </c>
      <c r="C9176" t="s">
        <v>369</v>
      </c>
      <c r="D9176" t="s">
        <v>341</v>
      </c>
      <c r="E9176" t="s">
        <v>729</v>
      </c>
      <c r="F9176" t="s">
        <v>4777</v>
      </c>
      <c r="G9176" t="s">
        <v>729</v>
      </c>
      <c r="H9176" t="s">
        <v>3466</v>
      </c>
      <c r="U9176" s="8" t="s">
        <v>342</v>
      </c>
      <c r="V9176" s="8" t="s">
        <v>732</v>
      </c>
      <c r="W9176" s="8" t="s">
        <v>4778</v>
      </c>
      <c r="X9176" s="8" t="s">
        <v>732</v>
      </c>
      <c r="Y9176" s="8" t="s">
        <v>3467</v>
      </c>
    </row>
    <row r="9177" spans="1:25" ht="12" customHeight="1">
      <c r="A9177" t="s">
        <v>340</v>
      </c>
      <c r="B9177" t="s">
        <v>728</v>
      </c>
      <c r="C9177" t="s">
        <v>4779</v>
      </c>
      <c r="D9177" t="s">
        <v>341</v>
      </c>
      <c r="E9177" t="s">
        <v>729</v>
      </c>
      <c r="F9177" t="s">
        <v>4777</v>
      </c>
      <c r="G9177" t="s">
        <v>2604</v>
      </c>
      <c r="H9177" t="s">
        <v>2605</v>
      </c>
      <c r="U9177" s="8" t="s">
        <v>342</v>
      </c>
      <c r="V9177" s="8" t="s">
        <v>732</v>
      </c>
      <c r="W9177" s="8" t="s">
        <v>4778</v>
      </c>
      <c r="X9177" s="8" t="s">
        <v>2606</v>
      </c>
      <c r="Y9177" s="8" t="s">
        <v>2605</v>
      </c>
    </row>
    <row r="9178" spans="1:25" ht="12" customHeight="1">
      <c r="A9178" t="s">
        <v>343</v>
      </c>
      <c r="B9178" t="s">
        <v>368</v>
      </c>
      <c r="C9178" t="s">
        <v>369</v>
      </c>
      <c r="D9178" t="s">
        <v>4780</v>
      </c>
      <c r="E9178" t="s">
        <v>370</v>
      </c>
      <c r="F9178" t="s">
        <v>4781</v>
      </c>
      <c r="G9178" t="s">
        <v>372</v>
      </c>
      <c r="H9178" t="s">
        <v>4782</v>
      </c>
      <c r="U9178" s="8" t="s">
        <v>4783</v>
      </c>
      <c r="V9178" s="8" t="s">
        <v>375</v>
      </c>
      <c r="W9178" s="8" t="s">
        <v>4784</v>
      </c>
      <c r="X9178" s="8" t="s">
        <v>377</v>
      </c>
      <c r="Y9178" s="8" t="s">
        <v>4785</v>
      </c>
    </row>
    <row r="9179" spans="1:25" ht="12" customHeight="1">
      <c r="A9179" t="s">
        <v>343</v>
      </c>
      <c r="B9179" t="s">
        <v>368</v>
      </c>
      <c r="C9179" t="s">
        <v>378</v>
      </c>
      <c r="D9179" t="s">
        <v>4780</v>
      </c>
      <c r="E9179" t="s">
        <v>370</v>
      </c>
      <c r="F9179" t="s">
        <v>4781</v>
      </c>
      <c r="G9179" t="s">
        <v>379</v>
      </c>
      <c r="H9179" t="s">
        <v>4782</v>
      </c>
      <c r="U9179" s="8" t="s">
        <v>4783</v>
      </c>
      <c r="V9179" s="8" t="s">
        <v>375</v>
      </c>
      <c r="W9179" s="8" t="s">
        <v>4784</v>
      </c>
      <c r="X9179" s="8" t="s">
        <v>380</v>
      </c>
      <c r="Y9179" s="8" t="s">
        <v>4785</v>
      </c>
    </row>
    <row r="9180" spans="1:25" ht="12" customHeight="1">
      <c r="A9180" t="s">
        <v>343</v>
      </c>
      <c r="B9180" t="s">
        <v>368</v>
      </c>
      <c r="C9180" t="s">
        <v>381</v>
      </c>
      <c r="D9180" t="s">
        <v>4780</v>
      </c>
      <c r="E9180" t="s">
        <v>370</v>
      </c>
      <c r="F9180" t="s">
        <v>4781</v>
      </c>
      <c r="G9180" t="s">
        <v>382</v>
      </c>
      <c r="H9180" t="s">
        <v>4782</v>
      </c>
      <c r="U9180" s="8" t="s">
        <v>4783</v>
      </c>
      <c r="V9180" s="8" t="s">
        <v>375</v>
      </c>
      <c r="W9180" s="8" t="s">
        <v>4784</v>
      </c>
      <c r="X9180" s="8" t="s">
        <v>383</v>
      </c>
      <c r="Y9180" s="8" t="s">
        <v>4785</v>
      </c>
    </row>
    <row r="9181" spans="1:25" ht="12" customHeight="1">
      <c r="A9181" t="s">
        <v>343</v>
      </c>
      <c r="B9181" t="s">
        <v>368</v>
      </c>
      <c r="C9181" t="s">
        <v>384</v>
      </c>
      <c r="D9181" t="s">
        <v>4780</v>
      </c>
      <c r="E9181" t="s">
        <v>370</v>
      </c>
      <c r="F9181" t="s">
        <v>4781</v>
      </c>
      <c r="G9181" t="s">
        <v>4786</v>
      </c>
      <c r="H9181" t="s">
        <v>4782</v>
      </c>
      <c r="U9181" s="8" t="s">
        <v>4783</v>
      </c>
      <c r="V9181" s="8" t="s">
        <v>375</v>
      </c>
      <c r="W9181" s="8" t="s">
        <v>4784</v>
      </c>
      <c r="X9181" s="8" t="s">
        <v>4787</v>
      </c>
      <c r="Y9181" s="8" t="s">
        <v>4785</v>
      </c>
    </row>
    <row r="9182" spans="1:25" ht="12" customHeight="1">
      <c r="A9182" t="s">
        <v>343</v>
      </c>
      <c r="B9182" t="s">
        <v>368</v>
      </c>
      <c r="C9182" t="s">
        <v>390</v>
      </c>
      <c r="D9182" t="s">
        <v>4780</v>
      </c>
      <c r="E9182" t="s">
        <v>370</v>
      </c>
      <c r="F9182" t="s">
        <v>4781</v>
      </c>
      <c r="G9182" t="s">
        <v>4788</v>
      </c>
      <c r="H9182" t="s">
        <v>4782</v>
      </c>
      <c r="U9182" s="8" t="s">
        <v>4783</v>
      </c>
      <c r="V9182" s="8" t="s">
        <v>375</v>
      </c>
      <c r="W9182" s="8" t="s">
        <v>4784</v>
      </c>
      <c r="X9182" s="8" t="s">
        <v>389</v>
      </c>
      <c r="Y9182" s="8" t="s">
        <v>4785</v>
      </c>
    </row>
    <row r="9183" spans="1:25" ht="12" customHeight="1">
      <c r="A9183" t="s">
        <v>343</v>
      </c>
      <c r="B9183" t="s">
        <v>368</v>
      </c>
      <c r="C9183" t="s">
        <v>478</v>
      </c>
      <c r="D9183" t="s">
        <v>4780</v>
      </c>
      <c r="E9183" t="s">
        <v>370</v>
      </c>
      <c r="F9183" t="s">
        <v>4781</v>
      </c>
      <c r="G9183" t="s">
        <v>391</v>
      </c>
      <c r="H9183" t="s">
        <v>4782</v>
      </c>
      <c r="U9183" s="8" t="s">
        <v>4783</v>
      </c>
      <c r="V9183" s="8" t="s">
        <v>375</v>
      </c>
      <c r="W9183" s="8" t="s">
        <v>4784</v>
      </c>
      <c r="X9183" s="8" t="s">
        <v>389</v>
      </c>
      <c r="Y9183" s="8" t="s">
        <v>4785</v>
      </c>
    </row>
    <row r="9184" spans="1:25" ht="12" customHeight="1">
      <c r="A9184" t="s">
        <v>343</v>
      </c>
      <c r="B9184" t="s">
        <v>393</v>
      </c>
      <c r="C9184" t="s">
        <v>369</v>
      </c>
      <c r="D9184" t="s">
        <v>4780</v>
      </c>
      <c r="E9184" t="s">
        <v>370</v>
      </c>
      <c r="F9184" t="s">
        <v>4789</v>
      </c>
      <c r="G9184" t="s">
        <v>372</v>
      </c>
      <c r="H9184" t="s">
        <v>4782</v>
      </c>
      <c r="U9184" s="8" t="s">
        <v>4783</v>
      </c>
      <c r="V9184" s="8" t="s">
        <v>375</v>
      </c>
      <c r="W9184" s="8" t="s">
        <v>4790</v>
      </c>
      <c r="X9184" s="8" t="s">
        <v>377</v>
      </c>
      <c r="Y9184" s="8" t="s">
        <v>4785</v>
      </c>
    </row>
    <row r="9185" spans="1:25" ht="12" customHeight="1">
      <c r="A9185" t="s">
        <v>343</v>
      </c>
      <c r="B9185" t="s">
        <v>393</v>
      </c>
      <c r="C9185" t="s">
        <v>378</v>
      </c>
      <c r="D9185" t="s">
        <v>4780</v>
      </c>
      <c r="E9185" t="s">
        <v>370</v>
      </c>
      <c r="F9185" t="s">
        <v>4789</v>
      </c>
      <c r="G9185" t="s">
        <v>379</v>
      </c>
      <c r="H9185" t="s">
        <v>4782</v>
      </c>
      <c r="U9185" s="8" t="s">
        <v>4783</v>
      </c>
      <c r="V9185" s="8" t="s">
        <v>375</v>
      </c>
      <c r="W9185" s="8" t="s">
        <v>4790</v>
      </c>
      <c r="X9185" s="8" t="s">
        <v>380</v>
      </c>
      <c r="Y9185" s="8" t="s">
        <v>4785</v>
      </c>
    </row>
    <row r="9186" spans="1:25" ht="12" customHeight="1">
      <c r="A9186" t="s">
        <v>343</v>
      </c>
      <c r="B9186" t="s">
        <v>393</v>
      </c>
      <c r="C9186" t="s">
        <v>381</v>
      </c>
      <c r="D9186" t="s">
        <v>4780</v>
      </c>
      <c r="E9186" t="s">
        <v>370</v>
      </c>
      <c r="F9186" t="s">
        <v>4789</v>
      </c>
      <c r="G9186" t="s">
        <v>382</v>
      </c>
      <c r="H9186" t="s">
        <v>4782</v>
      </c>
      <c r="U9186" s="8" t="s">
        <v>4783</v>
      </c>
      <c r="V9186" s="8" t="s">
        <v>375</v>
      </c>
      <c r="W9186" s="8" t="s">
        <v>4790</v>
      </c>
      <c r="X9186" s="8" t="s">
        <v>383</v>
      </c>
      <c r="Y9186" s="8" t="s">
        <v>4785</v>
      </c>
    </row>
    <row r="9187" spans="1:25" ht="12" customHeight="1">
      <c r="A9187" t="s">
        <v>343</v>
      </c>
      <c r="B9187" t="s">
        <v>393</v>
      </c>
      <c r="C9187" t="s">
        <v>384</v>
      </c>
      <c r="D9187" t="s">
        <v>4780</v>
      </c>
      <c r="E9187" t="s">
        <v>370</v>
      </c>
      <c r="F9187" t="s">
        <v>4789</v>
      </c>
      <c r="G9187" t="s">
        <v>4786</v>
      </c>
      <c r="H9187" t="s">
        <v>4782</v>
      </c>
      <c r="U9187" s="8" t="s">
        <v>4783</v>
      </c>
      <c r="V9187" s="8" t="s">
        <v>375</v>
      </c>
      <c r="W9187" s="8" t="s">
        <v>4790</v>
      </c>
      <c r="X9187" s="8" t="s">
        <v>4787</v>
      </c>
      <c r="Y9187" s="8" t="s">
        <v>4785</v>
      </c>
    </row>
    <row r="9188" spans="1:25" ht="12" customHeight="1">
      <c r="A9188" t="s">
        <v>343</v>
      </c>
      <c r="B9188" t="s">
        <v>393</v>
      </c>
      <c r="C9188" t="s">
        <v>390</v>
      </c>
      <c r="D9188" t="s">
        <v>4780</v>
      </c>
      <c r="E9188" t="s">
        <v>370</v>
      </c>
      <c r="F9188" t="s">
        <v>4789</v>
      </c>
      <c r="G9188" t="s">
        <v>4788</v>
      </c>
      <c r="H9188" t="s">
        <v>4782</v>
      </c>
      <c r="U9188" s="8" t="s">
        <v>4783</v>
      </c>
      <c r="V9188" s="8" t="s">
        <v>375</v>
      </c>
      <c r="W9188" s="8" t="s">
        <v>4790</v>
      </c>
      <c r="X9188" s="8" t="s">
        <v>389</v>
      </c>
      <c r="Y9188" s="8" t="s">
        <v>4785</v>
      </c>
    </row>
    <row r="9189" spans="1:25" ht="12" customHeight="1">
      <c r="A9189" t="s">
        <v>343</v>
      </c>
      <c r="B9189" t="s">
        <v>393</v>
      </c>
      <c r="C9189" t="s">
        <v>478</v>
      </c>
      <c r="D9189" t="s">
        <v>4780</v>
      </c>
      <c r="E9189" t="s">
        <v>370</v>
      </c>
      <c r="F9189" t="s">
        <v>4789</v>
      </c>
      <c r="G9189" t="s">
        <v>391</v>
      </c>
      <c r="H9189" t="s">
        <v>4782</v>
      </c>
      <c r="U9189" s="8" t="s">
        <v>4783</v>
      </c>
      <c r="V9189" s="8" t="s">
        <v>375</v>
      </c>
      <c r="W9189" s="8" t="s">
        <v>4790</v>
      </c>
      <c r="X9189" s="8" t="s">
        <v>392</v>
      </c>
      <c r="Y9189" s="8" t="s">
        <v>4785</v>
      </c>
    </row>
    <row r="9190" spans="1:25" ht="12" customHeight="1">
      <c r="A9190" t="s">
        <v>343</v>
      </c>
      <c r="B9190" t="s">
        <v>396</v>
      </c>
      <c r="C9190" t="s">
        <v>369</v>
      </c>
      <c r="D9190" t="s">
        <v>4780</v>
      </c>
      <c r="E9190" t="s">
        <v>370</v>
      </c>
      <c r="F9190" t="s">
        <v>4791</v>
      </c>
      <c r="G9190" t="s">
        <v>372</v>
      </c>
      <c r="H9190" t="s">
        <v>4782</v>
      </c>
      <c r="U9190" s="8" t="s">
        <v>4783</v>
      </c>
      <c r="V9190" s="8" t="s">
        <v>375</v>
      </c>
      <c r="W9190" s="8" t="s">
        <v>4792</v>
      </c>
      <c r="X9190" s="8" t="s">
        <v>377</v>
      </c>
      <c r="Y9190" s="8" t="s">
        <v>4785</v>
      </c>
    </row>
    <row r="9191" spans="1:25" ht="12" customHeight="1">
      <c r="A9191" t="s">
        <v>343</v>
      </c>
      <c r="B9191" t="s">
        <v>396</v>
      </c>
      <c r="C9191" t="s">
        <v>378</v>
      </c>
      <c r="D9191" t="s">
        <v>4780</v>
      </c>
      <c r="E9191" t="s">
        <v>370</v>
      </c>
      <c r="F9191" t="s">
        <v>4791</v>
      </c>
      <c r="G9191" t="s">
        <v>379</v>
      </c>
      <c r="H9191" t="s">
        <v>4782</v>
      </c>
      <c r="U9191" s="8" t="s">
        <v>4783</v>
      </c>
      <c r="V9191" s="8" t="s">
        <v>375</v>
      </c>
      <c r="W9191" s="8" t="s">
        <v>4792</v>
      </c>
      <c r="X9191" s="8" t="s">
        <v>380</v>
      </c>
      <c r="Y9191" s="8" t="s">
        <v>4785</v>
      </c>
    </row>
    <row r="9192" spans="1:25" ht="12" customHeight="1">
      <c r="A9192" t="s">
        <v>343</v>
      </c>
      <c r="B9192" t="s">
        <v>396</v>
      </c>
      <c r="C9192" t="s">
        <v>381</v>
      </c>
      <c r="D9192" t="s">
        <v>4780</v>
      </c>
      <c r="E9192" t="s">
        <v>370</v>
      </c>
      <c r="F9192" t="s">
        <v>4791</v>
      </c>
      <c r="G9192" t="s">
        <v>382</v>
      </c>
      <c r="H9192" t="s">
        <v>4782</v>
      </c>
      <c r="U9192" s="8" t="s">
        <v>4783</v>
      </c>
      <c r="V9192" s="8" t="s">
        <v>375</v>
      </c>
      <c r="W9192" s="8" t="s">
        <v>4792</v>
      </c>
      <c r="X9192" s="8" t="s">
        <v>383</v>
      </c>
      <c r="Y9192" s="8" t="s">
        <v>4785</v>
      </c>
    </row>
    <row r="9193" spans="1:25" ht="12" customHeight="1">
      <c r="A9193" t="s">
        <v>343</v>
      </c>
      <c r="B9193" t="s">
        <v>396</v>
      </c>
      <c r="C9193" t="s">
        <v>384</v>
      </c>
      <c r="D9193" t="s">
        <v>4780</v>
      </c>
      <c r="E9193" t="s">
        <v>370</v>
      </c>
      <c r="F9193" t="s">
        <v>4791</v>
      </c>
      <c r="G9193" t="s">
        <v>4786</v>
      </c>
      <c r="H9193" t="s">
        <v>4782</v>
      </c>
      <c r="U9193" s="8" t="s">
        <v>4783</v>
      </c>
      <c r="V9193" s="8" t="s">
        <v>375</v>
      </c>
      <c r="W9193" s="8" t="s">
        <v>4792</v>
      </c>
      <c r="X9193" s="8" t="s">
        <v>4787</v>
      </c>
      <c r="Y9193" s="8" t="s">
        <v>4785</v>
      </c>
    </row>
    <row r="9194" spans="1:25" ht="12" customHeight="1">
      <c r="A9194" t="s">
        <v>343</v>
      </c>
      <c r="B9194" t="s">
        <v>396</v>
      </c>
      <c r="C9194" t="s">
        <v>390</v>
      </c>
      <c r="D9194" t="s">
        <v>4780</v>
      </c>
      <c r="E9194" t="s">
        <v>370</v>
      </c>
      <c r="F9194" t="s">
        <v>4791</v>
      </c>
      <c r="G9194" t="s">
        <v>4788</v>
      </c>
      <c r="H9194" t="s">
        <v>4782</v>
      </c>
      <c r="U9194" s="8" t="s">
        <v>4783</v>
      </c>
      <c r="V9194" s="8" t="s">
        <v>375</v>
      </c>
      <c r="W9194" s="8" t="s">
        <v>4792</v>
      </c>
      <c r="X9194" s="8" t="s">
        <v>389</v>
      </c>
      <c r="Y9194" s="8" t="s">
        <v>4785</v>
      </c>
    </row>
    <row r="9195" spans="1:25" ht="12" customHeight="1">
      <c r="A9195" t="s">
        <v>343</v>
      </c>
      <c r="B9195" t="s">
        <v>396</v>
      </c>
      <c r="C9195" t="s">
        <v>478</v>
      </c>
      <c r="D9195" t="s">
        <v>4780</v>
      </c>
      <c r="E9195" t="s">
        <v>370</v>
      </c>
      <c r="F9195" t="s">
        <v>4791</v>
      </c>
      <c r="G9195" t="s">
        <v>391</v>
      </c>
      <c r="H9195" t="s">
        <v>4782</v>
      </c>
      <c r="U9195" s="8" t="s">
        <v>4783</v>
      </c>
      <c r="V9195" s="8" t="s">
        <v>375</v>
      </c>
      <c r="W9195" s="8" t="s">
        <v>4792</v>
      </c>
      <c r="X9195" s="8" t="s">
        <v>392</v>
      </c>
      <c r="Y9195" s="8" t="s">
        <v>4785</v>
      </c>
    </row>
    <row r="9196" spans="1:25" ht="12" customHeight="1">
      <c r="A9196" t="s">
        <v>343</v>
      </c>
      <c r="B9196" t="s">
        <v>399</v>
      </c>
      <c r="C9196" t="s">
        <v>369</v>
      </c>
      <c r="D9196" t="s">
        <v>4780</v>
      </c>
      <c r="E9196" t="s">
        <v>370</v>
      </c>
      <c r="F9196" t="s">
        <v>4793</v>
      </c>
      <c r="G9196" t="s">
        <v>372</v>
      </c>
      <c r="H9196" t="s">
        <v>4782</v>
      </c>
      <c r="U9196" s="8" t="s">
        <v>4783</v>
      </c>
      <c r="V9196" s="8" t="s">
        <v>375</v>
      </c>
      <c r="W9196" s="8" t="s">
        <v>5101</v>
      </c>
      <c r="X9196" s="8" t="s">
        <v>377</v>
      </c>
      <c r="Y9196" s="8" t="s">
        <v>4785</v>
      </c>
    </row>
    <row r="9197" spans="1:25" ht="12" customHeight="1">
      <c r="A9197" t="s">
        <v>343</v>
      </c>
      <c r="B9197" t="s">
        <v>399</v>
      </c>
      <c r="C9197" t="s">
        <v>378</v>
      </c>
      <c r="D9197" t="s">
        <v>4780</v>
      </c>
      <c r="E9197" t="s">
        <v>370</v>
      </c>
      <c r="F9197" t="s">
        <v>4793</v>
      </c>
      <c r="G9197" t="s">
        <v>379</v>
      </c>
      <c r="H9197" t="s">
        <v>4782</v>
      </c>
      <c r="U9197" s="8" t="s">
        <v>4783</v>
      </c>
      <c r="V9197" s="8" t="s">
        <v>375</v>
      </c>
      <c r="W9197" s="8" t="s">
        <v>5101</v>
      </c>
      <c r="X9197" s="8" t="s">
        <v>380</v>
      </c>
      <c r="Y9197" s="8" t="s">
        <v>4785</v>
      </c>
    </row>
    <row r="9198" spans="1:25" ht="12" customHeight="1">
      <c r="A9198" t="s">
        <v>343</v>
      </c>
      <c r="B9198" t="s">
        <v>399</v>
      </c>
      <c r="C9198" t="s">
        <v>381</v>
      </c>
      <c r="D9198" t="s">
        <v>4780</v>
      </c>
      <c r="E9198" t="s">
        <v>370</v>
      </c>
      <c r="F9198" t="s">
        <v>4793</v>
      </c>
      <c r="G9198" t="s">
        <v>382</v>
      </c>
      <c r="H9198" t="s">
        <v>4782</v>
      </c>
      <c r="U9198" s="8" t="s">
        <v>4783</v>
      </c>
      <c r="V9198" s="8" t="s">
        <v>375</v>
      </c>
      <c r="W9198" s="8" t="s">
        <v>5101</v>
      </c>
      <c r="X9198" s="8" t="s">
        <v>383</v>
      </c>
      <c r="Y9198" s="8" t="s">
        <v>4785</v>
      </c>
    </row>
    <row r="9199" spans="1:25" ht="12" customHeight="1">
      <c r="A9199" t="s">
        <v>343</v>
      </c>
      <c r="B9199" t="s">
        <v>399</v>
      </c>
      <c r="C9199" t="s">
        <v>384</v>
      </c>
      <c r="D9199" t="s">
        <v>4780</v>
      </c>
      <c r="E9199" t="s">
        <v>370</v>
      </c>
      <c r="F9199" t="s">
        <v>4793</v>
      </c>
      <c r="G9199" t="s">
        <v>4786</v>
      </c>
      <c r="H9199" t="s">
        <v>4782</v>
      </c>
      <c r="U9199" s="8" t="s">
        <v>4783</v>
      </c>
      <c r="V9199" s="8" t="s">
        <v>375</v>
      </c>
      <c r="W9199" s="8" t="s">
        <v>5101</v>
      </c>
      <c r="X9199" s="8" t="s">
        <v>4787</v>
      </c>
      <c r="Y9199" s="8" t="s">
        <v>4785</v>
      </c>
    </row>
    <row r="9200" spans="1:25" ht="12" customHeight="1">
      <c r="A9200" t="s">
        <v>343</v>
      </c>
      <c r="B9200" t="s">
        <v>399</v>
      </c>
      <c r="C9200" t="s">
        <v>390</v>
      </c>
      <c r="D9200" t="s">
        <v>4780</v>
      </c>
      <c r="E9200" t="s">
        <v>370</v>
      </c>
      <c r="F9200" t="s">
        <v>4793</v>
      </c>
      <c r="G9200" t="s">
        <v>4788</v>
      </c>
      <c r="H9200" t="s">
        <v>4782</v>
      </c>
      <c r="U9200" s="8" t="s">
        <v>4783</v>
      </c>
      <c r="V9200" s="8" t="s">
        <v>375</v>
      </c>
      <c r="W9200" s="8" t="s">
        <v>5101</v>
      </c>
      <c r="X9200" s="8" t="s">
        <v>389</v>
      </c>
      <c r="Y9200" s="8" t="s">
        <v>4785</v>
      </c>
    </row>
    <row r="9201" spans="1:25" ht="12" customHeight="1">
      <c r="A9201" t="s">
        <v>343</v>
      </c>
      <c r="B9201" t="s">
        <v>399</v>
      </c>
      <c r="C9201" t="s">
        <v>478</v>
      </c>
      <c r="D9201" t="s">
        <v>4780</v>
      </c>
      <c r="E9201" t="s">
        <v>370</v>
      </c>
      <c r="F9201" t="s">
        <v>4793</v>
      </c>
      <c r="G9201" t="s">
        <v>391</v>
      </c>
      <c r="H9201" t="s">
        <v>4782</v>
      </c>
      <c r="U9201" s="8" t="s">
        <v>4783</v>
      </c>
      <c r="V9201" s="8" t="s">
        <v>375</v>
      </c>
      <c r="W9201" s="8" t="s">
        <v>5101</v>
      </c>
      <c r="X9201" s="8" t="s">
        <v>392</v>
      </c>
      <c r="Y9201" s="8" t="s">
        <v>4785</v>
      </c>
    </row>
    <row r="9202" spans="1:25" ht="12" customHeight="1">
      <c r="A9202" t="s">
        <v>343</v>
      </c>
      <c r="B9202" t="s">
        <v>402</v>
      </c>
      <c r="C9202" t="s">
        <v>387</v>
      </c>
      <c r="D9202" t="s">
        <v>4780</v>
      </c>
      <c r="E9202" t="s">
        <v>370</v>
      </c>
      <c r="F9202" t="s">
        <v>4794</v>
      </c>
      <c r="G9202" t="s">
        <v>4795</v>
      </c>
      <c r="H9202" t="s">
        <v>756</v>
      </c>
      <c r="U9202" s="8" t="s">
        <v>4783</v>
      </c>
      <c r="V9202" s="8" t="s">
        <v>375</v>
      </c>
      <c r="W9202" s="8" t="s">
        <v>4796</v>
      </c>
      <c r="X9202" s="8" t="s">
        <v>4797</v>
      </c>
      <c r="Y9202" s="8" t="s">
        <v>758</v>
      </c>
    </row>
    <row r="9203" spans="1:25" ht="12" customHeight="1">
      <c r="A9203" t="s">
        <v>343</v>
      </c>
      <c r="B9203" t="s">
        <v>405</v>
      </c>
      <c r="C9203" t="s">
        <v>369</v>
      </c>
      <c r="D9203" t="s">
        <v>4780</v>
      </c>
      <c r="E9203" t="s">
        <v>370</v>
      </c>
      <c r="F9203" t="s">
        <v>4798</v>
      </c>
      <c r="G9203" t="s">
        <v>372</v>
      </c>
      <c r="H9203" t="s">
        <v>373</v>
      </c>
      <c r="U9203" s="8" t="s">
        <v>4783</v>
      </c>
      <c r="V9203" s="8" t="s">
        <v>375</v>
      </c>
      <c r="W9203" s="8" t="s">
        <v>4799</v>
      </c>
      <c r="X9203" s="8" t="s">
        <v>377</v>
      </c>
      <c r="Y9203" s="8" t="s">
        <v>373</v>
      </c>
    </row>
    <row r="9204" spans="1:25" ht="12" customHeight="1">
      <c r="A9204" t="s">
        <v>343</v>
      </c>
      <c r="B9204" t="s">
        <v>405</v>
      </c>
      <c r="C9204" t="s">
        <v>378</v>
      </c>
      <c r="D9204" t="s">
        <v>4780</v>
      </c>
      <c r="E9204" t="s">
        <v>370</v>
      </c>
      <c r="F9204" t="s">
        <v>4798</v>
      </c>
      <c r="G9204" t="s">
        <v>379</v>
      </c>
      <c r="H9204" t="s">
        <v>373</v>
      </c>
      <c r="U9204" s="8" t="s">
        <v>4783</v>
      </c>
      <c r="V9204" s="8" t="s">
        <v>375</v>
      </c>
      <c r="W9204" s="8" t="s">
        <v>4799</v>
      </c>
      <c r="X9204" s="8" t="s">
        <v>380</v>
      </c>
      <c r="Y9204" s="8" t="s">
        <v>373</v>
      </c>
    </row>
    <row r="9205" spans="1:25" ht="12" customHeight="1">
      <c r="A9205" t="s">
        <v>343</v>
      </c>
      <c r="B9205" t="s">
        <v>405</v>
      </c>
      <c r="C9205" t="s">
        <v>381</v>
      </c>
      <c r="D9205" t="s">
        <v>4780</v>
      </c>
      <c r="E9205" t="s">
        <v>370</v>
      </c>
      <c r="F9205" t="s">
        <v>4798</v>
      </c>
      <c r="G9205" t="s">
        <v>382</v>
      </c>
      <c r="H9205" t="s">
        <v>373</v>
      </c>
      <c r="U9205" s="8" t="s">
        <v>4783</v>
      </c>
      <c r="V9205" s="8" t="s">
        <v>375</v>
      </c>
      <c r="W9205" s="8" t="s">
        <v>4799</v>
      </c>
      <c r="X9205" s="8" t="s">
        <v>383</v>
      </c>
      <c r="Y9205" s="8" t="s">
        <v>373</v>
      </c>
    </row>
    <row r="9206" spans="1:25" ht="12" customHeight="1">
      <c r="A9206" t="s">
        <v>343</v>
      </c>
      <c r="B9206" t="s">
        <v>405</v>
      </c>
      <c r="C9206" t="s">
        <v>384</v>
      </c>
      <c r="D9206" t="s">
        <v>4780</v>
      </c>
      <c r="E9206" t="s">
        <v>370</v>
      </c>
      <c r="F9206" t="s">
        <v>4798</v>
      </c>
      <c r="G9206" t="s">
        <v>4786</v>
      </c>
      <c r="H9206" t="s">
        <v>373</v>
      </c>
      <c r="U9206" s="8" t="s">
        <v>4783</v>
      </c>
      <c r="V9206" s="8" t="s">
        <v>375</v>
      </c>
      <c r="W9206" s="8" t="s">
        <v>4799</v>
      </c>
      <c r="X9206" s="8" t="s">
        <v>4787</v>
      </c>
      <c r="Y9206" s="8" t="s">
        <v>373</v>
      </c>
    </row>
    <row r="9207" spans="1:25" ht="12" customHeight="1">
      <c r="A9207" t="s">
        <v>343</v>
      </c>
      <c r="B9207" t="s">
        <v>405</v>
      </c>
      <c r="C9207" t="s">
        <v>387</v>
      </c>
      <c r="D9207" t="s">
        <v>4780</v>
      </c>
      <c r="E9207" t="s">
        <v>370</v>
      </c>
      <c r="F9207" t="s">
        <v>4798</v>
      </c>
      <c r="G9207" t="s">
        <v>4795</v>
      </c>
      <c r="H9207" t="s">
        <v>881</v>
      </c>
      <c r="U9207" s="8" t="s">
        <v>4783</v>
      </c>
      <c r="V9207" s="8" t="s">
        <v>375</v>
      </c>
      <c r="W9207" s="8" t="s">
        <v>4799</v>
      </c>
      <c r="X9207" s="8" t="s">
        <v>4797</v>
      </c>
      <c r="Y9207" s="8" t="s">
        <v>882</v>
      </c>
    </row>
    <row r="9208" spans="1:25" ht="12" customHeight="1">
      <c r="A9208" t="s">
        <v>343</v>
      </c>
      <c r="B9208" t="s">
        <v>405</v>
      </c>
      <c r="C9208" t="s">
        <v>390</v>
      </c>
      <c r="D9208" t="s">
        <v>4780</v>
      </c>
      <c r="E9208" t="s">
        <v>370</v>
      </c>
      <c r="F9208" t="s">
        <v>4798</v>
      </c>
      <c r="G9208" t="s">
        <v>4788</v>
      </c>
      <c r="H9208" t="s">
        <v>373</v>
      </c>
      <c r="U9208" s="8" t="s">
        <v>4783</v>
      </c>
      <c r="V9208" s="8" t="s">
        <v>375</v>
      </c>
      <c r="W9208" s="8" t="s">
        <v>4799</v>
      </c>
      <c r="X9208" s="8" t="s">
        <v>389</v>
      </c>
      <c r="Y9208" s="8" t="s">
        <v>373</v>
      </c>
    </row>
    <row r="9209" spans="1:25" ht="12" customHeight="1">
      <c r="A9209" t="s">
        <v>343</v>
      </c>
      <c r="B9209" t="s">
        <v>405</v>
      </c>
      <c r="C9209" t="s">
        <v>478</v>
      </c>
      <c r="D9209" t="s">
        <v>4780</v>
      </c>
      <c r="E9209" t="s">
        <v>370</v>
      </c>
      <c r="F9209" t="s">
        <v>4798</v>
      </c>
      <c r="G9209" t="s">
        <v>391</v>
      </c>
      <c r="H9209" t="s">
        <v>373</v>
      </c>
      <c r="U9209" s="8" t="s">
        <v>4783</v>
      </c>
      <c r="V9209" s="8" t="s">
        <v>375</v>
      </c>
      <c r="W9209" s="8" t="s">
        <v>4799</v>
      </c>
      <c r="X9209" s="8" t="s">
        <v>392</v>
      </c>
      <c r="Y9209" s="8" t="s">
        <v>373</v>
      </c>
    </row>
    <row r="9210" spans="1:25" ht="12" customHeight="1">
      <c r="A9210" t="s">
        <v>343</v>
      </c>
      <c r="B9210" t="s">
        <v>408</v>
      </c>
      <c r="C9210" t="s">
        <v>369</v>
      </c>
      <c r="D9210" t="s">
        <v>4780</v>
      </c>
      <c r="E9210" t="s">
        <v>370</v>
      </c>
      <c r="F9210" t="s">
        <v>4800</v>
      </c>
      <c r="G9210" t="s">
        <v>372</v>
      </c>
      <c r="H9210" t="s">
        <v>373</v>
      </c>
      <c r="U9210" s="8" t="s">
        <v>4783</v>
      </c>
      <c r="V9210" s="8" t="s">
        <v>375</v>
      </c>
      <c r="W9210" s="8" t="s">
        <v>4801</v>
      </c>
      <c r="X9210" s="8" t="s">
        <v>377</v>
      </c>
      <c r="Y9210" s="8" t="s">
        <v>373</v>
      </c>
    </row>
    <row r="9211" spans="1:25" ht="12" customHeight="1">
      <c r="A9211" t="s">
        <v>343</v>
      </c>
      <c r="B9211" t="s">
        <v>408</v>
      </c>
      <c r="C9211" t="s">
        <v>378</v>
      </c>
      <c r="D9211" t="s">
        <v>4780</v>
      </c>
      <c r="E9211" t="s">
        <v>370</v>
      </c>
      <c r="F9211" t="s">
        <v>4800</v>
      </c>
      <c r="G9211" t="s">
        <v>379</v>
      </c>
      <c r="H9211" t="s">
        <v>373</v>
      </c>
      <c r="U9211" s="8" t="s">
        <v>4783</v>
      </c>
      <c r="V9211" s="8" t="s">
        <v>375</v>
      </c>
      <c r="W9211" s="8" t="s">
        <v>4801</v>
      </c>
      <c r="X9211" s="8" t="s">
        <v>380</v>
      </c>
      <c r="Y9211" s="8" t="s">
        <v>373</v>
      </c>
    </row>
    <row r="9212" spans="1:25" ht="12" customHeight="1">
      <c r="A9212" t="s">
        <v>343</v>
      </c>
      <c r="B9212" t="s">
        <v>408</v>
      </c>
      <c r="C9212" t="s">
        <v>381</v>
      </c>
      <c r="D9212" t="s">
        <v>4780</v>
      </c>
      <c r="E9212" t="s">
        <v>370</v>
      </c>
      <c r="F9212" t="s">
        <v>4800</v>
      </c>
      <c r="G9212" t="s">
        <v>382</v>
      </c>
      <c r="H9212" t="s">
        <v>373</v>
      </c>
      <c r="U9212" s="8" t="s">
        <v>4783</v>
      </c>
      <c r="V9212" s="8" t="s">
        <v>375</v>
      </c>
      <c r="W9212" s="8" t="s">
        <v>4801</v>
      </c>
      <c r="X9212" s="8" t="s">
        <v>383</v>
      </c>
      <c r="Y9212" s="8" t="s">
        <v>373</v>
      </c>
    </row>
    <row r="9213" spans="1:25" ht="12" customHeight="1">
      <c r="A9213" t="s">
        <v>343</v>
      </c>
      <c r="B9213" t="s">
        <v>408</v>
      </c>
      <c r="C9213" t="s">
        <v>384</v>
      </c>
      <c r="D9213" t="s">
        <v>4780</v>
      </c>
      <c r="E9213" t="s">
        <v>370</v>
      </c>
      <c r="F9213" t="s">
        <v>4800</v>
      </c>
      <c r="G9213" t="s">
        <v>4786</v>
      </c>
      <c r="H9213" t="s">
        <v>373</v>
      </c>
      <c r="U9213" s="8" t="s">
        <v>4783</v>
      </c>
      <c r="V9213" s="8" t="s">
        <v>375</v>
      </c>
      <c r="W9213" s="8" t="s">
        <v>4801</v>
      </c>
      <c r="X9213" s="8" t="s">
        <v>4787</v>
      </c>
      <c r="Y9213" s="8" t="s">
        <v>373</v>
      </c>
    </row>
    <row r="9214" spans="1:25" ht="12" customHeight="1">
      <c r="A9214" t="s">
        <v>343</v>
      </c>
      <c r="B9214" t="s">
        <v>408</v>
      </c>
      <c r="C9214" t="s">
        <v>387</v>
      </c>
      <c r="D9214" t="s">
        <v>4780</v>
      </c>
      <c r="E9214" t="s">
        <v>370</v>
      </c>
      <c r="F9214" t="s">
        <v>4800</v>
      </c>
      <c r="G9214" t="s">
        <v>4795</v>
      </c>
      <c r="H9214" t="s">
        <v>881</v>
      </c>
      <c r="U9214" s="8" t="s">
        <v>4783</v>
      </c>
      <c r="V9214" s="8" t="s">
        <v>375</v>
      </c>
      <c r="W9214" s="8" t="s">
        <v>4801</v>
      </c>
      <c r="X9214" s="8" t="s">
        <v>4797</v>
      </c>
      <c r="Y9214" s="8" t="s">
        <v>882</v>
      </c>
    </row>
    <row r="9215" spans="1:25" ht="12" customHeight="1">
      <c r="A9215" t="s">
        <v>343</v>
      </c>
      <c r="B9215" t="s">
        <v>408</v>
      </c>
      <c r="C9215" t="s">
        <v>390</v>
      </c>
      <c r="D9215" t="s">
        <v>4780</v>
      </c>
      <c r="E9215" t="s">
        <v>370</v>
      </c>
      <c r="F9215" t="s">
        <v>4800</v>
      </c>
      <c r="G9215" t="s">
        <v>4788</v>
      </c>
      <c r="H9215" t="s">
        <v>373</v>
      </c>
      <c r="U9215" s="8" t="s">
        <v>4783</v>
      </c>
      <c r="V9215" s="8" t="s">
        <v>375</v>
      </c>
      <c r="W9215" s="8" t="s">
        <v>4801</v>
      </c>
      <c r="X9215" s="8" t="s">
        <v>389</v>
      </c>
      <c r="Y9215" s="8" t="s">
        <v>373</v>
      </c>
    </row>
    <row r="9216" spans="1:25" ht="12" customHeight="1">
      <c r="A9216" t="s">
        <v>343</v>
      </c>
      <c r="B9216" t="s">
        <v>408</v>
      </c>
      <c r="C9216" t="s">
        <v>478</v>
      </c>
      <c r="D9216" t="s">
        <v>4780</v>
      </c>
      <c r="E9216" t="s">
        <v>370</v>
      </c>
      <c r="F9216" t="s">
        <v>4800</v>
      </c>
      <c r="G9216" t="s">
        <v>391</v>
      </c>
      <c r="H9216" t="s">
        <v>373</v>
      </c>
      <c r="U9216" s="8" t="s">
        <v>4783</v>
      </c>
      <c r="V9216" s="8" t="s">
        <v>375</v>
      </c>
      <c r="W9216" s="8" t="s">
        <v>4801</v>
      </c>
      <c r="X9216" s="8" t="s">
        <v>392</v>
      </c>
      <c r="Y9216" s="8" t="s">
        <v>373</v>
      </c>
    </row>
    <row r="9217" spans="1:25" ht="12" customHeight="1">
      <c r="A9217" t="s">
        <v>343</v>
      </c>
      <c r="B9217" t="s">
        <v>463</v>
      </c>
      <c r="C9217" t="s">
        <v>378</v>
      </c>
      <c r="D9217" t="s">
        <v>4780</v>
      </c>
      <c r="E9217" t="s">
        <v>464</v>
      </c>
      <c r="F9217" t="s">
        <v>4600</v>
      </c>
      <c r="G9217" t="s">
        <v>382</v>
      </c>
      <c r="H9217" t="s">
        <v>373</v>
      </c>
      <c r="U9217" s="8" t="s">
        <v>4783</v>
      </c>
      <c r="V9217" s="8" t="s">
        <v>467</v>
      </c>
      <c r="W9217" s="8" t="s">
        <v>4802</v>
      </c>
      <c r="X9217" s="8" t="s">
        <v>383</v>
      </c>
      <c r="Y9217" s="8" t="s">
        <v>373</v>
      </c>
    </row>
    <row r="9218" spans="1:25" ht="12" customHeight="1">
      <c r="A9218" t="s">
        <v>343</v>
      </c>
      <c r="B9218" t="s">
        <v>463</v>
      </c>
      <c r="C9218" t="s">
        <v>381</v>
      </c>
      <c r="D9218" t="s">
        <v>4780</v>
      </c>
      <c r="E9218" t="s">
        <v>464</v>
      </c>
      <c r="F9218" t="s">
        <v>4600</v>
      </c>
      <c r="G9218" t="s">
        <v>391</v>
      </c>
      <c r="H9218" t="s">
        <v>373</v>
      </c>
      <c r="U9218" s="8" t="s">
        <v>4783</v>
      </c>
      <c r="V9218" s="8" t="s">
        <v>467</v>
      </c>
      <c r="W9218" s="8" t="s">
        <v>4802</v>
      </c>
      <c r="X9218" s="8" t="s">
        <v>392</v>
      </c>
      <c r="Y9218" s="8" t="s">
        <v>373</v>
      </c>
    </row>
    <row r="9219" spans="1:25" ht="12" customHeight="1">
      <c r="A9219" t="s">
        <v>343</v>
      </c>
      <c r="B9219" t="s">
        <v>479</v>
      </c>
      <c r="C9219" t="s">
        <v>369</v>
      </c>
      <c r="D9219" t="s">
        <v>4780</v>
      </c>
      <c r="E9219" t="s">
        <v>464</v>
      </c>
      <c r="F9219" t="s">
        <v>4803</v>
      </c>
      <c r="G9219" t="s">
        <v>4767</v>
      </c>
      <c r="H9219" t="s">
        <v>373</v>
      </c>
      <c r="U9219" s="8" t="s">
        <v>4783</v>
      </c>
      <c r="V9219" s="8" t="s">
        <v>467</v>
      </c>
      <c r="W9219" s="8" t="s">
        <v>4804</v>
      </c>
      <c r="X9219" s="8" t="s">
        <v>4769</v>
      </c>
      <c r="Y9219" s="8" t="s">
        <v>373</v>
      </c>
    </row>
    <row r="9220" spans="1:25" ht="12" customHeight="1">
      <c r="A9220" t="s">
        <v>343</v>
      </c>
      <c r="B9220" t="s">
        <v>479</v>
      </c>
      <c r="C9220" t="s">
        <v>378</v>
      </c>
      <c r="D9220" t="s">
        <v>4780</v>
      </c>
      <c r="E9220" t="s">
        <v>464</v>
      </c>
      <c r="F9220" t="s">
        <v>4803</v>
      </c>
      <c r="G9220" t="s">
        <v>382</v>
      </c>
      <c r="H9220" t="s">
        <v>373</v>
      </c>
      <c r="U9220" s="8" t="s">
        <v>4783</v>
      </c>
      <c r="V9220" s="8" t="s">
        <v>467</v>
      </c>
      <c r="W9220" s="8" t="s">
        <v>4804</v>
      </c>
      <c r="X9220" s="8" t="s">
        <v>383</v>
      </c>
      <c r="Y9220" s="8" t="s">
        <v>373</v>
      </c>
    </row>
    <row r="9221" spans="1:25" ht="12" customHeight="1">
      <c r="A9221" t="s">
        <v>343</v>
      </c>
      <c r="B9221" t="s">
        <v>479</v>
      </c>
      <c r="C9221" t="s">
        <v>381</v>
      </c>
      <c r="D9221" t="s">
        <v>4780</v>
      </c>
      <c r="E9221" t="s">
        <v>464</v>
      </c>
      <c r="F9221" t="s">
        <v>4803</v>
      </c>
      <c r="G9221" t="s">
        <v>391</v>
      </c>
      <c r="H9221" t="s">
        <v>373</v>
      </c>
      <c r="U9221" s="8" t="s">
        <v>4783</v>
      </c>
      <c r="V9221" s="8" t="s">
        <v>467</v>
      </c>
      <c r="W9221" s="8" t="s">
        <v>4804</v>
      </c>
      <c r="X9221" s="8" t="s">
        <v>392</v>
      </c>
      <c r="Y9221" s="8" t="s">
        <v>373</v>
      </c>
    </row>
    <row r="9222" spans="1:25" ht="12" customHeight="1">
      <c r="A9222" t="s">
        <v>343</v>
      </c>
      <c r="B9222" t="s">
        <v>482</v>
      </c>
      <c r="C9222" t="s">
        <v>369</v>
      </c>
      <c r="D9222" t="s">
        <v>4780</v>
      </c>
      <c r="E9222" t="s">
        <v>464</v>
      </c>
      <c r="F9222" t="s">
        <v>4805</v>
      </c>
      <c r="G9222" t="s">
        <v>4767</v>
      </c>
      <c r="H9222" t="s">
        <v>373</v>
      </c>
      <c r="U9222" s="8" t="s">
        <v>4783</v>
      </c>
      <c r="V9222" s="8" t="s">
        <v>467</v>
      </c>
      <c r="W9222" s="8" t="s">
        <v>4806</v>
      </c>
      <c r="X9222" s="8" t="s">
        <v>4769</v>
      </c>
      <c r="Y9222" s="8" t="s">
        <v>373</v>
      </c>
    </row>
    <row r="9223" spans="1:25" ht="12" customHeight="1">
      <c r="A9223" t="s">
        <v>343</v>
      </c>
      <c r="B9223" t="s">
        <v>482</v>
      </c>
      <c r="C9223" t="s">
        <v>378</v>
      </c>
      <c r="D9223" t="s">
        <v>4780</v>
      </c>
      <c r="E9223" t="s">
        <v>464</v>
      </c>
      <c r="F9223" t="s">
        <v>4805</v>
      </c>
      <c r="G9223" t="s">
        <v>382</v>
      </c>
      <c r="H9223" t="s">
        <v>373</v>
      </c>
      <c r="U9223" s="8" t="s">
        <v>4783</v>
      </c>
      <c r="V9223" s="8" t="s">
        <v>467</v>
      </c>
      <c r="W9223" s="8" t="s">
        <v>4806</v>
      </c>
      <c r="X9223" s="8" t="s">
        <v>383</v>
      </c>
      <c r="Y9223" s="8" t="s">
        <v>373</v>
      </c>
    </row>
    <row r="9224" spans="1:25" ht="12" customHeight="1">
      <c r="A9224" t="s">
        <v>343</v>
      </c>
      <c r="B9224" t="s">
        <v>482</v>
      </c>
      <c r="C9224" t="s">
        <v>381</v>
      </c>
      <c r="D9224" t="s">
        <v>4780</v>
      </c>
      <c r="E9224" t="s">
        <v>464</v>
      </c>
      <c r="F9224" t="s">
        <v>4805</v>
      </c>
      <c r="G9224" t="s">
        <v>391</v>
      </c>
      <c r="H9224" t="s">
        <v>373</v>
      </c>
      <c r="U9224" s="8" t="s">
        <v>4783</v>
      </c>
      <c r="V9224" s="8" t="s">
        <v>467</v>
      </c>
      <c r="W9224" s="8" t="s">
        <v>4806</v>
      </c>
      <c r="X9224" s="8" t="s">
        <v>392</v>
      </c>
      <c r="Y9224" s="8" t="s">
        <v>373</v>
      </c>
    </row>
    <row r="9225" spans="1:25" ht="12" customHeight="1">
      <c r="A9225" t="s">
        <v>343</v>
      </c>
      <c r="B9225" t="s">
        <v>715</v>
      </c>
      <c r="C9225" t="s">
        <v>369</v>
      </c>
      <c r="D9225" t="s">
        <v>4780</v>
      </c>
      <c r="E9225" t="s">
        <v>716</v>
      </c>
      <c r="F9225" t="s">
        <v>4807</v>
      </c>
      <c r="G9225" t="s">
        <v>718</v>
      </c>
      <c r="H9225" t="s">
        <v>719</v>
      </c>
      <c r="U9225" s="8" t="s">
        <v>4783</v>
      </c>
      <c r="V9225" s="8" t="s">
        <v>720</v>
      </c>
      <c r="W9225" s="8" t="s">
        <v>4808</v>
      </c>
      <c r="X9225" s="8" t="s">
        <v>722</v>
      </c>
      <c r="Y9225" s="8" t="s">
        <v>723</v>
      </c>
    </row>
    <row r="9226" spans="1:25" ht="12" customHeight="1">
      <c r="A9226" t="s">
        <v>343</v>
      </c>
      <c r="B9226" t="s">
        <v>834</v>
      </c>
      <c r="C9226" t="s">
        <v>369</v>
      </c>
      <c r="D9226" t="s">
        <v>4780</v>
      </c>
      <c r="E9226" t="s">
        <v>716</v>
      </c>
      <c r="F9226" t="s">
        <v>835</v>
      </c>
      <c r="G9226" t="s">
        <v>718</v>
      </c>
      <c r="H9226" t="s">
        <v>719</v>
      </c>
      <c r="U9226" s="8" t="s">
        <v>4783</v>
      </c>
      <c r="V9226" s="8" t="s">
        <v>720</v>
      </c>
      <c r="W9226" s="8" t="s">
        <v>836</v>
      </c>
      <c r="X9226" s="8" t="s">
        <v>722</v>
      </c>
      <c r="Y9226" s="8" t="s">
        <v>723</v>
      </c>
    </row>
    <row r="9227" spans="1:25" ht="12" customHeight="1">
      <c r="A9227" t="s">
        <v>346</v>
      </c>
      <c r="B9227" t="s">
        <v>368</v>
      </c>
      <c r="C9227" t="s">
        <v>369</v>
      </c>
      <c r="D9227" t="s">
        <v>347</v>
      </c>
      <c r="E9227" t="s">
        <v>370</v>
      </c>
      <c r="F9227" t="s">
        <v>4809</v>
      </c>
      <c r="G9227" t="s">
        <v>372</v>
      </c>
      <c r="H9227" t="s">
        <v>373</v>
      </c>
      <c r="U9227" s="8" t="s">
        <v>348</v>
      </c>
      <c r="V9227" s="8" t="s">
        <v>375</v>
      </c>
      <c r="W9227" s="8" t="s">
        <v>4810</v>
      </c>
      <c r="X9227" s="8" t="s">
        <v>377</v>
      </c>
      <c r="Y9227" s="8" t="s">
        <v>373</v>
      </c>
    </row>
    <row r="9228" spans="1:25" ht="12" customHeight="1">
      <c r="A9228" t="s">
        <v>346</v>
      </c>
      <c r="B9228" t="s">
        <v>368</v>
      </c>
      <c r="C9228" t="s">
        <v>378</v>
      </c>
      <c r="D9228" t="s">
        <v>347</v>
      </c>
      <c r="E9228" t="s">
        <v>370</v>
      </c>
      <c r="F9228" t="s">
        <v>4809</v>
      </c>
      <c r="G9228" t="s">
        <v>379</v>
      </c>
      <c r="H9228" t="s">
        <v>373</v>
      </c>
      <c r="U9228" s="8" t="s">
        <v>348</v>
      </c>
      <c r="V9228" s="8" t="s">
        <v>375</v>
      </c>
      <c r="W9228" s="8" t="s">
        <v>4810</v>
      </c>
      <c r="X9228" s="8" t="s">
        <v>380</v>
      </c>
      <c r="Y9228" s="8" t="s">
        <v>373</v>
      </c>
    </row>
    <row r="9229" spans="1:25" ht="12" customHeight="1">
      <c r="A9229" t="s">
        <v>346</v>
      </c>
      <c r="B9229" t="s">
        <v>368</v>
      </c>
      <c r="C9229" t="s">
        <v>381</v>
      </c>
      <c r="D9229" t="s">
        <v>347</v>
      </c>
      <c r="E9229" t="s">
        <v>370</v>
      </c>
      <c r="F9229" t="s">
        <v>4809</v>
      </c>
      <c r="G9229" t="s">
        <v>382</v>
      </c>
      <c r="H9229" t="s">
        <v>373</v>
      </c>
      <c r="U9229" s="8" t="s">
        <v>348</v>
      </c>
      <c r="V9229" s="8" t="s">
        <v>375</v>
      </c>
      <c r="W9229" s="8" t="s">
        <v>4810</v>
      </c>
      <c r="X9229" s="8" t="s">
        <v>383</v>
      </c>
      <c r="Y9229" s="8" t="s">
        <v>373</v>
      </c>
    </row>
    <row r="9230" spans="1:25" ht="12" customHeight="1">
      <c r="A9230" t="s">
        <v>346</v>
      </c>
      <c r="B9230" t="s">
        <v>368</v>
      </c>
      <c r="C9230" t="s">
        <v>384</v>
      </c>
      <c r="D9230" t="s">
        <v>347</v>
      </c>
      <c r="E9230" t="s">
        <v>370</v>
      </c>
      <c r="F9230" t="s">
        <v>4809</v>
      </c>
      <c r="G9230" t="s">
        <v>761</v>
      </c>
      <c r="H9230" t="s">
        <v>373</v>
      </c>
      <c r="U9230" s="8" t="s">
        <v>348</v>
      </c>
      <c r="V9230" s="8" t="s">
        <v>375</v>
      </c>
      <c r="W9230" s="8" t="s">
        <v>4810</v>
      </c>
      <c r="X9230" s="8" t="s">
        <v>386</v>
      </c>
      <c r="Y9230" s="8" t="s">
        <v>373</v>
      </c>
    </row>
    <row r="9231" spans="1:25" ht="12" customHeight="1">
      <c r="A9231" t="s">
        <v>346</v>
      </c>
      <c r="B9231" t="s">
        <v>368</v>
      </c>
      <c r="C9231" t="s">
        <v>387</v>
      </c>
      <c r="D9231" t="s">
        <v>347</v>
      </c>
      <c r="E9231" t="s">
        <v>370</v>
      </c>
      <c r="F9231" t="s">
        <v>4809</v>
      </c>
      <c r="G9231" t="s">
        <v>765</v>
      </c>
      <c r="H9231" t="s">
        <v>756</v>
      </c>
      <c r="U9231" s="8" t="s">
        <v>348</v>
      </c>
      <c r="V9231" s="8" t="s">
        <v>375</v>
      </c>
      <c r="W9231" s="8" t="s">
        <v>4810</v>
      </c>
      <c r="X9231" s="8" t="s">
        <v>766</v>
      </c>
      <c r="Y9231" s="8" t="s">
        <v>758</v>
      </c>
    </row>
    <row r="9232" spans="1:25" ht="12" customHeight="1">
      <c r="A9232" t="s">
        <v>346</v>
      </c>
      <c r="B9232" t="s">
        <v>368</v>
      </c>
      <c r="C9232" t="s">
        <v>390</v>
      </c>
      <c r="D9232" t="s">
        <v>347</v>
      </c>
      <c r="E9232" t="s">
        <v>370</v>
      </c>
      <c r="F9232" t="s">
        <v>4809</v>
      </c>
      <c r="G9232" t="s">
        <v>388</v>
      </c>
      <c r="H9232" t="s">
        <v>373</v>
      </c>
      <c r="U9232" s="8" t="s">
        <v>348</v>
      </c>
      <c r="V9232" s="8" t="s">
        <v>375</v>
      </c>
      <c r="W9232" s="8" t="s">
        <v>4810</v>
      </c>
      <c r="X9232" s="8" t="s">
        <v>389</v>
      </c>
      <c r="Y9232" s="8" t="s">
        <v>373</v>
      </c>
    </row>
    <row r="9233" spans="1:25" ht="12" customHeight="1">
      <c r="A9233" t="s">
        <v>346</v>
      </c>
      <c r="B9233" t="s">
        <v>368</v>
      </c>
      <c r="C9233" t="s">
        <v>478</v>
      </c>
      <c r="D9233" t="s">
        <v>347</v>
      </c>
      <c r="E9233" t="s">
        <v>370</v>
      </c>
      <c r="F9233" t="s">
        <v>4809</v>
      </c>
      <c r="G9233" t="s">
        <v>391</v>
      </c>
      <c r="H9233" t="s">
        <v>373</v>
      </c>
      <c r="U9233" s="8" t="s">
        <v>348</v>
      </c>
      <c r="V9233" s="8" t="s">
        <v>375</v>
      </c>
      <c r="W9233" s="8" t="s">
        <v>4810</v>
      </c>
      <c r="X9233" s="8" t="s">
        <v>392</v>
      </c>
      <c r="Y9233" s="8" t="s">
        <v>373</v>
      </c>
    </row>
    <row r="9234" spans="1:25" ht="12" customHeight="1">
      <c r="A9234" t="s">
        <v>346</v>
      </c>
      <c r="B9234" t="s">
        <v>393</v>
      </c>
      <c r="C9234" t="s">
        <v>369</v>
      </c>
      <c r="D9234" t="s">
        <v>347</v>
      </c>
      <c r="E9234" t="s">
        <v>370</v>
      </c>
      <c r="F9234" t="s">
        <v>4811</v>
      </c>
      <c r="G9234" t="s">
        <v>372</v>
      </c>
      <c r="H9234" t="s">
        <v>373</v>
      </c>
      <c r="U9234" s="8" t="s">
        <v>348</v>
      </c>
      <c r="V9234" s="8" t="s">
        <v>375</v>
      </c>
      <c r="W9234" s="8" t="s">
        <v>4812</v>
      </c>
      <c r="X9234" s="8" t="s">
        <v>377</v>
      </c>
      <c r="Y9234" s="8" t="s">
        <v>373</v>
      </c>
    </row>
    <row r="9235" spans="1:25" ht="12" customHeight="1">
      <c r="A9235" t="s">
        <v>346</v>
      </c>
      <c r="B9235" t="s">
        <v>393</v>
      </c>
      <c r="C9235" t="s">
        <v>378</v>
      </c>
      <c r="D9235" t="s">
        <v>347</v>
      </c>
      <c r="E9235" t="s">
        <v>370</v>
      </c>
      <c r="F9235" t="s">
        <v>4811</v>
      </c>
      <c r="G9235" t="s">
        <v>379</v>
      </c>
      <c r="H9235" t="s">
        <v>373</v>
      </c>
      <c r="U9235" s="8" t="s">
        <v>348</v>
      </c>
      <c r="V9235" s="8" t="s">
        <v>375</v>
      </c>
      <c r="W9235" s="8" t="s">
        <v>4812</v>
      </c>
      <c r="X9235" s="8" t="s">
        <v>380</v>
      </c>
      <c r="Y9235" s="8" t="s">
        <v>373</v>
      </c>
    </row>
    <row r="9236" spans="1:25" ht="12" customHeight="1">
      <c r="A9236" t="s">
        <v>346</v>
      </c>
      <c r="B9236" t="s">
        <v>393</v>
      </c>
      <c r="C9236" t="s">
        <v>381</v>
      </c>
      <c r="D9236" t="s">
        <v>347</v>
      </c>
      <c r="E9236" t="s">
        <v>370</v>
      </c>
      <c r="F9236" t="s">
        <v>4811</v>
      </c>
      <c r="G9236" t="s">
        <v>382</v>
      </c>
      <c r="H9236" t="s">
        <v>373</v>
      </c>
      <c r="U9236" s="8" t="s">
        <v>348</v>
      </c>
      <c r="V9236" s="8" t="s">
        <v>375</v>
      </c>
      <c r="W9236" s="8" t="s">
        <v>4812</v>
      </c>
      <c r="X9236" s="8" t="s">
        <v>383</v>
      </c>
      <c r="Y9236" s="8" t="s">
        <v>373</v>
      </c>
    </row>
    <row r="9237" spans="1:25" ht="12" customHeight="1">
      <c r="A9237" t="s">
        <v>346</v>
      </c>
      <c r="B9237" t="s">
        <v>393</v>
      </c>
      <c r="C9237" t="s">
        <v>384</v>
      </c>
      <c r="D9237" t="s">
        <v>347</v>
      </c>
      <c r="E9237" t="s">
        <v>370</v>
      </c>
      <c r="F9237" t="s">
        <v>4811</v>
      </c>
      <c r="G9237" t="s">
        <v>761</v>
      </c>
      <c r="H9237" t="s">
        <v>373</v>
      </c>
      <c r="U9237" s="8" t="s">
        <v>348</v>
      </c>
      <c r="V9237" s="8" t="s">
        <v>375</v>
      </c>
      <c r="W9237" s="8" t="s">
        <v>4812</v>
      </c>
      <c r="X9237" s="8" t="s">
        <v>386</v>
      </c>
      <c r="Y9237" s="8" t="s">
        <v>373</v>
      </c>
    </row>
    <row r="9238" spans="1:25" ht="12" customHeight="1">
      <c r="A9238" t="s">
        <v>346</v>
      </c>
      <c r="B9238" t="s">
        <v>393</v>
      </c>
      <c r="C9238" t="s">
        <v>387</v>
      </c>
      <c r="D9238" t="s">
        <v>347</v>
      </c>
      <c r="E9238" t="s">
        <v>370</v>
      </c>
      <c r="F9238" t="s">
        <v>4811</v>
      </c>
      <c r="G9238" t="s">
        <v>765</v>
      </c>
      <c r="H9238" t="s">
        <v>756</v>
      </c>
      <c r="U9238" s="8" t="s">
        <v>348</v>
      </c>
      <c r="V9238" s="8" t="s">
        <v>375</v>
      </c>
      <c r="W9238" s="8" t="s">
        <v>4812</v>
      </c>
      <c r="X9238" s="8" t="s">
        <v>766</v>
      </c>
      <c r="Y9238" s="8" t="s">
        <v>758</v>
      </c>
    </row>
    <row r="9239" spans="1:25" ht="12" customHeight="1">
      <c r="A9239" t="s">
        <v>346</v>
      </c>
      <c r="B9239" t="s">
        <v>393</v>
      </c>
      <c r="C9239" t="s">
        <v>390</v>
      </c>
      <c r="D9239" t="s">
        <v>347</v>
      </c>
      <c r="E9239" t="s">
        <v>370</v>
      </c>
      <c r="F9239" t="s">
        <v>4811</v>
      </c>
      <c r="G9239" t="s">
        <v>388</v>
      </c>
      <c r="H9239" t="s">
        <v>373</v>
      </c>
      <c r="U9239" s="8" t="s">
        <v>348</v>
      </c>
      <c r="V9239" s="8" t="s">
        <v>375</v>
      </c>
      <c r="W9239" s="8" t="s">
        <v>4812</v>
      </c>
      <c r="X9239" s="8" t="s">
        <v>389</v>
      </c>
      <c r="Y9239" s="8" t="s">
        <v>373</v>
      </c>
    </row>
    <row r="9240" spans="1:25" ht="12" customHeight="1">
      <c r="A9240" t="s">
        <v>346</v>
      </c>
      <c r="B9240" t="s">
        <v>393</v>
      </c>
      <c r="C9240" t="s">
        <v>478</v>
      </c>
      <c r="D9240" t="s">
        <v>347</v>
      </c>
      <c r="E9240" t="s">
        <v>370</v>
      </c>
      <c r="F9240" t="s">
        <v>4811</v>
      </c>
      <c r="G9240" t="s">
        <v>391</v>
      </c>
      <c r="H9240" t="s">
        <v>373</v>
      </c>
      <c r="U9240" s="8" t="s">
        <v>348</v>
      </c>
      <c r="V9240" s="8" t="s">
        <v>375</v>
      </c>
      <c r="W9240" s="8" t="s">
        <v>4812</v>
      </c>
      <c r="X9240" s="8" t="s">
        <v>392</v>
      </c>
      <c r="Y9240" s="8" t="s">
        <v>373</v>
      </c>
    </row>
    <row r="9241" spans="1:25" ht="12" customHeight="1">
      <c r="A9241" t="s">
        <v>346</v>
      </c>
      <c r="B9241" t="s">
        <v>396</v>
      </c>
      <c r="C9241" t="s">
        <v>369</v>
      </c>
      <c r="D9241" t="s">
        <v>347</v>
      </c>
      <c r="E9241" t="s">
        <v>370</v>
      </c>
      <c r="F9241" t="s">
        <v>4813</v>
      </c>
      <c r="G9241" t="s">
        <v>372</v>
      </c>
      <c r="H9241" t="s">
        <v>373</v>
      </c>
      <c r="U9241" s="8" t="s">
        <v>348</v>
      </c>
      <c r="V9241" s="8" t="s">
        <v>375</v>
      </c>
      <c r="W9241" s="8" t="s">
        <v>4814</v>
      </c>
      <c r="X9241" s="8" t="s">
        <v>377</v>
      </c>
      <c r="Y9241" s="8" t="s">
        <v>373</v>
      </c>
    </row>
    <row r="9242" spans="1:25" ht="12" customHeight="1">
      <c r="A9242" t="s">
        <v>346</v>
      </c>
      <c r="B9242" t="s">
        <v>396</v>
      </c>
      <c r="C9242" t="s">
        <v>378</v>
      </c>
      <c r="D9242" t="s">
        <v>347</v>
      </c>
      <c r="E9242" t="s">
        <v>370</v>
      </c>
      <c r="F9242" t="s">
        <v>4813</v>
      </c>
      <c r="G9242" t="s">
        <v>379</v>
      </c>
      <c r="H9242" t="s">
        <v>373</v>
      </c>
      <c r="U9242" s="8" t="s">
        <v>348</v>
      </c>
      <c r="V9242" s="8" t="s">
        <v>375</v>
      </c>
      <c r="W9242" s="8" t="s">
        <v>4814</v>
      </c>
      <c r="X9242" s="8" t="s">
        <v>380</v>
      </c>
      <c r="Y9242" s="8" t="s">
        <v>373</v>
      </c>
    </row>
    <row r="9243" spans="1:25" ht="12" customHeight="1">
      <c r="A9243" t="s">
        <v>346</v>
      </c>
      <c r="B9243" t="s">
        <v>396</v>
      </c>
      <c r="C9243" t="s">
        <v>381</v>
      </c>
      <c r="D9243" t="s">
        <v>347</v>
      </c>
      <c r="E9243" t="s">
        <v>370</v>
      </c>
      <c r="F9243" t="s">
        <v>4813</v>
      </c>
      <c r="G9243" t="s">
        <v>382</v>
      </c>
      <c r="H9243" t="s">
        <v>373</v>
      </c>
      <c r="U9243" s="8" t="s">
        <v>348</v>
      </c>
      <c r="V9243" s="8" t="s">
        <v>375</v>
      </c>
      <c r="W9243" s="8" t="s">
        <v>4814</v>
      </c>
      <c r="X9243" s="8" t="s">
        <v>383</v>
      </c>
      <c r="Y9243" s="8" t="s">
        <v>373</v>
      </c>
    </row>
    <row r="9244" spans="1:25" ht="12" customHeight="1">
      <c r="A9244" t="s">
        <v>346</v>
      </c>
      <c r="B9244" t="s">
        <v>396</v>
      </c>
      <c r="C9244" t="s">
        <v>384</v>
      </c>
      <c r="D9244" t="s">
        <v>347</v>
      </c>
      <c r="E9244" t="s">
        <v>370</v>
      </c>
      <c r="F9244" t="s">
        <v>4813</v>
      </c>
      <c r="G9244" t="s">
        <v>761</v>
      </c>
      <c r="H9244" t="s">
        <v>373</v>
      </c>
      <c r="U9244" s="8" t="s">
        <v>348</v>
      </c>
      <c r="V9244" s="8" t="s">
        <v>375</v>
      </c>
      <c r="W9244" s="8" t="s">
        <v>4814</v>
      </c>
      <c r="X9244" s="8" t="s">
        <v>386</v>
      </c>
      <c r="Y9244" s="8" t="s">
        <v>373</v>
      </c>
    </row>
    <row r="9245" spans="1:25" ht="12" customHeight="1">
      <c r="A9245" t="s">
        <v>346</v>
      </c>
      <c r="B9245" t="s">
        <v>396</v>
      </c>
      <c r="C9245" t="s">
        <v>387</v>
      </c>
      <c r="D9245" t="s">
        <v>347</v>
      </c>
      <c r="E9245" t="s">
        <v>370</v>
      </c>
      <c r="F9245" t="s">
        <v>4813</v>
      </c>
      <c r="G9245" t="s">
        <v>765</v>
      </c>
      <c r="H9245" t="s">
        <v>756</v>
      </c>
      <c r="U9245" s="8" t="s">
        <v>348</v>
      </c>
      <c r="V9245" s="8" t="s">
        <v>375</v>
      </c>
      <c r="W9245" s="8" t="s">
        <v>4814</v>
      </c>
      <c r="X9245" s="8" t="s">
        <v>766</v>
      </c>
      <c r="Y9245" s="8" t="s">
        <v>758</v>
      </c>
    </row>
    <row r="9246" spans="1:25" ht="12" customHeight="1">
      <c r="A9246" t="s">
        <v>346</v>
      </c>
      <c r="B9246" t="s">
        <v>396</v>
      </c>
      <c r="C9246" t="s">
        <v>390</v>
      </c>
      <c r="D9246" t="s">
        <v>347</v>
      </c>
      <c r="E9246" t="s">
        <v>370</v>
      </c>
      <c r="F9246" t="s">
        <v>4813</v>
      </c>
      <c r="G9246" t="s">
        <v>388</v>
      </c>
      <c r="H9246" t="s">
        <v>373</v>
      </c>
      <c r="U9246" s="8" t="s">
        <v>348</v>
      </c>
      <c r="V9246" s="8" t="s">
        <v>375</v>
      </c>
      <c r="W9246" s="8" t="s">
        <v>4814</v>
      </c>
      <c r="X9246" s="8" t="s">
        <v>389</v>
      </c>
      <c r="Y9246" s="8" t="s">
        <v>373</v>
      </c>
    </row>
    <row r="9247" spans="1:25" ht="12" customHeight="1">
      <c r="A9247" t="s">
        <v>346</v>
      </c>
      <c r="B9247" t="s">
        <v>396</v>
      </c>
      <c r="C9247" t="s">
        <v>478</v>
      </c>
      <c r="D9247" t="s">
        <v>347</v>
      </c>
      <c r="E9247" t="s">
        <v>370</v>
      </c>
      <c r="F9247" t="s">
        <v>4813</v>
      </c>
      <c r="G9247" t="s">
        <v>391</v>
      </c>
      <c r="H9247" t="s">
        <v>373</v>
      </c>
      <c r="U9247" s="8" t="s">
        <v>348</v>
      </c>
      <c r="V9247" s="8" t="s">
        <v>375</v>
      </c>
      <c r="W9247" s="8" t="s">
        <v>4814</v>
      </c>
      <c r="X9247" s="8" t="s">
        <v>392</v>
      </c>
      <c r="Y9247" s="8" t="s">
        <v>373</v>
      </c>
    </row>
    <row r="9248" spans="1:25" ht="12" customHeight="1">
      <c r="A9248" t="s">
        <v>346</v>
      </c>
      <c r="B9248" t="s">
        <v>399</v>
      </c>
      <c r="C9248" t="s">
        <v>369</v>
      </c>
      <c r="D9248" t="s">
        <v>347</v>
      </c>
      <c r="E9248" t="s">
        <v>370</v>
      </c>
      <c r="F9248" t="s">
        <v>4815</v>
      </c>
      <c r="G9248" t="s">
        <v>372</v>
      </c>
      <c r="H9248" t="s">
        <v>373</v>
      </c>
      <c r="U9248" s="8" t="s">
        <v>348</v>
      </c>
      <c r="V9248" s="8" t="s">
        <v>375</v>
      </c>
      <c r="W9248" s="8" t="s">
        <v>4816</v>
      </c>
      <c r="X9248" s="8" t="s">
        <v>377</v>
      </c>
      <c r="Y9248" s="8" t="s">
        <v>373</v>
      </c>
    </row>
    <row r="9249" spans="1:25" ht="12" customHeight="1">
      <c r="A9249" t="s">
        <v>346</v>
      </c>
      <c r="B9249" t="s">
        <v>399</v>
      </c>
      <c r="C9249" t="s">
        <v>378</v>
      </c>
      <c r="D9249" t="s">
        <v>347</v>
      </c>
      <c r="E9249" t="s">
        <v>370</v>
      </c>
      <c r="F9249" t="s">
        <v>4815</v>
      </c>
      <c r="G9249" t="s">
        <v>379</v>
      </c>
      <c r="H9249" t="s">
        <v>373</v>
      </c>
      <c r="U9249" s="8" t="s">
        <v>348</v>
      </c>
      <c r="V9249" s="8" t="s">
        <v>375</v>
      </c>
      <c r="W9249" s="8" t="s">
        <v>4816</v>
      </c>
      <c r="X9249" s="8" t="s">
        <v>380</v>
      </c>
      <c r="Y9249" s="8" t="s">
        <v>373</v>
      </c>
    </row>
    <row r="9250" spans="1:25" ht="12" customHeight="1">
      <c r="A9250" t="s">
        <v>346</v>
      </c>
      <c r="B9250" t="s">
        <v>399</v>
      </c>
      <c r="C9250" t="s">
        <v>381</v>
      </c>
      <c r="D9250" t="s">
        <v>347</v>
      </c>
      <c r="E9250" t="s">
        <v>370</v>
      </c>
      <c r="F9250" t="s">
        <v>4815</v>
      </c>
      <c r="G9250" t="s">
        <v>382</v>
      </c>
      <c r="H9250" t="s">
        <v>373</v>
      </c>
      <c r="U9250" s="8" t="s">
        <v>348</v>
      </c>
      <c r="V9250" s="8" t="s">
        <v>375</v>
      </c>
      <c r="W9250" s="8" t="s">
        <v>4816</v>
      </c>
      <c r="X9250" s="8" t="s">
        <v>383</v>
      </c>
      <c r="Y9250" s="8" t="s">
        <v>373</v>
      </c>
    </row>
    <row r="9251" spans="1:25" ht="12" customHeight="1">
      <c r="A9251" t="s">
        <v>346</v>
      </c>
      <c r="B9251" t="s">
        <v>399</v>
      </c>
      <c r="C9251" t="s">
        <v>384</v>
      </c>
      <c r="D9251" t="s">
        <v>347</v>
      </c>
      <c r="E9251" t="s">
        <v>370</v>
      </c>
      <c r="F9251" t="s">
        <v>4815</v>
      </c>
      <c r="G9251" t="s">
        <v>761</v>
      </c>
      <c r="H9251" t="s">
        <v>373</v>
      </c>
      <c r="U9251" s="8" t="s">
        <v>348</v>
      </c>
      <c r="V9251" s="8" t="s">
        <v>375</v>
      </c>
      <c r="W9251" s="8" t="s">
        <v>4816</v>
      </c>
      <c r="X9251" s="8" t="s">
        <v>386</v>
      </c>
      <c r="Y9251" s="8" t="s">
        <v>373</v>
      </c>
    </row>
    <row r="9252" spans="1:25" ht="12" customHeight="1">
      <c r="A9252" t="s">
        <v>346</v>
      </c>
      <c r="B9252" t="s">
        <v>399</v>
      </c>
      <c r="C9252" t="s">
        <v>387</v>
      </c>
      <c r="D9252" t="s">
        <v>347</v>
      </c>
      <c r="E9252" t="s">
        <v>370</v>
      </c>
      <c r="F9252" t="s">
        <v>4815</v>
      </c>
      <c r="G9252" t="s">
        <v>765</v>
      </c>
      <c r="H9252" t="s">
        <v>756</v>
      </c>
      <c r="U9252" s="8" t="s">
        <v>348</v>
      </c>
      <c r="V9252" s="8" t="s">
        <v>375</v>
      </c>
      <c r="W9252" s="8" t="s">
        <v>4816</v>
      </c>
      <c r="X9252" s="8" t="s">
        <v>766</v>
      </c>
      <c r="Y9252" s="8" t="s">
        <v>758</v>
      </c>
    </row>
    <row r="9253" spans="1:25" ht="12" customHeight="1">
      <c r="A9253" t="s">
        <v>346</v>
      </c>
      <c r="B9253" t="s">
        <v>399</v>
      </c>
      <c r="C9253" t="s">
        <v>390</v>
      </c>
      <c r="D9253" t="s">
        <v>347</v>
      </c>
      <c r="E9253" t="s">
        <v>370</v>
      </c>
      <c r="F9253" t="s">
        <v>4815</v>
      </c>
      <c r="G9253" t="s">
        <v>388</v>
      </c>
      <c r="H9253" t="s">
        <v>373</v>
      </c>
      <c r="U9253" s="8" t="s">
        <v>348</v>
      </c>
      <c r="V9253" s="8" t="s">
        <v>375</v>
      </c>
      <c r="W9253" s="8" t="s">
        <v>4816</v>
      </c>
      <c r="X9253" s="8" t="s">
        <v>389</v>
      </c>
      <c r="Y9253" s="8" t="s">
        <v>373</v>
      </c>
    </row>
    <row r="9254" spans="1:25" ht="12" customHeight="1">
      <c r="A9254" t="s">
        <v>346</v>
      </c>
      <c r="B9254" t="s">
        <v>399</v>
      </c>
      <c r="C9254" t="s">
        <v>478</v>
      </c>
      <c r="D9254" t="s">
        <v>347</v>
      </c>
      <c r="E9254" t="s">
        <v>370</v>
      </c>
      <c r="F9254" t="s">
        <v>4815</v>
      </c>
      <c r="G9254" t="s">
        <v>391</v>
      </c>
      <c r="H9254" t="s">
        <v>373</v>
      </c>
      <c r="U9254" s="8" t="s">
        <v>348</v>
      </c>
      <c r="V9254" s="8" t="s">
        <v>375</v>
      </c>
      <c r="W9254" s="8" t="s">
        <v>4816</v>
      </c>
      <c r="X9254" s="8" t="s">
        <v>392</v>
      </c>
      <c r="Y9254" s="8" t="s">
        <v>373</v>
      </c>
    </row>
    <row r="9255" spans="1:25" ht="12" customHeight="1">
      <c r="A9255" t="s">
        <v>346</v>
      </c>
      <c r="B9255" t="s">
        <v>402</v>
      </c>
      <c r="C9255" t="s">
        <v>369</v>
      </c>
      <c r="D9255" t="s">
        <v>347</v>
      </c>
      <c r="E9255" t="s">
        <v>370</v>
      </c>
      <c r="F9255" t="s">
        <v>4817</v>
      </c>
      <c r="G9255" t="s">
        <v>372</v>
      </c>
      <c r="H9255" t="s">
        <v>373</v>
      </c>
      <c r="U9255" s="8" t="s">
        <v>348</v>
      </c>
      <c r="V9255" s="8" t="s">
        <v>375</v>
      </c>
      <c r="W9255" s="8" t="s">
        <v>4818</v>
      </c>
      <c r="X9255" s="8" t="s">
        <v>377</v>
      </c>
      <c r="Y9255" s="8" t="s">
        <v>373</v>
      </c>
    </row>
    <row r="9256" spans="1:25" ht="12" customHeight="1">
      <c r="A9256" t="s">
        <v>346</v>
      </c>
      <c r="B9256" t="s">
        <v>402</v>
      </c>
      <c r="C9256" t="s">
        <v>378</v>
      </c>
      <c r="D9256" t="s">
        <v>347</v>
      </c>
      <c r="E9256" t="s">
        <v>370</v>
      </c>
      <c r="F9256" t="s">
        <v>4817</v>
      </c>
      <c r="G9256" t="s">
        <v>379</v>
      </c>
      <c r="H9256" t="s">
        <v>373</v>
      </c>
      <c r="U9256" s="8" t="s">
        <v>348</v>
      </c>
      <c r="V9256" s="8" t="s">
        <v>375</v>
      </c>
      <c r="W9256" s="8" t="s">
        <v>4818</v>
      </c>
      <c r="X9256" s="8" t="s">
        <v>380</v>
      </c>
      <c r="Y9256" s="8" t="s">
        <v>373</v>
      </c>
    </row>
    <row r="9257" spans="1:25" ht="12" customHeight="1">
      <c r="A9257" t="s">
        <v>346</v>
      </c>
      <c r="B9257" t="s">
        <v>402</v>
      </c>
      <c r="C9257" t="s">
        <v>381</v>
      </c>
      <c r="D9257" t="s">
        <v>347</v>
      </c>
      <c r="E9257" t="s">
        <v>370</v>
      </c>
      <c r="F9257" t="s">
        <v>4817</v>
      </c>
      <c r="G9257" t="s">
        <v>382</v>
      </c>
      <c r="H9257" t="s">
        <v>373</v>
      </c>
      <c r="U9257" s="8" t="s">
        <v>348</v>
      </c>
      <c r="V9257" s="8" t="s">
        <v>375</v>
      </c>
      <c r="W9257" s="8" t="s">
        <v>4818</v>
      </c>
      <c r="X9257" s="8" t="s">
        <v>383</v>
      </c>
      <c r="Y9257" s="8" t="s">
        <v>373</v>
      </c>
    </row>
    <row r="9258" spans="1:25" ht="12" customHeight="1">
      <c r="A9258" t="s">
        <v>346</v>
      </c>
      <c r="B9258" t="s">
        <v>402</v>
      </c>
      <c r="C9258" t="s">
        <v>384</v>
      </c>
      <c r="D9258" t="s">
        <v>347</v>
      </c>
      <c r="E9258" t="s">
        <v>370</v>
      </c>
      <c r="F9258" t="s">
        <v>4817</v>
      </c>
      <c r="G9258" t="s">
        <v>761</v>
      </c>
      <c r="H9258" t="s">
        <v>373</v>
      </c>
      <c r="U9258" s="8" t="s">
        <v>348</v>
      </c>
      <c r="V9258" s="8" t="s">
        <v>375</v>
      </c>
      <c r="W9258" s="8" t="s">
        <v>4818</v>
      </c>
      <c r="X9258" s="8" t="s">
        <v>386</v>
      </c>
      <c r="Y9258" s="8" t="s">
        <v>373</v>
      </c>
    </row>
    <row r="9259" spans="1:25" ht="12" customHeight="1">
      <c r="A9259" t="s">
        <v>346</v>
      </c>
      <c r="B9259" t="s">
        <v>402</v>
      </c>
      <c r="C9259" t="s">
        <v>387</v>
      </c>
      <c r="D9259" t="s">
        <v>347</v>
      </c>
      <c r="E9259" t="s">
        <v>370</v>
      </c>
      <c r="F9259" t="s">
        <v>4817</v>
      </c>
      <c r="G9259" t="s">
        <v>765</v>
      </c>
      <c r="H9259" t="s">
        <v>756</v>
      </c>
      <c r="U9259" s="8" t="s">
        <v>348</v>
      </c>
      <c r="V9259" s="8" t="s">
        <v>375</v>
      </c>
      <c r="W9259" s="8" t="s">
        <v>4818</v>
      </c>
      <c r="X9259" s="8" t="s">
        <v>766</v>
      </c>
      <c r="Y9259" s="8" t="s">
        <v>758</v>
      </c>
    </row>
    <row r="9260" spans="1:25" ht="12" customHeight="1">
      <c r="A9260" t="s">
        <v>346</v>
      </c>
      <c r="B9260" t="s">
        <v>402</v>
      </c>
      <c r="C9260" t="s">
        <v>390</v>
      </c>
      <c r="D9260" t="s">
        <v>347</v>
      </c>
      <c r="E9260" t="s">
        <v>370</v>
      </c>
      <c r="F9260" t="s">
        <v>4817</v>
      </c>
      <c r="G9260" t="s">
        <v>388</v>
      </c>
      <c r="H9260" t="s">
        <v>373</v>
      </c>
      <c r="U9260" s="8" t="s">
        <v>348</v>
      </c>
      <c r="V9260" s="8" t="s">
        <v>375</v>
      </c>
      <c r="W9260" s="8" t="s">
        <v>4818</v>
      </c>
      <c r="X9260" s="8" t="s">
        <v>389</v>
      </c>
      <c r="Y9260" s="8" t="s">
        <v>373</v>
      </c>
    </row>
    <row r="9261" spans="1:25" ht="12" customHeight="1">
      <c r="A9261" t="s">
        <v>346</v>
      </c>
      <c r="B9261" t="s">
        <v>402</v>
      </c>
      <c r="C9261" t="s">
        <v>478</v>
      </c>
      <c r="D9261" t="s">
        <v>347</v>
      </c>
      <c r="E9261" t="s">
        <v>370</v>
      </c>
      <c r="F9261" t="s">
        <v>4817</v>
      </c>
      <c r="G9261" t="s">
        <v>391</v>
      </c>
      <c r="H9261" t="s">
        <v>373</v>
      </c>
      <c r="U9261" s="8" t="s">
        <v>348</v>
      </c>
      <c r="V9261" s="8" t="s">
        <v>375</v>
      </c>
      <c r="W9261" s="8" t="s">
        <v>4818</v>
      </c>
      <c r="X9261" s="8" t="s">
        <v>392</v>
      </c>
      <c r="Y9261" s="8" t="s">
        <v>373</v>
      </c>
    </row>
    <row r="9262" spans="1:25" ht="12" customHeight="1">
      <c r="A9262" t="s">
        <v>346</v>
      </c>
      <c r="B9262" t="s">
        <v>405</v>
      </c>
      <c r="C9262" t="s">
        <v>369</v>
      </c>
      <c r="D9262" t="s">
        <v>347</v>
      </c>
      <c r="E9262" t="s">
        <v>370</v>
      </c>
      <c r="F9262" t="s">
        <v>4819</v>
      </c>
      <c r="G9262" t="s">
        <v>372</v>
      </c>
      <c r="H9262" t="s">
        <v>373</v>
      </c>
      <c r="U9262" s="8" t="s">
        <v>348</v>
      </c>
      <c r="V9262" s="8" t="s">
        <v>375</v>
      </c>
      <c r="W9262" s="8" t="s">
        <v>4820</v>
      </c>
      <c r="X9262" s="8" t="s">
        <v>377</v>
      </c>
      <c r="Y9262" s="8" t="s">
        <v>373</v>
      </c>
    </row>
    <row r="9263" spans="1:25" ht="12" customHeight="1">
      <c r="A9263" t="s">
        <v>346</v>
      </c>
      <c r="B9263" t="s">
        <v>405</v>
      </c>
      <c r="C9263" t="s">
        <v>378</v>
      </c>
      <c r="D9263" t="s">
        <v>347</v>
      </c>
      <c r="E9263" t="s">
        <v>370</v>
      </c>
      <c r="F9263" t="s">
        <v>4819</v>
      </c>
      <c r="G9263" t="s">
        <v>379</v>
      </c>
      <c r="H9263" t="s">
        <v>373</v>
      </c>
      <c r="U9263" s="8" t="s">
        <v>348</v>
      </c>
      <c r="V9263" s="8" t="s">
        <v>375</v>
      </c>
      <c r="W9263" s="8" t="s">
        <v>4820</v>
      </c>
      <c r="X9263" s="8" t="s">
        <v>380</v>
      </c>
      <c r="Y9263" s="8" t="s">
        <v>373</v>
      </c>
    </row>
    <row r="9264" spans="1:25" ht="12" customHeight="1">
      <c r="A9264" t="s">
        <v>346</v>
      </c>
      <c r="B9264" t="s">
        <v>405</v>
      </c>
      <c r="C9264" t="s">
        <v>381</v>
      </c>
      <c r="D9264" t="s">
        <v>347</v>
      </c>
      <c r="E9264" t="s">
        <v>370</v>
      </c>
      <c r="F9264" t="s">
        <v>4819</v>
      </c>
      <c r="G9264" t="s">
        <v>382</v>
      </c>
      <c r="H9264" t="s">
        <v>373</v>
      </c>
      <c r="U9264" s="8" t="s">
        <v>348</v>
      </c>
      <c r="V9264" s="8" t="s">
        <v>375</v>
      </c>
      <c r="W9264" s="8" t="s">
        <v>4820</v>
      </c>
      <c r="X9264" s="8" t="s">
        <v>383</v>
      </c>
      <c r="Y9264" s="8" t="s">
        <v>373</v>
      </c>
    </row>
    <row r="9265" spans="1:25" ht="12" customHeight="1">
      <c r="A9265" t="s">
        <v>346</v>
      </c>
      <c r="B9265" t="s">
        <v>405</v>
      </c>
      <c r="C9265" t="s">
        <v>384</v>
      </c>
      <c r="D9265" t="s">
        <v>347</v>
      </c>
      <c r="E9265" t="s">
        <v>370</v>
      </c>
      <c r="F9265" t="s">
        <v>4819</v>
      </c>
      <c r="G9265" t="s">
        <v>761</v>
      </c>
      <c r="H9265" t="s">
        <v>373</v>
      </c>
      <c r="U9265" s="8" t="s">
        <v>348</v>
      </c>
      <c r="V9265" s="8" t="s">
        <v>375</v>
      </c>
      <c r="W9265" s="8" t="s">
        <v>4820</v>
      </c>
      <c r="X9265" s="8" t="s">
        <v>386</v>
      </c>
      <c r="Y9265" s="8" t="s">
        <v>373</v>
      </c>
    </row>
    <row r="9266" spans="1:25" ht="12" customHeight="1">
      <c r="A9266" t="s">
        <v>346</v>
      </c>
      <c r="B9266" t="s">
        <v>405</v>
      </c>
      <c r="C9266" t="s">
        <v>387</v>
      </c>
      <c r="D9266" t="s">
        <v>347</v>
      </c>
      <c r="E9266" t="s">
        <v>370</v>
      </c>
      <c r="F9266" t="s">
        <v>4819</v>
      </c>
      <c r="G9266" t="s">
        <v>765</v>
      </c>
      <c r="H9266" t="s">
        <v>756</v>
      </c>
      <c r="U9266" s="8" t="s">
        <v>348</v>
      </c>
      <c r="V9266" s="8" t="s">
        <v>375</v>
      </c>
      <c r="W9266" s="8" t="s">
        <v>4820</v>
      </c>
      <c r="X9266" s="8" t="s">
        <v>766</v>
      </c>
      <c r="Y9266" s="8" t="s">
        <v>758</v>
      </c>
    </row>
    <row r="9267" spans="1:25" ht="12" customHeight="1">
      <c r="A9267" t="s">
        <v>346</v>
      </c>
      <c r="B9267" t="s">
        <v>405</v>
      </c>
      <c r="C9267" t="s">
        <v>390</v>
      </c>
      <c r="D9267" t="s">
        <v>347</v>
      </c>
      <c r="E9267" t="s">
        <v>370</v>
      </c>
      <c r="F9267" t="s">
        <v>4819</v>
      </c>
      <c r="G9267" t="s">
        <v>388</v>
      </c>
      <c r="H9267" t="s">
        <v>373</v>
      </c>
      <c r="U9267" s="8" t="s">
        <v>348</v>
      </c>
      <c r="V9267" s="8" t="s">
        <v>375</v>
      </c>
      <c r="W9267" s="8" t="s">
        <v>4820</v>
      </c>
      <c r="X9267" s="8" t="s">
        <v>389</v>
      </c>
      <c r="Y9267" s="8" t="s">
        <v>373</v>
      </c>
    </row>
    <row r="9268" spans="1:25" ht="12" customHeight="1">
      <c r="A9268" t="s">
        <v>346</v>
      </c>
      <c r="B9268" t="s">
        <v>405</v>
      </c>
      <c r="C9268" t="s">
        <v>478</v>
      </c>
      <c r="D9268" t="s">
        <v>347</v>
      </c>
      <c r="E9268" t="s">
        <v>370</v>
      </c>
      <c r="F9268" t="s">
        <v>4819</v>
      </c>
      <c r="G9268" t="s">
        <v>391</v>
      </c>
      <c r="H9268" t="s">
        <v>373</v>
      </c>
      <c r="U9268" s="8" t="s">
        <v>348</v>
      </c>
      <c r="V9268" s="8" t="s">
        <v>375</v>
      </c>
      <c r="W9268" s="8" t="s">
        <v>4820</v>
      </c>
      <c r="X9268" s="8" t="s">
        <v>392</v>
      </c>
      <c r="Y9268" s="8" t="s">
        <v>373</v>
      </c>
    </row>
    <row r="9269" spans="1:25" ht="12" customHeight="1">
      <c r="A9269" t="s">
        <v>346</v>
      </c>
      <c r="B9269" t="s">
        <v>408</v>
      </c>
      <c r="C9269" t="s">
        <v>369</v>
      </c>
      <c r="D9269" t="s">
        <v>347</v>
      </c>
      <c r="E9269" t="s">
        <v>370</v>
      </c>
      <c r="F9269" t="s">
        <v>4821</v>
      </c>
      <c r="G9269" t="s">
        <v>372</v>
      </c>
      <c r="H9269" t="s">
        <v>373</v>
      </c>
      <c r="U9269" s="8" t="s">
        <v>348</v>
      </c>
      <c r="V9269" s="8" t="s">
        <v>375</v>
      </c>
      <c r="W9269" s="8" t="s">
        <v>4822</v>
      </c>
      <c r="X9269" s="8" t="s">
        <v>377</v>
      </c>
      <c r="Y9269" s="8" t="s">
        <v>373</v>
      </c>
    </row>
    <row r="9270" spans="1:25" ht="12" customHeight="1">
      <c r="A9270" t="s">
        <v>346</v>
      </c>
      <c r="B9270" t="s">
        <v>408</v>
      </c>
      <c r="C9270" t="s">
        <v>378</v>
      </c>
      <c r="D9270" t="s">
        <v>347</v>
      </c>
      <c r="E9270" t="s">
        <v>370</v>
      </c>
      <c r="F9270" t="s">
        <v>4821</v>
      </c>
      <c r="G9270" t="s">
        <v>379</v>
      </c>
      <c r="H9270" t="s">
        <v>373</v>
      </c>
      <c r="U9270" s="8" t="s">
        <v>348</v>
      </c>
      <c r="V9270" s="8" t="s">
        <v>375</v>
      </c>
      <c r="W9270" s="8" t="s">
        <v>4822</v>
      </c>
      <c r="X9270" s="8" t="s">
        <v>380</v>
      </c>
      <c r="Y9270" s="8" t="s">
        <v>373</v>
      </c>
    </row>
    <row r="9271" spans="1:25" ht="12" customHeight="1">
      <c r="A9271" t="s">
        <v>346</v>
      </c>
      <c r="B9271" t="s">
        <v>408</v>
      </c>
      <c r="C9271" t="s">
        <v>381</v>
      </c>
      <c r="D9271" t="s">
        <v>347</v>
      </c>
      <c r="E9271" t="s">
        <v>370</v>
      </c>
      <c r="F9271" t="s">
        <v>4821</v>
      </c>
      <c r="G9271" t="s">
        <v>382</v>
      </c>
      <c r="H9271" t="s">
        <v>373</v>
      </c>
      <c r="U9271" s="8" t="s">
        <v>348</v>
      </c>
      <c r="V9271" s="8" t="s">
        <v>375</v>
      </c>
      <c r="W9271" s="8" t="s">
        <v>4822</v>
      </c>
      <c r="X9271" s="8" t="s">
        <v>383</v>
      </c>
      <c r="Y9271" s="8" t="s">
        <v>373</v>
      </c>
    </row>
    <row r="9272" spans="1:25" ht="12" customHeight="1">
      <c r="A9272" t="s">
        <v>346</v>
      </c>
      <c r="B9272" t="s">
        <v>408</v>
      </c>
      <c r="C9272" t="s">
        <v>384</v>
      </c>
      <c r="D9272" t="s">
        <v>347</v>
      </c>
      <c r="E9272" t="s">
        <v>370</v>
      </c>
      <c r="F9272" t="s">
        <v>4821</v>
      </c>
      <c r="G9272" t="s">
        <v>761</v>
      </c>
      <c r="H9272" t="s">
        <v>373</v>
      </c>
      <c r="U9272" s="8" t="s">
        <v>348</v>
      </c>
      <c r="V9272" s="8" t="s">
        <v>375</v>
      </c>
      <c r="W9272" s="8" t="s">
        <v>4822</v>
      </c>
      <c r="X9272" s="8" t="s">
        <v>386</v>
      </c>
      <c r="Y9272" s="8" t="s">
        <v>373</v>
      </c>
    </row>
    <row r="9273" spans="1:25" ht="12" customHeight="1">
      <c r="A9273" t="s">
        <v>346</v>
      </c>
      <c r="B9273" t="s">
        <v>408</v>
      </c>
      <c r="C9273" t="s">
        <v>387</v>
      </c>
      <c r="D9273" t="s">
        <v>347</v>
      </c>
      <c r="E9273" t="s">
        <v>370</v>
      </c>
      <c r="F9273" t="s">
        <v>4821</v>
      </c>
      <c r="G9273" t="s">
        <v>765</v>
      </c>
      <c r="H9273" t="s">
        <v>756</v>
      </c>
      <c r="U9273" s="8" t="s">
        <v>348</v>
      </c>
      <c r="V9273" s="8" t="s">
        <v>375</v>
      </c>
      <c r="W9273" s="8" t="s">
        <v>4822</v>
      </c>
      <c r="X9273" s="8" t="s">
        <v>766</v>
      </c>
      <c r="Y9273" s="8" t="s">
        <v>758</v>
      </c>
    </row>
    <row r="9274" spans="1:25" ht="12" customHeight="1">
      <c r="A9274" t="s">
        <v>346</v>
      </c>
      <c r="B9274" t="s">
        <v>408</v>
      </c>
      <c r="C9274" t="s">
        <v>390</v>
      </c>
      <c r="D9274" t="s">
        <v>347</v>
      </c>
      <c r="E9274" t="s">
        <v>370</v>
      </c>
      <c r="F9274" t="s">
        <v>4821</v>
      </c>
      <c r="G9274" t="s">
        <v>388</v>
      </c>
      <c r="H9274" t="s">
        <v>373</v>
      </c>
      <c r="U9274" s="8" t="s">
        <v>348</v>
      </c>
      <c r="V9274" s="8" t="s">
        <v>375</v>
      </c>
      <c r="W9274" s="8" t="s">
        <v>4822</v>
      </c>
      <c r="X9274" s="8" t="s">
        <v>389</v>
      </c>
      <c r="Y9274" s="8" t="s">
        <v>373</v>
      </c>
    </row>
    <row r="9275" spans="1:25" ht="12" customHeight="1">
      <c r="A9275" t="s">
        <v>346</v>
      </c>
      <c r="B9275" t="s">
        <v>408</v>
      </c>
      <c r="C9275" t="s">
        <v>478</v>
      </c>
      <c r="D9275" t="s">
        <v>347</v>
      </c>
      <c r="E9275" t="s">
        <v>370</v>
      </c>
      <c r="F9275" t="s">
        <v>4821</v>
      </c>
      <c r="G9275" t="s">
        <v>391</v>
      </c>
      <c r="H9275" t="s">
        <v>373</v>
      </c>
      <c r="U9275" s="8" t="s">
        <v>348</v>
      </c>
      <c r="V9275" s="8" t="s">
        <v>375</v>
      </c>
      <c r="W9275" s="8" t="s">
        <v>4822</v>
      </c>
      <c r="X9275" s="8" t="s">
        <v>392</v>
      </c>
      <c r="Y9275" s="8" t="s">
        <v>373</v>
      </c>
    </row>
    <row r="9276" spans="1:25" ht="12" customHeight="1">
      <c r="A9276" t="s">
        <v>346</v>
      </c>
      <c r="B9276" t="s">
        <v>463</v>
      </c>
      <c r="C9276" t="s">
        <v>369</v>
      </c>
      <c r="D9276" t="s">
        <v>347</v>
      </c>
      <c r="E9276" t="s">
        <v>464</v>
      </c>
      <c r="F9276" t="s">
        <v>4728</v>
      </c>
      <c r="G9276" t="s">
        <v>4767</v>
      </c>
      <c r="H9276" t="s">
        <v>373</v>
      </c>
      <c r="U9276" s="8" t="s">
        <v>348</v>
      </c>
      <c r="V9276" s="8" t="s">
        <v>467</v>
      </c>
      <c r="W9276" s="8" t="s">
        <v>4729</v>
      </c>
      <c r="X9276" s="8" t="s">
        <v>4769</v>
      </c>
      <c r="Y9276" s="8" t="s">
        <v>373</v>
      </c>
    </row>
    <row r="9277" spans="1:25" ht="12" customHeight="1">
      <c r="A9277" t="s">
        <v>346</v>
      </c>
      <c r="B9277" t="s">
        <v>463</v>
      </c>
      <c r="C9277" t="s">
        <v>378</v>
      </c>
      <c r="D9277" t="s">
        <v>347</v>
      </c>
      <c r="E9277" t="s">
        <v>464</v>
      </c>
      <c r="F9277" t="s">
        <v>4728</v>
      </c>
      <c r="G9277" t="s">
        <v>382</v>
      </c>
      <c r="H9277" t="s">
        <v>373</v>
      </c>
      <c r="U9277" s="8" t="s">
        <v>348</v>
      </c>
      <c r="V9277" s="8" t="s">
        <v>467</v>
      </c>
      <c r="W9277" s="8" t="s">
        <v>4729</v>
      </c>
      <c r="X9277" s="8" t="s">
        <v>383</v>
      </c>
      <c r="Y9277" s="8" t="s">
        <v>373</v>
      </c>
    </row>
    <row r="9278" spans="1:25" ht="12" customHeight="1">
      <c r="A9278" t="s">
        <v>346</v>
      </c>
      <c r="B9278" t="s">
        <v>463</v>
      </c>
      <c r="C9278" t="s">
        <v>381</v>
      </c>
      <c r="D9278" t="s">
        <v>347</v>
      </c>
      <c r="E9278" t="s">
        <v>464</v>
      </c>
      <c r="F9278" t="s">
        <v>4728</v>
      </c>
      <c r="G9278" t="s">
        <v>391</v>
      </c>
      <c r="H9278" t="s">
        <v>373</v>
      </c>
      <c r="U9278" s="8" t="s">
        <v>348</v>
      </c>
      <c r="V9278" s="8" t="s">
        <v>467</v>
      </c>
      <c r="W9278" s="8" t="s">
        <v>4729</v>
      </c>
      <c r="X9278" s="8" t="s">
        <v>392</v>
      </c>
      <c r="Y9278" s="8" t="s">
        <v>373</v>
      </c>
    </row>
    <row r="9279" spans="1:25" ht="12" customHeight="1">
      <c r="A9279" t="s">
        <v>346</v>
      </c>
      <c r="B9279" t="s">
        <v>479</v>
      </c>
      <c r="C9279" t="s">
        <v>369</v>
      </c>
      <c r="D9279" t="s">
        <v>347</v>
      </c>
      <c r="E9279" t="s">
        <v>464</v>
      </c>
      <c r="F9279" t="s">
        <v>4823</v>
      </c>
      <c r="G9279" t="s">
        <v>4767</v>
      </c>
      <c r="H9279" t="s">
        <v>373</v>
      </c>
      <c r="U9279" s="8" t="s">
        <v>348</v>
      </c>
      <c r="V9279" s="8" t="s">
        <v>467</v>
      </c>
      <c r="W9279" s="8" t="s">
        <v>4824</v>
      </c>
      <c r="X9279" s="8" t="s">
        <v>4769</v>
      </c>
      <c r="Y9279" s="8" t="s">
        <v>373</v>
      </c>
    </row>
    <row r="9280" spans="1:25" ht="12" customHeight="1">
      <c r="A9280" t="s">
        <v>346</v>
      </c>
      <c r="B9280" t="s">
        <v>479</v>
      </c>
      <c r="C9280" t="s">
        <v>378</v>
      </c>
      <c r="D9280" t="s">
        <v>347</v>
      </c>
      <c r="E9280" t="s">
        <v>464</v>
      </c>
      <c r="F9280" t="s">
        <v>4823</v>
      </c>
      <c r="G9280" t="s">
        <v>382</v>
      </c>
      <c r="H9280" t="s">
        <v>373</v>
      </c>
      <c r="U9280" s="8" t="s">
        <v>348</v>
      </c>
      <c r="V9280" s="8" t="s">
        <v>467</v>
      </c>
      <c r="W9280" s="8" t="s">
        <v>4824</v>
      </c>
      <c r="X9280" s="8" t="s">
        <v>383</v>
      </c>
      <c r="Y9280" s="8" t="s">
        <v>373</v>
      </c>
    </row>
    <row r="9281" spans="1:25" ht="12" customHeight="1">
      <c r="A9281" t="s">
        <v>346</v>
      </c>
      <c r="B9281" t="s">
        <v>479</v>
      </c>
      <c r="C9281" t="s">
        <v>381</v>
      </c>
      <c r="D9281" t="s">
        <v>347</v>
      </c>
      <c r="E9281" t="s">
        <v>464</v>
      </c>
      <c r="F9281" t="s">
        <v>4823</v>
      </c>
      <c r="G9281" t="s">
        <v>391</v>
      </c>
      <c r="H9281" t="s">
        <v>373</v>
      </c>
      <c r="U9281" s="8" t="s">
        <v>348</v>
      </c>
      <c r="V9281" s="8" t="s">
        <v>467</v>
      </c>
      <c r="W9281" s="8" t="s">
        <v>4824</v>
      </c>
      <c r="X9281" s="8" t="s">
        <v>392</v>
      </c>
      <c r="Y9281" s="8" t="s">
        <v>373</v>
      </c>
    </row>
    <row r="9282" spans="1:25" ht="12" customHeight="1">
      <c r="A9282" t="s">
        <v>346</v>
      </c>
      <c r="B9282" t="s">
        <v>482</v>
      </c>
      <c r="C9282" t="s">
        <v>369</v>
      </c>
      <c r="D9282" t="s">
        <v>347</v>
      </c>
      <c r="E9282" t="s">
        <v>464</v>
      </c>
      <c r="F9282" t="s">
        <v>4730</v>
      </c>
      <c r="G9282" t="s">
        <v>4767</v>
      </c>
      <c r="H9282" t="s">
        <v>373</v>
      </c>
      <c r="U9282" s="8" t="s">
        <v>348</v>
      </c>
      <c r="V9282" s="8" t="s">
        <v>467</v>
      </c>
      <c r="W9282" s="8" t="s">
        <v>4825</v>
      </c>
      <c r="X9282" s="8" t="s">
        <v>4769</v>
      </c>
      <c r="Y9282" s="8" t="s">
        <v>373</v>
      </c>
    </row>
    <row r="9283" spans="1:25" ht="12" customHeight="1">
      <c r="A9283" t="s">
        <v>346</v>
      </c>
      <c r="B9283" t="s">
        <v>482</v>
      </c>
      <c r="C9283" t="s">
        <v>378</v>
      </c>
      <c r="D9283" t="s">
        <v>347</v>
      </c>
      <c r="E9283" t="s">
        <v>464</v>
      </c>
      <c r="F9283" t="s">
        <v>4730</v>
      </c>
      <c r="G9283" t="s">
        <v>382</v>
      </c>
      <c r="H9283" t="s">
        <v>373</v>
      </c>
      <c r="U9283" s="8" t="s">
        <v>348</v>
      </c>
      <c r="V9283" s="8" t="s">
        <v>467</v>
      </c>
      <c r="W9283" s="8" t="s">
        <v>4825</v>
      </c>
      <c r="X9283" s="8" t="s">
        <v>383</v>
      </c>
      <c r="Y9283" s="8" t="s">
        <v>373</v>
      </c>
    </row>
    <row r="9284" spans="1:25" ht="12" customHeight="1">
      <c r="A9284" t="s">
        <v>346</v>
      </c>
      <c r="B9284" t="s">
        <v>482</v>
      </c>
      <c r="C9284" t="s">
        <v>381</v>
      </c>
      <c r="D9284" t="s">
        <v>347</v>
      </c>
      <c r="E9284" t="s">
        <v>464</v>
      </c>
      <c r="F9284" t="s">
        <v>4730</v>
      </c>
      <c r="G9284" t="s">
        <v>391</v>
      </c>
      <c r="H9284" t="s">
        <v>373</v>
      </c>
      <c r="U9284" s="8" t="s">
        <v>348</v>
      </c>
      <c r="V9284" s="8" t="s">
        <v>467</v>
      </c>
      <c r="W9284" s="8" t="s">
        <v>4825</v>
      </c>
      <c r="X9284" s="8" t="s">
        <v>392</v>
      </c>
      <c r="Y9284" s="8" t="s">
        <v>373</v>
      </c>
    </row>
    <row r="9285" spans="1:25" ht="12" customHeight="1">
      <c r="A9285" t="s">
        <v>346</v>
      </c>
      <c r="B9285" t="s">
        <v>638</v>
      </c>
      <c r="C9285" t="s">
        <v>369</v>
      </c>
      <c r="D9285" t="s">
        <v>347</v>
      </c>
      <c r="E9285" t="s">
        <v>464</v>
      </c>
      <c r="F9285" t="s">
        <v>4826</v>
      </c>
      <c r="G9285" t="s">
        <v>4767</v>
      </c>
      <c r="H9285" t="s">
        <v>373</v>
      </c>
      <c r="U9285" s="8" t="s">
        <v>348</v>
      </c>
      <c r="V9285" s="8" t="s">
        <v>467</v>
      </c>
      <c r="W9285" s="8" t="s">
        <v>4827</v>
      </c>
      <c r="X9285" s="8" t="s">
        <v>4769</v>
      </c>
      <c r="Y9285" s="8" t="s">
        <v>373</v>
      </c>
    </row>
    <row r="9286" spans="1:25" ht="12" customHeight="1">
      <c r="A9286" t="s">
        <v>346</v>
      </c>
      <c r="B9286" t="s">
        <v>638</v>
      </c>
      <c r="C9286" t="s">
        <v>378</v>
      </c>
      <c r="D9286" t="s">
        <v>347</v>
      </c>
      <c r="E9286" t="s">
        <v>464</v>
      </c>
      <c r="F9286" t="s">
        <v>4826</v>
      </c>
      <c r="G9286" t="s">
        <v>382</v>
      </c>
      <c r="H9286" t="s">
        <v>373</v>
      </c>
      <c r="U9286" s="8" t="s">
        <v>348</v>
      </c>
      <c r="V9286" s="8" t="s">
        <v>467</v>
      </c>
      <c r="W9286" s="8" t="s">
        <v>4827</v>
      </c>
      <c r="X9286" s="8" t="s">
        <v>383</v>
      </c>
      <c r="Y9286" s="8" t="s">
        <v>373</v>
      </c>
    </row>
    <row r="9287" spans="1:25" ht="12" customHeight="1">
      <c r="A9287" t="s">
        <v>346</v>
      </c>
      <c r="B9287" t="s">
        <v>638</v>
      </c>
      <c r="C9287" t="s">
        <v>381</v>
      </c>
      <c r="D9287" t="s">
        <v>347</v>
      </c>
      <c r="E9287" t="s">
        <v>464</v>
      </c>
      <c r="F9287" t="s">
        <v>4826</v>
      </c>
      <c r="G9287" t="s">
        <v>391</v>
      </c>
      <c r="H9287" t="s">
        <v>373</v>
      </c>
      <c r="U9287" s="8" t="s">
        <v>348</v>
      </c>
      <c r="V9287" s="8" t="s">
        <v>467</v>
      </c>
      <c r="W9287" s="8" t="s">
        <v>4827</v>
      </c>
      <c r="X9287" s="8" t="s">
        <v>392</v>
      </c>
      <c r="Y9287" s="8" t="s">
        <v>373</v>
      </c>
    </row>
    <row r="9288" spans="1:25" ht="12" customHeight="1">
      <c r="A9288" t="s">
        <v>346</v>
      </c>
      <c r="B9288" t="s">
        <v>715</v>
      </c>
      <c r="C9288" t="s">
        <v>369</v>
      </c>
      <c r="D9288" t="s">
        <v>347</v>
      </c>
      <c r="E9288" t="s">
        <v>716</v>
      </c>
      <c r="F9288" t="s">
        <v>4828</v>
      </c>
      <c r="G9288" t="s">
        <v>718</v>
      </c>
      <c r="H9288" t="s">
        <v>719</v>
      </c>
      <c r="U9288" s="8" t="s">
        <v>348</v>
      </c>
      <c r="V9288" s="8" t="s">
        <v>720</v>
      </c>
      <c r="W9288" s="8" t="s">
        <v>4829</v>
      </c>
      <c r="X9288" s="8" t="s">
        <v>722</v>
      </c>
      <c r="Y9288" s="8" t="s">
        <v>723</v>
      </c>
    </row>
    <row r="9289" spans="1:25" ht="12" customHeight="1">
      <c r="A9289" t="s">
        <v>346</v>
      </c>
      <c r="B9289" t="s">
        <v>834</v>
      </c>
      <c r="C9289" t="s">
        <v>369</v>
      </c>
      <c r="D9289" t="s">
        <v>347</v>
      </c>
      <c r="E9289" t="s">
        <v>716</v>
      </c>
      <c r="F9289" t="s">
        <v>835</v>
      </c>
      <c r="G9289" t="s">
        <v>718</v>
      </c>
      <c r="H9289" t="s">
        <v>719</v>
      </c>
      <c r="U9289" s="8" t="s">
        <v>348</v>
      </c>
      <c r="V9289" s="8" t="s">
        <v>720</v>
      </c>
      <c r="W9289" s="8" t="s">
        <v>836</v>
      </c>
      <c r="X9289" s="8" t="s">
        <v>722</v>
      </c>
      <c r="Y9289" s="8" t="s">
        <v>723</v>
      </c>
    </row>
    <row r="9290" spans="1:25" ht="12" customHeight="1">
      <c r="A9290" t="s">
        <v>346</v>
      </c>
      <c r="B9290" t="s">
        <v>728</v>
      </c>
      <c r="C9290" t="s">
        <v>369</v>
      </c>
      <c r="D9290" t="s">
        <v>347</v>
      </c>
      <c r="E9290" t="s">
        <v>729</v>
      </c>
      <c r="F9290" t="s">
        <v>4830</v>
      </c>
      <c r="G9290" t="s">
        <v>729</v>
      </c>
      <c r="H9290" t="s">
        <v>3466</v>
      </c>
      <c r="U9290" s="8" t="s">
        <v>348</v>
      </c>
      <c r="V9290" s="8" t="s">
        <v>732</v>
      </c>
      <c r="W9290" s="8" t="s">
        <v>4831</v>
      </c>
      <c r="X9290" s="8" t="s">
        <v>732</v>
      </c>
      <c r="Y9290" s="8" t="s">
        <v>3467</v>
      </c>
    </row>
    <row r="9291" spans="1:25" ht="12" customHeight="1">
      <c r="A9291" t="s">
        <v>346</v>
      </c>
      <c r="B9291" t="s">
        <v>728</v>
      </c>
      <c r="C9291" t="s">
        <v>4779</v>
      </c>
      <c r="D9291" t="s">
        <v>347</v>
      </c>
      <c r="E9291" t="s">
        <v>729</v>
      </c>
      <c r="F9291" t="s">
        <v>4830</v>
      </c>
      <c r="G9291" t="s">
        <v>2604</v>
      </c>
      <c r="H9291" t="s">
        <v>2605</v>
      </c>
      <c r="U9291" s="8" t="s">
        <v>348</v>
      </c>
      <c r="V9291" s="8" t="s">
        <v>732</v>
      </c>
      <c r="W9291" s="8" t="s">
        <v>4831</v>
      </c>
      <c r="X9291" s="8" t="s">
        <v>2606</v>
      </c>
      <c r="Y9291" s="8" t="s">
        <v>2605</v>
      </c>
    </row>
    <row r="9292" spans="1:25" ht="12" customHeight="1">
      <c r="A9292" t="s">
        <v>346</v>
      </c>
      <c r="B9292" t="s">
        <v>735</v>
      </c>
      <c r="C9292" t="s">
        <v>369</v>
      </c>
      <c r="D9292" t="s">
        <v>347</v>
      </c>
      <c r="E9292" t="s">
        <v>729</v>
      </c>
      <c r="F9292" t="s">
        <v>4832</v>
      </c>
      <c r="G9292" t="s">
        <v>729</v>
      </c>
      <c r="H9292" t="s">
        <v>3466</v>
      </c>
      <c r="U9292" s="8" t="s">
        <v>348</v>
      </c>
      <c r="V9292" s="8" t="s">
        <v>732</v>
      </c>
      <c r="W9292" s="8" t="s">
        <v>4833</v>
      </c>
      <c r="X9292" s="8" t="s">
        <v>732</v>
      </c>
      <c r="Y9292" s="8" t="s">
        <v>3467</v>
      </c>
    </row>
    <row r="9293" spans="1:25" ht="12" customHeight="1">
      <c r="A9293" t="s">
        <v>346</v>
      </c>
      <c r="B9293" t="s">
        <v>735</v>
      </c>
      <c r="C9293" t="s">
        <v>4779</v>
      </c>
      <c r="D9293" t="s">
        <v>347</v>
      </c>
      <c r="E9293" t="s">
        <v>729</v>
      </c>
      <c r="F9293" t="s">
        <v>4832</v>
      </c>
      <c r="G9293" t="s">
        <v>2604</v>
      </c>
      <c r="H9293" t="s">
        <v>2605</v>
      </c>
      <c r="U9293" s="8" t="s">
        <v>348</v>
      </c>
      <c r="V9293" s="8" t="s">
        <v>732</v>
      </c>
      <c r="W9293" s="8" t="s">
        <v>4833</v>
      </c>
      <c r="X9293" s="8" t="s">
        <v>2606</v>
      </c>
      <c r="Y9293" s="8" t="s">
        <v>2605</v>
      </c>
    </row>
    <row r="9294" spans="1:25" ht="12" customHeight="1">
      <c r="A9294" t="s">
        <v>349</v>
      </c>
      <c r="B9294" t="s">
        <v>368</v>
      </c>
      <c r="C9294" t="s">
        <v>369</v>
      </c>
      <c r="D9294" t="s">
        <v>350</v>
      </c>
      <c r="E9294" t="s">
        <v>370</v>
      </c>
      <c r="F9294" t="s">
        <v>4834</v>
      </c>
      <c r="G9294" t="s">
        <v>372</v>
      </c>
      <c r="H9294" t="s">
        <v>4835</v>
      </c>
      <c r="U9294" s="8" t="s">
        <v>351</v>
      </c>
      <c r="V9294" s="8" t="s">
        <v>375</v>
      </c>
      <c r="W9294" s="8" t="s">
        <v>4836</v>
      </c>
      <c r="X9294" s="8" t="s">
        <v>377</v>
      </c>
      <c r="Y9294" s="8" t="s">
        <v>4837</v>
      </c>
    </row>
    <row r="9295" spans="1:25" ht="12" customHeight="1">
      <c r="A9295" t="s">
        <v>349</v>
      </c>
      <c r="B9295" t="s">
        <v>368</v>
      </c>
      <c r="C9295" t="s">
        <v>378</v>
      </c>
      <c r="D9295" t="s">
        <v>350</v>
      </c>
      <c r="E9295" t="s">
        <v>370</v>
      </c>
      <c r="F9295" t="s">
        <v>4834</v>
      </c>
      <c r="G9295" t="s">
        <v>379</v>
      </c>
      <c r="H9295" t="s">
        <v>4835</v>
      </c>
      <c r="U9295" s="8" t="s">
        <v>351</v>
      </c>
      <c r="V9295" s="8" t="s">
        <v>375</v>
      </c>
      <c r="W9295" s="8" t="s">
        <v>4836</v>
      </c>
      <c r="X9295" s="8" t="s">
        <v>380</v>
      </c>
      <c r="Y9295" s="8" t="s">
        <v>4837</v>
      </c>
    </row>
    <row r="9296" spans="1:25" ht="12" customHeight="1">
      <c r="A9296" t="s">
        <v>349</v>
      </c>
      <c r="B9296" t="s">
        <v>368</v>
      </c>
      <c r="C9296" t="s">
        <v>381</v>
      </c>
      <c r="D9296" t="s">
        <v>350</v>
      </c>
      <c r="E9296" t="s">
        <v>370</v>
      </c>
      <c r="F9296" t="s">
        <v>4834</v>
      </c>
      <c r="G9296" t="s">
        <v>385</v>
      </c>
      <c r="H9296" t="s">
        <v>4835</v>
      </c>
      <c r="U9296" s="8" t="s">
        <v>351</v>
      </c>
      <c r="V9296" s="8" t="s">
        <v>375</v>
      </c>
      <c r="W9296" s="8" t="s">
        <v>4836</v>
      </c>
      <c r="X9296" s="8" t="s">
        <v>386</v>
      </c>
      <c r="Y9296" s="8" t="s">
        <v>4837</v>
      </c>
    </row>
    <row r="9297" spans="1:25" ht="12" customHeight="1">
      <c r="A9297" t="s">
        <v>349</v>
      </c>
      <c r="B9297" t="s">
        <v>368</v>
      </c>
      <c r="C9297" t="s">
        <v>384</v>
      </c>
      <c r="D9297" t="s">
        <v>350</v>
      </c>
      <c r="E9297" t="s">
        <v>370</v>
      </c>
      <c r="F9297" t="s">
        <v>4834</v>
      </c>
      <c r="G9297" t="s">
        <v>1781</v>
      </c>
      <c r="H9297" t="s">
        <v>756</v>
      </c>
      <c r="U9297" s="8" t="s">
        <v>351</v>
      </c>
      <c r="V9297" s="8" t="s">
        <v>375</v>
      </c>
      <c r="W9297" s="8" t="s">
        <v>4836</v>
      </c>
      <c r="X9297" s="8" t="s">
        <v>766</v>
      </c>
      <c r="Y9297" s="8" t="s">
        <v>758</v>
      </c>
    </row>
    <row r="9298" spans="1:25" ht="12" customHeight="1">
      <c r="A9298" t="s">
        <v>349</v>
      </c>
      <c r="B9298" t="s">
        <v>368</v>
      </c>
      <c r="C9298" t="s">
        <v>387</v>
      </c>
      <c r="D9298" t="s">
        <v>350</v>
      </c>
      <c r="E9298" t="s">
        <v>370</v>
      </c>
      <c r="F9298" t="s">
        <v>4834</v>
      </c>
      <c r="G9298" t="s">
        <v>388</v>
      </c>
      <c r="H9298" t="s">
        <v>4835</v>
      </c>
      <c r="U9298" s="8" t="s">
        <v>351</v>
      </c>
      <c r="V9298" s="8" t="s">
        <v>375</v>
      </c>
      <c r="W9298" s="8" t="s">
        <v>4836</v>
      </c>
      <c r="X9298" s="8" t="s">
        <v>389</v>
      </c>
      <c r="Y9298" s="8" t="s">
        <v>4837</v>
      </c>
    </row>
    <row r="9299" spans="1:25" ht="12" customHeight="1">
      <c r="A9299" t="s">
        <v>349</v>
      </c>
      <c r="B9299" t="s">
        <v>368</v>
      </c>
      <c r="C9299" t="s">
        <v>390</v>
      </c>
      <c r="D9299" t="s">
        <v>350</v>
      </c>
      <c r="E9299" t="s">
        <v>370</v>
      </c>
      <c r="F9299" t="s">
        <v>4834</v>
      </c>
      <c r="G9299" t="s">
        <v>391</v>
      </c>
      <c r="H9299" t="s">
        <v>4835</v>
      </c>
      <c r="U9299" s="8" t="s">
        <v>351</v>
      </c>
      <c r="V9299" s="8" t="s">
        <v>375</v>
      </c>
      <c r="W9299" s="8" t="s">
        <v>4836</v>
      </c>
      <c r="X9299" s="8" t="s">
        <v>392</v>
      </c>
      <c r="Y9299" s="8" t="s">
        <v>4837</v>
      </c>
    </row>
    <row r="9300" spans="1:25" ht="12" customHeight="1">
      <c r="A9300" t="s">
        <v>349</v>
      </c>
      <c r="B9300" t="s">
        <v>393</v>
      </c>
      <c r="C9300" t="s">
        <v>369</v>
      </c>
      <c r="D9300" t="s">
        <v>350</v>
      </c>
      <c r="E9300" t="s">
        <v>370</v>
      </c>
      <c r="F9300" t="s">
        <v>4838</v>
      </c>
      <c r="G9300" t="s">
        <v>372</v>
      </c>
      <c r="H9300" t="s">
        <v>4835</v>
      </c>
      <c r="U9300" s="8" t="s">
        <v>351</v>
      </c>
      <c r="V9300" s="8" t="s">
        <v>375</v>
      </c>
      <c r="W9300" s="8" t="s">
        <v>4839</v>
      </c>
      <c r="X9300" s="8" t="s">
        <v>377</v>
      </c>
      <c r="Y9300" s="8" t="s">
        <v>4837</v>
      </c>
    </row>
    <row r="9301" spans="1:25" ht="12" customHeight="1">
      <c r="A9301" t="s">
        <v>349</v>
      </c>
      <c r="B9301" t="s">
        <v>393</v>
      </c>
      <c r="C9301" t="s">
        <v>378</v>
      </c>
      <c r="D9301" t="s">
        <v>350</v>
      </c>
      <c r="E9301" t="s">
        <v>370</v>
      </c>
      <c r="F9301" t="s">
        <v>4838</v>
      </c>
      <c r="G9301" t="s">
        <v>379</v>
      </c>
      <c r="H9301" t="s">
        <v>4835</v>
      </c>
      <c r="U9301" s="8" t="s">
        <v>351</v>
      </c>
      <c r="V9301" s="8" t="s">
        <v>375</v>
      </c>
      <c r="W9301" s="8" t="s">
        <v>4839</v>
      </c>
      <c r="X9301" s="8" t="s">
        <v>380</v>
      </c>
      <c r="Y9301" s="8" t="s">
        <v>4837</v>
      </c>
    </row>
    <row r="9302" spans="1:25" ht="12" customHeight="1">
      <c r="A9302" t="s">
        <v>349</v>
      </c>
      <c r="B9302" t="s">
        <v>393</v>
      </c>
      <c r="C9302" t="s">
        <v>381</v>
      </c>
      <c r="D9302" t="s">
        <v>350</v>
      </c>
      <c r="E9302" t="s">
        <v>370</v>
      </c>
      <c r="F9302" t="s">
        <v>4838</v>
      </c>
      <c r="G9302" t="s">
        <v>385</v>
      </c>
      <c r="H9302" t="s">
        <v>4835</v>
      </c>
      <c r="U9302" s="8" t="s">
        <v>351</v>
      </c>
      <c r="V9302" s="8" t="s">
        <v>375</v>
      </c>
      <c r="W9302" s="8" t="s">
        <v>4839</v>
      </c>
      <c r="X9302" s="8" t="s">
        <v>386</v>
      </c>
      <c r="Y9302" s="8" t="s">
        <v>4837</v>
      </c>
    </row>
    <row r="9303" spans="1:25" ht="12" customHeight="1">
      <c r="A9303" t="s">
        <v>349</v>
      </c>
      <c r="B9303" t="s">
        <v>393</v>
      </c>
      <c r="C9303" t="s">
        <v>384</v>
      </c>
      <c r="D9303" t="s">
        <v>350</v>
      </c>
      <c r="E9303" t="s">
        <v>370</v>
      </c>
      <c r="F9303" t="s">
        <v>4838</v>
      </c>
      <c r="G9303" t="s">
        <v>1781</v>
      </c>
      <c r="H9303" t="s">
        <v>756</v>
      </c>
      <c r="U9303" s="8" t="s">
        <v>351</v>
      </c>
      <c r="V9303" s="8" t="s">
        <v>375</v>
      </c>
      <c r="W9303" s="8" t="s">
        <v>4839</v>
      </c>
      <c r="X9303" s="8" t="s">
        <v>766</v>
      </c>
      <c r="Y9303" s="8" t="s">
        <v>758</v>
      </c>
    </row>
    <row r="9304" spans="1:25" ht="12" customHeight="1">
      <c r="A9304" t="s">
        <v>349</v>
      </c>
      <c r="B9304" t="s">
        <v>393</v>
      </c>
      <c r="C9304" t="s">
        <v>387</v>
      </c>
      <c r="D9304" t="s">
        <v>350</v>
      </c>
      <c r="E9304" t="s">
        <v>370</v>
      </c>
      <c r="F9304" t="s">
        <v>4838</v>
      </c>
      <c r="G9304" t="s">
        <v>388</v>
      </c>
      <c r="H9304" t="s">
        <v>4835</v>
      </c>
      <c r="U9304" s="8" t="s">
        <v>351</v>
      </c>
      <c r="V9304" s="8" t="s">
        <v>375</v>
      </c>
      <c r="W9304" s="8" t="s">
        <v>4839</v>
      </c>
      <c r="X9304" s="8" t="s">
        <v>389</v>
      </c>
      <c r="Y9304" s="8" t="s">
        <v>4837</v>
      </c>
    </row>
    <row r="9305" spans="1:25" ht="12" customHeight="1">
      <c r="A9305" t="s">
        <v>349</v>
      </c>
      <c r="B9305" t="s">
        <v>393</v>
      </c>
      <c r="C9305" t="s">
        <v>390</v>
      </c>
      <c r="D9305" t="s">
        <v>350</v>
      </c>
      <c r="E9305" t="s">
        <v>370</v>
      </c>
      <c r="F9305" t="s">
        <v>4838</v>
      </c>
      <c r="G9305" t="s">
        <v>391</v>
      </c>
      <c r="H9305" t="s">
        <v>4835</v>
      </c>
      <c r="U9305" s="8" t="s">
        <v>351</v>
      </c>
      <c r="V9305" s="8" t="s">
        <v>375</v>
      </c>
      <c r="W9305" s="8" t="s">
        <v>4839</v>
      </c>
      <c r="X9305" s="8" t="s">
        <v>392</v>
      </c>
      <c r="Y9305" s="8" t="s">
        <v>4837</v>
      </c>
    </row>
    <row r="9306" spans="1:25" ht="12" customHeight="1">
      <c r="A9306" t="s">
        <v>349</v>
      </c>
      <c r="B9306" t="s">
        <v>396</v>
      </c>
      <c r="C9306" t="s">
        <v>369</v>
      </c>
      <c r="D9306" t="s">
        <v>350</v>
      </c>
      <c r="E9306" t="s">
        <v>370</v>
      </c>
      <c r="F9306" t="s">
        <v>4840</v>
      </c>
      <c r="G9306" t="s">
        <v>372</v>
      </c>
      <c r="H9306" t="s">
        <v>4835</v>
      </c>
      <c r="U9306" s="8" t="s">
        <v>351</v>
      </c>
      <c r="V9306" s="8" t="s">
        <v>375</v>
      </c>
      <c r="W9306" s="8" t="s">
        <v>4841</v>
      </c>
      <c r="X9306" s="8" t="s">
        <v>377</v>
      </c>
      <c r="Y9306" s="8" t="s">
        <v>4837</v>
      </c>
    </row>
    <row r="9307" spans="1:25" ht="12" customHeight="1">
      <c r="A9307" t="s">
        <v>349</v>
      </c>
      <c r="B9307" t="s">
        <v>396</v>
      </c>
      <c r="C9307" t="s">
        <v>378</v>
      </c>
      <c r="D9307" t="s">
        <v>350</v>
      </c>
      <c r="E9307" t="s">
        <v>370</v>
      </c>
      <c r="F9307" t="s">
        <v>4840</v>
      </c>
      <c r="G9307" t="s">
        <v>379</v>
      </c>
      <c r="H9307" t="s">
        <v>4835</v>
      </c>
      <c r="U9307" s="8" t="s">
        <v>351</v>
      </c>
      <c r="V9307" s="8" t="s">
        <v>375</v>
      </c>
      <c r="W9307" s="8" t="s">
        <v>4841</v>
      </c>
      <c r="X9307" s="8" t="s">
        <v>380</v>
      </c>
      <c r="Y9307" s="8" t="s">
        <v>4837</v>
      </c>
    </row>
    <row r="9308" spans="1:25" ht="12" customHeight="1">
      <c r="A9308" t="s">
        <v>349</v>
      </c>
      <c r="B9308" t="s">
        <v>396</v>
      </c>
      <c r="C9308" t="s">
        <v>381</v>
      </c>
      <c r="D9308" t="s">
        <v>350</v>
      </c>
      <c r="E9308" t="s">
        <v>370</v>
      </c>
      <c r="F9308" t="s">
        <v>4840</v>
      </c>
      <c r="G9308" t="s">
        <v>385</v>
      </c>
      <c r="H9308" t="s">
        <v>4835</v>
      </c>
      <c r="U9308" s="8" t="s">
        <v>351</v>
      </c>
      <c r="V9308" s="8" t="s">
        <v>375</v>
      </c>
      <c r="W9308" s="8" t="s">
        <v>4841</v>
      </c>
      <c r="X9308" s="8" t="s">
        <v>386</v>
      </c>
      <c r="Y9308" s="8" t="s">
        <v>4837</v>
      </c>
    </row>
    <row r="9309" spans="1:25" ht="12" customHeight="1">
      <c r="A9309" t="s">
        <v>349</v>
      </c>
      <c r="B9309" t="s">
        <v>396</v>
      </c>
      <c r="C9309" t="s">
        <v>384</v>
      </c>
      <c r="D9309" t="s">
        <v>350</v>
      </c>
      <c r="E9309" t="s">
        <v>370</v>
      </c>
      <c r="F9309" t="s">
        <v>4840</v>
      </c>
      <c r="G9309" t="s">
        <v>1781</v>
      </c>
      <c r="H9309" t="s">
        <v>756</v>
      </c>
      <c r="U9309" s="8" t="s">
        <v>351</v>
      </c>
      <c r="V9309" s="8" t="s">
        <v>375</v>
      </c>
      <c r="W9309" s="8" t="s">
        <v>4841</v>
      </c>
      <c r="X9309" s="8" t="s">
        <v>766</v>
      </c>
      <c r="Y9309" s="8" t="s">
        <v>758</v>
      </c>
    </row>
    <row r="9310" spans="1:25" ht="12" customHeight="1">
      <c r="A9310" t="s">
        <v>349</v>
      </c>
      <c r="B9310" t="s">
        <v>396</v>
      </c>
      <c r="C9310" t="s">
        <v>387</v>
      </c>
      <c r="D9310" t="s">
        <v>350</v>
      </c>
      <c r="E9310" t="s">
        <v>370</v>
      </c>
      <c r="F9310" t="s">
        <v>4840</v>
      </c>
      <c r="G9310" t="s">
        <v>388</v>
      </c>
      <c r="H9310" t="s">
        <v>4835</v>
      </c>
      <c r="U9310" s="8" t="s">
        <v>351</v>
      </c>
      <c r="V9310" s="8" t="s">
        <v>375</v>
      </c>
      <c r="W9310" s="8" t="s">
        <v>4841</v>
      </c>
      <c r="X9310" s="8" t="s">
        <v>389</v>
      </c>
      <c r="Y9310" s="8" t="s">
        <v>4837</v>
      </c>
    </row>
    <row r="9311" spans="1:25" ht="12" customHeight="1">
      <c r="A9311" t="s">
        <v>349</v>
      </c>
      <c r="B9311" t="s">
        <v>396</v>
      </c>
      <c r="C9311" t="s">
        <v>390</v>
      </c>
      <c r="D9311" t="s">
        <v>350</v>
      </c>
      <c r="E9311" t="s">
        <v>370</v>
      </c>
      <c r="F9311" t="s">
        <v>4840</v>
      </c>
      <c r="G9311" t="s">
        <v>391</v>
      </c>
      <c r="H9311" t="s">
        <v>4835</v>
      </c>
      <c r="U9311" s="8" t="s">
        <v>351</v>
      </c>
      <c r="V9311" s="8" t="s">
        <v>375</v>
      </c>
      <c r="W9311" s="8" t="s">
        <v>4841</v>
      </c>
      <c r="X9311" s="8" t="s">
        <v>392</v>
      </c>
      <c r="Y9311" s="8" t="s">
        <v>4837</v>
      </c>
    </row>
    <row r="9312" spans="1:25" ht="12" customHeight="1">
      <c r="A9312" t="s">
        <v>349</v>
      </c>
      <c r="B9312" t="s">
        <v>399</v>
      </c>
      <c r="C9312" t="s">
        <v>369</v>
      </c>
      <c r="D9312" t="s">
        <v>350</v>
      </c>
      <c r="E9312" t="s">
        <v>370</v>
      </c>
      <c r="F9312" t="s">
        <v>4842</v>
      </c>
      <c r="G9312" t="s">
        <v>372</v>
      </c>
      <c r="H9312" t="s">
        <v>4835</v>
      </c>
      <c r="U9312" s="8" t="s">
        <v>351</v>
      </c>
      <c r="V9312" s="8" t="s">
        <v>375</v>
      </c>
      <c r="W9312" s="8" t="s">
        <v>4843</v>
      </c>
      <c r="X9312" s="8" t="s">
        <v>377</v>
      </c>
      <c r="Y9312" s="8" t="s">
        <v>4837</v>
      </c>
    </row>
    <row r="9313" spans="1:25" ht="12" customHeight="1">
      <c r="A9313" t="s">
        <v>349</v>
      </c>
      <c r="B9313" t="s">
        <v>399</v>
      </c>
      <c r="C9313" t="s">
        <v>378</v>
      </c>
      <c r="D9313" t="s">
        <v>350</v>
      </c>
      <c r="E9313" t="s">
        <v>370</v>
      </c>
      <c r="F9313" t="s">
        <v>4842</v>
      </c>
      <c r="G9313" t="s">
        <v>379</v>
      </c>
      <c r="H9313" t="s">
        <v>4835</v>
      </c>
      <c r="U9313" s="8" t="s">
        <v>351</v>
      </c>
      <c r="V9313" s="8" t="s">
        <v>375</v>
      </c>
      <c r="W9313" s="8" t="s">
        <v>4843</v>
      </c>
      <c r="X9313" s="8" t="s">
        <v>380</v>
      </c>
      <c r="Y9313" s="8" t="s">
        <v>4837</v>
      </c>
    </row>
    <row r="9314" spans="1:25" ht="12" customHeight="1">
      <c r="A9314" t="s">
        <v>349</v>
      </c>
      <c r="B9314" t="s">
        <v>399</v>
      </c>
      <c r="C9314" t="s">
        <v>381</v>
      </c>
      <c r="D9314" t="s">
        <v>350</v>
      </c>
      <c r="E9314" t="s">
        <v>370</v>
      </c>
      <c r="F9314" t="s">
        <v>4842</v>
      </c>
      <c r="G9314" t="s">
        <v>385</v>
      </c>
      <c r="H9314" t="s">
        <v>4835</v>
      </c>
      <c r="U9314" s="8" t="s">
        <v>351</v>
      </c>
      <c r="V9314" s="8" t="s">
        <v>375</v>
      </c>
      <c r="W9314" s="8" t="s">
        <v>4843</v>
      </c>
      <c r="X9314" s="8" t="s">
        <v>386</v>
      </c>
      <c r="Y9314" s="8" t="s">
        <v>4837</v>
      </c>
    </row>
    <row r="9315" spans="1:25" ht="12" customHeight="1">
      <c r="A9315" t="s">
        <v>349</v>
      </c>
      <c r="B9315" t="s">
        <v>399</v>
      </c>
      <c r="C9315" t="s">
        <v>384</v>
      </c>
      <c r="D9315" t="s">
        <v>350</v>
      </c>
      <c r="E9315" t="s">
        <v>370</v>
      </c>
      <c r="F9315" t="s">
        <v>4842</v>
      </c>
      <c r="G9315" t="s">
        <v>1781</v>
      </c>
      <c r="H9315" t="s">
        <v>756</v>
      </c>
      <c r="U9315" s="8" t="s">
        <v>351</v>
      </c>
      <c r="V9315" s="8" t="s">
        <v>375</v>
      </c>
      <c r="W9315" s="8" t="s">
        <v>4843</v>
      </c>
      <c r="X9315" s="8" t="s">
        <v>766</v>
      </c>
      <c r="Y9315" s="8" t="s">
        <v>758</v>
      </c>
    </row>
    <row r="9316" spans="1:25" ht="12" customHeight="1">
      <c r="A9316" t="s">
        <v>349</v>
      </c>
      <c r="B9316" t="s">
        <v>399</v>
      </c>
      <c r="C9316" t="s">
        <v>387</v>
      </c>
      <c r="D9316" t="s">
        <v>350</v>
      </c>
      <c r="E9316" t="s">
        <v>370</v>
      </c>
      <c r="F9316" t="s">
        <v>4842</v>
      </c>
      <c r="G9316" t="s">
        <v>388</v>
      </c>
      <c r="H9316" t="s">
        <v>4835</v>
      </c>
      <c r="U9316" s="8" t="s">
        <v>351</v>
      </c>
      <c r="V9316" s="8" t="s">
        <v>375</v>
      </c>
      <c r="W9316" s="8" t="s">
        <v>4843</v>
      </c>
      <c r="X9316" s="8" t="s">
        <v>389</v>
      </c>
      <c r="Y9316" s="8" t="s">
        <v>4837</v>
      </c>
    </row>
    <row r="9317" spans="1:25" ht="12" customHeight="1">
      <c r="A9317" t="s">
        <v>349</v>
      </c>
      <c r="B9317" t="s">
        <v>399</v>
      </c>
      <c r="C9317" t="s">
        <v>390</v>
      </c>
      <c r="D9317" t="s">
        <v>350</v>
      </c>
      <c r="E9317" t="s">
        <v>370</v>
      </c>
      <c r="F9317" t="s">
        <v>4842</v>
      </c>
      <c r="G9317" t="s">
        <v>391</v>
      </c>
      <c r="H9317" t="s">
        <v>4835</v>
      </c>
      <c r="U9317" s="8" t="s">
        <v>351</v>
      </c>
      <c r="V9317" s="8" t="s">
        <v>375</v>
      </c>
      <c r="W9317" s="8" t="s">
        <v>4843</v>
      </c>
      <c r="X9317" s="8" t="s">
        <v>392</v>
      </c>
      <c r="Y9317" s="8" t="s">
        <v>4837</v>
      </c>
    </row>
    <row r="9318" spans="1:25" ht="12" customHeight="1">
      <c r="A9318" t="s">
        <v>349</v>
      </c>
      <c r="B9318" t="s">
        <v>402</v>
      </c>
      <c r="C9318" t="s">
        <v>369</v>
      </c>
      <c r="D9318" t="s">
        <v>350</v>
      </c>
      <c r="E9318" t="s">
        <v>370</v>
      </c>
      <c r="F9318" t="s">
        <v>4844</v>
      </c>
      <c r="G9318" t="s">
        <v>372</v>
      </c>
      <c r="H9318" t="s">
        <v>4835</v>
      </c>
      <c r="U9318" s="8" t="s">
        <v>351</v>
      </c>
      <c r="V9318" s="8" t="s">
        <v>375</v>
      </c>
      <c r="W9318" s="8" t="s">
        <v>4845</v>
      </c>
      <c r="X9318" s="8" t="s">
        <v>377</v>
      </c>
      <c r="Y9318" s="8" t="s">
        <v>4837</v>
      </c>
    </row>
    <row r="9319" spans="1:25" ht="12" customHeight="1">
      <c r="A9319" t="s">
        <v>349</v>
      </c>
      <c r="B9319" t="s">
        <v>402</v>
      </c>
      <c r="C9319" t="s">
        <v>378</v>
      </c>
      <c r="D9319" t="s">
        <v>350</v>
      </c>
      <c r="E9319" t="s">
        <v>370</v>
      </c>
      <c r="F9319" t="s">
        <v>4844</v>
      </c>
      <c r="G9319" t="s">
        <v>379</v>
      </c>
      <c r="H9319" t="s">
        <v>4835</v>
      </c>
      <c r="U9319" s="8" t="s">
        <v>351</v>
      </c>
      <c r="V9319" s="8" t="s">
        <v>375</v>
      </c>
      <c r="W9319" s="8" t="s">
        <v>4845</v>
      </c>
      <c r="X9319" s="8" t="s">
        <v>380</v>
      </c>
      <c r="Y9319" s="8" t="s">
        <v>4837</v>
      </c>
    </row>
    <row r="9320" spans="1:25" ht="12" customHeight="1">
      <c r="A9320" t="s">
        <v>349</v>
      </c>
      <c r="B9320" t="s">
        <v>402</v>
      </c>
      <c r="C9320" t="s">
        <v>381</v>
      </c>
      <c r="D9320" t="s">
        <v>350</v>
      </c>
      <c r="E9320" t="s">
        <v>370</v>
      </c>
      <c r="F9320" t="s">
        <v>4844</v>
      </c>
      <c r="G9320" t="s">
        <v>385</v>
      </c>
      <c r="H9320" t="s">
        <v>4835</v>
      </c>
      <c r="U9320" s="8" t="s">
        <v>351</v>
      </c>
      <c r="V9320" s="8" t="s">
        <v>375</v>
      </c>
      <c r="W9320" s="8" t="s">
        <v>4845</v>
      </c>
      <c r="X9320" s="8" t="s">
        <v>386</v>
      </c>
      <c r="Y9320" s="8" t="s">
        <v>4837</v>
      </c>
    </row>
    <row r="9321" spans="1:25" ht="12" customHeight="1">
      <c r="A9321" t="s">
        <v>349</v>
      </c>
      <c r="B9321" t="s">
        <v>402</v>
      </c>
      <c r="C9321" t="s">
        <v>384</v>
      </c>
      <c r="D9321" t="s">
        <v>350</v>
      </c>
      <c r="E9321" t="s">
        <v>370</v>
      </c>
      <c r="F9321" t="s">
        <v>4844</v>
      </c>
      <c r="G9321" t="s">
        <v>1781</v>
      </c>
      <c r="H9321" t="s">
        <v>756</v>
      </c>
      <c r="U9321" s="8" t="s">
        <v>351</v>
      </c>
      <c r="V9321" s="8" t="s">
        <v>375</v>
      </c>
      <c r="W9321" s="8" t="s">
        <v>4845</v>
      </c>
      <c r="X9321" s="8" t="s">
        <v>766</v>
      </c>
      <c r="Y9321" s="8" t="s">
        <v>758</v>
      </c>
    </row>
    <row r="9322" spans="1:25" ht="12" customHeight="1">
      <c r="A9322" t="s">
        <v>349</v>
      </c>
      <c r="B9322" t="s">
        <v>402</v>
      </c>
      <c r="C9322" t="s">
        <v>387</v>
      </c>
      <c r="D9322" t="s">
        <v>350</v>
      </c>
      <c r="E9322" t="s">
        <v>370</v>
      </c>
      <c r="F9322" t="s">
        <v>4844</v>
      </c>
      <c r="G9322" t="s">
        <v>388</v>
      </c>
      <c r="H9322" t="s">
        <v>4835</v>
      </c>
      <c r="U9322" s="8" t="s">
        <v>351</v>
      </c>
      <c r="V9322" s="8" t="s">
        <v>375</v>
      </c>
      <c r="W9322" s="8" t="s">
        <v>4845</v>
      </c>
      <c r="X9322" s="8" t="s">
        <v>389</v>
      </c>
      <c r="Y9322" s="8" t="s">
        <v>4837</v>
      </c>
    </row>
    <row r="9323" spans="1:25" ht="12" customHeight="1">
      <c r="A9323" t="s">
        <v>349</v>
      </c>
      <c r="B9323" t="s">
        <v>402</v>
      </c>
      <c r="C9323" t="s">
        <v>390</v>
      </c>
      <c r="D9323" t="s">
        <v>350</v>
      </c>
      <c r="E9323" t="s">
        <v>370</v>
      </c>
      <c r="F9323" t="s">
        <v>4844</v>
      </c>
      <c r="G9323" t="s">
        <v>391</v>
      </c>
      <c r="H9323" t="s">
        <v>4835</v>
      </c>
      <c r="U9323" s="8" t="s">
        <v>351</v>
      </c>
      <c r="V9323" s="8" t="s">
        <v>375</v>
      </c>
      <c r="W9323" s="8" t="s">
        <v>4845</v>
      </c>
      <c r="X9323" s="8" t="s">
        <v>392</v>
      </c>
      <c r="Y9323" s="8" t="s">
        <v>4837</v>
      </c>
    </row>
    <row r="9324" spans="1:25" ht="12" customHeight="1">
      <c r="A9324" t="s">
        <v>349</v>
      </c>
      <c r="B9324" t="s">
        <v>405</v>
      </c>
      <c r="C9324" t="s">
        <v>369</v>
      </c>
      <c r="D9324" t="s">
        <v>350</v>
      </c>
      <c r="E9324" t="s">
        <v>370</v>
      </c>
      <c r="F9324" t="s">
        <v>4846</v>
      </c>
      <c r="G9324" t="s">
        <v>372</v>
      </c>
      <c r="H9324" t="s">
        <v>4835</v>
      </c>
      <c r="U9324" s="8" t="s">
        <v>351</v>
      </c>
      <c r="V9324" s="8" t="s">
        <v>375</v>
      </c>
      <c r="W9324" s="8" t="s">
        <v>4847</v>
      </c>
      <c r="X9324" s="8" t="s">
        <v>377</v>
      </c>
      <c r="Y9324" s="8" t="s">
        <v>4837</v>
      </c>
    </row>
    <row r="9325" spans="1:25" ht="12" customHeight="1">
      <c r="A9325" t="s">
        <v>349</v>
      </c>
      <c r="B9325" t="s">
        <v>405</v>
      </c>
      <c r="C9325" t="s">
        <v>378</v>
      </c>
      <c r="D9325" t="s">
        <v>350</v>
      </c>
      <c r="E9325" t="s">
        <v>370</v>
      </c>
      <c r="F9325" t="s">
        <v>4846</v>
      </c>
      <c r="G9325" t="s">
        <v>379</v>
      </c>
      <c r="H9325" t="s">
        <v>4835</v>
      </c>
      <c r="U9325" s="8" t="s">
        <v>351</v>
      </c>
      <c r="V9325" s="8" t="s">
        <v>375</v>
      </c>
      <c r="W9325" s="8" t="s">
        <v>4847</v>
      </c>
      <c r="X9325" s="8" t="s">
        <v>380</v>
      </c>
      <c r="Y9325" s="8" t="s">
        <v>4837</v>
      </c>
    </row>
    <row r="9326" spans="1:25" ht="12" customHeight="1">
      <c r="A9326" t="s">
        <v>349</v>
      </c>
      <c r="B9326" t="s">
        <v>405</v>
      </c>
      <c r="C9326" t="s">
        <v>381</v>
      </c>
      <c r="D9326" t="s">
        <v>350</v>
      </c>
      <c r="E9326" t="s">
        <v>370</v>
      </c>
      <c r="F9326" t="s">
        <v>4846</v>
      </c>
      <c r="G9326" t="s">
        <v>385</v>
      </c>
      <c r="H9326" t="s">
        <v>4835</v>
      </c>
      <c r="U9326" s="8" t="s">
        <v>351</v>
      </c>
      <c r="V9326" s="8" t="s">
        <v>375</v>
      </c>
      <c r="W9326" s="8" t="s">
        <v>4847</v>
      </c>
      <c r="X9326" s="8" t="s">
        <v>386</v>
      </c>
      <c r="Y9326" s="8" t="s">
        <v>4837</v>
      </c>
    </row>
    <row r="9327" spans="1:25" ht="12" customHeight="1">
      <c r="A9327" t="s">
        <v>349</v>
      </c>
      <c r="B9327" t="s">
        <v>405</v>
      </c>
      <c r="C9327" t="s">
        <v>384</v>
      </c>
      <c r="D9327" t="s">
        <v>350</v>
      </c>
      <c r="E9327" t="s">
        <v>370</v>
      </c>
      <c r="F9327" t="s">
        <v>4846</v>
      </c>
      <c r="G9327" t="s">
        <v>1781</v>
      </c>
      <c r="H9327" t="s">
        <v>756</v>
      </c>
      <c r="U9327" s="8" t="s">
        <v>351</v>
      </c>
      <c r="V9327" s="8" t="s">
        <v>375</v>
      </c>
      <c r="W9327" s="8" t="s">
        <v>4847</v>
      </c>
      <c r="X9327" s="8" t="s">
        <v>766</v>
      </c>
      <c r="Y9327" s="8" t="s">
        <v>758</v>
      </c>
    </row>
    <row r="9328" spans="1:25" ht="12" customHeight="1">
      <c r="A9328" t="s">
        <v>349</v>
      </c>
      <c r="B9328" t="s">
        <v>405</v>
      </c>
      <c r="C9328" t="s">
        <v>387</v>
      </c>
      <c r="D9328" t="s">
        <v>350</v>
      </c>
      <c r="E9328" t="s">
        <v>370</v>
      </c>
      <c r="F9328" t="s">
        <v>4846</v>
      </c>
      <c r="G9328" t="s">
        <v>388</v>
      </c>
      <c r="H9328" t="s">
        <v>4835</v>
      </c>
      <c r="U9328" s="8" t="s">
        <v>351</v>
      </c>
      <c r="V9328" s="8" t="s">
        <v>375</v>
      </c>
      <c r="W9328" s="8" t="s">
        <v>4847</v>
      </c>
      <c r="X9328" s="8" t="s">
        <v>389</v>
      </c>
      <c r="Y9328" s="8" t="s">
        <v>4837</v>
      </c>
    </row>
    <row r="9329" spans="1:25" ht="12" customHeight="1">
      <c r="A9329" t="s">
        <v>349</v>
      </c>
      <c r="B9329" t="s">
        <v>405</v>
      </c>
      <c r="C9329" t="s">
        <v>390</v>
      </c>
      <c r="D9329" t="s">
        <v>350</v>
      </c>
      <c r="E9329" t="s">
        <v>370</v>
      </c>
      <c r="F9329" t="s">
        <v>4846</v>
      </c>
      <c r="G9329" t="s">
        <v>391</v>
      </c>
      <c r="H9329" t="s">
        <v>4835</v>
      </c>
      <c r="U9329" s="8" t="s">
        <v>351</v>
      </c>
      <c r="V9329" s="8" t="s">
        <v>375</v>
      </c>
      <c r="W9329" s="8" t="s">
        <v>4847</v>
      </c>
      <c r="X9329" s="8" t="s">
        <v>392</v>
      </c>
      <c r="Y9329" s="8" t="s">
        <v>4837</v>
      </c>
    </row>
    <row r="9330" spans="1:25" ht="12" customHeight="1">
      <c r="A9330" t="s">
        <v>349</v>
      </c>
      <c r="B9330" t="s">
        <v>408</v>
      </c>
      <c r="C9330" t="s">
        <v>369</v>
      </c>
      <c r="D9330" t="s">
        <v>350</v>
      </c>
      <c r="E9330" t="s">
        <v>370</v>
      </c>
      <c r="F9330" t="s">
        <v>4848</v>
      </c>
      <c r="G9330" t="s">
        <v>372</v>
      </c>
      <c r="H9330" t="s">
        <v>4835</v>
      </c>
      <c r="U9330" s="8" t="s">
        <v>351</v>
      </c>
      <c r="V9330" s="8" t="s">
        <v>375</v>
      </c>
      <c r="W9330" s="8" t="s">
        <v>4849</v>
      </c>
      <c r="X9330" s="8" t="s">
        <v>377</v>
      </c>
      <c r="Y9330" s="8" t="s">
        <v>4837</v>
      </c>
    </row>
    <row r="9331" spans="1:25" ht="12" customHeight="1">
      <c r="A9331" t="s">
        <v>349</v>
      </c>
      <c r="B9331" t="s">
        <v>408</v>
      </c>
      <c r="C9331" t="s">
        <v>378</v>
      </c>
      <c r="D9331" t="s">
        <v>350</v>
      </c>
      <c r="E9331" t="s">
        <v>370</v>
      </c>
      <c r="F9331" t="s">
        <v>4848</v>
      </c>
      <c r="G9331" t="s">
        <v>379</v>
      </c>
      <c r="H9331" t="s">
        <v>4835</v>
      </c>
      <c r="U9331" s="8" t="s">
        <v>351</v>
      </c>
      <c r="V9331" s="8" t="s">
        <v>375</v>
      </c>
      <c r="W9331" s="8" t="s">
        <v>4849</v>
      </c>
      <c r="X9331" s="8" t="s">
        <v>380</v>
      </c>
      <c r="Y9331" s="8" t="s">
        <v>4837</v>
      </c>
    </row>
    <row r="9332" spans="1:25" ht="12" customHeight="1">
      <c r="A9332" t="s">
        <v>349</v>
      </c>
      <c r="B9332" t="s">
        <v>408</v>
      </c>
      <c r="C9332" t="s">
        <v>381</v>
      </c>
      <c r="D9332" t="s">
        <v>350</v>
      </c>
      <c r="E9332" t="s">
        <v>370</v>
      </c>
      <c r="F9332" t="s">
        <v>4848</v>
      </c>
      <c r="G9332" t="s">
        <v>385</v>
      </c>
      <c r="H9332" t="s">
        <v>4835</v>
      </c>
      <c r="U9332" s="8" t="s">
        <v>351</v>
      </c>
      <c r="V9332" s="8" t="s">
        <v>375</v>
      </c>
      <c r="W9332" s="8" t="s">
        <v>4849</v>
      </c>
      <c r="X9332" s="8" t="s">
        <v>386</v>
      </c>
      <c r="Y9332" s="8" t="s">
        <v>4837</v>
      </c>
    </row>
    <row r="9333" spans="1:25" ht="12" customHeight="1">
      <c r="A9333" t="s">
        <v>349</v>
      </c>
      <c r="B9333" t="s">
        <v>408</v>
      </c>
      <c r="C9333" t="s">
        <v>384</v>
      </c>
      <c r="D9333" t="s">
        <v>350</v>
      </c>
      <c r="E9333" t="s">
        <v>370</v>
      </c>
      <c r="F9333" t="s">
        <v>4848</v>
      </c>
      <c r="G9333" t="s">
        <v>1781</v>
      </c>
      <c r="H9333" t="s">
        <v>756</v>
      </c>
      <c r="U9333" s="8" t="s">
        <v>351</v>
      </c>
      <c r="V9333" s="8" t="s">
        <v>375</v>
      </c>
      <c r="W9333" s="8" t="s">
        <v>4849</v>
      </c>
      <c r="X9333" s="8" t="s">
        <v>766</v>
      </c>
      <c r="Y9333" s="8" t="s">
        <v>758</v>
      </c>
    </row>
    <row r="9334" spans="1:25" ht="12" customHeight="1">
      <c r="A9334" t="s">
        <v>349</v>
      </c>
      <c r="B9334" t="s">
        <v>408</v>
      </c>
      <c r="C9334" t="s">
        <v>387</v>
      </c>
      <c r="D9334" t="s">
        <v>350</v>
      </c>
      <c r="E9334" t="s">
        <v>370</v>
      </c>
      <c r="F9334" t="s">
        <v>4848</v>
      </c>
      <c r="G9334" t="s">
        <v>388</v>
      </c>
      <c r="H9334" t="s">
        <v>4835</v>
      </c>
      <c r="U9334" s="8" t="s">
        <v>351</v>
      </c>
      <c r="V9334" s="8" t="s">
        <v>375</v>
      </c>
      <c r="W9334" s="8" t="s">
        <v>4849</v>
      </c>
      <c r="X9334" s="8" t="s">
        <v>389</v>
      </c>
      <c r="Y9334" s="8" t="s">
        <v>4837</v>
      </c>
    </row>
    <row r="9335" spans="1:25" ht="12" customHeight="1">
      <c r="A9335" t="s">
        <v>349</v>
      </c>
      <c r="B9335" t="s">
        <v>408</v>
      </c>
      <c r="C9335" t="s">
        <v>390</v>
      </c>
      <c r="D9335" t="s">
        <v>350</v>
      </c>
      <c r="E9335" t="s">
        <v>370</v>
      </c>
      <c r="F9335" t="s">
        <v>4848</v>
      </c>
      <c r="G9335" t="s">
        <v>391</v>
      </c>
      <c r="H9335" t="s">
        <v>4835</v>
      </c>
      <c r="U9335" s="8" t="s">
        <v>351</v>
      </c>
      <c r="V9335" s="8" t="s">
        <v>375</v>
      </c>
      <c r="W9335" s="8" t="s">
        <v>4849</v>
      </c>
      <c r="X9335" s="8" t="s">
        <v>392</v>
      </c>
      <c r="Y9335" s="8" t="s">
        <v>4837</v>
      </c>
    </row>
    <row r="9336" spans="1:25" ht="12" customHeight="1">
      <c r="A9336" t="s">
        <v>349</v>
      </c>
      <c r="B9336" t="s">
        <v>411</v>
      </c>
      <c r="C9336" t="s">
        <v>369</v>
      </c>
      <c r="D9336" t="s">
        <v>350</v>
      </c>
      <c r="E9336" t="s">
        <v>370</v>
      </c>
      <c r="F9336" t="s">
        <v>4850</v>
      </c>
      <c r="G9336" t="s">
        <v>372</v>
      </c>
      <c r="H9336" t="s">
        <v>4835</v>
      </c>
      <c r="U9336" s="8" t="s">
        <v>351</v>
      </c>
      <c r="V9336" s="8" t="s">
        <v>375</v>
      </c>
      <c r="W9336" s="8" t="s">
        <v>4851</v>
      </c>
      <c r="X9336" s="8" t="s">
        <v>377</v>
      </c>
      <c r="Y9336" s="8" t="s">
        <v>4837</v>
      </c>
    </row>
    <row r="9337" spans="1:25" ht="12" customHeight="1">
      <c r="A9337" t="s">
        <v>349</v>
      </c>
      <c r="B9337" t="s">
        <v>411</v>
      </c>
      <c r="C9337" t="s">
        <v>378</v>
      </c>
      <c r="D9337" t="s">
        <v>350</v>
      </c>
      <c r="E9337" t="s">
        <v>370</v>
      </c>
      <c r="F9337" t="s">
        <v>4850</v>
      </c>
      <c r="G9337" t="s">
        <v>379</v>
      </c>
      <c r="H9337" t="s">
        <v>4835</v>
      </c>
      <c r="U9337" s="8" t="s">
        <v>351</v>
      </c>
      <c r="V9337" s="8" t="s">
        <v>375</v>
      </c>
      <c r="W9337" s="8" t="s">
        <v>4851</v>
      </c>
      <c r="X9337" s="8" t="s">
        <v>380</v>
      </c>
      <c r="Y9337" s="8" t="s">
        <v>4837</v>
      </c>
    </row>
    <row r="9338" spans="1:25" ht="12" customHeight="1">
      <c r="A9338" t="s">
        <v>349</v>
      </c>
      <c r="B9338" t="s">
        <v>411</v>
      </c>
      <c r="C9338" t="s">
        <v>381</v>
      </c>
      <c r="D9338" t="s">
        <v>350</v>
      </c>
      <c r="E9338" t="s">
        <v>370</v>
      </c>
      <c r="F9338" t="s">
        <v>4850</v>
      </c>
      <c r="G9338" t="s">
        <v>385</v>
      </c>
      <c r="H9338" t="s">
        <v>4835</v>
      </c>
      <c r="U9338" s="8" t="s">
        <v>351</v>
      </c>
      <c r="V9338" s="8" t="s">
        <v>375</v>
      </c>
      <c r="W9338" s="8" t="s">
        <v>4851</v>
      </c>
      <c r="X9338" s="8" t="s">
        <v>386</v>
      </c>
      <c r="Y9338" s="8" t="s">
        <v>4837</v>
      </c>
    </row>
    <row r="9339" spans="1:25" ht="12" customHeight="1">
      <c r="A9339" t="s">
        <v>349</v>
      </c>
      <c r="B9339" t="s">
        <v>411</v>
      </c>
      <c r="C9339" t="s">
        <v>384</v>
      </c>
      <c r="D9339" t="s">
        <v>350</v>
      </c>
      <c r="E9339" t="s">
        <v>370</v>
      </c>
      <c r="F9339" t="s">
        <v>4850</v>
      </c>
      <c r="G9339" t="s">
        <v>1781</v>
      </c>
      <c r="H9339" t="s">
        <v>756</v>
      </c>
      <c r="U9339" s="8" t="s">
        <v>351</v>
      </c>
      <c r="V9339" s="8" t="s">
        <v>375</v>
      </c>
      <c r="W9339" s="8" t="s">
        <v>4851</v>
      </c>
      <c r="X9339" s="8" t="s">
        <v>766</v>
      </c>
      <c r="Y9339" s="8" t="s">
        <v>758</v>
      </c>
    </row>
    <row r="9340" spans="1:25" ht="12" customHeight="1">
      <c r="A9340" t="s">
        <v>349</v>
      </c>
      <c r="B9340" t="s">
        <v>411</v>
      </c>
      <c r="C9340" t="s">
        <v>387</v>
      </c>
      <c r="D9340" t="s">
        <v>350</v>
      </c>
      <c r="E9340" t="s">
        <v>370</v>
      </c>
      <c r="F9340" t="s">
        <v>4850</v>
      </c>
      <c r="G9340" t="s">
        <v>388</v>
      </c>
      <c r="H9340" t="s">
        <v>4835</v>
      </c>
      <c r="U9340" s="8" t="s">
        <v>351</v>
      </c>
      <c r="V9340" s="8" t="s">
        <v>375</v>
      </c>
      <c r="W9340" s="8" t="s">
        <v>4851</v>
      </c>
      <c r="X9340" s="8" t="s">
        <v>389</v>
      </c>
      <c r="Y9340" s="8" t="s">
        <v>4837</v>
      </c>
    </row>
    <row r="9341" spans="1:25" ht="12" customHeight="1">
      <c r="A9341" t="s">
        <v>349</v>
      </c>
      <c r="B9341" t="s">
        <v>411</v>
      </c>
      <c r="C9341" t="s">
        <v>390</v>
      </c>
      <c r="D9341" t="s">
        <v>350</v>
      </c>
      <c r="E9341" t="s">
        <v>370</v>
      </c>
      <c r="F9341" t="s">
        <v>4850</v>
      </c>
      <c r="G9341" t="s">
        <v>391</v>
      </c>
      <c r="H9341" t="s">
        <v>4835</v>
      </c>
      <c r="U9341" s="8" t="s">
        <v>351</v>
      </c>
      <c r="V9341" s="8" t="s">
        <v>375</v>
      </c>
      <c r="W9341" s="8" t="s">
        <v>4851</v>
      </c>
      <c r="X9341" s="8" t="s">
        <v>392</v>
      </c>
      <c r="Y9341" s="8" t="s">
        <v>4837</v>
      </c>
    </row>
    <row r="9342" spans="1:25" ht="12" customHeight="1">
      <c r="A9342" t="s">
        <v>349</v>
      </c>
      <c r="B9342" t="s">
        <v>414</v>
      </c>
      <c r="C9342" t="s">
        <v>369</v>
      </c>
      <c r="D9342" t="s">
        <v>350</v>
      </c>
      <c r="E9342" t="s">
        <v>370</v>
      </c>
      <c r="F9342" t="s">
        <v>4852</v>
      </c>
      <c r="G9342" t="s">
        <v>372</v>
      </c>
      <c r="H9342" t="s">
        <v>4835</v>
      </c>
      <c r="U9342" s="8" t="s">
        <v>351</v>
      </c>
      <c r="V9342" s="8" t="s">
        <v>375</v>
      </c>
      <c r="W9342" s="8" t="s">
        <v>4853</v>
      </c>
      <c r="X9342" s="8" t="s">
        <v>377</v>
      </c>
      <c r="Y9342" s="8" t="s">
        <v>4837</v>
      </c>
    </row>
    <row r="9343" spans="1:25" ht="12" customHeight="1">
      <c r="A9343" t="s">
        <v>349</v>
      </c>
      <c r="B9343" t="s">
        <v>414</v>
      </c>
      <c r="C9343" t="s">
        <v>378</v>
      </c>
      <c r="D9343" t="s">
        <v>350</v>
      </c>
      <c r="E9343" t="s">
        <v>370</v>
      </c>
      <c r="F9343" t="s">
        <v>4852</v>
      </c>
      <c r="G9343" t="s">
        <v>379</v>
      </c>
      <c r="H9343" t="s">
        <v>4835</v>
      </c>
      <c r="U9343" s="8" t="s">
        <v>351</v>
      </c>
      <c r="V9343" s="8" t="s">
        <v>375</v>
      </c>
      <c r="W9343" s="8" t="s">
        <v>4853</v>
      </c>
      <c r="X9343" s="8" t="s">
        <v>380</v>
      </c>
      <c r="Y9343" s="8" t="s">
        <v>4837</v>
      </c>
    </row>
    <row r="9344" spans="1:25" ht="12" customHeight="1">
      <c r="A9344" t="s">
        <v>349</v>
      </c>
      <c r="B9344" t="s">
        <v>414</v>
      </c>
      <c r="C9344" t="s">
        <v>381</v>
      </c>
      <c r="D9344" t="s">
        <v>350</v>
      </c>
      <c r="E9344" t="s">
        <v>370</v>
      </c>
      <c r="F9344" t="s">
        <v>4852</v>
      </c>
      <c r="G9344" t="s">
        <v>385</v>
      </c>
      <c r="H9344" t="s">
        <v>4835</v>
      </c>
      <c r="U9344" s="8" t="s">
        <v>351</v>
      </c>
      <c r="V9344" s="8" t="s">
        <v>375</v>
      </c>
      <c r="W9344" s="8" t="s">
        <v>4853</v>
      </c>
      <c r="X9344" s="8" t="s">
        <v>386</v>
      </c>
      <c r="Y9344" s="8" t="s">
        <v>4837</v>
      </c>
    </row>
    <row r="9345" spans="1:25" ht="12" customHeight="1">
      <c r="A9345" t="s">
        <v>349</v>
      </c>
      <c r="B9345" t="s">
        <v>414</v>
      </c>
      <c r="C9345" t="s">
        <v>384</v>
      </c>
      <c r="D9345" t="s">
        <v>350</v>
      </c>
      <c r="E9345" t="s">
        <v>370</v>
      </c>
      <c r="F9345" t="s">
        <v>4852</v>
      </c>
      <c r="G9345" t="s">
        <v>1781</v>
      </c>
      <c r="H9345" t="s">
        <v>756</v>
      </c>
      <c r="U9345" s="8" t="s">
        <v>351</v>
      </c>
      <c r="V9345" s="8" t="s">
        <v>375</v>
      </c>
      <c r="W9345" s="8" t="s">
        <v>4853</v>
      </c>
      <c r="X9345" s="8" t="s">
        <v>766</v>
      </c>
      <c r="Y9345" s="8" t="s">
        <v>758</v>
      </c>
    </row>
    <row r="9346" spans="1:25" ht="12" customHeight="1">
      <c r="A9346" t="s">
        <v>349</v>
      </c>
      <c r="B9346" t="s">
        <v>414</v>
      </c>
      <c r="C9346" t="s">
        <v>387</v>
      </c>
      <c r="D9346" t="s">
        <v>350</v>
      </c>
      <c r="E9346" t="s">
        <v>370</v>
      </c>
      <c r="F9346" t="s">
        <v>4852</v>
      </c>
      <c r="G9346" t="s">
        <v>388</v>
      </c>
      <c r="H9346" t="s">
        <v>4835</v>
      </c>
      <c r="U9346" s="8" t="s">
        <v>351</v>
      </c>
      <c r="V9346" s="8" t="s">
        <v>375</v>
      </c>
      <c r="W9346" s="8" t="s">
        <v>4853</v>
      </c>
      <c r="X9346" s="8" t="s">
        <v>389</v>
      </c>
      <c r="Y9346" s="8" t="s">
        <v>4837</v>
      </c>
    </row>
    <row r="9347" spans="1:25" ht="12" customHeight="1">
      <c r="A9347" t="s">
        <v>349</v>
      </c>
      <c r="B9347" t="s">
        <v>414</v>
      </c>
      <c r="C9347" t="s">
        <v>390</v>
      </c>
      <c r="D9347" t="s">
        <v>350</v>
      </c>
      <c r="E9347" t="s">
        <v>370</v>
      </c>
      <c r="F9347" t="s">
        <v>4852</v>
      </c>
      <c r="G9347" t="s">
        <v>391</v>
      </c>
      <c r="H9347" t="s">
        <v>4835</v>
      </c>
      <c r="U9347" s="8" t="s">
        <v>351</v>
      </c>
      <c r="V9347" s="8" t="s">
        <v>375</v>
      </c>
      <c r="W9347" s="8" t="s">
        <v>4853</v>
      </c>
      <c r="X9347" s="8" t="s">
        <v>392</v>
      </c>
      <c r="Y9347" s="8" t="s">
        <v>4837</v>
      </c>
    </row>
    <row r="9348" spans="1:25" ht="12" customHeight="1">
      <c r="A9348" t="s">
        <v>349</v>
      </c>
      <c r="B9348" t="s">
        <v>417</v>
      </c>
      <c r="C9348" t="s">
        <v>369</v>
      </c>
      <c r="D9348" t="s">
        <v>350</v>
      </c>
      <c r="E9348" t="s">
        <v>370</v>
      </c>
      <c r="F9348" t="s">
        <v>4854</v>
      </c>
      <c r="G9348" t="s">
        <v>372</v>
      </c>
      <c r="H9348" t="s">
        <v>4855</v>
      </c>
      <c r="U9348" s="8" t="s">
        <v>351</v>
      </c>
      <c r="V9348" s="8" t="s">
        <v>375</v>
      </c>
      <c r="W9348" s="8" t="s">
        <v>4856</v>
      </c>
      <c r="X9348" s="8" t="s">
        <v>377</v>
      </c>
      <c r="Y9348" s="8" t="s">
        <v>4857</v>
      </c>
    </row>
    <row r="9349" spans="1:25" ht="12" customHeight="1">
      <c r="A9349" t="s">
        <v>349</v>
      </c>
      <c r="B9349" t="s">
        <v>417</v>
      </c>
      <c r="C9349" t="s">
        <v>378</v>
      </c>
      <c r="D9349" t="s">
        <v>350</v>
      </c>
      <c r="E9349" t="s">
        <v>370</v>
      </c>
      <c r="F9349" t="s">
        <v>4854</v>
      </c>
      <c r="G9349" t="s">
        <v>379</v>
      </c>
      <c r="H9349" t="s">
        <v>4855</v>
      </c>
      <c r="U9349" s="8" t="s">
        <v>351</v>
      </c>
      <c r="V9349" s="8" t="s">
        <v>375</v>
      </c>
      <c r="W9349" s="8" t="s">
        <v>4856</v>
      </c>
      <c r="X9349" s="8" t="s">
        <v>380</v>
      </c>
      <c r="Y9349" s="8" t="s">
        <v>4857</v>
      </c>
    </row>
    <row r="9350" spans="1:25" ht="12" customHeight="1">
      <c r="A9350" t="s">
        <v>349</v>
      </c>
      <c r="B9350" t="s">
        <v>417</v>
      </c>
      <c r="C9350" t="s">
        <v>381</v>
      </c>
      <c r="D9350" t="s">
        <v>350</v>
      </c>
      <c r="E9350" t="s">
        <v>370</v>
      </c>
      <c r="F9350" t="s">
        <v>4854</v>
      </c>
      <c r="G9350" t="s">
        <v>385</v>
      </c>
      <c r="H9350" t="s">
        <v>4855</v>
      </c>
      <c r="U9350" s="8" t="s">
        <v>351</v>
      </c>
      <c r="V9350" s="8" t="s">
        <v>375</v>
      </c>
      <c r="W9350" s="8" t="s">
        <v>4856</v>
      </c>
      <c r="X9350" s="8" t="s">
        <v>386</v>
      </c>
      <c r="Y9350" s="8" t="s">
        <v>4857</v>
      </c>
    </row>
    <row r="9351" spans="1:25" ht="12" customHeight="1">
      <c r="A9351" t="s">
        <v>349</v>
      </c>
      <c r="B9351" t="s">
        <v>417</v>
      </c>
      <c r="C9351" t="s">
        <v>387</v>
      </c>
      <c r="D9351" t="s">
        <v>350</v>
      </c>
      <c r="E9351" t="s">
        <v>370</v>
      </c>
      <c r="F9351" t="s">
        <v>4854</v>
      </c>
      <c r="G9351" t="s">
        <v>388</v>
      </c>
      <c r="H9351" t="s">
        <v>4855</v>
      </c>
      <c r="U9351" s="8" t="s">
        <v>351</v>
      </c>
      <c r="V9351" s="8" t="s">
        <v>375</v>
      </c>
      <c r="W9351" s="8" t="s">
        <v>4856</v>
      </c>
      <c r="X9351" s="8" t="s">
        <v>389</v>
      </c>
      <c r="Y9351" s="8" t="s">
        <v>4857</v>
      </c>
    </row>
    <row r="9352" spans="1:25" ht="12" customHeight="1">
      <c r="A9352" t="s">
        <v>349</v>
      </c>
      <c r="B9352" t="s">
        <v>417</v>
      </c>
      <c r="C9352" t="s">
        <v>390</v>
      </c>
      <c r="D9352" t="s">
        <v>350</v>
      </c>
      <c r="E9352" t="s">
        <v>370</v>
      </c>
      <c r="F9352" t="s">
        <v>4854</v>
      </c>
      <c r="G9352" t="s">
        <v>391</v>
      </c>
      <c r="H9352" t="s">
        <v>4855</v>
      </c>
      <c r="U9352" s="8" t="s">
        <v>351</v>
      </c>
      <c r="V9352" s="8" t="s">
        <v>375</v>
      </c>
      <c r="W9352" s="8" t="s">
        <v>4856</v>
      </c>
      <c r="X9352" s="8" t="s">
        <v>392</v>
      </c>
      <c r="Y9352" s="8" t="s">
        <v>4857</v>
      </c>
    </row>
    <row r="9353" spans="1:25" ht="12" customHeight="1">
      <c r="A9353" t="s">
        <v>349</v>
      </c>
      <c r="B9353" t="s">
        <v>420</v>
      </c>
      <c r="C9353" t="s">
        <v>369</v>
      </c>
      <c r="D9353" t="s">
        <v>350</v>
      </c>
      <c r="E9353" t="s">
        <v>370</v>
      </c>
      <c r="F9353" t="s">
        <v>4858</v>
      </c>
      <c r="G9353" t="s">
        <v>372</v>
      </c>
      <c r="H9353" t="s">
        <v>4855</v>
      </c>
      <c r="U9353" s="8" t="s">
        <v>351</v>
      </c>
      <c r="V9353" s="8" t="s">
        <v>375</v>
      </c>
      <c r="W9353" s="8" t="s">
        <v>4859</v>
      </c>
      <c r="X9353" s="8" t="s">
        <v>377</v>
      </c>
      <c r="Y9353" s="8" t="s">
        <v>4857</v>
      </c>
    </row>
    <row r="9354" spans="1:25" ht="12" customHeight="1">
      <c r="A9354" t="s">
        <v>349</v>
      </c>
      <c r="B9354" t="s">
        <v>420</v>
      </c>
      <c r="C9354" t="s">
        <v>378</v>
      </c>
      <c r="D9354" t="s">
        <v>350</v>
      </c>
      <c r="E9354" t="s">
        <v>370</v>
      </c>
      <c r="F9354" t="s">
        <v>4858</v>
      </c>
      <c r="G9354" t="s">
        <v>379</v>
      </c>
      <c r="H9354" t="s">
        <v>4855</v>
      </c>
      <c r="U9354" s="8" t="s">
        <v>351</v>
      </c>
      <c r="V9354" s="8" t="s">
        <v>375</v>
      </c>
      <c r="W9354" s="8" t="s">
        <v>4859</v>
      </c>
      <c r="X9354" s="8" t="s">
        <v>380</v>
      </c>
      <c r="Y9354" s="8" t="s">
        <v>4857</v>
      </c>
    </row>
    <row r="9355" spans="1:25" ht="12" customHeight="1">
      <c r="A9355" t="s">
        <v>349</v>
      </c>
      <c r="B9355" t="s">
        <v>420</v>
      </c>
      <c r="C9355" t="s">
        <v>381</v>
      </c>
      <c r="D9355" t="s">
        <v>350</v>
      </c>
      <c r="E9355" t="s">
        <v>370</v>
      </c>
      <c r="F9355" t="s">
        <v>4858</v>
      </c>
      <c r="G9355" t="s">
        <v>385</v>
      </c>
      <c r="H9355" t="s">
        <v>4855</v>
      </c>
      <c r="U9355" s="8" t="s">
        <v>351</v>
      </c>
      <c r="V9355" s="8" t="s">
        <v>375</v>
      </c>
      <c r="W9355" s="8" t="s">
        <v>4859</v>
      </c>
      <c r="X9355" s="8" t="s">
        <v>386</v>
      </c>
      <c r="Y9355" s="8" t="s">
        <v>4857</v>
      </c>
    </row>
    <row r="9356" spans="1:25" ht="12" customHeight="1">
      <c r="A9356" t="s">
        <v>349</v>
      </c>
      <c r="B9356" t="s">
        <v>420</v>
      </c>
      <c r="C9356" t="s">
        <v>387</v>
      </c>
      <c r="D9356" t="s">
        <v>350</v>
      </c>
      <c r="E9356" t="s">
        <v>370</v>
      </c>
      <c r="F9356" t="s">
        <v>4858</v>
      </c>
      <c r="G9356" t="s">
        <v>388</v>
      </c>
      <c r="H9356" t="s">
        <v>4855</v>
      </c>
      <c r="U9356" s="8" t="s">
        <v>351</v>
      </c>
      <c r="V9356" s="8" t="s">
        <v>375</v>
      </c>
      <c r="W9356" s="8" t="s">
        <v>4859</v>
      </c>
      <c r="X9356" s="8" t="s">
        <v>389</v>
      </c>
      <c r="Y9356" s="8" t="s">
        <v>4857</v>
      </c>
    </row>
    <row r="9357" spans="1:25" ht="12" customHeight="1">
      <c r="A9357" t="s">
        <v>349</v>
      </c>
      <c r="B9357" t="s">
        <v>420</v>
      </c>
      <c r="C9357" t="s">
        <v>390</v>
      </c>
      <c r="D9357" t="s">
        <v>350</v>
      </c>
      <c r="E9357" t="s">
        <v>370</v>
      </c>
      <c r="F9357" t="s">
        <v>4858</v>
      </c>
      <c r="G9357" t="s">
        <v>391</v>
      </c>
      <c r="H9357" t="s">
        <v>4855</v>
      </c>
      <c r="U9357" s="8" t="s">
        <v>351</v>
      </c>
      <c r="V9357" s="8" t="s">
        <v>375</v>
      </c>
      <c r="W9357" s="8" t="s">
        <v>4859</v>
      </c>
      <c r="X9357" s="8" t="s">
        <v>392</v>
      </c>
      <c r="Y9357" s="8" t="s">
        <v>4857</v>
      </c>
    </row>
    <row r="9358" spans="1:25" ht="12" customHeight="1">
      <c r="A9358" t="s">
        <v>349</v>
      </c>
      <c r="B9358" t="s">
        <v>423</v>
      </c>
      <c r="C9358" t="s">
        <v>369</v>
      </c>
      <c r="D9358" t="s">
        <v>350</v>
      </c>
      <c r="E9358" t="s">
        <v>370</v>
      </c>
      <c r="F9358" t="s">
        <v>4860</v>
      </c>
      <c r="G9358" t="s">
        <v>372</v>
      </c>
      <c r="H9358" t="s">
        <v>4855</v>
      </c>
      <c r="U9358" s="8" t="s">
        <v>351</v>
      </c>
      <c r="V9358" s="8" t="s">
        <v>375</v>
      </c>
      <c r="W9358" s="8" t="s">
        <v>4861</v>
      </c>
      <c r="X9358" s="8" t="s">
        <v>377</v>
      </c>
      <c r="Y9358" s="8" t="s">
        <v>4857</v>
      </c>
    </row>
    <row r="9359" spans="1:25" ht="12" customHeight="1">
      <c r="A9359" t="s">
        <v>349</v>
      </c>
      <c r="B9359" t="s">
        <v>423</v>
      </c>
      <c r="C9359" t="s">
        <v>378</v>
      </c>
      <c r="D9359" t="s">
        <v>350</v>
      </c>
      <c r="E9359" t="s">
        <v>370</v>
      </c>
      <c r="F9359" t="s">
        <v>4860</v>
      </c>
      <c r="G9359" t="s">
        <v>379</v>
      </c>
      <c r="H9359" t="s">
        <v>4855</v>
      </c>
      <c r="U9359" s="8" t="s">
        <v>351</v>
      </c>
      <c r="V9359" s="8" t="s">
        <v>375</v>
      </c>
      <c r="W9359" s="8" t="s">
        <v>4861</v>
      </c>
      <c r="X9359" s="8" t="s">
        <v>380</v>
      </c>
      <c r="Y9359" s="8" t="s">
        <v>4857</v>
      </c>
    </row>
    <row r="9360" spans="1:25" ht="12" customHeight="1">
      <c r="A9360" t="s">
        <v>349</v>
      </c>
      <c r="B9360" t="s">
        <v>423</v>
      </c>
      <c r="C9360" t="s">
        <v>381</v>
      </c>
      <c r="D9360" t="s">
        <v>350</v>
      </c>
      <c r="E9360" t="s">
        <v>370</v>
      </c>
      <c r="F9360" t="s">
        <v>4860</v>
      </c>
      <c r="G9360" t="s">
        <v>385</v>
      </c>
      <c r="H9360" t="s">
        <v>4855</v>
      </c>
      <c r="U9360" s="8" t="s">
        <v>351</v>
      </c>
      <c r="V9360" s="8" t="s">
        <v>375</v>
      </c>
      <c r="W9360" s="8" t="s">
        <v>4861</v>
      </c>
      <c r="X9360" s="8" t="s">
        <v>386</v>
      </c>
      <c r="Y9360" s="8" t="s">
        <v>4857</v>
      </c>
    </row>
    <row r="9361" spans="1:25" ht="12" customHeight="1">
      <c r="A9361" t="s">
        <v>349</v>
      </c>
      <c r="B9361" t="s">
        <v>423</v>
      </c>
      <c r="C9361" t="s">
        <v>387</v>
      </c>
      <c r="D9361" t="s">
        <v>350</v>
      </c>
      <c r="E9361" t="s">
        <v>370</v>
      </c>
      <c r="F9361" t="s">
        <v>4860</v>
      </c>
      <c r="G9361" t="s">
        <v>388</v>
      </c>
      <c r="H9361" t="s">
        <v>4855</v>
      </c>
      <c r="U9361" s="8" t="s">
        <v>351</v>
      </c>
      <c r="V9361" s="8" t="s">
        <v>375</v>
      </c>
      <c r="W9361" s="8" t="s">
        <v>4861</v>
      </c>
      <c r="X9361" s="8" t="s">
        <v>389</v>
      </c>
      <c r="Y9361" s="8" t="s">
        <v>4857</v>
      </c>
    </row>
    <row r="9362" spans="1:25" ht="12" customHeight="1">
      <c r="A9362" t="s">
        <v>349</v>
      </c>
      <c r="B9362" t="s">
        <v>423</v>
      </c>
      <c r="C9362" t="s">
        <v>390</v>
      </c>
      <c r="D9362" t="s">
        <v>350</v>
      </c>
      <c r="E9362" t="s">
        <v>370</v>
      </c>
      <c r="F9362" t="s">
        <v>4860</v>
      </c>
      <c r="G9362" t="s">
        <v>391</v>
      </c>
      <c r="H9362" t="s">
        <v>4855</v>
      </c>
      <c r="U9362" s="8" t="s">
        <v>351</v>
      </c>
      <c r="V9362" s="8" t="s">
        <v>375</v>
      </c>
      <c r="W9362" s="8" t="s">
        <v>4861</v>
      </c>
      <c r="X9362" s="8" t="s">
        <v>392</v>
      </c>
      <c r="Y9362" s="8" t="s">
        <v>4857</v>
      </c>
    </row>
    <row r="9363" spans="1:25" ht="12" customHeight="1">
      <c r="A9363" t="s">
        <v>349</v>
      </c>
      <c r="B9363" t="s">
        <v>426</v>
      </c>
      <c r="C9363" t="s">
        <v>384</v>
      </c>
      <c r="D9363" t="s">
        <v>350</v>
      </c>
      <c r="E9363" t="s">
        <v>370</v>
      </c>
      <c r="F9363" t="s">
        <v>4862</v>
      </c>
      <c r="G9363" t="s">
        <v>1781</v>
      </c>
      <c r="H9363" t="s">
        <v>756</v>
      </c>
      <c r="U9363" s="8" t="s">
        <v>351</v>
      </c>
      <c r="V9363" s="8" t="s">
        <v>375</v>
      </c>
      <c r="W9363" s="8" t="s">
        <v>4863</v>
      </c>
      <c r="X9363" s="8" t="s">
        <v>766</v>
      </c>
      <c r="Y9363" s="8" t="s">
        <v>758</v>
      </c>
    </row>
    <row r="9364" spans="1:25" ht="12" customHeight="1">
      <c r="A9364" t="s">
        <v>349</v>
      </c>
      <c r="B9364" t="s">
        <v>441</v>
      </c>
      <c r="C9364" t="s">
        <v>369</v>
      </c>
      <c r="D9364" t="s">
        <v>350</v>
      </c>
      <c r="E9364" t="s">
        <v>4864</v>
      </c>
      <c r="F9364" t="s">
        <v>4854</v>
      </c>
      <c r="G9364" t="s">
        <v>4865</v>
      </c>
      <c r="H9364" t="s">
        <v>4855</v>
      </c>
      <c r="U9364" s="8" t="s">
        <v>351</v>
      </c>
      <c r="V9364" s="8" t="s">
        <v>375</v>
      </c>
      <c r="W9364" s="8" t="s">
        <v>4856</v>
      </c>
      <c r="X9364" s="8" t="s">
        <v>4866</v>
      </c>
      <c r="Y9364" s="8" t="s">
        <v>4857</v>
      </c>
    </row>
    <row r="9365" spans="1:25" ht="12" customHeight="1">
      <c r="A9365" t="s">
        <v>349</v>
      </c>
      <c r="B9365" t="s">
        <v>441</v>
      </c>
      <c r="C9365" t="s">
        <v>378</v>
      </c>
      <c r="D9365" t="s">
        <v>350</v>
      </c>
      <c r="E9365" t="s">
        <v>4864</v>
      </c>
      <c r="F9365" t="s">
        <v>4854</v>
      </c>
      <c r="G9365" t="s">
        <v>4867</v>
      </c>
      <c r="H9365" t="s">
        <v>4855</v>
      </c>
      <c r="U9365" s="8" t="s">
        <v>351</v>
      </c>
      <c r="V9365" s="8" t="s">
        <v>375</v>
      </c>
      <c r="W9365" s="8" t="s">
        <v>4856</v>
      </c>
      <c r="X9365" s="8" t="s">
        <v>4868</v>
      </c>
      <c r="Y9365" s="8" t="s">
        <v>4857</v>
      </c>
    </row>
    <row r="9366" spans="1:25" ht="12" customHeight="1">
      <c r="A9366" t="s">
        <v>349</v>
      </c>
      <c r="B9366" t="s">
        <v>441</v>
      </c>
      <c r="C9366" t="s">
        <v>381</v>
      </c>
      <c r="D9366" t="s">
        <v>350</v>
      </c>
      <c r="E9366" t="s">
        <v>4864</v>
      </c>
      <c r="F9366" t="s">
        <v>4854</v>
      </c>
      <c r="G9366" t="s">
        <v>4869</v>
      </c>
      <c r="H9366" t="s">
        <v>4855</v>
      </c>
      <c r="U9366" s="8" t="s">
        <v>351</v>
      </c>
      <c r="V9366" s="8" t="s">
        <v>375</v>
      </c>
      <c r="W9366" s="8" t="s">
        <v>4856</v>
      </c>
      <c r="X9366" s="8" t="s">
        <v>4870</v>
      </c>
      <c r="Y9366" s="8" t="s">
        <v>4857</v>
      </c>
    </row>
    <row r="9367" spans="1:25" ht="12" customHeight="1">
      <c r="A9367" t="s">
        <v>349</v>
      </c>
      <c r="B9367" t="s">
        <v>441</v>
      </c>
      <c r="C9367" t="s">
        <v>384</v>
      </c>
      <c r="D9367" t="s">
        <v>350</v>
      </c>
      <c r="E9367" t="s">
        <v>4864</v>
      </c>
      <c r="F9367" t="s">
        <v>4854</v>
      </c>
      <c r="G9367" t="s">
        <v>4871</v>
      </c>
      <c r="H9367" t="s">
        <v>4855</v>
      </c>
      <c r="U9367" s="8" t="s">
        <v>351</v>
      </c>
      <c r="V9367" s="8" t="s">
        <v>375</v>
      </c>
      <c r="W9367" s="8" t="s">
        <v>4856</v>
      </c>
      <c r="X9367" s="8" t="s">
        <v>4872</v>
      </c>
      <c r="Y9367" s="8" t="s">
        <v>4857</v>
      </c>
    </row>
    <row r="9368" spans="1:25" ht="12" customHeight="1">
      <c r="A9368" t="s">
        <v>349</v>
      </c>
      <c r="B9368" t="s">
        <v>441</v>
      </c>
      <c r="C9368" t="s">
        <v>387</v>
      </c>
      <c r="D9368" t="s">
        <v>350</v>
      </c>
      <c r="E9368" t="s">
        <v>4864</v>
      </c>
      <c r="F9368" t="s">
        <v>4854</v>
      </c>
      <c r="G9368" t="s">
        <v>2281</v>
      </c>
      <c r="H9368" t="s">
        <v>4855</v>
      </c>
      <c r="U9368" s="8" t="s">
        <v>351</v>
      </c>
      <c r="V9368" s="8" t="s">
        <v>375</v>
      </c>
      <c r="W9368" s="8" t="s">
        <v>4856</v>
      </c>
      <c r="X9368" s="8" t="s">
        <v>4873</v>
      </c>
      <c r="Y9368" s="8" t="s">
        <v>4857</v>
      </c>
    </row>
    <row r="9369" spans="1:25" ht="12" customHeight="1">
      <c r="A9369" t="s">
        <v>349</v>
      </c>
      <c r="B9369" t="s">
        <v>448</v>
      </c>
      <c r="C9369" t="s">
        <v>369</v>
      </c>
      <c r="D9369" t="s">
        <v>350</v>
      </c>
      <c r="E9369" t="s">
        <v>4864</v>
      </c>
      <c r="F9369" t="s">
        <v>4858</v>
      </c>
      <c r="G9369" t="s">
        <v>4865</v>
      </c>
      <c r="H9369" t="s">
        <v>4855</v>
      </c>
      <c r="U9369" s="8" t="s">
        <v>351</v>
      </c>
      <c r="V9369" s="8" t="s">
        <v>375</v>
      </c>
      <c r="W9369" s="8" t="s">
        <v>4859</v>
      </c>
      <c r="X9369" s="8" t="s">
        <v>4866</v>
      </c>
      <c r="Y9369" s="8" t="s">
        <v>4857</v>
      </c>
    </row>
    <row r="9370" spans="1:25" ht="12" customHeight="1">
      <c r="A9370" t="s">
        <v>349</v>
      </c>
      <c r="B9370" t="s">
        <v>448</v>
      </c>
      <c r="C9370" t="s">
        <v>378</v>
      </c>
      <c r="D9370" t="s">
        <v>350</v>
      </c>
      <c r="E9370" t="s">
        <v>4864</v>
      </c>
      <c r="F9370" t="s">
        <v>4858</v>
      </c>
      <c r="G9370" t="s">
        <v>4867</v>
      </c>
      <c r="H9370" t="s">
        <v>4855</v>
      </c>
      <c r="U9370" s="8" t="s">
        <v>351</v>
      </c>
      <c r="V9370" s="8" t="s">
        <v>375</v>
      </c>
      <c r="W9370" s="8" t="s">
        <v>4859</v>
      </c>
      <c r="X9370" s="8" t="s">
        <v>4868</v>
      </c>
      <c r="Y9370" s="8" t="s">
        <v>4857</v>
      </c>
    </row>
    <row r="9371" spans="1:25" ht="12" customHeight="1">
      <c r="A9371" t="s">
        <v>349</v>
      </c>
      <c r="B9371" t="s">
        <v>448</v>
      </c>
      <c r="C9371" t="s">
        <v>381</v>
      </c>
      <c r="D9371" t="s">
        <v>350</v>
      </c>
      <c r="E9371" t="s">
        <v>4864</v>
      </c>
      <c r="F9371" t="s">
        <v>4858</v>
      </c>
      <c r="G9371" t="s">
        <v>4869</v>
      </c>
      <c r="H9371" t="s">
        <v>4855</v>
      </c>
      <c r="U9371" s="8" t="s">
        <v>351</v>
      </c>
      <c r="V9371" s="8" t="s">
        <v>375</v>
      </c>
      <c r="W9371" s="8" t="s">
        <v>4859</v>
      </c>
      <c r="X9371" s="8" t="s">
        <v>4870</v>
      </c>
      <c r="Y9371" s="8" t="s">
        <v>4857</v>
      </c>
    </row>
    <row r="9372" spans="1:25" ht="12" customHeight="1">
      <c r="A9372" t="s">
        <v>349</v>
      </c>
      <c r="B9372" t="s">
        <v>448</v>
      </c>
      <c r="C9372" t="s">
        <v>384</v>
      </c>
      <c r="D9372" t="s">
        <v>350</v>
      </c>
      <c r="E9372" t="s">
        <v>4864</v>
      </c>
      <c r="F9372" t="s">
        <v>4858</v>
      </c>
      <c r="G9372" t="s">
        <v>4871</v>
      </c>
      <c r="H9372" t="s">
        <v>4855</v>
      </c>
      <c r="U9372" s="8" t="s">
        <v>351</v>
      </c>
      <c r="V9372" s="8" t="s">
        <v>375</v>
      </c>
      <c r="W9372" s="8" t="s">
        <v>4859</v>
      </c>
      <c r="X9372" s="8" t="s">
        <v>4872</v>
      </c>
      <c r="Y9372" s="8" t="s">
        <v>4857</v>
      </c>
    </row>
    <row r="9373" spans="1:25" ht="12" customHeight="1">
      <c r="A9373" t="s">
        <v>349</v>
      </c>
      <c r="B9373" t="s">
        <v>448</v>
      </c>
      <c r="C9373" t="s">
        <v>387</v>
      </c>
      <c r="D9373" t="s">
        <v>350</v>
      </c>
      <c r="E9373" t="s">
        <v>4864</v>
      </c>
      <c r="F9373" t="s">
        <v>4858</v>
      </c>
      <c r="G9373" t="s">
        <v>2281</v>
      </c>
      <c r="H9373" t="s">
        <v>4855</v>
      </c>
      <c r="U9373" s="8" t="s">
        <v>351</v>
      </c>
      <c r="V9373" s="8" t="s">
        <v>375</v>
      </c>
      <c r="W9373" s="8" t="s">
        <v>4859</v>
      </c>
      <c r="X9373" s="8" t="s">
        <v>4873</v>
      </c>
      <c r="Y9373" s="8" t="s">
        <v>4857</v>
      </c>
    </row>
    <row r="9374" spans="1:25" ht="12" customHeight="1">
      <c r="A9374" t="s">
        <v>349</v>
      </c>
      <c r="B9374" t="s">
        <v>627</v>
      </c>
      <c r="C9374" t="s">
        <v>369</v>
      </c>
      <c r="D9374" t="s">
        <v>350</v>
      </c>
      <c r="E9374" t="s">
        <v>4864</v>
      </c>
      <c r="F9374" t="s">
        <v>4860</v>
      </c>
      <c r="G9374" t="s">
        <v>4865</v>
      </c>
      <c r="H9374" t="s">
        <v>4855</v>
      </c>
      <c r="U9374" s="8" t="s">
        <v>351</v>
      </c>
      <c r="V9374" s="8" t="s">
        <v>375</v>
      </c>
      <c r="W9374" s="8" t="s">
        <v>4861</v>
      </c>
      <c r="X9374" s="8" t="s">
        <v>4866</v>
      </c>
      <c r="Y9374" s="8" t="s">
        <v>4857</v>
      </c>
    </row>
    <row r="9375" spans="1:25" ht="12" customHeight="1">
      <c r="A9375" t="s">
        <v>349</v>
      </c>
      <c r="B9375" t="s">
        <v>627</v>
      </c>
      <c r="C9375" t="s">
        <v>378</v>
      </c>
      <c r="D9375" t="s">
        <v>350</v>
      </c>
      <c r="E9375" t="s">
        <v>4864</v>
      </c>
      <c r="F9375" t="s">
        <v>4860</v>
      </c>
      <c r="G9375" t="s">
        <v>4867</v>
      </c>
      <c r="H9375" t="s">
        <v>4855</v>
      </c>
      <c r="U9375" s="8" t="s">
        <v>351</v>
      </c>
      <c r="V9375" s="8" t="s">
        <v>375</v>
      </c>
      <c r="W9375" s="8" t="s">
        <v>4861</v>
      </c>
      <c r="X9375" s="8" t="s">
        <v>4868</v>
      </c>
      <c r="Y9375" s="8" t="s">
        <v>4857</v>
      </c>
    </row>
    <row r="9376" spans="1:25" ht="12" customHeight="1">
      <c r="A9376" t="s">
        <v>349</v>
      </c>
      <c r="B9376" t="s">
        <v>627</v>
      </c>
      <c r="C9376" t="s">
        <v>381</v>
      </c>
      <c r="D9376" t="s">
        <v>350</v>
      </c>
      <c r="E9376" t="s">
        <v>4864</v>
      </c>
      <c r="F9376" t="s">
        <v>4860</v>
      </c>
      <c r="G9376" t="s">
        <v>4869</v>
      </c>
      <c r="H9376" t="s">
        <v>4855</v>
      </c>
      <c r="U9376" s="8" t="s">
        <v>351</v>
      </c>
      <c r="V9376" s="8" t="s">
        <v>375</v>
      </c>
      <c r="W9376" s="8" t="s">
        <v>4861</v>
      </c>
      <c r="X9376" s="8" t="s">
        <v>4870</v>
      </c>
      <c r="Y9376" s="8" t="s">
        <v>4857</v>
      </c>
    </row>
    <row r="9377" spans="1:25" ht="12" customHeight="1">
      <c r="A9377" t="s">
        <v>349</v>
      </c>
      <c r="B9377" t="s">
        <v>627</v>
      </c>
      <c r="C9377" t="s">
        <v>384</v>
      </c>
      <c r="D9377" t="s">
        <v>350</v>
      </c>
      <c r="E9377" t="s">
        <v>4864</v>
      </c>
      <c r="F9377" t="s">
        <v>4860</v>
      </c>
      <c r="G9377" t="s">
        <v>4871</v>
      </c>
      <c r="H9377" t="s">
        <v>4855</v>
      </c>
      <c r="U9377" s="8" t="s">
        <v>351</v>
      </c>
      <c r="V9377" s="8" t="s">
        <v>375</v>
      </c>
      <c r="W9377" s="8" t="s">
        <v>4861</v>
      </c>
      <c r="X9377" s="8" t="s">
        <v>4872</v>
      </c>
      <c r="Y9377" s="8" t="s">
        <v>4857</v>
      </c>
    </row>
    <row r="9378" spans="1:25" ht="12" customHeight="1">
      <c r="A9378" t="s">
        <v>349</v>
      </c>
      <c r="B9378" t="s">
        <v>627</v>
      </c>
      <c r="C9378" t="s">
        <v>387</v>
      </c>
      <c r="D9378" t="s">
        <v>350</v>
      </c>
      <c r="E9378" t="s">
        <v>4864</v>
      </c>
      <c r="F9378" t="s">
        <v>4860</v>
      </c>
      <c r="G9378" t="s">
        <v>2281</v>
      </c>
      <c r="H9378" t="s">
        <v>4855</v>
      </c>
      <c r="U9378" s="8" t="s">
        <v>351</v>
      </c>
      <c r="V9378" s="8" t="s">
        <v>375</v>
      </c>
      <c r="W9378" s="8" t="s">
        <v>4861</v>
      </c>
      <c r="X9378" s="8" t="s">
        <v>4873</v>
      </c>
      <c r="Y9378" s="8" t="s">
        <v>4857</v>
      </c>
    </row>
    <row r="9379" spans="1:25" ht="12" customHeight="1">
      <c r="A9379" t="s">
        <v>349</v>
      </c>
      <c r="B9379" t="s">
        <v>463</v>
      </c>
      <c r="C9379" t="s">
        <v>378</v>
      </c>
      <c r="D9379" t="s">
        <v>350</v>
      </c>
      <c r="E9379" t="s">
        <v>464</v>
      </c>
      <c r="F9379" t="s">
        <v>4764</v>
      </c>
      <c r="G9379" t="s">
        <v>382</v>
      </c>
      <c r="H9379" t="s">
        <v>373</v>
      </c>
      <c r="U9379" s="8" t="s">
        <v>351</v>
      </c>
      <c r="V9379" s="8" t="s">
        <v>467</v>
      </c>
      <c r="W9379" s="8" t="s">
        <v>4765</v>
      </c>
      <c r="X9379" s="8" t="s">
        <v>383</v>
      </c>
      <c r="Y9379" s="8" t="s">
        <v>373</v>
      </c>
    </row>
    <row r="9380" spans="1:25" ht="12" customHeight="1">
      <c r="A9380" t="s">
        <v>349</v>
      </c>
      <c r="B9380" t="s">
        <v>463</v>
      </c>
      <c r="C9380" t="s">
        <v>381</v>
      </c>
      <c r="D9380" t="s">
        <v>350</v>
      </c>
      <c r="E9380" t="s">
        <v>464</v>
      </c>
      <c r="F9380" t="s">
        <v>4764</v>
      </c>
      <c r="G9380" t="s">
        <v>391</v>
      </c>
      <c r="H9380" t="s">
        <v>373</v>
      </c>
      <c r="U9380" s="8" t="s">
        <v>351</v>
      </c>
      <c r="V9380" s="8" t="s">
        <v>467</v>
      </c>
      <c r="W9380" s="8" t="s">
        <v>4765</v>
      </c>
      <c r="X9380" s="8" t="s">
        <v>392</v>
      </c>
      <c r="Y9380" s="8" t="s">
        <v>373</v>
      </c>
    </row>
    <row r="9381" spans="1:25" ht="12" customHeight="1">
      <c r="A9381" t="s">
        <v>349</v>
      </c>
      <c r="B9381" t="s">
        <v>479</v>
      </c>
      <c r="C9381" t="s">
        <v>369</v>
      </c>
      <c r="D9381" t="s">
        <v>350</v>
      </c>
      <c r="E9381" t="s">
        <v>464</v>
      </c>
      <c r="F9381" t="s">
        <v>4874</v>
      </c>
      <c r="G9381" t="s">
        <v>4767</v>
      </c>
      <c r="H9381" t="s">
        <v>373</v>
      </c>
      <c r="U9381" s="8" t="s">
        <v>351</v>
      </c>
      <c r="V9381" s="8" t="s">
        <v>467</v>
      </c>
      <c r="W9381" s="8" t="s">
        <v>4875</v>
      </c>
      <c r="X9381" s="8" t="s">
        <v>4769</v>
      </c>
      <c r="Y9381" s="8" t="s">
        <v>373</v>
      </c>
    </row>
    <row r="9382" spans="1:25" ht="12" customHeight="1">
      <c r="A9382" t="s">
        <v>349</v>
      </c>
      <c r="B9382" t="s">
        <v>479</v>
      </c>
      <c r="C9382" t="s">
        <v>378</v>
      </c>
      <c r="D9382" t="s">
        <v>350</v>
      </c>
      <c r="E9382" t="s">
        <v>464</v>
      </c>
      <c r="F9382" t="s">
        <v>4874</v>
      </c>
      <c r="G9382" t="s">
        <v>382</v>
      </c>
      <c r="H9382" t="s">
        <v>373</v>
      </c>
      <c r="U9382" s="8" t="s">
        <v>351</v>
      </c>
      <c r="V9382" s="8" t="s">
        <v>467</v>
      </c>
      <c r="W9382" s="8" t="s">
        <v>4875</v>
      </c>
      <c r="X9382" s="8" t="s">
        <v>383</v>
      </c>
      <c r="Y9382" s="8" t="s">
        <v>373</v>
      </c>
    </row>
    <row r="9383" spans="1:25" ht="12" customHeight="1">
      <c r="A9383" t="s">
        <v>349</v>
      </c>
      <c r="B9383" t="s">
        <v>479</v>
      </c>
      <c r="C9383" t="s">
        <v>381</v>
      </c>
      <c r="D9383" t="s">
        <v>350</v>
      </c>
      <c r="E9383" t="s">
        <v>464</v>
      </c>
      <c r="F9383" t="s">
        <v>4874</v>
      </c>
      <c r="G9383" t="s">
        <v>391</v>
      </c>
      <c r="H9383" t="s">
        <v>373</v>
      </c>
      <c r="U9383" s="8" t="s">
        <v>351</v>
      </c>
      <c r="V9383" s="8" t="s">
        <v>467</v>
      </c>
      <c r="W9383" s="8" t="s">
        <v>4875</v>
      </c>
      <c r="X9383" s="8" t="s">
        <v>392</v>
      </c>
      <c r="Y9383" s="8" t="s">
        <v>373</v>
      </c>
    </row>
    <row r="9384" spans="1:25" ht="12" customHeight="1">
      <c r="A9384" t="s">
        <v>349</v>
      </c>
      <c r="B9384" t="s">
        <v>482</v>
      </c>
      <c r="C9384" t="s">
        <v>369</v>
      </c>
      <c r="D9384" t="s">
        <v>350</v>
      </c>
      <c r="E9384" t="s">
        <v>464</v>
      </c>
      <c r="F9384" t="s">
        <v>4876</v>
      </c>
      <c r="G9384" t="s">
        <v>4767</v>
      </c>
      <c r="H9384" t="s">
        <v>373</v>
      </c>
      <c r="U9384" s="8" t="s">
        <v>351</v>
      </c>
      <c r="V9384" s="8" t="s">
        <v>467</v>
      </c>
      <c r="W9384" s="8" t="s">
        <v>4877</v>
      </c>
      <c r="X9384" s="8" t="s">
        <v>4769</v>
      </c>
      <c r="Y9384" s="8" t="s">
        <v>373</v>
      </c>
    </row>
    <row r="9385" spans="1:25" ht="12" customHeight="1">
      <c r="A9385" t="s">
        <v>349</v>
      </c>
      <c r="B9385" t="s">
        <v>482</v>
      </c>
      <c r="C9385" t="s">
        <v>378</v>
      </c>
      <c r="D9385" t="s">
        <v>350</v>
      </c>
      <c r="E9385" t="s">
        <v>464</v>
      </c>
      <c r="F9385" t="s">
        <v>4876</v>
      </c>
      <c r="G9385" t="s">
        <v>382</v>
      </c>
      <c r="H9385" t="s">
        <v>373</v>
      </c>
      <c r="U9385" s="8" t="s">
        <v>351</v>
      </c>
      <c r="V9385" s="8" t="s">
        <v>467</v>
      </c>
      <c r="W9385" s="8" t="s">
        <v>4877</v>
      </c>
      <c r="X9385" s="8" t="s">
        <v>383</v>
      </c>
      <c r="Y9385" s="8" t="s">
        <v>373</v>
      </c>
    </row>
    <row r="9386" spans="1:25" ht="12" customHeight="1">
      <c r="A9386" t="s">
        <v>349</v>
      </c>
      <c r="B9386" t="s">
        <v>482</v>
      </c>
      <c r="C9386" t="s">
        <v>381</v>
      </c>
      <c r="D9386" t="s">
        <v>350</v>
      </c>
      <c r="E9386" t="s">
        <v>464</v>
      </c>
      <c r="F9386" t="s">
        <v>4876</v>
      </c>
      <c r="G9386" t="s">
        <v>391</v>
      </c>
      <c r="H9386" t="s">
        <v>373</v>
      </c>
      <c r="U9386" s="8" t="s">
        <v>351</v>
      </c>
      <c r="V9386" s="8" t="s">
        <v>467</v>
      </c>
      <c r="W9386" s="8" t="s">
        <v>4877</v>
      </c>
      <c r="X9386" s="8" t="s">
        <v>392</v>
      </c>
      <c r="Y9386" s="8" t="s">
        <v>373</v>
      </c>
    </row>
    <row r="9387" spans="1:25" ht="12" customHeight="1">
      <c r="A9387" t="s">
        <v>349</v>
      </c>
      <c r="B9387" t="s">
        <v>638</v>
      </c>
      <c r="C9387" t="s">
        <v>369</v>
      </c>
      <c r="D9387" t="s">
        <v>350</v>
      </c>
      <c r="E9387" t="s">
        <v>464</v>
      </c>
      <c r="F9387" t="s">
        <v>4766</v>
      </c>
      <c r="G9387" t="s">
        <v>4767</v>
      </c>
      <c r="H9387" t="s">
        <v>373</v>
      </c>
      <c r="U9387" s="8" t="s">
        <v>351</v>
      </c>
      <c r="V9387" s="8" t="s">
        <v>467</v>
      </c>
      <c r="W9387" s="8" t="s">
        <v>4768</v>
      </c>
      <c r="X9387" s="8" t="s">
        <v>4769</v>
      </c>
      <c r="Y9387" s="8" t="s">
        <v>373</v>
      </c>
    </row>
    <row r="9388" spans="1:25" ht="12" customHeight="1">
      <c r="A9388" t="s">
        <v>349</v>
      </c>
      <c r="B9388" t="s">
        <v>638</v>
      </c>
      <c r="C9388" t="s">
        <v>378</v>
      </c>
      <c r="D9388" t="s">
        <v>350</v>
      </c>
      <c r="E9388" t="s">
        <v>464</v>
      </c>
      <c r="F9388" t="s">
        <v>4766</v>
      </c>
      <c r="G9388" t="s">
        <v>382</v>
      </c>
      <c r="H9388" t="s">
        <v>373</v>
      </c>
      <c r="U9388" s="8" t="s">
        <v>351</v>
      </c>
      <c r="V9388" s="8" t="s">
        <v>467</v>
      </c>
      <c r="W9388" s="8" t="s">
        <v>4768</v>
      </c>
      <c r="X9388" s="8" t="s">
        <v>383</v>
      </c>
      <c r="Y9388" s="8" t="s">
        <v>373</v>
      </c>
    </row>
    <row r="9389" spans="1:25" ht="12" customHeight="1">
      <c r="A9389" t="s">
        <v>349</v>
      </c>
      <c r="B9389" t="s">
        <v>638</v>
      </c>
      <c r="C9389" t="s">
        <v>381</v>
      </c>
      <c r="D9389" t="s">
        <v>350</v>
      </c>
      <c r="E9389" t="s">
        <v>464</v>
      </c>
      <c r="F9389" t="s">
        <v>4766</v>
      </c>
      <c r="G9389" t="s">
        <v>391</v>
      </c>
      <c r="H9389" t="s">
        <v>373</v>
      </c>
      <c r="U9389" s="8" t="s">
        <v>351</v>
      </c>
      <c r="V9389" s="8" t="s">
        <v>467</v>
      </c>
      <c r="W9389" s="8" t="s">
        <v>4768</v>
      </c>
      <c r="X9389" s="8" t="s">
        <v>392</v>
      </c>
      <c r="Y9389" s="8" t="s">
        <v>373</v>
      </c>
    </row>
    <row r="9390" spans="1:25" ht="12" customHeight="1">
      <c r="A9390" t="s">
        <v>349</v>
      </c>
      <c r="B9390" t="s">
        <v>715</v>
      </c>
      <c r="C9390" t="s">
        <v>369</v>
      </c>
      <c r="D9390" t="s">
        <v>350</v>
      </c>
      <c r="E9390" t="s">
        <v>716</v>
      </c>
      <c r="F9390" t="s">
        <v>4878</v>
      </c>
      <c r="G9390" t="s">
        <v>718</v>
      </c>
      <c r="H9390" t="s">
        <v>719</v>
      </c>
      <c r="U9390" s="8" t="s">
        <v>351</v>
      </c>
      <c r="V9390" s="8" t="s">
        <v>720</v>
      </c>
      <c r="W9390" s="8" t="s">
        <v>4879</v>
      </c>
      <c r="X9390" s="8" t="s">
        <v>722</v>
      </c>
      <c r="Y9390" s="8" t="s">
        <v>723</v>
      </c>
    </row>
    <row r="9391" spans="1:25" ht="12" customHeight="1">
      <c r="A9391" t="s">
        <v>349</v>
      </c>
      <c r="B9391" t="s">
        <v>834</v>
      </c>
      <c r="C9391" t="s">
        <v>369</v>
      </c>
      <c r="D9391" t="s">
        <v>350</v>
      </c>
      <c r="E9391" t="s">
        <v>716</v>
      </c>
      <c r="F9391" t="s">
        <v>4880</v>
      </c>
      <c r="G9391" t="s">
        <v>718</v>
      </c>
      <c r="H9391" t="s">
        <v>719</v>
      </c>
      <c r="U9391" s="8" t="s">
        <v>351</v>
      </c>
      <c r="V9391" s="8" t="s">
        <v>720</v>
      </c>
      <c r="W9391" s="8" t="s">
        <v>4881</v>
      </c>
      <c r="X9391" s="8" t="s">
        <v>722</v>
      </c>
      <c r="Y9391" s="8" t="s">
        <v>723</v>
      </c>
    </row>
    <row r="9392" spans="1:25" ht="12" customHeight="1">
      <c r="A9392" t="s">
        <v>349</v>
      </c>
      <c r="B9392" t="s">
        <v>941</v>
      </c>
      <c r="C9392" t="s">
        <v>369</v>
      </c>
      <c r="D9392" t="s">
        <v>350</v>
      </c>
      <c r="E9392" t="s">
        <v>716</v>
      </c>
      <c r="F9392" t="s">
        <v>835</v>
      </c>
      <c r="G9392" t="s">
        <v>718</v>
      </c>
      <c r="H9392" t="s">
        <v>719</v>
      </c>
      <c r="U9392" s="8" t="s">
        <v>351</v>
      </c>
      <c r="V9392" s="8" t="s">
        <v>720</v>
      </c>
      <c r="W9392" s="8" t="s">
        <v>836</v>
      </c>
      <c r="X9392" s="8" t="s">
        <v>722</v>
      </c>
      <c r="Y9392" s="8" t="s">
        <v>723</v>
      </c>
    </row>
    <row r="9393" spans="1:25" ht="12" customHeight="1">
      <c r="A9393" t="s">
        <v>349</v>
      </c>
      <c r="B9393" t="s">
        <v>728</v>
      </c>
      <c r="C9393" t="s">
        <v>369</v>
      </c>
      <c r="D9393" t="s">
        <v>350</v>
      </c>
      <c r="E9393" t="s">
        <v>729</v>
      </c>
      <c r="F9393" t="s">
        <v>4882</v>
      </c>
      <c r="G9393" t="s">
        <v>4883</v>
      </c>
      <c r="H9393" t="s">
        <v>4884</v>
      </c>
      <c r="K9393">
        <v>0.9819</v>
      </c>
      <c r="U9393" s="8" t="s">
        <v>351</v>
      </c>
      <c r="V9393" s="8" t="s">
        <v>732</v>
      </c>
      <c r="W9393" s="8" t="s">
        <v>4885</v>
      </c>
      <c r="X9393" s="8" t="s">
        <v>734</v>
      </c>
      <c r="Y9393" s="8" t="s">
        <v>4886</v>
      </c>
    </row>
    <row r="9394" spans="1:25" ht="12" customHeight="1">
      <c r="A9394" t="s">
        <v>349</v>
      </c>
      <c r="B9394" t="s">
        <v>728</v>
      </c>
      <c r="C9394" t="s">
        <v>4779</v>
      </c>
      <c r="D9394" t="s">
        <v>350</v>
      </c>
      <c r="E9394" t="s">
        <v>729</v>
      </c>
      <c r="F9394" t="s">
        <v>4882</v>
      </c>
      <c r="G9394" t="s">
        <v>2604</v>
      </c>
      <c r="H9394" t="s">
        <v>2605</v>
      </c>
      <c r="U9394" s="8" t="s">
        <v>351</v>
      </c>
      <c r="V9394" s="8" t="s">
        <v>732</v>
      </c>
      <c r="W9394" s="8" t="s">
        <v>4885</v>
      </c>
      <c r="X9394" s="8" t="s">
        <v>2606</v>
      </c>
      <c r="Y9394" s="8" t="s">
        <v>2605</v>
      </c>
    </row>
    <row r="9395" spans="1:25" ht="12" customHeight="1">
      <c r="A9395" t="s">
        <v>349</v>
      </c>
      <c r="B9395" t="s">
        <v>735</v>
      </c>
      <c r="C9395" t="s">
        <v>369</v>
      </c>
      <c r="D9395" t="s">
        <v>350</v>
      </c>
      <c r="E9395" t="s">
        <v>729</v>
      </c>
      <c r="F9395" t="s">
        <v>4887</v>
      </c>
      <c r="G9395" t="s">
        <v>4883</v>
      </c>
      <c r="H9395" t="s">
        <v>4888</v>
      </c>
      <c r="U9395" s="8" t="s">
        <v>351</v>
      </c>
      <c r="V9395" s="8" t="s">
        <v>732</v>
      </c>
      <c r="W9395" s="8" t="s">
        <v>4889</v>
      </c>
      <c r="X9395" s="8" t="s">
        <v>734</v>
      </c>
      <c r="Y9395" s="8" t="s">
        <v>4890</v>
      </c>
    </row>
    <row r="9396" spans="1:25" ht="12" customHeight="1">
      <c r="A9396" t="s">
        <v>349</v>
      </c>
      <c r="B9396" t="s">
        <v>735</v>
      </c>
      <c r="C9396" t="s">
        <v>4779</v>
      </c>
      <c r="D9396" t="s">
        <v>350</v>
      </c>
      <c r="E9396" t="s">
        <v>729</v>
      </c>
      <c r="F9396" t="s">
        <v>4887</v>
      </c>
      <c r="G9396" t="s">
        <v>2604</v>
      </c>
      <c r="H9396" t="s">
        <v>2605</v>
      </c>
      <c r="U9396" s="8" t="s">
        <v>351</v>
      </c>
      <c r="V9396" s="8" t="s">
        <v>732</v>
      </c>
      <c r="W9396" s="8" t="s">
        <v>4889</v>
      </c>
      <c r="X9396" s="8" t="s">
        <v>2606</v>
      </c>
      <c r="Y9396" s="8" t="s">
        <v>2605</v>
      </c>
    </row>
    <row r="9397" spans="1:25" ht="12" customHeight="1">
      <c r="A9397" t="s">
        <v>352</v>
      </c>
      <c r="B9397" t="s">
        <v>368</v>
      </c>
      <c r="C9397" t="s">
        <v>369</v>
      </c>
      <c r="D9397" t="s">
        <v>353</v>
      </c>
      <c r="E9397" t="s">
        <v>370</v>
      </c>
      <c r="F9397" t="s">
        <v>4891</v>
      </c>
      <c r="G9397" t="s">
        <v>372</v>
      </c>
      <c r="H9397" t="s">
        <v>4596</v>
      </c>
      <c r="U9397" s="8" t="s">
        <v>354</v>
      </c>
      <c r="V9397" s="8" t="s">
        <v>375</v>
      </c>
      <c r="W9397" s="8" t="s">
        <v>4892</v>
      </c>
      <c r="X9397" s="8" t="s">
        <v>377</v>
      </c>
      <c r="Y9397" s="8" t="s">
        <v>4596</v>
      </c>
    </row>
    <row r="9398" spans="1:25" ht="12" customHeight="1">
      <c r="A9398" t="s">
        <v>352</v>
      </c>
      <c r="B9398" t="s">
        <v>368</v>
      </c>
      <c r="C9398" t="s">
        <v>381</v>
      </c>
      <c r="D9398" t="s">
        <v>353</v>
      </c>
      <c r="E9398" t="s">
        <v>370</v>
      </c>
      <c r="F9398" t="s">
        <v>4891</v>
      </c>
      <c r="G9398" t="s">
        <v>382</v>
      </c>
      <c r="H9398" t="s">
        <v>4596</v>
      </c>
      <c r="U9398" s="8" t="s">
        <v>354</v>
      </c>
      <c r="V9398" s="8" t="s">
        <v>375</v>
      </c>
      <c r="W9398" s="8" t="s">
        <v>4892</v>
      </c>
      <c r="X9398" s="8" t="s">
        <v>383</v>
      </c>
      <c r="Y9398" s="8" t="s">
        <v>4596</v>
      </c>
    </row>
    <row r="9399" spans="1:25" ht="12" customHeight="1">
      <c r="A9399" t="s">
        <v>352</v>
      </c>
      <c r="B9399" t="s">
        <v>368</v>
      </c>
      <c r="C9399" t="s">
        <v>384</v>
      </c>
      <c r="D9399" t="s">
        <v>353</v>
      </c>
      <c r="E9399" t="s">
        <v>370</v>
      </c>
      <c r="F9399" t="s">
        <v>4891</v>
      </c>
      <c r="G9399" t="s">
        <v>761</v>
      </c>
      <c r="H9399" t="s">
        <v>4596</v>
      </c>
      <c r="U9399" s="8" t="s">
        <v>354</v>
      </c>
      <c r="V9399" s="8" t="s">
        <v>375</v>
      </c>
      <c r="W9399" s="8" t="s">
        <v>4892</v>
      </c>
      <c r="X9399" s="8" t="s">
        <v>386</v>
      </c>
      <c r="Y9399" s="8" t="s">
        <v>4596</v>
      </c>
    </row>
    <row r="9400" spans="1:25" ht="12" customHeight="1">
      <c r="A9400" t="s">
        <v>352</v>
      </c>
      <c r="B9400" t="s">
        <v>368</v>
      </c>
      <c r="C9400" t="s">
        <v>387</v>
      </c>
      <c r="D9400" t="s">
        <v>353</v>
      </c>
      <c r="E9400" t="s">
        <v>370</v>
      </c>
      <c r="F9400" t="s">
        <v>4891</v>
      </c>
      <c r="G9400" t="s">
        <v>765</v>
      </c>
      <c r="H9400" t="s">
        <v>756</v>
      </c>
      <c r="U9400" s="8" t="s">
        <v>354</v>
      </c>
      <c r="V9400" s="8" t="s">
        <v>375</v>
      </c>
      <c r="W9400" s="8" t="s">
        <v>4892</v>
      </c>
      <c r="X9400" s="8" t="s">
        <v>766</v>
      </c>
      <c r="Y9400" s="8" t="s">
        <v>758</v>
      </c>
    </row>
    <row r="9401" spans="1:25" ht="12" customHeight="1">
      <c r="A9401" t="s">
        <v>352</v>
      </c>
      <c r="B9401" t="s">
        <v>368</v>
      </c>
      <c r="C9401" t="s">
        <v>390</v>
      </c>
      <c r="D9401" t="s">
        <v>353</v>
      </c>
      <c r="E9401" t="s">
        <v>370</v>
      </c>
      <c r="F9401" t="s">
        <v>4891</v>
      </c>
      <c r="G9401" t="s">
        <v>388</v>
      </c>
      <c r="H9401" t="s">
        <v>4596</v>
      </c>
      <c r="U9401" s="8" t="s">
        <v>354</v>
      </c>
      <c r="V9401" s="8" t="s">
        <v>375</v>
      </c>
      <c r="W9401" s="8" t="s">
        <v>4892</v>
      </c>
      <c r="X9401" s="8" t="s">
        <v>389</v>
      </c>
      <c r="Y9401" s="8" t="s">
        <v>4596</v>
      </c>
    </row>
    <row r="9402" spans="1:25" ht="12" customHeight="1">
      <c r="A9402" t="s">
        <v>352</v>
      </c>
      <c r="B9402" t="s">
        <v>368</v>
      </c>
      <c r="C9402" t="s">
        <v>478</v>
      </c>
      <c r="D9402" t="s">
        <v>353</v>
      </c>
      <c r="E9402" t="s">
        <v>370</v>
      </c>
      <c r="F9402" t="s">
        <v>4891</v>
      </c>
      <c r="G9402" t="s">
        <v>391</v>
      </c>
      <c r="H9402" t="s">
        <v>4596</v>
      </c>
      <c r="U9402" s="8" t="s">
        <v>354</v>
      </c>
      <c r="V9402" s="8" t="s">
        <v>375</v>
      </c>
      <c r="W9402" s="8" t="s">
        <v>4892</v>
      </c>
      <c r="X9402" s="8" t="s">
        <v>392</v>
      </c>
      <c r="Y9402" s="8" t="s">
        <v>4596</v>
      </c>
    </row>
    <row r="9403" spans="1:25" ht="12" customHeight="1">
      <c r="A9403" t="s">
        <v>352</v>
      </c>
      <c r="B9403" t="s">
        <v>393</v>
      </c>
      <c r="C9403" t="s">
        <v>369</v>
      </c>
      <c r="D9403" t="s">
        <v>353</v>
      </c>
      <c r="E9403" t="s">
        <v>370</v>
      </c>
      <c r="F9403" t="s">
        <v>4893</v>
      </c>
      <c r="G9403" t="s">
        <v>372</v>
      </c>
      <c r="H9403" t="s">
        <v>879</v>
      </c>
      <c r="U9403" s="8" t="s">
        <v>354</v>
      </c>
      <c r="V9403" s="8" t="s">
        <v>375</v>
      </c>
      <c r="W9403" s="8" t="s">
        <v>4894</v>
      </c>
      <c r="X9403" s="8" t="s">
        <v>377</v>
      </c>
      <c r="Y9403" s="8" t="s">
        <v>879</v>
      </c>
    </row>
    <row r="9404" spans="1:25" ht="12" customHeight="1">
      <c r="A9404" t="s">
        <v>352</v>
      </c>
      <c r="B9404" t="s">
        <v>393</v>
      </c>
      <c r="C9404" t="s">
        <v>381</v>
      </c>
      <c r="D9404" t="s">
        <v>353</v>
      </c>
      <c r="E9404" t="s">
        <v>370</v>
      </c>
      <c r="F9404" t="s">
        <v>4893</v>
      </c>
      <c r="G9404" t="s">
        <v>382</v>
      </c>
      <c r="H9404" t="s">
        <v>879</v>
      </c>
      <c r="U9404" s="8" t="s">
        <v>354</v>
      </c>
      <c r="V9404" s="8" t="s">
        <v>375</v>
      </c>
      <c r="W9404" s="8" t="s">
        <v>4894</v>
      </c>
      <c r="X9404" s="8" t="s">
        <v>383</v>
      </c>
      <c r="Y9404" s="8" t="s">
        <v>879</v>
      </c>
    </row>
    <row r="9405" spans="1:25" ht="12" customHeight="1">
      <c r="A9405" t="s">
        <v>352</v>
      </c>
      <c r="B9405" t="s">
        <v>393</v>
      </c>
      <c r="C9405" t="s">
        <v>384</v>
      </c>
      <c r="D9405" t="s">
        <v>353</v>
      </c>
      <c r="E9405" t="s">
        <v>370</v>
      </c>
      <c r="F9405" t="s">
        <v>4893</v>
      </c>
      <c r="G9405" t="s">
        <v>761</v>
      </c>
      <c r="H9405" t="s">
        <v>879</v>
      </c>
      <c r="U9405" s="8" t="s">
        <v>354</v>
      </c>
      <c r="V9405" s="8" t="s">
        <v>375</v>
      </c>
      <c r="W9405" s="8" t="s">
        <v>4894</v>
      </c>
      <c r="X9405" s="8" t="s">
        <v>386</v>
      </c>
      <c r="Y9405" s="8" t="s">
        <v>879</v>
      </c>
    </row>
    <row r="9406" spans="1:25" ht="12" customHeight="1">
      <c r="A9406" t="s">
        <v>352</v>
      </c>
      <c r="B9406" t="s">
        <v>393</v>
      </c>
      <c r="C9406" t="s">
        <v>387</v>
      </c>
      <c r="D9406" t="s">
        <v>353</v>
      </c>
      <c r="E9406" t="s">
        <v>370</v>
      </c>
      <c r="F9406" t="s">
        <v>4893</v>
      </c>
      <c r="G9406" t="s">
        <v>765</v>
      </c>
      <c r="H9406" t="s">
        <v>756</v>
      </c>
      <c r="U9406" s="8" t="s">
        <v>354</v>
      </c>
      <c r="V9406" s="8" t="s">
        <v>375</v>
      </c>
      <c r="W9406" s="8" t="s">
        <v>4894</v>
      </c>
      <c r="X9406" s="8" t="s">
        <v>766</v>
      </c>
      <c r="Y9406" s="8" t="s">
        <v>758</v>
      </c>
    </row>
    <row r="9407" spans="1:25" ht="12" customHeight="1">
      <c r="A9407" t="s">
        <v>352</v>
      </c>
      <c r="B9407" t="s">
        <v>393</v>
      </c>
      <c r="C9407" t="s">
        <v>390</v>
      </c>
      <c r="D9407" t="s">
        <v>353</v>
      </c>
      <c r="E9407" t="s">
        <v>370</v>
      </c>
      <c r="F9407" t="s">
        <v>4893</v>
      </c>
      <c r="G9407" t="s">
        <v>388</v>
      </c>
      <c r="H9407" t="s">
        <v>879</v>
      </c>
      <c r="U9407" s="8" t="s">
        <v>354</v>
      </c>
      <c r="V9407" s="8" t="s">
        <v>375</v>
      </c>
      <c r="W9407" s="8" t="s">
        <v>4894</v>
      </c>
      <c r="X9407" s="8" t="s">
        <v>389</v>
      </c>
      <c r="Y9407" s="8" t="s">
        <v>879</v>
      </c>
    </row>
    <row r="9408" spans="1:25" ht="12" customHeight="1">
      <c r="A9408" t="s">
        <v>352</v>
      </c>
      <c r="B9408" t="s">
        <v>393</v>
      </c>
      <c r="C9408" t="s">
        <v>478</v>
      </c>
      <c r="D9408" t="s">
        <v>353</v>
      </c>
      <c r="E9408" t="s">
        <v>370</v>
      </c>
      <c r="F9408" t="s">
        <v>4893</v>
      </c>
      <c r="G9408" t="s">
        <v>391</v>
      </c>
      <c r="H9408" t="s">
        <v>879</v>
      </c>
      <c r="U9408" s="8" t="s">
        <v>354</v>
      </c>
      <c r="V9408" s="8" t="s">
        <v>375</v>
      </c>
      <c r="W9408" s="8" t="s">
        <v>4894</v>
      </c>
      <c r="X9408" s="8" t="s">
        <v>392</v>
      </c>
      <c r="Y9408" s="8" t="s">
        <v>879</v>
      </c>
    </row>
    <row r="9409" spans="1:25" ht="12" customHeight="1">
      <c r="A9409" t="s">
        <v>352</v>
      </c>
      <c r="B9409" t="s">
        <v>396</v>
      </c>
      <c r="C9409" t="s">
        <v>369</v>
      </c>
      <c r="D9409" t="s">
        <v>353</v>
      </c>
      <c r="E9409" t="s">
        <v>370</v>
      </c>
      <c r="F9409" t="s">
        <v>4895</v>
      </c>
      <c r="G9409" t="s">
        <v>372</v>
      </c>
      <c r="H9409" t="s">
        <v>373</v>
      </c>
      <c r="U9409" s="8" t="s">
        <v>354</v>
      </c>
      <c r="V9409" s="8" t="s">
        <v>375</v>
      </c>
      <c r="W9409" s="8" t="s">
        <v>4896</v>
      </c>
      <c r="X9409" s="8" t="s">
        <v>377</v>
      </c>
      <c r="Y9409" s="8" t="s">
        <v>373</v>
      </c>
    </row>
    <row r="9410" spans="1:25" ht="12" customHeight="1">
      <c r="A9410" t="s">
        <v>352</v>
      </c>
      <c r="B9410" t="s">
        <v>396</v>
      </c>
      <c r="C9410" t="s">
        <v>381</v>
      </c>
      <c r="D9410" t="s">
        <v>353</v>
      </c>
      <c r="E9410" t="s">
        <v>370</v>
      </c>
      <c r="F9410" t="s">
        <v>4895</v>
      </c>
      <c r="G9410" t="s">
        <v>382</v>
      </c>
      <c r="H9410" t="s">
        <v>373</v>
      </c>
      <c r="U9410" s="8" t="s">
        <v>354</v>
      </c>
      <c r="V9410" s="8" t="s">
        <v>375</v>
      </c>
      <c r="W9410" s="8" t="s">
        <v>4896</v>
      </c>
      <c r="X9410" s="8" t="s">
        <v>383</v>
      </c>
      <c r="Y9410" s="8" t="s">
        <v>373</v>
      </c>
    </row>
    <row r="9411" spans="1:25" ht="12" customHeight="1">
      <c r="A9411" t="s">
        <v>352</v>
      </c>
      <c r="B9411" t="s">
        <v>396</v>
      </c>
      <c r="C9411" t="s">
        <v>384</v>
      </c>
      <c r="D9411" t="s">
        <v>353</v>
      </c>
      <c r="E9411" t="s">
        <v>370</v>
      </c>
      <c r="F9411" t="s">
        <v>4895</v>
      </c>
      <c r="G9411" t="s">
        <v>761</v>
      </c>
      <c r="H9411" t="s">
        <v>373</v>
      </c>
      <c r="U9411" s="8" t="s">
        <v>354</v>
      </c>
      <c r="V9411" s="8" t="s">
        <v>375</v>
      </c>
      <c r="W9411" s="8" t="s">
        <v>4896</v>
      </c>
      <c r="X9411" s="8" t="s">
        <v>386</v>
      </c>
      <c r="Y9411" s="8" t="s">
        <v>373</v>
      </c>
    </row>
    <row r="9412" spans="1:25" ht="12" customHeight="1">
      <c r="A9412" t="s">
        <v>352</v>
      </c>
      <c r="B9412" t="s">
        <v>396</v>
      </c>
      <c r="C9412" t="s">
        <v>387</v>
      </c>
      <c r="D9412" t="s">
        <v>353</v>
      </c>
      <c r="E9412" t="s">
        <v>370</v>
      </c>
      <c r="F9412" t="s">
        <v>4895</v>
      </c>
      <c r="G9412" t="s">
        <v>765</v>
      </c>
      <c r="H9412" t="s">
        <v>756</v>
      </c>
      <c r="U9412" s="8" t="s">
        <v>354</v>
      </c>
      <c r="V9412" s="8" t="s">
        <v>375</v>
      </c>
      <c r="W9412" s="8" t="s">
        <v>4896</v>
      </c>
      <c r="X9412" s="8" t="s">
        <v>766</v>
      </c>
      <c r="Y9412" s="8" t="s">
        <v>758</v>
      </c>
    </row>
    <row r="9413" spans="1:25" ht="12" customHeight="1">
      <c r="A9413" t="s">
        <v>352</v>
      </c>
      <c r="B9413" t="s">
        <v>396</v>
      </c>
      <c r="C9413" t="s">
        <v>390</v>
      </c>
      <c r="D9413" t="s">
        <v>353</v>
      </c>
      <c r="E9413" t="s">
        <v>370</v>
      </c>
      <c r="F9413" t="s">
        <v>4895</v>
      </c>
      <c r="G9413" t="s">
        <v>388</v>
      </c>
      <c r="H9413" t="s">
        <v>373</v>
      </c>
      <c r="U9413" s="8" t="s">
        <v>354</v>
      </c>
      <c r="V9413" s="8" t="s">
        <v>375</v>
      </c>
      <c r="W9413" s="8" t="s">
        <v>4896</v>
      </c>
      <c r="X9413" s="8" t="s">
        <v>389</v>
      </c>
      <c r="Y9413" s="8" t="s">
        <v>373</v>
      </c>
    </row>
    <row r="9414" spans="1:25" ht="12" customHeight="1">
      <c r="A9414" t="s">
        <v>352</v>
      </c>
      <c r="B9414" t="s">
        <v>396</v>
      </c>
      <c r="C9414" t="s">
        <v>478</v>
      </c>
      <c r="D9414" t="s">
        <v>353</v>
      </c>
      <c r="E9414" t="s">
        <v>370</v>
      </c>
      <c r="F9414" t="s">
        <v>4895</v>
      </c>
      <c r="G9414" t="s">
        <v>391</v>
      </c>
      <c r="H9414" t="s">
        <v>373</v>
      </c>
      <c r="U9414" s="8" t="s">
        <v>354</v>
      </c>
      <c r="V9414" s="8" t="s">
        <v>375</v>
      </c>
      <c r="W9414" s="8" t="s">
        <v>4896</v>
      </c>
      <c r="X9414" s="8" t="s">
        <v>392</v>
      </c>
      <c r="Y9414" s="8" t="s">
        <v>373</v>
      </c>
    </row>
    <row r="9415" spans="1:25" ht="12" customHeight="1">
      <c r="A9415" t="s">
        <v>352</v>
      </c>
      <c r="B9415" t="s">
        <v>399</v>
      </c>
      <c r="C9415" t="s">
        <v>369</v>
      </c>
      <c r="D9415" t="s">
        <v>353</v>
      </c>
      <c r="E9415" t="s">
        <v>370</v>
      </c>
      <c r="F9415" t="s">
        <v>4764</v>
      </c>
      <c r="G9415" t="s">
        <v>372</v>
      </c>
      <c r="H9415" t="s">
        <v>373</v>
      </c>
      <c r="U9415" s="8" t="s">
        <v>354</v>
      </c>
      <c r="V9415" s="8" t="s">
        <v>375</v>
      </c>
      <c r="W9415" s="8" t="s">
        <v>4765</v>
      </c>
      <c r="X9415" s="8" t="s">
        <v>377</v>
      </c>
      <c r="Y9415" s="8" t="s">
        <v>373</v>
      </c>
    </row>
    <row r="9416" spans="1:25" ht="12" customHeight="1">
      <c r="A9416" t="s">
        <v>352</v>
      </c>
      <c r="B9416" t="s">
        <v>399</v>
      </c>
      <c r="C9416" t="s">
        <v>378</v>
      </c>
      <c r="D9416" t="s">
        <v>353</v>
      </c>
      <c r="E9416" t="s">
        <v>370</v>
      </c>
      <c r="F9416" t="s">
        <v>4764</v>
      </c>
      <c r="G9416" t="s">
        <v>379</v>
      </c>
      <c r="H9416" t="s">
        <v>373</v>
      </c>
      <c r="U9416" s="8" t="s">
        <v>354</v>
      </c>
      <c r="V9416" s="8" t="s">
        <v>375</v>
      </c>
      <c r="W9416" s="8" t="s">
        <v>4765</v>
      </c>
      <c r="X9416" s="8" t="s">
        <v>380</v>
      </c>
      <c r="Y9416" s="8" t="s">
        <v>373</v>
      </c>
    </row>
    <row r="9417" spans="1:25" ht="12" customHeight="1">
      <c r="A9417" t="s">
        <v>352</v>
      </c>
      <c r="B9417" t="s">
        <v>399</v>
      </c>
      <c r="C9417" t="s">
        <v>381</v>
      </c>
      <c r="D9417" t="s">
        <v>353</v>
      </c>
      <c r="E9417" t="s">
        <v>370</v>
      </c>
      <c r="F9417" t="s">
        <v>4764</v>
      </c>
      <c r="G9417" t="s">
        <v>382</v>
      </c>
      <c r="H9417" t="s">
        <v>373</v>
      </c>
      <c r="U9417" s="8" t="s">
        <v>354</v>
      </c>
      <c r="V9417" s="8" t="s">
        <v>375</v>
      </c>
      <c r="W9417" s="8" t="s">
        <v>4765</v>
      </c>
      <c r="X9417" s="8" t="s">
        <v>383</v>
      </c>
      <c r="Y9417" s="8" t="s">
        <v>373</v>
      </c>
    </row>
    <row r="9418" spans="1:25" ht="12" customHeight="1">
      <c r="A9418" t="s">
        <v>352</v>
      </c>
      <c r="B9418" t="s">
        <v>399</v>
      </c>
      <c r="C9418" t="s">
        <v>384</v>
      </c>
      <c r="D9418" t="s">
        <v>353</v>
      </c>
      <c r="E9418" t="s">
        <v>370</v>
      </c>
      <c r="F9418" t="s">
        <v>4764</v>
      </c>
      <c r="G9418" t="s">
        <v>761</v>
      </c>
      <c r="H9418" t="s">
        <v>373</v>
      </c>
      <c r="U9418" s="8" t="s">
        <v>354</v>
      </c>
      <c r="V9418" s="8" t="s">
        <v>375</v>
      </c>
      <c r="W9418" s="8" t="s">
        <v>4765</v>
      </c>
      <c r="X9418" s="8" t="s">
        <v>386</v>
      </c>
      <c r="Y9418" s="8" t="s">
        <v>373</v>
      </c>
    </row>
    <row r="9419" spans="1:25" ht="12" customHeight="1">
      <c r="A9419" t="s">
        <v>352</v>
      </c>
      <c r="B9419" t="s">
        <v>399</v>
      </c>
      <c r="C9419" t="s">
        <v>387</v>
      </c>
      <c r="D9419" t="s">
        <v>353</v>
      </c>
      <c r="E9419" t="s">
        <v>370</v>
      </c>
      <c r="F9419" t="s">
        <v>4764</v>
      </c>
      <c r="G9419" t="s">
        <v>765</v>
      </c>
      <c r="H9419" t="s">
        <v>756</v>
      </c>
      <c r="U9419" s="8" t="s">
        <v>354</v>
      </c>
      <c r="V9419" s="8" t="s">
        <v>375</v>
      </c>
      <c r="W9419" s="8" t="s">
        <v>4765</v>
      </c>
      <c r="X9419" s="8" t="s">
        <v>766</v>
      </c>
      <c r="Y9419" s="8" t="s">
        <v>758</v>
      </c>
    </row>
    <row r="9420" spans="1:25" ht="12" customHeight="1">
      <c r="A9420" t="s">
        <v>352</v>
      </c>
      <c r="B9420" t="s">
        <v>399</v>
      </c>
      <c r="C9420" t="s">
        <v>390</v>
      </c>
      <c r="D9420" t="s">
        <v>353</v>
      </c>
      <c r="E9420" t="s">
        <v>370</v>
      </c>
      <c r="F9420" t="s">
        <v>4764</v>
      </c>
      <c r="G9420" t="s">
        <v>388</v>
      </c>
      <c r="H9420" t="s">
        <v>373</v>
      </c>
      <c r="U9420" s="8" t="s">
        <v>354</v>
      </c>
      <c r="V9420" s="8" t="s">
        <v>375</v>
      </c>
      <c r="W9420" s="8" t="s">
        <v>4765</v>
      </c>
      <c r="X9420" s="8" t="s">
        <v>389</v>
      </c>
      <c r="Y9420" s="8" t="s">
        <v>373</v>
      </c>
    </row>
    <row r="9421" spans="1:25" ht="12" customHeight="1">
      <c r="A9421" t="s">
        <v>352</v>
      </c>
      <c r="B9421" t="s">
        <v>399</v>
      </c>
      <c r="C9421" t="s">
        <v>478</v>
      </c>
      <c r="D9421" t="s">
        <v>353</v>
      </c>
      <c r="E9421" t="s">
        <v>370</v>
      </c>
      <c r="F9421" t="s">
        <v>4764</v>
      </c>
      <c r="G9421" t="s">
        <v>391</v>
      </c>
      <c r="H9421" t="s">
        <v>373</v>
      </c>
      <c r="U9421" s="8" t="s">
        <v>354</v>
      </c>
      <c r="V9421" s="8" t="s">
        <v>375</v>
      </c>
      <c r="W9421" s="8" t="s">
        <v>4765</v>
      </c>
      <c r="X9421" s="8" t="s">
        <v>392</v>
      </c>
      <c r="Y9421" s="8" t="s">
        <v>373</v>
      </c>
    </row>
    <row r="9422" spans="1:25" ht="12" customHeight="1">
      <c r="A9422" t="s">
        <v>352</v>
      </c>
      <c r="B9422" t="s">
        <v>402</v>
      </c>
      <c r="C9422" t="s">
        <v>369</v>
      </c>
      <c r="D9422" t="s">
        <v>353</v>
      </c>
      <c r="E9422" t="s">
        <v>370</v>
      </c>
      <c r="F9422" t="s">
        <v>4897</v>
      </c>
      <c r="G9422" t="s">
        <v>372</v>
      </c>
      <c r="H9422" t="s">
        <v>373</v>
      </c>
      <c r="U9422" s="8" t="s">
        <v>354</v>
      </c>
      <c r="V9422" s="8" t="s">
        <v>375</v>
      </c>
      <c r="W9422" s="8" t="s">
        <v>4898</v>
      </c>
      <c r="X9422" s="8" t="s">
        <v>377</v>
      </c>
      <c r="Y9422" s="8" t="s">
        <v>373</v>
      </c>
    </row>
    <row r="9423" spans="1:25" ht="12" customHeight="1">
      <c r="A9423" t="s">
        <v>352</v>
      </c>
      <c r="B9423" t="s">
        <v>402</v>
      </c>
      <c r="C9423" t="s">
        <v>381</v>
      </c>
      <c r="D9423" t="s">
        <v>353</v>
      </c>
      <c r="E9423" t="s">
        <v>370</v>
      </c>
      <c r="F9423" t="s">
        <v>4897</v>
      </c>
      <c r="G9423" t="s">
        <v>382</v>
      </c>
      <c r="H9423" t="s">
        <v>373</v>
      </c>
      <c r="U9423" s="8" t="s">
        <v>354</v>
      </c>
      <c r="V9423" s="8" t="s">
        <v>375</v>
      </c>
      <c r="W9423" s="8" t="s">
        <v>4898</v>
      </c>
      <c r="X9423" s="8" t="s">
        <v>383</v>
      </c>
      <c r="Y9423" s="8" t="s">
        <v>373</v>
      </c>
    </row>
    <row r="9424" spans="1:25" ht="12" customHeight="1">
      <c r="A9424" t="s">
        <v>352</v>
      </c>
      <c r="B9424" t="s">
        <v>402</v>
      </c>
      <c r="C9424" t="s">
        <v>384</v>
      </c>
      <c r="D9424" t="s">
        <v>353</v>
      </c>
      <c r="E9424" t="s">
        <v>370</v>
      </c>
      <c r="F9424" t="s">
        <v>4897</v>
      </c>
      <c r="G9424" t="s">
        <v>761</v>
      </c>
      <c r="H9424" t="s">
        <v>373</v>
      </c>
      <c r="U9424" s="8" t="s">
        <v>354</v>
      </c>
      <c r="V9424" s="8" t="s">
        <v>375</v>
      </c>
      <c r="W9424" s="8" t="s">
        <v>4898</v>
      </c>
      <c r="X9424" s="8" t="s">
        <v>386</v>
      </c>
      <c r="Y9424" s="8" t="s">
        <v>373</v>
      </c>
    </row>
    <row r="9425" spans="1:25" ht="12" customHeight="1">
      <c r="A9425" t="s">
        <v>352</v>
      </c>
      <c r="B9425" t="s">
        <v>402</v>
      </c>
      <c r="C9425" t="s">
        <v>387</v>
      </c>
      <c r="D9425" t="s">
        <v>353</v>
      </c>
      <c r="E9425" t="s">
        <v>370</v>
      </c>
      <c r="F9425" t="s">
        <v>4897</v>
      </c>
      <c r="G9425" t="s">
        <v>765</v>
      </c>
      <c r="H9425" t="s">
        <v>756</v>
      </c>
      <c r="U9425" s="8" t="s">
        <v>354</v>
      </c>
      <c r="V9425" s="8" t="s">
        <v>375</v>
      </c>
      <c r="W9425" s="8" t="s">
        <v>4898</v>
      </c>
      <c r="X9425" s="8" t="s">
        <v>766</v>
      </c>
      <c r="Y9425" s="8" t="s">
        <v>758</v>
      </c>
    </row>
    <row r="9426" spans="1:25" ht="12" customHeight="1">
      <c r="A9426" t="s">
        <v>352</v>
      </c>
      <c r="B9426" t="s">
        <v>402</v>
      </c>
      <c r="C9426" t="s">
        <v>390</v>
      </c>
      <c r="D9426" t="s">
        <v>353</v>
      </c>
      <c r="E9426" t="s">
        <v>370</v>
      </c>
      <c r="F9426" t="s">
        <v>4897</v>
      </c>
      <c r="G9426" t="s">
        <v>388</v>
      </c>
      <c r="H9426" t="s">
        <v>373</v>
      </c>
      <c r="U9426" s="8" t="s">
        <v>354</v>
      </c>
      <c r="V9426" s="8" t="s">
        <v>375</v>
      </c>
      <c r="W9426" s="8" t="s">
        <v>4898</v>
      </c>
      <c r="X9426" s="8" t="s">
        <v>389</v>
      </c>
      <c r="Y9426" s="8" t="s">
        <v>373</v>
      </c>
    </row>
    <row r="9427" spans="1:25" ht="12" customHeight="1">
      <c r="A9427" t="s">
        <v>352</v>
      </c>
      <c r="B9427" t="s">
        <v>402</v>
      </c>
      <c r="C9427" t="s">
        <v>478</v>
      </c>
      <c r="D9427" t="s">
        <v>353</v>
      </c>
      <c r="E9427" t="s">
        <v>370</v>
      </c>
      <c r="F9427" t="s">
        <v>4897</v>
      </c>
      <c r="G9427" t="s">
        <v>391</v>
      </c>
      <c r="H9427" t="s">
        <v>373</v>
      </c>
      <c r="U9427" s="8" t="s">
        <v>354</v>
      </c>
      <c r="V9427" s="8" t="s">
        <v>375</v>
      </c>
      <c r="W9427" s="8" t="s">
        <v>4898</v>
      </c>
      <c r="X9427" s="8" t="s">
        <v>392</v>
      </c>
      <c r="Y9427" s="8" t="s">
        <v>373</v>
      </c>
    </row>
    <row r="9428" spans="1:25" ht="12" customHeight="1">
      <c r="A9428" t="s">
        <v>352</v>
      </c>
      <c r="B9428" t="s">
        <v>405</v>
      </c>
      <c r="C9428" t="s">
        <v>369</v>
      </c>
      <c r="D9428" t="s">
        <v>353</v>
      </c>
      <c r="E9428" t="s">
        <v>370</v>
      </c>
      <c r="F9428" t="s">
        <v>4899</v>
      </c>
      <c r="G9428" t="s">
        <v>372</v>
      </c>
      <c r="H9428" t="s">
        <v>373</v>
      </c>
      <c r="U9428" s="8" t="s">
        <v>354</v>
      </c>
      <c r="V9428" s="8" t="s">
        <v>375</v>
      </c>
      <c r="W9428" s="8" t="s">
        <v>4900</v>
      </c>
      <c r="X9428" s="8" t="s">
        <v>377</v>
      </c>
      <c r="Y9428" s="8" t="s">
        <v>373</v>
      </c>
    </row>
    <row r="9429" spans="1:25" ht="12" customHeight="1">
      <c r="A9429" t="s">
        <v>352</v>
      </c>
      <c r="B9429" t="s">
        <v>405</v>
      </c>
      <c r="C9429" t="s">
        <v>378</v>
      </c>
      <c r="D9429" t="s">
        <v>353</v>
      </c>
      <c r="E9429" t="s">
        <v>370</v>
      </c>
      <c r="F9429" t="s">
        <v>4899</v>
      </c>
      <c r="G9429" t="s">
        <v>379</v>
      </c>
      <c r="H9429" t="s">
        <v>373</v>
      </c>
      <c r="U9429" s="8" t="s">
        <v>354</v>
      </c>
      <c r="V9429" s="8" t="s">
        <v>375</v>
      </c>
      <c r="W9429" s="8" t="s">
        <v>4900</v>
      </c>
      <c r="X9429" s="8" t="s">
        <v>380</v>
      </c>
      <c r="Y9429" s="8" t="s">
        <v>373</v>
      </c>
    </row>
    <row r="9430" spans="1:25" ht="12" customHeight="1">
      <c r="A9430" t="s">
        <v>352</v>
      </c>
      <c r="B9430" t="s">
        <v>405</v>
      </c>
      <c r="C9430" t="s">
        <v>381</v>
      </c>
      <c r="D9430" t="s">
        <v>353</v>
      </c>
      <c r="E9430" t="s">
        <v>370</v>
      </c>
      <c r="F9430" t="s">
        <v>4899</v>
      </c>
      <c r="G9430" t="s">
        <v>382</v>
      </c>
      <c r="H9430" t="s">
        <v>373</v>
      </c>
      <c r="U9430" s="8" t="s">
        <v>354</v>
      </c>
      <c r="V9430" s="8" t="s">
        <v>375</v>
      </c>
      <c r="W9430" s="8" t="s">
        <v>4900</v>
      </c>
      <c r="X9430" s="8" t="s">
        <v>383</v>
      </c>
      <c r="Y9430" s="8" t="s">
        <v>373</v>
      </c>
    </row>
    <row r="9431" spans="1:25" ht="12" customHeight="1">
      <c r="A9431" t="s">
        <v>352</v>
      </c>
      <c r="B9431" t="s">
        <v>405</v>
      </c>
      <c r="C9431" t="s">
        <v>384</v>
      </c>
      <c r="D9431" t="s">
        <v>353</v>
      </c>
      <c r="E9431" t="s">
        <v>370</v>
      </c>
      <c r="F9431" t="s">
        <v>4899</v>
      </c>
      <c r="G9431" t="s">
        <v>761</v>
      </c>
      <c r="H9431" t="s">
        <v>373</v>
      </c>
      <c r="U9431" s="8" t="s">
        <v>354</v>
      </c>
      <c r="V9431" s="8" t="s">
        <v>375</v>
      </c>
      <c r="W9431" s="8" t="s">
        <v>4900</v>
      </c>
      <c r="X9431" s="8" t="s">
        <v>386</v>
      </c>
      <c r="Y9431" s="8" t="s">
        <v>373</v>
      </c>
    </row>
    <row r="9432" spans="1:25" ht="12" customHeight="1">
      <c r="A9432" t="s">
        <v>352</v>
      </c>
      <c r="B9432" t="s">
        <v>405</v>
      </c>
      <c r="C9432" t="s">
        <v>387</v>
      </c>
      <c r="D9432" t="s">
        <v>353</v>
      </c>
      <c r="E9432" t="s">
        <v>370</v>
      </c>
      <c r="F9432" t="s">
        <v>4899</v>
      </c>
      <c r="G9432" t="s">
        <v>765</v>
      </c>
      <c r="H9432" t="s">
        <v>756</v>
      </c>
      <c r="U9432" s="8" t="s">
        <v>354</v>
      </c>
      <c r="V9432" s="8" t="s">
        <v>375</v>
      </c>
      <c r="W9432" s="8" t="s">
        <v>4900</v>
      </c>
      <c r="X9432" s="8" t="s">
        <v>766</v>
      </c>
      <c r="Y9432" s="8" t="s">
        <v>758</v>
      </c>
    </row>
    <row r="9433" spans="1:25" ht="12" customHeight="1">
      <c r="A9433" t="s">
        <v>352</v>
      </c>
      <c r="B9433" t="s">
        <v>405</v>
      </c>
      <c r="C9433" t="s">
        <v>390</v>
      </c>
      <c r="D9433" t="s">
        <v>353</v>
      </c>
      <c r="E9433" t="s">
        <v>370</v>
      </c>
      <c r="F9433" t="s">
        <v>4899</v>
      </c>
      <c r="G9433" t="s">
        <v>388</v>
      </c>
      <c r="H9433" t="s">
        <v>373</v>
      </c>
      <c r="U9433" s="8" t="s">
        <v>354</v>
      </c>
      <c r="V9433" s="8" t="s">
        <v>375</v>
      </c>
      <c r="W9433" s="8" t="s">
        <v>4900</v>
      </c>
      <c r="X9433" s="8" t="s">
        <v>389</v>
      </c>
      <c r="Y9433" s="8" t="s">
        <v>373</v>
      </c>
    </row>
    <row r="9434" spans="1:25" ht="12" customHeight="1">
      <c r="A9434" t="s">
        <v>352</v>
      </c>
      <c r="B9434" t="s">
        <v>405</v>
      </c>
      <c r="C9434" t="s">
        <v>478</v>
      </c>
      <c r="D9434" t="s">
        <v>353</v>
      </c>
      <c r="E9434" t="s">
        <v>370</v>
      </c>
      <c r="F9434" t="s">
        <v>4899</v>
      </c>
      <c r="G9434" t="s">
        <v>391</v>
      </c>
      <c r="H9434" t="s">
        <v>373</v>
      </c>
      <c r="U9434" s="8" t="s">
        <v>354</v>
      </c>
      <c r="V9434" s="8" t="s">
        <v>375</v>
      </c>
      <c r="W9434" s="8" t="s">
        <v>4900</v>
      </c>
      <c r="X9434" s="8" t="s">
        <v>392</v>
      </c>
      <c r="Y9434" s="8" t="s">
        <v>373</v>
      </c>
    </row>
    <row r="9435" spans="1:25" ht="12" customHeight="1">
      <c r="A9435" t="s">
        <v>352</v>
      </c>
      <c r="B9435" t="s">
        <v>408</v>
      </c>
      <c r="C9435" t="s">
        <v>369</v>
      </c>
      <c r="D9435" t="s">
        <v>353</v>
      </c>
      <c r="E9435" t="s">
        <v>370</v>
      </c>
      <c r="F9435" t="s">
        <v>4602</v>
      </c>
      <c r="G9435" t="s">
        <v>372</v>
      </c>
      <c r="H9435" t="s">
        <v>373</v>
      </c>
      <c r="U9435" s="8" t="s">
        <v>354</v>
      </c>
      <c r="V9435" s="8" t="s">
        <v>375</v>
      </c>
      <c r="W9435" s="8" t="s">
        <v>4772</v>
      </c>
      <c r="X9435" s="8" t="s">
        <v>377</v>
      </c>
      <c r="Y9435" s="8" t="s">
        <v>373</v>
      </c>
    </row>
    <row r="9436" spans="1:25" ht="12" customHeight="1">
      <c r="A9436" t="s">
        <v>352</v>
      </c>
      <c r="B9436" t="s">
        <v>408</v>
      </c>
      <c r="C9436" t="s">
        <v>378</v>
      </c>
      <c r="D9436" t="s">
        <v>353</v>
      </c>
      <c r="E9436" t="s">
        <v>370</v>
      </c>
      <c r="F9436" t="s">
        <v>4602</v>
      </c>
      <c r="G9436" t="s">
        <v>379</v>
      </c>
      <c r="H9436" t="s">
        <v>373</v>
      </c>
      <c r="U9436" s="8" t="s">
        <v>354</v>
      </c>
      <c r="V9436" s="8" t="s">
        <v>375</v>
      </c>
      <c r="W9436" s="8" t="s">
        <v>4772</v>
      </c>
      <c r="X9436" s="8" t="s">
        <v>380</v>
      </c>
      <c r="Y9436" s="8" t="s">
        <v>373</v>
      </c>
    </row>
    <row r="9437" spans="1:25" ht="12" customHeight="1">
      <c r="A9437" t="s">
        <v>352</v>
      </c>
      <c r="B9437" t="s">
        <v>408</v>
      </c>
      <c r="C9437" t="s">
        <v>381</v>
      </c>
      <c r="D9437" t="s">
        <v>353</v>
      </c>
      <c r="E9437" t="s">
        <v>370</v>
      </c>
      <c r="F9437" t="s">
        <v>4602</v>
      </c>
      <c r="G9437" t="s">
        <v>382</v>
      </c>
      <c r="H9437" t="s">
        <v>373</v>
      </c>
      <c r="U9437" s="8" t="s">
        <v>354</v>
      </c>
      <c r="V9437" s="8" t="s">
        <v>375</v>
      </c>
      <c r="W9437" s="8" t="s">
        <v>4772</v>
      </c>
      <c r="X9437" s="8" t="s">
        <v>383</v>
      </c>
      <c r="Y9437" s="8" t="s">
        <v>373</v>
      </c>
    </row>
    <row r="9438" spans="1:25" ht="12" customHeight="1">
      <c r="A9438" t="s">
        <v>352</v>
      </c>
      <c r="B9438" t="s">
        <v>408</v>
      </c>
      <c r="C9438" t="s">
        <v>384</v>
      </c>
      <c r="D9438" t="s">
        <v>353</v>
      </c>
      <c r="E9438" t="s">
        <v>370</v>
      </c>
      <c r="F9438" t="s">
        <v>4602</v>
      </c>
      <c r="G9438" t="s">
        <v>761</v>
      </c>
      <c r="H9438" t="s">
        <v>373</v>
      </c>
      <c r="U9438" s="8" t="s">
        <v>354</v>
      </c>
      <c r="V9438" s="8" t="s">
        <v>375</v>
      </c>
      <c r="W9438" s="8" t="s">
        <v>4772</v>
      </c>
      <c r="X9438" s="8" t="s">
        <v>386</v>
      </c>
      <c r="Y9438" s="8" t="s">
        <v>373</v>
      </c>
    </row>
    <row r="9439" spans="1:25" ht="12" customHeight="1">
      <c r="A9439" t="s">
        <v>352</v>
      </c>
      <c r="B9439" t="s">
        <v>408</v>
      </c>
      <c r="C9439" t="s">
        <v>387</v>
      </c>
      <c r="D9439" t="s">
        <v>353</v>
      </c>
      <c r="E9439" t="s">
        <v>370</v>
      </c>
      <c r="F9439" t="s">
        <v>4602</v>
      </c>
      <c r="G9439" t="s">
        <v>765</v>
      </c>
      <c r="H9439" t="s">
        <v>756</v>
      </c>
      <c r="U9439" s="8" t="s">
        <v>354</v>
      </c>
      <c r="V9439" s="8" t="s">
        <v>375</v>
      </c>
      <c r="W9439" s="8" t="s">
        <v>4772</v>
      </c>
      <c r="X9439" s="8" t="s">
        <v>766</v>
      </c>
      <c r="Y9439" s="8" t="s">
        <v>758</v>
      </c>
    </row>
    <row r="9440" spans="1:25" ht="12" customHeight="1">
      <c r="A9440" t="s">
        <v>352</v>
      </c>
      <c r="B9440" t="s">
        <v>408</v>
      </c>
      <c r="C9440" t="s">
        <v>390</v>
      </c>
      <c r="D9440" t="s">
        <v>353</v>
      </c>
      <c r="E9440" t="s">
        <v>370</v>
      </c>
      <c r="F9440" t="s">
        <v>4602</v>
      </c>
      <c r="G9440" t="s">
        <v>388</v>
      </c>
      <c r="H9440" t="s">
        <v>373</v>
      </c>
      <c r="U9440" s="8" t="s">
        <v>354</v>
      </c>
      <c r="V9440" s="8" t="s">
        <v>375</v>
      </c>
      <c r="W9440" s="8" t="s">
        <v>4772</v>
      </c>
      <c r="X9440" s="8" t="s">
        <v>389</v>
      </c>
      <c r="Y9440" s="8" t="s">
        <v>373</v>
      </c>
    </row>
    <row r="9441" spans="1:25" ht="12" customHeight="1">
      <c r="A9441" t="s">
        <v>352</v>
      </c>
      <c r="B9441" t="s">
        <v>408</v>
      </c>
      <c r="C9441" t="s">
        <v>478</v>
      </c>
      <c r="D9441" t="s">
        <v>353</v>
      </c>
      <c r="E9441" t="s">
        <v>370</v>
      </c>
      <c r="F9441" t="s">
        <v>4602</v>
      </c>
      <c r="G9441" t="s">
        <v>391</v>
      </c>
      <c r="H9441" t="s">
        <v>373</v>
      </c>
      <c r="U9441" s="8" t="s">
        <v>354</v>
      </c>
      <c r="V9441" s="8" t="s">
        <v>375</v>
      </c>
      <c r="W9441" s="8" t="s">
        <v>4772</v>
      </c>
      <c r="X9441" s="8" t="s">
        <v>392</v>
      </c>
      <c r="Y9441" s="8" t="s">
        <v>373</v>
      </c>
    </row>
    <row r="9442" spans="1:25" ht="12" customHeight="1">
      <c r="A9442" t="s">
        <v>352</v>
      </c>
      <c r="B9442" t="s">
        <v>463</v>
      </c>
      <c r="C9442" t="s">
        <v>369</v>
      </c>
      <c r="D9442" t="s">
        <v>353</v>
      </c>
      <c r="E9442" t="s">
        <v>464</v>
      </c>
      <c r="F9442" t="s">
        <v>4901</v>
      </c>
      <c r="G9442" t="s">
        <v>4902</v>
      </c>
      <c r="H9442" t="s">
        <v>373</v>
      </c>
      <c r="U9442" s="8" t="s">
        <v>354</v>
      </c>
      <c r="V9442" s="8" t="s">
        <v>467</v>
      </c>
      <c r="W9442" s="8" t="s">
        <v>4903</v>
      </c>
      <c r="X9442" s="8" t="s">
        <v>5102</v>
      </c>
      <c r="Y9442" s="8" t="s">
        <v>373</v>
      </c>
    </row>
    <row r="9443" spans="1:25" ht="12" customHeight="1">
      <c r="A9443" t="s">
        <v>352</v>
      </c>
      <c r="B9443" t="s">
        <v>463</v>
      </c>
      <c r="C9443" t="s">
        <v>378</v>
      </c>
      <c r="D9443" t="s">
        <v>353</v>
      </c>
      <c r="E9443" t="s">
        <v>464</v>
      </c>
      <c r="F9443" t="s">
        <v>4901</v>
      </c>
      <c r="G9443" t="s">
        <v>4595</v>
      </c>
      <c r="H9443" t="s">
        <v>4596</v>
      </c>
      <c r="U9443" s="8" t="s">
        <v>354</v>
      </c>
      <c r="V9443" s="8" t="s">
        <v>467</v>
      </c>
      <c r="W9443" s="8" t="s">
        <v>4903</v>
      </c>
      <c r="X9443" s="8" t="s">
        <v>4904</v>
      </c>
      <c r="Y9443" s="8" t="s">
        <v>4596</v>
      </c>
    </row>
    <row r="9444" spans="1:25" ht="12" customHeight="1">
      <c r="A9444" t="s">
        <v>352</v>
      </c>
      <c r="B9444" t="s">
        <v>463</v>
      </c>
      <c r="C9444" t="s">
        <v>381</v>
      </c>
      <c r="D9444" t="s">
        <v>353</v>
      </c>
      <c r="E9444" t="s">
        <v>464</v>
      </c>
      <c r="F9444" t="s">
        <v>4901</v>
      </c>
      <c r="G9444" t="s">
        <v>4598</v>
      </c>
      <c r="H9444" t="s">
        <v>879</v>
      </c>
      <c r="U9444" s="8" t="s">
        <v>354</v>
      </c>
      <c r="V9444" s="8" t="s">
        <v>467</v>
      </c>
      <c r="W9444" s="8" t="s">
        <v>4903</v>
      </c>
      <c r="X9444" s="8" t="s">
        <v>4905</v>
      </c>
      <c r="Y9444" s="8" t="s">
        <v>879</v>
      </c>
    </row>
    <row r="9445" spans="1:25" ht="12" customHeight="1">
      <c r="A9445" t="s">
        <v>352</v>
      </c>
      <c r="B9445" t="s">
        <v>463</v>
      </c>
      <c r="C9445" t="s">
        <v>384</v>
      </c>
      <c r="D9445" t="s">
        <v>353</v>
      </c>
      <c r="E9445" t="s">
        <v>464</v>
      </c>
      <c r="F9445" t="s">
        <v>4901</v>
      </c>
      <c r="G9445" t="s">
        <v>4906</v>
      </c>
      <c r="H9445" t="s">
        <v>373</v>
      </c>
      <c r="U9445" s="8" t="s">
        <v>354</v>
      </c>
      <c r="V9445" s="8" t="s">
        <v>467</v>
      </c>
      <c r="W9445" s="8" t="s">
        <v>4903</v>
      </c>
      <c r="X9445" s="8" t="s">
        <v>4907</v>
      </c>
      <c r="Y9445" s="8" t="s">
        <v>373</v>
      </c>
    </row>
    <row r="9446" spans="1:25" ht="12" customHeight="1">
      <c r="A9446" t="s">
        <v>352</v>
      </c>
      <c r="B9446" t="s">
        <v>479</v>
      </c>
      <c r="C9446" t="s">
        <v>369</v>
      </c>
      <c r="D9446" t="s">
        <v>353</v>
      </c>
      <c r="E9446" t="s">
        <v>464</v>
      </c>
      <c r="F9446" t="s">
        <v>4908</v>
      </c>
      <c r="G9446" t="s">
        <v>4902</v>
      </c>
      <c r="H9446" t="s">
        <v>373</v>
      </c>
      <c r="U9446" s="8" t="s">
        <v>354</v>
      </c>
      <c r="V9446" s="8" t="s">
        <v>467</v>
      </c>
      <c r="W9446" s="8" t="s">
        <v>4909</v>
      </c>
      <c r="X9446" s="8" t="s">
        <v>5102</v>
      </c>
      <c r="Y9446" s="8" t="s">
        <v>373</v>
      </c>
    </row>
    <row r="9447" spans="1:25" ht="12" customHeight="1">
      <c r="A9447" t="s">
        <v>352</v>
      </c>
      <c r="B9447" t="s">
        <v>479</v>
      </c>
      <c r="C9447" t="s">
        <v>378</v>
      </c>
      <c r="D9447" t="s">
        <v>353</v>
      </c>
      <c r="E9447" t="s">
        <v>464</v>
      </c>
      <c r="F9447" t="s">
        <v>4908</v>
      </c>
      <c r="G9447" t="s">
        <v>4595</v>
      </c>
      <c r="H9447" t="s">
        <v>4596</v>
      </c>
      <c r="U9447" s="8" t="s">
        <v>354</v>
      </c>
      <c r="V9447" s="8" t="s">
        <v>467</v>
      </c>
      <c r="W9447" s="8" t="s">
        <v>4909</v>
      </c>
      <c r="X9447" s="8" t="s">
        <v>4904</v>
      </c>
      <c r="Y9447" s="8" t="s">
        <v>4596</v>
      </c>
    </row>
    <row r="9448" spans="1:25" ht="12" customHeight="1">
      <c r="A9448" t="s">
        <v>352</v>
      </c>
      <c r="B9448" t="s">
        <v>479</v>
      </c>
      <c r="C9448" t="s">
        <v>381</v>
      </c>
      <c r="D9448" t="s">
        <v>353</v>
      </c>
      <c r="E9448" t="s">
        <v>464</v>
      </c>
      <c r="F9448" t="s">
        <v>4908</v>
      </c>
      <c r="G9448" t="s">
        <v>4598</v>
      </c>
      <c r="H9448" t="s">
        <v>879</v>
      </c>
      <c r="U9448" s="8" t="s">
        <v>354</v>
      </c>
      <c r="V9448" s="8" t="s">
        <v>467</v>
      </c>
      <c r="W9448" s="8" t="s">
        <v>4909</v>
      </c>
      <c r="X9448" s="8" t="s">
        <v>4905</v>
      </c>
      <c r="Y9448" s="8" t="s">
        <v>879</v>
      </c>
    </row>
    <row r="9449" spans="1:25" ht="12" customHeight="1">
      <c r="A9449" t="s">
        <v>352</v>
      </c>
      <c r="B9449" t="s">
        <v>479</v>
      </c>
      <c r="C9449" t="s">
        <v>384</v>
      </c>
      <c r="D9449" t="s">
        <v>353</v>
      </c>
      <c r="E9449" t="s">
        <v>464</v>
      </c>
      <c r="F9449" t="s">
        <v>4908</v>
      </c>
      <c r="G9449" t="s">
        <v>4906</v>
      </c>
      <c r="H9449" t="s">
        <v>373</v>
      </c>
      <c r="U9449" s="8" t="s">
        <v>354</v>
      </c>
      <c r="V9449" s="8" t="s">
        <v>467</v>
      </c>
      <c r="W9449" s="8" t="s">
        <v>4909</v>
      </c>
      <c r="X9449" s="8" t="s">
        <v>4907</v>
      </c>
      <c r="Y9449" s="8" t="s">
        <v>373</v>
      </c>
    </row>
    <row r="9450" spans="1:25" ht="12" customHeight="1">
      <c r="A9450" t="s">
        <v>352</v>
      </c>
      <c r="B9450" t="s">
        <v>482</v>
      </c>
      <c r="C9450" t="s">
        <v>369</v>
      </c>
      <c r="D9450" t="s">
        <v>353</v>
      </c>
      <c r="E9450" t="s">
        <v>464</v>
      </c>
      <c r="F9450" t="s">
        <v>4910</v>
      </c>
      <c r="G9450" t="s">
        <v>4902</v>
      </c>
      <c r="H9450" t="s">
        <v>373</v>
      </c>
      <c r="U9450" s="8" t="s">
        <v>354</v>
      </c>
      <c r="V9450" s="8" t="s">
        <v>467</v>
      </c>
      <c r="W9450" s="8" t="s">
        <v>4911</v>
      </c>
      <c r="X9450" s="8" t="s">
        <v>5102</v>
      </c>
      <c r="Y9450" s="8" t="s">
        <v>373</v>
      </c>
    </row>
    <row r="9451" spans="1:25" ht="12" customHeight="1">
      <c r="A9451" t="s">
        <v>352</v>
      </c>
      <c r="B9451" t="s">
        <v>482</v>
      </c>
      <c r="C9451" t="s">
        <v>378</v>
      </c>
      <c r="D9451" t="s">
        <v>353</v>
      </c>
      <c r="E9451" t="s">
        <v>464</v>
      </c>
      <c r="F9451" t="s">
        <v>4910</v>
      </c>
      <c r="G9451" t="s">
        <v>4595</v>
      </c>
      <c r="H9451" t="s">
        <v>4596</v>
      </c>
      <c r="U9451" s="8" t="s">
        <v>354</v>
      </c>
      <c r="V9451" s="8" t="s">
        <v>467</v>
      </c>
      <c r="W9451" s="8" t="s">
        <v>4911</v>
      </c>
      <c r="X9451" s="8" t="s">
        <v>4904</v>
      </c>
      <c r="Y9451" s="8" t="s">
        <v>4596</v>
      </c>
    </row>
    <row r="9452" spans="1:25" ht="12" customHeight="1">
      <c r="A9452" t="s">
        <v>352</v>
      </c>
      <c r="B9452" t="s">
        <v>482</v>
      </c>
      <c r="C9452" t="s">
        <v>381</v>
      </c>
      <c r="D9452" t="s">
        <v>353</v>
      </c>
      <c r="E9452" t="s">
        <v>464</v>
      </c>
      <c r="F9452" t="s">
        <v>4910</v>
      </c>
      <c r="G9452" t="s">
        <v>4598</v>
      </c>
      <c r="H9452" t="s">
        <v>879</v>
      </c>
      <c r="U9452" s="8" t="s">
        <v>354</v>
      </c>
      <c r="V9452" s="8" t="s">
        <v>467</v>
      </c>
      <c r="W9452" s="8" t="s">
        <v>4911</v>
      </c>
      <c r="X9452" s="8" t="s">
        <v>4905</v>
      </c>
      <c r="Y9452" s="8" t="s">
        <v>879</v>
      </c>
    </row>
    <row r="9453" spans="1:25" ht="12" customHeight="1">
      <c r="A9453" t="s">
        <v>352</v>
      </c>
      <c r="B9453" t="s">
        <v>482</v>
      </c>
      <c r="C9453" t="s">
        <v>384</v>
      </c>
      <c r="D9453" t="s">
        <v>353</v>
      </c>
      <c r="E9453" t="s">
        <v>464</v>
      </c>
      <c r="F9453" t="s">
        <v>4910</v>
      </c>
      <c r="G9453" t="s">
        <v>4906</v>
      </c>
      <c r="H9453" t="s">
        <v>373</v>
      </c>
      <c r="U9453" s="8" t="s">
        <v>354</v>
      </c>
      <c r="V9453" s="8" t="s">
        <v>467</v>
      </c>
      <c r="W9453" s="8" t="s">
        <v>4911</v>
      </c>
      <c r="X9453" s="8" t="s">
        <v>4907</v>
      </c>
      <c r="Y9453" s="8" t="s">
        <v>373</v>
      </c>
    </row>
    <row r="9454" spans="1:25" ht="12" customHeight="1">
      <c r="A9454" t="s">
        <v>352</v>
      </c>
      <c r="B9454" t="s">
        <v>638</v>
      </c>
      <c r="C9454" t="s">
        <v>369</v>
      </c>
      <c r="D9454" t="s">
        <v>353</v>
      </c>
      <c r="E9454" t="s">
        <v>464</v>
      </c>
      <c r="F9454" t="s">
        <v>4912</v>
      </c>
      <c r="G9454" t="s">
        <v>4902</v>
      </c>
      <c r="H9454" t="s">
        <v>373</v>
      </c>
      <c r="U9454" s="8" t="s">
        <v>354</v>
      </c>
      <c r="V9454" s="8" t="s">
        <v>467</v>
      </c>
      <c r="W9454" s="8" t="s">
        <v>4913</v>
      </c>
      <c r="X9454" s="8" t="s">
        <v>5102</v>
      </c>
      <c r="Y9454" s="8" t="s">
        <v>373</v>
      </c>
    </row>
    <row r="9455" spans="1:25" ht="12" customHeight="1">
      <c r="A9455" t="s">
        <v>352</v>
      </c>
      <c r="B9455" t="s">
        <v>638</v>
      </c>
      <c r="C9455" t="s">
        <v>378</v>
      </c>
      <c r="D9455" t="s">
        <v>353</v>
      </c>
      <c r="E9455" t="s">
        <v>464</v>
      </c>
      <c r="F9455" t="s">
        <v>4912</v>
      </c>
      <c r="G9455" t="s">
        <v>4595</v>
      </c>
      <c r="H9455" t="s">
        <v>4596</v>
      </c>
      <c r="U9455" s="8" t="s">
        <v>354</v>
      </c>
      <c r="V9455" s="8" t="s">
        <v>467</v>
      </c>
      <c r="W9455" s="8" t="s">
        <v>4913</v>
      </c>
      <c r="X9455" s="8" t="s">
        <v>4904</v>
      </c>
      <c r="Y9455" s="8" t="s">
        <v>4596</v>
      </c>
    </row>
    <row r="9456" spans="1:25" ht="12" customHeight="1">
      <c r="A9456" t="s">
        <v>352</v>
      </c>
      <c r="B9456" t="s">
        <v>638</v>
      </c>
      <c r="C9456" t="s">
        <v>381</v>
      </c>
      <c r="D9456" t="s">
        <v>353</v>
      </c>
      <c r="E9456" t="s">
        <v>464</v>
      </c>
      <c r="F9456" t="s">
        <v>4912</v>
      </c>
      <c r="G9456" t="s">
        <v>4598</v>
      </c>
      <c r="H9456" t="s">
        <v>879</v>
      </c>
      <c r="U9456" s="8" t="s">
        <v>354</v>
      </c>
      <c r="V9456" s="8" t="s">
        <v>467</v>
      </c>
      <c r="W9456" s="8" t="s">
        <v>4913</v>
      </c>
      <c r="X9456" s="8" t="s">
        <v>4905</v>
      </c>
      <c r="Y9456" s="8" t="s">
        <v>879</v>
      </c>
    </row>
    <row r="9457" spans="1:25" ht="12" customHeight="1">
      <c r="A9457" t="s">
        <v>352</v>
      </c>
      <c r="B9457" t="s">
        <v>638</v>
      </c>
      <c r="C9457" t="s">
        <v>384</v>
      </c>
      <c r="D9457" t="s">
        <v>353</v>
      </c>
      <c r="E9457" t="s">
        <v>464</v>
      </c>
      <c r="F9457" t="s">
        <v>4912</v>
      </c>
      <c r="G9457" t="s">
        <v>4906</v>
      </c>
      <c r="H9457" t="s">
        <v>373</v>
      </c>
      <c r="U9457" s="8" t="s">
        <v>354</v>
      </c>
      <c r="V9457" s="8" t="s">
        <v>467</v>
      </c>
      <c r="W9457" s="8" t="s">
        <v>4913</v>
      </c>
      <c r="X9457" s="8" t="s">
        <v>4907</v>
      </c>
      <c r="Y9457" s="8" t="s">
        <v>373</v>
      </c>
    </row>
    <row r="9458" spans="1:25" ht="12" customHeight="1">
      <c r="A9458" t="s">
        <v>352</v>
      </c>
      <c r="B9458" t="s">
        <v>640</v>
      </c>
      <c r="C9458" t="s">
        <v>369</v>
      </c>
      <c r="D9458" t="s">
        <v>353</v>
      </c>
      <c r="E9458" t="s">
        <v>464</v>
      </c>
      <c r="F9458" t="s">
        <v>4914</v>
      </c>
      <c r="G9458" t="s">
        <v>4902</v>
      </c>
      <c r="H9458" t="s">
        <v>373</v>
      </c>
      <c r="U9458" s="8" t="s">
        <v>354</v>
      </c>
      <c r="V9458" s="8" t="s">
        <v>467</v>
      </c>
      <c r="W9458" s="8" t="s">
        <v>4915</v>
      </c>
      <c r="X9458" s="8" t="s">
        <v>5102</v>
      </c>
      <c r="Y9458" s="8" t="s">
        <v>373</v>
      </c>
    </row>
    <row r="9459" spans="1:25" ht="12" customHeight="1">
      <c r="A9459" t="s">
        <v>352</v>
      </c>
      <c r="B9459" t="s">
        <v>640</v>
      </c>
      <c r="C9459" t="s">
        <v>378</v>
      </c>
      <c r="D9459" t="s">
        <v>353</v>
      </c>
      <c r="E9459" t="s">
        <v>464</v>
      </c>
      <c r="F9459" t="s">
        <v>4914</v>
      </c>
      <c r="G9459" t="s">
        <v>4595</v>
      </c>
      <c r="H9459" t="s">
        <v>4596</v>
      </c>
      <c r="U9459" s="8" t="s">
        <v>354</v>
      </c>
      <c r="V9459" s="8" t="s">
        <v>467</v>
      </c>
      <c r="W9459" s="8" t="s">
        <v>4915</v>
      </c>
      <c r="X9459" s="8" t="s">
        <v>4904</v>
      </c>
      <c r="Y9459" s="8" t="s">
        <v>4596</v>
      </c>
    </row>
    <row r="9460" spans="1:25" ht="12" customHeight="1">
      <c r="A9460" t="s">
        <v>352</v>
      </c>
      <c r="B9460" t="s">
        <v>640</v>
      </c>
      <c r="C9460" t="s">
        <v>381</v>
      </c>
      <c r="D9460" t="s">
        <v>353</v>
      </c>
      <c r="E9460" t="s">
        <v>464</v>
      </c>
      <c r="F9460" t="s">
        <v>4914</v>
      </c>
      <c r="G9460" t="s">
        <v>4598</v>
      </c>
      <c r="H9460" t="s">
        <v>879</v>
      </c>
      <c r="U9460" s="8" t="s">
        <v>354</v>
      </c>
      <c r="V9460" s="8" t="s">
        <v>467</v>
      </c>
      <c r="W9460" s="8" t="s">
        <v>4915</v>
      </c>
      <c r="X9460" s="8" t="s">
        <v>4905</v>
      </c>
      <c r="Y9460" s="8" t="s">
        <v>879</v>
      </c>
    </row>
    <row r="9461" spans="1:25" ht="12" customHeight="1">
      <c r="A9461" t="s">
        <v>352</v>
      </c>
      <c r="B9461" t="s">
        <v>640</v>
      </c>
      <c r="C9461" t="s">
        <v>384</v>
      </c>
      <c r="D9461" t="s">
        <v>353</v>
      </c>
      <c r="E9461" t="s">
        <v>464</v>
      </c>
      <c r="F9461" t="s">
        <v>4914</v>
      </c>
      <c r="G9461" t="s">
        <v>4906</v>
      </c>
      <c r="H9461" t="s">
        <v>373</v>
      </c>
      <c r="U9461" s="8" t="s">
        <v>354</v>
      </c>
      <c r="V9461" s="8" t="s">
        <v>467</v>
      </c>
      <c r="W9461" s="8" t="s">
        <v>4915</v>
      </c>
      <c r="X9461" s="8" t="s">
        <v>4907</v>
      </c>
      <c r="Y9461" s="8" t="s">
        <v>373</v>
      </c>
    </row>
    <row r="9462" spans="1:25" ht="12" customHeight="1">
      <c r="A9462" t="s">
        <v>352</v>
      </c>
      <c r="B9462" t="s">
        <v>642</v>
      </c>
      <c r="C9462" t="s">
        <v>369</v>
      </c>
      <c r="D9462" t="s">
        <v>353</v>
      </c>
      <c r="E9462" t="s">
        <v>464</v>
      </c>
      <c r="F9462" t="s">
        <v>4916</v>
      </c>
      <c r="G9462" t="s">
        <v>4902</v>
      </c>
      <c r="H9462" t="s">
        <v>373</v>
      </c>
      <c r="U9462" s="8" t="s">
        <v>354</v>
      </c>
      <c r="V9462" s="8" t="s">
        <v>467</v>
      </c>
      <c r="W9462" s="8" t="s">
        <v>4917</v>
      </c>
      <c r="X9462" s="8" t="s">
        <v>5102</v>
      </c>
      <c r="Y9462" s="8" t="s">
        <v>373</v>
      </c>
    </row>
    <row r="9463" spans="1:25" ht="12" customHeight="1">
      <c r="A9463" t="s">
        <v>352</v>
      </c>
      <c r="B9463" t="s">
        <v>642</v>
      </c>
      <c r="C9463" t="s">
        <v>378</v>
      </c>
      <c r="D9463" t="s">
        <v>353</v>
      </c>
      <c r="E9463" t="s">
        <v>464</v>
      </c>
      <c r="F9463" t="s">
        <v>4916</v>
      </c>
      <c r="G9463" t="s">
        <v>4595</v>
      </c>
      <c r="H9463" t="s">
        <v>4596</v>
      </c>
      <c r="U9463" s="8" t="s">
        <v>354</v>
      </c>
      <c r="V9463" s="8" t="s">
        <v>467</v>
      </c>
      <c r="W9463" s="8" t="s">
        <v>4917</v>
      </c>
      <c r="X9463" s="8" t="s">
        <v>4904</v>
      </c>
      <c r="Y9463" s="8" t="s">
        <v>4596</v>
      </c>
    </row>
    <row r="9464" spans="1:25" ht="12" customHeight="1">
      <c r="A9464" t="s">
        <v>352</v>
      </c>
      <c r="B9464" t="s">
        <v>642</v>
      </c>
      <c r="C9464" t="s">
        <v>381</v>
      </c>
      <c r="D9464" t="s">
        <v>353</v>
      </c>
      <c r="E9464" t="s">
        <v>464</v>
      </c>
      <c r="F9464" t="s">
        <v>4916</v>
      </c>
      <c r="G9464" t="s">
        <v>4598</v>
      </c>
      <c r="H9464" t="s">
        <v>879</v>
      </c>
      <c r="U9464" s="8" t="s">
        <v>354</v>
      </c>
      <c r="V9464" s="8" t="s">
        <v>467</v>
      </c>
      <c r="W9464" s="8" t="s">
        <v>4917</v>
      </c>
      <c r="X9464" s="8" t="s">
        <v>4905</v>
      </c>
      <c r="Y9464" s="8" t="s">
        <v>879</v>
      </c>
    </row>
    <row r="9465" spans="1:25" ht="12" customHeight="1">
      <c r="A9465" t="s">
        <v>352</v>
      </c>
      <c r="B9465" t="s">
        <v>642</v>
      </c>
      <c r="C9465" t="s">
        <v>384</v>
      </c>
      <c r="D9465" t="s">
        <v>353</v>
      </c>
      <c r="E9465" t="s">
        <v>464</v>
      </c>
      <c r="F9465" t="s">
        <v>4916</v>
      </c>
      <c r="G9465" t="s">
        <v>4906</v>
      </c>
      <c r="H9465" t="s">
        <v>373</v>
      </c>
      <c r="U9465" s="8" t="s">
        <v>354</v>
      </c>
      <c r="V9465" s="8" t="s">
        <v>467</v>
      </c>
      <c r="W9465" s="8" t="s">
        <v>4917</v>
      </c>
      <c r="X9465" s="8" t="s">
        <v>4907</v>
      </c>
      <c r="Y9465" s="8" t="s">
        <v>373</v>
      </c>
    </row>
    <row r="9466" spans="1:25" ht="12" customHeight="1">
      <c r="A9466" t="s">
        <v>352</v>
      </c>
      <c r="B9466" t="s">
        <v>644</v>
      </c>
      <c r="C9466" t="s">
        <v>369</v>
      </c>
      <c r="D9466" t="s">
        <v>353</v>
      </c>
      <c r="E9466" t="s">
        <v>464</v>
      </c>
      <c r="F9466" t="s">
        <v>4918</v>
      </c>
      <c r="G9466" t="s">
        <v>4902</v>
      </c>
      <c r="H9466" t="s">
        <v>373</v>
      </c>
      <c r="U9466" s="8" t="s">
        <v>354</v>
      </c>
      <c r="V9466" s="8" t="s">
        <v>467</v>
      </c>
      <c r="W9466" s="8" t="s">
        <v>4919</v>
      </c>
      <c r="X9466" s="8" t="s">
        <v>5102</v>
      </c>
      <c r="Y9466" s="8" t="s">
        <v>373</v>
      </c>
    </row>
    <row r="9467" spans="1:25" ht="12" customHeight="1">
      <c r="A9467" t="s">
        <v>352</v>
      </c>
      <c r="B9467" t="s">
        <v>644</v>
      </c>
      <c r="C9467" t="s">
        <v>378</v>
      </c>
      <c r="D9467" t="s">
        <v>353</v>
      </c>
      <c r="E9467" t="s">
        <v>464</v>
      </c>
      <c r="F9467" t="s">
        <v>4918</v>
      </c>
      <c r="G9467" t="s">
        <v>4595</v>
      </c>
      <c r="H9467" t="s">
        <v>4596</v>
      </c>
      <c r="U9467" s="8" t="s">
        <v>354</v>
      </c>
      <c r="V9467" s="8" t="s">
        <v>467</v>
      </c>
      <c r="W9467" s="8" t="s">
        <v>4919</v>
      </c>
      <c r="X9467" s="8" t="s">
        <v>4904</v>
      </c>
      <c r="Y9467" s="8" t="s">
        <v>4596</v>
      </c>
    </row>
    <row r="9468" spans="1:25" ht="12" customHeight="1">
      <c r="A9468" t="s">
        <v>352</v>
      </c>
      <c r="B9468" t="s">
        <v>644</v>
      </c>
      <c r="C9468" t="s">
        <v>381</v>
      </c>
      <c r="D9468" t="s">
        <v>353</v>
      </c>
      <c r="E9468" t="s">
        <v>464</v>
      </c>
      <c r="F9468" t="s">
        <v>4918</v>
      </c>
      <c r="G9468" t="s">
        <v>4598</v>
      </c>
      <c r="H9468" t="s">
        <v>879</v>
      </c>
      <c r="U9468" s="8" t="s">
        <v>354</v>
      </c>
      <c r="V9468" s="8" t="s">
        <v>467</v>
      </c>
      <c r="W9468" s="8" t="s">
        <v>4919</v>
      </c>
      <c r="X9468" s="8" t="s">
        <v>4905</v>
      </c>
      <c r="Y9468" s="8" t="s">
        <v>879</v>
      </c>
    </row>
    <row r="9469" spans="1:25" ht="12" customHeight="1">
      <c r="A9469" t="s">
        <v>352</v>
      </c>
      <c r="B9469" t="s">
        <v>644</v>
      </c>
      <c r="C9469" t="s">
        <v>384</v>
      </c>
      <c r="D9469" t="s">
        <v>353</v>
      </c>
      <c r="E9469" t="s">
        <v>464</v>
      </c>
      <c r="F9469" t="s">
        <v>4918</v>
      </c>
      <c r="G9469" t="s">
        <v>4906</v>
      </c>
      <c r="H9469" t="s">
        <v>373</v>
      </c>
      <c r="U9469" s="8" t="s">
        <v>354</v>
      </c>
      <c r="V9469" s="8" t="s">
        <v>467</v>
      </c>
      <c r="W9469" s="8" t="s">
        <v>4919</v>
      </c>
      <c r="X9469" s="8" t="s">
        <v>4907</v>
      </c>
      <c r="Y9469" s="8" t="s">
        <v>373</v>
      </c>
    </row>
    <row r="9470" spans="1:25" ht="12" customHeight="1">
      <c r="A9470" t="s">
        <v>352</v>
      </c>
      <c r="B9470" t="s">
        <v>647</v>
      </c>
      <c r="C9470" t="s">
        <v>369</v>
      </c>
      <c r="D9470" t="s">
        <v>353</v>
      </c>
      <c r="E9470" t="s">
        <v>464</v>
      </c>
      <c r="F9470" t="s">
        <v>4920</v>
      </c>
      <c r="G9470" t="s">
        <v>4902</v>
      </c>
      <c r="H9470" t="s">
        <v>373</v>
      </c>
      <c r="U9470" s="8" t="s">
        <v>354</v>
      </c>
      <c r="V9470" s="8" t="s">
        <v>467</v>
      </c>
      <c r="W9470" s="8" t="s">
        <v>4921</v>
      </c>
      <c r="X9470" s="8" t="s">
        <v>5102</v>
      </c>
      <c r="Y9470" s="8" t="s">
        <v>373</v>
      </c>
    </row>
    <row r="9471" spans="1:25" ht="12" customHeight="1">
      <c r="A9471" t="s">
        <v>352</v>
      </c>
      <c r="B9471" t="s">
        <v>647</v>
      </c>
      <c r="C9471" t="s">
        <v>378</v>
      </c>
      <c r="D9471" t="s">
        <v>353</v>
      </c>
      <c r="E9471" t="s">
        <v>464</v>
      </c>
      <c r="F9471" t="s">
        <v>4920</v>
      </c>
      <c r="G9471" t="s">
        <v>4595</v>
      </c>
      <c r="H9471" t="s">
        <v>4596</v>
      </c>
      <c r="U9471" s="8" t="s">
        <v>354</v>
      </c>
      <c r="V9471" s="8" t="s">
        <v>467</v>
      </c>
      <c r="W9471" s="8" t="s">
        <v>4921</v>
      </c>
      <c r="X9471" s="8" t="s">
        <v>4904</v>
      </c>
      <c r="Y9471" s="8" t="s">
        <v>4596</v>
      </c>
    </row>
    <row r="9472" spans="1:25" ht="12" customHeight="1">
      <c r="A9472" t="s">
        <v>352</v>
      </c>
      <c r="B9472" t="s">
        <v>647</v>
      </c>
      <c r="C9472" t="s">
        <v>381</v>
      </c>
      <c r="D9472" t="s">
        <v>353</v>
      </c>
      <c r="E9472" t="s">
        <v>464</v>
      </c>
      <c r="F9472" t="s">
        <v>4920</v>
      </c>
      <c r="G9472" t="s">
        <v>4598</v>
      </c>
      <c r="H9472" t="s">
        <v>879</v>
      </c>
      <c r="U9472" s="8" t="s">
        <v>354</v>
      </c>
      <c r="V9472" s="8" t="s">
        <v>467</v>
      </c>
      <c r="W9472" s="8" t="s">
        <v>4921</v>
      </c>
      <c r="X9472" s="8" t="s">
        <v>4905</v>
      </c>
      <c r="Y9472" s="8" t="s">
        <v>879</v>
      </c>
    </row>
    <row r="9473" spans="1:25" ht="12" customHeight="1">
      <c r="A9473" t="s">
        <v>352</v>
      </c>
      <c r="B9473" t="s">
        <v>647</v>
      </c>
      <c r="C9473" t="s">
        <v>384</v>
      </c>
      <c r="D9473" t="s">
        <v>353</v>
      </c>
      <c r="E9473" t="s">
        <v>464</v>
      </c>
      <c r="F9473" t="s">
        <v>4920</v>
      </c>
      <c r="G9473" t="s">
        <v>4906</v>
      </c>
      <c r="H9473" t="s">
        <v>373</v>
      </c>
      <c r="U9473" s="8" t="s">
        <v>354</v>
      </c>
      <c r="V9473" s="8" t="s">
        <v>467</v>
      </c>
      <c r="W9473" s="8" t="s">
        <v>4921</v>
      </c>
      <c r="X9473" s="8" t="s">
        <v>4907</v>
      </c>
      <c r="Y9473" s="8" t="s">
        <v>373</v>
      </c>
    </row>
    <row r="9474" spans="1:25" ht="12" customHeight="1">
      <c r="A9474" t="s">
        <v>352</v>
      </c>
      <c r="B9474" t="s">
        <v>649</v>
      </c>
      <c r="C9474" t="s">
        <v>369</v>
      </c>
      <c r="D9474" t="s">
        <v>353</v>
      </c>
      <c r="E9474" t="s">
        <v>464</v>
      </c>
      <c r="F9474" t="s">
        <v>4922</v>
      </c>
      <c r="G9474" t="s">
        <v>4902</v>
      </c>
      <c r="H9474" t="s">
        <v>373</v>
      </c>
      <c r="U9474" s="8" t="s">
        <v>354</v>
      </c>
      <c r="V9474" s="8" t="s">
        <v>467</v>
      </c>
      <c r="W9474" s="8" t="s">
        <v>4923</v>
      </c>
      <c r="X9474" s="8" t="s">
        <v>5102</v>
      </c>
      <c r="Y9474" s="8" t="s">
        <v>373</v>
      </c>
    </row>
    <row r="9475" spans="1:25" ht="12" customHeight="1">
      <c r="A9475" t="s">
        <v>352</v>
      </c>
      <c r="B9475" t="s">
        <v>649</v>
      </c>
      <c r="C9475" t="s">
        <v>378</v>
      </c>
      <c r="D9475" t="s">
        <v>353</v>
      </c>
      <c r="E9475" t="s">
        <v>464</v>
      </c>
      <c r="F9475" t="s">
        <v>4922</v>
      </c>
      <c r="G9475" t="s">
        <v>4595</v>
      </c>
      <c r="H9475" t="s">
        <v>4596</v>
      </c>
      <c r="U9475" s="8" t="s">
        <v>354</v>
      </c>
      <c r="V9475" s="8" t="s">
        <v>467</v>
      </c>
      <c r="W9475" s="8" t="s">
        <v>4923</v>
      </c>
      <c r="X9475" s="8" t="s">
        <v>4904</v>
      </c>
      <c r="Y9475" s="8" t="s">
        <v>4596</v>
      </c>
    </row>
    <row r="9476" spans="1:25" ht="12" customHeight="1">
      <c r="A9476" t="s">
        <v>352</v>
      </c>
      <c r="B9476" t="s">
        <v>649</v>
      </c>
      <c r="C9476" t="s">
        <v>381</v>
      </c>
      <c r="D9476" t="s">
        <v>353</v>
      </c>
      <c r="E9476" t="s">
        <v>464</v>
      </c>
      <c r="F9476" t="s">
        <v>4922</v>
      </c>
      <c r="G9476" t="s">
        <v>4598</v>
      </c>
      <c r="H9476" t="s">
        <v>879</v>
      </c>
      <c r="U9476" s="8" t="s">
        <v>354</v>
      </c>
      <c r="V9476" s="8" t="s">
        <v>467</v>
      </c>
      <c r="W9476" s="8" t="s">
        <v>4923</v>
      </c>
      <c r="X9476" s="8" t="s">
        <v>4905</v>
      </c>
      <c r="Y9476" s="8" t="s">
        <v>879</v>
      </c>
    </row>
    <row r="9477" spans="1:25" ht="12" customHeight="1">
      <c r="A9477" t="s">
        <v>352</v>
      </c>
      <c r="B9477" t="s">
        <v>649</v>
      </c>
      <c r="C9477" t="s">
        <v>384</v>
      </c>
      <c r="D9477" t="s">
        <v>353</v>
      </c>
      <c r="E9477" t="s">
        <v>464</v>
      </c>
      <c r="F9477" t="s">
        <v>4922</v>
      </c>
      <c r="G9477" t="s">
        <v>4906</v>
      </c>
      <c r="H9477" t="s">
        <v>373</v>
      </c>
      <c r="U9477" s="8" t="s">
        <v>354</v>
      </c>
      <c r="V9477" s="8" t="s">
        <v>467</v>
      </c>
      <c r="W9477" s="8" t="s">
        <v>4923</v>
      </c>
      <c r="X9477" s="8" t="s">
        <v>4907</v>
      </c>
      <c r="Y9477" s="8" t="s">
        <v>373</v>
      </c>
    </row>
    <row r="9478" spans="1:25" ht="12" customHeight="1">
      <c r="A9478" t="s">
        <v>352</v>
      </c>
      <c r="B9478" t="s">
        <v>3025</v>
      </c>
      <c r="C9478" t="s">
        <v>369</v>
      </c>
      <c r="D9478" t="s">
        <v>353</v>
      </c>
      <c r="E9478" t="s">
        <v>464</v>
      </c>
      <c r="F9478" t="s">
        <v>4924</v>
      </c>
      <c r="G9478" t="s">
        <v>4902</v>
      </c>
      <c r="H9478" t="s">
        <v>373</v>
      </c>
      <c r="U9478" s="8" t="s">
        <v>354</v>
      </c>
      <c r="V9478" s="8" t="s">
        <v>467</v>
      </c>
      <c r="W9478" s="8" t="s">
        <v>4925</v>
      </c>
      <c r="X9478" s="8" t="s">
        <v>5102</v>
      </c>
      <c r="Y9478" s="8" t="s">
        <v>373</v>
      </c>
    </row>
    <row r="9479" spans="1:25" ht="12" customHeight="1">
      <c r="A9479" t="s">
        <v>352</v>
      </c>
      <c r="B9479" t="s">
        <v>3025</v>
      </c>
      <c r="C9479" t="s">
        <v>378</v>
      </c>
      <c r="D9479" t="s">
        <v>353</v>
      </c>
      <c r="E9479" t="s">
        <v>464</v>
      </c>
      <c r="F9479" t="s">
        <v>4924</v>
      </c>
      <c r="G9479" t="s">
        <v>4595</v>
      </c>
      <c r="H9479" t="s">
        <v>4596</v>
      </c>
      <c r="U9479" s="8" t="s">
        <v>354</v>
      </c>
      <c r="V9479" s="8" t="s">
        <v>467</v>
      </c>
      <c r="W9479" s="8" t="s">
        <v>4925</v>
      </c>
      <c r="X9479" s="8" t="s">
        <v>4904</v>
      </c>
      <c r="Y9479" s="8" t="s">
        <v>4596</v>
      </c>
    </row>
    <row r="9480" spans="1:25" ht="12" customHeight="1">
      <c r="A9480" t="s">
        <v>352</v>
      </c>
      <c r="B9480" t="s">
        <v>3025</v>
      </c>
      <c r="C9480" t="s">
        <v>381</v>
      </c>
      <c r="D9480" t="s">
        <v>353</v>
      </c>
      <c r="E9480" t="s">
        <v>464</v>
      </c>
      <c r="F9480" t="s">
        <v>4924</v>
      </c>
      <c r="G9480" t="s">
        <v>4598</v>
      </c>
      <c r="H9480" t="s">
        <v>879</v>
      </c>
      <c r="U9480" s="8" t="s">
        <v>354</v>
      </c>
      <c r="V9480" s="8" t="s">
        <v>467</v>
      </c>
      <c r="W9480" s="8" t="s">
        <v>4925</v>
      </c>
      <c r="X9480" s="8" t="s">
        <v>4905</v>
      </c>
      <c r="Y9480" s="8" t="s">
        <v>879</v>
      </c>
    </row>
    <row r="9481" spans="1:25" ht="12" customHeight="1">
      <c r="A9481" t="s">
        <v>352</v>
      </c>
      <c r="B9481" t="s">
        <v>3025</v>
      </c>
      <c r="C9481" t="s">
        <v>384</v>
      </c>
      <c r="D9481" t="s">
        <v>353</v>
      </c>
      <c r="E9481" t="s">
        <v>464</v>
      </c>
      <c r="F9481" t="s">
        <v>4924</v>
      </c>
      <c r="G9481" t="s">
        <v>4906</v>
      </c>
      <c r="H9481" t="s">
        <v>373</v>
      </c>
      <c r="U9481" s="8" t="s">
        <v>354</v>
      </c>
      <c r="V9481" s="8" t="s">
        <v>467</v>
      </c>
      <c r="W9481" s="8" t="s">
        <v>4925</v>
      </c>
      <c r="X9481" s="8" t="s">
        <v>4907</v>
      </c>
      <c r="Y9481" s="8" t="s">
        <v>373</v>
      </c>
    </row>
    <row r="9482" spans="1:25" ht="12" customHeight="1">
      <c r="A9482" t="s">
        <v>352</v>
      </c>
      <c r="B9482" t="s">
        <v>3028</v>
      </c>
      <c r="C9482" t="s">
        <v>369</v>
      </c>
      <c r="D9482" t="s">
        <v>353</v>
      </c>
      <c r="E9482" t="s">
        <v>464</v>
      </c>
      <c r="F9482" t="s">
        <v>4926</v>
      </c>
      <c r="G9482" t="s">
        <v>4902</v>
      </c>
      <c r="H9482" t="s">
        <v>373</v>
      </c>
      <c r="U9482" s="8" t="s">
        <v>354</v>
      </c>
      <c r="V9482" s="8" t="s">
        <v>467</v>
      </c>
      <c r="W9482" s="8" t="s">
        <v>4927</v>
      </c>
      <c r="X9482" s="8" t="s">
        <v>5102</v>
      </c>
      <c r="Y9482" s="8" t="s">
        <v>373</v>
      </c>
    </row>
    <row r="9483" spans="1:25" ht="12" customHeight="1">
      <c r="A9483" t="s">
        <v>352</v>
      </c>
      <c r="B9483" t="s">
        <v>3028</v>
      </c>
      <c r="C9483" t="s">
        <v>378</v>
      </c>
      <c r="D9483" t="s">
        <v>353</v>
      </c>
      <c r="E9483" t="s">
        <v>464</v>
      </c>
      <c r="F9483" t="s">
        <v>4926</v>
      </c>
      <c r="G9483" t="s">
        <v>4595</v>
      </c>
      <c r="H9483" t="s">
        <v>4596</v>
      </c>
      <c r="U9483" s="8" t="s">
        <v>354</v>
      </c>
      <c r="V9483" s="8" t="s">
        <v>467</v>
      </c>
      <c r="W9483" s="8" t="s">
        <v>4927</v>
      </c>
      <c r="X9483" s="8" t="s">
        <v>4904</v>
      </c>
      <c r="Y9483" s="8" t="s">
        <v>4596</v>
      </c>
    </row>
    <row r="9484" spans="1:25" ht="12" customHeight="1">
      <c r="A9484" t="s">
        <v>352</v>
      </c>
      <c r="B9484" t="s">
        <v>3028</v>
      </c>
      <c r="C9484" t="s">
        <v>381</v>
      </c>
      <c r="D9484" t="s">
        <v>353</v>
      </c>
      <c r="E9484" t="s">
        <v>464</v>
      </c>
      <c r="F9484" t="s">
        <v>4926</v>
      </c>
      <c r="G9484" t="s">
        <v>4598</v>
      </c>
      <c r="H9484" t="s">
        <v>879</v>
      </c>
      <c r="U9484" s="8" t="s">
        <v>354</v>
      </c>
      <c r="V9484" s="8" t="s">
        <v>467</v>
      </c>
      <c r="W9484" s="8" t="s">
        <v>4927</v>
      </c>
      <c r="X9484" s="8" t="s">
        <v>4905</v>
      </c>
      <c r="Y9484" s="8" t="s">
        <v>879</v>
      </c>
    </row>
    <row r="9485" spans="1:25" ht="12" customHeight="1">
      <c r="A9485" t="s">
        <v>352</v>
      </c>
      <c r="B9485" t="s">
        <v>3028</v>
      </c>
      <c r="C9485" t="s">
        <v>384</v>
      </c>
      <c r="D9485" t="s">
        <v>353</v>
      </c>
      <c r="E9485" t="s">
        <v>464</v>
      </c>
      <c r="F9485" t="s">
        <v>4926</v>
      </c>
      <c r="G9485" t="s">
        <v>4906</v>
      </c>
      <c r="H9485" t="s">
        <v>373</v>
      </c>
      <c r="U9485" s="8" t="s">
        <v>354</v>
      </c>
      <c r="V9485" s="8" t="s">
        <v>467</v>
      </c>
      <c r="W9485" s="8" t="s">
        <v>4927</v>
      </c>
      <c r="X9485" s="8" t="s">
        <v>4907</v>
      </c>
      <c r="Y9485" s="8" t="s">
        <v>373</v>
      </c>
    </row>
    <row r="9486" spans="1:25" ht="12" customHeight="1">
      <c r="A9486" t="s">
        <v>352</v>
      </c>
      <c r="B9486" t="s">
        <v>3031</v>
      </c>
      <c r="C9486" t="s">
        <v>369</v>
      </c>
      <c r="D9486" t="s">
        <v>353</v>
      </c>
      <c r="E9486" t="s">
        <v>464</v>
      </c>
      <c r="F9486" t="s">
        <v>4928</v>
      </c>
      <c r="G9486" t="s">
        <v>4902</v>
      </c>
      <c r="H9486" t="s">
        <v>373</v>
      </c>
      <c r="U9486" s="8" t="s">
        <v>354</v>
      </c>
      <c r="V9486" s="8" t="s">
        <v>467</v>
      </c>
      <c r="W9486" s="8" t="s">
        <v>4929</v>
      </c>
      <c r="X9486" s="8" t="s">
        <v>5102</v>
      </c>
      <c r="Y9486" s="8" t="s">
        <v>373</v>
      </c>
    </row>
    <row r="9487" spans="1:25" ht="12" customHeight="1">
      <c r="A9487" t="s">
        <v>352</v>
      </c>
      <c r="B9487" t="s">
        <v>3031</v>
      </c>
      <c r="C9487" t="s">
        <v>378</v>
      </c>
      <c r="D9487" t="s">
        <v>353</v>
      </c>
      <c r="E9487" t="s">
        <v>464</v>
      </c>
      <c r="F9487" t="s">
        <v>4928</v>
      </c>
      <c r="G9487" t="s">
        <v>4595</v>
      </c>
      <c r="H9487" t="s">
        <v>4596</v>
      </c>
      <c r="U9487" s="8" t="s">
        <v>354</v>
      </c>
      <c r="V9487" s="8" t="s">
        <v>467</v>
      </c>
      <c r="W9487" s="8" t="s">
        <v>4929</v>
      </c>
      <c r="X9487" s="8" t="s">
        <v>4904</v>
      </c>
      <c r="Y9487" s="8" t="s">
        <v>4596</v>
      </c>
    </row>
    <row r="9488" spans="1:25" ht="12" customHeight="1">
      <c r="A9488" t="s">
        <v>352</v>
      </c>
      <c r="B9488" t="s">
        <v>3031</v>
      </c>
      <c r="C9488" t="s">
        <v>381</v>
      </c>
      <c r="D9488" t="s">
        <v>353</v>
      </c>
      <c r="E9488" t="s">
        <v>464</v>
      </c>
      <c r="F9488" t="s">
        <v>4928</v>
      </c>
      <c r="G9488" t="s">
        <v>4598</v>
      </c>
      <c r="H9488" t="s">
        <v>879</v>
      </c>
      <c r="U9488" s="8" t="s">
        <v>354</v>
      </c>
      <c r="V9488" s="8" t="s">
        <v>467</v>
      </c>
      <c r="W9488" s="8" t="s">
        <v>4929</v>
      </c>
      <c r="X9488" s="8" t="s">
        <v>4905</v>
      </c>
      <c r="Y9488" s="8" t="s">
        <v>879</v>
      </c>
    </row>
    <row r="9489" spans="1:25" ht="12" customHeight="1">
      <c r="A9489" t="s">
        <v>352</v>
      </c>
      <c r="B9489" t="s">
        <v>3031</v>
      </c>
      <c r="C9489" t="s">
        <v>384</v>
      </c>
      <c r="D9489" t="s">
        <v>353</v>
      </c>
      <c r="E9489" t="s">
        <v>464</v>
      </c>
      <c r="F9489" t="s">
        <v>4928</v>
      </c>
      <c r="G9489" t="s">
        <v>4906</v>
      </c>
      <c r="H9489" t="s">
        <v>373</v>
      </c>
      <c r="U9489" s="8" t="s">
        <v>354</v>
      </c>
      <c r="V9489" s="8" t="s">
        <v>467</v>
      </c>
      <c r="W9489" s="8" t="s">
        <v>4929</v>
      </c>
      <c r="X9489" s="8" t="s">
        <v>4907</v>
      </c>
      <c r="Y9489" s="8" t="s">
        <v>373</v>
      </c>
    </row>
    <row r="9490" spans="1:25" ht="12" customHeight="1">
      <c r="A9490" t="s">
        <v>352</v>
      </c>
      <c r="B9490" t="s">
        <v>3034</v>
      </c>
      <c r="C9490" t="s">
        <v>369</v>
      </c>
      <c r="D9490" t="s">
        <v>353</v>
      </c>
      <c r="E9490" t="s">
        <v>464</v>
      </c>
      <c r="F9490" t="s">
        <v>4930</v>
      </c>
      <c r="G9490" t="s">
        <v>4902</v>
      </c>
      <c r="H9490" t="s">
        <v>373</v>
      </c>
      <c r="U9490" s="8" t="s">
        <v>354</v>
      </c>
      <c r="V9490" s="8" t="s">
        <v>467</v>
      </c>
      <c r="W9490" s="8" t="s">
        <v>4931</v>
      </c>
      <c r="X9490" s="8" t="s">
        <v>5102</v>
      </c>
      <c r="Y9490" s="8" t="s">
        <v>373</v>
      </c>
    </row>
    <row r="9491" spans="1:25" ht="12" customHeight="1">
      <c r="A9491" t="s">
        <v>352</v>
      </c>
      <c r="B9491" t="s">
        <v>3034</v>
      </c>
      <c r="C9491" t="s">
        <v>378</v>
      </c>
      <c r="D9491" t="s">
        <v>353</v>
      </c>
      <c r="E9491" t="s">
        <v>464</v>
      </c>
      <c r="F9491" t="s">
        <v>4930</v>
      </c>
      <c r="G9491" t="s">
        <v>4595</v>
      </c>
      <c r="H9491" t="s">
        <v>4596</v>
      </c>
      <c r="U9491" s="8" t="s">
        <v>354</v>
      </c>
      <c r="V9491" s="8" t="s">
        <v>467</v>
      </c>
      <c r="W9491" s="8" t="s">
        <v>4931</v>
      </c>
      <c r="X9491" s="8" t="s">
        <v>4904</v>
      </c>
      <c r="Y9491" s="8" t="s">
        <v>4596</v>
      </c>
    </row>
    <row r="9492" spans="1:25" ht="12" customHeight="1">
      <c r="A9492" t="s">
        <v>352</v>
      </c>
      <c r="B9492" t="s">
        <v>3034</v>
      </c>
      <c r="C9492" t="s">
        <v>381</v>
      </c>
      <c r="D9492" t="s">
        <v>353</v>
      </c>
      <c r="E9492" t="s">
        <v>464</v>
      </c>
      <c r="F9492" t="s">
        <v>4930</v>
      </c>
      <c r="G9492" t="s">
        <v>4598</v>
      </c>
      <c r="H9492" t="s">
        <v>879</v>
      </c>
      <c r="U9492" s="8" t="s">
        <v>354</v>
      </c>
      <c r="V9492" s="8" t="s">
        <v>467</v>
      </c>
      <c r="W9492" s="8" t="s">
        <v>4931</v>
      </c>
      <c r="X9492" s="8" t="s">
        <v>4905</v>
      </c>
      <c r="Y9492" s="8" t="s">
        <v>879</v>
      </c>
    </row>
    <row r="9493" spans="1:25" ht="12" customHeight="1">
      <c r="A9493" t="s">
        <v>352</v>
      </c>
      <c r="B9493" t="s">
        <v>3034</v>
      </c>
      <c r="C9493" t="s">
        <v>384</v>
      </c>
      <c r="D9493" t="s">
        <v>353</v>
      </c>
      <c r="E9493" t="s">
        <v>464</v>
      </c>
      <c r="F9493" t="s">
        <v>4930</v>
      </c>
      <c r="G9493" t="s">
        <v>4906</v>
      </c>
      <c r="H9493" t="s">
        <v>373</v>
      </c>
      <c r="U9493" s="8" t="s">
        <v>354</v>
      </c>
      <c r="V9493" s="8" t="s">
        <v>467</v>
      </c>
      <c r="W9493" s="8" t="s">
        <v>4931</v>
      </c>
      <c r="X9493" s="8" t="s">
        <v>4907</v>
      </c>
      <c r="Y9493" s="8" t="s">
        <v>373</v>
      </c>
    </row>
    <row r="9494" spans="1:25" ht="12" customHeight="1">
      <c r="A9494" t="s">
        <v>352</v>
      </c>
      <c r="B9494" t="s">
        <v>3037</v>
      </c>
      <c r="C9494" t="s">
        <v>369</v>
      </c>
      <c r="D9494" t="s">
        <v>353</v>
      </c>
      <c r="E9494" t="s">
        <v>464</v>
      </c>
      <c r="F9494" t="s">
        <v>4932</v>
      </c>
      <c r="G9494" t="s">
        <v>4902</v>
      </c>
      <c r="H9494" t="s">
        <v>373</v>
      </c>
      <c r="U9494" s="8" t="s">
        <v>354</v>
      </c>
      <c r="V9494" s="8" t="s">
        <v>467</v>
      </c>
      <c r="W9494" s="8" t="s">
        <v>4933</v>
      </c>
      <c r="X9494" s="8" t="s">
        <v>5102</v>
      </c>
      <c r="Y9494" s="8" t="s">
        <v>373</v>
      </c>
    </row>
    <row r="9495" spans="1:25" ht="12" customHeight="1">
      <c r="A9495" t="s">
        <v>352</v>
      </c>
      <c r="B9495" t="s">
        <v>3037</v>
      </c>
      <c r="C9495" t="s">
        <v>378</v>
      </c>
      <c r="D9495" t="s">
        <v>353</v>
      </c>
      <c r="E9495" t="s">
        <v>464</v>
      </c>
      <c r="F9495" t="s">
        <v>4932</v>
      </c>
      <c r="G9495" t="s">
        <v>4595</v>
      </c>
      <c r="H9495" t="s">
        <v>4596</v>
      </c>
      <c r="U9495" s="8" t="s">
        <v>354</v>
      </c>
      <c r="V9495" s="8" t="s">
        <v>467</v>
      </c>
      <c r="W9495" s="8" t="s">
        <v>4933</v>
      </c>
      <c r="X9495" s="8" t="s">
        <v>4904</v>
      </c>
      <c r="Y9495" s="8" t="s">
        <v>4596</v>
      </c>
    </row>
    <row r="9496" spans="1:25" ht="12" customHeight="1">
      <c r="A9496" t="s">
        <v>352</v>
      </c>
      <c r="B9496" t="s">
        <v>3037</v>
      </c>
      <c r="C9496" t="s">
        <v>381</v>
      </c>
      <c r="D9496" t="s">
        <v>353</v>
      </c>
      <c r="E9496" t="s">
        <v>464</v>
      </c>
      <c r="F9496" t="s">
        <v>4932</v>
      </c>
      <c r="G9496" t="s">
        <v>4598</v>
      </c>
      <c r="H9496" t="s">
        <v>879</v>
      </c>
      <c r="U9496" s="8" t="s">
        <v>354</v>
      </c>
      <c r="V9496" s="8" t="s">
        <v>467</v>
      </c>
      <c r="W9496" s="8" t="s">
        <v>4933</v>
      </c>
      <c r="X9496" s="8" t="s">
        <v>4905</v>
      </c>
      <c r="Y9496" s="8" t="s">
        <v>879</v>
      </c>
    </row>
    <row r="9497" spans="1:25" ht="12" customHeight="1">
      <c r="A9497" t="s">
        <v>352</v>
      </c>
      <c r="B9497" t="s">
        <v>3037</v>
      </c>
      <c r="C9497" t="s">
        <v>384</v>
      </c>
      <c r="D9497" t="s">
        <v>353</v>
      </c>
      <c r="E9497" t="s">
        <v>464</v>
      </c>
      <c r="F9497" t="s">
        <v>4932</v>
      </c>
      <c r="G9497" t="s">
        <v>4906</v>
      </c>
      <c r="H9497" t="s">
        <v>373</v>
      </c>
      <c r="U9497" s="8" t="s">
        <v>354</v>
      </c>
      <c r="V9497" s="8" t="s">
        <v>467</v>
      </c>
      <c r="W9497" s="8" t="s">
        <v>4933</v>
      </c>
      <c r="X9497" s="8" t="s">
        <v>4907</v>
      </c>
      <c r="Y9497" s="8" t="s">
        <v>373</v>
      </c>
    </row>
    <row r="9498" spans="1:25" ht="12" customHeight="1">
      <c r="A9498" t="s">
        <v>352</v>
      </c>
      <c r="B9498" t="s">
        <v>3040</v>
      </c>
      <c r="C9498" t="s">
        <v>369</v>
      </c>
      <c r="D9498" t="s">
        <v>353</v>
      </c>
      <c r="E9498" t="s">
        <v>464</v>
      </c>
      <c r="F9498" t="s">
        <v>4934</v>
      </c>
      <c r="G9498" t="s">
        <v>4902</v>
      </c>
      <c r="H9498" t="s">
        <v>373</v>
      </c>
      <c r="U9498" s="8" t="s">
        <v>354</v>
      </c>
      <c r="V9498" s="8" t="s">
        <v>467</v>
      </c>
      <c r="W9498" s="8" t="s">
        <v>4935</v>
      </c>
      <c r="X9498" s="8" t="s">
        <v>5102</v>
      </c>
      <c r="Y9498" s="8" t="s">
        <v>373</v>
      </c>
    </row>
    <row r="9499" spans="1:25" ht="12" customHeight="1">
      <c r="A9499" t="s">
        <v>352</v>
      </c>
      <c r="B9499" t="s">
        <v>3040</v>
      </c>
      <c r="C9499" t="s">
        <v>378</v>
      </c>
      <c r="D9499" t="s">
        <v>353</v>
      </c>
      <c r="E9499" t="s">
        <v>464</v>
      </c>
      <c r="F9499" t="s">
        <v>4934</v>
      </c>
      <c r="G9499" t="s">
        <v>4595</v>
      </c>
      <c r="H9499" t="s">
        <v>4596</v>
      </c>
      <c r="U9499" s="8" t="s">
        <v>354</v>
      </c>
      <c r="V9499" s="8" t="s">
        <v>467</v>
      </c>
      <c r="W9499" s="8" t="s">
        <v>4935</v>
      </c>
      <c r="X9499" s="8" t="s">
        <v>4904</v>
      </c>
      <c r="Y9499" s="8" t="s">
        <v>4596</v>
      </c>
    </row>
    <row r="9500" spans="1:25" ht="12" customHeight="1">
      <c r="A9500" t="s">
        <v>352</v>
      </c>
      <c r="B9500" t="s">
        <v>3040</v>
      </c>
      <c r="C9500" t="s">
        <v>381</v>
      </c>
      <c r="D9500" t="s">
        <v>353</v>
      </c>
      <c r="E9500" t="s">
        <v>464</v>
      </c>
      <c r="F9500" t="s">
        <v>4934</v>
      </c>
      <c r="G9500" t="s">
        <v>4598</v>
      </c>
      <c r="H9500" t="s">
        <v>879</v>
      </c>
      <c r="U9500" s="8" t="s">
        <v>354</v>
      </c>
      <c r="V9500" s="8" t="s">
        <v>467</v>
      </c>
      <c r="W9500" s="8" t="s">
        <v>4935</v>
      </c>
      <c r="X9500" s="8" t="s">
        <v>4905</v>
      </c>
      <c r="Y9500" s="8" t="s">
        <v>879</v>
      </c>
    </row>
    <row r="9501" spans="1:25" ht="12" customHeight="1">
      <c r="A9501" t="s">
        <v>352</v>
      </c>
      <c r="B9501" t="s">
        <v>3040</v>
      </c>
      <c r="C9501" t="s">
        <v>384</v>
      </c>
      <c r="D9501" t="s">
        <v>353</v>
      </c>
      <c r="E9501" t="s">
        <v>464</v>
      </c>
      <c r="F9501" t="s">
        <v>4934</v>
      </c>
      <c r="G9501" t="s">
        <v>4906</v>
      </c>
      <c r="H9501" t="s">
        <v>373</v>
      </c>
      <c r="U9501" s="8" t="s">
        <v>354</v>
      </c>
      <c r="V9501" s="8" t="s">
        <v>467</v>
      </c>
      <c r="W9501" s="8" t="s">
        <v>4935</v>
      </c>
      <c r="X9501" s="8" t="s">
        <v>4907</v>
      </c>
      <c r="Y9501" s="8" t="s">
        <v>373</v>
      </c>
    </row>
    <row r="9502" spans="1:25" ht="12" customHeight="1">
      <c r="A9502" t="s">
        <v>352</v>
      </c>
      <c r="B9502" t="s">
        <v>3040</v>
      </c>
      <c r="C9502" t="s">
        <v>387</v>
      </c>
      <c r="D9502" t="s">
        <v>353</v>
      </c>
      <c r="E9502" t="s">
        <v>464</v>
      </c>
      <c r="F9502" t="s">
        <v>4934</v>
      </c>
      <c r="G9502" t="s">
        <v>4600</v>
      </c>
      <c r="H9502" t="s">
        <v>373</v>
      </c>
      <c r="U9502" s="8" t="s">
        <v>354</v>
      </c>
      <c r="V9502" s="8" t="s">
        <v>467</v>
      </c>
      <c r="W9502" s="8" t="s">
        <v>4935</v>
      </c>
      <c r="X9502" s="8" t="s">
        <v>4936</v>
      </c>
      <c r="Y9502" s="8" t="s">
        <v>373</v>
      </c>
    </row>
    <row r="9503" spans="1:25" ht="12" customHeight="1">
      <c r="A9503" t="s">
        <v>352</v>
      </c>
      <c r="B9503" t="s">
        <v>3043</v>
      </c>
      <c r="C9503" t="s">
        <v>369</v>
      </c>
      <c r="D9503" t="s">
        <v>353</v>
      </c>
      <c r="E9503" t="s">
        <v>464</v>
      </c>
      <c r="F9503" t="s">
        <v>4937</v>
      </c>
      <c r="G9503" t="s">
        <v>4902</v>
      </c>
      <c r="H9503" t="s">
        <v>373</v>
      </c>
      <c r="U9503" s="8" t="s">
        <v>354</v>
      </c>
      <c r="V9503" s="8" t="s">
        <v>467</v>
      </c>
      <c r="W9503" s="8" t="s">
        <v>4938</v>
      </c>
      <c r="X9503" s="8" t="s">
        <v>5102</v>
      </c>
      <c r="Y9503" s="8" t="s">
        <v>373</v>
      </c>
    </row>
    <row r="9504" spans="1:25" ht="12" customHeight="1">
      <c r="A9504" t="s">
        <v>352</v>
      </c>
      <c r="B9504" t="s">
        <v>3043</v>
      </c>
      <c r="C9504" t="s">
        <v>378</v>
      </c>
      <c r="D9504" t="s">
        <v>353</v>
      </c>
      <c r="E9504" t="s">
        <v>464</v>
      </c>
      <c r="F9504" t="s">
        <v>4937</v>
      </c>
      <c r="G9504" t="s">
        <v>4595</v>
      </c>
      <c r="H9504" t="s">
        <v>4596</v>
      </c>
      <c r="U9504" s="8" t="s">
        <v>354</v>
      </c>
      <c r="V9504" s="8" t="s">
        <v>467</v>
      </c>
      <c r="W9504" s="8" t="s">
        <v>4938</v>
      </c>
      <c r="X9504" s="8" t="s">
        <v>4904</v>
      </c>
      <c r="Y9504" s="8" t="s">
        <v>4596</v>
      </c>
    </row>
    <row r="9505" spans="1:25" ht="12" customHeight="1">
      <c r="A9505" t="s">
        <v>352</v>
      </c>
      <c r="B9505" t="s">
        <v>3043</v>
      </c>
      <c r="C9505" t="s">
        <v>381</v>
      </c>
      <c r="D9505" t="s">
        <v>353</v>
      </c>
      <c r="E9505" t="s">
        <v>464</v>
      </c>
      <c r="F9505" t="s">
        <v>4937</v>
      </c>
      <c r="G9505" t="s">
        <v>4598</v>
      </c>
      <c r="H9505" t="s">
        <v>879</v>
      </c>
      <c r="U9505" s="8" t="s">
        <v>354</v>
      </c>
      <c r="V9505" s="8" t="s">
        <v>467</v>
      </c>
      <c r="W9505" s="8" t="s">
        <v>4938</v>
      </c>
      <c r="X9505" s="8" t="s">
        <v>4905</v>
      </c>
      <c r="Y9505" s="8" t="s">
        <v>879</v>
      </c>
    </row>
    <row r="9506" spans="1:25" ht="12" customHeight="1">
      <c r="A9506" t="s">
        <v>352</v>
      </c>
      <c r="B9506" t="s">
        <v>3043</v>
      </c>
      <c r="C9506" t="s">
        <v>384</v>
      </c>
      <c r="D9506" t="s">
        <v>353</v>
      </c>
      <c r="E9506" t="s">
        <v>464</v>
      </c>
      <c r="F9506" t="s">
        <v>4937</v>
      </c>
      <c r="G9506" t="s">
        <v>4906</v>
      </c>
      <c r="H9506" t="s">
        <v>373</v>
      </c>
      <c r="U9506" s="8" t="s">
        <v>354</v>
      </c>
      <c r="V9506" s="8" t="s">
        <v>467</v>
      </c>
      <c r="W9506" s="8" t="s">
        <v>4938</v>
      </c>
      <c r="X9506" s="8" t="s">
        <v>4907</v>
      </c>
      <c r="Y9506" s="8" t="s">
        <v>373</v>
      </c>
    </row>
    <row r="9507" spans="1:25" ht="12" customHeight="1">
      <c r="A9507" t="s">
        <v>352</v>
      </c>
      <c r="B9507" t="s">
        <v>3043</v>
      </c>
      <c r="C9507" t="s">
        <v>387</v>
      </c>
      <c r="D9507" t="s">
        <v>353</v>
      </c>
      <c r="E9507" t="s">
        <v>464</v>
      </c>
      <c r="F9507" t="s">
        <v>4937</v>
      </c>
      <c r="G9507" t="s">
        <v>4600</v>
      </c>
      <c r="H9507" t="s">
        <v>373</v>
      </c>
      <c r="U9507" s="8" t="s">
        <v>354</v>
      </c>
      <c r="V9507" s="8" t="s">
        <v>467</v>
      </c>
      <c r="W9507" s="8" t="s">
        <v>4938</v>
      </c>
      <c r="X9507" s="8" t="s">
        <v>4936</v>
      </c>
      <c r="Y9507" s="8" t="s">
        <v>373</v>
      </c>
    </row>
    <row r="9508" spans="1:25" ht="12" customHeight="1">
      <c r="A9508" t="s">
        <v>352</v>
      </c>
      <c r="B9508" t="s">
        <v>4939</v>
      </c>
      <c r="C9508" t="s">
        <v>369</v>
      </c>
      <c r="D9508" t="s">
        <v>353</v>
      </c>
      <c r="E9508" t="s">
        <v>464</v>
      </c>
      <c r="F9508" t="s">
        <v>4940</v>
      </c>
      <c r="G9508" t="s">
        <v>4902</v>
      </c>
      <c r="H9508" t="s">
        <v>373</v>
      </c>
      <c r="U9508" s="8" t="s">
        <v>354</v>
      </c>
      <c r="V9508" s="8" t="s">
        <v>467</v>
      </c>
      <c r="W9508" s="8" t="s">
        <v>4941</v>
      </c>
      <c r="X9508" s="8" t="s">
        <v>5102</v>
      </c>
      <c r="Y9508" s="8" t="s">
        <v>373</v>
      </c>
    </row>
    <row r="9509" spans="1:25" ht="12" customHeight="1">
      <c r="A9509" t="s">
        <v>352</v>
      </c>
      <c r="B9509" t="s">
        <v>4939</v>
      </c>
      <c r="C9509" t="s">
        <v>378</v>
      </c>
      <c r="D9509" t="s">
        <v>353</v>
      </c>
      <c r="E9509" t="s">
        <v>464</v>
      </c>
      <c r="F9509" t="s">
        <v>4940</v>
      </c>
      <c r="G9509" t="s">
        <v>4595</v>
      </c>
      <c r="H9509" t="s">
        <v>4596</v>
      </c>
      <c r="U9509" s="8" t="s">
        <v>354</v>
      </c>
      <c r="V9509" s="8" t="s">
        <v>467</v>
      </c>
      <c r="W9509" s="8" t="s">
        <v>4941</v>
      </c>
      <c r="X9509" s="8" t="s">
        <v>4904</v>
      </c>
      <c r="Y9509" s="8" t="s">
        <v>4596</v>
      </c>
    </row>
    <row r="9510" spans="1:25" ht="12" customHeight="1">
      <c r="A9510" t="s">
        <v>352</v>
      </c>
      <c r="B9510" t="s">
        <v>4939</v>
      </c>
      <c r="C9510" t="s">
        <v>381</v>
      </c>
      <c r="D9510" t="s">
        <v>353</v>
      </c>
      <c r="E9510" t="s">
        <v>464</v>
      </c>
      <c r="F9510" t="s">
        <v>4940</v>
      </c>
      <c r="G9510" t="s">
        <v>4598</v>
      </c>
      <c r="H9510" t="s">
        <v>879</v>
      </c>
      <c r="U9510" s="8" t="s">
        <v>354</v>
      </c>
      <c r="V9510" s="8" t="s">
        <v>467</v>
      </c>
      <c r="W9510" s="8" t="s">
        <v>4941</v>
      </c>
      <c r="X9510" s="8" t="s">
        <v>4905</v>
      </c>
      <c r="Y9510" s="8" t="s">
        <v>879</v>
      </c>
    </row>
    <row r="9511" spans="1:25" ht="12" customHeight="1">
      <c r="A9511" t="s">
        <v>352</v>
      </c>
      <c r="B9511" t="s">
        <v>4939</v>
      </c>
      <c r="C9511" t="s">
        <v>384</v>
      </c>
      <c r="D9511" t="s">
        <v>353</v>
      </c>
      <c r="E9511" t="s">
        <v>464</v>
      </c>
      <c r="F9511" t="s">
        <v>4940</v>
      </c>
      <c r="G9511" t="s">
        <v>4906</v>
      </c>
      <c r="H9511" t="s">
        <v>373</v>
      </c>
      <c r="U9511" s="8" t="s">
        <v>354</v>
      </c>
      <c r="V9511" s="8" t="s">
        <v>467</v>
      </c>
      <c r="W9511" s="8" t="s">
        <v>4941</v>
      </c>
      <c r="X9511" s="8" t="s">
        <v>4907</v>
      </c>
      <c r="Y9511" s="8" t="s">
        <v>373</v>
      </c>
    </row>
    <row r="9512" spans="1:25" ht="12" customHeight="1">
      <c r="A9512" t="s">
        <v>352</v>
      </c>
      <c r="B9512" t="s">
        <v>4939</v>
      </c>
      <c r="C9512" t="s">
        <v>387</v>
      </c>
      <c r="D9512" t="s">
        <v>353</v>
      </c>
      <c r="E9512" t="s">
        <v>464</v>
      </c>
      <c r="F9512" t="s">
        <v>4940</v>
      </c>
      <c r="G9512" t="s">
        <v>4600</v>
      </c>
      <c r="H9512" t="s">
        <v>373</v>
      </c>
      <c r="U9512" s="8" t="s">
        <v>354</v>
      </c>
      <c r="V9512" s="8" t="s">
        <v>467</v>
      </c>
      <c r="W9512" s="8" t="s">
        <v>4941</v>
      </c>
      <c r="X9512" s="8" t="s">
        <v>4936</v>
      </c>
      <c r="Y9512" s="8" t="s">
        <v>373</v>
      </c>
    </row>
    <row r="9513" spans="1:25" ht="12" customHeight="1">
      <c r="A9513" t="s">
        <v>352</v>
      </c>
      <c r="B9513" t="s">
        <v>4942</v>
      </c>
      <c r="C9513" t="s">
        <v>369</v>
      </c>
      <c r="D9513" t="s">
        <v>353</v>
      </c>
      <c r="E9513" t="s">
        <v>464</v>
      </c>
      <c r="F9513" t="s">
        <v>4943</v>
      </c>
      <c r="G9513" t="s">
        <v>4902</v>
      </c>
      <c r="H9513" t="s">
        <v>373</v>
      </c>
      <c r="U9513" s="8" t="s">
        <v>354</v>
      </c>
      <c r="V9513" s="8" t="s">
        <v>467</v>
      </c>
      <c r="W9513" s="8" t="s">
        <v>4944</v>
      </c>
      <c r="X9513" s="8" t="s">
        <v>5102</v>
      </c>
      <c r="Y9513" s="8" t="s">
        <v>373</v>
      </c>
    </row>
    <row r="9514" spans="1:25" ht="12" customHeight="1">
      <c r="A9514" t="s">
        <v>352</v>
      </c>
      <c r="B9514" t="s">
        <v>4942</v>
      </c>
      <c r="C9514" t="s">
        <v>378</v>
      </c>
      <c r="D9514" t="s">
        <v>353</v>
      </c>
      <c r="E9514" t="s">
        <v>464</v>
      </c>
      <c r="F9514" t="s">
        <v>4943</v>
      </c>
      <c r="G9514" t="s">
        <v>4595</v>
      </c>
      <c r="H9514" t="s">
        <v>4596</v>
      </c>
      <c r="U9514" s="8" t="s">
        <v>354</v>
      </c>
      <c r="V9514" s="8" t="s">
        <v>467</v>
      </c>
      <c r="W9514" s="8" t="s">
        <v>4944</v>
      </c>
      <c r="X9514" s="8" t="s">
        <v>4904</v>
      </c>
      <c r="Y9514" s="8" t="s">
        <v>4596</v>
      </c>
    </row>
    <row r="9515" spans="1:25" ht="12" customHeight="1">
      <c r="A9515" t="s">
        <v>352</v>
      </c>
      <c r="B9515" t="s">
        <v>4942</v>
      </c>
      <c r="C9515" t="s">
        <v>381</v>
      </c>
      <c r="D9515" t="s">
        <v>353</v>
      </c>
      <c r="E9515" t="s">
        <v>464</v>
      </c>
      <c r="F9515" t="s">
        <v>4943</v>
      </c>
      <c r="G9515" t="s">
        <v>4598</v>
      </c>
      <c r="H9515" t="s">
        <v>879</v>
      </c>
      <c r="U9515" s="8" t="s">
        <v>354</v>
      </c>
      <c r="V9515" s="8" t="s">
        <v>467</v>
      </c>
      <c r="W9515" s="8" t="s">
        <v>4944</v>
      </c>
      <c r="X9515" s="8" t="s">
        <v>4905</v>
      </c>
      <c r="Y9515" s="8" t="s">
        <v>879</v>
      </c>
    </row>
    <row r="9516" spans="1:25" ht="12" customHeight="1">
      <c r="A9516" t="s">
        <v>352</v>
      </c>
      <c r="B9516" t="s">
        <v>4942</v>
      </c>
      <c r="C9516" t="s">
        <v>384</v>
      </c>
      <c r="D9516" t="s">
        <v>353</v>
      </c>
      <c r="E9516" t="s">
        <v>464</v>
      </c>
      <c r="F9516" t="s">
        <v>4943</v>
      </c>
      <c r="G9516" t="s">
        <v>4906</v>
      </c>
      <c r="H9516" t="s">
        <v>373</v>
      </c>
      <c r="U9516" s="8" t="s">
        <v>354</v>
      </c>
      <c r="V9516" s="8" t="s">
        <v>467</v>
      </c>
      <c r="W9516" s="8" t="s">
        <v>4944</v>
      </c>
      <c r="X9516" s="8" t="s">
        <v>4907</v>
      </c>
      <c r="Y9516" s="8" t="s">
        <v>373</v>
      </c>
    </row>
    <row r="9517" spans="1:25" ht="12" customHeight="1">
      <c r="A9517" t="s">
        <v>352</v>
      </c>
      <c r="B9517" t="s">
        <v>4942</v>
      </c>
      <c r="C9517" t="s">
        <v>387</v>
      </c>
      <c r="D9517" t="s">
        <v>353</v>
      </c>
      <c r="E9517" t="s">
        <v>464</v>
      </c>
      <c r="F9517" t="s">
        <v>4943</v>
      </c>
      <c r="G9517" t="s">
        <v>4600</v>
      </c>
      <c r="H9517" t="s">
        <v>373</v>
      </c>
      <c r="U9517" s="8" t="s">
        <v>354</v>
      </c>
      <c r="V9517" s="8" t="s">
        <v>467</v>
      </c>
      <c r="W9517" s="8" t="s">
        <v>4944</v>
      </c>
      <c r="X9517" s="8" t="s">
        <v>4936</v>
      </c>
      <c r="Y9517" s="8" t="s">
        <v>373</v>
      </c>
    </row>
    <row r="9518" spans="1:25" ht="12" customHeight="1">
      <c r="A9518" t="s">
        <v>352</v>
      </c>
      <c r="B9518" t="s">
        <v>4945</v>
      </c>
      <c r="C9518" t="s">
        <v>369</v>
      </c>
      <c r="D9518" t="s">
        <v>353</v>
      </c>
      <c r="E9518" t="s">
        <v>464</v>
      </c>
      <c r="F9518" t="s">
        <v>4946</v>
      </c>
      <c r="G9518" t="s">
        <v>4902</v>
      </c>
      <c r="H9518" t="s">
        <v>373</v>
      </c>
      <c r="U9518" s="8" t="s">
        <v>354</v>
      </c>
      <c r="V9518" s="8" t="s">
        <v>467</v>
      </c>
      <c r="W9518" s="8" t="s">
        <v>4947</v>
      </c>
      <c r="X9518" s="8" t="s">
        <v>5102</v>
      </c>
      <c r="Y9518" s="8" t="s">
        <v>373</v>
      </c>
    </row>
    <row r="9519" spans="1:25" ht="12" customHeight="1">
      <c r="A9519" t="s">
        <v>352</v>
      </c>
      <c r="B9519" t="s">
        <v>4945</v>
      </c>
      <c r="C9519" t="s">
        <v>378</v>
      </c>
      <c r="D9519" t="s">
        <v>353</v>
      </c>
      <c r="E9519" t="s">
        <v>464</v>
      </c>
      <c r="F9519" t="s">
        <v>4946</v>
      </c>
      <c r="G9519" t="s">
        <v>4595</v>
      </c>
      <c r="H9519" t="s">
        <v>4596</v>
      </c>
      <c r="U9519" s="8" t="s">
        <v>354</v>
      </c>
      <c r="V9519" s="8" t="s">
        <v>467</v>
      </c>
      <c r="W9519" s="8" t="s">
        <v>4947</v>
      </c>
      <c r="X9519" s="8" t="s">
        <v>4904</v>
      </c>
      <c r="Y9519" s="8" t="s">
        <v>4596</v>
      </c>
    </row>
    <row r="9520" spans="1:25" ht="12" customHeight="1">
      <c r="A9520" t="s">
        <v>352</v>
      </c>
      <c r="B9520" t="s">
        <v>4945</v>
      </c>
      <c r="C9520" t="s">
        <v>381</v>
      </c>
      <c r="D9520" t="s">
        <v>353</v>
      </c>
      <c r="E9520" t="s">
        <v>464</v>
      </c>
      <c r="F9520" t="s">
        <v>4946</v>
      </c>
      <c r="G9520" t="s">
        <v>4598</v>
      </c>
      <c r="H9520" t="s">
        <v>879</v>
      </c>
      <c r="U9520" s="8" t="s">
        <v>354</v>
      </c>
      <c r="V9520" s="8" t="s">
        <v>467</v>
      </c>
      <c r="W9520" s="8" t="s">
        <v>4947</v>
      </c>
      <c r="X9520" s="8" t="s">
        <v>4905</v>
      </c>
      <c r="Y9520" s="8" t="s">
        <v>879</v>
      </c>
    </row>
    <row r="9521" spans="1:25" ht="12" customHeight="1">
      <c r="A9521" t="s">
        <v>352</v>
      </c>
      <c r="B9521" t="s">
        <v>4945</v>
      </c>
      <c r="C9521" t="s">
        <v>384</v>
      </c>
      <c r="D9521" t="s">
        <v>353</v>
      </c>
      <c r="E9521" t="s">
        <v>464</v>
      </c>
      <c r="F9521" t="s">
        <v>4946</v>
      </c>
      <c r="G9521" t="s">
        <v>4906</v>
      </c>
      <c r="H9521" t="s">
        <v>373</v>
      </c>
      <c r="U9521" s="8" t="s">
        <v>354</v>
      </c>
      <c r="V9521" s="8" t="s">
        <v>467</v>
      </c>
      <c r="W9521" s="8" t="s">
        <v>4947</v>
      </c>
      <c r="X9521" s="8" t="s">
        <v>4907</v>
      </c>
      <c r="Y9521" s="8" t="s">
        <v>373</v>
      </c>
    </row>
    <row r="9522" spans="1:25" ht="12" customHeight="1">
      <c r="A9522" t="s">
        <v>352</v>
      </c>
      <c r="B9522" t="s">
        <v>4945</v>
      </c>
      <c r="C9522" t="s">
        <v>387</v>
      </c>
      <c r="D9522" t="s">
        <v>353</v>
      </c>
      <c r="E9522" t="s">
        <v>464</v>
      </c>
      <c r="F9522" t="s">
        <v>4946</v>
      </c>
      <c r="G9522" t="s">
        <v>4600</v>
      </c>
      <c r="H9522" t="s">
        <v>373</v>
      </c>
      <c r="U9522" s="8" t="s">
        <v>354</v>
      </c>
      <c r="V9522" s="8" t="s">
        <v>467</v>
      </c>
      <c r="W9522" s="8" t="s">
        <v>4947</v>
      </c>
      <c r="X9522" s="8" t="s">
        <v>4936</v>
      </c>
      <c r="Y9522" s="8" t="s">
        <v>373</v>
      </c>
    </row>
    <row r="9523" spans="1:25" ht="12" customHeight="1">
      <c r="A9523" t="s">
        <v>352</v>
      </c>
      <c r="B9523" t="s">
        <v>4948</v>
      </c>
      <c r="C9523" t="s">
        <v>369</v>
      </c>
      <c r="D9523" t="s">
        <v>353</v>
      </c>
      <c r="E9523" t="s">
        <v>464</v>
      </c>
      <c r="F9523" t="s">
        <v>4949</v>
      </c>
      <c r="G9523" t="s">
        <v>4902</v>
      </c>
      <c r="H9523" t="s">
        <v>373</v>
      </c>
      <c r="U9523" s="8" t="s">
        <v>354</v>
      </c>
      <c r="V9523" s="8" t="s">
        <v>467</v>
      </c>
      <c r="W9523" s="8" t="s">
        <v>4950</v>
      </c>
      <c r="X9523" s="8" t="s">
        <v>5102</v>
      </c>
      <c r="Y9523" s="8" t="s">
        <v>373</v>
      </c>
    </row>
    <row r="9524" spans="1:25" ht="12" customHeight="1">
      <c r="A9524" t="s">
        <v>352</v>
      </c>
      <c r="B9524" t="s">
        <v>4948</v>
      </c>
      <c r="C9524" t="s">
        <v>378</v>
      </c>
      <c r="D9524" t="s">
        <v>353</v>
      </c>
      <c r="E9524" t="s">
        <v>464</v>
      </c>
      <c r="F9524" t="s">
        <v>4949</v>
      </c>
      <c r="G9524" t="s">
        <v>4595</v>
      </c>
      <c r="H9524" t="s">
        <v>4596</v>
      </c>
      <c r="U9524" s="8" t="s">
        <v>354</v>
      </c>
      <c r="V9524" s="8" t="s">
        <v>467</v>
      </c>
      <c r="W9524" s="8" t="s">
        <v>4950</v>
      </c>
      <c r="X9524" s="8" t="s">
        <v>4904</v>
      </c>
      <c r="Y9524" s="8" t="s">
        <v>4596</v>
      </c>
    </row>
    <row r="9525" spans="1:25" ht="12" customHeight="1">
      <c r="A9525" t="s">
        <v>352</v>
      </c>
      <c r="B9525" t="s">
        <v>4948</v>
      </c>
      <c r="C9525" t="s">
        <v>381</v>
      </c>
      <c r="D9525" t="s">
        <v>353</v>
      </c>
      <c r="E9525" t="s">
        <v>464</v>
      </c>
      <c r="F9525" t="s">
        <v>4949</v>
      </c>
      <c r="G9525" t="s">
        <v>4598</v>
      </c>
      <c r="H9525" t="s">
        <v>879</v>
      </c>
      <c r="U9525" s="8" t="s">
        <v>354</v>
      </c>
      <c r="V9525" s="8" t="s">
        <v>467</v>
      </c>
      <c r="W9525" s="8" t="s">
        <v>4950</v>
      </c>
      <c r="X9525" s="8" t="s">
        <v>4905</v>
      </c>
      <c r="Y9525" s="8" t="s">
        <v>879</v>
      </c>
    </row>
    <row r="9526" spans="1:25" ht="12" customHeight="1">
      <c r="A9526" t="s">
        <v>352</v>
      </c>
      <c r="B9526" t="s">
        <v>4948</v>
      </c>
      <c r="C9526" t="s">
        <v>384</v>
      </c>
      <c r="D9526" t="s">
        <v>353</v>
      </c>
      <c r="E9526" t="s">
        <v>464</v>
      </c>
      <c r="F9526" t="s">
        <v>4949</v>
      </c>
      <c r="G9526" t="s">
        <v>4906</v>
      </c>
      <c r="H9526" t="s">
        <v>373</v>
      </c>
      <c r="U9526" s="8" t="s">
        <v>354</v>
      </c>
      <c r="V9526" s="8" t="s">
        <v>467</v>
      </c>
      <c r="W9526" s="8" t="s">
        <v>4950</v>
      </c>
      <c r="X9526" s="8" t="s">
        <v>4907</v>
      </c>
      <c r="Y9526" s="8" t="s">
        <v>373</v>
      </c>
    </row>
    <row r="9527" spans="1:25" ht="12" customHeight="1">
      <c r="A9527" t="s">
        <v>352</v>
      </c>
      <c r="B9527" t="s">
        <v>4948</v>
      </c>
      <c r="C9527" t="s">
        <v>387</v>
      </c>
      <c r="D9527" t="s">
        <v>353</v>
      </c>
      <c r="E9527" t="s">
        <v>464</v>
      </c>
      <c r="F9527" t="s">
        <v>4949</v>
      </c>
      <c r="G9527" t="s">
        <v>4600</v>
      </c>
      <c r="H9527" t="s">
        <v>373</v>
      </c>
      <c r="U9527" s="8" t="s">
        <v>354</v>
      </c>
      <c r="V9527" s="8" t="s">
        <v>467</v>
      </c>
      <c r="W9527" s="8" t="s">
        <v>4950</v>
      </c>
      <c r="X9527" s="8" t="s">
        <v>4936</v>
      </c>
      <c r="Y9527" s="8" t="s">
        <v>373</v>
      </c>
    </row>
    <row r="9528" spans="1:25" ht="12" customHeight="1">
      <c r="A9528" t="s">
        <v>352</v>
      </c>
      <c r="B9528" t="s">
        <v>485</v>
      </c>
      <c r="C9528" t="s">
        <v>369</v>
      </c>
      <c r="D9528" t="s">
        <v>353</v>
      </c>
      <c r="E9528" t="s">
        <v>464</v>
      </c>
      <c r="F9528" t="s">
        <v>4951</v>
      </c>
      <c r="G9528" t="s">
        <v>4902</v>
      </c>
      <c r="H9528" t="s">
        <v>373</v>
      </c>
      <c r="U9528" s="8" t="s">
        <v>354</v>
      </c>
      <c r="V9528" s="8" t="s">
        <v>467</v>
      </c>
      <c r="W9528" s="8" t="s">
        <v>4952</v>
      </c>
      <c r="X9528" s="8" t="s">
        <v>5102</v>
      </c>
      <c r="Y9528" s="8" t="s">
        <v>373</v>
      </c>
    </row>
    <row r="9529" spans="1:25" ht="12" customHeight="1">
      <c r="A9529" t="s">
        <v>352</v>
      </c>
      <c r="B9529" t="s">
        <v>485</v>
      </c>
      <c r="C9529" t="s">
        <v>378</v>
      </c>
      <c r="D9529" t="s">
        <v>353</v>
      </c>
      <c r="E9529" t="s">
        <v>464</v>
      </c>
      <c r="F9529" t="s">
        <v>4951</v>
      </c>
      <c r="G9529" t="s">
        <v>4595</v>
      </c>
      <c r="H9529" t="s">
        <v>4596</v>
      </c>
      <c r="U9529" s="8" t="s">
        <v>354</v>
      </c>
      <c r="V9529" s="8" t="s">
        <v>467</v>
      </c>
      <c r="W9529" s="8" t="s">
        <v>4952</v>
      </c>
      <c r="X9529" s="8" t="s">
        <v>4904</v>
      </c>
      <c r="Y9529" s="8" t="s">
        <v>4596</v>
      </c>
    </row>
    <row r="9530" spans="1:25" ht="12" customHeight="1">
      <c r="A9530" t="s">
        <v>352</v>
      </c>
      <c r="B9530" t="s">
        <v>485</v>
      </c>
      <c r="C9530" t="s">
        <v>381</v>
      </c>
      <c r="D9530" t="s">
        <v>353</v>
      </c>
      <c r="E9530" t="s">
        <v>464</v>
      </c>
      <c r="F9530" t="s">
        <v>4951</v>
      </c>
      <c r="G9530" t="s">
        <v>4598</v>
      </c>
      <c r="H9530" t="s">
        <v>879</v>
      </c>
      <c r="U9530" s="8" t="s">
        <v>354</v>
      </c>
      <c r="V9530" s="8" t="s">
        <v>467</v>
      </c>
      <c r="W9530" s="8" t="s">
        <v>4952</v>
      </c>
      <c r="X9530" s="8" t="s">
        <v>4905</v>
      </c>
      <c r="Y9530" s="8" t="s">
        <v>879</v>
      </c>
    </row>
    <row r="9531" spans="1:25" ht="12" customHeight="1">
      <c r="A9531" t="s">
        <v>352</v>
      </c>
      <c r="B9531" t="s">
        <v>485</v>
      </c>
      <c r="C9531" t="s">
        <v>384</v>
      </c>
      <c r="D9531" t="s">
        <v>353</v>
      </c>
      <c r="E9531" t="s">
        <v>464</v>
      </c>
      <c r="F9531" t="s">
        <v>4951</v>
      </c>
      <c r="G9531" t="s">
        <v>4906</v>
      </c>
      <c r="H9531" t="s">
        <v>373</v>
      </c>
      <c r="U9531" s="8" t="s">
        <v>354</v>
      </c>
      <c r="V9531" s="8" t="s">
        <v>467</v>
      </c>
      <c r="W9531" s="8" t="s">
        <v>4952</v>
      </c>
      <c r="X9531" s="8" t="s">
        <v>4907</v>
      </c>
      <c r="Y9531" s="8" t="s">
        <v>373</v>
      </c>
    </row>
    <row r="9532" spans="1:25" ht="12" customHeight="1">
      <c r="A9532" t="s">
        <v>352</v>
      </c>
      <c r="B9532" t="s">
        <v>485</v>
      </c>
      <c r="C9532" t="s">
        <v>387</v>
      </c>
      <c r="D9532" t="s">
        <v>353</v>
      </c>
      <c r="E9532" t="s">
        <v>464</v>
      </c>
      <c r="F9532" t="s">
        <v>4951</v>
      </c>
      <c r="G9532" t="s">
        <v>4600</v>
      </c>
      <c r="H9532" t="s">
        <v>373</v>
      </c>
      <c r="U9532" s="8" t="s">
        <v>354</v>
      </c>
      <c r="V9532" s="8" t="s">
        <v>467</v>
      </c>
      <c r="W9532" s="8" t="s">
        <v>4952</v>
      </c>
      <c r="X9532" s="8" t="s">
        <v>4936</v>
      </c>
      <c r="Y9532" s="8" t="s">
        <v>373</v>
      </c>
    </row>
    <row r="9533" spans="1:25" ht="12" customHeight="1">
      <c r="A9533" t="s">
        <v>352</v>
      </c>
      <c r="B9533" t="s">
        <v>488</v>
      </c>
      <c r="C9533" t="s">
        <v>369</v>
      </c>
      <c r="D9533" t="s">
        <v>353</v>
      </c>
      <c r="E9533" t="s">
        <v>464</v>
      </c>
      <c r="F9533" t="s">
        <v>4953</v>
      </c>
      <c r="G9533" t="s">
        <v>4902</v>
      </c>
      <c r="H9533" t="s">
        <v>373</v>
      </c>
      <c r="U9533" s="8" t="s">
        <v>354</v>
      </c>
      <c r="V9533" s="8" t="s">
        <v>467</v>
      </c>
      <c r="W9533" s="8" t="s">
        <v>4954</v>
      </c>
      <c r="X9533" s="8" t="s">
        <v>5102</v>
      </c>
      <c r="Y9533" s="8" t="s">
        <v>373</v>
      </c>
    </row>
    <row r="9534" spans="1:25" ht="12" customHeight="1">
      <c r="A9534" t="s">
        <v>352</v>
      </c>
      <c r="B9534" t="s">
        <v>488</v>
      </c>
      <c r="C9534" t="s">
        <v>378</v>
      </c>
      <c r="D9534" t="s">
        <v>353</v>
      </c>
      <c r="E9534" t="s">
        <v>464</v>
      </c>
      <c r="F9534" t="s">
        <v>4953</v>
      </c>
      <c r="G9534" t="s">
        <v>4595</v>
      </c>
      <c r="H9534" t="s">
        <v>4596</v>
      </c>
      <c r="U9534" s="8" t="s">
        <v>354</v>
      </c>
      <c r="V9534" s="8" t="s">
        <v>467</v>
      </c>
      <c r="W9534" s="8" t="s">
        <v>4954</v>
      </c>
      <c r="X9534" s="8" t="s">
        <v>4904</v>
      </c>
      <c r="Y9534" s="8" t="s">
        <v>4596</v>
      </c>
    </row>
    <row r="9535" spans="1:25" ht="12" customHeight="1">
      <c r="A9535" t="s">
        <v>352</v>
      </c>
      <c r="B9535" t="s">
        <v>488</v>
      </c>
      <c r="C9535" t="s">
        <v>381</v>
      </c>
      <c r="D9535" t="s">
        <v>353</v>
      </c>
      <c r="E9535" t="s">
        <v>464</v>
      </c>
      <c r="F9535" t="s">
        <v>4953</v>
      </c>
      <c r="G9535" t="s">
        <v>4598</v>
      </c>
      <c r="H9535" t="s">
        <v>879</v>
      </c>
      <c r="U9535" s="8" t="s">
        <v>354</v>
      </c>
      <c r="V9535" s="8" t="s">
        <v>467</v>
      </c>
      <c r="W9535" s="8" t="s">
        <v>4954</v>
      </c>
      <c r="X9535" s="8" t="s">
        <v>4905</v>
      </c>
      <c r="Y9535" s="8" t="s">
        <v>879</v>
      </c>
    </row>
    <row r="9536" spans="1:25" ht="12" customHeight="1">
      <c r="A9536" t="s">
        <v>352</v>
      </c>
      <c r="B9536" t="s">
        <v>488</v>
      </c>
      <c r="C9536" t="s">
        <v>384</v>
      </c>
      <c r="D9536" t="s">
        <v>353</v>
      </c>
      <c r="E9536" t="s">
        <v>464</v>
      </c>
      <c r="F9536" t="s">
        <v>4953</v>
      </c>
      <c r="G9536" t="s">
        <v>4906</v>
      </c>
      <c r="H9536" t="s">
        <v>373</v>
      </c>
      <c r="U9536" s="8" t="s">
        <v>354</v>
      </c>
      <c r="V9536" s="8" t="s">
        <v>467</v>
      </c>
      <c r="W9536" s="8" t="s">
        <v>4954</v>
      </c>
      <c r="X9536" s="8" t="s">
        <v>4907</v>
      </c>
      <c r="Y9536" s="8" t="s">
        <v>373</v>
      </c>
    </row>
    <row r="9537" spans="1:25" ht="12" customHeight="1">
      <c r="A9537" t="s">
        <v>352</v>
      </c>
      <c r="B9537" t="s">
        <v>488</v>
      </c>
      <c r="C9537" t="s">
        <v>387</v>
      </c>
      <c r="D9537" t="s">
        <v>353</v>
      </c>
      <c r="E9537" t="s">
        <v>464</v>
      </c>
      <c r="F9537" t="s">
        <v>4953</v>
      </c>
      <c r="G9537" t="s">
        <v>4600</v>
      </c>
      <c r="H9537" t="s">
        <v>373</v>
      </c>
      <c r="U9537" s="8" t="s">
        <v>354</v>
      </c>
      <c r="V9537" s="8" t="s">
        <v>467</v>
      </c>
      <c r="W9537" s="8" t="s">
        <v>4954</v>
      </c>
      <c r="X9537" s="8" t="s">
        <v>4936</v>
      </c>
      <c r="Y9537" s="8" t="s">
        <v>373</v>
      </c>
    </row>
    <row r="9538" spans="1:25" ht="12" customHeight="1">
      <c r="A9538" t="s">
        <v>352</v>
      </c>
      <c r="B9538" t="s">
        <v>490</v>
      </c>
      <c r="C9538" t="s">
        <v>369</v>
      </c>
      <c r="D9538" t="s">
        <v>353</v>
      </c>
      <c r="E9538" t="s">
        <v>464</v>
      </c>
      <c r="F9538" t="s">
        <v>4955</v>
      </c>
      <c r="G9538" t="s">
        <v>4902</v>
      </c>
      <c r="H9538" t="s">
        <v>373</v>
      </c>
      <c r="U9538" s="8" t="s">
        <v>354</v>
      </c>
      <c r="V9538" s="8" t="s">
        <v>467</v>
      </c>
      <c r="W9538" s="8" t="s">
        <v>4956</v>
      </c>
      <c r="X9538" s="8" t="s">
        <v>5102</v>
      </c>
      <c r="Y9538" s="8" t="s">
        <v>373</v>
      </c>
    </row>
    <row r="9539" spans="1:25" ht="12" customHeight="1">
      <c r="A9539" t="s">
        <v>352</v>
      </c>
      <c r="B9539" t="s">
        <v>490</v>
      </c>
      <c r="C9539" t="s">
        <v>378</v>
      </c>
      <c r="D9539" t="s">
        <v>353</v>
      </c>
      <c r="E9539" t="s">
        <v>464</v>
      </c>
      <c r="F9539" t="s">
        <v>4955</v>
      </c>
      <c r="G9539" t="s">
        <v>4595</v>
      </c>
      <c r="H9539" t="s">
        <v>4596</v>
      </c>
      <c r="U9539" s="8" t="s">
        <v>354</v>
      </c>
      <c r="V9539" s="8" t="s">
        <v>467</v>
      </c>
      <c r="W9539" s="8" t="s">
        <v>4956</v>
      </c>
      <c r="X9539" s="8" t="s">
        <v>4904</v>
      </c>
      <c r="Y9539" s="8" t="s">
        <v>4596</v>
      </c>
    </row>
    <row r="9540" spans="1:25" ht="12" customHeight="1">
      <c r="A9540" t="s">
        <v>352</v>
      </c>
      <c r="B9540" t="s">
        <v>490</v>
      </c>
      <c r="C9540" t="s">
        <v>381</v>
      </c>
      <c r="D9540" t="s">
        <v>353</v>
      </c>
      <c r="E9540" t="s">
        <v>464</v>
      </c>
      <c r="F9540" t="s">
        <v>4955</v>
      </c>
      <c r="G9540" t="s">
        <v>4598</v>
      </c>
      <c r="H9540" t="s">
        <v>879</v>
      </c>
      <c r="U9540" s="8" t="s">
        <v>354</v>
      </c>
      <c r="V9540" s="8" t="s">
        <v>467</v>
      </c>
      <c r="W9540" s="8" t="s">
        <v>4956</v>
      </c>
      <c r="X9540" s="8" t="s">
        <v>4905</v>
      </c>
      <c r="Y9540" s="8" t="s">
        <v>879</v>
      </c>
    </row>
    <row r="9541" spans="1:25" ht="12" customHeight="1">
      <c r="A9541" t="s">
        <v>352</v>
      </c>
      <c r="B9541" t="s">
        <v>490</v>
      </c>
      <c r="C9541" t="s">
        <v>384</v>
      </c>
      <c r="D9541" t="s">
        <v>353</v>
      </c>
      <c r="E9541" t="s">
        <v>464</v>
      </c>
      <c r="F9541" t="s">
        <v>4955</v>
      </c>
      <c r="G9541" t="s">
        <v>4906</v>
      </c>
      <c r="H9541" t="s">
        <v>373</v>
      </c>
      <c r="U9541" s="8" t="s">
        <v>354</v>
      </c>
      <c r="V9541" s="8" t="s">
        <v>467</v>
      </c>
      <c r="W9541" s="8" t="s">
        <v>4956</v>
      </c>
      <c r="X9541" s="8" t="s">
        <v>4907</v>
      </c>
      <c r="Y9541" s="8" t="s">
        <v>373</v>
      </c>
    </row>
    <row r="9542" spans="1:25" ht="12" customHeight="1">
      <c r="A9542" t="s">
        <v>352</v>
      </c>
      <c r="B9542" t="s">
        <v>490</v>
      </c>
      <c r="C9542" t="s">
        <v>387</v>
      </c>
      <c r="D9542" t="s">
        <v>353</v>
      </c>
      <c r="E9542" t="s">
        <v>464</v>
      </c>
      <c r="F9542" t="s">
        <v>4955</v>
      </c>
      <c r="G9542" t="s">
        <v>4600</v>
      </c>
      <c r="H9542" t="s">
        <v>373</v>
      </c>
      <c r="U9542" s="8" t="s">
        <v>354</v>
      </c>
      <c r="V9542" s="8" t="s">
        <v>467</v>
      </c>
      <c r="W9542" s="8" t="s">
        <v>4956</v>
      </c>
      <c r="X9542" s="8" t="s">
        <v>4936</v>
      </c>
      <c r="Y9542" s="8" t="s">
        <v>373</v>
      </c>
    </row>
    <row r="9543" spans="1:25" ht="12" customHeight="1">
      <c r="A9543" t="s">
        <v>352</v>
      </c>
      <c r="B9543" t="s">
        <v>492</v>
      </c>
      <c r="C9543" t="s">
        <v>369</v>
      </c>
      <c r="D9543" t="s">
        <v>353</v>
      </c>
      <c r="E9543" t="s">
        <v>464</v>
      </c>
      <c r="F9543" t="s">
        <v>4957</v>
      </c>
      <c r="G9543" t="s">
        <v>4902</v>
      </c>
      <c r="H9543" t="s">
        <v>373</v>
      </c>
      <c r="U9543" s="8" t="s">
        <v>354</v>
      </c>
      <c r="V9543" s="8" t="s">
        <v>467</v>
      </c>
      <c r="W9543" s="8" t="s">
        <v>4958</v>
      </c>
      <c r="X9543" s="8" t="s">
        <v>5102</v>
      </c>
      <c r="Y9543" s="8" t="s">
        <v>373</v>
      </c>
    </row>
    <row r="9544" spans="1:25" ht="12" customHeight="1">
      <c r="A9544" t="s">
        <v>352</v>
      </c>
      <c r="B9544" t="s">
        <v>492</v>
      </c>
      <c r="C9544" t="s">
        <v>378</v>
      </c>
      <c r="D9544" t="s">
        <v>353</v>
      </c>
      <c r="E9544" t="s">
        <v>464</v>
      </c>
      <c r="F9544" t="s">
        <v>4957</v>
      </c>
      <c r="G9544" t="s">
        <v>4595</v>
      </c>
      <c r="H9544" t="s">
        <v>4596</v>
      </c>
      <c r="U9544" s="8" t="s">
        <v>354</v>
      </c>
      <c r="V9544" s="8" t="s">
        <v>467</v>
      </c>
      <c r="W9544" s="8" t="s">
        <v>4958</v>
      </c>
      <c r="X9544" s="8" t="s">
        <v>4904</v>
      </c>
      <c r="Y9544" s="8" t="s">
        <v>4596</v>
      </c>
    </row>
    <row r="9545" spans="1:25" ht="12" customHeight="1">
      <c r="A9545" t="s">
        <v>352</v>
      </c>
      <c r="B9545" t="s">
        <v>492</v>
      </c>
      <c r="C9545" t="s">
        <v>381</v>
      </c>
      <c r="D9545" t="s">
        <v>353</v>
      </c>
      <c r="E9545" t="s">
        <v>464</v>
      </c>
      <c r="F9545" t="s">
        <v>4957</v>
      </c>
      <c r="G9545" t="s">
        <v>4598</v>
      </c>
      <c r="H9545" t="s">
        <v>879</v>
      </c>
      <c r="U9545" s="8" t="s">
        <v>354</v>
      </c>
      <c r="V9545" s="8" t="s">
        <v>467</v>
      </c>
      <c r="W9545" s="8" t="s">
        <v>4958</v>
      </c>
      <c r="X9545" s="8" t="s">
        <v>4905</v>
      </c>
      <c r="Y9545" s="8" t="s">
        <v>879</v>
      </c>
    </row>
    <row r="9546" spans="1:25" ht="12" customHeight="1">
      <c r="A9546" t="s">
        <v>352</v>
      </c>
      <c r="B9546" t="s">
        <v>492</v>
      </c>
      <c r="C9546" t="s">
        <v>384</v>
      </c>
      <c r="D9546" t="s">
        <v>353</v>
      </c>
      <c r="E9546" t="s">
        <v>464</v>
      </c>
      <c r="F9546" t="s">
        <v>4957</v>
      </c>
      <c r="G9546" t="s">
        <v>4906</v>
      </c>
      <c r="H9546" t="s">
        <v>373</v>
      </c>
      <c r="U9546" s="8" t="s">
        <v>354</v>
      </c>
      <c r="V9546" s="8" t="s">
        <v>467</v>
      </c>
      <c r="W9546" s="8" t="s">
        <v>4958</v>
      </c>
      <c r="X9546" s="8" t="s">
        <v>4907</v>
      </c>
      <c r="Y9546" s="8" t="s">
        <v>373</v>
      </c>
    </row>
    <row r="9547" spans="1:25" ht="12" customHeight="1">
      <c r="A9547" t="s">
        <v>352</v>
      </c>
      <c r="B9547" t="s">
        <v>492</v>
      </c>
      <c r="C9547" t="s">
        <v>387</v>
      </c>
      <c r="D9547" t="s">
        <v>353</v>
      </c>
      <c r="E9547" t="s">
        <v>464</v>
      </c>
      <c r="F9547" t="s">
        <v>4957</v>
      </c>
      <c r="G9547" t="s">
        <v>4600</v>
      </c>
      <c r="H9547" t="s">
        <v>373</v>
      </c>
      <c r="U9547" s="8" t="s">
        <v>354</v>
      </c>
      <c r="V9547" s="8" t="s">
        <v>467</v>
      </c>
      <c r="W9547" s="8" t="s">
        <v>4958</v>
      </c>
      <c r="X9547" s="8" t="s">
        <v>4936</v>
      </c>
      <c r="Y9547" s="8" t="s">
        <v>373</v>
      </c>
    </row>
    <row r="9548" spans="1:25" ht="12" customHeight="1">
      <c r="A9548" t="s">
        <v>352</v>
      </c>
      <c r="B9548" t="s">
        <v>495</v>
      </c>
      <c r="C9548" t="s">
        <v>369</v>
      </c>
      <c r="D9548" t="s">
        <v>353</v>
      </c>
      <c r="E9548" t="s">
        <v>464</v>
      </c>
      <c r="F9548" t="s">
        <v>4959</v>
      </c>
      <c r="G9548" t="s">
        <v>4902</v>
      </c>
      <c r="H9548" t="s">
        <v>373</v>
      </c>
      <c r="U9548" s="8" t="s">
        <v>354</v>
      </c>
      <c r="V9548" s="8" t="s">
        <v>467</v>
      </c>
      <c r="W9548" s="8" t="s">
        <v>4960</v>
      </c>
      <c r="X9548" s="8" t="s">
        <v>5102</v>
      </c>
      <c r="Y9548" s="8" t="s">
        <v>373</v>
      </c>
    </row>
    <row r="9549" spans="1:25" ht="12" customHeight="1">
      <c r="A9549" t="s">
        <v>352</v>
      </c>
      <c r="B9549" t="s">
        <v>495</v>
      </c>
      <c r="C9549" t="s">
        <v>378</v>
      </c>
      <c r="D9549" t="s">
        <v>353</v>
      </c>
      <c r="E9549" t="s">
        <v>464</v>
      </c>
      <c r="F9549" t="s">
        <v>4959</v>
      </c>
      <c r="G9549" t="s">
        <v>4595</v>
      </c>
      <c r="H9549" t="s">
        <v>4596</v>
      </c>
      <c r="U9549" s="8" t="s">
        <v>354</v>
      </c>
      <c r="V9549" s="8" t="s">
        <v>467</v>
      </c>
      <c r="W9549" s="8" t="s">
        <v>4960</v>
      </c>
      <c r="X9549" s="8" t="s">
        <v>4904</v>
      </c>
      <c r="Y9549" s="8" t="s">
        <v>4596</v>
      </c>
    </row>
    <row r="9550" spans="1:25" ht="12" customHeight="1">
      <c r="A9550" t="s">
        <v>352</v>
      </c>
      <c r="B9550" t="s">
        <v>495</v>
      </c>
      <c r="C9550" t="s">
        <v>381</v>
      </c>
      <c r="D9550" t="s">
        <v>353</v>
      </c>
      <c r="E9550" t="s">
        <v>464</v>
      </c>
      <c r="F9550" t="s">
        <v>4959</v>
      </c>
      <c r="G9550" t="s">
        <v>4598</v>
      </c>
      <c r="H9550" t="s">
        <v>879</v>
      </c>
      <c r="U9550" s="8" t="s">
        <v>354</v>
      </c>
      <c r="V9550" s="8" t="s">
        <v>467</v>
      </c>
      <c r="W9550" s="8" t="s">
        <v>4960</v>
      </c>
      <c r="X9550" s="8" t="s">
        <v>4905</v>
      </c>
      <c r="Y9550" s="8" t="s">
        <v>879</v>
      </c>
    </row>
    <row r="9551" spans="1:25" ht="12" customHeight="1">
      <c r="A9551" t="s">
        <v>352</v>
      </c>
      <c r="B9551" t="s">
        <v>495</v>
      </c>
      <c r="C9551" t="s">
        <v>384</v>
      </c>
      <c r="D9551" t="s">
        <v>353</v>
      </c>
      <c r="E9551" t="s">
        <v>464</v>
      </c>
      <c r="F9551" t="s">
        <v>4959</v>
      </c>
      <c r="G9551" t="s">
        <v>4906</v>
      </c>
      <c r="H9551" t="s">
        <v>373</v>
      </c>
      <c r="U9551" s="8" t="s">
        <v>354</v>
      </c>
      <c r="V9551" s="8" t="s">
        <v>467</v>
      </c>
      <c r="W9551" s="8" t="s">
        <v>4960</v>
      </c>
      <c r="X9551" s="8" t="s">
        <v>4907</v>
      </c>
      <c r="Y9551" s="8" t="s">
        <v>373</v>
      </c>
    </row>
    <row r="9552" spans="1:25" ht="12" customHeight="1">
      <c r="A9552" t="s">
        <v>352</v>
      </c>
      <c r="B9552" t="s">
        <v>495</v>
      </c>
      <c r="C9552" t="s">
        <v>387</v>
      </c>
      <c r="D9552" t="s">
        <v>353</v>
      </c>
      <c r="E9552" t="s">
        <v>464</v>
      </c>
      <c r="F9552" t="s">
        <v>4959</v>
      </c>
      <c r="G9552" t="s">
        <v>4600</v>
      </c>
      <c r="H9552" t="s">
        <v>373</v>
      </c>
      <c r="U9552" s="8" t="s">
        <v>354</v>
      </c>
      <c r="V9552" s="8" t="s">
        <v>467</v>
      </c>
      <c r="W9552" s="8" t="s">
        <v>4960</v>
      </c>
      <c r="X9552" s="8" t="s">
        <v>4936</v>
      </c>
      <c r="Y9552" s="8" t="s">
        <v>373</v>
      </c>
    </row>
    <row r="9553" spans="1:25" ht="12" customHeight="1">
      <c r="A9553" t="s">
        <v>352</v>
      </c>
      <c r="B9553" t="s">
        <v>495</v>
      </c>
      <c r="C9553" t="s">
        <v>390</v>
      </c>
      <c r="D9553" t="s">
        <v>353</v>
      </c>
      <c r="E9553" t="s">
        <v>464</v>
      </c>
      <c r="F9553" t="s">
        <v>4959</v>
      </c>
      <c r="G9553" t="s">
        <v>4602</v>
      </c>
      <c r="H9553" t="s">
        <v>373</v>
      </c>
      <c r="U9553" s="8" t="s">
        <v>354</v>
      </c>
      <c r="V9553" s="8" t="s">
        <v>467</v>
      </c>
      <c r="W9553" s="8" t="s">
        <v>4960</v>
      </c>
      <c r="X9553" s="8" t="s">
        <v>4961</v>
      </c>
      <c r="Y9553" s="8" t="s">
        <v>373</v>
      </c>
    </row>
    <row r="9554" spans="1:25" ht="12" customHeight="1">
      <c r="A9554" t="s">
        <v>352</v>
      </c>
      <c r="B9554" t="s">
        <v>497</v>
      </c>
      <c r="C9554" t="s">
        <v>369</v>
      </c>
      <c r="D9554" t="s">
        <v>353</v>
      </c>
      <c r="E9554" t="s">
        <v>464</v>
      </c>
      <c r="F9554" t="s">
        <v>4962</v>
      </c>
      <c r="G9554" t="s">
        <v>4902</v>
      </c>
      <c r="H9554" t="s">
        <v>373</v>
      </c>
      <c r="U9554" s="8" t="s">
        <v>354</v>
      </c>
      <c r="V9554" s="8" t="s">
        <v>467</v>
      </c>
      <c r="W9554" s="8" t="s">
        <v>4963</v>
      </c>
      <c r="X9554" s="8" t="s">
        <v>5102</v>
      </c>
      <c r="Y9554" s="8" t="s">
        <v>373</v>
      </c>
    </row>
    <row r="9555" spans="1:25" ht="12" customHeight="1">
      <c r="A9555" t="s">
        <v>352</v>
      </c>
      <c r="B9555" t="s">
        <v>497</v>
      </c>
      <c r="C9555" t="s">
        <v>378</v>
      </c>
      <c r="D9555" t="s">
        <v>353</v>
      </c>
      <c r="E9555" t="s">
        <v>464</v>
      </c>
      <c r="F9555" t="s">
        <v>4962</v>
      </c>
      <c r="G9555" t="s">
        <v>4595</v>
      </c>
      <c r="H9555" t="s">
        <v>4596</v>
      </c>
      <c r="U9555" s="8" t="s">
        <v>354</v>
      </c>
      <c r="V9555" s="8" t="s">
        <v>467</v>
      </c>
      <c r="W9555" s="8" t="s">
        <v>4963</v>
      </c>
      <c r="X9555" s="8" t="s">
        <v>4904</v>
      </c>
      <c r="Y9555" s="8" t="s">
        <v>4596</v>
      </c>
    </row>
    <row r="9556" spans="1:25" ht="12" customHeight="1">
      <c r="A9556" t="s">
        <v>352</v>
      </c>
      <c r="B9556" t="s">
        <v>497</v>
      </c>
      <c r="C9556" t="s">
        <v>381</v>
      </c>
      <c r="D9556" t="s">
        <v>353</v>
      </c>
      <c r="E9556" t="s">
        <v>464</v>
      </c>
      <c r="F9556" t="s">
        <v>4962</v>
      </c>
      <c r="G9556" t="s">
        <v>4598</v>
      </c>
      <c r="H9556" t="s">
        <v>879</v>
      </c>
      <c r="U9556" s="8" t="s">
        <v>354</v>
      </c>
      <c r="V9556" s="8" t="s">
        <v>467</v>
      </c>
      <c r="W9556" s="8" t="s">
        <v>4963</v>
      </c>
      <c r="X9556" s="8" t="s">
        <v>4905</v>
      </c>
      <c r="Y9556" s="8" t="s">
        <v>879</v>
      </c>
    </row>
    <row r="9557" spans="1:25" ht="12" customHeight="1">
      <c r="A9557" t="s">
        <v>352</v>
      </c>
      <c r="B9557" t="s">
        <v>497</v>
      </c>
      <c r="C9557" t="s">
        <v>384</v>
      </c>
      <c r="D9557" t="s">
        <v>353</v>
      </c>
      <c r="E9557" t="s">
        <v>464</v>
      </c>
      <c r="F9557" t="s">
        <v>4962</v>
      </c>
      <c r="G9557" t="s">
        <v>4906</v>
      </c>
      <c r="H9557" t="s">
        <v>373</v>
      </c>
      <c r="U9557" s="8" t="s">
        <v>354</v>
      </c>
      <c r="V9557" s="8" t="s">
        <v>467</v>
      </c>
      <c r="W9557" s="8" t="s">
        <v>4963</v>
      </c>
      <c r="X9557" s="8" t="s">
        <v>4907</v>
      </c>
      <c r="Y9557" s="8" t="s">
        <v>373</v>
      </c>
    </row>
    <row r="9558" spans="1:25" ht="12" customHeight="1">
      <c r="A9558" t="s">
        <v>352</v>
      </c>
      <c r="B9558" t="s">
        <v>497</v>
      </c>
      <c r="C9558" t="s">
        <v>387</v>
      </c>
      <c r="D9558" t="s">
        <v>353</v>
      </c>
      <c r="E9558" t="s">
        <v>464</v>
      </c>
      <c r="F9558" t="s">
        <v>4962</v>
      </c>
      <c r="G9558" t="s">
        <v>4600</v>
      </c>
      <c r="H9558" t="s">
        <v>373</v>
      </c>
      <c r="U9558" s="8" t="s">
        <v>354</v>
      </c>
      <c r="V9558" s="8" t="s">
        <v>467</v>
      </c>
      <c r="W9558" s="8" t="s">
        <v>4963</v>
      </c>
      <c r="X9558" s="8" t="s">
        <v>4936</v>
      </c>
      <c r="Y9558" s="8" t="s">
        <v>373</v>
      </c>
    </row>
    <row r="9559" spans="1:25" ht="12" customHeight="1">
      <c r="A9559" t="s">
        <v>352</v>
      </c>
      <c r="B9559" t="s">
        <v>497</v>
      </c>
      <c r="C9559" t="s">
        <v>390</v>
      </c>
      <c r="D9559" t="s">
        <v>353</v>
      </c>
      <c r="E9559" t="s">
        <v>464</v>
      </c>
      <c r="F9559" t="s">
        <v>4962</v>
      </c>
      <c r="G9559" t="s">
        <v>4602</v>
      </c>
      <c r="H9559" t="s">
        <v>373</v>
      </c>
      <c r="U9559" s="8" t="s">
        <v>354</v>
      </c>
      <c r="V9559" s="8" t="s">
        <v>467</v>
      </c>
      <c r="W9559" s="8" t="s">
        <v>4963</v>
      </c>
      <c r="X9559" s="8" t="s">
        <v>4961</v>
      </c>
      <c r="Y9559" s="8" t="s">
        <v>373</v>
      </c>
    </row>
    <row r="9560" spans="1:25" ht="12" customHeight="1">
      <c r="A9560" t="s">
        <v>352</v>
      </c>
      <c r="B9560" t="s">
        <v>500</v>
      </c>
      <c r="C9560" t="s">
        <v>369</v>
      </c>
      <c r="D9560" t="s">
        <v>353</v>
      </c>
      <c r="E9560" t="s">
        <v>464</v>
      </c>
      <c r="F9560" t="s">
        <v>4964</v>
      </c>
      <c r="G9560" t="s">
        <v>4902</v>
      </c>
      <c r="H9560" t="s">
        <v>373</v>
      </c>
      <c r="U9560" s="8" t="s">
        <v>354</v>
      </c>
      <c r="V9560" s="8" t="s">
        <v>467</v>
      </c>
      <c r="W9560" s="8" t="s">
        <v>4965</v>
      </c>
      <c r="X9560" s="8" t="s">
        <v>5102</v>
      </c>
      <c r="Y9560" s="8" t="s">
        <v>373</v>
      </c>
    </row>
    <row r="9561" spans="1:25" ht="12" customHeight="1">
      <c r="A9561" t="s">
        <v>352</v>
      </c>
      <c r="B9561" t="s">
        <v>500</v>
      </c>
      <c r="C9561" t="s">
        <v>378</v>
      </c>
      <c r="D9561" t="s">
        <v>353</v>
      </c>
      <c r="E9561" t="s">
        <v>464</v>
      </c>
      <c r="F9561" t="s">
        <v>4964</v>
      </c>
      <c r="G9561" t="s">
        <v>4595</v>
      </c>
      <c r="H9561" t="s">
        <v>4596</v>
      </c>
      <c r="U9561" s="8" t="s">
        <v>354</v>
      </c>
      <c r="V9561" s="8" t="s">
        <v>467</v>
      </c>
      <c r="W9561" s="8" t="s">
        <v>4965</v>
      </c>
      <c r="X9561" s="8" t="s">
        <v>4904</v>
      </c>
      <c r="Y9561" s="8" t="s">
        <v>4596</v>
      </c>
    </row>
    <row r="9562" spans="1:25" ht="12" customHeight="1">
      <c r="A9562" t="s">
        <v>352</v>
      </c>
      <c r="B9562" t="s">
        <v>500</v>
      </c>
      <c r="C9562" t="s">
        <v>381</v>
      </c>
      <c r="D9562" t="s">
        <v>353</v>
      </c>
      <c r="E9562" t="s">
        <v>464</v>
      </c>
      <c r="F9562" t="s">
        <v>4964</v>
      </c>
      <c r="G9562" t="s">
        <v>4598</v>
      </c>
      <c r="H9562" t="s">
        <v>879</v>
      </c>
      <c r="U9562" s="8" t="s">
        <v>354</v>
      </c>
      <c r="V9562" s="8" t="s">
        <v>467</v>
      </c>
      <c r="W9562" s="8" t="s">
        <v>4965</v>
      </c>
      <c r="X9562" s="8" t="s">
        <v>4905</v>
      </c>
      <c r="Y9562" s="8" t="s">
        <v>879</v>
      </c>
    </row>
    <row r="9563" spans="1:25" ht="12" customHeight="1">
      <c r="A9563" t="s">
        <v>352</v>
      </c>
      <c r="B9563" t="s">
        <v>500</v>
      </c>
      <c r="C9563" t="s">
        <v>384</v>
      </c>
      <c r="D9563" t="s">
        <v>353</v>
      </c>
      <c r="E9563" t="s">
        <v>464</v>
      </c>
      <c r="F9563" t="s">
        <v>4964</v>
      </c>
      <c r="G9563" t="s">
        <v>4906</v>
      </c>
      <c r="H9563" t="s">
        <v>373</v>
      </c>
      <c r="U9563" s="8" t="s">
        <v>354</v>
      </c>
      <c r="V9563" s="8" t="s">
        <v>467</v>
      </c>
      <c r="W9563" s="8" t="s">
        <v>4965</v>
      </c>
      <c r="X9563" s="8" t="s">
        <v>4907</v>
      </c>
      <c r="Y9563" s="8" t="s">
        <v>373</v>
      </c>
    </row>
    <row r="9564" spans="1:25" ht="12" customHeight="1">
      <c r="A9564" t="s">
        <v>352</v>
      </c>
      <c r="B9564" t="s">
        <v>500</v>
      </c>
      <c r="C9564" t="s">
        <v>387</v>
      </c>
      <c r="D9564" t="s">
        <v>353</v>
      </c>
      <c r="E9564" t="s">
        <v>464</v>
      </c>
      <c r="F9564" t="s">
        <v>4964</v>
      </c>
      <c r="G9564" t="s">
        <v>4600</v>
      </c>
      <c r="H9564" t="s">
        <v>373</v>
      </c>
      <c r="U9564" s="8" t="s">
        <v>354</v>
      </c>
      <c r="V9564" s="8" t="s">
        <v>467</v>
      </c>
      <c r="W9564" s="8" t="s">
        <v>4965</v>
      </c>
      <c r="X9564" s="8" t="s">
        <v>4936</v>
      </c>
      <c r="Y9564" s="8" t="s">
        <v>373</v>
      </c>
    </row>
    <row r="9565" spans="1:25" ht="12" customHeight="1">
      <c r="A9565" t="s">
        <v>352</v>
      </c>
      <c r="B9565" t="s">
        <v>500</v>
      </c>
      <c r="C9565" t="s">
        <v>390</v>
      </c>
      <c r="D9565" t="s">
        <v>353</v>
      </c>
      <c r="E9565" t="s">
        <v>464</v>
      </c>
      <c r="F9565" t="s">
        <v>4964</v>
      </c>
      <c r="G9565" t="s">
        <v>4602</v>
      </c>
      <c r="H9565" t="s">
        <v>373</v>
      </c>
      <c r="U9565" s="8" t="s">
        <v>354</v>
      </c>
      <c r="V9565" s="8" t="s">
        <v>467</v>
      </c>
      <c r="W9565" s="8" t="s">
        <v>4965</v>
      </c>
      <c r="X9565" s="8" t="s">
        <v>4961</v>
      </c>
      <c r="Y9565" s="8" t="s">
        <v>373</v>
      </c>
    </row>
    <row r="9566" spans="1:25" ht="12" customHeight="1">
      <c r="A9566" t="s">
        <v>352</v>
      </c>
      <c r="B9566" t="s">
        <v>4966</v>
      </c>
      <c r="C9566" t="s">
        <v>369</v>
      </c>
      <c r="D9566" t="s">
        <v>353</v>
      </c>
      <c r="E9566" t="s">
        <v>464</v>
      </c>
      <c r="F9566" t="s">
        <v>4967</v>
      </c>
      <c r="G9566" t="s">
        <v>4902</v>
      </c>
      <c r="H9566" t="s">
        <v>373</v>
      </c>
      <c r="U9566" s="8" t="s">
        <v>354</v>
      </c>
      <c r="V9566" s="8" t="s">
        <v>467</v>
      </c>
      <c r="W9566" s="8" t="s">
        <v>4968</v>
      </c>
      <c r="X9566" s="8" t="s">
        <v>5102</v>
      </c>
      <c r="Y9566" s="8" t="s">
        <v>373</v>
      </c>
    </row>
    <row r="9567" spans="1:25" ht="12" customHeight="1">
      <c r="A9567" t="s">
        <v>352</v>
      </c>
      <c r="B9567" t="s">
        <v>4966</v>
      </c>
      <c r="C9567" t="s">
        <v>378</v>
      </c>
      <c r="D9567" t="s">
        <v>353</v>
      </c>
      <c r="E9567" t="s">
        <v>464</v>
      </c>
      <c r="F9567" t="s">
        <v>4967</v>
      </c>
      <c r="G9567" t="s">
        <v>4595</v>
      </c>
      <c r="H9567" t="s">
        <v>4596</v>
      </c>
      <c r="U9567" s="8" t="s">
        <v>354</v>
      </c>
      <c r="V9567" s="8" t="s">
        <v>467</v>
      </c>
      <c r="W9567" s="8" t="s">
        <v>4968</v>
      </c>
      <c r="X9567" s="8" t="s">
        <v>4904</v>
      </c>
      <c r="Y9567" s="8" t="s">
        <v>4596</v>
      </c>
    </row>
    <row r="9568" spans="1:25" ht="12" customHeight="1">
      <c r="A9568" t="s">
        <v>352</v>
      </c>
      <c r="B9568" t="s">
        <v>4966</v>
      </c>
      <c r="C9568" t="s">
        <v>381</v>
      </c>
      <c r="D9568" t="s">
        <v>353</v>
      </c>
      <c r="E9568" t="s">
        <v>464</v>
      </c>
      <c r="F9568" t="s">
        <v>4967</v>
      </c>
      <c r="G9568" t="s">
        <v>4598</v>
      </c>
      <c r="H9568" t="s">
        <v>879</v>
      </c>
      <c r="U9568" s="8" t="s">
        <v>354</v>
      </c>
      <c r="V9568" s="8" t="s">
        <v>467</v>
      </c>
      <c r="W9568" s="8" t="s">
        <v>4968</v>
      </c>
      <c r="X9568" s="8" t="s">
        <v>4905</v>
      </c>
      <c r="Y9568" s="8" t="s">
        <v>879</v>
      </c>
    </row>
    <row r="9569" spans="1:25" ht="12" customHeight="1">
      <c r="A9569" t="s">
        <v>352</v>
      </c>
      <c r="B9569" t="s">
        <v>4966</v>
      </c>
      <c r="C9569" t="s">
        <v>384</v>
      </c>
      <c r="D9569" t="s">
        <v>353</v>
      </c>
      <c r="E9569" t="s">
        <v>464</v>
      </c>
      <c r="F9569" t="s">
        <v>4967</v>
      </c>
      <c r="G9569" t="s">
        <v>4906</v>
      </c>
      <c r="H9569" t="s">
        <v>373</v>
      </c>
      <c r="U9569" s="8" t="s">
        <v>354</v>
      </c>
      <c r="V9569" s="8" t="s">
        <v>467</v>
      </c>
      <c r="W9569" s="8" t="s">
        <v>4968</v>
      </c>
      <c r="X9569" s="8" t="s">
        <v>4907</v>
      </c>
      <c r="Y9569" s="8" t="s">
        <v>373</v>
      </c>
    </row>
    <row r="9570" spans="1:25" ht="12" customHeight="1">
      <c r="A9570" t="s">
        <v>352</v>
      </c>
      <c r="B9570" t="s">
        <v>4966</v>
      </c>
      <c r="C9570" t="s">
        <v>387</v>
      </c>
      <c r="D9570" t="s">
        <v>353</v>
      </c>
      <c r="E9570" t="s">
        <v>464</v>
      </c>
      <c r="F9570" t="s">
        <v>4967</v>
      </c>
      <c r="G9570" t="s">
        <v>4600</v>
      </c>
      <c r="H9570" t="s">
        <v>373</v>
      </c>
      <c r="U9570" s="8" t="s">
        <v>354</v>
      </c>
      <c r="V9570" s="8" t="s">
        <v>467</v>
      </c>
      <c r="W9570" s="8" t="s">
        <v>4968</v>
      </c>
      <c r="X9570" s="8" t="s">
        <v>4936</v>
      </c>
      <c r="Y9570" s="8" t="s">
        <v>373</v>
      </c>
    </row>
    <row r="9571" spans="1:25" ht="12" customHeight="1">
      <c r="A9571" t="s">
        <v>352</v>
      </c>
      <c r="B9571" t="s">
        <v>4966</v>
      </c>
      <c r="C9571" t="s">
        <v>390</v>
      </c>
      <c r="D9571" t="s">
        <v>353</v>
      </c>
      <c r="E9571" t="s">
        <v>464</v>
      </c>
      <c r="F9571" t="s">
        <v>4967</v>
      </c>
      <c r="G9571" t="s">
        <v>4602</v>
      </c>
      <c r="H9571" t="s">
        <v>373</v>
      </c>
      <c r="U9571" s="8" t="s">
        <v>354</v>
      </c>
      <c r="V9571" s="8" t="s">
        <v>467</v>
      </c>
      <c r="W9571" s="8" t="s">
        <v>4968</v>
      </c>
      <c r="X9571" s="8" t="s">
        <v>4961</v>
      </c>
      <c r="Y9571" s="8" t="s">
        <v>373</v>
      </c>
    </row>
    <row r="9572" spans="1:25" ht="12" customHeight="1">
      <c r="A9572" t="s">
        <v>352</v>
      </c>
      <c r="B9572" t="s">
        <v>4969</v>
      </c>
      <c r="C9572" t="s">
        <v>369</v>
      </c>
      <c r="D9572" t="s">
        <v>353</v>
      </c>
      <c r="E9572" t="s">
        <v>464</v>
      </c>
      <c r="F9572" t="s">
        <v>4970</v>
      </c>
      <c r="G9572" t="s">
        <v>4902</v>
      </c>
      <c r="H9572" t="s">
        <v>373</v>
      </c>
      <c r="U9572" s="8" t="s">
        <v>354</v>
      </c>
      <c r="V9572" s="8" t="s">
        <v>467</v>
      </c>
      <c r="W9572" s="8" t="s">
        <v>4971</v>
      </c>
      <c r="X9572" s="8" t="s">
        <v>5102</v>
      </c>
      <c r="Y9572" s="8" t="s">
        <v>373</v>
      </c>
    </row>
    <row r="9573" spans="1:25" ht="12" customHeight="1">
      <c r="A9573" t="s">
        <v>352</v>
      </c>
      <c r="B9573" t="s">
        <v>4969</v>
      </c>
      <c r="C9573" t="s">
        <v>378</v>
      </c>
      <c r="D9573" t="s">
        <v>353</v>
      </c>
      <c r="E9573" t="s">
        <v>464</v>
      </c>
      <c r="F9573" t="s">
        <v>4970</v>
      </c>
      <c r="G9573" t="s">
        <v>4595</v>
      </c>
      <c r="H9573" t="s">
        <v>4596</v>
      </c>
      <c r="U9573" s="8" t="s">
        <v>354</v>
      </c>
      <c r="V9573" s="8" t="s">
        <v>467</v>
      </c>
      <c r="W9573" s="8" t="s">
        <v>4971</v>
      </c>
      <c r="X9573" s="8" t="s">
        <v>4904</v>
      </c>
      <c r="Y9573" s="8" t="s">
        <v>4596</v>
      </c>
    </row>
    <row r="9574" spans="1:25" ht="12" customHeight="1">
      <c r="A9574" t="s">
        <v>352</v>
      </c>
      <c r="B9574" t="s">
        <v>4969</v>
      </c>
      <c r="C9574" t="s">
        <v>381</v>
      </c>
      <c r="D9574" t="s">
        <v>353</v>
      </c>
      <c r="E9574" t="s">
        <v>464</v>
      </c>
      <c r="F9574" t="s">
        <v>4970</v>
      </c>
      <c r="G9574" t="s">
        <v>4598</v>
      </c>
      <c r="H9574" t="s">
        <v>879</v>
      </c>
      <c r="U9574" s="8" t="s">
        <v>354</v>
      </c>
      <c r="V9574" s="8" t="s">
        <v>467</v>
      </c>
      <c r="W9574" s="8" t="s">
        <v>4971</v>
      </c>
      <c r="X9574" s="8" t="s">
        <v>4905</v>
      </c>
      <c r="Y9574" s="8" t="s">
        <v>879</v>
      </c>
    </row>
    <row r="9575" spans="1:25" ht="12" customHeight="1">
      <c r="A9575" t="s">
        <v>352</v>
      </c>
      <c r="B9575" t="s">
        <v>4969</v>
      </c>
      <c r="C9575" t="s">
        <v>384</v>
      </c>
      <c r="D9575" t="s">
        <v>353</v>
      </c>
      <c r="E9575" t="s">
        <v>464</v>
      </c>
      <c r="F9575" t="s">
        <v>4970</v>
      </c>
      <c r="G9575" t="s">
        <v>4906</v>
      </c>
      <c r="H9575" t="s">
        <v>373</v>
      </c>
      <c r="U9575" s="8" t="s">
        <v>354</v>
      </c>
      <c r="V9575" s="8" t="s">
        <v>467</v>
      </c>
      <c r="W9575" s="8" t="s">
        <v>4971</v>
      </c>
      <c r="X9575" s="8" t="s">
        <v>4907</v>
      </c>
      <c r="Y9575" s="8" t="s">
        <v>373</v>
      </c>
    </row>
    <row r="9576" spans="1:25" ht="12" customHeight="1">
      <c r="A9576" t="s">
        <v>352</v>
      </c>
      <c r="B9576" t="s">
        <v>4969</v>
      </c>
      <c r="C9576" t="s">
        <v>387</v>
      </c>
      <c r="D9576" t="s">
        <v>353</v>
      </c>
      <c r="E9576" t="s">
        <v>464</v>
      </c>
      <c r="F9576" t="s">
        <v>4970</v>
      </c>
      <c r="G9576" t="s">
        <v>4600</v>
      </c>
      <c r="H9576" t="s">
        <v>373</v>
      </c>
      <c r="U9576" s="8" t="s">
        <v>354</v>
      </c>
      <c r="V9576" s="8" t="s">
        <v>467</v>
      </c>
      <c r="W9576" s="8" t="s">
        <v>4971</v>
      </c>
      <c r="X9576" s="8" t="s">
        <v>4936</v>
      </c>
      <c r="Y9576" s="8" t="s">
        <v>373</v>
      </c>
    </row>
    <row r="9577" spans="1:25" ht="12" customHeight="1">
      <c r="A9577" t="s">
        <v>352</v>
      </c>
      <c r="B9577" t="s">
        <v>4969</v>
      </c>
      <c r="C9577" t="s">
        <v>390</v>
      </c>
      <c r="D9577" t="s">
        <v>353</v>
      </c>
      <c r="E9577" t="s">
        <v>464</v>
      </c>
      <c r="F9577" t="s">
        <v>4970</v>
      </c>
      <c r="G9577" t="s">
        <v>4602</v>
      </c>
      <c r="H9577" t="s">
        <v>373</v>
      </c>
      <c r="U9577" s="8" t="s">
        <v>354</v>
      </c>
      <c r="V9577" s="8" t="s">
        <v>467</v>
      </c>
      <c r="W9577" s="8" t="s">
        <v>4971</v>
      </c>
      <c r="X9577" s="8" t="s">
        <v>4961</v>
      </c>
      <c r="Y9577" s="8" t="s">
        <v>373</v>
      </c>
    </row>
    <row r="9578" spans="1:25" ht="12" customHeight="1">
      <c r="A9578" t="s">
        <v>352</v>
      </c>
      <c r="B9578" t="s">
        <v>4972</v>
      </c>
      <c r="C9578" t="s">
        <v>369</v>
      </c>
      <c r="D9578" t="s">
        <v>353</v>
      </c>
      <c r="E9578" t="s">
        <v>464</v>
      </c>
      <c r="F9578" t="s">
        <v>4973</v>
      </c>
      <c r="G9578" t="s">
        <v>4902</v>
      </c>
      <c r="H9578" t="s">
        <v>373</v>
      </c>
      <c r="U9578" s="8" t="s">
        <v>354</v>
      </c>
      <c r="V9578" s="8" t="s">
        <v>467</v>
      </c>
      <c r="W9578" s="8" t="s">
        <v>4974</v>
      </c>
      <c r="X9578" s="8" t="s">
        <v>5102</v>
      </c>
      <c r="Y9578" s="8" t="s">
        <v>373</v>
      </c>
    </row>
    <row r="9579" spans="1:25" ht="12" customHeight="1">
      <c r="A9579" t="s">
        <v>352</v>
      </c>
      <c r="B9579" t="s">
        <v>4972</v>
      </c>
      <c r="C9579" t="s">
        <v>378</v>
      </c>
      <c r="D9579" t="s">
        <v>353</v>
      </c>
      <c r="E9579" t="s">
        <v>464</v>
      </c>
      <c r="F9579" t="s">
        <v>4973</v>
      </c>
      <c r="G9579" t="s">
        <v>4595</v>
      </c>
      <c r="H9579" t="s">
        <v>4596</v>
      </c>
      <c r="U9579" s="8" t="s">
        <v>354</v>
      </c>
      <c r="V9579" s="8" t="s">
        <v>467</v>
      </c>
      <c r="W9579" s="8" t="s">
        <v>4974</v>
      </c>
      <c r="X9579" s="8" t="s">
        <v>4904</v>
      </c>
      <c r="Y9579" s="8" t="s">
        <v>4596</v>
      </c>
    </row>
    <row r="9580" spans="1:25" ht="12" customHeight="1">
      <c r="A9580" t="s">
        <v>352</v>
      </c>
      <c r="B9580" t="s">
        <v>4972</v>
      </c>
      <c r="C9580" t="s">
        <v>381</v>
      </c>
      <c r="D9580" t="s">
        <v>353</v>
      </c>
      <c r="E9580" t="s">
        <v>464</v>
      </c>
      <c r="F9580" t="s">
        <v>4973</v>
      </c>
      <c r="G9580" t="s">
        <v>4598</v>
      </c>
      <c r="H9580" t="s">
        <v>879</v>
      </c>
      <c r="U9580" s="8" t="s">
        <v>354</v>
      </c>
      <c r="V9580" s="8" t="s">
        <v>467</v>
      </c>
      <c r="W9580" s="8" t="s">
        <v>4974</v>
      </c>
      <c r="X9580" s="8" t="s">
        <v>4905</v>
      </c>
      <c r="Y9580" s="8" t="s">
        <v>879</v>
      </c>
    </row>
    <row r="9581" spans="1:25" ht="12" customHeight="1">
      <c r="A9581" t="s">
        <v>352</v>
      </c>
      <c r="B9581" t="s">
        <v>4972</v>
      </c>
      <c r="C9581" t="s">
        <v>384</v>
      </c>
      <c r="D9581" t="s">
        <v>353</v>
      </c>
      <c r="E9581" t="s">
        <v>464</v>
      </c>
      <c r="F9581" t="s">
        <v>4973</v>
      </c>
      <c r="G9581" t="s">
        <v>4906</v>
      </c>
      <c r="H9581" t="s">
        <v>373</v>
      </c>
      <c r="U9581" s="8" t="s">
        <v>354</v>
      </c>
      <c r="V9581" s="8" t="s">
        <v>467</v>
      </c>
      <c r="W9581" s="8" t="s">
        <v>4974</v>
      </c>
      <c r="X9581" s="8" t="s">
        <v>4907</v>
      </c>
      <c r="Y9581" s="8" t="s">
        <v>373</v>
      </c>
    </row>
    <row r="9582" spans="1:25" ht="12" customHeight="1">
      <c r="A9582" t="s">
        <v>352</v>
      </c>
      <c r="B9582" t="s">
        <v>4972</v>
      </c>
      <c r="C9582" t="s">
        <v>387</v>
      </c>
      <c r="D9582" t="s">
        <v>353</v>
      </c>
      <c r="E9582" t="s">
        <v>464</v>
      </c>
      <c r="F9582" t="s">
        <v>4973</v>
      </c>
      <c r="G9582" t="s">
        <v>4600</v>
      </c>
      <c r="H9582" t="s">
        <v>373</v>
      </c>
      <c r="U9582" s="8" t="s">
        <v>354</v>
      </c>
      <c r="V9582" s="8" t="s">
        <v>467</v>
      </c>
      <c r="W9582" s="8" t="s">
        <v>4974</v>
      </c>
      <c r="X9582" s="8" t="s">
        <v>4936</v>
      </c>
      <c r="Y9582" s="8" t="s">
        <v>373</v>
      </c>
    </row>
    <row r="9583" spans="1:25" ht="12" customHeight="1">
      <c r="A9583" t="s">
        <v>352</v>
      </c>
      <c r="B9583" t="s">
        <v>4972</v>
      </c>
      <c r="C9583" t="s">
        <v>390</v>
      </c>
      <c r="D9583" t="s">
        <v>353</v>
      </c>
      <c r="E9583" t="s">
        <v>464</v>
      </c>
      <c r="F9583" t="s">
        <v>4973</v>
      </c>
      <c r="G9583" t="s">
        <v>4602</v>
      </c>
      <c r="H9583" t="s">
        <v>373</v>
      </c>
      <c r="U9583" s="8" t="s">
        <v>354</v>
      </c>
      <c r="V9583" s="8" t="s">
        <v>467</v>
      </c>
      <c r="W9583" s="8" t="s">
        <v>4974</v>
      </c>
      <c r="X9583" s="8" t="s">
        <v>4961</v>
      </c>
      <c r="Y9583" s="8" t="s">
        <v>373</v>
      </c>
    </row>
    <row r="9584" spans="1:25" ht="12" customHeight="1">
      <c r="A9584" t="s">
        <v>352</v>
      </c>
      <c r="B9584" t="s">
        <v>715</v>
      </c>
      <c r="C9584" t="s">
        <v>369</v>
      </c>
      <c r="D9584" t="s">
        <v>353</v>
      </c>
      <c r="E9584" t="s">
        <v>716</v>
      </c>
      <c r="F9584" t="s">
        <v>4975</v>
      </c>
      <c r="G9584" t="s">
        <v>718</v>
      </c>
      <c r="H9584" t="s">
        <v>719</v>
      </c>
      <c r="U9584" s="8" t="s">
        <v>354</v>
      </c>
      <c r="V9584" s="8" t="s">
        <v>720</v>
      </c>
      <c r="W9584" s="8" t="s">
        <v>4976</v>
      </c>
      <c r="X9584" s="8" t="s">
        <v>722</v>
      </c>
      <c r="Y9584" s="8" t="s">
        <v>723</v>
      </c>
    </row>
    <row r="9585" spans="1:25" ht="12" customHeight="1">
      <c r="A9585" t="s">
        <v>352</v>
      </c>
      <c r="B9585" t="s">
        <v>834</v>
      </c>
      <c r="C9585" t="s">
        <v>369</v>
      </c>
      <c r="D9585" t="s">
        <v>353</v>
      </c>
      <c r="E9585" t="s">
        <v>716</v>
      </c>
      <c r="F9585" t="s">
        <v>4977</v>
      </c>
      <c r="G9585" t="s">
        <v>718</v>
      </c>
      <c r="H9585" t="s">
        <v>719</v>
      </c>
      <c r="U9585" s="8" t="s">
        <v>354</v>
      </c>
      <c r="V9585" s="8" t="s">
        <v>720</v>
      </c>
      <c r="W9585" s="8" t="s">
        <v>4978</v>
      </c>
      <c r="X9585" s="8" t="s">
        <v>722</v>
      </c>
      <c r="Y9585" s="8" t="s">
        <v>723</v>
      </c>
    </row>
    <row r="9586" spans="1:25" ht="12" customHeight="1">
      <c r="A9586" t="s">
        <v>352</v>
      </c>
      <c r="B9586" t="s">
        <v>941</v>
      </c>
      <c r="C9586" t="s">
        <v>369</v>
      </c>
      <c r="D9586" t="s">
        <v>353</v>
      </c>
      <c r="E9586" t="s">
        <v>716</v>
      </c>
      <c r="F9586" t="s">
        <v>4979</v>
      </c>
      <c r="G9586" t="s">
        <v>718</v>
      </c>
      <c r="H9586" t="s">
        <v>719</v>
      </c>
      <c r="U9586" s="8" t="s">
        <v>354</v>
      </c>
      <c r="V9586" s="8" t="s">
        <v>720</v>
      </c>
      <c r="W9586" s="8" t="s">
        <v>4980</v>
      </c>
      <c r="X9586" s="8" t="s">
        <v>722</v>
      </c>
      <c r="Y9586" s="8" t="s">
        <v>723</v>
      </c>
    </row>
    <row r="9587" spans="1:25" ht="12" customHeight="1">
      <c r="A9587" t="s">
        <v>352</v>
      </c>
      <c r="B9587" t="s">
        <v>4981</v>
      </c>
      <c r="C9587" t="s">
        <v>369</v>
      </c>
      <c r="D9587" t="s">
        <v>353</v>
      </c>
      <c r="E9587" t="s">
        <v>716</v>
      </c>
      <c r="F9587" t="s">
        <v>4982</v>
      </c>
      <c r="G9587" t="s">
        <v>718</v>
      </c>
      <c r="H9587" t="s">
        <v>719</v>
      </c>
      <c r="U9587" s="8" t="s">
        <v>354</v>
      </c>
      <c r="V9587" s="8" t="s">
        <v>720</v>
      </c>
      <c r="W9587" s="8" t="s">
        <v>4983</v>
      </c>
      <c r="X9587" s="8" t="s">
        <v>722</v>
      </c>
      <c r="Y9587" s="8" t="s">
        <v>723</v>
      </c>
    </row>
    <row r="9588" spans="1:25" ht="12" customHeight="1">
      <c r="A9588" t="s">
        <v>352</v>
      </c>
      <c r="B9588" t="s">
        <v>4984</v>
      </c>
      <c r="C9588" t="s">
        <v>369</v>
      </c>
      <c r="D9588" t="s">
        <v>353</v>
      </c>
      <c r="E9588" t="s">
        <v>716</v>
      </c>
      <c r="F9588" t="s">
        <v>835</v>
      </c>
      <c r="G9588" t="s">
        <v>718</v>
      </c>
      <c r="H9588" t="s">
        <v>719</v>
      </c>
      <c r="U9588" s="8" t="s">
        <v>354</v>
      </c>
      <c r="V9588" s="8" t="s">
        <v>720</v>
      </c>
      <c r="W9588" s="8" t="s">
        <v>836</v>
      </c>
      <c r="X9588" s="8" t="s">
        <v>722</v>
      </c>
      <c r="Y9588" s="8" t="s">
        <v>723</v>
      </c>
    </row>
    <row r="9589" spans="1:25" ht="12" customHeight="1">
      <c r="A9589" t="s">
        <v>352</v>
      </c>
      <c r="B9589" t="s">
        <v>728</v>
      </c>
      <c r="C9589" t="s">
        <v>369</v>
      </c>
      <c r="D9589" t="s">
        <v>353</v>
      </c>
      <c r="E9589" t="s">
        <v>4985</v>
      </c>
      <c r="F9589" t="s">
        <v>4891</v>
      </c>
      <c r="G9589" t="s">
        <v>3639</v>
      </c>
      <c r="H9589" t="s">
        <v>4596</v>
      </c>
      <c r="U9589" s="8" t="s">
        <v>354</v>
      </c>
      <c r="V9589" s="8" t="s">
        <v>732</v>
      </c>
      <c r="W9589" s="8" t="s">
        <v>4892</v>
      </c>
      <c r="X9589" s="8" t="s">
        <v>4986</v>
      </c>
      <c r="Y9589" s="8" t="s">
        <v>4987</v>
      </c>
    </row>
    <row r="9590" spans="1:25" ht="12" customHeight="1">
      <c r="A9590" t="s">
        <v>352</v>
      </c>
      <c r="B9590" t="s">
        <v>728</v>
      </c>
      <c r="C9590" t="s">
        <v>4779</v>
      </c>
      <c r="D9590" t="s">
        <v>353</v>
      </c>
      <c r="E9590" t="s">
        <v>4985</v>
      </c>
      <c r="F9590" t="s">
        <v>4891</v>
      </c>
      <c r="G9590" t="s">
        <v>2604</v>
      </c>
      <c r="H9590" t="s">
        <v>2605</v>
      </c>
      <c r="U9590" s="8" t="s">
        <v>354</v>
      </c>
      <c r="V9590" s="8" t="s">
        <v>732</v>
      </c>
      <c r="W9590" s="8" t="s">
        <v>4892</v>
      </c>
      <c r="X9590" s="8" t="s">
        <v>2606</v>
      </c>
      <c r="Y9590" s="8" t="s">
        <v>2605</v>
      </c>
    </row>
    <row r="9591" spans="1:25" ht="12" customHeight="1">
      <c r="A9591" t="s">
        <v>352</v>
      </c>
      <c r="B9591" t="s">
        <v>735</v>
      </c>
      <c r="C9591" t="s">
        <v>369</v>
      </c>
      <c r="D9591" t="s">
        <v>353</v>
      </c>
      <c r="E9591" t="s">
        <v>4985</v>
      </c>
      <c r="F9591" t="s">
        <v>4893</v>
      </c>
      <c r="G9591" t="s">
        <v>3639</v>
      </c>
      <c r="H9591" t="s">
        <v>879</v>
      </c>
      <c r="U9591" s="8" t="s">
        <v>354</v>
      </c>
      <c r="V9591" s="8" t="s">
        <v>732</v>
      </c>
      <c r="W9591" s="8" t="s">
        <v>4894</v>
      </c>
      <c r="X9591" s="8" t="s">
        <v>4986</v>
      </c>
      <c r="Y9591" s="8" t="s">
        <v>4988</v>
      </c>
    </row>
    <row r="9592" spans="1:25">
      <c r="A9592" s="1" t="s">
        <v>352</v>
      </c>
      <c r="B9592" s="1" t="s">
        <v>735</v>
      </c>
      <c r="C9592" s="1" t="s">
        <v>4779</v>
      </c>
      <c r="D9592" s="1" t="s">
        <v>353</v>
      </c>
      <c r="E9592" s="1" t="s">
        <v>4985</v>
      </c>
      <c r="F9592" s="1" t="s">
        <v>4893</v>
      </c>
      <c r="G9592" s="1" t="s">
        <v>2604</v>
      </c>
      <c r="H9592" s="1" t="s">
        <v>2605</v>
      </c>
      <c r="U9592" s="1" t="s">
        <v>354</v>
      </c>
      <c r="V9592" s="1" t="s">
        <v>732</v>
      </c>
      <c r="W9592" s="1" t="s">
        <v>4894</v>
      </c>
      <c r="X9592" s="1" t="s">
        <v>2606</v>
      </c>
      <c r="Y9592" s="1" t="s">
        <v>2605</v>
      </c>
    </row>
    <row r="9593" spans="1:25">
      <c r="A9593" s="1" t="s">
        <v>352</v>
      </c>
      <c r="B9593" s="1" t="s">
        <v>738</v>
      </c>
      <c r="C9593" s="1" t="s">
        <v>369</v>
      </c>
      <c r="D9593" s="1" t="s">
        <v>353</v>
      </c>
      <c r="E9593" s="1" t="s">
        <v>4985</v>
      </c>
      <c r="F9593" s="1" t="s">
        <v>4895</v>
      </c>
      <c r="G9593" s="1" t="s">
        <v>3639</v>
      </c>
      <c r="H9593" s="1" t="s">
        <v>373</v>
      </c>
      <c r="U9593" s="1" t="s">
        <v>354</v>
      </c>
      <c r="V9593" s="1" t="s">
        <v>732</v>
      </c>
      <c r="W9593" s="1" t="s">
        <v>4896</v>
      </c>
      <c r="X9593" s="1" t="s">
        <v>4986</v>
      </c>
      <c r="Y9593" s="1" t="s">
        <v>3467</v>
      </c>
    </row>
    <row r="9594" spans="1:25">
      <c r="A9594" s="1" t="s">
        <v>352</v>
      </c>
      <c r="B9594" s="1" t="s">
        <v>738</v>
      </c>
      <c r="C9594" s="1" t="s">
        <v>4779</v>
      </c>
      <c r="D9594" s="1" t="s">
        <v>353</v>
      </c>
      <c r="E9594" s="1" t="s">
        <v>4985</v>
      </c>
      <c r="F9594" s="1" t="s">
        <v>4895</v>
      </c>
      <c r="G9594" s="1" t="s">
        <v>2604</v>
      </c>
      <c r="H9594" s="1" t="s">
        <v>2605</v>
      </c>
      <c r="U9594" s="1" t="s">
        <v>354</v>
      </c>
      <c r="V9594" s="1" t="s">
        <v>732</v>
      </c>
      <c r="W9594" s="1" t="s">
        <v>4896</v>
      </c>
      <c r="X9594" s="1" t="s">
        <v>2606</v>
      </c>
      <c r="Y9594" s="1" t="s">
        <v>2605</v>
      </c>
    </row>
    <row r="9595" spans="1:25">
      <c r="A9595" s="1" t="s">
        <v>352</v>
      </c>
      <c r="B9595" s="1" t="s">
        <v>741</v>
      </c>
      <c r="C9595" s="1" t="s">
        <v>369</v>
      </c>
      <c r="D9595" s="1" t="s">
        <v>353</v>
      </c>
      <c r="E9595" s="1" t="s">
        <v>4985</v>
      </c>
      <c r="F9595" s="1" t="s">
        <v>4764</v>
      </c>
      <c r="G9595" s="1" t="s">
        <v>3639</v>
      </c>
      <c r="H9595" s="1" t="s">
        <v>373</v>
      </c>
      <c r="U9595" s="1" t="s">
        <v>354</v>
      </c>
      <c r="V9595" s="1" t="s">
        <v>732</v>
      </c>
      <c r="W9595" s="1" t="s">
        <v>4765</v>
      </c>
      <c r="X9595" s="1" t="s">
        <v>4986</v>
      </c>
      <c r="Y9595" s="1" t="s">
        <v>3467</v>
      </c>
    </row>
    <row r="9596" spans="1:25">
      <c r="A9596" s="1" t="s">
        <v>352</v>
      </c>
      <c r="B9596" s="1" t="s">
        <v>741</v>
      </c>
      <c r="C9596" s="1" t="s">
        <v>4779</v>
      </c>
      <c r="D9596" s="1" t="s">
        <v>353</v>
      </c>
      <c r="E9596" s="1" t="s">
        <v>4985</v>
      </c>
      <c r="F9596" s="1" t="s">
        <v>4764</v>
      </c>
      <c r="G9596" s="1" t="s">
        <v>2604</v>
      </c>
      <c r="H9596" s="1" t="s">
        <v>2605</v>
      </c>
      <c r="U9596" s="1" t="s">
        <v>354</v>
      </c>
      <c r="V9596" s="1" t="s">
        <v>732</v>
      </c>
      <c r="W9596" s="1" t="s">
        <v>4765</v>
      </c>
      <c r="X9596" s="1" t="s">
        <v>2606</v>
      </c>
      <c r="Y9596" s="1" t="s">
        <v>2605</v>
      </c>
    </row>
    <row r="9597" spans="1:25">
      <c r="A9597" s="1" t="s">
        <v>352</v>
      </c>
      <c r="B9597" s="1" t="s">
        <v>744</v>
      </c>
      <c r="C9597" s="1" t="s">
        <v>369</v>
      </c>
      <c r="D9597" s="1" t="s">
        <v>353</v>
      </c>
      <c r="E9597" s="1" t="s">
        <v>4985</v>
      </c>
      <c r="F9597" s="1" t="s">
        <v>4899</v>
      </c>
      <c r="G9597" s="1" t="s">
        <v>3639</v>
      </c>
      <c r="H9597" s="1" t="s">
        <v>373</v>
      </c>
      <c r="U9597" s="1" t="s">
        <v>354</v>
      </c>
      <c r="V9597" s="1" t="s">
        <v>732</v>
      </c>
      <c r="W9597" s="1" t="s">
        <v>4900</v>
      </c>
      <c r="X9597" s="1" t="s">
        <v>4986</v>
      </c>
      <c r="Y9597" s="1" t="s">
        <v>3467</v>
      </c>
    </row>
    <row r="9598" spans="1:25">
      <c r="A9598" s="1" t="s">
        <v>352</v>
      </c>
      <c r="B9598" s="1" t="s">
        <v>744</v>
      </c>
      <c r="C9598" s="1" t="s">
        <v>4779</v>
      </c>
      <c r="D9598" s="1" t="s">
        <v>353</v>
      </c>
      <c r="E9598" s="1" t="s">
        <v>4985</v>
      </c>
      <c r="F9598" s="1" t="s">
        <v>4899</v>
      </c>
      <c r="G9598" s="1" t="s">
        <v>2604</v>
      </c>
      <c r="H9598" s="1" t="s">
        <v>2605</v>
      </c>
      <c r="U9598" s="1" t="s">
        <v>354</v>
      </c>
      <c r="V9598" s="1" t="s">
        <v>732</v>
      </c>
      <c r="W9598" s="1" t="s">
        <v>4900</v>
      </c>
      <c r="X9598" s="1" t="s">
        <v>2606</v>
      </c>
      <c r="Y9598" s="1" t="s">
        <v>2605</v>
      </c>
    </row>
    <row r="9599" spans="1:25">
      <c r="A9599" s="1" t="s">
        <v>352</v>
      </c>
      <c r="B9599" s="1" t="s">
        <v>2644</v>
      </c>
      <c r="C9599" s="1" t="s">
        <v>369</v>
      </c>
      <c r="D9599" s="1" t="s">
        <v>353</v>
      </c>
      <c r="E9599" s="1" t="s">
        <v>4985</v>
      </c>
      <c r="F9599" s="1" t="s">
        <v>4602</v>
      </c>
      <c r="G9599" s="1" t="s">
        <v>3639</v>
      </c>
      <c r="H9599" s="1" t="s">
        <v>373</v>
      </c>
      <c r="U9599" s="1" t="s">
        <v>354</v>
      </c>
      <c r="V9599" s="1" t="s">
        <v>732</v>
      </c>
      <c r="W9599" s="1" t="s">
        <v>4772</v>
      </c>
      <c r="X9599" s="1" t="s">
        <v>4986</v>
      </c>
      <c r="Y9599" s="1" t="s">
        <v>3467</v>
      </c>
    </row>
    <row r="9600" spans="1:25">
      <c r="A9600" s="1" t="s">
        <v>352</v>
      </c>
      <c r="B9600" s="1" t="s">
        <v>2644</v>
      </c>
      <c r="C9600" s="1" t="s">
        <v>4779</v>
      </c>
      <c r="D9600" s="1" t="s">
        <v>353</v>
      </c>
      <c r="E9600" s="1" t="s">
        <v>4985</v>
      </c>
      <c r="F9600" s="1" t="s">
        <v>4602</v>
      </c>
      <c r="G9600" s="1" t="s">
        <v>2604</v>
      </c>
      <c r="H9600" s="1" t="s">
        <v>2605</v>
      </c>
      <c r="U9600" s="1" t="s">
        <v>354</v>
      </c>
      <c r="V9600" s="1" t="s">
        <v>732</v>
      </c>
      <c r="W9600" s="1" t="s">
        <v>4772</v>
      </c>
      <c r="X9600" s="1" t="s">
        <v>2606</v>
      </c>
      <c r="Y9600" s="1" t="s">
        <v>2605</v>
      </c>
    </row>
  </sheetData>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05662-33C9-4E99-805B-414EA648B68B}">
  <dimension ref="A1:N251"/>
  <sheetViews>
    <sheetView workbookViewId="0">
      <pane xSplit="3" ySplit="2" topLeftCell="D3" activePane="bottomRight" state="frozen"/>
      <selection pane="topRight"/>
      <selection pane="bottomLeft"/>
      <selection pane="bottomRight"/>
    </sheetView>
  </sheetViews>
  <sheetFormatPr defaultColWidth="8.8984375" defaultRowHeight="12"/>
  <cols>
    <col min="1" max="3" width="8.8984375" style="9"/>
    <col min="4" max="4" width="12.69921875" style="9" customWidth="1"/>
    <col min="5" max="5" width="7.8984375" style="9" customWidth="1"/>
    <col min="6" max="6" width="37.3984375" style="9" customWidth="1"/>
    <col min="7" max="7" width="16.8984375" style="9" customWidth="1"/>
    <col min="8" max="8" width="8.8984375" style="9"/>
    <col min="9" max="9" width="32.8984375" style="9" bestFit="1" customWidth="1"/>
    <col min="10" max="16384" width="8.8984375" style="9"/>
  </cols>
  <sheetData>
    <row r="1" spans="1:14">
      <c r="A1" s="9" t="s">
        <v>5112</v>
      </c>
    </row>
    <row r="2" spans="1:14">
      <c r="A2" s="9" t="s">
        <v>26</v>
      </c>
      <c r="B2" s="9" t="s">
        <v>356</v>
      </c>
      <c r="C2" s="9" t="s">
        <v>357</v>
      </c>
      <c r="D2" s="9" t="s">
        <v>358</v>
      </c>
      <c r="E2" s="9" t="s">
        <v>359</v>
      </c>
      <c r="F2" s="9" t="s">
        <v>360</v>
      </c>
      <c r="G2" s="9" t="s">
        <v>361</v>
      </c>
      <c r="H2" s="9" t="s">
        <v>362</v>
      </c>
      <c r="I2" s="9" t="s">
        <v>5113</v>
      </c>
      <c r="J2" s="9" t="s">
        <v>363</v>
      </c>
      <c r="K2" s="9" t="s">
        <v>364</v>
      </c>
      <c r="L2" s="9" t="s">
        <v>365</v>
      </c>
      <c r="M2" s="9" t="s">
        <v>366</v>
      </c>
      <c r="N2" s="9" t="s">
        <v>367</v>
      </c>
    </row>
    <row r="3" spans="1:14">
      <c r="A3" s="9" t="s">
        <v>29</v>
      </c>
      <c r="B3" s="9" t="s">
        <v>502</v>
      </c>
      <c r="C3" s="9" t="s">
        <v>369</v>
      </c>
      <c r="D3" s="9" t="s">
        <v>30</v>
      </c>
      <c r="E3" s="9" t="s">
        <v>370</v>
      </c>
      <c r="F3" s="9" t="s">
        <v>503</v>
      </c>
      <c r="G3" s="9" t="s">
        <v>372</v>
      </c>
      <c r="H3" s="9" t="s">
        <v>373</v>
      </c>
      <c r="I3" s="9" t="s">
        <v>5114</v>
      </c>
      <c r="J3" s="9" t="s">
        <v>31</v>
      </c>
      <c r="K3" s="9" t="s">
        <v>375</v>
      </c>
      <c r="L3" s="9" t="s">
        <v>504</v>
      </c>
      <c r="M3" s="9" t="s">
        <v>377</v>
      </c>
      <c r="N3" s="9" t="s">
        <v>373</v>
      </c>
    </row>
    <row r="4" spans="1:14">
      <c r="A4" s="9" t="s">
        <v>29</v>
      </c>
      <c r="B4" s="9" t="s">
        <v>502</v>
      </c>
      <c r="C4" s="9" t="s">
        <v>378</v>
      </c>
      <c r="D4" s="9" t="s">
        <v>30</v>
      </c>
      <c r="E4" s="9" t="s">
        <v>370</v>
      </c>
      <c r="F4" s="9" t="s">
        <v>503</v>
      </c>
      <c r="G4" s="9" t="s">
        <v>379</v>
      </c>
      <c r="H4" s="9" t="s">
        <v>373</v>
      </c>
      <c r="I4" s="9" t="s">
        <v>5115</v>
      </c>
      <c r="J4" s="9" t="s">
        <v>31</v>
      </c>
      <c r="K4" s="9" t="s">
        <v>375</v>
      </c>
      <c r="L4" s="9" t="s">
        <v>504</v>
      </c>
      <c r="M4" s="9" t="s">
        <v>380</v>
      </c>
      <c r="N4" s="9" t="s">
        <v>373</v>
      </c>
    </row>
    <row r="5" spans="1:14">
      <c r="A5" s="9" t="s">
        <v>29</v>
      </c>
      <c r="B5" s="9" t="s">
        <v>502</v>
      </c>
      <c r="C5" s="9" t="s">
        <v>381</v>
      </c>
      <c r="D5" s="9" t="s">
        <v>30</v>
      </c>
      <c r="E5" s="9" t="s">
        <v>370</v>
      </c>
      <c r="F5" s="9" t="s">
        <v>503</v>
      </c>
      <c r="G5" s="9" t="s">
        <v>382</v>
      </c>
      <c r="H5" s="9" t="s">
        <v>373</v>
      </c>
      <c r="I5" s="9" t="s">
        <v>5116</v>
      </c>
      <c r="J5" s="9" t="s">
        <v>31</v>
      </c>
      <c r="K5" s="9" t="s">
        <v>375</v>
      </c>
      <c r="L5" s="9" t="s">
        <v>504</v>
      </c>
      <c r="M5" s="9" t="s">
        <v>383</v>
      </c>
      <c r="N5" s="9" t="s">
        <v>373</v>
      </c>
    </row>
    <row r="6" spans="1:14">
      <c r="A6" s="9" t="s">
        <v>29</v>
      </c>
      <c r="B6" s="9" t="s">
        <v>502</v>
      </c>
      <c r="C6" s="9" t="s">
        <v>384</v>
      </c>
      <c r="D6" s="9" t="s">
        <v>30</v>
      </c>
      <c r="E6" s="9" t="s">
        <v>370</v>
      </c>
      <c r="F6" s="9" t="s">
        <v>503</v>
      </c>
      <c r="G6" s="9" t="s">
        <v>385</v>
      </c>
      <c r="H6" s="9" t="s">
        <v>373</v>
      </c>
      <c r="I6" s="9" t="s">
        <v>5117</v>
      </c>
      <c r="J6" s="9" t="s">
        <v>31</v>
      </c>
      <c r="K6" s="9" t="s">
        <v>375</v>
      </c>
      <c r="L6" s="9" t="s">
        <v>504</v>
      </c>
      <c r="M6" s="9" t="s">
        <v>386</v>
      </c>
      <c r="N6" s="9" t="s">
        <v>373</v>
      </c>
    </row>
    <row r="7" spans="1:14">
      <c r="A7" s="9" t="s">
        <v>29</v>
      </c>
      <c r="B7" s="9" t="s">
        <v>502</v>
      </c>
      <c r="C7" s="9" t="s">
        <v>387</v>
      </c>
      <c r="D7" s="9" t="s">
        <v>30</v>
      </c>
      <c r="E7" s="9" t="s">
        <v>370</v>
      </c>
      <c r="F7" s="9" t="s">
        <v>503</v>
      </c>
      <c r="G7" s="9" t="s">
        <v>388</v>
      </c>
      <c r="H7" s="9" t="s">
        <v>373</v>
      </c>
      <c r="I7" s="9" t="s">
        <v>5118</v>
      </c>
      <c r="J7" s="9" t="s">
        <v>31</v>
      </c>
      <c r="K7" s="9" t="s">
        <v>375</v>
      </c>
      <c r="L7" s="9" t="s">
        <v>504</v>
      </c>
      <c r="M7" s="9" t="s">
        <v>389</v>
      </c>
      <c r="N7" s="9" t="s">
        <v>373</v>
      </c>
    </row>
    <row r="8" spans="1:14">
      <c r="A8" s="9" t="s">
        <v>29</v>
      </c>
      <c r="B8" s="9" t="s">
        <v>502</v>
      </c>
      <c r="C8" s="9" t="s">
        <v>390</v>
      </c>
      <c r="D8" s="9" t="s">
        <v>30</v>
      </c>
      <c r="E8" s="9" t="s">
        <v>370</v>
      </c>
      <c r="F8" s="9" t="s">
        <v>503</v>
      </c>
      <c r="G8" s="9" t="s">
        <v>391</v>
      </c>
      <c r="H8" s="9" t="s">
        <v>373</v>
      </c>
      <c r="I8" s="9" t="s">
        <v>5119</v>
      </c>
      <c r="J8" s="9" t="s">
        <v>31</v>
      </c>
      <c r="K8" s="9" t="s">
        <v>375</v>
      </c>
      <c r="L8" s="9" t="s">
        <v>504</v>
      </c>
      <c r="M8" s="9" t="s">
        <v>392</v>
      </c>
      <c r="N8" s="9" t="s">
        <v>373</v>
      </c>
    </row>
    <row r="9" spans="1:14">
      <c r="A9" s="9" t="s">
        <v>29</v>
      </c>
      <c r="B9" s="9" t="s">
        <v>505</v>
      </c>
      <c r="C9" s="9" t="s">
        <v>369</v>
      </c>
      <c r="D9" s="9" t="s">
        <v>30</v>
      </c>
      <c r="E9" s="9" t="s">
        <v>370</v>
      </c>
      <c r="F9" s="9" t="s">
        <v>506</v>
      </c>
      <c r="G9" s="9" t="s">
        <v>372</v>
      </c>
      <c r="H9" s="9" t="s">
        <v>373</v>
      </c>
      <c r="I9" s="9" t="s">
        <v>5120</v>
      </c>
      <c r="J9" s="9" t="s">
        <v>31</v>
      </c>
      <c r="K9" s="9" t="s">
        <v>375</v>
      </c>
      <c r="L9" s="9" t="s">
        <v>507</v>
      </c>
      <c r="M9" s="9" t="s">
        <v>377</v>
      </c>
      <c r="N9" s="9" t="s">
        <v>373</v>
      </c>
    </row>
    <row r="10" spans="1:14">
      <c r="A10" s="9" t="s">
        <v>29</v>
      </c>
      <c r="B10" s="9" t="s">
        <v>505</v>
      </c>
      <c r="C10" s="9" t="s">
        <v>378</v>
      </c>
      <c r="D10" s="9" t="s">
        <v>30</v>
      </c>
      <c r="E10" s="9" t="s">
        <v>370</v>
      </c>
      <c r="F10" s="9" t="s">
        <v>506</v>
      </c>
      <c r="G10" s="9" t="s">
        <v>379</v>
      </c>
      <c r="H10" s="9" t="s">
        <v>373</v>
      </c>
      <c r="I10" s="9" t="s">
        <v>5121</v>
      </c>
      <c r="J10" s="9" t="s">
        <v>31</v>
      </c>
      <c r="K10" s="9" t="s">
        <v>375</v>
      </c>
      <c r="L10" s="9" t="s">
        <v>507</v>
      </c>
      <c r="M10" s="9" t="s">
        <v>380</v>
      </c>
      <c r="N10" s="9" t="s">
        <v>373</v>
      </c>
    </row>
    <row r="11" spans="1:14">
      <c r="A11" s="9" t="s">
        <v>29</v>
      </c>
      <c r="B11" s="9" t="s">
        <v>505</v>
      </c>
      <c r="C11" s="9" t="s">
        <v>381</v>
      </c>
      <c r="D11" s="9" t="s">
        <v>30</v>
      </c>
      <c r="E11" s="9" t="s">
        <v>370</v>
      </c>
      <c r="F11" s="9" t="s">
        <v>506</v>
      </c>
      <c r="G11" s="9" t="s">
        <v>382</v>
      </c>
      <c r="H11" s="9" t="s">
        <v>373</v>
      </c>
      <c r="I11" s="9" t="s">
        <v>5122</v>
      </c>
      <c r="J11" s="9" t="s">
        <v>31</v>
      </c>
      <c r="K11" s="9" t="s">
        <v>375</v>
      </c>
      <c r="L11" s="9" t="s">
        <v>507</v>
      </c>
      <c r="M11" s="9" t="s">
        <v>383</v>
      </c>
      <c r="N11" s="9" t="s">
        <v>373</v>
      </c>
    </row>
    <row r="12" spans="1:14">
      <c r="A12" s="9" t="s">
        <v>29</v>
      </c>
      <c r="B12" s="9" t="s">
        <v>505</v>
      </c>
      <c r="C12" s="9" t="s">
        <v>384</v>
      </c>
      <c r="D12" s="9" t="s">
        <v>30</v>
      </c>
      <c r="E12" s="9" t="s">
        <v>370</v>
      </c>
      <c r="F12" s="9" t="s">
        <v>506</v>
      </c>
      <c r="G12" s="9" t="s">
        <v>385</v>
      </c>
      <c r="H12" s="9" t="s">
        <v>373</v>
      </c>
      <c r="I12" s="9" t="s">
        <v>5123</v>
      </c>
      <c r="J12" s="9" t="s">
        <v>31</v>
      </c>
      <c r="K12" s="9" t="s">
        <v>375</v>
      </c>
      <c r="L12" s="9" t="s">
        <v>507</v>
      </c>
      <c r="M12" s="9" t="s">
        <v>386</v>
      </c>
      <c r="N12" s="9" t="s">
        <v>373</v>
      </c>
    </row>
    <row r="13" spans="1:14">
      <c r="A13" s="9" t="s">
        <v>29</v>
      </c>
      <c r="B13" s="9" t="s">
        <v>505</v>
      </c>
      <c r="C13" s="9" t="s">
        <v>387</v>
      </c>
      <c r="D13" s="9" t="s">
        <v>30</v>
      </c>
      <c r="E13" s="9" t="s">
        <v>370</v>
      </c>
      <c r="F13" s="9" t="s">
        <v>506</v>
      </c>
      <c r="G13" s="9" t="s">
        <v>388</v>
      </c>
      <c r="H13" s="9" t="s">
        <v>373</v>
      </c>
      <c r="I13" s="9" t="s">
        <v>5124</v>
      </c>
      <c r="J13" s="9" t="s">
        <v>31</v>
      </c>
      <c r="K13" s="9" t="s">
        <v>375</v>
      </c>
      <c r="L13" s="9" t="s">
        <v>507</v>
      </c>
      <c r="M13" s="9" t="s">
        <v>389</v>
      </c>
      <c r="N13" s="9" t="s">
        <v>373</v>
      </c>
    </row>
    <row r="14" spans="1:14">
      <c r="A14" s="9" t="s">
        <v>29</v>
      </c>
      <c r="B14" s="9" t="s">
        <v>505</v>
      </c>
      <c r="C14" s="9" t="s">
        <v>390</v>
      </c>
      <c r="D14" s="9" t="s">
        <v>30</v>
      </c>
      <c r="E14" s="9" t="s">
        <v>370</v>
      </c>
      <c r="F14" s="9" t="s">
        <v>506</v>
      </c>
      <c r="G14" s="9" t="s">
        <v>391</v>
      </c>
      <c r="H14" s="9" t="s">
        <v>373</v>
      </c>
      <c r="I14" s="9" t="s">
        <v>5125</v>
      </c>
      <c r="J14" s="9" t="s">
        <v>31</v>
      </c>
      <c r="K14" s="9" t="s">
        <v>375</v>
      </c>
      <c r="L14" s="9" t="s">
        <v>507</v>
      </c>
      <c r="M14" s="9" t="s">
        <v>392</v>
      </c>
      <c r="N14" s="9" t="s">
        <v>373</v>
      </c>
    </row>
    <row r="15" spans="1:14">
      <c r="A15" s="9" t="s">
        <v>29</v>
      </c>
      <c r="B15" s="9" t="s">
        <v>508</v>
      </c>
      <c r="C15" s="9" t="s">
        <v>369</v>
      </c>
      <c r="D15" s="9" t="s">
        <v>30</v>
      </c>
      <c r="E15" s="9" t="s">
        <v>370</v>
      </c>
      <c r="F15" s="9" t="s">
        <v>509</v>
      </c>
      <c r="G15" s="9" t="s">
        <v>372</v>
      </c>
      <c r="H15" s="9" t="s">
        <v>373</v>
      </c>
      <c r="I15" s="9" t="s">
        <v>5126</v>
      </c>
      <c r="J15" s="9" t="s">
        <v>31</v>
      </c>
      <c r="K15" s="9" t="s">
        <v>375</v>
      </c>
      <c r="L15" s="9" t="s">
        <v>510</v>
      </c>
      <c r="M15" s="9" t="s">
        <v>377</v>
      </c>
      <c r="N15" s="9" t="s">
        <v>373</v>
      </c>
    </row>
    <row r="16" spans="1:14">
      <c r="A16" s="9" t="s">
        <v>29</v>
      </c>
      <c r="B16" s="9" t="s">
        <v>508</v>
      </c>
      <c r="C16" s="9" t="s">
        <v>378</v>
      </c>
      <c r="D16" s="9" t="s">
        <v>30</v>
      </c>
      <c r="E16" s="9" t="s">
        <v>370</v>
      </c>
      <c r="F16" s="9" t="s">
        <v>509</v>
      </c>
      <c r="G16" s="9" t="s">
        <v>379</v>
      </c>
      <c r="H16" s="9" t="s">
        <v>373</v>
      </c>
      <c r="I16" s="9" t="s">
        <v>5127</v>
      </c>
      <c r="J16" s="9" t="s">
        <v>31</v>
      </c>
      <c r="K16" s="9" t="s">
        <v>375</v>
      </c>
      <c r="L16" s="9" t="s">
        <v>510</v>
      </c>
      <c r="M16" s="9" t="s">
        <v>380</v>
      </c>
      <c r="N16" s="9" t="s">
        <v>373</v>
      </c>
    </row>
    <row r="17" spans="1:14">
      <c r="A17" s="9" t="s">
        <v>29</v>
      </c>
      <c r="B17" s="9" t="s">
        <v>508</v>
      </c>
      <c r="C17" s="9" t="s">
        <v>381</v>
      </c>
      <c r="D17" s="9" t="s">
        <v>30</v>
      </c>
      <c r="E17" s="9" t="s">
        <v>370</v>
      </c>
      <c r="F17" s="9" t="s">
        <v>509</v>
      </c>
      <c r="G17" s="9" t="s">
        <v>382</v>
      </c>
      <c r="H17" s="9" t="s">
        <v>373</v>
      </c>
      <c r="I17" s="9" t="s">
        <v>5128</v>
      </c>
      <c r="J17" s="9" t="s">
        <v>31</v>
      </c>
      <c r="K17" s="9" t="s">
        <v>375</v>
      </c>
      <c r="L17" s="9" t="s">
        <v>510</v>
      </c>
      <c r="M17" s="9" t="s">
        <v>383</v>
      </c>
      <c r="N17" s="9" t="s">
        <v>373</v>
      </c>
    </row>
    <row r="18" spans="1:14">
      <c r="A18" s="9" t="s">
        <v>29</v>
      </c>
      <c r="B18" s="9" t="s">
        <v>508</v>
      </c>
      <c r="C18" s="9" t="s">
        <v>384</v>
      </c>
      <c r="D18" s="9" t="s">
        <v>30</v>
      </c>
      <c r="E18" s="9" t="s">
        <v>370</v>
      </c>
      <c r="F18" s="9" t="s">
        <v>509</v>
      </c>
      <c r="G18" s="9" t="s">
        <v>385</v>
      </c>
      <c r="H18" s="9" t="s">
        <v>373</v>
      </c>
      <c r="I18" s="9" t="s">
        <v>5129</v>
      </c>
      <c r="J18" s="9" t="s">
        <v>31</v>
      </c>
      <c r="K18" s="9" t="s">
        <v>375</v>
      </c>
      <c r="L18" s="9" t="s">
        <v>510</v>
      </c>
      <c r="M18" s="9" t="s">
        <v>386</v>
      </c>
      <c r="N18" s="9" t="s">
        <v>373</v>
      </c>
    </row>
    <row r="19" spans="1:14">
      <c r="A19" s="9" t="s">
        <v>29</v>
      </c>
      <c r="B19" s="9" t="s">
        <v>508</v>
      </c>
      <c r="C19" s="9" t="s">
        <v>387</v>
      </c>
      <c r="D19" s="9" t="s">
        <v>30</v>
      </c>
      <c r="E19" s="9" t="s">
        <v>370</v>
      </c>
      <c r="F19" s="9" t="s">
        <v>509</v>
      </c>
      <c r="G19" s="9" t="s">
        <v>388</v>
      </c>
      <c r="H19" s="9" t="s">
        <v>373</v>
      </c>
      <c r="I19" s="9" t="s">
        <v>5130</v>
      </c>
      <c r="J19" s="9" t="s">
        <v>31</v>
      </c>
      <c r="K19" s="9" t="s">
        <v>375</v>
      </c>
      <c r="L19" s="9" t="s">
        <v>510</v>
      </c>
      <c r="M19" s="9" t="s">
        <v>389</v>
      </c>
      <c r="N19" s="9" t="s">
        <v>373</v>
      </c>
    </row>
    <row r="20" spans="1:14">
      <c r="A20" s="9" t="s">
        <v>29</v>
      </c>
      <c r="B20" s="9" t="s">
        <v>508</v>
      </c>
      <c r="C20" s="9" t="s">
        <v>390</v>
      </c>
      <c r="D20" s="9" t="s">
        <v>30</v>
      </c>
      <c r="E20" s="9" t="s">
        <v>370</v>
      </c>
      <c r="F20" s="9" t="s">
        <v>509</v>
      </c>
      <c r="G20" s="9" t="s">
        <v>391</v>
      </c>
      <c r="H20" s="9" t="s">
        <v>373</v>
      </c>
      <c r="I20" s="9" t="s">
        <v>5131</v>
      </c>
      <c r="J20" s="9" t="s">
        <v>31</v>
      </c>
      <c r="K20" s="9" t="s">
        <v>375</v>
      </c>
      <c r="L20" s="9" t="s">
        <v>510</v>
      </c>
      <c r="M20" s="9" t="s">
        <v>392</v>
      </c>
      <c r="N20" s="9" t="s">
        <v>373</v>
      </c>
    </row>
    <row r="21" spans="1:14">
      <c r="A21" s="9" t="s">
        <v>29</v>
      </c>
      <c r="B21" s="9" t="s">
        <v>511</v>
      </c>
      <c r="C21" s="9" t="s">
        <v>369</v>
      </c>
      <c r="D21" s="9" t="s">
        <v>30</v>
      </c>
      <c r="E21" s="9" t="s">
        <v>442</v>
      </c>
      <c r="F21" s="9" t="s">
        <v>503</v>
      </c>
      <c r="G21" s="9" t="s">
        <v>443</v>
      </c>
      <c r="H21" s="9" t="s">
        <v>373</v>
      </c>
      <c r="I21" s="9" t="s">
        <v>5132</v>
      </c>
      <c r="J21" s="9" t="s">
        <v>31</v>
      </c>
      <c r="K21" s="9" t="s">
        <v>375</v>
      </c>
      <c r="L21" s="9" t="s">
        <v>504</v>
      </c>
      <c r="M21" s="9" t="s">
        <v>445</v>
      </c>
      <c r="N21" s="9" t="s">
        <v>373</v>
      </c>
    </row>
    <row r="22" spans="1:14">
      <c r="A22" s="9" t="s">
        <v>29</v>
      </c>
      <c r="B22" s="9" t="s">
        <v>511</v>
      </c>
      <c r="C22" s="9" t="s">
        <v>378</v>
      </c>
      <c r="D22" s="9" t="s">
        <v>30</v>
      </c>
      <c r="E22" s="9" t="s">
        <v>442</v>
      </c>
      <c r="F22" s="9" t="s">
        <v>503</v>
      </c>
      <c r="G22" s="9" t="s">
        <v>446</v>
      </c>
      <c r="H22" s="9" t="s">
        <v>373</v>
      </c>
      <c r="I22" s="9" t="s">
        <v>5133</v>
      </c>
      <c r="J22" s="9" t="s">
        <v>31</v>
      </c>
      <c r="K22" s="9" t="s">
        <v>375</v>
      </c>
      <c r="L22" s="9" t="s">
        <v>504</v>
      </c>
      <c r="M22" s="9" t="s">
        <v>447</v>
      </c>
      <c r="N22" s="9" t="s">
        <v>373</v>
      </c>
    </row>
    <row r="23" spans="1:14">
      <c r="A23" s="9" t="s">
        <v>29</v>
      </c>
      <c r="B23" s="9" t="s">
        <v>511</v>
      </c>
      <c r="C23" s="9" t="s">
        <v>374</v>
      </c>
      <c r="D23" s="9" t="s">
        <v>30</v>
      </c>
      <c r="E23" s="9" t="s">
        <v>442</v>
      </c>
      <c r="F23" s="9" t="s">
        <v>503</v>
      </c>
      <c r="G23" s="9" t="s">
        <v>512</v>
      </c>
      <c r="H23" s="9" t="s">
        <v>373</v>
      </c>
      <c r="I23" s="9" t="s">
        <v>5134</v>
      </c>
      <c r="J23" s="9" t="s">
        <v>31</v>
      </c>
      <c r="K23" s="9" t="s">
        <v>375</v>
      </c>
      <c r="L23" s="9" t="s">
        <v>504</v>
      </c>
      <c r="M23" s="9" t="s">
        <v>513</v>
      </c>
      <c r="N23" s="9" t="s">
        <v>373</v>
      </c>
    </row>
    <row r="24" spans="1:14">
      <c r="A24" s="9" t="s">
        <v>50</v>
      </c>
      <c r="B24" s="9" t="s">
        <v>837</v>
      </c>
      <c r="C24" s="9" t="s">
        <v>369</v>
      </c>
      <c r="D24" s="9" t="s">
        <v>746</v>
      </c>
      <c r="E24" s="9" t="s">
        <v>370</v>
      </c>
      <c r="F24" s="9" t="s">
        <v>838</v>
      </c>
      <c r="G24" s="9" t="s">
        <v>748</v>
      </c>
      <c r="H24" s="9" t="s">
        <v>749</v>
      </c>
      <c r="I24" s="9" t="s">
        <v>5114</v>
      </c>
      <c r="J24" s="9" t="s">
        <v>52</v>
      </c>
      <c r="K24" s="9" t="s">
        <v>375</v>
      </c>
      <c r="L24" s="9" t="s">
        <v>839</v>
      </c>
      <c r="M24" s="9" t="s">
        <v>377</v>
      </c>
      <c r="N24" s="9" t="s">
        <v>751</v>
      </c>
    </row>
    <row r="25" spans="1:14">
      <c r="A25" s="9" t="s">
        <v>50</v>
      </c>
      <c r="B25" s="9" t="s">
        <v>837</v>
      </c>
      <c r="C25" s="9" t="s">
        <v>378</v>
      </c>
      <c r="D25" s="9" t="s">
        <v>746</v>
      </c>
      <c r="E25" s="9" t="s">
        <v>370</v>
      </c>
      <c r="F25" s="9" t="s">
        <v>838</v>
      </c>
      <c r="G25" s="9" t="s">
        <v>752</v>
      </c>
      <c r="H25" s="9" t="s">
        <v>753</v>
      </c>
      <c r="I25" s="9" t="s">
        <v>5115</v>
      </c>
      <c r="J25" s="9" t="s">
        <v>52</v>
      </c>
      <c r="K25" s="9" t="s">
        <v>375</v>
      </c>
      <c r="L25" s="9" t="s">
        <v>839</v>
      </c>
      <c r="M25" s="9" t="s">
        <v>754</v>
      </c>
      <c r="N25" s="9" t="s">
        <v>753</v>
      </c>
    </row>
    <row r="26" spans="1:14">
      <c r="A26" s="9" t="s">
        <v>50</v>
      </c>
      <c r="B26" s="9" t="s">
        <v>837</v>
      </c>
      <c r="C26" s="9" t="s">
        <v>381</v>
      </c>
      <c r="D26" s="9" t="s">
        <v>746</v>
      </c>
      <c r="E26" s="9" t="s">
        <v>370</v>
      </c>
      <c r="F26" s="9" t="s">
        <v>838</v>
      </c>
      <c r="G26" s="9" t="s">
        <v>755</v>
      </c>
      <c r="H26" s="9" t="s">
        <v>756</v>
      </c>
      <c r="I26" s="9" t="s">
        <v>5116</v>
      </c>
      <c r="J26" s="9" t="s">
        <v>52</v>
      </c>
      <c r="K26" s="9" t="s">
        <v>375</v>
      </c>
      <c r="L26" s="9" t="s">
        <v>839</v>
      </c>
      <c r="M26" s="9" t="s">
        <v>757</v>
      </c>
      <c r="N26" s="9" t="s">
        <v>758</v>
      </c>
    </row>
    <row r="27" spans="1:14">
      <c r="A27" s="9" t="s">
        <v>50</v>
      </c>
      <c r="B27" s="9" t="s">
        <v>837</v>
      </c>
      <c r="C27" s="9" t="s">
        <v>384</v>
      </c>
      <c r="D27" s="9" t="s">
        <v>746</v>
      </c>
      <c r="E27" s="9" t="s">
        <v>370</v>
      </c>
      <c r="F27" s="9" t="s">
        <v>838</v>
      </c>
      <c r="G27" s="9" t="s">
        <v>759</v>
      </c>
      <c r="H27" s="9" t="s">
        <v>749</v>
      </c>
      <c r="I27" s="9" t="s">
        <v>5117</v>
      </c>
      <c r="J27" s="9" t="s">
        <v>52</v>
      </c>
      <c r="K27" s="9" t="s">
        <v>375</v>
      </c>
      <c r="L27" s="9" t="s">
        <v>839</v>
      </c>
      <c r="M27" s="9" t="s">
        <v>380</v>
      </c>
      <c r="N27" s="9" t="s">
        <v>751</v>
      </c>
    </row>
    <row r="28" spans="1:14">
      <c r="A28" s="9" t="s">
        <v>50</v>
      </c>
      <c r="B28" s="9" t="s">
        <v>837</v>
      </c>
      <c r="C28" s="9" t="s">
        <v>387</v>
      </c>
      <c r="D28" s="9" t="s">
        <v>746</v>
      </c>
      <c r="E28" s="9" t="s">
        <v>370</v>
      </c>
      <c r="F28" s="9" t="s">
        <v>838</v>
      </c>
      <c r="G28" s="9" t="s">
        <v>760</v>
      </c>
      <c r="H28" s="9" t="s">
        <v>749</v>
      </c>
      <c r="I28" s="9" t="s">
        <v>5118</v>
      </c>
      <c r="J28" s="9" t="s">
        <v>52</v>
      </c>
      <c r="K28" s="9" t="s">
        <v>375</v>
      </c>
      <c r="L28" s="9" t="s">
        <v>839</v>
      </c>
      <c r="M28" s="9" t="s">
        <v>383</v>
      </c>
      <c r="N28" s="9" t="s">
        <v>751</v>
      </c>
    </row>
    <row r="29" spans="1:14">
      <c r="A29" s="9" t="s">
        <v>50</v>
      </c>
      <c r="B29" s="9" t="s">
        <v>837</v>
      </c>
      <c r="C29" s="9" t="s">
        <v>390</v>
      </c>
      <c r="D29" s="9" t="s">
        <v>746</v>
      </c>
      <c r="E29" s="9" t="s">
        <v>370</v>
      </c>
      <c r="F29" s="9" t="s">
        <v>838</v>
      </c>
      <c r="G29" s="9" t="s">
        <v>761</v>
      </c>
      <c r="H29" s="9" t="s">
        <v>749</v>
      </c>
      <c r="I29" s="9" t="s">
        <v>5119</v>
      </c>
      <c r="J29" s="9" t="s">
        <v>52</v>
      </c>
      <c r="K29" s="9" t="s">
        <v>375</v>
      </c>
      <c r="L29" s="9" t="s">
        <v>839</v>
      </c>
      <c r="M29" s="9" t="s">
        <v>386</v>
      </c>
      <c r="N29" s="9" t="s">
        <v>751</v>
      </c>
    </row>
    <row r="30" spans="1:14">
      <c r="A30" s="9" t="s">
        <v>50</v>
      </c>
      <c r="B30" s="9" t="s">
        <v>837</v>
      </c>
      <c r="C30" s="9" t="s">
        <v>478</v>
      </c>
      <c r="D30" s="9" t="s">
        <v>746</v>
      </c>
      <c r="E30" s="9" t="s">
        <v>370</v>
      </c>
      <c r="F30" s="9" t="s">
        <v>838</v>
      </c>
      <c r="G30" s="9" t="s">
        <v>762</v>
      </c>
      <c r="H30" s="9" t="s">
        <v>753</v>
      </c>
      <c r="I30" s="9" t="s">
        <v>5135</v>
      </c>
      <c r="J30" s="9" t="s">
        <v>52</v>
      </c>
      <c r="K30" s="9" t="s">
        <v>375</v>
      </c>
      <c r="L30" s="9" t="s">
        <v>839</v>
      </c>
      <c r="M30" s="9" t="s">
        <v>763</v>
      </c>
      <c r="N30" s="9" t="s">
        <v>753</v>
      </c>
    </row>
    <row r="31" spans="1:14">
      <c r="A31" s="9" t="s">
        <v>50</v>
      </c>
      <c r="B31" s="9" t="s">
        <v>837</v>
      </c>
      <c r="C31" s="9" t="s">
        <v>764</v>
      </c>
      <c r="D31" s="9" t="s">
        <v>746</v>
      </c>
      <c r="E31" s="9" t="s">
        <v>370</v>
      </c>
      <c r="F31" s="9" t="s">
        <v>838</v>
      </c>
      <c r="G31" s="9" t="s">
        <v>765</v>
      </c>
      <c r="H31" s="9" t="s">
        <v>756</v>
      </c>
      <c r="I31" s="9" t="s">
        <v>5136</v>
      </c>
      <c r="J31" s="9" t="s">
        <v>52</v>
      </c>
      <c r="K31" s="9" t="s">
        <v>375</v>
      </c>
      <c r="L31" s="9" t="s">
        <v>839</v>
      </c>
      <c r="M31" s="9" t="s">
        <v>766</v>
      </c>
      <c r="N31" s="9" t="s">
        <v>758</v>
      </c>
    </row>
    <row r="32" spans="1:14">
      <c r="A32" s="9" t="s">
        <v>50</v>
      </c>
      <c r="B32" s="9" t="s">
        <v>837</v>
      </c>
      <c r="C32" s="9" t="s">
        <v>767</v>
      </c>
      <c r="D32" s="9" t="s">
        <v>746</v>
      </c>
      <c r="E32" s="9" t="s">
        <v>370</v>
      </c>
      <c r="F32" s="9" t="s">
        <v>838</v>
      </c>
      <c r="G32" s="9" t="s">
        <v>768</v>
      </c>
      <c r="H32" s="9" t="s">
        <v>749</v>
      </c>
      <c r="I32" s="9" t="s">
        <v>5137</v>
      </c>
      <c r="J32" s="9" t="s">
        <v>52</v>
      </c>
      <c r="K32" s="9" t="s">
        <v>375</v>
      </c>
      <c r="L32" s="9" t="s">
        <v>839</v>
      </c>
      <c r="M32" s="9" t="s">
        <v>389</v>
      </c>
      <c r="N32" s="9" t="s">
        <v>751</v>
      </c>
    </row>
    <row r="33" spans="1:14">
      <c r="A33" s="9" t="s">
        <v>50</v>
      </c>
      <c r="B33" s="9" t="s">
        <v>837</v>
      </c>
      <c r="C33" s="9" t="s">
        <v>769</v>
      </c>
      <c r="D33" s="9" t="s">
        <v>746</v>
      </c>
      <c r="E33" s="9" t="s">
        <v>370</v>
      </c>
      <c r="F33" s="9" t="s">
        <v>838</v>
      </c>
      <c r="G33" s="9" t="s">
        <v>770</v>
      </c>
      <c r="H33" s="9" t="s">
        <v>749</v>
      </c>
      <c r="I33" s="9" t="s">
        <v>5138</v>
      </c>
      <c r="J33" s="9" t="s">
        <v>52</v>
      </c>
      <c r="K33" s="9" t="s">
        <v>375</v>
      </c>
      <c r="L33" s="9" t="s">
        <v>839</v>
      </c>
      <c r="M33" s="9" t="s">
        <v>392</v>
      </c>
      <c r="N33" s="9" t="s">
        <v>751</v>
      </c>
    </row>
    <row r="34" spans="1:14">
      <c r="A34" s="9" t="s">
        <v>50</v>
      </c>
      <c r="B34" s="9" t="s">
        <v>837</v>
      </c>
      <c r="C34" s="9" t="s">
        <v>771</v>
      </c>
      <c r="D34" s="9" t="s">
        <v>746</v>
      </c>
      <c r="E34" s="9" t="s">
        <v>370</v>
      </c>
      <c r="F34" s="9" t="s">
        <v>838</v>
      </c>
      <c r="G34" s="9" t="s">
        <v>772</v>
      </c>
      <c r="H34" s="9" t="s">
        <v>753</v>
      </c>
      <c r="I34" s="9" t="s">
        <v>5139</v>
      </c>
      <c r="J34" s="9" t="s">
        <v>52</v>
      </c>
      <c r="K34" s="9" t="s">
        <v>375</v>
      </c>
      <c r="L34" s="9" t="s">
        <v>839</v>
      </c>
      <c r="M34" s="9" t="s">
        <v>773</v>
      </c>
      <c r="N34" s="9" t="s">
        <v>753</v>
      </c>
    </row>
    <row r="35" spans="1:14">
      <c r="A35" s="9" t="s">
        <v>50</v>
      </c>
      <c r="B35" s="9" t="s">
        <v>840</v>
      </c>
      <c r="C35" s="9" t="s">
        <v>369</v>
      </c>
      <c r="D35" s="9" t="s">
        <v>746</v>
      </c>
      <c r="E35" s="9" t="s">
        <v>370</v>
      </c>
      <c r="F35" s="9" t="s">
        <v>841</v>
      </c>
      <c r="G35" s="9" t="s">
        <v>748</v>
      </c>
      <c r="H35" s="9" t="s">
        <v>749</v>
      </c>
      <c r="I35" s="9" t="s">
        <v>5140</v>
      </c>
      <c r="J35" s="9" t="s">
        <v>52</v>
      </c>
      <c r="K35" s="9" t="s">
        <v>375</v>
      </c>
      <c r="L35" s="9" t="s">
        <v>842</v>
      </c>
      <c r="M35" s="9" t="s">
        <v>377</v>
      </c>
      <c r="N35" s="9" t="s">
        <v>751</v>
      </c>
    </row>
    <row r="36" spans="1:14">
      <c r="A36" s="9" t="s">
        <v>50</v>
      </c>
      <c r="B36" s="9" t="s">
        <v>840</v>
      </c>
      <c r="C36" s="9" t="s">
        <v>378</v>
      </c>
      <c r="D36" s="9" t="s">
        <v>746</v>
      </c>
      <c r="E36" s="9" t="s">
        <v>370</v>
      </c>
      <c r="F36" s="9" t="s">
        <v>841</v>
      </c>
      <c r="G36" s="9" t="s">
        <v>752</v>
      </c>
      <c r="H36" s="9" t="s">
        <v>792</v>
      </c>
      <c r="I36" s="9" t="s">
        <v>5141</v>
      </c>
      <c r="J36" s="9" t="s">
        <v>52</v>
      </c>
      <c r="K36" s="9" t="s">
        <v>375</v>
      </c>
      <c r="L36" s="9" t="s">
        <v>842</v>
      </c>
      <c r="M36" s="9" t="s">
        <v>754</v>
      </c>
      <c r="N36" s="9" t="s">
        <v>793</v>
      </c>
    </row>
    <row r="37" spans="1:14">
      <c r="A37" s="9" t="s">
        <v>50</v>
      </c>
      <c r="B37" s="9" t="s">
        <v>840</v>
      </c>
      <c r="C37" s="9" t="s">
        <v>381</v>
      </c>
      <c r="D37" s="9" t="s">
        <v>746</v>
      </c>
      <c r="E37" s="9" t="s">
        <v>370</v>
      </c>
      <c r="F37" s="9" t="s">
        <v>841</v>
      </c>
      <c r="G37" s="9" t="s">
        <v>755</v>
      </c>
      <c r="H37" s="9" t="s">
        <v>756</v>
      </c>
      <c r="I37" s="9" t="s">
        <v>5142</v>
      </c>
      <c r="J37" s="9" t="s">
        <v>52</v>
      </c>
      <c r="K37" s="9" t="s">
        <v>375</v>
      </c>
      <c r="L37" s="9" t="s">
        <v>842</v>
      </c>
      <c r="M37" s="9" t="s">
        <v>757</v>
      </c>
      <c r="N37" s="9" t="s">
        <v>758</v>
      </c>
    </row>
    <row r="38" spans="1:14">
      <c r="A38" s="9" t="s">
        <v>50</v>
      </c>
      <c r="B38" s="9" t="s">
        <v>843</v>
      </c>
      <c r="C38" s="9" t="s">
        <v>381</v>
      </c>
      <c r="D38" s="9" t="s">
        <v>746</v>
      </c>
      <c r="E38" s="9" t="s">
        <v>370</v>
      </c>
      <c r="F38" s="9" t="s">
        <v>844</v>
      </c>
      <c r="G38" s="9" t="s">
        <v>755</v>
      </c>
      <c r="H38" s="9" t="s">
        <v>756</v>
      </c>
      <c r="I38" s="9" t="s">
        <v>5143</v>
      </c>
      <c r="J38" s="9" t="s">
        <v>845</v>
      </c>
      <c r="K38" s="9" t="s">
        <v>375</v>
      </c>
      <c r="L38" s="9" t="s">
        <v>846</v>
      </c>
      <c r="M38" s="9" t="s">
        <v>757</v>
      </c>
      <c r="N38" s="9" t="s">
        <v>758</v>
      </c>
    </row>
    <row r="39" spans="1:14">
      <c r="A39" s="9" t="s">
        <v>59</v>
      </c>
      <c r="B39" s="9" t="s">
        <v>942</v>
      </c>
      <c r="C39" s="9" t="s">
        <v>369</v>
      </c>
      <c r="D39" s="9" t="s">
        <v>904</v>
      </c>
      <c r="E39" s="9" t="s">
        <v>370</v>
      </c>
      <c r="F39" s="9" t="s">
        <v>943</v>
      </c>
      <c r="G39" s="9" t="s">
        <v>748</v>
      </c>
      <c r="H39" s="9" t="s">
        <v>749</v>
      </c>
      <c r="I39" s="9" t="s">
        <v>5144</v>
      </c>
      <c r="J39" s="9" t="s">
        <v>5388</v>
      </c>
      <c r="K39" s="9" t="s">
        <v>375</v>
      </c>
      <c r="L39" s="9" t="s">
        <v>944</v>
      </c>
      <c r="M39" s="9" t="s">
        <v>377</v>
      </c>
      <c r="N39" s="9" t="s">
        <v>751</v>
      </c>
    </row>
    <row r="40" spans="1:14">
      <c r="A40" s="9" t="s">
        <v>59</v>
      </c>
      <c r="B40" s="9" t="s">
        <v>942</v>
      </c>
      <c r="C40" s="9" t="s">
        <v>378</v>
      </c>
      <c r="D40" s="9" t="s">
        <v>904</v>
      </c>
      <c r="E40" s="9" t="s">
        <v>370</v>
      </c>
      <c r="F40" s="9" t="s">
        <v>943</v>
      </c>
      <c r="G40" s="9" t="s">
        <v>878</v>
      </c>
      <c r="H40" s="9" t="s">
        <v>373</v>
      </c>
      <c r="I40" s="9" t="s">
        <v>5145</v>
      </c>
      <c r="J40" s="9" t="s">
        <v>5388</v>
      </c>
      <c r="K40" s="9" t="s">
        <v>375</v>
      </c>
      <c r="L40" s="9" t="s">
        <v>944</v>
      </c>
      <c r="M40" s="9" t="s">
        <v>880</v>
      </c>
      <c r="N40" s="9" t="s">
        <v>373</v>
      </c>
    </row>
    <row r="41" spans="1:14">
      <c r="A41" s="9" t="s">
        <v>59</v>
      </c>
      <c r="B41" s="9" t="s">
        <v>942</v>
      </c>
      <c r="C41" s="9" t="s">
        <v>381</v>
      </c>
      <c r="D41" s="9" t="s">
        <v>904</v>
      </c>
      <c r="E41" s="9" t="s">
        <v>370</v>
      </c>
      <c r="F41" s="9" t="s">
        <v>943</v>
      </c>
      <c r="G41" s="9" t="s">
        <v>755</v>
      </c>
      <c r="H41" s="9" t="s">
        <v>756</v>
      </c>
      <c r="I41" s="9" t="s">
        <v>5146</v>
      </c>
      <c r="J41" s="9" t="s">
        <v>5388</v>
      </c>
      <c r="K41" s="9" t="s">
        <v>375</v>
      </c>
      <c r="L41" s="9" t="s">
        <v>944</v>
      </c>
      <c r="M41" s="9" t="s">
        <v>757</v>
      </c>
      <c r="N41" s="9" t="s">
        <v>758</v>
      </c>
    </row>
    <row r="42" spans="1:14">
      <c r="A42" s="9" t="s">
        <v>88</v>
      </c>
      <c r="B42" s="9" t="s">
        <v>1243</v>
      </c>
      <c r="C42" s="9" t="s">
        <v>369</v>
      </c>
      <c r="D42" s="9" t="s">
        <v>1216</v>
      </c>
      <c r="E42" s="9" t="s">
        <v>370</v>
      </c>
      <c r="F42" s="9" t="s">
        <v>1244</v>
      </c>
      <c r="G42" s="9" t="s">
        <v>748</v>
      </c>
      <c r="H42" s="9" t="s">
        <v>749</v>
      </c>
      <c r="I42" s="9" t="s">
        <v>5147</v>
      </c>
      <c r="J42" s="9" t="s">
        <v>90</v>
      </c>
      <c r="K42" s="9" t="s">
        <v>375</v>
      </c>
      <c r="L42" s="9" t="s">
        <v>1245</v>
      </c>
      <c r="M42" s="9" t="s">
        <v>377</v>
      </c>
      <c r="N42" s="9" t="s">
        <v>751</v>
      </c>
    </row>
    <row r="43" spans="1:14">
      <c r="A43" s="9" t="s">
        <v>88</v>
      </c>
      <c r="B43" s="9" t="s">
        <v>1243</v>
      </c>
      <c r="C43" s="9" t="s">
        <v>378</v>
      </c>
      <c r="D43" s="9" t="s">
        <v>1216</v>
      </c>
      <c r="E43" s="9" t="s">
        <v>370</v>
      </c>
      <c r="F43" s="9" t="s">
        <v>1244</v>
      </c>
      <c r="G43" s="9" t="s">
        <v>755</v>
      </c>
      <c r="H43" s="9" t="s">
        <v>756</v>
      </c>
      <c r="I43" s="9" t="s">
        <v>5148</v>
      </c>
      <c r="J43" s="9" t="s">
        <v>90</v>
      </c>
      <c r="K43" s="9" t="s">
        <v>375</v>
      </c>
      <c r="L43" s="9" t="s">
        <v>1245</v>
      </c>
      <c r="M43" s="9" t="s">
        <v>757</v>
      </c>
      <c r="N43" s="9" t="s">
        <v>758</v>
      </c>
    </row>
    <row r="44" spans="1:14">
      <c r="A44" s="9" t="s">
        <v>88</v>
      </c>
      <c r="B44" s="9" t="s">
        <v>1243</v>
      </c>
      <c r="C44" s="9" t="s">
        <v>381</v>
      </c>
      <c r="D44" s="9" t="s">
        <v>1216</v>
      </c>
      <c r="E44" s="9" t="s">
        <v>370</v>
      </c>
      <c r="F44" s="9" t="s">
        <v>1244</v>
      </c>
      <c r="G44" s="9" t="s">
        <v>761</v>
      </c>
      <c r="H44" s="9" t="s">
        <v>749</v>
      </c>
      <c r="I44" s="9" t="s">
        <v>5149</v>
      </c>
      <c r="J44" s="9" t="s">
        <v>90</v>
      </c>
      <c r="K44" s="9" t="s">
        <v>375</v>
      </c>
      <c r="L44" s="9" t="s">
        <v>1245</v>
      </c>
      <c r="M44" s="9" t="s">
        <v>386</v>
      </c>
      <c r="N44" s="9" t="s">
        <v>751</v>
      </c>
    </row>
    <row r="45" spans="1:14">
      <c r="A45" s="9" t="s">
        <v>88</v>
      </c>
      <c r="B45" s="9" t="s">
        <v>1243</v>
      </c>
      <c r="C45" s="9" t="s">
        <v>384</v>
      </c>
      <c r="D45" s="9" t="s">
        <v>1216</v>
      </c>
      <c r="E45" s="9" t="s">
        <v>370</v>
      </c>
      <c r="F45" s="9" t="s">
        <v>1244</v>
      </c>
      <c r="G45" s="9" t="s">
        <v>765</v>
      </c>
      <c r="H45" s="9" t="s">
        <v>756</v>
      </c>
      <c r="I45" s="9" t="s">
        <v>5150</v>
      </c>
      <c r="J45" s="9" t="s">
        <v>90</v>
      </c>
      <c r="K45" s="9" t="s">
        <v>375</v>
      </c>
      <c r="L45" s="9" t="s">
        <v>1245</v>
      </c>
      <c r="M45" s="9" t="s">
        <v>766</v>
      </c>
      <c r="N45" s="9" t="s">
        <v>758</v>
      </c>
    </row>
    <row r="46" spans="1:14">
      <c r="A46" s="9" t="s">
        <v>88</v>
      </c>
      <c r="B46" s="9" t="s">
        <v>1243</v>
      </c>
      <c r="C46" s="9" t="s">
        <v>387</v>
      </c>
      <c r="D46" s="9" t="s">
        <v>1216</v>
      </c>
      <c r="E46" s="9" t="s">
        <v>370</v>
      </c>
      <c r="F46" s="9" t="s">
        <v>1244</v>
      </c>
      <c r="G46" s="9" t="s">
        <v>770</v>
      </c>
      <c r="H46" s="9" t="s">
        <v>749</v>
      </c>
      <c r="I46" s="9" t="s">
        <v>5151</v>
      </c>
      <c r="J46" s="9" t="s">
        <v>90</v>
      </c>
      <c r="K46" s="9" t="s">
        <v>375</v>
      </c>
      <c r="L46" s="9" t="s">
        <v>1245</v>
      </c>
      <c r="M46" s="9" t="s">
        <v>392</v>
      </c>
      <c r="N46" s="9" t="s">
        <v>751</v>
      </c>
    </row>
    <row r="47" spans="1:14">
      <c r="A47" s="9" t="s">
        <v>88</v>
      </c>
      <c r="B47" s="9" t="s">
        <v>942</v>
      </c>
      <c r="C47" s="9" t="s">
        <v>369</v>
      </c>
      <c r="D47" s="9" t="s">
        <v>1216</v>
      </c>
      <c r="E47" s="9" t="s">
        <v>370</v>
      </c>
      <c r="F47" s="9" t="s">
        <v>1246</v>
      </c>
      <c r="G47" s="9" t="s">
        <v>748</v>
      </c>
      <c r="H47" s="9" t="s">
        <v>749</v>
      </c>
      <c r="I47" s="9" t="s">
        <v>5152</v>
      </c>
      <c r="J47" s="9" t="s">
        <v>90</v>
      </c>
      <c r="K47" s="9" t="s">
        <v>375</v>
      </c>
      <c r="L47" s="9" t="s">
        <v>1247</v>
      </c>
      <c r="M47" s="9" t="s">
        <v>377</v>
      </c>
      <c r="N47" s="9" t="s">
        <v>751</v>
      </c>
    </row>
    <row r="48" spans="1:14">
      <c r="A48" s="9" t="s">
        <v>88</v>
      </c>
      <c r="B48" s="9" t="s">
        <v>942</v>
      </c>
      <c r="C48" s="9" t="s">
        <v>378</v>
      </c>
      <c r="D48" s="9" t="s">
        <v>1216</v>
      </c>
      <c r="E48" s="9" t="s">
        <v>370</v>
      </c>
      <c r="F48" s="9" t="s">
        <v>1246</v>
      </c>
      <c r="G48" s="9" t="s">
        <v>755</v>
      </c>
      <c r="H48" s="9" t="s">
        <v>756</v>
      </c>
      <c r="I48" s="9" t="s">
        <v>5153</v>
      </c>
      <c r="J48" s="9" t="s">
        <v>90</v>
      </c>
      <c r="K48" s="9" t="s">
        <v>375</v>
      </c>
      <c r="L48" s="9" t="s">
        <v>1247</v>
      </c>
      <c r="M48" s="9" t="s">
        <v>757</v>
      </c>
      <c r="N48" s="9" t="s">
        <v>758</v>
      </c>
    </row>
    <row r="49" spans="1:14">
      <c r="A49" s="9" t="s">
        <v>91</v>
      </c>
      <c r="B49" s="9" t="s">
        <v>1243</v>
      </c>
      <c r="C49" s="9" t="s">
        <v>369</v>
      </c>
      <c r="D49" s="9" t="s">
        <v>1248</v>
      </c>
      <c r="E49" s="9" t="s">
        <v>370</v>
      </c>
      <c r="F49" s="9" t="s">
        <v>1312</v>
      </c>
      <c r="G49" s="9" t="s">
        <v>748</v>
      </c>
      <c r="H49" s="9" t="s">
        <v>749</v>
      </c>
      <c r="I49" s="9" t="s">
        <v>5154</v>
      </c>
      <c r="J49" s="9" t="s">
        <v>93</v>
      </c>
      <c r="K49" s="9" t="s">
        <v>375</v>
      </c>
      <c r="L49" s="9" t="s">
        <v>1313</v>
      </c>
      <c r="M49" s="9" t="s">
        <v>377</v>
      </c>
      <c r="N49" s="9" t="s">
        <v>751</v>
      </c>
    </row>
    <row r="50" spans="1:14">
      <c r="A50" s="9" t="s">
        <v>91</v>
      </c>
      <c r="B50" s="9" t="s">
        <v>1243</v>
      </c>
      <c r="C50" s="9" t="s">
        <v>378</v>
      </c>
      <c r="D50" s="9" t="s">
        <v>1248</v>
      </c>
      <c r="E50" s="9" t="s">
        <v>370</v>
      </c>
      <c r="F50" s="9" t="s">
        <v>1312</v>
      </c>
      <c r="G50" s="9" t="s">
        <v>755</v>
      </c>
      <c r="H50" s="9" t="s">
        <v>756</v>
      </c>
      <c r="I50" s="9" t="s">
        <v>5155</v>
      </c>
      <c r="J50" s="9" t="s">
        <v>93</v>
      </c>
      <c r="K50" s="9" t="s">
        <v>375</v>
      </c>
      <c r="L50" s="9" t="s">
        <v>1313</v>
      </c>
      <c r="M50" s="9" t="s">
        <v>757</v>
      </c>
      <c r="N50" s="9" t="s">
        <v>758</v>
      </c>
    </row>
    <row r="51" spans="1:14">
      <c r="A51" s="9" t="s">
        <v>91</v>
      </c>
      <c r="B51" s="9" t="s">
        <v>1243</v>
      </c>
      <c r="C51" s="9" t="s">
        <v>381</v>
      </c>
      <c r="D51" s="9" t="s">
        <v>1248</v>
      </c>
      <c r="E51" s="9" t="s">
        <v>370</v>
      </c>
      <c r="F51" s="9" t="s">
        <v>1312</v>
      </c>
      <c r="G51" s="9" t="s">
        <v>759</v>
      </c>
      <c r="H51" s="9" t="s">
        <v>749</v>
      </c>
      <c r="I51" s="9" t="s">
        <v>5156</v>
      </c>
      <c r="J51" s="9" t="s">
        <v>93</v>
      </c>
      <c r="K51" s="9" t="s">
        <v>375</v>
      </c>
      <c r="L51" s="9" t="s">
        <v>1313</v>
      </c>
      <c r="M51" s="9" t="s">
        <v>380</v>
      </c>
      <c r="N51" s="9" t="s">
        <v>751</v>
      </c>
    </row>
    <row r="52" spans="1:14">
      <c r="A52" s="9" t="s">
        <v>91</v>
      </c>
      <c r="B52" s="9" t="s">
        <v>1243</v>
      </c>
      <c r="C52" s="9" t="s">
        <v>384</v>
      </c>
      <c r="D52" s="9" t="s">
        <v>1248</v>
      </c>
      <c r="E52" s="9" t="s">
        <v>370</v>
      </c>
      <c r="F52" s="9" t="s">
        <v>1312</v>
      </c>
      <c r="G52" s="9" t="s">
        <v>760</v>
      </c>
      <c r="H52" s="9" t="s">
        <v>749</v>
      </c>
      <c r="I52" s="9" t="s">
        <v>5157</v>
      </c>
      <c r="J52" s="9" t="s">
        <v>93</v>
      </c>
      <c r="K52" s="9" t="s">
        <v>375</v>
      </c>
      <c r="L52" s="9" t="s">
        <v>1313</v>
      </c>
      <c r="M52" s="9" t="s">
        <v>383</v>
      </c>
      <c r="N52" s="9" t="s">
        <v>751</v>
      </c>
    </row>
    <row r="53" spans="1:14">
      <c r="A53" s="9" t="s">
        <v>91</v>
      </c>
      <c r="B53" s="9" t="s">
        <v>1243</v>
      </c>
      <c r="C53" s="9" t="s">
        <v>387</v>
      </c>
      <c r="D53" s="9" t="s">
        <v>1248</v>
      </c>
      <c r="E53" s="9" t="s">
        <v>370</v>
      </c>
      <c r="F53" s="9" t="s">
        <v>1312</v>
      </c>
      <c r="G53" s="9" t="s">
        <v>761</v>
      </c>
      <c r="H53" s="9" t="s">
        <v>749</v>
      </c>
      <c r="I53" s="9" t="s">
        <v>5158</v>
      </c>
      <c r="J53" s="9" t="s">
        <v>93</v>
      </c>
      <c r="K53" s="9" t="s">
        <v>375</v>
      </c>
      <c r="L53" s="9" t="s">
        <v>1313</v>
      </c>
      <c r="M53" s="9" t="s">
        <v>386</v>
      </c>
      <c r="N53" s="9" t="s">
        <v>751</v>
      </c>
    </row>
    <row r="54" spans="1:14">
      <c r="A54" s="9" t="s">
        <v>91</v>
      </c>
      <c r="B54" s="9" t="s">
        <v>1243</v>
      </c>
      <c r="C54" s="9" t="s">
        <v>390</v>
      </c>
      <c r="D54" s="9" t="s">
        <v>1248</v>
      </c>
      <c r="E54" s="9" t="s">
        <v>370</v>
      </c>
      <c r="F54" s="9" t="s">
        <v>1312</v>
      </c>
      <c r="G54" s="9" t="s">
        <v>765</v>
      </c>
      <c r="H54" s="9" t="s">
        <v>756</v>
      </c>
      <c r="I54" s="9" t="s">
        <v>5159</v>
      </c>
      <c r="J54" s="9" t="s">
        <v>93</v>
      </c>
      <c r="K54" s="9" t="s">
        <v>375</v>
      </c>
      <c r="L54" s="9" t="s">
        <v>1313</v>
      </c>
      <c r="M54" s="9" t="s">
        <v>766</v>
      </c>
      <c r="N54" s="9" t="s">
        <v>758</v>
      </c>
    </row>
    <row r="55" spans="1:14">
      <c r="A55" s="9" t="s">
        <v>91</v>
      </c>
      <c r="B55" s="9" t="s">
        <v>1243</v>
      </c>
      <c r="C55" s="9" t="s">
        <v>478</v>
      </c>
      <c r="D55" s="9" t="s">
        <v>1248</v>
      </c>
      <c r="E55" s="9" t="s">
        <v>370</v>
      </c>
      <c r="F55" s="9" t="s">
        <v>1312</v>
      </c>
      <c r="G55" s="9" t="s">
        <v>768</v>
      </c>
      <c r="H55" s="9" t="s">
        <v>749</v>
      </c>
      <c r="I55" s="9" t="s">
        <v>5160</v>
      </c>
      <c r="J55" s="9" t="s">
        <v>93</v>
      </c>
      <c r="K55" s="9" t="s">
        <v>375</v>
      </c>
      <c r="L55" s="9" t="s">
        <v>1313</v>
      </c>
      <c r="M55" s="9" t="s">
        <v>389</v>
      </c>
      <c r="N55" s="9" t="s">
        <v>751</v>
      </c>
    </row>
    <row r="56" spans="1:14">
      <c r="A56" s="9" t="s">
        <v>91</v>
      </c>
      <c r="B56" s="9" t="s">
        <v>1243</v>
      </c>
      <c r="C56" s="9" t="s">
        <v>764</v>
      </c>
      <c r="D56" s="9" t="s">
        <v>1248</v>
      </c>
      <c r="E56" s="9" t="s">
        <v>370</v>
      </c>
      <c r="F56" s="9" t="s">
        <v>1312</v>
      </c>
      <c r="G56" s="9" t="s">
        <v>770</v>
      </c>
      <c r="H56" s="9" t="s">
        <v>749</v>
      </c>
      <c r="I56" s="9" t="s">
        <v>5161</v>
      </c>
      <c r="J56" s="9" t="s">
        <v>93</v>
      </c>
      <c r="K56" s="9" t="s">
        <v>375</v>
      </c>
      <c r="L56" s="9" t="s">
        <v>1313</v>
      </c>
      <c r="M56" s="9" t="s">
        <v>392</v>
      </c>
      <c r="N56" s="9" t="s">
        <v>751</v>
      </c>
    </row>
    <row r="57" spans="1:14">
      <c r="A57" s="9" t="s">
        <v>118</v>
      </c>
      <c r="B57" s="9" t="s">
        <v>1243</v>
      </c>
      <c r="C57" s="9" t="s">
        <v>369</v>
      </c>
      <c r="D57" s="9" t="s">
        <v>119</v>
      </c>
      <c r="E57" s="9" t="s">
        <v>370</v>
      </c>
      <c r="F57" s="9" t="s">
        <v>1532</v>
      </c>
      <c r="G57" s="9" t="s">
        <v>748</v>
      </c>
      <c r="H57" s="9" t="s">
        <v>749</v>
      </c>
      <c r="I57" s="9" t="s">
        <v>5162</v>
      </c>
      <c r="J57" s="9" t="s">
        <v>120</v>
      </c>
      <c r="K57" s="9" t="s">
        <v>375</v>
      </c>
      <c r="L57" s="9" t="s">
        <v>1533</v>
      </c>
      <c r="M57" s="9" t="s">
        <v>377</v>
      </c>
      <c r="N57" s="9" t="s">
        <v>751</v>
      </c>
    </row>
    <row r="58" spans="1:14">
      <c r="A58" s="9" t="s">
        <v>118</v>
      </c>
      <c r="B58" s="9" t="s">
        <v>1243</v>
      </c>
      <c r="C58" s="9" t="s">
        <v>378</v>
      </c>
      <c r="D58" s="9" t="s">
        <v>119</v>
      </c>
      <c r="E58" s="9" t="s">
        <v>370</v>
      </c>
      <c r="F58" s="9" t="s">
        <v>1532</v>
      </c>
      <c r="G58" s="9" t="s">
        <v>755</v>
      </c>
      <c r="H58" s="9" t="s">
        <v>756</v>
      </c>
      <c r="I58" s="9" t="s">
        <v>5163</v>
      </c>
      <c r="J58" s="9" t="s">
        <v>120</v>
      </c>
      <c r="K58" s="9" t="s">
        <v>375</v>
      </c>
      <c r="L58" s="9" t="s">
        <v>1533</v>
      </c>
      <c r="M58" s="9" t="s">
        <v>757</v>
      </c>
      <c r="N58" s="9" t="s">
        <v>758</v>
      </c>
    </row>
    <row r="59" spans="1:14">
      <c r="A59" s="9" t="s">
        <v>118</v>
      </c>
      <c r="B59" s="9" t="s">
        <v>1243</v>
      </c>
      <c r="C59" s="9" t="s">
        <v>381</v>
      </c>
      <c r="D59" s="9" t="s">
        <v>119</v>
      </c>
      <c r="E59" s="9" t="s">
        <v>370</v>
      </c>
      <c r="F59" s="9" t="s">
        <v>1532</v>
      </c>
      <c r="G59" s="9" t="s">
        <v>759</v>
      </c>
      <c r="H59" s="9" t="s">
        <v>749</v>
      </c>
      <c r="I59" s="9" t="s">
        <v>5164</v>
      </c>
      <c r="J59" s="9" t="s">
        <v>120</v>
      </c>
      <c r="K59" s="9" t="s">
        <v>375</v>
      </c>
      <c r="L59" s="9" t="s">
        <v>1533</v>
      </c>
      <c r="M59" s="9" t="s">
        <v>380</v>
      </c>
      <c r="N59" s="9" t="s">
        <v>751</v>
      </c>
    </row>
    <row r="60" spans="1:14">
      <c r="A60" s="9" t="s">
        <v>118</v>
      </c>
      <c r="B60" s="9" t="s">
        <v>1243</v>
      </c>
      <c r="C60" s="9" t="s">
        <v>384</v>
      </c>
      <c r="D60" s="9" t="s">
        <v>119</v>
      </c>
      <c r="E60" s="9" t="s">
        <v>370</v>
      </c>
      <c r="F60" s="9" t="s">
        <v>1532</v>
      </c>
      <c r="G60" s="9" t="s">
        <v>761</v>
      </c>
      <c r="H60" s="9" t="s">
        <v>749</v>
      </c>
      <c r="I60" s="9" t="s">
        <v>5165</v>
      </c>
      <c r="J60" s="9" t="s">
        <v>120</v>
      </c>
      <c r="K60" s="9" t="s">
        <v>375</v>
      </c>
      <c r="L60" s="9" t="s">
        <v>1533</v>
      </c>
      <c r="M60" s="9" t="s">
        <v>386</v>
      </c>
      <c r="N60" s="9" t="s">
        <v>751</v>
      </c>
    </row>
    <row r="61" spans="1:14">
      <c r="A61" s="9" t="s">
        <v>118</v>
      </c>
      <c r="B61" s="9" t="s">
        <v>1243</v>
      </c>
      <c r="C61" s="9" t="s">
        <v>387</v>
      </c>
      <c r="D61" s="9" t="s">
        <v>119</v>
      </c>
      <c r="E61" s="9" t="s">
        <v>370</v>
      </c>
      <c r="F61" s="9" t="s">
        <v>1532</v>
      </c>
      <c r="G61" s="9" t="s">
        <v>765</v>
      </c>
      <c r="H61" s="9" t="s">
        <v>756</v>
      </c>
      <c r="I61" s="9" t="s">
        <v>5166</v>
      </c>
      <c r="J61" s="9" t="s">
        <v>120</v>
      </c>
      <c r="K61" s="9" t="s">
        <v>375</v>
      </c>
      <c r="L61" s="9" t="s">
        <v>1533</v>
      </c>
      <c r="M61" s="9" t="s">
        <v>766</v>
      </c>
      <c r="N61" s="9" t="s">
        <v>758</v>
      </c>
    </row>
    <row r="62" spans="1:14">
      <c r="A62" s="9" t="s">
        <v>118</v>
      </c>
      <c r="B62" s="9" t="s">
        <v>1243</v>
      </c>
      <c r="C62" s="9" t="s">
        <v>390</v>
      </c>
      <c r="D62" s="9" t="s">
        <v>119</v>
      </c>
      <c r="E62" s="9" t="s">
        <v>370</v>
      </c>
      <c r="F62" s="9" t="s">
        <v>1532</v>
      </c>
      <c r="G62" s="9" t="s">
        <v>768</v>
      </c>
      <c r="H62" s="9" t="s">
        <v>749</v>
      </c>
      <c r="I62" s="9" t="s">
        <v>5167</v>
      </c>
      <c r="J62" s="9" t="s">
        <v>120</v>
      </c>
      <c r="K62" s="9" t="s">
        <v>375</v>
      </c>
      <c r="L62" s="9" t="s">
        <v>1533</v>
      </c>
      <c r="M62" s="9" t="s">
        <v>389</v>
      </c>
      <c r="N62" s="9" t="s">
        <v>751</v>
      </c>
    </row>
    <row r="63" spans="1:14">
      <c r="A63" s="9" t="s">
        <v>118</v>
      </c>
      <c r="B63" s="9" t="s">
        <v>1243</v>
      </c>
      <c r="C63" s="9" t="s">
        <v>478</v>
      </c>
      <c r="D63" s="9" t="s">
        <v>119</v>
      </c>
      <c r="E63" s="9" t="s">
        <v>370</v>
      </c>
      <c r="F63" s="9" t="s">
        <v>1532</v>
      </c>
      <c r="G63" s="9" t="s">
        <v>770</v>
      </c>
      <c r="H63" s="9" t="s">
        <v>749</v>
      </c>
      <c r="I63" s="9" t="s">
        <v>5168</v>
      </c>
      <c r="J63" s="9" t="s">
        <v>120</v>
      </c>
      <c r="K63" s="9" t="s">
        <v>375</v>
      </c>
      <c r="L63" s="9" t="s">
        <v>1533</v>
      </c>
      <c r="M63" s="9" t="s">
        <v>392</v>
      </c>
      <c r="N63" s="9" t="s">
        <v>751</v>
      </c>
    </row>
    <row r="64" spans="1:14">
      <c r="A64" s="9" t="s">
        <v>118</v>
      </c>
      <c r="B64" s="9" t="s">
        <v>1534</v>
      </c>
      <c r="C64" s="9" t="s">
        <v>369</v>
      </c>
      <c r="D64" s="9" t="s">
        <v>119</v>
      </c>
      <c r="E64" s="9" t="s">
        <v>370</v>
      </c>
      <c r="F64" s="9" t="s">
        <v>1535</v>
      </c>
      <c r="G64" s="9" t="s">
        <v>748</v>
      </c>
      <c r="H64" s="9" t="s">
        <v>749</v>
      </c>
      <c r="I64" s="9" t="s">
        <v>5169</v>
      </c>
      <c r="J64" s="9" t="s">
        <v>120</v>
      </c>
      <c r="K64" s="9" t="s">
        <v>375</v>
      </c>
      <c r="L64" s="9" t="s">
        <v>1536</v>
      </c>
      <c r="M64" s="9" t="s">
        <v>377</v>
      </c>
      <c r="N64" s="9" t="s">
        <v>751</v>
      </c>
    </row>
    <row r="65" spans="1:14">
      <c r="A65" s="9" t="s">
        <v>118</v>
      </c>
      <c r="B65" s="9" t="s">
        <v>1534</v>
      </c>
      <c r="C65" s="9" t="s">
        <v>378</v>
      </c>
      <c r="D65" s="9" t="s">
        <v>119</v>
      </c>
      <c r="E65" s="9" t="s">
        <v>370</v>
      </c>
      <c r="F65" s="9" t="s">
        <v>1535</v>
      </c>
      <c r="G65" s="9" t="s">
        <v>755</v>
      </c>
      <c r="H65" s="9" t="s">
        <v>756</v>
      </c>
      <c r="I65" s="9" t="s">
        <v>5170</v>
      </c>
      <c r="J65" s="9" t="s">
        <v>120</v>
      </c>
      <c r="K65" s="9" t="s">
        <v>375</v>
      </c>
      <c r="L65" s="9" t="s">
        <v>1536</v>
      </c>
      <c r="M65" s="9" t="s">
        <v>757</v>
      </c>
      <c r="N65" s="9" t="s">
        <v>758</v>
      </c>
    </row>
    <row r="66" spans="1:14">
      <c r="A66" s="9" t="s">
        <v>118</v>
      </c>
      <c r="B66" s="9" t="s">
        <v>1534</v>
      </c>
      <c r="C66" s="9" t="s">
        <v>381</v>
      </c>
      <c r="D66" s="9" t="s">
        <v>119</v>
      </c>
      <c r="E66" s="9" t="s">
        <v>370</v>
      </c>
      <c r="F66" s="9" t="s">
        <v>1535</v>
      </c>
      <c r="G66" s="9" t="s">
        <v>759</v>
      </c>
      <c r="H66" s="9" t="s">
        <v>749</v>
      </c>
      <c r="I66" s="9" t="s">
        <v>5171</v>
      </c>
      <c r="J66" s="9" t="s">
        <v>120</v>
      </c>
      <c r="K66" s="9" t="s">
        <v>375</v>
      </c>
      <c r="L66" s="9" t="s">
        <v>1536</v>
      </c>
      <c r="M66" s="9" t="s">
        <v>380</v>
      </c>
      <c r="N66" s="9" t="s">
        <v>751</v>
      </c>
    </row>
    <row r="67" spans="1:14">
      <c r="A67" s="9" t="s">
        <v>118</v>
      </c>
      <c r="B67" s="9" t="s">
        <v>1534</v>
      </c>
      <c r="C67" s="9" t="s">
        <v>384</v>
      </c>
      <c r="D67" s="9" t="s">
        <v>119</v>
      </c>
      <c r="E67" s="9" t="s">
        <v>370</v>
      </c>
      <c r="F67" s="9" t="s">
        <v>1535</v>
      </c>
      <c r="G67" s="9" t="s">
        <v>761</v>
      </c>
      <c r="H67" s="9" t="s">
        <v>749</v>
      </c>
      <c r="I67" s="9" t="s">
        <v>5172</v>
      </c>
      <c r="J67" s="9" t="s">
        <v>120</v>
      </c>
      <c r="K67" s="9" t="s">
        <v>375</v>
      </c>
      <c r="L67" s="9" t="s">
        <v>1536</v>
      </c>
      <c r="M67" s="9" t="s">
        <v>386</v>
      </c>
      <c r="N67" s="9" t="s">
        <v>751</v>
      </c>
    </row>
    <row r="68" spans="1:14">
      <c r="A68" s="9" t="s">
        <v>118</v>
      </c>
      <c r="B68" s="9" t="s">
        <v>1534</v>
      </c>
      <c r="C68" s="9" t="s">
        <v>387</v>
      </c>
      <c r="D68" s="9" t="s">
        <v>119</v>
      </c>
      <c r="E68" s="9" t="s">
        <v>370</v>
      </c>
      <c r="F68" s="9" t="s">
        <v>1535</v>
      </c>
      <c r="G68" s="9" t="s">
        <v>765</v>
      </c>
      <c r="H68" s="9" t="s">
        <v>756</v>
      </c>
      <c r="I68" s="9" t="s">
        <v>5173</v>
      </c>
      <c r="J68" s="9" t="s">
        <v>120</v>
      </c>
      <c r="K68" s="9" t="s">
        <v>375</v>
      </c>
      <c r="L68" s="9" t="s">
        <v>1536</v>
      </c>
      <c r="M68" s="9" t="s">
        <v>766</v>
      </c>
      <c r="N68" s="9" t="s">
        <v>758</v>
      </c>
    </row>
    <row r="69" spans="1:14">
      <c r="A69" s="9" t="s">
        <v>118</v>
      </c>
      <c r="B69" s="9" t="s">
        <v>1534</v>
      </c>
      <c r="C69" s="9" t="s">
        <v>390</v>
      </c>
      <c r="D69" s="9" t="s">
        <v>119</v>
      </c>
      <c r="E69" s="9" t="s">
        <v>370</v>
      </c>
      <c r="F69" s="9" t="s">
        <v>1535</v>
      </c>
      <c r="G69" s="9" t="s">
        <v>768</v>
      </c>
      <c r="H69" s="9" t="s">
        <v>749</v>
      </c>
      <c r="I69" s="9" t="s">
        <v>5174</v>
      </c>
      <c r="J69" s="9" t="s">
        <v>120</v>
      </c>
      <c r="K69" s="9" t="s">
        <v>375</v>
      </c>
      <c r="L69" s="9" t="s">
        <v>1536</v>
      </c>
      <c r="M69" s="9" t="s">
        <v>389</v>
      </c>
      <c r="N69" s="9" t="s">
        <v>751</v>
      </c>
    </row>
    <row r="70" spans="1:14">
      <c r="A70" s="9" t="s">
        <v>118</v>
      </c>
      <c r="B70" s="9" t="s">
        <v>1534</v>
      </c>
      <c r="C70" s="9" t="s">
        <v>478</v>
      </c>
      <c r="D70" s="9" t="s">
        <v>119</v>
      </c>
      <c r="E70" s="9" t="s">
        <v>370</v>
      </c>
      <c r="F70" s="9" t="s">
        <v>1535</v>
      </c>
      <c r="G70" s="9" t="s">
        <v>770</v>
      </c>
      <c r="H70" s="9" t="s">
        <v>749</v>
      </c>
      <c r="I70" s="9" t="s">
        <v>5175</v>
      </c>
      <c r="J70" s="9" t="s">
        <v>120</v>
      </c>
      <c r="K70" s="9" t="s">
        <v>375</v>
      </c>
      <c r="L70" s="9" t="s">
        <v>1536</v>
      </c>
      <c r="M70" s="9" t="s">
        <v>392</v>
      </c>
      <c r="N70" s="9" t="s">
        <v>751</v>
      </c>
    </row>
    <row r="71" spans="1:14">
      <c r="A71" s="9" t="s">
        <v>121</v>
      </c>
      <c r="B71" s="9" t="s">
        <v>1602</v>
      </c>
      <c r="C71" s="9" t="s">
        <v>369</v>
      </c>
      <c r="D71" s="9" t="s">
        <v>1537</v>
      </c>
      <c r="E71" s="9" t="s">
        <v>370</v>
      </c>
      <c r="F71" s="9" t="s">
        <v>1603</v>
      </c>
      <c r="G71" s="9" t="s">
        <v>748</v>
      </c>
      <c r="H71" s="9" t="s">
        <v>749</v>
      </c>
      <c r="I71" s="9" t="s">
        <v>5176</v>
      </c>
      <c r="J71" s="9" t="s">
        <v>1539</v>
      </c>
      <c r="K71" s="9" t="s">
        <v>375</v>
      </c>
      <c r="L71" s="9" t="s">
        <v>1604</v>
      </c>
      <c r="M71" s="9" t="s">
        <v>377</v>
      </c>
      <c r="N71" s="9" t="s">
        <v>751</v>
      </c>
    </row>
    <row r="72" spans="1:14">
      <c r="A72" s="9" t="s">
        <v>121</v>
      </c>
      <c r="B72" s="9" t="s">
        <v>1602</v>
      </c>
      <c r="C72" s="9" t="s">
        <v>381</v>
      </c>
      <c r="D72" s="9" t="s">
        <v>1537</v>
      </c>
      <c r="E72" s="9" t="s">
        <v>370</v>
      </c>
      <c r="F72" s="9" t="s">
        <v>1603</v>
      </c>
      <c r="G72" s="9" t="s">
        <v>755</v>
      </c>
      <c r="H72" s="9" t="s">
        <v>756</v>
      </c>
      <c r="I72" s="9" t="s">
        <v>5177</v>
      </c>
      <c r="J72" s="9" t="s">
        <v>1539</v>
      </c>
      <c r="K72" s="9" t="s">
        <v>375</v>
      </c>
      <c r="L72" s="9" t="s">
        <v>1604</v>
      </c>
      <c r="M72" s="9" t="s">
        <v>757</v>
      </c>
      <c r="N72" s="9" t="s">
        <v>758</v>
      </c>
    </row>
    <row r="73" spans="1:14">
      <c r="A73" s="9" t="s">
        <v>121</v>
      </c>
      <c r="B73" s="9" t="s">
        <v>1602</v>
      </c>
      <c r="C73" s="9" t="s">
        <v>384</v>
      </c>
      <c r="D73" s="9" t="s">
        <v>1537</v>
      </c>
      <c r="E73" s="9" t="s">
        <v>370</v>
      </c>
      <c r="F73" s="9" t="s">
        <v>1603</v>
      </c>
      <c r="G73" s="9" t="s">
        <v>759</v>
      </c>
      <c r="H73" s="9" t="s">
        <v>749</v>
      </c>
      <c r="I73" s="9" t="s">
        <v>5178</v>
      </c>
      <c r="J73" s="9" t="s">
        <v>1539</v>
      </c>
      <c r="K73" s="9" t="s">
        <v>375</v>
      </c>
      <c r="L73" s="9" t="s">
        <v>1604</v>
      </c>
      <c r="M73" s="9" t="s">
        <v>380</v>
      </c>
      <c r="N73" s="9" t="s">
        <v>751</v>
      </c>
    </row>
    <row r="74" spans="1:14">
      <c r="A74" s="9" t="s">
        <v>121</v>
      </c>
      <c r="B74" s="9" t="s">
        <v>1602</v>
      </c>
      <c r="C74" s="9" t="s">
        <v>387</v>
      </c>
      <c r="D74" s="9" t="s">
        <v>1537</v>
      </c>
      <c r="E74" s="9" t="s">
        <v>370</v>
      </c>
      <c r="F74" s="9" t="s">
        <v>1603</v>
      </c>
      <c r="G74" s="9" t="s">
        <v>761</v>
      </c>
      <c r="H74" s="9" t="s">
        <v>749</v>
      </c>
      <c r="I74" s="9" t="s">
        <v>5179</v>
      </c>
      <c r="J74" s="9" t="s">
        <v>1539</v>
      </c>
      <c r="K74" s="9" t="s">
        <v>375</v>
      </c>
      <c r="L74" s="9" t="s">
        <v>1604</v>
      </c>
      <c r="M74" s="9" t="s">
        <v>386</v>
      </c>
      <c r="N74" s="9" t="s">
        <v>751</v>
      </c>
    </row>
    <row r="75" spans="1:14">
      <c r="A75" s="9" t="s">
        <v>121</v>
      </c>
      <c r="B75" s="9" t="s">
        <v>1602</v>
      </c>
      <c r="C75" s="9" t="s">
        <v>478</v>
      </c>
      <c r="D75" s="9" t="s">
        <v>1537</v>
      </c>
      <c r="E75" s="9" t="s">
        <v>370</v>
      </c>
      <c r="F75" s="9" t="s">
        <v>1603</v>
      </c>
      <c r="G75" s="9" t="s">
        <v>765</v>
      </c>
      <c r="H75" s="9" t="s">
        <v>756</v>
      </c>
      <c r="I75" s="9" t="s">
        <v>5180</v>
      </c>
      <c r="J75" s="9" t="s">
        <v>1539</v>
      </c>
      <c r="K75" s="9" t="s">
        <v>375</v>
      </c>
      <c r="L75" s="9" t="s">
        <v>1604</v>
      </c>
      <c r="M75" s="9" t="s">
        <v>766</v>
      </c>
      <c r="N75" s="9" t="s">
        <v>758</v>
      </c>
    </row>
    <row r="76" spans="1:14">
      <c r="A76" s="9" t="s">
        <v>121</v>
      </c>
      <c r="B76" s="9" t="s">
        <v>1602</v>
      </c>
      <c r="C76" s="9" t="s">
        <v>764</v>
      </c>
      <c r="D76" s="9" t="s">
        <v>1537</v>
      </c>
      <c r="E76" s="9" t="s">
        <v>370</v>
      </c>
      <c r="F76" s="9" t="s">
        <v>1603</v>
      </c>
      <c r="G76" s="9" t="s">
        <v>770</v>
      </c>
      <c r="H76" s="9" t="s">
        <v>749</v>
      </c>
      <c r="I76" s="9" t="s">
        <v>5181</v>
      </c>
      <c r="J76" s="9" t="s">
        <v>1539</v>
      </c>
      <c r="K76" s="9" t="s">
        <v>375</v>
      </c>
      <c r="L76" s="9" t="s">
        <v>1604</v>
      </c>
      <c r="M76" s="9" t="s">
        <v>392</v>
      </c>
      <c r="N76" s="9" t="s">
        <v>751</v>
      </c>
    </row>
    <row r="77" spans="1:14">
      <c r="A77" s="9" t="s">
        <v>124</v>
      </c>
      <c r="B77" s="9" t="s">
        <v>843</v>
      </c>
      <c r="C77" s="9" t="s">
        <v>369</v>
      </c>
      <c r="D77" s="9" t="s">
        <v>1605</v>
      </c>
      <c r="E77" s="9" t="s">
        <v>370</v>
      </c>
      <c r="F77" s="9" t="s">
        <v>5073</v>
      </c>
      <c r="G77" s="9" t="s">
        <v>748</v>
      </c>
      <c r="H77" s="9" t="s">
        <v>1034</v>
      </c>
      <c r="I77" s="9" t="s">
        <v>5182</v>
      </c>
      <c r="J77" s="9" t="s">
        <v>1607</v>
      </c>
      <c r="K77" s="9" t="s">
        <v>375</v>
      </c>
      <c r="L77" s="9" t="s">
        <v>5048</v>
      </c>
      <c r="M77" s="9" t="s">
        <v>377</v>
      </c>
      <c r="N77" s="9" t="s">
        <v>751</v>
      </c>
    </row>
    <row r="78" spans="1:14">
      <c r="A78" s="9" t="s">
        <v>124</v>
      </c>
      <c r="B78" s="9" t="s">
        <v>843</v>
      </c>
      <c r="C78" s="9" t="s">
        <v>381</v>
      </c>
      <c r="D78" s="9" t="s">
        <v>1605</v>
      </c>
      <c r="E78" s="9" t="s">
        <v>370</v>
      </c>
      <c r="F78" s="9" t="s">
        <v>5073</v>
      </c>
      <c r="G78" s="9" t="s">
        <v>755</v>
      </c>
      <c r="H78" s="9" t="s">
        <v>756</v>
      </c>
      <c r="I78" s="9" t="s">
        <v>5183</v>
      </c>
      <c r="J78" s="9" t="s">
        <v>1607</v>
      </c>
      <c r="K78" s="9" t="s">
        <v>375</v>
      </c>
      <c r="L78" s="9" t="s">
        <v>5048</v>
      </c>
      <c r="M78" s="9" t="s">
        <v>757</v>
      </c>
      <c r="N78" s="9" t="s">
        <v>758</v>
      </c>
    </row>
    <row r="79" spans="1:14">
      <c r="A79" s="9" t="s">
        <v>136</v>
      </c>
      <c r="B79" s="9" t="s">
        <v>942</v>
      </c>
      <c r="C79" s="9" t="s">
        <v>378</v>
      </c>
      <c r="D79" s="9" t="s">
        <v>1778</v>
      </c>
      <c r="E79" s="9" t="s">
        <v>370</v>
      </c>
      <c r="F79" s="9" t="s">
        <v>1818</v>
      </c>
      <c r="G79" s="9" t="s">
        <v>755</v>
      </c>
      <c r="H79" s="9" t="s">
        <v>756</v>
      </c>
      <c r="I79" s="9" t="s">
        <v>5184</v>
      </c>
      <c r="J79" s="9" t="s">
        <v>138</v>
      </c>
      <c r="K79" s="9" t="s">
        <v>375</v>
      </c>
      <c r="L79" s="9" t="s">
        <v>1819</v>
      </c>
      <c r="M79" s="9" t="s">
        <v>757</v>
      </c>
      <c r="N79" s="9" t="s">
        <v>758</v>
      </c>
    </row>
    <row r="80" spans="1:14">
      <c r="A80" s="9" t="s">
        <v>136</v>
      </c>
      <c r="B80" s="9" t="s">
        <v>1602</v>
      </c>
      <c r="C80" s="9" t="s">
        <v>369</v>
      </c>
      <c r="D80" s="9" t="s">
        <v>1778</v>
      </c>
      <c r="E80" s="9" t="s">
        <v>370</v>
      </c>
      <c r="F80" s="9" t="s">
        <v>1820</v>
      </c>
      <c r="G80" s="9" t="s">
        <v>748</v>
      </c>
      <c r="H80" s="9" t="s">
        <v>749</v>
      </c>
      <c r="I80" s="9" t="s">
        <v>5185</v>
      </c>
      <c r="J80" s="9" t="s">
        <v>138</v>
      </c>
      <c r="K80" s="9" t="s">
        <v>375</v>
      </c>
      <c r="L80" s="9" t="s">
        <v>1821</v>
      </c>
      <c r="M80" s="9" t="s">
        <v>377</v>
      </c>
      <c r="N80" s="9" t="s">
        <v>751</v>
      </c>
    </row>
    <row r="81" spans="1:14">
      <c r="A81" s="9" t="s">
        <v>136</v>
      </c>
      <c r="B81" s="9" t="s">
        <v>1602</v>
      </c>
      <c r="C81" s="9" t="s">
        <v>378</v>
      </c>
      <c r="D81" s="9" t="s">
        <v>1778</v>
      </c>
      <c r="E81" s="9" t="s">
        <v>370</v>
      </c>
      <c r="F81" s="9" t="s">
        <v>1820</v>
      </c>
      <c r="G81" s="9" t="s">
        <v>755</v>
      </c>
      <c r="H81" s="9" t="s">
        <v>756</v>
      </c>
      <c r="I81" s="9" t="s">
        <v>5186</v>
      </c>
      <c r="J81" s="9" t="s">
        <v>138</v>
      </c>
      <c r="K81" s="9" t="s">
        <v>375</v>
      </c>
      <c r="L81" s="9" t="s">
        <v>1821</v>
      </c>
      <c r="M81" s="9" t="s">
        <v>757</v>
      </c>
      <c r="N81" s="9" t="s">
        <v>758</v>
      </c>
    </row>
    <row r="82" spans="1:14">
      <c r="A82" s="9" t="s">
        <v>136</v>
      </c>
      <c r="B82" s="9" t="s">
        <v>1602</v>
      </c>
      <c r="C82" s="9" t="s">
        <v>381</v>
      </c>
      <c r="D82" s="9" t="s">
        <v>1778</v>
      </c>
      <c r="E82" s="9" t="s">
        <v>370</v>
      </c>
      <c r="F82" s="9" t="s">
        <v>1820</v>
      </c>
      <c r="G82" s="9" t="s">
        <v>759</v>
      </c>
      <c r="H82" s="9" t="s">
        <v>749</v>
      </c>
      <c r="I82" s="9" t="s">
        <v>5187</v>
      </c>
      <c r="J82" s="9" t="s">
        <v>138</v>
      </c>
      <c r="K82" s="9" t="s">
        <v>375</v>
      </c>
      <c r="L82" s="9" t="s">
        <v>1821</v>
      </c>
      <c r="M82" s="9" t="s">
        <v>380</v>
      </c>
      <c r="N82" s="9" t="s">
        <v>751</v>
      </c>
    </row>
    <row r="83" spans="1:14">
      <c r="A83" s="9" t="s">
        <v>136</v>
      </c>
      <c r="B83" s="9" t="s">
        <v>1602</v>
      </c>
      <c r="C83" s="9" t="s">
        <v>384</v>
      </c>
      <c r="D83" s="9" t="s">
        <v>1778</v>
      </c>
      <c r="E83" s="9" t="s">
        <v>370</v>
      </c>
      <c r="F83" s="9" t="s">
        <v>1820</v>
      </c>
      <c r="G83" s="9" t="s">
        <v>761</v>
      </c>
      <c r="H83" s="9" t="s">
        <v>749</v>
      </c>
      <c r="I83" s="9" t="s">
        <v>5188</v>
      </c>
      <c r="J83" s="9" t="s">
        <v>138</v>
      </c>
      <c r="K83" s="9" t="s">
        <v>375</v>
      </c>
      <c r="L83" s="9" t="s">
        <v>1821</v>
      </c>
      <c r="M83" s="9" t="s">
        <v>386</v>
      </c>
      <c r="N83" s="9" t="s">
        <v>751</v>
      </c>
    </row>
    <row r="84" spans="1:14">
      <c r="A84" s="9" t="s">
        <v>136</v>
      </c>
      <c r="B84" s="9" t="s">
        <v>1602</v>
      </c>
      <c r="C84" s="9" t="s">
        <v>387</v>
      </c>
      <c r="D84" s="9" t="s">
        <v>1778</v>
      </c>
      <c r="E84" s="9" t="s">
        <v>370</v>
      </c>
      <c r="F84" s="9" t="s">
        <v>1820</v>
      </c>
      <c r="G84" s="9" t="s">
        <v>1781</v>
      </c>
      <c r="H84" s="9" t="s">
        <v>756</v>
      </c>
      <c r="I84" s="9" t="s">
        <v>5189</v>
      </c>
      <c r="J84" s="9" t="s">
        <v>138</v>
      </c>
      <c r="K84" s="9" t="s">
        <v>375</v>
      </c>
      <c r="L84" s="9" t="s">
        <v>1821</v>
      </c>
      <c r="M84" s="9" t="s">
        <v>766</v>
      </c>
      <c r="N84" s="9" t="s">
        <v>758</v>
      </c>
    </row>
    <row r="85" spans="1:14">
      <c r="A85" s="9" t="s">
        <v>136</v>
      </c>
      <c r="B85" s="9" t="s">
        <v>1602</v>
      </c>
      <c r="C85" s="9" t="s">
        <v>390</v>
      </c>
      <c r="D85" s="9" t="s">
        <v>1778</v>
      </c>
      <c r="E85" s="9" t="s">
        <v>370</v>
      </c>
      <c r="F85" s="9" t="s">
        <v>1820</v>
      </c>
      <c r="G85" s="9" t="s">
        <v>768</v>
      </c>
      <c r="H85" s="9" t="s">
        <v>749</v>
      </c>
      <c r="I85" s="9" t="s">
        <v>5190</v>
      </c>
      <c r="J85" s="9" t="s">
        <v>138</v>
      </c>
      <c r="K85" s="9" t="s">
        <v>375</v>
      </c>
      <c r="L85" s="9" t="s">
        <v>1821</v>
      </c>
      <c r="M85" s="9" t="s">
        <v>389</v>
      </c>
      <c r="N85" s="9" t="s">
        <v>751</v>
      </c>
    </row>
    <row r="86" spans="1:14">
      <c r="A86" s="9" t="s">
        <v>136</v>
      </c>
      <c r="B86" s="9" t="s">
        <v>1602</v>
      </c>
      <c r="C86" s="9" t="s">
        <v>478</v>
      </c>
      <c r="D86" s="9" t="s">
        <v>1778</v>
      </c>
      <c r="E86" s="9" t="s">
        <v>370</v>
      </c>
      <c r="F86" s="9" t="s">
        <v>1820</v>
      </c>
      <c r="G86" s="9" t="s">
        <v>770</v>
      </c>
      <c r="H86" s="9" t="s">
        <v>749</v>
      </c>
      <c r="I86" s="9" t="s">
        <v>5191</v>
      </c>
      <c r="J86" s="9" t="s">
        <v>138</v>
      </c>
      <c r="K86" s="9" t="s">
        <v>375</v>
      </c>
      <c r="L86" s="9" t="s">
        <v>1821</v>
      </c>
      <c r="M86" s="9" t="s">
        <v>392</v>
      </c>
      <c r="N86" s="9" t="s">
        <v>751</v>
      </c>
    </row>
    <row r="87" spans="1:14">
      <c r="A87" s="9" t="s">
        <v>145</v>
      </c>
      <c r="B87" s="9" t="s">
        <v>1534</v>
      </c>
      <c r="C87" s="9" t="s">
        <v>369</v>
      </c>
      <c r="D87" s="9" t="s">
        <v>1913</v>
      </c>
      <c r="E87" s="9" t="s">
        <v>370</v>
      </c>
      <c r="F87" s="9" t="s">
        <v>1990</v>
      </c>
      <c r="G87" s="9" t="s">
        <v>748</v>
      </c>
      <c r="H87" s="9" t="s">
        <v>1325</v>
      </c>
      <c r="I87" s="9" t="s">
        <v>5192</v>
      </c>
      <c r="J87" s="9" t="s">
        <v>147</v>
      </c>
      <c r="K87" s="9" t="s">
        <v>375</v>
      </c>
      <c r="L87" s="9" t="s">
        <v>1991</v>
      </c>
      <c r="M87" s="9" t="s">
        <v>377</v>
      </c>
      <c r="N87" s="9" t="s">
        <v>1327</v>
      </c>
    </row>
    <row r="88" spans="1:14">
      <c r="A88" s="9" t="s">
        <v>145</v>
      </c>
      <c r="B88" s="9" t="s">
        <v>1534</v>
      </c>
      <c r="C88" s="9" t="s">
        <v>378</v>
      </c>
      <c r="D88" s="9" t="s">
        <v>1913</v>
      </c>
      <c r="E88" s="9" t="s">
        <v>370</v>
      </c>
      <c r="F88" s="9" t="s">
        <v>1990</v>
      </c>
      <c r="G88" s="9" t="s">
        <v>755</v>
      </c>
      <c r="H88" s="9" t="s">
        <v>756</v>
      </c>
      <c r="I88" s="9" t="s">
        <v>5193</v>
      </c>
      <c r="J88" s="9" t="s">
        <v>147</v>
      </c>
      <c r="K88" s="9" t="s">
        <v>375</v>
      </c>
      <c r="L88" s="9" t="s">
        <v>1991</v>
      </c>
      <c r="M88" s="9" t="s">
        <v>757</v>
      </c>
      <c r="N88" s="9" t="s">
        <v>758</v>
      </c>
    </row>
    <row r="89" spans="1:14">
      <c r="A89" s="9" t="s">
        <v>145</v>
      </c>
      <c r="B89" s="9" t="s">
        <v>1534</v>
      </c>
      <c r="C89" s="9" t="s">
        <v>381</v>
      </c>
      <c r="D89" s="9" t="s">
        <v>1913</v>
      </c>
      <c r="E89" s="9" t="s">
        <v>370</v>
      </c>
      <c r="F89" s="9" t="s">
        <v>1990</v>
      </c>
      <c r="G89" s="9" t="s">
        <v>759</v>
      </c>
      <c r="H89" s="9" t="s">
        <v>1325</v>
      </c>
      <c r="I89" s="9" t="s">
        <v>5194</v>
      </c>
      <c r="J89" s="9" t="s">
        <v>147</v>
      </c>
      <c r="K89" s="9" t="s">
        <v>375</v>
      </c>
      <c r="L89" s="9" t="s">
        <v>1991</v>
      </c>
      <c r="M89" s="9" t="s">
        <v>380</v>
      </c>
      <c r="N89" s="9" t="s">
        <v>1327</v>
      </c>
    </row>
    <row r="90" spans="1:14">
      <c r="A90" s="9" t="s">
        <v>145</v>
      </c>
      <c r="B90" s="9" t="s">
        <v>1534</v>
      </c>
      <c r="C90" s="9" t="s">
        <v>384</v>
      </c>
      <c r="D90" s="9" t="s">
        <v>1913</v>
      </c>
      <c r="E90" s="9" t="s">
        <v>370</v>
      </c>
      <c r="F90" s="9" t="s">
        <v>1990</v>
      </c>
      <c r="G90" s="9" t="s">
        <v>760</v>
      </c>
      <c r="H90" s="9" t="s">
        <v>1325</v>
      </c>
      <c r="I90" s="9" t="s">
        <v>5195</v>
      </c>
      <c r="J90" s="9" t="s">
        <v>147</v>
      </c>
      <c r="K90" s="9" t="s">
        <v>375</v>
      </c>
      <c r="L90" s="9" t="s">
        <v>1991</v>
      </c>
      <c r="M90" s="9" t="s">
        <v>383</v>
      </c>
      <c r="N90" s="9" t="s">
        <v>1327</v>
      </c>
    </row>
    <row r="91" spans="1:14">
      <c r="A91" s="9" t="s">
        <v>145</v>
      </c>
      <c r="B91" s="9" t="s">
        <v>1534</v>
      </c>
      <c r="C91" s="9" t="s">
        <v>387</v>
      </c>
      <c r="D91" s="9" t="s">
        <v>1913</v>
      </c>
      <c r="E91" s="9" t="s">
        <v>370</v>
      </c>
      <c r="F91" s="9" t="s">
        <v>1990</v>
      </c>
      <c r="G91" s="9" t="s">
        <v>761</v>
      </c>
      <c r="H91" s="9" t="s">
        <v>1325</v>
      </c>
      <c r="I91" s="9" t="s">
        <v>5196</v>
      </c>
      <c r="J91" s="9" t="s">
        <v>147</v>
      </c>
      <c r="K91" s="9" t="s">
        <v>375</v>
      </c>
      <c r="L91" s="9" t="s">
        <v>1991</v>
      </c>
      <c r="M91" s="9" t="s">
        <v>386</v>
      </c>
      <c r="N91" s="9" t="s">
        <v>1327</v>
      </c>
    </row>
    <row r="92" spans="1:14">
      <c r="A92" s="9" t="s">
        <v>145</v>
      </c>
      <c r="B92" s="9" t="s">
        <v>1534</v>
      </c>
      <c r="C92" s="9" t="s">
        <v>390</v>
      </c>
      <c r="D92" s="9" t="s">
        <v>1913</v>
      </c>
      <c r="E92" s="9" t="s">
        <v>370</v>
      </c>
      <c r="F92" s="9" t="s">
        <v>1990</v>
      </c>
      <c r="G92" s="9" t="s">
        <v>765</v>
      </c>
      <c r="H92" s="9" t="s">
        <v>756</v>
      </c>
      <c r="I92" s="9" t="s">
        <v>5197</v>
      </c>
      <c r="J92" s="9" t="s">
        <v>147</v>
      </c>
      <c r="K92" s="9" t="s">
        <v>375</v>
      </c>
      <c r="L92" s="9" t="s">
        <v>1991</v>
      </c>
      <c r="M92" s="9" t="s">
        <v>766</v>
      </c>
      <c r="N92" s="9" t="s">
        <v>758</v>
      </c>
    </row>
    <row r="93" spans="1:14">
      <c r="A93" s="9" t="s">
        <v>145</v>
      </c>
      <c r="B93" s="9" t="s">
        <v>1534</v>
      </c>
      <c r="C93" s="9" t="s">
        <v>478</v>
      </c>
      <c r="D93" s="9" t="s">
        <v>1913</v>
      </c>
      <c r="E93" s="9" t="s">
        <v>370</v>
      </c>
      <c r="F93" s="9" t="s">
        <v>1990</v>
      </c>
      <c r="G93" s="9" t="s">
        <v>768</v>
      </c>
      <c r="H93" s="9" t="s">
        <v>1325</v>
      </c>
      <c r="I93" s="9" t="s">
        <v>5198</v>
      </c>
      <c r="J93" s="9" t="s">
        <v>147</v>
      </c>
      <c r="K93" s="9" t="s">
        <v>375</v>
      </c>
      <c r="L93" s="9" t="s">
        <v>1991</v>
      </c>
      <c r="M93" s="9" t="s">
        <v>389</v>
      </c>
      <c r="N93" s="9" t="s">
        <v>1327</v>
      </c>
    </row>
    <row r="94" spans="1:14">
      <c r="A94" s="9" t="s">
        <v>145</v>
      </c>
      <c r="B94" s="9" t="s">
        <v>1534</v>
      </c>
      <c r="C94" s="9" t="s">
        <v>764</v>
      </c>
      <c r="D94" s="9" t="s">
        <v>1913</v>
      </c>
      <c r="E94" s="9" t="s">
        <v>370</v>
      </c>
      <c r="F94" s="9" t="s">
        <v>1990</v>
      </c>
      <c r="G94" s="9" t="s">
        <v>770</v>
      </c>
      <c r="H94" s="9" t="s">
        <v>1325</v>
      </c>
      <c r="I94" s="9" t="s">
        <v>5199</v>
      </c>
      <c r="J94" s="9" t="s">
        <v>147</v>
      </c>
      <c r="K94" s="9" t="s">
        <v>375</v>
      </c>
      <c r="L94" s="9" t="s">
        <v>1991</v>
      </c>
      <c r="M94" s="9" t="s">
        <v>392</v>
      </c>
      <c r="N94" s="9" t="s">
        <v>1327</v>
      </c>
    </row>
    <row r="95" spans="1:14">
      <c r="A95" s="9" t="s">
        <v>145</v>
      </c>
      <c r="B95" s="9" t="s">
        <v>1992</v>
      </c>
      <c r="C95" s="9" t="s">
        <v>369</v>
      </c>
      <c r="D95" s="9" t="s">
        <v>1913</v>
      </c>
      <c r="E95" s="9" t="s">
        <v>370</v>
      </c>
      <c r="F95" s="9" t="s">
        <v>1993</v>
      </c>
      <c r="G95" s="9" t="s">
        <v>748</v>
      </c>
      <c r="H95" s="9" t="s">
        <v>1325</v>
      </c>
      <c r="I95" s="9" t="s">
        <v>5200</v>
      </c>
      <c r="J95" s="9" t="s">
        <v>147</v>
      </c>
      <c r="K95" s="9" t="s">
        <v>375</v>
      </c>
      <c r="L95" s="9" t="s">
        <v>1994</v>
      </c>
      <c r="M95" s="9" t="s">
        <v>377</v>
      </c>
      <c r="N95" s="9" t="s">
        <v>1327</v>
      </c>
    </row>
    <row r="96" spans="1:14">
      <c r="A96" s="9" t="s">
        <v>145</v>
      </c>
      <c r="B96" s="9" t="s">
        <v>1992</v>
      </c>
      <c r="C96" s="9" t="s">
        <v>378</v>
      </c>
      <c r="D96" s="9" t="s">
        <v>1913</v>
      </c>
      <c r="E96" s="9" t="s">
        <v>370</v>
      </c>
      <c r="F96" s="9" t="s">
        <v>1993</v>
      </c>
      <c r="G96" s="9" t="s">
        <v>755</v>
      </c>
      <c r="H96" s="9" t="s">
        <v>756</v>
      </c>
      <c r="I96" s="9" t="s">
        <v>5201</v>
      </c>
      <c r="J96" s="9" t="s">
        <v>147</v>
      </c>
      <c r="K96" s="9" t="s">
        <v>375</v>
      </c>
      <c r="L96" s="9" t="s">
        <v>1994</v>
      </c>
      <c r="M96" s="9" t="s">
        <v>757</v>
      </c>
      <c r="N96" s="9" t="s">
        <v>758</v>
      </c>
    </row>
    <row r="97" spans="1:14">
      <c r="A97" s="9" t="s">
        <v>145</v>
      </c>
      <c r="B97" s="9" t="s">
        <v>1992</v>
      </c>
      <c r="C97" s="9" t="s">
        <v>381</v>
      </c>
      <c r="D97" s="9" t="s">
        <v>1913</v>
      </c>
      <c r="E97" s="9" t="s">
        <v>370</v>
      </c>
      <c r="F97" s="9" t="s">
        <v>1993</v>
      </c>
      <c r="G97" s="9" t="s">
        <v>759</v>
      </c>
      <c r="H97" s="9" t="s">
        <v>1325</v>
      </c>
      <c r="I97" s="9" t="s">
        <v>5202</v>
      </c>
      <c r="J97" s="9" t="s">
        <v>147</v>
      </c>
      <c r="K97" s="9" t="s">
        <v>375</v>
      </c>
      <c r="L97" s="9" t="s">
        <v>1994</v>
      </c>
      <c r="M97" s="9" t="s">
        <v>380</v>
      </c>
      <c r="N97" s="9" t="s">
        <v>1327</v>
      </c>
    </row>
    <row r="98" spans="1:14">
      <c r="A98" s="9" t="s">
        <v>145</v>
      </c>
      <c r="B98" s="9" t="s">
        <v>1992</v>
      </c>
      <c r="C98" s="9" t="s">
        <v>384</v>
      </c>
      <c r="D98" s="9" t="s">
        <v>1913</v>
      </c>
      <c r="E98" s="9" t="s">
        <v>370</v>
      </c>
      <c r="F98" s="9" t="s">
        <v>1993</v>
      </c>
      <c r="G98" s="9" t="s">
        <v>760</v>
      </c>
      <c r="H98" s="9" t="s">
        <v>1325</v>
      </c>
      <c r="I98" s="9" t="s">
        <v>5203</v>
      </c>
      <c r="J98" s="9" t="s">
        <v>147</v>
      </c>
      <c r="K98" s="9" t="s">
        <v>375</v>
      </c>
      <c r="L98" s="9" t="s">
        <v>1994</v>
      </c>
      <c r="M98" s="9" t="s">
        <v>383</v>
      </c>
      <c r="N98" s="9" t="s">
        <v>1327</v>
      </c>
    </row>
    <row r="99" spans="1:14">
      <c r="A99" s="9" t="s">
        <v>145</v>
      </c>
      <c r="B99" s="9" t="s">
        <v>1992</v>
      </c>
      <c r="C99" s="9" t="s">
        <v>387</v>
      </c>
      <c r="D99" s="9" t="s">
        <v>1913</v>
      </c>
      <c r="E99" s="9" t="s">
        <v>370</v>
      </c>
      <c r="F99" s="9" t="s">
        <v>1993</v>
      </c>
      <c r="G99" s="9" t="s">
        <v>761</v>
      </c>
      <c r="H99" s="9" t="s">
        <v>1325</v>
      </c>
      <c r="I99" s="9" t="s">
        <v>5204</v>
      </c>
      <c r="J99" s="9" t="s">
        <v>147</v>
      </c>
      <c r="K99" s="9" t="s">
        <v>375</v>
      </c>
      <c r="L99" s="9" t="s">
        <v>1994</v>
      </c>
      <c r="M99" s="9" t="s">
        <v>386</v>
      </c>
      <c r="N99" s="9" t="s">
        <v>1327</v>
      </c>
    </row>
    <row r="100" spans="1:14">
      <c r="A100" s="9" t="s">
        <v>145</v>
      </c>
      <c r="B100" s="9" t="s">
        <v>1992</v>
      </c>
      <c r="C100" s="9" t="s">
        <v>390</v>
      </c>
      <c r="D100" s="9" t="s">
        <v>1913</v>
      </c>
      <c r="E100" s="9" t="s">
        <v>370</v>
      </c>
      <c r="F100" s="9" t="s">
        <v>1993</v>
      </c>
      <c r="G100" s="9" t="s">
        <v>765</v>
      </c>
      <c r="H100" s="9" t="s">
        <v>756</v>
      </c>
      <c r="I100" s="9" t="s">
        <v>5205</v>
      </c>
      <c r="J100" s="9" t="s">
        <v>147</v>
      </c>
      <c r="K100" s="9" t="s">
        <v>375</v>
      </c>
      <c r="L100" s="9" t="s">
        <v>1994</v>
      </c>
      <c r="M100" s="9" t="s">
        <v>766</v>
      </c>
      <c r="N100" s="9" t="s">
        <v>758</v>
      </c>
    </row>
    <row r="101" spans="1:14">
      <c r="A101" s="9" t="s">
        <v>145</v>
      </c>
      <c r="B101" s="9" t="s">
        <v>1992</v>
      </c>
      <c r="C101" s="9" t="s">
        <v>478</v>
      </c>
      <c r="D101" s="9" t="s">
        <v>1913</v>
      </c>
      <c r="E101" s="9" t="s">
        <v>370</v>
      </c>
      <c r="F101" s="9" t="s">
        <v>1993</v>
      </c>
      <c r="G101" s="9" t="s">
        <v>768</v>
      </c>
      <c r="H101" s="9" t="s">
        <v>1325</v>
      </c>
      <c r="I101" s="9" t="s">
        <v>5206</v>
      </c>
      <c r="J101" s="9" t="s">
        <v>147</v>
      </c>
      <c r="K101" s="9" t="s">
        <v>375</v>
      </c>
      <c r="L101" s="9" t="s">
        <v>1994</v>
      </c>
      <c r="M101" s="9" t="s">
        <v>389</v>
      </c>
      <c r="N101" s="9" t="s">
        <v>1327</v>
      </c>
    </row>
    <row r="102" spans="1:14">
      <c r="A102" s="9" t="s">
        <v>145</v>
      </c>
      <c r="B102" s="9" t="s">
        <v>1992</v>
      </c>
      <c r="C102" s="9" t="s">
        <v>764</v>
      </c>
      <c r="D102" s="9" t="s">
        <v>1913</v>
      </c>
      <c r="E102" s="9" t="s">
        <v>370</v>
      </c>
      <c r="F102" s="9" t="s">
        <v>1993</v>
      </c>
      <c r="G102" s="9" t="s">
        <v>770</v>
      </c>
      <c r="H102" s="9" t="s">
        <v>1325</v>
      </c>
      <c r="I102" s="9" t="s">
        <v>5207</v>
      </c>
      <c r="J102" s="9" t="s">
        <v>147</v>
      </c>
      <c r="K102" s="9" t="s">
        <v>375</v>
      </c>
      <c r="L102" s="9" t="s">
        <v>1994</v>
      </c>
      <c r="M102" s="9" t="s">
        <v>392</v>
      </c>
      <c r="N102" s="9" t="s">
        <v>1327</v>
      </c>
    </row>
    <row r="103" spans="1:14">
      <c r="A103" s="9" t="s">
        <v>151</v>
      </c>
      <c r="B103" s="9" t="s">
        <v>942</v>
      </c>
      <c r="C103" s="9" t="s">
        <v>369</v>
      </c>
      <c r="D103" s="9" t="s">
        <v>2030</v>
      </c>
      <c r="E103" s="9" t="s">
        <v>370</v>
      </c>
      <c r="F103" s="9" t="s">
        <v>2095</v>
      </c>
      <c r="G103" s="9" t="s">
        <v>748</v>
      </c>
      <c r="H103" s="9" t="s">
        <v>749</v>
      </c>
      <c r="I103" s="9" t="s">
        <v>5208</v>
      </c>
      <c r="J103" s="9" t="s">
        <v>153</v>
      </c>
      <c r="K103" s="9" t="s">
        <v>375</v>
      </c>
      <c r="L103" s="9" t="s">
        <v>2096</v>
      </c>
      <c r="M103" s="9" t="s">
        <v>386</v>
      </c>
      <c r="N103" s="9" t="s">
        <v>751</v>
      </c>
    </row>
    <row r="104" spans="1:14">
      <c r="A104" s="9" t="s">
        <v>151</v>
      </c>
      <c r="B104" s="9" t="s">
        <v>942</v>
      </c>
      <c r="C104" s="9" t="s">
        <v>378</v>
      </c>
      <c r="D104" s="9" t="s">
        <v>2030</v>
      </c>
      <c r="E104" s="9" t="s">
        <v>370</v>
      </c>
      <c r="F104" s="9" t="s">
        <v>2095</v>
      </c>
      <c r="G104" s="9" t="s">
        <v>755</v>
      </c>
      <c r="H104" s="9" t="s">
        <v>756</v>
      </c>
      <c r="I104" s="9" t="s">
        <v>5209</v>
      </c>
      <c r="J104" s="9" t="s">
        <v>153</v>
      </c>
      <c r="K104" s="9" t="s">
        <v>375</v>
      </c>
      <c r="L104" s="9" t="s">
        <v>2096</v>
      </c>
      <c r="M104" s="9" t="s">
        <v>766</v>
      </c>
      <c r="N104" s="9" t="s">
        <v>758</v>
      </c>
    </row>
    <row r="105" spans="1:14">
      <c r="A105" s="9" t="s">
        <v>154</v>
      </c>
      <c r="B105" s="9" t="s">
        <v>1534</v>
      </c>
      <c r="C105" s="9" t="s">
        <v>369</v>
      </c>
      <c r="D105" s="9" t="s">
        <v>2097</v>
      </c>
      <c r="E105" s="9" t="s">
        <v>370</v>
      </c>
      <c r="F105" s="9" t="s">
        <v>2120</v>
      </c>
      <c r="G105" s="9" t="s">
        <v>748</v>
      </c>
      <c r="H105" s="9" t="s">
        <v>1325</v>
      </c>
      <c r="I105" s="9" t="s">
        <v>5210</v>
      </c>
      <c r="J105" s="9" t="s">
        <v>156</v>
      </c>
      <c r="K105" s="9" t="s">
        <v>375</v>
      </c>
      <c r="L105" s="9" t="s">
        <v>2121</v>
      </c>
      <c r="M105" s="9" t="s">
        <v>377</v>
      </c>
      <c r="N105" s="9" t="s">
        <v>1327</v>
      </c>
    </row>
    <row r="106" spans="1:14">
      <c r="A106" s="9" t="s">
        <v>154</v>
      </c>
      <c r="B106" s="9" t="s">
        <v>1534</v>
      </c>
      <c r="C106" s="9" t="s">
        <v>378</v>
      </c>
      <c r="D106" s="9" t="s">
        <v>2097</v>
      </c>
      <c r="E106" s="9" t="s">
        <v>370</v>
      </c>
      <c r="F106" s="9" t="s">
        <v>2120</v>
      </c>
      <c r="G106" s="9" t="s">
        <v>752</v>
      </c>
      <c r="H106" s="9" t="s">
        <v>2112</v>
      </c>
      <c r="I106" s="9" t="s">
        <v>5184</v>
      </c>
      <c r="J106" s="9" t="s">
        <v>156</v>
      </c>
      <c r="K106" s="9" t="s">
        <v>375</v>
      </c>
      <c r="L106" s="9" t="s">
        <v>2121</v>
      </c>
      <c r="M106" s="9" t="s">
        <v>754</v>
      </c>
      <c r="N106" s="9" t="s">
        <v>2113</v>
      </c>
    </row>
    <row r="107" spans="1:14">
      <c r="A107" s="9" t="s">
        <v>154</v>
      </c>
      <c r="B107" s="9" t="s">
        <v>1534</v>
      </c>
      <c r="C107" s="9" t="s">
        <v>381</v>
      </c>
      <c r="D107" s="9" t="s">
        <v>2097</v>
      </c>
      <c r="E107" s="9" t="s">
        <v>370</v>
      </c>
      <c r="F107" s="9" t="s">
        <v>2120</v>
      </c>
      <c r="G107" s="9" t="s">
        <v>755</v>
      </c>
      <c r="H107" s="9" t="s">
        <v>756</v>
      </c>
      <c r="I107" s="9" t="s">
        <v>5211</v>
      </c>
      <c r="J107" s="9" t="s">
        <v>156</v>
      </c>
      <c r="K107" s="9" t="s">
        <v>375</v>
      </c>
      <c r="L107" s="9" t="s">
        <v>2121</v>
      </c>
      <c r="M107" s="9" t="s">
        <v>757</v>
      </c>
      <c r="N107" s="9" t="s">
        <v>758</v>
      </c>
    </row>
    <row r="108" spans="1:14">
      <c r="A108" s="9" t="s">
        <v>154</v>
      </c>
      <c r="B108" s="9" t="s">
        <v>1534</v>
      </c>
      <c r="C108" s="9" t="s">
        <v>384</v>
      </c>
      <c r="D108" s="9" t="s">
        <v>2097</v>
      </c>
      <c r="E108" s="9" t="s">
        <v>370</v>
      </c>
      <c r="F108" s="9" t="s">
        <v>2120</v>
      </c>
      <c r="G108" s="9" t="s">
        <v>759</v>
      </c>
      <c r="H108" s="9" t="s">
        <v>1325</v>
      </c>
      <c r="I108" s="9" t="s">
        <v>5212</v>
      </c>
      <c r="J108" s="9" t="s">
        <v>156</v>
      </c>
      <c r="K108" s="9" t="s">
        <v>375</v>
      </c>
      <c r="L108" s="9" t="s">
        <v>2121</v>
      </c>
      <c r="M108" s="9" t="s">
        <v>380</v>
      </c>
      <c r="N108" s="9" t="s">
        <v>1327</v>
      </c>
    </row>
    <row r="109" spans="1:14">
      <c r="A109" s="9" t="s">
        <v>154</v>
      </c>
      <c r="B109" s="9" t="s">
        <v>1534</v>
      </c>
      <c r="C109" s="9" t="s">
        <v>387</v>
      </c>
      <c r="D109" s="9" t="s">
        <v>2097</v>
      </c>
      <c r="E109" s="9" t="s">
        <v>370</v>
      </c>
      <c r="F109" s="9" t="s">
        <v>2120</v>
      </c>
      <c r="G109" s="9" t="s">
        <v>761</v>
      </c>
      <c r="H109" s="9" t="s">
        <v>1325</v>
      </c>
      <c r="I109" s="9" t="s">
        <v>5213</v>
      </c>
      <c r="J109" s="9" t="s">
        <v>156</v>
      </c>
      <c r="K109" s="9" t="s">
        <v>375</v>
      </c>
      <c r="L109" s="9" t="s">
        <v>2121</v>
      </c>
      <c r="M109" s="9" t="s">
        <v>386</v>
      </c>
      <c r="N109" s="9" t="s">
        <v>1327</v>
      </c>
    </row>
    <row r="110" spans="1:14">
      <c r="A110" s="9" t="s">
        <v>154</v>
      </c>
      <c r="B110" s="9" t="s">
        <v>1534</v>
      </c>
      <c r="C110" s="9" t="s">
        <v>390</v>
      </c>
      <c r="D110" s="9" t="s">
        <v>2097</v>
      </c>
      <c r="E110" s="9" t="s">
        <v>370</v>
      </c>
      <c r="F110" s="9" t="s">
        <v>2120</v>
      </c>
      <c r="G110" s="9" t="s">
        <v>762</v>
      </c>
      <c r="H110" s="9" t="s">
        <v>2112</v>
      </c>
      <c r="I110" s="9" t="s">
        <v>5214</v>
      </c>
      <c r="J110" s="9" t="s">
        <v>156</v>
      </c>
      <c r="K110" s="9" t="s">
        <v>375</v>
      </c>
      <c r="L110" s="9" t="s">
        <v>2121</v>
      </c>
      <c r="M110" s="9" t="s">
        <v>763</v>
      </c>
      <c r="N110" s="9" t="s">
        <v>2113</v>
      </c>
    </row>
    <row r="111" spans="1:14">
      <c r="A111" s="9" t="s">
        <v>154</v>
      </c>
      <c r="B111" s="9" t="s">
        <v>1534</v>
      </c>
      <c r="C111" s="9" t="s">
        <v>478</v>
      </c>
      <c r="D111" s="9" t="s">
        <v>2097</v>
      </c>
      <c r="E111" s="9" t="s">
        <v>370</v>
      </c>
      <c r="F111" s="9" t="s">
        <v>2120</v>
      </c>
      <c r="G111" s="9" t="s">
        <v>765</v>
      </c>
      <c r="H111" s="9" t="s">
        <v>756</v>
      </c>
      <c r="I111" s="9" t="s">
        <v>5215</v>
      </c>
      <c r="J111" s="9" t="s">
        <v>156</v>
      </c>
      <c r="K111" s="9" t="s">
        <v>375</v>
      </c>
      <c r="L111" s="9" t="s">
        <v>2121</v>
      </c>
      <c r="M111" s="9" t="s">
        <v>766</v>
      </c>
      <c r="N111" s="9" t="s">
        <v>758</v>
      </c>
    </row>
    <row r="112" spans="1:14">
      <c r="A112" s="9" t="s">
        <v>154</v>
      </c>
      <c r="B112" s="9" t="s">
        <v>1534</v>
      </c>
      <c r="C112" s="9" t="s">
        <v>764</v>
      </c>
      <c r="D112" s="9" t="s">
        <v>2097</v>
      </c>
      <c r="E112" s="9" t="s">
        <v>370</v>
      </c>
      <c r="F112" s="9" t="s">
        <v>2120</v>
      </c>
      <c r="G112" s="9" t="s">
        <v>768</v>
      </c>
      <c r="H112" s="9" t="s">
        <v>1325</v>
      </c>
      <c r="I112" s="9" t="s">
        <v>5216</v>
      </c>
      <c r="J112" s="9" t="s">
        <v>156</v>
      </c>
      <c r="K112" s="9" t="s">
        <v>375</v>
      </c>
      <c r="L112" s="9" t="s">
        <v>2121</v>
      </c>
      <c r="M112" s="9" t="s">
        <v>389</v>
      </c>
      <c r="N112" s="9" t="s">
        <v>1327</v>
      </c>
    </row>
    <row r="113" spans="1:14">
      <c r="A113" s="9" t="s">
        <v>154</v>
      </c>
      <c r="B113" s="9" t="s">
        <v>1534</v>
      </c>
      <c r="C113" s="9" t="s">
        <v>767</v>
      </c>
      <c r="D113" s="9" t="s">
        <v>2097</v>
      </c>
      <c r="E113" s="9" t="s">
        <v>370</v>
      </c>
      <c r="F113" s="9" t="s">
        <v>2120</v>
      </c>
      <c r="G113" s="9" t="s">
        <v>770</v>
      </c>
      <c r="H113" s="9" t="s">
        <v>1325</v>
      </c>
      <c r="I113" s="9" t="s">
        <v>5217</v>
      </c>
      <c r="J113" s="9" t="s">
        <v>156</v>
      </c>
      <c r="K113" s="9" t="s">
        <v>375</v>
      </c>
      <c r="L113" s="9" t="s">
        <v>2121</v>
      </c>
      <c r="M113" s="9" t="s">
        <v>392</v>
      </c>
      <c r="N113" s="9" t="s">
        <v>1327</v>
      </c>
    </row>
    <row r="114" spans="1:14">
      <c r="A114" s="9" t="s">
        <v>154</v>
      </c>
      <c r="B114" s="9" t="s">
        <v>1534</v>
      </c>
      <c r="C114" s="9" t="s">
        <v>769</v>
      </c>
      <c r="D114" s="9" t="s">
        <v>2097</v>
      </c>
      <c r="E114" s="9" t="s">
        <v>370</v>
      </c>
      <c r="F114" s="9" t="s">
        <v>2120</v>
      </c>
      <c r="G114" s="9" t="s">
        <v>772</v>
      </c>
      <c r="H114" s="9" t="s">
        <v>2112</v>
      </c>
      <c r="I114" s="9" t="s">
        <v>5218</v>
      </c>
      <c r="J114" s="9" t="s">
        <v>156</v>
      </c>
      <c r="K114" s="9" t="s">
        <v>375</v>
      </c>
      <c r="L114" s="9" t="s">
        <v>2121</v>
      </c>
      <c r="M114" s="9" t="s">
        <v>773</v>
      </c>
      <c r="N114" s="9" t="s">
        <v>2113</v>
      </c>
    </row>
    <row r="115" spans="1:14">
      <c r="A115" s="9" t="s">
        <v>160</v>
      </c>
      <c r="B115" s="9" t="s">
        <v>2272</v>
      </c>
      <c r="C115" s="9" t="s">
        <v>378</v>
      </c>
      <c r="D115" s="9" t="s">
        <v>2167</v>
      </c>
      <c r="E115" s="9" t="s">
        <v>370</v>
      </c>
      <c r="F115" s="9" t="s">
        <v>2273</v>
      </c>
      <c r="G115" s="9" t="s">
        <v>755</v>
      </c>
      <c r="H115" s="9" t="s">
        <v>756</v>
      </c>
      <c r="I115" s="9" t="s">
        <v>5219</v>
      </c>
      <c r="J115" s="9" t="s">
        <v>162</v>
      </c>
      <c r="K115" s="9" t="s">
        <v>375</v>
      </c>
      <c r="L115" s="9" t="s">
        <v>2274</v>
      </c>
      <c r="M115" s="9" t="s">
        <v>757</v>
      </c>
      <c r="N115" s="9" t="s">
        <v>758</v>
      </c>
    </row>
    <row r="116" spans="1:14">
      <c r="A116" s="9" t="s">
        <v>169</v>
      </c>
      <c r="B116" s="9" t="s">
        <v>368</v>
      </c>
      <c r="C116" s="9" t="s">
        <v>767</v>
      </c>
      <c r="D116" s="9" t="s">
        <v>2296</v>
      </c>
      <c r="E116" s="9" t="s">
        <v>370</v>
      </c>
      <c r="F116" s="9" t="s">
        <v>2297</v>
      </c>
      <c r="G116" s="9" t="s">
        <v>2312</v>
      </c>
      <c r="H116" s="9" t="s">
        <v>756</v>
      </c>
      <c r="I116" s="9" t="s">
        <v>5220</v>
      </c>
      <c r="J116" s="9" t="s">
        <v>171</v>
      </c>
      <c r="K116" s="9" t="s">
        <v>375</v>
      </c>
      <c r="L116" s="9" t="s">
        <v>2300</v>
      </c>
      <c r="M116" s="9" t="s">
        <v>2313</v>
      </c>
      <c r="N116" s="9" t="s">
        <v>758</v>
      </c>
    </row>
    <row r="117" spans="1:14">
      <c r="A117" s="9" t="s">
        <v>169</v>
      </c>
      <c r="B117" s="9" t="s">
        <v>393</v>
      </c>
      <c r="C117" s="9" t="s">
        <v>767</v>
      </c>
      <c r="D117" s="9" t="s">
        <v>2296</v>
      </c>
      <c r="E117" s="9" t="s">
        <v>370</v>
      </c>
      <c r="F117" s="9" t="s">
        <v>2314</v>
      </c>
      <c r="G117" s="9" t="s">
        <v>2312</v>
      </c>
      <c r="H117" s="9" t="s">
        <v>756</v>
      </c>
      <c r="I117" s="9" t="s">
        <v>5221</v>
      </c>
      <c r="J117" s="9" t="s">
        <v>171</v>
      </c>
      <c r="K117" s="9" t="s">
        <v>375</v>
      </c>
      <c r="L117" s="9" t="s">
        <v>2315</v>
      </c>
      <c r="M117" s="9" t="s">
        <v>2313</v>
      </c>
      <c r="N117" s="9" t="s">
        <v>758</v>
      </c>
    </row>
    <row r="118" spans="1:14">
      <c r="A118" s="9" t="s">
        <v>169</v>
      </c>
      <c r="B118" s="9" t="s">
        <v>399</v>
      </c>
      <c r="C118" s="9" t="s">
        <v>767</v>
      </c>
      <c r="D118" s="9" t="s">
        <v>2296</v>
      </c>
      <c r="E118" s="9" t="s">
        <v>370</v>
      </c>
      <c r="F118" s="9" t="s">
        <v>2318</v>
      </c>
      <c r="G118" s="9" t="s">
        <v>2312</v>
      </c>
      <c r="H118" s="9" t="s">
        <v>756</v>
      </c>
      <c r="I118" s="9" t="s">
        <v>5222</v>
      </c>
      <c r="J118" s="9" t="s">
        <v>171</v>
      </c>
      <c r="K118" s="9" t="s">
        <v>375</v>
      </c>
      <c r="L118" s="9" t="s">
        <v>2319</v>
      </c>
      <c r="M118" s="9" t="s">
        <v>2313</v>
      </c>
      <c r="N118" s="9" t="s">
        <v>758</v>
      </c>
    </row>
    <row r="119" spans="1:14">
      <c r="A119" s="9" t="s">
        <v>169</v>
      </c>
      <c r="B119" s="9" t="s">
        <v>2336</v>
      </c>
      <c r="C119" s="9" t="s">
        <v>378</v>
      </c>
      <c r="D119" s="9" t="s">
        <v>2296</v>
      </c>
      <c r="E119" s="9" t="s">
        <v>370</v>
      </c>
      <c r="F119" s="9" t="s">
        <v>2337</v>
      </c>
      <c r="G119" s="9" t="s">
        <v>2302</v>
      </c>
      <c r="H119" s="9" t="s">
        <v>756</v>
      </c>
      <c r="I119" s="9" t="s">
        <v>5223</v>
      </c>
      <c r="J119" s="9" t="s">
        <v>171</v>
      </c>
      <c r="K119" s="9" t="s">
        <v>375</v>
      </c>
      <c r="L119" s="9" t="s">
        <v>2338</v>
      </c>
      <c r="M119" s="9" t="s">
        <v>2339</v>
      </c>
      <c r="N119" s="9" t="s">
        <v>758</v>
      </c>
    </row>
    <row r="120" spans="1:14">
      <c r="A120" s="9" t="s">
        <v>169</v>
      </c>
      <c r="B120" s="9" t="s">
        <v>2336</v>
      </c>
      <c r="C120" s="9" t="s">
        <v>384</v>
      </c>
      <c r="D120" s="9" t="s">
        <v>2296</v>
      </c>
      <c r="E120" s="9" t="s">
        <v>370</v>
      </c>
      <c r="F120" s="9" t="s">
        <v>2337</v>
      </c>
      <c r="G120" s="9" t="s">
        <v>2306</v>
      </c>
      <c r="H120" s="9" t="s">
        <v>756</v>
      </c>
      <c r="I120" s="9" t="s">
        <v>5224</v>
      </c>
      <c r="J120" s="9" t="s">
        <v>171</v>
      </c>
      <c r="K120" s="9" t="s">
        <v>375</v>
      </c>
      <c r="L120" s="9" t="s">
        <v>2338</v>
      </c>
      <c r="M120" s="9" t="s">
        <v>2340</v>
      </c>
      <c r="N120" s="9" t="s">
        <v>758</v>
      </c>
    </row>
    <row r="121" spans="1:14">
      <c r="A121" s="9" t="s">
        <v>169</v>
      </c>
      <c r="B121" s="9" t="s">
        <v>2336</v>
      </c>
      <c r="C121" s="9" t="s">
        <v>387</v>
      </c>
      <c r="D121" s="9" t="s">
        <v>2296</v>
      </c>
      <c r="E121" s="9" t="s">
        <v>370</v>
      </c>
      <c r="F121" s="9" t="s">
        <v>2337</v>
      </c>
      <c r="G121" s="9" t="s">
        <v>2308</v>
      </c>
      <c r="H121" s="9" t="s">
        <v>756</v>
      </c>
      <c r="I121" s="9" t="s">
        <v>5225</v>
      </c>
      <c r="J121" s="9" t="s">
        <v>171</v>
      </c>
      <c r="K121" s="9" t="s">
        <v>375</v>
      </c>
      <c r="L121" s="9" t="s">
        <v>2338</v>
      </c>
      <c r="M121" s="9" t="s">
        <v>2341</v>
      </c>
      <c r="N121" s="9" t="s">
        <v>758</v>
      </c>
    </row>
    <row r="122" spans="1:14">
      <c r="A122" s="9" t="s">
        <v>169</v>
      </c>
      <c r="B122" s="9" t="s">
        <v>2336</v>
      </c>
      <c r="C122" s="9" t="s">
        <v>390</v>
      </c>
      <c r="D122" s="9" t="s">
        <v>2296</v>
      </c>
      <c r="E122" s="9" t="s">
        <v>370</v>
      </c>
      <c r="F122" s="9" t="s">
        <v>2337</v>
      </c>
      <c r="G122" s="9" t="s">
        <v>2310</v>
      </c>
      <c r="H122" s="9" t="s">
        <v>756</v>
      </c>
      <c r="I122" s="9" t="s">
        <v>5226</v>
      </c>
      <c r="J122" s="9" t="s">
        <v>171</v>
      </c>
      <c r="K122" s="9" t="s">
        <v>375</v>
      </c>
      <c r="L122" s="9" t="s">
        <v>2338</v>
      </c>
      <c r="M122" s="9" t="s">
        <v>2342</v>
      </c>
      <c r="N122" s="9" t="s">
        <v>758</v>
      </c>
    </row>
    <row r="123" spans="1:14">
      <c r="A123" s="9" t="s">
        <v>169</v>
      </c>
      <c r="B123" s="9" t="s">
        <v>2336</v>
      </c>
      <c r="C123" s="9" t="s">
        <v>764</v>
      </c>
      <c r="D123" s="9" t="s">
        <v>2296</v>
      </c>
      <c r="E123" s="9" t="s">
        <v>370</v>
      </c>
      <c r="F123" s="9" t="s">
        <v>2337</v>
      </c>
      <c r="G123" s="9" t="s">
        <v>2343</v>
      </c>
      <c r="H123" s="9" t="s">
        <v>756</v>
      </c>
      <c r="I123" s="9" t="s">
        <v>5227</v>
      </c>
      <c r="J123" s="9" t="s">
        <v>171</v>
      </c>
      <c r="K123" s="9" t="s">
        <v>375</v>
      </c>
      <c r="L123" s="9" t="s">
        <v>2338</v>
      </c>
      <c r="M123" s="9" t="s">
        <v>757</v>
      </c>
      <c r="N123" s="9" t="s">
        <v>758</v>
      </c>
    </row>
    <row r="124" spans="1:14">
      <c r="A124" s="9" t="s">
        <v>169</v>
      </c>
      <c r="B124" s="9" t="s">
        <v>2336</v>
      </c>
      <c r="C124" s="9" t="s">
        <v>767</v>
      </c>
      <c r="D124" s="9" t="s">
        <v>2296</v>
      </c>
      <c r="E124" s="9" t="s">
        <v>370</v>
      </c>
      <c r="F124" s="9" t="s">
        <v>2337</v>
      </c>
      <c r="G124" s="9" t="s">
        <v>2312</v>
      </c>
      <c r="H124" s="9" t="s">
        <v>756</v>
      </c>
      <c r="I124" s="9" t="s">
        <v>5228</v>
      </c>
      <c r="J124" s="9" t="s">
        <v>171</v>
      </c>
      <c r="K124" s="9" t="s">
        <v>375</v>
      </c>
      <c r="L124" s="9" t="s">
        <v>2338</v>
      </c>
      <c r="M124" s="9" t="s">
        <v>2313</v>
      </c>
      <c r="N124" s="9" t="s">
        <v>758</v>
      </c>
    </row>
    <row r="125" spans="1:14">
      <c r="A125" s="9" t="s">
        <v>169</v>
      </c>
      <c r="B125" s="9" t="s">
        <v>2344</v>
      </c>
      <c r="C125" s="9" t="s">
        <v>369</v>
      </c>
      <c r="D125" s="9" t="s">
        <v>2296</v>
      </c>
      <c r="E125" s="9" t="s">
        <v>370</v>
      </c>
      <c r="F125" s="9" t="s">
        <v>2345</v>
      </c>
      <c r="G125" s="9" t="s">
        <v>2298</v>
      </c>
      <c r="H125" s="9" t="s">
        <v>2299</v>
      </c>
      <c r="I125" s="9" t="s">
        <v>5154</v>
      </c>
      <c r="J125" s="9" t="s">
        <v>171</v>
      </c>
      <c r="K125" s="9" t="s">
        <v>375</v>
      </c>
      <c r="L125" s="9" t="s">
        <v>2346</v>
      </c>
      <c r="M125" s="9" t="s">
        <v>2347</v>
      </c>
      <c r="N125" s="9" t="s">
        <v>751</v>
      </c>
    </row>
    <row r="126" spans="1:14">
      <c r="A126" s="9" t="s">
        <v>169</v>
      </c>
      <c r="B126" s="9" t="s">
        <v>2344</v>
      </c>
      <c r="C126" s="9" t="s">
        <v>378</v>
      </c>
      <c r="D126" s="9" t="s">
        <v>2296</v>
      </c>
      <c r="E126" s="9" t="s">
        <v>370</v>
      </c>
      <c r="F126" s="9" t="s">
        <v>2345</v>
      </c>
      <c r="G126" s="9" t="s">
        <v>2302</v>
      </c>
      <c r="H126" s="9" t="s">
        <v>756</v>
      </c>
      <c r="I126" s="9" t="s">
        <v>5155</v>
      </c>
      <c r="J126" s="9" t="s">
        <v>171</v>
      </c>
      <c r="K126" s="9" t="s">
        <v>375</v>
      </c>
      <c r="L126" s="9" t="s">
        <v>2346</v>
      </c>
      <c r="M126" s="9" t="s">
        <v>2339</v>
      </c>
      <c r="N126" s="9" t="s">
        <v>758</v>
      </c>
    </row>
    <row r="127" spans="1:14">
      <c r="A127" s="9" t="s">
        <v>169</v>
      </c>
      <c r="B127" s="9" t="s">
        <v>2344</v>
      </c>
      <c r="C127" s="9" t="s">
        <v>381</v>
      </c>
      <c r="D127" s="9" t="s">
        <v>2296</v>
      </c>
      <c r="E127" s="9" t="s">
        <v>370</v>
      </c>
      <c r="F127" s="9" t="s">
        <v>2345</v>
      </c>
      <c r="G127" s="9" t="s">
        <v>2304</v>
      </c>
      <c r="H127" s="9" t="s">
        <v>2299</v>
      </c>
      <c r="I127" s="9" t="s">
        <v>5156</v>
      </c>
      <c r="J127" s="9" t="s">
        <v>171</v>
      </c>
      <c r="K127" s="9" t="s">
        <v>375</v>
      </c>
      <c r="L127" s="9" t="s">
        <v>2346</v>
      </c>
      <c r="M127" s="9" t="s">
        <v>2348</v>
      </c>
      <c r="N127" s="9" t="s">
        <v>751</v>
      </c>
    </row>
    <row r="128" spans="1:14">
      <c r="A128" s="9" t="s">
        <v>169</v>
      </c>
      <c r="B128" s="9" t="s">
        <v>2344</v>
      </c>
      <c r="C128" s="9" t="s">
        <v>384</v>
      </c>
      <c r="D128" s="9" t="s">
        <v>2296</v>
      </c>
      <c r="E128" s="9" t="s">
        <v>370</v>
      </c>
      <c r="F128" s="9" t="s">
        <v>2345</v>
      </c>
      <c r="G128" s="9" t="s">
        <v>2306</v>
      </c>
      <c r="H128" s="9" t="s">
        <v>756</v>
      </c>
      <c r="I128" s="9" t="s">
        <v>5157</v>
      </c>
      <c r="J128" s="9" t="s">
        <v>171</v>
      </c>
      <c r="K128" s="9" t="s">
        <v>375</v>
      </c>
      <c r="L128" s="9" t="s">
        <v>2346</v>
      </c>
      <c r="M128" s="9" t="s">
        <v>2340</v>
      </c>
      <c r="N128" s="9" t="s">
        <v>758</v>
      </c>
    </row>
    <row r="129" spans="1:14">
      <c r="A129" s="9" t="s">
        <v>169</v>
      </c>
      <c r="B129" s="9" t="s">
        <v>2344</v>
      </c>
      <c r="C129" s="9" t="s">
        <v>387</v>
      </c>
      <c r="D129" s="9" t="s">
        <v>2296</v>
      </c>
      <c r="E129" s="9" t="s">
        <v>370</v>
      </c>
      <c r="F129" s="9" t="s">
        <v>2345</v>
      </c>
      <c r="G129" s="9" t="s">
        <v>2308</v>
      </c>
      <c r="H129" s="9" t="s">
        <v>756</v>
      </c>
      <c r="I129" s="9" t="s">
        <v>5158</v>
      </c>
      <c r="J129" s="9" t="s">
        <v>171</v>
      </c>
      <c r="K129" s="9" t="s">
        <v>375</v>
      </c>
      <c r="L129" s="9" t="s">
        <v>2346</v>
      </c>
      <c r="M129" s="9" t="s">
        <v>2341</v>
      </c>
      <c r="N129" s="9" t="s">
        <v>758</v>
      </c>
    </row>
    <row r="130" spans="1:14">
      <c r="A130" s="9" t="s">
        <v>169</v>
      </c>
      <c r="B130" s="9" t="s">
        <v>2344</v>
      </c>
      <c r="C130" s="9" t="s">
        <v>390</v>
      </c>
      <c r="D130" s="9" t="s">
        <v>2296</v>
      </c>
      <c r="E130" s="9" t="s">
        <v>370</v>
      </c>
      <c r="F130" s="9" t="s">
        <v>2345</v>
      </c>
      <c r="G130" s="9" t="s">
        <v>2310</v>
      </c>
      <c r="H130" s="9" t="s">
        <v>756</v>
      </c>
      <c r="I130" s="9" t="s">
        <v>5159</v>
      </c>
      <c r="J130" s="9" t="s">
        <v>171</v>
      </c>
      <c r="K130" s="9" t="s">
        <v>375</v>
      </c>
      <c r="L130" s="9" t="s">
        <v>2346</v>
      </c>
      <c r="M130" s="9" t="s">
        <v>2342</v>
      </c>
      <c r="N130" s="9" t="s">
        <v>758</v>
      </c>
    </row>
    <row r="131" spans="1:14">
      <c r="A131" s="9" t="s">
        <v>169</v>
      </c>
      <c r="B131" s="9" t="s">
        <v>2344</v>
      </c>
      <c r="C131" s="9" t="s">
        <v>764</v>
      </c>
      <c r="D131" s="9" t="s">
        <v>2296</v>
      </c>
      <c r="E131" s="9" t="s">
        <v>370</v>
      </c>
      <c r="F131" s="9" t="s">
        <v>2345</v>
      </c>
      <c r="G131" s="9" t="s">
        <v>2343</v>
      </c>
      <c r="H131" s="9" t="s">
        <v>756</v>
      </c>
      <c r="I131" s="9" t="s">
        <v>5161</v>
      </c>
      <c r="J131" s="9" t="s">
        <v>171</v>
      </c>
      <c r="K131" s="9" t="s">
        <v>375</v>
      </c>
      <c r="L131" s="9" t="s">
        <v>2346</v>
      </c>
      <c r="M131" s="9" t="s">
        <v>757</v>
      </c>
      <c r="N131" s="9" t="s">
        <v>758</v>
      </c>
    </row>
    <row r="132" spans="1:14">
      <c r="A132" s="9" t="s">
        <v>169</v>
      </c>
      <c r="B132" s="9" t="s">
        <v>2344</v>
      </c>
      <c r="C132" s="9" t="s">
        <v>767</v>
      </c>
      <c r="D132" s="9" t="s">
        <v>2296</v>
      </c>
      <c r="E132" s="9" t="s">
        <v>370</v>
      </c>
      <c r="F132" s="9" t="s">
        <v>2345</v>
      </c>
      <c r="G132" s="9" t="s">
        <v>2312</v>
      </c>
      <c r="H132" s="9" t="s">
        <v>756</v>
      </c>
      <c r="I132" s="9" t="s">
        <v>5229</v>
      </c>
      <c r="J132" s="9" t="s">
        <v>171</v>
      </c>
      <c r="K132" s="9" t="s">
        <v>375</v>
      </c>
      <c r="L132" s="9" t="s">
        <v>2346</v>
      </c>
      <c r="M132" s="9" t="s">
        <v>2313</v>
      </c>
      <c r="N132" s="9" t="s">
        <v>758</v>
      </c>
    </row>
    <row r="133" spans="1:14">
      <c r="A133" s="9" t="s">
        <v>169</v>
      </c>
      <c r="B133" s="9" t="s">
        <v>1243</v>
      </c>
      <c r="C133" s="9" t="s">
        <v>378</v>
      </c>
      <c r="D133" s="9" t="s">
        <v>2296</v>
      </c>
      <c r="E133" s="9" t="s">
        <v>370</v>
      </c>
      <c r="F133" s="9" t="s">
        <v>2349</v>
      </c>
      <c r="G133" s="9" t="s">
        <v>2302</v>
      </c>
      <c r="H133" s="9" t="s">
        <v>756</v>
      </c>
      <c r="I133" s="9" t="s">
        <v>5230</v>
      </c>
      <c r="J133" s="9" t="s">
        <v>171</v>
      </c>
      <c r="K133" s="9" t="s">
        <v>375</v>
      </c>
      <c r="L133" s="9" t="s">
        <v>2350</v>
      </c>
      <c r="M133" s="9" t="s">
        <v>2339</v>
      </c>
      <c r="N133" s="9" t="s">
        <v>758</v>
      </c>
    </row>
    <row r="134" spans="1:14">
      <c r="A134" s="9" t="s">
        <v>169</v>
      </c>
      <c r="B134" s="9" t="s">
        <v>1243</v>
      </c>
      <c r="C134" s="9" t="s">
        <v>384</v>
      </c>
      <c r="D134" s="9" t="s">
        <v>2296</v>
      </c>
      <c r="E134" s="9" t="s">
        <v>370</v>
      </c>
      <c r="F134" s="9" t="s">
        <v>2349</v>
      </c>
      <c r="G134" s="9" t="s">
        <v>2306</v>
      </c>
      <c r="H134" s="9" t="s">
        <v>756</v>
      </c>
      <c r="I134" s="9" t="s">
        <v>5231</v>
      </c>
      <c r="J134" s="9" t="s">
        <v>171</v>
      </c>
      <c r="K134" s="9" t="s">
        <v>375</v>
      </c>
      <c r="L134" s="9" t="s">
        <v>2350</v>
      </c>
      <c r="M134" s="9" t="s">
        <v>2340</v>
      </c>
      <c r="N134" s="9" t="s">
        <v>758</v>
      </c>
    </row>
    <row r="135" spans="1:14">
      <c r="A135" s="9" t="s">
        <v>169</v>
      </c>
      <c r="B135" s="9" t="s">
        <v>1243</v>
      </c>
      <c r="C135" s="9" t="s">
        <v>387</v>
      </c>
      <c r="D135" s="9" t="s">
        <v>2296</v>
      </c>
      <c r="E135" s="9" t="s">
        <v>370</v>
      </c>
      <c r="F135" s="9" t="s">
        <v>2349</v>
      </c>
      <c r="G135" s="9" t="s">
        <v>2308</v>
      </c>
      <c r="H135" s="9" t="s">
        <v>756</v>
      </c>
      <c r="I135" s="9" t="s">
        <v>5232</v>
      </c>
      <c r="J135" s="9" t="s">
        <v>171</v>
      </c>
      <c r="K135" s="9" t="s">
        <v>375</v>
      </c>
      <c r="L135" s="9" t="s">
        <v>2350</v>
      </c>
      <c r="M135" s="9" t="s">
        <v>2341</v>
      </c>
      <c r="N135" s="9" t="s">
        <v>758</v>
      </c>
    </row>
    <row r="136" spans="1:14">
      <c r="A136" s="9" t="s">
        <v>169</v>
      </c>
      <c r="B136" s="9" t="s">
        <v>1243</v>
      </c>
      <c r="C136" s="9" t="s">
        <v>390</v>
      </c>
      <c r="D136" s="9" t="s">
        <v>2296</v>
      </c>
      <c r="E136" s="9" t="s">
        <v>370</v>
      </c>
      <c r="F136" s="9" t="s">
        <v>2349</v>
      </c>
      <c r="G136" s="9" t="s">
        <v>2310</v>
      </c>
      <c r="H136" s="9" t="s">
        <v>756</v>
      </c>
      <c r="I136" s="9" t="s">
        <v>5233</v>
      </c>
      <c r="J136" s="9" t="s">
        <v>171</v>
      </c>
      <c r="K136" s="9" t="s">
        <v>375</v>
      </c>
      <c r="L136" s="9" t="s">
        <v>2350</v>
      </c>
      <c r="M136" s="9" t="s">
        <v>2342</v>
      </c>
      <c r="N136" s="9" t="s">
        <v>758</v>
      </c>
    </row>
    <row r="137" spans="1:14">
      <c r="A137" s="9" t="s">
        <v>169</v>
      </c>
      <c r="B137" s="9" t="s">
        <v>1243</v>
      </c>
      <c r="C137" s="9" t="s">
        <v>764</v>
      </c>
      <c r="D137" s="9" t="s">
        <v>2296</v>
      </c>
      <c r="E137" s="9" t="s">
        <v>370</v>
      </c>
      <c r="F137" s="9" t="s">
        <v>2349</v>
      </c>
      <c r="G137" s="9" t="s">
        <v>2343</v>
      </c>
      <c r="H137" s="9" t="s">
        <v>756</v>
      </c>
      <c r="I137" s="9" t="s">
        <v>5234</v>
      </c>
      <c r="J137" s="9" t="s">
        <v>171</v>
      </c>
      <c r="K137" s="9" t="s">
        <v>375</v>
      </c>
      <c r="L137" s="9" t="s">
        <v>2350</v>
      </c>
      <c r="M137" s="9" t="s">
        <v>757</v>
      </c>
      <c r="N137" s="9" t="s">
        <v>758</v>
      </c>
    </row>
    <row r="138" spans="1:14">
      <c r="A138" s="9" t="s">
        <v>169</v>
      </c>
      <c r="B138" s="9" t="s">
        <v>1243</v>
      </c>
      <c r="C138" s="9" t="s">
        <v>767</v>
      </c>
      <c r="D138" s="9" t="s">
        <v>2296</v>
      </c>
      <c r="E138" s="9" t="s">
        <v>370</v>
      </c>
      <c r="F138" s="9" t="s">
        <v>2349</v>
      </c>
      <c r="G138" s="9" t="s">
        <v>2312</v>
      </c>
      <c r="H138" s="9" t="s">
        <v>756</v>
      </c>
      <c r="I138" s="9" t="s">
        <v>5235</v>
      </c>
      <c r="J138" s="9" t="s">
        <v>171</v>
      </c>
      <c r="K138" s="9" t="s">
        <v>375</v>
      </c>
      <c r="L138" s="9" t="s">
        <v>2350</v>
      </c>
      <c r="M138" s="9" t="s">
        <v>2313</v>
      </c>
      <c r="N138" s="9" t="s">
        <v>758</v>
      </c>
    </row>
    <row r="139" spans="1:14">
      <c r="A139" s="9" t="s">
        <v>211</v>
      </c>
      <c r="B139" s="9" t="s">
        <v>368</v>
      </c>
      <c r="C139" s="9" t="s">
        <v>2754</v>
      </c>
      <c r="D139" s="9" t="s">
        <v>212</v>
      </c>
      <c r="E139" s="9" t="s">
        <v>370</v>
      </c>
      <c r="F139" s="9" t="s">
        <v>2647</v>
      </c>
      <c r="G139" s="9" t="s">
        <v>2755</v>
      </c>
      <c r="H139" s="9" t="s">
        <v>2742</v>
      </c>
      <c r="I139" s="9" t="s">
        <v>5236</v>
      </c>
      <c r="J139" s="9" t="s">
        <v>213</v>
      </c>
      <c r="K139" s="9" t="s">
        <v>375</v>
      </c>
      <c r="L139" s="9" t="s">
        <v>2743</v>
      </c>
      <c r="M139" s="9" t="s">
        <v>2756</v>
      </c>
      <c r="N139" s="9" t="s">
        <v>2745</v>
      </c>
    </row>
    <row r="140" spans="1:14">
      <c r="A140" s="9" t="s">
        <v>211</v>
      </c>
      <c r="B140" s="9" t="s">
        <v>393</v>
      </c>
      <c r="C140" s="9" t="s">
        <v>2754</v>
      </c>
      <c r="D140" s="9" t="s">
        <v>212</v>
      </c>
      <c r="E140" s="9" t="s">
        <v>370</v>
      </c>
      <c r="F140" s="9" t="s">
        <v>2649</v>
      </c>
      <c r="G140" s="9" t="s">
        <v>2755</v>
      </c>
      <c r="H140" s="9" t="s">
        <v>2742</v>
      </c>
      <c r="I140" s="9" t="s">
        <v>5237</v>
      </c>
      <c r="J140" s="9" t="s">
        <v>213</v>
      </c>
      <c r="K140" s="9" t="s">
        <v>375</v>
      </c>
      <c r="L140" s="9" t="s">
        <v>2757</v>
      </c>
      <c r="M140" s="9" t="s">
        <v>2756</v>
      </c>
      <c r="N140" s="9" t="s">
        <v>2745</v>
      </c>
    </row>
    <row r="141" spans="1:14">
      <c r="A141" s="9" t="s">
        <v>211</v>
      </c>
      <c r="B141" s="9" t="s">
        <v>396</v>
      </c>
      <c r="C141" s="9" t="s">
        <v>2754</v>
      </c>
      <c r="D141" s="9" t="s">
        <v>212</v>
      </c>
      <c r="E141" s="9" t="s">
        <v>370</v>
      </c>
      <c r="F141" s="9" t="s">
        <v>2651</v>
      </c>
      <c r="G141" s="9" t="s">
        <v>2755</v>
      </c>
      <c r="H141" s="9" t="s">
        <v>2742</v>
      </c>
      <c r="I141" s="9" t="s">
        <v>5238</v>
      </c>
      <c r="J141" s="9" t="s">
        <v>213</v>
      </c>
      <c r="K141" s="9" t="s">
        <v>375</v>
      </c>
      <c r="L141" s="9" t="s">
        <v>2758</v>
      </c>
      <c r="M141" s="9" t="s">
        <v>2756</v>
      </c>
      <c r="N141" s="9" t="s">
        <v>2745</v>
      </c>
    </row>
    <row r="142" spans="1:14">
      <c r="A142" s="9" t="s">
        <v>211</v>
      </c>
      <c r="B142" s="9" t="s">
        <v>399</v>
      </c>
      <c r="C142" s="9" t="s">
        <v>2754</v>
      </c>
      <c r="D142" s="9" t="s">
        <v>212</v>
      </c>
      <c r="E142" s="9" t="s">
        <v>370</v>
      </c>
      <c r="F142" s="9" t="s">
        <v>2653</v>
      </c>
      <c r="G142" s="9" t="s">
        <v>2755</v>
      </c>
      <c r="H142" s="9" t="s">
        <v>2742</v>
      </c>
      <c r="I142" s="9" t="s">
        <v>5239</v>
      </c>
      <c r="J142" s="9" t="s">
        <v>213</v>
      </c>
      <c r="K142" s="9" t="s">
        <v>375</v>
      </c>
      <c r="L142" s="9" t="s">
        <v>2759</v>
      </c>
      <c r="M142" s="9" t="s">
        <v>2756</v>
      </c>
      <c r="N142" s="9" t="s">
        <v>2745</v>
      </c>
    </row>
    <row r="143" spans="1:14">
      <c r="A143" s="9" t="s">
        <v>211</v>
      </c>
      <c r="B143" s="9" t="s">
        <v>402</v>
      </c>
      <c r="C143" s="9" t="s">
        <v>2754</v>
      </c>
      <c r="D143" s="9" t="s">
        <v>212</v>
      </c>
      <c r="E143" s="9" t="s">
        <v>370</v>
      </c>
      <c r="F143" s="9" t="s">
        <v>2760</v>
      </c>
      <c r="G143" s="9" t="s">
        <v>2755</v>
      </c>
      <c r="H143" s="9" t="s">
        <v>2742</v>
      </c>
      <c r="I143" s="9" t="s">
        <v>5240</v>
      </c>
      <c r="J143" s="9" t="s">
        <v>213</v>
      </c>
      <c r="K143" s="9" t="s">
        <v>375</v>
      </c>
      <c r="L143" s="9" t="s">
        <v>2761</v>
      </c>
      <c r="M143" s="9" t="s">
        <v>2756</v>
      </c>
      <c r="N143" s="9" t="s">
        <v>2745</v>
      </c>
    </row>
    <row r="144" spans="1:14">
      <c r="A144" s="9" t="s">
        <v>211</v>
      </c>
      <c r="B144" s="9" t="s">
        <v>405</v>
      </c>
      <c r="C144" s="9" t="s">
        <v>2754</v>
      </c>
      <c r="D144" s="9" t="s">
        <v>212</v>
      </c>
      <c r="E144" s="9" t="s">
        <v>370</v>
      </c>
      <c r="F144" s="9" t="s">
        <v>2762</v>
      </c>
      <c r="G144" s="9" t="s">
        <v>2755</v>
      </c>
      <c r="H144" s="9" t="s">
        <v>2742</v>
      </c>
      <c r="I144" s="9" t="s">
        <v>5241</v>
      </c>
      <c r="J144" s="9" t="s">
        <v>213</v>
      </c>
      <c r="K144" s="9" t="s">
        <v>375</v>
      </c>
      <c r="L144" s="9" t="s">
        <v>2763</v>
      </c>
      <c r="M144" s="9" t="s">
        <v>2756</v>
      </c>
      <c r="N144" s="9" t="s">
        <v>2745</v>
      </c>
    </row>
    <row r="145" spans="1:14">
      <c r="A145" s="9" t="s">
        <v>211</v>
      </c>
      <c r="B145" s="9" t="s">
        <v>408</v>
      </c>
      <c r="C145" s="9" t="s">
        <v>2754</v>
      </c>
      <c r="D145" s="9" t="s">
        <v>212</v>
      </c>
      <c r="E145" s="9" t="s">
        <v>370</v>
      </c>
      <c r="F145" s="9" t="s">
        <v>2764</v>
      </c>
      <c r="G145" s="9" t="s">
        <v>2755</v>
      </c>
      <c r="H145" s="9" t="s">
        <v>2742</v>
      </c>
      <c r="I145" s="9" t="s">
        <v>5242</v>
      </c>
      <c r="J145" s="9" t="s">
        <v>213</v>
      </c>
      <c r="K145" s="9" t="s">
        <v>375</v>
      </c>
      <c r="L145" s="9" t="s">
        <v>2765</v>
      </c>
      <c r="M145" s="9" t="s">
        <v>2756</v>
      </c>
      <c r="N145" s="9" t="s">
        <v>2745</v>
      </c>
    </row>
    <row r="146" spans="1:14">
      <c r="A146" s="9" t="s">
        <v>211</v>
      </c>
      <c r="B146" s="9" t="s">
        <v>411</v>
      </c>
      <c r="C146" s="9" t="s">
        <v>2754</v>
      </c>
      <c r="D146" s="9" t="s">
        <v>212</v>
      </c>
      <c r="E146" s="9" t="s">
        <v>370</v>
      </c>
      <c r="F146" s="9" t="s">
        <v>2586</v>
      </c>
      <c r="G146" s="9" t="s">
        <v>2755</v>
      </c>
      <c r="H146" s="9" t="s">
        <v>2742</v>
      </c>
      <c r="I146" s="9" t="s">
        <v>5243</v>
      </c>
      <c r="J146" s="9" t="s">
        <v>213</v>
      </c>
      <c r="K146" s="9" t="s">
        <v>375</v>
      </c>
      <c r="L146" s="9" t="s">
        <v>2766</v>
      </c>
      <c r="M146" s="9" t="s">
        <v>2756</v>
      </c>
      <c r="N146" s="9" t="s">
        <v>2745</v>
      </c>
    </row>
    <row r="147" spans="1:14">
      <c r="A147" s="9" t="s">
        <v>211</v>
      </c>
      <c r="B147" s="9" t="s">
        <v>414</v>
      </c>
      <c r="C147" s="9" t="s">
        <v>2754</v>
      </c>
      <c r="D147" s="9" t="s">
        <v>212</v>
      </c>
      <c r="E147" s="9" t="s">
        <v>370</v>
      </c>
      <c r="F147" s="9" t="s">
        <v>2588</v>
      </c>
      <c r="G147" s="9" t="s">
        <v>2755</v>
      </c>
      <c r="H147" s="9" t="s">
        <v>2742</v>
      </c>
      <c r="I147" s="9" t="s">
        <v>5244</v>
      </c>
      <c r="J147" s="9" t="s">
        <v>213</v>
      </c>
      <c r="K147" s="9" t="s">
        <v>375</v>
      </c>
      <c r="L147" s="9" t="s">
        <v>2767</v>
      </c>
      <c r="M147" s="9" t="s">
        <v>2756</v>
      </c>
      <c r="N147" s="9" t="s">
        <v>2745</v>
      </c>
    </row>
    <row r="148" spans="1:14">
      <c r="A148" s="9" t="s">
        <v>211</v>
      </c>
      <c r="B148" s="9" t="s">
        <v>417</v>
      </c>
      <c r="C148" s="9" t="s">
        <v>2754</v>
      </c>
      <c r="D148" s="9" t="s">
        <v>212</v>
      </c>
      <c r="E148" s="9" t="s">
        <v>370</v>
      </c>
      <c r="F148" s="9" t="s">
        <v>2768</v>
      </c>
      <c r="G148" s="9" t="s">
        <v>2755</v>
      </c>
      <c r="H148" s="9" t="s">
        <v>881</v>
      </c>
      <c r="I148" s="9" t="s">
        <v>5245</v>
      </c>
      <c r="J148" s="9" t="s">
        <v>213</v>
      </c>
      <c r="K148" s="9" t="s">
        <v>375</v>
      </c>
      <c r="L148" s="9" t="s">
        <v>2769</v>
      </c>
      <c r="M148" s="9" t="s">
        <v>2756</v>
      </c>
      <c r="N148" s="9" t="s">
        <v>882</v>
      </c>
    </row>
    <row r="149" spans="1:14">
      <c r="A149" s="9" t="s">
        <v>211</v>
      </c>
      <c r="B149" s="9" t="s">
        <v>420</v>
      </c>
      <c r="C149" s="9" t="s">
        <v>2754</v>
      </c>
      <c r="D149" s="9" t="s">
        <v>212</v>
      </c>
      <c r="E149" s="9" t="s">
        <v>370</v>
      </c>
      <c r="F149" s="9" t="s">
        <v>2770</v>
      </c>
      <c r="G149" s="9" t="s">
        <v>2755</v>
      </c>
      <c r="H149" s="9" t="s">
        <v>2742</v>
      </c>
      <c r="I149" s="9" t="s">
        <v>5246</v>
      </c>
      <c r="J149" s="9" t="s">
        <v>213</v>
      </c>
      <c r="K149" s="9" t="s">
        <v>375</v>
      </c>
      <c r="L149" s="9" t="s">
        <v>2771</v>
      </c>
      <c r="M149" s="9" t="s">
        <v>2756</v>
      </c>
      <c r="N149" s="9" t="s">
        <v>2745</v>
      </c>
    </row>
    <row r="150" spans="1:14">
      <c r="A150" s="9" t="s">
        <v>211</v>
      </c>
      <c r="B150" s="9" t="s">
        <v>423</v>
      </c>
      <c r="C150" s="9" t="s">
        <v>2754</v>
      </c>
      <c r="D150" s="9" t="s">
        <v>212</v>
      </c>
      <c r="E150" s="9" t="s">
        <v>370</v>
      </c>
      <c r="F150" s="9" t="s">
        <v>2772</v>
      </c>
      <c r="G150" s="9" t="s">
        <v>2755</v>
      </c>
      <c r="H150" s="9" t="s">
        <v>2742</v>
      </c>
      <c r="I150" s="9" t="s">
        <v>5247</v>
      </c>
      <c r="J150" s="9" t="s">
        <v>213</v>
      </c>
      <c r="K150" s="9" t="s">
        <v>375</v>
      </c>
      <c r="L150" s="9" t="s">
        <v>2773</v>
      </c>
      <c r="M150" s="9" t="s">
        <v>2756</v>
      </c>
      <c r="N150" s="9" t="s">
        <v>2745</v>
      </c>
    </row>
    <row r="151" spans="1:14">
      <c r="A151" s="9" t="s">
        <v>211</v>
      </c>
      <c r="B151" s="9" t="s">
        <v>426</v>
      </c>
      <c r="C151" s="9" t="s">
        <v>2754</v>
      </c>
      <c r="D151" s="9" t="s">
        <v>212</v>
      </c>
      <c r="E151" s="9" t="s">
        <v>370</v>
      </c>
      <c r="F151" s="9" t="s">
        <v>2774</v>
      </c>
      <c r="G151" s="9" t="s">
        <v>2755</v>
      </c>
      <c r="H151" s="9" t="s">
        <v>2742</v>
      </c>
      <c r="I151" s="9" t="s">
        <v>5248</v>
      </c>
      <c r="J151" s="9" t="s">
        <v>213</v>
      </c>
      <c r="K151" s="9" t="s">
        <v>375</v>
      </c>
      <c r="L151" s="9" t="s">
        <v>2775</v>
      </c>
      <c r="M151" s="9" t="s">
        <v>2756</v>
      </c>
      <c r="N151" s="9" t="s">
        <v>2745</v>
      </c>
    </row>
    <row r="152" spans="1:14">
      <c r="A152" s="9" t="s">
        <v>211</v>
      </c>
      <c r="B152" s="9" t="s">
        <v>429</v>
      </c>
      <c r="C152" s="9" t="s">
        <v>2754</v>
      </c>
      <c r="D152" s="9" t="s">
        <v>212</v>
      </c>
      <c r="E152" s="9" t="s">
        <v>370</v>
      </c>
      <c r="F152" s="9" t="s">
        <v>2776</v>
      </c>
      <c r="G152" s="9" t="s">
        <v>2755</v>
      </c>
      <c r="H152" s="9" t="s">
        <v>881</v>
      </c>
      <c r="I152" s="9" t="s">
        <v>5249</v>
      </c>
      <c r="J152" s="9" t="s">
        <v>213</v>
      </c>
      <c r="K152" s="9" t="s">
        <v>375</v>
      </c>
      <c r="L152" s="9" t="s">
        <v>2777</v>
      </c>
      <c r="M152" s="9" t="s">
        <v>2756</v>
      </c>
      <c r="N152" s="9" t="s">
        <v>882</v>
      </c>
    </row>
    <row r="153" spans="1:14">
      <c r="A153" s="9" t="s">
        <v>211</v>
      </c>
      <c r="B153" s="9" t="s">
        <v>2799</v>
      </c>
      <c r="C153" s="9" t="s">
        <v>369</v>
      </c>
      <c r="D153" s="9" t="s">
        <v>212</v>
      </c>
      <c r="E153" s="9" t="s">
        <v>370</v>
      </c>
      <c r="F153" s="9" t="s">
        <v>2800</v>
      </c>
      <c r="G153" s="9" t="s">
        <v>2741</v>
      </c>
      <c r="H153" s="9" t="s">
        <v>2742</v>
      </c>
      <c r="I153" s="9" t="s">
        <v>5250</v>
      </c>
      <c r="J153" s="9" t="s">
        <v>213</v>
      </c>
      <c r="K153" s="9" t="s">
        <v>375</v>
      </c>
      <c r="L153" s="9" t="s">
        <v>2801</v>
      </c>
      <c r="M153" s="9" t="s">
        <v>2744</v>
      </c>
      <c r="N153" s="9" t="s">
        <v>2745</v>
      </c>
    </row>
    <row r="154" spans="1:14">
      <c r="A154" s="9" t="s">
        <v>211</v>
      </c>
      <c r="B154" s="9" t="s">
        <v>2799</v>
      </c>
      <c r="C154" s="9" t="s">
        <v>378</v>
      </c>
      <c r="D154" s="9" t="s">
        <v>212</v>
      </c>
      <c r="E154" s="9" t="s">
        <v>370</v>
      </c>
      <c r="F154" s="9" t="s">
        <v>2800</v>
      </c>
      <c r="G154" s="9" t="s">
        <v>2746</v>
      </c>
      <c r="H154" s="9" t="s">
        <v>2742</v>
      </c>
      <c r="I154" s="9" t="s">
        <v>5251</v>
      </c>
      <c r="J154" s="9" t="s">
        <v>213</v>
      </c>
      <c r="K154" s="9" t="s">
        <v>375</v>
      </c>
      <c r="L154" s="9" t="s">
        <v>2801</v>
      </c>
      <c r="M154" s="9" t="s">
        <v>2747</v>
      </c>
      <c r="N154" s="9" t="s">
        <v>2745</v>
      </c>
    </row>
    <row r="155" spans="1:14">
      <c r="A155" s="9" t="s">
        <v>211</v>
      </c>
      <c r="B155" s="9" t="s">
        <v>2799</v>
      </c>
      <c r="C155" s="9" t="s">
        <v>381</v>
      </c>
      <c r="D155" s="9" t="s">
        <v>212</v>
      </c>
      <c r="E155" s="9" t="s">
        <v>370</v>
      </c>
      <c r="F155" s="9" t="s">
        <v>2800</v>
      </c>
      <c r="G155" s="9" t="s">
        <v>2748</v>
      </c>
      <c r="H155" s="9" t="s">
        <v>2742</v>
      </c>
      <c r="I155" s="9" t="s">
        <v>5252</v>
      </c>
      <c r="J155" s="9" t="s">
        <v>213</v>
      </c>
      <c r="K155" s="9" t="s">
        <v>375</v>
      </c>
      <c r="L155" s="9" t="s">
        <v>2801</v>
      </c>
      <c r="M155" s="9" t="s">
        <v>2749</v>
      </c>
      <c r="N155" s="9" t="s">
        <v>2745</v>
      </c>
    </row>
    <row r="156" spans="1:14">
      <c r="A156" s="9" t="s">
        <v>211</v>
      </c>
      <c r="B156" s="9" t="s">
        <v>2799</v>
      </c>
      <c r="C156" s="9" t="s">
        <v>384</v>
      </c>
      <c r="D156" s="9" t="s">
        <v>212</v>
      </c>
      <c r="E156" s="9" t="s">
        <v>370</v>
      </c>
      <c r="F156" s="9" t="s">
        <v>2800</v>
      </c>
      <c r="G156" s="9" t="s">
        <v>2750</v>
      </c>
      <c r="H156" s="9" t="s">
        <v>2742</v>
      </c>
      <c r="I156" s="9" t="s">
        <v>5253</v>
      </c>
      <c r="J156" s="9" t="s">
        <v>213</v>
      </c>
      <c r="K156" s="9" t="s">
        <v>375</v>
      </c>
      <c r="L156" s="9" t="s">
        <v>2801</v>
      </c>
      <c r="M156" s="9" t="s">
        <v>2751</v>
      </c>
      <c r="N156" s="9" t="s">
        <v>2745</v>
      </c>
    </row>
    <row r="157" spans="1:14">
      <c r="A157" s="9" t="s">
        <v>211</v>
      </c>
      <c r="B157" s="9" t="s">
        <v>2799</v>
      </c>
      <c r="C157" s="9" t="s">
        <v>387</v>
      </c>
      <c r="D157" s="9" t="s">
        <v>212</v>
      </c>
      <c r="E157" s="9" t="s">
        <v>370</v>
      </c>
      <c r="F157" s="9" t="s">
        <v>2800</v>
      </c>
      <c r="G157" s="9" t="s">
        <v>2752</v>
      </c>
      <c r="H157" s="9" t="s">
        <v>2742</v>
      </c>
      <c r="I157" s="9" t="s">
        <v>5254</v>
      </c>
      <c r="J157" s="9" t="s">
        <v>213</v>
      </c>
      <c r="K157" s="9" t="s">
        <v>375</v>
      </c>
      <c r="L157" s="9" t="s">
        <v>2801</v>
      </c>
      <c r="M157" s="9" t="s">
        <v>2753</v>
      </c>
      <c r="N157" s="9" t="s">
        <v>2745</v>
      </c>
    </row>
    <row r="158" spans="1:14">
      <c r="A158" s="9" t="s">
        <v>211</v>
      </c>
      <c r="B158" s="9" t="s">
        <v>2799</v>
      </c>
      <c r="C158" s="9" t="s">
        <v>2754</v>
      </c>
      <c r="D158" s="9" t="s">
        <v>212</v>
      </c>
      <c r="E158" s="9" t="s">
        <v>370</v>
      </c>
      <c r="F158" s="9" t="s">
        <v>2800</v>
      </c>
      <c r="G158" s="9" t="s">
        <v>2755</v>
      </c>
      <c r="H158" s="9" t="s">
        <v>2742</v>
      </c>
      <c r="I158" s="9" t="s">
        <v>5255</v>
      </c>
      <c r="J158" s="9" t="s">
        <v>213</v>
      </c>
      <c r="K158" s="9" t="s">
        <v>375</v>
      </c>
      <c r="L158" s="9" t="s">
        <v>2801</v>
      </c>
      <c r="M158" s="9" t="s">
        <v>2756</v>
      </c>
      <c r="N158" s="9" t="s">
        <v>2745</v>
      </c>
    </row>
    <row r="159" spans="1:14">
      <c r="A159" s="9" t="s">
        <v>241</v>
      </c>
      <c r="B159" s="9" t="s">
        <v>1992</v>
      </c>
      <c r="C159" s="9" t="s">
        <v>369</v>
      </c>
      <c r="D159" s="9" t="s">
        <v>242</v>
      </c>
      <c r="E159" s="9" t="s">
        <v>370</v>
      </c>
      <c r="F159" s="9" t="s">
        <v>5069</v>
      </c>
      <c r="G159" s="9" t="s">
        <v>372</v>
      </c>
      <c r="H159" s="9" t="s">
        <v>1055</v>
      </c>
      <c r="I159" s="9" t="s">
        <v>5256</v>
      </c>
      <c r="J159" s="9" t="s">
        <v>243</v>
      </c>
      <c r="K159" s="9" t="s">
        <v>375</v>
      </c>
      <c r="L159" s="9" t="s">
        <v>5070</v>
      </c>
      <c r="M159" s="9" t="s">
        <v>377</v>
      </c>
      <c r="N159" s="9" t="s">
        <v>751</v>
      </c>
    </row>
    <row r="160" spans="1:14">
      <c r="A160" s="9" t="s">
        <v>241</v>
      </c>
      <c r="B160" s="9" t="s">
        <v>1992</v>
      </c>
      <c r="C160" s="9" t="s">
        <v>378</v>
      </c>
      <c r="D160" s="9" t="s">
        <v>242</v>
      </c>
      <c r="E160" s="9" t="s">
        <v>370</v>
      </c>
      <c r="F160" s="9" t="s">
        <v>5069</v>
      </c>
      <c r="G160" s="9" t="s">
        <v>379</v>
      </c>
      <c r="H160" s="9" t="s">
        <v>1055</v>
      </c>
      <c r="I160" s="9" t="s">
        <v>5257</v>
      </c>
      <c r="J160" s="9" t="s">
        <v>243</v>
      </c>
      <c r="K160" s="9" t="s">
        <v>375</v>
      </c>
      <c r="L160" s="9" t="s">
        <v>5070</v>
      </c>
      <c r="M160" s="9" t="s">
        <v>380</v>
      </c>
      <c r="N160" s="9" t="s">
        <v>751</v>
      </c>
    </row>
    <row r="161" spans="1:14">
      <c r="A161" s="9" t="s">
        <v>241</v>
      </c>
      <c r="B161" s="9" t="s">
        <v>1992</v>
      </c>
      <c r="C161" s="9" t="s">
        <v>381</v>
      </c>
      <c r="D161" s="9" t="s">
        <v>242</v>
      </c>
      <c r="E161" s="9" t="s">
        <v>370</v>
      </c>
      <c r="F161" s="9" t="s">
        <v>5069</v>
      </c>
      <c r="G161" s="9" t="s">
        <v>761</v>
      </c>
      <c r="H161" s="9" t="s">
        <v>1055</v>
      </c>
      <c r="I161" s="9" t="s">
        <v>5258</v>
      </c>
      <c r="J161" s="9" t="s">
        <v>243</v>
      </c>
      <c r="K161" s="9" t="s">
        <v>375</v>
      </c>
      <c r="L161" s="9" t="s">
        <v>5070</v>
      </c>
      <c r="M161" s="9" t="s">
        <v>386</v>
      </c>
      <c r="N161" s="9" t="s">
        <v>751</v>
      </c>
    </row>
    <row r="162" spans="1:14">
      <c r="A162" s="9" t="s">
        <v>241</v>
      </c>
      <c r="B162" s="9" t="s">
        <v>1992</v>
      </c>
      <c r="C162" s="9" t="s">
        <v>384</v>
      </c>
      <c r="D162" s="9" t="s">
        <v>242</v>
      </c>
      <c r="E162" s="9" t="s">
        <v>370</v>
      </c>
      <c r="F162" s="9" t="s">
        <v>5069</v>
      </c>
      <c r="G162" s="9" t="s">
        <v>765</v>
      </c>
      <c r="H162" s="9" t="s">
        <v>881</v>
      </c>
      <c r="I162" s="9" t="s">
        <v>5259</v>
      </c>
      <c r="J162" s="9" t="s">
        <v>243</v>
      </c>
      <c r="K162" s="9" t="s">
        <v>375</v>
      </c>
      <c r="L162" s="9" t="s">
        <v>5070</v>
      </c>
      <c r="M162" s="9" t="s">
        <v>766</v>
      </c>
      <c r="N162" s="9" t="s">
        <v>882</v>
      </c>
    </row>
    <row r="163" spans="1:14">
      <c r="A163" s="9" t="s">
        <v>241</v>
      </c>
      <c r="B163" s="9" t="s">
        <v>1992</v>
      </c>
      <c r="C163" s="9" t="s">
        <v>387</v>
      </c>
      <c r="D163" s="9" t="s">
        <v>242</v>
      </c>
      <c r="E163" s="9" t="s">
        <v>370</v>
      </c>
      <c r="F163" s="9" t="s">
        <v>5069</v>
      </c>
      <c r="G163" s="9" t="s">
        <v>388</v>
      </c>
      <c r="H163" s="9" t="s">
        <v>1055</v>
      </c>
      <c r="I163" s="9" t="s">
        <v>5260</v>
      </c>
      <c r="J163" s="9" t="s">
        <v>243</v>
      </c>
      <c r="K163" s="9" t="s">
        <v>375</v>
      </c>
      <c r="L163" s="9" t="s">
        <v>5070</v>
      </c>
      <c r="M163" s="9" t="s">
        <v>389</v>
      </c>
      <c r="N163" s="9" t="s">
        <v>751</v>
      </c>
    </row>
    <row r="164" spans="1:14">
      <c r="A164" s="9" t="s">
        <v>241</v>
      </c>
      <c r="B164" s="9" t="s">
        <v>1992</v>
      </c>
      <c r="C164" s="9" t="s">
        <v>390</v>
      </c>
      <c r="D164" s="9" t="s">
        <v>242</v>
      </c>
      <c r="E164" s="9" t="s">
        <v>370</v>
      </c>
      <c r="F164" s="9" t="s">
        <v>5069</v>
      </c>
      <c r="G164" s="9" t="s">
        <v>391</v>
      </c>
      <c r="H164" s="9" t="s">
        <v>1055</v>
      </c>
      <c r="I164" s="9" t="s">
        <v>5261</v>
      </c>
      <c r="J164" s="9" t="s">
        <v>243</v>
      </c>
      <c r="K164" s="9" t="s">
        <v>375</v>
      </c>
      <c r="L164" s="9" t="s">
        <v>5070</v>
      </c>
      <c r="M164" s="9" t="s">
        <v>392</v>
      </c>
      <c r="N164" s="9" t="s">
        <v>751</v>
      </c>
    </row>
    <row r="165" spans="1:14">
      <c r="A165" s="9" t="s">
        <v>250</v>
      </c>
      <c r="B165" s="9" t="s">
        <v>2344</v>
      </c>
      <c r="C165" s="9" t="s">
        <v>369</v>
      </c>
      <c r="D165" s="9" t="s">
        <v>251</v>
      </c>
      <c r="E165" s="9" t="s">
        <v>370</v>
      </c>
      <c r="F165" s="9" t="s">
        <v>3296</v>
      </c>
      <c r="G165" s="9" t="s">
        <v>372</v>
      </c>
      <c r="H165" s="9" t="s">
        <v>3285</v>
      </c>
      <c r="I165" s="9" t="s">
        <v>5114</v>
      </c>
      <c r="J165" s="9" t="s">
        <v>252</v>
      </c>
      <c r="K165" s="9" t="s">
        <v>375</v>
      </c>
      <c r="L165" s="9" t="s">
        <v>3297</v>
      </c>
      <c r="M165" s="9" t="s">
        <v>377</v>
      </c>
      <c r="N165" s="9" t="s">
        <v>3287</v>
      </c>
    </row>
    <row r="166" spans="1:14">
      <c r="A166" s="9" t="s">
        <v>250</v>
      </c>
      <c r="B166" s="9" t="s">
        <v>2344</v>
      </c>
      <c r="C166" s="9" t="s">
        <v>378</v>
      </c>
      <c r="D166" s="9" t="s">
        <v>251</v>
      </c>
      <c r="E166" s="9" t="s">
        <v>370</v>
      </c>
      <c r="F166" s="9" t="s">
        <v>3296</v>
      </c>
      <c r="G166" s="9" t="s">
        <v>761</v>
      </c>
      <c r="H166" s="9" t="s">
        <v>3285</v>
      </c>
      <c r="I166" s="9" t="s">
        <v>5115</v>
      </c>
      <c r="J166" s="9" t="s">
        <v>252</v>
      </c>
      <c r="K166" s="9" t="s">
        <v>375</v>
      </c>
      <c r="L166" s="9" t="s">
        <v>3297</v>
      </c>
      <c r="M166" s="9" t="s">
        <v>386</v>
      </c>
      <c r="N166" s="9" t="s">
        <v>3287</v>
      </c>
    </row>
    <row r="167" spans="1:14">
      <c r="A167" s="9" t="s">
        <v>250</v>
      </c>
      <c r="B167" s="9" t="s">
        <v>2344</v>
      </c>
      <c r="C167" s="9" t="s">
        <v>381</v>
      </c>
      <c r="D167" s="9" t="s">
        <v>251</v>
      </c>
      <c r="E167" s="9" t="s">
        <v>370</v>
      </c>
      <c r="F167" s="9" t="s">
        <v>3296</v>
      </c>
      <c r="G167" s="9" t="s">
        <v>765</v>
      </c>
      <c r="H167" s="9" t="s">
        <v>881</v>
      </c>
      <c r="I167" s="9" t="s">
        <v>5116</v>
      </c>
      <c r="J167" s="9" t="s">
        <v>252</v>
      </c>
      <c r="K167" s="9" t="s">
        <v>375</v>
      </c>
      <c r="L167" s="9" t="s">
        <v>3297</v>
      </c>
      <c r="M167" s="9" t="s">
        <v>766</v>
      </c>
      <c r="N167" s="9" t="s">
        <v>882</v>
      </c>
    </row>
    <row r="168" spans="1:14">
      <c r="A168" s="9" t="s">
        <v>250</v>
      </c>
      <c r="B168" s="9" t="s">
        <v>2344</v>
      </c>
      <c r="C168" s="9" t="s">
        <v>384</v>
      </c>
      <c r="D168" s="9" t="s">
        <v>251</v>
      </c>
      <c r="E168" s="9" t="s">
        <v>370</v>
      </c>
      <c r="F168" s="9" t="s">
        <v>3296</v>
      </c>
      <c r="G168" s="9" t="s">
        <v>388</v>
      </c>
      <c r="H168" s="9" t="s">
        <v>3285</v>
      </c>
      <c r="I168" s="9" t="s">
        <v>5117</v>
      </c>
      <c r="J168" s="9" t="s">
        <v>252</v>
      </c>
      <c r="K168" s="9" t="s">
        <v>375</v>
      </c>
      <c r="L168" s="9" t="s">
        <v>3297</v>
      </c>
      <c r="M168" s="9" t="s">
        <v>389</v>
      </c>
      <c r="N168" s="9" t="s">
        <v>3287</v>
      </c>
    </row>
    <row r="169" spans="1:14">
      <c r="A169" s="9" t="s">
        <v>250</v>
      </c>
      <c r="B169" s="9" t="s">
        <v>2344</v>
      </c>
      <c r="C169" s="9" t="s">
        <v>387</v>
      </c>
      <c r="D169" s="9" t="s">
        <v>251</v>
      </c>
      <c r="E169" s="9" t="s">
        <v>370</v>
      </c>
      <c r="F169" s="9" t="s">
        <v>3296</v>
      </c>
      <c r="G169" s="9" t="s">
        <v>391</v>
      </c>
      <c r="H169" s="9" t="s">
        <v>3285</v>
      </c>
      <c r="I169" s="9" t="s">
        <v>5118</v>
      </c>
      <c r="J169" s="9" t="s">
        <v>252</v>
      </c>
      <c r="K169" s="9" t="s">
        <v>375</v>
      </c>
      <c r="L169" s="9" t="s">
        <v>3297</v>
      </c>
      <c r="M169" s="9" t="s">
        <v>392</v>
      </c>
      <c r="N169" s="9" t="s">
        <v>3287</v>
      </c>
    </row>
    <row r="170" spans="1:14">
      <c r="A170" s="9" t="s">
        <v>256</v>
      </c>
      <c r="B170" s="9" t="s">
        <v>441</v>
      </c>
      <c r="C170" s="9" t="s">
        <v>384</v>
      </c>
      <c r="D170" s="9" t="s">
        <v>257</v>
      </c>
      <c r="E170" s="9" t="s">
        <v>3324</v>
      </c>
      <c r="F170" s="9" t="s">
        <v>3310</v>
      </c>
      <c r="G170" s="9" t="s">
        <v>3331</v>
      </c>
      <c r="H170" s="9" t="s">
        <v>2875</v>
      </c>
      <c r="I170" s="9" t="s">
        <v>5337</v>
      </c>
      <c r="J170" s="9" t="s">
        <v>258</v>
      </c>
      <c r="K170" s="9" t="s">
        <v>375</v>
      </c>
      <c r="L170" s="9" t="s">
        <v>3312</v>
      </c>
      <c r="M170" s="9" t="s">
        <v>3332</v>
      </c>
      <c r="N170" s="9" t="s">
        <v>3313</v>
      </c>
    </row>
    <row r="171" spans="1:14">
      <c r="A171" s="9" t="s">
        <v>256</v>
      </c>
      <c r="B171" s="9" t="s">
        <v>441</v>
      </c>
      <c r="C171" s="9" t="s">
        <v>387</v>
      </c>
      <c r="D171" s="9" t="s">
        <v>257</v>
      </c>
      <c r="E171" s="9" t="s">
        <v>3324</v>
      </c>
      <c r="F171" s="9" t="s">
        <v>3310</v>
      </c>
      <c r="G171" s="9" t="s">
        <v>3333</v>
      </c>
      <c r="H171" s="9" t="s">
        <v>3317</v>
      </c>
      <c r="I171" s="9" t="s">
        <v>5338</v>
      </c>
      <c r="J171" s="9" t="s">
        <v>258</v>
      </c>
      <c r="K171" s="9" t="s">
        <v>375</v>
      </c>
      <c r="L171" s="9" t="s">
        <v>3312</v>
      </c>
      <c r="M171" s="9" t="s">
        <v>3332</v>
      </c>
      <c r="N171" s="9" t="s">
        <v>3319</v>
      </c>
    </row>
    <row r="172" spans="1:14">
      <c r="A172" s="9" t="s">
        <v>256</v>
      </c>
      <c r="B172" s="9" t="s">
        <v>441</v>
      </c>
      <c r="C172" s="9" t="s">
        <v>390</v>
      </c>
      <c r="D172" s="9" t="s">
        <v>257</v>
      </c>
      <c r="E172" s="9" t="s">
        <v>3324</v>
      </c>
      <c r="F172" s="9" t="s">
        <v>3310</v>
      </c>
      <c r="G172" s="9" t="s">
        <v>3335</v>
      </c>
      <c r="H172" s="9" t="s">
        <v>756</v>
      </c>
      <c r="I172" s="9" t="s">
        <v>5339</v>
      </c>
      <c r="J172" s="9" t="s">
        <v>258</v>
      </c>
      <c r="K172" s="9" t="s">
        <v>375</v>
      </c>
      <c r="L172" s="9" t="s">
        <v>3312</v>
      </c>
      <c r="M172" s="9" t="s">
        <v>3336</v>
      </c>
      <c r="N172" s="9" t="s">
        <v>758</v>
      </c>
    </row>
    <row r="173" spans="1:14">
      <c r="A173" s="9" t="s">
        <v>256</v>
      </c>
      <c r="B173" s="9" t="s">
        <v>448</v>
      </c>
      <c r="C173" s="9" t="s">
        <v>384</v>
      </c>
      <c r="D173" s="9" t="s">
        <v>257</v>
      </c>
      <c r="E173" s="9" t="s">
        <v>3324</v>
      </c>
      <c r="F173" s="9" t="s">
        <v>3322</v>
      </c>
      <c r="G173" s="9" t="s">
        <v>3331</v>
      </c>
      <c r="H173" s="9" t="s">
        <v>2875</v>
      </c>
      <c r="I173" s="9" t="s">
        <v>5340</v>
      </c>
      <c r="J173" s="9" t="s">
        <v>258</v>
      </c>
      <c r="K173" s="9" t="s">
        <v>375</v>
      </c>
      <c r="L173" s="9" t="s">
        <v>3323</v>
      </c>
      <c r="M173" s="9" t="s">
        <v>3332</v>
      </c>
      <c r="N173" s="9" t="s">
        <v>3313</v>
      </c>
    </row>
    <row r="174" spans="1:14">
      <c r="A174" s="9" t="s">
        <v>256</v>
      </c>
      <c r="B174" s="9" t="s">
        <v>448</v>
      </c>
      <c r="C174" s="9" t="s">
        <v>387</v>
      </c>
      <c r="D174" s="9" t="s">
        <v>257</v>
      </c>
      <c r="E174" s="9" t="s">
        <v>3324</v>
      </c>
      <c r="F174" s="9" t="s">
        <v>3322</v>
      </c>
      <c r="G174" s="9" t="s">
        <v>3333</v>
      </c>
      <c r="H174" s="9" t="s">
        <v>3317</v>
      </c>
      <c r="I174" s="9" t="s">
        <v>5341</v>
      </c>
      <c r="J174" s="9" t="s">
        <v>258</v>
      </c>
      <c r="K174" s="9" t="s">
        <v>375</v>
      </c>
      <c r="L174" s="9" t="s">
        <v>3323</v>
      </c>
      <c r="M174" s="9" t="s">
        <v>3332</v>
      </c>
      <c r="N174" s="9" t="s">
        <v>3319</v>
      </c>
    </row>
    <row r="175" spans="1:14">
      <c r="A175" s="9" t="s">
        <v>256</v>
      </c>
      <c r="B175" s="9" t="s">
        <v>448</v>
      </c>
      <c r="C175" s="9" t="s">
        <v>390</v>
      </c>
      <c r="D175" s="9" t="s">
        <v>257</v>
      </c>
      <c r="E175" s="9" t="s">
        <v>3324</v>
      </c>
      <c r="F175" s="9" t="s">
        <v>3322</v>
      </c>
      <c r="G175" s="9" t="s">
        <v>3335</v>
      </c>
      <c r="H175" s="9" t="s">
        <v>756</v>
      </c>
      <c r="I175" s="9" t="s">
        <v>5342</v>
      </c>
      <c r="J175" s="9" t="s">
        <v>258</v>
      </c>
      <c r="K175" s="9" t="s">
        <v>375</v>
      </c>
      <c r="L175" s="9" t="s">
        <v>3323</v>
      </c>
      <c r="M175" s="9" t="s">
        <v>3336</v>
      </c>
      <c r="N175" s="9" t="s">
        <v>758</v>
      </c>
    </row>
    <row r="176" spans="1:14">
      <c r="A176" s="9" t="s">
        <v>271</v>
      </c>
      <c r="B176" s="9" t="s">
        <v>1243</v>
      </c>
      <c r="C176" s="9" t="s">
        <v>369</v>
      </c>
      <c r="D176" s="9" t="s">
        <v>272</v>
      </c>
      <c r="E176" s="9" t="s">
        <v>370</v>
      </c>
      <c r="F176" s="9" t="s">
        <v>5071</v>
      </c>
      <c r="G176" s="9" t="s">
        <v>372</v>
      </c>
      <c r="H176" s="9" t="s">
        <v>373</v>
      </c>
      <c r="I176" s="9" t="s">
        <v>5262</v>
      </c>
      <c r="J176" s="9" t="s">
        <v>3471</v>
      </c>
      <c r="K176" s="9" t="s">
        <v>375</v>
      </c>
      <c r="L176" s="9" t="s">
        <v>5072</v>
      </c>
      <c r="M176" s="9" t="s">
        <v>377</v>
      </c>
      <c r="N176" s="9" t="s">
        <v>373</v>
      </c>
    </row>
    <row r="177" spans="1:14">
      <c r="A177" s="9" t="s">
        <v>271</v>
      </c>
      <c r="B177" s="9" t="s">
        <v>1243</v>
      </c>
      <c r="C177" s="9" t="s">
        <v>378</v>
      </c>
      <c r="D177" s="9" t="s">
        <v>272</v>
      </c>
      <c r="E177" s="9" t="s">
        <v>370</v>
      </c>
      <c r="F177" s="9" t="s">
        <v>5071</v>
      </c>
      <c r="G177" s="9" t="s">
        <v>379</v>
      </c>
      <c r="H177" s="9" t="s">
        <v>373</v>
      </c>
      <c r="I177" s="9" t="s">
        <v>5263</v>
      </c>
      <c r="J177" s="9" t="s">
        <v>3471</v>
      </c>
      <c r="K177" s="9" t="s">
        <v>375</v>
      </c>
      <c r="L177" s="9" t="s">
        <v>5072</v>
      </c>
      <c r="M177" s="9" t="s">
        <v>380</v>
      </c>
      <c r="N177" s="9" t="s">
        <v>373</v>
      </c>
    </row>
    <row r="178" spans="1:14">
      <c r="A178" s="9" t="s">
        <v>271</v>
      </c>
      <c r="B178" s="9" t="s">
        <v>1243</v>
      </c>
      <c r="C178" s="9" t="s">
        <v>381</v>
      </c>
      <c r="D178" s="9" t="s">
        <v>272</v>
      </c>
      <c r="E178" s="9" t="s">
        <v>370</v>
      </c>
      <c r="F178" s="9" t="s">
        <v>5071</v>
      </c>
      <c r="G178" s="9" t="s">
        <v>382</v>
      </c>
      <c r="H178" s="9" t="s">
        <v>373</v>
      </c>
      <c r="I178" s="9" t="s">
        <v>5264</v>
      </c>
      <c r="J178" s="9" t="s">
        <v>3471</v>
      </c>
      <c r="K178" s="9" t="s">
        <v>375</v>
      </c>
      <c r="L178" s="9" t="s">
        <v>5072</v>
      </c>
      <c r="M178" s="9" t="s">
        <v>383</v>
      </c>
      <c r="N178" s="9" t="s">
        <v>373</v>
      </c>
    </row>
    <row r="179" spans="1:14">
      <c r="A179" s="9" t="s">
        <v>271</v>
      </c>
      <c r="B179" s="9" t="s">
        <v>1243</v>
      </c>
      <c r="C179" s="9" t="s">
        <v>384</v>
      </c>
      <c r="D179" s="9" t="s">
        <v>272</v>
      </c>
      <c r="E179" s="9" t="s">
        <v>370</v>
      </c>
      <c r="F179" s="9" t="s">
        <v>5071</v>
      </c>
      <c r="G179" s="9" t="s">
        <v>761</v>
      </c>
      <c r="H179" s="9" t="s">
        <v>373</v>
      </c>
      <c r="I179" s="9" t="s">
        <v>5265</v>
      </c>
      <c r="J179" s="9" t="s">
        <v>3471</v>
      </c>
      <c r="K179" s="9" t="s">
        <v>375</v>
      </c>
      <c r="L179" s="9" t="s">
        <v>5072</v>
      </c>
      <c r="M179" s="9" t="s">
        <v>386</v>
      </c>
      <c r="N179" s="9" t="s">
        <v>373</v>
      </c>
    </row>
    <row r="180" spans="1:14">
      <c r="A180" s="9" t="s">
        <v>271</v>
      </c>
      <c r="B180" s="9" t="s">
        <v>1243</v>
      </c>
      <c r="C180" s="9" t="s">
        <v>387</v>
      </c>
      <c r="D180" s="9" t="s">
        <v>272</v>
      </c>
      <c r="E180" s="9" t="s">
        <v>370</v>
      </c>
      <c r="F180" s="9" t="s">
        <v>5071</v>
      </c>
      <c r="G180" s="9" t="s">
        <v>765</v>
      </c>
      <c r="H180" s="9" t="s">
        <v>881</v>
      </c>
      <c r="I180" s="9" t="s">
        <v>5266</v>
      </c>
      <c r="J180" s="9" t="s">
        <v>3471</v>
      </c>
      <c r="K180" s="9" t="s">
        <v>375</v>
      </c>
      <c r="L180" s="9" t="s">
        <v>5072</v>
      </c>
      <c r="M180" s="9" t="s">
        <v>766</v>
      </c>
      <c r="N180" s="9" t="s">
        <v>882</v>
      </c>
    </row>
    <row r="181" spans="1:14">
      <c r="A181" s="9" t="s">
        <v>271</v>
      </c>
      <c r="B181" s="9" t="s">
        <v>1243</v>
      </c>
      <c r="C181" s="9" t="s">
        <v>390</v>
      </c>
      <c r="D181" s="9" t="s">
        <v>272</v>
      </c>
      <c r="E181" s="9" t="s">
        <v>370</v>
      </c>
      <c r="F181" s="9" t="s">
        <v>5071</v>
      </c>
      <c r="G181" s="9" t="s">
        <v>388</v>
      </c>
      <c r="H181" s="9" t="s">
        <v>373</v>
      </c>
      <c r="I181" s="9" t="s">
        <v>5267</v>
      </c>
      <c r="J181" s="9" t="s">
        <v>3471</v>
      </c>
      <c r="K181" s="9" t="s">
        <v>375</v>
      </c>
      <c r="L181" s="9" t="s">
        <v>5072</v>
      </c>
      <c r="M181" s="9" t="s">
        <v>389</v>
      </c>
      <c r="N181" s="9" t="s">
        <v>373</v>
      </c>
    </row>
    <row r="182" spans="1:14">
      <c r="A182" s="9" t="s">
        <v>271</v>
      </c>
      <c r="B182" s="9" t="s">
        <v>1243</v>
      </c>
      <c r="C182" s="9" t="s">
        <v>478</v>
      </c>
      <c r="D182" s="9" t="s">
        <v>272</v>
      </c>
      <c r="E182" s="9" t="s">
        <v>370</v>
      </c>
      <c r="F182" s="9" t="s">
        <v>5071</v>
      </c>
      <c r="G182" s="9" t="s">
        <v>391</v>
      </c>
      <c r="H182" s="9" t="s">
        <v>373</v>
      </c>
      <c r="I182" s="9" t="s">
        <v>5268</v>
      </c>
      <c r="J182" s="9" t="s">
        <v>3471</v>
      </c>
      <c r="K182" s="9" t="s">
        <v>375</v>
      </c>
      <c r="L182" s="9" t="s">
        <v>5072</v>
      </c>
      <c r="M182" s="9" t="s">
        <v>392</v>
      </c>
      <c r="N182" s="9" t="s">
        <v>373</v>
      </c>
    </row>
    <row r="183" spans="1:14">
      <c r="A183" s="9" t="s">
        <v>271</v>
      </c>
      <c r="B183" s="9" t="s">
        <v>942</v>
      </c>
      <c r="C183" s="9" t="s">
        <v>369</v>
      </c>
      <c r="D183" s="9" t="s">
        <v>272</v>
      </c>
      <c r="E183" s="9" t="s">
        <v>370</v>
      </c>
      <c r="F183" s="9" t="s">
        <v>3494</v>
      </c>
      <c r="G183" s="9" t="s">
        <v>372</v>
      </c>
      <c r="H183" s="9" t="s">
        <v>373</v>
      </c>
      <c r="I183" s="9" t="s">
        <v>5269</v>
      </c>
      <c r="J183" s="9" t="s">
        <v>3471</v>
      </c>
      <c r="K183" s="9" t="s">
        <v>375</v>
      </c>
      <c r="L183" s="9" t="s">
        <v>3495</v>
      </c>
      <c r="M183" s="9" t="s">
        <v>377</v>
      </c>
      <c r="N183" s="9" t="s">
        <v>373</v>
      </c>
    </row>
    <row r="184" spans="1:14">
      <c r="A184" s="9" t="s">
        <v>271</v>
      </c>
      <c r="B184" s="9" t="s">
        <v>942</v>
      </c>
      <c r="C184" s="9" t="s">
        <v>378</v>
      </c>
      <c r="D184" s="9" t="s">
        <v>272</v>
      </c>
      <c r="E184" s="9" t="s">
        <v>370</v>
      </c>
      <c r="F184" s="9" t="s">
        <v>3494</v>
      </c>
      <c r="G184" s="9" t="s">
        <v>379</v>
      </c>
      <c r="H184" s="9" t="s">
        <v>373</v>
      </c>
      <c r="I184" s="9" t="s">
        <v>5270</v>
      </c>
      <c r="J184" s="9" t="s">
        <v>3471</v>
      </c>
      <c r="K184" s="9" t="s">
        <v>375</v>
      </c>
      <c r="L184" s="9" t="s">
        <v>3495</v>
      </c>
      <c r="M184" s="9" t="s">
        <v>380</v>
      </c>
      <c r="N184" s="9" t="s">
        <v>373</v>
      </c>
    </row>
    <row r="185" spans="1:14">
      <c r="A185" s="9" t="s">
        <v>271</v>
      </c>
      <c r="B185" s="9" t="s">
        <v>942</v>
      </c>
      <c r="C185" s="9" t="s">
        <v>381</v>
      </c>
      <c r="D185" s="9" t="s">
        <v>272</v>
      </c>
      <c r="E185" s="9" t="s">
        <v>370</v>
      </c>
      <c r="F185" s="9" t="s">
        <v>3494</v>
      </c>
      <c r="G185" s="9" t="s">
        <v>382</v>
      </c>
      <c r="H185" s="9" t="s">
        <v>373</v>
      </c>
      <c r="I185" s="9" t="s">
        <v>5271</v>
      </c>
      <c r="J185" s="9" t="s">
        <v>3471</v>
      </c>
      <c r="K185" s="9" t="s">
        <v>375</v>
      </c>
      <c r="L185" s="9" t="s">
        <v>3495</v>
      </c>
      <c r="M185" s="9" t="s">
        <v>383</v>
      </c>
      <c r="N185" s="9" t="s">
        <v>373</v>
      </c>
    </row>
    <row r="186" spans="1:14">
      <c r="A186" s="9" t="s">
        <v>271</v>
      </c>
      <c r="B186" s="9" t="s">
        <v>942</v>
      </c>
      <c r="C186" s="9" t="s">
        <v>384</v>
      </c>
      <c r="D186" s="9" t="s">
        <v>272</v>
      </c>
      <c r="E186" s="9" t="s">
        <v>370</v>
      </c>
      <c r="F186" s="9" t="s">
        <v>3494</v>
      </c>
      <c r="G186" s="9" t="s">
        <v>761</v>
      </c>
      <c r="H186" s="9" t="s">
        <v>373</v>
      </c>
      <c r="I186" s="9" t="s">
        <v>5272</v>
      </c>
      <c r="J186" s="9" t="s">
        <v>3471</v>
      </c>
      <c r="K186" s="9" t="s">
        <v>375</v>
      </c>
      <c r="L186" s="9" t="s">
        <v>3495</v>
      </c>
      <c r="M186" s="9" t="s">
        <v>386</v>
      </c>
      <c r="N186" s="9" t="s">
        <v>373</v>
      </c>
    </row>
    <row r="187" spans="1:14">
      <c r="A187" s="9" t="s">
        <v>271</v>
      </c>
      <c r="B187" s="9" t="s">
        <v>942</v>
      </c>
      <c r="C187" s="9" t="s">
        <v>387</v>
      </c>
      <c r="D187" s="9" t="s">
        <v>272</v>
      </c>
      <c r="E187" s="9" t="s">
        <v>370</v>
      </c>
      <c r="F187" s="9" t="s">
        <v>3494</v>
      </c>
      <c r="G187" s="9" t="s">
        <v>765</v>
      </c>
      <c r="H187" s="9" t="s">
        <v>881</v>
      </c>
      <c r="I187" s="9" t="s">
        <v>5273</v>
      </c>
      <c r="J187" s="9" t="s">
        <v>3471</v>
      </c>
      <c r="K187" s="9" t="s">
        <v>375</v>
      </c>
      <c r="L187" s="9" t="s">
        <v>3495</v>
      </c>
      <c r="M187" s="9" t="s">
        <v>766</v>
      </c>
      <c r="N187" s="9" t="s">
        <v>882</v>
      </c>
    </row>
    <row r="188" spans="1:14">
      <c r="A188" s="9" t="s">
        <v>271</v>
      </c>
      <c r="B188" s="9" t="s">
        <v>942</v>
      </c>
      <c r="C188" s="9" t="s">
        <v>390</v>
      </c>
      <c r="D188" s="9" t="s">
        <v>272</v>
      </c>
      <c r="E188" s="9" t="s">
        <v>370</v>
      </c>
      <c r="F188" s="9" t="s">
        <v>3494</v>
      </c>
      <c r="G188" s="9" t="s">
        <v>388</v>
      </c>
      <c r="H188" s="9" t="s">
        <v>373</v>
      </c>
      <c r="I188" s="9" t="s">
        <v>5274</v>
      </c>
      <c r="J188" s="9" t="s">
        <v>3471</v>
      </c>
      <c r="K188" s="9" t="s">
        <v>375</v>
      </c>
      <c r="L188" s="9" t="s">
        <v>3495</v>
      </c>
      <c r="M188" s="9" t="s">
        <v>389</v>
      </c>
      <c r="N188" s="9" t="s">
        <v>373</v>
      </c>
    </row>
    <row r="189" spans="1:14">
      <c r="A189" s="9" t="s">
        <v>271</v>
      </c>
      <c r="B189" s="9" t="s">
        <v>942</v>
      </c>
      <c r="C189" s="9" t="s">
        <v>478</v>
      </c>
      <c r="D189" s="9" t="s">
        <v>272</v>
      </c>
      <c r="E189" s="9" t="s">
        <v>370</v>
      </c>
      <c r="F189" s="9" t="s">
        <v>3494</v>
      </c>
      <c r="G189" s="9" t="s">
        <v>391</v>
      </c>
      <c r="H189" s="9" t="s">
        <v>373</v>
      </c>
      <c r="I189" s="9" t="s">
        <v>5275</v>
      </c>
      <c r="J189" s="9" t="s">
        <v>3471</v>
      </c>
      <c r="K189" s="9" t="s">
        <v>375</v>
      </c>
      <c r="L189" s="9" t="s">
        <v>3495</v>
      </c>
      <c r="M189" s="9" t="s">
        <v>392</v>
      </c>
      <c r="N189" s="9" t="s">
        <v>373</v>
      </c>
    </row>
    <row r="190" spans="1:14">
      <c r="A190" s="9" t="s">
        <v>274</v>
      </c>
      <c r="B190" s="9" t="s">
        <v>942</v>
      </c>
      <c r="C190" s="9" t="s">
        <v>369</v>
      </c>
      <c r="D190" s="9" t="s">
        <v>275</v>
      </c>
      <c r="E190" s="9" t="s">
        <v>370</v>
      </c>
      <c r="F190" s="9" t="s">
        <v>3523</v>
      </c>
      <c r="G190" s="9" t="s">
        <v>372</v>
      </c>
      <c r="H190" s="9" t="s">
        <v>3497</v>
      </c>
      <c r="I190" s="9" t="s">
        <v>5276</v>
      </c>
      <c r="J190" s="9" t="s">
        <v>276</v>
      </c>
      <c r="K190" s="9" t="s">
        <v>375</v>
      </c>
      <c r="L190" s="9" t="s">
        <v>3524</v>
      </c>
      <c r="M190" s="9" t="s">
        <v>377</v>
      </c>
      <c r="N190" s="9" t="s">
        <v>3497</v>
      </c>
    </row>
    <row r="191" spans="1:14">
      <c r="A191" s="9" t="s">
        <v>274</v>
      </c>
      <c r="B191" s="9" t="s">
        <v>942</v>
      </c>
      <c r="C191" s="9" t="s">
        <v>378</v>
      </c>
      <c r="D191" s="9" t="s">
        <v>275</v>
      </c>
      <c r="E191" s="9" t="s">
        <v>370</v>
      </c>
      <c r="F191" s="9" t="s">
        <v>3523</v>
      </c>
      <c r="G191" s="9" t="s">
        <v>379</v>
      </c>
      <c r="H191" s="9" t="s">
        <v>3497</v>
      </c>
      <c r="I191" s="9" t="s">
        <v>5277</v>
      </c>
      <c r="J191" s="9" t="s">
        <v>276</v>
      </c>
      <c r="K191" s="9" t="s">
        <v>375</v>
      </c>
      <c r="L191" s="9" t="s">
        <v>3524</v>
      </c>
      <c r="M191" s="9" t="s">
        <v>380</v>
      </c>
      <c r="N191" s="9" t="s">
        <v>3497</v>
      </c>
    </row>
    <row r="192" spans="1:14">
      <c r="A192" s="9" t="s">
        <v>274</v>
      </c>
      <c r="B192" s="9" t="s">
        <v>942</v>
      </c>
      <c r="C192" s="9" t="s">
        <v>381</v>
      </c>
      <c r="D192" s="9" t="s">
        <v>275</v>
      </c>
      <c r="E192" s="9" t="s">
        <v>370</v>
      </c>
      <c r="F192" s="9" t="s">
        <v>3523</v>
      </c>
      <c r="G192" s="9" t="s">
        <v>382</v>
      </c>
      <c r="H192" s="9" t="s">
        <v>3497</v>
      </c>
      <c r="I192" s="9" t="s">
        <v>5278</v>
      </c>
      <c r="J192" s="9" t="s">
        <v>276</v>
      </c>
      <c r="K192" s="9" t="s">
        <v>375</v>
      </c>
      <c r="L192" s="9" t="s">
        <v>3524</v>
      </c>
      <c r="M192" s="9" t="s">
        <v>383</v>
      </c>
      <c r="N192" s="9" t="s">
        <v>3497</v>
      </c>
    </row>
    <row r="193" spans="1:14">
      <c r="A193" s="9" t="s">
        <v>274</v>
      </c>
      <c r="B193" s="9" t="s">
        <v>942</v>
      </c>
      <c r="C193" s="9" t="s">
        <v>384</v>
      </c>
      <c r="D193" s="9" t="s">
        <v>275</v>
      </c>
      <c r="E193" s="9" t="s">
        <v>370</v>
      </c>
      <c r="F193" s="9" t="s">
        <v>3523</v>
      </c>
      <c r="G193" s="9" t="s">
        <v>761</v>
      </c>
      <c r="H193" s="9" t="s">
        <v>3497</v>
      </c>
      <c r="I193" s="9" t="s">
        <v>5279</v>
      </c>
      <c r="J193" s="9" t="s">
        <v>276</v>
      </c>
      <c r="K193" s="9" t="s">
        <v>375</v>
      </c>
      <c r="L193" s="9" t="s">
        <v>3524</v>
      </c>
      <c r="M193" s="9" t="s">
        <v>386</v>
      </c>
      <c r="N193" s="9" t="s">
        <v>3497</v>
      </c>
    </row>
    <row r="194" spans="1:14">
      <c r="A194" s="9" t="s">
        <v>274</v>
      </c>
      <c r="B194" s="9" t="s">
        <v>942</v>
      </c>
      <c r="C194" s="9" t="s">
        <v>387</v>
      </c>
      <c r="D194" s="9" t="s">
        <v>275</v>
      </c>
      <c r="E194" s="9" t="s">
        <v>370</v>
      </c>
      <c r="F194" s="9" t="s">
        <v>3523</v>
      </c>
      <c r="G194" s="9" t="s">
        <v>765</v>
      </c>
      <c r="H194" s="9" t="s">
        <v>881</v>
      </c>
      <c r="I194" s="9" t="s">
        <v>5280</v>
      </c>
      <c r="J194" s="9" t="s">
        <v>276</v>
      </c>
      <c r="K194" s="9" t="s">
        <v>375</v>
      </c>
      <c r="L194" s="9" t="s">
        <v>3524</v>
      </c>
      <c r="M194" s="9" t="s">
        <v>766</v>
      </c>
      <c r="N194" s="9" t="s">
        <v>882</v>
      </c>
    </row>
    <row r="195" spans="1:14">
      <c r="A195" s="9" t="s">
        <v>274</v>
      </c>
      <c r="B195" s="9" t="s">
        <v>942</v>
      </c>
      <c r="C195" s="9" t="s">
        <v>390</v>
      </c>
      <c r="D195" s="9" t="s">
        <v>275</v>
      </c>
      <c r="E195" s="9" t="s">
        <v>370</v>
      </c>
      <c r="F195" s="9" t="s">
        <v>3523</v>
      </c>
      <c r="G195" s="9" t="s">
        <v>388</v>
      </c>
      <c r="H195" s="9" t="s">
        <v>3497</v>
      </c>
      <c r="I195" s="9" t="s">
        <v>5281</v>
      </c>
      <c r="J195" s="9" t="s">
        <v>276</v>
      </c>
      <c r="K195" s="9" t="s">
        <v>375</v>
      </c>
      <c r="L195" s="9" t="s">
        <v>3524</v>
      </c>
      <c r="M195" s="9" t="s">
        <v>389</v>
      </c>
      <c r="N195" s="9" t="s">
        <v>3497</v>
      </c>
    </row>
    <row r="196" spans="1:14">
      <c r="A196" s="9" t="s">
        <v>274</v>
      </c>
      <c r="B196" s="9" t="s">
        <v>942</v>
      </c>
      <c r="C196" s="9" t="s">
        <v>478</v>
      </c>
      <c r="D196" s="9" t="s">
        <v>275</v>
      </c>
      <c r="E196" s="9" t="s">
        <v>370</v>
      </c>
      <c r="F196" s="9" t="s">
        <v>3523</v>
      </c>
      <c r="G196" s="9" t="s">
        <v>391</v>
      </c>
      <c r="H196" s="9" t="s">
        <v>3497</v>
      </c>
      <c r="I196" s="9" t="s">
        <v>5282</v>
      </c>
      <c r="J196" s="9" t="s">
        <v>276</v>
      </c>
      <c r="K196" s="9" t="s">
        <v>375</v>
      </c>
      <c r="L196" s="9" t="s">
        <v>3524</v>
      </c>
      <c r="M196" s="9" t="s">
        <v>392</v>
      </c>
      <c r="N196" s="9" t="s">
        <v>3497</v>
      </c>
    </row>
    <row r="197" spans="1:14">
      <c r="A197" s="9" t="s">
        <v>277</v>
      </c>
      <c r="B197" s="9" t="s">
        <v>1243</v>
      </c>
      <c r="C197" s="9" t="s">
        <v>369</v>
      </c>
      <c r="D197" s="9" t="s">
        <v>278</v>
      </c>
      <c r="E197" s="9" t="s">
        <v>370</v>
      </c>
      <c r="F197" s="9" t="s">
        <v>3661</v>
      </c>
      <c r="G197" s="9" t="s">
        <v>372</v>
      </c>
      <c r="H197" s="9" t="s">
        <v>373</v>
      </c>
      <c r="I197" s="9" t="s">
        <v>5283</v>
      </c>
      <c r="J197" s="9" t="s">
        <v>3660</v>
      </c>
      <c r="K197" s="9" t="s">
        <v>375</v>
      </c>
      <c r="L197" s="9" t="s">
        <v>3662</v>
      </c>
      <c r="M197" s="9" t="s">
        <v>377</v>
      </c>
      <c r="N197" s="9" t="s">
        <v>373</v>
      </c>
    </row>
    <row r="198" spans="1:14">
      <c r="A198" s="9" t="s">
        <v>277</v>
      </c>
      <c r="B198" s="9" t="s">
        <v>1243</v>
      </c>
      <c r="C198" s="9" t="s">
        <v>378</v>
      </c>
      <c r="D198" s="9" t="s">
        <v>278</v>
      </c>
      <c r="E198" s="9" t="s">
        <v>370</v>
      </c>
      <c r="F198" s="9" t="s">
        <v>3661</v>
      </c>
      <c r="G198" s="9" t="s">
        <v>379</v>
      </c>
      <c r="H198" s="9" t="s">
        <v>373</v>
      </c>
      <c r="I198" s="9" t="s">
        <v>5284</v>
      </c>
      <c r="J198" s="9" t="s">
        <v>3660</v>
      </c>
      <c r="K198" s="9" t="s">
        <v>375</v>
      </c>
      <c r="L198" s="9" t="s">
        <v>3662</v>
      </c>
      <c r="M198" s="9" t="s">
        <v>380</v>
      </c>
      <c r="N198" s="9" t="s">
        <v>373</v>
      </c>
    </row>
    <row r="199" spans="1:14">
      <c r="A199" s="9" t="s">
        <v>277</v>
      </c>
      <c r="B199" s="9" t="s">
        <v>1243</v>
      </c>
      <c r="C199" s="9" t="s">
        <v>381</v>
      </c>
      <c r="D199" s="9" t="s">
        <v>278</v>
      </c>
      <c r="E199" s="9" t="s">
        <v>370</v>
      </c>
      <c r="F199" s="9" t="s">
        <v>3661</v>
      </c>
      <c r="G199" s="9" t="s">
        <v>382</v>
      </c>
      <c r="H199" s="9" t="s">
        <v>373</v>
      </c>
      <c r="I199" s="9" t="s">
        <v>5285</v>
      </c>
      <c r="J199" s="9" t="s">
        <v>3660</v>
      </c>
      <c r="K199" s="9" t="s">
        <v>375</v>
      </c>
      <c r="L199" s="9" t="s">
        <v>3662</v>
      </c>
      <c r="M199" s="9" t="s">
        <v>383</v>
      </c>
      <c r="N199" s="9" t="s">
        <v>373</v>
      </c>
    </row>
    <row r="200" spans="1:14">
      <c r="A200" s="9" t="s">
        <v>277</v>
      </c>
      <c r="B200" s="9" t="s">
        <v>1243</v>
      </c>
      <c r="C200" s="9" t="s">
        <v>384</v>
      </c>
      <c r="D200" s="9" t="s">
        <v>278</v>
      </c>
      <c r="E200" s="9" t="s">
        <v>370</v>
      </c>
      <c r="F200" s="9" t="s">
        <v>3661</v>
      </c>
      <c r="G200" s="9" t="s">
        <v>761</v>
      </c>
      <c r="H200" s="9" t="s">
        <v>373</v>
      </c>
      <c r="I200" s="9" t="s">
        <v>5286</v>
      </c>
      <c r="J200" s="9" t="s">
        <v>3660</v>
      </c>
      <c r="K200" s="9" t="s">
        <v>375</v>
      </c>
      <c r="L200" s="9" t="s">
        <v>3662</v>
      </c>
      <c r="M200" s="9" t="s">
        <v>386</v>
      </c>
      <c r="N200" s="9" t="s">
        <v>373</v>
      </c>
    </row>
    <row r="201" spans="1:14">
      <c r="A201" s="9" t="s">
        <v>277</v>
      </c>
      <c r="B201" s="9" t="s">
        <v>1243</v>
      </c>
      <c r="C201" s="9" t="s">
        <v>387</v>
      </c>
      <c r="D201" s="9" t="s">
        <v>278</v>
      </c>
      <c r="E201" s="9" t="s">
        <v>370</v>
      </c>
      <c r="F201" s="9" t="s">
        <v>3661</v>
      </c>
      <c r="G201" s="9" t="s">
        <v>765</v>
      </c>
      <c r="H201" s="9" t="s">
        <v>881</v>
      </c>
      <c r="I201" s="9" t="s">
        <v>5287</v>
      </c>
      <c r="J201" s="9" t="s">
        <v>3660</v>
      </c>
      <c r="K201" s="9" t="s">
        <v>375</v>
      </c>
      <c r="L201" s="9" t="s">
        <v>3662</v>
      </c>
      <c r="M201" s="9" t="s">
        <v>766</v>
      </c>
      <c r="N201" s="9" t="s">
        <v>882</v>
      </c>
    </row>
    <row r="202" spans="1:14">
      <c r="A202" s="9" t="s">
        <v>277</v>
      </c>
      <c r="B202" s="9" t="s">
        <v>1243</v>
      </c>
      <c r="C202" s="9" t="s">
        <v>390</v>
      </c>
      <c r="D202" s="9" t="s">
        <v>278</v>
      </c>
      <c r="E202" s="9" t="s">
        <v>370</v>
      </c>
      <c r="F202" s="9" t="s">
        <v>3661</v>
      </c>
      <c r="G202" s="9" t="s">
        <v>388</v>
      </c>
      <c r="H202" s="9" t="s">
        <v>373</v>
      </c>
      <c r="I202" s="9" t="s">
        <v>5288</v>
      </c>
      <c r="J202" s="9" t="s">
        <v>3660</v>
      </c>
      <c r="K202" s="9" t="s">
        <v>375</v>
      </c>
      <c r="L202" s="9" t="s">
        <v>3662</v>
      </c>
      <c r="M202" s="9" t="s">
        <v>389</v>
      </c>
      <c r="N202" s="9" t="s">
        <v>373</v>
      </c>
    </row>
    <row r="203" spans="1:14">
      <c r="A203" s="9" t="s">
        <v>277</v>
      </c>
      <c r="B203" s="9" t="s">
        <v>1243</v>
      </c>
      <c r="C203" s="9" t="s">
        <v>478</v>
      </c>
      <c r="D203" s="9" t="s">
        <v>278</v>
      </c>
      <c r="E203" s="9" t="s">
        <v>370</v>
      </c>
      <c r="F203" s="9" t="s">
        <v>3661</v>
      </c>
      <c r="G203" s="9" t="s">
        <v>391</v>
      </c>
      <c r="H203" s="9" t="s">
        <v>373</v>
      </c>
      <c r="I203" s="9" t="s">
        <v>5289</v>
      </c>
      <c r="J203" s="9" t="s">
        <v>3660</v>
      </c>
      <c r="K203" s="9" t="s">
        <v>375</v>
      </c>
      <c r="L203" s="9" t="s">
        <v>3662</v>
      </c>
      <c r="M203" s="9" t="s">
        <v>392</v>
      </c>
      <c r="N203" s="9" t="s">
        <v>373</v>
      </c>
    </row>
    <row r="204" spans="1:14">
      <c r="A204" s="9" t="s">
        <v>277</v>
      </c>
      <c r="B204" s="9" t="s">
        <v>5104</v>
      </c>
      <c r="C204" s="9" t="s">
        <v>369</v>
      </c>
      <c r="D204" s="9" t="s">
        <v>278</v>
      </c>
      <c r="E204" s="9" t="s">
        <v>3639</v>
      </c>
      <c r="F204" s="9" t="s">
        <v>5105</v>
      </c>
      <c r="G204" s="9" t="s">
        <v>729</v>
      </c>
      <c r="H204" s="9" t="s">
        <v>3466</v>
      </c>
      <c r="I204" s="9" t="s">
        <v>5290</v>
      </c>
      <c r="J204" s="9" t="s">
        <v>279</v>
      </c>
      <c r="K204" s="9" t="s">
        <v>732</v>
      </c>
      <c r="L204" s="9" t="s">
        <v>5107</v>
      </c>
      <c r="M204" s="9" t="s">
        <v>732</v>
      </c>
      <c r="N204" s="9" t="s">
        <v>3467</v>
      </c>
    </row>
    <row r="205" spans="1:14">
      <c r="A205" s="9" t="s">
        <v>277</v>
      </c>
      <c r="B205" s="9" t="s">
        <v>5104</v>
      </c>
      <c r="C205" s="9" t="s">
        <v>384</v>
      </c>
      <c r="D205" s="9" t="s">
        <v>278</v>
      </c>
      <c r="E205" s="9" t="s">
        <v>3639</v>
      </c>
      <c r="F205" s="9" t="s">
        <v>5105</v>
      </c>
      <c r="G205" s="9" t="s">
        <v>2604</v>
      </c>
      <c r="H205" s="9" t="s">
        <v>2605</v>
      </c>
      <c r="I205" s="9" t="s">
        <v>5291</v>
      </c>
      <c r="J205" s="9" t="s">
        <v>279</v>
      </c>
      <c r="K205" s="9" t="s">
        <v>732</v>
      </c>
      <c r="L205" s="9" t="s">
        <v>5107</v>
      </c>
      <c r="M205" s="9" t="s">
        <v>2606</v>
      </c>
      <c r="N205" s="9" t="s">
        <v>2605</v>
      </c>
    </row>
    <row r="206" spans="1:14">
      <c r="A206" s="9" t="s">
        <v>277</v>
      </c>
      <c r="B206" s="9" t="s">
        <v>3663</v>
      </c>
      <c r="C206" s="9" t="s">
        <v>369</v>
      </c>
      <c r="D206" s="9" t="s">
        <v>278</v>
      </c>
      <c r="E206" s="9" t="s">
        <v>3639</v>
      </c>
      <c r="F206" s="9" t="s">
        <v>3661</v>
      </c>
      <c r="G206" s="9" t="s">
        <v>729</v>
      </c>
      <c r="H206" s="9" t="s">
        <v>3466</v>
      </c>
      <c r="I206" s="9" t="s">
        <v>5292</v>
      </c>
      <c r="J206" s="9" t="s">
        <v>279</v>
      </c>
      <c r="K206" s="9" t="s">
        <v>732</v>
      </c>
      <c r="L206" s="9" t="s">
        <v>3664</v>
      </c>
      <c r="M206" s="9" t="s">
        <v>732</v>
      </c>
      <c r="N206" s="9" t="s">
        <v>3467</v>
      </c>
    </row>
    <row r="207" spans="1:14">
      <c r="A207" s="9" t="s">
        <v>277</v>
      </c>
      <c r="B207" s="9" t="s">
        <v>3663</v>
      </c>
      <c r="C207" s="9" t="s">
        <v>384</v>
      </c>
      <c r="D207" s="9" t="s">
        <v>278</v>
      </c>
      <c r="E207" s="9" t="s">
        <v>3639</v>
      </c>
      <c r="F207" s="9" t="s">
        <v>3661</v>
      </c>
      <c r="G207" s="9" t="s">
        <v>2604</v>
      </c>
      <c r="H207" s="9" t="s">
        <v>2605</v>
      </c>
      <c r="I207" s="9" t="s">
        <v>5293</v>
      </c>
      <c r="J207" s="9" t="s">
        <v>279</v>
      </c>
      <c r="K207" s="9" t="s">
        <v>732</v>
      </c>
      <c r="L207" s="9" t="s">
        <v>3664</v>
      </c>
      <c r="M207" s="9" t="s">
        <v>2606</v>
      </c>
      <c r="N207" s="9" t="s">
        <v>2605</v>
      </c>
    </row>
    <row r="208" spans="1:14">
      <c r="A208" s="9" t="s">
        <v>277</v>
      </c>
      <c r="B208" s="9" t="s">
        <v>3665</v>
      </c>
      <c r="C208" s="9" t="s">
        <v>369</v>
      </c>
      <c r="D208" s="9" t="s">
        <v>278</v>
      </c>
      <c r="E208" s="9" t="s">
        <v>3639</v>
      </c>
      <c r="F208" s="9" t="s">
        <v>3666</v>
      </c>
      <c r="G208" s="9" t="s">
        <v>729</v>
      </c>
      <c r="H208" s="9" t="s">
        <v>3466</v>
      </c>
      <c r="I208" s="9" t="s">
        <v>5294</v>
      </c>
      <c r="J208" s="9" t="s">
        <v>279</v>
      </c>
      <c r="K208" s="9" t="s">
        <v>732</v>
      </c>
      <c r="L208" s="9" t="s">
        <v>3667</v>
      </c>
      <c r="M208" s="9" t="s">
        <v>732</v>
      </c>
      <c r="N208" s="9" t="s">
        <v>3467</v>
      </c>
    </row>
    <row r="209" spans="1:14">
      <c r="A209" s="9" t="s">
        <v>277</v>
      </c>
      <c r="B209" s="9" t="s">
        <v>3665</v>
      </c>
      <c r="C209" s="9" t="s">
        <v>384</v>
      </c>
      <c r="D209" s="9" t="s">
        <v>278</v>
      </c>
      <c r="E209" s="9" t="s">
        <v>3639</v>
      </c>
      <c r="F209" s="9" t="s">
        <v>3666</v>
      </c>
      <c r="G209" s="9" t="s">
        <v>2604</v>
      </c>
      <c r="H209" s="9" t="s">
        <v>2605</v>
      </c>
      <c r="I209" s="9" t="s">
        <v>5295</v>
      </c>
      <c r="J209" s="9" t="s">
        <v>279</v>
      </c>
      <c r="K209" s="9" t="s">
        <v>732</v>
      </c>
      <c r="L209" s="9" t="s">
        <v>3667</v>
      </c>
      <c r="M209" s="9" t="s">
        <v>2606</v>
      </c>
      <c r="N209" s="9" t="s">
        <v>2605</v>
      </c>
    </row>
    <row r="210" spans="1:14">
      <c r="A210" s="10" t="s">
        <v>280</v>
      </c>
      <c r="B210" s="10" t="s">
        <v>2344</v>
      </c>
      <c r="C210" s="10" t="s">
        <v>369</v>
      </c>
      <c r="D210" s="10" t="s">
        <v>281</v>
      </c>
      <c r="E210" s="10" t="s">
        <v>370</v>
      </c>
      <c r="F210" s="10" t="s">
        <v>5109</v>
      </c>
      <c r="G210" s="10" t="s">
        <v>372</v>
      </c>
      <c r="H210" s="10" t="s">
        <v>373</v>
      </c>
      <c r="I210" s="10" t="s">
        <v>5296</v>
      </c>
      <c r="J210" s="10" t="s">
        <v>282</v>
      </c>
      <c r="K210" s="10" t="s">
        <v>375</v>
      </c>
      <c r="L210" s="11" t="s">
        <v>5108</v>
      </c>
      <c r="M210" s="11" t="s">
        <v>377</v>
      </c>
      <c r="N210" s="11" t="s">
        <v>373</v>
      </c>
    </row>
    <row r="211" spans="1:14">
      <c r="A211" s="10" t="s">
        <v>280</v>
      </c>
      <c r="B211" s="10" t="s">
        <v>2344</v>
      </c>
      <c r="C211" s="10" t="s">
        <v>378</v>
      </c>
      <c r="D211" s="10" t="s">
        <v>281</v>
      </c>
      <c r="E211" s="10" t="s">
        <v>370</v>
      </c>
      <c r="F211" s="10" t="s">
        <v>5109</v>
      </c>
      <c r="G211" s="10" t="s">
        <v>379</v>
      </c>
      <c r="H211" s="10" t="s">
        <v>373</v>
      </c>
      <c r="I211" s="10" t="s">
        <v>5297</v>
      </c>
      <c r="J211" s="10" t="s">
        <v>282</v>
      </c>
      <c r="K211" s="10" t="s">
        <v>375</v>
      </c>
      <c r="L211" s="11" t="s">
        <v>5108</v>
      </c>
      <c r="M211" s="11" t="s">
        <v>380</v>
      </c>
      <c r="N211" s="11" t="s">
        <v>373</v>
      </c>
    </row>
    <row r="212" spans="1:14">
      <c r="A212" s="10" t="s">
        <v>280</v>
      </c>
      <c r="B212" s="10" t="s">
        <v>2344</v>
      </c>
      <c r="C212" s="10" t="s">
        <v>381</v>
      </c>
      <c r="D212" s="10" t="s">
        <v>281</v>
      </c>
      <c r="E212" s="10" t="s">
        <v>370</v>
      </c>
      <c r="F212" s="10" t="s">
        <v>5109</v>
      </c>
      <c r="G212" s="10" t="s">
        <v>382</v>
      </c>
      <c r="H212" s="10" t="s">
        <v>373</v>
      </c>
      <c r="I212" s="10" t="s">
        <v>5298</v>
      </c>
      <c r="J212" s="10" t="s">
        <v>282</v>
      </c>
      <c r="K212" s="10" t="s">
        <v>375</v>
      </c>
      <c r="L212" s="11" t="s">
        <v>5108</v>
      </c>
      <c r="M212" s="11" t="s">
        <v>383</v>
      </c>
      <c r="N212" s="11" t="s">
        <v>373</v>
      </c>
    </row>
    <row r="213" spans="1:14">
      <c r="A213" s="10" t="s">
        <v>280</v>
      </c>
      <c r="B213" s="10" t="s">
        <v>2344</v>
      </c>
      <c r="C213" s="10" t="s">
        <v>384</v>
      </c>
      <c r="D213" s="10" t="s">
        <v>281</v>
      </c>
      <c r="E213" s="10" t="s">
        <v>370</v>
      </c>
      <c r="F213" s="10" t="s">
        <v>5109</v>
      </c>
      <c r="G213" s="10" t="s">
        <v>761</v>
      </c>
      <c r="H213" s="10" t="s">
        <v>373</v>
      </c>
      <c r="I213" s="10" t="s">
        <v>5299</v>
      </c>
      <c r="J213" s="10" t="s">
        <v>282</v>
      </c>
      <c r="K213" s="10" t="s">
        <v>375</v>
      </c>
      <c r="L213" s="11" t="s">
        <v>5108</v>
      </c>
      <c r="M213" s="11" t="s">
        <v>386</v>
      </c>
      <c r="N213" s="11" t="s">
        <v>373</v>
      </c>
    </row>
    <row r="214" spans="1:14">
      <c r="A214" s="10" t="s">
        <v>280</v>
      </c>
      <c r="B214" s="10" t="s">
        <v>2344</v>
      </c>
      <c r="C214" s="10" t="s">
        <v>387</v>
      </c>
      <c r="D214" s="10" t="s">
        <v>281</v>
      </c>
      <c r="E214" s="10" t="s">
        <v>370</v>
      </c>
      <c r="F214" s="10" t="s">
        <v>5109</v>
      </c>
      <c r="G214" s="10" t="s">
        <v>2871</v>
      </c>
      <c r="H214" s="10" t="s">
        <v>881</v>
      </c>
      <c r="I214" s="10" t="s">
        <v>5300</v>
      </c>
      <c r="J214" s="10" t="s">
        <v>282</v>
      </c>
      <c r="K214" s="10" t="s">
        <v>375</v>
      </c>
      <c r="L214" s="11" t="s">
        <v>5108</v>
      </c>
      <c r="M214" s="11" t="s">
        <v>766</v>
      </c>
      <c r="N214" s="11" t="s">
        <v>882</v>
      </c>
    </row>
    <row r="215" spans="1:14">
      <c r="A215" s="10" t="s">
        <v>280</v>
      </c>
      <c r="B215" s="10" t="s">
        <v>2344</v>
      </c>
      <c r="C215" s="10" t="s">
        <v>390</v>
      </c>
      <c r="D215" s="10" t="s">
        <v>281</v>
      </c>
      <c r="E215" s="10" t="s">
        <v>370</v>
      </c>
      <c r="F215" s="10" t="s">
        <v>5109</v>
      </c>
      <c r="G215" s="10" t="s">
        <v>388</v>
      </c>
      <c r="H215" s="10" t="s">
        <v>373</v>
      </c>
      <c r="I215" s="10" t="s">
        <v>5301</v>
      </c>
      <c r="J215" s="10" t="s">
        <v>282</v>
      </c>
      <c r="K215" s="10" t="s">
        <v>375</v>
      </c>
      <c r="L215" s="11" t="s">
        <v>5108</v>
      </c>
      <c r="M215" s="11" t="s">
        <v>389</v>
      </c>
      <c r="N215" s="11" t="s">
        <v>373</v>
      </c>
    </row>
    <row r="216" spans="1:14">
      <c r="A216" s="10" t="s">
        <v>280</v>
      </c>
      <c r="B216" s="10" t="s">
        <v>2344</v>
      </c>
      <c r="C216" s="10" t="s">
        <v>478</v>
      </c>
      <c r="D216" s="10" t="s">
        <v>281</v>
      </c>
      <c r="E216" s="10" t="s">
        <v>370</v>
      </c>
      <c r="F216" s="10" t="s">
        <v>5109</v>
      </c>
      <c r="G216" s="10" t="s">
        <v>391</v>
      </c>
      <c r="H216" s="10" t="s">
        <v>373</v>
      </c>
      <c r="I216" s="10" t="s">
        <v>5302</v>
      </c>
      <c r="J216" s="10" t="s">
        <v>282</v>
      </c>
      <c r="K216" s="10" t="s">
        <v>375</v>
      </c>
      <c r="L216" s="11" t="s">
        <v>5108</v>
      </c>
      <c r="M216" s="11" t="s">
        <v>392</v>
      </c>
      <c r="N216" s="11" t="s">
        <v>373</v>
      </c>
    </row>
    <row r="217" spans="1:14">
      <c r="A217" s="9" t="s">
        <v>283</v>
      </c>
      <c r="B217" s="9" t="s">
        <v>2344</v>
      </c>
      <c r="C217" s="9" t="s">
        <v>369</v>
      </c>
      <c r="D217" s="9" t="s">
        <v>284</v>
      </c>
      <c r="E217" s="9" t="s">
        <v>370</v>
      </c>
      <c r="F217" s="9" t="s">
        <v>3747</v>
      </c>
      <c r="G217" s="9" t="s">
        <v>372</v>
      </c>
      <c r="H217" s="9" t="s">
        <v>373</v>
      </c>
      <c r="I217" s="9" t="s">
        <v>5303</v>
      </c>
      <c r="J217" s="9" t="s">
        <v>285</v>
      </c>
      <c r="K217" s="9" t="s">
        <v>375</v>
      </c>
      <c r="L217" s="9" t="s">
        <v>5097</v>
      </c>
      <c r="M217" s="9" t="s">
        <v>377</v>
      </c>
      <c r="N217" s="9" t="s">
        <v>373</v>
      </c>
    </row>
    <row r="218" spans="1:14">
      <c r="A218" s="9" t="s">
        <v>283</v>
      </c>
      <c r="B218" s="9" t="s">
        <v>2344</v>
      </c>
      <c r="C218" s="9" t="s">
        <v>378</v>
      </c>
      <c r="D218" s="9" t="s">
        <v>284</v>
      </c>
      <c r="E218" s="9" t="s">
        <v>370</v>
      </c>
      <c r="F218" s="9" t="s">
        <v>3747</v>
      </c>
      <c r="G218" s="9" t="s">
        <v>379</v>
      </c>
      <c r="H218" s="9" t="s">
        <v>373</v>
      </c>
      <c r="I218" s="9" t="s">
        <v>5304</v>
      </c>
      <c r="J218" s="9" t="s">
        <v>285</v>
      </c>
      <c r="K218" s="9" t="s">
        <v>375</v>
      </c>
      <c r="L218" s="9" t="s">
        <v>5097</v>
      </c>
      <c r="M218" s="9" t="s">
        <v>380</v>
      </c>
      <c r="N218" s="9" t="s">
        <v>373</v>
      </c>
    </row>
    <row r="219" spans="1:14">
      <c r="A219" s="9" t="s">
        <v>283</v>
      </c>
      <c r="B219" s="9" t="s">
        <v>2344</v>
      </c>
      <c r="C219" s="9" t="s">
        <v>381</v>
      </c>
      <c r="D219" s="9" t="s">
        <v>284</v>
      </c>
      <c r="E219" s="9" t="s">
        <v>370</v>
      </c>
      <c r="F219" s="9" t="s">
        <v>3747</v>
      </c>
      <c r="G219" s="9" t="s">
        <v>382</v>
      </c>
      <c r="H219" s="9" t="s">
        <v>373</v>
      </c>
      <c r="I219" s="9" t="s">
        <v>5305</v>
      </c>
      <c r="J219" s="9" t="s">
        <v>285</v>
      </c>
      <c r="K219" s="9" t="s">
        <v>375</v>
      </c>
      <c r="L219" s="9" t="s">
        <v>5097</v>
      </c>
      <c r="M219" s="9" t="s">
        <v>383</v>
      </c>
      <c r="N219" s="9" t="s">
        <v>373</v>
      </c>
    </row>
    <row r="220" spans="1:14">
      <c r="A220" s="9" t="s">
        <v>283</v>
      </c>
      <c r="B220" s="9" t="s">
        <v>2344</v>
      </c>
      <c r="C220" s="9" t="s">
        <v>384</v>
      </c>
      <c r="D220" s="9" t="s">
        <v>284</v>
      </c>
      <c r="E220" s="9" t="s">
        <v>370</v>
      </c>
      <c r="F220" s="9" t="s">
        <v>3747</v>
      </c>
      <c r="G220" s="9" t="s">
        <v>761</v>
      </c>
      <c r="H220" s="9" t="s">
        <v>373</v>
      </c>
      <c r="I220" s="9" t="s">
        <v>5306</v>
      </c>
      <c r="J220" s="9" t="s">
        <v>285</v>
      </c>
      <c r="K220" s="9" t="s">
        <v>375</v>
      </c>
      <c r="L220" s="9" t="s">
        <v>5097</v>
      </c>
      <c r="M220" s="9" t="s">
        <v>386</v>
      </c>
      <c r="N220" s="9" t="s">
        <v>373</v>
      </c>
    </row>
    <row r="221" spans="1:14">
      <c r="A221" s="9" t="s">
        <v>283</v>
      </c>
      <c r="B221" s="9" t="s">
        <v>2344</v>
      </c>
      <c r="C221" s="9" t="s">
        <v>387</v>
      </c>
      <c r="D221" s="9" t="s">
        <v>284</v>
      </c>
      <c r="E221" s="9" t="s">
        <v>370</v>
      </c>
      <c r="F221" s="9" t="s">
        <v>3747</v>
      </c>
      <c r="G221" s="9" t="s">
        <v>765</v>
      </c>
      <c r="H221" s="9" t="s">
        <v>881</v>
      </c>
      <c r="I221" s="9" t="s">
        <v>5307</v>
      </c>
      <c r="J221" s="9" t="s">
        <v>285</v>
      </c>
      <c r="K221" s="9" t="s">
        <v>375</v>
      </c>
      <c r="L221" s="9" t="s">
        <v>5097</v>
      </c>
      <c r="M221" s="9" t="s">
        <v>766</v>
      </c>
      <c r="N221" s="9" t="s">
        <v>882</v>
      </c>
    </row>
    <row r="222" spans="1:14">
      <c r="A222" s="9" t="s">
        <v>283</v>
      </c>
      <c r="B222" s="9" t="s">
        <v>2344</v>
      </c>
      <c r="C222" s="9" t="s">
        <v>390</v>
      </c>
      <c r="D222" s="9" t="s">
        <v>284</v>
      </c>
      <c r="E222" s="9" t="s">
        <v>370</v>
      </c>
      <c r="F222" s="9" t="s">
        <v>3747</v>
      </c>
      <c r="G222" s="9" t="s">
        <v>388</v>
      </c>
      <c r="H222" s="9" t="s">
        <v>373</v>
      </c>
      <c r="I222" s="9" t="s">
        <v>5308</v>
      </c>
      <c r="J222" s="9" t="s">
        <v>285</v>
      </c>
      <c r="K222" s="9" t="s">
        <v>375</v>
      </c>
      <c r="L222" s="9" t="s">
        <v>5097</v>
      </c>
      <c r="M222" s="9" t="s">
        <v>389</v>
      </c>
      <c r="N222" s="9" t="s">
        <v>373</v>
      </c>
    </row>
    <row r="223" spans="1:14">
      <c r="A223" s="9" t="s">
        <v>283</v>
      </c>
      <c r="B223" s="9" t="s">
        <v>2344</v>
      </c>
      <c r="C223" s="9" t="s">
        <v>478</v>
      </c>
      <c r="D223" s="9" t="s">
        <v>284</v>
      </c>
      <c r="E223" s="9" t="s">
        <v>370</v>
      </c>
      <c r="F223" s="9" t="s">
        <v>3747</v>
      </c>
      <c r="G223" s="9" t="s">
        <v>391</v>
      </c>
      <c r="H223" s="9" t="s">
        <v>373</v>
      </c>
      <c r="I223" s="9" t="s">
        <v>5309</v>
      </c>
      <c r="J223" s="9" t="s">
        <v>285</v>
      </c>
      <c r="K223" s="9" t="s">
        <v>375</v>
      </c>
      <c r="L223" s="9" t="s">
        <v>5097</v>
      </c>
      <c r="M223" s="9" t="s">
        <v>392</v>
      </c>
      <c r="N223" s="9" t="s">
        <v>373</v>
      </c>
    </row>
    <row r="224" spans="1:14">
      <c r="A224" s="9" t="s">
        <v>289</v>
      </c>
      <c r="B224" s="9" t="s">
        <v>3772</v>
      </c>
      <c r="C224" s="9" t="s">
        <v>369</v>
      </c>
      <c r="D224" s="9" t="s">
        <v>290</v>
      </c>
      <c r="E224" s="9" t="s">
        <v>370</v>
      </c>
      <c r="F224" s="9" t="s">
        <v>3855</v>
      </c>
      <c r="G224" s="9" t="s">
        <v>372</v>
      </c>
      <c r="H224" s="9" t="s">
        <v>373</v>
      </c>
      <c r="I224" s="9" t="s">
        <v>5310</v>
      </c>
      <c r="J224" s="9" t="s">
        <v>291</v>
      </c>
      <c r="K224" s="9" t="s">
        <v>375</v>
      </c>
      <c r="L224" s="9" t="s">
        <v>3856</v>
      </c>
      <c r="M224" s="9" t="s">
        <v>377</v>
      </c>
      <c r="N224" s="9" t="s">
        <v>373</v>
      </c>
    </row>
    <row r="225" spans="1:14">
      <c r="A225" s="9" t="s">
        <v>289</v>
      </c>
      <c r="B225" s="9" t="s">
        <v>3772</v>
      </c>
      <c r="C225" s="9" t="s">
        <v>378</v>
      </c>
      <c r="D225" s="9" t="s">
        <v>290</v>
      </c>
      <c r="E225" s="9" t="s">
        <v>370</v>
      </c>
      <c r="F225" s="9" t="s">
        <v>3855</v>
      </c>
      <c r="G225" s="9" t="s">
        <v>379</v>
      </c>
      <c r="H225" s="9" t="s">
        <v>373</v>
      </c>
      <c r="I225" s="9" t="s">
        <v>5311</v>
      </c>
      <c r="J225" s="9" t="s">
        <v>291</v>
      </c>
      <c r="K225" s="9" t="s">
        <v>375</v>
      </c>
      <c r="L225" s="9" t="s">
        <v>3856</v>
      </c>
      <c r="M225" s="9" t="s">
        <v>380</v>
      </c>
      <c r="N225" s="9" t="s">
        <v>373</v>
      </c>
    </row>
    <row r="226" spans="1:14">
      <c r="A226" s="9" t="s">
        <v>289</v>
      </c>
      <c r="B226" s="9" t="s">
        <v>3772</v>
      </c>
      <c r="C226" s="9" t="s">
        <v>381</v>
      </c>
      <c r="D226" s="9" t="s">
        <v>290</v>
      </c>
      <c r="E226" s="9" t="s">
        <v>370</v>
      </c>
      <c r="F226" s="9" t="s">
        <v>3855</v>
      </c>
      <c r="G226" s="9" t="s">
        <v>382</v>
      </c>
      <c r="H226" s="9" t="s">
        <v>373</v>
      </c>
      <c r="I226" s="9" t="s">
        <v>5312</v>
      </c>
      <c r="J226" s="9" t="s">
        <v>291</v>
      </c>
      <c r="K226" s="9" t="s">
        <v>375</v>
      </c>
      <c r="L226" s="9" t="s">
        <v>3856</v>
      </c>
      <c r="M226" s="9" t="s">
        <v>383</v>
      </c>
      <c r="N226" s="9" t="s">
        <v>373</v>
      </c>
    </row>
    <row r="227" spans="1:14">
      <c r="A227" s="9" t="s">
        <v>289</v>
      </c>
      <c r="B227" s="9" t="s">
        <v>3772</v>
      </c>
      <c r="C227" s="9" t="s">
        <v>384</v>
      </c>
      <c r="D227" s="9" t="s">
        <v>290</v>
      </c>
      <c r="E227" s="9" t="s">
        <v>370</v>
      </c>
      <c r="F227" s="9" t="s">
        <v>3855</v>
      </c>
      <c r="G227" s="9" t="s">
        <v>761</v>
      </c>
      <c r="H227" s="9" t="s">
        <v>373</v>
      </c>
      <c r="I227" s="9" t="s">
        <v>5313</v>
      </c>
      <c r="J227" s="9" t="s">
        <v>291</v>
      </c>
      <c r="K227" s="9" t="s">
        <v>375</v>
      </c>
      <c r="L227" s="9" t="s">
        <v>3856</v>
      </c>
      <c r="M227" s="9" t="s">
        <v>386</v>
      </c>
      <c r="N227" s="9" t="s">
        <v>373</v>
      </c>
    </row>
    <row r="228" spans="1:14">
      <c r="A228" s="9" t="s">
        <v>289</v>
      </c>
      <c r="B228" s="9" t="s">
        <v>3772</v>
      </c>
      <c r="C228" s="9" t="s">
        <v>387</v>
      </c>
      <c r="D228" s="9" t="s">
        <v>290</v>
      </c>
      <c r="E228" s="9" t="s">
        <v>370</v>
      </c>
      <c r="F228" s="9" t="s">
        <v>3855</v>
      </c>
      <c r="G228" s="9" t="s">
        <v>765</v>
      </c>
      <c r="H228" s="9" t="s">
        <v>881</v>
      </c>
      <c r="I228" s="9" t="s">
        <v>5314</v>
      </c>
      <c r="J228" s="9" t="s">
        <v>291</v>
      </c>
      <c r="K228" s="9" t="s">
        <v>375</v>
      </c>
      <c r="L228" s="9" t="s">
        <v>3856</v>
      </c>
      <c r="M228" s="9" t="s">
        <v>766</v>
      </c>
      <c r="N228" s="9" t="s">
        <v>882</v>
      </c>
    </row>
    <row r="229" spans="1:14">
      <c r="A229" s="9" t="s">
        <v>289</v>
      </c>
      <c r="B229" s="9" t="s">
        <v>3772</v>
      </c>
      <c r="C229" s="9" t="s">
        <v>390</v>
      </c>
      <c r="D229" s="9" t="s">
        <v>290</v>
      </c>
      <c r="E229" s="9" t="s">
        <v>370</v>
      </c>
      <c r="F229" s="9" t="s">
        <v>3855</v>
      </c>
      <c r="G229" s="9" t="s">
        <v>388</v>
      </c>
      <c r="H229" s="9" t="s">
        <v>373</v>
      </c>
      <c r="I229" s="9" t="s">
        <v>5315</v>
      </c>
      <c r="J229" s="9" t="s">
        <v>291</v>
      </c>
      <c r="K229" s="9" t="s">
        <v>375</v>
      </c>
      <c r="L229" s="9" t="s">
        <v>3856</v>
      </c>
      <c r="M229" s="9" t="s">
        <v>389</v>
      </c>
      <c r="N229" s="9" t="s">
        <v>373</v>
      </c>
    </row>
    <row r="230" spans="1:14">
      <c r="A230" s="9" t="s">
        <v>289</v>
      </c>
      <c r="B230" s="9" t="s">
        <v>3772</v>
      </c>
      <c r="C230" s="9" t="s">
        <v>478</v>
      </c>
      <c r="D230" s="9" t="s">
        <v>290</v>
      </c>
      <c r="E230" s="9" t="s">
        <v>370</v>
      </c>
      <c r="F230" s="9" t="s">
        <v>3855</v>
      </c>
      <c r="G230" s="9" t="s">
        <v>391</v>
      </c>
      <c r="H230" s="9" t="s">
        <v>373</v>
      </c>
      <c r="I230" s="9" t="s">
        <v>5316</v>
      </c>
      <c r="J230" s="9" t="s">
        <v>291</v>
      </c>
      <c r="K230" s="9" t="s">
        <v>375</v>
      </c>
      <c r="L230" s="9" t="s">
        <v>3856</v>
      </c>
      <c r="M230" s="9" t="s">
        <v>392</v>
      </c>
      <c r="N230" s="9" t="s">
        <v>373</v>
      </c>
    </row>
    <row r="231" spans="1:14">
      <c r="A231" s="9" t="s">
        <v>295</v>
      </c>
      <c r="B231" s="9" t="s">
        <v>4141</v>
      </c>
      <c r="C231" s="9" t="s">
        <v>369</v>
      </c>
      <c r="D231" s="9" t="s">
        <v>296</v>
      </c>
      <c r="E231" s="9" t="s">
        <v>3999</v>
      </c>
      <c r="F231" s="9" t="s">
        <v>4142</v>
      </c>
      <c r="G231" s="9" t="s">
        <v>755</v>
      </c>
      <c r="H231" s="9" t="s">
        <v>881</v>
      </c>
      <c r="I231" s="9" t="s">
        <v>5317</v>
      </c>
      <c r="J231" s="9" t="s">
        <v>297</v>
      </c>
      <c r="K231" s="9" t="s">
        <v>4001</v>
      </c>
      <c r="L231" s="9" t="s">
        <v>4143</v>
      </c>
      <c r="M231" s="9" t="s">
        <v>757</v>
      </c>
      <c r="N231" s="9" t="s">
        <v>882</v>
      </c>
    </row>
    <row r="232" spans="1:14">
      <c r="A232" s="9" t="s">
        <v>295</v>
      </c>
      <c r="B232" s="9" t="s">
        <v>4144</v>
      </c>
      <c r="C232" s="9" t="s">
        <v>369</v>
      </c>
      <c r="D232" s="9" t="s">
        <v>296</v>
      </c>
      <c r="E232" s="9" t="s">
        <v>3999</v>
      </c>
      <c r="F232" s="9" t="s">
        <v>4145</v>
      </c>
      <c r="G232" s="9" t="s">
        <v>755</v>
      </c>
      <c r="H232" s="9" t="s">
        <v>881</v>
      </c>
      <c r="I232" s="9" t="s">
        <v>5318</v>
      </c>
      <c r="J232" s="9" t="s">
        <v>297</v>
      </c>
      <c r="K232" s="9" t="s">
        <v>4001</v>
      </c>
      <c r="L232" s="9" t="s">
        <v>4146</v>
      </c>
      <c r="M232" s="9" t="s">
        <v>757</v>
      </c>
      <c r="N232" s="9" t="s">
        <v>882</v>
      </c>
    </row>
    <row r="233" spans="1:14">
      <c r="A233" s="9" t="s">
        <v>295</v>
      </c>
      <c r="B233" s="9" t="s">
        <v>4147</v>
      </c>
      <c r="C233" s="9" t="s">
        <v>369</v>
      </c>
      <c r="D233" s="9" t="s">
        <v>296</v>
      </c>
      <c r="E233" s="9" t="s">
        <v>3999</v>
      </c>
      <c r="F233" s="9" t="s">
        <v>4148</v>
      </c>
      <c r="G233" s="9" t="s">
        <v>755</v>
      </c>
      <c r="H233" s="9" t="s">
        <v>881</v>
      </c>
      <c r="I233" s="9" t="s">
        <v>5319</v>
      </c>
      <c r="J233" s="9" t="s">
        <v>297</v>
      </c>
      <c r="K233" s="9" t="s">
        <v>4001</v>
      </c>
      <c r="L233" s="9" t="s">
        <v>4149</v>
      </c>
      <c r="M233" s="9" t="s">
        <v>757</v>
      </c>
      <c r="N233" s="9" t="s">
        <v>882</v>
      </c>
    </row>
    <row r="234" spans="1:14">
      <c r="A234" s="9" t="s">
        <v>295</v>
      </c>
      <c r="B234" s="9" t="s">
        <v>4150</v>
      </c>
      <c r="C234" s="9" t="s">
        <v>369</v>
      </c>
      <c r="D234" s="9" t="s">
        <v>296</v>
      </c>
      <c r="E234" s="9" t="s">
        <v>3999</v>
      </c>
      <c r="F234" s="9" t="s">
        <v>4151</v>
      </c>
      <c r="G234" s="9" t="s">
        <v>755</v>
      </c>
      <c r="H234" s="9" t="s">
        <v>881</v>
      </c>
      <c r="I234" s="9" t="s">
        <v>5320</v>
      </c>
      <c r="J234" s="9" t="s">
        <v>297</v>
      </c>
      <c r="K234" s="9" t="s">
        <v>4001</v>
      </c>
      <c r="L234" s="9" t="s">
        <v>4152</v>
      </c>
      <c r="M234" s="9" t="s">
        <v>757</v>
      </c>
      <c r="N234" s="9" t="s">
        <v>882</v>
      </c>
    </row>
    <row r="235" spans="1:14">
      <c r="A235" s="9" t="s">
        <v>295</v>
      </c>
      <c r="B235" s="9" t="s">
        <v>4153</v>
      </c>
      <c r="C235" s="9" t="s">
        <v>369</v>
      </c>
      <c r="D235" s="9" t="s">
        <v>296</v>
      </c>
      <c r="E235" s="9" t="s">
        <v>3999</v>
      </c>
      <c r="F235" s="9" t="s">
        <v>4154</v>
      </c>
      <c r="G235" s="9" t="s">
        <v>755</v>
      </c>
      <c r="H235" s="9" t="s">
        <v>881</v>
      </c>
      <c r="I235" s="9" t="s">
        <v>5321</v>
      </c>
      <c r="J235" s="9" t="s">
        <v>297</v>
      </c>
      <c r="K235" s="9" t="s">
        <v>4001</v>
      </c>
      <c r="L235" s="9" t="s">
        <v>4155</v>
      </c>
      <c r="M235" s="9" t="s">
        <v>757</v>
      </c>
      <c r="N235" s="9" t="s">
        <v>882</v>
      </c>
    </row>
    <row r="236" spans="1:14">
      <c r="A236" s="9" t="s">
        <v>295</v>
      </c>
      <c r="B236" s="9" t="s">
        <v>4156</v>
      </c>
      <c r="C236" s="9" t="s">
        <v>369</v>
      </c>
      <c r="D236" s="9" t="s">
        <v>296</v>
      </c>
      <c r="E236" s="9" t="s">
        <v>3999</v>
      </c>
      <c r="F236" s="9" t="s">
        <v>4157</v>
      </c>
      <c r="G236" s="9" t="s">
        <v>755</v>
      </c>
      <c r="H236" s="9" t="s">
        <v>881</v>
      </c>
      <c r="I236" s="9" t="s">
        <v>5322</v>
      </c>
      <c r="J236" s="9" t="s">
        <v>297</v>
      </c>
      <c r="K236" s="9" t="s">
        <v>4001</v>
      </c>
      <c r="L236" s="9" t="s">
        <v>4158</v>
      </c>
      <c r="M236" s="9" t="s">
        <v>757</v>
      </c>
      <c r="N236" s="9" t="s">
        <v>882</v>
      </c>
    </row>
    <row r="237" spans="1:14">
      <c r="A237" s="9" t="s">
        <v>295</v>
      </c>
      <c r="B237" s="9" t="s">
        <v>4159</v>
      </c>
      <c r="C237" s="9" t="s">
        <v>369</v>
      </c>
      <c r="D237" s="9" t="s">
        <v>296</v>
      </c>
      <c r="E237" s="9" t="s">
        <v>3999</v>
      </c>
      <c r="F237" s="9" t="s">
        <v>4160</v>
      </c>
      <c r="G237" s="9" t="s">
        <v>755</v>
      </c>
      <c r="H237" s="9" t="s">
        <v>881</v>
      </c>
      <c r="I237" s="9" t="s">
        <v>5323</v>
      </c>
      <c r="J237" s="9" t="s">
        <v>297</v>
      </c>
      <c r="K237" s="9" t="s">
        <v>4001</v>
      </c>
      <c r="L237" s="9" t="s">
        <v>4161</v>
      </c>
      <c r="M237" s="9" t="s">
        <v>757</v>
      </c>
      <c r="N237" s="9" t="s">
        <v>882</v>
      </c>
    </row>
    <row r="238" spans="1:14">
      <c r="A238" s="9" t="s">
        <v>319</v>
      </c>
      <c r="B238" s="9" t="s">
        <v>502</v>
      </c>
      <c r="C238" s="9" t="s">
        <v>369</v>
      </c>
      <c r="D238" s="9" t="s">
        <v>320</v>
      </c>
      <c r="E238" s="9" t="s">
        <v>370</v>
      </c>
      <c r="F238" s="9" t="s">
        <v>4500</v>
      </c>
      <c r="G238" s="9" t="s">
        <v>372</v>
      </c>
      <c r="H238" s="9" t="s">
        <v>1881</v>
      </c>
      <c r="I238" s="9" t="s">
        <v>5147</v>
      </c>
      <c r="J238" s="9" t="s">
        <v>321</v>
      </c>
      <c r="K238" s="9" t="s">
        <v>375</v>
      </c>
      <c r="L238" s="9" t="s">
        <v>4501</v>
      </c>
      <c r="M238" s="9" t="s">
        <v>377</v>
      </c>
      <c r="N238" s="9" t="s">
        <v>1881</v>
      </c>
    </row>
    <row r="239" spans="1:14">
      <c r="A239" s="9" t="s">
        <v>319</v>
      </c>
      <c r="B239" s="9" t="s">
        <v>502</v>
      </c>
      <c r="C239" s="9" t="s">
        <v>378</v>
      </c>
      <c r="D239" s="9" t="s">
        <v>320</v>
      </c>
      <c r="E239" s="9" t="s">
        <v>370</v>
      </c>
      <c r="F239" s="9" t="s">
        <v>4500</v>
      </c>
      <c r="G239" s="9" t="s">
        <v>379</v>
      </c>
      <c r="H239" s="9" t="s">
        <v>1881</v>
      </c>
      <c r="I239" s="9" t="s">
        <v>5148</v>
      </c>
      <c r="J239" s="9" t="s">
        <v>321</v>
      </c>
      <c r="K239" s="9" t="s">
        <v>375</v>
      </c>
      <c r="L239" s="9" t="s">
        <v>4501</v>
      </c>
      <c r="M239" s="9" t="s">
        <v>380</v>
      </c>
      <c r="N239" s="9" t="s">
        <v>1881</v>
      </c>
    </row>
    <row r="240" spans="1:14">
      <c r="A240" s="9" t="s">
        <v>319</v>
      </c>
      <c r="B240" s="9" t="s">
        <v>502</v>
      </c>
      <c r="C240" s="9" t="s">
        <v>381</v>
      </c>
      <c r="D240" s="9" t="s">
        <v>320</v>
      </c>
      <c r="E240" s="9" t="s">
        <v>370</v>
      </c>
      <c r="F240" s="9" t="s">
        <v>4500</v>
      </c>
      <c r="G240" s="9" t="s">
        <v>382</v>
      </c>
      <c r="H240" s="9" t="s">
        <v>1881</v>
      </c>
      <c r="I240" s="9" t="s">
        <v>5149</v>
      </c>
      <c r="J240" s="9" t="s">
        <v>321</v>
      </c>
      <c r="K240" s="9" t="s">
        <v>375</v>
      </c>
      <c r="L240" s="9" t="s">
        <v>4501</v>
      </c>
      <c r="M240" s="9" t="s">
        <v>383</v>
      </c>
      <c r="N240" s="9" t="s">
        <v>1881</v>
      </c>
    </row>
    <row r="241" spans="1:14">
      <c r="A241" s="9" t="s">
        <v>319</v>
      </c>
      <c r="B241" s="9" t="s">
        <v>502</v>
      </c>
      <c r="C241" s="9" t="s">
        <v>384</v>
      </c>
      <c r="D241" s="9" t="s">
        <v>320</v>
      </c>
      <c r="E241" s="9" t="s">
        <v>370</v>
      </c>
      <c r="F241" s="9" t="s">
        <v>4500</v>
      </c>
      <c r="G241" s="9" t="s">
        <v>761</v>
      </c>
      <c r="H241" s="9" t="s">
        <v>1881</v>
      </c>
      <c r="I241" s="9" t="s">
        <v>5150</v>
      </c>
      <c r="J241" s="9" t="s">
        <v>321</v>
      </c>
      <c r="K241" s="9" t="s">
        <v>375</v>
      </c>
      <c r="L241" s="9" t="s">
        <v>4501</v>
      </c>
      <c r="M241" s="9" t="s">
        <v>386</v>
      </c>
      <c r="N241" s="9" t="s">
        <v>1881</v>
      </c>
    </row>
    <row r="242" spans="1:14">
      <c r="A242" s="9" t="s">
        <v>319</v>
      </c>
      <c r="B242" s="9" t="s">
        <v>502</v>
      </c>
      <c r="C242" s="9" t="s">
        <v>387</v>
      </c>
      <c r="D242" s="9" t="s">
        <v>320</v>
      </c>
      <c r="E242" s="9" t="s">
        <v>370</v>
      </c>
      <c r="F242" s="9" t="s">
        <v>4500</v>
      </c>
      <c r="G242" s="9" t="s">
        <v>765</v>
      </c>
      <c r="H242" s="9" t="s">
        <v>881</v>
      </c>
      <c r="I242" s="9" t="s">
        <v>5151</v>
      </c>
      <c r="J242" s="9" t="s">
        <v>321</v>
      </c>
      <c r="K242" s="9" t="s">
        <v>375</v>
      </c>
      <c r="L242" s="9" t="s">
        <v>4501</v>
      </c>
      <c r="M242" s="9" t="s">
        <v>766</v>
      </c>
      <c r="N242" s="9" t="s">
        <v>882</v>
      </c>
    </row>
    <row r="243" spans="1:14">
      <c r="A243" s="9" t="s">
        <v>319</v>
      </c>
      <c r="B243" s="9" t="s">
        <v>502</v>
      </c>
      <c r="C243" s="9" t="s">
        <v>390</v>
      </c>
      <c r="D243" s="9" t="s">
        <v>320</v>
      </c>
      <c r="E243" s="9" t="s">
        <v>370</v>
      </c>
      <c r="F243" s="9" t="s">
        <v>4500</v>
      </c>
      <c r="G243" s="9" t="s">
        <v>3342</v>
      </c>
      <c r="H243" s="9" t="s">
        <v>1881</v>
      </c>
      <c r="I243" s="9" t="s">
        <v>5324</v>
      </c>
      <c r="J243" s="9" t="s">
        <v>321</v>
      </c>
      <c r="K243" s="9" t="s">
        <v>375</v>
      </c>
      <c r="L243" s="9" t="s">
        <v>4501</v>
      </c>
      <c r="M243" s="9" t="s">
        <v>389</v>
      </c>
      <c r="N243" s="9" t="s">
        <v>1881</v>
      </c>
    </row>
    <row r="244" spans="1:14">
      <c r="A244" s="9" t="s">
        <v>319</v>
      </c>
      <c r="B244" s="9" t="s">
        <v>502</v>
      </c>
      <c r="C244" s="9" t="s">
        <v>478</v>
      </c>
      <c r="D244" s="9" t="s">
        <v>320</v>
      </c>
      <c r="E244" s="9" t="s">
        <v>370</v>
      </c>
      <c r="F244" s="9" t="s">
        <v>4500</v>
      </c>
      <c r="G244" s="9" t="s">
        <v>391</v>
      </c>
      <c r="H244" s="9" t="s">
        <v>1881</v>
      </c>
      <c r="I244" s="9" t="s">
        <v>5325</v>
      </c>
      <c r="J244" s="9" t="s">
        <v>321</v>
      </c>
      <c r="K244" s="9" t="s">
        <v>375</v>
      </c>
      <c r="L244" s="9" t="s">
        <v>4501</v>
      </c>
      <c r="M244" s="9" t="s">
        <v>392</v>
      </c>
      <c r="N244" s="9" t="s">
        <v>1881</v>
      </c>
    </row>
    <row r="245" spans="1:14">
      <c r="A245" s="9" t="s">
        <v>319</v>
      </c>
      <c r="B245" s="9" t="s">
        <v>4502</v>
      </c>
      <c r="C245" s="9" t="s">
        <v>369</v>
      </c>
      <c r="D245" s="9" t="s">
        <v>320</v>
      </c>
      <c r="E245" s="9" t="s">
        <v>4497</v>
      </c>
      <c r="F245" s="9" t="s">
        <v>4503</v>
      </c>
      <c r="G245" s="9" t="s">
        <v>4464</v>
      </c>
      <c r="H245" s="9" t="s">
        <v>2932</v>
      </c>
      <c r="I245" s="9" t="s">
        <v>5326</v>
      </c>
      <c r="J245" s="9" t="s">
        <v>321</v>
      </c>
      <c r="K245" s="9" t="s">
        <v>375</v>
      </c>
      <c r="L245" s="9" t="s">
        <v>4504</v>
      </c>
      <c r="M245" s="9" t="s">
        <v>377</v>
      </c>
      <c r="N245" s="9" t="s">
        <v>4498</v>
      </c>
    </row>
    <row r="246" spans="1:14">
      <c r="A246" s="9" t="s">
        <v>337</v>
      </c>
      <c r="B246" s="9" t="s">
        <v>2344</v>
      </c>
      <c r="C246" s="9" t="s">
        <v>369</v>
      </c>
      <c r="D246" s="9" t="s">
        <v>338</v>
      </c>
      <c r="E246" s="9" t="s">
        <v>370</v>
      </c>
      <c r="F246" s="9" t="s">
        <v>4740</v>
      </c>
      <c r="G246" s="9" t="s">
        <v>372</v>
      </c>
      <c r="H246" s="9" t="s">
        <v>373</v>
      </c>
      <c r="I246" s="9" t="s">
        <v>5162</v>
      </c>
      <c r="J246" s="9" t="s">
        <v>339</v>
      </c>
      <c r="K246" s="9" t="s">
        <v>375</v>
      </c>
      <c r="L246" s="9" t="s">
        <v>4741</v>
      </c>
      <c r="M246" s="9" t="s">
        <v>377</v>
      </c>
      <c r="N246" s="9" t="s">
        <v>373</v>
      </c>
    </row>
    <row r="247" spans="1:14">
      <c r="A247" s="9" t="s">
        <v>337</v>
      </c>
      <c r="B247" s="9" t="s">
        <v>2344</v>
      </c>
      <c r="C247" s="9" t="s">
        <v>378</v>
      </c>
      <c r="D247" s="9" t="s">
        <v>338</v>
      </c>
      <c r="E247" s="9" t="s">
        <v>370</v>
      </c>
      <c r="F247" s="9" t="s">
        <v>4740</v>
      </c>
      <c r="G247" s="9" t="s">
        <v>379</v>
      </c>
      <c r="H247" s="9" t="s">
        <v>373</v>
      </c>
      <c r="I247" s="9" t="s">
        <v>5163</v>
      </c>
      <c r="J247" s="9" t="s">
        <v>339</v>
      </c>
      <c r="K247" s="9" t="s">
        <v>375</v>
      </c>
      <c r="L247" s="9" t="s">
        <v>4741</v>
      </c>
      <c r="M247" s="9" t="s">
        <v>380</v>
      </c>
      <c r="N247" s="9" t="s">
        <v>373</v>
      </c>
    </row>
    <row r="248" spans="1:14">
      <c r="A248" s="9" t="s">
        <v>337</v>
      </c>
      <c r="B248" s="9" t="s">
        <v>2344</v>
      </c>
      <c r="C248" s="9" t="s">
        <v>384</v>
      </c>
      <c r="D248" s="9" t="s">
        <v>338</v>
      </c>
      <c r="E248" s="9" t="s">
        <v>370</v>
      </c>
      <c r="F248" s="9" t="s">
        <v>4740</v>
      </c>
      <c r="G248" s="9" t="s">
        <v>761</v>
      </c>
      <c r="H248" s="9" t="s">
        <v>373</v>
      </c>
      <c r="I248" s="9" t="s">
        <v>5165</v>
      </c>
      <c r="J248" s="9" t="s">
        <v>339</v>
      </c>
      <c r="K248" s="9" t="s">
        <v>375</v>
      </c>
      <c r="L248" s="9" t="s">
        <v>4741</v>
      </c>
      <c r="M248" s="9" t="s">
        <v>386</v>
      </c>
      <c r="N248" s="9" t="s">
        <v>373</v>
      </c>
    </row>
    <row r="249" spans="1:14">
      <c r="A249" s="9" t="s">
        <v>337</v>
      </c>
      <c r="B249" s="9" t="s">
        <v>2344</v>
      </c>
      <c r="C249" s="9" t="s">
        <v>387</v>
      </c>
      <c r="D249" s="9" t="s">
        <v>338</v>
      </c>
      <c r="E249" s="9" t="s">
        <v>370</v>
      </c>
      <c r="F249" s="9" t="s">
        <v>4740</v>
      </c>
      <c r="G249" s="9" t="s">
        <v>765</v>
      </c>
      <c r="H249" s="9" t="s">
        <v>881</v>
      </c>
      <c r="I249" s="9" t="s">
        <v>5166</v>
      </c>
      <c r="J249" s="9" t="s">
        <v>339</v>
      </c>
      <c r="K249" s="9" t="s">
        <v>375</v>
      </c>
      <c r="L249" s="9" t="s">
        <v>4741</v>
      </c>
      <c r="M249" s="9" t="s">
        <v>766</v>
      </c>
      <c r="N249" s="9" t="s">
        <v>882</v>
      </c>
    </row>
    <row r="250" spans="1:14">
      <c r="A250" s="9" t="s">
        <v>337</v>
      </c>
      <c r="B250" s="9" t="s">
        <v>2344</v>
      </c>
      <c r="C250" s="9" t="s">
        <v>390</v>
      </c>
      <c r="D250" s="9" t="s">
        <v>338</v>
      </c>
      <c r="E250" s="9" t="s">
        <v>370</v>
      </c>
      <c r="F250" s="9" t="s">
        <v>4740</v>
      </c>
      <c r="G250" s="9" t="s">
        <v>388</v>
      </c>
      <c r="H250" s="9" t="s">
        <v>373</v>
      </c>
      <c r="I250" s="9" t="s">
        <v>5167</v>
      </c>
      <c r="J250" s="9" t="s">
        <v>339</v>
      </c>
      <c r="K250" s="9" t="s">
        <v>375</v>
      </c>
      <c r="L250" s="9" t="s">
        <v>4741</v>
      </c>
      <c r="M250" s="9" t="s">
        <v>389</v>
      </c>
      <c r="N250" s="9" t="s">
        <v>373</v>
      </c>
    </row>
    <row r="251" spans="1:14">
      <c r="A251" s="9" t="s">
        <v>337</v>
      </c>
      <c r="B251" s="9" t="s">
        <v>2344</v>
      </c>
      <c r="C251" s="9" t="s">
        <v>478</v>
      </c>
      <c r="D251" s="9" t="s">
        <v>338</v>
      </c>
      <c r="E251" s="9" t="s">
        <v>370</v>
      </c>
      <c r="F251" s="9" t="s">
        <v>4740</v>
      </c>
      <c r="G251" s="9" t="s">
        <v>391</v>
      </c>
      <c r="H251" s="9" t="s">
        <v>373</v>
      </c>
      <c r="I251" s="9" t="s">
        <v>5168</v>
      </c>
      <c r="J251" s="9" t="s">
        <v>339</v>
      </c>
      <c r="K251" s="9" t="s">
        <v>375</v>
      </c>
      <c r="L251" s="9" t="s">
        <v>4741</v>
      </c>
      <c r="M251" s="9" t="s">
        <v>392</v>
      </c>
      <c r="N251" s="9" t="s">
        <v>373</v>
      </c>
    </row>
  </sheetData>
  <phoneticPr fontId="1"/>
  <pageMargins left="0.75" right="0.75" top="1" bottom="1" header="0.5" footer="0.5"/>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99E14-EF5B-4721-950E-F77057AFDCE9}">
  <sheetPr>
    <pageSetUpPr fitToPage="1"/>
  </sheetPr>
  <dimension ref="A1:F30"/>
  <sheetViews>
    <sheetView zoomScaleNormal="100" zoomScaleSheetLayoutView="85" workbookViewId="0"/>
  </sheetViews>
  <sheetFormatPr defaultColWidth="9.09765625" defaultRowHeight="12"/>
  <cols>
    <col min="1" max="1" width="11.69921875" style="1" bestFit="1" customWidth="1"/>
    <col min="2" max="2" width="11" style="1" customWidth="1"/>
    <col min="3" max="3" width="10.59765625" style="1" customWidth="1"/>
    <col min="4" max="4" width="96.296875" style="1" customWidth="1"/>
    <col min="5" max="5" width="21.59765625" style="1" bestFit="1" customWidth="1"/>
    <col min="6" max="6" width="9.09765625" style="1"/>
    <col min="7" max="7" width="6.8984375" style="1" customWidth="1"/>
    <col min="8" max="16384" width="9.09765625" style="1"/>
  </cols>
  <sheetData>
    <row r="1" spans="1:6">
      <c r="A1" s="1" t="s">
        <v>5066</v>
      </c>
    </row>
    <row r="2" spans="1:6">
      <c r="A2" s="1" t="s">
        <v>26</v>
      </c>
      <c r="B2" s="1" t="s">
        <v>356</v>
      </c>
      <c r="C2" s="1" t="s">
        <v>4989</v>
      </c>
      <c r="D2" s="1" t="s">
        <v>4990</v>
      </c>
      <c r="E2" s="1" t="s">
        <v>5007</v>
      </c>
      <c r="F2" s="1" t="s">
        <v>5008</v>
      </c>
    </row>
    <row r="3" spans="1:6">
      <c r="A3" s="13" t="s">
        <v>157</v>
      </c>
      <c r="B3" s="14" t="s">
        <v>5370</v>
      </c>
      <c r="C3" s="1" t="s">
        <v>370</v>
      </c>
      <c r="D3" s="1" t="s">
        <v>4991</v>
      </c>
      <c r="E3" s="1" t="s">
        <v>5009</v>
      </c>
      <c r="F3" s="1" t="s">
        <v>5010</v>
      </c>
    </row>
    <row r="4" spans="1:6">
      <c r="A4" s="13" t="s">
        <v>205</v>
      </c>
      <c r="B4" s="14" t="s">
        <v>5371</v>
      </c>
      <c r="C4" s="1" t="s">
        <v>370</v>
      </c>
      <c r="D4" s="1" t="s">
        <v>4992</v>
      </c>
      <c r="E4" s="1" t="s">
        <v>5009</v>
      </c>
      <c r="F4" s="1" t="s">
        <v>5011</v>
      </c>
    </row>
    <row r="5" spans="1:6">
      <c r="A5" s="13" t="s">
        <v>205</v>
      </c>
      <c r="B5" s="14" t="s">
        <v>5372</v>
      </c>
      <c r="C5" s="1" t="s">
        <v>370</v>
      </c>
      <c r="D5" s="1" t="s">
        <v>4993</v>
      </c>
      <c r="E5" s="1" t="s">
        <v>5009</v>
      </c>
      <c r="F5" s="1" t="s">
        <v>5012</v>
      </c>
    </row>
    <row r="6" spans="1:6">
      <c r="A6" s="13" t="s">
        <v>214</v>
      </c>
      <c r="B6" s="14" t="s">
        <v>5373</v>
      </c>
      <c r="C6" s="1" t="s">
        <v>370</v>
      </c>
      <c r="D6" s="1" t="s">
        <v>4994</v>
      </c>
      <c r="E6" s="1" t="s">
        <v>5009</v>
      </c>
      <c r="F6" s="5" t="s">
        <v>5013</v>
      </c>
    </row>
    <row r="7" spans="1:6">
      <c r="A7" s="13" t="s">
        <v>280</v>
      </c>
      <c r="B7" s="14" t="s">
        <v>5374</v>
      </c>
      <c r="C7" s="1" t="s">
        <v>370</v>
      </c>
      <c r="D7" s="1" t="s">
        <v>4995</v>
      </c>
      <c r="E7" s="1" t="s">
        <v>5009</v>
      </c>
      <c r="F7" s="1" t="s">
        <v>5014</v>
      </c>
    </row>
    <row r="8" spans="1:6">
      <c r="A8" s="13" t="s">
        <v>286</v>
      </c>
      <c r="B8" s="14" t="s">
        <v>5375</v>
      </c>
      <c r="C8" s="1" t="s">
        <v>370</v>
      </c>
      <c r="D8" s="1" t="s">
        <v>4996</v>
      </c>
      <c r="E8" s="1" t="s">
        <v>5009</v>
      </c>
      <c r="F8" s="1" t="s">
        <v>5015</v>
      </c>
    </row>
    <row r="9" spans="1:6">
      <c r="A9" s="13" t="s">
        <v>286</v>
      </c>
      <c r="B9" s="14" t="s">
        <v>5376</v>
      </c>
      <c r="C9" s="1" t="s">
        <v>370</v>
      </c>
      <c r="D9" s="1" t="s">
        <v>4997</v>
      </c>
      <c r="E9" s="1" t="s">
        <v>5009</v>
      </c>
      <c r="F9" s="1" t="s">
        <v>5016</v>
      </c>
    </row>
    <row r="10" spans="1:6">
      <c r="A10" s="13" t="s">
        <v>289</v>
      </c>
      <c r="B10" s="14" t="s">
        <v>5377</v>
      </c>
      <c r="C10" s="1" t="s">
        <v>370</v>
      </c>
      <c r="D10" s="1" t="s">
        <v>4998</v>
      </c>
      <c r="E10" s="1" t="s">
        <v>5009</v>
      </c>
      <c r="F10" s="1" t="s">
        <v>5017</v>
      </c>
    </row>
    <row r="11" spans="1:6">
      <c r="A11" s="13" t="s">
        <v>352</v>
      </c>
      <c r="B11" s="14" t="s">
        <v>5378</v>
      </c>
      <c r="C11" s="1" t="s">
        <v>464</v>
      </c>
      <c r="D11" s="1" t="s">
        <v>4999</v>
      </c>
      <c r="E11" s="1" t="s">
        <v>5018</v>
      </c>
      <c r="F11" s="1" t="s">
        <v>5019</v>
      </c>
    </row>
    <row r="12" spans="1:6">
      <c r="A12" s="13" t="s">
        <v>352</v>
      </c>
      <c r="B12" s="14" t="s">
        <v>5379</v>
      </c>
      <c r="C12" s="1" t="s">
        <v>464</v>
      </c>
      <c r="D12" s="1" t="s">
        <v>5000</v>
      </c>
      <c r="E12" s="1" t="s">
        <v>5018</v>
      </c>
      <c r="F12" s="1" t="s">
        <v>5020</v>
      </c>
    </row>
    <row r="13" spans="1:6">
      <c r="A13" s="13" t="s">
        <v>352</v>
      </c>
      <c r="B13" s="14" t="s">
        <v>5380</v>
      </c>
      <c r="C13" s="1" t="s">
        <v>464</v>
      </c>
      <c r="D13" s="1" t="s">
        <v>5001</v>
      </c>
      <c r="E13" s="1" t="s">
        <v>5018</v>
      </c>
      <c r="F13" s="1" t="s">
        <v>5021</v>
      </c>
    </row>
    <row r="14" spans="1:6">
      <c r="A14" s="13" t="s">
        <v>47</v>
      </c>
      <c r="B14" s="14" t="s">
        <v>5381</v>
      </c>
      <c r="C14" s="1" t="s">
        <v>716</v>
      </c>
      <c r="D14" s="1" t="s">
        <v>5002</v>
      </c>
      <c r="E14" s="1" t="s">
        <v>5022</v>
      </c>
      <c r="F14" s="1" t="s">
        <v>5023</v>
      </c>
    </row>
    <row r="15" spans="1:6">
      <c r="A15" s="13" t="s">
        <v>217</v>
      </c>
      <c r="B15" s="14" t="s">
        <v>5381</v>
      </c>
      <c r="C15" s="1" t="s">
        <v>716</v>
      </c>
      <c r="D15" s="1" t="s">
        <v>5003</v>
      </c>
      <c r="E15" s="1" t="s">
        <v>5022</v>
      </c>
      <c r="F15" s="1" t="s">
        <v>5024</v>
      </c>
    </row>
    <row r="16" spans="1:6">
      <c r="A16" s="13" t="s">
        <v>271</v>
      </c>
      <c r="B16" s="14" t="s">
        <v>5381</v>
      </c>
      <c r="C16" s="1" t="s">
        <v>716</v>
      </c>
      <c r="D16" s="1" t="s">
        <v>5004</v>
      </c>
      <c r="E16" s="1" t="s">
        <v>5022</v>
      </c>
      <c r="F16" s="1" t="s">
        <v>5025</v>
      </c>
    </row>
    <row r="17" spans="1:6">
      <c r="A17" s="13" t="s">
        <v>274</v>
      </c>
      <c r="B17" s="14" t="s">
        <v>5381</v>
      </c>
      <c r="C17" s="1" t="s">
        <v>716</v>
      </c>
      <c r="D17" s="1" t="s">
        <v>5004</v>
      </c>
      <c r="E17" s="1" t="s">
        <v>5022</v>
      </c>
      <c r="F17" s="1" t="s">
        <v>5025</v>
      </c>
    </row>
    <row r="18" spans="1:6">
      <c r="A18" s="13" t="s">
        <v>289</v>
      </c>
      <c r="B18" s="14" t="s">
        <v>5381</v>
      </c>
      <c r="C18" s="1" t="s">
        <v>716</v>
      </c>
      <c r="D18" s="1" t="s">
        <v>5004</v>
      </c>
      <c r="E18" s="1" t="s">
        <v>5022</v>
      </c>
      <c r="F18" s="1" t="s">
        <v>5025</v>
      </c>
    </row>
    <row r="19" spans="1:6">
      <c r="A19" s="13" t="s">
        <v>277</v>
      </c>
      <c r="B19" s="14">
        <v>4010</v>
      </c>
      <c r="C19" s="1" t="s">
        <v>3639</v>
      </c>
      <c r="D19" s="1" t="s">
        <v>5005</v>
      </c>
      <c r="E19" s="1" t="s">
        <v>5026</v>
      </c>
      <c r="F19" s="1" t="s">
        <v>5027</v>
      </c>
    </row>
    <row r="20" spans="1:6">
      <c r="A20" s="13" t="s">
        <v>352</v>
      </c>
      <c r="B20" s="14" t="s">
        <v>5382</v>
      </c>
      <c r="C20" s="1" t="s">
        <v>3639</v>
      </c>
      <c r="D20" s="1" t="s">
        <v>5006</v>
      </c>
      <c r="E20" s="1" t="s">
        <v>5026</v>
      </c>
      <c r="F20" s="1" t="s">
        <v>5028</v>
      </c>
    </row>
    <row r="21" spans="1:6">
      <c r="A21" s="13" t="s">
        <v>5369</v>
      </c>
      <c r="B21" s="14" t="s">
        <v>5383</v>
      </c>
      <c r="C21" s="1" t="s">
        <v>2604</v>
      </c>
      <c r="D21" s="1" t="s">
        <v>5111</v>
      </c>
      <c r="E21" s="1" t="s">
        <v>5038</v>
      </c>
      <c r="F21" s="1" t="s">
        <v>5110</v>
      </c>
    </row>
    <row r="22" spans="1:6">
      <c r="A22" s="13" t="s">
        <v>223</v>
      </c>
      <c r="B22" s="14" t="s">
        <v>5384</v>
      </c>
      <c r="C22" s="1" t="s">
        <v>2604</v>
      </c>
      <c r="D22" s="1" t="s">
        <v>5029</v>
      </c>
      <c r="E22" s="1" t="s">
        <v>5038</v>
      </c>
      <c r="F22" s="1" t="s">
        <v>5039</v>
      </c>
    </row>
    <row r="23" spans="1:6">
      <c r="A23" s="13" t="s">
        <v>259</v>
      </c>
      <c r="B23" s="14" t="s">
        <v>5384</v>
      </c>
      <c r="C23" s="1" t="s">
        <v>2604</v>
      </c>
      <c r="D23" s="1" t="s">
        <v>5030</v>
      </c>
      <c r="E23" s="1" t="s">
        <v>5038</v>
      </c>
      <c r="F23" s="1" t="s">
        <v>5040</v>
      </c>
    </row>
    <row r="24" spans="1:6">
      <c r="A24" s="13" t="s">
        <v>259</v>
      </c>
      <c r="B24" s="14" t="s">
        <v>5385</v>
      </c>
      <c r="C24" s="1" t="s">
        <v>2604</v>
      </c>
      <c r="D24" s="1" t="s">
        <v>5031</v>
      </c>
      <c r="E24" s="1" t="s">
        <v>5038</v>
      </c>
      <c r="F24" s="1" t="s">
        <v>5041</v>
      </c>
    </row>
    <row r="25" spans="1:6">
      <c r="A25" s="13" t="s">
        <v>301</v>
      </c>
      <c r="B25" s="14" t="s">
        <v>5384</v>
      </c>
      <c r="C25" s="1" t="s">
        <v>2604</v>
      </c>
      <c r="D25" s="1" t="s">
        <v>5032</v>
      </c>
      <c r="E25" s="1" t="s">
        <v>5038</v>
      </c>
      <c r="F25" s="1" t="s">
        <v>5042</v>
      </c>
    </row>
    <row r="26" spans="1:6">
      <c r="A26" s="13" t="s">
        <v>310</v>
      </c>
      <c r="B26" s="14" t="s">
        <v>5384</v>
      </c>
      <c r="C26" s="1" t="s">
        <v>2604</v>
      </c>
      <c r="D26" s="1" t="s">
        <v>5033</v>
      </c>
      <c r="E26" s="1" t="s">
        <v>5038</v>
      </c>
      <c r="F26" s="1" t="s">
        <v>5043</v>
      </c>
    </row>
    <row r="27" spans="1:6">
      <c r="A27" s="13" t="s">
        <v>310</v>
      </c>
      <c r="B27" s="14" t="s">
        <v>5386</v>
      </c>
      <c r="C27" s="1" t="s">
        <v>2604</v>
      </c>
      <c r="D27" s="1" t="s">
        <v>5034</v>
      </c>
      <c r="E27" s="1" t="s">
        <v>5038</v>
      </c>
      <c r="F27" s="1" t="s">
        <v>5044</v>
      </c>
    </row>
    <row r="28" spans="1:6">
      <c r="A28" s="13" t="s">
        <v>310</v>
      </c>
      <c r="B28" s="14" t="s">
        <v>5387</v>
      </c>
      <c r="C28" s="1" t="s">
        <v>2604</v>
      </c>
      <c r="D28" s="1" t="s">
        <v>5035</v>
      </c>
      <c r="E28" s="1" t="s">
        <v>5038</v>
      </c>
      <c r="F28" s="1" t="s">
        <v>5045</v>
      </c>
    </row>
    <row r="29" spans="1:6">
      <c r="A29" s="13" t="s">
        <v>313</v>
      </c>
      <c r="B29" s="14" t="s">
        <v>5384</v>
      </c>
      <c r="C29" s="1" t="s">
        <v>2604</v>
      </c>
      <c r="D29" s="1" t="s">
        <v>5036</v>
      </c>
      <c r="E29" s="1" t="s">
        <v>5038</v>
      </c>
      <c r="F29" s="1" t="s">
        <v>5046</v>
      </c>
    </row>
    <row r="30" spans="1:6">
      <c r="A30" s="13" t="s">
        <v>325</v>
      </c>
      <c r="B30" s="14" t="s">
        <v>5384</v>
      </c>
      <c r="C30" s="1" t="s">
        <v>2604</v>
      </c>
      <c r="D30" s="1" t="s">
        <v>5037</v>
      </c>
      <c r="E30" s="1" t="s">
        <v>5038</v>
      </c>
      <c r="F30" s="1" t="s">
        <v>5047</v>
      </c>
    </row>
  </sheetData>
  <phoneticPr fontId="1"/>
  <pageMargins left="0.75" right="0.75" top="1" bottom="1" header="0.5" footer="0.5"/>
  <pageSetup paperSize="9" scale="33"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CFA3-EC16-453D-B0CA-C95546F1F140}">
  <dimension ref="A1:H9600"/>
  <sheetViews>
    <sheetView zoomScaleNormal="100" workbookViewId="0"/>
  </sheetViews>
  <sheetFormatPr defaultRowHeight="12"/>
  <cols>
    <col min="1" max="8" width="16.09765625" customWidth="1"/>
  </cols>
  <sheetData>
    <row r="1" spans="1:8">
      <c r="A1" t="s">
        <v>5065</v>
      </c>
    </row>
    <row r="2" spans="1:8">
      <c r="A2" t="s">
        <v>5049</v>
      </c>
      <c r="B2" t="s">
        <v>5050</v>
      </c>
      <c r="C2" t="s">
        <v>5051</v>
      </c>
      <c r="D2" t="s">
        <v>5052</v>
      </c>
      <c r="E2" t="s">
        <v>5053</v>
      </c>
      <c r="F2" t="s">
        <v>5054</v>
      </c>
      <c r="G2" t="s">
        <v>5055</v>
      </c>
      <c r="H2" t="s">
        <v>5056</v>
      </c>
    </row>
    <row r="3" spans="1:8">
      <c r="A3" t="s">
        <v>5367</v>
      </c>
      <c r="B3" s="12" t="s">
        <v>29</v>
      </c>
      <c r="C3" s="12" t="s">
        <v>368</v>
      </c>
      <c r="D3" s="12" t="s">
        <v>369</v>
      </c>
      <c r="E3" t="s">
        <v>5368</v>
      </c>
      <c r="F3" s="12" t="s">
        <v>29</v>
      </c>
      <c r="G3" s="12" t="s">
        <v>368</v>
      </c>
      <c r="H3" s="12" t="s">
        <v>369</v>
      </c>
    </row>
    <row r="4" spans="1:8">
      <c r="A4" t="s">
        <v>5367</v>
      </c>
      <c r="B4" s="12" t="s">
        <v>29</v>
      </c>
      <c r="C4" s="12" t="s">
        <v>368</v>
      </c>
      <c r="D4" s="12" t="s">
        <v>378</v>
      </c>
      <c r="E4" t="s">
        <v>5368</v>
      </c>
      <c r="F4" s="12" t="s">
        <v>29</v>
      </c>
      <c r="G4" s="12" t="s">
        <v>368</v>
      </c>
      <c r="H4" s="12" t="s">
        <v>378</v>
      </c>
    </row>
    <row r="5" spans="1:8">
      <c r="A5" t="s">
        <v>5367</v>
      </c>
      <c r="B5" s="12" t="s">
        <v>29</v>
      </c>
      <c r="C5" s="12" t="s">
        <v>368</v>
      </c>
      <c r="D5" s="12" t="s">
        <v>381</v>
      </c>
      <c r="E5" t="s">
        <v>5368</v>
      </c>
      <c r="F5" s="12" t="s">
        <v>29</v>
      </c>
      <c r="G5" s="12" t="s">
        <v>368</v>
      </c>
      <c r="H5" s="12" t="s">
        <v>381</v>
      </c>
    </row>
    <row r="6" spans="1:8">
      <c r="A6" t="s">
        <v>5367</v>
      </c>
      <c r="B6" s="12" t="s">
        <v>29</v>
      </c>
      <c r="C6" s="12" t="s">
        <v>368</v>
      </c>
      <c r="D6" s="12" t="s">
        <v>384</v>
      </c>
      <c r="E6" t="s">
        <v>5368</v>
      </c>
      <c r="F6" s="12" t="s">
        <v>29</v>
      </c>
      <c r="G6" s="12" t="s">
        <v>368</v>
      </c>
      <c r="H6" s="12" t="s">
        <v>384</v>
      </c>
    </row>
    <row r="7" spans="1:8">
      <c r="A7" t="s">
        <v>5367</v>
      </c>
      <c r="B7" s="12" t="s">
        <v>29</v>
      </c>
      <c r="C7" s="12" t="s">
        <v>368</v>
      </c>
      <c r="D7" s="12" t="s">
        <v>387</v>
      </c>
      <c r="E7" t="s">
        <v>5368</v>
      </c>
      <c r="F7" s="12" t="s">
        <v>29</v>
      </c>
      <c r="G7" s="12" t="s">
        <v>368</v>
      </c>
      <c r="H7" s="12" t="s">
        <v>387</v>
      </c>
    </row>
    <row r="8" spans="1:8">
      <c r="A8" t="s">
        <v>5367</v>
      </c>
      <c r="B8" s="12" t="s">
        <v>29</v>
      </c>
      <c r="C8" s="12" t="s">
        <v>368</v>
      </c>
      <c r="D8" s="12" t="s">
        <v>390</v>
      </c>
      <c r="E8" t="s">
        <v>5368</v>
      </c>
      <c r="F8" s="12" t="s">
        <v>29</v>
      </c>
      <c r="G8" s="12" t="s">
        <v>368</v>
      </c>
      <c r="H8" s="12" t="s">
        <v>390</v>
      </c>
    </row>
    <row r="9" spans="1:8">
      <c r="A9" t="s">
        <v>5367</v>
      </c>
      <c r="B9" s="12" t="s">
        <v>29</v>
      </c>
      <c r="C9" s="12" t="s">
        <v>393</v>
      </c>
      <c r="D9" s="12" t="s">
        <v>369</v>
      </c>
      <c r="E9" t="s">
        <v>5368</v>
      </c>
      <c r="F9" s="12" t="s">
        <v>29</v>
      </c>
      <c r="G9" s="12" t="s">
        <v>393</v>
      </c>
      <c r="H9" s="12" t="s">
        <v>369</v>
      </c>
    </row>
    <row r="10" spans="1:8">
      <c r="A10" t="s">
        <v>5367</v>
      </c>
      <c r="B10" s="12" t="s">
        <v>29</v>
      </c>
      <c r="C10" s="12" t="s">
        <v>393</v>
      </c>
      <c r="D10" s="12" t="s">
        <v>378</v>
      </c>
      <c r="E10" t="s">
        <v>5368</v>
      </c>
      <c r="F10" s="12" t="s">
        <v>29</v>
      </c>
      <c r="G10" s="12" t="s">
        <v>393</v>
      </c>
      <c r="H10" s="12" t="s">
        <v>378</v>
      </c>
    </row>
    <row r="11" spans="1:8">
      <c r="A11" t="s">
        <v>5367</v>
      </c>
      <c r="B11" s="12" t="s">
        <v>29</v>
      </c>
      <c r="C11" s="12" t="s">
        <v>393</v>
      </c>
      <c r="D11" s="12" t="s">
        <v>381</v>
      </c>
      <c r="E11" t="s">
        <v>5368</v>
      </c>
      <c r="F11" s="12" t="s">
        <v>29</v>
      </c>
      <c r="G11" s="12" t="s">
        <v>393</v>
      </c>
      <c r="H11" s="12" t="s">
        <v>381</v>
      </c>
    </row>
    <row r="12" spans="1:8">
      <c r="A12" t="s">
        <v>5367</v>
      </c>
      <c r="B12" s="12" t="s">
        <v>29</v>
      </c>
      <c r="C12" s="12" t="s">
        <v>393</v>
      </c>
      <c r="D12" s="12" t="s">
        <v>384</v>
      </c>
      <c r="E12" t="s">
        <v>5368</v>
      </c>
      <c r="F12" s="12" t="s">
        <v>29</v>
      </c>
      <c r="G12" s="12" t="s">
        <v>393</v>
      </c>
      <c r="H12" s="12" t="s">
        <v>384</v>
      </c>
    </row>
    <row r="13" spans="1:8">
      <c r="A13" t="s">
        <v>5367</v>
      </c>
      <c r="B13" s="12" t="s">
        <v>29</v>
      </c>
      <c r="C13" s="12" t="s">
        <v>393</v>
      </c>
      <c r="D13" s="12" t="s">
        <v>387</v>
      </c>
      <c r="E13" t="s">
        <v>5368</v>
      </c>
      <c r="F13" s="12" t="s">
        <v>29</v>
      </c>
      <c r="G13" s="12" t="s">
        <v>393</v>
      </c>
      <c r="H13" s="12" t="s">
        <v>387</v>
      </c>
    </row>
    <row r="14" spans="1:8">
      <c r="A14" t="s">
        <v>5367</v>
      </c>
      <c r="B14" s="12" t="s">
        <v>29</v>
      </c>
      <c r="C14" s="12" t="s">
        <v>393</v>
      </c>
      <c r="D14" s="12" t="s">
        <v>390</v>
      </c>
      <c r="E14" t="s">
        <v>5368</v>
      </c>
      <c r="F14" s="12" t="s">
        <v>29</v>
      </c>
      <c r="G14" s="12" t="s">
        <v>393</v>
      </c>
      <c r="H14" s="12" t="s">
        <v>390</v>
      </c>
    </row>
    <row r="15" spans="1:8">
      <c r="A15" t="s">
        <v>5367</v>
      </c>
      <c r="B15" s="12" t="s">
        <v>29</v>
      </c>
      <c r="C15" s="12" t="s">
        <v>396</v>
      </c>
      <c r="D15" s="12" t="s">
        <v>369</v>
      </c>
      <c r="E15" t="s">
        <v>5368</v>
      </c>
      <c r="F15" s="12" t="s">
        <v>29</v>
      </c>
      <c r="G15" s="12" t="s">
        <v>396</v>
      </c>
      <c r="H15" s="12" t="s">
        <v>369</v>
      </c>
    </row>
    <row r="16" spans="1:8">
      <c r="A16" t="s">
        <v>5367</v>
      </c>
      <c r="B16" s="12" t="s">
        <v>29</v>
      </c>
      <c r="C16" s="12" t="s">
        <v>396</v>
      </c>
      <c r="D16" s="12" t="s">
        <v>378</v>
      </c>
      <c r="E16" t="s">
        <v>5368</v>
      </c>
      <c r="F16" s="12" t="s">
        <v>29</v>
      </c>
      <c r="G16" s="12" t="s">
        <v>396</v>
      </c>
      <c r="H16" s="12" t="s">
        <v>378</v>
      </c>
    </row>
    <row r="17" spans="1:8">
      <c r="A17" t="s">
        <v>5367</v>
      </c>
      <c r="B17" s="12" t="s">
        <v>29</v>
      </c>
      <c r="C17" s="12" t="s">
        <v>396</v>
      </c>
      <c r="D17" s="12" t="s">
        <v>381</v>
      </c>
      <c r="E17" t="s">
        <v>5368</v>
      </c>
      <c r="F17" s="12" t="s">
        <v>29</v>
      </c>
      <c r="G17" s="12" t="s">
        <v>396</v>
      </c>
      <c r="H17" s="12" t="s">
        <v>381</v>
      </c>
    </row>
    <row r="18" spans="1:8">
      <c r="A18" t="s">
        <v>5367</v>
      </c>
      <c r="B18" s="12" t="s">
        <v>29</v>
      </c>
      <c r="C18" s="12" t="s">
        <v>396</v>
      </c>
      <c r="D18" s="12" t="s">
        <v>384</v>
      </c>
      <c r="E18" t="s">
        <v>5368</v>
      </c>
      <c r="F18" s="12" t="s">
        <v>29</v>
      </c>
      <c r="G18" s="12" t="s">
        <v>396</v>
      </c>
      <c r="H18" s="12" t="s">
        <v>384</v>
      </c>
    </row>
    <row r="19" spans="1:8">
      <c r="A19" t="s">
        <v>5367</v>
      </c>
      <c r="B19" s="12" t="s">
        <v>29</v>
      </c>
      <c r="C19" s="12" t="s">
        <v>396</v>
      </c>
      <c r="D19" s="12" t="s">
        <v>387</v>
      </c>
      <c r="E19" t="s">
        <v>5368</v>
      </c>
      <c r="F19" s="12" t="s">
        <v>29</v>
      </c>
      <c r="G19" s="12" t="s">
        <v>396</v>
      </c>
      <c r="H19" s="12" t="s">
        <v>387</v>
      </c>
    </row>
    <row r="20" spans="1:8">
      <c r="A20" t="s">
        <v>5367</v>
      </c>
      <c r="B20" s="12" t="s">
        <v>29</v>
      </c>
      <c r="C20" s="12" t="s">
        <v>396</v>
      </c>
      <c r="D20" s="12" t="s">
        <v>390</v>
      </c>
      <c r="E20" t="s">
        <v>5368</v>
      </c>
      <c r="F20" s="12" t="s">
        <v>29</v>
      </c>
      <c r="G20" s="12" t="s">
        <v>396</v>
      </c>
      <c r="H20" s="12" t="s">
        <v>390</v>
      </c>
    </row>
    <row r="21" spans="1:8">
      <c r="A21" t="s">
        <v>5367</v>
      </c>
      <c r="B21" s="12" t="s">
        <v>29</v>
      </c>
      <c r="C21" s="12" t="s">
        <v>399</v>
      </c>
      <c r="D21" s="12" t="s">
        <v>369</v>
      </c>
      <c r="E21" t="s">
        <v>5368</v>
      </c>
      <c r="F21" s="12" t="s">
        <v>29</v>
      </c>
      <c r="G21" s="12" t="s">
        <v>399</v>
      </c>
      <c r="H21" s="12" t="s">
        <v>369</v>
      </c>
    </row>
    <row r="22" spans="1:8">
      <c r="A22" t="s">
        <v>5367</v>
      </c>
      <c r="B22" s="12" t="s">
        <v>29</v>
      </c>
      <c r="C22" s="12" t="s">
        <v>399</v>
      </c>
      <c r="D22" s="12" t="s">
        <v>378</v>
      </c>
      <c r="E22" t="s">
        <v>5368</v>
      </c>
      <c r="F22" s="12" t="s">
        <v>29</v>
      </c>
      <c r="G22" s="12" t="s">
        <v>399</v>
      </c>
      <c r="H22" s="12" t="s">
        <v>378</v>
      </c>
    </row>
    <row r="23" spans="1:8">
      <c r="A23" t="s">
        <v>5367</v>
      </c>
      <c r="B23" s="12" t="s">
        <v>29</v>
      </c>
      <c r="C23" s="12" t="s">
        <v>399</v>
      </c>
      <c r="D23" s="12" t="s">
        <v>381</v>
      </c>
      <c r="E23" t="s">
        <v>5368</v>
      </c>
      <c r="F23" s="12" t="s">
        <v>29</v>
      </c>
      <c r="G23" s="12" t="s">
        <v>399</v>
      </c>
      <c r="H23" s="12" t="s">
        <v>381</v>
      </c>
    </row>
    <row r="24" spans="1:8">
      <c r="A24" t="s">
        <v>5367</v>
      </c>
      <c r="B24" s="12" t="s">
        <v>29</v>
      </c>
      <c r="C24" s="12" t="s">
        <v>399</v>
      </c>
      <c r="D24" s="12" t="s">
        <v>384</v>
      </c>
      <c r="E24" t="s">
        <v>5368</v>
      </c>
      <c r="F24" s="12" t="s">
        <v>29</v>
      </c>
      <c r="G24" s="12" t="s">
        <v>399</v>
      </c>
      <c r="H24" s="12" t="s">
        <v>384</v>
      </c>
    </row>
    <row r="25" spans="1:8">
      <c r="A25" t="s">
        <v>5367</v>
      </c>
      <c r="B25" s="12" t="s">
        <v>29</v>
      </c>
      <c r="C25" s="12" t="s">
        <v>399</v>
      </c>
      <c r="D25" s="12" t="s">
        <v>387</v>
      </c>
      <c r="E25" t="s">
        <v>5368</v>
      </c>
      <c r="F25" s="12" t="s">
        <v>29</v>
      </c>
      <c r="G25" s="12" t="s">
        <v>399</v>
      </c>
      <c r="H25" s="12" t="s">
        <v>387</v>
      </c>
    </row>
    <row r="26" spans="1:8">
      <c r="A26" t="s">
        <v>5367</v>
      </c>
      <c r="B26" s="12" t="s">
        <v>29</v>
      </c>
      <c r="C26" s="12" t="s">
        <v>399</v>
      </c>
      <c r="D26" s="12" t="s">
        <v>390</v>
      </c>
      <c r="E26" t="s">
        <v>5368</v>
      </c>
      <c r="F26" s="12" t="s">
        <v>29</v>
      </c>
      <c r="G26" s="12" t="s">
        <v>399</v>
      </c>
      <c r="H26" s="12" t="s">
        <v>390</v>
      </c>
    </row>
    <row r="27" spans="1:8">
      <c r="A27" t="s">
        <v>5367</v>
      </c>
      <c r="B27" s="12" t="s">
        <v>29</v>
      </c>
      <c r="C27" s="12" t="s">
        <v>402</v>
      </c>
      <c r="D27" s="12" t="s">
        <v>369</v>
      </c>
      <c r="E27" t="s">
        <v>5368</v>
      </c>
      <c r="F27" s="12" t="s">
        <v>29</v>
      </c>
      <c r="G27" s="12" t="s">
        <v>402</v>
      </c>
      <c r="H27" s="12" t="s">
        <v>369</v>
      </c>
    </row>
    <row r="28" spans="1:8">
      <c r="A28" t="s">
        <v>5367</v>
      </c>
      <c r="B28" s="12" t="s">
        <v>29</v>
      </c>
      <c r="C28" s="12" t="s">
        <v>402</v>
      </c>
      <c r="D28" s="12" t="s">
        <v>378</v>
      </c>
      <c r="E28" t="s">
        <v>5368</v>
      </c>
      <c r="F28" s="12" t="s">
        <v>29</v>
      </c>
      <c r="G28" s="12" t="s">
        <v>402</v>
      </c>
      <c r="H28" s="12" t="s">
        <v>378</v>
      </c>
    </row>
    <row r="29" spans="1:8">
      <c r="A29" t="s">
        <v>5367</v>
      </c>
      <c r="B29" s="12" t="s">
        <v>29</v>
      </c>
      <c r="C29" s="12" t="s">
        <v>402</v>
      </c>
      <c r="D29" s="12" t="s">
        <v>381</v>
      </c>
      <c r="E29" t="s">
        <v>5368</v>
      </c>
      <c r="F29" s="12" t="s">
        <v>29</v>
      </c>
      <c r="G29" s="12" t="s">
        <v>402</v>
      </c>
      <c r="H29" s="12" t="s">
        <v>381</v>
      </c>
    </row>
    <row r="30" spans="1:8">
      <c r="A30" t="s">
        <v>5367</v>
      </c>
      <c r="B30" s="12" t="s">
        <v>29</v>
      </c>
      <c r="C30" s="12" t="s">
        <v>402</v>
      </c>
      <c r="D30" s="12" t="s">
        <v>384</v>
      </c>
      <c r="E30" t="s">
        <v>5368</v>
      </c>
      <c r="F30" s="12" t="s">
        <v>29</v>
      </c>
      <c r="G30" s="12" t="s">
        <v>402</v>
      </c>
      <c r="H30" s="12" t="s">
        <v>384</v>
      </c>
    </row>
    <row r="31" spans="1:8">
      <c r="A31" t="s">
        <v>5367</v>
      </c>
      <c r="B31" s="12" t="s">
        <v>29</v>
      </c>
      <c r="C31" s="12" t="s">
        <v>402</v>
      </c>
      <c r="D31" s="12" t="s">
        <v>387</v>
      </c>
      <c r="E31" t="s">
        <v>5368</v>
      </c>
      <c r="F31" s="12" t="s">
        <v>29</v>
      </c>
      <c r="G31" s="12" t="s">
        <v>402</v>
      </c>
      <c r="H31" s="12" t="s">
        <v>387</v>
      </c>
    </row>
    <row r="32" spans="1:8">
      <c r="A32" t="s">
        <v>5367</v>
      </c>
      <c r="B32" s="12" t="s">
        <v>29</v>
      </c>
      <c r="C32" s="12" t="s">
        <v>402</v>
      </c>
      <c r="D32" s="12" t="s">
        <v>390</v>
      </c>
      <c r="E32" t="s">
        <v>5368</v>
      </c>
      <c r="F32" s="12" t="s">
        <v>29</v>
      </c>
      <c r="G32" s="12" t="s">
        <v>402</v>
      </c>
      <c r="H32" s="12" t="s">
        <v>390</v>
      </c>
    </row>
    <row r="33" spans="1:8">
      <c r="A33" t="s">
        <v>5367</v>
      </c>
      <c r="B33" s="12" t="s">
        <v>29</v>
      </c>
      <c r="C33" s="12" t="s">
        <v>405</v>
      </c>
      <c r="D33" s="12" t="s">
        <v>369</v>
      </c>
      <c r="E33" t="s">
        <v>5368</v>
      </c>
      <c r="F33" s="12" t="s">
        <v>29</v>
      </c>
      <c r="G33" s="12" t="s">
        <v>405</v>
      </c>
      <c r="H33" s="12" t="s">
        <v>369</v>
      </c>
    </row>
    <row r="34" spans="1:8">
      <c r="A34" t="s">
        <v>5367</v>
      </c>
      <c r="B34" s="12" t="s">
        <v>29</v>
      </c>
      <c r="C34" s="12" t="s">
        <v>405</v>
      </c>
      <c r="D34" s="12" t="s">
        <v>378</v>
      </c>
      <c r="E34" t="s">
        <v>5368</v>
      </c>
      <c r="F34" s="12" t="s">
        <v>29</v>
      </c>
      <c r="G34" s="12" t="s">
        <v>405</v>
      </c>
      <c r="H34" s="12" t="s">
        <v>378</v>
      </c>
    </row>
    <row r="35" spans="1:8">
      <c r="A35" t="s">
        <v>5367</v>
      </c>
      <c r="B35" s="12" t="s">
        <v>29</v>
      </c>
      <c r="C35" s="12" t="s">
        <v>405</v>
      </c>
      <c r="D35" s="12" t="s">
        <v>381</v>
      </c>
      <c r="E35" t="s">
        <v>5368</v>
      </c>
      <c r="F35" s="12" t="s">
        <v>29</v>
      </c>
      <c r="G35" s="12" t="s">
        <v>405</v>
      </c>
      <c r="H35" s="12" t="s">
        <v>381</v>
      </c>
    </row>
    <row r="36" spans="1:8">
      <c r="A36" t="s">
        <v>5367</v>
      </c>
      <c r="B36" s="12" t="s">
        <v>29</v>
      </c>
      <c r="C36" s="12" t="s">
        <v>405</v>
      </c>
      <c r="D36" s="12" t="s">
        <v>384</v>
      </c>
      <c r="E36" t="s">
        <v>5368</v>
      </c>
      <c r="F36" s="12" t="s">
        <v>29</v>
      </c>
      <c r="G36" s="12" t="s">
        <v>405</v>
      </c>
      <c r="H36" s="12" t="s">
        <v>384</v>
      </c>
    </row>
    <row r="37" spans="1:8">
      <c r="A37" t="s">
        <v>5367</v>
      </c>
      <c r="B37" s="12" t="s">
        <v>29</v>
      </c>
      <c r="C37" s="12" t="s">
        <v>405</v>
      </c>
      <c r="D37" s="12" t="s">
        <v>387</v>
      </c>
      <c r="E37" t="s">
        <v>5368</v>
      </c>
      <c r="F37" s="12" t="s">
        <v>29</v>
      </c>
      <c r="G37" s="12" t="s">
        <v>405</v>
      </c>
      <c r="H37" s="12" t="s">
        <v>387</v>
      </c>
    </row>
    <row r="38" spans="1:8">
      <c r="A38" t="s">
        <v>5367</v>
      </c>
      <c r="B38" s="12" t="s">
        <v>29</v>
      </c>
      <c r="C38" s="12" t="s">
        <v>405</v>
      </c>
      <c r="D38" s="12" t="s">
        <v>390</v>
      </c>
      <c r="E38" t="s">
        <v>5368</v>
      </c>
      <c r="F38" s="12" t="s">
        <v>29</v>
      </c>
      <c r="G38" s="12" t="s">
        <v>405</v>
      </c>
      <c r="H38" s="12" t="s">
        <v>390</v>
      </c>
    </row>
    <row r="39" spans="1:8">
      <c r="A39" t="s">
        <v>5367</v>
      </c>
      <c r="B39" s="12" t="s">
        <v>29</v>
      </c>
      <c r="C39" s="12" t="s">
        <v>408</v>
      </c>
      <c r="D39" s="12" t="s">
        <v>369</v>
      </c>
      <c r="E39" t="s">
        <v>5368</v>
      </c>
      <c r="F39" s="12" t="s">
        <v>29</v>
      </c>
      <c r="G39" s="12" t="s">
        <v>408</v>
      </c>
      <c r="H39" s="12" t="s">
        <v>369</v>
      </c>
    </row>
    <row r="40" spans="1:8">
      <c r="A40" t="s">
        <v>5367</v>
      </c>
      <c r="B40" s="12" t="s">
        <v>29</v>
      </c>
      <c r="C40" s="12" t="s">
        <v>408</v>
      </c>
      <c r="D40" s="12" t="s">
        <v>378</v>
      </c>
      <c r="E40" t="s">
        <v>5368</v>
      </c>
      <c r="F40" s="12" t="s">
        <v>29</v>
      </c>
      <c r="G40" s="12" t="s">
        <v>408</v>
      </c>
      <c r="H40" s="12" t="s">
        <v>378</v>
      </c>
    </row>
    <row r="41" spans="1:8">
      <c r="A41" t="s">
        <v>5367</v>
      </c>
      <c r="B41" s="12" t="s">
        <v>29</v>
      </c>
      <c r="C41" s="12" t="s">
        <v>408</v>
      </c>
      <c r="D41" s="12" t="s">
        <v>381</v>
      </c>
      <c r="E41" t="s">
        <v>5368</v>
      </c>
      <c r="F41" s="12" t="s">
        <v>29</v>
      </c>
      <c r="G41" s="12" t="s">
        <v>408</v>
      </c>
      <c r="H41" s="12" t="s">
        <v>381</v>
      </c>
    </row>
    <row r="42" spans="1:8">
      <c r="A42" t="s">
        <v>5367</v>
      </c>
      <c r="B42" s="12" t="s">
        <v>29</v>
      </c>
      <c r="C42" s="12" t="s">
        <v>408</v>
      </c>
      <c r="D42" s="12" t="s">
        <v>384</v>
      </c>
      <c r="E42" t="s">
        <v>5368</v>
      </c>
      <c r="F42" s="12" t="s">
        <v>29</v>
      </c>
      <c r="G42" s="12" t="s">
        <v>408</v>
      </c>
      <c r="H42" s="12" t="s">
        <v>384</v>
      </c>
    </row>
    <row r="43" spans="1:8">
      <c r="A43" t="s">
        <v>5367</v>
      </c>
      <c r="B43" s="12" t="s">
        <v>29</v>
      </c>
      <c r="C43" s="12" t="s">
        <v>408</v>
      </c>
      <c r="D43" s="12" t="s">
        <v>387</v>
      </c>
      <c r="E43" t="s">
        <v>5368</v>
      </c>
      <c r="F43" s="12" t="s">
        <v>29</v>
      </c>
      <c r="G43" s="12" t="s">
        <v>408</v>
      </c>
      <c r="H43" s="12" t="s">
        <v>387</v>
      </c>
    </row>
    <row r="44" spans="1:8">
      <c r="A44" t="s">
        <v>5367</v>
      </c>
      <c r="B44" s="12" t="s">
        <v>29</v>
      </c>
      <c r="C44" s="12" t="s">
        <v>408</v>
      </c>
      <c r="D44" s="12" t="s">
        <v>390</v>
      </c>
      <c r="E44" t="s">
        <v>5368</v>
      </c>
      <c r="F44" s="12" t="s">
        <v>29</v>
      </c>
      <c r="G44" s="12" t="s">
        <v>408</v>
      </c>
      <c r="H44" s="12" t="s">
        <v>390</v>
      </c>
    </row>
    <row r="45" spans="1:8">
      <c r="A45" t="s">
        <v>5367</v>
      </c>
      <c r="B45" s="12" t="s">
        <v>29</v>
      </c>
      <c r="C45" s="12" t="s">
        <v>411</v>
      </c>
      <c r="D45" s="12" t="s">
        <v>369</v>
      </c>
      <c r="E45" t="s">
        <v>5368</v>
      </c>
      <c r="F45" s="12" t="s">
        <v>29</v>
      </c>
      <c r="G45" s="12" t="s">
        <v>411</v>
      </c>
      <c r="H45" s="12" t="s">
        <v>369</v>
      </c>
    </row>
    <row r="46" spans="1:8">
      <c r="A46" t="s">
        <v>5367</v>
      </c>
      <c r="B46" s="12" t="s">
        <v>29</v>
      </c>
      <c r="C46" s="12" t="s">
        <v>411</v>
      </c>
      <c r="D46" s="12" t="s">
        <v>378</v>
      </c>
      <c r="E46" t="s">
        <v>5368</v>
      </c>
      <c r="F46" s="12" t="s">
        <v>29</v>
      </c>
      <c r="G46" s="12" t="s">
        <v>411</v>
      </c>
      <c r="H46" s="12" t="s">
        <v>378</v>
      </c>
    </row>
    <row r="47" spans="1:8">
      <c r="A47" t="s">
        <v>5367</v>
      </c>
      <c r="B47" s="12" t="s">
        <v>29</v>
      </c>
      <c r="C47" s="12" t="s">
        <v>411</v>
      </c>
      <c r="D47" s="12" t="s">
        <v>381</v>
      </c>
      <c r="E47" t="s">
        <v>5368</v>
      </c>
      <c r="F47" s="12" t="s">
        <v>29</v>
      </c>
      <c r="G47" s="12" t="s">
        <v>411</v>
      </c>
      <c r="H47" s="12" t="s">
        <v>381</v>
      </c>
    </row>
    <row r="48" spans="1:8">
      <c r="A48" t="s">
        <v>5367</v>
      </c>
      <c r="B48" s="12" t="s">
        <v>29</v>
      </c>
      <c r="C48" s="12" t="s">
        <v>411</v>
      </c>
      <c r="D48" s="12" t="s">
        <v>384</v>
      </c>
      <c r="E48" t="s">
        <v>5368</v>
      </c>
      <c r="F48" s="12" t="s">
        <v>29</v>
      </c>
      <c r="G48" s="12" t="s">
        <v>411</v>
      </c>
      <c r="H48" s="12" t="s">
        <v>384</v>
      </c>
    </row>
    <row r="49" spans="1:8">
      <c r="A49" t="s">
        <v>5367</v>
      </c>
      <c r="B49" s="12" t="s">
        <v>29</v>
      </c>
      <c r="C49" s="12" t="s">
        <v>411</v>
      </c>
      <c r="D49" s="12" t="s">
        <v>387</v>
      </c>
      <c r="E49" t="s">
        <v>5368</v>
      </c>
      <c r="F49" s="12" t="s">
        <v>29</v>
      </c>
      <c r="G49" s="12" t="s">
        <v>411</v>
      </c>
      <c r="H49" s="12" t="s">
        <v>387</v>
      </c>
    </row>
    <row r="50" spans="1:8">
      <c r="A50" t="s">
        <v>5367</v>
      </c>
      <c r="B50" s="12" t="s">
        <v>29</v>
      </c>
      <c r="C50" s="12" t="s">
        <v>411</v>
      </c>
      <c r="D50" s="12" t="s">
        <v>390</v>
      </c>
      <c r="E50" t="s">
        <v>5368</v>
      </c>
      <c r="F50" s="12" t="s">
        <v>29</v>
      </c>
      <c r="G50" s="12" t="s">
        <v>411</v>
      </c>
      <c r="H50" s="12" t="s">
        <v>390</v>
      </c>
    </row>
    <row r="51" spans="1:8">
      <c r="A51" t="s">
        <v>5367</v>
      </c>
      <c r="B51" s="12" t="s">
        <v>29</v>
      </c>
      <c r="C51" s="12" t="s">
        <v>414</v>
      </c>
      <c r="D51" s="12" t="s">
        <v>369</v>
      </c>
      <c r="E51" t="s">
        <v>5368</v>
      </c>
      <c r="F51" s="12" t="s">
        <v>29</v>
      </c>
      <c r="G51" s="12" t="s">
        <v>414</v>
      </c>
      <c r="H51" s="12" t="s">
        <v>369</v>
      </c>
    </row>
    <row r="52" spans="1:8">
      <c r="A52" t="s">
        <v>5367</v>
      </c>
      <c r="B52" s="12" t="s">
        <v>29</v>
      </c>
      <c r="C52" s="12" t="s">
        <v>414</v>
      </c>
      <c r="D52" s="12" t="s">
        <v>378</v>
      </c>
      <c r="E52" t="s">
        <v>5368</v>
      </c>
      <c r="F52" s="12" t="s">
        <v>29</v>
      </c>
      <c r="G52" s="12" t="s">
        <v>414</v>
      </c>
      <c r="H52" s="12" t="s">
        <v>378</v>
      </c>
    </row>
    <row r="53" spans="1:8">
      <c r="A53" t="s">
        <v>5367</v>
      </c>
      <c r="B53" s="12" t="s">
        <v>29</v>
      </c>
      <c r="C53" s="12" t="s">
        <v>414</v>
      </c>
      <c r="D53" s="12" t="s">
        <v>381</v>
      </c>
      <c r="E53" t="s">
        <v>5368</v>
      </c>
      <c r="F53" s="12" t="s">
        <v>29</v>
      </c>
      <c r="G53" s="12" t="s">
        <v>414</v>
      </c>
      <c r="H53" s="12" t="s">
        <v>381</v>
      </c>
    </row>
    <row r="54" spans="1:8">
      <c r="A54" t="s">
        <v>5367</v>
      </c>
      <c r="B54" s="12" t="s">
        <v>29</v>
      </c>
      <c r="C54" s="12" t="s">
        <v>414</v>
      </c>
      <c r="D54" s="12" t="s">
        <v>384</v>
      </c>
      <c r="E54" t="s">
        <v>5368</v>
      </c>
      <c r="F54" s="12" t="s">
        <v>29</v>
      </c>
      <c r="G54" s="12" t="s">
        <v>414</v>
      </c>
      <c r="H54" s="12" t="s">
        <v>384</v>
      </c>
    </row>
    <row r="55" spans="1:8">
      <c r="A55" t="s">
        <v>5367</v>
      </c>
      <c r="B55" s="12" t="s">
        <v>29</v>
      </c>
      <c r="C55" s="12" t="s">
        <v>414</v>
      </c>
      <c r="D55" s="12" t="s">
        <v>387</v>
      </c>
      <c r="E55" t="s">
        <v>5368</v>
      </c>
      <c r="F55" s="12" t="s">
        <v>29</v>
      </c>
      <c r="G55" s="12" t="s">
        <v>414</v>
      </c>
      <c r="H55" s="12" t="s">
        <v>387</v>
      </c>
    </row>
    <row r="56" spans="1:8">
      <c r="A56" t="s">
        <v>5367</v>
      </c>
      <c r="B56" s="12" t="s">
        <v>29</v>
      </c>
      <c r="C56" s="12" t="s">
        <v>414</v>
      </c>
      <c r="D56" s="12" t="s">
        <v>390</v>
      </c>
      <c r="E56" t="s">
        <v>5368</v>
      </c>
      <c r="F56" s="12" t="s">
        <v>29</v>
      </c>
      <c r="G56" s="12" t="s">
        <v>414</v>
      </c>
      <c r="H56" s="12" t="s">
        <v>390</v>
      </c>
    </row>
    <row r="57" spans="1:8">
      <c r="A57" t="s">
        <v>5367</v>
      </c>
      <c r="B57" s="12" t="s">
        <v>29</v>
      </c>
      <c r="C57" s="12" t="s">
        <v>417</v>
      </c>
      <c r="D57" s="12" t="s">
        <v>369</v>
      </c>
      <c r="E57" t="s">
        <v>5368</v>
      </c>
      <c r="F57" s="12" t="s">
        <v>29</v>
      </c>
      <c r="G57" s="12" t="s">
        <v>417</v>
      </c>
      <c r="H57" s="12" t="s">
        <v>369</v>
      </c>
    </row>
    <row r="58" spans="1:8">
      <c r="A58" t="s">
        <v>5367</v>
      </c>
      <c r="B58" s="12" t="s">
        <v>29</v>
      </c>
      <c r="C58" s="12" t="s">
        <v>417</v>
      </c>
      <c r="D58" s="12" t="s">
        <v>378</v>
      </c>
      <c r="E58" t="s">
        <v>5368</v>
      </c>
      <c r="F58" s="12" t="s">
        <v>29</v>
      </c>
      <c r="G58" s="12" t="s">
        <v>417</v>
      </c>
      <c r="H58" s="12" t="s">
        <v>378</v>
      </c>
    </row>
    <row r="59" spans="1:8">
      <c r="A59" t="s">
        <v>5367</v>
      </c>
      <c r="B59" s="12" t="s">
        <v>29</v>
      </c>
      <c r="C59" s="12" t="s">
        <v>417</v>
      </c>
      <c r="D59" s="12" t="s">
        <v>381</v>
      </c>
      <c r="E59" t="s">
        <v>5368</v>
      </c>
      <c r="F59" s="12" t="s">
        <v>29</v>
      </c>
      <c r="G59" s="12" t="s">
        <v>417</v>
      </c>
      <c r="H59" s="12" t="s">
        <v>381</v>
      </c>
    </row>
    <row r="60" spans="1:8">
      <c r="A60" t="s">
        <v>5367</v>
      </c>
      <c r="B60" s="12" t="s">
        <v>29</v>
      </c>
      <c r="C60" s="12" t="s">
        <v>417</v>
      </c>
      <c r="D60" s="12" t="s">
        <v>384</v>
      </c>
      <c r="E60" t="s">
        <v>5368</v>
      </c>
      <c r="F60" s="12" t="s">
        <v>29</v>
      </c>
      <c r="G60" s="12" t="s">
        <v>417</v>
      </c>
      <c r="H60" s="12" t="s">
        <v>384</v>
      </c>
    </row>
    <row r="61" spans="1:8">
      <c r="A61" t="s">
        <v>5367</v>
      </c>
      <c r="B61" s="12" t="s">
        <v>29</v>
      </c>
      <c r="C61" s="12" t="s">
        <v>417</v>
      </c>
      <c r="D61" s="12" t="s">
        <v>387</v>
      </c>
      <c r="E61" t="s">
        <v>5368</v>
      </c>
      <c r="F61" s="12" t="s">
        <v>29</v>
      </c>
      <c r="G61" s="12" t="s">
        <v>417</v>
      </c>
      <c r="H61" s="12" t="s">
        <v>387</v>
      </c>
    </row>
    <row r="62" spans="1:8">
      <c r="A62" t="s">
        <v>5367</v>
      </c>
      <c r="B62" s="12" t="s">
        <v>29</v>
      </c>
      <c r="C62" s="12" t="s">
        <v>417</v>
      </c>
      <c r="D62" s="12" t="s">
        <v>390</v>
      </c>
      <c r="E62" t="s">
        <v>5368</v>
      </c>
      <c r="F62" s="12" t="s">
        <v>29</v>
      </c>
      <c r="G62" s="12" t="s">
        <v>417</v>
      </c>
      <c r="H62" s="12" t="s">
        <v>390</v>
      </c>
    </row>
    <row r="63" spans="1:8">
      <c r="A63" t="s">
        <v>5367</v>
      </c>
      <c r="B63" s="12" t="s">
        <v>29</v>
      </c>
      <c r="C63" s="12" t="s">
        <v>420</v>
      </c>
      <c r="D63" s="12" t="s">
        <v>369</v>
      </c>
      <c r="E63" t="s">
        <v>5368</v>
      </c>
      <c r="F63" s="12" t="s">
        <v>29</v>
      </c>
      <c r="G63" s="12" t="s">
        <v>420</v>
      </c>
      <c r="H63" s="12" t="s">
        <v>369</v>
      </c>
    </row>
    <row r="64" spans="1:8">
      <c r="A64" t="s">
        <v>5367</v>
      </c>
      <c r="B64" s="12" t="s">
        <v>29</v>
      </c>
      <c r="C64" s="12" t="s">
        <v>420</v>
      </c>
      <c r="D64" s="12" t="s">
        <v>378</v>
      </c>
      <c r="E64" t="s">
        <v>5368</v>
      </c>
      <c r="F64" s="12" t="s">
        <v>29</v>
      </c>
      <c r="G64" s="12" t="s">
        <v>420</v>
      </c>
      <c r="H64" s="12" t="s">
        <v>378</v>
      </c>
    </row>
    <row r="65" spans="1:8">
      <c r="A65" t="s">
        <v>5367</v>
      </c>
      <c r="B65" s="12" t="s">
        <v>29</v>
      </c>
      <c r="C65" s="12" t="s">
        <v>420</v>
      </c>
      <c r="D65" s="12" t="s">
        <v>381</v>
      </c>
      <c r="E65" t="s">
        <v>5368</v>
      </c>
      <c r="F65" s="12" t="s">
        <v>29</v>
      </c>
      <c r="G65" s="12" t="s">
        <v>420</v>
      </c>
      <c r="H65" s="12" t="s">
        <v>381</v>
      </c>
    </row>
    <row r="66" spans="1:8">
      <c r="A66" t="s">
        <v>5367</v>
      </c>
      <c r="B66" s="12" t="s">
        <v>29</v>
      </c>
      <c r="C66" s="12" t="s">
        <v>420</v>
      </c>
      <c r="D66" s="12" t="s">
        <v>384</v>
      </c>
      <c r="E66" t="s">
        <v>5368</v>
      </c>
      <c r="F66" s="12" t="s">
        <v>29</v>
      </c>
      <c r="G66" s="12" t="s">
        <v>420</v>
      </c>
      <c r="H66" s="12" t="s">
        <v>384</v>
      </c>
    </row>
    <row r="67" spans="1:8">
      <c r="A67" t="s">
        <v>5367</v>
      </c>
      <c r="B67" s="12" t="s">
        <v>29</v>
      </c>
      <c r="C67" s="12" t="s">
        <v>420</v>
      </c>
      <c r="D67" s="12" t="s">
        <v>387</v>
      </c>
      <c r="E67" t="s">
        <v>5368</v>
      </c>
      <c r="F67" s="12" t="s">
        <v>29</v>
      </c>
      <c r="G67" s="12" t="s">
        <v>420</v>
      </c>
      <c r="H67" s="12" t="s">
        <v>387</v>
      </c>
    </row>
    <row r="68" spans="1:8">
      <c r="A68" t="s">
        <v>5367</v>
      </c>
      <c r="B68" s="12" t="s">
        <v>29</v>
      </c>
      <c r="C68" s="12" t="s">
        <v>420</v>
      </c>
      <c r="D68" s="12" t="s">
        <v>390</v>
      </c>
      <c r="E68" t="s">
        <v>5368</v>
      </c>
      <c r="F68" s="12" t="s">
        <v>29</v>
      </c>
      <c r="G68" s="12" t="s">
        <v>420</v>
      </c>
      <c r="H68" s="12" t="s">
        <v>390</v>
      </c>
    </row>
    <row r="69" spans="1:8">
      <c r="A69" t="s">
        <v>5367</v>
      </c>
      <c r="B69" s="12" t="s">
        <v>29</v>
      </c>
      <c r="C69" s="12" t="s">
        <v>423</v>
      </c>
      <c r="D69" s="12" t="s">
        <v>369</v>
      </c>
      <c r="E69" t="s">
        <v>5368</v>
      </c>
      <c r="F69" s="12" t="s">
        <v>29</v>
      </c>
      <c r="G69" s="12" t="s">
        <v>423</v>
      </c>
      <c r="H69" s="12" t="s">
        <v>369</v>
      </c>
    </row>
    <row r="70" spans="1:8">
      <c r="A70" t="s">
        <v>5367</v>
      </c>
      <c r="B70" s="12" t="s">
        <v>29</v>
      </c>
      <c r="C70" s="12" t="s">
        <v>423</v>
      </c>
      <c r="D70" s="12" t="s">
        <v>378</v>
      </c>
      <c r="E70" t="s">
        <v>5368</v>
      </c>
      <c r="F70" s="12" t="s">
        <v>29</v>
      </c>
      <c r="G70" s="12" t="s">
        <v>423</v>
      </c>
      <c r="H70" s="12" t="s">
        <v>378</v>
      </c>
    </row>
    <row r="71" spans="1:8">
      <c r="A71" t="s">
        <v>5367</v>
      </c>
      <c r="B71" s="12" t="s">
        <v>29</v>
      </c>
      <c r="C71" s="12" t="s">
        <v>423</v>
      </c>
      <c r="D71" s="12" t="s">
        <v>381</v>
      </c>
      <c r="E71" t="s">
        <v>5368</v>
      </c>
      <c r="F71" s="12" t="s">
        <v>29</v>
      </c>
      <c r="G71" s="12" t="s">
        <v>423</v>
      </c>
      <c r="H71" s="12" t="s">
        <v>381</v>
      </c>
    </row>
    <row r="72" spans="1:8">
      <c r="A72" t="s">
        <v>5367</v>
      </c>
      <c r="B72" s="12" t="s">
        <v>29</v>
      </c>
      <c r="C72" s="12" t="s">
        <v>423</v>
      </c>
      <c r="D72" s="12" t="s">
        <v>384</v>
      </c>
      <c r="E72" t="s">
        <v>5368</v>
      </c>
      <c r="F72" s="12" t="s">
        <v>29</v>
      </c>
      <c r="G72" s="12" t="s">
        <v>423</v>
      </c>
      <c r="H72" s="12" t="s">
        <v>384</v>
      </c>
    </row>
    <row r="73" spans="1:8">
      <c r="A73" t="s">
        <v>5367</v>
      </c>
      <c r="B73" s="12" t="s">
        <v>29</v>
      </c>
      <c r="C73" s="12" t="s">
        <v>423</v>
      </c>
      <c r="D73" s="12" t="s">
        <v>387</v>
      </c>
      <c r="E73" t="s">
        <v>5368</v>
      </c>
      <c r="F73" s="12" t="s">
        <v>29</v>
      </c>
      <c r="G73" s="12" t="s">
        <v>423</v>
      </c>
      <c r="H73" s="12" t="s">
        <v>387</v>
      </c>
    </row>
    <row r="74" spans="1:8">
      <c r="A74" t="s">
        <v>5367</v>
      </c>
      <c r="B74" s="12" t="s">
        <v>29</v>
      </c>
      <c r="C74" s="12" t="s">
        <v>423</v>
      </c>
      <c r="D74" s="12" t="s">
        <v>390</v>
      </c>
      <c r="E74" t="s">
        <v>5368</v>
      </c>
      <c r="F74" s="12" t="s">
        <v>29</v>
      </c>
      <c r="G74" s="12" t="s">
        <v>423</v>
      </c>
      <c r="H74" s="12" t="s">
        <v>390</v>
      </c>
    </row>
    <row r="75" spans="1:8">
      <c r="A75" t="s">
        <v>5367</v>
      </c>
      <c r="B75" s="12" t="s">
        <v>29</v>
      </c>
      <c r="C75" s="12" t="s">
        <v>426</v>
      </c>
      <c r="D75" s="12" t="s">
        <v>369</v>
      </c>
      <c r="E75" t="s">
        <v>5368</v>
      </c>
      <c r="F75" s="12" t="s">
        <v>29</v>
      </c>
      <c r="G75" s="12" t="s">
        <v>426</v>
      </c>
      <c r="H75" s="12" t="s">
        <v>369</v>
      </c>
    </row>
    <row r="76" spans="1:8">
      <c r="A76" t="s">
        <v>5367</v>
      </c>
      <c r="B76" s="12" t="s">
        <v>29</v>
      </c>
      <c r="C76" s="12" t="s">
        <v>426</v>
      </c>
      <c r="D76" s="12" t="s">
        <v>378</v>
      </c>
      <c r="E76" t="s">
        <v>5368</v>
      </c>
      <c r="F76" s="12" t="s">
        <v>29</v>
      </c>
      <c r="G76" s="12" t="s">
        <v>426</v>
      </c>
      <c r="H76" s="12" t="s">
        <v>378</v>
      </c>
    </row>
    <row r="77" spans="1:8">
      <c r="A77" t="s">
        <v>5367</v>
      </c>
      <c r="B77" s="12" t="s">
        <v>29</v>
      </c>
      <c r="C77" s="12" t="s">
        <v>426</v>
      </c>
      <c r="D77" s="12" t="s">
        <v>381</v>
      </c>
      <c r="E77" t="s">
        <v>5368</v>
      </c>
      <c r="F77" s="12" t="s">
        <v>29</v>
      </c>
      <c r="G77" s="12" t="s">
        <v>426</v>
      </c>
      <c r="H77" s="12" t="s">
        <v>381</v>
      </c>
    </row>
    <row r="78" spans="1:8">
      <c r="A78" t="s">
        <v>5367</v>
      </c>
      <c r="B78" s="12" t="s">
        <v>29</v>
      </c>
      <c r="C78" s="12" t="s">
        <v>426</v>
      </c>
      <c r="D78" s="12" t="s">
        <v>384</v>
      </c>
      <c r="E78" t="s">
        <v>5368</v>
      </c>
      <c r="F78" s="12" t="s">
        <v>29</v>
      </c>
      <c r="G78" s="12" t="s">
        <v>426</v>
      </c>
      <c r="H78" s="12" t="s">
        <v>384</v>
      </c>
    </row>
    <row r="79" spans="1:8">
      <c r="A79" t="s">
        <v>5367</v>
      </c>
      <c r="B79" s="12" t="s">
        <v>29</v>
      </c>
      <c r="C79" s="12" t="s">
        <v>426</v>
      </c>
      <c r="D79" s="12" t="s">
        <v>387</v>
      </c>
      <c r="E79" t="s">
        <v>5368</v>
      </c>
      <c r="F79" s="12" t="s">
        <v>29</v>
      </c>
      <c r="G79" s="12" t="s">
        <v>426</v>
      </c>
      <c r="H79" s="12" t="s">
        <v>387</v>
      </c>
    </row>
    <row r="80" spans="1:8">
      <c r="A80" t="s">
        <v>5367</v>
      </c>
      <c r="B80" s="12" t="s">
        <v>29</v>
      </c>
      <c r="C80" s="12" t="s">
        <v>426</v>
      </c>
      <c r="D80" s="12" t="s">
        <v>390</v>
      </c>
      <c r="E80" t="s">
        <v>5368</v>
      </c>
      <c r="F80" s="12" t="s">
        <v>29</v>
      </c>
      <c r="G80" s="12" t="s">
        <v>426</v>
      </c>
      <c r="H80" s="12" t="s">
        <v>390</v>
      </c>
    </row>
    <row r="81" spans="1:8">
      <c r="A81" t="s">
        <v>5367</v>
      </c>
      <c r="B81" s="12" t="s">
        <v>29</v>
      </c>
      <c r="C81" s="12" t="s">
        <v>429</v>
      </c>
      <c r="D81" s="12" t="s">
        <v>369</v>
      </c>
      <c r="E81" t="s">
        <v>5368</v>
      </c>
      <c r="F81" s="12" t="s">
        <v>29</v>
      </c>
      <c r="G81" s="12" t="s">
        <v>429</v>
      </c>
      <c r="H81" s="12" t="s">
        <v>369</v>
      </c>
    </row>
    <row r="82" spans="1:8">
      <c r="A82" t="s">
        <v>5367</v>
      </c>
      <c r="B82" s="12" t="s">
        <v>29</v>
      </c>
      <c r="C82" s="12" t="s">
        <v>429</v>
      </c>
      <c r="D82" s="12" t="s">
        <v>378</v>
      </c>
      <c r="E82" t="s">
        <v>5368</v>
      </c>
      <c r="F82" s="12" t="s">
        <v>29</v>
      </c>
      <c r="G82" s="12" t="s">
        <v>429</v>
      </c>
      <c r="H82" s="12" t="s">
        <v>378</v>
      </c>
    </row>
    <row r="83" spans="1:8">
      <c r="A83" t="s">
        <v>5367</v>
      </c>
      <c r="B83" s="12" t="s">
        <v>29</v>
      </c>
      <c r="C83" s="12" t="s">
        <v>429</v>
      </c>
      <c r="D83" s="12" t="s">
        <v>381</v>
      </c>
      <c r="E83" t="s">
        <v>5368</v>
      </c>
      <c r="F83" s="12" t="s">
        <v>29</v>
      </c>
      <c r="G83" s="12" t="s">
        <v>429</v>
      </c>
      <c r="H83" s="12" t="s">
        <v>381</v>
      </c>
    </row>
    <row r="84" spans="1:8">
      <c r="A84" t="s">
        <v>5367</v>
      </c>
      <c r="B84" s="12" t="s">
        <v>29</v>
      </c>
      <c r="C84" s="12" t="s">
        <v>429</v>
      </c>
      <c r="D84" s="12" t="s">
        <v>384</v>
      </c>
      <c r="E84" t="s">
        <v>5368</v>
      </c>
      <c r="F84" s="12" t="s">
        <v>29</v>
      </c>
      <c r="G84" s="12" t="s">
        <v>429</v>
      </c>
      <c r="H84" s="12" t="s">
        <v>384</v>
      </c>
    </row>
    <row r="85" spans="1:8">
      <c r="A85" t="s">
        <v>5367</v>
      </c>
      <c r="B85" s="12" t="s">
        <v>29</v>
      </c>
      <c r="C85" s="12" t="s">
        <v>429</v>
      </c>
      <c r="D85" s="12" t="s">
        <v>387</v>
      </c>
      <c r="E85" t="s">
        <v>5368</v>
      </c>
      <c r="F85" s="12" t="s">
        <v>29</v>
      </c>
      <c r="G85" s="12" t="s">
        <v>429</v>
      </c>
      <c r="H85" s="12" t="s">
        <v>387</v>
      </c>
    </row>
    <row r="86" spans="1:8">
      <c r="A86" t="s">
        <v>5367</v>
      </c>
      <c r="B86" s="12" t="s">
        <v>29</v>
      </c>
      <c r="C86" s="12" t="s">
        <v>429</v>
      </c>
      <c r="D86" s="12" t="s">
        <v>390</v>
      </c>
      <c r="E86" t="s">
        <v>5368</v>
      </c>
      <c r="F86" s="12" t="s">
        <v>29</v>
      </c>
      <c r="G86" s="12" t="s">
        <v>429</v>
      </c>
      <c r="H86" s="12" t="s">
        <v>390</v>
      </c>
    </row>
    <row r="87" spans="1:8">
      <c r="A87" t="s">
        <v>5367</v>
      </c>
      <c r="B87" s="12" t="s">
        <v>29</v>
      </c>
      <c r="C87" s="12" t="s">
        <v>432</v>
      </c>
      <c r="D87" s="12" t="s">
        <v>369</v>
      </c>
      <c r="E87" t="s">
        <v>5368</v>
      </c>
      <c r="F87" s="12" t="s">
        <v>29</v>
      </c>
      <c r="G87" s="12" t="s">
        <v>432</v>
      </c>
      <c r="H87" s="12" t="s">
        <v>369</v>
      </c>
    </row>
    <row r="88" spans="1:8">
      <c r="A88" t="s">
        <v>5367</v>
      </c>
      <c r="B88" s="12" t="s">
        <v>29</v>
      </c>
      <c r="C88" s="12" t="s">
        <v>432</v>
      </c>
      <c r="D88" s="12" t="s">
        <v>378</v>
      </c>
      <c r="E88" t="s">
        <v>5368</v>
      </c>
      <c r="F88" s="12" t="s">
        <v>29</v>
      </c>
      <c r="G88" s="12" t="s">
        <v>432</v>
      </c>
      <c r="H88" s="12" t="s">
        <v>378</v>
      </c>
    </row>
    <row r="89" spans="1:8">
      <c r="A89" t="s">
        <v>5367</v>
      </c>
      <c r="B89" s="12" t="s">
        <v>29</v>
      </c>
      <c r="C89" s="12" t="s">
        <v>432</v>
      </c>
      <c r="D89" s="12" t="s">
        <v>381</v>
      </c>
      <c r="E89" t="s">
        <v>5368</v>
      </c>
      <c r="F89" s="12" t="s">
        <v>29</v>
      </c>
      <c r="G89" s="12" t="s">
        <v>432</v>
      </c>
      <c r="H89" s="12" t="s">
        <v>381</v>
      </c>
    </row>
    <row r="90" spans="1:8">
      <c r="A90" t="s">
        <v>5367</v>
      </c>
      <c r="B90" s="12" t="s">
        <v>29</v>
      </c>
      <c r="C90" s="12" t="s">
        <v>432</v>
      </c>
      <c r="D90" s="12" t="s">
        <v>384</v>
      </c>
      <c r="E90" t="s">
        <v>5368</v>
      </c>
      <c r="F90" s="12" t="s">
        <v>29</v>
      </c>
      <c r="G90" s="12" t="s">
        <v>432</v>
      </c>
      <c r="H90" s="12" t="s">
        <v>384</v>
      </c>
    </row>
    <row r="91" spans="1:8">
      <c r="A91" t="s">
        <v>5367</v>
      </c>
      <c r="B91" s="12" t="s">
        <v>29</v>
      </c>
      <c r="C91" s="12" t="s">
        <v>432</v>
      </c>
      <c r="D91" s="12" t="s">
        <v>387</v>
      </c>
      <c r="E91" t="s">
        <v>5368</v>
      </c>
      <c r="F91" s="12" t="s">
        <v>29</v>
      </c>
      <c r="G91" s="12" t="s">
        <v>432</v>
      </c>
      <c r="H91" s="12" t="s">
        <v>387</v>
      </c>
    </row>
    <row r="92" spans="1:8">
      <c r="A92" t="s">
        <v>5367</v>
      </c>
      <c r="B92" s="12" t="s">
        <v>29</v>
      </c>
      <c r="C92" s="12" t="s">
        <v>432</v>
      </c>
      <c r="D92" s="12" t="s">
        <v>390</v>
      </c>
      <c r="E92" t="s">
        <v>5368</v>
      </c>
      <c r="F92" s="12" t="s">
        <v>29</v>
      </c>
      <c r="G92" s="12" t="s">
        <v>432</v>
      </c>
      <c r="H92" s="12" t="s">
        <v>390</v>
      </c>
    </row>
    <row r="93" spans="1:8">
      <c r="A93" t="s">
        <v>5367</v>
      </c>
      <c r="B93" s="12" t="s">
        <v>29</v>
      </c>
      <c r="C93" s="12" t="s">
        <v>435</v>
      </c>
      <c r="D93" s="12" t="s">
        <v>369</v>
      </c>
      <c r="E93" t="s">
        <v>5368</v>
      </c>
      <c r="F93" s="12" t="s">
        <v>29</v>
      </c>
      <c r="G93" s="12" t="s">
        <v>435</v>
      </c>
      <c r="H93" s="12" t="s">
        <v>369</v>
      </c>
    </row>
    <row r="94" spans="1:8">
      <c r="A94" t="s">
        <v>5367</v>
      </c>
      <c r="B94" s="12" t="s">
        <v>29</v>
      </c>
      <c r="C94" s="12" t="s">
        <v>435</v>
      </c>
      <c r="D94" s="12" t="s">
        <v>378</v>
      </c>
      <c r="E94" t="s">
        <v>5368</v>
      </c>
      <c r="F94" s="12" t="s">
        <v>29</v>
      </c>
      <c r="G94" s="12" t="s">
        <v>435</v>
      </c>
      <c r="H94" s="12" t="s">
        <v>378</v>
      </c>
    </row>
    <row r="95" spans="1:8">
      <c r="A95" t="s">
        <v>5367</v>
      </c>
      <c r="B95" s="12" t="s">
        <v>29</v>
      </c>
      <c r="C95" s="12" t="s">
        <v>435</v>
      </c>
      <c r="D95" s="12" t="s">
        <v>381</v>
      </c>
      <c r="E95" t="s">
        <v>5368</v>
      </c>
      <c r="F95" s="12" t="s">
        <v>29</v>
      </c>
      <c r="G95" s="12" t="s">
        <v>435</v>
      </c>
      <c r="H95" s="12" t="s">
        <v>381</v>
      </c>
    </row>
    <row r="96" spans="1:8">
      <c r="A96" t="s">
        <v>5367</v>
      </c>
      <c r="B96" s="12" t="s">
        <v>29</v>
      </c>
      <c r="C96" s="12" t="s">
        <v>435</v>
      </c>
      <c r="D96" s="12" t="s">
        <v>384</v>
      </c>
      <c r="E96" t="s">
        <v>5368</v>
      </c>
      <c r="F96" s="12" t="s">
        <v>29</v>
      </c>
      <c r="G96" s="12" t="s">
        <v>435</v>
      </c>
      <c r="H96" s="12" t="s">
        <v>384</v>
      </c>
    </row>
    <row r="97" spans="1:8">
      <c r="A97" t="s">
        <v>5367</v>
      </c>
      <c r="B97" s="12" t="s">
        <v>29</v>
      </c>
      <c r="C97" s="12" t="s">
        <v>435</v>
      </c>
      <c r="D97" s="12" t="s">
        <v>387</v>
      </c>
      <c r="E97" t="s">
        <v>5368</v>
      </c>
      <c r="F97" s="12" t="s">
        <v>29</v>
      </c>
      <c r="G97" s="12" t="s">
        <v>435</v>
      </c>
      <c r="H97" s="12" t="s">
        <v>387</v>
      </c>
    </row>
    <row r="98" spans="1:8">
      <c r="A98" t="s">
        <v>5367</v>
      </c>
      <c r="B98" s="12" t="s">
        <v>29</v>
      </c>
      <c r="C98" s="12" t="s">
        <v>435</v>
      </c>
      <c r="D98" s="12" t="s">
        <v>390</v>
      </c>
      <c r="E98" t="s">
        <v>5368</v>
      </c>
      <c r="F98" s="12" t="s">
        <v>29</v>
      </c>
      <c r="G98" s="12" t="s">
        <v>435</v>
      </c>
      <c r="H98" s="12" t="s">
        <v>390</v>
      </c>
    </row>
    <row r="99" spans="1:8">
      <c r="A99" t="s">
        <v>5367</v>
      </c>
      <c r="B99" s="12" t="s">
        <v>29</v>
      </c>
      <c r="C99" s="12" t="s">
        <v>438</v>
      </c>
      <c r="D99" s="12" t="s">
        <v>369</v>
      </c>
      <c r="E99" t="s">
        <v>5368</v>
      </c>
      <c r="F99" s="12" t="s">
        <v>29</v>
      </c>
      <c r="G99" s="12" t="s">
        <v>438</v>
      </c>
      <c r="H99" s="12" t="s">
        <v>369</v>
      </c>
    </row>
    <row r="100" spans="1:8">
      <c r="A100" t="s">
        <v>5367</v>
      </c>
      <c r="B100" s="12" t="s">
        <v>29</v>
      </c>
      <c r="C100" s="12" t="s">
        <v>438</v>
      </c>
      <c r="D100" s="12" t="s">
        <v>378</v>
      </c>
      <c r="E100" t="s">
        <v>5368</v>
      </c>
      <c r="F100" s="12" t="s">
        <v>29</v>
      </c>
      <c r="G100" s="12" t="s">
        <v>438</v>
      </c>
      <c r="H100" s="12" t="s">
        <v>378</v>
      </c>
    </row>
    <row r="101" spans="1:8">
      <c r="A101" t="s">
        <v>5367</v>
      </c>
      <c r="B101" s="12" t="s">
        <v>29</v>
      </c>
      <c r="C101" s="12" t="s">
        <v>438</v>
      </c>
      <c r="D101" s="12" t="s">
        <v>381</v>
      </c>
      <c r="E101" t="s">
        <v>5368</v>
      </c>
      <c r="F101" s="12" t="s">
        <v>29</v>
      </c>
      <c r="G101" s="12" t="s">
        <v>438</v>
      </c>
      <c r="H101" s="12" t="s">
        <v>381</v>
      </c>
    </row>
    <row r="102" spans="1:8">
      <c r="A102" t="s">
        <v>5367</v>
      </c>
      <c r="B102" s="12" t="s">
        <v>29</v>
      </c>
      <c r="C102" s="12" t="s">
        <v>438</v>
      </c>
      <c r="D102" s="12" t="s">
        <v>384</v>
      </c>
      <c r="E102" t="s">
        <v>5368</v>
      </c>
      <c r="F102" s="12" t="s">
        <v>29</v>
      </c>
      <c r="G102" s="12" t="s">
        <v>438</v>
      </c>
      <c r="H102" s="12" t="s">
        <v>384</v>
      </c>
    </row>
    <row r="103" spans="1:8">
      <c r="A103" t="s">
        <v>5367</v>
      </c>
      <c r="B103" s="12" t="s">
        <v>29</v>
      </c>
      <c r="C103" s="12" t="s">
        <v>438</v>
      </c>
      <c r="D103" s="12" t="s">
        <v>387</v>
      </c>
      <c r="E103" t="s">
        <v>5368</v>
      </c>
      <c r="F103" s="12" t="s">
        <v>29</v>
      </c>
      <c r="G103" s="12" t="s">
        <v>438</v>
      </c>
      <c r="H103" s="12" t="s">
        <v>387</v>
      </c>
    </row>
    <row r="104" spans="1:8">
      <c r="A104" t="s">
        <v>5367</v>
      </c>
      <c r="B104" s="12" t="s">
        <v>29</v>
      </c>
      <c r="C104" s="12" t="s">
        <v>438</v>
      </c>
      <c r="D104" s="12" t="s">
        <v>390</v>
      </c>
      <c r="E104" t="s">
        <v>5368</v>
      </c>
      <c r="F104" s="12" t="s">
        <v>29</v>
      </c>
      <c r="G104" s="12" t="s">
        <v>438</v>
      </c>
      <c r="H104" s="12" t="s">
        <v>390</v>
      </c>
    </row>
    <row r="105" spans="1:8">
      <c r="A105" t="s">
        <v>5367</v>
      </c>
      <c r="B105" s="12" t="s">
        <v>29</v>
      </c>
      <c r="C105" s="12" t="s">
        <v>441</v>
      </c>
      <c r="D105" s="12" t="s">
        <v>369</v>
      </c>
      <c r="E105" t="s">
        <v>5368</v>
      </c>
      <c r="F105" s="12" t="s">
        <v>29</v>
      </c>
      <c r="G105" s="12" t="s">
        <v>441</v>
      </c>
      <c r="H105" s="12" t="s">
        <v>369</v>
      </c>
    </row>
    <row r="106" spans="1:8">
      <c r="A106" t="s">
        <v>5367</v>
      </c>
      <c r="B106" s="12" t="s">
        <v>29</v>
      </c>
      <c r="C106" s="12" t="s">
        <v>441</v>
      </c>
      <c r="D106" s="12" t="s">
        <v>378</v>
      </c>
      <c r="E106" t="s">
        <v>5368</v>
      </c>
      <c r="F106" s="12" t="s">
        <v>29</v>
      </c>
      <c r="G106" s="12" t="s">
        <v>441</v>
      </c>
      <c r="H106" s="12" t="s">
        <v>378</v>
      </c>
    </row>
    <row r="107" spans="1:8">
      <c r="A107" t="s">
        <v>5367</v>
      </c>
      <c r="B107" s="12" t="s">
        <v>29</v>
      </c>
      <c r="C107" s="12" t="s">
        <v>448</v>
      </c>
      <c r="D107" s="12" t="s">
        <v>369</v>
      </c>
      <c r="E107" t="s">
        <v>5368</v>
      </c>
      <c r="F107" s="12" t="s">
        <v>29</v>
      </c>
      <c r="G107" s="12" t="s">
        <v>448</v>
      </c>
      <c r="H107" s="12" t="s">
        <v>369</v>
      </c>
    </row>
    <row r="108" spans="1:8">
      <c r="A108" t="s">
        <v>5367</v>
      </c>
      <c r="B108" s="12" t="s">
        <v>29</v>
      </c>
      <c r="C108" s="12" t="s">
        <v>448</v>
      </c>
      <c r="D108" s="12" t="s">
        <v>378</v>
      </c>
      <c r="E108" t="s">
        <v>5368</v>
      </c>
      <c r="F108" s="12" t="s">
        <v>29</v>
      </c>
      <c r="G108" s="12" t="s">
        <v>448</v>
      </c>
      <c r="H108" s="12" t="s">
        <v>378</v>
      </c>
    </row>
    <row r="109" spans="1:8">
      <c r="A109" t="s">
        <v>5367</v>
      </c>
      <c r="B109" s="12" t="s">
        <v>29</v>
      </c>
      <c r="C109" s="12" t="s">
        <v>450</v>
      </c>
      <c r="D109" s="12" t="s">
        <v>369</v>
      </c>
      <c r="E109" t="s">
        <v>5368</v>
      </c>
      <c r="F109" s="12" t="s">
        <v>29</v>
      </c>
      <c r="G109" s="12" t="s">
        <v>450</v>
      </c>
      <c r="H109" s="12" t="s">
        <v>369</v>
      </c>
    </row>
    <row r="110" spans="1:8">
      <c r="A110" t="s">
        <v>5367</v>
      </c>
      <c r="B110" s="12" t="s">
        <v>29</v>
      </c>
      <c r="C110" s="12" t="s">
        <v>450</v>
      </c>
      <c r="D110" s="12" t="s">
        <v>378</v>
      </c>
      <c r="E110" t="s">
        <v>5368</v>
      </c>
      <c r="F110" s="12" t="s">
        <v>29</v>
      </c>
      <c r="G110" s="12" t="s">
        <v>450</v>
      </c>
      <c r="H110" s="12" t="s">
        <v>378</v>
      </c>
    </row>
    <row r="111" spans="1:8">
      <c r="A111" t="s">
        <v>5367</v>
      </c>
      <c r="B111" s="12" t="s">
        <v>29</v>
      </c>
      <c r="C111" s="12" t="s">
        <v>457</v>
      </c>
      <c r="D111" s="12" t="s">
        <v>369</v>
      </c>
      <c r="E111" t="s">
        <v>5368</v>
      </c>
      <c r="F111" s="12" t="s">
        <v>29</v>
      </c>
      <c r="G111" s="12" t="s">
        <v>457</v>
      </c>
      <c r="H111" s="12" t="s">
        <v>369</v>
      </c>
    </row>
    <row r="112" spans="1:8">
      <c r="A112" t="s">
        <v>5367</v>
      </c>
      <c r="B112" s="12" t="s">
        <v>29</v>
      </c>
      <c r="C112" s="12" t="s">
        <v>457</v>
      </c>
      <c r="D112" s="12" t="s">
        <v>378</v>
      </c>
      <c r="E112" t="s">
        <v>5368</v>
      </c>
      <c r="F112" s="12" t="s">
        <v>29</v>
      </c>
      <c r="G112" s="12" t="s">
        <v>457</v>
      </c>
      <c r="H112" s="12" t="s">
        <v>378</v>
      </c>
    </row>
    <row r="113" spans="1:8">
      <c r="A113" t="s">
        <v>5367</v>
      </c>
      <c r="B113" s="12" t="s">
        <v>29</v>
      </c>
      <c r="C113" s="12" t="s">
        <v>460</v>
      </c>
      <c r="D113" s="12" t="s">
        <v>369</v>
      </c>
      <c r="E113" t="s">
        <v>5368</v>
      </c>
      <c r="F113" s="12" t="s">
        <v>29</v>
      </c>
      <c r="G113" s="12" t="s">
        <v>460</v>
      </c>
      <c r="H113" s="12" t="s">
        <v>369</v>
      </c>
    </row>
    <row r="114" spans="1:8">
      <c r="A114" t="s">
        <v>5367</v>
      </c>
      <c r="B114" s="12" t="s">
        <v>29</v>
      </c>
      <c r="C114" s="12" t="s">
        <v>460</v>
      </c>
      <c r="D114" s="12" t="s">
        <v>378</v>
      </c>
      <c r="E114" t="s">
        <v>5368</v>
      </c>
      <c r="F114" s="12" t="s">
        <v>29</v>
      </c>
      <c r="G114" s="12" t="s">
        <v>460</v>
      </c>
      <c r="H114" s="12" t="s">
        <v>378</v>
      </c>
    </row>
    <row r="115" spans="1:8">
      <c r="A115" t="s">
        <v>5367</v>
      </c>
      <c r="B115" s="12" t="s">
        <v>29</v>
      </c>
      <c r="C115" s="12" t="s">
        <v>463</v>
      </c>
      <c r="D115" s="12" t="s">
        <v>369</v>
      </c>
      <c r="E115" t="s">
        <v>5368</v>
      </c>
      <c r="F115" s="12" t="s">
        <v>29</v>
      </c>
      <c r="G115" s="12" t="s">
        <v>463</v>
      </c>
      <c r="H115" s="12" t="s">
        <v>369</v>
      </c>
    </row>
    <row r="116" spans="1:8">
      <c r="A116" t="s">
        <v>5367</v>
      </c>
      <c r="B116" s="12" t="s">
        <v>29</v>
      </c>
      <c r="C116" s="12" t="s">
        <v>463</v>
      </c>
      <c r="D116" s="12" t="s">
        <v>378</v>
      </c>
      <c r="E116" t="s">
        <v>5368</v>
      </c>
      <c r="F116" s="12" t="s">
        <v>29</v>
      </c>
      <c r="G116" s="12" t="s">
        <v>463</v>
      </c>
      <c r="H116" s="12" t="s">
        <v>378</v>
      </c>
    </row>
    <row r="117" spans="1:8">
      <c r="A117" t="s">
        <v>5367</v>
      </c>
      <c r="B117" s="12" t="s">
        <v>29</v>
      </c>
      <c r="C117" s="12" t="s">
        <v>463</v>
      </c>
      <c r="D117" s="12" t="s">
        <v>381</v>
      </c>
      <c r="E117" t="s">
        <v>5368</v>
      </c>
      <c r="F117" s="12" t="s">
        <v>29</v>
      </c>
      <c r="G117" s="12" t="s">
        <v>463</v>
      </c>
      <c r="H117" s="12" t="s">
        <v>381</v>
      </c>
    </row>
    <row r="118" spans="1:8">
      <c r="A118" t="s">
        <v>5367</v>
      </c>
      <c r="B118" s="12" t="s">
        <v>29</v>
      </c>
      <c r="C118" s="12" t="s">
        <v>463</v>
      </c>
      <c r="D118" s="12" t="s">
        <v>384</v>
      </c>
      <c r="E118" t="s">
        <v>5368</v>
      </c>
      <c r="F118" s="12" t="s">
        <v>29</v>
      </c>
      <c r="G118" s="12" t="s">
        <v>463</v>
      </c>
      <c r="H118" s="12" t="s">
        <v>384</v>
      </c>
    </row>
    <row r="119" spans="1:8">
      <c r="A119" t="s">
        <v>5367</v>
      </c>
      <c r="B119" s="12" t="s">
        <v>29</v>
      </c>
      <c r="C119" s="12" t="s">
        <v>463</v>
      </c>
      <c r="D119" s="12" t="s">
        <v>387</v>
      </c>
      <c r="E119" t="s">
        <v>5368</v>
      </c>
      <c r="F119" s="12" t="s">
        <v>29</v>
      </c>
      <c r="G119" s="12" t="s">
        <v>463</v>
      </c>
      <c r="H119" s="12" t="s">
        <v>387</v>
      </c>
    </row>
    <row r="120" spans="1:8">
      <c r="A120" t="s">
        <v>5367</v>
      </c>
      <c r="B120" s="12" t="s">
        <v>29</v>
      </c>
      <c r="C120" s="12" t="s">
        <v>463</v>
      </c>
      <c r="D120" s="12" t="s">
        <v>390</v>
      </c>
      <c r="E120" t="s">
        <v>5368</v>
      </c>
      <c r="F120" s="12" t="s">
        <v>29</v>
      </c>
      <c r="G120" s="12" t="s">
        <v>463</v>
      </c>
      <c r="H120" s="12" t="s">
        <v>390</v>
      </c>
    </row>
    <row r="121" spans="1:8">
      <c r="A121" t="s">
        <v>5367</v>
      </c>
      <c r="B121" s="12" t="s">
        <v>29</v>
      </c>
      <c r="C121" s="12" t="s">
        <v>463</v>
      </c>
      <c r="D121" s="12" t="s">
        <v>478</v>
      </c>
      <c r="E121" t="s">
        <v>5368</v>
      </c>
      <c r="F121" s="12" t="s">
        <v>29</v>
      </c>
      <c r="G121" s="12" t="s">
        <v>463</v>
      </c>
      <c r="H121" s="12" t="s">
        <v>478</v>
      </c>
    </row>
    <row r="122" spans="1:8">
      <c r="A122" t="s">
        <v>5367</v>
      </c>
      <c r="B122" s="12" t="s">
        <v>29</v>
      </c>
      <c r="C122" s="12" t="s">
        <v>479</v>
      </c>
      <c r="D122" s="12" t="s">
        <v>369</v>
      </c>
      <c r="E122" t="s">
        <v>5368</v>
      </c>
      <c r="F122" s="12" t="s">
        <v>29</v>
      </c>
      <c r="G122" s="12" t="s">
        <v>479</v>
      </c>
      <c r="H122" s="12" t="s">
        <v>369</v>
      </c>
    </row>
    <row r="123" spans="1:8">
      <c r="A123" t="s">
        <v>5367</v>
      </c>
      <c r="B123" s="12" t="s">
        <v>29</v>
      </c>
      <c r="C123" s="12" t="s">
        <v>479</v>
      </c>
      <c r="D123" s="12" t="s">
        <v>378</v>
      </c>
      <c r="E123" t="s">
        <v>5368</v>
      </c>
      <c r="F123" s="12" t="s">
        <v>29</v>
      </c>
      <c r="G123" s="12" t="s">
        <v>479</v>
      </c>
      <c r="H123" s="12" t="s">
        <v>378</v>
      </c>
    </row>
    <row r="124" spans="1:8">
      <c r="A124" t="s">
        <v>5367</v>
      </c>
      <c r="B124" s="12" t="s">
        <v>29</v>
      </c>
      <c r="C124" s="12" t="s">
        <v>479</v>
      </c>
      <c r="D124" s="12" t="s">
        <v>381</v>
      </c>
      <c r="E124" t="s">
        <v>5368</v>
      </c>
      <c r="F124" s="12" t="s">
        <v>29</v>
      </c>
      <c r="G124" s="12" t="s">
        <v>479</v>
      </c>
      <c r="H124" s="12" t="s">
        <v>381</v>
      </c>
    </row>
    <row r="125" spans="1:8">
      <c r="A125" t="s">
        <v>5367</v>
      </c>
      <c r="B125" s="12" t="s">
        <v>29</v>
      </c>
      <c r="C125" s="12" t="s">
        <v>479</v>
      </c>
      <c r="D125" s="12" t="s">
        <v>384</v>
      </c>
      <c r="E125" t="s">
        <v>5368</v>
      </c>
      <c r="F125" s="12" t="s">
        <v>29</v>
      </c>
      <c r="G125" s="12" t="s">
        <v>479</v>
      </c>
      <c r="H125" s="12" t="s">
        <v>384</v>
      </c>
    </row>
    <row r="126" spans="1:8">
      <c r="A126" t="s">
        <v>5367</v>
      </c>
      <c r="B126" s="12" t="s">
        <v>29</v>
      </c>
      <c r="C126" s="12" t="s">
        <v>479</v>
      </c>
      <c r="D126" s="12" t="s">
        <v>387</v>
      </c>
      <c r="E126" t="s">
        <v>5368</v>
      </c>
      <c r="F126" s="12" t="s">
        <v>29</v>
      </c>
      <c r="G126" s="12" t="s">
        <v>479</v>
      </c>
      <c r="H126" s="12" t="s">
        <v>387</v>
      </c>
    </row>
    <row r="127" spans="1:8">
      <c r="A127" t="s">
        <v>5367</v>
      </c>
      <c r="B127" s="12" t="s">
        <v>29</v>
      </c>
      <c r="C127" s="12" t="s">
        <v>479</v>
      </c>
      <c r="D127" s="12" t="s">
        <v>390</v>
      </c>
      <c r="E127" t="s">
        <v>5368</v>
      </c>
      <c r="F127" s="12" t="s">
        <v>29</v>
      </c>
      <c r="G127" s="12" t="s">
        <v>479</v>
      </c>
      <c r="H127" s="12" t="s">
        <v>390</v>
      </c>
    </row>
    <row r="128" spans="1:8">
      <c r="A128" t="s">
        <v>5367</v>
      </c>
      <c r="B128" s="12" t="s">
        <v>29</v>
      </c>
      <c r="C128" s="12" t="s">
        <v>479</v>
      </c>
      <c r="D128" s="12" t="s">
        <v>478</v>
      </c>
      <c r="E128" t="s">
        <v>5368</v>
      </c>
      <c r="F128" s="12" t="s">
        <v>29</v>
      </c>
      <c r="G128" s="12" t="s">
        <v>479</v>
      </c>
      <c r="H128" s="12" t="s">
        <v>478</v>
      </c>
    </row>
    <row r="129" spans="1:8">
      <c r="A129" t="s">
        <v>5367</v>
      </c>
      <c r="B129" s="12" t="s">
        <v>29</v>
      </c>
      <c r="C129" s="12" t="s">
        <v>482</v>
      </c>
      <c r="D129" s="12" t="s">
        <v>369</v>
      </c>
      <c r="E129" t="s">
        <v>5368</v>
      </c>
      <c r="F129" s="12" t="s">
        <v>29</v>
      </c>
      <c r="G129" s="12" t="s">
        <v>482</v>
      </c>
      <c r="H129" s="12" t="s">
        <v>369</v>
      </c>
    </row>
    <row r="130" spans="1:8">
      <c r="A130" t="s">
        <v>5367</v>
      </c>
      <c r="B130" s="12" t="s">
        <v>29</v>
      </c>
      <c r="C130" s="12" t="s">
        <v>482</v>
      </c>
      <c r="D130" s="12" t="s">
        <v>378</v>
      </c>
      <c r="E130" t="s">
        <v>5368</v>
      </c>
      <c r="F130" s="12" t="s">
        <v>29</v>
      </c>
      <c r="G130" s="12" t="s">
        <v>482</v>
      </c>
      <c r="H130" s="12" t="s">
        <v>378</v>
      </c>
    </row>
    <row r="131" spans="1:8">
      <c r="A131" t="s">
        <v>5367</v>
      </c>
      <c r="B131" s="12" t="s">
        <v>29</v>
      </c>
      <c r="C131" s="12" t="s">
        <v>482</v>
      </c>
      <c r="D131" s="12" t="s">
        <v>381</v>
      </c>
      <c r="E131" t="s">
        <v>5368</v>
      </c>
      <c r="F131" s="12" t="s">
        <v>29</v>
      </c>
      <c r="G131" s="12" t="s">
        <v>482</v>
      </c>
      <c r="H131" s="12" t="s">
        <v>381</v>
      </c>
    </row>
    <row r="132" spans="1:8">
      <c r="A132" t="s">
        <v>5367</v>
      </c>
      <c r="B132" s="12" t="s">
        <v>29</v>
      </c>
      <c r="C132" s="12" t="s">
        <v>482</v>
      </c>
      <c r="D132" s="12" t="s">
        <v>384</v>
      </c>
      <c r="E132" t="s">
        <v>5368</v>
      </c>
      <c r="F132" s="12" t="s">
        <v>29</v>
      </c>
      <c r="G132" s="12" t="s">
        <v>482</v>
      </c>
      <c r="H132" s="12" t="s">
        <v>384</v>
      </c>
    </row>
    <row r="133" spans="1:8">
      <c r="A133" t="s">
        <v>5367</v>
      </c>
      <c r="B133" s="12" t="s">
        <v>29</v>
      </c>
      <c r="C133" s="12" t="s">
        <v>482</v>
      </c>
      <c r="D133" s="12" t="s">
        <v>387</v>
      </c>
      <c r="E133" t="s">
        <v>5368</v>
      </c>
      <c r="F133" s="12" t="s">
        <v>29</v>
      </c>
      <c r="G133" s="12" t="s">
        <v>482</v>
      </c>
      <c r="H133" s="12" t="s">
        <v>387</v>
      </c>
    </row>
    <row r="134" spans="1:8">
      <c r="A134" t="s">
        <v>5367</v>
      </c>
      <c r="B134" s="12" t="s">
        <v>29</v>
      </c>
      <c r="C134" s="12" t="s">
        <v>482</v>
      </c>
      <c r="D134" s="12" t="s">
        <v>390</v>
      </c>
      <c r="E134" t="s">
        <v>5368</v>
      </c>
      <c r="F134" s="12" t="s">
        <v>29</v>
      </c>
      <c r="G134" s="12" t="s">
        <v>482</v>
      </c>
      <c r="H134" s="12" t="s">
        <v>390</v>
      </c>
    </row>
    <row r="135" spans="1:8">
      <c r="A135" t="s">
        <v>5367</v>
      </c>
      <c r="B135" s="12" t="s">
        <v>29</v>
      </c>
      <c r="C135" s="12" t="s">
        <v>482</v>
      </c>
      <c r="D135" s="12" t="s">
        <v>478</v>
      </c>
      <c r="E135" t="s">
        <v>5368</v>
      </c>
      <c r="F135" s="12" t="s">
        <v>29</v>
      </c>
      <c r="G135" s="12" t="s">
        <v>482</v>
      </c>
      <c r="H135" s="12" t="s">
        <v>478</v>
      </c>
    </row>
    <row r="136" spans="1:8">
      <c r="A136" t="s">
        <v>5367</v>
      </c>
      <c r="B136" s="12" t="s">
        <v>29</v>
      </c>
      <c r="C136" s="12" t="s">
        <v>485</v>
      </c>
      <c r="D136" s="12" t="s">
        <v>369</v>
      </c>
      <c r="E136" t="s">
        <v>5368</v>
      </c>
      <c r="F136" s="12" t="s">
        <v>29</v>
      </c>
      <c r="G136" s="12" t="s">
        <v>485</v>
      </c>
      <c r="H136" s="12" t="s">
        <v>369</v>
      </c>
    </row>
    <row r="137" spans="1:8">
      <c r="A137" t="s">
        <v>5367</v>
      </c>
      <c r="B137" s="12" t="s">
        <v>29</v>
      </c>
      <c r="C137" s="12" t="s">
        <v>485</v>
      </c>
      <c r="D137" s="12" t="s">
        <v>378</v>
      </c>
      <c r="E137" t="s">
        <v>5368</v>
      </c>
      <c r="F137" s="12" t="s">
        <v>29</v>
      </c>
      <c r="G137" s="12" t="s">
        <v>485</v>
      </c>
      <c r="H137" s="12" t="s">
        <v>378</v>
      </c>
    </row>
    <row r="138" spans="1:8">
      <c r="A138" t="s">
        <v>5367</v>
      </c>
      <c r="B138" s="12" t="s">
        <v>29</v>
      </c>
      <c r="C138" s="12" t="s">
        <v>488</v>
      </c>
      <c r="D138" s="12" t="s">
        <v>369</v>
      </c>
      <c r="E138" t="s">
        <v>5368</v>
      </c>
      <c r="F138" s="12" t="s">
        <v>29</v>
      </c>
      <c r="G138" s="12" t="s">
        <v>488</v>
      </c>
      <c r="H138" s="12" t="s">
        <v>369</v>
      </c>
    </row>
    <row r="139" spans="1:8">
      <c r="A139" t="s">
        <v>5367</v>
      </c>
      <c r="B139" s="12" t="s">
        <v>29</v>
      </c>
      <c r="C139" s="12" t="s">
        <v>488</v>
      </c>
      <c r="D139" s="12" t="s">
        <v>378</v>
      </c>
      <c r="E139" t="s">
        <v>5368</v>
      </c>
      <c r="F139" s="12" t="s">
        <v>29</v>
      </c>
      <c r="G139" s="12" t="s">
        <v>488</v>
      </c>
      <c r="H139" s="12" t="s">
        <v>378</v>
      </c>
    </row>
    <row r="140" spans="1:8">
      <c r="A140" t="s">
        <v>5367</v>
      </c>
      <c r="B140" s="12" t="s">
        <v>29</v>
      </c>
      <c r="C140" s="12" t="s">
        <v>490</v>
      </c>
      <c r="D140" s="12" t="s">
        <v>369</v>
      </c>
      <c r="E140" t="s">
        <v>5368</v>
      </c>
      <c r="F140" s="12" t="s">
        <v>29</v>
      </c>
      <c r="G140" s="12" t="s">
        <v>490</v>
      </c>
      <c r="H140" s="12" t="s">
        <v>369</v>
      </c>
    </row>
    <row r="141" spans="1:8">
      <c r="A141" t="s">
        <v>5367</v>
      </c>
      <c r="B141" s="12" t="s">
        <v>29</v>
      </c>
      <c r="C141" s="12" t="s">
        <v>490</v>
      </c>
      <c r="D141" s="12" t="s">
        <v>378</v>
      </c>
      <c r="E141" t="s">
        <v>5368</v>
      </c>
      <c r="F141" s="12" t="s">
        <v>29</v>
      </c>
      <c r="G141" s="12" t="s">
        <v>490</v>
      </c>
      <c r="H141" s="12" t="s">
        <v>378</v>
      </c>
    </row>
    <row r="142" spans="1:8">
      <c r="A142" t="s">
        <v>5367</v>
      </c>
      <c r="B142" s="12" t="s">
        <v>29</v>
      </c>
      <c r="C142" s="12" t="s">
        <v>492</v>
      </c>
      <c r="D142" s="12" t="s">
        <v>369</v>
      </c>
      <c r="E142" t="s">
        <v>5368</v>
      </c>
      <c r="F142" s="12" t="s">
        <v>29</v>
      </c>
      <c r="G142" s="12" t="s">
        <v>492</v>
      </c>
      <c r="H142" s="12" t="s">
        <v>369</v>
      </c>
    </row>
    <row r="143" spans="1:8">
      <c r="A143" t="s">
        <v>5367</v>
      </c>
      <c r="B143" s="12" t="s">
        <v>29</v>
      </c>
      <c r="C143" s="12" t="s">
        <v>492</v>
      </c>
      <c r="D143" s="12" t="s">
        <v>378</v>
      </c>
      <c r="E143" t="s">
        <v>5368</v>
      </c>
      <c r="F143" s="12" t="s">
        <v>29</v>
      </c>
      <c r="G143" s="12" t="s">
        <v>492</v>
      </c>
      <c r="H143" s="12" t="s">
        <v>378</v>
      </c>
    </row>
    <row r="144" spans="1:8">
      <c r="A144" t="s">
        <v>5367</v>
      </c>
      <c r="B144" s="12" t="s">
        <v>29</v>
      </c>
      <c r="C144" s="12" t="s">
        <v>495</v>
      </c>
      <c r="D144" s="12" t="s">
        <v>369</v>
      </c>
      <c r="E144" t="s">
        <v>5368</v>
      </c>
      <c r="F144" s="12" t="s">
        <v>29</v>
      </c>
      <c r="G144" s="12" t="s">
        <v>495</v>
      </c>
      <c r="H144" s="12" t="s">
        <v>369</v>
      </c>
    </row>
    <row r="145" spans="1:8">
      <c r="A145" t="s">
        <v>5367</v>
      </c>
      <c r="B145" s="12" t="s">
        <v>29</v>
      </c>
      <c r="C145" s="12" t="s">
        <v>495</v>
      </c>
      <c r="D145" s="12" t="s">
        <v>378</v>
      </c>
      <c r="E145" t="s">
        <v>5368</v>
      </c>
      <c r="F145" s="12" t="s">
        <v>29</v>
      </c>
      <c r="G145" s="12" t="s">
        <v>495</v>
      </c>
      <c r="H145" s="12" t="s">
        <v>378</v>
      </c>
    </row>
    <row r="146" spans="1:8">
      <c r="A146" t="s">
        <v>5367</v>
      </c>
      <c r="B146" s="12" t="s">
        <v>29</v>
      </c>
      <c r="C146" s="12" t="s">
        <v>497</v>
      </c>
      <c r="D146" s="12" t="s">
        <v>369</v>
      </c>
      <c r="E146" t="s">
        <v>5368</v>
      </c>
      <c r="F146" s="12" t="s">
        <v>29</v>
      </c>
      <c r="G146" s="12" t="s">
        <v>497</v>
      </c>
      <c r="H146" s="12" t="s">
        <v>369</v>
      </c>
    </row>
    <row r="147" spans="1:8">
      <c r="A147" t="s">
        <v>5367</v>
      </c>
      <c r="B147" s="12" t="s">
        <v>29</v>
      </c>
      <c r="C147" s="12" t="s">
        <v>497</v>
      </c>
      <c r="D147" s="12" t="s">
        <v>378</v>
      </c>
      <c r="E147" t="s">
        <v>5368</v>
      </c>
      <c r="F147" s="12" t="s">
        <v>29</v>
      </c>
      <c r="G147" s="12" t="s">
        <v>497</v>
      </c>
      <c r="H147" s="12" t="s">
        <v>378</v>
      </c>
    </row>
    <row r="148" spans="1:8">
      <c r="A148" t="s">
        <v>5367</v>
      </c>
      <c r="B148" s="12" t="s">
        <v>29</v>
      </c>
      <c r="C148" s="12" t="s">
        <v>500</v>
      </c>
      <c r="D148" s="12" t="s">
        <v>369</v>
      </c>
      <c r="E148" t="s">
        <v>5368</v>
      </c>
      <c r="F148" s="12" t="s">
        <v>29</v>
      </c>
      <c r="G148" s="12" t="s">
        <v>500</v>
      </c>
      <c r="H148" s="12" t="s">
        <v>369</v>
      </c>
    </row>
    <row r="149" spans="1:8">
      <c r="A149" t="s">
        <v>5367</v>
      </c>
      <c r="B149" s="12" t="s">
        <v>29</v>
      </c>
      <c r="C149" s="12" t="s">
        <v>500</v>
      </c>
      <c r="D149" s="12" t="s">
        <v>378</v>
      </c>
      <c r="E149" t="s">
        <v>5368</v>
      </c>
      <c r="F149" s="12" t="s">
        <v>29</v>
      </c>
      <c r="G149" s="12" t="s">
        <v>500</v>
      </c>
      <c r="H149" s="12" t="s">
        <v>378</v>
      </c>
    </row>
    <row r="150" spans="1:8">
      <c r="A150" t="s">
        <v>5367</v>
      </c>
      <c r="B150" s="12" t="s">
        <v>29</v>
      </c>
      <c r="C150" s="12" t="s">
        <v>502</v>
      </c>
      <c r="D150" s="12" t="s">
        <v>369</v>
      </c>
      <c r="E150" t="s">
        <v>5368</v>
      </c>
      <c r="F150" s="12" t="s">
        <v>29</v>
      </c>
      <c r="G150" s="12" t="s">
        <v>502</v>
      </c>
      <c r="H150" s="12" t="s">
        <v>369</v>
      </c>
    </row>
    <row r="151" spans="1:8">
      <c r="A151" t="s">
        <v>5367</v>
      </c>
      <c r="B151" s="12" t="s">
        <v>29</v>
      </c>
      <c r="C151" s="12" t="s">
        <v>502</v>
      </c>
      <c r="D151" s="12" t="s">
        <v>378</v>
      </c>
      <c r="E151" t="s">
        <v>5368</v>
      </c>
      <c r="F151" s="12" t="s">
        <v>29</v>
      </c>
      <c r="G151" s="12" t="s">
        <v>502</v>
      </c>
      <c r="H151" s="12" t="s">
        <v>378</v>
      </c>
    </row>
    <row r="152" spans="1:8">
      <c r="A152" t="s">
        <v>5367</v>
      </c>
      <c r="B152" s="12" t="s">
        <v>29</v>
      </c>
      <c r="C152" s="12" t="s">
        <v>502</v>
      </c>
      <c r="D152" s="12" t="s">
        <v>381</v>
      </c>
      <c r="E152" t="s">
        <v>5368</v>
      </c>
      <c r="F152" s="12" t="s">
        <v>29</v>
      </c>
      <c r="G152" s="12" t="s">
        <v>502</v>
      </c>
      <c r="H152" s="12" t="s">
        <v>381</v>
      </c>
    </row>
    <row r="153" spans="1:8">
      <c r="A153" t="s">
        <v>5367</v>
      </c>
      <c r="B153" s="12" t="s">
        <v>29</v>
      </c>
      <c r="C153" s="12" t="s">
        <v>502</v>
      </c>
      <c r="D153" s="12" t="s">
        <v>384</v>
      </c>
      <c r="E153" t="s">
        <v>5368</v>
      </c>
      <c r="F153" s="12" t="s">
        <v>29</v>
      </c>
      <c r="G153" s="12" t="s">
        <v>502</v>
      </c>
      <c r="H153" s="12" t="s">
        <v>384</v>
      </c>
    </row>
    <row r="154" spans="1:8">
      <c r="A154" t="s">
        <v>5367</v>
      </c>
      <c r="B154" s="12" t="s">
        <v>29</v>
      </c>
      <c r="C154" s="12" t="s">
        <v>502</v>
      </c>
      <c r="D154" s="12" t="s">
        <v>387</v>
      </c>
      <c r="E154" t="s">
        <v>5368</v>
      </c>
      <c r="F154" s="12" t="s">
        <v>29</v>
      </c>
      <c r="G154" s="12" t="s">
        <v>502</v>
      </c>
      <c r="H154" s="12" t="s">
        <v>387</v>
      </c>
    </row>
    <row r="155" spans="1:8">
      <c r="A155" t="s">
        <v>5367</v>
      </c>
      <c r="B155" s="12" t="s">
        <v>29</v>
      </c>
      <c r="C155" s="12" t="s">
        <v>502</v>
      </c>
      <c r="D155" s="12" t="s">
        <v>390</v>
      </c>
      <c r="E155" t="s">
        <v>5368</v>
      </c>
      <c r="F155" s="12" t="s">
        <v>29</v>
      </c>
      <c r="G155" s="12" t="s">
        <v>502</v>
      </c>
      <c r="H155" s="12" t="s">
        <v>390</v>
      </c>
    </row>
    <row r="156" spans="1:8">
      <c r="A156" t="s">
        <v>5367</v>
      </c>
      <c r="B156" s="12" t="s">
        <v>29</v>
      </c>
      <c r="C156" s="12" t="s">
        <v>505</v>
      </c>
      <c r="D156" s="12" t="s">
        <v>369</v>
      </c>
      <c r="E156" t="s">
        <v>5368</v>
      </c>
      <c r="F156" s="12" t="s">
        <v>29</v>
      </c>
      <c r="G156" s="12" t="s">
        <v>505</v>
      </c>
      <c r="H156" s="12" t="s">
        <v>369</v>
      </c>
    </row>
    <row r="157" spans="1:8">
      <c r="A157" t="s">
        <v>5367</v>
      </c>
      <c r="B157" s="12" t="s">
        <v>29</v>
      </c>
      <c r="C157" s="12" t="s">
        <v>505</v>
      </c>
      <c r="D157" s="12" t="s">
        <v>378</v>
      </c>
      <c r="E157" t="s">
        <v>5368</v>
      </c>
      <c r="F157" s="12" t="s">
        <v>29</v>
      </c>
      <c r="G157" s="12" t="s">
        <v>505</v>
      </c>
      <c r="H157" s="12" t="s">
        <v>378</v>
      </c>
    </row>
    <row r="158" spans="1:8">
      <c r="A158" t="s">
        <v>5367</v>
      </c>
      <c r="B158" s="12" t="s">
        <v>29</v>
      </c>
      <c r="C158" s="12" t="s">
        <v>505</v>
      </c>
      <c r="D158" s="12" t="s">
        <v>381</v>
      </c>
      <c r="E158" t="s">
        <v>5368</v>
      </c>
      <c r="F158" s="12" t="s">
        <v>29</v>
      </c>
      <c r="G158" s="12" t="s">
        <v>505</v>
      </c>
      <c r="H158" s="12" t="s">
        <v>381</v>
      </c>
    </row>
    <row r="159" spans="1:8">
      <c r="A159" t="s">
        <v>5367</v>
      </c>
      <c r="B159" s="12" t="s">
        <v>29</v>
      </c>
      <c r="C159" s="12" t="s">
        <v>505</v>
      </c>
      <c r="D159" s="12" t="s">
        <v>384</v>
      </c>
      <c r="E159" t="s">
        <v>5368</v>
      </c>
      <c r="F159" s="12" t="s">
        <v>29</v>
      </c>
      <c r="G159" s="12" t="s">
        <v>505</v>
      </c>
      <c r="H159" s="12" t="s">
        <v>384</v>
      </c>
    </row>
    <row r="160" spans="1:8">
      <c r="A160" t="s">
        <v>5367</v>
      </c>
      <c r="B160" s="12" t="s">
        <v>29</v>
      </c>
      <c r="C160" s="12" t="s">
        <v>505</v>
      </c>
      <c r="D160" s="12" t="s">
        <v>387</v>
      </c>
      <c r="E160" t="s">
        <v>5368</v>
      </c>
      <c r="F160" s="12" t="s">
        <v>29</v>
      </c>
      <c r="G160" s="12" t="s">
        <v>505</v>
      </c>
      <c r="H160" s="12" t="s">
        <v>387</v>
      </c>
    </row>
    <row r="161" spans="1:8">
      <c r="A161" t="s">
        <v>5367</v>
      </c>
      <c r="B161" s="12" t="s">
        <v>29</v>
      </c>
      <c r="C161" s="12" t="s">
        <v>505</v>
      </c>
      <c r="D161" s="12" t="s">
        <v>390</v>
      </c>
      <c r="E161" t="s">
        <v>5368</v>
      </c>
      <c r="F161" s="12" t="s">
        <v>29</v>
      </c>
      <c r="G161" s="12" t="s">
        <v>505</v>
      </c>
      <c r="H161" s="12" t="s">
        <v>390</v>
      </c>
    </row>
    <row r="162" spans="1:8">
      <c r="A162" t="s">
        <v>5367</v>
      </c>
      <c r="B162" s="12" t="s">
        <v>29</v>
      </c>
      <c r="C162" s="12" t="s">
        <v>508</v>
      </c>
      <c r="D162" s="12" t="s">
        <v>369</v>
      </c>
      <c r="E162" t="s">
        <v>5368</v>
      </c>
      <c r="F162" s="12" t="s">
        <v>29</v>
      </c>
      <c r="G162" s="12" t="s">
        <v>508</v>
      </c>
      <c r="H162" s="12" t="s">
        <v>369</v>
      </c>
    </row>
    <row r="163" spans="1:8">
      <c r="A163" t="s">
        <v>5367</v>
      </c>
      <c r="B163" s="12" t="s">
        <v>29</v>
      </c>
      <c r="C163" s="12" t="s">
        <v>508</v>
      </c>
      <c r="D163" s="12" t="s">
        <v>378</v>
      </c>
      <c r="E163" t="s">
        <v>5368</v>
      </c>
      <c r="F163" s="12" t="s">
        <v>29</v>
      </c>
      <c r="G163" s="12" t="s">
        <v>508</v>
      </c>
      <c r="H163" s="12" t="s">
        <v>378</v>
      </c>
    </row>
    <row r="164" spans="1:8">
      <c r="A164" t="s">
        <v>5367</v>
      </c>
      <c r="B164" s="12" t="s">
        <v>29</v>
      </c>
      <c r="C164" s="12" t="s">
        <v>508</v>
      </c>
      <c r="D164" s="12" t="s">
        <v>381</v>
      </c>
      <c r="E164" t="s">
        <v>5368</v>
      </c>
      <c r="F164" s="12" t="s">
        <v>29</v>
      </c>
      <c r="G164" s="12" t="s">
        <v>508</v>
      </c>
      <c r="H164" s="12" t="s">
        <v>381</v>
      </c>
    </row>
    <row r="165" spans="1:8">
      <c r="A165" t="s">
        <v>5367</v>
      </c>
      <c r="B165" s="12" t="s">
        <v>29</v>
      </c>
      <c r="C165" s="12" t="s">
        <v>508</v>
      </c>
      <c r="D165" s="12" t="s">
        <v>384</v>
      </c>
      <c r="E165" t="s">
        <v>5368</v>
      </c>
      <c r="F165" s="12" t="s">
        <v>29</v>
      </c>
      <c r="G165" s="12" t="s">
        <v>508</v>
      </c>
      <c r="H165" s="12" t="s">
        <v>384</v>
      </c>
    </row>
    <row r="166" spans="1:8">
      <c r="A166" t="s">
        <v>5367</v>
      </c>
      <c r="B166" s="12" t="s">
        <v>29</v>
      </c>
      <c r="C166" s="12" t="s">
        <v>508</v>
      </c>
      <c r="D166" s="12" t="s">
        <v>387</v>
      </c>
      <c r="E166" t="s">
        <v>5368</v>
      </c>
      <c r="F166" s="12" t="s">
        <v>29</v>
      </c>
      <c r="G166" s="12" t="s">
        <v>508</v>
      </c>
      <c r="H166" s="12" t="s">
        <v>387</v>
      </c>
    </row>
    <row r="167" spans="1:8">
      <c r="A167" t="s">
        <v>5367</v>
      </c>
      <c r="B167" s="12" t="s">
        <v>29</v>
      </c>
      <c r="C167" s="12" t="s">
        <v>508</v>
      </c>
      <c r="D167" s="12" t="s">
        <v>390</v>
      </c>
      <c r="E167" t="s">
        <v>5368</v>
      </c>
      <c r="F167" s="12" t="s">
        <v>29</v>
      </c>
      <c r="G167" s="12" t="s">
        <v>508</v>
      </c>
      <c r="H167" s="12" t="s">
        <v>390</v>
      </c>
    </row>
    <row r="168" spans="1:8">
      <c r="A168" t="s">
        <v>5367</v>
      </c>
      <c r="B168" s="12" t="s">
        <v>29</v>
      </c>
      <c r="C168" s="12" t="s">
        <v>511</v>
      </c>
      <c r="D168" s="12" t="s">
        <v>369</v>
      </c>
      <c r="E168" t="s">
        <v>5368</v>
      </c>
      <c r="F168" s="12" t="s">
        <v>29</v>
      </c>
      <c r="G168" s="12" t="s">
        <v>511</v>
      </c>
      <c r="H168" s="12" t="s">
        <v>369</v>
      </c>
    </row>
    <row r="169" spans="1:8">
      <c r="A169" t="s">
        <v>5367</v>
      </c>
      <c r="B169" s="12" t="s">
        <v>29</v>
      </c>
      <c r="C169" s="12" t="s">
        <v>511</v>
      </c>
      <c r="D169" s="12" t="s">
        <v>378</v>
      </c>
      <c r="E169" t="s">
        <v>5368</v>
      </c>
      <c r="F169" s="12" t="s">
        <v>29</v>
      </c>
      <c r="G169" s="12" t="s">
        <v>511</v>
      </c>
      <c r="H169" s="12" t="s">
        <v>378</v>
      </c>
    </row>
    <row r="170" spans="1:8">
      <c r="A170" t="s">
        <v>5367</v>
      </c>
      <c r="B170" s="12" t="s">
        <v>29</v>
      </c>
      <c r="C170" s="12" t="s">
        <v>511</v>
      </c>
      <c r="D170" s="12" t="s">
        <v>374</v>
      </c>
      <c r="E170" t="s">
        <v>5368</v>
      </c>
      <c r="F170" s="12" t="s">
        <v>29</v>
      </c>
      <c r="G170" s="12" t="s">
        <v>511</v>
      </c>
      <c r="H170" s="12" t="s">
        <v>374</v>
      </c>
    </row>
    <row r="171" spans="1:8">
      <c r="A171" t="s">
        <v>5367</v>
      </c>
      <c r="B171" s="12" t="s">
        <v>32</v>
      </c>
      <c r="C171" s="12" t="s">
        <v>368</v>
      </c>
      <c r="D171" s="12" t="s">
        <v>369</v>
      </c>
      <c r="E171" t="s">
        <v>5368</v>
      </c>
      <c r="F171" s="12" t="s">
        <v>32</v>
      </c>
      <c r="G171" s="12" t="s">
        <v>368</v>
      </c>
      <c r="H171" s="12" t="s">
        <v>369</v>
      </c>
    </row>
    <row r="172" spans="1:8">
      <c r="A172" t="s">
        <v>5367</v>
      </c>
      <c r="B172" s="12" t="s">
        <v>32</v>
      </c>
      <c r="C172" s="12" t="s">
        <v>368</v>
      </c>
      <c r="D172" s="12" t="s">
        <v>378</v>
      </c>
      <c r="E172" t="s">
        <v>5368</v>
      </c>
      <c r="F172" s="12" t="s">
        <v>32</v>
      </c>
      <c r="G172" s="12" t="s">
        <v>368</v>
      </c>
      <c r="H172" s="12" t="s">
        <v>378</v>
      </c>
    </row>
    <row r="173" spans="1:8">
      <c r="A173" t="s">
        <v>5367</v>
      </c>
      <c r="B173" s="12" t="s">
        <v>32</v>
      </c>
      <c r="C173" s="12" t="s">
        <v>368</v>
      </c>
      <c r="D173" s="12" t="s">
        <v>381</v>
      </c>
      <c r="E173" t="s">
        <v>5368</v>
      </c>
      <c r="F173" s="12" t="s">
        <v>32</v>
      </c>
      <c r="G173" s="12" t="s">
        <v>368</v>
      </c>
      <c r="H173" s="12" t="s">
        <v>381</v>
      </c>
    </row>
    <row r="174" spans="1:8">
      <c r="A174" t="s">
        <v>5367</v>
      </c>
      <c r="B174" s="12" t="s">
        <v>32</v>
      </c>
      <c r="C174" s="12" t="s">
        <v>368</v>
      </c>
      <c r="D174" s="12" t="s">
        <v>384</v>
      </c>
      <c r="E174" t="s">
        <v>5368</v>
      </c>
      <c r="F174" s="12" t="s">
        <v>32</v>
      </c>
      <c r="G174" s="12" t="s">
        <v>368</v>
      </c>
      <c r="H174" s="12" t="s">
        <v>384</v>
      </c>
    </row>
    <row r="175" spans="1:8">
      <c r="A175" t="s">
        <v>5367</v>
      </c>
      <c r="B175" s="12" t="s">
        <v>32</v>
      </c>
      <c r="C175" s="12" t="s">
        <v>368</v>
      </c>
      <c r="D175" s="12" t="s">
        <v>387</v>
      </c>
      <c r="E175" t="s">
        <v>5368</v>
      </c>
      <c r="F175" s="12" t="s">
        <v>32</v>
      </c>
      <c r="G175" s="12" t="s">
        <v>368</v>
      </c>
      <c r="H175" s="12" t="s">
        <v>387</v>
      </c>
    </row>
    <row r="176" spans="1:8">
      <c r="A176" t="s">
        <v>5367</v>
      </c>
      <c r="B176" s="12" t="s">
        <v>32</v>
      </c>
      <c r="C176" s="12" t="s">
        <v>368</v>
      </c>
      <c r="D176" s="12" t="s">
        <v>390</v>
      </c>
      <c r="E176" t="s">
        <v>5368</v>
      </c>
      <c r="F176" s="12" t="s">
        <v>32</v>
      </c>
      <c r="G176" s="12" t="s">
        <v>368</v>
      </c>
      <c r="H176" s="12" t="s">
        <v>390</v>
      </c>
    </row>
    <row r="177" spans="1:8">
      <c r="A177" t="s">
        <v>5367</v>
      </c>
      <c r="B177" s="12" t="s">
        <v>32</v>
      </c>
      <c r="C177" s="12" t="s">
        <v>393</v>
      </c>
      <c r="D177" s="12" t="s">
        <v>369</v>
      </c>
      <c r="E177" t="s">
        <v>5368</v>
      </c>
      <c r="F177" s="12" t="s">
        <v>32</v>
      </c>
      <c r="G177" s="12" t="s">
        <v>393</v>
      </c>
      <c r="H177" s="12" t="s">
        <v>369</v>
      </c>
    </row>
    <row r="178" spans="1:8">
      <c r="A178" t="s">
        <v>5367</v>
      </c>
      <c r="B178" s="12" t="s">
        <v>32</v>
      </c>
      <c r="C178" s="12" t="s">
        <v>393</v>
      </c>
      <c r="D178" s="12" t="s">
        <v>378</v>
      </c>
      <c r="E178" t="s">
        <v>5368</v>
      </c>
      <c r="F178" s="12" t="s">
        <v>32</v>
      </c>
      <c r="G178" s="12" t="s">
        <v>393</v>
      </c>
      <c r="H178" s="12" t="s">
        <v>378</v>
      </c>
    </row>
    <row r="179" spans="1:8">
      <c r="A179" t="s">
        <v>5367</v>
      </c>
      <c r="B179" s="12" t="s">
        <v>32</v>
      </c>
      <c r="C179" s="12" t="s">
        <v>393</v>
      </c>
      <c r="D179" s="12" t="s">
        <v>381</v>
      </c>
      <c r="E179" t="s">
        <v>5368</v>
      </c>
      <c r="F179" s="12" t="s">
        <v>32</v>
      </c>
      <c r="G179" s="12" t="s">
        <v>393</v>
      </c>
      <c r="H179" s="12" t="s">
        <v>381</v>
      </c>
    </row>
    <row r="180" spans="1:8">
      <c r="A180" t="s">
        <v>5367</v>
      </c>
      <c r="B180" s="12" t="s">
        <v>32</v>
      </c>
      <c r="C180" s="12" t="s">
        <v>393</v>
      </c>
      <c r="D180" s="12" t="s">
        <v>384</v>
      </c>
      <c r="E180" t="s">
        <v>5368</v>
      </c>
      <c r="F180" s="12" t="s">
        <v>32</v>
      </c>
      <c r="G180" s="12" t="s">
        <v>393</v>
      </c>
      <c r="H180" s="12" t="s">
        <v>384</v>
      </c>
    </row>
    <row r="181" spans="1:8">
      <c r="A181" t="s">
        <v>5367</v>
      </c>
      <c r="B181" s="12" t="s">
        <v>32</v>
      </c>
      <c r="C181" s="12" t="s">
        <v>393</v>
      </c>
      <c r="D181" s="12" t="s">
        <v>387</v>
      </c>
      <c r="E181" t="s">
        <v>5368</v>
      </c>
      <c r="F181" s="12" t="s">
        <v>32</v>
      </c>
      <c r="G181" s="12" t="s">
        <v>393</v>
      </c>
      <c r="H181" s="12" t="s">
        <v>387</v>
      </c>
    </row>
    <row r="182" spans="1:8">
      <c r="A182" t="s">
        <v>5367</v>
      </c>
      <c r="B182" s="12" t="s">
        <v>32</v>
      </c>
      <c r="C182" s="12" t="s">
        <v>393</v>
      </c>
      <c r="D182" s="12" t="s">
        <v>390</v>
      </c>
      <c r="E182" t="s">
        <v>5368</v>
      </c>
      <c r="F182" s="12" t="s">
        <v>32</v>
      </c>
      <c r="G182" s="12" t="s">
        <v>393</v>
      </c>
      <c r="H182" s="12" t="s">
        <v>390</v>
      </c>
    </row>
    <row r="183" spans="1:8">
      <c r="A183" t="s">
        <v>5367</v>
      </c>
      <c r="B183" s="12" t="s">
        <v>32</v>
      </c>
      <c r="C183" s="12" t="s">
        <v>396</v>
      </c>
      <c r="D183" s="12" t="s">
        <v>369</v>
      </c>
      <c r="E183" t="s">
        <v>5368</v>
      </c>
      <c r="F183" s="12" t="s">
        <v>32</v>
      </c>
      <c r="G183" s="12" t="s">
        <v>396</v>
      </c>
      <c r="H183" s="12" t="s">
        <v>369</v>
      </c>
    </row>
    <row r="184" spans="1:8">
      <c r="A184" t="s">
        <v>5367</v>
      </c>
      <c r="B184" s="12" t="s">
        <v>32</v>
      </c>
      <c r="C184" s="12" t="s">
        <v>396</v>
      </c>
      <c r="D184" s="12" t="s">
        <v>378</v>
      </c>
      <c r="E184" t="s">
        <v>5368</v>
      </c>
      <c r="F184" s="12" t="s">
        <v>32</v>
      </c>
      <c r="G184" s="12" t="s">
        <v>396</v>
      </c>
      <c r="H184" s="12" t="s">
        <v>378</v>
      </c>
    </row>
    <row r="185" spans="1:8">
      <c r="A185" t="s">
        <v>5367</v>
      </c>
      <c r="B185" s="12" t="s">
        <v>32</v>
      </c>
      <c r="C185" s="12" t="s">
        <v>396</v>
      </c>
      <c r="D185" s="12" t="s">
        <v>381</v>
      </c>
      <c r="E185" t="s">
        <v>5368</v>
      </c>
      <c r="F185" s="12" t="s">
        <v>32</v>
      </c>
      <c r="G185" s="12" t="s">
        <v>396</v>
      </c>
      <c r="H185" s="12" t="s">
        <v>381</v>
      </c>
    </row>
    <row r="186" spans="1:8">
      <c r="A186" t="s">
        <v>5367</v>
      </c>
      <c r="B186" s="12" t="s">
        <v>32</v>
      </c>
      <c r="C186" s="12" t="s">
        <v>396</v>
      </c>
      <c r="D186" s="12" t="s">
        <v>384</v>
      </c>
      <c r="E186" t="s">
        <v>5368</v>
      </c>
      <c r="F186" s="12" t="s">
        <v>32</v>
      </c>
      <c r="G186" s="12" t="s">
        <v>396</v>
      </c>
      <c r="H186" s="12" t="s">
        <v>384</v>
      </c>
    </row>
    <row r="187" spans="1:8">
      <c r="A187" t="s">
        <v>5367</v>
      </c>
      <c r="B187" s="12" t="s">
        <v>32</v>
      </c>
      <c r="C187" s="12" t="s">
        <v>396</v>
      </c>
      <c r="D187" s="12" t="s">
        <v>387</v>
      </c>
      <c r="E187" t="s">
        <v>5368</v>
      </c>
      <c r="F187" s="12" t="s">
        <v>32</v>
      </c>
      <c r="G187" s="12" t="s">
        <v>396</v>
      </c>
      <c r="H187" s="12" t="s">
        <v>387</v>
      </c>
    </row>
    <row r="188" spans="1:8">
      <c r="A188" t="s">
        <v>5367</v>
      </c>
      <c r="B188" s="12" t="s">
        <v>32</v>
      </c>
      <c r="C188" s="12" t="s">
        <v>396</v>
      </c>
      <c r="D188" s="12" t="s">
        <v>390</v>
      </c>
      <c r="E188" t="s">
        <v>5368</v>
      </c>
      <c r="F188" s="12" t="s">
        <v>32</v>
      </c>
      <c r="G188" s="12" t="s">
        <v>396</v>
      </c>
      <c r="H188" s="12" t="s">
        <v>390</v>
      </c>
    </row>
    <row r="189" spans="1:8">
      <c r="A189" t="s">
        <v>5367</v>
      </c>
      <c r="B189" s="12" t="s">
        <v>32</v>
      </c>
      <c r="C189" s="12" t="s">
        <v>399</v>
      </c>
      <c r="D189" s="12" t="s">
        <v>369</v>
      </c>
      <c r="E189" t="s">
        <v>5368</v>
      </c>
      <c r="F189" s="12" t="s">
        <v>32</v>
      </c>
      <c r="G189" s="12" t="s">
        <v>399</v>
      </c>
      <c r="H189" s="12" t="s">
        <v>369</v>
      </c>
    </row>
    <row r="190" spans="1:8">
      <c r="A190" t="s">
        <v>5367</v>
      </c>
      <c r="B190" s="12" t="s">
        <v>32</v>
      </c>
      <c r="C190" s="12" t="s">
        <v>399</v>
      </c>
      <c r="D190" s="12" t="s">
        <v>378</v>
      </c>
      <c r="E190" t="s">
        <v>5368</v>
      </c>
      <c r="F190" s="12" t="s">
        <v>32</v>
      </c>
      <c r="G190" s="12" t="s">
        <v>399</v>
      </c>
      <c r="H190" s="12" t="s">
        <v>378</v>
      </c>
    </row>
    <row r="191" spans="1:8">
      <c r="A191" t="s">
        <v>5367</v>
      </c>
      <c r="B191" s="12" t="s">
        <v>32</v>
      </c>
      <c r="C191" s="12" t="s">
        <v>399</v>
      </c>
      <c r="D191" s="12" t="s">
        <v>381</v>
      </c>
      <c r="E191" t="s">
        <v>5368</v>
      </c>
      <c r="F191" s="12" t="s">
        <v>32</v>
      </c>
      <c r="G191" s="12" t="s">
        <v>399</v>
      </c>
      <c r="H191" s="12" t="s">
        <v>381</v>
      </c>
    </row>
    <row r="192" spans="1:8">
      <c r="A192" t="s">
        <v>5367</v>
      </c>
      <c r="B192" s="12" t="s">
        <v>32</v>
      </c>
      <c r="C192" s="12" t="s">
        <v>399</v>
      </c>
      <c r="D192" s="12" t="s">
        <v>384</v>
      </c>
      <c r="E192" t="s">
        <v>5368</v>
      </c>
      <c r="F192" s="12" t="s">
        <v>32</v>
      </c>
      <c r="G192" s="12" t="s">
        <v>399</v>
      </c>
      <c r="H192" s="12" t="s">
        <v>384</v>
      </c>
    </row>
    <row r="193" spans="1:8">
      <c r="A193" t="s">
        <v>5367</v>
      </c>
      <c r="B193" s="12" t="s">
        <v>32</v>
      </c>
      <c r="C193" s="12" t="s">
        <v>399</v>
      </c>
      <c r="D193" s="12" t="s">
        <v>387</v>
      </c>
      <c r="E193" t="s">
        <v>5368</v>
      </c>
      <c r="F193" s="12" t="s">
        <v>32</v>
      </c>
      <c r="G193" s="12" t="s">
        <v>399</v>
      </c>
      <c r="H193" s="12" t="s">
        <v>387</v>
      </c>
    </row>
    <row r="194" spans="1:8">
      <c r="A194" t="s">
        <v>5367</v>
      </c>
      <c r="B194" s="12" t="s">
        <v>32</v>
      </c>
      <c r="C194" s="12" t="s">
        <v>399</v>
      </c>
      <c r="D194" s="12" t="s">
        <v>390</v>
      </c>
      <c r="E194" t="s">
        <v>5368</v>
      </c>
      <c r="F194" s="12" t="s">
        <v>32</v>
      </c>
      <c r="G194" s="12" t="s">
        <v>399</v>
      </c>
      <c r="H194" s="12" t="s">
        <v>390</v>
      </c>
    </row>
    <row r="195" spans="1:8">
      <c r="A195" t="s">
        <v>5367</v>
      </c>
      <c r="B195" s="12" t="s">
        <v>32</v>
      </c>
      <c r="C195" s="12" t="s">
        <v>402</v>
      </c>
      <c r="D195" s="12" t="s">
        <v>369</v>
      </c>
      <c r="E195" t="s">
        <v>5368</v>
      </c>
      <c r="F195" s="12" t="s">
        <v>32</v>
      </c>
      <c r="G195" s="12" t="s">
        <v>402</v>
      </c>
      <c r="H195" s="12" t="s">
        <v>369</v>
      </c>
    </row>
    <row r="196" spans="1:8">
      <c r="A196" t="s">
        <v>5367</v>
      </c>
      <c r="B196" s="12" t="s">
        <v>32</v>
      </c>
      <c r="C196" s="12" t="s">
        <v>402</v>
      </c>
      <c r="D196" s="12" t="s">
        <v>378</v>
      </c>
      <c r="E196" t="s">
        <v>5368</v>
      </c>
      <c r="F196" s="12" t="s">
        <v>32</v>
      </c>
      <c r="G196" s="12" t="s">
        <v>402</v>
      </c>
      <c r="H196" s="12" t="s">
        <v>378</v>
      </c>
    </row>
    <row r="197" spans="1:8">
      <c r="A197" t="s">
        <v>5367</v>
      </c>
      <c r="B197" s="12" t="s">
        <v>32</v>
      </c>
      <c r="C197" s="12" t="s">
        <v>402</v>
      </c>
      <c r="D197" s="12" t="s">
        <v>381</v>
      </c>
      <c r="E197" t="s">
        <v>5368</v>
      </c>
      <c r="F197" s="12" t="s">
        <v>32</v>
      </c>
      <c r="G197" s="12" t="s">
        <v>402</v>
      </c>
      <c r="H197" s="12" t="s">
        <v>381</v>
      </c>
    </row>
    <row r="198" spans="1:8">
      <c r="A198" t="s">
        <v>5367</v>
      </c>
      <c r="B198" s="12" t="s">
        <v>32</v>
      </c>
      <c r="C198" s="12" t="s">
        <v>402</v>
      </c>
      <c r="D198" s="12" t="s">
        <v>384</v>
      </c>
      <c r="E198" t="s">
        <v>5368</v>
      </c>
      <c r="F198" s="12" t="s">
        <v>32</v>
      </c>
      <c r="G198" s="12" t="s">
        <v>402</v>
      </c>
      <c r="H198" s="12" t="s">
        <v>384</v>
      </c>
    </row>
    <row r="199" spans="1:8">
      <c r="A199" t="s">
        <v>5367</v>
      </c>
      <c r="B199" s="12" t="s">
        <v>32</v>
      </c>
      <c r="C199" s="12" t="s">
        <v>402</v>
      </c>
      <c r="D199" s="12" t="s">
        <v>387</v>
      </c>
      <c r="E199" t="s">
        <v>5368</v>
      </c>
      <c r="F199" s="12" t="s">
        <v>32</v>
      </c>
      <c r="G199" s="12" t="s">
        <v>402</v>
      </c>
      <c r="H199" s="12" t="s">
        <v>387</v>
      </c>
    </row>
    <row r="200" spans="1:8">
      <c r="A200" t="s">
        <v>5367</v>
      </c>
      <c r="B200" s="12" t="s">
        <v>32</v>
      </c>
      <c r="C200" s="12" t="s">
        <v>402</v>
      </c>
      <c r="D200" s="12" t="s">
        <v>390</v>
      </c>
      <c r="E200" t="s">
        <v>5368</v>
      </c>
      <c r="F200" s="12" t="s">
        <v>32</v>
      </c>
      <c r="G200" s="12" t="s">
        <v>402</v>
      </c>
      <c r="H200" s="12" t="s">
        <v>390</v>
      </c>
    </row>
    <row r="201" spans="1:8">
      <c r="A201" t="s">
        <v>5367</v>
      </c>
      <c r="B201" s="12" t="s">
        <v>32</v>
      </c>
      <c r="C201" s="12" t="s">
        <v>405</v>
      </c>
      <c r="D201" s="12" t="s">
        <v>369</v>
      </c>
      <c r="E201" t="s">
        <v>5368</v>
      </c>
      <c r="F201" s="12" t="s">
        <v>32</v>
      </c>
      <c r="G201" s="12" t="s">
        <v>405</v>
      </c>
      <c r="H201" s="12" t="s">
        <v>369</v>
      </c>
    </row>
    <row r="202" spans="1:8">
      <c r="A202" t="s">
        <v>5367</v>
      </c>
      <c r="B202" s="12" t="s">
        <v>32</v>
      </c>
      <c r="C202" s="12" t="s">
        <v>405</v>
      </c>
      <c r="D202" s="12" t="s">
        <v>378</v>
      </c>
      <c r="E202" t="s">
        <v>5368</v>
      </c>
      <c r="F202" s="12" t="s">
        <v>32</v>
      </c>
      <c r="G202" s="12" t="s">
        <v>405</v>
      </c>
      <c r="H202" s="12" t="s">
        <v>378</v>
      </c>
    </row>
    <row r="203" spans="1:8">
      <c r="A203" t="s">
        <v>5367</v>
      </c>
      <c r="B203" s="12" t="s">
        <v>32</v>
      </c>
      <c r="C203" s="12" t="s">
        <v>405</v>
      </c>
      <c r="D203" s="12" t="s">
        <v>381</v>
      </c>
      <c r="E203" t="s">
        <v>5368</v>
      </c>
      <c r="F203" s="12" t="s">
        <v>32</v>
      </c>
      <c r="G203" s="12" t="s">
        <v>405</v>
      </c>
      <c r="H203" s="12" t="s">
        <v>381</v>
      </c>
    </row>
    <row r="204" spans="1:8">
      <c r="A204" t="s">
        <v>5367</v>
      </c>
      <c r="B204" s="12" t="s">
        <v>32</v>
      </c>
      <c r="C204" s="12" t="s">
        <v>405</v>
      </c>
      <c r="D204" s="12" t="s">
        <v>384</v>
      </c>
      <c r="E204" t="s">
        <v>5368</v>
      </c>
      <c r="F204" s="12" t="s">
        <v>32</v>
      </c>
      <c r="G204" s="12" t="s">
        <v>405</v>
      </c>
      <c r="H204" s="12" t="s">
        <v>384</v>
      </c>
    </row>
    <row r="205" spans="1:8">
      <c r="A205" t="s">
        <v>5367</v>
      </c>
      <c r="B205" s="12" t="s">
        <v>32</v>
      </c>
      <c r="C205" s="12" t="s">
        <v>405</v>
      </c>
      <c r="D205" s="12" t="s">
        <v>387</v>
      </c>
      <c r="E205" t="s">
        <v>5368</v>
      </c>
      <c r="F205" s="12" t="s">
        <v>32</v>
      </c>
      <c r="G205" s="12" t="s">
        <v>405</v>
      </c>
      <c r="H205" s="12" t="s">
        <v>387</v>
      </c>
    </row>
    <row r="206" spans="1:8">
      <c r="A206" t="s">
        <v>5367</v>
      </c>
      <c r="B206" s="12" t="s">
        <v>32</v>
      </c>
      <c r="C206" s="12" t="s">
        <v>405</v>
      </c>
      <c r="D206" s="12" t="s">
        <v>390</v>
      </c>
      <c r="E206" t="s">
        <v>5368</v>
      </c>
      <c r="F206" s="12" t="s">
        <v>32</v>
      </c>
      <c r="G206" s="12" t="s">
        <v>405</v>
      </c>
      <c r="H206" s="12" t="s">
        <v>390</v>
      </c>
    </row>
    <row r="207" spans="1:8">
      <c r="A207" t="s">
        <v>5367</v>
      </c>
      <c r="B207" s="12" t="s">
        <v>32</v>
      </c>
      <c r="C207" s="12" t="s">
        <v>408</v>
      </c>
      <c r="D207" s="12" t="s">
        <v>369</v>
      </c>
      <c r="E207" t="s">
        <v>5368</v>
      </c>
      <c r="F207" s="12" t="s">
        <v>32</v>
      </c>
      <c r="G207" s="12" t="s">
        <v>408</v>
      </c>
      <c r="H207" s="12" t="s">
        <v>369</v>
      </c>
    </row>
    <row r="208" spans="1:8">
      <c r="A208" t="s">
        <v>5367</v>
      </c>
      <c r="B208" s="12" t="s">
        <v>32</v>
      </c>
      <c r="C208" s="12" t="s">
        <v>408</v>
      </c>
      <c r="D208" s="12" t="s">
        <v>378</v>
      </c>
      <c r="E208" t="s">
        <v>5368</v>
      </c>
      <c r="F208" s="12" t="s">
        <v>32</v>
      </c>
      <c r="G208" s="12" t="s">
        <v>408</v>
      </c>
      <c r="H208" s="12" t="s">
        <v>378</v>
      </c>
    </row>
    <row r="209" spans="1:8">
      <c r="A209" t="s">
        <v>5367</v>
      </c>
      <c r="B209" s="12" t="s">
        <v>32</v>
      </c>
      <c r="C209" s="12" t="s">
        <v>408</v>
      </c>
      <c r="D209" s="12" t="s">
        <v>381</v>
      </c>
      <c r="E209" t="s">
        <v>5368</v>
      </c>
      <c r="F209" s="12" t="s">
        <v>32</v>
      </c>
      <c r="G209" s="12" t="s">
        <v>408</v>
      </c>
      <c r="H209" s="12" t="s">
        <v>381</v>
      </c>
    </row>
    <row r="210" spans="1:8">
      <c r="A210" t="s">
        <v>5367</v>
      </c>
      <c r="B210" s="12" t="s">
        <v>32</v>
      </c>
      <c r="C210" s="12" t="s">
        <v>408</v>
      </c>
      <c r="D210" s="12" t="s">
        <v>384</v>
      </c>
      <c r="E210" t="s">
        <v>5368</v>
      </c>
      <c r="F210" s="12" t="s">
        <v>32</v>
      </c>
      <c r="G210" s="12" t="s">
        <v>408</v>
      </c>
      <c r="H210" s="12" t="s">
        <v>384</v>
      </c>
    </row>
    <row r="211" spans="1:8">
      <c r="A211" t="s">
        <v>5367</v>
      </c>
      <c r="B211" s="12" t="s">
        <v>32</v>
      </c>
      <c r="C211" s="12" t="s">
        <v>408</v>
      </c>
      <c r="D211" s="12" t="s">
        <v>387</v>
      </c>
      <c r="E211" t="s">
        <v>5368</v>
      </c>
      <c r="F211" s="12" t="s">
        <v>32</v>
      </c>
      <c r="G211" s="12" t="s">
        <v>408</v>
      </c>
      <c r="H211" s="12" t="s">
        <v>387</v>
      </c>
    </row>
    <row r="212" spans="1:8">
      <c r="A212" t="s">
        <v>5367</v>
      </c>
      <c r="B212" s="12" t="s">
        <v>32</v>
      </c>
      <c r="C212" s="12" t="s">
        <v>408</v>
      </c>
      <c r="D212" s="12" t="s">
        <v>390</v>
      </c>
      <c r="E212" t="s">
        <v>5368</v>
      </c>
      <c r="F212" s="12" t="s">
        <v>32</v>
      </c>
      <c r="G212" s="12" t="s">
        <v>408</v>
      </c>
      <c r="H212" s="12" t="s">
        <v>390</v>
      </c>
    </row>
    <row r="213" spans="1:8">
      <c r="A213" t="s">
        <v>5367</v>
      </c>
      <c r="B213" s="12" t="s">
        <v>32</v>
      </c>
      <c r="C213" s="12" t="s">
        <v>411</v>
      </c>
      <c r="D213" s="12" t="s">
        <v>369</v>
      </c>
      <c r="E213" t="s">
        <v>5368</v>
      </c>
      <c r="F213" s="12" t="s">
        <v>32</v>
      </c>
      <c r="G213" s="12" t="s">
        <v>411</v>
      </c>
      <c r="H213" s="12" t="s">
        <v>369</v>
      </c>
    </row>
    <row r="214" spans="1:8">
      <c r="A214" t="s">
        <v>5367</v>
      </c>
      <c r="B214" s="12" t="s">
        <v>32</v>
      </c>
      <c r="C214" s="12" t="s">
        <v>411</v>
      </c>
      <c r="D214" s="12" t="s">
        <v>378</v>
      </c>
      <c r="E214" t="s">
        <v>5368</v>
      </c>
      <c r="F214" s="12" t="s">
        <v>32</v>
      </c>
      <c r="G214" s="12" t="s">
        <v>411</v>
      </c>
      <c r="H214" s="12" t="s">
        <v>378</v>
      </c>
    </row>
    <row r="215" spans="1:8">
      <c r="A215" t="s">
        <v>5367</v>
      </c>
      <c r="B215" s="12" t="s">
        <v>32</v>
      </c>
      <c r="C215" s="12" t="s">
        <v>411</v>
      </c>
      <c r="D215" s="12" t="s">
        <v>381</v>
      </c>
      <c r="E215" t="s">
        <v>5368</v>
      </c>
      <c r="F215" s="12" t="s">
        <v>32</v>
      </c>
      <c r="G215" s="12" t="s">
        <v>411</v>
      </c>
      <c r="H215" s="12" t="s">
        <v>381</v>
      </c>
    </row>
    <row r="216" spans="1:8">
      <c r="A216" t="s">
        <v>5367</v>
      </c>
      <c r="B216" s="12" t="s">
        <v>32</v>
      </c>
      <c r="C216" s="12" t="s">
        <v>411</v>
      </c>
      <c r="D216" s="12" t="s">
        <v>384</v>
      </c>
      <c r="E216" t="s">
        <v>5368</v>
      </c>
      <c r="F216" s="12" t="s">
        <v>32</v>
      </c>
      <c r="G216" s="12" t="s">
        <v>411</v>
      </c>
      <c r="H216" s="12" t="s">
        <v>384</v>
      </c>
    </row>
    <row r="217" spans="1:8">
      <c r="A217" t="s">
        <v>5367</v>
      </c>
      <c r="B217" s="12" t="s">
        <v>32</v>
      </c>
      <c r="C217" s="12" t="s">
        <v>411</v>
      </c>
      <c r="D217" s="12" t="s">
        <v>387</v>
      </c>
      <c r="E217" t="s">
        <v>5368</v>
      </c>
      <c r="F217" s="12" t="s">
        <v>32</v>
      </c>
      <c r="G217" s="12" t="s">
        <v>411</v>
      </c>
      <c r="H217" s="12" t="s">
        <v>387</v>
      </c>
    </row>
    <row r="218" spans="1:8">
      <c r="A218" t="s">
        <v>5367</v>
      </c>
      <c r="B218" s="12" t="s">
        <v>32</v>
      </c>
      <c r="C218" s="12" t="s">
        <v>411</v>
      </c>
      <c r="D218" s="12" t="s">
        <v>390</v>
      </c>
      <c r="E218" t="s">
        <v>5368</v>
      </c>
      <c r="F218" s="12" t="s">
        <v>32</v>
      </c>
      <c r="G218" s="12" t="s">
        <v>411</v>
      </c>
      <c r="H218" s="12" t="s">
        <v>390</v>
      </c>
    </row>
    <row r="219" spans="1:8">
      <c r="A219" t="s">
        <v>5367</v>
      </c>
      <c r="B219" s="12" t="s">
        <v>32</v>
      </c>
      <c r="C219" s="12" t="s">
        <v>414</v>
      </c>
      <c r="D219" s="12" t="s">
        <v>369</v>
      </c>
      <c r="E219" t="s">
        <v>5368</v>
      </c>
      <c r="F219" s="12" t="s">
        <v>32</v>
      </c>
      <c r="G219" s="12" t="s">
        <v>414</v>
      </c>
      <c r="H219" s="12" t="s">
        <v>369</v>
      </c>
    </row>
    <row r="220" spans="1:8">
      <c r="A220" t="s">
        <v>5367</v>
      </c>
      <c r="B220" s="12" t="s">
        <v>32</v>
      </c>
      <c r="C220" s="12" t="s">
        <v>414</v>
      </c>
      <c r="D220" s="12" t="s">
        <v>378</v>
      </c>
      <c r="E220" t="s">
        <v>5368</v>
      </c>
      <c r="F220" s="12" t="s">
        <v>32</v>
      </c>
      <c r="G220" s="12" t="s">
        <v>414</v>
      </c>
      <c r="H220" s="12" t="s">
        <v>378</v>
      </c>
    </row>
    <row r="221" spans="1:8">
      <c r="A221" t="s">
        <v>5367</v>
      </c>
      <c r="B221" s="12" t="s">
        <v>32</v>
      </c>
      <c r="C221" s="12" t="s">
        <v>414</v>
      </c>
      <c r="D221" s="12" t="s">
        <v>381</v>
      </c>
      <c r="E221" t="s">
        <v>5368</v>
      </c>
      <c r="F221" s="12" t="s">
        <v>32</v>
      </c>
      <c r="G221" s="12" t="s">
        <v>414</v>
      </c>
      <c r="H221" s="12" t="s">
        <v>381</v>
      </c>
    </row>
    <row r="222" spans="1:8">
      <c r="A222" t="s">
        <v>5367</v>
      </c>
      <c r="B222" s="12" t="s">
        <v>32</v>
      </c>
      <c r="C222" s="12" t="s">
        <v>414</v>
      </c>
      <c r="D222" s="12" t="s">
        <v>384</v>
      </c>
      <c r="E222" t="s">
        <v>5368</v>
      </c>
      <c r="F222" s="12" t="s">
        <v>32</v>
      </c>
      <c r="G222" s="12" t="s">
        <v>414</v>
      </c>
      <c r="H222" s="12" t="s">
        <v>384</v>
      </c>
    </row>
    <row r="223" spans="1:8">
      <c r="A223" t="s">
        <v>5367</v>
      </c>
      <c r="B223" s="12" t="s">
        <v>32</v>
      </c>
      <c r="C223" s="12" t="s">
        <v>414</v>
      </c>
      <c r="D223" s="12" t="s">
        <v>387</v>
      </c>
      <c r="E223" t="s">
        <v>5368</v>
      </c>
      <c r="F223" s="12" t="s">
        <v>32</v>
      </c>
      <c r="G223" s="12" t="s">
        <v>414</v>
      </c>
      <c r="H223" s="12" t="s">
        <v>387</v>
      </c>
    </row>
    <row r="224" spans="1:8">
      <c r="A224" t="s">
        <v>5367</v>
      </c>
      <c r="B224" s="12" t="s">
        <v>32</v>
      </c>
      <c r="C224" s="12" t="s">
        <v>414</v>
      </c>
      <c r="D224" s="12" t="s">
        <v>390</v>
      </c>
      <c r="E224" t="s">
        <v>5368</v>
      </c>
      <c r="F224" s="12" t="s">
        <v>32</v>
      </c>
      <c r="G224" s="12" t="s">
        <v>414</v>
      </c>
      <c r="H224" s="12" t="s">
        <v>390</v>
      </c>
    </row>
    <row r="225" spans="1:8">
      <c r="A225" t="s">
        <v>5367</v>
      </c>
      <c r="B225" s="12" t="s">
        <v>32</v>
      </c>
      <c r="C225" s="12" t="s">
        <v>417</v>
      </c>
      <c r="D225" s="12" t="s">
        <v>369</v>
      </c>
      <c r="E225" t="s">
        <v>5368</v>
      </c>
      <c r="F225" s="12" t="s">
        <v>32</v>
      </c>
      <c r="G225" s="12" t="s">
        <v>417</v>
      </c>
      <c r="H225" s="12" t="s">
        <v>369</v>
      </c>
    </row>
    <row r="226" spans="1:8">
      <c r="A226" t="s">
        <v>5367</v>
      </c>
      <c r="B226" s="12" t="s">
        <v>32</v>
      </c>
      <c r="C226" s="12" t="s">
        <v>417</v>
      </c>
      <c r="D226" s="12" t="s">
        <v>378</v>
      </c>
      <c r="E226" t="s">
        <v>5368</v>
      </c>
      <c r="F226" s="12" t="s">
        <v>32</v>
      </c>
      <c r="G226" s="12" t="s">
        <v>417</v>
      </c>
      <c r="H226" s="12" t="s">
        <v>378</v>
      </c>
    </row>
    <row r="227" spans="1:8">
      <c r="A227" t="s">
        <v>5367</v>
      </c>
      <c r="B227" s="12" t="s">
        <v>32</v>
      </c>
      <c r="C227" s="12" t="s">
        <v>417</v>
      </c>
      <c r="D227" s="12" t="s">
        <v>381</v>
      </c>
      <c r="E227" t="s">
        <v>5368</v>
      </c>
      <c r="F227" s="12" t="s">
        <v>32</v>
      </c>
      <c r="G227" s="12" t="s">
        <v>417</v>
      </c>
      <c r="H227" s="12" t="s">
        <v>381</v>
      </c>
    </row>
    <row r="228" spans="1:8">
      <c r="A228" t="s">
        <v>5367</v>
      </c>
      <c r="B228" s="12" t="s">
        <v>32</v>
      </c>
      <c r="C228" s="12" t="s">
        <v>417</v>
      </c>
      <c r="D228" s="12" t="s">
        <v>384</v>
      </c>
      <c r="E228" t="s">
        <v>5368</v>
      </c>
      <c r="F228" s="12" t="s">
        <v>32</v>
      </c>
      <c r="G228" s="12" t="s">
        <v>417</v>
      </c>
      <c r="H228" s="12" t="s">
        <v>384</v>
      </c>
    </row>
    <row r="229" spans="1:8">
      <c r="A229" t="s">
        <v>5367</v>
      </c>
      <c r="B229" s="12" t="s">
        <v>32</v>
      </c>
      <c r="C229" s="12" t="s">
        <v>417</v>
      </c>
      <c r="D229" s="12" t="s">
        <v>387</v>
      </c>
      <c r="E229" t="s">
        <v>5368</v>
      </c>
      <c r="F229" s="12" t="s">
        <v>32</v>
      </c>
      <c r="G229" s="12" t="s">
        <v>417</v>
      </c>
      <c r="H229" s="12" t="s">
        <v>387</v>
      </c>
    </row>
    <row r="230" spans="1:8">
      <c r="A230" t="s">
        <v>5367</v>
      </c>
      <c r="B230" s="12" t="s">
        <v>32</v>
      </c>
      <c r="C230" s="12" t="s">
        <v>417</v>
      </c>
      <c r="D230" s="12" t="s">
        <v>390</v>
      </c>
      <c r="E230" t="s">
        <v>5368</v>
      </c>
      <c r="F230" s="12" t="s">
        <v>32</v>
      </c>
      <c r="G230" s="12" t="s">
        <v>417</v>
      </c>
      <c r="H230" s="12" t="s">
        <v>390</v>
      </c>
    </row>
    <row r="231" spans="1:8">
      <c r="A231" t="s">
        <v>5367</v>
      </c>
      <c r="B231" s="12" t="s">
        <v>32</v>
      </c>
      <c r="C231" s="12" t="s">
        <v>420</v>
      </c>
      <c r="D231" s="12" t="s">
        <v>369</v>
      </c>
      <c r="E231" t="s">
        <v>5368</v>
      </c>
      <c r="F231" s="12" t="s">
        <v>32</v>
      </c>
      <c r="G231" s="12" t="s">
        <v>420</v>
      </c>
      <c r="H231" s="12" t="s">
        <v>369</v>
      </c>
    </row>
    <row r="232" spans="1:8">
      <c r="A232" t="s">
        <v>5367</v>
      </c>
      <c r="B232" s="12" t="s">
        <v>32</v>
      </c>
      <c r="C232" s="12" t="s">
        <v>420</v>
      </c>
      <c r="D232" s="12" t="s">
        <v>378</v>
      </c>
      <c r="E232" t="s">
        <v>5368</v>
      </c>
      <c r="F232" s="12" t="s">
        <v>32</v>
      </c>
      <c r="G232" s="12" t="s">
        <v>420</v>
      </c>
      <c r="H232" s="12" t="s">
        <v>378</v>
      </c>
    </row>
    <row r="233" spans="1:8">
      <c r="A233" t="s">
        <v>5367</v>
      </c>
      <c r="B233" s="12" t="s">
        <v>32</v>
      </c>
      <c r="C233" s="12" t="s">
        <v>420</v>
      </c>
      <c r="D233" s="12" t="s">
        <v>381</v>
      </c>
      <c r="E233" t="s">
        <v>5368</v>
      </c>
      <c r="F233" s="12" t="s">
        <v>32</v>
      </c>
      <c r="G233" s="12" t="s">
        <v>420</v>
      </c>
      <c r="H233" s="12" t="s">
        <v>381</v>
      </c>
    </row>
    <row r="234" spans="1:8">
      <c r="A234" t="s">
        <v>5367</v>
      </c>
      <c r="B234" s="12" t="s">
        <v>32</v>
      </c>
      <c r="C234" s="12" t="s">
        <v>420</v>
      </c>
      <c r="D234" s="12" t="s">
        <v>384</v>
      </c>
      <c r="E234" t="s">
        <v>5368</v>
      </c>
      <c r="F234" s="12" t="s">
        <v>32</v>
      </c>
      <c r="G234" s="12" t="s">
        <v>420</v>
      </c>
      <c r="H234" s="12" t="s">
        <v>384</v>
      </c>
    </row>
    <row r="235" spans="1:8">
      <c r="A235" t="s">
        <v>5367</v>
      </c>
      <c r="B235" s="12" t="s">
        <v>32</v>
      </c>
      <c r="C235" s="12" t="s">
        <v>420</v>
      </c>
      <c r="D235" s="12" t="s">
        <v>387</v>
      </c>
      <c r="E235" t="s">
        <v>5368</v>
      </c>
      <c r="F235" s="12" t="s">
        <v>32</v>
      </c>
      <c r="G235" s="12" t="s">
        <v>420</v>
      </c>
      <c r="H235" s="12" t="s">
        <v>387</v>
      </c>
    </row>
    <row r="236" spans="1:8">
      <c r="A236" t="s">
        <v>5367</v>
      </c>
      <c r="B236" s="12" t="s">
        <v>32</v>
      </c>
      <c r="C236" s="12" t="s">
        <v>420</v>
      </c>
      <c r="D236" s="12" t="s">
        <v>390</v>
      </c>
      <c r="E236" t="s">
        <v>5368</v>
      </c>
      <c r="F236" s="12" t="s">
        <v>32</v>
      </c>
      <c r="G236" s="12" t="s">
        <v>420</v>
      </c>
      <c r="H236" s="12" t="s">
        <v>390</v>
      </c>
    </row>
    <row r="237" spans="1:8">
      <c r="A237" t="s">
        <v>5367</v>
      </c>
      <c r="B237" s="12" t="s">
        <v>32</v>
      </c>
      <c r="C237" s="12" t="s">
        <v>423</v>
      </c>
      <c r="D237" s="12" t="s">
        <v>369</v>
      </c>
      <c r="E237" t="s">
        <v>5368</v>
      </c>
      <c r="F237" s="12" t="s">
        <v>32</v>
      </c>
      <c r="G237" s="12" t="s">
        <v>423</v>
      </c>
      <c r="H237" s="12" t="s">
        <v>369</v>
      </c>
    </row>
    <row r="238" spans="1:8">
      <c r="A238" t="s">
        <v>5367</v>
      </c>
      <c r="B238" s="12" t="s">
        <v>32</v>
      </c>
      <c r="C238" s="12" t="s">
        <v>423</v>
      </c>
      <c r="D238" s="12" t="s">
        <v>378</v>
      </c>
      <c r="E238" t="s">
        <v>5368</v>
      </c>
      <c r="F238" s="12" t="s">
        <v>32</v>
      </c>
      <c r="G238" s="12" t="s">
        <v>423</v>
      </c>
      <c r="H238" s="12" t="s">
        <v>378</v>
      </c>
    </row>
    <row r="239" spans="1:8">
      <c r="A239" t="s">
        <v>5367</v>
      </c>
      <c r="B239" s="12" t="s">
        <v>32</v>
      </c>
      <c r="C239" s="12" t="s">
        <v>423</v>
      </c>
      <c r="D239" s="12" t="s">
        <v>381</v>
      </c>
      <c r="E239" t="s">
        <v>5368</v>
      </c>
      <c r="F239" s="12" t="s">
        <v>32</v>
      </c>
      <c r="G239" s="12" t="s">
        <v>423</v>
      </c>
      <c r="H239" s="12" t="s">
        <v>381</v>
      </c>
    </row>
    <row r="240" spans="1:8">
      <c r="A240" t="s">
        <v>5367</v>
      </c>
      <c r="B240" s="12" t="s">
        <v>32</v>
      </c>
      <c r="C240" s="12" t="s">
        <v>423</v>
      </c>
      <c r="D240" s="12" t="s">
        <v>384</v>
      </c>
      <c r="E240" t="s">
        <v>5368</v>
      </c>
      <c r="F240" s="12" t="s">
        <v>32</v>
      </c>
      <c r="G240" s="12" t="s">
        <v>423</v>
      </c>
      <c r="H240" s="12" t="s">
        <v>384</v>
      </c>
    </row>
    <row r="241" spans="1:8">
      <c r="A241" t="s">
        <v>5367</v>
      </c>
      <c r="B241" s="12" t="s">
        <v>32</v>
      </c>
      <c r="C241" s="12" t="s">
        <v>423</v>
      </c>
      <c r="D241" s="12" t="s">
        <v>387</v>
      </c>
      <c r="E241" t="s">
        <v>5368</v>
      </c>
      <c r="F241" s="12" t="s">
        <v>32</v>
      </c>
      <c r="G241" s="12" t="s">
        <v>423</v>
      </c>
      <c r="H241" s="12" t="s">
        <v>387</v>
      </c>
    </row>
    <row r="242" spans="1:8">
      <c r="A242" t="s">
        <v>5367</v>
      </c>
      <c r="B242" s="12" t="s">
        <v>32</v>
      </c>
      <c r="C242" s="12" t="s">
        <v>423</v>
      </c>
      <c r="D242" s="12" t="s">
        <v>390</v>
      </c>
      <c r="E242" t="s">
        <v>5368</v>
      </c>
      <c r="F242" s="12" t="s">
        <v>32</v>
      </c>
      <c r="G242" s="12" t="s">
        <v>423</v>
      </c>
      <c r="H242" s="12" t="s">
        <v>390</v>
      </c>
    </row>
    <row r="243" spans="1:8">
      <c r="A243" t="s">
        <v>5367</v>
      </c>
      <c r="B243" s="12" t="s">
        <v>32</v>
      </c>
      <c r="C243" s="12" t="s">
        <v>426</v>
      </c>
      <c r="D243" s="12" t="s">
        <v>369</v>
      </c>
      <c r="E243" t="s">
        <v>5368</v>
      </c>
      <c r="F243" s="12" t="s">
        <v>32</v>
      </c>
      <c r="G243" s="12" t="s">
        <v>426</v>
      </c>
      <c r="H243" s="12" t="s">
        <v>369</v>
      </c>
    </row>
    <row r="244" spans="1:8">
      <c r="A244" t="s">
        <v>5367</v>
      </c>
      <c r="B244" s="12" t="s">
        <v>32</v>
      </c>
      <c r="C244" s="12" t="s">
        <v>426</v>
      </c>
      <c r="D244" s="12" t="s">
        <v>378</v>
      </c>
      <c r="E244" t="s">
        <v>5368</v>
      </c>
      <c r="F244" s="12" t="s">
        <v>32</v>
      </c>
      <c r="G244" s="12" t="s">
        <v>426</v>
      </c>
      <c r="H244" s="12" t="s">
        <v>378</v>
      </c>
    </row>
    <row r="245" spans="1:8">
      <c r="A245" t="s">
        <v>5367</v>
      </c>
      <c r="B245" s="12" t="s">
        <v>32</v>
      </c>
      <c r="C245" s="12" t="s">
        <v>426</v>
      </c>
      <c r="D245" s="12" t="s">
        <v>381</v>
      </c>
      <c r="E245" t="s">
        <v>5368</v>
      </c>
      <c r="F245" s="12" t="s">
        <v>32</v>
      </c>
      <c r="G245" s="12" t="s">
        <v>426</v>
      </c>
      <c r="H245" s="12" t="s">
        <v>381</v>
      </c>
    </row>
    <row r="246" spans="1:8">
      <c r="A246" t="s">
        <v>5367</v>
      </c>
      <c r="B246" s="12" t="s">
        <v>32</v>
      </c>
      <c r="C246" s="12" t="s">
        <v>426</v>
      </c>
      <c r="D246" s="12" t="s">
        <v>384</v>
      </c>
      <c r="E246" t="s">
        <v>5368</v>
      </c>
      <c r="F246" s="12" t="s">
        <v>32</v>
      </c>
      <c r="G246" s="12" t="s">
        <v>426</v>
      </c>
      <c r="H246" s="12" t="s">
        <v>384</v>
      </c>
    </row>
    <row r="247" spans="1:8">
      <c r="A247" t="s">
        <v>5367</v>
      </c>
      <c r="B247" s="12" t="s">
        <v>32</v>
      </c>
      <c r="C247" s="12" t="s">
        <v>426</v>
      </c>
      <c r="D247" s="12" t="s">
        <v>387</v>
      </c>
      <c r="E247" t="s">
        <v>5368</v>
      </c>
      <c r="F247" s="12" t="s">
        <v>32</v>
      </c>
      <c r="G247" s="12" t="s">
        <v>426</v>
      </c>
      <c r="H247" s="12" t="s">
        <v>387</v>
      </c>
    </row>
    <row r="248" spans="1:8">
      <c r="A248" t="s">
        <v>5367</v>
      </c>
      <c r="B248" s="12" t="s">
        <v>32</v>
      </c>
      <c r="C248" s="12" t="s">
        <v>426</v>
      </c>
      <c r="D248" s="12" t="s">
        <v>390</v>
      </c>
      <c r="E248" t="s">
        <v>5368</v>
      </c>
      <c r="F248" s="12" t="s">
        <v>32</v>
      </c>
      <c r="G248" s="12" t="s">
        <v>426</v>
      </c>
      <c r="H248" s="12" t="s">
        <v>390</v>
      </c>
    </row>
    <row r="249" spans="1:8">
      <c r="A249" t="s">
        <v>5367</v>
      </c>
      <c r="B249" s="12" t="s">
        <v>32</v>
      </c>
      <c r="C249" s="12" t="s">
        <v>429</v>
      </c>
      <c r="D249" s="12" t="s">
        <v>369</v>
      </c>
      <c r="E249" t="s">
        <v>5368</v>
      </c>
      <c r="F249" s="12" t="s">
        <v>32</v>
      </c>
      <c r="G249" s="12" t="s">
        <v>429</v>
      </c>
      <c r="H249" s="12" t="s">
        <v>369</v>
      </c>
    </row>
    <row r="250" spans="1:8">
      <c r="A250" t="s">
        <v>5367</v>
      </c>
      <c r="B250" s="12" t="s">
        <v>32</v>
      </c>
      <c r="C250" s="12" t="s">
        <v>429</v>
      </c>
      <c r="D250" s="12" t="s">
        <v>378</v>
      </c>
      <c r="E250" t="s">
        <v>5368</v>
      </c>
      <c r="F250" s="12" t="s">
        <v>32</v>
      </c>
      <c r="G250" s="12" t="s">
        <v>429</v>
      </c>
      <c r="H250" s="12" t="s">
        <v>378</v>
      </c>
    </row>
    <row r="251" spans="1:8">
      <c r="A251" t="s">
        <v>5367</v>
      </c>
      <c r="B251" s="12" t="s">
        <v>32</v>
      </c>
      <c r="C251" s="12" t="s">
        <v>429</v>
      </c>
      <c r="D251" s="12" t="s">
        <v>381</v>
      </c>
      <c r="E251" t="s">
        <v>5368</v>
      </c>
      <c r="F251" s="12" t="s">
        <v>32</v>
      </c>
      <c r="G251" s="12" t="s">
        <v>429</v>
      </c>
      <c r="H251" s="12" t="s">
        <v>381</v>
      </c>
    </row>
    <row r="252" spans="1:8">
      <c r="A252" t="s">
        <v>5367</v>
      </c>
      <c r="B252" s="12" t="s">
        <v>32</v>
      </c>
      <c r="C252" s="12" t="s">
        <v>429</v>
      </c>
      <c r="D252" s="12" t="s">
        <v>384</v>
      </c>
      <c r="E252" t="s">
        <v>5368</v>
      </c>
      <c r="F252" s="12" t="s">
        <v>32</v>
      </c>
      <c r="G252" s="12" t="s">
        <v>429</v>
      </c>
      <c r="H252" s="12" t="s">
        <v>384</v>
      </c>
    </row>
    <row r="253" spans="1:8">
      <c r="A253" t="s">
        <v>5367</v>
      </c>
      <c r="B253" s="12" t="s">
        <v>32</v>
      </c>
      <c r="C253" s="12" t="s">
        <v>429</v>
      </c>
      <c r="D253" s="12" t="s">
        <v>387</v>
      </c>
      <c r="E253" t="s">
        <v>5368</v>
      </c>
      <c r="F253" s="12" t="s">
        <v>32</v>
      </c>
      <c r="G253" s="12" t="s">
        <v>429</v>
      </c>
      <c r="H253" s="12" t="s">
        <v>387</v>
      </c>
    </row>
    <row r="254" spans="1:8">
      <c r="A254" t="s">
        <v>5367</v>
      </c>
      <c r="B254" s="12" t="s">
        <v>32</v>
      </c>
      <c r="C254" s="12" t="s">
        <v>429</v>
      </c>
      <c r="D254" s="12" t="s">
        <v>390</v>
      </c>
      <c r="E254" t="s">
        <v>5368</v>
      </c>
      <c r="F254" s="12" t="s">
        <v>32</v>
      </c>
      <c r="G254" s="12" t="s">
        <v>429</v>
      </c>
      <c r="H254" s="12" t="s">
        <v>390</v>
      </c>
    </row>
    <row r="255" spans="1:8">
      <c r="A255" t="s">
        <v>5367</v>
      </c>
      <c r="B255" s="12" t="s">
        <v>32</v>
      </c>
      <c r="C255" s="12" t="s">
        <v>432</v>
      </c>
      <c r="D255" s="12" t="s">
        <v>369</v>
      </c>
      <c r="E255" t="s">
        <v>5368</v>
      </c>
      <c r="F255" s="12" t="s">
        <v>32</v>
      </c>
      <c r="G255" s="12" t="s">
        <v>432</v>
      </c>
      <c r="H255" s="12" t="s">
        <v>369</v>
      </c>
    </row>
    <row r="256" spans="1:8">
      <c r="A256" t="s">
        <v>5367</v>
      </c>
      <c r="B256" s="12" t="s">
        <v>32</v>
      </c>
      <c r="C256" s="12" t="s">
        <v>432</v>
      </c>
      <c r="D256" s="12" t="s">
        <v>378</v>
      </c>
      <c r="E256" t="s">
        <v>5368</v>
      </c>
      <c r="F256" s="12" t="s">
        <v>32</v>
      </c>
      <c r="G256" s="12" t="s">
        <v>432</v>
      </c>
      <c r="H256" s="12" t="s">
        <v>378</v>
      </c>
    </row>
    <row r="257" spans="1:8">
      <c r="A257" t="s">
        <v>5367</v>
      </c>
      <c r="B257" s="12" t="s">
        <v>32</v>
      </c>
      <c r="C257" s="12" t="s">
        <v>432</v>
      </c>
      <c r="D257" s="12" t="s">
        <v>381</v>
      </c>
      <c r="E257" t="s">
        <v>5368</v>
      </c>
      <c r="F257" s="12" t="s">
        <v>32</v>
      </c>
      <c r="G257" s="12" t="s">
        <v>432</v>
      </c>
      <c r="H257" s="12" t="s">
        <v>381</v>
      </c>
    </row>
    <row r="258" spans="1:8">
      <c r="A258" t="s">
        <v>5367</v>
      </c>
      <c r="B258" s="12" t="s">
        <v>32</v>
      </c>
      <c r="C258" s="12" t="s">
        <v>432</v>
      </c>
      <c r="D258" s="12" t="s">
        <v>384</v>
      </c>
      <c r="E258" t="s">
        <v>5368</v>
      </c>
      <c r="F258" s="12" t="s">
        <v>32</v>
      </c>
      <c r="G258" s="12" t="s">
        <v>432</v>
      </c>
      <c r="H258" s="12" t="s">
        <v>384</v>
      </c>
    </row>
    <row r="259" spans="1:8">
      <c r="A259" t="s">
        <v>5367</v>
      </c>
      <c r="B259" s="12" t="s">
        <v>32</v>
      </c>
      <c r="C259" s="12" t="s">
        <v>432</v>
      </c>
      <c r="D259" s="12" t="s">
        <v>387</v>
      </c>
      <c r="E259" t="s">
        <v>5368</v>
      </c>
      <c r="F259" s="12" t="s">
        <v>32</v>
      </c>
      <c r="G259" s="12" t="s">
        <v>432</v>
      </c>
      <c r="H259" s="12" t="s">
        <v>387</v>
      </c>
    </row>
    <row r="260" spans="1:8">
      <c r="A260" t="s">
        <v>5367</v>
      </c>
      <c r="B260" s="12" t="s">
        <v>32</v>
      </c>
      <c r="C260" s="12" t="s">
        <v>432</v>
      </c>
      <c r="D260" s="12" t="s">
        <v>390</v>
      </c>
      <c r="E260" t="s">
        <v>5368</v>
      </c>
      <c r="F260" s="12" t="s">
        <v>32</v>
      </c>
      <c r="G260" s="12" t="s">
        <v>432</v>
      </c>
      <c r="H260" s="12" t="s">
        <v>390</v>
      </c>
    </row>
    <row r="261" spans="1:8">
      <c r="A261" t="s">
        <v>5367</v>
      </c>
      <c r="B261" s="12" t="s">
        <v>32</v>
      </c>
      <c r="C261" s="12" t="s">
        <v>435</v>
      </c>
      <c r="D261" s="12" t="s">
        <v>369</v>
      </c>
      <c r="E261" t="s">
        <v>5368</v>
      </c>
      <c r="F261" s="12" t="s">
        <v>32</v>
      </c>
      <c r="G261" s="12" t="s">
        <v>435</v>
      </c>
      <c r="H261" s="12" t="s">
        <v>369</v>
      </c>
    </row>
    <row r="262" spans="1:8">
      <c r="A262" t="s">
        <v>5367</v>
      </c>
      <c r="B262" s="12" t="s">
        <v>32</v>
      </c>
      <c r="C262" s="12" t="s">
        <v>435</v>
      </c>
      <c r="D262" s="12" t="s">
        <v>378</v>
      </c>
      <c r="E262" t="s">
        <v>5368</v>
      </c>
      <c r="F262" s="12" t="s">
        <v>32</v>
      </c>
      <c r="G262" s="12" t="s">
        <v>435</v>
      </c>
      <c r="H262" s="12" t="s">
        <v>378</v>
      </c>
    </row>
    <row r="263" spans="1:8">
      <c r="A263" t="s">
        <v>5367</v>
      </c>
      <c r="B263" s="12" t="s">
        <v>32</v>
      </c>
      <c r="C263" s="12" t="s">
        <v>435</v>
      </c>
      <c r="D263" s="12" t="s">
        <v>381</v>
      </c>
      <c r="E263" t="s">
        <v>5368</v>
      </c>
      <c r="F263" s="12" t="s">
        <v>32</v>
      </c>
      <c r="G263" s="12" t="s">
        <v>435</v>
      </c>
      <c r="H263" s="12" t="s">
        <v>381</v>
      </c>
    </row>
    <row r="264" spans="1:8">
      <c r="A264" t="s">
        <v>5367</v>
      </c>
      <c r="B264" s="12" t="s">
        <v>32</v>
      </c>
      <c r="C264" s="12" t="s">
        <v>435</v>
      </c>
      <c r="D264" s="12" t="s">
        <v>384</v>
      </c>
      <c r="E264" t="s">
        <v>5368</v>
      </c>
      <c r="F264" s="12" t="s">
        <v>32</v>
      </c>
      <c r="G264" s="12" t="s">
        <v>435</v>
      </c>
      <c r="H264" s="12" t="s">
        <v>384</v>
      </c>
    </row>
    <row r="265" spans="1:8">
      <c r="A265" t="s">
        <v>5367</v>
      </c>
      <c r="B265" s="12" t="s">
        <v>32</v>
      </c>
      <c r="C265" s="12" t="s">
        <v>435</v>
      </c>
      <c r="D265" s="12" t="s">
        <v>387</v>
      </c>
      <c r="E265" t="s">
        <v>5368</v>
      </c>
      <c r="F265" s="12" t="s">
        <v>32</v>
      </c>
      <c r="G265" s="12" t="s">
        <v>435</v>
      </c>
      <c r="H265" s="12" t="s">
        <v>387</v>
      </c>
    </row>
    <row r="266" spans="1:8">
      <c r="A266" t="s">
        <v>5367</v>
      </c>
      <c r="B266" s="12" t="s">
        <v>32</v>
      </c>
      <c r="C266" s="12" t="s">
        <v>435</v>
      </c>
      <c r="D266" s="12" t="s">
        <v>390</v>
      </c>
      <c r="E266" t="s">
        <v>5368</v>
      </c>
      <c r="F266" s="12" t="s">
        <v>32</v>
      </c>
      <c r="G266" s="12" t="s">
        <v>435</v>
      </c>
      <c r="H266" s="12" t="s">
        <v>390</v>
      </c>
    </row>
    <row r="267" spans="1:8">
      <c r="A267" t="s">
        <v>5367</v>
      </c>
      <c r="B267" s="12" t="s">
        <v>32</v>
      </c>
      <c r="C267" s="12" t="s">
        <v>438</v>
      </c>
      <c r="D267" s="12" t="s">
        <v>369</v>
      </c>
      <c r="E267" t="s">
        <v>5368</v>
      </c>
      <c r="F267" s="12" t="s">
        <v>32</v>
      </c>
      <c r="G267" s="12" t="s">
        <v>438</v>
      </c>
      <c r="H267" s="12" t="s">
        <v>369</v>
      </c>
    </row>
    <row r="268" spans="1:8">
      <c r="A268" t="s">
        <v>5367</v>
      </c>
      <c r="B268" s="12" t="s">
        <v>32</v>
      </c>
      <c r="C268" s="12" t="s">
        <v>438</v>
      </c>
      <c r="D268" s="12" t="s">
        <v>378</v>
      </c>
      <c r="E268" t="s">
        <v>5368</v>
      </c>
      <c r="F268" s="12" t="s">
        <v>32</v>
      </c>
      <c r="G268" s="12" t="s">
        <v>438</v>
      </c>
      <c r="H268" s="12" t="s">
        <v>378</v>
      </c>
    </row>
    <row r="269" spans="1:8">
      <c r="A269" t="s">
        <v>5367</v>
      </c>
      <c r="B269" s="12" t="s">
        <v>32</v>
      </c>
      <c r="C269" s="12" t="s">
        <v>438</v>
      </c>
      <c r="D269" s="12" t="s">
        <v>381</v>
      </c>
      <c r="E269" t="s">
        <v>5368</v>
      </c>
      <c r="F269" s="12" t="s">
        <v>32</v>
      </c>
      <c r="G269" s="12" t="s">
        <v>438</v>
      </c>
      <c r="H269" s="12" t="s">
        <v>381</v>
      </c>
    </row>
    <row r="270" spans="1:8">
      <c r="A270" t="s">
        <v>5367</v>
      </c>
      <c r="B270" s="12" t="s">
        <v>32</v>
      </c>
      <c r="C270" s="12" t="s">
        <v>438</v>
      </c>
      <c r="D270" s="12" t="s">
        <v>384</v>
      </c>
      <c r="E270" t="s">
        <v>5368</v>
      </c>
      <c r="F270" s="12" t="s">
        <v>32</v>
      </c>
      <c r="G270" s="12" t="s">
        <v>438</v>
      </c>
      <c r="H270" s="12" t="s">
        <v>384</v>
      </c>
    </row>
    <row r="271" spans="1:8">
      <c r="A271" t="s">
        <v>5367</v>
      </c>
      <c r="B271" s="12" t="s">
        <v>32</v>
      </c>
      <c r="C271" s="12" t="s">
        <v>438</v>
      </c>
      <c r="D271" s="12" t="s">
        <v>387</v>
      </c>
      <c r="E271" t="s">
        <v>5368</v>
      </c>
      <c r="F271" s="12" t="s">
        <v>32</v>
      </c>
      <c r="G271" s="12" t="s">
        <v>438</v>
      </c>
      <c r="H271" s="12" t="s">
        <v>387</v>
      </c>
    </row>
    <row r="272" spans="1:8">
      <c r="A272" t="s">
        <v>5367</v>
      </c>
      <c r="B272" s="12" t="s">
        <v>32</v>
      </c>
      <c r="C272" s="12" t="s">
        <v>438</v>
      </c>
      <c r="D272" s="12" t="s">
        <v>390</v>
      </c>
      <c r="E272" t="s">
        <v>5368</v>
      </c>
      <c r="F272" s="12" t="s">
        <v>32</v>
      </c>
      <c r="G272" s="12" t="s">
        <v>438</v>
      </c>
      <c r="H272" s="12" t="s">
        <v>390</v>
      </c>
    </row>
    <row r="273" spans="1:8">
      <c r="A273" t="s">
        <v>5367</v>
      </c>
      <c r="B273" s="12" t="s">
        <v>32</v>
      </c>
      <c r="C273" s="12" t="s">
        <v>548</v>
      </c>
      <c r="D273" s="12" t="s">
        <v>369</v>
      </c>
      <c r="E273" t="s">
        <v>5368</v>
      </c>
      <c r="F273" s="12" t="s">
        <v>32</v>
      </c>
      <c r="G273" s="12" t="s">
        <v>548</v>
      </c>
      <c r="H273" s="12" t="s">
        <v>369</v>
      </c>
    </row>
    <row r="274" spans="1:8">
      <c r="A274" t="s">
        <v>5367</v>
      </c>
      <c r="B274" s="12" t="s">
        <v>32</v>
      </c>
      <c r="C274" s="12" t="s">
        <v>548</v>
      </c>
      <c r="D274" s="12" t="s">
        <v>378</v>
      </c>
      <c r="E274" t="s">
        <v>5368</v>
      </c>
      <c r="F274" s="12" t="s">
        <v>32</v>
      </c>
      <c r="G274" s="12" t="s">
        <v>548</v>
      </c>
      <c r="H274" s="12" t="s">
        <v>378</v>
      </c>
    </row>
    <row r="275" spans="1:8">
      <c r="A275" t="s">
        <v>5367</v>
      </c>
      <c r="B275" s="12" t="s">
        <v>32</v>
      </c>
      <c r="C275" s="12" t="s">
        <v>548</v>
      </c>
      <c r="D275" s="12" t="s">
        <v>381</v>
      </c>
      <c r="E275" t="s">
        <v>5368</v>
      </c>
      <c r="F275" s="12" t="s">
        <v>32</v>
      </c>
      <c r="G275" s="12" t="s">
        <v>548</v>
      </c>
      <c r="H275" s="12" t="s">
        <v>381</v>
      </c>
    </row>
    <row r="276" spans="1:8">
      <c r="A276" t="s">
        <v>5367</v>
      </c>
      <c r="B276" s="12" t="s">
        <v>32</v>
      </c>
      <c r="C276" s="12" t="s">
        <v>548</v>
      </c>
      <c r="D276" s="12" t="s">
        <v>384</v>
      </c>
      <c r="E276" t="s">
        <v>5368</v>
      </c>
      <c r="F276" s="12" t="s">
        <v>32</v>
      </c>
      <c r="G276" s="12" t="s">
        <v>548</v>
      </c>
      <c r="H276" s="12" t="s">
        <v>384</v>
      </c>
    </row>
    <row r="277" spans="1:8">
      <c r="A277" t="s">
        <v>5367</v>
      </c>
      <c r="B277" s="12" t="s">
        <v>32</v>
      </c>
      <c r="C277" s="12" t="s">
        <v>548</v>
      </c>
      <c r="D277" s="12" t="s">
        <v>387</v>
      </c>
      <c r="E277" t="s">
        <v>5368</v>
      </c>
      <c r="F277" s="12" t="s">
        <v>32</v>
      </c>
      <c r="G277" s="12" t="s">
        <v>548</v>
      </c>
      <c r="H277" s="12" t="s">
        <v>387</v>
      </c>
    </row>
    <row r="278" spans="1:8">
      <c r="A278" t="s">
        <v>5367</v>
      </c>
      <c r="B278" s="12" t="s">
        <v>32</v>
      </c>
      <c r="C278" s="12" t="s">
        <v>548</v>
      </c>
      <c r="D278" s="12" t="s">
        <v>390</v>
      </c>
      <c r="E278" t="s">
        <v>5368</v>
      </c>
      <c r="F278" s="12" t="s">
        <v>32</v>
      </c>
      <c r="G278" s="12" t="s">
        <v>548</v>
      </c>
      <c r="H278" s="12" t="s">
        <v>390</v>
      </c>
    </row>
    <row r="279" spans="1:8">
      <c r="A279" t="s">
        <v>5367</v>
      </c>
      <c r="B279" s="12" t="s">
        <v>32</v>
      </c>
      <c r="C279" s="12" t="s">
        <v>551</v>
      </c>
      <c r="D279" s="12" t="s">
        <v>369</v>
      </c>
      <c r="E279" t="s">
        <v>5368</v>
      </c>
      <c r="F279" s="12" t="s">
        <v>32</v>
      </c>
      <c r="G279" s="12" t="s">
        <v>551</v>
      </c>
      <c r="H279" s="12" t="s">
        <v>369</v>
      </c>
    </row>
    <row r="280" spans="1:8">
      <c r="A280" t="s">
        <v>5367</v>
      </c>
      <c r="B280" s="12" t="s">
        <v>32</v>
      </c>
      <c r="C280" s="12" t="s">
        <v>551</v>
      </c>
      <c r="D280" s="12" t="s">
        <v>378</v>
      </c>
      <c r="E280" t="s">
        <v>5368</v>
      </c>
      <c r="F280" s="12" t="s">
        <v>32</v>
      </c>
      <c r="G280" s="12" t="s">
        <v>551</v>
      </c>
      <c r="H280" s="12" t="s">
        <v>378</v>
      </c>
    </row>
    <row r="281" spans="1:8">
      <c r="A281" t="s">
        <v>5367</v>
      </c>
      <c r="B281" s="12" t="s">
        <v>32</v>
      </c>
      <c r="C281" s="12" t="s">
        <v>551</v>
      </c>
      <c r="D281" s="12" t="s">
        <v>381</v>
      </c>
      <c r="E281" t="s">
        <v>5368</v>
      </c>
      <c r="F281" s="12" t="s">
        <v>32</v>
      </c>
      <c r="G281" s="12" t="s">
        <v>551</v>
      </c>
      <c r="H281" s="12" t="s">
        <v>381</v>
      </c>
    </row>
    <row r="282" spans="1:8">
      <c r="A282" t="s">
        <v>5367</v>
      </c>
      <c r="B282" s="12" t="s">
        <v>32</v>
      </c>
      <c r="C282" s="12" t="s">
        <v>551</v>
      </c>
      <c r="D282" s="12" t="s">
        <v>384</v>
      </c>
      <c r="E282" t="s">
        <v>5368</v>
      </c>
      <c r="F282" s="12" t="s">
        <v>32</v>
      </c>
      <c r="G282" s="12" t="s">
        <v>551</v>
      </c>
      <c r="H282" s="12" t="s">
        <v>384</v>
      </c>
    </row>
    <row r="283" spans="1:8">
      <c r="A283" t="s">
        <v>5367</v>
      </c>
      <c r="B283" s="12" t="s">
        <v>32</v>
      </c>
      <c r="C283" s="12" t="s">
        <v>551</v>
      </c>
      <c r="D283" s="12" t="s">
        <v>387</v>
      </c>
      <c r="E283" t="s">
        <v>5368</v>
      </c>
      <c r="F283" s="12" t="s">
        <v>32</v>
      </c>
      <c r="G283" s="12" t="s">
        <v>551</v>
      </c>
      <c r="H283" s="12" t="s">
        <v>387</v>
      </c>
    </row>
    <row r="284" spans="1:8">
      <c r="A284" t="s">
        <v>5367</v>
      </c>
      <c r="B284" s="12" t="s">
        <v>32</v>
      </c>
      <c r="C284" s="12" t="s">
        <v>551</v>
      </c>
      <c r="D284" s="12" t="s">
        <v>390</v>
      </c>
      <c r="E284" t="s">
        <v>5368</v>
      </c>
      <c r="F284" s="12" t="s">
        <v>32</v>
      </c>
      <c r="G284" s="12" t="s">
        <v>551</v>
      </c>
      <c r="H284" s="12" t="s">
        <v>390</v>
      </c>
    </row>
    <row r="285" spans="1:8">
      <c r="A285" t="s">
        <v>5367</v>
      </c>
      <c r="B285" s="12" t="s">
        <v>32</v>
      </c>
      <c r="C285" s="12" t="s">
        <v>554</v>
      </c>
      <c r="D285" s="12" t="s">
        <v>369</v>
      </c>
      <c r="E285" t="s">
        <v>5368</v>
      </c>
      <c r="F285" s="12" t="s">
        <v>32</v>
      </c>
      <c r="G285" s="12" t="s">
        <v>554</v>
      </c>
      <c r="H285" s="12" t="s">
        <v>369</v>
      </c>
    </row>
    <row r="286" spans="1:8">
      <c r="A286" t="s">
        <v>5367</v>
      </c>
      <c r="B286" s="12" t="s">
        <v>32</v>
      </c>
      <c r="C286" s="12" t="s">
        <v>554</v>
      </c>
      <c r="D286" s="12" t="s">
        <v>378</v>
      </c>
      <c r="E286" t="s">
        <v>5368</v>
      </c>
      <c r="F286" s="12" t="s">
        <v>32</v>
      </c>
      <c r="G286" s="12" t="s">
        <v>554</v>
      </c>
      <c r="H286" s="12" t="s">
        <v>378</v>
      </c>
    </row>
    <row r="287" spans="1:8">
      <c r="A287" t="s">
        <v>5367</v>
      </c>
      <c r="B287" s="12" t="s">
        <v>32</v>
      </c>
      <c r="C287" s="12" t="s">
        <v>554</v>
      </c>
      <c r="D287" s="12" t="s">
        <v>381</v>
      </c>
      <c r="E287" t="s">
        <v>5368</v>
      </c>
      <c r="F287" s="12" t="s">
        <v>32</v>
      </c>
      <c r="G287" s="12" t="s">
        <v>554</v>
      </c>
      <c r="H287" s="12" t="s">
        <v>381</v>
      </c>
    </row>
    <row r="288" spans="1:8">
      <c r="A288" t="s">
        <v>5367</v>
      </c>
      <c r="B288" s="12" t="s">
        <v>32</v>
      </c>
      <c r="C288" s="12" t="s">
        <v>554</v>
      </c>
      <c r="D288" s="12" t="s">
        <v>384</v>
      </c>
      <c r="E288" t="s">
        <v>5368</v>
      </c>
      <c r="F288" s="12" t="s">
        <v>32</v>
      </c>
      <c r="G288" s="12" t="s">
        <v>554</v>
      </c>
      <c r="H288" s="12" t="s">
        <v>384</v>
      </c>
    </row>
    <row r="289" spans="1:8">
      <c r="A289" t="s">
        <v>5367</v>
      </c>
      <c r="B289" s="12" t="s">
        <v>32</v>
      </c>
      <c r="C289" s="12" t="s">
        <v>554</v>
      </c>
      <c r="D289" s="12" t="s">
        <v>387</v>
      </c>
      <c r="E289" t="s">
        <v>5368</v>
      </c>
      <c r="F289" s="12" t="s">
        <v>32</v>
      </c>
      <c r="G289" s="12" t="s">
        <v>554</v>
      </c>
      <c r="H289" s="12" t="s">
        <v>387</v>
      </c>
    </row>
    <row r="290" spans="1:8">
      <c r="A290" t="s">
        <v>5367</v>
      </c>
      <c r="B290" s="12" t="s">
        <v>32</v>
      </c>
      <c r="C290" s="12" t="s">
        <v>554</v>
      </c>
      <c r="D290" s="12" t="s">
        <v>390</v>
      </c>
      <c r="E290" t="s">
        <v>5368</v>
      </c>
      <c r="F290" s="12" t="s">
        <v>32</v>
      </c>
      <c r="G290" s="12" t="s">
        <v>554</v>
      </c>
      <c r="H290" s="12" t="s">
        <v>390</v>
      </c>
    </row>
    <row r="291" spans="1:8">
      <c r="A291" t="s">
        <v>5367</v>
      </c>
      <c r="B291" s="12" t="s">
        <v>35</v>
      </c>
      <c r="C291" s="12" t="s">
        <v>368</v>
      </c>
      <c r="D291" s="12" t="s">
        <v>369</v>
      </c>
      <c r="E291" t="s">
        <v>5368</v>
      </c>
      <c r="F291" s="12" t="s">
        <v>35</v>
      </c>
      <c r="G291" s="12" t="s">
        <v>368</v>
      </c>
      <c r="H291" s="12" t="s">
        <v>369</v>
      </c>
    </row>
    <row r="292" spans="1:8">
      <c r="A292" t="s">
        <v>5367</v>
      </c>
      <c r="B292" s="12" t="s">
        <v>35</v>
      </c>
      <c r="C292" s="12" t="s">
        <v>368</v>
      </c>
      <c r="D292" s="12" t="s">
        <v>378</v>
      </c>
      <c r="E292" t="s">
        <v>5368</v>
      </c>
      <c r="F292" s="12" t="s">
        <v>35</v>
      </c>
      <c r="G292" s="12" t="s">
        <v>368</v>
      </c>
      <c r="H292" s="12" t="s">
        <v>378</v>
      </c>
    </row>
    <row r="293" spans="1:8">
      <c r="A293" t="s">
        <v>5367</v>
      </c>
      <c r="B293" s="12" t="s">
        <v>35</v>
      </c>
      <c r="C293" s="12" t="s">
        <v>368</v>
      </c>
      <c r="D293" s="12" t="s">
        <v>381</v>
      </c>
      <c r="E293" t="s">
        <v>5368</v>
      </c>
      <c r="F293" s="12" t="s">
        <v>35</v>
      </c>
      <c r="G293" s="12" t="s">
        <v>368</v>
      </c>
      <c r="H293" s="12" t="s">
        <v>381</v>
      </c>
    </row>
    <row r="294" spans="1:8">
      <c r="A294" t="s">
        <v>5367</v>
      </c>
      <c r="B294" s="12" t="s">
        <v>35</v>
      </c>
      <c r="C294" s="12" t="s">
        <v>368</v>
      </c>
      <c r="D294" s="12" t="s">
        <v>384</v>
      </c>
      <c r="E294" t="s">
        <v>5368</v>
      </c>
      <c r="F294" s="12" t="s">
        <v>35</v>
      </c>
      <c r="G294" s="12" t="s">
        <v>368</v>
      </c>
      <c r="H294" s="12" t="s">
        <v>384</v>
      </c>
    </row>
    <row r="295" spans="1:8">
      <c r="A295" t="s">
        <v>5367</v>
      </c>
      <c r="B295" s="12" t="s">
        <v>35</v>
      </c>
      <c r="C295" s="12" t="s">
        <v>368</v>
      </c>
      <c r="D295" s="12" t="s">
        <v>387</v>
      </c>
      <c r="E295" t="s">
        <v>5368</v>
      </c>
      <c r="F295" s="12" t="s">
        <v>35</v>
      </c>
      <c r="G295" s="12" t="s">
        <v>368</v>
      </c>
      <c r="H295" s="12" t="s">
        <v>387</v>
      </c>
    </row>
    <row r="296" spans="1:8">
      <c r="A296" t="s">
        <v>5367</v>
      </c>
      <c r="B296" s="12" t="s">
        <v>35</v>
      </c>
      <c r="C296" s="12" t="s">
        <v>368</v>
      </c>
      <c r="D296" s="12" t="s">
        <v>390</v>
      </c>
      <c r="E296" t="s">
        <v>5368</v>
      </c>
      <c r="F296" s="12" t="s">
        <v>35</v>
      </c>
      <c r="G296" s="12" t="s">
        <v>368</v>
      </c>
      <c r="H296" s="12" t="s">
        <v>390</v>
      </c>
    </row>
    <row r="297" spans="1:8">
      <c r="A297" t="s">
        <v>5367</v>
      </c>
      <c r="B297" s="12" t="s">
        <v>35</v>
      </c>
      <c r="C297" s="12" t="s">
        <v>393</v>
      </c>
      <c r="D297" s="12" t="s">
        <v>369</v>
      </c>
      <c r="E297" t="s">
        <v>5368</v>
      </c>
      <c r="F297" s="12" t="s">
        <v>35</v>
      </c>
      <c r="G297" s="12" t="s">
        <v>393</v>
      </c>
      <c r="H297" s="12" t="s">
        <v>369</v>
      </c>
    </row>
    <row r="298" spans="1:8">
      <c r="A298" t="s">
        <v>5367</v>
      </c>
      <c r="B298" s="12" t="s">
        <v>35</v>
      </c>
      <c r="C298" s="12" t="s">
        <v>393</v>
      </c>
      <c r="D298" s="12" t="s">
        <v>378</v>
      </c>
      <c r="E298" t="s">
        <v>5368</v>
      </c>
      <c r="F298" s="12" t="s">
        <v>35</v>
      </c>
      <c r="G298" s="12" t="s">
        <v>393</v>
      </c>
      <c r="H298" s="12" t="s">
        <v>378</v>
      </c>
    </row>
    <row r="299" spans="1:8">
      <c r="A299" t="s">
        <v>5367</v>
      </c>
      <c r="B299" s="12" t="s">
        <v>35</v>
      </c>
      <c r="C299" s="12" t="s">
        <v>393</v>
      </c>
      <c r="D299" s="12" t="s">
        <v>381</v>
      </c>
      <c r="E299" t="s">
        <v>5368</v>
      </c>
      <c r="F299" s="12" t="s">
        <v>35</v>
      </c>
      <c r="G299" s="12" t="s">
        <v>393</v>
      </c>
      <c r="H299" s="12" t="s">
        <v>381</v>
      </c>
    </row>
    <row r="300" spans="1:8">
      <c r="A300" t="s">
        <v>5367</v>
      </c>
      <c r="B300" s="12" t="s">
        <v>35</v>
      </c>
      <c r="C300" s="12" t="s">
        <v>393</v>
      </c>
      <c r="D300" s="12" t="s">
        <v>384</v>
      </c>
      <c r="E300" t="s">
        <v>5368</v>
      </c>
      <c r="F300" s="12" t="s">
        <v>35</v>
      </c>
      <c r="G300" s="12" t="s">
        <v>393</v>
      </c>
      <c r="H300" s="12" t="s">
        <v>384</v>
      </c>
    </row>
    <row r="301" spans="1:8">
      <c r="A301" t="s">
        <v>5367</v>
      </c>
      <c r="B301" s="12" t="s">
        <v>35</v>
      </c>
      <c r="C301" s="12" t="s">
        <v>393</v>
      </c>
      <c r="D301" s="12" t="s">
        <v>387</v>
      </c>
      <c r="E301" t="s">
        <v>5368</v>
      </c>
      <c r="F301" s="12" t="s">
        <v>35</v>
      </c>
      <c r="G301" s="12" t="s">
        <v>393</v>
      </c>
      <c r="H301" s="12" t="s">
        <v>387</v>
      </c>
    </row>
    <row r="302" spans="1:8">
      <c r="A302" t="s">
        <v>5367</v>
      </c>
      <c r="B302" s="12" t="s">
        <v>35</v>
      </c>
      <c r="C302" s="12" t="s">
        <v>393</v>
      </c>
      <c r="D302" s="12" t="s">
        <v>390</v>
      </c>
      <c r="E302" t="s">
        <v>5368</v>
      </c>
      <c r="F302" s="12" t="s">
        <v>35</v>
      </c>
      <c r="G302" s="12" t="s">
        <v>393</v>
      </c>
      <c r="H302" s="12" t="s">
        <v>390</v>
      </c>
    </row>
    <row r="303" spans="1:8">
      <c r="A303" t="s">
        <v>5367</v>
      </c>
      <c r="B303" s="12" t="s">
        <v>35</v>
      </c>
      <c r="C303" s="12" t="s">
        <v>396</v>
      </c>
      <c r="D303" s="12" t="s">
        <v>369</v>
      </c>
      <c r="E303" t="s">
        <v>5368</v>
      </c>
      <c r="F303" s="12" t="s">
        <v>35</v>
      </c>
      <c r="G303" s="12" t="s">
        <v>396</v>
      </c>
      <c r="H303" s="12" t="s">
        <v>369</v>
      </c>
    </row>
    <row r="304" spans="1:8">
      <c r="A304" t="s">
        <v>5367</v>
      </c>
      <c r="B304" s="12" t="s">
        <v>35</v>
      </c>
      <c r="C304" s="12" t="s">
        <v>396</v>
      </c>
      <c r="D304" s="12" t="s">
        <v>378</v>
      </c>
      <c r="E304" t="s">
        <v>5368</v>
      </c>
      <c r="F304" s="12" t="s">
        <v>35</v>
      </c>
      <c r="G304" s="12" t="s">
        <v>396</v>
      </c>
      <c r="H304" s="12" t="s">
        <v>378</v>
      </c>
    </row>
    <row r="305" spans="1:8">
      <c r="A305" t="s">
        <v>5367</v>
      </c>
      <c r="B305" s="12" t="s">
        <v>35</v>
      </c>
      <c r="C305" s="12" t="s">
        <v>396</v>
      </c>
      <c r="D305" s="12" t="s">
        <v>381</v>
      </c>
      <c r="E305" t="s">
        <v>5368</v>
      </c>
      <c r="F305" s="12" t="s">
        <v>35</v>
      </c>
      <c r="G305" s="12" t="s">
        <v>396</v>
      </c>
      <c r="H305" s="12" t="s">
        <v>381</v>
      </c>
    </row>
    <row r="306" spans="1:8">
      <c r="A306" t="s">
        <v>5367</v>
      </c>
      <c r="B306" s="12" t="s">
        <v>35</v>
      </c>
      <c r="C306" s="12" t="s">
        <v>396</v>
      </c>
      <c r="D306" s="12" t="s">
        <v>384</v>
      </c>
      <c r="E306" t="s">
        <v>5368</v>
      </c>
      <c r="F306" s="12" t="s">
        <v>35</v>
      </c>
      <c r="G306" s="12" t="s">
        <v>396</v>
      </c>
      <c r="H306" s="12" t="s">
        <v>384</v>
      </c>
    </row>
    <row r="307" spans="1:8">
      <c r="A307" t="s">
        <v>5367</v>
      </c>
      <c r="B307" s="12" t="s">
        <v>35</v>
      </c>
      <c r="C307" s="12" t="s">
        <v>396</v>
      </c>
      <c r="D307" s="12" t="s">
        <v>387</v>
      </c>
      <c r="E307" t="s">
        <v>5368</v>
      </c>
      <c r="F307" s="12" t="s">
        <v>35</v>
      </c>
      <c r="G307" s="12" t="s">
        <v>396</v>
      </c>
      <c r="H307" s="12" t="s">
        <v>387</v>
      </c>
    </row>
    <row r="308" spans="1:8">
      <c r="A308" t="s">
        <v>5367</v>
      </c>
      <c r="B308" s="12" t="s">
        <v>35</v>
      </c>
      <c r="C308" s="12" t="s">
        <v>396</v>
      </c>
      <c r="D308" s="12" t="s">
        <v>390</v>
      </c>
      <c r="E308" t="s">
        <v>5368</v>
      </c>
      <c r="F308" s="12" t="s">
        <v>35</v>
      </c>
      <c r="G308" s="12" t="s">
        <v>396</v>
      </c>
      <c r="H308" s="12" t="s">
        <v>390</v>
      </c>
    </row>
    <row r="309" spans="1:8">
      <c r="A309" t="s">
        <v>5367</v>
      </c>
      <c r="B309" s="12" t="s">
        <v>35</v>
      </c>
      <c r="C309" s="12" t="s">
        <v>399</v>
      </c>
      <c r="D309" s="12" t="s">
        <v>369</v>
      </c>
      <c r="E309" t="s">
        <v>5368</v>
      </c>
      <c r="F309" s="12" t="s">
        <v>35</v>
      </c>
      <c r="G309" s="12" t="s">
        <v>399</v>
      </c>
      <c r="H309" s="12" t="s">
        <v>369</v>
      </c>
    </row>
    <row r="310" spans="1:8">
      <c r="A310" t="s">
        <v>5367</v>
      </c>
      <c r="B310" s="12" t="s">
        <v>35</v>
      </c>
      <c r="C310" s="12" t="s">
        <v>399</v>
      </c>
      <c r="D310" s="12" t="s">
        <v>378</v>
      </c>
      <c r="E310" t="s">
        <v>5368</v>
      </c>
      <c r="F310" s="12" t="s">
        <v>35</v>
      </c>
      <c r="G310" s="12" t="s">
        <v>399</v>
      </c>
      <c r="H310" s="12" t="s">
        <v>378</v>
      </c>
    </row>
    <row r="311" spans="1:8">
      <c r="A311" t="s">
        <v>5367</v>
      </c>
      <c r="B311" s="12" t="s">
        <v>35</v>
      </c>
      <c r="C311" s="12" t="s">
        <v>399</v>
      </c>
      <c r="D311" s="12" t="s">
        <v>381</v>
      </c>
      <c r="E311" t="s">
        <v>5368</v>
      </c>
      <c r="F311" s="12" t="s">
        <v>35</v>
      </c>
      <c r="G311" s="12" t="s">
        <v>399</v>
      </c>
      <c r="H311" s="12" t="s">
        <v>381</v>
      </c>
    </row>
    <row r="312" spans="1:8">
      <c r="A312" t="s">
        <v>5367</v>
      </c>
      <c r="B312" s="12" t="s">
        <v>35</v>
      </c>
      <c r="C312" s="12" t="s">
        <v>399</v>
      </c>
      <c r="D312" s="12" t="s">
        <v>384</v>
      </c>
      <c r="E312" t="s">
        <v>5368</v>
      </c>
      <c r="F312" s="12" t="s">
        <v>35</v>
      </c>
      <c r="G312" s="12" t="s">
        <v>399</v>
      </c>
      <c r="H312" s="12" t="s">
        <v>384</v>
      </c>
    </row>
    <row r="313" spans="1:8">
      <c r="A313" t="s">
        <v>5367</v>
      </c>
      <c r="B313" s="12" t="s">
        <v>35</v>
      </c>
      <c r="C313" s="12" t="s">
        <v>399</v>
      </c>
      <c r="D313" s="12" t="s">
        <v>387</v>
      </c>
      <c r="E313" t="s">
        <v>5368</v>
      </c>
      <c r="F313" s="12" t="s">
        <v>35</v>
      </c>
      <c r="G313" s="12" t="s">
        <v>399</v>
      </c>
      <c r="H313" s="12" t="s">
        <v>387</v>
      </c>
    </row>
    <row r="314" spans="1:8">
      <c r="A314" t="s">
        <v>5367</v>
      </c>
      <c r="B314" s="12" t="s">
        <v>35</v>
      </c>
      <c r="C314" s="12" t="s">
        <v>399</v>
      </c>
      <c r="D314" s="12" t="s">
        <v>390</v>
      </c>
      <c r="E314" t="s">
        <v>5368</v>
      </c>
      <c r="F314" s="12" t="s">
        <v>35</v>
      </c>
      <c r="G314" s="12" t="s">
        <v>399</v>
      </c>
      <c r="H314" s="12" t="s">
        <v>390</v>
      </c>
    </row>
    <row r="315" spans="1:8">
      <c r="A315" t="s">
        <v>5367</v>
      </c>
      <c r="B315" s="12" t="s">
        <v>35</v>
      </c>
      <c r="C315" s="12" t="s">
        <v>402</v>
      </c>
      <c r="D315" s="12" t="s">
        <v>369</v>
      </c>
      <c r="E315" t="s">
        <v>5368</v>
      </c>
      <c r="F315" s="12" t="s">
        <v>35</v>
      </c>
      <c r="G315" s="12" t="s">
        <v>402</v>
      </c>
      <c r="H315" s="12" t="s">
        <v>369</v>
      </c>
    </row>
    <row r="316" spans="1:8">
      <c r="A316" t="s">
        <v>5367</v>
      </c>
      <c r="B316" s="12" t="s">
        <v>35</v>
      </c>
      <c r="C316" s="12" t="s">
        <v>402</v>
      </c>
      <c r="D316" s="12" t="s">
        <v>378</v>
      </c>
      <c r="E316" t="s">
        <v>5368</v>
      </c>
      <c r="F316" s="12" t="s">
        <v>35</v>
      </c>
      <c r="G316" s="12" t="s">
        <v>402</v>
      </c>
      <c r="H316" s="12" t="s">
        <v>378</v>
      </c>
    </row>
    <row r="317" spans="1:8">
      <c r="A317" t="s">
        <v>5367</v>
      </c>
      <c r="B317" s="12" t="s">
        <v>35</v>
      </c>
      <c r="C317" s="12" t="s">
        <v>402</v>
      </c>
      <c r="D317" s="12" t="s">
        <v>381</v>
      </c>
      <c r="E317" t="s">
        <v>5368</v>
      </c>
      <c r="F317" s="12" t="s">
        <v>35</v>
      </c>
      <c r="G317" s="12" t="s">
        <v>402</v>
      </c>
      <c r="H317" s="12" t="s">
        <v>381</v>
      </c>
    </row>
    <row r="318" spans="1:8">
      <c r="A318" t="s">
        <v>5367</v>
      </c>
      <c r="B318" s="12" t="s">
        <v>35</v>
      </c>
      <c r="C318" s="12" t="s">
        <v>402</v>
      </c>
      <c r="D318" s="12" t="s">
        <v>384</v>
      </c>
      <c r="E318" t="s">
        <v>5368</v>
      </c>
      <c r="F318" s="12" t="s">
        <v>35</v>
      </c>
      <c r="G318" s="12" t="s">
        <v>402</v>
      </c>
      <c r="H318" s="12" t="s">
        <v>384</v>
      </c>
    </row>
    <row r="319" spans="1:8">
      <c r="A319" t="s">
        <v>5367</v>
      </c>
      <c r="B319" s="12" t="s">
        <v>35</v>
      </c>
      <c r="C319" s="12" t="s">
        <v>402</v>
      </c>
      <c r="D319" s="12" t="s">
        <v>387</v>
      </c>
      <c r="E319" t="s">
        <v>5368</v>
      </c>
      <c r="F319" s="12" t="s">
        <v>35</v>
      </c>
      <c r="G319" s="12" t="s">
        <v>402</v>
      </c>
      <c r="H319" s="12" t="s">
        <v>387</v>
      </c>
    </row>
    <row r="320" spans="1:8">
      <c r="A320" t="s">
        <v>5367</v>
      </c>
      <c r="B320" s="12" t="s">
        <v>35</v>
      </c>
      <c r="C320" s="12" t="s">
        <v>402</v>
      </c>
      <c r="D320" s="12" t="s">
        <v>390</v>
      </c>
      <c r="E320" t="s">
        <v>5368</v>
      </c>
      <c r="F320" s="12" t="s">
        <v>35</v>
      </c>
      <c r="G320" s="12" t="s">
        <v>402</v>
      </c>
      <c r="H320" s="12" t="s">
        <v>390</v>
      </c>
    </row>
    <row r="321" spans="1:8">
      <c r="A321" t="s">
        <v>5367</v>
      </c>
      <c r="B321" s="12" t="s">
        <v>35</v>
      </c>
      <c r="C321" s="12" t="s">
        <v>405</v>
      </c>
      <c r="D321" s="12" t="s">
        <v>369</v>
      </c>
      <c r="E321" t="s">
        <v>5368</v>
      </c>
      <c r="F321" s="12" t="s">
        <v>35</v>
      </c>
      <c r="G321" s="12" t="s">
        <v>405</v>
      </c>
      <c r="H321" s="12" t="s">
        <v>369</v>
      </c>
    </row>
    <row r="322" spans="1:8">
      <c r="A322" t="s">
        <v>5367</v>
      </c>
      <c r="B322" s="12" t="s">
        <v>35</v>
      </c>
      <c r="C322" s="12" t="s">
        <v>405</v>
      </c>
      <c r="D322" s="12" t="s">
        <v>378</v>
      </c>
      <c r="E322" t="s">
        <v>5368</v>
      </c>
      <c r="F322" s="12" t="s">
        <v>35</v>
      </c>
      <c r="G322" s="12" t="s">
        <v>405</v>
      </c>
      <c r="H322" s="12" t="s">
        <v>378</v>
      </c>
    </row>
    <row r="323" spans="1:8">
      <c r="A323" t="s">
        <v>5367</v>
      </c>
      <c r="B323" s="12" t="s">
        <v>35</v>
      </c>
      <c r="C323" s="12" t="s">
        <v>405</v>
      </c>
      <c r="D323" s="12" t="s">
        <v>381</v>
      </c>
      <c r="E323" t="s">
        <v>5368</v>
      </c>
      <c r="F323" s="12" t="s">
        <v>35</v>
      </c>
      <c r="G323" s="12" t="s">
        <v>405</v>
      </c>
      <c r="H323" s="12" t="s">
        <v>381</v>
      </c>
    </row>
    <row r="324" spans="1:8">
      <c r="A324" t="s">
        <v>5367</v>
      </c>
      <c r="B324" s="12" t="s">
        <v>35</v>
      </c>
      <c r="C324" s="12" t="s">
        <v>405</v>
      </c>
      <c r="D324" s="12" t="s">
        <v>384</v>
      </c>
      <c r="E324" t="s">
        <v>5368</v>
      </c>
      <c r="F324" s="12" t="s">
        <v>35</v>
      </c>
      <c r="G324" s="12" t="s">
        <v>405</v>
      </c>
      <c r="H324" s="12" t="s">
        <v>384</v>
      </c>
    </row>
    <row r="325" spans="1:8">
      <c r="A325" t="s">
        <v>5367</v>
      </c>
      <c r="B325" s="12" t="s">
        <v>35</v>
      </c>
      <c r="C325" s="12" t="s">
        <v>405</v>
      </c>
      <c r="D325" s="12" t="s">
        <v>387</v>
      </c>
      <c r="E325" t="s">
        <v>5368</v>
      </c>
      <c r="F325" s="12" t="s">
        <v>35</v>
      </c>
      <c r="G325" s="12" t="s">
        <v>405</v>
      </c>
      <c r="H325" s="12" t="s">
        <v>387</v>
      </c>
    </row>
    <row r="326" spans="1:8">
      <c r="A326" t="s">
        <v>5367</v>
      </c>
      <c r="B326" s="12" t="s">
        <v>35</v>
      </c>
      <c r="C326" s="12" t="s">
        <v>405</v>
      </c>
      <c r="D326" s="12" t="s">
        <v>390</v>
      </c>
      <c r="E326" t="s">
        <v>5368</v>
      </c>
      <c r="F326" s="12" t="s">
        <v>35</v>
      </c>
      <c r="G326" s="12" t="s">
        <v>405</v>
      </c>
      <c r="H326" s="12" t="s">
        <v>390</v>
      </c>
    </row>
    <row r="327" spans="1:8">
      <c r="A327" t="s">
        <v>5367</v>
      </c>
      <c r="B327" s="12" t="s">
        <v>35</v>
      </c>
      <c r="C327" s="12" t="s">
        <v>408</v>
      </c>
      <c r="D327" s="12" t="s">
        <v>369</v>
      </c>
      <c r="E327" t="s">
        <v>5368</v>
      </c>
      <c r="F327" s="12" t="s">
        <v>35</v>
      </c>
      <c r="G327" s="12" t="s">
        <v>408</v>
      </c>
      <c r="H327" s="12" t="s">
        <v>369</v>
      </c>
    </row>
    <row r="328" spans="1:8">
      <c r="A328" t="s">
        <v>5367</v>
      </c>
      <c r="B328" s="12" t="s">
        <v>35</v>
      </c>
      <c r="C328" s="12" t="s">
        <v>408</v>
      </c>
      <c r="D328" s="12" t="s">
        <v>378</v>
      </c>
      <c r="E328" t="s">
        <v>5368</v>
      </c>
      <c r="F328" s="12" t="s">
        <v>35</v>
      </c>
      <c r="G328" s="12" t="s">
        <v>408</v>
      </c>
      <c r="H328" s="12" t="s">
        <v>378</v>
      </c>
    </row>
    <row r="329" spans="1:8">
      <c r="A329" t="s">
        <v>5367</v>
      </c>
      <c r="B329" s="12" t="s">
        <v>35</v>
      </c>
      <c r="C329" s="12" t="s">
        <v>408</v>
      </c>
      <c r="D329" s="12" t="s">
        <v>381</v>
      </c>
      <c r="E329" t="s">
        <v>5368</v>
      </c>
      <c r="F329" s="12" t="s">
        <v>35</v>
      </c>
      <c r="G329" s="12" t="s">
        <v>408</v>
      </c>
      <c r="H329" s="12" t="s">
        <v>381</v>
      </c>
    </row>
    <row r="330" spans="1:8">
      <c r="A330" t="s">
        <v>5367</v>
      </c>
      <c r="B330" s="12" t="s">
        <v>35</v>
      </c>
      <c r="C330" s="12" t="s">
        <v>408</v>
      </c>
      <c r="D330" s="12" t="s">
        <v>384</v>
      </c>
      <c r="E330" t="s">
        <v>5368</v>
      </c>
      <c r="F330" s="12" t="s">
        <v>35</v>
      </c>
      <c r="G330" s="12" t="s">
        <v>408</v>
      </c>
      <c r="H330" s="12" t="s">
        <v>384</v>
      </c>
    </row>
    <row r="331" spans="1:8">
      <c r="A331" t="s">
        <v>5367</v>
      </c>
      <c r="B331" s="12" t="s">
        <v>35</v>
      </c>
      <c r="C331" s="12" t="s">
        <v>408</v>
      </c>
      <c r="D331" s="12" t="s">
        <v>387</v>
      </c>
      <c r="E331" t="s">
        <v>5368</v>
      </c>
      <c r="F331" s="12" t="s">
        <v>35</v>
      </c>
      <c r="G331" s="12" t="s">
        <v>408</v>
      </c>
      <c r="H331" s="12" t="s">
        <v>387</v>
      </c>
    </row>
    <row r="332" spans="1:8">
      <c r="A332" t="s">
        <v>5367</v>
      </c>
      <c r="B332" s="12" t="s">
        <v>35</v>
      </c>
      <c r="C332" s="12" t="s">
        <v>408</v>
      </c>
      <c r="D332" s="12" t="s">
        <v>390</v>
      </c>
      <c r="E332" t="s">
        <v>5368</v>
      </c>
      <c r="F332" s="12" t="s">
        <v>35</v>
      </c>
      <c r="G332" s="12" t="s">
        <v>408</v>
      </c>
      <c r="H332" s="12" t="s">
        <v>390</v>
      </c>
    </row>
    <row r="333" spans="1:8">
      <c r="A333" t="s">
        <v>5367</v>
      </c>
      <c r="B333" s="12" t="s">
        <v>35</v>
      </c>
      <c r="C333" s="12" t="s">
        <v>411</v>
      </c>
      <c r="D333" s="12" t="s">
        <v>369</v>
      </c>
      <c r="E333" t="s">
        <v>5368</v>
      </c>
      <c r="F333" s="12" t="s">
        <v>35</v>
      </c>
      <c r="G333" s="12" t="s">
        <v>411</v>
      </c>
      <c r="H333" s="12" t="s">
        <v>369</v>
      </c>
    </row>
    <row r="334" spans="1:8">
      <c r="A334" t="s">
        <v>5367</v>
      </c>
      <c r="B334" s="12" t="s">
        <v>35</v>
      </c>
      <c r="C334" s="12" t="s">
        <v>411</v>
      </c>
      <c r="D334" s="12" t="s">
        <v>378</v>
      </c>
      <c r="E334" t="s">
        <v>5368</v>
      </c>
      <c r="F334" s="12" t="s">
        <v>35</v>
      </c>
      <c r="G334" s="12" t="s">
        <v>411</v>
      </c>
      <c r="H334" s="12" t="s">
        <v>378</v>
      </c>
    </row>
    <row r="335" spans="1:8">
      <c r="A335" t="s">
        <v>5367</v>
      </c>
      <c r="B335" s="12" t="s">
        <v>35</v>
      </c>
      <c r="C335" s="12" t="s">
        <v>411</v>
      </c>
      <c r="D335" s="12" t="s">
        <v>381</v>
      </c>
      <c r="E335" t="s">
        <v>5368</v>
      </c>
      <c r="F335" s="12" t="s">
        <v>35</v>
      </c>
      <c r="G335" s="12" t="s">
        <v>411</v>
      </c>
      <c r="H335" s="12" t="s">
        <v>381</v>
      </c>
    </row>
    <row r="336" spans="1:8">
      <c r="A336" t="s">
        <v>5367</v>
      </c>
      <c r="B336" s="12" t="s">
        <v>35</v>
      </c>
      <c r="C336" s="12" t="s">
        <v>411</v>
      </c>
      <c r="D336" s="12" t="s">
        <v>384</v>
      </c>
      <c r="E336" t="s">
        <v>5368</v>
      </c>
      <c r="F336" s="12" t="s">
        <v>35</v>
      </c>
      <c r="G336" s="12" t="s">
        <v>411</v>
      </c>
      <c r="H336" s="12" t="s">
        <v>384</v>
      </c>
    </row>
    <row r="337" spans="1:8">
      <c r="A337" t="s">
        <v>5367</v>
      </c>
      <c r="B337" s="12" t="s">
        <v>35</v>
      </c>
      <c r="C337" s="12" t="s">
        <v>411</v>
      </c>
      <c r="D337" s="12" t="s">
        <v>387</v>
      </c>
      <c r="E337" t="s">
        <v>5368</v>
      </c>
      <c r="F337" s="12" t="s">
        <v>35</v>
      </c>
      <c r="G337" s="12" t="s">
        <v>411</v>
      </c>
      <c r="H337" s="12" t="s">
        <v>387</v>
      </c>
    </row>
    <row r="338" spans="1:8">
      <c r="A338" t="s">
        <v>5367</v>
      </c>
      <c r="B338" s="12" t="s">
        <v>35</v>
      </c>
      <c r="C338" s="12" t="s">
        <v>411</v>
      </c>
      <c r="D338" s="12" t="s">
        <v>390</v>
      </c>
      <c r="E338" t="s">
        <v>5368</v>
      </c>
      <c r="F338" s="12" t="s">
        <v>35</v>
      </c>
      <c r="G338" s="12" t="s">
        <v>411</v>
      </c>
      <c r="H338" s="12" t="s">
        <v>390</v>
      </c>
    </row>
    <row r="339" spans="1:8">
      <c r="A339" t="s">
        <v>5367</v>
      </c>
      <c r="B339" s="12" t="s">
        <v>35</v>
      </c>
      <c r="C339" s="12" t="s">
        <v>414</v>
      </c>
      <c r="D339" s="12" t="s">
        <v>369</v>
      </c>
      <c r="E339" t="s">
        <v>5368</v>
      </c>
      <c r="F339" s="12" t="s">
        <v>35</v>
      </c>
      <c r="G339" s="12" t="s">
        <v>414</v>
      </c>
      <c r="H339" s="12" t="s">
        <v>369</v>
      </c>
    </row>
    <row r="340" spans="1:8">
      <c r="A340" t="s">
        <v>5367</v>
      </c>
      <c r="B340" s="12" t="s">
        <v>35</v>
      </c>
      <c r="C340" s="12" t="s">
        <v>414</v>
      </c>
      <c r="D340" s="12" t="s">
        <v>378</v>
      </c>
      <c r="E340" t="s">
        <v>5368</v>
      </c>
      <c r="F340" s="12" t="s">
        <v>35</v>
      </c>
      <c r="G340" s="12" t="s">
        <v>414</v>
      </c>
      <c r="H340" s="12" t="s">
        <v>378</v>
      </c>
    </row>
    <row r="341" spans="1:8">
      <c r="A341" t="s">
        <v>5367</v>
      </c>
      <c r="B341" s="12" t="s">
        <v>35</v>
      </c>
      <c r="C341" s="12" t="s">
        <v>414</v>
      </c>
      <c r="D341" s="12" t="s">
        <v>381</v>
      </c>
      <c r="E341" t="s">
        <v>5368</v>
      </c>
      <c r="F341" s="12" t="s">
        <v>35</v>
      </c>
      <c r="G341" s="12" t="s">
        <v>414</v>
      </c>
      <c r="H341" s="12" t="s">
        <v>381</v>
      </c>
    </row>
    <row r="342" spans="1:8">
      <c r="A342" t="s">
        <v>5367</v>
      </c>
      <c r="B342" s="12" t="s">
        <v>35</v>
      </c>
      <c r="C342" s="12" t="s">
        <v>414</v>
      </c>
      <c r="D342" s="12" t="s">
        <v>384</v>
      </c>
      <c r="E342" t="s">
        <v>5368</v>
      </c>
      <c r="F342" s="12" t="s">
        <v>35</v>
      </c>
      <c r="G342" s="12" t="s">
        <v>414</v>
      </c>
      <c r="H342" s="12" t="s">
        <v>384</v>
      </c>
    </row>
    <row r="343" spans="1:8">
      <c r="A343" t="s">
        <v>5367</v>
      </c>
      <c r="B343" s="12" t="s">
        <v>35</v>
      </c>
      <c r="C343" s="12" t="s">
        <v>414</v>
      </c>
      <c r="D343" s="12" t="s">
        <v>387</v>
      </c>
      <c r="E343" t="s">
        <v>5368</v>
      </c>
      <c r="F343" s="12" t="s">
        <v>35</v>
      </c>
      <c r="G343" s="12" t="s">
        <v>414</v>
      </c>
      <c r="H343" s="12" t="s">
        <v>387</v>
      </c>
    </row>
    <row r="344" spans="1:8">
      <c r="A344" t="s">
        <v>5367</v>
      </c>
      <c r="B344" s="12" t="s">
        <v>35</v>
      </c>
      <c r="C344" s="12" t="s">
        <v>414</v>
      </c>
      <c r="D344" s="12" t="s">
        <v>390</v>
      </c>
      <c r="E344" t="s">
        <v>5368</v>
      </c>
      <c r="F344" s="12" t="s">
        <v>35</v>
      </c>
      <c r="G344" s="12" t="s">
        <v>414</v>
      </c>
      <c r="H344" s="12" t="s">
        <v>390</v>
      </c>
    </row>
    <row r="345" spans="1:8">
      <c r="A345" t="s">
        <v>5367</v>
      </c>
      <c r="B345" s="12" t="s">
        <v>35</v>
      </c>
      <c r="C345" s="12" t="s">
        <v>417</v>
      </c>
      <c r="D345" s="12" t="s">
        <v>369</v>
      </c>
      <c r="E345" t="s">
        <v>5368</v>
      </c>
      <c r="F345" s="12" t="s">
        <v>35</v>
      </c>
      <c r="G345" s="12" t="s">
        <v>417</v>
      </c>
      <c r="H345" s="12" t="s">
        <v>369</v>
      </c>
    </row>
    <row r="346" spans="1:8">
      <c r="A346" t="s">
        <v>5367</v>
      </c>
      <c r="B346" s="12" t="s">
        <v>35</v>
      </c>
      <c r="C346" s="12" t="s">
        <v>417</v>
      </c>
      <c r="D346" s="12" t="s">
        <v>378</v>
      </c>
      <c r="E346" t="s">
        <v>5368</v>
      </c>
      <c r="F346" s="12" t="s">
        <v>35</v>
      </c>
      <c r="G346" s="12" t="s">
        <v>417</v>
      </c>
      <c r="H346" s="12" t="s">
        <v>378</v>
      </c>
    </row>
    <row r="347" spans="1:8">
      <c r="A347" t="s">
        <v>5367</v>
      </c>
      <c r="B347" s="12" t="s">
        <v>35</v>
      </c>
      <c r="C347" s="12" t="s">
        <v>417</v>
      </c>
      <c r="D347" s="12" t="s">
        <v>381</v>
      </c>
      <c r="E347" t="s">
        <v>5368</v>
      </c>
      <c r="F347" s="12" t="s">
        <v>35</v>
      </c>
      <c r="G347" s="12" t="s">
        <v>417</v>
      </c>
      <c r="H347" s="12" t="s">
        <v>381</v>
      </c>
    </row>
    <row r="348" spans="1:8">
      <c r="A348" t="s">
        <v>5367</v>
      </c>
      <c r="B348" s="12" t="s">
        <v>35</v>
      </c>
      <c r="C348" s="12" t="s">
        <v>417</v>
      </c>
      <c r="D348" s="12" t="s">
        <v>384</v>
      </c>
      <c r="E348" t="s">
        <v>5368</v>
      </c>
      <c r="F348" s="12" t="s">
        <v>35</v>
      </c>
      <c r="G348" s="12" t="s">
        <v>417</v>
      </c>
      <c r="H348" s="12" t="s">
        <v>384</v>
      </c>
    </row>
    <row r="349" spans="1:8">
      <c r="A349" t="s">
        <v>5367</v>
      </c>
      <c r="B349" s="12" t="s">
        <v>35</v>
      </c>
      <c r="C349" s="12" t="s">
        <v>417</v>
      </c>
      <c r="D349" s="12" t="s">
        <v>387</v>
      </c>
      <c r="E349" t="s">
        <v>5368</v>
      </c>
      <c r="F349" s="12" t="s">
        <v>35</v>
      </c>
      <c r="G349" s="12" t="s">
        <v>417</v>
      </c>
      <c r="H349" s="12" t="s">
        <v>387</v>
      </c>
    </row>
    <row r="350" spans="1:8">
      <c r="A350" t="s">
        <v>5367</v>
      </c>
      <c r="B350" s="12" t="s">
        <v>35</v>
      </c>
      <c r="C350" s="12" t="s">
        <v>417</v>
      </c>
      <c r="D350" s="12" t="s">
        <v>390</v>
      </c>
      <c r="E350" t="s">
        <v>5368</v>
      </c>
      <c r="F350" s="12" t="s">
        <v>35</v>
      </c>
      <c r="G350" s="12" t="s">
        <v>417</v>
      </c>
      <c r="H350" s="12" t="s">
        <v>390</v>
      </c>
    </row>
    <row r="351" spans="1:8">
      <c r="A351" t="s">
        <v>5367</v>
      </c>
      <c r="B351" s="12" t="s">
        <v>35</v>
      </c>
      <c r="C351" s="12" t="s">
        <v>463</v>
      </c>
      <c r="D351" s="12" t="s">
        <v>369</v>
      </c>
      <c r="E351" t="s">
        <v>5368</v>
      </c>
      <c r="F351" s="12" t="s">
        <v>35</v>
      </c>
      <c r="G351" s="12" t="s">
        <v>463</v>
      </c>
      <c r="H351" s="12" t="s">
        <v>369</v>
      </c>
    </row>
    <row r="352" spans="1:8">
      <c r="A352" t="s">
        <v>5367</v>
      </c>
      <c r="B352" s="12" t="s">
        <v>35</v>
      </c>
      <c r="C352" s="12" t="s">
        <v>463</v>
      </c>
      <c r="D352" s="12" t="s">
        <v>378</v>
      </c>
      <c r="E352" t="s">
        <v>5368</v>
      </c>
      <c r="F352" s="12" t="s">
        <v>35</v>
      </c>
      <c r="G352" s="12" t="s">
        <v>463</v>
      </c>
      <c r="H352" s="12" t="s">
        <v>378</v>
      </c>
    </row>
    <row r="353" spans="1:8">
      <c r="A353" t="s">
        <v>5367</v>
      </c>
      <c r="B353" s="12" t="s">
        <v>35</v>
      </c>
      <c r="C353" s="12" t="s">
        <v>485</v>
      </c>
      <c r="D353" s="12" t="s">
        <v>369</v>
      </c>
      <c r="E353" t="s">
        <v>5368</v>
      </c>
      <c r="F353" s="12" t="s">
        <v>35</v>
      </c>
      <c r="G353" s="12" t="s">
        <v>485</v>
      </c>
      <c r="H353" s="12" t="s">
        <v>369</v>
      </c>
    </row>
    <row r="354" spans="1:8">
      <c r="A354" t="s">
        <v>5367</v>
      </c>
      <c r="B354" s="12" t="s">
        <v>35</v>
      </c>
      <c r="C354" s="12" t="s">
        <v>485</v>
      </c>
      <c r="D354" s="12" t="s">
        <v>378</v>
      </c>
      <c r="E354" t="s">
        <v>5368</v>
      </c>
      <c r="F354" s="12" t="s">
        <v>35</v>
      </c>
      <c r="G354" s="12" t="s">
        <v>485</v>
      </c>
      <c r="H354" s="12" t="s">
        <v>378</v>
      </c>
    </row>
    <row r="355" spans="1:8">
      <c r="A355" t="s">
        <v>5367</v>
      </c>
      <c r="B355" s="12" t="s">
        <v>35</v>
      </c>
      <c r="C355" s="12" t="s">
        <v>584</v>
      </c>
      <c r="D355" s="12" t="s">
        <v>369</v>
      </c>
      <c r="E355" t="s">
        <v>5368</v>
      </c>
      <c r="F355" s="12" t="s">
        <v>35</v>
      </c>
      <c r="G355" s="12" t="s">
        <v>584</v>
      </c>
      <c r="H355" s="12" t="s">
        <v>369</v>
      </c>
    </row>
    <row r="356" spans="1:8">
      <c r="A356" t="s">
        <v>5367</v>
      </c>
      <c r="B356" s="12" t="s">
        <v>35</v>
      </c>
      <c r="C356" s="12" t="s">
        <v>584</v>
      </c>
      <c r="D356" s="12" t="s">
        <v>378</v>
      </c>
      <c r="E356" t="s">
        <v>5368</v>
      </c>
      <c r="F356" s="12" t="s">
        <v>35</v>
      </c>
      <c r="G356" s="12" t="s">
        <v>584</v>
      </c>
      <c r="H356" s="12" t="s">
        <v>378</v>
      </c>
    </row>
    <row r="357" spans="1:8">
      <c r="A357" t="s">
        <v>5367</v>
      </c>
      <c r="B357" s="12" t="s">
        <v>35</v>
      </c>
      <c r="C357" s="12" t="s">
        <v>587</v>
      </c>
      <c r="D357" s="12" t="s">
        <v>369</v>
      </c>
      <c r="E357" t="s">
        <v>5368</v>
      </c>
      <c r="F357" s="12" t="s">
        <v>35</v>
      </c>
      <c r="G357" s="12" t="s">
        <v>587</v>
      </c>
      <c r="H357" s="12" t="s">
        <v>369</v>
      </c>
    </row>
    <row r="358" spans="1:8">
      <c r="A358" t="s">
        <v>5367</v>
      </c>
      <c r="B358" s="12" t="s">
        <v>35</v>
      </c>
      <c r="C358" s="12" t="s">
        <v>587</v>
      </c>
      <c r="D358" s="12" t="s">
        <v>378</v>
      </c>
      <c r="E358" t="s">
        <v>5368</v>
      </c>
      <c r="F358" s="12" t="s">
        <v>35</v>
      </c>
      <c r="G358" s="12" t="s">
        <v>587</v>
      </c>
      <c r="H358" s="12" t="s">
        <v>378</v>
      </c>
    </row>
    <row r="359" spans="1:8">
      <c r="A359" t="s">
        <v>5367</v>
      </c>
      <c r="B359" s="12" t="s">
        <v>35</v>
      </c>
      <c r="C359" s="12" t="s">
        <v>589</v>
      </c>
      <c r="D359" s="12" t="s">
        <v>369</v>
      </c>
      <c r="E359" t="s">
        <v>5368</v>
      </c>
      <c r="F359" s="12" t="s">
        <v>35</v>
      </c>
      <c r="G359" s="12" t="s">
        <v>589</v>
      </c>
      <c r="H359" s="12" t="s">
        <v>369</v>
      </c>
    </row>
    <row r="360" spans="1:8">
      <c r="A360" t="s">
        <v>5367</v>
      </c>
      <c r="B360" s="12" t="s">
        <v>35</v>
      </c>
      <c r="C360" s="12" t="s">
        <v>589</v>
      </c>
      <c r="D360" s="12" t="s">
        <v>378</v>
      </c>
      <c r="E360" t="s">
        <v>5368</v>
      </c>
      <c r="F360" s="12" t="s">
        <v>35</v>
      </c>
      <c r="G360" s="12" t="s">
        <v>589</v>
      </c>
      <c r="H360" s="12" t="s">
        <v>378</v>
      </c>
    </row>
    <row r="361" spans="1:8">
      <c r="A361" t="s">
        <v>5367</v>
      </c>
      <c r="B361" s="12" t="s">
        <v>38</v>
      </c>
      <c r="C361" s="12" t="s">
        <v>368</v>
      </c>
      <c r="D361" s="12" t="s">
        <v>369</v>
      </c>
      <c r="E361" t="s">
        <v>5368</v>
      </c>
      <c r="F361" s="12" t="s">
        <v>38</v>
      </c>
      <c r="G361" s="12" t="s">
        <v>368</v>
      </c>
      <c r="H361" s="12" t="s">
        <v>369</v>
      </c>
    </row>
    <row r="362" spans="1:8">
      <c r="A362" t="s">
        <v>5367</v>
      </c>
      <c r="B362" s="12" t="s">
        <v>38</v>
      </c>
      <c r="C362" s="12" t="s">
        <v>368</v>
      </c>
      <c r="D362" s="12" t="s">
        <v>378</v>
      </c>
      <c r="E362" t="s">
        <v>5368</v>
      </c>
      <c r="F362" s="12" t="s">
        <v>38</v>
      </c>
      <c r="G362" s="12" t="s">
        <v>368</v>
      </c>
      <c r="H362" s="12" t="s">
        <v>378</v>
      </c>
    </row>
    <row r="363" spans="1:8">
      <c r="A363" t="s">
        <v>5367</v>
      </c>
      <c r="B363" s="12" t="s">
        <v>38</v>
      </c>
      <c r="C363" s="12" t="s">
        <v>368</v>
      </c>
      <c r="D363" s="12" t="s">
        <v>381</v>
      </c>
      <c r="E363" t="s">
        <v>5368</v>
      </c>
      <c r="F363" s="12" t="s">
        <v>38</v>
      </c>
      <c r="G363" s="12" t="s">
        <v>368</v>
      </c>
      <c r="H363" s="12" t="s">
        <v>381</v>
      </c>
    </row>
    <row r="364" spans="1:8">
      <c r="A364" t="s">
        <v>5367</v>
      </c>
      <c r="B364" s="12" t="s">
        <v>38</v>
      </c>
      <c r="C364" s="12" t="s">
        <v>368</v>
      </c>
      <c r="D364" s="12" t="s">
        <v>384</v>
      </c>
      <c r="E364" t="s">
        <v>5368</v>
      </c>
      <c r="F364" s="12" t="s">
        <v>38</v>
      </c>
      <c r="G364" s="12" t="s">
        <v>368</v>
      </c>
      <c r="H364" s="12" t="s">
        <v>384</v>
      </c>
    </row>
    <row r="365" spans="1:8">
      <c r="A365" t="s">
        <v>5367</v>
      </c>
      <c r="B365" s="12" t="s">
        <v>38</v>
      </c>
      <c r="C365" s="12" t="s">
        <v>368</v>
      </c>
      <c r="D365" s="12" t="s">
        <v>387</v>
      </c>
      <c r="E365" t="s">
        <v>5368</v>
      </c>
      <c r="F365" s="12" t="s">
        <v>38</v>
      </c>
      <c r="G365" s="12" t="s">
        <v>368</v>
      </c>
      <c r="H365" s="12" t="s">
        <v>387</v>
      </c>
    </row>
    <row r="366" spans="1:8">
      <c r="A366" t="s">
        <v>5367</v>
      </c>
      <c r="B366" s="12" t="s">
        <v>38</v>
      </c>
      <c r="C366" s="12" t="s">
        <v>368</v>
      </c>
      <c r="D366" s="12" t="s">
        <v>390</v>
      </c>
      <c r="E366" t="s">
        <v>5368</v>
      </c>
      <c r="F366" s="12" t="s">
        <v>38</v>
      </c>
      <c r="G366" s="12" t="s">
        <v>368</v>
      </c>
      <c r="H366" s="12" t="s">
        <v>390</v>
      </c>
    </row>
    <row r="367" spans="1:8">
      <c r="A367" t="s">
        <v>5367</v>
      </c>
      <c r="B367" s="12" t="s">
        <v>38</v>
      </c>
      <c r="C367" s="12" t="s">
        <v>393</v>
      </c>
      <c r="D367" s="12" t="s">
        <v>369</v>
      </c>
      <c r="E367" t="s">
        <v>5368</v>
      </c>
      <c r="F367" s="12" t="s">
        <v>38</v>
      </c>
      <c r="G367" s="12" t="s">
        <v>393</v>
      </c>
      <c r="H367" s="12" t="s">
        <v>369</v>
      </c>
    </row>
    <row r="368" spans="1:8">
      <c r="A368" t="s">
        <v>5367</v>
      </c>
      <c r="B368" s="12" t="s">
        <v>38</v>
      </c>
      <c r="C368" s="12" t="s">
        <v>393</v>
      </c>
      <c r="D368" s="12" t="s">
        <v>378</v>
      </c>
      <c r="E368" t="s">
        <v>5368</v>
      </c>
      <c r="F368" s="12" t="s">
        <v>38</v>
      </c>
      <c r="G368" s="12" t="s">
        <v>393</v>
      </c>
      <c r="H368" s="12" t="s">
        <v>378</v>
      </c>
    </row>
    <row r="369" spans="1:8">
      <c r="A369" t="s">
        <v>5367</v>
      </c>
      <c r="B369" s="12" t="s">
        <v>38</v>
      </c>
      <c r="C369" s="12" t="s">
        <v>393</v>
      </c>
      <c r="D369" s="12" t="s">
        <v>381</v>
      </c>
      <c r="E369" t="s">
        <v>5368</v>
      </c>
      <c r="F369" s="12" t="s">
        <v>38</v>
      </c>
      <c r="G369" s="12" t="s">
        <v>393</v>
      </c>
      <c r="H369" s="12" t="s">
        <v>381</v>
      </c>
    </row>
    <row r="370" spans="1:8">
      <c r="A370" t="s">
        <v>5367</v>
      </c>
      <c r="B370" s="12" t="s">
        <v>38</v>
      </c>
      <c r="C370" s="12" t="s">
        <v>393</v>
      </c>
      <c r="D370" s="12" t="s">
        <v>384</v>
      </c>
      <c r="E370" t="s">
        <v>5368</v>
      </c>
      <c r="F370" s="12" t="s">
        <v>38</v>
      </c>
      <c r="G370" s="12" t="s">
        <v>393</v>
      </c>
      <c r="H370" s="12" t="s">
        <v>384</v>
      </c>
    </row>
    <row r="371" spans="1:8">
      <c r="A371" t="s">
        <v>5367</v>
      </c>
      <c r="B371" s="12" t="s">
        <v>38</v>
      </c>
      <c r="C371" s="12" t="s">
        <v>393</v>
      </c>
      <c r="D371" s="12" t="s">
        <v>387</v>
      </c>
      <c r="E371" t="s">
        <v>5368</v>
      </c>
      <c r="F371" s="12" t="s">
        <v>38</v>
      </c>
      <c r="G371" s="12" t="s">
        <v>393</v>
      </c>
      <c r="H371" s="12" t="s">
        <v>387</v>
      </c>
    </row>
    <row r="372" spans="1:8">
      <c r="A372" t="s">
        <v>5367</v>
      </c>
      <c r="B372" s="12" t="s">
        <v>38</v>
      </c>
      <c r="C372" s="12" t="s">
        <v>393</v>
      </c>
      <c r="D372" s="12" t="s">
        <v>390</v>
      </c>
      <c r="E372" t="s">
        <v>5368</v>
      </c>
      <c r="F372" s="12" t="s">
        <v>38</v>
      </c>
      <c r="G372" s="12" t="s">
        <v>393</v>
      </c>
      <c r="H372" s="12" t="s">
        <v>390</v>
      </c>
    </row>
    <row r="373" spans="1:8">
      <c r="A373" t="s">
        <v>5367</v>
      </c>
      <c r="B373" s="12" t="s">
        <v>38</v>
      </c>
      <c r="C373" s="12" t="s">
        <v>396</v>
      </c>
      <c r="D373" s="12" t="s">
        <v>369</v>
      </c>
      <c r="E373" t="s">
        <v>5368</v>
      </c>
      <c r="F373" s="12" t="s">
        <v>38</v>
      </c>
      <c r="G373" s="12" t="s">
        <v>396</v>
      </c>
      <c r="H373" s="12" t="s">
        <v>369</v>
      </c>
    </row>
    <row r="374" spans="1:8">
      <c r="A374" t="s">
        <v>5367</v>
      </c>
      <c r="B374" s="12" t="s">
        <v>38</v>
      </c>
      <c r="C374" s="12" t="s">
        <v>396</v>
      </c>
      <c r="D374" s="12" t="s">
        <v>378</v>
      </c>
      <c r="E374" t="s">
        <v>5368</v>
      </c>
      <c r="F374" s="12" t="s">
        <v>38</v>
      </c>
      <c r="G374" s="12" t="s">
        <v>396</v>
      </c>
      <c r="H374" s="12" t="s">
        <v>378</v>
      </c>
    </row>
    <row r="375" spans="1:8">
      <c r="A375" t="s">
        <v>5367</v>
      </c>
      <c r="B375" s="12" t="s">
        <v>38</v>
      </c>
      <c r="C375" s="12" t="s">
        <v>396</v>
      </c>
      <c r="D375" s="12" t="s">
        <v>381</v>
      </c>
      <c r="E375" t="s">
        <v>5368</v>
      </c>
      <c r="F375" s="12" t="s">
        <v>38</v>
      </c>
      <c r="G375" s="12" t="s">
        <v>396</v>
      </c>
      <c r="H375" s="12" t="s">
        <v>381</v>
      </c>
    </row>
    <row r="376" spans="1:8">
      <c r="A376" t="s">
        <v>5367</v>
      </c>
      <c r="B376" s="12" t="s">
        <v>38</v>
      </c>
      <c r="C376" s="12" t="s">
        <v>396</v>
      </c>
      <c r="D376" s="12" t="s">
        <v>384</v>
      </c>
      <c r="E376" t="s">
        <v>5368</v>
      </c>
      <c r="F376" s="12" t="s">
        <v>38</v>
      </c>
      <c r="G376" s="12" t="s">
        <v>396</v>
      </c>
      <c r="H376" s="12" t="s">
        <v>384</v>
      </c>
    </row>
    <row r="377" spans="1:8">
      <c r="A377" t="s">
        <v>5367</v>
      </c>
      <c r="B377" s="12" t="s">
        <v>38</v>
      </c>
      <c r="C377" s="12" t="s">
        <v>396</v>
      </c>
      <c r="D377" s="12" t="s">
        <v>387</v>
      </c>
      <c r="E377" t="s">
        <v>5368</v>
      </c>
      <c r="F377" s="12" t="s">
        <v>38</v>
      </c>
      <c r="G377" s="12" t="s">
        <v>396</v>
      </c>
      <c r="H377" s="12" t="s">
        <v>387</v>
      </c>
    </row>
    <row r="378" spans="1:8">
      <c r="A378" t="s">
        <v>5367</v>
      </c>
      <c r="B378" s="12" t="s">
        <v>38</v>
      </c>
      <c r="C378" s="12" t="s">
        <v>396</v>
      </c>
      <c r="D378" s="12" t="s">
        <v>390</v>
      </c>
      <c r="E378" t="s">
        <v>5368</v>
      </c>
      <c r="F378" s="12" t="s">
        <v>38</v>
      </c>
      <c r="G378" s="12" t="s">
        <v>396</v>
      </c>
      <c r="H378" s="12" t="s">
        <v>390</v>
      </c>
    </row>
    <row r="379" spans="1:8">
      <c r="A379" t="s">
        <v>5367</v>
      </c>
      <c r="B379" s="12" t="s">
        <v>38</v>
      </c>
      <c r="C379" s="12" t="s">
        <v>399</v>
      </c>
      <c r="D379" s="12" t="s">
        <v>369</v>
      </c>
      <c r="E379" t="s">
        <v>5368</v>
      </c>
      <c r="F379" s="12" t="s">
        <v>38</v>
      </c>
      <c r="G379" s="12" t="s">
        <v>399</v>
      </c>
      <c r="H379" s="12" t="s">
        <v>369</v>
      </c>
    </row>
    <row r="380" spans="1:8">
      <c r="A380" t="s">
        <v>5367</v>
      </c>
      <c r="B380" s="12" t="s">
        <v>38</v>
      </c>
      <c r="C380" s="12" t="s">
        <v>399</v>
      </c>
      <c r="D380" s="12" t="s">
        <v>378</v>
      </c>
      <c r="E380" t="s">
        <v>5368</v>
      </c>
      <c r="F380" s="12" t="s">
        <v>38</v>
      </c>
      <c r="G380" s="12" t="s">
        <v>399</v>
      </c>
      <c r="H380" s="12" t="s">
        <v>378</v>
      </c>
    </row>
    <row r="381" spans="1:8">
      <c r="A381" t="s">
        <v>5367</v>
      </c>
      <c r="B381" s="12" t="s">
        <v>38</v>
      </c>
      <c r="C381" s="12" t="s">
        <v>399</v>
      </c>
      <c r="D381" s="12" t="s">
        <v>381</v>
      </c>
      <c r="E381" t="s">
        <v>5368</v>
      </c>
      <c r="F381" s="12" t="s">
        <v>38</v>
      </c>
      <c r="G381" s="12" t="s">
        <v>399</v>
      </c>
      <c r="H381" s="12" t="s">
        <v>381</v>
      </c>
    </row>
    <row r="382" spans="1:8">
      <c r="A382" t="s">
        <v>5367</v>
      </c>
      <c r="B382" s="12" t="s">
        <v>38</v>
      </c>
      <c r="C382" s="12" t="s">
        <v>399</v>
      </c>
      <c r="D382" s="12" t="s">
        <v>384</v>
      </c>
      <c r="E382" t="s">
        <v>5368</v>
      </c>
      <c r="F382" s="12" t="s">
        <v>38</v>
      </c>
      <c r="G382" s="12" t="s">
        <v>399</v>
      </c>
      <c r="H382" s="12" t="s">
        <v>384</v>
      </c>
    </row>
    <row r="383" spans="1:8">
      <c r="A383" t="s">
        <v>5367</v>
      </c>
      <c r="B383" s="12" t="s">
        <v>38</v>
      </c>
      <c r="C383" s="12" t="s">
        <v>399</v>
      </c>
      <c r="D383" s="12" t="s">
        <v>387</v>
      </c>
      <c r="E383" t="s">
        <v>5368</v>
      </c>
      <c r="F383" s="12" t="s">
        <v>38</v>
      </c>
      <c r="G383" s="12" t="s">
        <v>399</v>
      </c>
      <c r="H383" s="12" t="s">
        <v>387</v>
      </c>
    </row>
    <row r="384" spans="1:8">
      <c r="A384" t="s">
        <v>5367</v>
      </c>
      <c r="B384" s="12" t="s">
        <v>38</v>
      </c>
      <c r="C384" s="12" t="s">
        <v>399</v>
      </c>
      <c r="D384" s="12" t="s">
        <v>390</v>
      </c>
      <c r="E384" t="s">
        <v>5368</v>
      </c>
      <c r="F384" s="12" t="s">
        <v>38</v>
      </c>
      <c r="G384" s="12" t="s">
        <v>399</v>
      </c>
      <c r="H384" s="12" t="s">
        <v>390</v>
      </c>
    </row>
    <row r="385" spans="1:8">
      <c r="A385" t="s">
        <v>5367</v>
      </c>
      <c r="B385" s="12" t="s">
        <v>38</v>
      </c>
      <c r="C385" s="12" t="s">
        <v>402</v>
      </c>
      <c r="D385" s="12" t="s">
        <v>369</v>
      </c>
      <c r="E385" t="s">
        <v>5368</v>
      </c>
      <c r="F385" s="12" t="s">
        <v>38</v>
      </c>
      <c r="G385" s="12" t="s">
        <v>402</v>
      </c>
      <c r="H385" s="12" t="s">
        <v>369</v>
      </c>
    </row>
    <row r="386" spans="1:8">
      <c r="A386" t="s">
        <v>5367</v>
      </c>
      <c r="B386" s="12" t="s">
        <v>38</v>
      </c>
      <c r="C386" s="12" t="s">
        <v>402</v>
      </c>
      <c r="D386" s="12" t="s">
        <v>378</v>
      </c>
      <c r="E386" t="s">
        <v>5368</v>
      </c>
      <c r="F386" s="12" t="s">
        <v>38</v>
      </c>
      <c r="G386" s="12" t="s">
        <v>402</v>
      </c>
      <c r="H386" s="12" t="s">
        <v>378</v>
      </c>
    </row>
    <row r="387" spans="1:8">
      <c r="A387" t="s">
        <v>5367</v>
      </c>
      <c r="B387" s="12" t="s">
        <v>38</v>
      </c>
      <c r="C387" s="12" t="s">
        <v>402</v>
      </c>
      <c r="D387" s="12" t="s">
        <v>381</v>
      </c>
      <c r="E387" t="s">
        <v>5368</v>
      </c>
      <c r="F387" s="12" t="s">
        <v>38</v>
      </c>
      <c r="G387" s="12" t="s">
        <v>402</v>
      </c>
      <c r="H387" s="12" t="s">
        <v>381</v>
      </c>
    </row>
    <row r="388" spans="1:8">
      <c r="A388" t="s">
        <v>5367</v>
      </c>
      <c r="B388" s="12" t="s">
        <v>38</v>
      </c>
      <c r="C388" s="12" t="s">
        <v>402</v>
      </c>
      <c r="D388" s="12" t="s">
        <v>384</v>
      </c>
      <c r="E388" t="s">
        <v>5368</v>
      </c>
      <c r="F388" s="12" t="s">
        <v>38</v>
      </c>
      <c r="G388" s="12" t="s">
        <v>402</v>
      </c>
      <c r="H388" s="12" t="s">
        <v>384</v>
      </c>
    </row>
    <row r="389" spans="1:8">
      <c r="A389" t="s">
        <v>5367</v>
      </c>
      <c r="B389" s="12" t="s">
        <v>38</v>
      </c>
      <c r="C389" s="12" t="s">
        <v>402</v>
      </c>
      <c r="D389" s="12" t="s">
        <v>387</v>
      </c>
      <c r="E389" t="s">
        <v>5368</v>
      </c>
      <c r="F389" s="12" t="s">
        <v>38</v>
      </c>
      <c r="G389" s="12" t="s">
        <v>402</v>
      </c>
      <c r="H389" s="12" t="s">
        <v>387</v>
      </c>
    </row>
    <row r="390" spans="1:8">
      <c r="A390" t="s">
        <v>5367</v>
      </c>
      <c r="B390" s="12" t="s">
        <v>38</v>
      </c>
      <c r="C390" s="12" t="s">
        <v>402</v>
      </c>
      <c r="D390" s="12" t="s">
        <v>390</v>
      </c>
      <c r="E390" t="s">
        <v>5368</v>
      </c>
      <c r="F390" s="12" t="s">
        <v>38</v>
      </c>
      <c r="G390" s="12" t="s">
        <v>402</v>
      </c>
      <c r="H390" s="12" t="s">
        <v>390</v>
      </c>
    </row>
    <row r="391" spans="1:8">
      <c r="A391" t="s">
        <v>5367</v>
      </c>
      <c r="B391" s="12" t="s">
        <v>38</v>
      </c>
      <c r="C391" s="12" t="s">
        <v>405</v>
      </c>
      <c r="D391" s="12" t="s">
        <v>369</v>
      </c>
      <c r="E391" t="s">
        <v>5368</v>
      </c>
      <c r="F391" s="12" t="s">
        <v>38</v>
      </c>
      <c r="G391" s="12" t="s">
        <v>405</v>
      </c>
      <c r="H391" s="12" t="s">
        <v>369</v>
      </c>
    </row>
    <row r="392" spans="1:8">
      <c r="A392" t="s">
        <v>5367</v>
      </c>
      <c r="B392" s="12" t="s">
        <v>38</v>
      </c>
      <c r="C392" s="12" t="s">
        <v>405</v>
      </c>
      <c r="D392" s="12" t="s">
        <v>378</v>
      </c>
      <c r="E392" t="s">
        <v>5368</v>
      </c>
      <c r="F392" s="12" t="s">
        <v>38</v>
      </c>
      <c r="G392" s="12" t="s">
        <v>405</v>
      </c>
      <c r="H392" s="12" t="s">
        <v>378</v>
      </c>
    </row>
    <row r="393" spans="1:8">
      <c r="A393" t="s">
        <v>5367</v>
      </c>
      <c r="B393" s="12" t="s">
        <v>38</v>
      </c>
      <c r="C393" s="12" t="s">
        <v>405</v>
      </c>
      <c r="D393" s="12" t="s">
        <v>381</v>
      </c>
      <c r="E393" t="s">
        <v>5368</v>
      </c>
      <c r="F393" s="12" t="s">
        <v>38</v>
      </c>
      <c r="G393" s="12" t="s">
        <v>405</v>
      </c>
      <c r="H393" s="12" t="s">
        <v>381</v>
      </c>
    </row>
    <row r="394" spans="1:8">
      <c r="A394" t="s">
        <v>5367</v>
      </c>
      <c r="B394" s="12" t="s">
        <v>38</v>
      </c>
      <c r="C394" s="12" t="s">
        <v>405</v>
      </c>
      <c r="D394" s="12" t="s">
        <v>384</v>
      </c>
      <c r="E394" t="s">
        <v>5368</v>
      </c>
      <c r="F394" s="12" t="s">
        <v>38</v>
      </c>
      <c r="G394" s="12" t="s">
        <v>405</v>
      </c>
      <c r="H394" s="12" t="s">
        <v>384</v>
      </c>
    </row>
    <row r="395" spans="1:8">
      <c r="A395" t="s">
        <v>5367</v>
      </c>
      <c r="B395" s="12" t="s">
        <v>38</v>
      </c>
      <c r="C395" s="12" t="s">
        <v>405</v>
      </c>
      <c r="D395" s="12" t="s">
        <v>387</v>
      </c>
      <c r="E395" t="s">
        <v>5368</v>
      </c>
      <c r="F395" s="12" t="s">
        <v>38</v>
      </c>
      <c r="G395" s="12" t="s">
        <v>405</v>
      </c>
      <c r="H395" s="12" t="s">
        <v>387</v>
      </c>
    </row>
    <row r="396" spans="1:8">
      <c r="A396" t="s">
        <v>5367</v>
      </c>
      <c r="B396" s="12" t="s">
        <v>38</v>
      </c>
      <c r="C396" s="12" t="s">
        <v>405</v>
      </c>
      <c r="D396" s="12" t="s">
        <v>390</v>
      </c>
      <c r="E396" t="s">
        <v>5368</v>
      </c>
      <c r="F396" s="12" t="s">
        <v>38</v>
      </c>
      <c r="G396" s="12" t="s">
        <v>405</v>
      </c>
      <c r="H396" s="12" t="s">
        <v>390</v>
      </c>
    </row>
    <row r="397" spans="1:8">
      <c r="A397" t="s">
        <v>5367</v>
      </c>
      <c r="B397" s="12" t="s">
        <v>38</v>
      </c>
      <c r="C397" s="12" t="s">
        <v>408</v>
      </c>
      <c r="D397" s="12" t="s">
        <v>369</v>
      </c>
      <c r="E397" t="s">
        <v>5368</v>
      </c>
      <c r="F397" s="12" t="s">
        <v>38</v>
      </c>
      <c r="G397" s="12" t="s">
        <v>408</v>
      </c>
      <c r="H397" s="12" t="s">
        <v>369</v>
      </c>
    </row>
    <row r="398" spans="1:8">
      <c r="A398" t="s">
        <v>5367</v>
      </c>
      <c r="B398" s="12" t="s">
        <v>38</v>
      </c>
      <c r="C398" s="12" t="s">
        <v>408</v>
      </c>
      <c r="D398" s="12" t="s">
        <v>378</v>
      </c>
      <c r="E398" t="s">
        <v>5368</v>
      </c>
      <c r="F398" s="12" t="s">
        <v>38</v>
      </c>
      <c r="G398" s="12" t="s">
        <v>408</v>
      </c>
      <c r="H398" s="12" t="s">
        <v>378</v>
      </c>
    </row>
    <row r="399" spans="1:8">
      <c r="A399" t="s">
        <v>5367</v>
      </c>
      <c r="B399" s="12" t="s">
        <v>38</v>
      </c>
      <c r="C399" s="12" t="s">
        <v>408</v>
      </c>
      <c r="D399" s="12" t="s">
        <v>381</v>
      </c>
      <c r="E399" t="s">
        <v>5368</v>
      </c>
      <c r="F399" s="12" t="s">
        <v>38</v>
      </c>
      <c r="G399" s="12" t="s">
        <v>408</v>
      </c>
      <c r="H399" s="12" t="s">
        <v>381</v>
      </c>
    </row>
    <row r="400" spans="1:8">
      <c r="A400" t="s">
        <v>5367</v>
      </c>
      <c r="B400" s="12" t="s">
        <v>38</v>
      </c>
      <c r="C400" s="12" t="s">
        <v>408</v>
      </c>
      <c r="D400" s="12" t="s">
        <v>384</v>
      </c>
      <c r="E400" t="s">
        <v>5368</v>
      </c>
      <c r="F400" s="12" t="s">
        <v>38</v>
      </c>
      <c r="G400" s="12" t="s">
        <v>408</v>
      </c>
      <c r="H400" s="12" t="s">
        <v>384</v>
      </c>
    </row>
    <row r="401" spans="1:8">
      <c r="A401" t="s">
        <v>5367</v>
      </c>
      <c r="B401" s="12" t="s">
        <v>38</v>
      </c>
      <c r="C401" s="12" t="s">
        <v>408</v>
      </c>
      <c r="D401" s="12" t="s">
        <v>387</v>
      </c>
      <c r="E401" t="s">
        <v>5368</v>
      </c>
      <c r="F401" s="12" t="s">
        <v>38</v>
      </c>
      <c r="G401" s="12" t="s">
        <v>408</v>
      </c>
      <c r="H401" s="12" t="s">
        <v>387</v>
      </c>
    </row>
    <row r="402" spans="1:8">
      <c r="A402" t="s">
        <v>5367</v>
      </c>
      <c r="B402" s="12" t="s">
        <v>38</v>
      </c>
      <c r="C402" s="12" t="s">
        <v>408</v>
      </c>
      <c r="D402" s="12" t="s">
        <v>390</v>
      </c>
      <c r="E402" t="s">
        <v>5368</v>
      </c>
      <c r="F402" s="12" t="s">
        <v>38</v>
      </c>
      <c r="G402" s="12" t="s">
        <v>408</v>
      </c>
      <c r="H402" s="12" t="s">
        <v>390</v>
      </c>
    </row>
    <row r="403" spans="1:8">
      <c r="A403" t="s">
        <v>5367</v>
      </c>
      <c r="B403" s="12" t="s">
        <v>38</v>
      </c>
      <c r="C403" s="12" t="s">
        <v>411</v>
      </c>
      <c r="D403" s="12" t="s">
        <v>369</v>
      </c>
      <c r="E403" t="s">
        <v>5368</v>
      </c>
      <c r="F403" s="12" t="s">
        <v>38</v>
      </c>
      <c r="G403" s="12" t="s">
        <v>411</v>
      </c>
      <c r="H403" s="12" t="s">
        <v>369</v>
      </c>
    </row>
    <row r="404" spans="1:8">
      <c r="A404" t="s">
        <v>5367</v>
      </c>
      <c r="B404" s="12" t="s">
        <v>38</v>
      </c>
      <c r="C404" s="12" t="s">
        <v>411</v>
      </c>
      <c r="D404" s="12" t="s">
        <v>378</v>
      </c>
      <c r="E404" t="s">
        <v>5368</v>
      </c>
      <c r="F404" s="12" t="s">
        <v>38</v>
      </c>
      <c r="G404" s="12" t="s">
        <v>411</v>
      </c>
      <c r="H404" s="12" t="s">
        <v>378</v>
      </c>
    </row>
    <row r="405" spans="1:8">
      <c r="A405" t="s">
        <v>5367</v>
      </c>
      <c r="B405" s="12" t="s">
        <v>38</v>
      </c>
      <c r="C405" s="12" t="s">
        <v>411</v>
      </c>
      <c r="D405" s="12" t="s">
        <v>381</v>
      </c>
      <c r="E405" t="s">
        <v>5368</v>
      </c>
      <c r="F405" s="12" t="s">
        <v>38</v>
      </c>
      <c r="G405" s="12" t="s">
        <v>411</v>
      </c>
      <c r="H405" s="12" t="s">
        <v>381</v>
      </c>
    </row>
    <row r="406" spans="1:8">
      <c r="A406" t="s">
        <v>5367</v>
      </c>
      <c r="B406" s="12" t="s">
        <v>38</v>
      </c>
      <c r="C406" s="12" t="s">
        <v>411</v>
      </c>
      <c r="D406" s="12" t="s">
        <v>384</v>
      </c>
      <c r="E406" t="s">
        <v>5368</v>
      </c>
      <c r="F406" s="12" t="s">
        <v>38</v>
      </c>
      <c r="G406" s="12" t="s">
        <v>411</v>
      </c>
      <c r="H406" s="12" t="s">
        <v>384</v>
      </c>
    </row>
    <row r="407" spans="1:8">
      <c r="A407" t="s">
        <v>5367</v>
      </c>
      <c r="B407" s="12" t="s">
        <v>38</v>
      </c>
      <c r="C407" s="12" t="s">
        <v>411</v>
      </c>
      <c r="D407" s="12" t="s">
        <v>387</v>
      </c>
      <c r="E407" t="s">
        <v>5368</v>
      </c>
      <c r="F407" s="12" t="s">
        <v>38</v>
      </c>
      <c r="G407" s="12" t="s">
        <v>411</v>
      </c>
      <c r="H407" s="12" t="s">
        <v>387</v>
      </c>
    </row>
    <row r="408" spans="1:8">
      <c r="A408" t="s">
        <v>5367</v>
      </c>
      <c r="B408" s="12" t="s">
        <v>38</v>
      </c>
      <c r="C408" s="12" t="s">
        <v>411</v>
      </c>
      <c r="D408" s="12" t="s">
        <v>390</v>
      </c>
      <c r="E408" t="s">
        <v>5368</v>
      </c>
      <c r="F408" s="12" t="s">
        <v>38</v>
      </c>
      <c r="G408" s="12" t="s">
        <v>411</v>
      </c>
      <c r="H408" s="12" t="s">
        <v>390</v>
      </c>
    </row>
    <row r="409" spans="1:8">
      <c r="A409" t="s">
        <v>5367</v>
      </c>
      <c r="B409" s="12" t="s">
        <v>38</v>
      </c>
      <c r="C409" s="12" t="s">
        <v>414</v>
      </c>
      <c r="D409" s="12" t="s">
        <v>369</v>
      </c>
      <c r="E409" t="s">
        <v>5368</v>
      </c>
      <c r="F409" s="12" t="s">
        <v>38</v>
      </c>
      <c r="G409" s="12" t="s">
        <v>414</v>
      </c>
      <c r="H409" s="12" t="s">
        <v>369</v>
      </c>
    </row>
    <row r="410" spans="1:8">
      <c r="A410" t="s">
        <v>5367</v>
      </c>
      <c r="B410" s="12" t="s">
        <v>38</v>
      </c>
      <c r="C410" s="12" t="s">
        <v>414</v>
      </c>
      <c r="D410" s="12" t="s">
        <v>378</v>
      </c>
      <c r="E410" t="s">
        <v>5368</v>
      </c>
      <c r="F410" s="12" t="s">
        <v>38</v>
      </c>
      <c r="G410" s="12" t="s">
        <v>414</v>
      </c>
      <c r="H410" s="12" t="s">
        <v>378</v>
      </c>
    </row>
    <row r="411" spans="1:8">
      <c r="A411" t="s">
        <v>5367</v>
      </c>
      <c r="B411" s="12" t="s">
        <v>38</v>
      </c>
      <c r="C411" s="12" t="s">
        <v>414</v>
      </c>
      <c r="D411" s="12" t="s">
        <v>381</v>
      </c>
      <c r="E411" t="s">
        <v>5368</v>
      </c>
      <c r="F411" s="12" t="s">
        <v>38</v>
      </c>
      <c r="G411" s="12" t="s">
        <v>414</v>
      </c>
      <c r="H411" s="12" t="s">
        <v>381</v>
      </c>
    </row>
    <row r="412" spans="1:8">
      <c r="A412" t="s">
        <v>5367</v>
      </c>
      <c r="B412" s="12" t="s">
        <v>38</v>
      </c>
      <c r="C412" s="12" t="s">
        <v>414</v>
      </c>
      <c r="D412" s="12" t="s">
        <v>384</v>
      </c>
      <c r="E412" t="s">
        <v>5368</v>
      </c>
      <c r="F412" s="12" t="s">
        <v>38</v>
      </c>
      <c r="G412" s="12" t="s">
        <v>414</v>
      </c>
      <c r="H412" s="12" t="s">
        <v>384</v>
      </c>
    </row>
    <row r="413" spans="1:8">
      <c r="A413" t="s">
        <v>5367</v>
      </c>
      <c r="B413" s="12" t="s">
        <v>38</v>
      </c>
      <c r="C413" s="12" t="s">
        <v>414</v>
      </c>
      <c r="D413" s="12" t="s">
        <v>387</v>
      </c>
      <c r="E413" t="s">
        <v>5368</v>
      </c>
      <c r="F413" s="12" t="s">
        <v>38</v>
      </c>
      <c r="G413" s="12" t="s">
        <v>414</v>
      </c>
      <c r="H413" s="12" t="s">
        <v>387</v>
      </c>
    </row>
    <row r="414" spans="1:8">
      <c r="A414" t="s">
        <v>5367</v>
      </c>
      <c r="B414" s="12" t="s">
        <v>38</v>
      </c>
      <c r="C414" s="12" t="s">
        <v>414</v>
      </c>
      <c r="D414" s="12" t="s">
        <v>390</v>
      </c>
      <c r="E414" t="s">
        <v>5368</v>
      </c>
      <c r="F414" s="12" t="s">
        <v>38</v>
      </c>
      <c r="G414" s="12" t="s">
        <v>414</v>
      </c>
      <c r="H414" s="12" t="s">
        <v>390</v>
      </c>
    </row>
    <row r="415" spans="1:8">
      <c r="A415" t="s">
        <v>5367</v>
      </c>
      <c r="B415" s="12" t="s">
        <v>38</v>
      </c>
      <c r="C415" s="12" t="s">
        <v>417</v>
      </c>
      <c r="D415" s="12" t="s">
        <v>369</v>
      </c>
      <c r="E415" t="s">
        <v>5368</v>
      </c>
      <c r="F415" s="12" t="s">
        <v>38</v>
      </c>
      <c r="G415" s="12" t="s">
        <v>417</v>
      </c>
      <c r="H415" s="12" t="s">
        <v>369</v>
      </c>
    </row>
    <row r="416" spans="1:8">
      <c r="A416" t="s">
        <v>5367</v>
      </c>
      <c r="B416" s="12" t="s">
        <v>38</v>
      </c>
      <c r="C416" s="12" t="s">
        <v>417</v>
      </c>
      <c r="D416" s="12" t="s">
        <v>378</v>
      </c>
      <c r="E416" t="s">
        <v>5368</v>
      </c>
      <c r="F416" s="12" t="s">
        <v>38</v>
      </c>
      <c r="G416" s="12" t="s">
        <v>417</v>
      </c>
      <c r="H416" s="12" t="s">
        <v>378</v>
      </c>
    </row>
    <row r="417" spans="1:8">
      <c r="A417" t="s">
        <v>5367</v>
      </c>
      <c r="B417" s="12" t="s">
        <v>38</v>
      </c>
      <c r="C417" s="12" t="s">
        <v>417</v>
      </c>
      <c r="D417" s="12" t="s">
        <v>381</v>
      </c>
      <c r="E417" t="s">
        <v>5368</v>
      </c>
      <c r="F417" s="12" t="s">
        <v>38</v>
      </c>
      <c r="G417" s="12" t="s">
        <v>417</v>
      </c>
      <c r="H417" s="12" t="s">
        <v>381</v>
      </c>
    </row>
    <row r="418" spans="1:8">
      <c r="A418" t="s">
        <v>5367</v>
      </c>
      <c r="B418" s="12" t="s">
        <v>38</v>
      </c>
      <c r="C418" s="12" t="s">
        <v>417</v>
      </c>
      <c r="D418" s="12" t="s">
        <v>384</v>
      </c>
      <c r="E418" t="s">
        <v>5368</v>
      </c>
      <c r="F418" s="12" t="s">
        <v>38</v>
      </c>
      <c r="G418" s="12" t="s">
        <v>417</v>
      </c>
      <c r="H418" s="12" t="s">
        <v>384</v>
      </c>
    </row>
    <row r="419" spans="1:8">
      <c r="A419" t="s">
        <v>5367</v>
      </c>
      <c r="B419" s="12" t="s">
        <v>38</v>
      </c>
      <c r="C419" s="12" t="s">
        <v>417</v>
      </c>
      <c r="D419" s="12" t="s">
        <v>387</v>
      </c>
      <c r="E419" t="s">
        <v>5368</v>
      </c>
      <c r="F419" s="12" t="s">
        <v>38</v>
      </c>
      <c r="G419" s="12" t="s">
        <v>417</v>
      </c>
      <c r="H419" s="12" t="s">
        <v>387</v>
      </c>
    </row>
    <row r="420" spans="1:8">
      <c r="A420" t="s">
        <v>5367</v>
      </c>
      <c r="B420" s="12" t="s">
        <v>38</v>
      </c>
      <c r="C420" s="12" t="s">
        <v>417</v>
      </c>
      <c r="D420" s="12" t="s">
        <v>390</v>
      </c>
      <c r="E420" t="s">
        <v>5368</v>
      </c>
      <c r="F420" s="12" t="s">
        <v>38</v>
      </c>
      <c r="G420" s="12" t="s">
        <v>417</v>
      </c>
      <c r="H420" s="12" t="s">
        <v>390</v>
      </c>
    </row>
    <row r="421" spans="1:8">
      <c r="A421" t="s">
        <v>5367</v>
      </c>
      <c r="B421" s="12" t="s">
        <v>38</v>
      </c>
      <c r="C421" s="12" t="s">
        <v>463</v>
      </c>
      <c r="D421" s="12" t="s">
        <v>369</v>
      </c>
      <c r="E421" t="s">
        <v>5368</v>
      </c>
      <c r="F421" s="12" t="s">
        <v>38</v>
      </c>
      <c r="G421" s="12" t="s">
        <v>463</v>
      </c>
      <c r="H421" s="12" t="s">
        <v>369</v>
      </c>
    </row>
    <row r="422" spans="1:8">
      <c r="A422" t="s">
        <v>5367</v>
      </c>
      <c r="B422" s="12" t="s">
        <v>38</v>
      </c>
      <c r="C422" s="12" t="s">
        <v>479</v>
      </c>
      <c r="D422" s="12" t="s">
        <v>369</v>
      </c>
      <c r="E422" t="s">
        <v>5368</v>
      </c>
      <c r="F422" s="12" t="s">
        <v>38</v>
      </c>
      <c r="G422" s="12" t="s">
        <v>479</v>
      </c>
      <c r="H422" s="12" t="s">
        <v>369</v>
      </c>
    </row>
    <row r="423" spans="1:8">
      <c r="A423" t="s">
        <v>5367</v>
      </c>
      <c r="B423" s="12" t="s">
        <v>41</v>
      </c>
      <c r="C423" s="12" t="s">
        <v>368</v>
      </c>
      <c r="D423" s="12" t="s">
        <v>369</v>
      </c>
      <c r="E423" t="s">
        <v>5368</v>
      </c>
      <c r="F423" s="12" t="s">
        <v>41</v>
      </c>
      <c r="G423" s="12" t="s">
        <v>368</v>
      </c>
      <c r="H423" s="12" t="s">
        <v>369</v>
      </c>
    </row>
    <row r="424" spans="1:8">
      <c r="A424" t="s">
        <v>5367</v>
      </c>
      <c r="B424" s="12" t="s">
        <v>41</v>
      </c>
      <c r="C424" s="12" t="s">
        <v>368</v>
      </c>
      <c r="D424" s="12" t="s">
        <v>378</v>
      </c>
      <c r="E424" t="s">
        <v>5368</v>
      </c>
      <c r="F424" s="12" t="s">
        <v>41</v>
      </c>
      <c r="G424" s="12" t="s">
        <v>368</v>
      </c>
      <c r="H424" s="12" t="s">
        <v>378</v>
      </c>
    </row>
    <row r="425" spans="1:8">
      <c r="A425" t="s">
        <v>5367</v>
      </c>
      <c r="B425" s="12" t="s">
        <v>41</v>
      </c>
      <c r="C425" s="12" t="s">
        <v>368</v>
      </c>
      <c r="D425" s="12" t="s">
        <v>381</v>
      </c>
      <c r="E425" t="s">
        <v>5368</v>
      </c>
      <c r="F425" s="12" t="s">
        <v>41</v>
      </c>
      <c r="G425" s="12" t="s">
        <v>368</v>
      </c>
      <c r="H425" s="12" t="s">
        <v>381</v>
      </c>
    </row>
    <row r="426" spans="1:8">
      <c r="A426" t="s">
        <v>5367</v>
      </c>
      <c r="B426" s="12" t="s">
        <v>41</v>
      </c>
      <c r="C426" s="12" t="s">
        <v>368</v>
      </c>
      <c r="D426" s="12" t="s">
        <v>384</v>
      </c>
      <c r="E426" t="s">
        <v>5368</v>
      </c>
      <c r="F426" s="12" t="s">
        <v>41</v>
      </c>
      <c r="G426" s="12" t="s">
        <v>368</v>
      </c>
      <c r="H426" s="12" t="s">
        <v>384</v>
      </c>
    </row>
    <row r="427" spans="1:8">
      <c r="A427" t="s">
        <v>5367</v>
      </c>
      <c r="B427" s="12" t="s">
        <v>41</v>
      </c>
      <c r="C427" s="12" t="s">
        <v>368</v>
      </c>
      <c r="D427" s="12" t="s">
        <v>387</v>
      </c>
      <c r="E427" t="s">
        <v>5368</v>
      </c>
      <c r="F427" s="12" t="s">
        <v>41</v>
      </c>
      <c r="G427" s="12" t="s">
        <v>368</v>
      </c>
      <c r="H427" s="12" t="s">
        <v>387</v>
      </c>
    </row>
    <row r="428" spans="1:8">
      <c r="A428" t="s">
        <v>5367</v>
      </c>
      <c r="B428" s="12" t="s">
        <v>41</v>
      </c>
      <c r="C428" s="12" t="s">
        <v>368</v>
      </c>
      <c r="D428" s="12" t="s">
        <v>390</v>
      </c>
      <c r="E428" t="s">
        <v>5368</v>
      </c>
      <c r="F428" s="12" t="s">
        <v>41</v>
      </c>
      <c r="G428" s="12" t="s">
        <v>368</v>
      </c>
      <c r="H428" s="12" t="s">
        <v>390</v>
      </c>
    </row>
    <row r="429" spans="1:8">
      <c r="A429" t="s">
        <v>5367</v>
      </c>
      <c r="B429" s="12" t="s">
        <v>41</v>
      </c>
      <c r="C429" s="12" t="s">
        <v>393</v>
      </c>
      <c r="D429" s="12" t="s">
        <v>369</v>
      </c>
      <c r="E429" t="s">
        <v>5368</v>
      </c>
      <c r="F429" s="12" t="s">
        <v>41</v>
      </c>
      <c r="G429" s="12" t="s">
        <v>393</v>
      </c>
      <c r="H429" s="12" t="s">
        <v>369</v>
      </c>
    </row>
    <row r="430" spans="1:8">
      <c r="A430" t="s">
        <v>5367</v>
      </c>
      <c r="B430" s="12" t="s">
        <v>41</v>
      </c>
      <c r="C430" s="12" t="s">
        <v>393</v>
      </c>
      <c r="D430" s="12" t="s">
        <v>378</v>
      </c>
      <c r="E430" t="s">
        <v>5368</v>
      </c>
      <c r="F430" s="12" t="s">
        <v>41</v>
      </c>
      <c r="G430" s="12" t="s">
        <v>393</v>
      </c>
      <c r="H430" s="12" t="s">
        <v>378</v>
      </c>
    </row>
    <row r="431" spans="1:8">
      <c r="A431" t="s">
        <v>5367</v>
      </c>
      <c r="B431" s="12" t="s">
        <v>41</v>
      </c>
      <c r="C431" s="12" t="s">
        <v>393</v>
      </c>
      <c r="D431" s="12" t="s">
        <v>381</v>
      </c>
      <c r="E431" t="s">
        <v>5368</v>
      </c>
      <c r="F431" s="12" t="s">
        <v>41</v>
      </c>
      <c r="G431" s="12" t="s">
        <v>393</v>
      </c>
      <c r="H431" s="12" t="s">
        <v>381</v>
      </c>
    </row>
    <row r="432" spans="1:8">
      <c r="A432" t="s">
        <v>5367</v>
      </c>
      <c r="B432" s="12" t="s">
        <v>41</v>
      </c>
      <c r="C432" s="12" t="s">
        <v>393</v>
      </c>
      <c r="D432" s="12" t="s">
        <v>384</v>
      </c>
      <c r="E432" t="s">
        <v>5368</v>
      </c>
      <c r="F432" s="12" t="s">
        <v>41</v>
      </c>
      <c r="G432" s="12" t="s">
        <v>393</v>
      </c>
      <c r="H432" s="12" t="s">
        <v>384</v>
      </c>
    </row>
    <row r="433" spans="1:8">
      <c r="A433" t="s">
        <v>5367</v>
      </c>
      <c r="B433" s="12" t="s">
        <v>41</v>
      </c>
      <c r="C433" s="12" t="s">
        <v>393</v>
      </c>
      <c r="D433" s="12" t="s">
        <v>387</v>
      </c>
      <c r="E433" t="s">
        <v>5368</v>
      </c>
      <c r="F433" s="12" t="s">
        <v>41</v>
      </c>
      <c r="G433" s="12" t="s">
        <v>393</v>
      </c>
      <c r="H433" s="12" t="s">
        <v>387</v>
      </c>
    </row>
    <row r="434" spans="1:8">
      <c r="A434" t="s">
        <v>5367</v>
      </c>
      <c r="B434" s="12" t="s">
        <v>41</v>
      </c>
      <c r="C434" s="12" t="s">
        <v>393</v>
      </c>
      <c r="D434" s="12" t="s">
        <v>390</v>
      </c>
      <c r="E434" t="s">
        <v>5368</v>
      </c>
      <c r="F434" s="12" t="s">
        <v>41</v>
      </c>
      <c r="G434" s="12" t="s">
        <v>393</v>
      </c>
      <c r="H434" s="12" t="s">
        <v>390</v>
      </c>
    </row>
    <row r="435" spans="1:8">
      <c r="A435" t="s">
        <v>5367</v>
      </c>
      <c r="B435" s="12" t="s">
        <v>41</v>
      </c>
      <c r="C435" s="12" t="s">
        <v>396</v>
      </c>
      <c r="D435" s="12" t="s">
        <v>369</v>
      </c>
      <c r="E435" t="s">
        <v>5368</v>
      </c>
      <c r="F435" s="12" t="s">
        <v>41</v>
      </c>
      <c r="G435" s="12" t="s">
        <v>396</v>
      </c>
      <c r="H435" s="12" t="s">
        <v>369</v>
      </c>
    </row>
    <row r="436" spans="1:8">
      <c r="A436" t="s">
        <v>5367</v>
      </c>
      <c r="B436" s="12" t="s">
        <v>41</v>
      </c>
      <c r="C436" s="12" t="s">
        <v>396</v>
      </c>
      <c r="D436" s="12" t="s">
        <v>378</v>
      </c>
      <c r="E436" t="s">
        <v>5368</v>
      </c>
      <c r="F436" s="12" t="s">
        <v>41</v>
      </c>
      <c r="G436" s="12" t="s">
        <v>396</v>
      </c>
      <c r="H436" s="12" t="s">
        <v>378</v>
      </c>
    </row>
    <row r="437" spans="1:8">
      <c r="A437" t="s">
        <v>5367</v>
      </c>
      <c r="B437" s="12" t="s">
        <v>41</v>
      </c>
      <c r="C437" s="12" t="s">
        <v>396</v>
      </c>
      <c r="D437" s="12" t="s">
        <v>381</v>
      </c>
      <c r="E437" t="s">
        <v>5368</v>
      </c>
      <c r="F437" s="12" t="s">
        <v>41</v>
      </c>
      <c r="G437" s="12" t="s">
        <v>396</v>
      </c>
      <c r="H437" s="12" t="s">
        <v>381</v>
      </c>
    </row>
    <row r="438" spans="1:8">
      <c r="A438" t="s">
        <v>5367</v>
      </c>
      <c r="B438" s="12" t="s">
        <v>41</v>
      </c>
      <c r="C438" s="12" t="s">
        <v>396</v>
      </c>
      <c r="D438" s="12" t="s">
        <v>384</v>
      </c>
      <c r="E438" t="s">
        <v>5368</v>
      </c>
      <c r="F438" s="12" t="s">
        <v>41</v>
      </c>
      <c r="G438" s="12" t="s">
        <v>396</v>
      </c>
      <c r="H438" s="12" t="s">
        <v>384</v>
      </c>
    </row>
    <row r="439" spans="1:8">
      <c r="A439" t="s">
        <v>5367</v>
      </c>
      <c r="B439" s="12" t="s">
        <v>41</v>
      </c>
      <c r="C439" s="12" t="s">
        <v>396</v>
      </c>
      <c r="D439" s="12" t="s">
        <v>387</v>
      </c>
      <c r="E439" t="s">
        <v>5368</v>
      </c>
      <c r="F439" s="12" t="s">
        <v>41</v>
      </c>
      <c r="G439" s="12" t="s">
        <v>396</v>
      </c>
      <c r="H439" s="12" t="s">
        <v>387</v>
      </c>
    </row>
    <row r="440" spans="1:8">
      <c r="A440" t="s">
        <v>5367</v>
      </c>
      <c r="B440" s="12" t="s">
        <v>41</v>
      </c>
      <c r="C440" s="12" t="s">
        <v>396</v>
      </c>
      <c r="D440" s="12" t="s">
        <v>390</v>
      </c>
      <c r="E440" t="s">
        <v>5368</v>
      </c>
      <c r="F440" s="12" t="s">
        <v>41</v>
      </c>
      <c r="G440" s="12" t="s">
        <v>396</v>
      </c>
      <c r="H440" s="12" t="s">
        <v>390</v>
      </c>
    </row>
    <row r="441" spans="1:8">
      <c r="A441" t="s">
        <v>5367</v>
      </c>
      <c r="B441" s="12" t="s">
        <v>41</v>
      </c>
      <c r="C441" s="12" t="s">
        <v>399</v>
      </c>
      <c r="D441" s="12" t="s">
        <v>369</v>
      </c>
      <c r="E441" t="s">
        <v>5368</v>
      </c>
      <c r="F441" s="12" t="s">
        <v>41</v>
      </c>
      <c r="G441" s="12" t="s">
        <v>399</v>
      </c>
      <c r="H441" s="12" t="s">
        <v>369</v>
      </c>
    </row>
    <row r="442" spans="1:8">
      <c r="A442" t="s">
        <v>5367</v>
      </c>
      <c r="B442" s="12" t="s">
        <v>41</v>
      </c>
      <c r="C442" s="12" t="s">
        <v>399</v>
      </c>
      <c r="D442" s="12" t="s">
        <v>378</v>
      </c>
      <c r="E442" t="s">
        <v>5368</v>
      </c>
      <c r="F442" s="12" t="s">
        <v>41</v>
      </c>
      <c r="G442" s="12" t="s">
        <v>399</v>
      </c>
      <c r="H442" s="12" t="s">
        <v>378</v>
      </c>
    </row>
    <row r="443" spans="1:8">
      <c r="A443" t="s">
        <v>5367</v>
      </c>
      <c r="B443" s="12" t="s">
        <v>41</v>
      </c>
      <c r="C443" s="12" t="s">
        <v>399</v>
      </c>
      <c r="D443" s="12" t="s">
        <v>381</v>
      </c>
      <c r="E443" t="s">
        <v>5368</v>
      </c>
      <c r="F443" s="12" t="s">
        <v>41</v>
      </c>
      <c r="G443" s="12" t="s">
        <v>399</v>
      </c>
      <c r="H443" s="12" t="s">
        <v>381</v>
      </c>
    </row>
    <row r="444" spans="1:8">
      <c r="A444" t="s">
        <v>5367</v>
      </c>
      <c r="B444" s="12" t="s">
        <v>41</v>
      </c>
      <c r="C444" s="12" t="s">
        <v>399</v>
      </c>
      <c r="D444" s="12" t="s">
        <v>384</v>
      </c>
      <c r="E444" t="s">
        <v>5368</v>
      </c>
      <c r="F444" s="12" t="s">
        <v>41</v>
      </c>
      <c r="G444" s="12" t="s">
        <v>399</v>
      </c>
      <c r="H444" s="12" t="s">
        <v>384</v>
      </c>
    </row>
    <row r="445" spans="1:8">
      <c r="A445" t="s">
        <v>5367</v>
      </c>
      <c r="B445" s="12" t="s">
        <v>41</v>
      </c>
      <c r="C445" s="12" t="s">
        <v>399</v>
      </c>
      <c r="D445" s="12" t="s">
        <v>387</v>
      </c>
      <c r="E445" t="s">
        <v>5368</v>
      </c>
      <c r="F445" s="12" t="s">
        <v>41</v>
      </c>
      <c r="G445" s="12" t="s">
        <v>399</v>
      </c>
      <c r="H445" s="12" t="s">
        <v>387</v>
      </c>
    </row>
    <row r="446" spans="1:8">
      <c r="A446" t="s">
        <v>5367</v>
      </c>
      <c r="B446" s="12" t="s">
        <v>41</v>
      </c>
      <c r="C446" s="12" t="s">
        <v>399</v>
      </c>
      <c r="D446" s="12" t="s">
        <v>390</v>
      </c>
      <c r="E446" t="s">
        <v>5368</v>
      </c>
      <c r="F446" s="12" t="s">
        <v>41</v>
      </c>
      <c r="G446" s="12" t="s">
        <v>399</v>
      </c>
      <c r="H446" s="12" t="s">
        <v>390</v>
      </c>
    </row>
    <row r="447" spans="1:8">
      <c r="A447" t="s">
        <v>5367</v>
      </c>
      <c r="B447" s="12" t="s">
        <v>41</v>
      </c>
      <c r="C447" s="12" t="s">
        <v>402</v>
      </c>
      <c r="D447" s="12" t="s">
        <v>369</v>
      </c>
      <c r="E447" t="s">
        <v>5368</v>
      </c>
      <c r="F447" s="12" t="s">
        <v>41</v>
      </c>
      <c r="G447" s="12" t="s">
        <v>402</v>
      </c>
      <c r="H447" s="12" t="s">
        <v>369</v>
      </c>
    </row>
    <row r="448" spans="1:8">
      <c r="A448" t="s">
        <v>5367</v>
      </c>
      <c r="B448" s="12" t="s">
        <v>41</v>
      </c>
      <c r="C448" s="12" t="s">
        <v>402</v>
      </c>
      <c r="D448" s="12" t="s">
        <v>378</v>
      </c>
      <c r="E448" t="s">
        <v>5368</v>
      </c>
      <c r="F448" s="12" t="s">
        <v>41</v>
      </c>
      <c r="G448" s="12" t="s">
        <v>402</v>
      </c>
      <c r="H448" s="12" t="s">
        <v>378</v>
      </c>
    </row>
    <row r="449" spans="1:8">
      <c r="A449" t="s">
        <v>5367</v>
      </c>
      <c r="B449" s="12" t="s">
        <v>41</v>
      </c>
      <c r="C449" s="12" t="s">
        <v>402</v>
      </c>
      <c r="D449" s="12" t="s">
        <v>381</v>
      </c>
      <c r="E449" t="s">
        <v>5368</v>
      </c>
      <c r="F449" s="12" t="s">
        <v>41</v>
      </c>
      <c r="G449" s="12" t="s">
        <v>402</v>
      </c>
      <c r="H449" s="12" t="s">
        <v>381</v>
      </c>
    </row>
    <row r="450" spans="1:8">
      <c r="A450" t="s">
        <v>5367</v>
      </c>
      <c r="B450" s="12" t="s">
        <v>41</v>
      </c>
      <c r="C450" s="12" t="s">
        <v>402</v>
      </c>
      <c r="D450" s="12" t="s">
        <v>384</v>
      </c>
      <c r="E450" t="s">
        <v>5368</v>
      </c>
      <c r="F450" s="12" t="s">
        <v>41</v>
      </c>
      <c r="G450" s="12" t="s">
        <v>402</v>
      </c>
      <c r="H450" s="12" t="s">
        <v>384</v>
      </c>
    </row>
    <row r="451" spans="1:8">
      <c r="A451" t="s">
        <v>5367</v>
      </c>
      <c r="B451" s="12" t="s">
        <v>41</v>
      </c>
      <c r="C451" s="12" t="s">
        <v>402</v>
      </c>
      <c r="D451" s="12" t="s">
        <v>387</v>
      </c>
      <c r="E451" t="s">
        <v>5368</v>
      </c>
      <c r="F451" s="12" t="s">
        <v>41</v>
      </c>
      <c r="G451" s="12" t="s">
        <v>402</v>
      </c>
      <c r="H451" s="12" t="s">
        <v>387</v>
      </c>
    </row>
    <row r="452" spans="1:8">
      <c r="A452" t="s">
        <v>5367</v>
      </c>
      <c r="B452" s="12" t="s">
        <v>41</v>
      </c>
      <c r="C452" s="12" t="s">
        <v>402</v>
      </c>
      <c r="D452" s="12" t="s">
        <v>390</v>
      </c>
      <c r="E452" t="s">
        <v>5368</v>
      </c>
      <c r="F452" s="12" t="s">
        <v>41</v>
      </c>
      <c r="G452" s="12" t="s">
        <v>402</v>
      </c>
      <c r="H452" s="12" t="s">
        <v>390</v>
      </c>
    </row>
    <row r="453" spans="1:8">
      <c r="A453" t="s">
        <v>5367</v>
      </c>
      <c r="B453" s="12" t="s">
        <v>41</v>
      </c>
      <c r="C453" s="12" t="s">
        <v>441</v>
      </c>
      <c r="D453" s="12" t="s">
        <v>369</v>
      </c>
      <c r="E453" t="s">
        <v>5368</v>
      </c>
      <c r="F453" s="12" t="s">
        <v>41</v>
      </c>
      <c r="G453" s="12" t="s">
        <v>441</v>
      </c>
      <c r="H453" s="12" t="s">
        <v>369</v>
      </c>
    </row>
    <row r="454" spans="1:8">
      <c r="A454" t="s">
        <v>5367</v>
      </c>
      <c r="B454" s="12" t="s">
        <v>41</v>
      </c>
      <c r="C454" s="12" t="s">
        <v>448</v>
      </c>
      <c r="D454" s="12" t="s">
        <v>369</v>
      </c>
      <c r="E454" t="s">
        <v>5368</v>
      </c>
      <c r="F454" s="12" t="s">
        <v>41</v>
      </c>
      <c r="G454" s="12" t="s">
        <v>448</v>
      </c>
      <c r="H454" s="12" t="s">
        <v>369</v>
      </c>
    </row>
    <row r="455" spans="1:8">
      <c r="A455" t="s">
        <v>5367</v>
      </c>
      <c r="B455" s="12" t="s">
        <v>41</v>
      </c>
      <c r="C455" s="12" t="s">
        <v>627</v>
      </c>
      <c r="D455" s="12" t="s">
        <v>369</v>
      </c>
      <c r="E455" t="s">
        <v>5368</v>
      </c>
      <c r="F455" s="12" t="s">
        <v>41</v>
      </c>
      <c r="G455" s="12" t="s">
        <v>627</v>
      </c>
      <c r="H455" s="12" t="s">
        <v>369</v>
      </c>
    </row>
    <row r="456" spans="1:8">
      <c r="A456" t="s">
        <v>5367</v>
      </c>
      <c r="B456" s="12" t="s">
        <v>41</v>
      </c>
      <c r="C456" s="12" t="s">
        <v>630</v>
      </c>
      <c r="D456" s="12" t="s">
        <v>369</v>
      </c>
      <c r="E456" t="s">
        <v>5368</v>
      </c>
      <c r="F456" s="12" t="s">
        <v>41</v>
      </c>
      <c r="G456" s="12" t="s">
        <v>630</v>
      </c>
      <c r="H456" s="12" t="s">
        <v>369</v>
      </c>
    </row>
    <row r="457" spans="1:8">
      <c r="A457" t="s">
        <v>5367</v>
      </c>
      <c r="B457" s="12" t="s">
        <v>41</v>
      </c>
      <c r="C457" s="12" t="s">
        <v>463</v>
      </c>
      <c r="D457" s="12" t="s">
        <v>369</v>
      </c>
      <c r="E457" t="s">
        <v>5368</v>
      </c>
      <c r="F457" s="12" t="s">
        <v>41</v>
      </c>
      <c r="G457" s="12" t="s">
        <v>463</v>
      </c>
      <c r="H457" s="12" t="s">
        <v>369</v>
      </c>
    </row>
    <row r="458" spans="1:8">
      <c r="A458" t="s">
        <v>5367</v>
      </c>
      <c r="B458" s="12" t="s">
        <v>41</v>
      </c>
      <c r="C458" s="12" t="s">
        <v>463</v>
      </c>
      <c r="D458" s="12" t="s">
        <v>378</v>
      </c>
      <c r="E458" t="s">
        <v>5368</v>
      </c>
      <c r="F458" s="12" t="s">
        <v>41</v>
      </c>
      <c r="G458" s="12" t="s">
        <v>463</v>
      </c>
      <c r="H458" s="12" t="s">
        <v>378</v>
      </c>
    </row>
    <row r="459" spans="1:8">
      <c r="A459" t="s">
        <v>5367</v>
      </c>
      <c r="B459" s="12" t="s">
        <v>41</v>
      </c>
      <c r="C459" s="12" t="s">
        <v>479</v>
      </c>
      <c r="D459" s="12" t="s">
        <v>369</v>
      </c>
      <c r="E459" t="s">
        <v>5368</v>
      </c>
      <c r="F459" s="12" t="s">
        <v>41</v>
      </c>
      <c r="G459" s="12" t="s">
        <v>479</v>
      </c>
      <c r="H459" s="12" t="s">
        <v>369</v>
      </c>
    </row>
    <row r="460" spans="1:8">
      <c r="A460" t="s">
        <v>5367</v>
      </c>
      <c r="B460" s="12" t="s">
        <v>41</v>
      </c>
      <c r="C460" s="12" t="s">
        <v>479</v>
      </c>
      <c r="D460" s="12" t="s">
        <v>378</v>
      </c>
      <c r="E460" t="s">
        <v>5368</v>
      </c>
      <c r="F460" s="12" t="s">
        <v>41</v>
      </c>
      <c r="G460" s="12" t="s">
        <v>479</v>
      </c>
      <c r="H460" s="12" t="s">
        <v>378</v>
      </c>
    </row>
    <row r="461" spans="1:8">
      <c r="A461" t="s">
        <v>5367</v>
      </c>
      <c r="B461" s="12" t="s">
        <v>41</v>
      </c>
      <c r="C461" s="12" t="s">
        <v>482</v>
      </c>
      <c r="D461" s="12" t="s">
        <v>369</v>
      </c>
      <c r="E461" t="s">
        <v>5368</v>
      </c>
      <c r="F461" s="12" t="s">
        <v>41</v>
      </c>
      <c r="G461" s="12" t="s">
        <v>482</v>
      </c>
      <c r="H461" s="12" t="s">
        <v>369</v>
      </c>
    </row>
    <row r="462" spans="1:8">
      <c r="A462" t="s">
        <v>5367</v>
      </c>
      <c r="B462" s="12" t="s">
        <v>41</v>
      </c>
      <c r="C462" s="12" t="s">
        <v>482</v>
      </c>
      <c r="D462" s="12" t="s">
        <v>378</v>
      </c>
      <c r="E462" t="s">
        <v>5368</v>
      </c>
      <c r="F462" s="12" t="s">
        <v>41</v>
      </c>
      <c r="G462" s="12" t="s">
        <v>482</v>
      </c>
      <c r="H462" s="12" t="s">
        <v>378</v>
      </c>
    </row>
    <row r="463" spans="1:8">
      <c r="A463" t="s">
        <v>5367</v>
      </c>
      <c r="B463" s="12" t="s">
        <v>41</v>
      </c>
      <c r="C463" s="12" t="s">
        <v>638</v>
      </c>
      <c r="D463" s="12" t="s">
        <v>369</v>
      </c>
      <c r="E463" t="s">
        <v>5368</v>
      </c>
      <c r="F463" s="12" t="s">
        <v>41</v>
      </c>
      <c r="G463" s="12" t="s">
        <v>638</v>
      </c>
      <c r="H463" s="12" t="s">
        <v>369</v>
      </c>
    </row>
    <row r="464" spans="1:8">
      <c r="A464" t="s">
        <v>5367</v>
      </c>
      <c r="B464" s="12" t="s">
        <v>41</v>
      </c>
      <c r="C464" s="12" t="s">
        <v>638</v>
      </c>
      <c r="D464" s="12" t="s">
        <v>378</v>
      </c>
      <c r="E464" t="s">
        <v>5368</v>
      </c>
      <c r="F464" s="12" t="s">
        <v>41</v>
      </c>
      <c r="G464" s="12" t="s">
        <v>638</v>
      </c>
      <c r="H464" s="12" t="s">
        <v>378</v>
      </c>
    </row>
    <row r="465" spans="1:8">
      <c r="A465" t="s">
        <v>5367</v>
      </c>
      <c r="B465" s="12" t="s">
        <v>41</v>
      </c>
      <c r="C465" s="12" t="s">
        <v>640</v>
      </c>
      <c r="D465" s="12" t="s">
        <v>369</v>
      </c>
      <c r="E465" t="s">
        <v>5368</v>
      </c>
      <c r="F465" s="12" t="s">
        <v>41</v>
      </c>
      <c r="G465" s="12" t="s">
        <v>640</v>
      </c>
      <c r="H465" s="12" t="s">
        <v>369</v>
      </c>
    </row>
    <row r="466" spans="1:8">
      <c r="A466" t="s">
        <v>5367</v>
      </c>
      <c r="B466" s="12" t="s">
        <v>41</v>
      </c>
      <c r="C466" s="12" t="s">
        <v>640</v>
      </c>
      <c r="D466" s="12" t="s">
        <v>378</v>
      </c>
      <c r="E466" t="s">
        <v>5368</v>
      </c>
      <c r="F466" s="12" t="s">
        <v>41</v>
      </c>
      <c r="G466" s="12" t="s">
        <v>640</v>
      </c>
      <c r="H466" s="12" t="s">
        <v>378</v>
      </c>
    </row>
    <row r="467" spans="1:8">
      <c r="A467" t="s">
        <v>5367</v>
      </c>
      <c r="B467" s="12" t="s">
        <v>41</v>
      </c>
      <c r="C467" s="12" t="s">
        <v>642</v>
      </c>
      <c r="D467" s="12" t="s">
        <v>369</v>
      </c>
      <c r="E467" t="s">
        <v>5368</v>
      </c>
      <c r="F467" s="12" t="s">
        <v>41</v>
      </c>
      <c r="G467" s="12" t="s">
        <v>642</v>
      </c>
      <c r="H467" s="12" t="s">
        <v>369</v>
      </c>
    </row>
    <row r="468" spans="1:8">
      <c r="A468" t="s">
        <v>5367</v>
      </c>
      <c r="B468" s="12" t="s">
        <v>41</v>
      </c>
      <c r="C468" s="12" t="s">
        <v>642</v>
      </c>
      <c r="D468" s="12" t="s">
        <v>378</v>
      </c>
      <c r="E468" t="s">
        <v>5368</v>
      </c>
      <c r="F468" s="12" t="s">
        <v>41</v>
      </c>
      <c r="G468" s="12" t="s">
        <v>642</v>
      </c>
      <c r="H468" s="12" t="s">
        <v>378</v>
      </c>
    </row>
    <row r="469" spans="1:8">
      <c r="A469" t="s">
        <v>5367</v>
      </c>
      <c r="B469" s="12" t="s">
        <v>41</v>
      </c>
      <c r="C469" s="12" t="s">
        <v>644</v>
      </c>
      <c r="D469" s="12" t="s">
        <v>369</v>
      </c>
      <c r="E469" t="s">
        <v>5368</v>
      </c>
      <c r="F469" s="12" t="s">
        <v>41</v>
      </c>
      <c r="G469" s="12" t="s">
        <v>644</v>
      </c>
      <c r="H469" s="12" t="s">
        <v>369</v>
      </c>
    </row>
    <row r="470" spans="1:8">
      <c r="A470" t="s">
        <v>5367</v>
      </c>
      <c r="B470" s="12" t="s">
        <v>41</v>
      </c>
      <c r="C470" s="12" t="s">
        <v>644</v>
      </c>
      <c r="D470" s="12" t="s">
        <v>378</v>
      </c>
      <c r="E470" t="s">
        <v>5368</v>
      </c>
      <c r="F470" s="12" t="s">
        <v>41</v>
      </c>
      <c r="G470" s="12" t="s">
        <v>644</v>
      </c>
      <c r="H470" s="12" t="s">
        <v>378</v>
      </c>
    </row>
    <row r="471" spans="1:8">
      <c r="A471" t="s">
        <v>5367</v>
      </c>
      <c r="B471" s="12" t="s">
        <v>41</v>
      </c>
      <c r="C471" s="12" t="s">
        <v>647</v>
      </c>
      <c r="D471" s="12" t="s">
        <v>369</v>
      </c>
      <c r="E471" t="s">
        <v>5368</v>
      </c>
      <c r="F471" s="12" t="s">
        <v>41</v>
      </c>
      <c r="G471" s="12" t="s">
        <v>647</v>
      </c>
      <c r="H471" s="12" t="s">
        <v>369</v>
      </c>
    </row>
    <row r="472" spans="1:8">
      <c r="A472" t="s">
        <v>5367</v>
      </c>
      <c r="B472" s="12" t="s">
        <v>41</v>
      </c>
      <c r="C472" s="12" t="s">
        <v>647</v>
      </c>
      <c r="D472" s="12" t="s">
        <v>378</v>
      </c>
      <c r="E472" t="s">
        <v>5368</v>
      </c>
      <c r="F472" s="12" t="s">
        <v>41</v>
      </c>
      <c r="G472" s="12" t="s">
        <v>647</v>
      </c>
      <c r="H472" s="12" t="s">
        <v>378</v>
      </c>
    </row>
    <row r="473" spans="1:8">
      <c r="A473" t="s">
        <v>5367</v>
      </c>
      <c r="B473" s="12" t="s">
        <v>41</v>
      </c>
      <c r="C473" s="12" t="s">
        <v>649</v>
      </c>
      <c r="D473" s="12" t="s">
        <v>369</v>
      </c>
      <c r="E473" t="s">
        <v>5368</v>
      </c>
      <c r="F473" s="12" t="s">
        <v>41</v>
      </c>
      <c r="G473" s="12" t="s">
        <v>649</v>
      </c>
      <c r="H473" s="12" t="s">
        <v>369</v>
      </c>
    </row>
    <row r="474" spans="1:8">
      <c r="A474" t="s">
        <v>5367</v>
      </c>
      <c r="B474" s="12" t="s">
        <v>41</v>
      </c>
      <c r="C474" s="12" t="s">
        <v>649</v>
      </c>
      <c r="D474" s="12" t="s">
        <v>378</v>
      </c>
      <c r="E474" t="s">
        <v>5368</v>
      </c>
      <c r="F474" s="12" t="s">
        <v>41</v>
      </c>
      <c r="G474" s="12" t="s">
        <v>649</v>
      </c>
      <c r="H474" s="12" t="s">
        <v>378</v>
      </c>
    </row>
    <row r="475" spans="1:8">
      <c r="A475" t="s">
        <v>5367</v>
      </c>
      <c r="B475" s="12" t="s">
        <v>41</v>
      </c>
      <c r="C475" s="12" t="s">
        <v>485</v>
      </c>
      <c r="D475" s="12" t="s">
        <v>369</v>
      </c>
      <c r="E475" t="s">
        <v>5368</v>
      </c>
      <c r="F475" s="12" t="s">
        <v>41</v>
      </c>
      <c r="G475" s="12" t="s">
        <v>485</v>
      </c>
      <c r="H475" s="12" t="s">
        <v>369</v>
      </c>
    </row>
    <row r="476" spans="1:8">
      <c r="A476" t="s">
        <v>5367</v>
      </c>
      <c r="B476" s="12" t="s">
        <v>41</v>
      </c>
      <c r="C476" s="12" t="s">
        <v>485</v>
      </c>
      <c r="D476" s="12" t="s">
        <v>378</v>
      </c>
      <c r="E476" t="s">
        <v>5368</v>
      </c>
      <c r="F476" s="12" t="s">
        <v>41</v>
      </c>
      <c r="G476" s="12" t="s">
        <v>485</v>
      </c>
      <c r="H476" s="12" t="s">
        <v>378</v>
      </c>
    </row>
    <row r="477" spans="1:8">
      <c r="A477" t="s">
        <v>5367</v>
      </c>
      <c r="B477" s="12" t="s">
        <v>41</v>
      </c>
      <c r="C477" s="12" t="s">
        <v>488</v>
      </c>
      <c r="D477" s="12" t="s">
        <v>369</v>
      </c>
      <c r="E477" t="s">
        <v>5368</v>
      </c>
      <c r="F477" s="12" t="s">
        <v>41</v>
      </c>
      <c r="G477" s="12" t="s">
        <v>488</v>
      </c>
      <c r="H477" s="12" t="s">
        <v>369</v>
      </c>
    </row>
    <row r="478" spans="1:8">
      <c r="A478" t="s">
        <v>5367</v>
      </c>
      <c r="B478" s="12" t="s">
        <v>41</v>
      </c>
      <c r="C478" s="12" t="s">
        <v>488</v>
      </c>
      <c r="D478" s="12" t="s">
        <v>378</v>
      </c>
      <c r="E478" t="s">
        <v>5368</v>
      </c>
      <c r="F478" s="12" t="s">
        <v>41</v>
      </c>
      <c r="G478" s="12" t="s">
        <v>488</v>
      </c>
      <c r="H478" s="12" t="s">
        <v>378</v>
      </c>
    </row>
    <row r="479" spans="1:8">
      <c r="A479" t="s">
        <v>5367</v>
      </c>
      <c r="B479" s="12" t="s">
        <v>44</v>
      </c>
      <c r="C479" s="12" t="s">
        <v>368</v>
      </c>
      <c r="D479" s="12" t="s">
        <v>369</v>
      </c>
      <c r="E479" t="s">
        <v>5368</v>
      </c>
      <c r="F479" s="12" t="s">
        <v>44</v>
      </c>
      <c r="G479" s="12" t="s">
        <v>368</v>
      </c>
      <c r="H479" s="12" t="s">
        <v>369</v>
      </c>
    </row>
    <row r="480" spans="1:8">
      <c r="A480" t="s">
        <v>5367</v>
      </c>
      <c r="B480" s="12" t="s">
        <v>44</v>
      </c>
      <c r="C480" s="12" t="s">
        <v>368</v>
      </c>
      <c r="D480" s="12" t="s">
        <v>378</v>
      </c>
      <c r="E480" t="s">
        <v>5368</v>
      </c>
      <c r="F480" s="12" t="s">
        <v>44</v>
      </c>
      <c r="G480" s="12" t="s">
        <v>368</v>
      </c>
      <c r="H480" s="12" t="s">
        <v>378</v>
      </c>
    </row>
    <row r="481" spans="1:8">
      <c r="A481" t="s">
        <v>5367</v>
      </c>
      <c r="B481" s="12" t="s">
        <v>44</v>
      </c>
      <c r="C481" s="12" t="s">
        <v>368</v>
      </c>
      <c r="D481" s="12" t="s">
        <v>381</v>
      </c>
      <c r="E481" t="s">
        <v>5368</v>
      </c>
      <c r="F481" s="12" t="s">
        <v>44</v>
      </c>
      <c r="G481" s="12" t="s">
        <v>368</v>
      </c>
      <c r="H481" s="12" t="s">
        <v>381</v>
      </c>
    </row>
    <row r="482" spans="1:8">
      <c r="A482" t="s">
        <v>5367</v>
      </c>
      <c r="B482" s="12" t="s">
        <v>44</v>
      </c>
      <c r="C482" s="12" t="s">
        <v>368</v>
      </c>
      <c r="D482" s="12" t="s">
        <v>384</v>
      </c>
      <c r="E482" t="s">
        <v>5368</v>
      </c>
      <c r="F482" s="12" t="s">
        <v>44</v>
      </c>
      <c r="G482" s="12" t="s">
        <v>368</v>
      </c>
      <c r="H482" s="12" t="s">
        <v>384</v>
      </c>
    </row>
    <row r="483" spans="1:8">
      <c r="A483" t="s">
        <v>5367</v>
      </c>
      <c r="B483" s="12" t="s">
        <v>44</v>
      </c>
      <c r="C483" s="12" t="s">
        <v>368</v>
      </c>
      <c r="D483" s="12" t="s">
        <v>387</v>
      </c>
      <c r="E483" t="s">
        <v>5368</v>
      </c>
      <c r="F483" s="12" t="s">
        <v>44</v>
      </c>
      <c r="G483" s="12" t="s">
        <v>368</v>
      </c>
      <c r="H483" s="12" t="s">
        <v>387</v>
      </c>
    </row>
    <row r="484" spans="1:8">
      <c r="A484" t="s">
        <v>5367</v>
      </c>
      <c r="B484" s="12" t="s">
        <v>44</v>
      </c>
      <c r="C484" s="12" t="s">
        <v>393</v>
      </c>
      <c r="D484" s="12" t="s">
        <v>369</v>
      </c>
      <c r="E484" t="s">
        <v>5368</v>
      </c>
      <c r="F484" s="12" t="s">
        <v>44</v>
      </c>
      <c r="G484" s="12" t="s">
        <v>393</v>
      </c>
      <c r="H484" s="12" t="s">
        <v>369</v>
      </c>
    </row>
    <row r="485" spans="1:8">
      <c r="A485" t="s">
        <v>5367</v>
      </c>
      <c r="B485" s="12" t="s">
        <v>44</v>
      </c>
      <c r="C485" s="12" t="s">
        <v>393</v>
      </c>
      <c r="D485" s="12" t="s">
        <v>378</v>
      </c>
      <c r="E485" t="s">
        <v>5368</v>
      </c>
      <c r="F485" s="12" t="s">
        <v>44</v>
      </c>
      <c r="G485" s="12" t="s">
        <v>393</v>
      </c>
      <c r="H485" s="12" t="s">
        <v>378</v>
      </c>
    </row>
    <row r="486" spans="1:8">
      <c r="A486" t="s">
        <v>5367</v>
      </c>
      <c r="B486" s="12" t="s">
        <v>44</v>
      </c>
      <c r="C486" s="12" t="s">
        <v>393</v>
      </c>
      <c r="D486" s="12" t="s">
        <v>381</v>
      </c>
      <c r="E486" t="s">
        <v>5368</v>
      </c>
      <c r="F486" s="12" t="s">
        <v>44</v>
      </c>
      <c r="G486" s="12" t="s">
        <v>393</v>
      </c>
      <c r="H486" s="12" t="s">
        <v>381</v>
      </c>
    </row>
    <row r="487" spans="1:8">
      <c r="A487" t="s">
        <v>5367</v>
      </c>
      <c r="B487" s="12" t="s">
        <v>44</v>
      </c>
      <c r="C487" s="12" t="s">
        <v>393</v>
      </c>
      <c r="D487" s="12" t="s">
        <v>384</v>
      </c>
      <c r="E487" t="s">
        <v>5368</v>
      </c>
      <c r="F487" s="12" t="s">
        <v>44</v>
      </c>
      <c r="G487" s="12" t="s">
        <v>393</v>
      </c>
      <c r="H487" s="12" t="s">
        <v>384</v>
      </c>
    </row>
    <row r="488" spans="1:8">
      <c r="A488" t="s">
        <v>5367</v>
      </c>
      <c r="B488" s="12" t="s">
        <v>44</v>
      </c>
      <c r="C488" s="12" t="s">
        <v>393</v>
      </c>
      <c r="D488" s="12" t="s">
        <v>387</v>
      </c>
      <c r="E488" t="s">
        <v>5368</v>
      </c>
      <c r="F488" s="12" t="s">
        <v>44</v>
      </c>
      <c r="G488" s="12" t="s">
        <v>393</v>
      </c>
      <c r="H488" s="12" t="s">
        <v>387</v>
      </c>
    </row>
    <row r="489" spans="1:8">
      <c r="A489" t="s">
        <v>5367</v>
      </c>
      <c r="B489" s="12" t="s">
        <v>44</v>
      </c>
      <c r="C489" s="12" t="s">
        <v>396</v>
      </c>
      <c r="D489" s="12" t="s">
        <v>369</v>
      </c>
      <c r="E489" t="s">
        <v>5368</v>
      </c>
      <c r="F489" s="12" t="s">
        <v>44</v>
      </c>
      <c r="G489" s="12" t="s">
        <v>396</v>
      </c>
      <c r="H489" s="12" t="s">
        <v>369</v>
      </c>
    </row>
    <row r="490" spans="1:8">
      <c r="A490" t="s">
        <v>5367</v>
      </c>
      <c r="B490" s="12" t="s">
        <v>44</v>
      </c>
      <c r="C490" s="12" t="s">
        <v>396</v>
      </c>
      <c r="D490" s="12" t="s">
        <v>378</v>
      </c>
      <c r="E490" t="s">
        <v>5368</v>
      </c>
      <c r="F490" s="12" t="s">
        <v>44</v>
      </c>
      <c r="G490" s="12" t="s">
        <v>396</v>
      </c>
      <c r="H490" s="12" t="s">
        <v>378</v>
      </c>
    </row>
    <row r="491" spans="1:8">
      <c r="A491" t="s">
        <v>5367</v>
      </c>
      <c r="B491" s="12" t="s">
        <v>44</v>
      </c>
      <c r="C491" s="12" t="s">
        <v>396</v>
      </c>
      <c r="D491" s="12" t="s">
        <v>381</v>
      </c>
      <c r="E491" t="s">
        <v>5368</v>
      </c>
      <c r="F491" s="12" t="s">
        <v>44</v>
      </c>
      <c r="G491" s="12" t="s">
        <v>396</v>
      </c>
      <c r="H491" s="12" t="s">
        <v>381</v>
      </c>
    </row>
    <row r="492" spans="1:8">
      <c r="A492" t="s">
        <v>5367</v>
      </c>
      <c r="B492" s="12" t="s">
        <v>44</v>
      </c>
      <c r="C492" s="12" t="s">
        <v>396</v>
      </c>
      <c r="D492" s="12" t="s">
        <v>384</v>
      </c>
      <c r="E492" t="s">
        <v>5368</v>
      </c>
      <c r="F492" s="12" t="s">
        <v>44</v>
      </c>
      <c r="G492" s="12" t="s">
        <v>396</v>
      </c>
      <c r="H492" s="12" t="s">
        <v>384</v>
      </c>
    </row>
    <row r="493" spans="1:8">
      <c r="A493" t="s">
        <v>5367</v>
      </c>
      <c r="B493" s="12" t="s">
        <v>44</v>
      </c>
      <c r="C493" s="12" t="s">
        <v>396</v>
      </c>
      <c r="D493" s="12" t="s">
        <v>387</v>
      </c>
      <c r="E493" t="s">
        <v>5368</v>
      </c>
      <c r="F493" s="12" t="s">
        <v>44</v>
      </c>
      <c r="G493" s="12" t="s">
        <v>396</v>
      </c>
      <c r="H493" s="12" t="s">
        <v>387</v>
      </c>
    </row>
    <row r="494" spans="1:8">
      <c r="A494" t="s">
        <v>5367</v>
      </c>
      <c r="B494" s="12" t="s">
        <v>44</v>
      </c>
      <c r="C494" s="12" t="s">
        <v>399</v>
      </c>
      <c r="D494" s="12" t="s">
        <v>369</v>
      </c>
      <c r="E494" t="s">
        <v>5368</v>
      </c>
      <c r="F494" s="12" t="s">
        <v>44</v>
      </c>
      <c r="G494" s="12" t="s">
        <v>399</v>
      </c>
      <c r="H494" s="12" t="s">
        <v>369</v>
      </c>
    </row>
    <row r="495" spans="1:8">
      <c r="A495" t="s">
        <v>5367</v>
      </c>
      <c r="B495" s="12" t="s">
        <v>44</v>
      </c>
      <c r="C495" s="12" t="s">
        <v>399</v>
      </c>
      <c r="D495" s="12" t="s">
        <v>378</v>
      </c>
      <c r="E495" t="s">
        <v>5368</v>
      </c>
      <c r="F495" s="12" t="s">
        <v>44</v>
      </c>
      <c r="G495" s="12" t="s">
        <v>399</v>
      </c>
      <c r="H495" s="12" t="s">
        <v>378</v>
      </c>
    </row>
    <row r="496" spans="1:8">
      <c r="A496" t="s">
        <v>5367</v>
      </c>
      <c r="B496" s="12" t="s">
        <v>44</v>
      </c>
      <c r="C496" s="12" t="s">
        <v>399</v>
      </c>
      <c r="D496" s="12" t="s">
        <v>381</v>
      </c>
      <c r="E496" t="s">
        <v>5368</v>
      </c>
      <c r="F496" s="12" t="s">
        <v>44</v>
      </c>
      <c r="G496" s="12" t="s">
        <v>399</v>
      </c>
      <c r="H496" s="12" t="s">
        <v>381</v>
      </c>
    </row>
    <row r="497" spans="1:8">
      <c r="A497" t="s">
        <v>5367</v>
      </c>
      <c r="B497" s="12" t="s">
        <v>44</v>
      </c>
      <c r="C497" s="12" t="s">
        <v>399</v>
      </c>
      <c r="D497" s="12" t="s">
        <v>384</v>
      </c>
      <c r="E497" t="s">
        <v>5368</v>
      </c>
      <c r="F497" s="12" t="s">
        <v>44</v>
      </c>
      <c r="G497" s="12" t="s">
        <v>399</v>
      </c>
      <c r="H497" s="12" t="s">
        <v>384</v>
      </c>
    </row>
    <row r="498" spans="1:8">
      <c r="A498" t="s">
        <v>5367</v>
      </c>
      <c r="B498" s="12" t="s">
        <v>44</v>
      </c>
      <c r="C498" s="12" t="s">
        <v>399</v>
      </c>
      <c r="D498" s="12" t="s">
        <v>387</v>
      </c>
      <c r="E498" t="s">
        <v>5368</v>
      </c>
      <c r="F498" s="12" t="s">
        <v>44</v>
      </c>
      <c r="G498" s="12" t="s">
        <v>399</v>
      </c>
      <c r="H498" s="12" t="s">
        <v>387</v>
      </c>
    </row>
    <row r="499" spans="1:8">
      <c r="A499" t="s">
        <v>5367</v>
      </c>
      <c r="B499" s="12" t="s">
        <v>44</v>
      </c>
      <c r="C499" s="12" t="s">
        <v>402</v>
      </c>
      <c r="D499" s="12" t="s">
        <v>369</v>
      </c>
      <c r="E499" t="s">
        <v>5368</v>
      </c>
      <c r="F499" s="12" t="s">
        <v>44</v>
      </c>
      <c r="G499" s="12" t="s">
        <v>402</v>
      </c>
      <c r="H499" s="12" t="s">
        <v>369</v>
      </c>
    </row>
    <row r="500" spans="1:8">
      <c r="A500" t="s">
        <v>5367</v>
      </c>
      <c r="B500" s="12" t="s">
        <v>44</v>
      </c>
      <c r="C500" s="12" t="s">
        <v>402</v>
      </c>
      <c r="D500" s="12" t="s">
        <v>378</v>
      </c>
      <c r="E500" t="s">
        <v>5368</v>
      </c>
      <c r="F500" s="12" t="s">
        <v>44</v>
      </c>
      <c r="G500" s="12" t="s">
        <v>402</v>
      </c>
      <c r="H500" s="12" t="s">
        <v>378</v>
      </c>
    </row>
    <row r="501" spans="1:8">
      <c r="A501" t="s">
        <v>5367</v>
      </c>
      <c r="B501" s="12" t="s">
        <v>44</v>
      </c>
      <c r="C501" s="12" t="s">
        <v>402</v>
      </c>
      <c r="D501" s="12" t="s">
        <v>381</v>
      </c>
      <c r="E501" t="s">
        <v>5368</v>
      </c>
      <c r="F501" s="12" t="s">
        <v>44</v>
      </c>
      <c r="G501" s="12" t="s">
        <v>402</v>
      </c>
      <c r="H501" s="12" t="s">
        <v>381</v>
      </c>
    </row>
    <row r="502" spans="1:8">
      <c r="A502" t="s">
        <v>5367</v>
      </c>
      <c r="B502" s="12" t="s">
        <v>44</v>
      </c>
      <c r="C502" s="12" t="s">
        <v>402</v>
      </c>
      <c r="D502" s="12" t="s">
        <v>384</v>
      </c>
      <c r="E502" t="s">
        <v>5368</v>
      </c>
      <c r="F502" s="12" t="s">
        <v>44</v>
      </c>
      <c r="G502" s="12" t="s">
        <v>402</v>
      </c>
      <c r="H502" s="12" t="s">
        <v>384</v>
      </c>
    </row>
    <row r="503" spans="1:8">
      <c r="A503" t="s">
        <v>5367</v>
      </c>
      <c r="B503" s="12" t="s">
        <v>44</v>
      </c>
      <c r="C503" s="12" t="s">
        <v>402</v>
      </c>
      <c r="D503" s="12" t="s">
        <v>387</v>
      </c>
      <c r="E503" t="s">
        <v>5368</v>
      </c>
      <c r="F503" s="12" t="s">
        <v>44</v>
      </c>
      <c r="G503" s="12" t="s">
        <v>402</v>
      </c>
      <c r="H503" s="12" t="s">
        <v>387</v>
      </c>
    </row>
    <row r="504" spans="1:8">
      <c r="A504" t="s">
        <v>5367</v>
      </c>
      <c r="B504" s="12" t="s">
        <v>44</v>
      </c>
      <c r="C504" s="12" t="s">
        <v>405</v>
      </c>
      <c r="D504" s="12" t="s">
        <v>369</v>
      </c>
      <c r="E504" t="s">
        <v>5368</v>
      </c>
      <c r="F504" s="12" t="s">
        <v>44</v>
      </c>
      <c r="G504" s="12" t="s">
        <v>405</v>
      </c>
      <c r="H504" s="12" t="s">
        <v>369</v>
      </c>
    </row>
    <row r="505" spans="1:8">
      <c r="A505" t="s">
        <v>5367</v>
      </c>
      <c r="B505" s="12" t="s">
        <v>44</v>
      </c>
      <c r="C505" s="12" t="s">
        <v>405</v>
      </c>
      <c r="D505" s="12" t="s">
        <v>378</v>
      </c>
      <c r="E505" t="s">
        <v>5368</v>
      </c>
      <c r="F505" s="12" t="s">
        <v>44</v>
      </c>
      <c r="G505" s="12" t="s">
        <v>405</v>
      </c>
      <c r="H505" s="12" t="s">
        <v>378</v>
      </c>
    </row>
    <row r="506" spans="1:8">
      <c r="A506" t="s">
        <v>5367</v>
      </c>
      <c r="B506" s="12" t="s">
        <v>44</v>
      </c>
      <c r="C506" s="12" t="s">
        <v>405</v>
      </c>
      <c r="D506" s="12" t="s">
        <v>381</v>
      </c>
      <c r="E506" t="s">
        <v>5368</v>
      </c>
      <c r="F506" s="12" t="s">
        <v>44</v>
      </c>
      <c r="G506" s="12" t="s">
        <v>405</v>
      </c>
      <c r="H506" s="12" t="s">
        <v>381</v>
      </c>
    </row>
    <row r="507" spans="1:8">
      <c r="A507" t="s">
        <v>5367</v>
      </c>
      <c r="B507" s="12" t="s">
        <v>44</v>
      </c>
      <c r="C507" s="12" t="s">
        <v>405</v>
      </c>
      <c r="D507" s="12" t="s">
        <v>384</v>
      </c>
      <c r="E507" t="s">
        <v>5368</v>
      </c>
      <c r="F507" s="12" t="s">
        <v>44</v>
      </c>
      <c r="G507" s="12" t="s">
        <v>405</v>
      </c>
      <c r="H507" s="12" t="s">
        <v>384</v>
      </c>
    </row>
    <row r="508" spans="1:8">
      <c r="A508" t="s">
        <v>5367</v>
      </c>
      <c r="B508" s="12" t="s">
        <v>44</v>
      </c>
      <c r="C508" s="12" t="s">
        <v>405</v>
      </c>
      <c r="D508" s="12" t="s">
        <v>387</v>
      </c>
      <c r="E508" t="s">
        <v>5368</v>
      </c>
      <c r="F508" s="12" t="s">
        <v>44</v>
      </c>
      <c r="G508" s="12" t="s">
        <v>405</v>
      </c>
      <c r="H508" s="12" t="s">
        <v>387</v>
      </c>
    </row>
    <row r="509" spans="1:8">
      <c r="A509" t="s">
        <v>5367</v>
      </c>
      <c r="B509" s="12" t="s">
        <v>44</v>
      </c>
      <c r="C509" s="12" t="s">
        <v>408</v>
      </c>
      <c r="D509" s="12" t="s">
        <v>369</v>
      </c>
      <c r="E509" t="s">
        <v>5368</v>
      </c>
      <c r="F509" s="12" t="s">
        <v>44</v>
      </c>
      <c r="G509" s="12" t="s">
        <v>408</v>
      </c>
      <c r="H509" s="12" t="s">
        <v>369</v>
      </c>
    </row>
    <row r="510" spans="1:8">
      <c r="A510" t="s">
        <v>5367</v>
      </c>
      <c r="B510" s="12" t="s">
        <v>44</v>
      </c>
      <c r="C510" s="12" t="s">
        <v>408</v>
      </c>
      <c r="D510" s="12" t="s">
        <v>378</v>
      </c>
      <c r="E510" t="s">
        <v>5368</v>
      </c>
      <c r="F510" s="12" t="s">
        <v>44</v>
      </c>
      <c r="G510" s="12" t="s">
        <v>408</v>
      </c>
      <c r="H510" s="12" t="s">
        <v>378</v>
      </c>
    </row>
    <row r="511" spans="1:8">
      <c r="A511" t="s">
        <v>5367</v>
      </c>
      <c r="B511" s="12" t="s">
        <v>44</v>
      </c>
      <c r="C511" s="12" t="s">
        <v>408</v>
      </c>
      <c r="D511" s="12" t="s">
        <v>381</v>
      </c>
      <c r="E511" t="s">
        <v>5368</v>
      </c>
      <c r="F511" s="12" t="s">
        <v>44</v>
      </c>
      <c r="G511" s="12" t="s">
        <v>408</v>
      </c>
      <c r="H511" s="12" t="s">
        <v>381</v>
      </c>
    </row>
    <row r="512" spans="1:8">
      <c r="A512" t="s">
        <v>5367</v>
      </c>
      <c r="B512" s="12" t="s">
        <v>44</v>
      </c>
      <c r="C512" s="12" t="s">
        <v>408</v>
      </c>
      <c r="D512" s="12" t="s">
        <v>384</v>
      </c>
      <c r="E512" t="s">
        <v>5368</v>
      </c>
      <c r="F512" s="12" t="s">
        <v>44</v>
      </c>
      <c r="G512" s="12" t="s">
        <v>408</v>
      </c>
      <c r="H512" s="12" t="s">
        <v>384</v>
      </c>
    </row>
    <row r="513" spans="1:8">
      <c r="A513" t="s">
        <v>5367</v>
      </c>
      <c r="B513" s="12" t="s">
        <v>44</v>
      </c>
      <c r="C513" s="12" t="s">
        <v>408</v>
      </c>
      <c r="D513" s="12" t="s">
        <v>387</v>
      </c>
      <c r="E513" t="s">
        <v>5368</v>
      </c>
      <c r="F513" s="12" t="s">
        <v>44</v>
      </c>
      <c r="G513" s="12" t="s">
        <v>408</v>
      </c>
      <c r="H513" s="12" t="s">
        <v>387</v>
      </c>
    </row>
    <row r="514" spans="1:8">
      <c r="A514" t="s">
        <v>5367</v>
      </c>
      <c r="B514" s="12" t="s">
        <v>44</v>
      </c>
      <c r="C514" s="12" t="s">
        <v>411</v>
      </c>
      <c r="D514" s="12" t="s">
        <v>369</v>
      </c>
      <c r="E514" t="s">
        <v>5368</v>
      </c>
      <c r="F514" s="12" t="s">
        <v>44</v>
      </c>
      <c r="G514" s="12" t="s">
        <v>411</v>
      </c>
      <c r="H514" s="12" t="s">
        <v>369</v>
      </c>
    </row>
    <row r="515" spans="1:8">
      <c r="A515" t="s">
        <v>5367</v>
      </c>
      <c r="B515" s="12" t="s">
        <v>44</v>
      </c>
      <c r="C515" s="12" t="s">
        <v>411</v>
      </c>
      <c r="D515" s="12" t="s">
        <v>378</v>
      </c>
      <c r="E515" t="s">
        <v>5368</v>
      </c>
      <c r="F515" s="12" t="s">
        <v>44</v>
      </c>
      <c r="G515" s="12" t="s">
        <v>411</v>
      </c>
      <c r="H515" s="12" t="s">
        <v>378</v>
      </c>
    </row>
    <row r="516" spans="1:8">
      <c r="A516" t="s">
        <v>5367</v>
      </c>
      <c r="B516" s="12" t="s">
        <v>44</v>
      </c>
      <c r="C516" s="12" t="s">
        <v>411</v>
      </c>
      <c r="D516" s="12" t="s">
        <v>381</v>
      </c>
      <c r="E516" t="s">
        <v>5368</v>
      </c>
      <c r="F516" s="12" t="s">
        <v>44</v>
      </c>
      <c r="G516" s="12" t="s">
        <v>411</v>
      </c>
      <c r="H516" s="12" t="s">
        <v>381</v>
      </c>
    </row>
    <row r="517" spans="1:8">
      <c r="A517" t="s">
        <v>5367</v>
      </c>
      <c r="B517" s="12" t="s">
        <v>44</v>
      </c>
      <c r="C517" s="12" t="s">
        <v>411</v>
      </c>
      <c r="D517" s="12" t="s">
        <v>384</v>
      </c>
      <c r="E517" t="s">
        <v>5368</v>
      </c>
      <c r="F517" s="12" t="s">
        <v>44</v>
      </c>
      <c r="G517" s="12" t="s">
        <v>411</v>
      </c>
      <c r="H517" s="12" t="s">
        <v>384</v>
      </c>
    </row>
    <row r="518" spans="1:8">
      <c r="A518" t="s">
        <v>5367</v>
      </c>
      <c r="B518" s="12" t="s">
        <v>44</v>
      </c>
      <c r="C518" s="12" t="s">
        <v>411</v>
      </c>
      <c r="D518" s="12" t="s">
        <v>387</v>
      </c>
      <c r="E518" t="s">
        <v>5368</v>
      </c>
      <c r="F518" s="12" t="s">
        <v>44</v>
      </c>
      <c r="G518" s="12" t="s">
        <v>411</v>
      </c>
      <c r="H518" s="12" t="s">
        <v>387</v>
      </c>
    </row>
    <row r="519" spans="1:8">
      <c r="A519" t="s">
        <v>5367</v>
      </c>
      <c r="B519" s="12" t="s">
        <v>44</v>
      </c>
      <c r="C519" s="12" t="s">
        <v>414</v>
      </c>
      <c r="D519" s="12" t="s">
        <v>369</v>
      </c>
      <c r="E519" t="s">
        <v>5368</v>
      </c>
      <c r="F519" s="12" t="s">
        <v>44</v>
      </c>
      <c r="G519" s="12" t="s">
        <v>414</v>
      </c>
      <c r="H519" s="12" t="s">
        <v>369</v>
      </c>
    </row>
    <row r="520" spans="1:8">
      <c r="A520" t="s">
        <v>5367</v>
      </c>
      <c r="B520" s="12" t="s">
        <v>44</v>
      </c>
      <c r="C520" s="12" t="s">
        <v>414</v>
      </c>
      <c r="D520" s="12" t="s">
        <v>378</v>
      </c>
      <c r="E520" t="s">
        <v>5368</v>
      </c>
      <c r="F520" s="12" t="s">
        <v>44</v>
      </c>
      <c r="G520" s="12" t="s">
        <v>414</v>
      </c>
      <c r="H520" s="12" t="s">
        <v>378</v>
      </c>
    </row>
    <row r="521" spans="1:8">
      <c r="A521" t="s">
        <v>5367</v>
      </c>
      <c r="B521" s="12" t="s">
        <v>44</v>
      </c>
      <c r="C521" s="12" t="s">
        <v>414</v>
      </c>
      <c r="D521" s="12" t="s">
        <v>381</v>
      </c>
      <c r="E521" t="s">
        <v>5368</v>
      </c>
      <c r="F521" s="12" t="s">
        <v>44</v>
      </c>
      <c r="G521" s="12" t="s">
        <v>414</v>
      </c>
      <c r="H521" s="12" t="s">
        <v>381</v>
      </c>
    </row>
    <row r="522" spans="1:8">
      <c r="A522" t="s">
        <v>5367</v>
      </c>
      <c r="B522" s="12" t="s">
        <v>44</v>
      </c>
      <c r="C522" s="12" t="s">
        <v>414</v>
      </c>
      <c r="D522" s="12" t="s">
        <v>384</v>
      </c>
      <c r="E522" t="s">
        <v>5368</v>
      </c>
      <c r="F522" s="12" t="s">
        <v>44</v>
      </c>
      <c r="G522" s="12" t="s">
        <v>414</v>
      </c>
      <c r="H522" s="12" t="s">
        <v>384</v>
      </c>
    </row>
    <row r="523" spans="1:8">
      <c r="A523" t="s">
        <v>5367</v>
      </c>
      <c r="B523" s="12" t="s">
        <v>44</v>
      </c>
      <c r="C523" s="12" t="s">
        <v>414</v>
      </c>
      <c r="D523" s="12" t="s">
        <v>387</v>
      </c>
      <c r="E523" t="s">
        <v>5368</v>
      </c>
      <c r="F523" s="12" t="s">
        <v>44</v>
      </c>
      <c r="G523" s="12" t="s">
        <v>414</v>
      </c>
      <c r="H523" s="12" t="s">
        <v>387</v>
      </c>
    </row>
    <row r="524" spans="1:8">
      <c r="A524" t="s">
        <v>5367</v>
      </c>
      <c r="B524" s="12" t="s">
        <v>44</v>
      </c>
      <c r="C524" s="12" t="s">
        <v>417</v>
      </c>
      <c r="D524" s="12" t="s">
        <v>369</v>
      </c>
      <c r="E524" t="s">
        <v>5368</v>
      </c>
      <c r="F524" s="12" t="s">
        <v>44</v>
      </c>
      <c r="G524" s="12" t="s">
        <v>417</v>
      </c>
      <c r="H524" s="12" t="s">
        <v>369</v>
      </c>
    </row>
    <row r="525" spans="1:8">
      <c r="A525" t="s">
        <v>5367</v>
      </c>
      <c r="B525" s="12" t="s">
        <v>44</v>
      </c>
      <c r="C525" s="12" t="s">
        <v>417</v>
      </c>
      <c r="D525" s="12" t="s">
        <v>378</v>
      </c>
      <c r="E525" t="s">
        <v>5368</v>
      </c>
      <c r="F525" s="12" t="s">
        <v>44</v>
      </c>
      <c r="G525" s="12" t="s">
        <v>417</v>
      </c>
      <c r="H525" s="12" t="s">
        <v>378</v>
      </c>
    </row>
    <row r="526" spans="1:8">
      <c r="A526" t="s">
        <v>5367</v>
      </c>
      <c r="B526" s="12" t="s">
        <v>44</v>
      </c>
      <c r="C526" s="12" t="s">
        <v>417</v>
      </c>
      <c r="D526" s="12" t="s">
        <v>381</v>
      </c>
      <c r="E526" t="s">
        <v>5368</v>
      </c>
      <c r="F526" s="12" t="s">
        <v>44</v>
      </c>
      <c r="G526" s="12" t="s">
        <v>417</v>
      </c>
      <c r="H526" s="12" t="s">
        <v>381</v>
      </c>
    </row>
    <row r="527" spans="1:8">
      <c r="A527" t="s">
        <v>5367</v>
      </c>
      <c r="B527" s="12" t="s">
        <v>44</v>
      </c>
      <c r="C527" s="12" t="s">
        <v>417</v>
      </c>
      <c r="D527" s="12" t="s">
        <v>384</v>
      </c>
      <c r="E527" t="s">
        <v>5368</v>
      </c>
      <c r="F527" s="12" t="s">
        <v>44</v>
      </c>
      <c r="G527" s="12" t="s">
        <v>417</v>
      </c>
      <c r="H527" s="12" t="s">
        <v>384</v>
      </c>
    </row>
    <row r="528" spans="1:8">
      <c r="A528" t="s">
        <v>5367</v>
      </c>
      <c r="B528" s="12" t="s">
        <v>44</v>
      </c>
      <c r="C528" s="12" t="s">
        <v>417</v>
      </c>
      <c r="D528" s="12" t="s">
        <v>387</v>
      </c>
      <c r="E528" t="s">
        <v>5368</v>
      </c>
      <c r="F528" s="12" t="s">
        <v>44</v>
      </c>
      <c r="G528" s="12" t="s">
        <v>417</v>
      </c>
      <c r="H528" s="12" t="s">
        <v>387</v>
      </c>
    </row>
    <row r="529" spans="1:8">
      <c r="A529" t="s">
        <v>5367</v>
      </c>
      <c r="B529" s="12" t="s">
        <v>44</v>
      </c>
      <c r="C529" s="12" t="s">
        <v>420</v>
      </c>
      <c r="D529" s="12" t="s">
        <v>369</v>
      </c>
      <c r="E529" t="s">
        <v>5368</v>
      </c>
      <c r="F529" s="12" t="s">
        <v>44</v>
      </c>
      <c r="G529" s="12" t="s">
        <v>420</v>
      </c>
      <c r="H529" s="12" t="s">
        <v>369</v>
      </c>
    </row>
    <row r="530" spans="1:8">
      <c r="A530" t="s">
        <v>5367</v>
      </c>
      <c r="B530" s="12" t="s">
        <v>44</v>
      </c>
      <c r="C530" s="12" t="s">
        <v>420</v>
      </c>
      <c r="D530" s="12" t="s">
        <v>378</v>
      </c>
      <c r="E530" t="s">
        <v>5368</v>
      </c>
      <c r="F530" s="12" t="s">
        <v>44</v>
      </c>
      <c r="G530" s="12" t="s">
        <v>420</v>
      </c>
      <c r="H530" s="12" t="s">
        <v>378</v>
      </c>
    </row>
    <row r="531" spans="1:8">
      <c r="A531" t="s">
        <v>5367</v>
      </c>
      <c r="B531" s="12" t="s">
        <v>44</v>
      </c>
      <c r="C531" s="12" t="s">
        <v>420</v>
      </c>
      <c r="D531" s="12" t="s">
        <v>381</v>
      </c>
      <c r="E531" t="s">
        <v>5368</v>
      </c>
      <c r="F531" s="12" t="s">
        <v>44</v>
      </c>
      <c r="G531" s="12" t="s">
        <v>420</v>
      </c>
      <c r="H531" s="12" t="s">
        <v>381</v>
      </c>
    </row>
    <row r="532" spans="1:8">
      <c r="A532" t="s">
        <v>5367</v>
      </c>
      <c r="B532" s="12" t="s">
        <v>44</v>
      </c>
      <c r="C532" s="12" t="s">
        <v>420</v>
      </c>
      <c r="D532" s="12" t="s">
        <v>384</v>
      </c>
      <c r="E532" t="s">
        <v>5368</v>
      </c>
      <c r="F532" s="12" t="s">
        <v>44</v>
      </c>
      <c r="G532" s="12" t="s">
        <v>420</v>
      </c>
      <c r="H532" s="12" t="s">
        <v>384</v>
      </c>
    </row>
    <row r="533" spans="1:8">
      <c r="A533" t="s">
        <v>5367</v>
      </c>
      <c r="B533" s="12" t="s">
        <v>44</v>
      </c>
      <c r="C533" s="12" t="s">
        <v>420</v>
      </c>
      <c r="D533" s="12" t="s">
        <v>387</v>
      </c>
      <c r="E533" t="s">
        <v>5368</v>
      </c>
      <c r="F533" s="12" t="s">
        <v>44</v>
      </c>
      <c r="G533" s="12" t="s">
        <v>420</v>
      </c>
      <c r="H533" s="12" t="s">
        <v>387</v>
      </c>
    </row>
    <row r="534" spans="1:8">
      <c r="A534" t="s">
        <v>5367</v>
      </c>
      <c r="B534" s="12" t="s">
        <v>44</v>
      </c>
      <c r="C534" s="12" t="s">
        <v>423</v>
      </c>
      <c r="D534" s="12" t="s">
        <v>369</v>
      </c>
      <c r="E534" t="s">
        <v>5368</v>
      </c>
      <c r="F534" s="12" t="s">
        <v>44</v>
      </c>
      <c r="G534" s="12" t="s">
        <v>423</v>
      </c>
      <c r="H534" s="12" t="s">
        <v>369</v>
      </c>
    </row>
    <row r="535" spans="1:8">
      <c r="A535" t="s">
        <v>5367</v>
      </c>
      <c r="B535" s="12" t="s">
        <v>44</v>
      </c>
      <c r="C535" s="12" t="s">
        <v>423</v>
      </c>
      <c r="D535" s="12" t="s">
        <v>378</v>
      </c>
      <c r="E535" t="s">
        <v>5368</v>
      </c>
      <c r="F535" s="12" t="s">
        <v>44</v>
      </c>
      <c r="G535" s="12" t="s">
        <v>423</v>
      </c>
      <c r="H535" s="12" t="s">
        <v>378</v>
      </c>
    </row>
    <row r="536" spans="1:8">
      <c r="A536" t="s">
        <v>5367</v>
      </c>
      <c r="B536" s="12" t="s">
        <v>44</v>
      </c>
      <c r="C536" s="12" t="s">
        <v>423</v>
      </c>
      <c r="D536" s="12" t="s">
        <v>381</v>
      </c>
      <c r="E536" t="s">
        <v>5368</v>
      </c>
      <c r="F536" s="12" t="s">
        <v>44</v>
      </c>
      <c r="G536" s="12" t="s">
        <v>423</v>
      </c>
      <c r="H536" s="12" t="s">
        <v>381</v>
      </c>
    </row>
    <row r="537" spans="1:8">
      <c r="A537" t="s">
        <v>5367</v>
      </c>
      <c r="B537" s="12" t="s">
        <v>44</v>
      </c>
      <c r="C537" s="12" t="s">
        <v>423</v>
      </c>
      <c r="D537" s="12" t="s">
        <v>384</v>
      </c>
      <c r="E537" t="s">
        <v>5368</v>
      </c>
      <c r="F537" s="12" t="s">
        <v>44</v>
      </c>
      <c r="G537" s="12" t="s">
        <v>423</v>
      </c>
      <c r="H537" s="12" t="s">
        <v>384</v>
      </c>
    </row>
    <row r="538" spans="1:8">
      <c r="A538" t="s">
        <v>5367</v>
      </c>
      <c r="B538" s="12" t="s">
        <v>44</v>
      </c>
      <c r="C538" s="12" t="s">
        <v>423</v>
      </c>
      <c r="D538" s="12" t="s">
        <v>387</v>
      </c>
      <c r="E538" t="s">
        <v>5368</v>
      </c>
      <c r="F538" s="12" t="s">
        <v>44</v>
      </c>
      <c r="G538" s="12" t="s">
        <v>423</v>
      </c>
      <c r="H538" s="12" t="s">
        <v>387</v>
      </c>
    </row>
    <row r="539" spans="1:8">
      <c r="A539" t="s">
        <v>5367</v>
      </c>
      <c r="B539" s="12" t="s">
        <v>44</v>
      </c>
      <c r="C539" s="12" t="s">
        <v>426</v>
      </c>
      <c r="D539" s="12" t="s">
        <v>369</v>
      </c>
      <c r="E539" t="s">
        <v>5368</v>
      </c>
      <c r="F539" s="12" t="s">
        <v>44</v>
      </c>
      <c r="G539" s="12" t="s">
        <v>426</v>
      </c>
      <c r="H539" s="12" t="s">
        <v>369</v>
      </c>
    </row>
    <row r="540" spans="1:8">
      <c r="A540" t="s">
        <v>5367</v>
      </c>
      <c r="B540" s="12" t="s">
        <v>44</v>
      </c>
      <c r="C540" s="12" t="s">
        <v>426</v>
      </c>
      <c r="D540" s="12" t="s">
        <v>378</v>
      </c>
      <c r="E540" t="s">
        <v>5368</v>
      </c>
      <c r="F540" s="12" t="s">
        <v>44</v>
      </c>
      <c r="G540" s="12" t="s">
        <v>426</v>
      </c>
      <c r="H540" s="12" t="s">
        <v>378</v>
      </c>
    </row>
    <row r="541" spans="1:8">
      <c r="A541" t="s">
        <v>5367</v>
      </c>
      <c r="B541" s="12" t="s">
        <v>44</v>
      </c>
      <c r="C541" s="12" t="s">
        <v>426</v>
      </c>
      <c r="D541" s="12" t="s">
        <v>381</v>
      </c>
      <c r="E541" t="s">
        <v>5368</v>
      </c>
      <c r="F541" s="12" t="s">
        <v>44</v>
      </c>
      <c r="G541" s="12" t="s">
        <v>426</v>
      </c>
      <c r="H541" s="12" t="s">
        <v>381</v>
      </c>
    </row>
    <row r="542" spans="1:8">
      <c r="A542" t="s">
        <v>5367</v>
      </c>
      <c r="B542" s="12" t="s">
        <v>44</v>
      </c>
      <c r="C542" s="12" t="s">
        <v>426</v>
      </c>
      <c r="D542" s="12" t="s">
        <v>384</v>
      </c>
      <c r="E542" t="s">
        <v>5368</v>
      </c>
      <c r="F542" s="12" t="s">
        <v>44</v>
      </c>
      <c r="G542" s="12" t="s">
        <v>426</v>
      </c>
      <c r="H542" s="12" t="s">
        <v>384</v>
      </c>
    </row>
    <row r="543" spans="1:8">
      <c r="A543" t="s">
        <v>5367</v>
      </c>
      <c r="B543" s="12" t="s">
        <v>44</v>
      </c>
      <c r="C543" s="12" t="s">
        <v>426</v>
      </c>
      <c r="D543" s="12" t="s">
        <v>387</v>
      </c>
      <c r="E543" t="s">
        <v>5368</v>
      </c>
      <c r="F543" s="12" t="s">
        <v>44</v>
      </c>
      <c r="G543" s="12" t="s">
        <v>426</v>
      </c>
      <c r="H543" s="12" t="s">
        <v>387</v>
      </c>
    </row>
    <row r="544" spans="1:8">
      <c r="A544" t="s">
        <v>5367</v>
      </c>
      <c r="B544" s="12" t="s">
        <v>44</v>
      </c>
      <c r="C544" s="12" t="s">
        <v>429</v>
      </c>
      <c r="D544" s="12" t="s">
        <v>369</v>
      </c>
      <c r="E544" t="s">
        <v>5368</v>
      </c>
      <c r="F544" s="12" t="s">
        <v>44</v>
      </c>
      <c r="G544" s="12" t="s">
        <v>429</v>
      </c>
      <c r="H544" s="12" t="s">
        <v>369</v>
      </c>
    </row>
    <row r="545" spans="1:8">
      <c r="A545" t="s">
        <v>5367</v>
      </c>
      <c r="B545" s="12" t="s">
        <v>44</v>
      </c>
      <c r="C545" s="12" t="s">
        <v>429</v>
      </c>
      <c r="D545" s="12" t="s">
        <v>381</v>
      </c>
      <c r="E545" t="s">
        <v>5368</v>
      </c>
      <c r="F545" s="12" t="s">
        <v>44</v>
      </c>
      <c r="G545" s="12" t="s">
        <v>429</v>
      </c>
      <c r="H545" s="12" t="s">
        <v>381</v>
      </c>
    </row>
    <row r="546" spans="1:8">
      <c r="A546" t="s">
        <v>5367</v>
      </c>
      <c r="B546" s="12" t="s">
        <v>44</v>
      </c>
      <c r="C546" s="12" t="s">
        <v>429</v>
      </c>
      <c r="D546" s="12" t="s">
        <v>384</v>
      </c>
      <c r="E546" t="s">
        <v>5368</v>
      </c>
      <c r="F546" s="12" t="s">
        <v>44</v>
      </c>
      <c r="G546" s="12" t="s">
        <v>429</v>
      </c>
      <c r="H546" s="12" t="s">
        <v>384</v>
      </c>
    </row>
    <row r="547" spans="1:8">
      <c r="A547" t="s">
        <v>5367</v>
      </c>
      <c r="B547" s="12" t="s">
        <v>44</v>
      </c>
      <c r="C547" s="12" t="s">
        <v>429</v>
      </c>
      <c r="D547" s="12" t="s">
        <v>387</v>
      </c>
      <c r="E547" t="s">
        <v>5368</v>
      </c>
      <c r="F547" s="12" t="s">
        <v>44</v>
      </c>
      <c r="G547" s="12" t="s">
        <v>429</v>
      </c>
      <c r="H547" s="12" t="s">
        <v>387</v>
      </c>
    </row>
    <row r="548" spans="1:8">
      <c r="A548" t="s">
        <v>5367</v>
      </c>
      <c r="B548" s="12" t="s">
        <v>44</v>
      </c>
      <c r="C548" s="12" t="s">
        <v>441</v>
      </c>
      <c r="D548" s="12" t="s">
        <v>369</v>
      </c>
      <c r="E548" t="s">
        <v>5368</v>
      </c>
      <c r="F548" s="12" t="s">
        <v>44</v>
      </c>
      <c r="G548" s="12" t="s">
        <v>441</v>
      </c>
      <c r="H548" s="12" t="s">
        <v>369</v>
      </c>
    </row>
    <row r="549" spans="1:8">
      <c r="A549" t="s">
        <v>5367</v>
      </c>
      <c r="B549" s="12" t="s">
        <v>44</v>
      </c>
      <c r="C549" s="12" t="s">
        <v>441</v>
      </c>
      <c r="D549" s="12" t="s">
        <v>378</v>
      </c>
      <c r="E549" t="s">
        <v>5368</v>
      </c>
      <c r="F549" s="12" t="s">
        <v>44</v>
      </c>
      <c r="G549" s="12" t="s">
        <v>441</v>
      </c>
      <c r="H549" s="12" t="s">
        <v>378</v>
      </c>
    </row>
    <row r="550" spans="1:8">
      <c r="A550" t="s">
        <v>5367</v>
      </c>
      <c r="B550" s="12" t="s">
        <v>44</v>
      </c>
      <c r="C550" s="12" t="s">
        <v>441</v>
      </c>
      <c r="D550" s="12" t="s">
        <v>381</v>
      </c>
      <c r="E550" t="s">
        <v>5368</v>
      </c>
      <c r="F550" s="12" t="s">
        <v>44</v>
      </c>
      <c r="G550" s="12" t="s">
        <v>441</v>
      </c>
      <c r="H550" s="12" t="s">
        <v>381</v>
      </c>
    </row>
    <row r="551" spans="1:8">
      <c r="A551" t="s">
        <v>5367</v>
      </c>
      <c r="B551" s="12" t="s">
        <v>44</v>
      </c>
      <c r="C551" s="12" t="s">
        <v>441</v>
      </c>
      <c r="D551" s="12" t="s">
        <v>384</v>
      </c>
      <c r="E551" t="s">
        <v>5368</v>
      </c>
      <c r="F551" s="12" t="s">
        <v>44</v>
      </c>
      <c r="G551" s="12" t="s">
        <v>441</v>
      </c>
      <c r="H551" s="12" t="s">
        <v>384</v>
      </c>
    </row>
    <row r="552" spans="1:8">
      <c r="A552" t="s">
        <v>5367</v>
      </c>
      <c r="B552" s="12" t="s">
        <v>44</v>
      </c>
      <c r="C552" s="12" t="s">
        <v>448</v>
      </c>
      <c r="D552" s="12" t="s">
        <v>369</v>
      </c>
      <c r="E552" t="s">
        <v>5368</v>
      </c>
      <c r="F552" s="12" t="s">
        <v>44</v>
      </c>
      <c r="G552" s="12" t="s">
        <v>448</v>
      </c>
      <c r="H552" s="12" t="s">
        <v>369</v>
      </c>
    </row>
    <row r="553" spans="1:8">
      <c r="A553" t="s">
        <v>5367</v>
      </c>
      <c r="B553" s="12" t="s">
        <v>44</v>
      </c>
      <c r="C553" s="12" t="s">
        <v>448</v>
      </c>
      <c r="D553" s="12" t="s">
        <v>378</v>
      </c>
      <c r="E553" t="s">
        <v>5368</v>
      </c>
      <c r="F553" s="12" t="s">
        <v>44</v>
      </c>
      <c r="G553" s="12" t="s">
        <v>448</v>
      </c>
      <c r="H553" s="12" t="s">
        <v>378</v>
      </c>
    </row>
    <row r="554" spans="1:8">
      <c r="A554" t="s">
        <v>5367</v>
      </c>
      <c r="B554" s="12" t="s">
        <v>44</v>
      </c>
      <c r="C554" s="12" t="s">
        <v>448</v>
      </c>
      <c r="D554" s="12" t="s">
        <v>381</v>
      </c>
      <c r="E554" t="s">
        <v>5368</v>
      </c>
      <c r="F554" s="12" t="s">
        <v>44</v>
      </c>
      <c r="G554" s="12" t="s">
        <v>448</v>
      </c>
      <c r="H554" s="12" t="s">
        <v>381</v>
      </c>
    </row>
    <row r="555" spans="1:8">
      <c r="A555" t="s">
        <v>5367</v>
      </c>
      <c r="B555" s="12" t="s">
        <v>44</v>
      </c>
      <c r="C555" s="12" t="s">
        <v>448</v>
      </c>
      <c r="D555" s="12" t="s">
        <v>384</v>
      </c>
      <c r="E555" t="s">
        <v>5368</v>
      </c>
      <c r="F555" s="12" t="s">
        <v>44</v>
      </c>
      <c r="G555" s="12" t="s">
        <v>448</v>
      </c>
      <c r="H555" s="12" t="s">
        <v>384</v>
      </c>
    </row>
    <row r="556" spans="1:8">
      <c r="A556" t="s">
        <v>5367</v>
      </c>
      <c r="B556" s="12" t="s">
        <v>44</v>
      </c>
      <c r="C556" s="12" t="s">
        <v>627</v>
      </c>
      <c r="D556" s="12" t="s">
        <v>369</v>
      </c>
      <c r="E556" t="s">
        <v>5368</v>
      </c>
      <c r="F556" s="12" t="s">
        <v>44</v>
      </c>
      <c r="G556" s="12" t="s">
        <v>627</v>
      </c>
      <c r="H556" s="12" t="s">
        <v>369</v>
      </c>
    </row>
    <row r="557" spans="1:8">
      <c r="A557" t="s">
        <v>5367</v>
      </c>
      <c r="B557" s="12" t="s">
        <v>44</v>
      </c>
      <c r="C557" s="12" t="s">
        <v>627</v>
      </c>
      <c r="D557" s="12" t="s">
        <v>378</v>
      </c>
      <c r="E557" t="s">
        <v>5368</v>
      </c>
      <c r="F557" s="12" t="s">
        <v>44</v>
      </c>
      <c r="G557" s="12" t="s">
        <v>627</v>
      </c>
      <c r="H557" s="12" t="s">
        <v>378</v>
      </c>
    </row>
    <row r="558" spans="1:8">
      <c r="A558" t="s">
        <v>5367</v>
      </c>
      <c r="B558" s="12" t="s">
        <v>44</v>
      </c>
      <c r="C558" s="12" t="s">
        <v>627</v>
      </c>
      <c r="D558" s="12" t="s">
        <v>381</v>
      </c>
      <c r="E558" t="s">
        <v>5368</v>
      </c>
      <c r="F558" s="12" t="s">
        <v>44</v>
      </c>
      <c r="G558" s="12" t="s">
        <v>627</v>
      </c>
      <c r="H558" s="12" t="s">
        <v>381</v>
      </c>
    </row>
    <row r="559" spans="1:8">
      <c r="A559" t="s">
        <v>5367</v>
      </c>
      <c r="B559" s="12" t="s">
        <v>44</v>
      </c>
      <c r="C559" s="12" t="s">
        <v>627</v>
      </c>
      <c r="D559" s="12" t="s">
        <v>384</v>
      </c>
      <c r="E559" t="s">
        <v>5368</v>
      </c>
      <c r="F559" s="12" t="s">
        <v>44</v>
      </c>
      <c r="G559" s="12" t="s">
        <v>627</v>
      </c>
      <c r="H559" s="12" t="s">
        <v>384</v>
      </c>
    </row>
    <row r="560" spans="1:8">
      <c r="A560" t="s">
        <v>5367</v>
      </c>
      <c r="B560" s="12" t="s">
        <v>44</v>
      </c>
      <c r="C560" s="12" t="s">
        <v>630</v>
      </c>
      <c r="D560" s="12" t="s">
        <v>369</v>
      </c>
      <c r="E560" t="s">
        <v>5368</v>
      </c>
      <c r="F560" s="12" t="s">
        <v>44</v>
      </c>
      <c r="G560" s="12" t="s">
        <v>630</v>
      </c>
      <c r="H560" s="12" t="s">
        <v>369</v>
      </c>
    </row>
    <row r="561" spans="1:8">
      <c r="A561" t="s">
        <v>5367</v>
      </c>
      <c r="B561" s="12" t="s">
        <v>44</v>
      </c>
      <c r="C561" s="12" t="s">
        <v>630</v>
      </c>
      <c r="D561" s="12" t="s">
        <v>378</v>
      </c>
      <c r="E561" t="s">
        <v>5368</v>
      </c>
      <c r="F561" s="12" t="s">
        <v>44</v>
      </c>
      <c r="G561" s="12" t="s">
        <v>630</v>
      </c>
      <c r="H561" s="12" t="s">
        <v>378</v>
      </c>
    </row>
    <row r="562" spans="1:8">
      <c r="A562" t="s">
        <v>5367</v>
      </c>
      <c r="B562" s="12" t="s">
        <v>44</v>
      </c>
      <c r="C562" s="12" t="s">
        <v>630</v>
      </c>
      <c r="D562" s="12" t="s">
        <v>381</v>
      </c>
      <c r="E562" t="s">
        <v>5368</v>
      </c>
      <c r="F562" s="12" t="s">
        <v>44</v>
      </c>
      <c r="G562" s="12" t="s">
        <v>630</v>
      </c>
      <c r="H562" s="12" t="s">
        <v>381</v>
      </c>
    </row>
    <row r="563" spans="1:8">
      <c r="A563" t="s">
        <v>5367</v>
      </c>
      <c r="B563" s="12" t="s">
        <v>44</v>
      </c>
      <c r="C563" s="12" t="s">
        <v>630</v>
      </c>
      <c r="D563" s="12" t="s">
        <v>384</v>
      </c>
      <c r="E563" t="s">
        <v>5368</v>
      </c>
      <c r="F563" s="12" t="s">
        <v>44</v>
      </c>
      <c r="G563" s="12" t="s">
        <v>630</v>
      </c>
      <c r="H563" s="12" t="s">
        <v>384</v>
      </c>
    </row>
    <row r="564" spans="1:8">
      <c r="A564" t="s">
        <v>5367</v>
      </c>
      <c r="B564" s="12" t="s">
        <v>44</v>
      </c>
      <c r="C564" s="12" t="s">
        <v>695</v>
      </c>
      <c r="D564" s="12" t="s">
        <v>369</v>
      </c>
      <c r="E564" t="s">
        <v>5368</v>
      </c>
      <c r="F564" s="12" t="s">
        <v>44</v>
      </c>
      <c r="G564" s="12" t="s">
        <v>695</v>
      </c>
      <c r="H564" s="12" t="s">
        <v>369</v>
      </c>
    </row>
    <row r="565" spans="1:8">
      <c r="A565" t="s">
        <v>5367</v>
      </c>
      <c r="B565" s="12" t="s">
        <v>44</v>
      </c>
      <c r="C565" s="12" t="s">
        <v>695</v>
      </c>
      <c r="D565" s="12" t="s">
        <v>378</v>
      </c>
      <c r="E565" t="s">
        <v>5368</v>
      </c>
      <c r="F565" s="12" t="s">
        <v>44</v>
      </c>
      <c r="G565" s="12" t="s">
        <v>695</v>
      </c>
      <c r="H565" s="12" t="s">
        <v>378</v>
      </c>
    </row>
    <row r="566" spans="1:8">
      <c r="A566" t="s">
        <v>5367</v>
      </c>
      <c r="B566" s="12" t="s">
        <v>44</v>
      </c>
      <c r="C566" s="12" t="s">
        <v>695</v>
      </c>
      <c r="D566" s="12" t="s">
        <v>381</v>
      </c>
      <c r="E566" t="s">
        <v>5368</v>
      </c>
      <c r="F566" s="12" t="s">
        <v>44</v>
      </c>
      <c r="G566" s="12" t="s">
        <v>695</v>
      </c>
      <c r="H566" s="12" t="s">
        <v>381</v>
      </c>
    </row>
    <row r="567" spans="1:8">
      <c r="A567" t="s">
        <v>5367</v>
      </c>
      <c r="B567" s="12" t="s">
        <v>44</v>
      </c>
      <c r="C567" s="12" t="s">
        <v>695</v>
      </c>
      <c r="D567" s="12" t="s">
        <v>384</v>
      </c>
      <c r="E567" t="s">
        <v>5368</v>
      </c>
      <c r="F567" s="12" t="s">
        <v>44</v>
      </c>
      <c r="G567" s="12" t="s">
        <v>695</v>
      </c>
      <c r="H567" s="12" t="s">
        <v>384</v>
      </c>
    </row>
    <row r="568" spans="1:8">
      <c r="A568" t="s">
        <v>5367</v>
      </c>
      <c r="B568" s="12" t="s">
        <v>44</v>
      </c>
      <c r="C568" s="12" t="s">
        <v>698</v>
      </c>
      <c r="D568" s="12" t="s">
        <v>369</v>
      </c>
      <c r="E568" t="s">
        <v>5368</v>
      </c>
      <c r="F568" s="12" t="s">
        <v>44</v>
      </c>
      <c r="G568" s="12" t="s">
        <v>698</v>
      </c>
      <c r="H568" s="12" t="s">
        <v>369</v>
      </c>
    </row>
    <row r="569" spans="1:8">
      <c r="A569" t="s">
        <v>5367</v>
      </c>
      <c r="B569" s="12" t="s">
        <v>44</v>
      </c>
      <c r="C569" s="12" t="s">
        <v>698</v>
      </c>
      <c r="D569" s="12" t="s">
        <v>378</v>
      </c>
      <c r="E569" t="s">
        <v>5368</v>
      </c>
      <c r="F569" s="12" t="s">
        <v>44</v>
      </c>
      <c r="G569" s="12" t="s">
        <v>698</v>
      </c>
      <c r="H569" s="12" t="s">
        <v>378</v>
      </c>
    </row>
    <row r="570" spans="1:8">
      <c r="A570" t="s">
        <v>5367</v>
      </c>
      <c r="B570" s="12" t="s">
        <v>44</v>
      </c>
      <c r="C570" s="12" t="s">
        <v>698</v>
      </c>
      <c r="D570" s="12" t="s">
        <v>381</v>
      </c>
      <c r="E570" t="s">
        <v>5368</v>
      </c>
      <c r="F570" s="12" t="s">
        <v>44</v>
      </c>
      <c r="G570" s="12" t="s">
        <v>698</v>
      </c>
      <c r="H570" s="12" t="s">
        <v>381</v>
      </c>
    </row>
    <row r="571" spans="1:8">
      <c r="A571" t="s">
        <v>5367</v>
      </c>
      <c r="B571" s="12" t="s">
        <v>44</v>
      </c>
      <c r="C571" s="12" t="s">
        <v>698</v>
      </c>
      <c r="D571" s="12" t="s">
        <v>384</v>
      </c>
      <c r="E571" t="s">
        <v>5368</v>
      </c>
      <c r="F571" s="12" t="s">
        <v>44</v>
      </c>
      <c r="G571" s="12" t="s">
        <v>698</v>
      </c>
      <c r="H571" s="12" t="s">
        <v>384</v>
      </c>
    </row>
    <row r="572" spans="1:8">
      <c r="A572" t="s">
        <v>5367</v>
      </c>
      <c r="B572" s="12" t="s">
        <v>44</v>
      </c>
      <c r="C572" s="12" t="s">
        <v>701</v>
      </c>
      <c r="D572" s="12" t="s">
        <v>369</v>
      </c>
      <c r="E572" t="s">
        <v>5368</v>
      </c>
      <c r="F572" s="12" t="s">
        <v>44</v>
      </c>
      <c r="G572" s="12" t="s">
        <v>701</v>
      </c>
      <c r="H572" s="12" t="s">
        <v>369</v>
      </c>
    </row>
    <row r="573" spans="1:8">
      <c r="A573" t="s">
        <v>5367</v>
      </c>
      <c r="B573" s="12" t="s">
        <v>44</v>
      </c>
      <c r="C573" s="12" t="s">
        <v>701</v>
      </c>
      <c r="D573" s="12" t="s">
        <v>378</v>
      </c>
      <c r="E573" t="s">
        <v>5368</v>
      </c>
      <c r="F573" s="12" t="s">
        <v>44</v>
      </c>
      <c r="G573" s="12" t="s">
        <v>701</v>
      </c>
      <c r="H573" s="12" t="s">
        <v>378</v>
      </c>
    </row>
    <row r="574" spans="1:8">
      <c r="A574" t="s">
        <v>5367</v>
      </c>
      <c r="B574" s="12" t="s">
        <v>44</v>
      </c>
      <c r="C574" s="12" t="s">
        <v>701</v>
      </c>
      <c r="D574" s="12" t="s">
        <v>381</v>
      </c>
      <c r="E574" t="s">
        <v>5368</v>
      </c>
      <c r="F574" s="12" t="s">
        <v>44</v>
      </c>
      <c r="G574" s="12" t="s">
        <v>701</v>
      </c>
      <c r="H574" s="12" t="s">
        <v>381</v>
      </c>
    </row>
    <row r="575" spans="1:8">
      <c r="A575" t="s">
        <v>5367</v>
      </c>
      <c r="B575" s="12" t="s">
        <v>44</v>
      </c>
      <c r="C575" s="12" t="s">
        <v>701</v>
      </c>
      <c r="D575" s="12" t="s">
        <v>384</v>
      </c>
      <c r="E575" t="s">
        <v>5368</v>
      </c>
      <c r="F575" s="12" t="s">
        <v>44</v>
      </c>
      <c r="G575" s="12" t="s">
        <v>701</v>
      </c>
      <c r="H575" s="12" t="s">
        <v>384</v>
      </c>
    </row>
    <row r="576" spans="1:8">
      <c r="A576" t="s">
        <v>5367</v>
      </c>
      <c r="B576" s="12" t="s">
        <v>44</v>
      </c>
      <c r="C576" s="12" t="s">
        <v>704</v>
      </c>
      <c r="D576" s="12" t="s">
        <v>369</v>
      </c>
      <c r="E576" t="s">
        <v>5368</v>
      </c>
      <c r="F576" s="12" t="s">
        <v>44</v>
      </c>
      <c r="G576" s="12" t="s">
        <v>704</v>
      </c>
      <c r="H576" s="12" t="s">
        <v>369</v>
      </c>
    </row>
    <row r="577" spans="1:8">
      <c r="A577" t="s">
        <v>5367</v>
      </c>
      <c r="B577" s="12" t="s">
        <v>44</v>
      </c>
      <c r="C577" s="12" t="s">
        <v>704</v>
      </c>
      <c r="D577" s="12" t="s">
        <v>378</v>
      </c>
      <c r="E577" t="s">
        <v>5368</v>
      </c>
      <c r="F577" s="12" t="s">
        <v>44</v>
      </c>
      <c r="G577" s="12" t="s">
        <v>704</v>
      </c>
      <c r="H577" s="12" t="s">
        <v>378</v>
      </c>
    </row>
    <row r="578" spans="1:8">
      <c r="A578" t="s">
        <v>5367</v>
      </c>
      <c r="B578" s="12" t="s">
        <v>44</v>
      </c>
      <c r="C578" s="12" t="s">
        <v>704</v>
      </c>
      <c r="D578" s="12" t="s">
        <v>381</v>
      </c>
      <c r="E578" t="s">
        <v>5368</v>
      </c>
      <c r="F578" s="12" t="s">
        <v>44</v>
      </c>
      <c r="G578" s="12" t="s">
        <v>704</v>
      </c>
      <c r="H578" s="12" t="s">
        <v>381</v>
      </c>
    </row>
    <row r="579" spans="1:8">
      <c r="A579" t="s">
        <v>5367</v>
      </c>
      <c r="B579" s="12" t="s">
        <v>44</v>
      </c>
      <c r="C579" s="12" t="s">
        <v>704</v>
      </c>
      <c r="D579" s="12" t="s">
        <v>384</v>
      </c>
      <c r="E579" t="s">
        <v>5368</v>
      </c>
      <c r="F579" s="12" t="s">
        <v>44</v>
      </c>
      <c r="G579" s="12" t="s">
        <v>704</v>
      </c>
      <c r="H579" s="12" t="s">
        <v>384</v>
      </c>
    </row>
    <row r="580" spans="1:8">
      <c r="A580" t="s">
        <v>5367</v>
      </c>
      <c r="B580" s="12" t="s">
        <v>44</v>
      </c>
      <c r="C580" s="12" t="s">
        <v>707</v>
      </c>
      <c r="D580" s="12" t="s">
        <v>369</v>
      </c>
      <c r="E580" t="s">
        <v>5368</v>
      </c>
      <c r="F580" s="12" t="s">
        <v>44</v>
      </c>
      <c r="G580" s="12" t="s">
        <v>707</v>
      </c>
      <c r="H580" s="12" t="s">
        <v>369</v>
      </c>
    </row>
    <row r="581" spans="1:8">
      <c r="A581" t="s">
        <v>5367</v>
      </c>
      <c r="B581" s="12" t="s">
        <v>44</v>
      </c>
      <c r="C581" s="12" t="s">
        <v>707</v>
      </c>
      <c r="D581" s="12" t="s">
        <v>378</v>
      </c>
      <c r="E581" t="s">
        <v>5368</v>
      </c>
      <c r="F581" s="12" t="s">
        <v>44</v>
      </c>
      <c r="G581" s="12" t="s">
        <v>707</v>
      </c>
      <c r="H581" s="12" t="s">
        <v>378</v>
      </c>
    </row>
    <row r="582" spans="1:8">
      <c r="A582" t="s">
        <v>5367</v>
      </c>
      <c r="B582" s="12" t="s">
        <v>44</v>
      </c>
      <c r="C582" s="12" t="s">
        <v>707</v>
      </c>
      <c r="D582" s="12" t="s">
        <v>381</v>
      </c>
      <c r="E582" t="s">
        <v>5368</v>
      </c>
      <c r="F582" s="12" t="s">
        <v>44</v>
      </c>
      <c r="G582" s="12" t="s">
        <v>707</v>
      </c>
      <c r="H582" s="12" t="s">
        <v>381</v>
      </c>
    </row>
    <row r="583" spans="1:8">
      <c r="A583" t="s">
        <v>5367</v>
      </c>
      <c r="B583" s="12" t="s">
        <v>44</v>
      </c>
      <c r="C583" s="12" t="s">
        <v>707</v>
      </c>
      <c r="D583" s="12" t="s">
        <v>384</v>
      </c>
      <c r="E583" t="s">
        <v>5368</v>
      </c>
      <c r="F583" s="12" t="s">
        <v>44</v>
      </c>
      <c r="G583" s="12" t="s">
        <v>707</v>
      </c>
      <c r="H583" s="12" t="s">
        <v>384</v>
      </c>
    </row>
    <row r="584" spans="1:8">
      <c r="A584" t="s">
        <v>5367</v>
      </c>
      <c r="B584" s="12" t="s">
        <v>44</v>
      </c>
      <c r="C584" s="12" t="s">
        <v>710</v>
      </c>
      <c r="D584" s="12" t="s">
        <v>369</v>
      </c>
      <c r="E584" t="s">
        <v>5368</v>
      </c>
      <c r="F584" s="12" t="s">
        <v>44</v>
      </c>
      <c r="G584" s="12" t="s">
        <v>710</v>
      </c>
      <c r="H584" s="12" t="s">
        <v>369</v>
      </c>
    </row>
    <row r="585" spans="1:8">
      <c r="A585" t="s">
        <v>5367</v>
      </c>
      <c r="B585" s="12" t="s">
        <v>44</v>
      </c>
      <c r="C585" s="12" t="s">
        <v>710</v>
      </c>
      <c r="D585" s="12" t="s">
        <v>378</v>
      </c>
      <c r="E585" t="s">
        <v>5368</v>
      </c>
      <c r="F585" s="12" t="s">
        <v>44</v>
      </c>
      <c r="G585" s="12" t="s">
        <v>710</v>
      </c>
      <c r="H585" s="12" t="s">
        <v>378</v>
      </c>
    </row>
    <row r="586" spans="1:8">
      <c r="A586" t="s">
        <v>5367</v>
      </c>
      <c r="B586" s="12" t="s">
        <v>44</v>
      </c>
      <c r="C586" s="12" t="s">
        <v>710</v>
      </c>
      <c r="D586" s="12" t="s">
        <v>381</v>
      </c>
      <c r="E586" t="s">
        <v>5368</v>
      </c>
      <c r="F586" s="12" t="s">
        <v>44</v>
      </c>
      <c r="G586" s="12" t="s">
        <v>710</v>
      </c>
      <c r="H586" s="12" t="s">
        <v>381</v>
      </c>
    </row>
    <row r="587" spans="1:8">
      <c r="A587" t="s">
        <v>5367</v>
      </c>
      <c r="B587" s="12" t="s">
        <v>44</v>
      </c>
      <c r="C587" s="12" t="s">
        <v>710</v>
      </c>
      <c r="D587" s="12" t="s">
        <v>384</v>
      </c>
      <c r="E587" t="s">
        <v>5368</v>
      </c>
      <c r="F587" s="12" t="s">
        <v>44</v>
      </c>
      <c r="G587" s="12" t="s">
        <v>710</v>
      </c>
      <c r="H587" s="12" t="s">
        <v>384</v>
      </c>
    </row>
    <row r="588" spans="1:8">
      <c r="A588" t="s">
        <v>5367</v>
      </c>
      <c r="B588" s="12" t="s">
        <v>44</v>
      </c>
      <c r="C588" s="12" t="s">
        <v>450</v>
      </c>
      <c r="D588" s="12" t="s">
        <v>369</v>
      </c>
      <c r="E588" t="s">
        <v>5368</v>
      </c>
      <c r="F588" s="12" t="s">
        <v>44</v>
      </c>
      <c r="G588" s="12" t="s">
        <v>450</v>
      </c>
      <c r="H588" s="12" t="s">
        <v>369</v>
      </c>
    </row>
    <row r="589" spans="1:8">
      <c r="A589" t="s">
        <v>5367</v>
      </c>
      <c r="B589" s="12" t="s">
        <v>44</v>
      </c>
      <c r="C589" s="12" t="s">
        <v>450</v>
      </c>
      <c r="D589" s="12" t="s">
        <v>378</v>
      </c>
      <c r="E589" t="s">
        <v>5368</v>
      </c>
      <c r="F589" s="12" t="s">
        <v>44</v>
      </c>
      <c r="G589" s="12" t="s">
        <v>450</v>
      </c>
      <c r="H589" s="12" t="s">
        <v>378</v>
      </c>
    </row>
    <row r="590" spans="1:8">
      <c r="A590" t="s">
        <v>5367</v>
      </c>
      <c r="B590" s="12" t="s">
        <v>44</v>
      </c>
      <c r="C590" s="12" t="s">
        <v>450</v>
      </c>
      <c r="D590" s="12" t="s">
        <v>381</v>
      </c>
      <c r="E590" t="s">
        <v>5368</v>
      </c>
      <c r="F590" s="12" t="s">
        <v>44</v>
      </c>
      <c r="G590" s="12" t="s">
        <v>450</v>
      </c>
      <c r="H590" s="12" t="s">
        <v>381</v>
      </c>
    </row>
    <row r="591" spans="1:8">
      <c r="A591" t="s">
        <v>5367</v>
      </c>
      <c r="B591" s="12" t="s">
        <v>44</v>
      </c>
      <c r="C591" s="12" t="s">
        <v>450</v>
      </c>
      <c r="D591" s="12" t="s">
        <v>384</v>
      </c>
      <c r="E591" t="s">
        <v>5368</v>
      </c>
      <c r="F591" s="12" t="s">
        <v>44</v>
      </c>
      <c r="G591" s="12" t="s">
        <v>450</v>
      </c>
      <c r="H591" s="12" t="s">
        <v>384</v>
      </c>
    </row>
    <row r="592" spans="1:8">
      <c r="A592" t="s">
        <v>5367</v>
      </c>
      <c r="B592" s="12" t="s">
        <v>47</v>
      </c>
      <c r="C592" s="12" t="s">
        <v>715</v>
      </c>
      <c r="D592" s="12" t="s">
        <v>369</v>
      </c>
      <c r="E592" t="s">
        <v>5368</v>
      </c>
      <c r="F592" s="12" t="s">
        <v>47</v>
      </c>
      <c r="G592" s="12" t="s">
        <v>715</v>
      </c>
      <c r="H592" s="12" t="s">
        <v>369</v>
      </c>
    </row>
    <row r="593" spans="1:8">
      <c r="A593" t="s">
        <v>5367</v>
      </c>
      <c r="B593" s="12" t="s">
        <v>47</v>
      </c>
      <c r="C593" s="12" t="s">
        <v>715</v>
      </c>
      <c r="D593" s="12" t="s">
        <v>378</v>
      </c>
      <c r="E593" t="s">
        <v>5368</v>
      </c>
      <c r="F593" s="12" t="s">
        <v>47</v>
      </c>
      <c r="G593" s="12" t="s">
        <v>715</v>
      </c>
      <c r="H593" s="12" t="s">
        <v>378</v>
      </c>
    </row>
    <row r="594" spans="1:8">
      <c r="A594" t="s">
        <v>5367</v>
      </c>
      <c r="B594" s="12" t="s">
        <v>47</v>
      </c>
      <c r="C594" s="12" t="s">
        <v>715</v>
      </c>
      <c r="D594" s="12" t="s">
        <v>381</v>
      </c>
      <c r="E594" t="s">
        <v>5368</v>
      </c>
      <c r="F594" s="12" t="s">
        <v>47</v>
      </c>
      <c r="G594" s="12" t="s">
        <v>715</v>
      </c>
      <c r="H594" s="12" t="s">
        <v>381</v>
      </c>
    </row>
    <row r="595" spans="1:8">
      <c r="A595" t="s">
        <v>5367</v>
      </c>
      <c r="B595" s="12" t="s">
        <v>47</v>
      </c>
      <c r="C595" s="12" t="s">
        <v>728</v>
      </c>
      <c r="D595" s="12" t="s">
        <v>369</v>
      </c>
      <c r="E595" t="s">
        <v>5368</v>
      </c>
      <c r="F595" s="12" t="s">
        <v>47</v>
      </c>
      <c r="G595" s="12" t="s">
        <v>728</v>
      </c>
      <c r="H595" s="12" t="s">
        <v>369</v>
      </c>
    </row>
    <row r="596" spans="1:8">
      <c r="A596" t="s">
        <v>5367</v>
      </c>
      <c r="B596" s="12" t="s">
        <v>47</v>
      </c>
      <c r="C596" s="12" t="s">
        <v>735</v>
      </c>
      <c r="D596" s="12" t="s">
        <v>369</v>
      </c>
      <c r="E596" t="s">
        <v>5368</v>
      </c>
      <c r="F596" s="12" t="s">
        <v>47</v>
      </c>
      <c r="G596" s="12" t="s">
        <v>735</v>
      </c>
      <c r="H596" s="12" t="s">
        <v>369</v>
      </c>
    </row>
    <row r="597" spans="1:8">
      <c r="A597" t="s">
        <v>5367</v>
      </c>
      <c r="B597" s="12" t="s">
        <v>47</v>
      </c>
      <c r="C597" s="12" t="s">
        <v>738</v>
      </c>
      <c r="D597" s="12" t="s">
        <v>369</v>
      </c>
      <c r="E597" t="s">
        <v>5368</v>
      </c>
      <c r="F597" s="12" t="s">
        <v>47</v>
      </c>
      <c r="G597" s="12" t="s">
        <v>738</v>
      </c>
      <c r="H597" s="12" t="s">
        <v>369</v>
      </c>
    </row>
    <row r="598" spans="1:8">
      <c r="A598" t="s">
        <v>5367</v>
      </c>
      <c r="B598" s="12" t="s">
        <v>47</v>
      </c>
      <c r="C598" s="12" t="s">
        <v>741</v>
      </c>
      <c r="D598" s="12" t="s">
        <v>369</v>
      </c>
      <c r="E598" t="s">
        <v>5368</v>
      </c>
      <c r="F598" s="12" t="s">
        <v>47</v>
      </c>
      <c r="G598" s="12" t="s">
        <v>741</v>
      </c>
      <c r="H598" s="12" t="s">
        <v>369</v>
      </c>
    </row>
    <row r="599" spans="1:8">
      <c r="A599" t="s">
        <v>5367</v>
      </c>
      <c r="B599" s="12" t="s">
        <v>47</v>
      </c>
      <c r="C599" s="12" t="s">
        <v>744</v>
      </c>
      <c r="D599" s="12" t="s">
        <v>369</v>
      </c>
      <c r="E599" t="s">
        <v>5368</v>
      </c>
      <c r="F599" s="12" t="s">
        <v>47</v>
      </c>
      <c r="G599" s="12" t="s">
        <v>744</v>
      </c>
      <c r="H599" s="12" t="s">
        <v>369</v>
      </c>
    </row>
    <row r="600" spans="1:8">
      <c r="A600" t="s">
        <v>5367</v>
      </c>
      <c r="B600" s="12" t="s">
        <v>50</v>
      </c>
      <c r="C600" s="12" t="s">
        <v>368</v>
      </c>
      <c r="D600" s="12" t="s">
        <v>369</v>
      </c>
      <c r="E600" t="s">
        <v>5368</v>
      </c>
      <c r="F600" s="12" t="s">
        <v>50</v>
      </c>
      <c r="G600" s="12" t="s">
        <v>368</v>
      </c>
      <c r="H600" s="12" t="s">
        <v>369</v>
      </c>
    </row>
    <row r="601" spans="1:8">
      <c r="A601" t="s">
        <v>5367</v>
      </c>
      <c r="B601" s="12" t="s">
        <v>50</v>
      </c>
      <c r="C601" s="12" t="s">
        <v>368</v>
      </c>
      <c r="D601" s="12" t="s">
        <v>378</v>
      </c>
      <c r="E601" t="s">
        <v>5368</v>
      </c>
      <c r="F601" s="12" t="s">
        <v>50</v>
      </c>
      <c r="G601" s="12" t="s">
        <v>368</v>
      </c>
      <c r="H601" s="12" t="s">
        <v>378</v>
      </c>
    </row>
    <row r="602" spans="1:8">
      <c r="A602" t="s">
        <v>5367</v>
      </c>
      <c r="B602" s="12" t="s">
        <v>50</v>
      </c>
      <c r="C602" s="12" t="s">
        <v>368</v>
      </c>
      <c r="D602" s="12" t="s">
        <v>381</v>
      </c>
      <c r="E602" t="s">
        <v>5368</v>
      </c>
      <c r="F602" s="12" t="s">
        <v>50</v>
      </c>
      <c r="G602" s="12" t="s">
        <v>368</v>
      </c>
      <c r="H602" s="12" t="s">
        <v>381</v>
      </c>
    </row>
    <row r="603" spans="1:8">
      <c r="A603" t="s">
        <v>5367</v>
      </c>
      <c r="B603" s="12" t="s">
        <v>50</v>
      </c>
      <c r="C603" s="12" t="s">
        <v>368</v>
      </c>
      <c r="D603" s="12" t="s">
        <v>384</v>
      </c>
      <c r="E603" t="s">
        <v>5368</v>
      </c>
      <c r="F603" s="12" t="s">
        <v>50</v>
      </c>
      <c r="G603" s="12" t="s">
        <v>368</v>
      </c>
      <c r="H603" s="12" t="s">
        <v>384</v>
      </c>
    </row>
    <row r="604" spans="1:8">
      <c r="A604" t="s">
        <v>5367</v>
      </c>
      <c r="B604" s="12" t="s">
        <v>50</v>
      </c>
      <c r="C604" s="12" t="s">
        <v>368</v>
      </c>
      <c r="D604" s="12" t="s">
        <v>387</v>
      </c>
      <c r="E604" t="s">
        <v>5368</v>
      </c>
      <c r="F604" s="12" t="s">
        <v>50</v>
      </c>
      <c r="G604" s="12" t="s">
        <v>368</v>
      </c>
      <c r="H604" s="12" t="s">
        <v>387</v>
      </c>
    </row>
    <row r="605" spans="1:8">
      <c r="A605" t="s">
        <v>5367</v>
      </c>
      <c r="B605" s="12" t="s">
        <v>50</v>
      </c>
      <c r="C605" s="12" t="s">
        <v>368</v>
      </c>
      <c r="D605" s="12" t="s">
        <v>390</v>
      </c>
      <c r="E605" t="s">
        <v>5368</v>
      </c>
      <c r="F605" s="12" t="s">
        <v>50</v>
      </c>
      <c r="G605" s="12" t="s">
        <v>368</v>
      </c>
      <c r="H605" s="12" t="s">
        <v>390</v>
      </c>
    </row>
    <row r="606" spans="1:8">
      <c r="A606" t="s">
        <v>5367</v>
      </c>
      <c r="B606" s="12" t="s">
        <v>50</v>
      </c>
      <c r="C606" s="12" t="s">
        <v>368</v>
      </c>
      <c r="D606" s="12" t="s">
        <v>478</v>
      </c>
      <c r="E606" t="s">
        <v>5368</v>
      </c>
      <c r="F606" s="12" t="s">
        <v>50</v>
      </c>
      <c r="G606" s="12" t="s">
        <v>368</v>
      </c>
      <c r="H606" s="12" t="s">
        <v>478</v>
      </c>
    </row>
    <row r="607" spans="1:8">
      <c r="A607" t="s">
        <v>5367</v>
      </c>
      <c r="B607" s="12" t="s">
        <v>50</v>
      </c>
      <c r="C607" s="12" t="s">
        <v>368</v>
      </c>
      <c r="D607" s="12" t="s">
        <v>764</v>
      </c>
      <c r="E607" t="s">
        <v>5368</v>
      </c>
      <c r="F607" s="12" t="s">
        <v>50</v>
      </c>
      <c r="G607" s="12" t="s">
        <v>368</v>
      </c>
      <c r="H607" s="12" t="s">
        <v>764</v>
      </c>
    </row>
    <row r="608" spans="1:8">
      <c r="A608" t="s">
        <v>5367</v>
      </c>
      <c r="B608" s="12" t="s">
        <v>50</v>
      </c>
      <c r="C608" s="12" t="s">
        <v>368</v>
      </c>
      <c r="D608" s="12" t="s">
        <v>767</v>
      </c>
      <c r="E608" t="s">
        <v>5368</v>
      </c>
      <c r="F608" s="12" t="s">
        <v>50</v>
      </c>
      <c r="G608" s="12" t="s">
        <v>368</v>
      </c>
      <c r="H608" s="12" t="s">
        <v>767</v>
      </c>
    </row>
    <row r="609" spans="1:8">
      <c r="A609" t="s">
        <v>5367</v>
      </c>
      <c r="B609" s="12" t="s">
        <v>50</v>
      </c>
      <c r="C609" s="12" t="s">
        <v>368</v>
      </c>
      <c r="D609" s="12" t="s">
        <v>769</v>
      </c>
      <c r="E609" t="s">
        <v>5368</v>
      </c>
      <c r="F609" s="12" t="s">
        <v>50</v>
      </c>
      <c r="G609" s="12" t="s">
        <v>368</v>
      </c>
      <c r="H609" s="12" t="s">
        <v>769</v>
      </c>
    </row>
    <row r="610" spans="1:8">
      <c r="A610" t="s">
        <v>5367</v>
      </c>
      <c r="B610" s="12" t="s">
        <v>50</v>
      </c>
      <c r="C610" s="12" t="s">
        <v>368</v>
      </c>
      <c r="D610" s="12" t="s">
        <v>771</v>
      </c>
      <c r="E610" t="s">
        <v>5368</v>
      </c>
      <c r="F610" s="12" t="s">
        <v>50</v>
      </c>
      <c r="G610" s="12" t="s">
        <v>368</v>
      </c>
      <c r="H610" s="12" t="s">
        <v>771</v>
      </c>
    </row>
    <row r="611" spans="1:8">
      <c r="A611" t="s">
        <v>5367</v>
      </c>
      <c r="B611" s="12" t="s">
        <v>50</v>
      </c>
      <c r="C611" s="12" t="s">
        <v>393</v>
      </c>
      <c r="D611" s="12" t="s">
        <v>369</v>
      </c>
      <c r="E611" t="s">
        <v>5368</v>
      </c>
      <c r="F611" s="12" t="s">
        <v>50</v>
      </c>
      <c r="G611" s="12" t="s">
        <v>393</v>
      </c>
      <c r="H611" s="12" t="s">
        <v>369</v>
      </c>
    </row>
    <row r="612" spans="1:8">
      <c r="A612" t="s">
        <v>5367</v>
      </c>
      <c r="B612" s="12" t="s">
        <v>50</v>
      </c>
      <c r="C612" s="12" t="s">
        <v>393</v>
      </c>
      <c r="D612" s="12" t="s">
        <v>378</v>
      </c>
      <c r="E612" t="s">
        <v>5368</v>
      </c>
      <c r="F612" s="12" t="s">
        <v>50</v>
      </c>
      <c r="G612" s="12" t="s">
        <v>393</v>
      </c>
      <c r="H612" s="12" t="s">
        <v>378</v>
      </c>
    </row>
    <row r="613" spans="1:8">
      <c r="A613" t="s">
        <v>5367</v>
      </c>
      <c r="B613" s="12" t="s">
        <v>50</v>
      </c>
      <c r="C613" s="12" t="s">
        <v>393</v>
      </c>
      <c r="D613" s="12" t="s">
        <v>381</v>
      </c>
      <c r="E613" t="s">
        <v>5368</v>
      </c>
      <c r="F613" s="12" t="s">
        <v>50</v>
      </c>
      <c r="G613" s="12" t="s">
        <v>393</v>
      </c>
      <c r="H613" s="12" t="s">
        <v>381</v>
      </c>
    </row>
    <row r="614" spans="1:8">
      <c r="A614" t="s">
        <v>5367</v>
      </c>
      <c r="B614" s="12" t="s">
        <v>50</v>
      </c>
      <c r="C614" s="12" t="s">
        <v>393</v>
      </c>
      <c r="D614" s="12" t="s">
        <v>384</v>
      </c>
      <c r="E614" t="s">
        <v>5368</v>
      </c>
      <c r="F614" s="12" t="s">
        <v>50</v>
      </c>
      <c r="G614" s="12" t="s">
        <v>393</v>
      </c>
      <c r="H614" s="12" t="s">
        <v>384</v>
      </c>
    </row>
    <row r="615" spans="1:8">
      <c r="A615" t="s">
        <v>5367</v>
      </c>
      <c r="B615" s="12" t="s">
        <v>50</v>
      </c>
      <c r="C615" s="12" t="s">
        <v>393</v>
      </c>
      <c r="D615" s="12" t="s">
        <v>387</v>
      </c>
      <c r="E615" t="s">
        <v>5368</v>
      </c>
      <c r="F615" s="12" t="s">
        <v>50</v>
      </c>
      <c r="G615" s="12" t="s">
        <v>393</v>
      </c>
      <c r="H615" s="12" t="s">
        <v>387</v>
      </c>
    </row>
    <row r="616" spans="1:8">
      <c r="A616" t="s">
        <v>5367</v>
      </c>
      <c r="B616" s="12" t="s">
        <v>50</v>
      </c>
      <c r="C616" s="12" t="s">
        <v>393</v>
      </c>
      <c r="D616" s="12" t="s">
        <v>390</v>
      </c>
      <c r="E616" t="s">
        <v>5368</v>
      </c>
      <c r="F616" s="12" t="s">
        <v>50</v>
      </c>
      <c r="G616" s="12" t="s">
        <v>393</v>
      </c>
      <c r="H616" s="12" t="s">
        <v>390</v>
      </c>
    </row>
    <row r="617" spans="1:8">
      <c r="A617" t="s">
        <v>5367</v>
      </c>
      <c r="B617" s="12" t="s">
        <v>50</v>
      </c>
      <c r="C617" s="12" t="s">
        <v>393</v>
      </c>
      <c r="D617" s="12" t="s">
        <v>478</v>
      </c>
      <c r="E617" t="s">
        <v>5368</v>
      </c>
      <c r="F617" s="12" t="s">
        <v>50</v>
      </c>
      <c r="G617" s="12" t="s">
        <v>393</v>
      </c>
      <c r="H617" s="12" t="s">
        <v>478</v>
      </c>
    </row>
    <row r="618" spans="1:8">
      <c r="A618" t="s">
        <v>5367</v>
      </c>
      <c r="B618" s="12" t="s">
        <v>50</v>
      </c>
      <c r="C618" s="12" t="s">
        <v>393</v>
      </c>
      <c r="D618" s="12" t="s">
        <v>764</v>
      </c>
      <c r="E618" t="s">
        <v>5368</v>
      </c>
      <c r="F618" s="12" t="s">
        <v>50</v>
      </c>
      <c r="G618" s="12" t="s">
        <v>393</v>
      </c>
      <c r="H618" s="12" t="s">
        <v>764</v>
      </c>
    </row>
    <row r="619" spans="1:8">
      <c r="A619" t="s">
        <v>5367</v>
      </c>
      <c r="B619" s="12" t="s">
        <v>50</v>
      </c>
      <c r="C619" s="12" t="s">
        <v>393</v>
      </c>
      <c r="D619" s="12" t="s">
        <v>767</v>
      </c>
      <c r="E619" t="s">
        <v>5368</v>
      </c>
      <c r="F619" s="12" t="s">
        <v>50</v>
      </c>
      <c r="G619" s="12" t="s">
        <v>393</v>
      </c>
      <c r="H619" s="12" t="s">
        <v>767</v>
      </c>
    </row>
    <row r="620" spans="1:8">
      <c r="A620" t="s">
        <v>5367</v>
      </c>
      <c r="B620" s="12" t="s">
        <v>50</v>
      </c>
      <c r="C620" s="12" t="s">
        <v>393</v>
      </c>
      <c r="D620" s="12" t="s">
        <v>769</v>
      </c>
      <c r="E620" t="s">
        <v>5368</v>
      </c>
      <c r="F620" s="12" t="s">
        <v>50</v>
      </c>
      <c r="G620" s="12" t="s">
        <v>393</v>
      </c>
      <c r="H620" s="12" t="s">
        <v>769</v>
      </c>
    </row>
    <row r="621" spans="1:8">
      <c r="A621" t="s">
        <v>5367</v>
      </c>
      <c r="B621" s="12" t="s">
        <v>50</v>
      </c>
      <c r="C621" s="12" t="s">
        <v>393</v>
      </c>
      <c r="D621" s="12" t="s">
        <v>771</v>
      </c>
      <c r="E621" t="s">
        <v>5368</v>
      </c>
      <c r="F621" s="12" t="s">
        <v>50</v>
      </c>
      <c r="G621" s="12" t="s">
        <v>393</v>
      </c>
      <c r="H621" s="12" t="s">
        <v>771</v>
      </c>
    </row>
    <row r="622" spans="1:8">
      <c r="A622" t="s">
        <v>5367</v>
      </c>
      <c r="B622" s="12" t="s">
        <v>50</v>
      </c>
      <c r="C622" s="12" t="s">
        <v>396</v>
      </c>
      <c r="D622" s="12" t="s">
        <v>369</v>
      </c>
      <c r="E622" t="s">
        <v>5368</v>
      </c>
      <c r="F622" s="12" t="s">
        <v>50</v>
      </c>
      <c r="G622" s="12" t="s">
        <v>396</v>
      </c>
      <c r="H622" s="12" t="s">
        <v>369</v>
      </c>
    </row>
    <row r="623" spans="1:8">
      <c r="A623" t="s">
        <v>5367</v>
      </c>
      <c r="B623" s="12" t="s">
        <v>50</v>
      </c>
      <c r="C623" s="12" t="s">
        <v>396</v>
      </c>
      <c r="D623" s="12" t="s">
        <v>378</v>
      </c>
      <c r="E623" t="s">
        <v>5368</v>
      </c>
      <c r="F623" s="12" t="s">
        <v>50</v>
      </c>
      <c r="G623" s="12" t="s">
        <v>396</v>
      </c>
      <c r="H623" s="12" t="s">
        <v>378</v>
      </c>
    </row>
    <row r="624" spans="1:8">
      <c r="A624" t="s">
        <v>5367</v>
      </c>
      <c r="B624" s="12" t="s">
        <v>50</v>
      </c>
      <c r="C624" s="12" t="s">
        <v>396</v>
      </c>
      <c r="D624" s="12" t="s">
        <v>381</v>
      </c>
      <c r="E624" t="s">
        <v>5368</v>
      </c>
      <c r="F624" s="12" t="s">
        <v>50</v>
      </c>
      <c r="G624" s="12" t="s">
        <v>396</v>
      </c>
      <c r="H624" s="12" t="s">
        <v>381</v>
      </c>
    </row>
    <row r="625" spans="1:8">
      <c r="A625" t="s">
        <v>5367</v>
      </c>
      <c r="B625" s="12" t="s">
        <v>50</v>
      </c>
      <c r="C625" s="12" t="s">
        <v>396</v>
      </c>
      <c r="D625" s="12" t="s">
        <v>384</v>
      </c>
      <c r="E625" t="s">
        <v>5368</v>
      </c>
      <c r="F625" s="12" t="s">
        <v>50</v>
      </c>
      <c r="G625" s="12" t="s">
        <v>396</v>
      </c>
      <c r="H625" s="12" t="s">
        <v>384</v>
      </c>
    </row>
    <row r="626" spans="1:8">
      <c r="A626" t="s">
        <v>5367</v>
      </c>
      <c r="B626" s="12" t="s">
        <v>50</v>
      </c>
      <c r="C626" s="12" t="s">
        <v>396</v>
      </c>
      <c r="D626" s="12" t="s">
        <v>387</v>
      </c>
      <c r="E626" t="s">
        <v>5368</v>
      </c>
      <c r="F626" s="12" t="s">
        <v>50</v>
      </c>
      <c r="G626" s="12" t="s">
        <v>396</v>
      </c>
      <c r="H626" s="12" t="s">
        <v>387</v>
      </c>
    </row>
    <row r="627" spans="1:8">
      <c r="A627" t="s">
        <v>5367</v>
      </c>
      <c r="B627" s="12" t="s">
        <v>50</v>
      </c>
      <c r="C627" s="12" t="s">
        <v>396</v>
      </c>
      <c r="D627" s="12" t="s">
        <v>390</v>
      </c>
      <c r="E627" t="s">
        <v>5368</v>
      </c>
      <c r="F627" s="12" t="s">
        <v>50</v>
      </c>
      <c r="G627" s="12" t="s">
        <v>396</v>
      </c>
      <c r="H627" s="12" t="s">
        <v>390</v>
      </c>
    </row>
    <row r="628" spans="1:8">
      <c r="A628" t="s">
        <v>5367</v>
      </c>
      <c r="B628" s="12" t="s">
        <v>50</v>
      </c>
      <c r="C628" s="12" t="s">
        <v>396</v>
      </c>
      <c r="D628" s="12" t="s">
        <v>478</v>
      </c>
      <c r="E628" t="s">
        <v>5368</v>
      </c>
      <c r="F628" s="12" t="s">
        <v>50</v>
      </c>
      <c r="G628" s="12" t="s">
        <v>396</v>
      </c>
      <c r="H628" s="12" t="s">
        <v>478</v>
      </c>
    </row>
    <row r="629" spans="1:8">
      <c r="A629" t="s">
        <v>5367</v>
      </c>
      <c r="B629" s="12" t="s">
        <v>50</v>
      </c>
      <c r="C629" s="12" t="s">
        <v>396</v>
      </c>
      <c r="D629" s="12" t="s">
        <v>764</v>
      </c>
      <c r="E629" t="s">
        <v>5368</v>
      </c>
      <c r="F629" s="12" t="s">
        <v>50</v>
      </c>
      <c r="G629" s="12" t="s">
        <v>396</v>
      </c>
      <c r="H629" s="12" t="s">
        <v>764</v>
      </c>
    </row>
    <row r="630" spans="1:8">
      <c r="A630" t="s">
        <v>5367</v>
      </c>
      <c r="B630" s="12" t="s">
        <v>50</v>
      </c>
      <c r="C630" s="12" t="s">
        <v>396</v>
      </c>
      <c r="D630" s="12" t="s">
        <v>767</v>
      </c>
      <c r="E630" t="s">
        <v>5368</v>
      </c>
      <c r="F630" s="12" t="s">
        <v>50</v>
      </c>
      <c r="G630" s="12" t="s">
        <v>396</v>
      </c>
      <c r="H630" s="12" t="s">
        <v>767</v>
      </c>
    </row>
    <row r="631" spans="1:8">
      <c r="A631" t="s">
        <v>5367</v>
      </c>
      <c r="B631" s="12" t="s">
        <v>50</v>
      </c>
      <c r="C631" s="12" t="s">
        <v>396</v>
      </c>
      <c r="D631" s="12" t="s">
        <v>769</v>
      </c>
      <c r="E631" t="s">
        <v>5368</v>
      </c>
      <c r="F631" s="12" t="s">
        <v>50</v>
      </c>
      <c r="G631" s="12" t="s">
        <v>396</v>
      </c>
      <c r="H631" s="12" t="s">
        <v>769</v>
      </c>
    </row>
    <row r="632" spans="1:8">
      <c r="A632" t="s">
        <v>5367</v>
      </c>
      <c r="B632" s="12" t="s">
        <v>50</v>
      </c>
      <c r="C632" s="12" t="s">
        <v>396</v>
      </c>
      <c r="D632" s="12" t="s">
        <v>771</v>
      </c>
      <c r="E632" t="s">
        <v>5368</v>
      </c>
      <c r="F632" s="12" t="s">
        <v>50</v>
      </c>
      <c r="G632" s="12" t="s">
        <v>396</v>
      </c>
      <c r="H632" s="12" t="s">
        <v>771</v>
      </c>
    </row>
    <row r="633" spans="1:8">
      <c r="A633" t="s">
        <v>5367</v>
      </c>
      <c r="B633" s="12" t="s">
        <v>50</v>
      </c>
      <c r="C633" s="12" t="s">
        <v>399</v>
      </c>
      <c r="D633" s="12" t="s">
        <v>369</v>
      </c>
      <c r="E633" t="s">
        <v>5368</v>
      </c>
      <c r="F633" s="12" t="s">
        <v>50</v>
      </c>
      <c r="G633" s="12" t="s">
        <v>399</v>
      </c>
      <c r="H633" s="12" t="s">
        <v>369</v>
      </c>
    </row>
    <row r="634" spans="1:8">
      <c r="A634" t="s">
        <v>5367</v>
      </c>
      <c r="B634" s="12" t="s">
        <v>50</v>
      </c>
      <c r="C634" s="12" t="s">
        <v>399</v>
      </c>
      <c r="D634" s="12" t="s">
        <v>378</v>
      </c>
      <c r="E634" t="s">
        <v>5368</v>
      </c>
      <c r="F634" s="12" t="s">
        <v>50</v>
      </c>
      <c r="G634" s="12" t="s">
        <v>399</v>
      </c>
      <c r="H634" s="12" t="s">
        <v>378</v>
      </c>
    </row>
    <row r="635" spans="1:8">
      <c r="A635" t="s">
        <v>5367</v>
      </c>
      <c r="B635" s="12" t="s">
        <v>50</v>
      </c>
      <c r="C635" s="12" t="s">
        <v>399</v>
      </c>
      <c r="D635" s="12" t="s">
        <v>381</v>
      </c>
      <c r="E635" t="s">
        <v>5368</v>
      </c>
      <c r="F635" s="12" t="s">
        <v>50</v>
      </c>
      <c r="G635" s="12" t="s">
        <v>399</v>
      </c>
      <c r="H635" s="12" t="s">
        <v>381</v>
      </c>
    </row>
    <row r="636" spans="1:8">
      <c r="A636" t="s">
        <v>5367</v>
      </c>
      <c r="B636" s="12" t="s">
        <v>50</v>
      </c>
      <c r="C636" s="12" t="s">
        <v>399</v>
      </c>
      <c r="D636" s="12" t="s">
        <v>384</v>
      </c>
      <c r="E636" t="s">
        <v>5368</v>
      </c>
      <c r="F636" s="12" t="s">
        <v>50</v>
      </c>
      <c r="G636" s="12" t="s">
        <v>399</v>
      </c>
      <c r="H636" s="12" t="s">
        <v>384</v>
      </c>
    </row>
    <row r="637" spans="1:8">
      <c r="A637" t="s">
        <v>5367</v>
      </c>
      <c r="B637" s="12" t="s">
        <v>50</v>
      </c>
      <c r="C637" s="12" t="s">
        <v>399</v>
      </c>
      <c r="D637" s="12" t="s">
        <v>387</v>
      </c>
      <c r="E637" t="s">
        <v>5368</v>
      </c>
      <c r="F637" s="12" t="s">
        <v>50</v>
      </c>
      <c r="G637" s="12" t="s">
        <v>399</v>
      </c>
      <c r="H637" s="12" t="s">
        <v>387</v>
      </c>
    </row>
    <row r="638" spans="1:8">
      <c r="A638" t="s">
        <v>5367</v>
      </c>
      <c r="B638" s="12" t="s">
        <v>50</v>
      </c>
      <c r="C638" s="12" t="s">
        <v>399</v>
      </c>
      <c r="D638" s="12" t="s">
        <v>390</v>
      </c>
      <c r="E638" t="s">
        <v>5368</v>
      </c>
      <c r="F638" s="12" t="s">
        <v>50</v>
      </c>
      <c r="G638" s="12" t="s">
        <v>399</v>
      </c>
      <c r="H638" s="12" t="s">
        <v>390</v>
      </c>
    </row>
    <row r="639" spans="1:8">
      <c r="A639" t="s">
        <v>5367</v>
      </c>
      <c r="B639" s="12" t="s">
        <v>50</v>
      </c>
      <c r="C639" s="12" t="s">
        <v>399</v>
      </c>
      <c r="D639" s="12" t="s">
        <v>478</v>
      </c>
      <c r="E639" t="s">
        <v>5368</v>
      </c>
      <c r="F639" s="12" t="s">
        <v>50</v>
      </c>
      <c r="G639" s="12" t="s">
        <v>399</v>
      </c>
      <c r="H639" s="12" t="s">
        <v>478</v>
      </c>
    </row>
    <row r="640" spans="1:8">
      <c r="A640" t="s">
        <v>5367</v>
      </c>
      <c r="B640" s="12" t="s">
        <v>50</v>
      </c>
      <c r="C640" s="12" t="s">
        <v>399</v>
      </c>
      <c r="D640" s="12" t="s">
        <v>764</v>
      </c>
      <c r="E640" t="s">
        <v>5368</v>
      </c>
      <c r="F640" s="12" t="s">
        <v>50</v>
      </c>
      <c r="G640" s="12" t="s">
        <v>399</v>
      </c>
      <c r="H640" s="12" t="s">
        <v>764</v>
      </c>
    </row>
    <row r="641" spans="1:8">
      <c r="A641" t="s">
        <v>5367</v>
      </c>
      <c r="B641" s="12" t="s">
        <v>50</v>
      </c>
      <c r="C641" s="12" t="s">
        <v>399</v>
      </c>
      <c r="D641" s="12" t="s">
        <v>767</v>
      </c>
      <c r="E641" t="s">
        <v>5368</v>
      </c>
      <c r="F641" s="12" t="s">
        <v>50</v>
      </c>
      <c r="G641" s="12" t="s">
        <v>399</v>
      </c>
      <c r="H641" s="12" t="s">
        <v>767</v>
      </c>
    </row>
    <row r="642" spans="1:8">
      <c r="A642" t="s">
        <v>5367</v>
      </c>
      <c r="B642" s="12" t="s">
        <v>50</v>
      </c>
      <c r="C642" s="12" t="s">
        <v>399</v>
      </c>
      <c r="D642" s="12" t="s">
        <v>769</v>
      </c>
      <c r="E642" t="s">
        <v>5368</v>
      </c>
      <c r="F642" s="12" t="s">
        <v>50</v>
      </c>
      <c r="G642" s="12" t="s">
        <v>399</v>
      </c>
      <c r="H642" s="12" t="s">
        <v>769</v>
      </c>
    </row>
    <row r="643" spans="1:8">
      <c r="A643" t="s">
        <v>5367</v>
      </c>
      <c r="B643" s="12" t="s">
        <v>50</v>
      </c>
      <c r="C643" s="12" t="s">
        <v>399</v>
      </c>
      <c r="D643" s="12" t="s">
        <v>771</v>
      </c>
      <c r="E643" t="s">
        <v>5368</v>
      </c>
      <c r="F643" s="12" t="s">
        <v>50</v>
      </c>
      <c r="G643" s="12" t="s">
        <v>399</v>
      </c>
      <c r="H643" s="12" t="s">
        <v>771</v>
      </c>
    </row>
    <row r="644" spans="1:8">
      <c r="A644" t="s">
        <v>5367</v>
      </c>
      <c r="B644" s="12" t="s">
        <v>50</v>
      </c>
      <c r="C644" s="12" t="s">
        <v>402</v>
      </c>
      <c r="D644" s="12" t="s">
        <v>369</v>
      </c>
      <c r="E644" t="s">
        <v>5368</v>
      </c>
      <c r="F644" s="12" t="s">
        <v>50</v>
      </c>
      <c r="G644" s="12" t="s">
        <v>402</v>
      </c>
      <c r="H644" s="12" t="s">
        <v>369</v>
      </c>
    </row>
    <row r="645" spans="1:8">
      <c r="A645" t="s">
        <v>5367</v>
      </c>
      <c r="B645" s="12" t="s">
        <v>50</v>
      </c>
      <c r="C645" s="12" t="s">
        <v>402</v>
      </c>
      <c r="D645" s="12" t="s">
        <v>378</v>
      </c>
      <c r="E645" t="s">
        <v>5368</v>
      </c>
      <c r="F645" s="12" t="s">
        <v>50</v>
      </c>
      <c r="G645" s="12" t="s">
        <v>402</v>
      </c>
      <c r="H645" s="12" t="s">
        <v>378</v>
      </c>
    </row>
    <row r="646" spans="1:8">
      <c r="A646" t="s">
        <v>5367</v>
      </c>
      <c r="B646" s="12" t="s">
        <v>50</v>
      </c>
      <c r="C646" s="12" t="s">
        <v>402</v>
      </c>
      <c r="D646" s="12" t="s">
        <v>381</v>
      </c>
      <c r="E646" t="s">
        <v>5368</v>
      </c>
      <c r="F646" s="12" t="s">
        <v>50</v>
      </c>
      <c r="G646" s="12" t="s">
        <v>402</v>
      </c>
      <c r="H646" s="12" t="s">
        <v>381</v>
      </c>
    </row>
    <row r="647" spans="1:8">
      <c r="A647" t="s">
        <v>5367</v>
      </c>
      <c r="B647" s="12" t="s">
        <v>50</v>
      </c>
      <c r="C647" s="12" t="s">
        <v>402</v>
      </c>
      <c r="D647" s="12" t="s">
        <v>384</v>
      </c>
      <c r="E647" t="s">
        <v>5368</v>
      </c>
      <c r="F647" s="12" t="s">
        <v>50</v>
      </c>
      <c r="G647" s="12" t="s">
        <v>402</v>
      </c>
      <c r="H647" s="12" t="s">
        <v>384</v>
      </c>
    </row>
    <row r="648" spans="1:8">
      <c r="A648" t="s">
        <v>5367</v>
      </c>
      <c r="B648" s="12" t="s">
        <v>50</v>
      </c>
      <c r="C648" s="12" t="s">
        <v>402</v>
      </c>
      <c r="D648" s="12" t="s">
        <v>387</v>
      </c>
      <c r="E648" t="s">
        <v>5368</v>
      </c>
      <c r="F648" s="12" t="s">
        <v>50</v>
      </c>
      <c r="G648" s="12" t="s">
        <v>402</v>
      </c>
      <c r="H648" s="12" t="s">
        <v>387</v>
      </c>
    </row>
    <row r="649" spans="1:8">
      <c r="A649" t="s">
        <v>5367</v>
      </c>
      <c r="B649" s="12" t="s">
        <v>50</v>
      </c>
      <c r="C649" s="12" t="s">
        <v>402</v>
      </c>
      <c r="D649" s="12" t="s">
        <v>390</v>
      </c>
      <c r="E649" t="s">
        <v>5368</v>
      </c>
      <c r="F649" s="12" t="s">
        <v>50</v>
      </c>
      <c r="G649" s="12" t="s">
        <v>402</v>
      </c>
      <c r="H649" s="12" t="s">
        <v>390</v>
      </c>
    </row>
    <row r="650" spans="1:8">
      <c r="A650" t="s">
        <v>5367</v>
      </c>
      <c r="B650" s="12" t="s">
        <v>50</v>
      </c>
      <c r="C650" s="12" t="s">
        <v>402</v>
      </c>
      <c r="D650" s="12" t="s">
        <v>478</v>
      </c>
      <c r="E650" t="s">
        <v>5368</v>
      </c>
      <c r="F650" s="12" t="s">
        <v>50</v>
      </c>
      <c r="G650" s="12" t="s">
        <v>402</v>
      </c>
      <c r="H650" s="12" t="s">
        <v>478</v>
      </c>
    </row>
    <row r="651" spans="1:8">
      <c r="A651" t="s">
        <v>5367</v>
      </c>
      <c r="B651" s="12" t="s">
        <v>50</v>
      </c>
      <c r="C651" s="12" t="s">
        <v>402</v>
      </c>
      <c r="D651" s="12" t="s">
        <v>764</v>
      </c>
      <c r="E651" t="s">
        <v>5368</v>
      </c>
      <c r="F651" s="12" t="s">
        <v>50</v>
      </c>
      <c r="G651" s="12" t="s">
        <v>402</v>
      </c>
      <c r="H651" s="12" t="s">
        <v>764</v>
      </c>
    </row>
    <row r="652" spans="1:8">
      <c r="A652" t="s">
        <v>5367</v>
      </c>
      <c r="B652" s="12" t="s">
        <v>50</v>
      </c>
      <c r="C652" s="12" t="s">
        <v>402</v>
      </c>
      <c r="D652" s="12" t="s">
        <v>767</v>
      </c>
      <c r="E652" t="s">
        <v>5368</v>
      </c>
      <c r="F652" s="12" t="s">
        <v>50</v>
      </c>
      <c r="G652" s="12" t="s">
        <v>402</v>
      </c>
      <c r="H652" s="12" t="s">
        <v>767</v>
      </c>
    </row>
    <row r="653" spans="1:8">
      <c r="A653" t="s">
        <v>5367</v>
      </c>
      <c r="B653" s="12" t="s">
        <v>50</v>
      </c>
      <c r="C653" s="12" t="s">
        <v>402</v>
      </c>
      <c r="D653" s="12" t="s">
        <v>769</v>
      </c>
      <c r="E653" t="s">
        <v>5368</v>
      </c>
      <c r="F653" s="12" t="s">
        <v>50</v>
      </c>
      <c r="G653" s="12" t="s">
        <v>402</v>
      </c>
      <c r="H653" s="12" t="s">
        <v>769</v>
      </c>
    </row>
    <row r="654" spans="1:8">
      <c r="A654" t="s">
        <v>5367</v>
      </c>
      <c r="B654" s="12" t="s">
        <v>50</v>
      </c>
      <c r="C654" s="12" t="s">
        <v>402</v>
      </c>
      <c r="D654" s="12" t="s">
        <v>771</v>
      </c>
      <c r="E654" t="s">
        <v>5368</v>
      </c>
      <c r="F654" s="12" t="s">
        <v>50</v>
      </c>
      <c r="G654" s="12" t="s">
        <v>402</v>
      </c>
      <c r="H654" s="12" t="s">
        <v>771</v>
      </c>
    </row>
    <row r="655" spans="1:8">
      <c r="A655" t="s">
        <v>5367</v>
      </c>
      <c r="B655" s="12" t="s">
        <v>50</v>
      </c>
      <c r="C655" s="12" t="s">
        <v>405</v>
      </c>
      <c r="D655" s="12" t="s">
        <v>369</v>
      </c>
      <c r="E655" t="s">
        <v>5368</v>
      </c>
      <c r="F655" s="12" t="s">
        <v>50</v>
      </c>
      <c r="G655" s="12" t="s">
        <v>405</v>
      </c>
      <c r="H655" s="12" t="s">
        <v>369</v>
      </c>
    </row>
    <row r="656" spans="1:8">
      <c r="A656" t="s">
        <v>5367</v>
      </c>
      <c r="B656" s="12" t="s">
        <v>50</v>
      </c>
      <c r="C656" s="12" t="s">
        <v>405</v>
      </c>
      <c r="D656" s="12" t="s">
        <v>378</v>
      </c>
      <c r="E656" t="s">
        <v>5368</v>
      </c>
      <c r="F656" s="12" t="s">
        <v>50</v>
      </c>
      <c r="G656" s="12" t="s">
        <v>405</v>
      </c>
      <c r="H656" s="12" t="s">
        <v>378</v>
      </c>
    </row>
    <row r="657" spans="1:8">
      <c r="A657" t="s">
        <v>5367</v>
      </c>
      <c r="B657" s="12" t="s">
        <v>50</v>
      </c>
      <c r="C657" s="12" t="s">
        <v>405</v>
      </c>
      <c r="D657" s="12" t="s">
        <v>381</v>
      </c>
      <c r="E657" t="s">
        <v>5368</v>
      </c>
      <c r="F657" s="12" t="s">
        <v>50</v>
      </c>
      <c r="G657" s="12" t="s">
        <v>405</v>
      </c>
      <c r="H657" s="12" t="s">
        <v>381</v>
      </c>
    </row>
    <row r="658" spans="1:8">
      <c r="A658" t="s">
        <v>5367</v>
      </c>
      <c r="B658" s="12" t="s">
        <v>50</v>
      </c>
      <c r="C658" s="12" t="s">
        <v>405</v>
      </c>
      <c r="D658" s="12" t="s">
        <v>384</v>
      </c>
      <c r="E658" t="s">
        <v>5368</v>
      </c>
      <c r="F658" s="12" t="s">
        <v>50</v>
      </c>
      <c r="G658" s="12" t="s">
        <v>405</v>
      </c>
      <c r="H658" s="12" t="s">
        <v>384</v>
      </c>
    </row>
    <row r="659" spans="1:8">
      <c r="A659" t="s">
        <v>5367</v>
      </c>
      <c r="B659" s="12" t="s">
        <v>50</v>
      </c>
      <c r="C659" s="12" t="s">
        <v>405</v>
      </c>
      <c r="D659" s="12" t="s">
        <v>387</v>
      </c>
      <c r="E659" t="s">
        <v>5368</v>
      </c>
      <c r="F659" s="12" t="s">
        <v>50</v>
      </c>
      <c r="G659" s="12" t="s">
        <v>405</v>
      </c>
      <c r="H659" s="12" t="s">
        <v>387</v>
      </c>
    </row>
    <row r="660" spans="1:8">
      <c r="A660" t="s">
        <v>5367</v>
      </c>
      <c r="B660" s="12" t="s">
        <v>50</v>
      </c>
      <c r="C660" s="12" t="s">
        <v>405</v>
      </c>
      <c r="D660" s="12" t="s">
        <v>390</v>
      </c>
      <c r="E660" t="s">
        <v>5368</v>
      </c>
      <c r="F660" s="12" t="s">
        <v>50</v>
      </c>
      <c r="G660" s="12" t="s">
        <v>405</v>
      </c>
      <c r="H660" s="12" t="s">
        <v>390</v>
      </c>
    </row>
    <row r="661" spans="1:8">
      <c r="A661" t="s">
        <v>5367</v>
      </c>
      <c r="B661" s="12" t="s">
        <v>50</v>
      </c>
      <c r="C661" s="12" t="s">
        <v>405</v>
      </c>
      <c r="D661" s="12" t="s">
        <v>478</v>
      </c>
      <c r="E661" t="s">
        <v>5368</v>
      </c>
      <c r="F661" s="12" t="s">
        <v>50</v>
      </c>
      <c r="G661" s="12" t="s">
        <v>405</v>
      </c>
      <c r="H661" s="12" t="s">
        <v>478</v>
      </c>
    </row>
    <row r="662" spans="1:8">
      <c r="A662" t="s">
        <v>5367</v>
      </c>
      <c r="B662" s="12" t="s">
        <v>50</v>
      </c>
      <c r="C662" s="12" t="s">
        <v>405</v>
      </c>
      <c r="D662" s="12" t="s">
        <v>764</v>
      </c>
      <c r="E662" t="s">
        <v>5368</v>
      </c>
      <c r="F662" s="12" t="s">
        <v>50</v>
      </c>
      <c r="G662" s="12" t="s">
        <v>405</v>
      </c>
      <c r="H662" s="12" t="s">
        <v>764</v>
      </c>
    </row>
    <row r="663" spans="1:8">
      <c r="A663" t="s">
        <v>5367</v>
      </c>
      <c r="B663" s="12" t="s">
        <v>50</v>
      </c>
      <c r="C663" s="12" t="s">
        <v>405</v>
      </c>
      <c r="D663" s="12" t="s">
        <v>767</v>
      </c>
      <c r="E663" t="s">
        <v>5368</v>
      </c>
      <c r="F663" s="12" t="s">
        <v>50</v>
      </c>
      <c r="G663" s="12" t="s">
        <v>405</v>
      </c>
      <c r="H663" s="12" t="s">
        <v>767</v>
      </c>
    </row>
    <row r="664" spans="1:8">
      <c r="A664" t="s">
        <v>5367</v>
      </c>
      <c r="B664" s="12" t="s">
        <v>50</v>
      </c>
      <c r="C664" s="12" t="s">
        <v>405</v>
      </c>
      <c r="D664" s="12" t="s">
        <v>769</v>
      </c>
      <c r="E664" t="s">
        <v>5368</v>
      </c>
      <c r="F664" s="12" t="s">
        <v>50</v>
      </c>
      <c r="G664" s="12" t="s">
        <v>405</v>
      </c>
      <c r="H664" s="12" t="s">
        <v>769</v>
      </c>
    </row>
    <row r="665" spans="1:8">
      <c r="A665" t="s">
        <v>5367</v>
      </c>
      <c r="B665" s="12" t="s">
        <v>50</v>
      </c>
      <c r="C665" s="12" t="s">
        <v>405</v>
      </c>
      <c r="D665" s="12" t="s">
        <v>771</v>
      </c>
      <c r="E665" t="s">
        <v>5368</v>
      </c>
      <c r="F665" s="12" t="s">
        <v>50</v>
      </c>
      <c r="G665" s="12" t="s">
        <v>405</v>
      </c>
      <c r="H665" s="12" t="s">
        <v>771</v>
      </c>
    </row>
    <row r="666" spans="1:8">
      <c r="A666" t="s">
        <v>5367</v>
      </c>
      <c r="B666" s="12" t="s">
        <v>50</v>
      </c>
      <c r="C666" s="12" t="s">
        <v>408</v>
      </c>
      <c r="D666" s="12" t="s">
        <v>369</v>
      </c>
      <c r="E666" t="s">
        <v>5368</v>
      </c>
      <c r="F666" s="12" t="s">
        <v>50</v>
      </c>
      <c r="G666" s="12" t="s">
        <v>408</v>
      </c>
      <c r="H666" s="12" t="s">
        <v>369</v>
      </c>
    </row>
    <row r="667" spans="1:8">
      <c r="A667" t="s">
        <v>5367</v>
      </c>
      <c r="B667" s="12" t="s">
        <v>50</v>
      </c>
      <c r="C667" s="12" t="s">
        <v>408</v>
      </c>
      <c r="D667" s="12" t="s">
        <v>378</v>
      </c>
      <c r="E667" t="s">
        <v>5368</v>
      </c>
      <c r="F667" s="12" t="s">
        <v>50</v>
      </c>
      <c r="G667" s="12" t="s">
        <v>408</v>
      </c>
      <c r="H667" s="12" t="s">
        <v>378</v>
      </c>
    </row>
    <row r="668" spans="1:8">
      <c r="A668" t="s">
        <v>5367</v>
      </c>
      <c r="B668" s="12" t="s">
        <v>50</v>
      </c>
      <c r="C668" s="12" t="s">
        <v>408</v>
      </c>
      <c r="D668" s="12" t="s">
        <v>381</v>
      </c>
      <c r="E668" t="s">
        <v>5368</v>
      </c>
      <c r="F668" s="12" t="s">
        <v>50</v>
      </c>
      <c r="G668" s="12" t="s">
        <v>408</v>
      </c>
      <c r="H668" s="12" t="s">
        <v>381</v>
      </c>
    </row>
    <row r="669" spans="1:8">
      <c r="A669" t="s">
        <v>5367</v>
      </c>
      <c r="B669" s="12" t="s">
        <v>50</v>
      </c>
      <c r="C669" s="12" t="s">
        <v>408</v>
      </c>
      <c r="D669" s="12" t="s">
        <v>384</v>
      </c>
      <c r="E669" t="s">
        <v>5368</v>
      </c>
      <c r="F669" s="12" t="s">
        <v>50</v>
      </c>
      <c r="G669" s="12" t="s">
        <v>408</v>
      </c>
      <c r="H669" s="12" t="s">
        <v>384</v>
      </c>
    </row>
    <row r="670" spans="1:8">
      <c r="A670" t="s">
        <v>5367</v>
      </c>
      <c r="B670" s="12" t="s">
        <v>50</v>
      </c>
      <c r="C670" s="12" t="s">
        <v>408</v>
      </c>
      <c r="D670" s="12" t="s">
        <v>387</v>
      </c>
      <c r="E670" t="s">
        <v>5368</v>
      </c>
      <c r="F670" s="12" t="s">
        <v>50</v>
      </c>
      <c r="G670" s="12" t="s">
        <v>408</v>
      </c>
      <c r="H670" s="12" t="s">
        <v>387</v>
      </c>
    </row>
    <row r="671" spans="1:8">
      <c r="A671" t="s">
        <v>5367</v>
      </c>
      <c r="B671" s="12" t="s">
        <v>50</v>
      </c>
      <c r="C671" s="12" t="s">
        <v>408</v>
      </c>
      <c r="D671" s="12" t="s">
        <v>390</v>
      </c>
      <c r="E671" t="s">
        <v>5368</v>
      </c>
      <c r="F671" s="12" t="s">
        <v>50</v>
      </c>
      <c r="G671" s="12" t="s">
        <v>408</v>
      </c>
      <c r="H671" s="12" t="s">
        <v>390</v>
      </c>
    </row>
    <row r="672" spans="1:8">
      <c r="A672" t="s">
        <v>5367</v>
      </c>
      <c r="B672" s="12" t="s">
        <v>50</v>
      </c>
      <c r="C672" s="12" t="s">
        <v>408</v>
      </c>
      <c r="D672" s="12" t="s">
        <v>478</v>
      </c>
      <c r="E672" t="s">
        <v>5368</v>
      </c>
      <c r="F672" s="12" t="s">
        <v>50</v>
      </c>
      <c r="G672" s="12" t="s">
        <v>408</v>
      </c>
      <c r="H672" s="12" t="s">
        <v>478</v>
      </c>
    </row>
    <row r="673" spans="1:8">
      <c r="A673" t="s">
        <v>5367</v>
      </c>
      <c r="B673" s="12" t="s">
        <v>50</v>
      </c>
      <c r="C673" s="12" t="s">
        <v>408</v>
      </c>
      <c r="D673" s="12" t="s">
        <v>764</v>
      </c>
      <c r="E673" t="s">
        <v>5368</v>
      </c>
      <c r="F673" s="12" t="s">
        <v>50</v>
      </c>
      <c r="G673" s="12" t="s">
        <v>408</v>
      </c>
      <c r="H673" s="12" t="s">
        <v>764</v>
      </c>
    </row>
    <row r="674" spans="1:8">
      <c r="A674" t="s">
        <v>5367</v>
      </c>
      <c r="B674" s="12" t="s">
        <v>50</v>
      </c>
      <c r="C674" s="12" t="s">
        <v>408</v>
      </c>
      <c r="D674" s="12" t="s">
        <v>767</v>
      </c>
      <c r="E674" t="s">
        <v>5368</v>
      </c>
      <c r="F674" s="12" t="s">
        <v>50</v>
      </c>
      <c r="G674" s="12" t="s">
        <v>408</v>
      </c>
      <c r="H674" s="12" t="s">
        <v>767</v>
      </c>
    </row>
    <row r="675" spans="1:8">
      <c r="A675" t="s">
        <v>5367</v>
      </c>
      <c r="B675" s="12" t="s">
        <v>50</v>
      </c>
      <c r="C675" s="12" t="s">
        <v>408</v>
      </c>
      <c r="D675" s="12" t="s">
        <v>769</v>
      </c>
      <c r="E675" t="s">
        <v>5368</v>
      </c>
      <c r="F675" s="12" t="s">
        <v>50</v>
      </c>
      <c r="G675" s="12" t="s">
        <v>408</v>
      </c>
      <c r="H675" s="12" t="s">
        <v>769</v>
      </c>
    </row>
    <row r="676" spans="1:8">
      <c r="A676" t="s">
        <v>5367</v>
      </c>
      <c r="B676" s="12" t="s">
        <v>50</v>
      </c>
      <c r="C676" s="12" t="s">
        <v>408</v>
      </c>
      <c r="D676" s="12" t="s">
        <v>771</v>
      </c>
      <c r="E676" t="s">
        <v>5368</v>
      </c>
      <c r="F676" s="12" t="s">
        <v>50</v>
      </c>
      <c r="G676" s="12" t="s">
        <v>408</v>
      </c>
      <c r="H676" s="12" t="s">
        <v>771</v>
      </c>
    </row>
    <row r="677" spans="1:8">
      <c r="A677" t="s">
        <v>5367</v>
      </c>
      <c r="B677" s="12" t="s">
        <v>50</v>
      </c>
      <c r="C677" s="12" t="s">
        <v>411</v>
      </c>
      <c r="D677" s="12" t="s">
        <v>369</v>
      </c>
      <c r="E677" t="s">
        <v>5368</v>
      </c>
      <c r="F677" s="12" t="s">
        <v>50</v>
      </c>
      <c r="G677" s="12" t="s">
        <v>411</v>
      </c>
      <c r="H677" s="12" t="s">
        <v>369</v>
      </c>
    </row>
    <row r="678" spans="1:8">
      <c r="A678" t="s">
        <v>5367</v>
      </c>
      <c r="B678" s="12" t="s">
        <v>50</v>
      </c>
      <c r="C678" s="12" t="s">
        <v>411</v>
      </c>
      <c r="D678" s="12" t="s">
        <v>378</v>
      </c>
      <c r="E678" t="s">
        <v>5368</v>
      </c>
      <c r="F678" s="12" t="s">
        <v>50</v>
      </c>
      <c r="G678" s="12" t="s">
        <v>411</v>
      </c>
      <c r="H678" s="12" t="s">
        <v>378</v>
      </c>
    </row>
    <row r="679" spans="1:8">
      <c r="A679" t="s">
        <v>5367</v>
      </c>
      <c r="B679" s="12" t="s">
        <v>50</v>
      </c>
      <c r="C679" s="12" t="s">
        <v>411</v>
      </c>
      <c r="D679" s="12" t="s">
        <v>381</v>
      </c>
      <c r="E679" t="s">
        <v>5368</v>
      </c>
      <c r="F679" s="12" t="s">
        <v>50</v>
      </c>
      <c r="G679" s="12" t="s">
        <v>411</v>
      </c>
      <c r="H679" s="12" t="s">
        <v>381</v>
      </c>
    </row>
    <row r="680" spans="1:8">
      <c r="A680" t="s">
        <v>5367</v>
      </c>
      <c r="B680" s="12" t="s">
        <v>50</v>
      </c>
      <c r="C680" s="12" t="s">
        <v>411</v>
      </c>
      <c r="D680" s="12" t="s">
        <v>384</v>
      </c>
      <c r="E680" t="s">
        <v>5368</v>
      </c>
      <c r="F680" s="12" t="s">
        <v>50</v>
      </c>
      <c r="G680" s="12" t="s">
        <v>411</v>
      </c>
      <c r="H680" s="12" t="s">
        <v>384</v>
      </c>
    </row>
    <row r="681" spans="1:8">
      <c r="A681" t="s">
        <v>5367</v>
      </c>
      <c r="B681" s="12" t="s">
        <v>50</v>
      </c>
      <c r="C681" s="12" t="s">
        <v>411</v>
      </c>
      <c r="D681" s="12" t="s">
        <v>387</v>
      </c>
      <c r="E681" t="s">
        <v>5368</v>
      </c>
      <c r="F681" s="12" t="s">
        <v>50</v>
      </c>
      <c r="G681" s="12" t="s">
        <v>411</v>
      </c>
      <c r="H681" s="12" t="s">
        <v>387</v>
      </c>
    </row>
    <row r="682" spans="1:8">
      <c r="A682" t="s">
        <v>5367</v>
      </c>
      <c r="B682" s="12" t="s">
        <v>50</v>
      </c>
      <c r="C682" s="12" t="s">
        <v>411</v>
      </c>
      <c r="D682" s="12" t="s">
        <v>390</v>
      </c>
      <c r="E682" t="s">
        <v>5368</v>
      </c>
      <c r="F682" s="12" t="s">
        <v>50</v>
      </c>
      <c r="G682" s="12" t="s">
        <v>411</v>
      </c>
      <c r="H682" s="12" t="s">
        <v>390</v>
      </c>
    </row>
    <row r="683" spans="1:8">
      <c r="A683" t="s">
        <v>5367</v>
      </c>
      <c r="B683" s="12" t="s">
        <v>50</v>
      </c>
      <c r="C683" s="12" t="s">
        <v>411</v>
      </c>
      <c r="D683" s="12" t="s">
        <v>478</v>
      </c>
      <c r="E683" t="s">
        <v>5368</v>
      </c>
      <c r="F683" s="12" t="s">
        <v>50</v>
      </c>
      <c r="G683" s="12" t="s">
        <v>411</v>
      </c>
      <c r="H683" s="12" t="s">
        <v>478</v>
      </c>
    </row>
    <row r="684" spans="1:8">
      <c r="A684" t="s">
        <v>5367</v>
      </c>
      <c r="B684" s="12" t="s">
        <v>50</v>
      </c>
      <c r="C684" s="12" t="s">
        <v>411</v>
      </c>
      <c r="D684" s="12" t="s">
        <v>764</v>
      </c>
      <c r="E684" t="s">
        <v>5368</v>
      </c>
      <c r="F684" s="12" t="s">
        <v>50</v>
      </c>
      <c r="G684" s="12" t="s">
        <v>411</v>
      </c>
      <c r="H684" s="12" t="s">
        <v>764</v>
      </c>
    </row>
    <row r="685" spans="1:8">
      <c r="A685" t="s">
        <v>5367</v>
      </c>
      <c r="B685" s="12" t="s">
        <v>50</v>
      </c>
      <c r="C685" s="12" t="s">
        <v>411</v>
      </c>
      <c r="D685" s="12" t="s">
        <v>767</v>
      </c>
      <c r="E685" t="s">
        <v>5368</v>
      </c>
      <c r="F685" s="12" t="s">
        <v>50</v>
      </c>
      <c r="G685" s="12" t="s">
        <v>411</v>
      </c>
      <c r="H685" s="12" t="s">
        <v>767</v>
      </c>
    </row>
    <row r="686" spans="1:8">
      <c r="A686" t="s">
        <v>5367</v>
      </c>
      <c r="B686" s="12" t="s">
        <v>50</v>
      </c>
      <c r="C686" s="12" t="s">
        <v>411</v>
      </c>
      <c r="D686" s="12" t="s">
        <v>769</v>
      </c>
      <c r="E686" t="s">
        <v>5368</v>
      </c>
      <c r="F686" s="12" t="s">
        <v>50</v>
      </c>
      <c r="G686" s="12" t="s">
        <v>411</v>
      </c>
      <c r="H686" s="12" t="s">
        <v>769</v>
      </c>
    </row>
    <row r="687" spans="1:8">
      <c r="A687" t="s">
        <v>5367</v>
      </c>
      <c r="B687" s="12" t="s">
        <v>50</v>
      </c>
      <c r="C687" s="12" t="s">
        <v>411</v>
      </c>
      <c r="D687" s="12" t="s">
        <v>771</v>
      </c>
      <c r="E687" t="s">
        <v>5368</v>
      </c>
      <c r="F687" s="12" t="s">
        <v>50</v>
      </c>
      <c r="G687" s="12" t="s">
        <v>411</v>
      </c>
      <c r="H687" s="12" t="s">
        <v>771</v>
      </c>
    </row>
    <row r="688" spans="1:8">
      <c r="A688" t="s">
        <v>5367</v>
      </c>
      <c r="B688" s="12" t="s">
        <v>50</v>
      </c>
      <c r="C688" s="12" t="s">
        <v>414</v>
      </c>
      <c r="D688" s="12" t="s">
        <v>369</v>
      </c>
      <c r="E688" t="s">
        <v>5368</v>
      </c>
      <c r="F688" s="12" t="s">
        <v>50</v>
      </c>
      <c r="G688" s="12" t="s">
        <v>414</v>
      </c>
      <c r="H688" s="12" t="s">
        <v>369</v>
      </c>
    </row>
    <row r="689" spans="1:8">
      <c r="A689" t="s">
        <v>5367</v>
      </c>
      <c r="B689" s="12" t="s">
        <v>50</v>
      </c>
      <c r="C689" s="12" t="s">
        <v>414</v>
      </c>
      <c r="D689" s="12" t="s">
        <v>378</v>
      </c>
      <c r="E689" t="s">
        <v>5368</v>
      </c>
      <c r="F689" s="12" t="s">
        <v>50</v>
      </c>
      <c r="G689" s="12" t="s">
        <v>414</v>
      </c>
      <c r="H689" s="12" t="s">
        <v>378</v>
      </c>
    </row>
    <row r="690" spans="1:8">
      <c r="A690" t="s">
        <v>5367</v>
      </c>
      <c r="B690" s="12" t="s">
        <v>50</v>
      </c>
      <c r="C690" s="12" t="s">
        <v>414</v>
      </c>
      <c r="D690" s="12" t="s">
        <v>381</v>
      </c>
      <c r="E690" t="s">
        <v>5368</v>
      </c>
      <c r="F690" s="12" t="s">
        <v>50</v>
      </c>
      <c r="G690" s="12" t="s">
        <v>414</v>
      </c>
      <c r="H690" s="12" t="s">
        <v>381</v>
      </c>
    </row>
    <row r="691" spans="1:8">
      <c r="A691" t="s">
        <v>5367</v>
      </c>
      <c r="B691" s="12" t="s">
        <v>50</v>
      </c>
      <c r="C691" s="12" t="s">
        <v>417</v>
      </c>
      <c r="D691" s="12" t="s">
        <v>369</v>
      </c>
      <c r="E691" t="s">
        <v>5368</v>
      </c>
      <c r="F691" s="12" t="s">
        <v>50</v>
      </c>
      <c r="G691" s="12" t="s">
        <v>417</v>
      </c>
      <c r="H691" s="12" t="s">
        <v>369</v>
      </c>
    </row>
    <row r="692" spans="1:8">
      <c r="A692" t="s">
        <v>5367</v>
      </c>
      <c r="B692" s="12" t="s">
        <v>50</v>
      </c>
      <c r="C692" s="12" t="s">
        <v>417</v>
      </c>
      <c r="D692" s="12" t="s">
        <v>378</v>
      </c>
      <c r="E692" t="s">
        <v>5368</v>
      </c>
      <c r="F692" s="12" t="s">
        <v>50</v>
      </c>
      <c r="G692" s="12" t="s">
        <v>417</v>
      </c>
      <c r="H692" s="12" t="s">
        <v>378</v>
      </c>
    </row>
    <row r="693" spans="1:8">
      <c r="A693" t="s">
        <v>5367</v>
      </c>
      <c r="B693" s="12" t="s">
        <v>50</v>
      </c>
      <c r="C693" s="12" t="s">
        <v>417</v>
      </c>
      <c r="D693" s="12" t="s">
        <v>381</v>
      </c>
      <c r="E693" t="s">
        <v>5368</v>
      </c>
      <c r="F693" s="12" t="s">
        <v>50</v>
      </c>
      <c r="G693" s="12" t="s">
        <v>417</v>
      </c>
      <c r="H693" s="12" t="s">
        <v>381</v>
      </c>
    </row>
    <row r="694" spans="1:8">
      <c r="A694" t="s">
        <v>5367</v>
      </c>
      <c r="B694" s="12" t="s">
        <v>50</v>
      </c>
      <c r="C694" s="12" t="s">
        <v>420</v>
      </c>
      <c r="D694" s="12" t="s">
        <v>369</v>
      </c>
      <c r="E694" t="s">
        <v>5368</v>
      </c>
      <c r="F694" s="12" t="s">
        <v>50</v>
      </c>
      <c r="G694" s="12" t="s">
        <v>420</v>
      </c>
      <c r="H694" s="12" t="s">
        <v>369</v>
      </c>
    </row>
    <row r="695" spans="1:8">
      <c r="A695" t="s">
        <v>5367</v>
      </c>
      <c r="B695" s="12" t="s">
        <v>50</v>
      </c>
      <c r="C695" s="12" t="s">
        <v>420</v>
      </c>
      <c r="D695" s="12" t="s">
        <v>378</v>
      </c>
      <c r="E695" t="s">
        <v>5368</v>
      </c>
      <c r="F695" s="12" t="s">
        <v>50</v>
      </c>
      <c r="G695" s="12" t="s">
        <v>420</v>
      </c>
      <c r="H695" s="12" t="s">
        <v>378</v>
      </c>
    </row>
    <row r="696" spans="1:8">
      <c r="A696" t="s">
        <v>5367</v>
      </c>
      <c r="B696" s="12" t="s">
        <v>50</v>
      </c>
      <c r="C696" s="12" t="s">
        <v>420</v>
      </c>
      <c r="D696" s="12" t="s">
        <v>381</v>
      </c>
      <c r="E696" t="s">
        <v>5368</v>
      </c>
      <c r="F696" s="12" t="s">
        <v>50</v>
      </c>
      <c r="G696" s="12" t="s">
        <v>420</v>
      </c>
      <c r="H696" s="12" t="s">
        <v>381</v>
      </c>
    </row>
    <row r="697" spans="1:8">
      <c r="A697" t="s">
        <v>5367</v>
      </c>
      <c r="B697" s="12" t="s">
        <v>50</v>
      </c>
      <c r="C697" s="12" t="s">
        <v>423</v>
      </c>
      <c r="D697" s="12" t="s">
        <v>369</v>
      </c>
      <c r="E697" t="s">
        <v>5368</v>
      </c>
      <c r="F697" s="12" t="s">
        <v>50</v>
      </c>
      <c r="G697" s="12" t="s">
        <v>423</v>
      </c>
      <c r="H697" s="12" t="s">
        <v>369</v>
      </c>
    </row>
    <row r="698" spans="1:8">
      <c r="A698" t="s">
        <v>5367</v>
      </c>
      <c r="B698" s="12" t="s">
        <v>50</v>
      </c>
      <c r="C698" s="12" t="s">
        <v>423</v>
      </c>
      <c r="D698" s="12" t="s">
        <v>378</v>
      </c>
      <c r="E698" t="s">
        <v>5368</v>
      </c>
      <c r="F698" s="12" t="s">
        <v>50</v>
      </c>
      <c r="G698" s="12" t="s">
        <v>423</v>
      </c>
      <c r="H698" s="12" t="s">
        <v>378</v>
      </c>
    </row>
    <row r="699" spans="1:8">
      <c r="A699" t="s">
        <v>5367</v>
      </c>
      <c r="B699" s="12" t="s">
        <v>50</v>
      </c>
      <c r="C699" s="12" t="s">
        <v>423</v>
      </c>
      <c r="D699" s="12" t="s">
        <v>381</v>
      </c>
      <c r="E699" t="s">
        <v>5368</v>
      </c>
      <c r="F699" s="12" t="s">
        <v>50</v>
      </c>
      <c r="G699" s="12" t="s">
        <v>423</v>
      </c>
      <c r="H699" s="12" t="s">
        <v>381</v>
      </c>
    </row>
    <row r="700" spans="1:8">
      <c r="A700" t="s">
        <v>5367</v>
      </c>
      <c r="B700" s="12" t="s">
        <v>50</v>
      </c>
      <c r="C700" s="12" t="s">
        <v>426</v>
      </c>
      <c r="D700" s="12" t="s">
        <v>369</v>
      </c>
      <c r="E700" t="s">
        <v>5368</v>
      </c>
      <c r="F700" s="12" t="s">
        <v>50</v>
      </c>
      <c r="G700" s="12" t="s">
        <v>426</v>
      </c>
      <c r="H700" s="12" t="s">
        <v>369</v>
      </c>
    </row>
    <row r="701" spans="1:8">
      <c r="A701" t="s">
        <v>5367</v>
      </c>
      <c r="B701" s="12" t="s">
        <v>50</v>
      </c>
      <c r="C701" s="12" t="s">
        <v>426</v>
      </c>
      <c r="D701" s="12" t="s">
        <v>378</v>
      </c>
      <c r="E701" t="s">
        <v>5368</v>
      </c>
      <c r="F701" s="12" t="s">
        <v>50</v>
      </c>
      <c r="G701" s="12" t="s">
        <v>426</v>
      </c>
      <c r="H701" s="12" t="s">
        <v>378</v>
      </c>
    </row>
    <row r="702" spans="1:8">
      <c r="A702" t="s">
        <v>5367</v>
      </c>
      <c r="B702" s="12" t="s">
        <v>50</v>
      </c>
      <c r="C702" s="12" t="s">
        <v>426</v>
      </c>
      <c r="D702" s="12" t="s">
        <v>381</v>
      </c>
      <c r="E702" t="s">
        <v>5368</v>
      </c>
      <c r="F702" s="12" t="s">
        <v>50</v>
      </c>
      <c r="G702" s="12" t="s">
        <v>426</v>
      </c>
      <c r="H702" s="12" t="s">
        <v>381</v>
      </c>
    </row>
    <row r="703" spans="1:8">
      <c r="A703" t="s">
        <v>5367</v>
      </c>
      <c r="B703" s="12" t="s">
        <v>50</v>
      </c>
      <c r="C703" s="12" t="s">
        <v>429</v>
      </c>
      <c r="D703" s="12" t="s">
        <v>369</v>
      </c>
      <c r="E703" t="s">
        <v>5368</v>
      </c>
      <c r="F703" s="12" t="s">
        <v>50</v>
      </c>
      <c r="G703" s="12" t="s">
        <v>429</v>
      </c>
      <c r="H703" s="12" t="s">
        <v>369</v>
      </c>
    </row>
    <row r="704" spans="1:8">
      <c r="A704" t="s">
        <v>5367</v>
      </c>
      <c r="B704" s="12" t="s">
        <v>50</v>
      </c>
      <c r="C704" s="12" t="s">
        <v>429</v>
      </c>
      <c r="D704" s="12" t="s">
        <v>378</v>
      </c>
      <c r="E704" t="s">
        <v>5368</v>
      </c>
      <c r="F704" s="12" t="s">
        <v>50</v>
      </c>
      <c r="G704" s="12" t="s">
        <v>429</v>
      </c>
      <c r="H704" s="12" t="s">
        <v>378</v>
      </c>
    </row>
    <row r="705" spans="1:8">
      <c r="A705" t="s">
        <v>5367</v>
      </c>
      <c r="B705" s="12" t="s">
        <v>50</v>
      </c>
      <c r="C705" s="12" t="s">
        <v>429</v>
      </c>
      <c r="D705" s="12" t="s">
        <v>381</v>
      </c>
      <c r="E705" t="s">
        <v>5368</v>
      </c>
      <c r="F705" s="12" t="s">
        <v>50</v>
      </c>
      <c r="G705" s="12" t="s">
        <v>429</v>
      </c>
      <c r="H705" s="12" t="s">
        <v>381</v>
      </c>
    </row>
    <row r="706" spans="1:8">
      <c r="A706" t="s">
        <v>5367</v>
      </c>
      <c r="B706" s="12" t="s">
        <v>50</v>
      </c>
      <c r="C706" s="12" t="s">
        <v>432</v>
      </c>
      <c r="D706" s="12" t="s">
        <v>369</v>
      </c>
      <c r="E706" t="s">
        <v>5368</v>
      </c>
      <c r="F706" s="12" t="s">
        <v>50</v>
      </c>
      <c r="G706" s="12" t="s">
        <v>432</v>
      </c>
      <c r="H706" s="12" t="s">
        <v>369</v>
      </c>
    </row>
    <row r="707" spans="1:8">
      <c r="A707" t="s">
        <v>5367</v>
      </c>
      <c r="B707" s="12" t="s">
        <v>50</v>
      </c>
      <c r="C707" s="12" t="s">
        <v>432</v>
      </c>
      <c r="D707" s="12" t="s">
        <v>378</v>
      </c>
      <c r="E707" t="s">
        <v>5368</v>
      </c>
      <c r="F707" s="12" t="s">
        <v>50</v>
      </c>
      <c r="G707" s="12" t="s">
        <v>432</v>
      </c>
      <c r="H707" s="12" t="s">
        <v>378</v>
      </c>
    </row>
    <row r="708" spans="1:8">
      <c r="A708" t="s">
        <v>5367</v>
      </c>
      <c r="B708" s="12" t="s">
        <v>50</v>
      </c>
      <c r="C708" s="12" t="s">
        <v>432</v>
      </c>
      <c r="D708" s="12" t="s">
        <v>381</v>
      </c>
      <c r="E708" t="s">
        <v>5368</v>
      </c>
      <c r="F708" s="12" t="s">
        <v>50</v>
      </c>
      <c r="G708" s="12" t="s">
        <v>432</v>
      </c>
      <c r="H708" s="12" t="s">
        <v>381</v>
      </c>
    </row>
    <row r="709" spans="1:8">
      <c r="A709" t="s">
        <v>5367</v>
      </c>
      <c r="B709" s="12" t="s">
        <v>50</v>
      </c>
      <c r="C709" s="12" t="s">
        <v>435</v>
      </c>
      <c r="D709" s="12" t="s">
        <v>381</v>
      </c>
      <c r="E709" t="s">
        <v>5368</v>
      </c>
      <c r="F709" s="12" t="s">
        <v>50</v>
      </c>
      <c r="G709" s="12" t="s">
        <v>435</v>
      </c>
      <c r="H709" s="12" t="s">
        <v>381</v>
      </c>
    </row>
    <row r="710" spans="1:8">
      <c r="A710" t="s">
        <v>5367</v>
      </c>
      <c r="B710" s="12" t="s">
        <v>50</v>
      </c>
      <c r="C710" s="12" t="s">
        <v>438</v>
      </c>
      <c r="D710" s="12" t="s">
        <v>369</v>
      </c>
      <c r="E710" t="s">
        <v>5368</v>
      </c>
      <c r="F710" s="12" t="s">
        <v>50</v>
      </c>
      <c r="G710" s="12" t="s">
        <v>438</v>
      </c>
      <c r="H710" s="12" t="s">
        <v>369</v>
      </c>
    </row>
    <row r="711" spans="1:8">
      <c r="A711" t="s">
        <v>5367</v>
      </c>
      <c r="B711" s="12" t="s">
        <v>50</v>
      </c>
      <c r="C711" s="12" t="s">
        <v>438</v>
      </c>
      <c r="D711" s="12" t="s">
        <v>378</v>
      </c>
      <c r="E711" t="s">
        <v>5368</v>
      </c>
      <c r="F711" s="12" t="s">
        <v>50</v>
      </c>
      <c r="G711" s="12" t="s">
        <v>438</v>
      </c>
      <c r="H711" s="12" t="s">
        <v>378</v>
      </c>
    </row>
    <row r="712" spans="1:8">
      <c r="A712" t="s">
        <v>5367</v>
      </c>
      <c r="B712" s="12" t="s">
        <v>50</v>
      </c>
      <c r="C712" s="12" t="s">
        <v>438</v>
      </c>
      <c r="D712" s="12" t="s">
        <v>381</v>
      </c>
      <c r="E712" t="s">
        <v>5368</v>
      </c>
      <c r="F712" s="12" t="s">
        <v>50</v>
      </c>
      <c r="G712" s="12" t="s">
        <v>438</v>
      </c>
      <c r="H712" s="12" t="s">
        <v>381</v>
      </c>
    </row>
    <row r="713" spans="1:8">
      <c r="A713" t="s">
        <v>5367</v>
      </c>
      <c r="B713" s="12" t="s">
        <v>50</v>
      </c>
      <c r="C713" s="12" t="s">
        <v>548</v>
      </c>
      <c r="D713" s="12" t="s">
        <v>369</v>
      </c>
      <c r="E713" t="s">
        <v>5368</v>
      </c>
      <c r="F713" s="12" t="s">
        <v>50</v>
      </c>
      <c r="G713" s="12" t="s">
        <v>548</v>
      </c>
      <c r="H713" s="12" t="s">
        <v>369</v>
      </c>
    </row>
    <row r="714" spans="1:8">
      <c r="A714" t="s">
        <v>5367</v>
      </c>
      <c r="B714" s="12" t="s">
        <v>50</v>
      </c>
      <c r="C714" s="12" t="s">
        <v>548</v>
      </c>
      <c r="D714" s="12" t="s">
        <v>378</v>
      </c>
      <c r="E714" t="s">
        <v>5368</v>
      </c>
      <c r="F714" s="12" t="s">
        <v>50</v>
      </c>
      <c r="G714" s="12" t="s">
        <v>548</v>
      </c>
      <c r="H714" s="12" t="s">
        <v>378</v>
      </c>
    </row>
    <row r="715" spans="1:8">
      <c r="A715" t="s">
        <v>5367</v>
      </c>
      <c r="B715" s="12" t="s">
        <v>50</v>
      </c>
      <c r="C715" s="12" t="s">
        <v>548</v>
      </c>
      <c r="D715" s="12" t="s">
        <v>381</v>
      </c>
      <c r="E715" t="s">
        <v>5368</v>
      </c>
      <c r="F715" s="12" t="s">
        <v>50</v>
      </c>
      <c r="G715" s="12" t="s">
        <v>548</v>
      </c>
      <c r="H715" s="12" t="s">
        <v>381</v>
      </c>
    </row>
    <row r="716" spans="1:8">
      <c r="A716" t="s">
        <v>5367</v>
      </c>
      <c r="B716" s="12" t="s">
        <v>50</v>
      </c>
      <c r="C716" s="12" t="s">
        <v>551</v>
      </c>
      <c r="D716" s="12" t="s">
        <v>381</v>
      </c>
      <c r="E716" t="s">
        <v>5368</v>
      </c>
      <c r="F716" s="12" t="s">
        <v>50</v>
      </c>
      <c r="G716" s="12" t="s">
        <v>551</v>
      </c>
      <c r="H716" s="12" t="s">
        <v>381</v>
      </c>
    </row>
    <row r="717" spans="1:8">
      <c r="A717" t="s">
        <v>5367</v>
      </c>
      <c r="B717" s="12" t="s">
        <v>50</v>
      </c>
      <c r="C717" s="12" t="s">
        <v>554</v>
      </c>
      <c r="D717" s="12" t="s">
        <v>369</v>
      </c>
      <c r="E717" t="s">
        <v>5368</v>
      </c>
      <c r="F717" s="12" t="s">
        <v>50</v>
      </c>
      <c r="G717" s="12" t="s">
        <v>554</v>
      </c>
      <c r="H717" s="12" t="s">
        <v>369</v>
      </c>
    </row>
    <row r="718" spans="1:8">
      <c r="A718" t="s">
        <v>5367</v>
      </c>
      <c r="B718" s="12" t="s">
        <v>50</v>
      </c>
      <c r="C718" s="12" t="s">
        <v>554</v>
      </c>
      <c r="D718" s="12" t="s">
        <v>378</v>
      </c>
      <c r="E718" t="s">
        <v>5368</v>
      </c>
      <c r="F718" s="12" t="s">
        <v>50</v>
      </c>
      <c r="G718" s="12" t="s">
        <v>554</v>
      </c>
      <c r="H718" s="12" t="s">
        <v>378</v>
      </c>
    </row>
    <row r="719" spans="1:8">
      <c r="A719" t="s">
        <v>5367</v>
      </c>
      <c r="B719" s="12" t="s">
        <v>50</v>
      </c>
      <c r="C719" s="12" t="s">
        <v>554</v>
      </c>
      <c r="D719" s="12" t="s">
        <v>381</v>
      </c>
      <c r="E719" t="s">
        <v>5368</v>
      </c>
      <c r="F719" s="12" t="s">
        <v>50</v>
      </c>
      <c r="G719" s="12" t="s">
        <v>554</v>
      </c>
      <c r="H719" s="12" t="s">
        <v>381</v>
      </c>
    </row>
    <row r="720" spans="1:8">
      <c r="A720" t="s">
        <v>5367</v>
      </c>
      <c r="B720" s="12" t="s">
        <v>50</v>
      </c>
      <c r="C720" s="12" t="s">
        <v>450</v>
      </c>
      <c r="D720" s="12" t="s">
        <v>369</v>
      </c>
      <c r="E720" t="s">
        <v>5368</v>
      </c>
      <c r="F720" s="12" t="s">
        <v>50</v>
      </c>
      <c r="G720" s="12" t="s">
        <v>450</v>
      </c>
      <c r="H720" s="12" t="s">
        <v>369</v>
      </c>
    </row>
    <row r="721" spans="1:8">
      <c r="A721" t="s">
        <v>5367</v>
      </c>
      <c r="B721" s="12" t="s">
        <v>50</v>
      </c>
      <c r="C721" s="12" t="s">
        <v>450</v>
      </c>
      <c r="D721" s="12" t="s">
        <v>378</v>
      </c>
      <c r="E721" t="s">
        <v>5368</v>
      </c>
      <c r="F721" s="12" t="s">
        <v>50</v>
      </c>
      <c r="G721" s="12" t="s">
        <v>450</v>
      </c>
      <c r="H721" s="12" t="s">
        <v>378</v>
      </c>
    </row>
    <row r="722" spans="1:8">
      <c r="A722" t="s">
        <v>5367</v>
      </c>
      <c r="B722" s="12" t="s">
        <v>50</v>
      </c>
      <c r="C722" s="12" t="s">
        <v>457</v>
      </c>
      <c r="D722" s="12" t="s">
        <v>369</v>
      </c>
      <c r="E722" t="s">
        <v>5368</v>
      </c>
      <c r="F722" s="12" t="s">
        <v>50</v>
      </c>
      <c r="G722" s="12" t="s">
        <v>457</v>
      </c>
      <c r="H722" s="12" t="s">
        <v>369</v>
      </c>
    </row>
    <row r="723" spans="1:8">
      <c r="A723" t="s">
        <v>5367</v>
      </c>
      <c r="B723" s="12" t="s">
        <v>50</v>
      </c>
      <c r="C723" s="12" t="s">
        <v>457</v>
      </c>
      <c r="D723" s="12" t="s">
        <v>378</v>
      </c>
      <c r="E723" t="s">
        <v>5368</v>
      </c>
      <c r="F723" s="12" t="s">
        <v>50</v>
      </c>
      <c r="G723" s="12" t="s">
        <v>457</v>
      </c>
      <c r="H723" s="12" t="s">
        <v>378</v>
      </c>
    </row>
    <row r="724" spans="1:8">
      <c r="A724" t="s">
        <v>5367</v>
      </c>
      <c r="B724" s="12" t="s">
        <v>50</v>
      </c>
      <c r="C724" s="12" t="s">
        <v>460</v>
      </c>
      <c r="D724" s="12" t="s">
        <v>369</v>
      </c>
      <c r="E724" t="s">
        <v>5368</v>
      </c>
      <c r="F724" s="12" t="s">
        <v>50</v>
      </c>
      <c r="G724" s="12" t="s">
        <v>460</v>
      </c>
      <c r="H724" s="12" t="s">
        <v>369</v>
      </c>
    </row>
    <row r="725" spans="1:8">
      <c r="A725" t="s">
        <v>5367</v>
      </c>
      <c r="B725" s="12" t="s">
        <v>50</v>
      </c>
      <c r="C725" s="12" t="s">
        <v>460</v>
      </c>
      <c r="D725" s="12" t="s">
        <v>378</v>
      </c>
      <c r="E725" t="s">
        <v>5368</v>
      </c>
      <c r="F725" s="12" t="s">
        <v>50</v>
      </c>
      <c r="G725" s="12" t="s">
        <v>460</v>
      </c>
      <c r="H725" s="12" t="s">
        <v>378</v>
      </c>
    </row>
    <row r="726" spans="1:8">
      <c r="A726" t="s">
        <v>5367</v>
      </c>
      <c r="B726" s="12" t="s">
        <v>50</v>
      </c>
      <c r="C726" s="12" t="s">
        <v>823</v>
      </c>
      <c r="D726" s="12" t="s">
        <v>369</v>
      </c>
      <c r="E726" t="s">
        <v>5368</v>
      </c>
      <c r="F726" s="12" t="s">
        <v>50</v>
      </c>
      <c r="G726" s="12" t="s">
        <v>823</v>
      </c>
      <c r="H726" s="12" t="s">
        <v>369</v>
      </c>
    </row>
    <row r="727" spans="1:8">
      <c r="A727" t="s">
        <v>5367</v>
      </c>
      <c r="B727" s="12" t="s">
        <v>50</v>
      </c>
      <c r="C727" s="12" t="s">
        <v>823</v>
      </c>
      <c r="D727" s="12" t="s">
        <v>378</v>
      </c>
      <c r="E727" t="s">
        <v>5368</v>
      </c>
      <c r="F727" s="12" t="s">
        <v>50</v>
      </c>
      <c r="G727" s="12" t="s">
        <v>823</v>
      </c>
      <c r="H727" s="12" t="s">
        <v>378</v>
      </c>
    </row>
    <row r="728" spans="1:8">
      <c r="A728" t="s">
        <v>5367</v>
      </c>
      <c r="B728" s="12" t="s">
        <v>50</v>
      </c>
      <c r="C728" s="12" t="s">
        <v>826</v>
      </c>
      <c r="D728" s="12" t="s">
        <v>369</v>
      </c>
      <c r="E728" t="s">
        <v>5368</v>
      </c>
      <c r="F728" s="12" t="s">
        <v>50</v>
      </c>
      <c r="G728" s="12" t="s">
        <v>826</v>
      </c>
      <c r="H728" s="12" t="s">
        <v>369</v>
      </c>
    </row>
    <row r="729" spans="1:8">
      <c r="A729" t="s">
        <v>5367</v>
      </c>
      <c r="B729" s="12" t="s">
        <v>50</v>
      </c>
      <c r="C729" s="12" t="s">
        <v>826</v>
      </c>
      <c r="D729" s="12" t="s">
        <v>378</v>
      </c>
      <c r="E729" t="s">
        <v>5368</v>
      </c>
      <c r="F729" s="12" t="s">
        <v>50</v>
      </c>
      <c r="G729" s="12" t="s">
        <v>826</v>
      </c>
      <c r="H729" s="12" t="s">
        <v>378</v>
      </c>
    </row>
    <row r="730" spans="1:8">
      <c r="A730" t="s">
        <v>5367</v>
      </c>
      <c r="B730" s="12" t="s">
        <v>50</v>
      </c>
      <c r="C730" s="12" t="s">
        <v>829</v>
      </c>
      <c r="D730" s="12" t="s">
        <v>369</v>
      </c>
      <c r="E730" t="s">
        <v>5368</v>
      </c>
      <c r="F730" s="12" t="s">
        <v>50</v>
      </c>
      <c r="G730" s="12" t="s">
        <v>829</v>
      </c>
      <c r="H730" s="12" t="s">
        <v>369</v>
      </c>
    </row>
    <row r="731" spans="1:8">
      <c r="A731" t="s">
        <v>5367</v>
      </c>
      <c r="B731" s="12" t="s">
        <v>50</v>
      </c>
      <c r="C731" s="12" t="s">
        <v>829</v>
      </c>
      <c r="D731" s="12" t="s">
        <v>378</v>
      </c>
      <c r="E731" t="s">
        <v>5368</v>
      </c>
      <c r="F731" s="12" t="s">
        <v>50</v>
      </c>
      <c r="G731" s="12" t="s">
        <v>829</v>
      </c>
      <c r="H731" s="12" t="s">
        <v>378</v>
      </c>
    </row>
    <row r="732" spans="1:8">
      <c r="A732" t="s">
        <v>5367</v>
      </c>
      <c r="B732" s="12" t="s">
        <v>50</v>
      </c>
      <c r="C732" s="12" t="s">
        <v>715</v>
      </c>
      <c r="D732" s="12" t="s">
        <v>369</v>
      </c>
      <c r="E732" t="s">
        <v>5368</v>
      </c>
      <c r="F732" s="12" t="s">
        <v>50</v>
      </c>
      <c r="G732" s="12" t="s">
        <v>715</v>
      </c>
      <c r="H732" s="12" t="s">
        <v>369</v>
      </c>
    </row>
    <row r="733" spans="1:8">
      <c r="A733" t="s">
        <v>5367</v>
      </c>
      <c r="B733" s="12" t="s">
        <v>50</v>
      </c>
      <c r="C733" s="12" t="s">
        <v>834</v>
      </c>
      <c r="D733" s="12" t="s">
        <v>369</v>
      </c>
      <c r="E733" t="s">
        <v>5368</v>
      </c>
      <c r="F733" s="12" t="s">
        <v>50</v>
      </c>
      <c r="G733" s="12" t="s">
        <v>834</v>
      </c>
      <c r="H733" s="12" t="s">
        <v>369</v>
      </c>
    </row>
    <row r="734" spans="1:8">
      <c r="A734" t="s">
        <v>5367</v>
      </c>
      <c r="B734" s="12" t="s">
        <v>50</v>
      </c>
      <c r="C734" s="12" t="s">
        <v>837</v>
      </c>
      <c r="D734" s="12" t="s">
        <v>369</v>
      </c>
      <c r="E734" t="s">
        <v>5368</v>
      </c>
      <c r="F734" s="12" t="s">
        <v>50</v>
      </c>
      <c r="G734" s="12" t="s">
        <v>837</v>
      </c>
      <c r="H734" s="12" t="s">
        <v>369</v>
      </c>
    </row>
    <row r="735" spans="1:8">
      <c r="A735" t="s">
        <v>5367</v>
      </c>
      <c r="B735" s="12" t="s">
        <v>50</v>
      </c>
      <c r="C735" s="12" t="s">
        <v>837</v>
      </c>
      <c r="D735" s="12" t="s">
        <v>378</v>
      </c>
      <c r="E735" t="s">
        <v>5368</v>
      </c>
      <c r="F735" s="12" t="s">
        <v>50</v>
      </c>
      <c r="G735" s="12" t="s">
        <v>837</v>
      </c>
      <c r="H735" s="12" t="s">
        <v>378</v>
      </c>
    </row>
    <row r="736" spans="1:8">
      <c r="A736" t="s">
        <v>5367</v>
      </c>
      <c r="B736" s="12" t="s">
        <v>50</v>
      </c>
      <c r="C736" s="12" t="s">
        <v>837</v>
      </c>
      <c r="D736" s="12" t="s">
        <v>381</v>
      </c>
      <c r="E736" t="s">
        <v>5368</v>
      </c>
      <c r="F736" s="12" t="s">
        <v>50</v>
      </c>
      <c r="G736" s="12" t="s">
        <v>837</v>
      </c>
      <c r="H736" s="12" t="s">
        <v>381</v>
      </c>
    </row>
    <row r="737" spans="1:8">
      <c r="A737" t="s">
        <v>5367</v>
      </c>
      <c r="B737" s="12" t="s">
        <v>50</v>
      </c>
      <c r="C737" s="12" t="s">
        <v>837</v>
      </c>
      <c r="D737" s="12" t="s">
        <v>384</v>
      </c>
      <c r="E737" t="s">
        <v>5368</v>
      </c>
      <c r="F737" s="12" t="s">
        <v>50</v>
      </c>
      <c r="G737" s="12" t="s">
        <v>837</v>
      </c>
      <c r="H737" s="12" t="s">
        <v>384</v>
      </c>
    </row>
    <row r="738" spans="1:8">
      <c r="A738" t="s">
        <v>5367</v>
      </c>
      <c r="B738" s="12" t="s">
        <v>50</v>
      </c>
      <c r="C738" s="12" t="s">
        <v>837</v>
      </c>
      <c r="D738" s="12" t="s">
        <v>387</v>
      </c>
      <c r="E738" t="s">
        <v>5368</v>
      </c>
      <c r="F738" s="12" t="s">
        <v>50</v>
      </c>
      <c r="G738" s="12" t="s">
        <v>837</v>
      </c>
      <c r="H738" s="12" t="s">
        <v>387</v>
      </c>
    </row>
    <row r="739" spans="1:8">
      <c r="A739" t="s">
        <v>5367</v>
      </c>
      <c r="B739" s="12" t="s">
        <v>50</v>
      </c>
      <c r="C739" s="12" t="s">
        <v>837</v>
      </c>
      <c r="D739" s="12" t="s">
        <v>390</v>
      </c>
      <c r="E739" t="s">
        <v>5368</v>
      </c>
      <c r="F739" s="12" t="s">
        <v>50</v>
      </c>
      <c r="G739" s="12" t="s">
        <v>837</v>
      </c>
      <c r="H739" s="12" t="s">
        <v>390</v>
      </c>
    </row>
    <row r="740" spans="1:8">
      <c r="A740" t="s">
        <v>5367</v>
      </c>
      <c r="B740" s="12" t="s">
        <v>50</v>
      </c>
      <c r="C740" s="12" t="s">
        <v>837</v>
      </c>
      <c r="D740" s="12" t="s">
        <v>478</v>
      </c>
      <c r="E740" t="s">
        <v>5368</v>
      </c>
      <c r="F740" s="12" t="s">
        <v>50</v>
      </c>
      <c r="G740" s="12" t="s">
        <v>837</v>
      </c>
      <c r="H740" s="12" t="s">
        <v>478</v>
      </c>
    </row>
    <row r="741" spans="1:8">
      <c r="A741" t="s">
        <v>5367</v>
      </c>
      <c r="B741" s="12" t="s">
        <v>50</v>
      </c>
      <c r="C741" s="12" t="s">
        <v>837</v>
      </c>
      <c r="D741" s="12" t="s">
        <v>764</v>
      </c>
      <c r="E741" t="s">
        <v>5368</v>
      </c>
      <c r="F741" s="12" t="s">
        <v>50</v>
      </c>
      <c r="G741" s="12" t="s">
        <v>837</v>
      </c>
      <c r="H741" s="12" t="s">
        <v>764</v>
      </c>
    </row>
    <row r="742" spans="1:8">
      <c r="A742" t="s">
        <v>5367</v>
      </c>
      <c r="B742" s="12" t="s">
        <v>50</v>
      </c>
      <c r="C742" s="12" t="s">
        <v>837</v>
      </c>
      <c r="D742" s="12" t="s">
        <v>767</v>
      </c>
      <c r="E742" t="s">
        <v>5368</v>
      </c>
      <c r="F742" s="12" t="s">
        <v>50</v>
      </c>
      <c r="G742" s="12" t="s">
        <v>837</v>
      </c>
      <c r="H742" s="12" t="s">
        <v>767</v>
      </c>
    </row>
    <row r="743" spans="1:8">
      <c r="A743" t="s">
        <v>5367</v>
      </c>
      <c r="B743" s="12" t="s">
        <v>50</v>
      </c>
      <c r="C743" s="12" t="s">
        <v>837</v>
      </c>
      <c r="D743" s="12" t="s">
        <v>769</v>
      </c>
      <c r="E743" t="s">
        <v>5368</v>
      </c>
      <c r="F743" s="12" t="s">
        <v>50</v>
      </c>
      <c r="G743" s="12" t="s">
        <v>837</v>
      </c>
      <c r="H743" s="12" t="s">
        <v>769</v>
      </c>
    </row>
    <row r="744" spans="1:8">
      <c r="A744" t="s">
        <v>5367</v>
      </c>
      <c r="B744" s="12" t="s">
        <v>50</v>
      </c>
      <c r="C744" s="12" t="s">
        <v>837</v>
      </c>
      <c r="D744" s="12" t="s">
        <v>771</v>
      </c>
      <c r="E744" t="s">
        <v>5368</v>
      </c>
      <c r="F744" s="12" t="s">
        <v>50</v>
      </c>
      <c r="G744" s="12" t="s">
        <v>837</v>
      </c>
      <c r="H744" s="12" t="s">
        <v>771</v>
      </c>
    </row>
    <row r="745" spans="1:8">
      <c r="A745" t="s">
        <v>5367</v>
      </c>
      <c r="B745" s="12" t="s">
        <v>50</v>
      </c>
      <c r="C745" s="12" t="s">
        <v>840</v>
      </c>
      <c r="D745" s="12" t="s">
        <v>369</v>
      </c>
      <c r="E745" t="s">
        <v>5368</v>
      </c>
      <c r="F745" s="12" t="s">
        <v>50</v>
      </c>
      <c r="G745" s="12" t="s">
        <v>840</v>
      </c>
      <c r="H745" s="12" t="s">
        <v>369</v>
      </c>
    </row>
    <row r="746" spans="1:8">
      <c r="A746" t="s">
        <v>5367</v>
      </c>
      <c r="B746" s="12" t="s">
        <v>50</v>
      </c>
      <c r="C746" s="12" t="s">
        <v>840</v>
      </c>
      <c r="D746" s="12" t="s">
        <v>378</v>
      </c>
      <c r="E746" t="s">
        <v>5368</v>
      </c>
      <c r="F746" s="12" t="s">
        <v>50</v>
      </c>
      <c r="G746" s="12" t="s">
        <v>840</v>
      </c>
      <c r="H746" s="12" t="s">
        <v>378</v>
      </c>
    </row>
    <row r="747" spans="1:8">
      <c r="A747" t="s">
        <v>5367</v>
      </c>
      <c r="B747" s="12" t="s">
        <v>50</v>
      </c>
      <c r="C747" s="12" t="s">
        <v>840</v>
      </c>
      <c r="D747" s="12" t="s">
        <v>381</v>
      </c>
      <c r="E747" t="s">
        <v>5368</v>
      </c>
      <c r="F747" s="12" t="s">
        <v>50</v>
      </c>
      <c r="G747" s="12" t="s">
        <v>840</v>
      </c>
      <c r="H747" s="12" t="s">
        <v>381</v>
      </c>
    </row>
    <row r="748" spans="1:8">
      <c r="A748" t="s">
        <v>5367</v>
      </c>
      <c r="B748" s="12" t="s">
        <v>50</v>
      </c>
      <c r="C748" s="12" t="s">
        <v>843</v>
      </c>
      <c r="D748" s="12" t="s">
        <v>381</v>
      </c>
      <c r="E748" t="s">
        <v>5368</v>
      </c>
      <c r="F748" s="12" t="s">
        <v>50</v>
      </c>
      <c r="G748" s="12" t="s">
        <v>843</v>
      </c>
      <c r="H748" s="12" t="s">
        <v>381</v>
      </c>
    </row>
    <row r="749" spans="1:8">
      <c r="A749" t="s">
        <v>5367</v>
      </c>
      <c r="B749" s="12" t="s">
        <v>53</v>
      </c>
      <c r="C749" s="12" t="s">
        <v>368</v>
      </c>
      <c r="D749" s="12" t="s">
        <v>369</v>
      </c>
      <c r="E749" t="s">
        <v>5368</v>
      </c>
      <c r="F749" s="12" t="s">
        <v>53</v>
      </c>
      <c r="G749" s="12" t="s">
        <v>368</v>
      </c>
      <c r="H749" s="12" t="s">
        <v>369</v>
      </c>
    </row>
    <row r="750" spans="1:8">
      <c r="A750" t="s">
        <v>5367</v>
      </c>
      <c r="B750" s="12" t="s">
        <v>53</v>
      </c>
      <c r="C750" s="12" t="s">
        <v>368</v>
      </c>
      <c r="D750" s="12" t="s">
        <v>378</v>
      </c>
      <c r="E750" t="s">
        <v>5368</v>
      </c>
      <c r="F750" s="12" t="s">
        <v>53</v>
      </c>
      <c r="G750" s="12" t="s">
        <v>368</v>
      </c>
      <c r="H750" s="12" t="s">
        <v>378</v>
      </c>
    </row>
    <row r="751" spans="1:8">
      <c r="A751" t="s">
        <v>5367</v>
      </c>
      <c r="B751" s="12" t="s">
        <v>53</v>
      </c>
      <c r="C751" s="12" t="s">
        <v>368</v>
      </c>
      <c r="D751" s="12" t="s">
        <v>381</v>
      </c>
      <c r="E751" t="s">
        <v>5368</v>
      </c>
      <c r="F751" s="12" t="s">
        <v>53</v>
      </c>
      <c r="G751" s="12" t="s">
        <v>368</v>
      </c>
      <c r="H751" s="12" t="s">
        <v>381</v>
      </c>
    </row>
    <row r="752" spans="1:8">
      <c r="A752" t="s">
        <v>5367</v>
      </c>
      <c r="B752" s="12" t="s">
        <v>53</v>
      </c>
      <c r="C752" s="12" t="s">
        <v>368</v>
      </c>
      <c r="D752" s="12" t="s">
        <v>384</v>
      </c>
      <c r="E752" t="s">
        <v>5368</v>
      </c>
      <c r="F752" s="12" t="s">
        <v>53</v>
      </c>
      <c r="G752" s="12" t="s">
        <v>368</v>
      </c>
      <c r="H752" s="12" t="s">
        <v>384</v>
      </c>
    </row>
    <row r="753" spans="1:8">
      <c r="A753" t="s">
        <v>5367</v>
      </c>
      <c r="B753" s="12" t="s">
        <v>53</v>
      </c>
      <c r="C753" s="12" t="s">
        <v>368</v>
      </c>
      <c r="D753" s="12" t="s">
        <v>387</v>
      </c>
      <c r="E753" t="s">
        <v>5368</v>
      </c>
      <c r="F753" s="12" t="s">
        <v>53</v>
      </c>
      <c r="G753" s="12" t="s">
        <v>368</v>
      </c>
      <c r="H753" s="12" t="s">
        <v>387</v>
      </c>
    </row>
    <row r="754" spans="1:8">
      <c r="A754" t="s">
        <v>5367</v>
      </c>
      <c r="B754" s="12" t="s">
        <v>53</v>
      </c>
      <c r="C754" s="12" t="s">
        <v>368</v>
      </c>
      <c r="D754" s="12" t="s">
        <v>390</v>
      </c>
      <c r="E754" t="s">
        <v>5368</v>
      </c>
      <c r="F754" s="12" t="s">
        <v>53</v>
      </c>
      <c r="G754" s="12" t="s">
        <v>368</v>
      </c>
      <c r="H754" s="12" t="s">
        <v>390</v>
      </c>
    </row>
    <row r="755" spans="1:8">
      <c r="A755" t="s">
        <v>5367</v>
      </c>
      <c r="B755" s="12" t="s">
        <v>53</v>
      </c>
      <c r="C755" s="12" t="s">
        <v>368</v>
      </c>
      <c r="D755" s="12" t="s">
        <v>478</v>
      </c>
      <c r="E755" t="s">
        <v>5368</v>
      </c>
      <c r="F755" s="12" t="s">
        <v>53</v>
      </c>
      <c r="G755" s="12" t="s">
        <v>368</v>
      </c>
      <c r="H755" s="12" t="s">
        <v>478</v>
      </c>
    </row>
    <row r="756" spans="1:8">
      <c r="A756" t="s">
        <v>5367</v>
      </c>
      <c r="B756" s="12" t="s">
        <v>53</v>
      </c>
      <c r="C756" s="12" t="s">
        <v>393</v>
      </c>
      <c r="D756" s="12" t="s">
        <v>369</v>
      </c>
      <c r="E756" t="s">
        <v>5368</v>
      </c>
      <c r="F756" s="12" t="s">
        <v>53</v>
      </c>
      <c r="G756" s="12" t="s">
        <v>393</v>
      </c>
      <c r="H756" s="12" t="s">
        <v>369</v>
      </c>
    </row>
    <row r="757" spans="1:8">
      <c r="A757" t="s">
        <v>5367</v>
      </c>
      <c r="B757" s="12" t="s">
        <v>53</v>
      </c>
      <c r="C757" s="12" t="s">
        <v>393</v>
      </c>
      <c r="D757" s="12" t="s">
        <v>378</v>
      </c>
      <c r="E757" t="s">
        <v>5368</v>
      </c>
      <c r="F757" s="12" t="s">
        <v>53</v>
      </c>
      <c r="G757" s="12" t="s">
        <v>393</v>
      </c>
      <c r="H757" s="12" t="s">
        <v>378</v>
      </c>
    </row>
    <row r="758" spans="1:8">
      <c r="A758" t="s">
        <v>5367</v>
      </c>
      <c r="B758" s="12" t="s">
        <v>53</v>
      </c>
      <c r="C758" s="12" t="s">
        <v>393</v>
      </c>
      <c r="D758" s="12" t="s">
        <v>381</v>
      </c>
      <c r="E758" t="s">
        <v>5368</v>
      </c>
      <c r="F758" s="12" t="s">
        <v>53</v>
      </c>
      <c r="G758" s="12" t="s">
        <v>393</v>
      </c>
      <c r="H758" s="12" t="s">
        <v>381</v>
      </c>
    </row>
    <row r="759" spans="1:8">
      <c r="A759" t="s">
        <v>5367</v>
      </c>
      <c r="B759" s="12" t="s">
        <v>53</v>
      </c>
      <c r="C759" s="12" t="s">
        <v>393</v>
      </c>
      <c r="D759" s="12" t="s">
        <v>384</v>
      </c>
      <c r="E759" t="s">
        <v>5368</v>
      </c>
      <c r="F759" s="12" t="s">
        <v>53</v>
      </c>
      <c r="G759" s="12" t="s">
        <v>393</v>
      </c>
      <c r="H759" s="12" t="s">
        <v>384</v>
      </c>
    </row>
    <row r="760" spans="1:8">
      <c r="A760" t="s">
        <v>5367</v>
      </c>
      <c r="B760" s="12" t="s">
        <v>53</v>
      </c>
      <c r="C760" s="12" t="s">
        <v>393</v>
      </c>
      <c r="D760" s="12" t="s">
        <v>387</v>
      </c>
      <c r="E760" t="s">
        <v>5368</v>
      </c>
      <c r="F760" s="12" t="s">
        <v>53</v>
      </c>
      <c r="G760" s="12" t="s">
        <v>393</v>
      </c>
      <c r="H760" s="12" t="s">
        <v>387</v>
      </c>
    </row>
    <row r="761" spans="1:8">
      <c r="A761" t="s">
        <v>5367</v>
      </c>
      <c r="B761" s="12" t="s">
        <v>53</v>
      </c>
      <c r="C761" s="12" t="s">
        <v>393</v>
      </c>
      <c r="D761" s="12" t="s">
        <v>390</v>
      </c>
      <c r="E761" t="s">
        <v>5368</v>
      </c>
      <c r="F761" s="12" t="s">
        <v>53</v>
      </c>
      <c r="G761" s="12" t="s">
        <v>393</v>
      </c>
      <c r="H761" s="12" t="s">
        <v>390</v>
      </c>
    </row>
    <row r="762" spans="1:8">
      <c r="A762" t="s">
        <v>5367</v>
      </c>
      <c r="B762" s="12" t="s">
        <v>53</v>
      </c>
      <c r="C762" s="12" t="s">
        <v>393</v>
      </c>
      <c r="D762" s="12" t="s">
        <v>478</v>
      </c>
      <c r="E762" t="s">
        <v>5368</v>
      </c>
      <c r="F762" s="12" t="s">
        <v>53</v>
      </c>
      <c r="G762" s="12" t="s">
        <v>393</v>
      </c>
      <c r="H762" s="12" t="s">
        <v>478</v>
      </c>
    </row>
    <row r="763" spans="1:8">
      <c r="A763" t="s">
        <v>5367</v>
      </c>
      <c r="B763" s="12" t="s">
        <v>53</v>
      </c>
      <c r="C763" s="12" t="s">
        <v>396</v>
      </c>
      <c r="D763" s="12" t="s">
        <v>369</v>
      </c>
      <c r="E763" t="s">
        <v>5368</v>
      </c>
      <c r="F763" s="12" t="s">
        <v>53</v>
      </c>
      <c r="G763" s="12" t="s">
        <v>396</v>
      </c>
      <c r="H763" s="12" t="s">
        <v>369</v>
      </c>
    </row>
    <row r="764" spans="1:8">
      <c r="A764" t="s">
        <v>5367</v>
      </c>
      <c r="B764" s="12" t="s">
        <v>53</v>
      </c>
      <c r="C764" s="12" t="s">
        <v>396</v>
      </c>
      <c r="D764" s="12" t="s">
        <v>378</v>
      </c>
      <c r="E764" t="s">
        <v>5368</v>
      </c>
      <c r="F764" s="12" t="s">
        <v>53</v>
      </c>
      <c r="G764" s="12" t="s">
        <v>396</v>
      </c>
      <c r="H764" s="12" t="s">
        <v>378</v>
      </c>
    </row>
    <row r="765" spans="1:8">
      <c r="A765" t="s">
        <v>5367</v>
      </c>
      <c r="B765" s="12" t="s">
        <v>53</v>
      </c>
      <c r="C765" s="12" t="s">
        <v>396</v>
      </c>
      <c r="D765" s="12" t="s">
        <v>381</v>
      </c>
      <c r="E765" t="s">
        <v>5368</v>
      </c>
      <c r="F765" s="12" t="s">
        <v>53</v>
      </c>
      <c r="G765" s="12" t="s">
        <v>396</v>
      </c>
      <c r="H765" s="12" t="s">
        <v>381</v>
      </c>
    </row>
    <row r="766" spans="1:8">
      <c r="A766" t="s">
        <v>5367</v>
      </c>
      <c r="B766" s="12" t="s">
        <v>53</v>
      </c>
      <c r="C766" s="12" t="s">
        <v>396</v>
      </c>
      <c r="D766" s="12" t="s">
        <v>384</v>
      </c>
      <c r="E766" t="s">
        <v>5368</v>
      </c>
      <c r="F766" s="12" t="s">
        <v>53</v>
      </c>
      <c r="G766" s="12" t="s">
        <v>396</v>
      </c>
      <c r="H766" s="12" t="s">
        <v>384</v>
      </c>
    </row>
    <row r="767" spans="1:8">
      <c r="A767" t="s">
        <v>5367</v>
      </c>
      <c r="B767" s="12" t="s">
        <v>53</v>
      </c>
      <c r="C767" s="12" t="s">
        <v>396</v>
      </c>
      <c r="D767" s="12" t="s">
        <v>387</v>
      </c>
      <c r="E767" t="s">
        <v>5368</v>
      </c>
      <c r="F767" s="12" t="s">
        <v>53</v>
      </c>
      <c r="G767" s="12" t="s">
        <v>396</v>
      </c>
      <c r="H767" s="12" t="s">
        <v>387</v>
      </c>
    </row>
    <row r="768" spans="1:8">
      <c r="A768" t="s">
        <v>5367</v>
      </c>
      <c r="B768" s="12" t="s">
        <v>53</v>
      </c>
      <c r="C768" s="12" t="s">
        <v>396</v>
      </c>
      <c r="D768" s="12" t="s">
        <v>390</v>
      </c>
      <c r="E768" t="s">
        <v>5368</v>
      </c>
      <c r="F768" s="12" t="s">
        <v>53</v>
      </c>
      <c r="G768" s="12" t="s">
        <v>396</v>
      </c>
      <c r="H768" s="12" t="s">
        <v>390</v>
      </c>
    </row>
    <row r="769" spans="1:8">
      <c r="A769" t="s">
        <v>5367</v>
      </c>
      <c r="B769" s="12" t="s">
        <v>53</v>
      </c>
      <c r="C769" s="12" t="s">
        <v>396</v>
      </c>
      <c r="D769" s="12" t="s">
        <v>478</v>
      </c>
      <c r="E769" t="s">
        <v>5368</v>
      </c>
      <c r="F769" s="12" t="s">
        <v>53</v>
      </c>
      <c r="G769" s="12" t="s">
        <v>396</v>
      </c>
      <c r="H769" s="12" t="s">
        <v>478</v>
      </c>
    </row>
    <row r="770" spans="1:8">
      <c r="A770" t="s">
        <v>5367</v>
      </c>
      <c r="B770" s="12" t="s">
        <v>53</v>
      </c>
      <c r="C770" s="12" t="s">
        <v>399</v>
      </c>
      <c r="D770" s="12" t="s">
        <v>369</v>
      </c>
      <c r="E770" t="s">
        <v>5368</v>
      </c>
      <c r="F770" s="12" t="s">
        <v>53</v>
      </c>
      <c r="G770" s="12" t="s">
        <v>399</v>
      </c>
      <c r="H770" s="12" t="s">
        <v>369</v>
      </c>
    </row>
    <row r="771" spans="1:8">
      <c r="A771" t="s">
        <v>5367</v>
      </c>
      <c r="B771" s="12" t="s">
        <v>53</v>
      </c>
      <c r="C771" s="12" t="s">
        <v>399</v>
      </c>
      <c r="D771" s="12" t="s">
        <v>378</v>
      </c>
      <c r="E771" t="s">
        <v>5368</v>
      </c>
      <c r="F771" s="12" t="s">
        <v>53</v>
      </c>
      <c r="G771" s="12" t="s">
        <v>399</v>
      </c>
      <c r="H771" s="12" t="s">
        <v>378</v>
      </c>
    </row>
    <row r="772" spans="1:8">
      <c r="A772" t="s">
        <v>5367</v>
      </c>
      <c r="B772" s="12" t="s">
        <v>53</v>
      </c>
      <c r="C772" s="12" t="s">
        <v>399</v>
      </c>
      <c r="D772" s="12" t="s">
        <v>381</v>
      </c>
      <c r="E772" t="s">
        <v>5368</v>
      </c>
      <c r="F772" s="12" t="s">
        <v>53</v>
      </c>
      <c r="G772" s="12" t="s">
        <v>399</v>
      </c>
      <c r="H772" s="12" t="s">
        <v>381</v>
      </c>
    </row>
    <row r="773" spans="1:8">
      <c r="A773" t="s">
        <v>5367</v>
      </c>
      <c r="B773" s="12" t="s">
        <v>53</v>
      </c>
      <c r="C773" s="12" t="s">
        <v>399</v>
      </c>
      <c r="D773" s="12" t="s">
        <v>384</v>
      </c>
      <c r="E773" t="s">
        <v>5368</v>
      </c>
      <c r="F773" s="12" t="s">
        <v>53</v>
      </c>
      <c r="G773" s="12" t="s">
        <v>399</v>
      </c>
      <c r="H773" s="12" t="s">
        <v>384</v>
      </c>
    </row>
    <row r="774" spans="1:8">
      <c r="A774" t="s">
        <v>5367</v>
      </c>
      <c r="B774" s="12" t="s">
        <v>53</v>
      </c>
      <c r="C774" s="12" t="s">
        <v>399</v>
      </c>
      <c r="D774" s="12" t="s">
        <v>387</v>
      </c>
      <c r="E774" t="s">
        <v>5368</v>
      </c>
      <c r="F774" s="12" t="s">
        <v>53</v>
      </c>
      <c r="G774" s="12" t="s">
        <v>399</v>
      </c>
      <c r="H774" s="12" t="s">
        <v>387</v>
      </c>
    </row>
    <row r="775" spans="1:8">
      <c r="A775" t="s">
        <v>5367</v>
      </c>
      <c r="B775" s="12" t="s">
        <v>53</v>
      </c>
      <c r="C775" s="12" t="s">
        <v>399</v>
      </c>
      <c r="D775" s="12" t="s">
        <v>390</v>
      </c>
      <c r="E775" t="s">
        <v>5368</v>
      </c>
      <c r="F775" s="12" t="s">
        <v>53</v>
      </c>
      <c r="G775" s="12" t="s">
        <v>399</v>
      </c>
      <c r="H775" s="12" t="s">
        <v>390</v>
      </c>
    </row>
    <row r="776" spans="1:8">
      <c r="A776" t="s">
        <v>5367</v>
      </c>
      <c r="B776" s="12" t="s">
        <v>53</v>
      </c>
      <c r="C776" s="12" t="s">
        <v>399</v>
      </c>
      <c r="D776" s="12" t="s">
        <v>478</v>
      </c>
      <c r="E776" t="s">
        <v>5368</v>
      </c>
      <c r="F776" s="12" t="s">
        <v>53</v>
      </c>
      <c r="G776" s="12" t="s">
        <v>399</v>
      </c>
      <c r="H776" s="12" t="s">
        <v>478</v>
      </c>
    </row>
    <row r="777" spans="1:8">
      <c r="A777" t="s">
        <v>5367</v>
      </c>
      <c r="B777" s="12" t="s">
        <v>53</v>
      </c>
      <c r="C777" s="12" t="s">
        <v>402</v>
      </c>
      <c r="D777" s="12" t="s">
        <v>369</v>
      </c>
      <c r="E777" t="s">
        <v>5368</v>
      </c>
      <c r="F777" s="12" t="s">
        <v>53</v>
      </c>
      <c r="G777" s="12" t="s">
        <v>402</v>
      </c>
      <c r="H777" s="12" t="s">
        <v>369</v>
      </c>
    </row>
    <row r="778" spans="1:8">
      <c r="A778" t="s">
        <v>5367</v>
      </c>
      <c r="B778" s="12" t="s">
        <v>53</v>
      </c>
      <c r="C778" s="12" t="s">
        <v>402</v>
      </c>
      <c r="D778" s="12" t="s">
        <v>378</v>
      </c>
      <c r="E778" t="s">
        <v>5368</v>
      </c>
      <c r="F778" s="12" t="s">
        <v>53</v>
      </c>
      <c r="G778" s="12" t="s">
        <v>402</v>
      </c>
      <c r="H778" s="12" t="s">
        <v>378</v>
      </c>
    </row>
    <row r="779" spans="1:8">
      <c r="A779" t="s">
        <v>5367</v>
      </c>
      <c r="B779" s="12" t="s">
        <v>53</v>
      </c>
      <c r="C779" s="12" t="s">
        <v>402</v>
      </c>
      <c r="D779" s="12" t="s">
        <v>381</v>
      </c>
      <c r="E779" t="s">
        <v>5368</v>
      </c>
      <c r="F779" s="12" t="s">
        <v>53</v>
      </c>
      <c r="G779" s="12" t="s">
        <v>402</v>
      </c>
      <c r="H779" s="12" t="s">
        <v>381</v>
      </c>
    </row>
    <row r="780" spans="1:8">
      <c r="A780" t="s">
        <v>5367</v>
      </c>
      <c r="B780" s="12" t="s">
        <v>53</v>
      </c>
      <c r="C780" s="12" t="s">
        <v>402</v>
      </c>
      <c r="D780" s="12" t="s">
        <v>384</v>
      </c>
      <c r="E780" t="s">
        <v>5368</v>
      </c>
      <c r="F780" s="12" t="s">
        <v>53</v>
      </c>
      <c r="G780" s="12" t="s">
        <v>402</v>
      </c>
      <c r="H780" s="12" t="s">
        <v>384</v>
      </c>
    </row>
    <row r="781" spans="1:8">
      <c r="A781" t="s">
        <v>5367</v>
      </c>
      <c r="B781" s="12" t="s">
        <v>53</v>
      </c>
      <c r="C781" s="12" t="s">
        <v>402</v>
      </c>
      <c r="D781" s="12" t="s">
        <v>387</v>
      </c>
      <c r="E781" t="s">
        <v>5368</v>
      </c>
      <c r="F781" s="12" t="s">
        <v>53</v>
      </c>
      <c r="G781" s="12" t="s">
        <v>402</v>
      </c>
      <c r="H781" s="12" t="s">
        <v>387</v>
      </c>
    </row>
    <row r="782" spans="1:8">
      <c r="A782" t="s">
        <v>5367</v>
      </c>
      <c r="B782" s="12" t="s">
        <v>53</v>
      </c>
      <c r="C782" s="12" t="s">
        <v>402</v>
      </c>
      <c r="D782" s="12" t="s">
        <v>390</v>
      </c>
      <c r="E782" t="s">
        <v>5368</v>
      </c>
      <c r="F782" s="12" t="s">
        <v>53</v>
      </c>
      <c r="G782" s="12" t="s">
        <v>402</v>
      </c>
      <c r="H782" s="12" t="s">
        <v>390</v>
      </c>
    </row>
    <row r="783" spans="1:8">
      <c r="A783" t="s">
        <v>5367</v>
      </c>
      <c r="B783" s="12" t="s">
        <v>53</v>
      </c>
      <c r="C783" s="12" t="s">
        <v>402</v>
      </c>
      <c r="D783" s="12" t="s">
        <v>478</v>
      </c>
      <c r="E783" t="s">
        <v>5368</v>
      </c>
      <c r="F783" s="12" t="s">
        <v>53</v>
      </c>
      <c r="G783" s="12" t="s">
        <v>402</v>
      </c>
      <c r="H783" s="12" t="s">
        <v>478</v>
      </c>
    </row>
    <row r="784" spans="1:8">
      <c r="A784" t="s">
        <v>5367</v>
      </c>
      <c r="B784" s="12" t="s">
        <v>53</v>
      </c>
      <c r="C784" s="12" t="s">
        <v>405</v>
      </c>
      <c r="D784" s="12" t="s">
        <v>369</v>
      </c>
      <c r="E784" t="s">
        <v>5368</v>
      </c>
      <c r="F784" s="12" t="s">
        <v>53</v>
      </c>
      <c r="G784" s="12" t="s">
        <v>405</v>
      </c>
      <c r="H784" s="12" t="s">
        <v>369</v>
      </c>
    </row>
    <row r="785" spans="1:8">
      <c r="A785" t="s">
        <v>5367</v>
      </c>
      <c r="B785" s="12" t="s">
        <v>53</v>
      </c>
      <c r="C785" s="12" t="s">
        <v>405</v>
      </c>
      <c r="D785" s="12" t="s">
        <v>378</v>
      </c>
      <c r="E785" t="s">
        <v>5368</v>
      </c>
      <c r="F785" s="12" t="s">
        <v>53</v>
      </c>
      <c r="G785" s="12" t="s">
        <v>405</v>
      </c>
      <c r="H785" s="12" t="s">
        <v>378</v>
      </c>
    </row>
    <row r="786" spans="1:8">
      <c r="A786" t="s">
        <v>5367</v>
      </c>
      <c r="B786" s="12" t="s">
        <v>53</v>
      </c>
      <c r="C786" s="12" t="s">
        <v>405</v>
      </c>
      <c r="D786" s="12" t="s">
        <v>381</v>
      </c>
      <c r="E786" t="s">
        <v>5368</v>
      </c>
      <c r="F786" s="12" t="s">
        <v>53</v>
      </c>
      <c r="G786" s="12" t="s">
        <v>405</v>
      </c>
      <c r="H786" s="12" t="s">
        <v>381</v>
      </c>
    </row>
    <row r="787" spans="1:8">
      <c r="A787" t="s">
        <v>5367</v>
      </c>
      <c r="B787" s="12" t="s">
        <v>53</v>
      </c>
      <c r="C787" s="12" t="s">
        <v>405</v>
      </c>
      <c r="D787" s="12" t="s">
        <v>384</v>
      </c>
      <c r="E787" t="s">
        <v>5368</v>
      </c>
      <c r="F787" s="12" t="s">
        <v>53</v>
      </c>
      <c r="G787" s="12" t="s">
        <v>405</v>
      </c>
      <c r="H787" s="12" t="s">
        <v>384</v>
      </c>
    </row>
    <row r="788" spans="1:8">
      <c r="A788" t="s">
        <v>5367</v>
      </c>
      <c r="B788" s="12" t="s">
        <v>53</v>
      </c>
      <c r="C788" s="12" t="s">
        <v>405</v>
      </c>
      <c r="D788" s="12" t="s">
        <v>387</v>
      </c>
      <c r="E788" t="s">
        <v>5368</v>
      </c>
      <c r="F788" s="12" t="s">
        <v>53</v>
      </c>
      <c r="G788" s="12" t="s">
        <v>405</v>
      </c>
      <c r="H788" s="12" t="s">
        <v>387</v>
      </c>
    </row>
    <row r="789" spans="1:8">
      <c r="A789" t="s">
        <v>5367</v>
      </c>
      <c r="B789" s="12" t="s">
        <v>53</v>
      </c>
      <c r="C789" s="12" t="s">
        <v>405</v>
      </c>
      <c r="D789" s="12" t="s">
        <v>390</v>
      </c>
      <c r="E789" t="s">
        <v>5368</v>
      </c>
      <c r="F789" s="12" t="s">
        <v>53</v>
      </c>
      <c r="G789" s="12" t="s">
        <v>405</v>
      </c>
      <c r="H789" s="12" t="s">
        <v>390</v>
      </c>
    </row>
    <row r="790" spans="1:8">
      <c r="A790" t="s">
        <v>5367</v>
      </c>
      <c r="B790" s="12" t="s">
        <v>53</v>
      </c>
      <c r="C790" s="12" t="s">
        <v>405</v>
      </c>
      <c r="D790" s="12" t="s">
        <v>478</v>
      </c>
      <c r="E790" t="s">
        <v>5368</v>
      </c>
      <c r="F790" s="12" t="s">
        <v>53</v>
      </c>
      <c r="G790" s="12" t="s">
        <v>405</v>
      </c>
      <c r="H790" s="12" t="s">
        <v>478</v>
      </c>
    </row>
    <row r="791" spans="1:8">
      <c r="A791" t="s">
        <v>5367</v>
      </c>
      <c r="B791" s="12" t="s">
        <v>53</v>
      </c>
      <c r="C791" s="12" t="s">
        <v>408</v>
      </c>
      <c r="D791" s="12" t="s">
        <v>369</v>
      </c>
      <c r="E791" t="s">
        <v>5368</v>
      </c>
      <c r="F791" s="12" t="s">
        <v>53</v>
      </c>
      <c r="G791" s="12" t="s">
        <v>408</v>
      </c>
      <c r="H791" s="12" t="s">
        <v>369</v>
      </c>
    </row>
    <row r="792" spans="1:8">
      <c r="A792" t="s">
        <v>5367</v>
      </c>
      <c r="B792" s="12" t="s">
        <v>53</v>
      </c>
      <c r="C792" s="12" t="s">
        <v>408</v>
      </c>
      <c r="D792" s="12" t="s">
        <v>378</v>
      </c>
      <c r="E792" t="s">
        <v>5368</v>
      </c>
      <c r="F792" s="12" t="s">
        <v>53</v>
      </c>
      <c r="G792" s="12" t="s">
        <v>408</v>
      </c>
      <c r="H792" s="12" t="s">
        <v>378</v>
      </c>
    </row>
    <row r="793" spans="1:8">
      <c r="A793" t="s">
        <v>5367</v>
      </c>
      <c r="B793" s="12" t="s">
        <v>53</v>
      </c>
      <c r="C793" s="12" t="s">
        <v>408</v>
      </c>
      <c r="D793" s="12" t="s">
        <v>381</v>
      </c>
      <c r="E793" t="s">
        <v>5368</v>
      </c>
      <c r="F793" s="12" t="s">
        <v>53</v>
      </c>
      <c r="G793" s="12" t="s">
        <v>408</v>
      </c>
      <c r="H793" s="12" t="s">
        <v>381</v>
      </c>
    </row>
    <row r="794" spans="1:8">
      <c r="A794" t="s">
        <v>5367</v>
      </c>
      <c r="B794" s="12" t="s">
        <v>53</v>
      </c>
      <c r="C794" s="12" t="s">
        <v>408</v>
      </c>
      <c r="D794" s="12" t="s">
        <v>384</v>
      </c>
      <c r="E794" t="s">
        <v>5368</v>
      </c>
      <c r="F794" s="12" t="s">
        <v>53</v>
      </c>
      <c r="G794" s="12" t="s">
        <v>408</v>
      </c>
      <c r="H794" s="12" t="s">
        <v>384</v>
      </c>
    </row>
    <row r="795" spans="1:8">
      <c r="A795" t="s">
        <v>5367</v>
      </c>
      <c r="B795" s="12" t="s">
        <v>53</v>
      </c>
      <c r="C795" s="12" t="s">
        <v>408</v>
      </c>
      <c r="D795" s="12" t="s">
        <v>387</v>
      </c>
      <c r="E795" t="s">
        <v>5368</v>
      </c>
      <c r="F795" s="12" t="s">
        <v>53</v>
      </c>
      <c r="G795" s="12" t="s">
        <v>408</v>
      </c>
      <c r="H795" s="12" t="s">
        <v>387</v>
      </c>
    </row>
    <row r="796" spans="1:8">
      <c r="A796" t="s">
        <v>5367</v>
      </c>
      <c r="B796" s="12" t="s">
        <v>53</v>
      </c>
      <c r="C796" s="12" t="s">
        <v>408</v>
      </c>
      <c r="D796" s="12" t="s">
        <v>390</v>
      </c>
      <c r="E796" t="s">
        <v>5368</v>
      </c>
      <c r="F796" s="12" t="s">
        <v>53</v>
      </c>
      <c r="G796" s="12" t="s">
        <v>408</v>
      </c>
      <c r="H796" s="12" t="s">
        <v>390</v>
      </c>
    </row>
    <row r="797" spans="1:8">
      <c r="A797" t="s">
        <v>5367</v>
      </c>
      <c r="B797" s="12" t="s">
        <v>53</v>
      </c>
      <c r="C797" s="12" t="s">
        <v>408</v>
      </c>
      <c r="D797" s="12" t="s">
        <v>478</v>
      </c>
      <c r="E797" t="s">
        <v>5368</v>
      </c>
      <c r="F797" s="12" t="s">
        <v>53</v>
      </c>
      <c r="G797" s="12" t="s">
        <v>408</v>
      </c>
      <c r="H797" s="12" t="s">
        <v>478</v>
      </c>
    </row>
    <row r="798" spans="1:8">
      <c r="A798" t="s">
        <v>5367</v>
      </c>
      <c r="B798" s="12" t="s">
        <v>53</v>
      </c>
      <c r="C798" s="12" t="s">
        <v>411</v>
      </c>
      <c r="D798" s="12" t="s">
        <v>369</v>
      </c>
      <c r="E798" t="s">
        <v>5368</v>
      </c>
      <c r="F798" s="12" t="s">
        <v>53</v>
      </c>
      <c r="G798" s="12" t="s">
        <v>411</v>
      </c>
      <c r="H798" s="12" t="s">
        <v>369</v>
      </c>
    </row>
    <row r="799" spans="1:8">
      <c r="A799" t="s">
        <v>5367</v>
      </c>
      <c r="B799" s="12" t="s">
        <v>53</v>
      </c>
      <c r="C799" s="12" t="s">
        <v>411</v>
      </c>
      <c r="D799" s="12" t="s">
        <v>378</v>
      </c>
      <c r="E799" t="s">
        <v>5368</v>
      </c>
      <c r="F799" s="12" t="s">
        <v>53</v>
      </c>
      <c r="G799" s="12" t="s">
        <v>411</v>
      </c>
      <c r="H799" s="12" t="s">
        <v>378</v>
      </c>
    </row>
    <row r="800" spans="1:8">
      <c r="A800" t="s">
        <v>5367</v>
      </c>
      <c r="B800" s="12" t="s">
        <v>53</v>
      </c>
      <c r="C800" s="12" t="s">
        <v>411</v>
      </c>
      <c r="D800" s="12" t="s">
        <v>381</v>
      </c>
      <c r="E800" t="s">
        <v>5368</v>
      </c>
      <c r="F800" s="12" t="s">
        <v>53</v>
      </c>
      <c r="G800" s="12" t="s">
        <v>411</v>
      </c>
      <c r="H800" s="12" t="s">
        <v>381</v>
      </c>
    </row>
    <row r="801" spans="1:8">
      <c r="A801" t="s">
        <v>5367</v>
      </c>
      <c r="B801" s="12" t="s">
        <v>53</v>
      </c>
      <c r="C801" s="12" t="s">
        <v>411</v>
      </c>
      <c r="D801" s="12" t="s">
        <v>384</v>
      </c>
      <c r="E801" t="s">
        <v>5368</v>
      </c>
      <c r="F801" s="12" t="s">
        <v>53</v>
      </c>
      <c r="G801" s="12" t="s">
        <v>411</v>
      </c>
      <c r="H801" s="12" t="s">
        <v>384</v>
      </c>
    </row>
    <row r="802" spans="1:8">
      <c r="A802" t="s">
        <v>5367</v>
      </c>
      <c r="B802" s="12" t="s">
        <v>53</v>
      </c>
      <c r="C802" s="12" t="s">
        <v>411</v>
      </c>
      <c r="D802" s="12" t="s">
        <v>387</v>
      </c>
      <c r="E802" t="s">
        <v>5368</v>
      </c>
      <c r="F802" s="12" t="s">
        <v>53</v>
      </c>
      <c r="G802" s="12" t="s">
        <v>411</v>
      </c>
      <c r="H802" s="12" t="s">
        <v>387</v>
      </c>
    </row>
    <row r="803" spans="1:8">
      <c r="A803" t="s">
        <v>5367</v>
      </c>
      <c r="B803" s="12" t="s">
        <v>53</v>
      </c>
      <c r="C803" s="12" t="s">
        <v>411</v>
      </c>
      <c r="D803" s="12" t="s">
        <v>390</v>
      </c>
      <c r="E803" t="s">
        <v>5368</v>
      </c>
      <c r="F803" s="12" t="s">
        <v>53</v>
      </c>
      <c r="G803" s="12" t="s">
        <v>411</v>
      </c>
      <c r="H803" s="12" t="s">
        <v>390</v>
      </c>
    </row>
    <row r="804" spans="1:8">
      <c r="A804" t="s">
        <v>5367</v>
      </c>
      <c r="B804" s="12" t="s">
        <v>53</v>
      </c>
      <c r="C804" s="12" t="s">
        <v>411</v>
      </c>
      <c r="D804" s="12" t="s">
        <v>478</v>
      </c>
      <c r="E804" t="s">
        <v>5368</v>
      </c>
      <c r="F804" s="12" t="s">
        <v>53</v>
      </c>
      <c r="G804" s="12" t="s">
        <v>411</v>
      </c>
      <c r="H804" s="12" t="s">
        <v>478</v>
      </c>
    </row>
    <row r="805" spans="1:8">
      <c r="A805" t="s">
        <v>5367</v>
      </c>
      <c r="B805" s="12" t="s">
        <v>53</v>
      </c>
      <c r="C805" s="12" t="s">
        <v>414</v>
      </c>
      <c r="D805" s="12" t="s">
        <v>369</v>
      </c>
      <c r="E805" t="s">
        <v>5368</v>
      </c>
      <c r="F805" s="12" t="s">
        <v>53</v>
      </c>
      <c r="G805" s="12" t="s">
        <v>414</v>
      </c>
      <c r="H805" s="12" t="s">
        <v>369</v>
      </c>
    </row>
    <row r="806" spans="1:8">
      <c r="A806" t="s">
        <v>5367</v>
      </c>
      <c r="B806" s="12" t="s">
        <v>53</v>
      </c>
      <c r="C806" s="12" t="s">
        <v>414</v>
      </c>
      <c r="D806" s="12" t="s">
        <v>378</v>
      </c>
      <c r="E806" t="s">
        <v>5368</v>
      </c>
      <c r="F806" s="12" t="s">
        <v>53</v>
      </c>
      <c r="G806" s="12" t="s">
        <v>414</v>
      </c>
      <c r="H806" s="12" t="s">
        <v>378</v>
      </c>
    </row>
    <row r="807" spans="1:8">
      <c r="A807" t="s">
        <v>5367</v>
      </c>
      <c r="B807" s="12" t="s">
        <v>53</v>
      </c>
      <c r="C807" s="12" t="s">
        <v>414</v>
      </c>
      <c r="D807" s="12" t="s">
        <v>381</v>
      </c>
      <c r="E807" t="s">
        <v>5368</v>
      </c>
      <c r="F807" s="12" t="s">
        <v>53</v>
      </c>
      <c r="G807" s="12" t="s">
        <v>414</v>
      </c>
      <c r="H807" s="12" t="s">
        <v>381</v>
      </c>
    </row>
    <row r="808" spans="1:8">
      <c r="A808" t="s">
        <v>5367</v>
      </c>
      <c r="B808" s="12" t="s">
        <v>53</v>
      </c>
      <c r="C808" s="12" t="s">
        <v>414</v>
      </c>
      <c r="D808" s="12" t="s">
        <v>384</v>
      </c>
      <c r="E808" t="s">
        <v>5368</v>
      </c>
      <c r="F808" s="12" t="s">
        <v>53</v>
      </c>
      <c r="G808" s="12" t="s">
        <v>414</v>
      </c>
      <c r="H808" s="12" t="s">
        <v>384</v>
      </c>
    </row>
    <row r="809" spans="1:8">
      <c r="A809" t="s">
        <v>5367</v>
      </c>
      <c r="B809" s="12" t="s">
        <v>53</v>
      </c>
      <c r="C809" s="12" t="s">
        <v>414</v>
      </c>
      <c r="D809" s="12" t="s">
        <v>387</v>
      </c>
      <c r="E809" t="s">
        <v>5368</v>
      </c>
      <c r="F809" s="12" t="s">
        <v>53</v>
      </c>
      <c r="G809" s="12" t="s">
        <v>414</v>
      </c>
      <c r="H809" s="12" t="s">
        <v>387</v>
      </c>
    </row>
    <row r="810" spans="1:8">
      <c r="A810" t="s">
        <v>5367</v>
      </c>
      <c r="B810" s="12" t="s">
        <v>53</v>
      </c>
      <c r="C810" s="12" t="s">
        <v>414</v>
      </c>
      <c r="D810" s="12" t="s">
        <v>390</v>
      </c>
      <c r="E810" t="s">
        <v>5368</v>
      </c>
      <c r="F810" s="12" t="s">
        <v>53</v>
      </c>
      <c r="G810" s="12" t="s">
        <v>414</v>
      </c>
      <c r="H810" s="12" t="s">
        <v>390</v>
      </c>
    </row>
    <row r="811" spans="1:8">
      <c r="A811" t="s">
        <v>5367</v>
      </c>
      <c r="B811" s="12" t="s">
        <v>53</v>
      </c>
      <c r="C811" s="12" t="s">
        <v>414</v>
      </c>
      <c r="D811" s="12" t="s">
        <v>478</v>
      </c>
      <c r="E811" t="s">
        <v>5368</v>
      </c>
      <c r="F811" s="12" t="s">
        <v>53</v>
      </c>
      <c r="G811" s="12" t="s">
        <v>414</v>
      </c>
      <c r="H811" s="12" t="s">
        <v>478</v>
      </c>
    </row>
    <row r="812" spans="1:8">
      <c r="A812" t="s">
        <v>5367</v>
      </c>
      <c r="B812" s="12" t="s">
        <v>53</v>
      </c>
      <c r="C812" s="12" t="s">
        <v>417</v>
      </c>
      <c r="D812" s="12" t="s">
        <v>369</v>
      </c>
      <c r="E812" t="s">
        <v>5368</v>
      </c>
      <c r="F812" s="12" t="s">
        <v>53</v>
      </c>
      <c r="G812" s="12" t="s">
        <v>417</v>
      </c>
      <c r="H812" s="12" t="s">
        <v>369</v>
      </c>
    </row>
    <row r="813" spans="1:8">
      <c r="A813" t="s">
        <v>5367</v>
      </c>
      <c r="B813" s="12" t="s">
        <v>53</v>
      </c>
      <c r="C813" s="12" t="s">
        <v>417</v>
      </c>
      <c r="D813" s="12" t="s">
        <v>378</v>
      </c>
      <c r="E813" t="s">
        <v>5368</v>
      </c>
      <c r="F813" s="12" t="s">
        <v>53</v>
      </c>
      <c r="G813" s="12" t="s">
        <v>417</v>
      </c>
      <c r="H813" s="12" t="s">
        <v>378</v>
      </c>
    </row>
    <row r="814" spans="1:8">
      <c r="A814" t="s">
        <v>5367</v>
      </c>
      <c r="B814" s="12" t="s">
        <v>53</v>
      </c>
      <c r="C814" s="12" t="s">
        <v>417</v>
      </c>
      <c r="D814" s="12" t="s">
        <v>381</v>
      </c>
      <c r="E814" t="s">
        <v>5368</v>
      </c>
      <c r="F814" s="12" t="s">
        <v>53</v>
      </c>
      <c r="G814" s="12" t="s">
        <v>417</v>
      </c>
      <c r="H814" s="12" t="s">
        <v>381</v>
      </c>
    </row>
    <row r="815" spans="1:8">
      <c r="A815" t="s">
        <v>5367</v>
      </c>
      <c r="B815" s="12" t="s">
        <v>53</v>
      </c>
      <c r="C815" s="12" t="s">
        <v>417</v>
      </c>
      <c r="D815" s="12" t="s">
        <v>384</v>
      </c>
      <c r="E815" t="s">
        <v>5368</v>
      </c>
      <c r="F815" s="12" t="s">
        <v>53</v>
      </c>
      <c r="G815" s="12" t="s">
        <v>417</v>
      </c>
      <c r="H815" s="12" t="s">
        <v>384</v>
      </c>
    </row>
    <row r="816" spans="1:8">
      <c r="A816" t="s">
        <v>5367</v>
      </c>
      <c r="B816" s="12" t="s">
        <v>53</v>
      </c>
      <c r="C816" s="12" t="s">
        <v>417</v>
      </c>
      <c r="D816" s="12" t="s">
        <v>387</v>
      </c>
      <c r="E816" t="s">
        <v>5368</v>
      </c>
      <c r="F816" s="12" t="s">
        <v>53</v>
      </c>
      <c r="G816" s="12" t="s">
        <v>417</v>
      </c>
      <c r="H816" s="12" t="s">
        <v>387</v>
      </c>
    </row>
    <row r="817" spans="1:8">
      <c r="A817" t="s">
        <v>5367</v>
      </c>
      <c r="B817" s="12" t="s">
        <v>53</v>
      </c>
      <c r="C817" s="12" t="s">
        <v>417</v>
      </c>
      <c r="D817" s="12" t="s">
        <v>390</v>
      </c>
      <c r="E817" t="s">
        <v>5368</v>
      </c>
      <c r="F817" s="12" t="s">
        <v>53</v>
      </c>
      <c r="G817" s="12" t="s">
        <v>417</v>
      </c>
      <c r="H817" s="12" t="s">
        <v>390</v>
      </c>
    </row>
    <row r="818" spans="1:8">
      <c r="A818" t="s">
        <v>5367</v>
      </c>
      <c r="B818" s="12" t="s">
        <v>53</v>
      </c>
      <c r="C818" s="12" t="s">
        <v>417</v>
      </c>
      <c r="D818" s="12" t="s">
        <v>478</v>
      </c>
      <c r="E818" t="s">
        <v>5368</v>
      </c>
      <c r="F818" s="12" t="s">
        <v>53</v>
      </c>
      <c r="G818" s="12" t="s">
        <v>417</v>
      </c>
      <c r="H818" s="12" t="s">
        <v>478</v>
      </c>
    </row>
    <row r="819" spans="1:8">
      <c r="A819" t="s">
        <v>5367</v>
      </c>
      <c r="B819" s="12" t="s">
        <v>53</v>
      </c>
      <c r="C819" s="12" t="s">
        <v>420</v>
      </c>
      <c r="D819" s="12" t="s">
        <v>369</v>
      </c>
      <c r="E819" t="s">
        <v>5368</v>
      </c>
      <c r="F819" s="12" t="s">
        <v>53</v>
      </c>
      <c r="G819" s="12" t="s">
        <v>420</v>
      </c>
      <c r="H819" s="12" t="s">
        <v>369</v>
      </c>
    </row>
    <row r="820" spans="1:8">
      <c r="A820" t="s">
        <v>5367</v>
      </c>
      <c r="B820" s="12" t="s">
        <v>53</v>
      </c>
      <c r="C820" s="12" t="s">
        <v>420</v>
      </c>
      <c r="D820" s="12" t="s">
        <v>378</v>
      </c>
      <c r="E820" t="s">
        <v>5368</v>
      </c>
      <c r="F820" s="12" t="s">
        <v>53</v>
      </c>
      <c r="G820" s="12" t="s">
        <v>420</v>
      </c>
      <c r="H820" s="12" t="s">
        <v>378</v>
      </c>
    </row>
    <row r="821" spans="1:8">
      <c r="A821" t="s">
        <v>5367</v>
      </c>
      <c r="B821" s="12" t="s">
        <v>53</v>
      </c>
      <c r="C821" s="12" t="s">
        <v>420</v>
      </c>
      <c r="D821" s="12" t="s">
        <v>381</v>
      </c>
      <c r="E821" t="s">
        <v>5368</v>
      </c>
      <c r="F821" s="12" t="s">
        <v>53</v>
      </c>
      <c r="G821" s="12" t="s">
        <v>420</v>
      </c>
      <c r="H821" s="12" t="s">
        <v>381</v>
      </c>
    </row>
    <row r="822" spans="1:8">
      <c r="A822" t="s">
        <v>5367</v>
      </c>
      <c r="B822" s="12" t="s">
        <v>53</v>
      </c>
      <c r="C822" s="12" t="s">
        <v>420</v>
      </c>
      <c r="D822" s="12" t="s">
        <v>384</v>
      </c>
      <c r="E822" t="s">
        <v>5368</v>
      </c>
      <c r="F822" s="12" t="s">
        <v>53</v>
      </c>
      <c r="G822" s="12" t="s">
        <v>420</v>
      </c>
      <c r="H822" s="12" t="s">
        <v>384</v>
      </c>
    </row>
    <row r="823" spans="1:8">
      <c r="A823" t="s">
        <v>5367</v>
      </c>
      <c r="B823" s="12" t="s">
        <v>53</v>
      </c>
      <c r="C823" s="12" t="s">
        <v>420</v>
      </c>
      <c r="D823" s="12" t="s">
        <v>387</v>
      </c>
      <c r="E823" t="s">
        <v>5368</v>
      </c>
      <c r="F823" s="12" t="s">
        <v>53</v>
      </c>
      <c r="G823" s="12" t="s">
        <v>420</v>
      </c>
      <c r="H823" s="12" t="s">
        <v>387</v>
      </c>
    </row>
    <row r="824" spans="1:8">
      <c r="A824" t="s">
        <v>5367</v>
      </c>
      <c r="B824" s="12" t="s">
        <v>53</v>
      </c>
      <c r="C824" s="12" t="s">
        <v>420</v>
      </c>
      <c r="D824" s="12" t="s">
        <v>390</v>
      </c>
      <c r="E824" t="s">
        <v>5368</v>
      </c>
      <c r="F824" s="12" t="s">
        <v>53</v>
      </c>
      <c r="G824" s="12" t="s">
        <v>420</v>
      </c>
      <c r="H824" s="12" t="s">
        <v>390</v>
      </c>
    </row>
    <row r="825" spans="1:8">
      <c r="A825" t="s">
        <v>5367</v>
      </c>
      <c r="B825" s="12" t="s">
        <v>53</v>
      </c>
      <c r="C825" s="12" t="s">
        <v>420</v>
      </c>
      <c r="D825" s="12" t="s">
        <v>478</v>
      </c>
      <c r="E825" t="s">
        <v>5368</v>
      </c>
      <c r="F825" s="12" t="s">
        <v>53</v>
      </c>
      <c r="G825" s="12" t="s">
        <v>420</v>
      </c>
      <c r="H825" s="12" t="s">
        <v>478</v>
      </c>
    </row>
    <row r="826" spans="1:8">
      <c r="A826" t="s">
        <v>5367</v>
      </c>
      <c r="B826" s="12" t="s">
        <v>53</v>
      </c>
      <c r="C826" s="12" t="s">
        <v>423</v>
      </c>
      <c r="D826" s="12" t="s">
        <v>369</v>
      </c>
      <c r="E826" t="s">
        <v>5368</v>
      </c>
      <c r="F826" s="12" t="s">
        <v>53</v>
      </c>
      <c r="G826" s="12" t="s">
        <v>423</v>
      </c>
      <c r="H826" s="12" t="s">
        <v>369</v>
      </c>
    </row>
    <row r="827" spans="1:8">
      <c r="A827" t="s">
        <v>5367</v>
      </c>
      <c r="B827" s="12" t="s">
        <v>53</v>
      </c>
      <c r="C827" s="12" t="s">
        <v>423</v>
      </c>
      <c r="D827" s="12" t="s">
        <v>378</v>
      </c>
      <c r="E827" t="s">
        <v>5368</v>
      </c>
      <c r="F827" s="12" t="s">
        <v>53</v>
      </c>
      <c r="G827" s="12" t="s">
        <v>423</v>
      </c>
      <c r="H827" s="12" t="s">
        <v>378</v>
      </c>
    </row>
    <row r="828" spans="1:8">
      <c r="A828" t="s">
        <v>5367</v>
      </c>
      <c r="B828" s="12" t="s">
        <v>53</v>
      </c>
      <c r="C828" s="12" t="s">
        <v>423</v>
      </c>
      <c r="D828" s="12" t="s">
        <v>381</v>
      </c>
      <c r="E828" t="s">
        <v>5368</v>
      </c>
      <c r="F828" s="12" t="s">
        <v>53</v>
      </c>
      <c r="G828" s="12" t="s">
        <v>423</v>
      </c>
      <c r="H828" s="12" t="s">
        <v>381</v>
      </c>
    </row>
    <row r="829" spans="1:8">
      <c r="A829" t="s">
        <v>5367</v>
      </c>
      <c r="B829" s="12" t="s">
        <v>53</v>
      </c>
      <c r="C829" s="12" t="s">
        <v>423</v>
      </c>
      <c r="D829" s="12" t="s">
        <v>384</v>
      </c>
      <c r="E829" t="s">
        <v>5368</v>
      </c>
      <c r="F829" s="12" t="s">
        <v>53</v>
      </c>
      <c r="G829" s="12" t="s">
        <v>423</v>
      </c>
      <c r="H829" s="12" t="s">
        <v>384</v>
      </c>
    </row>
    <row r="830" spans="1:8">
      <c r="A830" t="s">
        <v>5367</v>
      </c>
      <c r="B830" s="12" t="s">
        <v>53</v>
      </c>
      <c r="C830" s="12" t="s">
        <v>423</v>
      </c>
      <c r="D830" s="12" t="s">
        <v>387</v>
      </c>
      <c r="E830" t="s">
        <v>5368</v>
      </c>
      <c r="F830" s="12" t="s">
        <v>53</v>
      </c>
      <c r="G830" s="12" t="s">
        <v>423</v>
      </c>
      <c r="H830" s="12" t="s">
        <v>387</v>
      </c>
    </row>
    <row r="831" spans="1:8">
      <c r="A831" t="s">
        <v>5367</v>
      </c>
      <c r="B831" s="12" t="s">
        <v>53</v>
      </c>
      <c r="C831" s="12" t="s">
        <v>423</v>
      </c>
      <c r="D831" s="12" t="s">
        <v>390</v>
      </c>
      <c r="E831" t="s">
        <v>5368</v>
      </c>
      <c r="F831" s="12" t="s">
        <v>53</v>
      </c>
      <c r="G831" s="12" t="s">
        <v>423</v>
      </c>
      <c r="H831" s="12" t="s">
        <v>390</v>
      </c>
    </row>
    <row r="832" spans="1:8">
      <c r="A832" t="s">
        <v>5367</v>
      </c>
      <c r="B832" s="12" t="s">
        <v>53</v>
      </c>
      <c r="C832" s="12" t="s">
        <v>423</v>
      </c>
      <c r="D832" s="12" t="s">
        <v>478</v>
      </c>
      <c r="E832" t="s">
        <v>5368</v>
      </c>
      <c r="F832" s="12" t="s">
        <v>53</v>
      </c>
      <c r="G832" s="12" t="s">
        <v>423</v>
      </c>
      <c r="H832" s="12" t="s">
        <v>478</v>
      </c>
    </row>
    <row r="833" spans="1:8">
      <c r="A833" t="s">
        <v>5367</v>
      </c>
      <c r="B833" s="12" t="s">
        <v>53</v>
      </c>
      <c r="C833" s="12" t="s">
        <v>426</v>
      </c>
      <c r="D833" s="12" t="s">
        <v>369</v>
      </c>
      <c r="E833" t="s">
        <v>5368</v>
      </c>
      <c r="F833" s="12" t="s">
        <v>53</v>
      </c>
      <c r="G833" s="12" t="s">
        <v>426</v>
      </c>
      <c r="H833" s="12" t="s">
        <v>369</v>
      </c>
    </row>
    <row r="834" spans="1:8">
      <c r="A834" t="s">
        <v>5367</v>
      </c>
      <c r="B834" s="12" t="s">
        <v>53</v>
      </c>
      <c r="C834" s="12" t="s">
        <v>426</v>
      </c>
      <c r="D834" s="12" t="s">
        <v>378</v>
      </c>
      <c r="E834" t="s">
        <v>5368</v>
      </c>
      <c r="F834" s="12" t="s">
        <v>53</v>
      </c>
      <c r="G834" s="12" t="s">
        <v>426</v>
      </c>
      <c r="H834" s="12" t="s">
        <v>378</v>
      </c>
    </row>
    <row r="835" spans="1:8">
      <c r="A835" t="s">
        <v>5367</v>
      </c>
      <c r="B835" s="12" t="s">
        <v>53</v>
      </c>
      <c r="C835" s="12" t="s">
        <v>429</v>
      </c>
      <c r="D835" s="12" t="s">
        <v>369</v>
      </c>
      <c r="E835" t="s">
        <v>5368</v>
      </c>
      <c r="F835" s="12" t="s">
        <v>53</v>
      </c>
      <c r="G835" s="12" t="s">
        <v>429</v>
      </c>
      <c r="H835" s="12" t="s">
        <v>369</v>
      </c>
    </row>
    <row r="836" spans="1:8">
      <c r="A836" t="s">
        <v>5367</v>
      </c>
      <c r="B836" s="12" t="s">
        <v>53</v>
      </c>
      <c r="C836" s="12" t="s">
        <v>429</v>
      </c>
      <c r="D836" s="12" t="s">
        <v>378</v>
      </c>
      <c r="E836" t="s">
        <v>5368</v>
      </c>
      <c r="F836" s="12" t="s">
        <v>53</v>
      </c>
      <c r="G836" s="12" t="s">
        <v>429</v>
      </c>
      <c r="H836" s="12" t="s">
        <v>378</v>
      </c>
    </row>
    <row r="837" spans="1:8">
      <c r="A837" t="s">
        <v>5367</v>
      </c>
      <c r="B837" s="12" t="s">
        <v>53</v>
      </c>
      <c r="C837" s="12" t="s">
        <v>715</v>
      </c>
      <c r="D837" s="12" t="s">
        <v>369</v>
      </c>
      <c r="E837" t="s">
        <v>5368</v>
      </c>
      <c r="F837" s="12" t="s">
        <v>53</v>
      </c>
      <c r="G837" s="12" t="s">
        <v>715</v>
      </c>
      <c r="H837" s="12" t="s">
        <v>369</v>
      </c>
    </row>
    <row r="838" spans="1:8">
      <c r="A838" t="s">
        <v>5367</v>
      </c>
      <c r="B838" s="12" t="s">
        <v>53</v>
      </c>
      <c r="C838" s="12" t="s">
        <v>834</v>
      </c>
      <c r="D838" s="12" t="s">
        <v>369</v>
      </c>
      <c r="E838" t="s">
        <v>5368</v>
      </c>
      <c r="F838" s="12" t="s">
        <v>53</v>
      </c>
      <c r="G838" s="12" t="s">
        <v>834</v>
      </c>
      <c r="H838" s="12" t="s">
        <v>369</v>
      </c>
    </row>
    <row r="839" spans="1:8">
      <c r="A839" t="s">
        <v>5367</v>
      </c>
      <c r="B839" s="12" t="s">
        <v>56</v>
      </c>
      <c r="C839" s="12" t="s">
        <v>368</v>
      </c>
      <c r="D839" s="12" t="s">
        <v>369</v>
      </c>
      <c r="E839" t="s">
        <v>5368</v>
      </c>
      <c r="F839" s="12" t="s">
        <v>56</v>
      </c>
      <c r="G839" s="12" t="s">
        <v>368</v>
      </c>
      <c r="H839" s="12" t="s">
        <v>369</v>
      </c>
    </row>
    <row r="840" spans="1:8">
      <c r="A840" t="s">
        <v>5367</v>
      </c>
      <c r="B840" s="12" t="s">
        <v>56</v>
      </c>
      <c r="C840" s="12" t="s">
        <v>368</v>
      </c>
      <c r="D840" s="12" t="s">
        <v>378</v>
      </c>
      <c r="E840" t="s">
        <v>5368</v>
      </c>
      <c r="F840" s="12" t="s">
        <v>56</v>
      </c>
      <c r="G840" s="12" t="s">
        <v>368</v>
      </c>
      <c r="H840" s="12" t="s">
        <v>378</v>
      </c>
    </row>
    <row r="841" spans="1:8">
      <c r="A841" t="s">
        <v>5367</v>
      </c>
      <c r="B841" s="12" t="s">
        <v>56</v>
      </c>
      <c r="C841" s="12" t="s">
        <v>368</v>
      </c>
      <c r="D841" s="12" t="s">
        <v>381</v>
      </c>
      <c r="E841" t="s">
        <v>5368</v>
      </c>
      <c r="F841" s="12" t="s">
        <v>56</v>
      </c>
      <c r="G841" s="12" t="s">
        <v>368</v>
      </c>
      <c r="H841" s="12" t="s">
        <v>381</v>
      </c>
    </row>
    <row r="842" spans="1:8">
      <c r="A842" t="s">
        <v>5367</v>
      </c>
      <c r="B842" s="12" t="s">
        <v>56</v>
      </c>
      <c r="C842" s="12" t="s">
        <v>393</v>
      </c>
      <c r="D842" s="12" t="s">
        <v>369</v>
      </c>
      <c r="E842" t="s">
        <v>5368</v>
      </c>
      <c r="F842" s="12" t="s">
        <v>56</v>
      </c>
      <c r="G842" s="12" t="s">
        <v>393</v>
      </c>
      <c r="H842" s="12" t="s">
        <v>369</v>
      </c>
    </row>
    <row r="843" spans="1:8">
      <c r="A843" t="s">
        <v>5367</v>
      </c>
      <c r="B843" s="12" t="s">
        <v>56</v>
      </c>
      <c r="C843" s="12" t="s">
        <v>393</v>
      </c>
      <c r="D843" s="12" t="s">
        <v>378</v>
      </c>
      <c r="E843" t="s">
        <v>5368</v>
      </c>
      <c r="F843" s="12" t="s">
        <v>56</v>
      </c>
      <c r="G843" s="12" t="s">
        <v>393</v>
      </c>
      <c r="H843" s="12" t="s">
        <v>378</v>
      </c>
    </row>
    <row r="844" spans="1:8">
      <c r="A844" t="s">
        <v>5367</v>
      </c>
      <c r="B844" s="12" t="s">
        <v>56</v>
      </c>
      <c r="C844" s="12" t="s">
        <v>393</v>
      </c>
      <c r="D844" s="12" t="s">
        <v>381</v>
      </c>
      <c r="E844" t="s">
        <v>5368</v>
      </c>
      <c r="F844" s="12" t="s">
        <v>56</v>
      </c>
      <c r="G844" s="12" t="s">
        <v>393</v>
      </c>
      <c r="H844" s="12" t="s">
        <v>381</v>
      </c>
    </row>
    <row r="845" spans="1:8">
      <c r="A845" t="s">
        <v>5367</v>
      </c>
      <c r="B845" s="12" t="s">
        <v>56</v>
      </c>
      <c r="C845" s="12" t="s">
        <v>396</v>
      </c>
      <c r="D845" s="12" t="s">
        <v>369</v>
      </c>
      <c r="E845" t="s">
        <v>5368</v>
      </c>
      <c r="F845" s="12" t="s">
        <v>56</v>
      </c>
      <c r="G845" s="12" t="s">
        <v>396</v>
      </c>
      <c r="H845" s="12" t="s">
        <v>369</v>
      </c>
    </row>
    <row r="846" spans="1:8">
      <c r="A846" t="s">
        <v>5367</v>
      </c>
      <c r="B846" s="12" t="s">
        <v>56</v>
      </c>
      <c r="C846" s="12" t="s">
        <v>396</v>
      </c>
      <c r="D846" s="12" t="s">
        <v>378</v>
      </c>
      <c r="E846" t="s">
        <v>5368</v>
      </c>
      <c r="F846" s="12" t="s">
        <v>56</v>
      </c>
      <c r="G846" s="12" t="s">
        <v>396</v>
      </c>
      <c r="H846" s="12" t="s">
        <v>378</v>
      </c>
    </row>
    <row r="847" spans="1:8">
      <c r="A847" t="s">
        <v>5367</v>
      </c>
      <c r="B847" s="12" t="s">
        <v>56</v>
      </c>
      <c r="C847" s="12" t="s">
        <v>396</v>
      </c>
      <c r="D847" s="12" t="s">
        <v>381</v>
      </c>
      <c r="E847" t="s">
        <v>5368</v>
      </c>
      <c r="F847" s="12" t="s">
        <v>56</v>
      </c>
      <c r="G847" s="12" t="s">
        <v>396</v>
      </c>
      <c r="H847" s="12" t="s">
        <v>381</v>
      </c>
    </row>
    <row r="848" spans="1:8">
      <c r="A848" t="s">
        <v>5367</v>
      </c>
      <c r="B848" s="12" t="s">
        <v>56</v>
      </c>
      <c r="C848" s="12" t="s">
        <v>399</v>
      </c>
      <c r="D848" s="12" t="s">
        <v>369</v>
      </c>
      <c r="E848" t="s">
        <v>5368</v>
      </c>
      <c r="F848" s="12" t="s">
        <v>56</v>
      </c>
      <c r="G848" s="12" t="s">
        <v>399</v>
      </c>
      <c r="H848" s="12" t="s">
        <v>369</v>
      </c>
    </row>
    <row r="849" spans="1:8">
      <c r="A849" t="s">
        <v>5367</v>
      </c>
      <c r="B849" s="12" t="s">
        <v>56</v>
      </c>
      <c r="C849" s="12" t="s">
        <v>399</v>
      </c>
      <c r="D849" s="12" t="s">
        <v>378</v>
      </c>
      <c r="E849" t="s">
        <v>5368</v>
      </c>
      <c r="F849" s="12" t="s">
        <v>56</v>
      </c>
      <c r="G849" s="12" t="s">
        <v>399</v>
      </c>
      <c r="H849" s="12" t="s">
        <v>378</v>
      </c>
    </row>
    <row r="850" spans="1:8">
      <c r="A850" t="s">
        <v>5367</v>
      </c>
      <c r="B850" s="12" t="s">
        <v>56</v>
      </c>
      <c r="C850" s="12" t="s">
        <v>399</v>
      </c>
      <c r="D850" s="12" t="s">
        <v>381</v>
      </c>
      <c r="E850" t="s">
        <v>5368</v>
      </c>
      <c r="F850" s="12" t="s">
        <v>56</v>
      </c>
      <c r="G850" s="12" t="s">
        <v>399</v>
      </c>
      <c r="H850" s="12" t="s">
        <v>381</v>
      </c>
    </row>
    <row r="851" spans="1:8">
      <c r="A851" t="s">
        <v>5367</v>
      </c>
      <c r="B851" s="12" t="s">
        <v>56</v>
      </c>
      <c r="C851" s="12" t="s">
        <v>402</v>
      </c>
      <c r="D851" s="12" t="s">
        <v>369</v>
      </c>
      <c r="E851" t="s">
        <v>5368</v>
      </c>
      <c r="F851" s="12" t="s">
        <v>56</v>
      </c>
      <c r="G851" s="12" t="s">
        <v>402</v>
      </c>
      <c r="H851" s="12" t="s">
        <v>369</v>
      </c>
    </row>
    <row r="852" spans="1:8">
      <c r="A852" t="s">
        <v>5367</v>
      </c>
      <c r="B852" s="12" t="s">
        <v>56</v>
      </c>
      <c r="C852" s="12" t="s">
        <v>402</v>
      </c>
      <c r="D852" s="12" t="s">
        <v>378</v>
      </c>
      <c r="E852" t="s">
        <v>5368</v>
      </c>
      <c r="F852" s="12" t="s">
        <v>56</v>
      </c>
      <c r="G852" s="12" t="s">
        <v>402</v>
      </c>
      <c r="H852" s="12" t="s">
        <v>378</v>
      </c>
    </row>
    <row r="853" spans="1:8">
      <c r="A853" t="s">
        <v>5367</v>
      </c>
      <c r="B853" s="12" t="s">
        <v>56</v>
      </c>
      <c r="C853" s="12" t="s">
        <v>402</v>
      </c>
      <c r="D853" s="12" t="s">
        <v>381</v>
      </c>
      <c r="E853" t="s">
        <v>5368</v>
      </c>
      <c r="F853" s="12" t="s">
        <v>56</v>
      </c>
      <c r="G853" s="12" t="s">
        <v>402</v>
      </c>
      <c r="H853" s="12" t="s">
        <v>381</v>
      </c>
    </row>
    <row r="854" spans="1:8">
      <c r="A854" t="s">
        <v>5367</v>
      </c>
      <c r="B854" s="12" t="s">
        <v>56</v>
      </c>
      <c r="C854" s="12" t="s">
        <v>405</v>
      </c>
      <c r="D854" s="12" t="s">
        <v>369</v>
      </c>
      <c r="E854" t="s">
        <v>5368</v>
      </c>
      <c r="F854" s="12" t="s">
        <v>56</v>
      </c>
      <c r="G854" s="12" t="s">
        <v>405</v>
      </c>
      <c r="H854" s="12" t="s">
        <v>369</v>
      </c>
    </row>
    <row r="855" spans="1:8">
      <c r="A855" t="s">
        <v>5367</v>
      </c>
      <c r="B855" s="12" t="s">
        <v>56</v>
      </c>
      <c r="C855" s="12" t="s">
        <v>405</v>
      </c>
      <c r="D855" s="12" t="s">
        <v>378</v>
      </c>
      <c r="E855" t="s">
        <v>5368</v>
      </c>
      <c r="F855" s="12" t="s">
        <v>56</v>
      </c>
      <c r="G855" s="12" t="s">
        <v>405</v>
      </c>
      <c r="H855" s="12" t="s">
        <v>378</v>
      </c>
    </row>
    <row r="856" spans="1:8">
      <c r="A856" t="s">
        <v>5367</v>
      </c>
      <c r="B856" s="12" t="s">
        <v>56</v>
      </c>
      <c r="C856" s="12" t="s">
        <v>405</v>
      </c>
      <c r="D856" s="12" t="s">
        <v>381</v>
      </c>
      <c r="E856" t="s">
        <v>5368</v>
      </c>
      <c r="F856" s="12" t="s">
        <v>56</v>
      </c>
      <c r="G856" s="12" t="s">
        <v>405</v>
      </c>
      <c r="H856" s="12" t="s">
        <v>381</v>
      </c>
    </row>
    <row r="857" spans="1:8">
      <c r="A857" t="s">
        <v>5367</v>
      </c>
      <c r="B857" s="12" t="s">
        <v>56</v>
      </c>
      <c r="C857" s="12" t="s">
        <v>408</v>
      </c>
      <c r="D857" s="12" t="s">
        <v>369</v>
      </c>
      <c r="E857" t="s">
        <v>5368</v>
      </c>
      <c r="F857" s="12" t="s">
        <v>56</v>
      </c>
      <c r="G857" s="12" t="s">
        <v>408</v>
      </c>
      <c r="H857" s="12" t="s">
        <v>369</v>
      </c>
    </row>
    <row r="858" spans="1:8">
      <c r="A858" t="s">
        <v>5367</v>
      </c>
      <c r="B858" s="12" t="s">
        <v>56</v>
      </c>
      <c r="C858" s="12" t="s">
        <v>408</v>
      </c>
      <c r="D858" s="12" t="s">
        <v>378</v>
      </c>
      <c r="E858" t="s">
        <v>5368</v>
      </c>
      <c r="F858" s="12" t="s">
        <v>56</v>
      </c>
      <c r="G858" s="12" t="s">
        <v>408</v>
      </c>
      <c r="H858" s="12" t="s">
        <v>378</v>
      </c>
    </row>
    <row r="859" spans="1:8">
      <c r="A859" t="s">
        <v>5367</v>
      </c>
      <c r="B859" s="12" t="s">
        <v>56</v>
      </c>
      <c r="C859" s="12" t="s">
        <v>408</v>
      </c>
      <c r="D859" s="12" t="s">
        <v>381</v>
      </c>
      <c r="E859" t="s">
        <v>5368</v>
      </c>
      <c r="F859" s="12" t="s">
        <v>56</v>
      </c>
      <c r="G859" s="12" t="s">
        <v>408</v>
      </c>
      <c r="H859" s="12" t="s">
        <v>381</v>
      </c>
    </row>
    <row r="860" spans="1:8">
      <c r="A860" t="s">
        <v>5367</v>
      </c>
      <c r="B860" s="12" t="s">
        <v>56</v>
      </c>
      <c r="C860" s="12" t="s">
        <v>411</v>
      </c>
      <c r="D860" s="12" t="s">
        <v>369</v>
      </c>
      <c r="E860" t="s">
        <v>5368</v>
      </c>
      <c r="F860" s="12" t="s">
        <v>56</v>
      </c>
      <c r="G860" s="12" t="s">
        <v>411</v>
      </c>
      <c r="H860" s="12" t="s">
        <v>369</v>
      </c>
    </row>
    <row r="861" spans="1:8">
      <c r="A861" t="s">
        <v>5367</v>
      </c>
      <c r="B861" s="12" t="s">
        <v>56</v>
      </c>
      <c r="C861" s="12" t="s">
        <v>411</v>
      </c>
      <c r="D861" s="12" t="s">
        <v>378</v>
      </c>
      <c r="E861" t="s">
        <v>5368</v>
      </c>
      <c r="F861" s="12" t="s">
        <v>56</v>
      </c>
      <c r="G861" s="12" t="s">
        <v>411</v>
      </c>
      <c r="H861" s="12" t="s">
        <v>378</v>
      </c>
    </row>
    <row r="862" spans="1:8">
      <c r="A862" t="s">
        <v>5367</v>
      </c>
      <c r="B862" s="12" t="s">
        <v>56</v>
      </c>
      <c r="C862" s="12" t="s">
        <v>411</v>
      </c>
      <c r="D862" s="12" t="s">
        <v>381</v>
      </c>
      <c r="E862" t="s">
        <v>5368</v>
      </c>
      <c r="F862" s="12" t="s">
        <v>56</v>
      </c>
      <c r="G862" s="12" t="s">
        <v>411</v>
      </c>
      <c r="H862" s="12" t="s">
        <v>381</v>
      </c>
    </row>
    <row r="863" spans="1:8">
      <c r="A863" t="s">
        <v>5367</v>
      </c>
      <c r="B863" s="12" t="s">
        <v>56</v>
      </c>
      <c r="C863" s="12" t="s">
        <v>414</v>
      </c>
      <c r="D863" s="12" t="s">
        <v>369</v>
      </c>
      <c r="E863" t="s">
        <v>5368</v>
      </c>
      <c r="F863" s="12" t="s">
        <v>56</v>
      </c>
      <c r="G863" s="12" t="s">
        <v>414</v>
      </c>
      <c r="H863" s="12" t="s">
        <v>369</v>
      </c>
    </row>
    <row r="864" spans="1:8">
      <c r="A864" t="s">
        <v>5367</v>
      </c>
      <c r="B864" s="12" t="s">
        <v>56</v>
      </c>
      <c r="C864" s="12" t="s">
        <v>414</v>
      </c>
      <c r="D864" s="12" t="s">
        <v>378</v>
      </c>
      <c r="E864" t="s">
        <v>5368</v>
      </c>
      <c r="F864" s="12" t="s">
        <v>56</v>
      </c>
      <c r="G864" s="12" t="s">
        <v>414</v>
      </c>
      <c r="H864" s="12" t="s">
        <v>378</v>
      </c>
    </row>
    <row r="865" spans="1:8">
      <c r="A865" t="s">
        <v>5367</v>
      </c>
      <c r="B865" s="12" t="s">
        <v>56</v>
      </c>
      <c r="C865" s="12" t="s">
        <v>414</v>
      </c>
      <c r="D865" s="12" t="s">
        <v>381</v>
      </c>
      <c r="E865" t="s">
        <v>5368</v>
      </c>
      <c r="F865" s="12" t="s">
        <v>56</v>
      </c>
      <c r="G865" s="12" t="s">
        <v>414</v>
      </c>
      <c r="H865" s="12" t="s">
        <v>381</v>
      </c>
    </row>
    <row r="866" spans="1:8">
      <c r="A866" t="s">
        <v>5367</v>
      </c>
      <c r="B866" s="12" t="s">
        <v>56</v>
      </c>
      <c r="C866" s="12" t="s">
        <v>417</v>
      </c>
      <c r="D866" s="12" t="s">
        <v>369</v>
      </c>
      <c r="E866" t="s">
        <v>5368</v>
      </c>
      <c r="F866" s="12" t="s">
        <v>56</v>
      </c>
      <c r="G866" s="12" t="s">
        <v>417</v>
      </c>
      <c r="H866" s="12" t="s">
        <v>369</v>
      </c>
    </row>
    <row r="867" spans="1:8">
      <c r="A867" t="s">
        <v>5367</v>
      </c>
      <c r="B867" s="12" t="s">
        <v>56</v>
      </c>
      <c r="C867" s="12" t="s">
        <v>417</v>
      </c>
      <c r="D867" s="12" t="s">
        <v>378</v>
      </c>
      <c r="E867" t="s">
        <v>5368</v>
      </c>
      <c r="F867" s="12" t="s">
        <v>56</v>
      </c>
      <c r="G867" s="12" t="s">
        <v>417</v>
      </c>
      <c r="H867" s="12" t="s">
        <v>378</v>
      </c>
    </row>
    <row r="868" spans="1:8">
      <c r="A868" t="s">
        <v>5367</v>
      </c>
      <c r="B868" s="12" t="s">
        <v>56</v>
      </c>
      <c r="C868" s="12" t="s">
        <v>417</v>
      </c>
      <c r="D868" s="12" t="s">
        <v>381</v>
      </c>
      <c r="E868" t="s">
        <v>5368</v>
      </c>
      <c r="F868" s="12" t="s">
        <v>56</v>
      </c>
      <c r="G868" s="12" t="s">
        <v>417</v>
      </c>
      <c r="H868" s="12" t="s">
        <v>381</v>
      </c>
    </row>
    <row r="869" spans="1:8">
      <c r="A869" t="s">
        <v>5367</v>
      </c>
      <c r="B869" s="12" t="s">
        <v>56</v>
      </c>
      <c r="C869" s="12" t="s">
        <v>420</v>
      </c>
      <c r="D869" s="12" t="s">
        <v>369</v>
      </c>
      <c r="E869" t="s">
        <v>5368</v>
      </c>
      <c r="F869" s="12" t="s">
        <v>56</v>
      </c>
      <c r="G869" s="12" t="s">
        <v>420</v>
      </c>
      <c r="H869" s="12" t="s">
        <v>369</v>
      </c>
    </row>
    <row r="870" spans="1:8">
      <c r="A870" t="s">
        <v>5367</v>
      </c>
      <c r="B870" s="12" t="s">
        <v>56</v>
      </c>
      <c r="C870" s="12" t="s">
        <v>420</v>
      </c>
      <c r="D870" s="12" t="s">
        <v>378</v>
      </c>
      <c r="E870" t="s">
        <v>5368</v>
      </c>
      <c r="F870" s="12" t="s">
        <v>56</v>
      </c>
      <c r="G870" s="12" t="s">
        <v>420</v>
      </c>
      <c r="H870" s="12" t="s">
        <v>378</v>
      </c>
    </row>
    <row r="871" spans="1:8">
      <c r="A871" t="s">
        <v>5367</v>
      </c>
      <c r="B871" s="12" t="s">
        <v>56</v>
      </c>
      <c r="C871" s="12" t="s">
        <v>420</v>
      </c>
      <c r="D871" s="12" t="s">
        <v>381</v>
      </c>
      <c r="E871" t="s">
        <v>5368</v>
      </c>
      <c r="F871" s="12" t="s">
        <v>56</v>
      </c>
      <c r="G871" s="12" t="s">
        <v>420</v>
      </c>
      <c r="H871" s="12" t="s">
        <v>381</v>
      </c>
    </row>
    <row r="872" spans="1:8">
      <c r="A872" t="s">
        <v>5367</v>
      </c>
      <c r="B872" s="12" t="s">
        <v>56</v>
      </c>
      <c r="C872" s="12" t="s">
        <v>715</v>
      </c>
      <c r="D872" s="12" t="s">
        <v>369</v>
      </c>
      <c r="E872" t="s">
        <v>5368</v>
      </c>
      <c r="F872" s="12" t="s">
        <v>56</v>
      </c>
      <c r="G872" s="12" t="s">
        <v>715</v>
      </c>
      <c r="H872" s="12" t="s">
        <v>369</v>
      </c>
    </row>
    <row r="873" spans="1:8">
      <c r="A873" t="s">
        <v>5367</v>
      </c>
      <c r="B873" s="12" t="s">
        <v>56</v>
      </c>
      <c r="C873" s="12" t="s">
        <v>834</v>
      </c>
      <c r="D873" s="12" t="s">
        <v>369</v>
      </c>
      <c r="E873" t="s">
        <v>5368</v>
      </c>
      <c r="F873" s="12" t="s">
        <v>56</v>
      </c>
      <c r="G873" s="12" t="s">
        <v>834</v>
      </c>
      <c r="H873" s="12" t="s">
        <v>369</v>
      </c>
    </row>
    <row r="874" spans="1:8">
      <c r="A874" t="s">
        <v>5367</v>
      </c>
      <c r="B874" s="12" t="s">
        <v>59</v>
      </c>
      <c r="C874" s="12" t="s">
        <v>368</v>
      </c>
      <c r="D874" s="12" t="s">
        <v>369</v>
      </c>
      <c r="E874" t="s">
        <v>5368</v>
      </c>
      <c r="F874" s="12" t="s">
        <v>59</v>
      </c>
      <c r="G874" s="12" t="s">
        <v>368</v>
      </c>
      <c r="H874" s="12" t="s">
        <v>369</v>
      </c>
    </row>
    <row r="875" spans="1:8">
      <c r="A875" t="s">
        <v>5367</v>
      </c>
      <c r="B875" s="12" t="s">
        <v>59</v>
      </c>
      <c r="C875" s="12" t="s">
        <v>368</v>
      </c>
      <c r="D875" s="12" t="s">
        <v>378</v>
      </c>
      <c r="E875" t="s">
        <v>5368</v>
      </c>
      <c r="F875" s="12" t="s">
        <v>59</v>
      </c>
      <c r="G875" s="12" t="s">
        <v>368</v>
      </c>
      <c r="H875" s="12" t="s">
        <v>378</v>
      </c>
    </row>
    <row r="876" spans="1:8">
      <c r="A876" t="s">
        <v>5367</v>
      </c>
      <c r="B876" s="12" t="s">
        <v>59</v>
      </c>
      <c r="C876" s="12" t="s">
        <v>368</v>
      </c>
      <c r="D876" s="12" t="s">
        <v>381</v>
      </c>
      <c r="E876" t="s">
        <v>5368</v>
      </c>
      <c r="F876" s="12" t="s">
        <v>59</v>
      </c>
      <c r="G876" s="12" t="s">
        <v>368</v>
      </c>
      <c r="H876" s="12" t="s">
        <v>381</v>
      </c>
    </row>
    <row r="877" spans="1:8">
      <c r="A877" t="s">
        <v>5367</v>
      </c>
      <c r="B877" s="12" t="s">
        <v>59</v>
      </c>
      <c r="C877" s="12" t="s">
        <v>393</v>
      </c>
      <c r="D877" s="12" t="s">
        <v>369</v>
      </c>
      <c r="E877" t="s">
        <v>5368</v>
      </c>
      <c r="F877" s="12" t="s">
        <v>59</v>
      </c>
      <c r="G877" s="12" t="s">
        <v>393</v>
      </c>
      <c r="H877" s="12" t="s">
        <v>369</v>
      </c>
    </row>
    <row r="878" spans="1:8">
      <c r="A878" t="s">
        <v>5367</v>
      </c>
      <c r="B878" s="12" t="s">
        <v>59</v>
      </c>
      <c r="C878" s="12" t="s">
        <v>393</v>
      </c>
      <c r="D878" s="12" t="s">
        <v>378</v>
      </c>
      <c r="E878" t="s">
        <v>5368</v>
      </c>
      <c r="F878" s="12" t="s">
        <v>59</v>
      </c>
      <c r="G878" s="12" t="s">
        <v>393</v>
      </c>
      <c r="H878" s="12" t="s">
        <v>378</v>
      </c>
    </row>
    <row r="879" spans="1:8">
      <c r="A879" t="s">
        <v>5367</v>
      </c>
      <c r="B879" s="12" t="s">
        <v>59</v>
      </c>
      <c r="C879" s="12" t="s">
        <v>393</v>
      </c>
      <c r="D879" s="12" t="s">
        <v>381</v>
      </c>
      <c r="E879" t="s">
        <v>5368</v>
      </c>
      <c r="F879" s="12" t="s">
        <v>59</v>
      </c>
      <c r="G879" s="12" t="s">
        <v>393</v>
      </c>
      <c r="H879" s="12" t="s">
        <v>381</v>
      </c>
    </row>
    <row r="880" spans="1:8">
      <c r="A880" t="s">
        <v>5367</v>
      </c>
      <c r="B880" s="12" t="s">
        <v>59</v>
      </c>
      <c r="C880" s="12" t="s">
        <v>396</v>
      </c>
      <c r="D880" s="12" t="s">
        <v>369</v>
      </c>
      <c r="E880" t="s">
        <v>5368</v>
      </c>
      <c r="F880" s="12" t="s">
        <v>59</v>
      </c>
      <c r="G880" s="12" t="s">
        <v>396</v>
      </c>
      <c r="H880" s="12" t="s">
        <v>369</v>
      </c>
    </row>
    <row r="881" spans="1:8">
      <c r="A881" t="s">
        <v>5367</v>
      </c>
      <c r="B881" s="12" t="s">
        <v>59</v>
      </c>
      <c r="C881" s="12" t="s">
        <v>396</v>
      </c>
      <c r="D881" s="12" t="s">
        <v>378</v>
      </c>
      <c r="E881" t="s">
        <v>5368</v>
      </c>
      <c r="F881" s="12" t="s">
        <v>59</v>
      </c>
      <c r="G881" s="12" t="s">
        <v>396</v>
      </c>
      <c r="H881" s="12" t="s">
        <v>378</v>
      </c>
    </row>
    <row r="882" spans="1:8">
      <c r="A882" t="s">
        <v>5367</v>
      </c>
      <c r="B882" s="12" t="s">
        <v>59</v>
      </c>
      <c r="C882" s="12" t="s">
        <v>396</v>
      </c>
      <c r="D882" s="12" t="s">
        <v>381</v>
      </c>
      <c r="E882" t="s">
        <v>5368</v>
      </c>
      <c r="F882" s="12" t="s">
        <v>59</v>
      </c>
      <c r="G882" s="12" t="s">
        <v>396</v>
      </c>
      <c r="H882" s="12" t="s">
        <v>381</v>
      </c>
    </row>
    <row r="883" spans="1:8">
      <c r="A883" t="s">
        <v>5367</v>
      </c>
      <c r="B883" s="12" t="s">
        <v>59</v>
      </c>
      <c r="C883" s="12" t="s">
        <v>399</v>
      </c>
      <c r="D883" s="12" t="s">
        <v>369</v>
      </c>
      <c r="E883" t="s">
        <v>5368</v>
      </c>
      <c r="F883" s="12" t="s">
        <v>59</v>
      </c>
      <c r="G883" s="12" t="s">
        <v>399</v>
      </c>
      <c r="H883" s="12" t="s">
        <v>369</v>
      </c>
    </row>
    <row r="884" spans="1:8">
      <c r="A884" t="s">
        <v>5367</v>
      </c>
      <c r="B884" s="12" t="s">
        <v>59</v>
      </c>
      <c r="C884" s="12" t="s">
        <v>399</v>
      </c>
      <c r="D884" s="12" t="s">
        <v>378</v>
      </c>
      <c r="E884" t="s">
        <v>5368</v>
      </c>
      <c r="F884" s="12" t="s">
        <v>59</v>
      </c>
      <c r="G884" s="12" t="s">
        <v>399</v>
      </c>
      <c r="H884" s="12" t="s">
        <v>378</v>
      </c>
    </row>
    <row r="885" spans="1:8">
      <c r="A885" t="s">
        <v>5367</v>
      </c>
      <c r="B885" s="12" t="s">
        <v>59</v>
      </c>
      <c r="C885" s="12" t="s">
        <v>399</v>
      </c>
      <c r="D885" s="12" t="s">
        <v>381</v>
      </c>
      <c r="E885" t="s">
        <v>5368</v>
      </c>
      <c r="F885" s="12" t="s">
        <v>59</v>
      </c>
      <c r="G885" s="12" t="s">
        <v>399</v>
      </c>
      <c r="H885" s="12" t="s">
        <v>381</v>
      </c>
    </row>
    <row r="886" spans="1:8">
      <c r="A886" t="s">
        <v>5367</v>
      </c>
      <c r="B886" s="12" t="s">
        <v>59</v>
      </c>
      <c r="C886" s="12" t="s">
        <v>402</v>
      </c>
      <c r="D886" s="12" t="s">
        <v>369</v>
      </c>
      <c r="E886" t="s">
        <v>5368</v>
      </c>
      <c r="F886" s="12" t="s">
        <v>59</v>
      </c>
      <c r="G886" s="12" t="s">
        <v>402</v>
      </c>
      <c r="H886" s="12" t="s">
        <v>369</v>
      </c>
    </row>
    <row r="887" spans="1:8">
      <c r="A887" t="s">
        <v>5367</v>
      </c>
      <c r="B887" s="12" t="s">
        <v>59</v>
      </c>
      <c r="C887" s="12" t="s">
        <v>402</v>
      </c>
      <c r="D887" s="12" t="s">
        <v>378</v>
      </c>
      <c r="E887" t="s">
        <v>5368</v>
      </c>
      <c r="F887" s="12" t="s">
        <v>59</v>
      </c>
      <c r="G887" s="12" t="s">
        <v>402</v>
      </c>
      <c r="H887" s="12" t="s">
        <v>378</v>
      </c>
    </row>
    <row r="888" spans="1:8">
      <c r="A888" t="s">
        <v>5367</v>
      </c>
      <c r="B888" s="12" t="s">
        <v>59</v>
      </c>
      <c r="C888" s="12" t="s">
        <v>402</v>
      </c>
      <c r="D888" s="12" t="s">
        <v>381</v>
      </c>
      <c r="E888" t="s">
        <v>5368</v>
      </c>
      <c r="F888" s="12" t="s">
        <v>59</v>
      </c>
      <c r="G888" s="12" t="s">
        <v>402</v>
      </c>
      <c r="H888" s="12" t="s">
        <v>381</v>
      </c>
    </row>
    <row r="889" spans="1:8">
      <c r="A889" t="s">
        <v>5367</v>
      </c>
      <c r="B889" s="12" t="s">
        <v>59</v>
      </c>
      <c r="C889" s="12" t="s">
        <v>405</v>
      </c>
      <c r="D889" s="12" t="s">
        <v>369</v>
      </c>
      <c r="E889" t="s">
        <v>5368</v>
      </c>
      <c r="F889" s="12" t="s">
        <v>59</v>
      </c>
      <c r="G889" s="12" t="s">
        <v>405</v>
      </c>
      <c r="H889" s="12" t="s">
        <v>369</v>
      </c>
    </row>
    <row r="890" spans="1:8">
      <c r="A890" t="s">
        <v>5367</v>
      </c>
      <c r="B890" s="12" t="s">
        <v>59</v>
      </c>
      <c r="C890" s="12" t="s">
        <v>405</v>
      </c>
      <c r="D890" s="12" t="s">
        <v>378</v>
      </c>
      <c r="E890" t="s">
        <v>5368</v>
      </c>
      <c r="F890" s="12" t="s">
        <v>59</v>
      </c>
      <c r="G890" s="12" t="s">
        <v>405</v>
      </c>
      <c r="H890" s="12" t="s">
        <v>378</v>
      </c>
    </row>
    <row r="891" spans="1:8">
      <c r="A891" t="s">
        <v>5367</v>
      </c>
      <c r="B891" s="12" t="s">
        <v>59</v>
      </c>
      <c r="C891" s="12" t="s">
        <v>405</v>
      </c>
      <c r="D891" s="12" t="s">
        <v>381</v>
      </c>
      <c r="E891" t="s">
        <v>5368</v>
      </c>
      <c r="F891" s="12" t="s">
        <v>59</v>
      </c>
      <c r="G891" s="12" t="s">
        <v>405</v>
      </c>
      <c r="H891" s="12" t="s">
        <v>381</v>
      </c>
    </row>
    <row r="892" spans="1:8">
      <c r="A892" t="s">
        <v>5367</v>
      </c>
      <c r="B892" s="12" t="s">
        <v>59</v>
      </c>
      <c r="C892" s="12" t="s">
        <v>408</v>
      </c>
      <c r="D892" s="12" t="s">
        <v>369</v>
      </c>
      <c r="E892" t="s">
        <v>5368</v>
      </c>
      <c r="F892" s="12" t="s">
        <v>59</v>
      </c>
      <c r="G892" s="12" t="s">
        <v>408</v>
      </c>
      <c r="H892" s="12" t="s">
        <v>369</v>
      </c>
    </row>
    <row r="893" spans="1:8">
      <c r="A893" t="s">
        <v>5367</v>
      </c>
      <c r="B893" s="12" t="s">
        <v>59</v>
      </c>
      <c r="C893" s="12" t="s">
        <v>408</v>
      </c>
      <c r="D893" s="12" t="s">
        <v>378</v>
      </c>
      <c r="E893" t="s">
        <v>5368</v>
      </c>
      <c r="F893" s="12" t="s">
        <v>59</v>
      </c>
      <c r="G893" s="12" t="s">
        <v>408</v>
      </c>
      <c r="H893" s="12" t="s">
        <v>378</v>
      </c>
    </row>
    <row r="894" spans="1:8">
      <c r="A894" t="s">
        <v>5367</v>
      </c>
      <c r="B894" s="12" t="s">
        <v>59</v>
      </c>
      <c r="C894" s="12" t="s">
        <v>408</v>
      </c>
      <c r="D894" s="12" t="s">
        <v>381</v>
      </c>
      <c r="E894" t="s">
        <v>5368</v>
      </c>
      <c r="F894" s="12" t="s">
        <v>59</v>
      </c>
      <c r="G894" s="12" t="s">
        <v>408</v>
      </c>
      <c r="H894" s="12" t="s">
        <v>381</v>
      </c>
    </row>
    <row r="895" spans="1:8">
      <c r="A895" t="s">
        <v>5367</v>
      </c>
      <c r="B895" s="12" t="s">
        <v>59</v>
      </c>
      <c r="C895" s="12" t="s">
        <v>411</v>
      </c>
      <c r="D895" s="12" t="s">
        <v>369</v>
      </c>
      <c r="E895" t="s">
        <v>5368</v>
      </c>
      <c r="F895" s="12" t="s">
        <v>59</v>
      </c>
      <c r="G895" s="12" t="s">
        <v>411</v>
      </c>
      <c r="H895" s="12" t="s">
        <v>369</v>
      </c>
    </row>
    <row r="896" spans="1:8">
      <c r="A896" t="s">
        <v>5367</v>
      </c>
      <c r="B896" s="12" t="s">
        <v>59</v>
      </c>
      <c r="C896" s="12" t="s">
        <v>411</v>
      </c>
      <c r="D896" s="12" t="s">
        <v>378</v>
      </c>
      <c r="E896" t="s">
        <v>5368</v>
      </c>
      <c r="F896" s="12" t="s">
        <v>59</v>
      </c>
      <c r="G896" s="12" t="s">
        <v>411</v>
      </c>
      <c r="H896" s="12" t="s">
        <v>378</v>
      </c>
    </row>
    <row r="897" spans="1:8">
      <c r="A897" t="s">
        <v>5367</v>
      </c>
      <c r="B897" s="12" t="s">
        <v>59</v>
      </c>
      <c r="C897" s="12" t="s">
        <v>411</v>
      </c>
      <c r="D897" s="12" t="s">
        <v>381</v>
      </c>
      <c r="E897" t="s">
        <v>5368</v>
      </c>
      <c r="F897" s="12" t="s">
        <v>59</v>
      </c>
      <c r="G897" s="12" t="s">
        <v>411</v>
      </c>
      <c r="H897" s="12" t="s">
        <v>381</v>
      </c>
    </row>
    <row r="898" spans="1:8">
      <c r="A898" t="s">
        <v>5367</v>
      </c>
      <c r="B898" s="12" t="s">
        <v>59</v>
      </c>
      <c r="C898" s="12" t="s">
        <v>414</v>
      </c>
      <c r="D898" s="12" t="s">
        <v>369</v>
      </c>
      <c r="E898" t="s">
        <v>5368</v>
      </c>
      <c r="F898" s="12" t="s">
        <v>59</v>
      </c>
      <c r="G898" s="12" t="s">
        <v>414</v>
      </c>
      <c r="H898" s="12" t="s">
        <v>369</v>
      </c>
    </row>
    <row r="899" spans="1:8">
      <c r="A899" t="s">
        <v>5367</v>
      </c>
      <c r="B899" s="12" t="s">
        <v>59</v>
      </c>
      <c r="C899" s="12" t="s">
        <v>414</v>
      </c>
      <c r="D899" s="12" t="s">
        <v>378</v>
      </c>
      <c r="E899" t="s">
        <v>5368</v>
      </c>
      <c r="F899" s="12" t="s">
        <v>59</v>
      </c>
      <c r="G899" s="12" t="s">
        <v>414</v>
      </c>
      <c r="H899" s="12" t="s">
        <v>378</v>
      </c>
    </row>
    <row r="900" spans="1:8">
      <c r="A900" t="s">
        <v>5367</v>
      </c>
      <c r="B900" s="12" t="s">
        <v>59</v>
      </c>
      <c r="C900" s="12" t="s">
        <v>414</v>
      </c>
      <c r="D900" s="12" t="s">
        <v>381</v>
      </c>
      <c r="E900" t="s">
        <v>5368</v>
      </c>
      <c r="F900" s="12" t="s">
        <v>59</v>
      </c>
      <c r="G900" s="12" t="s">
        <v>414</v>
      </c>
      <c r="H900" s="12" t="s">
        <v>381</v>
      </c>
    </row>
    <row r="901" spans="1:8">
      <c r="A901" t="s">
        <v>5367</v>
      </c>
      <c r="B901" s="12" t="s">
        <v>59</v>
      </c>
      <c r="C901" s="12" t="s">
        <v>417</v>
      </c>
      <c r="D901" s="12" t="s">
        <v>369</v>
      </c>
      <c r="E901" t="s">
        <v>5368</v>
      </c>
      <c r="F901" s="12" t="s">
        <v>59</v>
      </c>
      <c r="G901" s="12" t="s">
        <v>417</v>
      </c>
      <c r="H901" s="12" t="s">
        <v>369</v>
      </c>
    </row>
    <row r="902" spans="1:8">
      <c r="A902" t="s">
        <v>5367</v>
      </c>
      <c r="B902" s="12" t="s">
        <v>59</v>
      </c>
      <c r="C902" s="12" t="s">
        <v>417</v>
      </c>
      <c r="D902" s="12" t="s">
        <v>378</v>
      </c>
      <c r="E902" t="s">
        <v>5368</v>
      </c>
      <c r="F902" s="12" t="s">
        <v>59</v>
      </c>
      <c r="G902" s="12" t="s">
        <v>417</v>
      </c>
      <c r="H902" s="12" t="s">
        <v>378</v>
      </c>
    </row>
    <row r="903" spans="1:8">
      <c r="A903" t="s">
        <v>5367</v>
      </c>
      <c r="B903" s="12" t="s">
        <v>59</v>
      </c>
      <c r="C903" s="12" t="s">
        <v>417</v>
      </c>
      <c r="D903" s="12" t="s">
        <v>381</v>
      </c>
      <c r="E903" t="s">
        <v>5368</v>
      </c>
      <c r="F903" s="12" t="s">
        <v>59</v>
      </c>
      <c r="G903" s="12" t="s">
        <v>417</v>
      </c>
      <c r="H903" s="12" t="s">
        <v>381</v>
      </c>
    </row>
    <row r="904" spans="1:8">
      <c r="A904" t="s">
        <v>5367</v>
      </c>
      <c r="B904" s="12" t="s">
        <v>59</v>
      </c>
      <c r="C904" s="12" t="s">
        <v>420</v>
      </c>
      <c r="D904" s="12" t="s">
        <v>369</v>
      </c>
      <c r="E904" t="s">
        <v>5368</v>
      </c>
      <c r="F904" s="12" t="s">
        <v>59</v>
      </c>
      <c r="G904" s="12" t="s">
        <v>420</v>
      </c>
      <c r="H904" s="12" t="s">
        <v>369</v>
      </c>
    </row>
    <row r="905" spans="1:8">
      <c r="A905" t="s">
        <v>5367</v>
      </c>
      <c r="B905" s="12" t="s">
        <v>59</v>
      </c>
      <c r="C905" s="12" t="s">
        <v>420</v>
      </c>
      <c r="D905" s="12" t="s">
        <v>378</v>
      </c>
      <c r="E905" t="s">
        <v>5368</v>
      </c>
      <c r="F905" s="12" t="s">
        <v>59</v>
      </c>
      <c r="G905" s="12" t="s">
        <v>420</v>
      </c>
      <c r="H905" s="12" t="s">
        <v>378</v>
      </c>
    </row>
    <row r="906" spans="1:8">
      <c r="A906" t="s">
        <v>5367</v>
      </c>
      <c r="B906" s="12" t="s">
        <v>59</v>
      </c>
      <c r="C906" s="12" t="s">
        <v>420</v>
      </c>
      <c r="D906" s="12" t="s">
        <v>381</v>
      </c>
      <c r="E906" t="s">
        <v>5368</v>
      </c>
      <c r="F906" s="12" t="s">
        <v>59</v>
      </c>
      <c r="G906" s="12" t="s">
        <v>420</v>
      </c>
      <c r="H906" s="12" t="s">
        <v>381</v>
      </c>
    </row>
    <row r="907" spans="1:8">
      <c r="A907" t="s">
        <v>5367</v>
      </c>
      <c r="B907" s="12" t="s">
        <v>59</v>
      </c>
      <c r="C907" s="12" t="s">
        <v>423</v>
      </c>
      <c r="D907" s="12" t="s">
        <v>369</v>
      </c>
      <c r="E907" t="s">
        <v>5368</v>
      </c>
      <c r="F907" s="12" t="s">
        <v>59</v>
      </c>
      <c r="G907" s="12" t="s">
        <v>423</v>
      </c>
      <c r="H907" s="12" t="s">
        <v>369</v>
      </c>
    </row>
    <row r="908" spans="1:8">
      <c r="A908" t="s">
        <v>5367</v>
      </c>
      <c r="B908" s="12" t="s">
        <v>59</v>
      </c>
      <c r="C908" s="12" t="s">
        <v>423</v>
      </c>
      <c r="D908" s="12" t="s">
        <v>378</v>
      </c>
      <c r="E908" t="s">
        <v>5368</v>
      </c>
      <c r="F908" s="12" t="s">
        <v>59</v>
      </c>
      <c r="G908" s="12" t="s">
        <v>423</v>
      </c>
      <c r="H908" s="12" t="s">
        <v>378</v>
      </c>
    </row>
    <row r="909" spans="1:8">
      <c r="A909" t="s">
        <v>5367</v>
      </c>
      <c r="B909" s="12" t="s">
        <v>59</v>
      </c>
      <c r="C909" s="12" t="s">
        <v>423</v>
      </c>
      <c r="D909" s="12" t="s">
        <v>381</v>
      </c>
      <c r="E909" t="s">
        <v>5368</v>
      </c>
      <c r="F909" s="12" t="s">
        <v>59</v>
      </c>
      <c r="G909" s="12" t="s">
        <v>423</v>
      </c>
      <c r="H909" s="12" t="s">
        <v>381</v>
      </c>
    </row>
    <row r="910" spans="1:8">
      <c r="A910" t="s">
        <v>5367</v>
      </c>
      <c r="B910" s="12" t="s">
        <v>59</v>
      </c>
      <c r="C910" s="12" t="s">
        <v>426</v>
      </c>
      <c r="D910" s="12" t="s">
        <v>369</v>
      </c>
      <c r="E910" t="s">
        <v>5368</v>
      </c>
      <c r="F910" s="12" t="s">
        <v>59</v>
      </c>
      <c r="G910" s="12" t="s">
        <v>426</v>
      </c>
      <c r="H910" s="12" t="s">
        <v>369</v>
      </c>
    </row>
    <row r="911" spans="1:8">
      <c r="A911" t="s">
        <v>5367</v>
      </c>
      <c r="B911" s="12" t="s">
        <v>59</v>
      </c>
      <c r="C911" s="12" t="s">
        <v>426</v>
      </c>
      <c r="D911" s="12" t="s">
        <v>381</v>
      </c>
      <c r="E911" t="s">
        <v>5368</v>
      </c>
      <c r="F911" s="12" t="s">
        <v>59</v>
      </c>
      <c r="G911" s="12" t="s">
        <v>426</v>
      </c>
      <c r="H911" s="12" t="s">
        <v>381</v>
      </c>
    </row>
    <row r="912" spans="1:8">
      <c r="A912" t="s">
        <v>5367</v>
      </c>
      <c r="B912" s="12" t="s">
        <v>59</v>
      </c>
      <c r="C912" s="12" t="s">
        <v>429</v>
      </c>
      <c r="D912" s="12" t="s">
        <v>369</v>
      </c>
      <c r="E912" t="s">
        <v>5368</v>
      </c>
      <c r="F912" s="12" t="s">
        <v>59</v>
      </c>
      <c r="G912" s="12" t="s">
        <v>429</v>
      </c>
      <c r="H912" s="12" t="s">
        <v>369</v>
      </c>
    </row>
    <row r="913" spans="1:8">
      <c r="A913" t="s">
        <v>5367</v>
      </c>
      <c r="B913" s="12" t="s">
        <v>59</v>
      </c>
      <c r="C913" s="12" t="s">
        <v>429</v>
      </c>
      <c r="D913" s="12" t="s">
        <v>381</v>
      </c>
      <c r="E913" t="s">
        <v>5368</v>
      </c>
      <c r="F913" s="12" t="s">
        <v>59</v>
      </c>
      <c r="G913" s="12" t="s">
        <v>429</v>
      </c>
      <c r="H913" s="12" t="s">
        <v>381</v>
      </c>
    </row>
    <row r="914" spans="1:8">
      <c r="A914" t="s">
        <v>5367</v>
      </c>
      <c r="B914" s="12" t="s">
        <v>59</v>
      </c>
      <c r="C914" s="12" t="s">
        <v>432</v>
      </c>
      <c r="D914" s="12" t="s">
        <v>369</v>
      </c>
      <c r="E914" t="s">
        <v>5368</v>
      </c>
      <c r="F914" s="12" t="s">
        <v>59</v>
      </c>
      <c r="G914" s="12" t="s">
        <v>432</v>
      </c>
      <c r="H914" s="12" t="s">
        <v>369</v>
      </c>
    </row>
    <row r="915" spans="1:8">
      <c r="A915" t="s">
        <v>5367</v>
      </c>
      <c r="B915" s="12" t="s">
        <v>59</v>
      </c>
      <c r="C915" s="12" t="s">
        <v>432</v>
      </c>
      <c r="D915" s="12" t="s">
        <v>381</v>
      </c>
      <c r="E915" t="s">
        <v>5368</v>
      </c>
      <c r="F915" s="12" t="s">
        <v>59</v>
      </c>
      <c r="G915" s="12" t="s">
        <v>432</v>
      </c>
      <c r="H915" s="12" t="s">
        <v>381</v>
      </c>
    </row>
    <row r="916" spans="1:8">
      <c r="A916" t="s">
        <v>5367</v>
      </c>
      <c r="B916" s="12" t="s">
        <v>59</v>
      </c>
      <c r="C916" s="12" t="s">
        <v>435</v>
      </c>
      <c r="D916" s="12" t="s">
        <v>369</v>
      </c>
      <c r="E916" t="s">
        <v>5368</v>
      </c>
      <c r="F916" s="12" t="s">
        <v>59</v>
      </c>
      <c r="G916" s="12" t="s">
        <v>435</v>
      </c>
      <c r="H916" s="12" t="s">
        <v>369</v>
      </c>
    </row>
    <row r="917" spans="1:8">
      <c r="A917" t="s">
        <v>5367</v>
      </c>
      <c r="B917" s="12" t="s">
        <v>59</v>
      </c>
      <c r="C917" s="12" t="s">
        <v>435</v>
      </c>
      <c r="D917" s="12" t="s">
        <v>381</v>
      </c>
      <c r="E917" t="s">
        <v>5368</v>
      </c>
      <c r="F917" s="12" t="s">
        <v>59</v>
      </c>
      <c r="G917" s="12" t="s">
        <v>435</v>
      </c>
      <c r="H917" s="12" t="s">
        <v>381</v>
      </c>
    </row>
    <row r="918" spans="1:8">
      <c r="A918" t="s">
        <v>5367</v>
      </c>
      <c r="B918" s="12" t="s">
        <v>59</v>
      </c>
      <c r="C918" s="12" t="s">
        <v>715</v>
      </c>
      <c r="D918" s="12" t="s">
        <v>369</v>
      </c>
      <c r="E918" t="s">
        <v>5368</v>
      </c>
      <c r="F918" s="12" t="s">
        <v>59</v>
      </c>
      <c r="G918" s="12" t="s">
        <v>715</v>
      </c>
      <c r="H918" s="12" t="s">
        <v>369</v>
      </c>
    </row>
    <row r="919" spans="1:8">
      <c r="A919" t="s">
        <v>5367</v>
      </c>
      <c r="B919" s="12" t="s">
        <v>59</v>
      </c>
      <c r="C919" s="12" t="s">
        <v>834</v>
      </c>
      <c r="D919" s="12" t="s">
        <v>369</v>
      </c>
      <c r="E919" t="s">
        <v>5368</v>
      </c>
      <c r="F919" s="12" t="s">
        <v>59</v>
      </c>
      <c r="G919" s="12" t="s">
        <v>834</v>
      </c>
      <c r="H919" s="12" t="s">
        <v>369</v>
      </c>
    </row>
    <row r="920" spans="1:8">
      <c r="A920" t="s">
        <v>5367</v>
      </c>
      <c r="B920" s="12" t="s">
        <v>59</v>
      </c>
      <c r="C920" s="12" t="s">
        <v>941</v>
      </c>
      <c r="D920" s="12" t="s">
        <v>369</v>
      </c>
      <c r="E920" t="s">
        <v>5368</v>
      </c>
      <c r="F920" s="12" t="s">
        <v>59</v>
      </c>
      <c r="G920" s="12" t="s">
        <v>941</v>
      </c>
      <c r="H920" s="12" t="s">
        <v>369</v>
      </c>
    </row>
    <row r="921" spans="1:8">
      <c r="A921" t="s">
        <v>5367</v>
      </c>
      <c r="B921" s="12" t="s">
        <v>59</v>
      </c>
      <c r="C921" s="12" t="s">
        <v>942</v>
      </c>
      <c r="D921" s="12" t="s">
        <v>369</v>
      </c>
      <c r="E921" t="s">
        <v>5368</v>
      </c>
      <c r="F921" s="12" t="s">
        <v>59</v>
      </c>
      <c r="G921" s="12" t="s">
        <v>942</v>
      </c>
      <c r="H921" s="12" t="s">
        <v>369</v>
      </c>
    </row>
    <row r="922" spans="1:8">
      <c r="A922" t="s">
        <v>5367</v>
      </c>
      <c r="B922" s="12" t="s">
        <v>59</v>
      </c>
      <c r="C922" s="12" t="s">
        <v>942</v>
      </c>
      <c r="D922" s="12" t="s">
        <v>378</v>
      </c>
      <c r="E922" t="s">
        <v>5368</v>
      </c>
      <c r="F922" s="12" t="s">
        <v>59</v>
      </c>
      <c r="G922" s="12" t="s">
        <v>942</v>
      </c>
      <c r="H922" s="12" t="s">
        <v>378</v>
      </c>
    </row>
    <row r="923" spans="1:8">
      <c r="A923" t="s">
        <v>5367</v>
      </c>
      <c r="B923" s="12" t="s">
        <v>59</v>
      </c>
      <c r="C923" s="12" t="s">
        <v>942</v>
      </c>
      <c r="D923" s="12" t="s">
        <v>381</v>
      </c>
      <c r="E923" t="s">
        <v>5368</v>
      </c>
      <c r="F923" s="12" t="s">
        <v>59</v>
      </c>
      <c r="G923" s="12" t="s">
        <v>942</v>
      </c>
      <c r="H923" s="12" t="s">
        <v>381</v>
      </c>
    </row>
    <row r="924" spans="1:8">
      <c r="A924" t="s">
        <v>5367</v>
      </c>
      <c r="B924" s="12" t="s">
        <v>61</v>
      </c>
      <c r="C924" s="12" t="s">
        <v>368</v>
      </c>
      <c r="D924" s="12" t="s">
        <v>369</v>
      </c>
      <c r="E924" t="s">
        <v>5368</v>
      </c>
      <c r="F924" s="12" t="s">
        <v>61</v>
      </c>
      <c r="G924" s="12" t="s">
        <v>368</v>
      </c>
      <c r="H924" s="12" t="s">
        <v>369</v>
      </c>
    </row>
    <row r="925" spans="1:8">
      <c r="A925" t="s">
        <v>5367</v>
      </c>
      <c r="B925" s="12" t="s">
        <v>61</v>
      </c>
      <c r="C925" s="12" t="s">
        <v>368</v>
      </c>
      <c r="D925" s="12" t="s">
        <v>378</v>
      </c>
      <c r="E925" t="s">
        <v>5368</v>
      </c>
      <c r="F925" s="12" t="s">
        <v>61</v>
      </c>
      <c r="G925" s="12" t="s">
        <v>368</v>
      </c>
      <c r="H925" s="12" t="s">
        <v>378</v>
      </c>
    </row>
    <row r="926" spans="1:8">
      <c r="A926" t="s">
        <v>5367</v>
      </c>
      <c r="B926" s="12" t="s">
        <v>61</v>
      </c>
      <c r="C926" s="12" t="s">
        <v>368</v>
      </c>
      <c r="D926" s="12" t="s">
        <v>381</v>
      </c>
      <c r="E926" t="s">
        <v>5368</v>
      </c>
      <c r="F926" s="12" t="s">
        <v>61</v>
      </c>
      <c r="G926" s="12" t="s">
        <v>368</v>
      </c>
      <c r="H926" s="12" t="s">
        <v>381</v>
      </c>
    </row>
    <row r="927" spans="1:8">
      <c r="A927" t="s">
        <v>5367</v>
      </c>
      <c r="B927" s="12" t="s">
        <v>61</v>
      </c>
      <c r="C927" s="12" t="s">
        <v>368</v>
      </c>
      <c r="D927" s="12" t="s">
        <v>384</v>
      </c>
      <c r="E927" t="s">
        <v>5368</v>
      </c>
      <c r="F927" s="12" t="s">
        <v>61</v>
      </c>
      <c r="G927" s="12" t="s">
        <v>368</v>
      </c>
      <c r="H927" s="12" t="s">
        <v>384</v>
      </c>
    </row>
    <row r="928" spans="1:8">
      <c r="A928" t="s">
        <v>5367</v>
      </c>
      <c r="B928" s="12" t="s">
        <v>61</v>
      </c>
      <c r="C928" s="12" t="s">
        <v>368</v>
      </c>
      <c r="D928" s="12" t="s">
        <v>387</v>
      </c>
      <c r="E928" t="s">
        <v>5368</v>
      </c>
      <c r="F928" s="12" t="s">
        <v>61</v>
      </c>
      <c r="G928" s="12" t="s">
        <v>368</v>
      </c>
      <c r="H928" s="12" t="s">
        <v>387</v>
      </c>
    </row>
    <row r="929" spans="1:8">
      <c r="A929" t="s">
        <v>5367</v>
      </c>
      <c r="B929" s="12" t="s">
        <v>61</v>
      </c>
      <c r="C929" s="12" t="s">
        <v>368</v>
      </c>
      <c r="D929" s="12" t="s">
        <v>390</v>
      </c>
      <c r="E929" t="s">
        <v>5368</v>
      </c>
      <c r="F929" s="12" t="s">
        <v>61</v>
      </c>
      <c r="G929" s="12" t="s">
        <v>368</v>
      </c>
      <c r="H929" s="12" t="s">
        <v>390</v>
      </c>
    </row>
    <row r="930" spans="1:8">
      <c r="A930" t="s">
        <v>5367</v>
      </c>
      <c r="B930" s="12" t="s">
        <v>61</v>
      </c>
      <c r="C930" s="12" t="s">
        <v>368</v>
      </c>
      <c r="D930" s="12" t="s">
        <v>478</v>
      </c>
      <c r="E930" t="s">
        <v>5368</v>
      </c>
      <c r="F930" s="12" t="s">
        <v>61</v>
      </c>
      <c r="G930" s="12" t="s">
        <v>368</v>
      </c>
      <c r="H930" s="12" t="s">
        <v>478</v>
      </c>
    </row>
    <row r="931" spans="1:8">
      <c r="A931" t="s">
        <v>5367</v>
      </c>
      <c r="B931" s="12" t="s">
        <v>61</v>
      </c>
      <c r="C931" s="12" t="s">
        <v>368</v>
      </c>
      <c r="D931" s="12" t="s">
        <v>764</v>
      </c>
      <c r="E931" t="s">
        <v>5368</v>
      </c>
      <c r="F931" s="12" t="s">
        <v>61</v>
      </c>
      <c r="G931" s="12" t="s">
        <v>368</v>
      </c>
      <c r="H931" s="12" t="s">
        <v>764</v>
      </c>
    </row>
    <row r="932" spans="1:8">
      <c r="A932" t="s">
        <v>5367</v>
      </c>
      <c r="B932" s="12" t="s">
        <v>61</v>
      </c>
      <c r="C932" s="12" t="s">
        <v>393</v>
      </c>
      <c r="D932" s="12" t="s">
        <v>369</v>
      </c>
      <c r="E932" t="s">
        <v>5368</v>
      </c>
      <c r="F932" s="12" t="s">
        <v>61</v>
      </c>
      <c r="G932" s="12" t="s">
        <v>393</v>
      </c>
      <c r="H932" s="12" t="s">
        <v>369</v>
      </c>
    </row>
    <row r="933" spans="1:8">
      <c r="A933" t="s">
        <v>5367</v>
      </c>
      <c r="B933" s="12" t="s">
        <v>61</v>
      </c>
      <c r="C933" s="12" t="s">
        <v>393</v>
      </c>
      <c r="D933" s="12" t="s">
        <v>378</v>
      </c>
      <c r="E933" t="s">
        <v>5368</v>
      </c>
      <c r="F933" s="12" t="s">
        <v>61</v>
      </c>
      <c r="G933" s="12" t="s">
        <v>393</v>
      </c>
      <c r="H933" s="12" t="s">
        <v>378</v>
      </c>
    </row>
    <row r="934" spans="1:8">
      <c r="A934" t="s">
        <v>5367</v>
      </c>
      <c r="B934" s="12" t="s">
        <v>61</v>
      </c>
      <c r="C934" s="12" t="s">
        <v>393</v>
      </c>
      <c r="D934" s="12" t="s">
        <v>381</v>
      </c>
      <c r="E934" t="s">
        <v>5368</v>
      </c>
      <c r="F934" s="12" t="s">
        <v>61</v>
      </c>
      <c r="G934" s="12" t="s">
        <v>393</v>
      </c>
      <c r="H934" s="12" t="s">
        <v>381</v>
      </c>
    </row>
    <row r="935" spans="1:8">
      <c r="A935" t="s">
        <v>5367</v>
      </c>
      <c r="B935" s="12" t="s">
        <v>61</v>
      </c>
      <c r="C935" s="12" t="s">
        <v>393</v>
      </c>
      <c r="D935" s="12" t="s">
        <v>384</v>
      </c>
      <c r="E935" t="s">
        <v>5368</v>
      </c>
      <c r="F935" s="12" t="s">
        <v>61</v>
      </c>
      <c r="G935" s="12" t="s">
        <v>393</v>
      </c>
      <c r="H935" s="12" t="s">
        <v>384</v>
      </c>
    </row>
    <row r="936" spans="1:8">
      <c r="A936" t="s">
        <v>5367</v>
      </c>
      <c r="B936" s="12" t="s">
        <v>61</v>
      </c>
      <c r="C936" s="12" t="s">
        <v>393</v>
      </c>
      <c r="D936" s="12" t="s">
        <v>387</v>
      </c>
      <c r="E936" t="s">
        <v>5368</v>
      </c>
      <c r="F936" s="12" t="s">
        <v>61</v>
      </c>
      <c r="G936" s="12" t="s">
        <v>393</v>
      </c>
      <c r="H936" s="12" t="s">
        <v>387</v>
      </c>
    </row>
    <row r="937" spans="1:8">
      <c r="A937" t="s">
        <v>5367</v>
      </c>
      <c r="B937" s="12" t="s">
        <v>61</v>
      </c>
      <c r="C937" s="12" t="s">
        <v>393</v>
      </c>
      <c r="D937" s="12" t="s">
        <v>390</v>
      </c>
      <c r="E937" t="s">
        <v>5368</v>
      </c>
      <c r="F937" s="12" t="s">
        <v>61</v>
      </c>
      <c r="G937" s="12" t="s">
        <v>393</v>
      </c>
      <c r="H937" s="12" t="s">
        <v>390</v>
      </c>
    </row>
    <row r="938" spans="1:8">
      <c r="A938" t="s">
        <v>5367</v>
      </c>
      <c r="B938" s="12" t="s">
        <v>61</v>
      </c>
      <c r="C938" s="12" t="s">
        <v>393</v>
      </c>
      <c r="D938" s="12" t="s">
        <v>478</v>
      </c>
      <c r="E938" t="s">
        <v>5368</v>
      </c>
      <c r="F938" s="12" t="s">
        <v>61</v>
      </c>
      <c r="G938" s="12" t="s">
        <v>393</v>
      </c>
      <c r="H938" s="12" t="s">
        <v>478</v>
      </c>
    </row>
    <row r="939" spans="1:8">
      <c r="A939" t="s">
        <v>5367</v>
      </c>
      <c r="B939" s="12" t="s">
        <v>61</v>
      </c>
      <c r="C939" s="12" t="s">
        <v>393</v>
      </c>
      <c r="D939" s="12" t="s">
        <v>764</v>
      </c>
      <c r="E939" t="s">
        <v>5368</v>
      </c>
      <c r="F939" s="12" t="s">
        <v>61</v>
      </c>
      <c r="G939" s="12" t="s">
        <v>393</v>
      </c>
      <c r="H939" s="12" t="s">
        <v>764</v>
      </c>
    </row>
    <row r="940" spans="1:8">
      <c r="A940" t="s">
        <v>5367</v>
      </c>
      <c r="B940" s="12" t="s">
        <v>61</v>
      </c>
      <c r="C940" s="12" t="s">
        <v>396</v>
      </c>
      <c r="D940" s="12" t="s">
        <v>369</v>
      </c>
      <c r="E940" t="s">
        <v>5368</v>
      </c>
      <c r="F940" s="12" t="s">
        <v>61</v>
      </c>
      <c r="G940" s="12" t="s">
        <v>396</v>
      </c>
      <c r="H940" s="12" t="s">
        <v>369</v>
      </c>
    </row>
    <row r="941" spans="1:8">
      <c r="A941" t="s">
        <v>5367</v>
      </c>
      <c r="B941" s="12" t="s">
        <v>61</v>
      </c>
      <c r="C941" s="12" t="s">
        <v>396</v>
      </c>
      <c r="D941" s="12" t="s">
        <v>378</v>
      </c>
      <c r="E941" t="s">
        <v>5368</v>
      </c>
      <c r="F941" s="12" t="s">
        <v>61</v>
      </c>
      <c r="G941" s="12" t="s">
        <v>396</v>
      </c>
      <c r="H941" s="12" t="s">
        <v>378</v>
      </c>
    </row>
    <row r="942" spans="1:8">
      <c r="A942" t="s">
        <v>5367</v>
      </c>
      <c r="B942" s="12" t="s">
        <v>61</v>
      </c>
      <c r="C942" s="12" t="s">
        <v>396</v>
      </c>
      <c r="D942" s="12" t="s">
        <v>381</v>
      </c>
      <c r="E942" t="s">
        <v>5368</v>
      </c>
      <c r="F942" s="12" t="s">
        <v>61</v>
      </c>
      <c r="G942" s="12" t="s">
        <v>396</v>
      </c>
      <c r="H942" s="12" t="s">
        <v>381</v>
      </c>
    </row>
    <row r="943" spans="1:8">
      <c r="A943" t="s">
        <v>5367</v>
      </c>
      <c r="B943" s="12" t="s">
        <v>61</v>
      </c>
      <c r="C943" s="12" t="s">
        <v>396</v>
      </c>
      <c r="D943" s="12" t="s">
        <v>384</v>
      </c>
      <c r="E943" t="s">
        <v>5368</v>
      </c>
      <c r="F943" s="12" t="s">
        <v>61</v>
      </c>
      <c r="G943" s="12" t="s">
        <v>396</v>
      </c>
      <c r="H943" s="12" t="s">
        <v>384</v>
      </c>
    </row>
    <row r="944" spans="1:8">
      <c r="A944" t="s">
        <v>5367</v>
      </c>
      <c r="B944" s="12" t="s">
        <v>61</v>
      </c>
      <c r="C944" s="12" t="s">
        <v>396</v>
      </c>
      <c r="D944" s="12" t="s">
        <v>387</v>
      </c>
      <c r="E944" t="s">
        <v>5368</v>
      </c>
      <c r="F944" s="12" t="s">
        <v>61</v>
      </c>
      <c r="G944" s="12" t="s">
        <v>396</v>
      </c>
      <c r="H944" s="12" t="s">
        <v>387</v>
      </c>
    </row>
    <row r="945" spans="1:8">
      <c r="A945" t="s">
        <v>5367</v>
      </c>
      <c r="B945" s="12" t="s">
        <v>61</v>
      </c>
      <c r="C945" s="12" t="s">
        <v>396</v>
      </c>
      <c r="D945" s="12" t="s">
        <v>390</v>
      </c>
      <c r="E945" t="s">
        <v>5368</v>
      </c>
      <c r="F945" s="12" t="s">
        <v>61</v>
      </c>
      <c r="G945" s="12" t="s">
        <v>396</v>
      </c>
      <c r="H945" s="12" t="s">
        <v>390</v>
      </c>
    </row>
    <row r="946" spans="1:8">
      <c r="A946" t="s">
        <v>5367</v>
      </c>
      <c r="B946" s="12" t="s">
        <v>61</v>
      </c>
      <c r="C946" s="12" t="s">
        <v>396</v>
      </c>
      <c r="D946" s="12" t="s">
        <v>478</v>
      </c>
      <c r="E946" t="s">
        <v>5368</v>
      </c>
      <c r="F946" s="12" t="s">
        <v>61</v>
      </c>
      <c r="G946" s="12" t="s">
        <v>396</v>
      </c>
      <c r="H946" s="12" t="s">
        <v>478</v>
      </c>
    </row>
    <row r="947" spans="1:8">
      <c r="A947" t="s">
        <v>5367</v>
      </c>
      <c r="B947" s="12" t="s">
        <v>61</v>
      </c>
      <c r="C947" s="12" t="s">
        <v>396</v>
      </c>
      <c r="D947" s="12" t="s">
        <v>764</v>
      </c>
      <c r="E947" t="s">
        <v>5368</v>
      </c>
      <c r="F947" s="12" t="s">
        <v>61</v>
      </c>
      <c r="G947" s="12" t="s">
        <v>396</v>
      </c>
      <c r="H947" s="12" t="s">
        <v>764</v>
      </c>
    </row>
    <row r="948" spans="1:8">
      <c r="A948" t="s">
        <v>5367</v>
      </c>
      <c r="B948" s="12" t="s">
        <v>61</v>
      </c>
      <c r="C948" s="12" t="s">
        <v>399</v>
      </c>
      <c r="D948" s="12" t="s">
        <v>369</v>
      </c>
      <c r="E948" t="s">
        <v>5368</v>
      </c>
      <c r="F948" s="12" t="s">
        <v>61</v>
      </c>
      <c r="G948" s="12" t="s">
        <v>399</v>
      </c>
      <c r="H948" s="12" t="s">
        <v>369</v>
      </c>
    </row>
    <row r="949" spans="1:8">
      <c r="A949" t="s">
        <v>5367</v>
      </c>
      <c r="B949" s="12" t="s">
        <v>61</v>
      </c>
      <c r="C949" s="12" t="s">
        <v>399</v>
      </c>
      <c r="D949" s="12" t="s">
        <v>378</v>
      </c>
      <c r="E949" t="s">
        <v>5368</v>
      </c>
      <c r="F949" s="12" t="s">
        <v>61</v>
      </c>
      <c r="G949" s="12" t="s">
        <v>399</v>
      </c>
      <c r="H949" s="12" t="s">
        <v>378</v>
      </c>
    </row>
    <row r="950" spans="1:8">
      <c r="A950" t="s">
        <v>5367</v>
      </c>
      <c r="B950" s="12" t="s">
        <v>61</v>
      </c>
      <c r="C950" s="12" t="s">
        <v>399</v>
      </c>
      <c r="D950" s="12" t="s">
        <v>381</v>
      </c>
      <c r="E950" t="s">
        <v>5368</v>
      </c>
      <c r="F950" s="12" t="s">
        <v>61</v>
      </c>
      <c r="G950" s="12" t="s">
        <v>399</v>
      </c>
      <c r="H950" s="12" t="s">
        <v>381</v>
      </c>
    </row>
    <row r="951" spans="1:8">
      <c r="A951" t="s">
        <v>5367</v>
      </c>
      <c r="B951" s="12" t="s">
        <v>61</v>
      </c>
      <c r="C951" s="12" t="s">
        <v>399</v>
      </c>
      <c r="D951" s="12" t="s">
        <v>384</v>
      </c>
      <c r="E951" t="s">
        <v>5368</v>
      </c>
      <c r="F951" s="12" t="s">
        <v>61</v>
      </c>
      <c r="G951" s="12" t="s">
        <v>399</v>
      </c>
      <c r="H951" s="12" t="s">
        <v>384</v>
      </c>
    </row>
    <row r="952" spans="1:8">
      <c r="A952" t="s">
        <v>5367</v>
      </c>
      <c r="B952" s="12" t="s">
        <v>61</v>
      </c>
      <c r="C952" s="12" t="s">
        <v>399</v>
      </c>
      <c r="D952" s="12" t="s">
        <v>387</v>
      </c>
      <c r="E952" t="s">
        <v>5368</v>
      </c>
      <c r="F952" s="12" t="s">
        <v>61</v>
      </c>
      <c r="G952" s="12" t="s">
        <v>399</v>
      </c>
      <c r="H952" s="12" t="s">
        <v>387</v>
      </c>
    </row>
    <row r="953" spans="1:8">
      <c r="A953" t="s">
        <v>5367</v>
      </c>
      <c r="B953" s="12" t="s">
        <v>61</v>
      </c>
      <c r="C953" s="12" t="s">
        <v>399</v>
      </c>
      <c r="D953" s="12" t="s">
        <v>390</v>
      </c>
      <c r="E953" t="s">
        <v>5368</v>
      </c>
      <c r="F953" s="12" t="s">
        <v>61</v>
      </c>
      <c r="G953" s="12" t="s">
        <v>399</v>
      </c>
      <c r="H953" s="12" t="s">
        <v>390</v>
      </c>
    </row>
    <row r="954" spans="1:8">
      <c r="A954" t="s">
        <v>5367</v>
      </c>
      <c r="B954" s="12" t="s">
        <v>61</v>
      </c>
      <c r="C954" s="12" t="s">
        <v>399</v>
      </c>
      <c r="D954" s="12" t="s">
        <v>478</v>
      </c>
      <c r="E954" t="s">
        <v>5368</v>
      </c>
      <c r="F954" s="12" t="s">
        <v>61</v>
      </c>
      <c r="G954" s="12" t="s">
        <v>399</v>
      </c>
      <c r="H954" s="12" t="s">
        <v>478</v>
      </c>
    </row>
    <row r="955" spans="1:8">
      <c r="A955" t="s">
        <v>5367</v>
      </c>
      <c r="B955" s="12" t="s">
        <v>61</v>
      </c>
      <c r="C955" s="12" t="s">
        <v>399</v>
      </c>
      <c r="D955" s="12" t="s">
        <v>764</v>
      </c>
      <c r="E955" t="s">
        <v>5368</v>
      </c>
      <c r="F955" s="12" t="s">
        <v>61</v>
      </c>
      <c r="G955" s="12" t="s">
        <v>399</v>
      </c>
      <c r="H955" s="12" t="s">
        <v>764</v>
      </c>
    </row>
    <row r="956" spans="1:8">
      <c r="A956" t="s">
        <v>5367</v>
      </c>
      <c r="B956" s="12" t="s">
        <v>61</v>
      </c>
      <c r="C956" s="12" t="s">
        <v>402</v>
      </c>
      <c r="D956" s="12" t="s">
        <v>369</v>
      </c>
      <c r="E956" t="s">
        <v>5368</v>
      </c>
      <c r="F956" s="12" t="s">
        <v>61</v>
      </c>
      <c r="G956" s="12" t="s">
        <v>402</v>
      </c>
      <c r="H956" s="12" t="s">
        <v>369</v>
      </c>
    </row>
    <row r="957" spans="1:8">
      <c r="A957" t="s">
        <v>5367</v>
      </c>
      <c r="B957" s="12" t="s">
        <v>61</v>
      </c>
      <c r="C957" s="12" t="s">
        <v>402</v>
      </c>
      <c r="D957" s="12" t="s">
        <v>378</v>
      </c>
      <c r="E957" t="s">
        <v>5368</v>
      </c>
      <c r="F957" s="12" t="s">
        <v>61</v>
      </c>
      <c r="G957" s="12" t="s">
        <v>402</v>
      </c>
      <c r="H957" s="12" t="s">
        <v>378</v>
      </c>
    </row>
    <row r="958" spans="1:8">
      <c r="A958" t="s">
        <v>5367</v>
      </c>
      <c r="B958" s="12" t="s">
        <v>61</v>
      </c>
      <c r="C958" s="12" t="s">
        <v>402</v>
      </c>
      <c r="D958" s="12" t="s">
        <v>381</v>
      </c>
      <c r="E958" t="s">
        <v>5368</v>
      </c>
      <c r="F958" s="12" t="s">
        <v>61</v>
      </c>
      <c r="G958" s="12" t="s">
        <v>402</v>
      </c>
      <c r="H958" s="12" t="s">
        <v>381</v>
      </c>
    </row>
    <row r="959" spans="1:8">
      <c r="A959" t="s">
        <v>5367</v>
      </c>
      <c r="B959" s="12" t="s">
        <v>61</v>
      </c>
      <c r="C959" s="12" t="s">
        <v>402</v>
      </c>
      <c r="D959" s="12" t="s">
        <v>384</v>
      </c>
      <c r="E959" t="s">
        <v>5368</v>
      </c>
      <c r="F959" s="12" t="s">
        <v>61</v>
      </c>
      <c r="G959" s="12" t="s">
        <v>402</v>
      </c>
      <c r="H959" s="12" t="s">
        <v>384</v>
      </c>
    </row>
    <row r="960" spans="1:8">
      <c r="A960" t="s">
        <v>5367</v>
      </c>
      <c r="B960" s="12" t="s">
        <v>61</v>
      </c>
      <c r="C960" s="12" t="s">
        <v>402</v>
      </c>
      <c r="D960" s="12" t="s">
        <v>387</v>
      </c>
      <c r="E960" t="s">
        <v>5368</v>
      </c>
      <c r="F960" s="12" t="s">
        <v>61</v>
      </c>
      <c r="G960" s="12" t="s">
        <v>402</v>
      </c>
      <c r="H960" s="12" t="s">
        <v>387</v>
      </c>
    </row>
    <row r="961" spans="1:8">
      <c r="A961" t="s">
        <v>5367</v>
      </c>
      <c r="B961" s="12" t="s">
        <v>61</v>
      </c>
      <c r="C961" s="12" t="s">
        <v>402</v>
      </c>
      <c r="D961" s="12" t="s">
        <v>390</v>
      </c>
      <c r="E961" t="s">
        <v>5368</v>
      </c>
      <c r="F961" s="12" t="s">
        <v>61</v>
      </c>
      <c r="G961" s="12" t="s">
        <v>402</v>
      </c>
      <c r="H961" s="12" t="s">
        <v>390</v>
      </c>
    </row>
    <row r="962" spans="1:8">
      <c r="A962" t="s">
        <v>5367</v>
      </c>
      <c r="B962" s="12" t="s">
        <v>61</v>
      </c>
      <c r="C962" s="12" t="s">
        <v>402</v>
      </c>
      <c r="D962" s="12" t="s">
        <v>478</v>
      </c>
      <c r="E962" t="s">
        <v>5368</v>
      </c>
      <c r="F962" s="12" t="s">
        <v>61</v>
      </c>
      <c r="G962" s="12" t="s">
        <v>402</v>
      </c>
      <c r="H962" s="12" t="s">
        <v>478</v>
      </c>
    </row>
    <row r="963" spans="1:8">
      <c r="A963" t="s">
        <v>5367</v>
      </c>
      <c r="B963" s="12" t="s">
        <v>61</v>
      </c>
      <c r="C963" s="12" t="s">
        <v>402</v>
      </c>
      <c r="D963" s="12" t="s">
        <v>764</v>
      </c>
      <c r="E963" t="s">
        <v>5368</v>
      </c>
      <c r="F963" s="12" t="s">
        <v>61</v>
      </c>
      <c r="G963" s="12" t="s">
        <v>402</v>
      </c>
      <c r="H963" s="12" t="s">
        <v>764</v>
      </c>
    </row>
    <row r="964" spans="1:8">
      <c r="A964" t="s">
        <v>5367</v>
      </c>
      <c r="B964" s="12" t="s">
        <v>61</v>
      </c>
      <c r="C964" s="12" t="s">
        <v>405</v>
      </c>
      <c r="D964" s="12" t="s">
        <v>369</v>
      </c>
      <c r="E964" t="s">
        <v>5368</v>
      </c>
      <c r="F964" s="12" t="s">
        <v>61</v>
      </c>
      <c r="G964" s="12" t="s">
        <v>405</v>
      </c>
      <c r="H964" s="12" t="s">
        <v>369</v>
      </c>
    </row>
    <row r="965" spans="1:8">
      <c r="A965" t="s">
        <v>5367</v>
      </c>
      <c r="B965" s="12" t="s">
        <v>61</v>
      </c>
      <c r="C965" s="12" t="s">
        <v>405</v>
      </c>
      <c r="D965" s="12" t="s">
        <v>378</v>
      </c>
      <c r="E965" t="s">
        <v>5368</v>
      </c>
      <c r="F965" s="12" t="s">
        <v>61</v>
      </c>
      <c r="G965" s="12" t="s">
        <v>405</v>
      </c>
      <c r="H965" s="12" t="s">
        <v>378</v>
      </c>
    </row>
    <row r="966" spans="1:8">
      <c r="A966" t="s">
        <v>5367</v>
      </c>
      <c r="B966" s="12" t="s">
        <v>61</v>
      </c>
      <c r="C966" s="12" t="s">
        <v>405</v>
      </c>
      <c r="D966" s="12" t="s">
        <v>381</v>
      </c>
      <c r="E966" t="s">
        <v>5368</v>
      </c>
      <c r="F966" s="12" t="s">
        <v>61</v>
      </c>
      <c r="G966" s="12" t="s">
        <v>405</v>
      </c>
      <c r="H966" s="12" t="s">
        <v>381</v>
      </c>
    </row>
    <row r="967" spans="1:8">
      <c r="A967" t="s">
        <v>5367</v>
      </c>
      <c r="B967" s="12" t="s">
        <v>61</v>
      </c>
      <c r="C967" s="12" t="s">
        <v>405</v>
      </c>
      <c r="D967" s="12" t="s">
        <v>384</v>
      </c>
      <c r="E967" t="s">
        <v>5368</v>
      </c>
      <c r="F967" s="12" t="s">
        <v>61</v>
      </c>
      <c r="G967" s="12" t="s">
        <v>405</v>
      </c>
      <c r="H967" s="12" t="s">
        <v>384</v>
      </c>
    </row>
    <row r="968" spans="1:8">
      <c r="A968" t="s">
        <v>5367</v>
      </c>
      <c r="B968" s="12" t="s">
        <v>61</v>
      </c>
      <c r="C968" s="12" t="s">
        <v>405</v>
      </c>
      <c r="D968" s="12" t="s">
        <v>387</v>
      </c>
      <c r="E968" t="s">
        <v>5368</v>
      </c>
      <c r="F968" s="12" t="s">
        <v>61</v>
      </c>
      <c r="G968" s="12" t="s">
        <v>405</v>
      </c>
      <c r="H968" s="12" t="s">
        <v>387</v>
      </c>
    </row>
    <row r="969" spans="1:8">
      <c r="A969" t="s">
        <v>5367</v>
      </c>
      <c r="B969" s="12" t="s">
        <v>61</v>
      </c>
      <c r="C969" s="12" t="s">
        <v>405</v>
      </c>
      <c r="D969" s="12" t="s">
        <v>390</v>
      </c>
      <c r="E969" t="s">
        <v>5368</v>
      </c>
      <c r="F969" s="12" t="s">
        <v>61</v>
      </c>
      <c r="G969" s="12" t="s">
        <v>405</v>
      </c>
      <c r="H969" s="12" t="s">
        <v>390</v>
      </c>
    </row>
    <row r="970" spans="1:8">
      <c r="A970" t="s">
        <v>5367</v>
      </c>
      <c r="B970" s="12" t="s">
        <v>61</v>
      </c>
      <c r="C970" s="12" t="s">
        <v>405</v>
      </c>
      <c r="D970" s="12" t="s">
        <v>478</v>
      </c>
      <c r="E970" t="s">
        <v>5368</v>
      </c>
      <c r="F970" s="12" t="s">
        <v>61</v>
      </c>
      <c r="G970" s="12" t="s">
        <v>405</v>
      </c>
      <c r="H970" s="12" t="s">
        <v>478</v>
      </c>
    </row>
    <row r="971" spans="1:8">
      <c r="A971" t="s">
        <v>5367</v>
      </c>
      <c r="B971" s="12" t="s">
        <v>61</v>
      </c>
      <c r="C971" s="12" t="s">
        <v>405</v>
      </c>
      <c r="D971" s="12" t="s">
        <v>764</v>
      </c>
      <c r="E971" t="s">
        <v>5368</v>
      </c>
      <c r="F971" s="12" t="s">
        <v>61</v>
      </c>
      <c r="G971" s="12" t="s">
        <v>405</v>
      </c>
      <c r="H971" s="12" t="s">
        <v>764</v>
      </c>
    </row>
    <row r="972" spans="1:8">
      <c r="A972" t="s">
        <v>5367</v>
      </c>
      <c r="B972" s="12" t="s">
        <v>61</v>
      </c>
      <c r="C972" s="12" t="s">
        <v>408</v>
      </c>
      <c r="D972" s="12" t="s">
        <v>369</v>
      </c>
      <c r="E972" t="s">
        <v>5368</v>
      </c>
      <c r="F972" s="12" t="s">
        <v>61</v>
      </c>
      <c r="G972" s="12" t="s">
        <v>408</v>
      </c>
      <c r="H972" s="12" t="s">
        <v>369</v>
      </c>
    </row>
    <row r="973" spans="1:8">
      <c r="A973" t="s">
        <v>5367</v>
      </c>
      <c r="B973" s="12" t="s">
        <v>61</v>
      </c>
      <c r="C973" s="12" t="s">
        <v>408</v>
      </c>
      <c r="D973" s="12" t="s">
        <v>378</v>
      </c>
      <c r="E973" t="s">
        <v>5368</v>
      </c>
      <c r="F973" s="12" t="s">
        <v>61</v>
      </c>
      <c r="G973" s="12" t="s">
        <v>408</v>
      </c>
      <c r="H973" s="12" t="s">
        <v>378</v>
      </c>
    </row>
    <row r="974" spans="1:8">
      <c r="A974" t="s">
        <v>5367</v>
      </c>
      <c r="B974" s="12" t="s">
        <v>61</v>
      </c>
      <c r="C974" s="12" t="s">
        <v>408</v>
      </c>
      <c r="D974" s="12" t="s">
        <v>381</v>
      </c>
      <c r="E974" t="s">
        <v>5368</v>
      </c>
      <c r="F974" s="12" t="s">
        <v>61</v>
      </c>
      <c r="G974" s="12" t="s">
        <v>408</v>
      </c>
      <c r="H974" s="12" t="s">
        <v>381</v>
      </c>
    </row>
    <row r="975" spans="1:8">
      <c r="A975" t="s">
        <v>5367</v>
      </c>
      <c r="B975" s="12" t="s">
        <v>61</v>
      </c>
      <c r="C975" s="12" t="s">
        <v>408</v>
      </c>
      <c r="D975" s="12" t="s">
        <v>384</v>
      </c>
      <c r="E975" t="s">
        <v>5368</v>
      </c>
      <c r="F975" s="12" t="s">
        <v>61</v>
      </c>
      <c r="G975" s="12" t="s">
        <v>408</v>
      </c>
      <c r="H975" s="12" t="s">
        <v>384</v>
      </c>
    </row>
    <row r="976" spans="1:8">
      <c r="A976" t="s">
        <v>5367</v>
      </c>
      <c r="B976" s="12" t="s">
        <v>61</v>
      </c>
      <c r="C976" s="12" t="s">
        <v>408</v>
      </c>
      <c r="D976" s="12" t="s">
        <v>387</v>
      </c>
      <c r="E976" t="s">
        <v>5368</v>
      </c>
      <c r="F976" s="12" t="s">
        <v>61</v>
      </c>
      <c r="G976" s="12" t="s">
        <v>408</v>
      </c>
      <c r="H976" s="12" t="s">
        <v>387</v>
      </c>
    </row>
    <row r="977" spans="1:8">
      <c r="A977" t="s">
        <v>5367</v>
      </c>
      <c r="B977" s="12" t="s">
        <v>61</v>
      </c>
      <c r="C977" s="12" t="s">
        <v>408</v>
      </c>
      <c r="D977" s="12" t="s">
        <v>390</v>
      </c>
      <c r="E977" t="s">
        <v>5368</v>
      </c>
      <c r="F977" s="12" t="s">
        <v>61</v>
      </c>
      <c r="G977" s="12" t="s">
        <v>408</v>
      </c>
      <c r="H977" s="12" t="s">
        <v>390</v>
      </c>
    </row>
    <row r="978" spans="1:8">
      <c r="A978" t="s">
        <v>5367</v>
      </c>
      <c r="B978" s="12" t="s">
        <v>61</v>
      </c>
      <c r="C978" s="12" t="s">
        <v>408</v>
      </c>
      <c r="D978" s="12" t="s">
        <v>478</v>
      </c>
      <c r="E978" t="s">
        <v>5368</v>
      </c>
      <c r="F978" s="12" t="s">
        <v>61</v>
      </c>
      <c r="G978" s="12" t="s">
        <v>408</v>
      </c>
      <c r="H978" s="12" t="s">
        <v>478</v>
      </c>
    </row>
    <row r="979" spans="1:8">
      <c r="A979" t="s">
        <v>5367</v>
      </c>
      <c r="B979" s="12" t="s">
        <v>61</v>
      </c>
      <c r="C979" s="12" t="s">
        <v>408</v>
      </c>
      <c r="D979" s="12" t="s">
        <v>764</v>
      </c>
      <c r="E979" t="s">
        <v>5368</v>
      </c>
      <c r="F979" s="12" t="s">
        <v>61</v>
      </c>
      <c r="G979" s="12" t="s">
        <v>408</v>
      </c>
      <c r="H979" s="12" t="s">
        <v>764</v>
      </c>
    </row>
    <row r="980" spans="1:8">
      <c r="A980" t="s">
        <v>5367</v>
      </c>
      <c r="B980" s="12" t="s">
        <v>61</v>
      </c>
      <c r="C980" s="12" t="s">
        <v>411</v>
      </c>
      <c r="D980" s="12" t="s">
        <v>369</v>
      </c>
      <c r="E980" t="s">
        <v>5368</v>
      </c>
      <c r="F980" s="12" t="s">
        <v>61</v>
      </c>
      <c r="G980" s="12" t="s">
        <v>411</v>
      </c>
      <c r="H980" s="12" t="s">
        <v>369</v>
      </c>
    </row>
    <row r="981" spans="1:8">
      <c r="A981" t="s">
        <v>5367</v>
      </c>
      <c r="B981" s="12" t="s">
        <v>61</v>
      </c>
      <c r="C981" s="12" t="s">
        <v>411</v>
      </c>
      <c r="D981" s="12" t="s">
        <v>378</v>
      </c>
      <c r="E981" t="s">
        <v>5368</v>
      </c>
      <c r="F981" s="12" t="s">
        <v>61</v>
      </c>
      <c r="G981" s="12" t="s">
        <v>411</v>
      </c>
      <c r="H981" s="12" t="s">
        <v>378</v>
      </c>
    </row>
    <row r="982" spans="1:8">
      <c r="A982" t="s">
        <v>5367</v>
      </c>
      <c r="B982" s="12" t="s">
        <v>61</v>
      </c>
      <c r="C982" s="12" t="s">
        <v>411</v>
      </c>
      <c r="D982" s="12" t="s">
        <v>381</v>
      </c>
      <c r="E982" t="s">
        <v>5368</v>
      </c>
      <c r="F982" s="12" t="s">
        <v>61</v>
      </c>
      <c r="G982" s="12" t="s">
        <v>411</v>
      </c>
      <c r="H982" s="12" t="s">
        <v>381</v>
      </c>
    </row>
    <row r="983" spans="1:8">
      <c r="A983" t="s">
        <v>5367</v>
      </c>
      <c r="B983" s="12" t="s">
        <v>61</v>
      </c>
      <c r="C983" s="12" t="s">
        <v>411</v>
      </c>
      <c r="D983" s="12" t="s">
        <v>384</v>
      </c>
      <c r="E983" t="s">
        <v>5368</v>
      </c>
      <c r="F983" s="12" t="s">
        <v>61</v>
      </c>
      <c r="G983" s="12" t="s">
        <v>411</v>
      </c>
      <c r="H983" s="12" t="s">
        <v>384</v>
      </c>
    </row>
    <row r="984" spans="1:8">
      <c r="A984" t="s">
        <v>5367</v>
      </c>
      <c r="B984" s="12" t="s">
        <v>61</v>
      </c>
      <c r="C984" s="12" t="s">
        <v>411</v>
      </c>
      <c r="D984" s="12" t="s">
        <v>387</v>
      </c>
      <c r="E984" t="s">
        <v>5368</v>
      </c>
      <c r="F984" s="12" t="s">
        <v>61</v>
      </c>
      <c r="G984" s="12" t="s">
        <v>411</v>
      </c>
      <c r="H984" s="12" t="s">
        <v>387</v>
      </c>
    </row>
    <row r="985" spans="1:8">
      <c r="A985" t="s">
        <v>5367</v>
      </c>
      <c r="B985" s="12" t="s">
        <v>61</v>
      </c>
      <c r="C985" s="12" t="s">
        <v>411</v>
      </c>
      <c r="D985" s="12" t="s">
        <v>390</v>
      </c>
      <c r="E985" t="s">
        <v>5368</v>
      </c>
      <c r="F985" s="12" t="s">
        <v>61</v>
      </c>
      <c r="G985" s="12" t="s">
        <v>411</v>
      </c>
      <c r="H985" s="12" t="s">
        <v>390</v>
      </c>
    </row>
    <row r="986" spans="1:8">
      <c r="A986" t="s">
        <v>5367</v>
      </c>
      <c r="B986" s="12" t="s">
        <v>61</v>
      </c>
      <c r="C986" s="12" t="s">
        <v>411</v>
      </c>
      <c r="D986" s="12" t="s">
        <v>478</v>
      </c>
      <c r="E986" t="s">
        <v>5368</v>
      </c>
      <c r="F986" s="12" t="s">
        <v>61</v>
      </c>
      <c r="G986" s="12" t="s">
        <v>411</v>
      </c>
      <c r="H986" s="12" t="s">
        <v>478</v>
      </c>
    </row>
    <row r="987" spans="1:8">
      <c r="A987" t="s">
        <v>5367</v>
      </c>
      <c r="B987" s="12" t="s">
        <v>61</v>
      </c>
      <c r="C987" s="12" t="s">
        <v>411</v>
      </c>
      <c r="D987" s="12" t="s">
        <v>764</v>
      </c>
      <c r="E987" t="s">
        <v>5368</v>
      </c>
      <c r="F987" s="12" t="s">
        <v>61</v>
      </c>
      <c r="G987" s="12" t="s">
        <v>411</v>
      </c>
      <c r="H987" s="12" t="s">
        <v>764</v>
      </c>
    </row>
    <row r="988" spans="1:8">
      <c r="A988" t="s">
        <v>5367</v>
      </c>
      <c r="B988" s="12" t="s">
        <v>61</v>
      </c>
      <c r="C988" s="12" t="s">
        <v>414</v>
      </c>
      <c r="D988" s="12" t="s">
        <v>369</v>
      </c>
      <c r="E988" t="s">
        <v>5368</v>
      </c>
      <c r="F988" s="12" t="s">
        <v>61</v>
      </c>
      <c r="G988" s="12" t="s">
        <v>414</v>
      </c>
      <c r="H988" s="12" t="s">
        <v>369</v>
      </c>
    </row>
    <row r="989" spans="1:8">
      <c r="A989" t="s">
        <v>5367</v>
      </c>
      <c r="B989" s="12" t="s">
        <v>61</v>
      </c>
      <c r="C989" s="12" t="s">
        <v>414</v>
      </c>
      <c r="D989" s="12" t="s">
        <v>381</v>
      </c>
      <c r="E989" t="s">
        <v>5368</v>
      </c>
      <c r="F989" s="12" t="s">
        <v>61</v>
      </c>
      <c r="G989" s="12" t="s">
        <v>414</v>
      </c>
      <c r="H989" s="12" t="s">
        <v>381</v>
      </c>
    </row>
    <row r="990" spans="1:8">
      <c r="A990" t="s">
        <v>5367</v>
      </c>
      <c r="B990" s="12" t="s">
        <v>61</v>
      </c>
      <c r="C990" s="12" t="s">
        <v>414</v>
      </c>
      <c r="D990" s="12" t="s">
        <v>384</v>
      </c>
      <c r="E990" t="s">
        <v>5368</v>
      </c>
      <c r="F990" s="12" t="s">
        <v>61</v>
      </c>
      <c r="G990" s="12" t="s">
        <v>414</v>
      </c>
      <c r="H990" s="12" t="s">
        <v>384</v>
      </c>
    </row>
    <row r="991" spans="1:8">
      <c r="A991" t="s">
        <v>5367</v>
      </c>
      <c r="B991" s="12" t="s">
        <v>61</v>
      </c>
      <c r="C991" s="12" t="s">
        <v>414</v>
      </c>
      <c r="D991" s="12" t="s">
        <v>390</v>
      </c>
      <c r="E991" t="s">
        <v>5368</v>
      </c>
      <c r="F991" s="12" t="s">
        <v>61</v>
      </c>
      <c r="G991" s="12" t="s">
        <v>414</v>
      </c>
      <c r="H991" s="12" t="s">
        <v>390</v>
      </c>
    </row>
    <row r="992" spans="1:8">
      <c r="A992" t="s">
        <v>5367</v>
      </c>
      <c r="B992" s="12" t="s">
        <v>61</v>
      </c>
      <c r="C992" s="12" t="s">
        <v>414</v>
      </c>
      <c r="D992" s="12" t="s">
        <v>478</v>
      </c>
      <c r="E992" t="s">
        <v>5368</v>
      </c>
      <c r="F992" s="12" t="s">
        <v>61</v>
      </c>
      <c r="G992" s="12" t="s">
        <v>414</v>
      </c>
      <c r="H992" s="12" t="s">
        <v>478</v>
      </c>
    </row>
    <row r="993" spans="1:8">
      <c r="A993" t="s">
        <v>5367</v>
      </c>
      <c r="B993" s="12" t="s">
        <v>61</v>
      </c>
      <c r="C993" s="12" t="s">
        <v>417</v>
      </c>
      <c r="D993" s="12" t="s">
        <v>369</v>
      </c>
      <c r="E993" t="s">
        <v>5368</v>
      </c>
      <c r="F993" s="12" t="s">
        <v>61</v>
      </c>
      <c r="G993" s="12" t="s">
        <v>417</v>
      </c>
      <c r="H993" s="12" t="s">
        <v>369</v>
      </c>
    </row>
    <row r="994" spans="1:8">
      <c r="A994" t="s">
        <v>5367</v>
      </c>
      <c r="B994" s="12" t="s">
        <v>61</v>
      </c>
      <c r="C994" s="12" t="s">
        <v>417</v>
      </c>
      <c r="D994" s="12" t="s">
        <v>378</v>
      </c>
      <c r="E994" t="s">
        <v>5368</v>
      </c>
      <c r="F994" s="12" t="s">
        <v>61</v>
      </c>
      <c r="G994" s="12" t="s">
        <v>417</v>
      </c>
      <c r="H994" s="12" t="s">
        <v>378</v>
      </c>
    </row>
    <row r="995" spans="1:8">
      <c r="A995" t="s">
        <v>5367</v>
      </c>
      <c r="B995" s="12" t="s">
        <v>61</v>
      </c>
      <c r="C995" s="12" t="s">
        <v>417</v>
      </c>
      <c r="D995" s="12" t="s">
        <v>381</v>
      </c>
      <c r="E995" t="s">
        <v>5368</v>
      </c>
      <c r="F995" s="12" t="s">
        <v>61</v>
      </c>
      <c r="G995" s="12" t="s">
        <v>417</v>
      </c>
      <c r="H995" s="12" t="s">
        <v>381</v>
      </c>
    </row>
    <row r="996" spans="1:8">
      <c r="A996" t="s">
        <v>5367</v>
      </c>
      <c r="B996" s="12" t="s">
        <v>61</v>
      </c>
      <c r="C996" s="12" t="s">
        <v>417</v>
      </c>
      <c r="D996" s="12" t="s">
        <v>384</v>
      </c>
      <c r="E996" t="s">
        <v>5368</v>
      </c>
      <c r="F996" s="12" t="s">
        <v>61</v>
      </c>
      <c r="G996" s="12" t="s">
        <v>417</v>
      </c>
      <c r="H996" s="12" t="s">
        <v>384</v>
      </c>
    </row>
    <row r="997" spans="1:8">
      <c r="A997" t="s">
        <v>5367</v>
      </c>
      <c r="B997" s="12" t="s">
        <v>61</v>
      </c>
      <c r="C997" s="12" t="s">
        <v>417</v>
      </c>
      <c r="D997" s="12" t="s">
        <v>387</v>
      </c>
      <c r="E997" t="s">
        <v>5368</v>
      </c>
      <c r="F997" s="12" t="s">
        <v>61</v>
      </c>
      <c r="G997" s="12" t="s">
        <v>417</v>
      </c>
      <c r="H997" s="12" t="s">
        <v>387</v>
      </c>
    </row>
    <row r="998" spans="1:8">
      <c r="A998" t="s">
        <v>5367</v>
      </c>
      <c r="B998" s="12" t="s">
        <v>61</v>
      </c>
      <c r="C998" s="12" t="s">
        <v>417</v>
      </c>
      <c r="D998" s="12" t="s">
        <v>390</v>
      </c>
      <c r="E998" t="s">
        <v>5368</v>
      </c>
      <c r="F998" s="12" t="s">
        <v>61</v>
      </c>
      <c r="G998" s="12" t="s">
        <v>417</v>
      </c>
      <c r="H998" s="12" t="s">
        <v>390</v>
      </c>
    </row>
    <row r="999" spans="1:8">
      <c r="A999" t="s">
        <v>5367</v>
      </c>
      <c r="B999" s="12" t="s">
        <v>61</v>
      </c>
      <c r="C999" s="12" t="s">
        <v>417</v>
      </c>
      <c r="D999" s="12" t="s">
        <v>478</v>
      </c>
      <c r="E999" t="s">
        <v>5368</v>
      </c>
      <c r="F999" s="12" t="s">
        <v>61</v>
      </c>
      <c r="G999" s="12" t="s">
        <v>417</v>
      </c>
      <c r="H999" s="12" t="s">
        <v>478</v>
      </c>
    </row>
    <row r="1000" spans="1:8">
      <c r="A1000" t="s">
        <v>5367</v>
      </c>
      <c r="B1000" s="12" t="s">
        <v>61</v>
      </c>
      <c r="C1000" s="12" t="s">
        <v>417</v>
      </c>
      <c r="D1000" s="12" t="s">
        <v>764</v>
      </c>
      <c r="E1000" t="s">
        <v>5368</v>
      </c>
      <c r="F1000" s="12" t="s">
        <v>61</v>
      </c>
      <c r="G1000" s="12" t="s">
        <v>417</v>
      </c>
      <c r="H1000" s="12" t="s">
        <v>764</v>
      </c>
    </row>
    <row r="1001" spans="1:8">
      <c r="A1001" t="s">
        <v>5367</v>
      </c>
      <c r="B1001" s="12" t="s">
        <v>61</v>
      </c>
      <c r="C1001" s="12" t="s">
        <v>420</v>
      </c>
      <c r="D1001" s="12" t="s">
        <v>369</v>
      </c>
      <c r="E1001" t="s">
        <v>5368</v>
      </c>
      <c r="F1001" s="12" t="s">
        <v>61</v>
      </c>
      <c r="G1001" s="12" t="s">
        <v>420</v>
      </c>
      <c r="H1001" s="12" t="s">
        <v>369</v>
      </c>
    </row>
    <row r="1002" spans="1:8">
      <c r="A1002" t="s">
        <v>5367</v>
      </c>
      <c r="B1002" s="12" t="s">
        <v>61</v>
      </c>
      <c r="C1002" s="12" t="s">
        <v>420</v>
      </c>
      <c r="D1002" s="12" t="s">
        <v>378</v>
      </c>
      <c r="E1002" t="s">
        <v>5368</v>
      </c>
      <c r="F1002" s="12" t="s">
        <v>61</v>
      </c>
      <c r="G1002" s="12" t="s">
        <v>420</v>
      </c>
      <c r="H1002" s="12" t="s">
        <v>378</v>
      </c>
    </row>
    <row r="1003" spans="1:8">
      <c r="A1003" t="s">
        <v>5367</v>
      </c>
      <c r="B1003" s="12" t="s">
        <v>61</v>
      </c>
      <c r="C1003" s="12" t="s">
        <v>420</v>
      </c>
      <c r="D1003" s="12" t="s">
        <v>381</v>
      </c>
      <c r="E1003" t="s">
        <v>5368</v>
      </c>
      <c r="F1003" s="12" t="s">
        <v>61</v>
      </c>
      <c r="G1003" s="12" t="s">
        <v>420</v>
      </c>
      <c r="H1003" s="12" t="s">
        <v>381</v>
      </c>
    </row>
    <row r="1004" spans="1:8">
      <c r="A1004" t="s">
        <v>5367</v>
      </c>
      <c r="B1004" s="12" t="s">
        <v>61</v>
      </c>
      <c r="C1004" s="12" t="s">
        <v>420</v>
      </c>
      <c r="D1004" s="12" t="s">
        <v>384</v>
      </c>
      <c r="E1004" t="s">
        <v>5368</v>
      </c>
      <c r="F1004" s="12" t="s">
        <v>61</v>
      </c>
      <c r="G1004" s="12" t="s">
        <v>420</v>
      </c>
      <c r="H1004" s="12" t="s">
        <v>384</v>
      </c>
    </row>
    <row r="1005" spans="1:8">
      <c r="A1005" t="s">
        <v>5367</v>
      </c>
      <c r="B1005" s="12" t="s">
        <v>61</v>
      </c>
      <c r="C1005" s="12" t="s">
        <v>420</v>
      </c>
      <c r="D1005" s="12" t="s">
        <v>387</v>
      </c>
      <c r="E1005" t="s">
        <v>5368</v>
      </c>
      <c r="F1005" s="12" t="s">
        <v>61</v>
      </c>
      <c r="G1005" s="12" t="s">
        <v>420</v>
      </c>
      <c r="H1005" s="12" t="s">
        <v>387</v>
      </c>
    </row>
    <row r="1006" spans="1:8">
      <c r="A1006" t="s">
        <v>5367</v>
      </c>
      <c r="B1006" s="12" t="s">
        <v>61</v>
      </c>
      <c r="C1006" s="12" t="s">
        <v>420</v>
      </c>
      <c r="D1006" s="12" t="s">
        <v>390</v>
      </c>
      <c r="E1006" t="s">
        <v>5368</v>
      </c>
      <c r="F1006" s="12" t="s">
        <v>61</v>
      </c>
      <c r="G1006" s="12" t="s">
        <v>420</v>
      </c>
      <c r="H1006" s="12" t="s">
        <v>390</v>
      </c>
    </row>
    <row r="1007" spans="1:8">
      <c r="A1007" t="s">
        <v>5367</v>
      </c>
      <c r="B1007" s="12" t="s">
        <v>61</v>
      </c>
      <c r="C1007" s="12" t="s">
        <v>420</v>
      </c>
      <c r="D1007" s="12" t="s">
        <v>478</v>
      </c>
      <c r="E1007" t="s">
        <v>5368</v>
      </c>
      <c r="F1007" s="12" t="s">
        <v>61</v>
      </c>
      <c r="G1007" s="12" t="s">
        <v>420</v>
      </c>
      <c r="H1007" s="12" t="s">
        <v>478</v>
      </c>
    </row>
    <row r="1008" spans="1:8">
      <c r="A1008" t="s">
        <v>5367</v>
      </c>
      <c r="B1008" s="12" t="s">
        <v>61</v>
      </c>
      <c r="C1008" s="12" t="s">
        <v>420</v>
      </c>
      <c r="D1008" s="12" t="s">
        <v>764</v>
      </c>
      <c r="E1008" t="s">
        <v>5368</v>
      </c>
      <c r="F1008" s="12" t="s">
        <v>61</v>
      </c>
      <c r="G1008" s="12" t="s">
        <v>420</v>
      </c>
      <c r="H1008" s="12" t="s">
        <v>764</v>
      </c>
    </row>
    <row r="1009" spans="1:8">
      <c r="A1009" t="s">
        <v>5367</v>
      </c>
      <c r="B1009" s="12" t="s">
        <v>61</v>
      </c>
      <c r="C1009" s="12" t="s">
        <v>423</v>
      </c>
      <c r="D1009" s="12" t="s">
        <v>369</v>
      </c>
      <c r="E1009" t="s">
        <v>5368</v>
      </c>
      <c r="F1009" s="12" t="s">
        <v>61</v>
      </c>
      <c r="G1009" s="12" t="s">
        <v>423</v>
      </c>
      <c r="H1009" s="12" t="s">
        <v>369</v>
      </c>
    </row>
    <row r="1010" spans="1:8">
      <c r="A1010" t="s">
        <v>5367</v>
      </c>
      <c r="B1010" s="12" t="s">
        <v>61</v>
      </c>
      <c r="C1010" s="12" t="s">
        <v>423</v>
      </c>
      <c r="D1010" s="12" t="s">
        <v>378</v>
      </c>
      <c r="E1010" t="s">
        <v>5368</v>
      </c>
      <c r="F1010" s="12" t="s">
        <v>61</v>
      </c>
      <c r="G1010" s="12" t="s">
        <v>423</v>
      </c>
      <c r="H1010" s="12" t="s">
        <v>378</v>
      </c>
    </row>
    <row r="1011" spans="1:8">
      <c r="A1011" t="s">
        <v>5367</v>
      </c>
      <c r="B1011" s="12" t="s">
        <v>61</v>
      </c>
      <c r="C1011" s="12" t="s">
        <v>423</v>
      </c>
      <c r="D1011" s="12" t="s">
        <v>381</v>
      </c>
      <c r="E1011" t="s">
        <v>5368</v>
      </c>
      <c r="F1011" s="12" t="s">
        <v>61</v>
      </c>
      <c r="G1011" s="12" t="s">
        <v>423</v>
      </c>
      <c r="H1011" s="12" t="s">
        <v>381</v>
      </c>
    </row>
    <row r="1012" spans="1:8">
      <c r="A1012" t="s">
        <v>5367</v>
      </c>
      <c r="B1012" s="12" t="s">
        <v>61</v>
      </c>
      <c r="C1012" s="12" t="s">
        <v>423</v>
      </c>
      <c r="D1012" s="12" t="s">
        <v>384</v>
      </c>
      <c r="E1012" t="s">
        <v>5368</v>
      </c>
      <c r="F1012" s="12" t="s">
        <v>61</v>
      </c>
      <c r="G1012" s="12" t="s">
        <v>423</v>
      </c>
      <c r="H1012" s="12" t="s">
        <v>384</v>
      </c>
    </row>
    <row r="1013" spans="1:8">
      <c r="A1013" t="s">
        <v>5367</v>
      </c>
      <c r="B1013" s="12" t="s">
        <v>61</v>
      </c>
      <c r="C1013" s="12" t="s">
        <v>423</v>
      </c>
      <c r="D1013" s="12" t="s">
        <v>387</v>
      </c>
      <c r="E1013" t="s">
        <v>5368</v>
      </c>
      <c r="F1013" s="12" t="s">
        <v>61</v>
      </c>
      <c r="G1013" s="12" t="s">
        <v>423</v>
      </c>
      <c r="H1013" s="12" t="s">
        <v>387</v>
      </c>
    </row>
    <row r="1014" spans="1:8">
      <c r="A1014" t="s">
        <v>5367</v>
      </c>
      <c r="B1014" s="12" t="s">
        <v>61</v>
      </c>
      <c r="C1014" s="12" t="s">
        <v>423</v>
      </c>
      <c r="D1014" s="12" t="s">
        <v>390</v>
      </c>
      <c r="E1014" t="s">
        <v>5368</v>
      </c>
      <c r="F1014" s="12" t="s">
        <v>61</v>
      </c>
      <c r="G1014" s="12" t="s">
        <v>423</v>
      </c>
      <c r="H1014" s="12" t="s">
        <v>390</v>
      </c>
    </row>
    <row r="1015" spans="1:8">
      <c r="A1015" t="s">
        <v>5367</v>
      </c>
      <c r="B1015" s="12" t="s">
        <v>61</v>
      </c>
      <c r="C1015" s="12" t="s">
        <v>423</v>
      </c>
      <c r="D1015" s="12" t="s">
        <v>478</v>
      </c>
      <c r="E1015" t="s">
        <v>5368</v>
      </c>
      <c r="F1015" s="12" t="s">
        <v>61</v>
      </c>
      <c r="G1015" s="12" t="s">
        <v>423</v>
      </c>
      <c r="H1015" s="12" t="s">
        <v>478</v>
      </c>
    </row>
    <row r="1016" spans="1:8">
      <c r="A1016" t="s">
        <v>5367</v>
      </c>
      <c r="B1016" s="12" t="s">
        <v>61</v>
      </c>
      <c r="C1016" s="12" t="s">
        <v>423</v>
      </c>
      <c r="D1016" s="12" t="s">
        <v>764</v>
      </c>
      <c r="E1016" t="s">
        <v>5368</v>
      </c>
      <c r="F1016" s="12" t="s">
        <v>61</v>
      </c>
      <c r="G1016" s="12" t="s">
        <v>423</v>
      </c>
      <c r="H1016" s="12" t="s">
        <v>764</v>
      </c>
    </row>
    <row r="1017" spans="1:8">
      <c r="A1017" t="s">
        <v>5367</v>
      </c>
      <c r="B1017" s="12" t="s">
        <v>61</v>
      </c>
      <c r="C1017" s="12" t="s">
        <v>426</v>
      </c>
      <c r="D1017" s="12" t="s">
        <v>369</v>
      </c>
      <c r="E1017" t="s">
        <v>5368</v>
      </c>
      <c r="F1017" s="12" t="s">
        <v>61</v>
      </c>
      <c r="G1017" s="12" t="s">
        <v>426</v>
      </c>
      <c r="H1017" s="12" t="s">
        <v>369</v>
      </c>
    </row>
    <row r="1018" spans="1:8">
      <c r="A1018" t="s">
        <v>5367</v>
      </c>
      <c r="B1018" s="12" t="s">
        <v>61</v>
      </c>
      <c r="C1018" s="12" t="s">
        <v>426</v>
      </c>
      <c r="D1018" s="12" t="s">
        <v>378</v>
      </c>
      <c r="E1018" t="s">
        <v>5368</v>
      </c>
      <c r="F1018" s="12" t="s">
        <v>61</v>
      </c>
      <c r="G1018" s="12" t="s">
        <v>426</v>
      </c>
      <c r="H1018" s="12" t="s">
        <v>378</v>
      </c>
    </row>
    <row r="1019" spans="1:8">
      <c r="A1019" t="s">
        <v>5367</v>
      </c>
      <c r="B1019" s="12" t="s">
        <v>61</v>
      </c>
      <c r="C1019" s="12" t="s">
        <v>426</v>
      </c>
      <c r="D1019" s="12" t="s">
        <v>381</v>
      </c>
      <c r="E1019" t="s">
        <v>5368</v>
      </c>
      <c r="F1019" s="12" t="s">
        <v>61</v>
      </c>
      <c r="G1019" s="12" t="s">
        <v>426</v>
      </c>
      <c r="H1019" s="12" t="s">
        <v>381</v>
      </c>
    </row>
    <row r="1020" spans="1:8">
      <c r="A1020" t="s">
        <v>5367</v>
      </c>
      <c r="B1020" s="12" t="s">
        <v>61</v>
      </c>
      <c r="C1020" s="12" t="s">
        <v>426</v>
      </c>
      <c r="D1020" s="12" t="s">
        <v>384</v>
      </c>
      <c r="E1020" t="s">
        <v>5368</v>
      </c>
      <c r="F1020" s="12" t="s">
        <v>61</v>
      </c>
      <c r="G1020" s="12" t="s">
        <v>426</v>
      </c>
      <c r="H1020" s="12" t="s">
        <v>384</v>
      </c>
    </row>
    <row r="1021" spans="1:8">
      <c r="A1021" t="s">
        <v>5367</v>
      </c>
      <c r="B1021" s="12" t="s">
        <v>61</v>
      </c>
      <c r="C1021" s="12" t="s">
        <v>426</v>
      </c>
      <c r="D1021" s="12" t="s">
        <v>387</v>
      </c>
      <c r="E1021" t="s">
        <v>5368</v>
      </c>
      <c r="F1021" s="12" t="s">
        <v>61</v>
      </c>
      <c r="G1021" s="12" t="s">
        <v>426</v>
      </c>
      <c r="H1021" s="12" t="s">
        <v>387</v>
      </c>
    </row>
    <row r="1022" spans="1:8">
      <c r="A1022" t="s">
        <v>5367</v>
      </c>
      <c r="B1022" s="12" t="s">
        <v>61</v>
      </c>
      <c r="C1022" s="12" t="s">
        <v>426</v>
      </c>
      <c r="D1022" s="12" t="s">
        <v>390</v>
      </c>
      <c r="E1022" t="s">
        <v>5368</v>
      </c>
      <c r="F1022" s="12" t="s">
        <v>61</v>
      </c>
      <c r="G1022" s="12" t="s">
        <v>426</v>
      </c>
      <c r="H1022" s="12" t="s">
        <v>390</v>
      </c>
    </row>
    <row r="1023" spans="1:8">
      <c r="A1023" t="s">
        <v>5367</v>
      </c>
      <c r="B1023" s="12" t="s">
        <v>61</v>
      </c>
      <c r="C1023" s="12" t="s">
        <v>426</v>
      </c>
      <c r="D1023" s="12" t="s">
        <v>478</v>
      </c>
      <c r="E1023" t="s">
        <v>5368</v>
      </c>
      <c r="F1023" s="12" t="s">
        <v>61</v>
      </c>
      <c r="G1023" s="12" t="s">
        <v>426</v>
      </c>
      <c r="H1023" s="12" t="s">
        <v>478</v>
      </c>
    </row>
    <row r="1024" spans="1:8">
      <c r="A1024" t="s">
        <v>5367</v>
      </c>
      <c r="B1024" s="12" t="s">
        <v>61</v>
      </c>
      <c r="C1024" s="12" t="s">
        <v>426</v>
      </c>
      <c r="D1024" s="12" t="s">
        <v>764</v>
      </c>
      <c r="E1024" t="s">
        <v>5368</v>
      </c>
      <c r="F1024" s="12" t="s">
        <v>61</v>
      </c>
      <c r="G1024" s="12" t="s">
        <v>426</v>
      </c>
      <c r="H1024" s="12" t="s">
        <v>764</v>
      </c>
    </row>
    <row r="1025" spans="1:8">
      <c r="A1025" t="s">
        <v>5367</v>
      </c>
      <c r="B1025" s="12" t="s">
        <v>61</v>
      </c>
      <c r="C1025" s="12" t="s">
        <v>429</v>
      </c>
      <c r="D1025" s="12" t="s">
        <v>369</v>
      </c>
      <c r="E1025" t="s">
        <v>5368</v>
      </c>
      <c r="F1025" s="12" t="s">
        <v>61</v>
      </c>
      <c r="G1025" s="12" t="s">
        <v>429</v>
      </c>
      <c r="H1025" s="12" t="s">
        <v>369</v>
      </c>
    </row>
    <row r="1026" spans="1:8">
      <c r="A1026" t="s">
        <v>5367</v>
      </c>
      <c r="B1026" s="12" t="s">
        <v>61</v>
      </c>
      <c r="C1026" s="12" t="s">
        <v>429</v>
      </c>
      <c r="D1026" s="12" t="s">
        <v>378</v>
      </c>
      <c r="E1026" t="s">
        <v>5368</v>
      </c>
      <c r="F1026" s="12" t="s">
        <v>61</v>
      </c>
      <c r="G1026" s="12" t="s">
        <v>429</v>
      </c>
      <c r="H1026" s="12" t="s">
        <v>378</v>
      </c>
    </row>
    <row r="1027" spans="1:8">
      <c r="A1027" t="s">
        <v>5367</v>
      </c>
      <c r="B1027" s="12" t="s">
        <v>61</v>
      </c>
      <c r="C1027" s="12" t="s">
        <v>429</v>
      </c>
      <c r="D1027" s="12" t="s">
        <v>381</v>
      </c>
      <c r="E1027" t="s">
        <v>5368</v>
      </c>
      <c r="F1027" s="12" t="s">
        <v>61</v>
      </c>
      <c r="G1027" s="12" t="s">
        <v>429</v>
      </c>
      <c r="H1027" s="12" t="s">
        <v>381</v>
      </c>
    </row>
    <row r="1028" spans="1:8">
      <c r="A1028" t="s">
        <v>5367</v>
      </c>
      <c r="B1028" s="12" t="s">
        <v>61</v>
      </c>
      <c r="C1028" s="12" t="s">
        <v>429</v>
      </c>
      <c r="D1028" s="12" t="s">
        <v>384</v>
      </c>
      <c r="E1028" t="s">
        <v>5368</v>
      </c>
      <c r="F1028" s="12" t="s">
        <v>61</v>
      </c>
      <c r="G1028" s="12" t="s">
        <v>429</v>
      </c>
      <c r="H1028" s="12" t="s">
        <v>384</v>
      </c>
    </row>
    <row r="1029" spans="1:8">
      <c r="A1029" t="s">
        <v>5367</v>
      </c>
      <c r="B1029" s="12" t="s">
        <v>61</v>
      </c>
      <c r="C1029" s="12" t="s">
        <v>429</v>
      </c>
      <c r="D1029" s="12" t="s">
        <v>387</v>
      </c>
      <c r="E1029" t="s">
        <v>5368</v>
      </c>
      <c r="F1029" s="12" t="s">
        <v>61</v>
      </c>
      <c r="G1029" s="12" t="s">
        <v>429</v>
      </c>
      <c r="H1029" s="12" t="s">
        <v>387</v>
      </c>
    </row>
    <row r="1030" spans="1:8">
      <c r="A1030" t="s">
        <v>5367</v>
      </c>
      <c r="B1030" s="12" t="s">
        <v>61</v>
      </c>
      <c r="C1030" s="12" t="s">
        <v>429</v>
      </c>
      <c r="D1030" s="12" t="s">
        <v>390</v>
      </c>
      <c r="E1030" t="s">
        <v>5368</v>
      </c>
      <c r="F1030" s="12" t="s">
        <v>61</v>
      </c>
      <c r="G1030" s="12" t="s">
        <v>429</v>
      </c>
      <c r="H1030" s="12" t="s">
        <v>390</v>
      </c>
    </row>
    <row r="1031" spans="1:8">
      <c r="A1031" t="s">
        <v>5367</v>
      </c>
      <c r="B1031" s="12" t="s">
        <v>61</v>
      </c>
      <c r="C1031" s="12" t="s">
        <v>429</v>
      </c>
      <c r="D1031" s="12" t="s">
        <v>478</v>
      </c>
      <c r="E1031" t="s">
        <v>5368</v>
      </c>
      <c r="F1031" s="12" t="s">
        <v>61</v>
      </c>
      <c r="G1031" s="12" t="s">
        <v>429</v>
      </c>
      <c r="H1031" s="12" t="s">
        <v>478</v>
      </c>
    </row>
    <row r="1032" spans="1:8">
      <c r="A1032" t="s">
        <v>5367</v>
      </c>
      <c r="B1032" s="12" t="s">
        <v>61</v>
      </c>
      <c r="C1032" s="12" t="s">
        <v>429</v>
      </c>
      <c r="D1032" s="12" t="s">
        <v>764</v>
      </c>
      <c r="E1032" t="s">
        <v>5368</v>
      </c>
      <c r="F1032" s="12" t="s">
        <v>61</v>
      </c>
      <c r="G1032" s="12" t="s">
        <v>429</v>
      </c>
      <c r="H1032" s="12" t="s">
        <v>764</v>
      </c>
    </row>
    <row r="1033" spans="1:8">
      <c r="A1033" t="s">
        <v>5367</v>
      </c>
      <c r="B1033" s="12" t="s">
        <v>61</v>
      </c>
      <c r="C1033" s="12" t="s">
        <v>432</v>
      </c>
      <c r="D1033" s="12" t="s">
        <v>369</v>
      </c>
      <c r="E1033" t="s">
        <v>5368</v>
      </c>
      <c r="F1033" s="12" t="s">
        <v>61</v>
      </c>
      <c r="G1033" s="12" t="s">
        <v>432</v>
      </c>
      <c r="H1033" s="12" t="s">
        <v>369</v>
      </c>
    </row>
    <row r="1034" spans="1:8">
      <c r="A1034" t="s">
        <v>5367</v>
      </c>
      <c r="B1034" s="12" t="s">
        <v>61</v>
      </c>
      <c r="C1034" s="12" t="s">
        <v>432</v>
      </c>
      <c r="D1034" s="12" t="s">
        <v>378</v>
      </c>
      <c r="E1034" t="s">
        <v>5368</v>
      </c>
      <c r="F1034" s="12" t="s">
        <v>61</v>
      </c>
      <c r="G1034" s="12" t="s">
        <v>432</v>
      </c>
      <c r="H1034" s="12" t="s">
        <v>378</v>
      </c>
    </row>
    <row r="1035" spans="1:8">
      <c r="A1035" t="s">
        <v>5367</v>
      </c>
      <c r="B1035" s="12" t="s">
        <v>61</v>
      </c>
      <c r="C1035" s="12" t="s">
        <v>432</v>
      </c>
      <c r="D1035" s="12" t="s">
        <v>381</v>
      </c>
      <c r="E1035" t="s">
        <v>5368</v>
      </c>
      <c r="F1035" s="12" t="s">
        <v>61</v>
      </c>
      <c r="G1035" s="12" t="s">
        <v>432</v>
      </c>
      <c r="H1035" s="12" t="s">
        <v>381</v>
      </c>
    </row>
    <row r="1036" spans="1:8">
      <c r="A1036" t="s">
        <v>5367</v>
      </c>
      <c r="B1036" s="12" t="s">
        <v>61</v>
      </c>
      <c r="C1036" s="12" t="s">
        <v>432</v>
      </c>
      <c r="D1036" s="12" t="s">
        <v>384</v>
      </c>
      <c r="E1036" t="s">
        <v>5368</v>
      </c>
      <c r="F1036" s="12" t="s">
        <v>61</v>
      </c>
      <c r="G1036" s="12" t="s">
        <v>432</v>
      </c>
      <c r="H1036" s="12" t="s">
        <v>384</v>
      </c>
    </row>
    <row r="1037" spans="1:8">
      <c r="A1037" t="s">
        <v>5367</v>
      </c>
      <c r="B1037" s="12" t="s">
        <v>61</v>
      </c>
      <c r="C1037" s="12" t="s">
        <v>432</v>
      </c>
      <c r="D1037" s="12" t="s">
        <v>387</v>
      </c>
      <c r="E1037" t="s">
        <v>5368</v>
      </c>
      <c r="F1037" s="12" t="s">
        <v>61</v>
      </c>
      <c r="G1037" s="12" t="s">
        <v>432</v>
      </c>
      <c r="H1037" s="12" t="s">
        <v>387</v>
      </c>
    </row>
    <row r="1038" spans="1:8">
      <c r="A1038" t="s">
        <v>5367</v>
      </c>
      <c r="B1038" s="12" t="s">
        <v>61</v>
      </c>
      <c r="C1038" s="12" t="s">
        <v>432</v>
      </c>
      <c r="D1038" s="12" t="s">
        <v>390</v>
      </c>
      <c r="E1038" t="s">
        <v>5368</v>
      </c>
      <c r="F1038" s="12" t="s">
        <v>61</v>
      </c>
      <c r="G1038" s="12" t="s">
        <v>432</v>
      </c>
      <c r="H1038" s="12" t="s">
        <v>390</v>
      </c>
    </row>
    <row r="1039" spans="1:8">
      <c r="A1039" t="s">
        <v>5367</v>
      </c>
      <c r="B1039" s="12" t="s">
        <v>61</v>
      </c>
      <c r="C1039" s="12" t="s">
        <v>432</v>
      </c>
      <c r="D1039" s="12" t="s">
        <v>478</v>
      </c>
      <c r="E1039" t="s">
        <v>5368</v>
      </c>
      <c r="F1039" s="12" t="s">
        <v>61</v>
      </c>
      <c r="G1039" s="12" t="s">
        <v>432</v>
      </c>
      <c r="H1039" s="12" t="s">
        <v>478</v>
      </c>
    </row>
    <row r="1040" spans="1:8">
      <c r="A1040" t="s">
        <v>5367</v>
      </c>
      <c r="B1040" s="12" t="s">
        <v>61</v>
      </c>
      <c r="C1040" s="12" t="s">
        <v>432</v>
      </c>
      <c r="D1040" s="12" t="s">
        <v>764</v>
      </c>
      <c r="E1040" t="s">
        <v>5368</v>
      </c>
      <c r="F1040" s="12" t="s">
        <v>61</v>
      </c>
      <c r="G1040" s="12" t="s">
        <v>432</v>
      </c>
      <c r="H1040" s="12" t="s">
        <v>764</v>
      </c>
    </row>
    <row r="1041" spans="1:8">
      <c r="A1041" t="s">
        <v>5367</v>
      </c>
      <c r="B1041" s="12" t="s">
        <v>61</v>
      </c>
      <c r="C1041" s="12" t="s">
        <v>435</v>
      </c>
      <c r="D1041" s="12" t="s">
        <v>369</v>
      </c>
      <c r="E1041" t="s">
        <v>5368</v>
      </c>
      <c r="F1041" s="12" t="s">
        <v>61</v>
      </c>
      <c r="G1041" s="12" t="s">
        <v>435</v>
      </c>
      <c r="H1041" s="12" t="s">
        <v>369</v>
      </c>
    </row>
    <row r="1042" spans="1:8">
      <c r="A1042" t="s">
        <v>5367</v>
      </c>
      <c r="B1042" s="12" t="s">
        <v>61</v>
      </c>
      <c r="C1042" s="12" t="s">
        <v>435</v>
      </c>
      <c r="D1042" s="12" t="s">
        <v>378</v>
      </c>
      <c r="E1042" t="s">
        <v>5368</v>
      </c>
      <c r="F1042" s="12" t="s">
        <v>61</v>
      </c>
      <c r="G1042" s="12" t="s">
        <v>435</v>
      </c>
      <c r="H1042" s="12" t="s">
        <v>378</v>
      </c>
    </row>
    <row r="1043" spans="1:8">
      <c r="A1043" t="s">
        <v>5367</v>
      </c>
      <c r="B1043" s="12" t="s">
        <v>61</v>
      </c>
      <c r="C1043" s="12" t="s">
        <v>435</v>
      </c>
      <c r="D1043" s="12" t="s">
        <v>381</v>
      </c>
      <c r="E1043" t="s">
        <v>5368</v>
      </c>
      <c r="F1043" s="12" t="s">
        <v>61</v>
      </c>
      <c r="G1043" s="12" t="s">
        <v>435</v>
      </c>
      <c r="H1043" s="12" t="s">
        <v>381</v>
      </c>
    </row>
    <row r="1044" spans="1:8">
      <c r="A1044" t="s">
        <v>5367</v>
      </c>
      <c r="B1044" s="12" t="s">
        <v>61</v>
      </c>
      <c r="C1044" s="12" t="s">
        <v>435</v>
      </c>
      <c r="D1044" s="12" t="s">
        <v>384</v>
      </c>
      <c r="E1044" t="s">
        <v>5368</v>
      </c>
      <c r="F1044" s="12" t="s">
        <v>61</v>
      </c>
      <c r="G1044" s="12" t="s">
        <v>435</v>
      </c>
      <c r="H1044" s="12" t="s">
        <v>384</v>
      </c>
    </row>
    <row r="1045" spans="1:8">
      <c r="A1045" t="s">
        <v>5367</v>
      </c>
      <c r="B1045" s="12" t="s">
        <v>61</v>
      </c>
      <c r="C1045" s="12" t="s">
        <v>435</v>
      </c>
      <c r="D1045" s="12" t="s">
        <v>387</v>
      </c>
      <c r="E1045" t="s">
        <v>5368</v>
      </c>
      <c r="F1045" s="12" t="s">
        <v>61</v>
      </c>
      <c r="G1045" s="12" t="s">
        <v>435</v>
      </c>
      <c r="H1045" s="12" t="s">
        <v>387</v>
      </c>
    </row>
    <row r="1046" spans="1:8">
      <c r="A1046" t="s">
        <v>5367</v>
      </c>
      <c r="B1046" s="12" t="s">
        <v>61</v>
      </c>
      <c r="C1046" s="12" t="s">
        <v>435</v>
      </c>
      <c r="D1046" s="12" t="s">
        <v>390</v>
      </c>
      <c r="E1046" t="s">
        <v>5368</v>
      </c>
      <c r="F1046" s="12" t="s">
        <v>61</v>
      </c>
      <c r="G1046" s="12" t="s">
        <v>435</v>
      </c>
      <c r="H1046" s="12" t="s">
        <v>390</v>
      </c>
    </row>
    <row r="1047" spans="1:8">
      <c r="A1047" t="s">
        <v>5367</v>
      </c>
      <c r="B1047" s="12" t="s">
        <v>61</v>
      </c>
      <c r="C1047" s="12" t="s">
        <v>435</v>
      </c>
      <c r="D1047" s="12" t="s">
        <v>478</v>
      </c>
      <c r="E1047" t="s">
        <v>5368</v>
      </c>
      <c r="F1047" s="12" t="s">
        <v>61</v>
      </c>
      <c r="G1047" s="12" t="s">
        <v>435</v>
      </c>
      <c r="H1047" s="12" t="s">
        <v>478</v>
      </c>
    </row>
    <row r="1048" spans="1:8">
      <c r="A1048" t="s">
        <v>5367</v>
      </c>
      <c r="B1048" s="12" t="s">
        <v>61</v>
      </c>
      <c r="C1048" s="12" t="s">
        <v>435</v>
      </c>
      <c r="D1048" s="12" t="s">
        <v>764</v>
      </c>
      <c r="E1048" t="s">
        <v>5368</v>
      </c>
      <c r="F1048" s="12" t="s">
        <v>61</v>
      </c>
      <c r="G1048" s="12" t="s">
        <v>435</v>
      </c>
      <c r="H1048" s="12" t="s">
        <v>764</v>
      </c>
    </row>
    <row r="1049" spans="1:8">
      <c r="A1049" t="s">
        <v>5367</v>
      </c>
      <c r="B1049" s="12" t="s">
        <v>61</v>
      </c>
      <c r="C1049" s="12" t="s">
        <v>715</v>
      </c>
      <c r="D1049" s="12" t="s">
        <v>369</v>
      </c>
      <c r="E1049" t="s">
        <v>5368</v>
      </c>
      <c r="F1049" s="12" t="s">
        <v>61</v>
      </c>
      <c r="G1049" s="12" t="s">
        <v>715</v>
      </c>
      <c r="H1049" s="12" t="s">
        <v>369</v>
      </c>
    </row>
    <row r="1050" spans="1:8">
      <c r="A1050" t="s">
        <v>5367</v>
      </c>
      <c r="B1050" s="12" t="s">
        <v>61</v>
      </c>
      <c r="C1050" s="12" t="s">
        <v>834</v>
      </c>
      <c r="D1050" s="12" t="s">
        <v>369</v>
      </c>
      <c r="E1050" t="s">
        <v>5368</v>
      </c>
      <c r="F1050" s="12" t="s">
        <v>61</v>
      </c>
      <c r="G1050" s="12" t="s">
        <v>834</v>
      </c>
      <c r="H1050" s="12" t="s">
        <v>369</v>
      </c>
    </row>
    <row r="1051" spans="1:8">
      <c r="A1051" t="s">
        <v>5367</v>
      </c>
      <c r="B1051" s="12" t="s">
        <v>64</v>
      </c>
      <c r="C1051" s="12" t="s">
        <v>368</v>
      </c>
      <c r="D1051" s="12" t="s">
        <v>369</v>
      </c>
      <c r="E1051" t="s">
        <v>5368</v>
      </c>
      <c r="F1051" s="12" t="s">
        <v>64</v>
      </c>
      <c r="G1051" s="12" t="s">
        <v>368</v>
      </c>
      <c r="H1051" s="12" t="s">
        <v>369</v>
      </c>
    </row>
    <row r="1052" spans="1:8">
      <c r="A1052" t="s">
        <v>5367</v>
      </c>
      <c r="B1052" s="12" t="s">
        <v>64</v>
      </c>
      <c r="C1052" s="12" t="s">
        <v>393</v>
      </c>
      <c r="D1052" s="12" t="s">
        <v>369</v>
      </c>
      <c r="E1052" t="s">
        <v>5368</v>
      </c>
      <c r="F1052" s="12" t="s">
        <v>64</v>
      </c>
      <c r="G1052" s="12" t="s">
        <v>393</v>
      </c>
      <c r="H1052" s="12" t="s">
        <v>369</v>
      </c>
    </row>
    <row r="1053" spans="1:8">
      <c r="A1053" t="s">
        <v>5367</v>
      </c>
      <c r="B1053" s="12" t="s">
        <v>64</v>
      </c>
      <c r="C1053" s="12" t="s">
        <v>396</v>
      </c>
      <c r="D1053" s="12" t="s">
        <v>369</v>
      </c>
      <c r="E1053" t="s">
        <v>5368</v>
      </c>
      <c r="F1053" s="12" t="s">
        <v>64</v>
      </c>
      <c r="G1053" s="12" t="s">
        <v>396</v>
      </c>
      <c r="H1053" s="12" t="s">
        <v>369</v>
      </c>
    </row>
    <row r="1054" spans="1:8">
      <c r="A1054" t="s">
        <v>5367</v>
      </c>
      <c r="B1054" s="12" t="s">
        <v>64</v>
      </c>
      <c r="C1054" s="12" t="s">
        <v>399</v>
      </c>
      <c r="D1054" s="12" t="s">
        <v>369</v>
      </c>
      <c r="E1054" t="s">
        <v>5368</v>
      </c>
      <c r="F1054" s="12" t="s">
        <v>64</v>
      </c>
      <c r="G1054" s="12" t="s">
        <v>399</v>
      </c>
      <c r="H1054" s="12" t="s">
        <v>369</v>
      </c>
    </row>
    <row r="1055" spans="1:8">
      <c r="A1055" t="s">
        <v>5367</v>
      </c>
      <c r="B1055" s="12" t="s">
        <v>64</v>
      </c>
      <c r="C1055" s="12" t="s">
        <v>402</v>
      </c>
      <c r="D1055" s="12" t="s">
        <v>369</v>
      </c>
      <c r="E1055" t="s">
        <v>5368</v>
      </c>
      <c r="F1055" s="12" t="s">
        <v>64</v>
      </c>
      <c r="G1055" s="12" t="s">
        <v>402</v>
      </c>
      <c r="H1055" s="12" t="s">
        <v>369</v>
      </c>
    </row>
    <row r="1056" spans="1:8">
      <c r="A1056" t="s">
        <v>5367</v>
      </c>
      <c r="B1056" s="12" t="s">
        <v>64</v>
      </c>
      <c r="C1056" s="12" t="s">
        <v>405</v>
      </c>
      <c r="D1056" s="12" t="s">
        <v>369</v>
      </c>
      <c r="E1056" t="s">
        <v>5368</v>
      </c>
      <c r="F1056" s="12" t="s">
        <v>64</v>
      </c>
      <c r="G1056" s="12" t="s">
        <v>405</v>
      </c>
      <c r="H1056" s="12" t="s">
        <v>369</v>
      </c>
    </row>
    <row r="1057" spans="1:8">
      <c r="A1057" t="s">
        <v>5367</v>
      </c>
      <c r="B1057" s="12" t="s">
        <v>64</v>
      </c>
      <c r="C1057" s="12" t="s">
        <v>408</v>
      </c>
      <c r="D1057" s="12" t="s">
        <v>369</v>
      </c>
      <c r="E1057" t="s">
        <v>5368</v>
      </c>
      <c r="F1057" s="12" t="s">
        <v>64</v>
      </c>
      <c r="G1057" s="12" t="s">
        <v>408</v>
      </c>
      <c r="H1057" s="12" t="s">
        <v>369</v>
      </c>
    </row>
    <row r="1058" spans="1:8">
      <c r="A1058" t="s">
        <v>5367</v>
      </c>
      <c r="B1058" s="12" t="s">
        <v>64</v>
      </c>
      <c r="C1058" s="12" t="s">
        <v>411</v>
      </c>
      <c r="D1058" s="12" t="s">
        <v>369</v>
      </c>
      <c r="E1058" t="s">
        <v>5368</v>
      </c>
      <c r="F1058" s="12" t="s">
        <v>64</v>
      </c>
      <c r="G1058" s="12" t="s">
        <v>411</v>
      </c>
      <c r="H1058" s="12" t="s">
        <v>369</v>
      </c>
    </row>
    <row r="1059" spans="1:8">
      <c r="A1059" t="s">
        <v>5367</v>
      </c>
      <c r="B1059" s="12" t="s">
        <v>64</v>
      </c>
      <c r="C1059" s="12" t="s">
        <v>414</v>
      </c>
      <c r="D1059" s="12" t="s">
        <v>369</v>
      </c>
      <c r="E1059" t="s">
        <v>5368</v>
      </c>
      <c r="F1059" s="12" t="s">
        <v>64</v>
      </c>
      <c r="G1059" s="12" t="s">
        <v>414</v>
      </c>
      <c r="H1059" s="12" t="s">
        <v>369</v>
      </c>
    </row>
    <row r="1060" spans="1:8">
      <c r="A1060" t="s">
        <v>5367</v>
      </c>
      <c r="B1060" s="12" t="s">
        <v>64</v>
      </c>
      <c r="C1060" s="12" t="s">
        <v>417</v>
      </c>
      <c r="D1060" s="12" t="s">
        <v>369</v>
      </c>
      <c r="E1060" t="s">
        <v>5368</v>
      </c>
      <c r="F1060" s="12" t="s">
        <v>64</v>
      </c>
      <c r="G1060" s="12" t="s">
        <v>417</v>
      </c>
      <c r="H1060" s="12" t="s">
        <v>369</v>
      </c>
    </row>
    <row r="1061" spans="1:8">
      <c r="A1061" t="s">
        <v>5367</v>
      </c>
      <c r="B1061" s="12" t="s">
        <v>64</v>
      </c>
      <c r="C1061" s="12" t="s">
        <v>420</v>
      </c>
      <c r="D1061" s="12" t="s">
        <v>369</v>
      </c>
      <c r="E1061" t="s">
        <v>5368</v>
      </c>
      <c r="F1061" s="12" t="s">
        <v>64</v>
      </c>
      <c r="G1061" s="12" t="s">
        <v>420</v>
      </c>
      <c r="H1061" s="12" t="s">
        <v>369</v>
      </c>
    </row>
    <row r="1062" spans="1:8">
      <c r="A1062" t="s">
        <v>5367</v>
      </c>
      <c r="B1062" s="12" t="s">
        <v>64</v>
      </c>
      <c r="C1062" s="12" t="s">
        <v>423</v>
      </c>
      <c r="D1062" s="12" t="s">
        <v>369</v>
      </c>
      <c r="E1062" t="s">
        <v>5368</v>
      </c>
      <c r="F1062" s="12" t="s">
        <v>64</v>
      </c>
      <c r="G1062" s="12" t="s">
        <v>423</v>
      </c>
      <c r="H1062" s="12" t="s">
        <v>369</v>
      </c>
    </row>
    <row r="1063" spans="1:8">
      <c r="A1063" t="s">
        <v>5367</v>
      </c>
      <c r="B1063" s="12" t="s">
        <v>64</v>
      </c>
      <c r="C1063" s="12" t="s">
        <v>715</v>
      </c>
      <c r="D1063" s="12" t="s">
        <v>369</v>
      </c>
      <c r="E1063" t="s">
        <v>5368</v>
      </c>
      <c r="F1063" s="12" t="s">
        <v>64</v>
      </c>
      <c r="G1063" s="12" t="s">
        <v>715</v>
      </c>
      <c r="H1063" s="12" t="s">
        <v>369</v>
      </c>
    </row>
    <row r="1064" spans="1:8">
      <c r="A1064" t="s">
        <v>5367</v>
      </c>
      <c r="B1064" s="12" t="s">
        <v>64</v>
      </c>
      <c r="C1064" s="12" t="s">
        <v>834</v>
      </c>
      <c r="D1064" s="12" t="s">
        <v>369</v>
      </c>
      <c r="E1064" t="s">
        <v>5368</v>
      </c>
      <c r="F1064" s="12" t="s">
        <v>64</v>
      </c>
      <c r="G1064" s="12" t="s">
        <v>834</v>
      </c>
      <c r="H1064" s="12" t="s">
        <v>369</v>
      </c>
    </row>
    <row r="1065" spans="1:8">
      <c r="A1065" t="s">
        <v>5367</v>
      </c>
      <c r="B1065" s="12" t="s">
        <v>67</v>
      </c>
      <c r="C1065" s="12" t="s">
        <v>368</v>
      </c>
      <c r="D1065" s="12" t="s">
        <v>369</v>
      </c>
      <c r="E1065" t="s">
        <v>5368</v>
      </c>
      <c r="F1065" s="12" t="s">
        <v>67</v>
      </c>
      <c r="G1065" s="12" t="s">
        <v>368</v>
      </c>
      <c r="H1065" s="12" t="s">
        <v>369</v>
      </c>
    </row>
    <row r="1066" spans="1:8">
      <c r="A1066" t="s">
        <v>5367</v>
      </c>
      <c r="B1066" s="12" t="s">
        <v>67</v>
      </c>
      <c r="C1066" s="12" t="s">
        <v>368</v>
      </c>
      <c r="D1066" s="12" t="s">
        <v>378</v>
      </c>
      <c r="E1066" t="s">
        <v>5368</v>
      </c>
      <c r="F1066" s="12" t="s">
        <v>67</v>
      </c>
      <c r="G1066" s="12" t="s">
        <v>368</v>
      </c>
      <c r="H1066" s="12" t="s">
        <v>378</v>
      </c>
    </row>
    <row r="1067" spans="1:8">
      <c r="A1067" t="s">
        <v>5367</v>
      </c>
      <c r="B1067" s="12" t="s">
        <v>67</v>
      </c>
      <c r="C1067" s="12" t="s">
        <v>368</v>
      </c>
      <c r="D1067" s="12" t="s">
        <v>381</v>
      </c>
      <c r="E1067" t="s">
        <v>5368</v>
      </c>
      <c r="F1067" s="12" t="s">
        <v>67</v>
      </c>
      <c r="G1067" s="12" t="s">
        <v>368</v>
      </c>
      <c r="H1067" s="12" t="s">
        <v>381</v>
      </c>
    </row>
    <row r="1068" spans="1:8">
      <c r="A1068" t="s">
        <v>5367</v>
      </c>
      <c r="B1068" s="12" t="s">
        <v>67</v>
      </c>
      <c r="C1068" s="12" t="s">
        <v>393</v>
      </c>
      <c r="D1068" s="12" t="s">
        <v>369</v>
      </c>
      <c r="E1068" t="s">
        <v>5368</v>
      </c>
      <c r="F1068" s="12" t="s">
        <v>67</v>
      </c>
      <c r="G1068" s="12" t="s">
        <v>393</v>
      </c>
      <c r="H1068" s="12" t="s">
        <v>369</v>
      </c>
    </row>
    <row r="1069" spans="1:8">
      <c r="A1069" t="s">
        <v>5367</v>
      </c>
      <c r="B1069" s="12" t="s">
        <v>67</v>
      </c>
      <c r="C1069" s="12" t="s">
        <v>393</v>
      </c>
      <c r="D1069" s="12" t="s">
        <v>378</v>
      </c>
      <c r="E1069" t="s">
        <v>5368</v>
      </c>
      <c r="F1069" s="12" t="s">
        <v>67</v>
      </c>
      <c r="G1069" s="12" t="s">
        <v>393</v>
      </c>
      <c r="H1069" s="12" t="s">
        <v>378</v>
      </c>
    </row>
    <row r="1070" spans="1:8">
      <c r="A1070" t="s">
        <v>5367</v>
      </c>
      <c r="B1070" s="12" t="s">
        <v>67</v>
      </c>
      <c r="C1070" s="12" t="s">
        <v>393</v>
      </c>
      <c r="D1070" s="12" t="s">
        <v>381</v>
      </c>
      <c r="E1070" t="s">
        <v>5368</v>
      </c>
      <c r="F1070" s="12" t="s">
        <v>67</v>
      </c>
      <c r="G1070" s="12" t="s">
        <v>393</v>
      </c>
      <c r="H1070" s="12" t="s">
        <v>381</v>
      </c>
    </row>
    <row r="1071" spans="1:8">
      <c r="A1071" t="s">
        <v>5367</v>
      </c>
      <c r="B1071" s="12" t="s">
        <v>67</v>
      </c>
      <c r="C1071" s="12" t="s">
        <v>396</v>
      </c>
      <c r="D1071" s="12" t="s">
        <v>369</v>
      </c>
      <c r="E1071" t="s">
        <v>5368</v>
      </c>
      <c r="F1071" s="12" t="s">
        <v>67</v>
      </c>
      <c r="G1071" s="12" t="s">
        <v>396</v>
      </c>
      <c r="H1071" s="12" t="s">
        <v>369</v>
      </c>
    </row>
    <row r="1072" spans="1:8">
      <c r="A1072" t="s">
        <v>5367</v>
      </c>
      <c r="B1072" s="12" t="s">
        <v>67</v>
      </c>
      <c r="C1072" s="12" t="s">
        <v>396</v>
      </c>
      <c r="D1072" s="12" t="s">
        <v>378</v>
      </c>
      <c r="E1072" t="s">
        <v>5368</v>
      </c>
      <c r="F1072" s="12" t="s">
        <v>67</v>
      </c>
      <c r="G1072" s="12" t="s">
        <v>396</v>
      </c>
      <c r="H1072" s="12" t="s">
        <v>378</v>
      </c>
    </row>
    <row r="1073" spans="1:8">
      <c r="A1073" t="s">
        <v>5367</v>
      </c>
      <c r="B1073" s="12" t="s">
        <v>67</v>
      </c>
      <c r="C1073" s="12" t="s">
        <v>396</v>
      </c>
      <c r="D1073" s="12" t="s">
        <v>381</v>
      </c>
      <c r="E1073" t="s">
        <v>5368</v>
      </c>
      <c r="F1073" s="12" t="s">
        <v>67</v>
      </c>
      <c r="G1073" s="12" t="s">
        <v>396</v>
      </c>
      <c r="H1073" s="12" t="s">
        <v>381</v>
      </c>
    </row>
    <row r="1074" spans="1:8">
      <c r="A1074" t="s">
        <v>5367</v>
      </c>
      <c r="B1074" s="12" t="s">
        <v>67</v>
      </c>
      <c r="C1074" s="12" t="s">
        <v>399</v>
      </c>
      <c r="D1074" s="12" t="s">
        <v>369</v>
      </c>
      <c r="E1074" t="s">
        <v>5368</v>
      </c>
      <c r="F1074" s="12" t="s">
        <v>67</v>
      </c>
      <c r="G1074" s="12" t="s">
        <v>399</v>
      </c>
      <c r="H1074" s="12" t="s">
        <v>369</v>
      </c>
    </row>
    <row r="1075" spans="1:8">
      <c r="A1075" t="s">
        <v>5367</v>
      </c>
      <c r="B1075" s="12" t="s">
        <v>67</v>
      </c>
      <c r="C1075" s="12" t="s">
        <v>399</v>
      </c>
      <c r="D1075" s="12" t="s">
        <v>378</v>
      </c>
      <c r="E1075" t="s">
        <v>5368</v>
      </c>
      <c r="F1075" s="12" t="s">
        <v>67</v>
      </c>
      <c r="G1075" s="12" t="s">
        <v>399</v>
      </c>
      <c r="H1075" s="12" t="s">
        <v>378</v>
      </c>
    </row>
    <row r="1076" spans="1:8">
      <c r="A1076" t="s">
        <v>5367</v>
      </c>
      <c r="B1076" s="12" t="s">
        <v>67</v>
      </c>
      <c r="C1076" s="12" t="s">
        <v>399</v>
      </c>
      <c r="D1076" s="12" t="s">
        <v>381</v>
      </c>
      <c r="E1076" t="s">
        <v>5368</v>
      </c>
      <c r="F1076" s="12" t="s">
        <v>67</v>
      </c>
      <c r="G1076" s="12" t="s">
        <v>399</v>
      </c>
      <c r="H1076" s="12" t="s">
        <v>381</v>
      </c>
    </row>
    <row r="1077" spans="1:8">
      <c r="A1077" t="s">
        <v>5367</v>
      </c>
      <c r="B1077" s="12" t="s">
        <v>67</v>
      </c>
      <c r="C1077" s="12" t="s">
        <v>402</v>
      </c>
      <c r="D1077" s="12" t="s">
        <v>369</v>
      </c>
      <c r="E1077" t="s">
        <v>5368</v>
      </c>
      <c r="F1077" s="12" t="s">
        <v>67</v>
      </c>
      <c r="G1077" s="12" t="s">
        <v>402</v>
      </c>
      <c r="H1077" s="12" t="s">
        <v>369</v>
      </c>
    </row>
    <row r="1078" spans="1:8">
      <c r="A1078" t="s">
        <v>5367</v>
      </c>
      <c r="B1078" s="12" t="s">
        <v>67</v>
      </c>
      <c r="C1078" s="12" t="s">
        <v>402</v>
      </c>
      <c r="D1078" s="12" t="s">
        <v>378</v>
      </c>
      <c r="E1078" t="s">
        <v>5368</v>
      </c>
      <c r="F1078" s="12" t="s">
        <v>67</v>
      </c>
      <c r="G1078" s="12" t="s">
        <v>402</v>
      </c>
      <c r="H1078" s="12" t="s">
        <v>378</v>
      </c>
    </row>
    <row r="1079" spans="1:8">
      <c r="A1079" t="s">
        <v>5367</v>
      </c>
      <c r="B1079" s="12" t="s">
        <v>67</v>
      </c>
      <c r="C1079" s="12" t="s">
        <v>402</v>
      </c>
      <c r="D1079" s="12" t="s">
        <v>381</v>
      </c>
      <c r="E1079" t="s">
        <v>5368</v>
      </c>
      <c r="F1079" s="12" t="s">
        <v>67</v>
      </c>
      <c r="G1079" s="12" t="s">
        <v>402</v>
      </c>
      <c r="H1079" s="12" t="s">
        <v>381</v>
      </c>
    </row>
    <row r="1080" spans="1:8">
      <c r="A1080" t="s">
        <v>5367</v>
      </c>
      <c r="B1080" s="12" t="s">
        <v>67</v>
      </c>
      <c r="C1080" s="12" t="s">
        <v>405</v>
      </c>
      <c r="D1080" s="12" t="s">
        <v>369</v>
      </c>
      <c r="E1080" t="s">
        <v>5368</v>
      </c>
      <c r="F1080" s="12" t="s">
        <v>67</v>
      </c>
      <c r="G1080" s="12" t="s">
        <v>405</v>
      </c>
      <c r="H1080" s="12" t="s">
        <v>369</v>
      </c>
    </row>
    <row r="1081" spans="1:8">
      <c r="A1081" t="s">
        <v>5367</v>
      </c>
      <c r="B1081" s="12" t="s">
        <v>67</v>
      </c>
      <c r="C1081" s="12" t="s">
        <v>405</v>
      </c>
      <c r="D1081" s="12" t="s">
        <v>378</v>
      </c>
      <c r="E1081" t="s">
        <v>5368</v>
      </c>
      <c r="F1081" s="12" t="s">
        <v>67</v>
      </c>
      <c r="G1081" s="12" t="s">
        <v>405</v>
      </c>
      <c r="H1081" s="12" t="s">
        <v>378</v>
      </c>
    </row>
    <row r="1082" spans="1:8">
      <c r="A1082" t="s">
        <v>5367</v>
      </c>
      <c r="B1082" s="12" t="s">
        <v>67</v>
      </c>
      <c r="C1082" s="12" t="s">
        <v>405</v>
      </c>
      <c r="D1082" s="12" t="s">
        <v>381</v>
      </c>
      <c r="E1082" t="s">
        <v>5368</v>
      </c>
      <c r="F1082" s="12" t="s">
        <v>67</v>
      </c>
      <c r="G1082" s="12" t="s">
        <v>405</v>
      </c>
      <c r="H1082" s="12" t="s">
        <v>381</v>
      </c>
    </row>
    <row r="1083" spans="1:8">
      <c r="A1083" t="s">
        <v>5367</v>
      </c>
      <c r="B1083" s="12" t="s">
        <v>67</v>
      </c>
      <c r="C1083" s="12" t="s">
        <v>408</v>
      </c>
      <c r="D1083" s="12" t="s">
        <v>369</v>
      </c>
      <c r="E1083" t="s">
        <v>5368</v>
      </c>
      <c r="F1083" s="12" t="s">
        <v>67</v>
      </c>
      <c r="G1083" s="12" t="s">
        <v>408</v>
      </c>
      <c r="H1083" s="12" t="s">
        <v>369</v>
      </c>
    </row>
    <row r="1084" spans="1:8">
      <c r="A1084" t="s">
        <v>5367</v>
      </c>
      <c r="B1084" s="12" t="s">
        <v>67</v>
      </c>
      <c r="C1084" s="12" t="s">
        <v>408</v>
      </c>
      <c r="D1084" s="12" t="s">
        <v>381</v>
      </c>
      <c r="E1084" t="s">
        <v>5368</v>
      </c>
      <c r="F1084" s="12" t="s">
        <v>67</v>
      </c>
      <c r="G1084" s="12" t="s">
        <v>408</v>
      </c>
      <c r="H1084" s="12" t="s">
        <v>381</v>
      </c>
    </row>
    <row r="1085" spans="1:8">
      <c r="A1085" t="s">
        <v>5367</v>
      </c>
      <c r="B1085" s="12" t="s">
        <v>67</v>
      </c>
      <c r="C1085" s="12" t="s">
        <v>411</v>
      </c>
      <c r="D1085" s="12" t="s">
        <v>369</v>
      </c>
      <c r="E1085" t="s">
        <v>5368</v>
      </c>
      <c r="F1085" s="12" t="s">
        <v>67</v>
      </c>
      <c r="G1085" s="12" t="s">
        <v>411</v>
      </c>
      <c r="H1085" s="12" t="s">
        <v>369</v>
      </c>
    </row>
    <row r="1086" spans="1:8">
      <c r="A1086" t="s">
        <v>5367</v>
      </c>
      <c r="B1086" s="12" t="s">
        <v>67</v>
      </c>
      <c r="C1086" s="12" t="s">
        <v>411</v>
      </c>
      <c r="D1086" s="12" t="s">
        <v>381</v>
      </c>
      <c r="E1086" t="s">
        <v>5368</v>
      </c>
      <c r="F1086" s="12" t="s">
        <v>67</v>
      </c>
      <c r="G1086" s="12" t="s">
        <v>411</v>
      </c>
      <c r="H1086" s="12" t="s">
        <v>381</v>
      </c>
    </row>
    <row r="1087" spans="1:8">
      <c r="A1087" t="s">
        <v>5367</v>
      </c>
      <c r="B1087" s="12" t="s">
        <v>67</v>
      </c>
      <c r="C1087" s="12" t="s">
        <v>414</v>
      </c>
      <c r="D1087" s="12" t="s">
        <v>369</v>
      </c>
      <c r="E1087" t="s">
        <v>5368</v>
      </c>
      <c r="F1087" s="12" t="s">
        <v>67</v>
      </c>
      <c r="G1087" s="12" t="s">
        <v>414</v>
      </c>
      <c r="H1087" s="12" t="s">
        <v>369</v>
      </c>
    </row>
    <row r="1088" spans="1:8">
      <c r="A1088" t="s">
        <v>5367</v>
      </c>
      <c r="B1088" s="12" t="s">
        <v>67</v>
      </c>
      <c r="C1088" s="12" t="s">
        <v>414</v>
      </c>
      <c r="D1088" s="12" t="s">
        <v>378</v>
      </c>
      <c r="E1088" t="s">
        <v>5368</v>
      </c>
      <c r="F1088" s="12" t="s">
        <v>67</v>
      </c>
      <c r="G1088" s="12" t="s">
        <v>414</v>
      </c>
      <c r="H1088" s="12" t="s">
        <v>378</v>
      </c>
    </row>
    <row r="1089" spans="1:8">
      <c r="A1089" t="s">
        <v>5367</v>
      </c>
      <c r="B1089" s="12" t="s">
        <v>67</v>
      </c>
      <c r="C1089" s="12" t="s">
        <v>414</v>
      </c>
      <c r="D1089" s="12" t="s">
        <v>381</v>
      </c>
      <c r="E1089" t="s">
        <v>5368</v>
      </c>
      <c r="F1089" s="12" t="s">
        <v>67</v>
      </c>
      <c r="G1089" s="12" t="s">
        <v>414</v>
      </c>
      <c r="H1089" s="12" t="s">
        <v>381</v>
      </c>
    </row>
    <row r="1090" spans="1:8">
      <c r="A1090" t="s">
        <v>5367</v>
      </c>
      <c r="B1090" s="12" t="s">
        <v>67</v>
      </c>
      <c r="C1090" s="12" t="s">
        <v>417</v>
      </c>
      <c r="D1090" s="12" t="s">
        <v>369</v>
      </c>
      <c r="E1090" t="s">
        <v>5368</v>
      </c>
      <c r="F1090" s="12" t="s">
        <v>67</v>
      </c>
      <c r="G1090" s="12" t="s">
        <v>417</v>
      </c>
      <c r="H1090" s="12" t="s">
        <v>369</v>
      </c>
    </row>
    <row r="1091" spans="1:8">
      <c r="A1091" t="s">
        <v>5367</v>
      </c>
      <c r="B1091" s="12" t="s">
        <v>67</v>
      </c>
      <c r="C1091" s="12" t="s">
        <v>417</v>
      </c>
      <c r="D1091" s="12" t="s">
        <v>378</v>
      </c>
      <c r="E1091" t="s">
        <v>5368</v>
      </c>
      <c r="F1091" s="12" t="s">
        <v>67</v>
      </c>
      <c r="G1091" s="12" t="s">
        <v>417</v>
      </c>
      <c r="H1091" s="12" t="s">
        <v>378</v>
      </c>
    </row>
    <row r="1092" spans="1:8">
      <c r="A1092" t="s">
        <v>5367</v>
      </c>
      <c r="B1092" s="12" t="s">
        <v>67</v>
      </c>
      <c r="C1092" s="12" t="s">
        <v>417</v>
      </c>
      <c r="D1092" s="12" t="s">
        <v>381</v>
      </c>
      <c r="E1092" t="s">
        <v>5368</v>
      </c>
      <c r="F1092" s="12" t="s">
        <v>67</v>
      </c>
      <c r="G1092" s="12" t="s">
        <v>417</v>
      </c>
      <c r="H1092" s="12" t="s">
        <v>381</v>
      </c>
    </row>
    <row r="1093" spans="1:8">
      <c r="A1093" t="s">
        <v>5367</v>
      </c>
      <c r="B1093" s="12" t="s">
        <v>67</v>
      </c>
      <c r="C1093" s="12" t="s">
        <v>420</v>
      </c>
      <c r="D1093" s="12" t="s">
        <v>369</v>
      </c>
      <c r="E1093" t="s">
        <v>5368</v>
      </c>
      <c r="F1093" s="12" t="s">
        <v>67</v>
      </c>
      <c r="G1093" s="12" t="s">
        <v>420</v>
      </c>
      <c r="H1093" s="12" t="s">
        <v>369</v>
      </c>
    </row>
    <row r="1094" spans="1:8">
      <c r="A1094" t="s">
        <v>5367</v>
      </c>
      <c r="B1094" s="12" t="s">
        <v>67</v>
      </c>
      <c r="C1094" s="12" t="s">
        <v>420</v>
      </c>
      <c r="D1094" s="12" t="s">
        <v>378</v>
      </c>
      <c r="E1094" t="s">
        <v>5368</v>
      </c>
      <c r="F1094" s="12" t="s">
        <v>67</v>
      </c>
      <c r="G1094" s="12" t="s">
        <v>420</v>
      </c>
      <c r="H1094" s="12" t="s">
        <v>378</v>
      </c>
    </row>
    <row r="1095" spans="1:8">
      <c r="A1095" t="s">
        <v>5367</v>
      </c>
      <c r="B1095" s="12" t="s">
        <v>67</v>
      </c>
      <c r="C1095" s="12" t="s">
        <v>420</v>
      </c>
      <c r="D1095" s="12" t="s">
        <v>381</v>
      </c>
      <c r="E1095" t="s">
        <v>5368</v>
      </c>
      <c r="F1095" s="12" t="s">
        <v>67</v>
      </c>
      <c r="G1095" s="12" t="s">
        <v>420</v>
      </c>
      <c r="H1095" s="12" t="s">
        <v>381</v>
      </c>
    </row>
    <row r="1096" spans="1:8">
      <c r="A1096" t="s">
        <v>5367</v>
      </c>
      <c r="B1096" s="12" t="s">
        <v>67</v>
      </c>
      <c r="C1096" s="12" t="s">
        <v>423</v>
      </c>
      <c r="D1096" s="12" t="s">
        <v>369</v>
      </c>
      <c r="E1096" t="s">
        <v>5368</v>
      </c>
      <c r="F1096" s="12" t="s">
        <v>67</v>
      </c>
      <c r="G1096" s="12" t="s">
        <v>423</v>
      </c>
      <c r="H1096" s="12" t="s">
        <v>369</v>
      </c>
    </row>
    <row r="1097" spans="1:8">
      <c r="A1097" t="s">
        <v>5367</v>
      </c>
      <c r="B1097" s="12" t="s">
        <v>67</v>
      </c>
      <c r="C1097" s="12" t="s">
        <v>423</v>
      </c>
      <c r="D1097" s="12" t="s">
        <v>378</v>
      </c>
      <c r="E1097" t="s">
        <v>5368</v>
      </c>
      <c r="F1097" s="12" t="s">
        <v>67</v>
      </c>
      <c r="G1097" s="12" t="s">
        <v>423</v>
      </c>
      <c r="H1097" s="12" t="s">
        <v>378</v>
      </c>
    </row>
    <row r="1098" spans="1:8">
      <c r="A1098" t="s">
        <v>5367</v>
      </c>
      <c r="B1098" s="12" t="s">
        <v>67</v>
      </c>
      <c r="C1098" s="12" t="s">
        <v>423</v>
      </c>
      <c r="D1098" s="12" t="s">
        <v>381</v>
      </c>
      <c r="E1098" t="s">
        <v>5368</v>
      </c>
      <c r="F1098" s="12" t="s">
        <v>67</v>
      </c>
      <c r="G1098" s="12" t="s">
        <v>423</v>
      </c>
      <c r="H1098" s="12" t="s">
        <v>381</v>
      </c>
    </row>
    <row r="1099" spans="1:8">
      <c r="A1099" t="s">
        <v>5367</v>
      </c>
      <c r="B1099" s="12" t="s">
        <v>67</v>
      </c>
      <c r="C1099" s="12" t="s">
        <v>426</v>
      </c>
      <c r="D1099" s="12" t="s">
        <v>369</v>
      </c>
      <c r="E1099" t="s">
        <v>5368</v>
      </c>
      <c r="F1099" s="12" t="s">
        <v>67</v>
      </c>
      <c r="G1099" s="12" t="s">
        <v>426</v>
      </c>
      <c r="H1099" s="12" t="s">
        <v>369</v>
      </c>
    </row>
    <row r="1100" spans="1:8">
      <c r="A1100" t="s">
        <v>5367</v>
      </c>
      <c r="B1100" s="12" t="s">
        <v>67</v>
      </c>
      <c r="C1100" s="12" t="s">
        <v>426</v>
      </c>
      <c r="D1100" s="12" t="s">
        <v>378</v>
      </c>
      <c r="E1100" t="s">
        <v>5368</v>
      </c>
      <c r="F1100" s="12" t="s">
        <v>67</v>
      </c>
      <c r="G1100" s="12" t="s">
        <v>426</v>
      </c>
      <c r="H1100" s="12" t="s">
        <v>378</v>
      </c>
    </row>
    <row r="1101" spans="1:8">
      <c r="A1101" t="s">
        <v>5367</v>
      </c>
      <c r="B1101" s="12" t="s">
        <v>67</v>
      </c>
      <c r="C1101" s="12" t="s">
        <v>426</v>
      </c>
      <c r="D1101" s="12" t="s">
        <v>381</v>
      </c>
      <c r="E1101" t="s">
        <v>5368</v>
      </c>
      <c r="F1101" s="12" t="s">
        <v>67</v>
      </c>
      <c r="G1101" s="12" t="s">
        <v>426</v>
      </c>
      <c r="H1101" s="12" t="s">
        <v>381</v>
      </c>
    </row>
    <row r="1102" spans="1:8">
      <c r="A1102" t="s">
        <v>5367</v>
      </c>
      <c r="B1102" s="12" t="s">
        <v>67</v>
      </c>
      <c r="C1102" s="12" t="s">
        <v>429</v>
      </c>
      <c r="D1102" s="12" t="s">
        <v>369</v>
      </c>
      <c r="E1102" t="s">
        <v>5368</v>
      </c>
      <c r="F1102" s="12" t="s">
        <v>67</v>
      </c>
      <c r="G1102" s="12" t="s">
        <v>429</v>
      </c>
      <c r="H1102" s="12" t="s">
        <v>369</v>
      </c>
    </row>
    <row r="1103" spans="1:8">
      <c r="A1103" t="s">
        <v>5367</v>
      </c>
      <c r="B1103" s="12" t="s">
        <v>67</v>
      </c>
      <c r="C1103" s="12" t="s">
        <v>429</v>
      </c>
      <c r="D1103" s="12" t="s">
        <v>381</v>
      </c>
      <c r="E1103" t="s">
        <v>5368</v>
      </c>
      <c r="F1103" s="12" t="s">
        <v>67</v>
      </c>
      <c r="G1103" s="12" t="s">
        <v>429</v>
      </c>
      <c r="H1103" s="12" t="s">
        <v>381</v>
      </c>
    </row>
    <row r="1104" spans="1:8">
      <c r="A1104" t="s">
        <v>5367</v>
      </c>
      <c r="B1104" s="12" t="s">
        <v>67</v>
      </c>
      <c r="C1104" s="12" t="s">
        <v>432</v>
      </c>
      <c r="D1104" s="12" t="s">
        <v>369</v>
      </c>
      <c r="E1104" t="s">
        <v>5368</v>
      </c>
      <c r="F1104" s="12" t="s">
        <v>67</v>
      </c>
      <c r="G1104" s="12" t="s">
        <v>432</v>
      </c>
      <c r="H1104" s="12" t="s">
        <v>369</v>
      </c>
    </row>
    <row r="1105" spans="1:8">
      <c r="A1105" t="s">
        <v>5367</v>
      </c>
      <c r="B1105" s="12" t="s">
        <v>67</v>
      </c>
      <c r="C1105" s="12" t="s">
        <v>432</v>
      </c>
      <c r="D1105" s="12" t="s">
        <v>381</v>
      </c>
      <c r="E1105" t="s">
        <v>5368</v>
      </c>
      <c r="F1105" s="12" t="s">
        <v>67</v>
      </c>
      <c r="G1105" s="12" t="s">
        <v>432</v>
      </c>
      <c r="H1105" s="12" t="s">
        <v>381</v>
      </c>
    </row>
    <row r="1106" spans="1:8">
      <c r="A1106" t="s">
        <v>5367</v>
      </c>
      <c r="B1106" s="12" t="s">
        <v>67</v>
      </c>
      <c r="C1106" s="12" t="s">
        <v>435</v>
      </c>
      <c r="D1106" s="12" t="s">
        <v>369</v>
      </c>
      <c r="E1106" t="s">
        <v>5368</v>
      </c>
      <c r="F1106" s="12" t="s">
        <v>67</v>
      </c>
      <c r="G1106" s="12" t="s">
        <v>435</v>
      </c>
      <c r="H1106" s="12" t="s">
        <v>369</v>
      </c>
    </row>
    <row r="1107" spans="1:8">
      <c r="A1107" t="s">
        <v>5367</v>
      </c>
      <c r="B1107" s="12" t="s">
        <v>67</v>
      </c>
      <c r="C1107" s="12" t="s">
        <v>435</v>
      </c>
      <c r="D1107" s="12" t="s">
        <v>381</v>
      </c>
      <c r="E1107" t="s">
        <v>5368</v>
      </c>
      <c r="F1107" s="12" t="s">
        <v>67</v>
      </c>
      <c r="G1107" s="12" t="s">
        <v>435</v>
      </c>
      <c r="H1107" s="12" t="s">
        <v>381</v>
      </c>
    </row>
    <row r="1108" spans="1:8">
      <c r="A1108" t="s">
        <v>5367</v>
      </c>
      <c r="B1108" s="12" t="s">
        <v>67</v>
      </c>
      <c r="C1108" s="12" t="s">
        <v>438</v>
      </c>
      <c r="D1108" s="12" t="s">
        <v>369</v>
      </c>
      <c r="E1108" t="s">
        <v>5368</v>
      </c>
      <c r="F1108" s="12" t="s">
        <v>67</v>
      </c>
      <c r="G1108" s="12" t="s">
        <v>438</v>
      </c>
      <c r="H1108" s="12" t="s">
        <v>369</v>
      </c>
    </row>
    <row r="1109" spans="1:8">
      <c r="A1109" t="s">
        <v>5367</v>
      </c>
      <c r="B1109" s="12" t="s">
        <v>67</v>
      </c>
      <c r="C1109" s="12" t="s">
        <v>438</v>
      </c>
      <c r="D1109" s="12" t="s">
        <v>381</v>
      </c>
      <c r="E1109" t="s">
        <v>5368</v>
      </c>
      <c r="F1109" s="12" t="s">
        <v>67</v>
      </c>
      <c r="G1109" s="12" t="s">
        <v>438</v>
      </c>
      <c r="H1109" s="12" t="s">
        <v>381</v>
      </c>
    </row>
    <row r="1110" spans="1:8">
      <c r="A1110" t="s">
        <v>5367</v>
      </c>
      <c r="B1110" s="12" t="s">
        <v>67</v>
      </c>
      <c r="C1110" s="12" t="s">
        <v>548</v>
      </c>
      <c r="D1110" s="12" t="s">
        <v>369</v>
      </c>
      <c r="E1110" t="s">
        <v>5368</v>
      </c>
      <c r="F1110" s="12" t="s">
        <v>67</v>
      </c>
      <c r="G1110" s="12" t="s">
        <v>548</v>
      </c>
      <c r="H1110" s="12" t="s">
        <v>369</v>
      </c>
    </row>
    <row r="1111" spans="1:8">
      <c r="A1111" t="s">
        <v>5367</v>
      </c>
      <c r="B1111" s="12" t="s">
        <v>67</v>
      </c>
      <c r="C1111" s="12" t="s">
        <v>548</v>
      </c>
      <c r="D1111" s="12" t="s">
        <v>381</v>
      </c>
      <c r="E1111" t="s">
        <v>5368</v>
      </c>
      <c r="F1111" s="12" t="s">
        <v>67</v>
      </c>
      <c r="G1111" s="12" t="s">
        <v>548</v>
      </c>
      <c r="H1111" s="12" t="s">
        <v>381</v>
      </c>
    </row>
    <row r="1112" spans="1:8">
      <c r="A1112" t="s">
        <v>5367</v>
      </c>
      <c r="B1112" s="12" t="s">
        <v>67</v>
      </c>
      <c r="C1112" s="12" t="s">
        <v>551</v>
      </c>
      <c r="D1112" s="12" t="s">
        <v>369</v>
      </c>
      <c r="E1112" t="s">
        <v>5368</v>
      </c>
      <c r="F1112" s="12" t="s">
        <v>67</v>
      </c>
      <c r="G1112" s="12" t="s">
        <v>551</v>
      </c>
      <c r="H1112" s="12" t="s">
        <v>369</v>
      </c>
    </row>
    <row r="1113" spans="1:8">
      <c r="A1113" t="s">
        <v>5367</v>
      </c>
      <c r="B1113" s="12" t="s">
        <v>67</v>
      </c>
      <c r="C1113" s="12" t="s">
        <v>551</v>
      </c>
      <c r="D1113" s="12" t="s">
        <v>381</v>
      </c>
      <c r="E1113" t="s">
        <v>5368</v>
      </c>
      <c r="F1113" s="12" t="s">
        <v>67</v>
      </c>
      <c r="G1113" s="12" t="s">
        <v>551</v>
      </c>
      <c r="H1113" s="12" t="s">
        <v>381</v>
      </c>
    </row>
    <row r="1114" spans="1:8">
      <c r="A1114" t="s">
        <v>5367</v>
      </c>
      <c r="B1114" s="12" t="s">
        <v>67</v>
      </c>
      <c r="C1114" s="12" t="s">
        <v>554</v>
      </c>
      <c r="D1114" s="12" t="s">
        <v>381</v>
      </c>
      <c r="E1114" t="s">
        <v>5368</v>
      </c>
      <c r="F1114" s="12" t="s">
        <v>67</v>
      </c>
      <c r="G1114" s="12" t="s">
        <v>554</v>
      </c>
      <c r="H1114" s="12" t="s">
        <v>381</v>
      </c>
    </row>
    <row r="1115" spans="1:8">
      <c r="A1115" t="s">
        <v>5367</v>
      </c>
      <c r="B1115" s="12" t="s">
        <v>67</v>
      </c>
      <c r="C1115" s="12" t="s">
        <v>715</v>
      </c>
      <c r="D1115" s="12" t="s">
        <v>369</v>
      </c>
      <c r="E1115" t="s">
        <v>5368</v>
      </c>
      <c r="F1115" s="12" t="s">
        <v>67</v>
      </c>
      <c r="G1115" s="12" t="s">
        <v>715</v>
      </c>
      <c r="H1115" s="12" t="s">
        <v>369</v>
      </c>
    </row>
    <row r="1116" spans="1:8">
      <c r="A1116" t="s">
        <v>5367</v>
      </c>
      <c r="B1116" s="12" t="s">
        <v>67</v>
      </c>
      <c r="C1116" s="12" t="s">
        <v>834</v>
      </c>
      <c r="D1116" s="12" t="s">
        <v>369</v>
      </c>
      <c r="E1116" t="s">
        <v>5368</v>
      </c>
      <c r="F1116" s="12" t="s">
        <v>67</v>
      </c>
      <c r="G1116" s="12" t="s">
        <v>834</v>
      </c>
      <c r="H1116" s="12" t="s">
        <v>369</v>
      </c>
    </row>
    <row r="1117" spans="1:8">
      <c r="A1117" t="s">
        <v>5367</v>
      </c>
      <c r="B1117" s="12" t="s">
        <v>70</v>
      </c>
      <c r="C1117" s="12" t="s">
        <v>368</v>
      </c>
      <c r="D1117" s="12" t="s">
        <v>369</v>
      </c>
      <c r="E1117" t="s">
        <v>5368</v>
      </c>
      <c r="F1117" s="12" t="s">
        <v>70</v>
      </c>
      <c r="G1117" s="12" t="s">
        <v>368</v>
      </c>
      <c r="H1117" s="12" t="s">
        <v>369</v>
      </c>
    </row>
    <row r="1118" spans="1:8">
      <c r="A1118" t="s">
        <v>5367</v>
      </c>
      <c r="B1118" s="12" t="s">
        <v>70</v>
      </c>
      <c r="C1118" s="12" t="s">
        <v>368</v>
      </c>
      <c r="D1118" s="12" t="s">
        <v>378</v>
      </c>
      <c r="E1118" t="s">
        <v>5368</v>
      </c>
      <c r="F1118" s="12" t="s">
        <v>70</v>
      </c>
      <c r="G1118" s="12" t="s">
        <v>368</v>
      </c>
      <c r="H1118" s="12" t="s">
        <v>378</v>
      </c>
    </row>
    <row r="1119" spans="1:8">
      <c r="A1119" t="s">
        <v>5367</v>
      </c>
      <c r="B1119" s="12" t="s">
        <v>70</v>
      </c>
      <c r="C1119" s="12" t="s">
        <v>368</v>
      </c>
      <c r="D1119" s="12" t="s">
        <v>381</v>
      </c>
      <c r="E1119" t="s">
        <v>5368</v>
      </c>
      <c r="F1119" s="12" t="s">
        <v>70</v>
      </c>
      <c r="G1119" s="12" t="s">
        <v>368</v>
      </c>
      <c r="H1119" s="12" t="s">
        <v>381</v>
      </c>
    </row>
    <row r="1120" spans="1:8">
      <c r="A1120" t="s">
        <v>5367</v>
      </c>
      <c r="B1120" s="12" t="s">
        <v>70</v>
      </c>
      <c r="C1120" s="12" t="s">
        <v>393</v>
      </c>
      <c r="D1120" s="12" t="s">
        <v>369</v>
      </c>
      <c r="E1120" t="s">
        <v>5368</v>
      </c>
      <c r="F1120" s="12" t="s">
        <v>70</v>
      </c>
      <c r="G1120" s="12" t="s">
        <v>393</v>
      </c>
      <c r="H1120" s="12" t="s">
        <v>369</v>
      </c>
    </row>
    <row r="1121" spans="1:8">
      <c r="A1121" t="s">
        <v>5367</v>
      </c>
      <c r="B1121" s="12" t="s">
        <v>70</v>
      </c>
      <c r="C1121" s="12" t="s">
        <v>393</v>
      </c>
      <c r="D1121" s="12" t="s">
        <v>378</v>
      </c>
      <c r="E1121" t="s">
        <v>5368</v>
      </c>
      <c r="F1121" s="12" t="s">
        <v>70</v>
      </c>
      <c r="G1121" s="12" t="s">
        <v>393</v>
      </c>
      <c r="H1121" s="12" t="s">
        <v>378</v>
      </c>
    </row>
    <row r="1122" spans="1:8">
      <c r="A1122" t="s">
        <v>5367</v>
      </c>
      <c r="B1122" s="12" t="s">
        <v>70</v>
      </c>
      <c r="C1122" s="12" t="s">
        <v>393</v>
      </c>
      <c r="D1122" s="12" t="s">
        <v>381</v>
      </c>
      <c r="E1122" t="s">
        <v>5368</v>
      </c>
      <c r="F1122" s="12" t="s">
        <v>70</v>
      </c>
      <c r="G1122" s="12" t="s">
        <v>393</v>
      </c>
      <c r="H1122" s="12" t="s">
        <v>381</v>
      </c>
    </row>
    <row r="1123" spans="1:8">
      <c r="A1123" t="s">
        <v>5367</v>
      </c>
      <c r="B1123" s="12" t="s">
        <v>70</v>
      </c>
      <c r="C1123" s="12" t="s">
        <v>396</v>
      </c>
      <c r="D1123" s="12" t="s">
        <v>369</v>
      </c>
      <c r="E1123" t="s">
        <v>5368</v>
      </c>
      <c r="F1123" s="12" t="s">
        <v>70</v>
      </c>
      <c r="G1123" s="12" t="s">
        <v>396</v>
      </c>
      <c r="H1123" s="12" t="s">
        <v>369</v>
      </c>
    </row>
    <row r="1124" spans="1:8">
      <c r="A1124" t="s">
        <v>5367</v>
      </c>
      <c r="B1124" s="12" t="s">
        <v>70</v>
      </c>
      <c r="C1124" s="12" t="s">
        <v>396</v>
      </c>
      <c r="D1124" s="12" t="s">
        <v>378</v>
      </c>
      <c r="E1124" t="s">
        <v>5368</v>
      </c>
      <c r="F1124" s="12" t="s">
        <v>70</v>
      </c>
      <c r="G1124" s="12" t="s">
        <v>396</v>
      </c>
      <c r="H1124" s="12" t="s">
        <v>378</v>
      </c>
    </row>
    <row r="1125" spans="1:8">
      <c r="A1125" t="s">
        <v>5367</v>
      </c>
      <c r="B1125" s="12" t="s">
        <v>70</v>
      </c>
      <c r="C1125" s="12" t="s">
        <v>396</v>
      </c>
      <c r="D1125" s="12" t="s">
        <v>381</v>
      </c>
      <c r="E1125" t="s">
        <v>5368</v>
      </c>
      <c r="F1125" s="12" t="s">
        <v>70</v>
      </c>
      <c r="G1125" s="12" t="s">
        <v>396</v>
      </c>
      <c r="H1125" s="12" t="s">
        <v>381</v>
      </c>
    </row>
    <row r="1126" spans="1:8">
      <c r="A1126" t="s">
        <v>5367</v>
      </c>
      <c r="B1126" s="12" t="s">
        <v>70</v>
      </c>
      <c r="C1126" s="12" t="s">
        <v>399</v>
      </c>
      <c r="D1126" s="12" t="s">
        <v>369</v>
      </c>
      <c r="E1126" t="s">
        <v>5368</v>
      </c>
      <c r="F1126" s="12" t="s">
        <v>70</v>
      </c>
      <c r="G1126" s="12" t="s">
        <v>399</v>
      </c>
      <c r="H1126" s="12" t="s">
        <v>369</v>
      </c>
    </row>
    <row r="1127" spans="1:8">
      <c r="A1127" t="s">
        <v>5367</v>
      </c>
      <c r="B1127" s="12" t="s">
        <v>70</v>
      </c>
      <c r="C1127" s="12" t="s">
        <v>399</v>
      </c>
      <c r="D1127" s="12" t="s">
        <v>378</v>
      </c>
      <c r="E1127" t="s">
        <v>5368</v>
      </c>
      <c r="F1127" s="12" t="s">
        <v>70</v>
      </c>
      <c r="G1127" s="12" t="s">
        <v>399</v>
      </c>
      <c r="H1127" s="12" t="s">
        <v>378</v>
      </c>
    </row>
    <row r="1128" spans="1:8">
      <c r="A1128" t="s">
        <v>5367</v>
      </c>
      <c r="B1128" s="12" t="s">
        <v>70</v>
      </c>
      <c r="C1128" s="12" t="s">
        <v>399</v>
      </c>
      <c r="D1128" s="12" t="s">
        <v>381</v>
      </c>
      <c r="E1128" t="s">
        <v>5368</v>
      </c>
      <c r="F1128" s="12" t="s">
        <v>70</v>
      </c>
      <c r="G1128" s="12" t="s">
        <v>399</v>
      </c>
      <c r="H1128" s="12" t="s">
        <v>381</v>
      </c>
    </row>
    <row r="1129" spans="1:8">
      <c r="A1129" t="s">
        <v>5367</v>
      </c>
      <c r="B1129" s="12" t="s">
        <v>70</v>
      </c>
      <c r="C1129" s="12" t="s">
        <v>402</v>
      </c>
      <c r="D1129" s="12" t="s">
        <v>369</v>
      </c>
      <c r="E1129" t="s">
        <v>5368</v>
      </c>
      <c r="F1129" s="12" t="s">
        <v>70</v>
      </c>
      <c r="G1129" s="12" t="s">
        <v>402</v>
      </c>
      <c r="H1129" s="12" t="s">
        <v>369</v>
      </c>
    </row>
    <row r="1130" spans="1:8">
      <c r="A1130" t="s">
        <v>5367</v>
      </c>
      <c r="B1130" s="12" t="s">
        <v>70</v>
      </c>
      <c r="C1130" s="12" t="s">
        <v>402</v>
      </c>
      <c r="D1130" s="12" t="s">
        <v>378</v>
      </c>
      <c r="E1130" t="s">
        <v>5368</v>
      </c>
      <c r="F1130" s="12" t="s">
        <v>70</v>
      </c>
      <c r="G1130" s="12" t="s">
        <v>402</v>
      </c>
      <c r="H1130" s="12" t="s">
        <v>378</v>
      </c>
    </row>
    <row r="1131" spans="1:8">
      <c r="A1131" t="s">
        <v>5367</v>
      </c>
      <c r="B1131" s="12" t="s">
        <v>70</v>
      </c>
      <c r="C1131" s="12" t="s">
        <v>402</v>
      </c>
      <c r="D1131" s="12" t="s">
        <v>381</v>
      </c>
      <c r="E1131" t="s">
        <v>5368</v>
      </c>
      <c r="F1131" s="12" t="s">
        <v>70</v>
      </c>
      <c r="G1131" s="12" t="s">
        <v>402</v>
      </c>
      <c r="H1131" s="12" t="s">
        <v>381</v>
      </c>
    </row>
    <row r="1132" spans="1:8">
      <c r="A1132" t="s">
        <v>5367</v>
      </c>
      <c r="B1132" s="12" t="s">
        <v>70</v>
      </c>
      <c r="C1132" s="12" t="s">
        <v>405</v>
      </c>
      <c r="D1132" s="12" t="s">
        <v>369</v>
      </c>
      <c r="E1132" t="s">
        <v>5368</v>
      </c>
      <c r="F1132" s="12" t="s">
        <v>70</v>
      </c>
      <c r="G1132" s="12" t="s">
        <v>405</v>
      </c>
      <c r="H1132" s="12" t="s">
        <v>369</v>
      </c>
    </row>
    <row r="1133" spans="1:8">
      <c r="A1133" t="s">
        <v>5367</v>
      </c>
      <c r="B1133" s="12" t="s">
        <v>70</v>
      </c>
      <c r="C1133" s="12" t="s">
        <v>405</v>
      </c>
      <c r="D1133" s="12" t="s">
        <v>378</v>
      </c>
      <c r="E1133" t="s">
        <v>5368</v>
      </c>
      <c r="F1133" s="12" t="s">
        <v>70</v>
      </c>
      <c r="G1133" s="12" t="s">
        <v>405</v>
      </c>
      <c r="H1133" s="12" t="s">
        <v>378</v>
      </c>
    </row>
    <row r="1134" spans="1:8">
      <c r="A1134" t="s">
        <v>5367</v>
      </c>
      <c r="B1134" s="12" t="s">
        <v>70</v>
      </c>
      <c r="C1134" s="12" t="s">
        <v>405</v>
      </c>
      <c r="D1134" s="12" t="s">
        <v>381</v>
      </c>
      <c r="E1134" t="s">
        <v>5368</v>
      </c>
      <c r="F1134" s="12" t="s">
        <v>70</v>
      </c>
      <c r="G1134" s="12" t="s">
        <v>405</v>
      </c>
      <c r="H1134" s="12" t="s">
        <v>381</v>
      </c>
    </row>
    <row r="1135" spans="1:8">
      <c r="A1135" t="s">
        <v>5367</v>
      </c>
      <c r="B1135" s="12" t="s">
        <v>70</v>
      </c>
      <c r="C1135" s="12" t="s">
        <v>408</v>
      </c>
      <c r="D1135" s="12" t="s">
        <v>369</v>
      </c>
      <c r="E1135" t="s">
        <v>5368</v>
      </c>
      <c r="F1135" s="12" t="s">
        <v>70</v>
      </c>
      <c r="G1135" s="12" t="s">
        <v>408</v>
      </c>
      <c r="H1135" s="12" t="s">
        <v>369</v>
      </c>
    </row>
    <row r="1136" spans="1:8">
      <c r="A1136" t="s">
        <v>5367</v>
      </c>
      <c r="B1136" s="12" t="s">
        <v>70</v>
      </c>
      <c r="C1136" s="12" t="s">
        <v>408</v>
      </c>
      <c r="D1136" s="12" t="s">
        <v>378</v>
      </c>
      <c r="E1136" t="s">
        <v>5368</v>
      </c>
      <c r="F1136" s="12" t="s">
        <v>70</v>
      </c>
      <c r="G1136" s="12" t="s">
        <v>408</v>
      </c>
      <c r="H1136" s="12" t="s">
        <v>378</v>
      </c>
    </row>
    <row r="1137" spans="1:8">
      <c r="A1137" t="s">
        <v>5367</v>
      </c>
      <c r="B1137" s="12" t="s">
        <v>70</v>
      </c>
      <c r="C1137" s="12" t="s">
        <v>408</v>
      </c>
      <c r="D1137" s="12" t="s">
        <v>381</v>
      </c>
      <c r="E1137" t="s">
        <v>5368</v>
      </c>
      <c r="F1137" s="12" t="s">
        <v>70</v>
      </c>
      <c r="G1137" s="12" t="s">
        <v>408</v>
      </c>
      <c r="H1137" s="12" t="s">
        <v>381</v>
      </c>
    </row>
    <row r="1138" spans="1:8">
      <c r="A1138" t="s">
        <v>5367</v>
      </c>
      <c r="B1138" s="12" t="s">
        <v>70</v>
      </c>
      <c r="C1138" s="12" t="s">
        <v>715</v>
      </c>
      <c r="D1138" s="12" t="s">
        <v>369</v>
      </c>
      <c r="E1138" t="s">
        <v>5368</v>
      </c>
      <c r="F1138" s="12" t="s">
        <v>70</v>
      </c>
      <c r="G1138" s="12" t="s">
        <v>715</v>
      </c>
      <c r="H1138" s="12" t="s">
        <v>369</v>
      </c>
    </row>
    <row r="1139" spans="1:8">
      <c r="A1139" t="s">
        <v>5367</v>
      </c>
      <c r="B1139" s="12" t="s">
        <v>70</v>
      </c>
      <c r="C1139" s="12" t="s">
        <v>834</v>
      </c>
      <c r="D1139" s="12" t="s">
        <v>369</v>
      </c>
      <c r="E1139" t="s">
        <v>5368</v>
      </c>
      <c r="F1139" s="12" t="s">
        <v>70</v>
      </c>
      <c r="G1139" s="12" t="s">
        <v>834</v>
      </c>
      <c r="H1139" s="12" t="s">
        <v>369</v>
      </c>
    </row>
    <row r="1140" spans="1:8">
      <c r="A1140" t="s">
        <v>5367</v>
      </c>
      <c r="B1140" s="12" t="s">
        <v>73</v>
      </c>
      <c r="C1140" s="12" t="s">
        <v>368</v>
      </c>
      <c r="D1140" s="12" t="s">
        <v>369</v>
      </c>
      <c r="E1140" t="s">
        <v>5368</v>
      </c>
      <c r="F1140" s="12" t="s">
        <v>73</v>
      </c>
      <c r="G1140" s="12" t="s">
        <v>368</v>
      </c>
      <c r="H1140" s="12" t="s">
        <v>369</v>
      </c>
    </row>
    <row r="1141" spans="1:8">
      <c r="A1141" t="s">
        <v>5367</v>
      </c>
      <c r="B1141" s="12" t="s">
        <v>73</v>
      </c>
      <c r="C1141" s="12" t="s">
        <v>368</v>
      </c>
      <c r="D1141" s="12" t="s">
        <v>378</v>
      </c>
      <c r="E1141" t="s">
        <v>5368</v>
      </c>
      <c r="F1141" s="12" t="s">
        <v>73</v>
      </c>
      <c r="G1141" s="12" t="s">
        <v>368</v>
      </c>
      <c r="H1141" s="12" t="s">
        <v>378</v>
      </c>
    </row>
    <row r="1142" spans="1:8">
      <c r="A1142" t="s">
        <v>5367</v>
      </c>
      <c r="B1142" s="12" t="s">
        <v>73</v>
      </c>
      <c r="C1142" s="12" t="s">
        <v>368</v>
      </c>
      <c r="D1142" s="12" t="s">
        <v>381</v>
      </c>
      <c r="E1142" t="s">
        <v>5368</v>
      </c>
      <c r="F1142" s="12" t="s">
        <v>73</v>
      </c>
      <c r="G1142" s="12" t="s">
        <v>368</v>
      </c>
      <c r="H1142" s="12" t="s">
        <v>381</v>
      </c>
    </row>
    <row r="1143" spans="1:8">
      <c r="A1143" t="s">
        <v>5367</v>
      </c>
      <c r="B1143" s="12" t="s">
        <v>73</v>
      </c>
      <c r="C1143" s="12" t="s">
        <v>368</v>
      </c>
      <c r="D1143" s="12" t="s">
        <v>384</v>
      </c>
      <c r="E1143" t="s">
        <v>5368</v>
      </c>
      <c r="F1143" s="12" t="s">
        <v>73</v>
      </c>
      <c r="G1143" s="12" t="s">
        <v>368</v>
      </c>
      <c r="H1143" s="12" t="s">
        <v>384</v>
      </c>
    </row>
    <row r="1144" spans="1:8">
      <c r="A1144" t="s">
        <v>5367</v>
      </c>
      <c r="B1144" s="12" t="s">
        <v>73</v>
      </c>
      <c r="C1144" s="12" t="s">
        <v>368</v>
      </c>
      <c r="D1144" s="12" t="s">
        <v>387</v>
      </c>
      <c r="E1144" t="s">
        <v>5368</v>
      </c>
      <c r="F1144" s="12" t="s">
        <v>73</v>
      </c>
      <c r="G1144" s="12" t="s">
        <v>368</v>
      </c>
      <c r="H1144" s="12" t="s">
        <v>387</v>
      </c>
    </row>
    <row r="1145" spans="1:8">
      <c r="A1145" t="s">
        <v>5367</v>
      </c>
      <c r="B1145" s="12" t="s">
        <v>73</v>
      </c>
      <c r="C1145" s="12" t="s">
        <v>368</v>
      </c>
      <c r="D1145" s="12" t="s">
        <v>390</v>
      </c>
      <c r="E1145" t="s">
        <v>5368</v>
      </c>
      <c r="F1145" s="12" t="s">
        <v>73</v>
      </c>
      <c r="G1145" s="12" t="s">
        <v>368</v>
      </c>
      <c r="H1145" s="12" t="s">
        <v>390</v>
      </c>
    </row>
    <row r="1146" spans="1:8">
      <c r="A1146" t="s">
        <v>5367</v>
      </c>
      <c r="B1146" s="12" t="s">
        <v>73</v>
      </c>
      <c r="C1146" s="12" t="s">
        <v>368</v>
      </c>
      <c r="D1146" s="12" t="s">
        <v>478</v>
      </c>
      <c r="E1146" t="s">
        <v>5368</v>
      </c>
      <c r="F1146" s="12" t="s">
        <v>73</v>
      </c>
      <c r="G1146" s="12" t="s">
        <v>368</v>
      </c>
      <c r="H1146" s="12" t="s">
        <v>478</v>
      </c>
    </row>
    <row r="1147" spans="1:8">
      <c r="A1147" t="s">
        <v>5367</v>
      </c>
      <c r="B1147" s="12" t="s">
        <v>73</v>
      </c>
      <c r="C1147" s="12" t="s">
        <v>393</v>
      </c>
      <c r="D1147" s="12" t="s">
        <v>369</v>
      </c>
      <c r="E1147" t="s">
        <v>5368</v>
      </c>
      <c r="F1147" s="12" t="s">
        <v>73</v>
      </c>
      <c r="G1147" s="12" t="s">
        <v>393</v>
      </c>
      <c r="H1147" s="12" t="s">
        <v>369</v>
      </c>
    </row>
    <row r="1148" spans="1:8">
      <c r="A1148" t="s">
        <v>5367</v>
      </c>
      <c r="B1148" s="12" t="s">
        <v>73</v>
      </c>
      <c r="C1148" s="12" t="s">
        <v>393</v>
      </c>
      <c r="D1148" s="12" t="s">
        <v>378</v>
      </c>
      <c r="E1148" t="s">
        <v>5368</v>
      </c>
      <c r="F1148" s="12" t="s">
        <v>73</v>
      </c>
      <c r="G1148" s="12" t="s">
        <v>393</v>
      </c>
      <c r="H1148" s="12" t="s">
        <v>378</v>
      </c>
    </row>
    <row r="1149" spans="1:8">
      <c r="A1149" t="s">
        <v>5367</v>
      </c>
      <c r="B1149" s="12" t="s">
        <v>73</v>
      </c>
      <c r="C1149" s="12" t="s">
        <v>393</v>
      </c>
      <c r="D1149" s="12" t="s">
        <v>381</v>
      </c>
      <c r="E1149" t="s">
        <v>5368</v>
      </c>
      <c r="F1149" s="12" t="s">
        <v>73</v>
      </c>
      <c r="G1149" s="12" t="s">
        <v>393</v>
      </c>
      <c r="H1149" s="12" t="s">
        <v>381</v>
      </c>
    </row>
    <row r="1150" spans="1:8">
      <c r="A1150" t="s">
        <v>5367</v>
      </c>
      <c r="B1150" s="12" t="s">
        <v>73</v>
      </c>
      <c r="C1150" s="12" t="s">
        <v>393</v>
      </c>
      <c r="D1150" s="12" t="s">
        <v>384</v>
      </c>
      <c r="E1150" t="s">
        <v>5368</v>
      </c>
      <c r="F1150" s="12" t="s">
        <v>73</v>
      </c>
      <c r="G1150" s="12" t="s">
        <v>393</v>
      </c>
      <c r="H1150" s="12" t="s">
        <v>384</v>
      </c>
    </row>
    <row r="1151" spans="1:8">
      <c r="A1151" t="s">
        <v>5367</v>
      </c>
      <c r="B1151" s="12" t="s">
        <v>73</v>
      </c>
      <c r="C1151" s="12" t="s">
        <v>393</v>
      </c>
      <c r="D1151" s="12" t="s">
        <v>387</v>
      </c>
      <c r="E1151" t="s">
        <v>5368</v>
      </c>
      <c r="F1151" s="12" t="s">
        <v>73</v>
      </c>
      <c r="G1151" s="12" t="s">
        <v>393</v>
      </c>
      <c r="H1151" s="12" t="s">
        <v>387</v>
      </c>
    </row>
    <row r="1152" spans="1:8">
      <c r="A1152" t="s">
        <v>5367</v>
      </c>
      <c r="B1152" s="12" t="s">
        <v>73</v>
      </c>
      <c r="C1152" s="12" t="s">
        <v>393</v>
      </c>
      <c r="D1152" s="12" t="s">
        <v>390</v>
      </c>
      <c r="E1152" t="s">
        <v>5368</v>
      </c>
      <c r="F1152" s="12" t="s">
        <v>73</v>
      </c>
      <c r="G1152" s="12" t="s">
        <v>393</v>
      </c>
      <c r="H1152" s="12" t="s">
        <v>390</v>
      </c>
    </row>
    <row r="1153" spans="1:8">
      <c r="A1153" t="s">
        <v>5367</v>
      </c>
      <c r="B1153" s="12" t="s">
        <v>73</v>
      </c>
      <c r="C1153" s="12" t="s">
        <v>393</v>
      </c>
      <c r="D1153" s="12" t="s">
        <v>478</v>
      </c>
      <c r="E1153" t="s">
        <v>5368</v>
      </c>
      <c r="F1153" s="12" t="s">
        <v>73</v>
      </c>
      <c r="G1153" s="12" t="s">
        <v>393</v>
      </c>
      <c r="H1153" s="12" t="s">
        <v>478</v>
      </c>
    </row>
    <row r="1154" spans="1:8">
      <c r="A1154" t="s">
        <v>5367</v>
      </c>
      <c r="B1154" s="12" t="s">
        <v>73</v>
      </c>
      <c r="C1154" s="12" t="s">
        <v>396</v>
      </c>
      <c r="D1154" s="12" t="s">
        <v>369</v>
      </c>
      <c r="E1154" t="s">
        <v>5368</v>
      </c>
      <c r="F1154" s="12" t="s">
        <v>73</v>
      </c>
      <c r="G1154" s="12" t="s">
        <v>396</v>
      </c>
      <c r="H1154" s="12" t="s">
        <v>369</v>
      </c>
    </row>
    <row r="1155" spans="1:8">
      <c r="A1155" t="s">
        <v>5367</v>
      </c>
      <c r="B1155" s="12" t="s">
        <v>73</v>
      </c>
      <c r="C1155" s="12" t="s">
        <v>396</v>
      </c>
      <c r="D1155" s="12" t="s">
        <v>378</v>
      </c>
      <c r="E1155" t="s">
        <v>5368</v>
      </c>
      <c r="F1155" s="12" t="s">
        <v>73</v>
      </c>
      <c r="G1155" s="12" t="s">
        <v>396</v>
      </c>
      <c r="H1155" s="12" t="s">
        <v>378</v>
      </c>
    </row>
    <row r="1156" spans="1:8">
      <c r="A1156" t="s">
        <v>5367</v>
      </c>
      <c r="B1156" s="12" t="s">
        <v>73</v>
      </c>
      <c r="C1156" s="12" t="s">
        <v>396</v>
      </c>
      <c r="D1156" s="12" t="s">
        <v>381</v>
      </c>
      <c r="E1156" t="s">
        <v>5368</v>
      </c>
      <c r="F1156" s="12" t="s">
        <v>73</v>
      </c>
      <c r="G1156" s="12" t="s">
        <v>396</v>
      </c>
      <c r="H1156" s="12" t="s">
        <v>381</v>
      </c>
    </row>
    <row r="1157" spans="1:8">
      <c r="A1157" t="s">
        <v>5367</v>
      </c>
      <c r="B1157" s="12" t="s">
        <v>73</v>
      </c>
      <c r="C1157" s="12" t="s">
        <v>396</v>
      </c>
      <c r="D1157" s="12" t="s">
        <v>384</v>
      </c>
      <c r="E1157" t="s">
        <v>5368</v>
      </c>
      <c r="F1157" s="12" t="s">
        <v>73</v>
      </c>
      <c r="G1157" s="12" t="s">
        <v>396</v>
      </c>
      <c r="H1157" s="12" t="s">
        <v>384</v>
      </c>
    </row>
    <row r="1158" spans="1:8">
      <c r="A1158" t="s">
        <v>5367</v>
      </c>
      <c r="B1158" s="12" t="s">
        <v>73</v>
      </c>
      <c r="C1158" s="12" t="s">
        <v>396</v>
      </c>
      <c r="D1158" s="12" t="s">
        <v>387</v>
      </c>
      <c r="E1158" t="s">
        <v>5368</v>
      </c>
      <c r="F1158" s="12" t="s">
        <v>73</v>
      </c>
      <c r="G1158" s="12" t="s">
        <v>396</v>
      </c>
      <c r="H1158" s="12" t="s">
        <v>387</v>
      </c>
    </row>
    <row r="1159" spans="1:8">
      <c r="A1159" t="s">
        <v>5367</v>
      </c>
      <c r="B1159" s="12" t="s">
        <v>73</v>
      </c>
      <c r="C1159" s="12" t="s">
        <v>396</v>
      </c>
      <c r="D1159" s="12" t="s">
        <v>390</v>
      </c>
      <c r="E1159" t="s">
        <v>5368</v>
      </c>
      <c r="F1159" s="12" t="s">
        <v>73</v>
      </c>
      <c r="G1159" s="12" t="s">
        <v>396</v>
      </c>
      <c r="H1159" s="12" t="s">
        <v>390</v>
      </c>
    </row>
    <row r="1160" spans="1:8">
      <c r="A1160" t="s">
        <v>5367</v>
      </c>
      <c r="B1160" s="12" t="s">
        <v>73</v>
      </c>
      <c r="C1160" s="12" t="s">
        <v>396</v>
      </c>
      <c r="D1160" s="12" t="s">
        <v>478</v>
      </c>
      <c r="E1160" t="s">
        <v>5368</v>
      </c>
      <c r="F1160" s="12" t="s">
        <v>73</v>
      </c>
      <c r="G1160" s="12" t="s">
        <v>396</v>
      </c>
      <c r="H1160" s="12" t="s">
        <v>478</v>
      </c>
    </row>
    <row r="1161" spans="1:8">
      <c r="A1161" t="s">
        <v>5367</v>
      </c>
      <c r="B1161" s="12" t="s">
        <v>73</v>
      </c>
      <c r="C1161" s="12" t="s">
        <v>399</v>
      </c>
      <c r="D1161" s="12" t="s">
        <v>369</v>
      </c>
      <c r="E1161" t="s">
        <v>5368</v>
      </c>
      <c r="F1161" s="12" t="s">
        <v>73</v>
      </c>
      <c r="G1161" s="12" t="s">
        <v>399</v>
      </c>
      <c r="H1161" s="12" t="s">
        <v>369</v>
      </c>
    </row>
    <row r="1162" spans="1:8">
      <c r="A1162" t="s">
        <v>5367</v>
      </c>
      <c r="B1162" s="12" t="s">
        <v>73</v>
      </c>
      <c r="C1162" s="12" t="s">
        <v>399</v>
      </c>
      <c r="D1162" s="12" t="s">
        <v>378</v>
      </c>
      <c r="E1162" t="s">
        <v>5368</v>
      </c>
      <c r="F1162" s="12" t="s">
        <v>73</v>
      </c>
      <c r="G1162" s="12" t="s">
        <v>399</v>
      </c>
      <c r="H1162" s="12" t="s">
        <v>378</v>
      </c>
    </row>
    <row r="1163" spans="1:8">
      <c r="A1163" t="s">
        <v>5367</v>
      </c>
      <c r="B1163" s="12" t="s">
        <v>73</v>
      </c>
      <c r="C1163" s="12" t="s">
        <v>399</v>
      </c>
      <c r="D1163" s="12" t="s">
        <v>381</v>
      </c>
      <c r="E1163" t="s">
        <v>5368</v>
      </c>
      <c r="F1163" s="12" t="s">
        <v>73</v>
      </c>
      <c r="G1163" s="12" t="s">
        <v>399</v>
      </c>
      <c r="H1163" s="12" t="s">
        <v>381</v>
      </c>
    </row>
    <row r="1164" spans="1:8">
      <c r="A1164" t="s">
        <v>5367</v>
      </c>
      <c r="B1164" s="12" t="s">
        <v>73</v>
      </c>
      <c r="C1164" s="12" t="s">
        <v>399</v>
      </c>
      <c r="D1164" s="12" t="s">
        <v>384</v>
      </c>
      <c r="E1164" t="s">
        <v>5368</v>
      </c>
      <c r="F1164" s="12" t="s">
        <v>73</v>
      </c>
      <c r="G1164" s="12" t="s">
        <v>399</v>
      </c>
      <c r="H1164" s="12" t="s">
        <v>384</v>
      </c>
    </row>
    <row r="1165" spans="1:8">
      <c r="A1165" t="s">
        <v>5367</v>
      </c>
      <c r="B1165" s="12" t="s">
        <v>73</v>
      </c>
      <c r="C1165" s="12" t="s">
        <v>399</v>
      </c>
      <c r="D1165" s="12" t="s">
        <v>387</v>
      </c>
      <c r="E1165" t="s">
        <v>5368</v>
      </c>
      <c r="F1165" s="12" t="s">
        <v>73</v>
      </c>
      <c r="G1165" s="12" t="s">
        <v>399</v>
      </c>
      <c r="H1165" s="12" t="s">
        <v>387</v>
      </c>
    </row>
    <row r="1166" spans="1:8">
      <c r="A1166" t="s">
        <v>5367</v>
      </c>
      <c r="B1166" s="12" t="s">
        <v>73</v>
      </c>
      <c r="C1166" s="12" t="s">
        <v>399</v>
      </c>
      <c r="D1166" s="12" t="s">
        <v>390</v>
      </c>
      <c r="E1166" t="s">
        <v>5368</v>
      </c>
      <c r="F1166" s="12" t="s">
        <v>73</v>
      </c>
      <c r="G1166" s="12" t="s">
        <v>399</v>
      </c>
      <c r="H1166" s="12" t="s">
        <v>390</v>
      </c>
    </row>
    <row r="1167" spans="1:8">
      <c r="A1167" t="s">
        <v>5367</v>
      </c>
      <c r="B1167" s="12" t="s">
        <v>73</v>
      </c>
      <c r="C1167" s="12" t="s">
        <v>399</v>
      </c>
      <c r="D1167" s="12" t="s">
        <v>478</v>
      </c>
      <c r="E1167" t="s">
        <v>5368</v>
      </c>
      <c r="F1167" s="12" t="s">
        <v>73</v>
      </c>
      <c r="G1167" s="12" t="s">
        <v>399</v>
      </c>
      <c r="H1167" s="12" t="s">
        <v>478</v>
      </c>
    </row>
    <row r="1168" spans="1:8">
      <c r="A1168" t="s">
        <v>5367</v>
      </c>
      <c r="B1168" s="12" t="s">
        <v>73</v>
      </c>
      <c r="C1168" s="12" t="s">
        <v>402</v>
      </c>
      <c r="D1168" s="12" t="s">
        <v>378</v>
      </c>
      <c r="E1168" t="s">
        <v>5368</v>
      </c>
      <c r="F1168" s="12" t="s">
        <v>73</v>
      </c>
      <c r="G1168" s="12" t="s">
        <v>402</v>
      </c>
      <c r="H1168" s="12" t="s">
        <v>378</v>
      </c>
    </row>
    <row r="1169" spans="1:8">
      <c r="A1169" t="s">
        <v>5367</v>
      </c>
      <c r="B1169" s="12" t="s">
        <v>73</v>
      </c>
      <c r="C1169" s="12" t="s">
        <v>405</v>
      </c>
      <c r="D1169" s="12" t="s">
        <v>369</v>
      </c>
      <c r="E1169" t="s">
        <v>5368</v>
      </c>
      <c r="F1169" s="12" t="s">
        <v>73</v>
      </c>
      <c r="G1169" s="12" t="s">
        <v>405</v>
      </c>
      <c r="H1169" s="12" t="s">
        <v>369</v>
      </c>
    </row>
    <row r="1170" spans="1:8">
      <c r="A1170" t="s">
        <v>5367</v>
      </c>
      <c r="B1170" s="12" t="s">
        <v>73</v>
      </c>
      <c r="C1170" s="12" t="s">
        <v>405</v>
      </c>
      <c r="D1170" s="12" t="s">
        <v>378</v>
      </c>
      <c r="E1170" t="s">
        <v>5368</v>
      </c>
      <c r="F1170" s="12" t="s">
        <v>73</v>
      </c>
      <c r="G1170" s="12" t="s">
        <v>405</v>
      </c>
      <c r="H1170" s="12" t="s">
        <v>378</v>
      </c>
    </row>
    <row r="1171" spans="1:8">
      <c r="A1171" t="s">
        <v>5367</v>
      </c>
      <c r="B1171" s="12" t="s">
        <v>73</v>
      </c>
      <c r="C1171" s="12" t="s">
        <v>405</v>
      </c>
      <c r="D1171" s="12" t="s">
        <v>381</v>
      </c>
      <c r="E1171" t="s">
        <v>5368</v>
      </c>
      <c r="F1171" s="12" t="s">
        <v>73</v>
      </c>
      <c r="G1171" s="12" t="s">
        <v>405</v>
      </c>
      <c r="H1171" s="12" t="s">
        <v>381</v>
      </c>
    </row>
    <row r="1172" spans="1:8">
      <c r="A1172" t="s">
        <v>5367</v>
      </c>
      <c r="B1172" s="12" t="s">
        <v>73</v>
      </c>
      <c r="C1172" s="12" t="s">
        <v>405</v>
      </c>
      <c r="D1172" s="12" t="s">
        <v>384</v>
      </c>
      <c r="E1172" t="s">
        <v>5368</v>
      </c>
      <c r="F1172" s="12" t="s">
        <v>73</v>
      </c>
      <c r="G1172" s="12" t="s">
        <v>405</v>
      </c>
      <c r="H1172" s="12" t="s">
        <v>384</v>
      </c>
    </row>
    <row r="1173" spans="1:8">
      <c r="A1173" t="s">
        <v>5367</v>
      </c>
      <c r="B1173" s="12" t="s">
        <v>73</v>
      </c>
      <c r="C1173" s="12" t="s">
        <v>405</v>
      </c>
      <c r="D1173" s="12" t="s">
        <v>387</v>
      </c>
      <c r="E1173" t="s">
        <v>5368</v>
      </c>
      <c r="F1173" s="12" t="s">
        <v>73</v>
      </c>
      <c r="G1173" s="12" t="s">
        <v>405</v>
      </c>
      <c r="H1173" s="12" t="s">
        <v>387</v>
      </c>
    </row>
    <row r="1174" spans="1:8">
      <c r="A1174" t="s">
        <v>5367</v>
      </c>
      <c r="B1174" s="12" t="s">
        <v>73</v>
      </c>
      <c r="C1174" s="12" t="s">
        <v>405</v>
      </c>
      <c r="D1174" s="12" t="s">
        <v>390</v>
      </c>
      <c r="E1174" t="s">
        <v>5368</v>
      </c>
      <c r="F1174" s="12" t="s">
        <v>73</v>
      </c>
      <c r="G1174" s="12" t="s">
        <v>405</v>
      </c>
      <c r="H1174" s="12" t="s">
        <v>390</v>
      </c>
    </row>
    <row r="1175" spans="1:8">
      <c r="A1175" t="s">
        <v>5367</v>
      </c>
      <c r="B1175" s="12" t="s">
        <v>73</v>
      </c>
      <c r="C1175" s="12" t="s">
        <v>405</v>
      </c>
      <c r="D1175" s="12" t="s">
        <v>478</v>
      </c>
      <c r="E1175" t="s">
        <v>5368</v>
      </c>
      <c r="F1175" s="12" t="s">
        <v>73</v>
      </c>
      <c r="G1175" s="12" t="s">
        <v>405</v>
      </c>
      <c r="H1175" s="12" t="s">
        <v>478</v>
      </c>
    </row>
    <row r="1176" spans="1:8">
      <c r="A1176" t="s">
        <v>5367</v>
      </c>
      <c r="B1176" s="12" t="s">
        <v>73</v>
      </c>
      <c r="C1176" s="12" t="s">
        <v>408</v>
      </c>
      <c r="D1176" s="12" t="s">
        <v>369</v>
      </c>
      <c r="E1176" t="s">
        <v>5368</v>
      </c>
      <c r="F1176" s="12" t="s">
        <v>73</v>
      </c>
      <c r="G1176" s="12" t="s">
        <v>408</v>
      </c>
      <c r="H1176" s="12" t="s">
        <v>369</v>
      </c>
    </row>
    <row r="1177" spans="1:8">
      <c r="A1177" t="s">
        <v>5367</v>
      </c>
      <c r="B1177" s="12" t="s">
        <v>73</v>
      </c>
      <c r="C1177" s="12" t="s">
        <v>408</v>
      </c>
      <c r="D1177" s="12" t="s">
        <v>378</v>
      </c>
      <c r="E1177" t="s">
        <v>5368</v>
      </c>
      <c r="F1177" s="12" t="s">
        <v>73</v>
      </c>
      <c r="G1177" s="12" t="s">
        <v>408</v>
      </c>
      <c r="H1177" s="12" t="s">
        <v>378</v>
      </c>
    </row>
    <row r="1178" spans="1:8">
      <c r="A1178" t="s">
        <v>5367</v>
      </c>
      <c r="B1178" s="12" t="s">
        <v>73</v>
      </c>
      <c r="C1178" s="12" t="s">
        <v>408</v>
      </c>
      <c r="D1178" s="12" t="s">
        <v>381</v>
      </c>
      <c r="E1178" t="s">
        <v>5368</v>
      </c>
      <c r="F1178" s="12" t="s">
        <v>73</v>
      </c>
      <c r="G1178" s="12" t="s">
        <v>408</v>
      </c>
      <c r="H1178" s="12" t="s">
        <v>381</v>
      </c>
    </row>
    <row r="1179" spans="1:8">
      <c r="A1179" t="s">
        <v>5367</v>
      </c>
      <c r="B1179" s="12" t="s">
        <v>73</v>
      </c>
      <c r="C1179" s="12" t="s">
        <v>408</v>
      </c>
      <c r="D1179" s="12" t="s">
        <v>384</v>
      </c>
      <c r="E1179" t="s">
        <v>5368</v>
      </c>
      <c r="F1179" s="12" t="s">
        <v>73</v>
      </c>
      <c r="G1179" s="12" t="s">
        <v>408</v>
      </c>
      <c r="H1179" s="12" t="s">
        <v>384</v>
      </c>
    </row>
    <row r="1180" spans="1:8">
      <c r="A1180" t="s">
        <v>5367</v>
      </c>
      <c r="B1180" s="12" t="s">
        <v>73</v>
      </c>
      <c r="C1180" s="12" t="s">
        <v>408</v>
      </c>
      <c r="D1180" s="12" t="s">
        <v>387</v>
      </c>
      <c r="E1180" t="s">
        <v>5368</v>
      </c>
      <c r="F1180" s="12" t="s">
        <v>73</v>
      </c>
      <c r="G1180" s="12" t="s">
        <v>408</v>
      </c>
      <c r="H1180" s="12" t="s">
        <v>387</v>
      </c>
    </row>
    <row r="1181" spans="1:8">
      <c r="A1181" t="s">
        <v>5367</v>
      </c>
      <c r="B1181" s="12" t="s">
        <v>73</v>
      </c>
      <c r="C1181" s="12" t="s">
        <v>408</v>
      </c>
      <c r="D1181" s="12" t="s">
        <v>390</v>
      </c>
      <c r="E1181" t="s">
        <v>5368</v>
      </c>
      <c r="F1181" s="12" t="s">
        <v>73</v>
      </c>
      <c r="G1181" s="12" t="s">
        <v>408</v>
      </c>
      <c r="H1181" s="12" t="s">
        <v>390</v>
      </c>
    </row>
    <row r="1182" spans="1:8">
      <c r="A1182" t="s">
        <v>5367</v>
      </c>
      <c r="B1182" s="12" t="s">
        <v>73</v>
      </c>
      <c r="C1182" s="12" t="s">
        <v>408</v>
      </c>
      <c r="D1182" s="12" t="s">
        <v>478</v>
      </c>
      <c r="E1182" t="s">
        <v>5368</v>
      </c>
      <c r="F1182" s="12" t="s">
        <v>73</v>
      </c>
      <c r="G1182" s="12" t="s">
        <v>408</v>
      </c>
      <c r="H1182" s="12" t="s">
        <v>478</v>
      </c>
    </row>
    <row r="1183" spans="1:8">
      <c r="A1183" t="s">
        <v>5367</v>
      </c>
      <c r="B1183" s="12" t="s">
        <v>73</v>
      </c>
      <c r="C1183" s="12" t="s">
        <v>411</v>
      </c>
      <c r="D1183" s="12" t="s">
        <v>369</v>
      </c>
      <c r="E1183" t="s">
        <v>5368</v>
      </c>
      <c r="F1183" s="12" t="s">
        <v>73</v>
      </c>
      <c r="G1183" s="12" t="s">
        <v>411</v>
      </c>
      <c r="H1183" s="12" t="s">
        <v>369</v>
      </c>
    </row>
    <row r="1184" spans="1:8">
      <c r="A1184" t="s">
        <v>5367</v>
      </c>
      <c r="B1184" s="12" t="s">
        <v>73</v>
      </c>
      <c r="C1184" s="12" t="s">
        <v>411</v>
      </c>
      <c r="D1184" s="12" t="s">
        <v>378</v>
      </c>
      <c r="E1184" t="s">
        <v>5368</v>
      </c>
      <c r="F1184" s="12" t="s">
        <v>73</v>
      </c>
      <c r="G1184" s="12" t="s">
        <v>411</v>
      </c>
      <c r="H1184" s="12" t="s">
        <v>378</v>
      </c>
    </row>
    <row r="1185" spans="1:8">
      <c r="A1185" t="s">
        <v>5367</v>
      </c>
      <c r="B1185" s="12" t="s">
        <v>73</v>
      </c>
      <c r="C1185" s="12" t="s">
        <v>411</v>
      </c>
      <c r="D1185" s="12" t="s">
        <v>381</v>
      </c>
      <c r="E1185" t="s">
        <v>5368</v>
      </c>
      <c r="F1185" s="12" t="s">
        <v>73</v>
      </c>
      <c r="G1185" s="12" t="s">
        <v>411</v>
      </c>
      <c r="H1185" s="12" t="s">
        <v>381</v>
      </c>
    </row>
    <row r="1186" spans="1:8">
      <c r="A1186" t="s">
        <v>5367</v>
      </c>
      <c r="B1186" s="12" t="s">
        <v>73</v>
      </c>
      <c r="C1186" s="12" t="s">
        <v>411</v>
      </c>
      <c r="D1186" s="12" t="s">
        <v>384</v>
      </c>
      <c r="E1186" t="s">
        <v>5368</v>
      </c>
      <c r="F1186" s="12" t="s">
        <v>73</v>
      </c>
      <c r="G1186" s="12" t="s">
        <v>411</v>
      </c>
      <c r="H1186" s="12" t="s">
        <v>384</v>
      </c>
    </row>
    <row r="1187" spans="1:8">
      <c r="A1187" t="s">
        <v>5367</v>
      </c>
      <c r="B1187" s="12" t="s">
        <v>73</v>
      </c>
      <c r="C1187" s="12" t="s">
        <v>411</v>
      </c>
      <c r="D1187" s="12" t="s">
        <v>387</v>
      </c>
      <c r="E1187" t="s">
        <v>5368</v>
      </c>
      <c r="F1187" s="12" t="s">
        <v>73</v>
      </c>
      <c r="G1187" s="12" t="s">
        <v>411</v>
      </c>
      <c r="H1187" s="12" t="s">
        <v>387</v>
      </c>
    </row>
    <row r="1188" spans="1:8">
      <c r="A1188" t="s">
        <v>5367</v>
      </c>
      <c r="B1188" s="12" t="s">
        <v>73</v>
      </c>
      <c r="C1188" s="12" t="s">
        <v>411</v>
      </c>
      <c r="D1188" s="12" t="s">
        <v>390</v>
      </c>
      <c r="E1188" t="s">
        <v>5368</v>
      </c>
      <c r="F1188" s="12" t="s">
        <v>73</v>
      </c>
      <c r="G1188" s="12" t="s">
        <v>411</v>
      </c>
      <c r="H1188" s="12" t="s">
        <v>390</v>
      </c>
    </row>
    <row r="1189" spans="1:8">
      <c r="A1189" t="s">
        <v>5367</v>
      </c>
      <c r="B1189" s="12" t="s">
        <v>73</v>
      </c>
      <c r="C1189" s="12" t="s">
        <v>411</v>
      </c>
      <c r="D1189" s="12" t="s">
        <v>478</v>
      </c>
      <c r="E1189" t="s">
        <v>5368</v>
      </c>
      <c r="F1189" s="12" t="s">
        <v>73</v>
      </c>
      <c r="G1189" s="12" t="s">
        <v>411</v>
      </c>
      <c r="H1189" s="12" t="s">
        <v>478</v>
      </c>
    </row>
    <row r="1190" spans="1:8">
      <c r="A1190" t="s">
        <v>5367</v>
      </c>
      <c r="B1190" s="12" t="s">
        <v>73</v>
      </c>
      <c r="C1190" s="12" t="s">
        <v>414</v>
      </c>
      <c r="D1190" s="12" t="s">
        <v>369</v>
      </c>
      <c r="E1190" t="s">
        <v>5368</v>
      </c>
      <c r="F1190" s="12" t="s">
        <v>73</v>
      </c>
      <c r="G1190" s="12" t="s">
        <v>414</v>
      </c>
      <c r="H1190" s="12" t="s">
        <v>369</v>
      </c>
    </row>
    <row r="1191" spans="1:8">
      <c r="A1191" t="s">
        <v>5367</v>
      </c>
      <c r="B1191" s="12" t="s">
        <v>73</v>
      </c>
      <c r="C1191" s="12" t="s">
        <v>414</v>
      </c>
      <c r="D1191" s="12" t="s">
        <v>378</v>
      </c>
      <c r="E1191" t="s">
        <v>5368</v>
      </c>
      <c r="F1191" s="12" t="s">
        <v>73</v>
      </c>
      <c r="G1191" s="12" t="s">
        <v>414</v>
      </c>
      <c r="H1191" s="12" t="s">
        <v>378</v>
      </c>
    </row>
    <row r="1192" spans="1:8">
      <c r="A1192" t="s">
        <v>5367</v>
      </c>
      <c r="B1192" s="12" t="s">
        <v>73</v>
      </c>
      <c r="C1192" s="12" t="s">
        <v>414</v>
      </c>
      <c r="D1192" s="12" t="s">
        <v>381</v>
      </c>
      <c r="E1192" t="s">
        <v>5368</v>
      </c>
      <c r="F1192" s="12" t="s">
        <v>73</v>
      </c>
      <c r="G1192" s="12" t="s">
        <v>414</v>
      </c>
      <c r="H1192" s="12" t="s">
        <v>381</v>
      </c>
    </row>
    <row r="1193" spans="1:8">
      <c r="A1193" t="s">
        <v>5367</v>
      </c>
      <c r="B1193" s="12" t="s">
        <v>73</v>
      </c>
      <c r="C1193" s="12" t="s">
        <v>414</v>
      </c>
      <c r="D1193" s="12" t="s">
        <v>384</v>
      </c>
      <c r="E1193" t="s">
        <v>5368</v>
      </c>
      <c r="F1193" s="12" t="s">
        <v>73</v>
      </c>
      <c r="G1193" s="12" t="s">
        <v>414</v>
      </c>
      <c r="H1193" s="12" t="s">
        <v>384</v>
      </c>
    </row>
    <row r="1194" spans="1:8">
      <c r="A1194" t="s">
        <v>5367</v>
      </c>
      <c r="B1194" s="12" t="s">
        <v>73</v>
      </c>
      <c r="C1194" s="12" t="s">
        <v>414</v>
      </c>
      <c r="D1194" s="12" t="s">
        <v>387</v>
      </c>
      <c r="E1194" t="s">
        <v>5368</v>
      </c>
      <c r="F1194" s="12" t="s">
        <v>73</v>
      </c>
      <c r="G1194" s="12" t="s">
        <v>414</v>
      </c>
      <c r="H1194" s="12" t="s">
        <v>387</v>
      </c>
    </row>
    <row r="1195" spans="1:8">
      <c r="A1195" t="s">
        <v>5367</v>
      </c>
      <c r="B1195" s="12" t="s">
        <v>73</v>
      </c>
      <c r="C1195" s="12" t="s">
        <v>414</v>
      </c>
      <c r="D1195" s="12" t="s">
        <v>390</v>
      </c>
      <c r="E1195" t="s">
        <v>5368</v>
      </c>
      <c r="F1195" s="12" t="s">
        <v>73</v>
      </c>
      <c r="G1195" s="12" t="s">
        <v>414</v>
      </c>
      <c r="H1195" s="12" t="s">
        <v>390</v>
      </c>
    </row>
    <row r="1196" spans="1:8">
      <c r="A1196" t="s">
        <v>5367</v>
      </c>
      <c r="B1196" s="12" t="s">
        <v>73</v>
      </c>
      <c r="C1196" s="12" t="s">
        <v>414</v>
      </c>
      <c r="D1196" s="12" t="s">
        <v>478</v>
      </c>
      <c r="E1196" t="s">
        <v>5368</v>
      </c>
      <c r="F1196" s="12" t="s">
        <v>73</v>
      </c>
      <c r="G1196" s="12" t="s">
        <v>414</v>
      </c>
      <c r="H1196" s="12" t="s">
        <v>478</v>
      </c>
    </row>
    <row r="1197" spans="1:8">
      <c r="A1197" t="s">
        <v>5367</v>
      </c>
      <c r="B1197" s="12" t="s">
        <v>73</v>
      </c>
      <c r="C1197" s="12" t="s">
        <v>417</v>
      </c>
      <c r="D1197" s="12" t="s">
        <v>369</v>
      </c>
      <c r="E1197" t="s">
        <v>5368</v>
      </c>
      <c r="F1197" s="12" t="s">
        <v>73</v>
      </c>
      <c r="G1197" s="12" t="s">
        <v>417</v>
      </c>
      <c r="H1197" s="12" t="s">
        <v>369</v>
      </c>
    </row>
    <row r="1198" spans="1:8">
      <c r="A1198" t="s">
        <v>5367</v>
      </c>
      <c r="B1198" s="12" t="s">
        <v>73</v>
      </c>
      <c r="C1198" s="12" t="s">
        <v>417</v>
      </c>
      <c r="D1198" s="12" t="s">
        <v>378</v>
      </c>
      <c r="E1198" t="s">
        <v>5368</v>
      </c>
      <c r="F1198" s="12" t="s">
        <v>73</v>
      </c>
      <c r="G1198" s="12" t="s">
        <v>417</v>
      </c>
      <c r="H1198" s="12" t="s">
        <v>378</v>
      </c>
    </row>
    <row r="1199" spans="1:8">
      <c r="A1199" t="s">
        <v>5367</v>
      </c>
      <c r="B1199" s="12" t="s">
        <v>73</v>
      </c>
      <c r="C1199" s="12" t="s">
        <v>417</v>
      </c>
      <c r="D1199" s="12" t="s">
        <v>381</v>
      </c>
      <c r="E1199" t="s">
        <v>5368</v>
      </c>
      <c r="F1199" s="12" t="s">
        <v>73</v>
      </c>
      <c r="G1199" s="12" t="s">
        <v>417</v>
      </c>
      <c r="H1199" s="12" t="s">
        <v>381</v>
      </c>
    </row>
    <row r="1200" spans="1:8">
      <c r="A1200" t="s">
        <v>5367</v>
      </c>
      <c r="B1200" s="12" t="s">
        <v>73</v>
      </c>
      <c r="C1200" s="12" t="s">
        <v>417</v>
      </c>
      <c r="D1200" s="12" t="s">
        <v>384</v>
      </c>
      <c r="E1200" t="s">
        <v>5368</v>
      </c>
      <c r="F1200" s="12" t="s">
        <v>73</v>
      </c>
      <c r="G1200" s="12" t="s">
        <v>417</v>
      </c>
      <c r="H1200" s="12" t="s">
        <v>384</v>
      </c>
    </row>
    <row r="1201" spans="1:8">
      <c r="A1201" t="s">
        <v>5367</v>
      </c>
      <c r="B1201" s="12" t="s">
        <v>73</v>
      </c>
      <c r="C1201" s="12" t="s">
        <v>417</v>
      </c>
      <c r="D1201" s="12" t="s">
        <v>387</v>
      </c>
      <c r="E1201" t="s">
        <v>5368</v>
      </c>
      <c r="F1201" s="12" t="s">
        <v>73</v>
      </c>
      <c r="G1201" s="12" t="s">
        <v>417</v>
      </c>
      <c r="H1201" s="12" t="s">
        <v>387</v>
      </c>
    </row>
    <row r="1202" spans="1:8">
      <c r="A1202" t="s">
        <v>5367</v>
      </c>
      <c r="B1202" s="12" t="s">
        <v>73</v>
      </c>
      <c r="C1202" s="12" t="s">
        <v>417</v>
      </c>
      <c r="D1202" s="12" t="s">
        <v>390</v>
      </c>
      <c r="E1202" t="s">
        <v>5368</v>
      </c>
      <c r="F1202" s="12" t="s">
        <v>73</v>
      </c>
      <c r="G1202" s="12" t="s">
        <v>417</v>
      </c>
      <c r="H1202" s="12" t="s">
        <v>390</v>
      </c>
    </row>
    <row r="1203" spans="1:8">
      <c r="A1203" t="s">
        <v>5367</v>
      </c>
      <c r="B1203" s="12" t="s">
        <v>73</v>
      </c>
      <c r="C1203" s="12" t="s">
        <v>417</v>
      </c>
      <c r="D1203" s="12" t="s">
        <v>478</v>
      </c>
      <c r="E1203" t="s">
        <v>5368</v>
      </c>
      <c r="F1203" s="12" t="s">
        <v>73</v>
      </c>
      <c r="G1203" s="12" t="s">
        <v>417</v>
      </c>
      <c r="H1203" s="12" t="s">
        <v>478</v>
      </c>
    </row>
    <row r="1204" spans="1:8">
      <c r="A1204" t="s">
        <v>5367</v>
      </c>
      <c r="B1204" s="12" t="s">
        <v>73</v>
      </c>
      <c r="C1204" s="12" t="s">
        <v>420</v>
      </c>
      <c r="D1204" s="12" t="s">
        <v>369</v>
      </c>
      <c r="E1204" t="s">
        <v>5368</v>
      </c>
      <c r="F1204" s="12" t="s">
        <v>73</v>
      </c>
      <c r="G1204" s="12" t="s">
        <v>420</v>
      </c>
      <c r="H1204" s="12" t="s">
        <v>369</v>
      </c>
    </row>
    <row r="1205" spans="1:8">
      <c r="A1205" t="s">
        <v>5367</v>
      </c>
      <c r="B1205" s="12" t="s">
        <v>73</v>
      </c>
      <c r="C1205" s="12" t="s">
        <v>420</v>
      </c>
      <c r="D1205" s="12" t="s">
        <v>378</v>
      </c>
      <c r="E1205" t="s">
        <v>5368</v>
      </c>
      <c r="F1205" s="12" t="s">
        <v>73</v>
      </c>
      <c r="G1205" s="12" t="s">
        <v>420</v>
      </c>
      <c r="H1205" s="12" t="s">
        <v>378</v>
      </c>
    </row>
    <row r="1206" spans="1:8">
      <c r="A1206" t="s">
        <v>5367</v>
      </c>
      <c r="B1206" s="12" t="s">
        <v>73</v>
      </c>
      <c r="C1206" s="12" t="s">
        <v>420</v>
      </c>
      <c r="D1206" s="12" t="s">
        <v>381</v>
      </c>
      <c r="E1206" t="s">
        <v>5368</v>
      </c>
      <c r="F1206" s="12" t="s">
        <v>73</v>
      </c>
      <c r="G1206" s="12" t="s">
        <v>420</v>
      </c>
      <c r="H1206" s="12" t="s">
        <v>381</v>
      </c>
    </row>
    <row r="1207" spans="1:8">
      <c r="A1207" t="s">
        <v>5367</v>
      </c>
      <c r="B1207" s="12" t="s">
        <v>73</v>
      </c>
      <c r="C1207" s="12" t="s">
        <v>420</v>
      </c>
      <c r="D1207" s="12" t="s">
        <v>384</v>
      </c>
      <c r="E1207" t="s">
        <v>5368</v>
      </c>
      <c r="F1207" s="12" t="s">
        <v>73</v>
      </c>
      <c r="G1207" s="12" t="s">
        <v>420</v>
      </c>
      <c r="H1207" s="12" t="s">
        <v>384</v>
      </c>
    </row>
    <row r="1208" spans="1:8">
      <c r="A1208" t="s">
        <v>5367</v>
      </c>
      <c r="B1208" s="12" t="s">
        <v>73</v>
      </c>
      <c r="C1208" s="12" t="s">
        <v>420</v>
      </c>
      <c r="D1208" s="12" t="s">
        <v>387</v>
      </c>
      <c r="E1208" t="s">
        <v>5368</v>
      </c>
      <c r="F1208" s="12" t="s">
        <v>73</v>
      </c>
      <c r="G1208" s="12" t="s">
        <v>420</v>
      </c>
      <c r="H1208" s="12" t="s">
        <v>387</v>
      </c>
    </row>
    <row r="1209" spans="1:8">
      <c r="A1209" t="s">
        <v>5367</v>
      </c>
      <c r="B1209" s="12" t="s">
        <v>73</v>
      </c>
      <c r="C1209" s="12" t="s">
        <v>420</v>
      </c>
      <c r="D1209" s="12" t="s">
        <v>390</v>
      </c>
      <c r="E1209" t="s">
        <v>5368</v>
      </c>
      <c r="F1209" s="12" t="s">
        <v>73</v>
      </c>
      <c r="G1209" s="12" t="s">
        <v>420</v>
      </c>
      <c r="H1209" s="12" t="s">
        <v>390</v>
      </c>
    </row>
    <row r="1210" spans="1:8">
      <c r="A1210" t="s">
        <v>5367</v>
      </c>
      <c r="B1210" s="12" t="s">
        <v>73</v>
      </c>
      <c r="C1210" s="12" t="s">
        <v>420</v>
      </c>
      <c r="D1210" s="12" t="s">
        <v>478</v>
      </c>
      <c r="E1210" t="s">
        <v>5368</v>
      </c>
      <c r="F1210" s="12" t="s">
        <v>73</v>
      </c>
      <c r="G1210" s="12" t="s">
        <v>420</v>
      </c>
      <c r="H1210" s="12" t="s">
        <v>478</v>
      </c>
    </row>
    <row r="1211" spans="1:8">
      <c r="A1211" t="s">
        <v>5367</v>
      </c>
      <c r="B1211" s="12" t="s">
        <v>73</v>
      </c>
      <c r="C1211" s="12" t="s">
        <v>423</v>
      </c>
      <c r="D1211" s="12" t="s">
        <v>369</v>
      </c>
      <c r="E1211" t="s">
        <v>5368</v>
      </c>
      <c r="F1211" s="12" t="s">
        <v>73</v>
      </c>
      <c r="G1211" s="12" t="s">
        <v>423</v>
      </c>
      <c r="H1211" s="12" t="s">
        <v>369</v>
      </c>
    </row>
    <row r="1212" spans="1:8">
      <c r="A1212" t="s">
        <v>5367</v>
      </c>
      <c r="B1212" s="12" t="s">
        <v>73</v>
      </c>
      <c r="C1212" s="12" t="s">
        <v>423</v>
      </c>
      <c r="D1212" s="12" t="s">
        <v>378</v>
      </c>
      <c r="E1212" t="s">
        <v>5368</v>
      </c>
      <c r="F1212" s="12" t="s">
        <v>73</v>
      </c>
      <c r="G1212" s="12" t="s">
        <v>423</v>
      </c>
      <c r="H1212" s="12" t="s">
        <v>378</v>
      </c>
    </row>
    <row r="1213" spans="1:8">
      <c r="A1213" t="s">
        <v>5367</v>
      </c>
      <c r="B1213" s="12" t="s">
        <v>73</v>
      </c>
      <c r="C1213" s="12" t="s">
        <v>423</v>
      </c>
      <c r="D1213" s="12" t="s">
        <v>384</v>
      </c>
      <c r="E1213" t="s">
        <v>5368</v>
      </c>
      <c r="F1213" s="12" t="s">
        <v>73</v>
      </c>
      <c r="G1213" s="12" t="s">
        <v>423</v>
      </c>
      <c r="H1213" s="12" t="s">
        <v>384</v>
      </c>
    </row>
    <row r="1214" spans="1:8">
      <c r="A1214" t="s">
        <v>5367</v>
      </c>
      <c r="B1214" s="12" t="s">
        <v>73</v>
      </c>
      <c r="C1214" s="12" t="s">
        <v>423</v>
      </c>
      <c r="D1214" s="12" t="s">
        <v>387</v>
      </c>
      <c r="E1214" t="s">
        <v>5368</v>
      </c>
      <c r="F1214" s="12" t="s">
        <v>73</v>
      </c>
      <c r="G1214" s="12" t="s">
        <v>423</v>
      </c>
      <c r="H1214" s="12" t="s">
        <v>387</v>
      </c>
    </row>
    <row r="1215" spans="1:8">
      <c r="A1215" t="s">
        <v>5367</v>
      </c>
      <c r="B1215" s="12" t="s">
        <v>73</v>
      </c>
      <c r="C1215" s="12" t="s">
        <v>423</v>
      </c>
      <c r="D1215" s="12" t="s">
        <v>478</v>
      </c>
      <c r="E1215" t="s">
        <v>5368</v>
      </c>
      <c r="F1215" s="12" t="s">
        <v>73</v>
      </c>
      <c r="G1215" s="12" t="s">
        <v>423</v>
      </c>
      <c r="H1215" s="12" t="s">
        <v>478</v>
      </c>
    </row>
    <row r="1216" spans="1:8">
      <c r="A1216" t="s">
        <v>5367</v>
      </c>
      <c r="B1216" s="12" t="s">
        <v>73</v>
      </c>
      <c r="C1216" s="12" t="s">
        <v>426</v>
      </c>
      <c r="D1216" s="12" t="s">
        <v>369</v>
      </c>
      <c r="E1216" t="s">
        <v>5368</v>
      </c>
      <c r="F1216" s="12" t="s">
        <v>73</v>
      </c>
      <c r="G1216" s="12" t="s">
        <v>426</v>
      </c>
      <c r="H1216" s="12" t="s">
        <v>369</v>
      </c>
    </row>
    <row r="1217" spans="1:8">
      <c r="A1217" t="s">
        <v>5367</v>
      </c>
      <c r="B1217" s="12" t="s">
        <v>73</v>
      </c>
      <c r="C1217" s="12" t="s">
        <v>426</v>
      </c>
      <c r="D1217" s="12" t="s">
        <v>378</v>
      </c>
      <c r="E1217" t="s">
        <v>5368</v>
      </c>
      <c r="F1217" s="12" t="s">
        <v>73</v>
      </c>
      <c r="G1217" s="12" t="s">
        <v>426</v>
      </c>
      <c r="H1217" s="12" t="s">
        <v>378</v>
      </c>
    </row>
    <row r="1218" spans="1:8">
      <c r="A1218" t="s">
        <v>5367</v>
      </c>
      <c r="B1218" s="12" t="s">
        <v>73</v>
      </c>
      <c r="C1218" s="12" t="s">
        <v>426</v>
      </c>
      <c r="D1218" s="12" t="s">
        <v>384</v>
      </c>
      <c r="E1218" t="s">
        <v>5368</v>
      </c>
      <c r="F1218" s="12" t="s">
        <v>73</v>
      </c>
      <c r="G1218" s="12" t="s">
        <v>426</v>
      </c>
      <c r="H1218" s="12" t="s">
        <v>384</v>
      </c>
    </row>
    <row r="1219" spans="1:8">
      <c r="A1219" t="s">
        <v>5367</v>
      </c>
      <c r="B1219" s="12" t="s">
        <v>73</v>
      </c>
      <c r="C1219" s="12" t="s">
        <v>426</v>
      </c>
      <c r="D1219" s="12" t="s">
        <v>387</v>
      </c>
      <c r="E1219" t="s">
        <v>5368</v>
      </c>
      <c r="F1219" s="12" t="s">
        <v>73</v>
      </c>
      <c r="G1219" s="12" t="s">
        <v>426</v>
      </c>
      <c r="H1219" s="12" t="s">
        <v>387</v>
      </c>
    </row>
    <row r="1220" spans="1:8">
      <c r="A1220" t="s">
        <v>5367</v>
      </c>
      <c r="B1220" s="12" t="s">
        <v>73</v>
      </c>
      <c r="C1220" s="12" t="s">
        <v>426</v>
      </c>
      <c r="D1220" s="12" t="s">
        <v>478</v>
      </c>
      <c r="E1220" t="s">
        <v>5368</v>
      </c>
      <c r="F1220" s="12" t="s">
        <v>73</v>
      </c>
      <c r="G1220" s="12" t="s">
        <v>426</v>
      </c>
      <c r="H1220" s="12" t="s">
        <v>478</v>
      </c>
    </row>
    <row r="1221" spans="1:8">
      <c r="A1221" t="s">
        <v>5367</v>
      </c>
      <c r="B1221" s="12" t="s">
        <v>73</v>
      </c>
      <c r="C1221" s="12" t="s">
        <v>715</v>
      </c>
      <c r="D1221" s="12" t="s">
        <v>369</v>
      </c>
      <c r="E1221" t="s">
        <v>5368</v>
      </c>
      <c r="F1221" s="12" t="s">
        <v>73</v>
      </c>
      <c r="G1221" s="12" t="s">
        <v>715</v>
      </c>
      <c r="H1221" s="12" t="s">
        <v>369</v>
      </c>
    </row>
    <row r="1222" spans="1:8">
      <c r="A1222" t="s">
        <v>5367</v>
      </c>
      <c r="B1222" s="12" t="s">
        <v>73</v>
      </c>
      <c r="C1222" s="12" t="s">
        <v>834</v>
      </c>
      <c r="D1222" s="12" t="s">
        <v>369</v>
      </c>
      <c r="E1222" t="s">
        <v>5368</v>
      </c>
      <c r="F1222" s="12" t="s">
        <v>73</v>
      </c>
      <c r="G1222" s="12" t="s">
        <v>834</v>
      </c>
      <c r="H1222" s="12" t="s">
        <v>369</v>
      </c>
    </row>
    <row r="1223" spans="1:8">
      <c r="A1223" t="s">
        <v>5367</v>
      </c>
      <c r="B1223" s="12" t="s">
        <v>73</v>
      </c>
      <c r="C1223" s="12" t="s">
        <v>941</v>
      </c>
      <c r="D1223" s="12" t="s">
        <v>369</v>
      </c>
      <c r="E1223" t="s">
        <v>5368</v>
      </c>
      <c r="F1223" s="12" t="s">
        <v>73</v>
      </c>
      <c r="G1223" s="12" t="s">
        <v>941</v>
      </c>
      <c r="H1223" s="12" t="s">
        <v>369</v>
      </c>
    </row>
    <row r="1224" spans="1:8">
      <c r="A1224" t="s">
        <v>5367</v>
      </c>
      <c r="B1224" s="12" t="s">
        <v>76</v>
      </c>
      <c r="C1224" s="12" t="s">
        <v>368</v>
      </c>
      <c r="D1224" s="12" t="s">
        <v>369</v>
      </c>
      <c r="E1224" t="s">
        <v>5368</v>
      </c>
      <c r="F1224" s="12" t="s">
        <v>76</v>
      </c>
      <c r="G1224" s="12" t="s">
        <v>368</v>
      </c>
      <c r="H1224" s="12" t="s">
        <v>369</v>
      </c>
    </row>
    <row r="1225" spans="1:8">
      <c r="A1225" t="s">
        <v>5367</v>
      </c>
      <c r="B1225" s="12" t="s">
        <v>76</v>
      </c>
      <c r="C1225" s="12" t="s">
        <v>368</v>
      </c>
      <c r="D1225" s="12" t="s">
        <v>378</v>
      </c>
      <c r="E1225" t="s">
        <v>5368</v>
      </c>
      <c r="F1225" s="12" t="s">
        <v>76</v>
      </c>
      <c r="G1225" s="12" t="s">
        <v>368</v>
      </c>
      <c r="H1225" s="12" t="s">
        <v>378</v>
      </c>
    </row>
    <row r="1226" spans="1:8">
      <c r="A1226" t="s">
        <v>5367</v>
      </c>
      <c r="B1226" s="12" t="s">
        <v>76</v>
      </c>
      <c r="C1226" s="12" t="s">
        <v>368</v>
      </c>
      <c r="D1226" s="12" t="s">
        <v>381</v>
      </c>
      <c r="E1226" t="s">
        <v>5368</v>
      </c>
      <c r="F1226" s="12" t="s">
        <v>76</v>
      </c>
      <c r="G1226" s="12" t="s">
        <v>368</v>
      </c>
      <c r="H1226" s="12" t="s">
        <v>381</v>
      </c>
    </row>
    <row r="1227" spans="1:8">
      <c r="A1227" t="s">
        <v>5367</v>
      </c>
      <c r="B1227" s="12" t="s">
        <v>76</v>
      </c>
      <c r="C1227" s="12" t="s">
        <v>368</v>
      </c>
      <c r="D1227" s="12" t="s">
        <v>384</v>
      </c>
      <c r="E1227" t="s">
        <v>5368</v>
      </c>
      <c r="F1227" s="12" t="s">
        <v>76</v>
      </c>
      <c r="G1227" s="12" t="s">
        <v>368</v>
      </c>
      <c r="H1227" s="12" t="s">
        <v>384</v>
      </c>
    </row>
    <row r="1228" spans="1:8">
      <c r="A1228" t="s">
        <v>5367</v>
      </c>
      <c r="B1228" s="12" t="s">
        <v>76</v>
      </c>
      <c r="C1228" s="12" t="s">
        <v>368</v>
      </c>
      <c r="D1228" s="12" t="s">
        <v>387</v>
      </c>
      <c r="E1228" t="s">
        <v>5368</v>
      </c>
      <c r="F1228" s="12" t="s">
        <v>76</v>
      </c>
      <c r="G1228" s="12" t="s">
        <v>368</v>
      </c>
      <c r="H1228" s="12" t="s">
        <v>387</v>
      </c>
    </row>
    <row r="1229" spans="1:8">
      <c r="A1229" t="s">
        <v>5367</v>
      </c>
      <c r="B1229" s="12" t="s">
        <v>76</v>
      </c>
      <c r="C1229" s="12" t="s">
        <v>368</v>
      </c>
      <c r="D1229" s="12" t="s">
        <v>390</v>
      </c>
      <c r="E1229" t="s">
        <v>5368</v>
      </c>
      <c r="F1229" s="12" t="s">
        <v>76</v>
      </c>
      <c r="G1229" s="12" t="s">
        <v>368</v>
      </c>
      <c r="H1229" s="12" t="s">
        <v>390</v>
      </c>
    </row>
    <row r="1230" spans="1:8">
      <c r="A1230" t="s">
        <v>5367</v>
      </c>
      <c r="B1230" s="12" t="s">
        <v>76</v>
      </c>
      <c r="C1230" s="12" t="s">
        <v>368</v>
      </c>
      <c r="D1230" s="12" t="s">
        <v>478</v>
      </c>
      <c r="E1230" t="s">
        <v>5368</v>
      </c>
      <c r="F1230" s="12" t="s">
        <v>76</v>
      </c>
      <c r="G1230" s="12" t="s">
        <v>368</v>
      </c>
      <c r="H1230" s="12" t="s">
        <v>478</v>
      </c>
    </row>
    <row r="1231" spans="1:8">
      <c r="A1231" t="s">
        <v>5367</v>
      </c>
      <c r="B1231" s="12" t="s">
        <v>76</v>
      </c>
      <c r="C1231" s="12" t="s">
        <v>368</v>
      </c>
      <c r="D1231" s="12" t="s">
        <v>764</v>
      </c>
      <c r="E1231" t="s">
        <v>5368</v>
      </c>
      <c r="F1231" s="12" t="s">
        <v>76</v>
      </c>
      <c r="G1231" s="12" t="s">
        <v>368</v>
      </c>
      <c r="H1231" s="12" t="s">
        <v>764</v>
      </c>
    </row>
    <row r="1232" spans="1:8">
      <c r="A1232" t="s">
        <v>5367</v>
      </c>
      <c r="B1232" s="12" t="s">
        <v>76</v>
      </c>
      <c r="C1232" s="12" t="s">
        <v>393</v>
      </c>
      <c r="D1232" s="12" t="s">
        <v>369</v>
      </c>
      <c r="E1232" t="s">
        <v>5368</v>
      </c>
      <c r="F1232" s="12" t="s">
        <v>76</v>
      </c>
      <c r="G1232" s="12" t="s">
        <v>393</v>
      </c>
      <c r="H1232" s="12" t="s">
        <v>369</v>
      </c>
    </row>
    <row r="1233" spans="1:8">
      <c r="A1233" t="s">
        <v>5367</v>
      </c>
      <c r="B1233" s="12" t="s">
        <v>76</v>
      </c>
      <c r="C1233" s="12" t="s">
        <v>393</v>
      </c>
      <c r="D1233" s="12" t="s">
        <v>378</v>
      </c>
      <c r="E1233" t="s">
        <v>5368</v>
      </c>
      <c r="F1233" s="12" t="s">
        <v>76</v>
      </c>
      <c r="G1233" s="12" t="s">
        <v>393</v>
      </c>
      <c r="H1233" s="12" t="s">
        <v>378</v>
      </c>
    </row>
    <row r="1234" spans="1:8">
      <c r="A1234" t="s">
        <v>5367</v>
      </c>
      <c r="B1234" s="12" t="s">
        <v>76</v>
      </c>
      <c r="C1234" s="12" t="s">
        <v>393</v>
      </c>
      <c r="D1234" s="12" t="s">
        <v>381</v>
      </c>
      <c r="E1234" t="s">
        <v>5368</v>
      </c>
      <c r="F1234" s="12" t="s">
        <v>76</v>
      </c>
      <c r="G1234" s="12" t="s">
        <v>393</v>
      </c>
      <c r="H1234" s="12" t="s">
        <v>381</v>
      </c>
    </row>
    <row r="1235" spans="1:8">
      <c r="A1235" t="s">
        <v>5367</v>
      </c>
      <c r="B1235" s="12" t="s">
        <v>76</v>
      </c>
      <c r="C1235" s="12" t="s">
        <v>393</v>
      </c>
      <c r="D1235" s="12" t="s">
        <v>384</v>
      </c>
      <c r="E1235" t="s">
        <v>5368</v>
      </c>
      <c r="F1235" s="12" t="s">
        <v>76</v>
      </c>
      <c r="G1235" s="12" t="s">
        <v>393</v>
      </c>
      <c r="H1235" s="12" t="s">
        <v>384</v>
      </c>
    </row>
    <row r="1236" spans="1:8">
      <c r="A1236" t="s">
        <v>5367</v>
      </c>
      <c r="B1236" s="12" t="s">
        <v>76</v>
      </c>
      <c r="C1236" s="12" t="s">
        <v>393</v>
      </c>
      <c r="D1236" s="12" t="s">
        <v>387</v>
      </c>
      <c r="E1236" t="s">
        <v>5368</v>
      </c>
      <c r="F1236" s="12" t="s">
        <v>76</v>
      </c>
      <c r="G1236" s="12" t="s">
        <v>393</v>
      </c>
      <c r="H1236" s="12" t="s">
        <v>387</v>
      </c>
    </row>
    <row r="1237" spans="1:8">
      <c r="A1237" t="s">
        <v>5367</v>
      </c>
      <c r="B1237" s="12" t="s">
        <v>76</v>
      </c>
      <c r="C1237" s="12" t="s">
        <v>393</v>
      </c>
      <c r="D1237" s="12" t="s">
        <v>390</v>
      </c>
      <c r="E1237" t="s">
        <v>5368</v>
      </c>
      <c r="F1237" s="12" t="s">
        <v>76</v>
      </c>
      <c r="G1237" s="12" t="s">
        <v>393</v>
      </c>
      <c r="H1237" s="12" t="s">
        <v>390</v>
      </c>
    </row>
    <row r="1238" spans="1:8">
      <c r="A1238" t="s">
        <v>5367</v>
      </c>
      <c r="B1238" s="12" t="s">
        <v>76</v>
      </c>
      <c r="C1238" s="12" t="s">
        <v>393</v>
      </c>
      <c r="D1238" s="12" t="s">
        <v>478</v>
      </c>
      <c r="E1238" t="s">
        <v>5368</v>
      </c>
      <c r="F1238" s="12" t="s">
        <v>76</v>
      </c>
      <c r="G1238" s="12" t="s">
        <v>393</v>
      </c>
      <c r="H1238" s="12" t="s">
        <v>478</v>
      </c>
    </row>
    <row r="1239" spans="1:8">
      <c r="A1239" t="s">
        <v>5367</v>
      </c>
      <c r="B1239" s="12" t="s">
        <v>76</v>
      </c>
      <c r="C1239" s="12" t="s">
        <v>393</v>
      </c>
      <c r="D1239" s="12" t="s">
        <v>764</v>
      </c>
      <c r="E1239" t="s">
        <v>5368</v>
      </c>
      <c r="F1239" s="12" t="s">
        <v>76</v>
      </c>
      <c r="G1239" s="12" t="s">
        <v>393</v>
      </c>
      <c r="H1239" s="12" t="s">
        <v>764</v>
      </c>
    </row>
    <row r="1240" spans="1:8">
      <c r="A1240" t="s">
        <v>5367</v>
      </c>
      <c r="B1240" s="12" t="s">
        <v>76</v>
      </c>
      <c r="C1240" s="12" t="s">
        <v>396</v>
      </c>
      <c r="D1240" s="12" t="s">
        <v>369</v>
      </c>
      <c r="E1240" t="s">
        <v>5368</v>
      </c>
      <c r="F1240" s="12" t="s">
        <v>76</v>
      </c>
      <c r="G1240" s="12" t="s">
        <v>396</v>
      </c>
      <c r="H1240" s="12" t="s">
        <v>369</v>
      </c>
    </row>
    <row r="1241" spans="1:8">
      <c r="A1241" t="s">
        <v>5367</v>
      </c>
      <c r="B1241" s="12" t="s">
        <v>76</v>
      </c>
      <c r="C1241" s="12" t="s">
        <v>396</v>
      </c>
      <c r="D1241" s="12" t="s">
        <v>378</v>
      </c>
      <c r="E1241" t="s">
        <v>5368</v>
      </c>
      <c r="F1241" s="12" t="s">
        <v>76</v>
      </c>
      <c r="G1241" s="12" t="s">
        <v>396</v>
      </c>
      <c r="H1241" s="12" t="s">
        <v>378</v>
      </c>
    </row>
    <row r="1242" spans="1:8">
      <c r="A1242" t="s">
        <v>5367</v>
      </c>
      <c r="B1242" s="12" t="s">
        <v>76</v>
      </c>
      <c r="C1242" s="12" t="s">
        <v>396</v>
      </c>
      <c r="D1242" s="12" t="s">
        <v>381</v>
      </c>
      <c r="E1242" t="s">
        <v>5368</v>
      </c>
      <c r="F1242" s="12" t="s">
        <v>76</v>
      </c>
      <c r="G1242" s="12" t="s">
        <v>396</v>
      </c>
      <c r="H1242" s="12" t="s">
        <v>381</v>
      </c>
    </row>
    <row r="1243" spans="1:8">
      <c r="A1243" t="s">
        <v>5367</v>
      </c>
      <c r="B1243" s="12" t="s">
        <v>76</v>
      </c>
      <c r="C1243" s="12" t="s">
        <v>396</v>
      </c>
      <c r="D1243" s="12" t="s">
        <v>384</v>
      </c>
      <c r="E1243" t="s">
        <v>5368</v>
      </c>
      <c r="F1243" s="12" t="s">
        <v>76</v>
      </c>
      <c r="G1243" s="12" t="s">
        <v>396</v>
      </c>
      <c r="H1243" s="12" t="s">
        <v>384</v>
      </c>
    </row>
    <row r="1244" spans="1:8">
      <c r="A1244" t="s">
        <v>5367</v>
      </c>
      <c r="B1244" s="12" t="s">
        <v>76</v>
      </c>
      <c r="C1244" s="12" t="s">
        <v>396</v>
      </c>
      <c r="D1244" s="12" t="s">
        <v>387</v>
      </c>
      <c r="E1244" t="s">
        <v>5368</v>
      </c>
      <c r="F1244" s="12" t="s">
        <v>76</v>
      </c>
      <c r="G1244" s="12" t="s">
        <v>396</v>
      </c>
      <c r="H1244" s="12" t="s">
        <v>387</v>
      </c>
    </row>
    <row r="1245" spans="1:8">
      <c r="A1245" t="s">
        <v>5367</v>
      </c>
      <c r="B1245" s="12" t="s">
        <v>76</v>
      </c>
      <c r="C1245" s="12" t="s">
        <v>396</v>
      </c>
      <c r="D1245" s="12" t="s">
        <v>390</v>
      </c>
      <c r="E1245" t="s">
        <v>5368</v>
      </c>
      <c r="F1245" s="12" t="s">
        <v>76</v>
      </c>
      <c r="G1245" s="12" t="s">
        <v>396</v>
      </c>
      <c r="H1245" s="12" t="s">
        <v>390</v>
      </c>
    </row>
    <row r="1246" spans="1:8">
      <c r="A1246" t="s">
        <v>5367</v>
      </c>
      <c r="B1246" s="12" t="s">
        <v>76</v>
      </c>
      <c r="C1246" s="12" t="s">
        <v>396</v>
      </c>
      <c r="D1246" s="12" t="s">
        <v>478</v>
      </c>
      <c r="E1246" t="s">
        <v>5368</v>
      </c>
      <c r="F1246" s="12" t="s">
        <v>76</v>
      </c>
      <c r="G1246" s="12" t="s">
        <v>396</v>
      </c>
      <c r="H1246" s="12" t="s">
        <v>478</v>
      </c>
    </row>
    <row r="1247" spans="1:8">
      <c r="A1247" t="s">
        <v>5367</v>
      </c>
      <c r="B1247" s="12" t="s">
        <v>76</v>
      </c>
      <c r="C1247" s="12" t="s">
        <v>396</v>
      </c>
      <c r="D1247" s="12" t="s">
        <v>764</v>
      </c>
      <c r="E1247" t="s">
        <v>5368</v>
      </c>
      <c r="F1247" s="12" t="s">
        <v>76</v>
      </c>
      <c r="G1247" s="12" t="s">
        <v>396</v>
      </c>
      <c r="H1247" s="12" t="s">
        <v>764</v>
      </c>
    </row>
    <row r="1248" spans="1:8">
      <c r="A1248" t="s">
        <v>5367</v>
      </c>
      <c r="B1248" s="12" t="s">
        <v>76</v>
      </c>
      <c r="C1248" s="12" t="s">
        <v>399</v>
      </c>
      <c r="D1248" s="12" t="s">
        <v>369</v>
      </c>
      <c r="E1248" t="s">
        <v>5368</v>
      </c>
      <c r="F1248" s="12" t="s">
        <v>76</v>
      </c>
      <c r="G1248" s="12" t="s">
        <v>399</v>
      </c>
      <c r="H1248" s="12" t="s">
        <v>369</v>
      </c>
    </row>
    <row r="1249" spans="1:8">
      <c r="A1249" t="s">
        <v>5367</v>
      </c>
      <c r="B1249" s="12" t="s">
        <v>76</v>
      </c>
      <c r="C1249" s="12" t="s">
        <v>399</v>
      </c>
      <c r="D1249" s="12" t="s">
        <v>378</v>
      </c>
      <c r="E1249" t="s">
        <v>5368</v>
      </c>
      <c r="F1249" s="12" t="s">
        <v>76</v>
      </c>
      <c r="G1249" s="12" t="s">
        <v>399</v>
      </c>
      <c r="H1249" s="12" t="s">
        <v>378</v>
      </c>
    </row>
    <row r="1250" spans="1:8">
      <c r="A1250" t="s">
        <v>5367</v>
      </c>
      <c r="B1250" s="12" t="s">
        <v>76</v>
      </c>
      <c r="C1250" s="12" t="s">
        <v>399</v>
      </c>
      <c r="D1250" s="12" t="s">
        <v>381</v>
      </c>
      <c r="E1250" t="s">
        <v>5368</v>
      </c>
      <c r="F1250" s="12" t="s">
        <v>76</v>
      </c>
      <c r="G1250" s="12" t="s">
        <v>399</v>
      </c>
      <c r="H1250" s="12" t="s">
        <v>381</v>
      </c>
    </row>
    <row r="1251" spans="1:8">
      <c r="A1251" t="s">
        <v>5367</v>
      </c>
      <c r="B1251" s="12" t="s">
        <v>76</v>
      </c>
      <c r="C1251" s="12" t="s">
        <v>399</v>
      </c>
      <c r="D1251" s="12" t="s">
        <v>384</v>
      </c>
      <c r="E1251" t="s">
        <v>5368</v>
      </c>
      <c r="F1251" s="12" t="s">
        <v>76</v>
      </c>
      <c r="G1251" s="12" t="s">
        <v>399</v>
      </c>
      <c r="H1251" s="12" t="s">
        <v>384</v>
      </c>
    </row>
    <row r="1252" spans="1:8">
      <c r="A1252" t="s">
        <v>5367</v>
      </c>
      <c r="B1252" s="12" t="s">
        <v>76</v>
      </c>
      <c r="C1252" s="12" t="s">
        <v>399</v>
      </c>
      <c r="D1252" s="12" t="s">
        <v>387</v>
      </c>
      <c r="E1252" t="s">
        <v>5368</v>
      </c>
      <c r="F1252" s="12" t="s">
        <v>76</v>
      </c>
      <c r="G1252" s="12" t="s">
        <v>399</v>
      </c>
      <c r="H1252" s="12" t="s">
        <v>387</v>
      </c>
    </row>
    <row r="1253" spans="1:8">
      <c r="A1253" t="s">
        <v>5367</v>
      </c>
      <c r="B1253" s="12" t="s">
        <v>76</v>
      </c>
      <c r="C1253" s="12" t="s">
        <v>399</v>
      </c>
      <c r="D1253" s="12" t="s">
        <v>390</v>
      </c>
      <c r="E1253" t="s">
        <v>5368</v>
      </c>
      <c r="F1253" s="12" t="s">
        <v>76</v>
      </c>
      <c r="G1253" s="12" t="s">
        <v>399</v>
      </c>
      <c r="H1253" s="12" t="s">
        <v>390</v>
      </c>
    </row>
    <row r="1254" spans="1:8">
      <c r="A1254" t="s">
        <v>5367</v>
      </c>
      <c r="B1254" s="12" t="s">
        <v>76</v>
      </c>
      <c r="C1254" s="12" t="s">
        <v>399</v>
      </c>
      <c r="D1254" s="12" t="s">
        <v>478</v>
      </c>
      <c r="E1254" t="s">
        <v>5368</v>
      </c>
      <c r="F1254" s="12" t="s">
        <v>76</v>
      </c>
      <c r="G1254" s="12" t="s">
        <v>399</v>
      </c>
      <c r="H1254" s="12" t="s">
        <v>478</v>
      </c>
    </row>
    <row r="1255" spans="1:8">
      <c r="A1255" t="s">
        <v>5367</v>
      </c>
      <c r="B1255" s="12" t="s">
        <v>76</v>
      </c>
      <c r="C1255" s="12" t="s">
        <v>399</v>
      </c>
      <c r="D1255" s="12" t="s">
        <v>764</v>
      </c>
      <c r="E1255" t="s">
        <v>5368</v>
      </c>
      <c r="F1255" s="12" t="s">
        <v>76</v>
      </c>
      <c r="G1255" s="12" t="s">
        <v>399</v>
      </c>
      <c r="H1255" s="12" t="s">
        <v>764</v>
      </c>
    </row>
    <row r="1256" spans="1:8">
      <c r="A1256" t="s">
        <v>5367</v>
      </c>
      <c r="B1256" s="12" t="s">
        <v>76</v>
      </c>
      <c r="C1256" s="12" t="s">
        <v>402</v>
      </c>
      <c r="D1256" s="12" t="s">
        <v>369</v>
      </c>
      <c r="E1256" t="s">
        <v>5368</v>
      </c>
      <c r="F1256" s="12" t="s">
        <v>76</v>
      </c>
      <c r="G1256" s="12" t="s">
        <v>402</v>
      </c>
      <c r="H1256" s="12" t="s">
        <v>369</v>
      </c>
    </row>
    <row r="1257" spans="1:8">
      <c r="A1257" t="s">
        <v>5367</v>
      </c>
      <c r="B1257" s="12" t="s">
        <v>76</v>
      </c>
      <c r="C1257" s="12" t="s">
        <v>402</v>
      </c>
      <c r="D1257" s="12" t="s">
        <v>378</v>
      </c>
      <c r="E1257" t="s">
        <v>5368</v>
      </c>
      <c r="F1257" s="12" t="s">
        <v>76</v>
      </c>
      <c r="G1257" s="12" t="s">
        <v>402</v>
      </c>
      <c r="H1257" s="12" t="s">
        <v>378</v>
      </c>
    </row>
    <row r="1258" spans="1:8">
      <c r="A1258" t="s">
        <v>5367</v>
      </c>
      <c r="B1258" s="12" t="s">
        <v>76</v>
      </c>
      <c r="C1258" s="12" t="s">
        <v>402</v>
      </c>
      <c r="D1258" s="12" t="s">
        <v>381</v>
      </c>
      <c r="E1258" t="s">
        <v>5368</v>
      </c>
      <c r="F1258" s="12" t="s">
        <v>76</v>
      </c>
      <c r="G1258" s="12" t="s">
        <v>402</v>
      </c>
      <c r="H1258" s="12" t="s">
        <v>381</v>
      </c>
    </row>
    <row r="1259" spans="1:8">
      <c r="A1259" t="s">
        <v>5367</v>
      </c>
      <c r="B1259" s="12" t="s">
        <v>76</v>
      </c>
      <c r="C1259" s="12" t="s">
        <v>402</v>
      </c>
      <c r="D1259" s="12" t="s">
        <v>384</v>
      </c>
      <c r="E1259" t="s">
        <v>5368</v>
      </c>
      <c r="F1259" s="12" t="s">
        <v>76</v>
      </c>
      <c r="G1259" s="12" t="s">
        <v>402</v>
      </c>
      <c r="H1259" s="12" t="s">
        <v>384</v>
      </c>
    </row>
    <row r="1260" spans="1:8">
      <c r="A1260" t="s">
        <v>5367</v>
      </c>
      <c r="B1260" s="12" t="s">
        <v>76</v>
      </c>
      <c r="C1260" s="12" t="s">
        <v>402</v>
      </c>
      <c r="D1260" s="12" t="s">
        <v>387</v>
      </c>
      <c r="E1260" t="s">
        <v>5368</v>
      </c>
      <c r="F1260" s="12" t="s">
        <v>76</v>
      </c>
      <c r="G1260" s="12" t="s">
        <v>402</v>
      </c>
      <c r="H1260" s="12" t="s">
        <v>387</v>
      </c>
    </row>
    <row r="1261" spans="1:8">
      <c r="A1261" t="s">
        <v>5367</v>
      </c>
      <c r="B1261" s="12" t="s">
        <v>76</v>
      </c>
      <c r="C1261" s="12" t="s">
        <v>402</v>
      </c>
      <c r="D1261" s="12" t="s">
        <v>390</v>
      </c>
      <c r="E1261" t="s">
        <v>5368</v>
      </c>
      <c r="F1261" s="12" t="s">
        <v>76</v>
      </c>
      <c r="G1261" s="12" t="s">
        <v>402</v>
      </c>
      <c r="H1261" s="12" t="s">
        <v>390</v>
      </c>
    </row>
    <row r="1262" spans="1:8">
      <c r="A1262" t="s">
        <v>5367</v>
      </c>
      <c r="B1262" s="12" t="s">
        <v>76</v>
      </c>
      <c r="C1262" s="12" t="s">
        <v>402</v>
      </c>
      <c r="D1262" s="12" t="s">
        <v>478</v>
      </c>
      <c r="E1262" t="s">
        <v>5368</v>
      </c>
      <c r="F1262" s="12" t="s">
        <v>76</v>
      </c>
      <c r="G1262" s="12" t="s">
        <v>402</v>
      </c>
      <c r="H1262" s="12" t="s">
        <v>478</v>
      </c>
    </row>
    <row r="1263" spans="1:8">
      <c r="A1263" t="s">
        <v>5367</v>
      </c>
      <c r="B1263" s="12" t="s">
        <v>76</v>
      </c>
      <c r="C1263" s="12" t="s">
        <v>402</v>
      </c>
      <c r="D1263" s="12" t="s">
        <v>764</v>
      </c>
      <c r="E1263" t="s">
        <v>5368</v>
      </c>
      <c r="F1263" s="12" t="s">
        <v>76</v>
      </c>
      <c r="G1263" s="12" t="s">
        <v>402</v>
      </c>
      <c r="H1263" s="12" t="s">
        <v>764</v>
      </c>
    </row>
    <row r="1264" spans="1:8">
      <c r="A1264" t="s">
        <v>5367</v>
      </c>
      <c r="B1264" s="12" t="s">
        <v>76</v>
      </c>
      <c r="C1264" s="12" t="s">
        <v>405</v>
      </c>
      <c r="D1264" s="12" t="s">
        <v>369</v>
      </c>
      <c r="E1264" t="s">
        <v>5368</v>
      </c>
      <c r="F1264" s="12" t="s">
        <v>76</v>
      </c>
      <c r="G1264" s="12" t="s">
        <v>405</v>
      </c>
      <c r="H1264" s="12" t="s">
        <v>369</v>
      </c>
    </row>
    <row r="1265" spans="1:8">
      <c r="A1265" t="s">
        <v>5367</v>
      </c>
      <c r="B1265" s="12" t="s">
        <v>76</v>
      </c>
      <c r="C1265" s="12" t="s">
        <v>405</v>
      </c>
      <c r="D1265" s="12" t="s">
        <v>378</v>
      </c>
      <c r="E1265" t="s">
        <v>5368</v>
      </c>
      <c r="F1265" s="12" t="s">
        <v>76</v>
      </c>
      <c r="G1265" s="12" t="s">
        <v>405</v>
      </c>
      <c r="H1265" s="12" t="s">
        <v>378</v>
      </c>
    </row>
    <row r="1266" spans="1:8">
      <c r="A1266" t="s">
        <v>5367</v>
      </c>
      <c r="B1266" s="12" t="s">
        <v>76</v>
      </c>
      <c r="C1266" s="12" t="s">
        <v>405</v>
      </c>
      <c r="D1266" s="12" t="s">
        <v>381</v>
      </c>
      <c r="E1266" t="s">
        <v>5368</v>
      </c>
      <c r="F1266" s="12" t="s">
        <v>76</v>
      </c>
      <c r="G1266" s="12" t="s">
        <v>405</v>
      </c>
      <c r="H1266" s="12" t="s">
        <v>381</v>
      </c>
    </row>
    <row r="1267" spans="1:8">
      <c r="A1267" t="s">
        <v>5367</v>
      </c>
      <c r="B1267" s="12" t="s">
        <v>76</v>
      </c>
      <c r="C1267" s="12" t="s">
        <v>405</v>
      </c>
      <c r="D1267" s="12" t="s">
        <v>384</v>
      </c>
      <c r="E1267" t="s">
        <v>5368</v>
      </c>
      <c r="F1267" s="12" t="s">
        <v>76</v>
      </c>
      <c r="G1267" s="12" t="s">
        <v>405</v>
      </c>
      <c r="H1267" s="12" t="s">
        <v>384</v>
      </c>
    </row>
    <row r="1268" spans="1:8">
      <c r="A1268" t="s">
        <v>5367</v>
      </c>
      <c r="B1268" s="12" t="s">
        <v>76</v>
      </c>
      <c r="C1268" s="12" t="s">
        <v>405</v>
      </c>
      <c r="D1268" s="12" t="s">
        <v>387</v>
      </c>
      <c r="E1268" t="s">
        <v>5368</v>
      </c>
      <c r="F1268" s="12" t="s">
        <v>76</v>
      </c>
      <c r="G1268" s="12" t="s">
        <v>405</v>
      </c>
      <c r="H1268" s="12" t="s">
        <v>387</v>
      </c>
    </row>
    <row r="1269" spans="1:8">
      <c r="A1269" t="s">
        <v>5367</v>
      </c>
      <c r="B1269" s="12" t="s">
        <v>76</v>
      </c>
      <c r="C1269" s="12" t="s">
        <v>405</v>
      </c>
      <c r="D1269" s="12" t="s">
        <v>390</v>
      </c>
      <c r="E1269" t="s">
        <v>5368</v>
      </c>
      <c r="F1269" s="12" t="s">
        <v>76</v>
      </c>
      <c r="G1269" s="12" t="s">
        <v>405</v>
      </c>
      <c r="H1269" s="12" t="s">
        <v>390</v>
      </c>
    </row>
    <row r="1270" spans="1:8">
      <c r="A1270" t="s">
        <v>5367</v>
      </c>
      <c r="B1270" s="12" t="s">
        <v>76</v>
      </c>
      <c r="C1270" s="12" t="s">
        <v>405</v>
      </c>
      <c r="D1270" s="12" t="s">
        <v>478</v>
      </c>
      <c r="E1270" t="s">
        <v>5368</v>
      </c>
      <c r="F1270" s="12" t="s">
        <v>76</v>
      </c>
      <c r="G1270" s="12" t="s">
        <v>405</v>
      </c>
      <c r="H1270" s="12" t="s">
        <v>478</v>
      </c>
    </row>
    <row r="1271" spans="1:8">
      <c r="A1271" t="s">
        <v>5367</v>
      </c>
      <c r="B1271" s="12" t="s">
        <v>76</v>
      </c>
      <c r="C1271" s="12" t="s">
        <v>405</v>
      </c>
      <c r="D1271" s="12" t="s">
        <v>764</v>
      </c>
      <c r="E1271" t="s">
        <v>5368</v>
      </c>
      <c r="F1271" s="12" t="s">
        <v>76</v>
      </c>
      <c r="G1271" s="12" t="s">
        <v>405</v>
      </c>
      <c r="H1271" s="12" t="s">
        <v>764</v>
      </c>
    </row>
    <row r="1272" spans="1:8">
      <c r="A1272" t="s">
        <v>5367</v>
      </c>
      <c r="B1272" s="12" t="s">
        <v>76</v>
      </c>
      <c r="C1272" s="12" t="s">
        <v>408</v>
      </c>
      <c r="D1272" s="12" t="s">
        <v>369</v>
      </c>
      <c r="E1272" t="s">
        <v>5368</v>
      </c>
      <c r="F1272" s="12" t="s">
        <v>76</v>
      </c>
      <c r="G1272" s="12" t="s">
        <v>408</v>
      </c>
      <c r="H1272" s="12" t="s">
        <v>369</v>
      </c>
    </row>
    <row r="1273" spans="1:8">
      <c r="A1273" t="s">
        <v>5367</v>
      </c>
      <c r="B1273" s="12" t="s">
        <v>76</v>
      </c>
      <c r="C1273" s="12" t="s">
        <v>408</v>
      </c>
      <c r="D1273" s="12" t="s">
        <v>378</v>
      </c>
      <c r="E1273" t="s">
        <v>5368</v>
      </c>
      <c r="F1273" s="12" t="s">
        <v>76</v>
      </c>
      <c r="G1273" s="12" t="s">
        <v>408</v>
      </c>
      <c r="H1273" s="12" t="s">
        <v>378</v>
      </c>
    </row>
    <row r="1274" spans="1:8">
      <c r="A1274" t="s">
        <v>5367</v>
      </c>
      <c r="B1274" s="12" t="s">
        <v>76</v>
      </c>
      <c r="C1274" s="12" t="s">
        <v>408</v>
      </c>
      <c r="D1274" s="12" t="s">
        <v>381</v>
      </c>
      <c r="E1274" t="s">
        <v>5368</v>
      </c>
      <c r="F1274" s="12" t="s">
        <v>76</v>
      </c>
      <c r="G1274" s="12" t="s">
        <v>408</v>
      </c>
      <c r="H1274" s="12" t="s">
        <v>381</v>
      </c>
    </row>
    <row r="1275" spans="1:8">
      <c r="A1275" t="s">
        <v>5367</v>
      </c>
      <c r="B1275" s="12" t="s">
        <v>76</v>
      </c>
      <c r="C1275" s="12" t="s">
        <v>408</v>
      </c>
      <c r="D1275" s="12" t="s">
        <v>384</v>
      </c>
      <c r="E1275" t="s">
        <v>5368</v>
      </c>
      <c r="F1275" s="12" t="s">
        <v>76</v>
      </c>
      <c r="G1275" s="12" t="s">
        <v>408</v>
      </c>
      <c r="H1275" s="12" t="s">
        <v>384</v>
      </c>
    </row>
    <row r="1276" spans="1:8">
      <c r="A1276" t="s">
        <v>5367</v>
      </c>
      <c r="B1276" s="12" t="s">
        <v>76</v>
      </c>
      <c r="C1276" s="12" t="s">
        <v>408</v>
      </c>
      <c r="D1276" s="12" t="s">
        <v>387</v>
      </c>
      <c r="E1276" t="s">
        <v>5368</v>
      </c>
      <c r="F1276" s="12" t="s">
        <v>76</v>
      </c>
      <c r="G1276" s="12" t="s">
        <v>408</v>
      </c>
      <c r="H1276" s="12" t="s">
        <v>387</v>
      </c>
    </row>
    <row r="1277" spans="1:8">
      <c r="A1277" t="s">
        <v>5367</v>
      </c>
      <c r="B1277" s="12" t="s">
        <v>76</v>
      </c>
      <c r="C1277" s="12" t="s">
        <v>408</v>
      </c>
      <c r="D1277" s="12" t="s">
        <v>390</v>
      </c>
      <c r="E1277" t="s">
        <v>5368</v>
      </c>
      <c r="F1277" s="12" t="s">
        <v>76</v>
      </c>
      <c r="G1277" s="12" t="s">
        <v>408</v>
      </c>
      <c r="H1277" s="12" t="s">
        <v>390</v>
      </c>
    </row>
    <row r="1278" spans="1:8">
      <c r="A1278" t="s">
        <v>5367</v>
      </c>
      <c r="B1278" s="12" t="s">
        <v>76</v>
      </c>
      <c r="C1278" s="12" t="s">
        <v>408</v>
      </c>
      <c r="D1278" s="12" t="s">
        <v>478</v>
      </c>
      <c r="E1278" t="s">
        <v>5368</v>
      </c>
      <c r="F1278" s="12" t="s">
        <v>76</v>
      </c>
      <c r="G1278" s="12" t="s">
        <v>408</v>
      </c>
      <c r="H1278" s="12" t="s">
        <v>478</v>
      </c>
    </row>
    <row r="1279" spans="1:8">
      <c r="A1279" t="s">
        <v>5367</v>
      </c>
      <c r="B1279" s="12" t="s">
        <v>76</v>
      </c>
      <c r="C1279" s="12" t="s">
        <v>408</v>
      </c>
      <c r="D1279" s="12" t="s">
        <v>764</v>
      </c>
      <c r="E1279" t="s">
        <v>5368</v>
      </c>
      <c r="F1279" s="12" t="s">
        <v>76</v>
      </c>
      <c r="G1279" s="12" t="s">
        <v>408</v>
      </c>
      <c r="H1279" s="12" t="s">
        <v>764</v>
      </c>
    </row>
    <row r="1280" spans="1:8">
      <c r="A1280" t="s">
        <v>5367</v>
      </c>
      <c r="B1280" s="12" t="s">
        <v>76</v>
      </c>
      <c r="C1280" s="12" t="s">
        <v>411</v>
      </c>
      <c r="D1280" s="12" t="s">
        <v>369</v>
      </c>
      <c r="E1280" t="s">
        <v>5368</v>
      </c>
      <c r="F1280" s="12" t="s">
        <v>76</v>
      </c>
      <c r="G1280" s="12" t="s">
        <v>411</v>
      </c>
      <c r="H1280" s="12" t="s">
        <v>369</v>
      </c>
    </row>
    <row r="1281" spans="1:8">
      <c r="A1281" t="s">
        <v>5367</v>
      </c>
      <c r="B1281" s="12" t="s">
        <v>76</v>
      </c>
      <c r="C1281" s="12" t="s">
        <v>411</v>
      </c>
      <c r="D1281" s="12" t="s">
        <v>378</v>
      </c>
      <c r="E1281" t="s">
        <v>5368</v>
      </c>
      <c r="F1281" s="12" t="s">
        <v>76</v>
      </c>
      <c r="G1281" s="12" t="s">
        <v>411</v>
      </c>
      <c r="H1281" s="12" t="s">
        <v>378</v>
      </c>
    </row>
    <row r="1282" spans="1:8">
      <c r="A1282" t="s">
        <v>5367</v>
      </c>
      <c r="B1282" s="12" t="s">
        <v>76</v>
      </c>
      <c r="C1282" s="12" t="s">
        <v>411</v>
      </c>
      <c r="D1282" s="12" t="s">
        <v>381</v>
      </c>
      <c r="E1282" t="s">
        <v>5368</v>
      </c>
      <c r="F1282" s="12" t="s">
        <v>76</v>
      </c>
      <c r="G1282" s="12" t="s">
        <v>411</v>
      </c>
      <c r="H1282" s="12" t="s">
        <v>381</v>
      </c>
    </row>
    <row r="1283" spans="1:8">
      <c r="A1283" t="s">
        <v>5367</v>
      </c>
      <c r="B1283" s="12" t="s">
        <v>76</v>
      </c>
      <c r="C1283" s="12" t="s">
        <v>411</v>
      </c>
      <c r="D1283" s="12" t="s">
        <v>384</v>
      </c>
      <c r="E1283" t="s">
        <v>5368</v>
      </c>
      <c r="F1283" s="12" t="s">
        <v>76</v>
      </c>
      <c r="G1283" s="12" t="s">
        <v>411</v>
      </c>
      <c r="H1283" s="12" t="s">
        <v>384</v>
      </c>
    </row>
    <row r="1284" spans="1:8">
      <c r="A1284" t="s">
        <v>5367</v>
      </c>
      <c r="B1284" s="12" t="s">
        <v>76</v>
      </c>
      <c r="C1284" s="12" t="s">
        <v>411</v>
      </c>
      <c r="D1284" s="12" t="s">
        <v>387</v>
      </c>
      <c r="E1284" t="s">
        <v>5368</v>
      </c>
      <c r="F1284" s="12" t="s">
        <v>76</v>
      </c>
      <c r="G1284" s="12" t="s">
        <v>411</v>
      </c>
      <c r="H1284" s="12" t="s">
        <v>387</v>
      </c>
    </row>
    <row r="1285" spans="1:8">
      <c r="A1285" t="s">
        <v>5367</v>
      </c>
      <c r="B1285" s="12" t="s">
        <v>76</v>
      </c>
      <c r="C1285" s="12" t="s">
        <v>411</v>
      </c>
      <c r="D1285" s="12" t="s">
        <v>390</v>
      </c>
      <c r="E1285" t="s">
        <v>5368</v>
      </c>
      <c r="F1285" s="12" t="s">
        <v>76</v>
      </c>
      <c r="G1285" s="12" t="s">
        <v>411</v>
      </c>
      <c r="H1285" s="12" t="s">
        <v>390</v>
      </c>
    </row>
    <row r="1286" spans="1:8">
      <c r="A1286" t="s">
        <v>5367</v>
      </c>
      <c r="B1286" s="12" t="s">
        <v>76</v>
      </c>
      <c r="C1286" s="12" t="s">
        <v>411</v>
      </c>
      <c r="D1286" s="12" t="s">
        <v>478</v>
      </c>
      <c r="E1286" t="s">
        <v>5368</v>
      </c>
      <c r="F1286" s="12" t="s">
        <v>76</v>
      </c>
      <c r="G1286" s="12" t="s">
        <v>411</v>
      </c>
      <c r="H1286" s="12" t="s">
        <v>478</v>
      </c>
    </row>
    <row r="1287" spans="1:8">
      <c r="A1287" t="s">
        <v>5367</v>
      </c>
      <c r="B1287" s="12" t="s">
        <v>76</v>
      </c>
      <c r="C1287" s="12" t="s">
        <v>411</v>
      </c>
      <c r="D1287" s="12" t="s">
        <v>764</v>
      </c>
      <c r="E1287" t="s">
        <v>5368</v>
      </c>
      <c r="F1287" s="12" t="s">
        <v>76</v>
      </c>
      <c r="G1287" s="12" t="s">
        <v>411</v>
      </c>
      <c r="H1287" s="12" t="s">
        <v>764</v>
      </c>
    </row>
    <row r="1288" spans="1:8">
      <c r="A1288" t="s">
        <v>5367</v>
      </c>
      <c r="B1288" s="12" t="s">
        <v>76</v>
      </c>
      <c r="C1288" s="12" t="s">
        <v>414</v>
      </c>
      <c r="D1288" s="12" t="s">
        <v>369</v>
      </c>
      <c r="E1288" t="s">
        <v>5368</v>
      </c>
      <c r="F1288" s="12" t="s">
        <v>76</v>
      </c>
      <c r="G1288" s="12" t="s">
        <v>414</v>
      </c>
      <c r="H1288" s="12" t="s">
        <v>369</v>
      </c>
    </row>
    <row r="1289" spans="1:8">
      <c r="A1289" t="s">
        <v>5367</v>
      </c>
      <c r="B1289" s="12" t="s">
        <v>76</v>
      </c>
      <c r="C1289" s="12" t="s">
        <v>414</v>
      </c>
      <c r="D1289" s="12" t="s">
        <v>378</v>
      </c>
      <c r="E1289" t="s">
        <v>5368</v>
      </c>
      <c r="F1289" s="12" t="s">
        <v>76</v>
      </c>
      <c r="G1289" s="12" t="s">
        <v>414</v>
      </c>
      <c r="H1289" s="12" t="s">
        <v>378</v>
      </c>
    </row>
    <row r="1290" spans="1:8">
      <c r="A1290" t="s">
        <v>5367</v>
      </c>
      <c r="B1290" s="12" t="s">
        <v>76</v>
      </c>
      <c r="C1290" s="12" t="s">
        <v>414</v>
      </c>
      <c r="D1290" s="12" t="s">
        <v>381</v>
      </c>
      <c r="E1290" t="s">
        <v>5368</v>
      </c>
      <c r="F1290" s="12" t="s">
        <v>76</v>
      </c>
      <c r="G1290" s="12" t="s">
        <v>414</v>
      </c>
      <c r="H1290" s="12" t="s">
        <v>381</v>
      </c>
    </row>
    <row r="1291" spans="1:8">
      <c r="A1291" t="s">
        <v>5367</v>
      </c>
      <c r="B1291" s="12" t="s">
        <v>76</v>
      </c>
      <c r="C1291" s="12" t="s">
        <v>414</v>
      </c>
      <c r="D1291" s="12" t="s">
        <v>384</v>
      </c>
      <c r="E1291" t="s">
        <v>5368</v>
      </c>
      <c r="F1291" s="12" t="s">
        <v>76</v>
      </c>
      <c r="G1291" s="12" t="s">
        <v>414</v>
      </c>
      <c r="H1291" s="12" t="s">
        <v>384</v>
      </c>
    </row>
    <row r="1292" spans="1:8">
      <c r="A1292" t="s">
        <v>5367</v>
      </c>
      <c r="B1292" s="12" t="s">
        <v>76</v>
      </c>
      <c r="C1292" s="12" t="s">
        <v>414</v>
      </c>
      <c r="D1292" s="12" t="s">
        <v>387</v>
      </c>
      <c r="E1292" t="s">
        <v>5368</v>
      </c>
      <c r="F1292" s="12" t="s">
        <v>76</v>
      </c>
      <c r="G1292" s="12" t="s">
        <v>414</v>
      </c>
      <c r="H1292" s="12" t="s">
        <v>387</v>
      </c>
    </row>
    <row r="1293" spans="1:8">
      <c r="A1293" t="s">
        <v>5367</v>
      </c>
      <c r="B1293" s="12" t="s">
        <v>76</v>
      </c>
      <c r="C1293" s="12" t="s">
        <v>414</v>
      </c>
      <c r="D1293" s="12" t="s">
        <v>390</v>
      </c>
      <c r="E1293" t="s">
        <v>5368</v>
      </c>
      <c r="F1293" s="12" t="s">
        <v>76</v>
      </c>
      <c r="G1293" s="12" t="s">
        <v>414</v>
      </c>
      <c r="H1293" s="12" t="s">
        <v>390</v>
      </c>
    </row>
    <row r="1294" spans="1:8">
      <c r="A1294" t="s">
        <v>5367</v>
      </c>
      <c r="B1294" s="12" t="s">
        <v>76</v>
      </c>
      <c r="C1294" s="12" t="s">
        <v>414</v>
      </c>
      <c r="D1294" s="12" t="s">
        <v>478</v>
      </c>
      <c r="E1294" t="s">
        <v>5368</v>
      </c>
      <c r="F1294" s="12" t="s">
        <v>76</v>
      </c>
      <c r="G1294" s="12" t="s">
        <v>414</v>
      </c>
      <c r="H1294" s="12" t="s">
        <v>478</v>
      </c>
    </row>
    <row r="1295" spans="1:8">
      <c r="A1295" t="s">
        <v>5367</v>
      </c>
      <c r="B1295" s="12" t="s">
        <v>76</v>
      </c>
      <c r="C1295" s="12" t="s">
        <v>414</v>
      </c>
      <c r="D1295" s="12" t="s">
        <v>764</v>
      </c>
      <c r="E1295" t="s">
        <v>5368</v>
      </c>
      <c r="F1295" s="12" t="s">
        <v>76</v>
      </c>
      <c r="G1295" s="12" t="s">
        <v>414</v>
      </c>
      <c r="H1295" s="12" t="s">
        <v>764</v>
      </c>
    </row>
    <row r="1296" spans="1:8">
      <c r="A1296" t="s">
        <v>5367</v>
      </c>
      <c r="B1296" s="12" t="s">
        <v>76</v>
      </c>
      <c r="C1296" s="12" t="s">
        <v>417</v>
      </c>
      <c r="D1296" s="12" t="s">
        <v>369</v>
      </c>
      <c r="E1296" t="s">
        <v>5368</v>
      </c>
      <c r="F1296" s="12" t="s">
        <v>76</v>
      </c>
      <c r="G1296" s="12" t="s">
        <v>417</v>
      </c>
      <c r="H1296" s="12" t="s">
        <v>369</v>
      </c>
    </row>
    <row r="1297" spans="1:8">
      <c r="A1297" t="s">
        <v>5367</v>
      </c>
      <c r="B1297" s="12" t="s">
        <v>76</v>
      </c>
      <c r="C1297" s="12" t="s">
        <v>417</v>
      </c>
      <c r="D1297" s="12" t="s">
        <v>378</v>
      </c>
      <c r="E1297" t="s">
        <v>5368</v>
      </c>
      <c r="F1297" s="12" t="s">
        <v>76</v>
      </c>
      <c r="G1297" s="12" t="s">
        <v>417</v>
      </c>
      <c r="H1297" s="12" t="s">
        <v>378</v>
      </c>
    </row>
    <row r="1298" spans="1:8">
      <c r="A1298" t="s">
        <v>5367</v>
      </c>
      <c r="B1298" s="12" t="s">
        <v>76</v>
      </c>
      <c r="C1298" s="12" t="s">
        <v>417</v>
      </c>
      <c r="D1298" s="12" t="s">
        <v>381</v>
      </c>
      <c r="E1298" t="s">
        <v>5368</v>
      </c>
      <c r="F1298" s="12" t="s">
        <v>76</v>
      </c>
      <c r="G1298" s="12" t="s">
        <v>417</v>
      </c>
      <c r="H1298" s="12" t="s">
        <v>381</v>
      </c>
    </row>
    <row r="1299" spans="1:8">
      <c r="A1299" t="s">
        <v>5367</v>
      </c>
      <c r="B1299" s="12" t="s">
        <v>76</v>
      </c>
      <c r="C1299" s="12" t="s">
        <v>417</v>
      </c>
      <c r="D1299" s="12" t="s">
        <v>384</v>
      </c>
      <c r="E1299" t="s">
        <v>5368</v>
      </c>
      <c r="F1299" s="12" t="s">
        <v>76</v>
      </c>
      <c r="G1299" s="12" t="s">
        <v>417</v>
      </c>
      <c r="H1299" s="12" t="s">
        <v>384</v>
      </c>
    </row>
    <row r="1300" spans="1:8">
      <c r="A1300" t="s">
        <v>5367</v>
      </c>
      <c r="B1300" s="12" t="s">
        <v>76</v>
      </c>
      <c r="C1300" s="12" t="s">
        <v>417</v>
      </c>
      <c r="D1300" s="12" t="s">
        <v>387</v>
      </c>
      <c r="E1300" t="s">
        <v>5368</v>
      </c>
      <c r="F1300" s="12" t="s">
        <v>76</v>
      </c>
      <c r="G1300" s="12" t="s">
        <v>417</v>
      </c>
      <c r="H1300" s="12" t="s">
        <v>387</v>
      </c>
    </row>
    <row r="1301" spans="1:8">
      <c r="A1301" t="s">
        <v>5367</v>
      </c>
      <c r="B1301" s="12" t="s">
        <v>76</v>
      </c>
      <c r="C1301" s="12" t="s">
        <v>417</v>
      </c>
      <c r="D1301" s="12" t="s">
        <v>390</v>
      </c>
      <c r="E1301" t="s">
        <v>5368</v>
      </c>
      <c r="F1301" s="12" t="s">
        <v>76</v>
      </c>
      <c r="G1301" s="12" t="s">
        <v>417</v>
      </c>
      <c r="H1301" s="12" t="s">
        <v>390</v>
      </c>
    </row>
    <row r="1302" spans="1:8">
      <c r="A1302" t="s">
        <v>5367</v>
      </c>
      <c r="B1302" s="12" t="s">
        <v>76</v>
      </c>
      <c r="C1302" s="12" t="s">
        <v>417</v>
      </c>
      <c r="D1302" s="12" t="s">
        <v>478</v>
      </c>
      <c r="E1302" t="s">
        <v>5368</v>
      </c>
      <c r="F1302" s="12" t="s">
        <v>76</v>
      </c>
      <c r="G1302" s="12" t="s">
        <v>417</v>
      </c>
      <c r="H1302" s="12" t="s">
        <v>478</v>
      </c>
    </row>
    <row r="1303" spans="1:8">
      <c r="A1303" t="s">
        <v>5367</v>
      </c>
      <c r="B1303" s="12" t="s">
        <v>76</v>
      </c>
      <c r="C1303" s="12" t="s">
        <v>417</v>
      </c>
      <c r="D1303" s="12" t="s">
        <v>764</v>
      </c>
      <c r="E1303" t="s">
        <v>5368</v>
      </c>
      <c r="F1303" s="12" t="s">
        <v>76</v>
      </c>
      <c r="G1303" s="12" t="s">
        <v>417</v>
      </c>
      <c r="H1303" s="12" t="s">
        <v>764</v>
      </c>
    </row>
    <row r="1304" spans="1:8">
      <c r="A1304" t="s">
        <v>5367</v>
      </c>
      <c r="B1304" s="12" t="s">
        <v>76</v>
      </c>
      <c r="C1304" s="12" t="s">
        <v>420</v>
      </c>
      <c r="D1304" s="12" t="s">
        <v>369</v>
      </c>
      <c r="E1304" t="s">
        <v>5368</v>
      </c>
      <c r="F1304" s="12" t="s">
        <v>76</v>
      </c>
      <c r="G1304" s="12" t="s">
        <v>420</v>
      </c>
      <c r="H1304" s="12" t="s">
        <v>369</v>
      </c>
    </row>
    <row r="1305" spans="1:8">
      <c r="A1305" t="s">
        <v>5367</v>
      </c>
      <c r="B1305" s="12" t="s">
        <v>76</v>
      </c>
      <c r="C1305" s="12" t="s">
        <v>420</v>
      </c>
      <c r="D1305" s="12" t="s">
        <v>378</v>
      </c>
      <c r="E1305" t="s">
        <v>5368</v>
      </c>
      <c r="F1305" s="12" t="s">
        <v>76</v>
      </c>
      <c r="G1305" s="12" t="s">
        <v>420</v>
      </c>
      <c r="H1305" s="12" t="s">
        <v>378</v>
      </c>
    </row>
    <row r="1306" spans="1:8">
      <c r="A1306" t="s">
        <v>5367</v>
      </c>
      <c r="B1306" s="12" t="s">
        <v>76</v>
      </c>
      <c r="C1306" s="12" t="s">
        <v>420</v>
      </c>
      <c r="D1306" s="12" t="s">
        <v>381</v>
      </c>
      <c r="E1306" t="s">
        <v>5368</v>
      </c>
      <c r="F1306" s="12" t="s">
        <v>76</v>
      </c>
      <c r="G1306" s="12" t="s">
        <v>420</v>
      </c>
      <c r="H1306" s="12" t="s">
        <v>381</v>
      </c>
    </row>
    <row r="1307" spans="1:8">
      <c r="A1307" t="s">
        <v>5367</v>
      </c>
      <c r="B1307" s="12" t="s">
        <v>76</v>
      </c>
      <c r="C1307" s="12" t="s">
        <v>420</v>
      </c>
      <c r="D1307" s="12" t="s">
        <v>384</v>
      </c>
      <c r="E1307" t="s">
        <v>5368</v>
      </c>
      <c r="F1307" s="12" t="s">
        <v>76</v>
      </c>
      <c r="G1307" s="12" t="s">
        <v>420</v>
      </c>
      <c r="H1307" s="12" t="s">
        <v>384</v>
      </c>
    </row>
    <row r="1308" spans="1:8">
      <c r="A1308" t="s">
        <v>5367</v>
      </c>
      <c r="B1308" s="12" t="s">
        <v>76</v>
      </c>
      <c r="C1308" s="12" t="s">
        <v>420</v>
      </c>
      <c r="D1308" s="12" t="s">
        <v>387</v>
      </c>
      <c r="E1308" t="s">
        <v>5368</v>
      </c>
      <c r="F1308" s="12" t="s">
        <v>76</v>
      </c>
      <c r="G1308" s="12" t="s">
        <v>420</v>
      </c>
      <c r="H1308" s="12" t="s">
        <v>387</v>
      </c>
    </row>
    <row r="1309" spans="1:8">
      <c r="A1309" t="s">
        <v>5367</v>
      </c>
      <c r="B1309" s="12" t="s">
        <v>76</v>
      </c>
      <c r="C1309" s="12" t="s">
        <v>420</v>
      </c>
      <c r="D1309" s="12" t="s">
        <v>390</v>
      </c>
      <c r="E1309" t="s">
        <v>5368</v>
      </c>
      <c r="F1309" s="12" t="s">
        <v>76</v>
      </c>
      <c r="G1309" s="12" t="s">
        <v>420</v>
      </c>
      <c r="H1309" s="12" t="s">
        <v>390</v>
      </c>
    </row>
    <row r="1310" spans="1:8">
      <c r="A1310" t="s">
        <v>5367</v>
      </c>
      <c r="B1310" s="12" t="s">
        <v>76</v>
      </c>
      <c r="C1310" s="12" t="s">
        <v>420</v>
      </c>
      <c r="D1310" s="12" t="s">
        <v>478</v>
      </c>
      <c r="E1310" t="s">
        <v>5368</v>
      </c>
      <c r="F1310" s="12" t="s">
        <v>76</v>
      </c>
      <c r="G1310" s="12" t="s">
        <v>420</v>
      </c>
      <c r="H1310" s="12" t="s">
        <v>478</v>
      </c>
    </row>
    <row r="1311" spans="1:8">
      <c r="A1311" t="s">
        <v>5367</v>
      </c>
      <c r="B1311" s="12" t="s">
        <v>76</v>
      </c>
      <c r="C1311" s="12" t="s">
        <v>420</v>
      </c>
      <c r="D1311" s="12" t="s">
        <v>764</v>
      </c>
      <c r="E1311" t="s">
        <v>5368</v>
      </c>
      <c r="F1311" s="12" t="s">
        <v>76</v>
      </c>
      <c r="G1311" s="12" t="s">
        <v>420</v>
      </c>
      <c r="H1311" s="12" t="s">
        <v>764</v>
      </c>
    </row>
    <row r="1312" spans="1:8">
      <c r="A1312" t="s">
        <v>5367</v>
      </c>
      <c r="B1312" s="12" t="s">
        <v>76</v>
      </c>
      <c r="C1312" s="12" t="s">
        <v>423</v>
      </c>
      <c r="D1312" s="12" t="s">
        <v>369</v>
      </c>
      <c r="E1312" t="s">
        <v>5368</v>
      </c>
      <c r="F1312" s="12" t="s">
        <v>76</v>
      </c>
      <c r="G1312" s="12" t="s">
        <v>423</v>
      </c>
      <c r="H1312" s="12" t="s">
        <v>369</v>
      </c>
    </row>
    <row r="1313" spans="1:8">
      <c r="A1313" t="s">
        <v>5367</v>
      </c>
      <c r="B1313" s="12" t="s">
        <v>76</v>
      </c>
      <c r="C1313" s="12" t="s">
        <v>423</v>
      </c>
      <c r="D1313" s="12" t="s">
        <v>378</v>
      </c>
      <c r="E1313" t="s">
        <v>5368</v>
      </c>
      <c r="F1313" s="12" t="s">
        <v>76</v>
      </c>
      <c r="G1313" s="12" t="s">
        <v>423</v>
      </c>
      <c r="H1313" s="12" t="s">
        <v>378</v>
      </c>
    </row>
    <row r="1314" spans="1:8">
      <c r="A1314" t="s">
        <v>5367</v>
      </c>
      <c r="B1314" s="12" t="s">
        <v>76</v>
      </c>
      <c r="C1314" s="12" t="s">
        <v>423</v>
      </c>
      <c r="D1314" s="12" t="s">
        <v>381</v>
      </c>
      <c r="E1314" t="s">
        <v>5368</v>
      </c>
      <c r="F1314" s="12" t="s">
        <v>76</v>
      </c>
      <c r="G1314" s="12" t="s">
        <v>423</v>
      </c>
      <c r="H1314" s="12" t="s">
        <v>381</v>
      </c>
    </row>
    <row r="1315" spans="1:8">
      <c r="A1315" t="s">
        <v>5367</v>
      </c>
      <c r="B1315" s="12" t="s">
        <v>76</v>
      </c>
      <c r="C1315" s="12" t="s">
        <v>423</v>
      </c>
      <c r="D1315" s="12" t="s">
        <v>384</v>
      </c>
      <c r="E1315" t="s">
        <v>5368</v>
      </c>
      <c r="F1315" s="12" t="s">
        <v>76</v>
      </c>
      <c r="G1315" s="12" t="s">
        <v>423</v>
      </c>
      <c r="H1315" s="12" t="s">
        <v>384</v>
      </c>
    </row>
    <row r="1316" spans="1:8">
      <c r="A1316" t="s">
        <v>5367</v>
      </c>
      <c r="B1316" s="12" t="s">
        <v>76</v>
      </c>
      <c r="C1316" s="12" t="s">
        <v>423</v>
      </c>
      <c r="D1316" s="12" t="s">
        <v>387</v>
      </c>
      <c r="E1316" t="s">
        <v>5368</v>
      </c>
      <c r="F1316" s="12" t="s">
        <v>76</v>
      </c>
      <c r="G1316" s="12" t="s">
        <v>423</v>
      </c>
      <c r="H1316" s="12" t="s">
        <v>387</v>
      </c>
    </row>
    <row r="1317" spans="1:8">
      <c r="A1317" t="s">
        <v>5367</v>
      </c>
      <c r="B1317" s="12" t="s">
        <v>76</v>
      </c>
      <c r="C1317" s="12" t="s">
        <v>423</v>
      </c>
      <c r="D1317" s="12" t="s">
        <v>390</v>
      </c>
      <c r="E1317" t="s">
        <v>5368</v>
      </c>
      <c r="F1317" s="12" t="s">
        <v>76</v>
      </c>
      <c r="G1317" s="12" t="s">
        <v>423</v>
      </c>
      <c r="H1317" s="12" t="s">
        <v>390</v>
      </c>
    </row>
    <row r="1318" spans="1:8">
      <c r="A1318" t="s">
        <v>5367</v>
      </c>
      <c r="B1318" s="12" t="s">
        <v>76</v>
      </c>
      <c r="C1318" s="12" t="s">
        <v>423</v>
      </c>
      <c r="D1318" s="12" t="s">
        <v>478</v>
      </c>
      <c r="E1318" t="s">
        <v>5368</v>
      </c>
      <c r="F1318" s="12" t="s">
        <v>76</v>
      </c>
      <c r="G1318" s="12" t="s">
        <v>423</v>
      </c>
      <c r="H1318" s="12" t="s">
        <v>478</v>
      </c>
    </row>
    <row r="1319" spans="1:8">
      <c r="A1319" t="s">
        <v>5367</v>
      </c>
      <c r="B1319" s="12" t="s">
        <v>76</v>
      </c>
      <c r="C1319" s="12" t="s">
        <v>423</v>
      </c>
      <c r="D1319" s="12" t="s">
        <v>764</v>
      </c>
      <c r="E1319" t="s">
        <v>5368</v>
      </c>
      <c r="F1319" s="12" t="s">
        <v>76</v>
      </c>
      <c r="G1319" s="12" t="s">
        <v>423</v>
      </c>
      <c r="H1319" s="12" t="s">
        <v>764</v>
      </c>
    </row>
    <row r="1320" spans="1:8">
      <c r="A1320" t="s">
        <v>5367</v>
      </c>
      <c r="B1320" s="12" t="s">
        <v>76</v>
      </c>
      <c r="C1320" s="12" t="s">
        <v>426</v>
      </c>
      <c r="D1320" s="12" t="s">
        <v>369</v>
      </c>
      <c r="E1320" t="s">
        <v>5368</v>
      </c>
      <c r="F1320" s="12" t="s">
        <v>76</v>
      </c>
      <c r="G1320" s="12" t="s">
        <v>426</v>
      </c>
      <c r="H1320" s="12" t="s">
        <v>369</v>
      </c>
    </row>
    <row r="1321" spans="1:8">
      <c r="A1321" t="s">
        <v>5367</v>
      </c>
      <c r="B1321" s="12" t="s">
        <v>76</v>
      </c>
      <c r="C1321" s="12" t="s">
        <v>426</v>
      </c>
      <c r="D1321" s="12" t="s">
        <v>378</v>
      </c>
      <c r="E1321" t="s">
        <v>5368</v>
      </c>
      <c r="F1321" s="12" t="s">
        <v>76</v>
      </c>
      <c r="G1321" s="12" t="s">
        <v>426</v>
      </c>
      <c r="H1321" s="12" t="s">
        <v>378</v>
      </c>
    </row>
    <row r="1322" spans="1:8">
      <c r="A1322" t="s">
        <v>5367</v>
      </c>
      <c r="B1322" s="12" t="s">
        <v>76</v>
      </c>
      <c r="C1322" s="12" t="s">
        <v>426</v>
      </c>
      <c r="D1322" s="12" t="s">
        <v>381</v>
      </c>
      <c r="E1322" t="s">
        <v>5368</v>
      </c>
      <c r="F1322" s="12" t="s">
        <v>76</v>
      </c>
      <c r="G1322" s="12" t="s">
        <v>426</v>
      </c>
      <c r="H1322" s="12" t="s">
        <v>381</v>
      </c>
    </row>
    <row r="1323" spans="1:8">
      <c r="A1323" t="s">
        <v>5367</v>
      </c>
      <c r="B1323" s="12" t="s">
        <v>76</v>
      </c>
      <c r="C1323" s="12" t="s">
        <v>426</v>
      </c>
      <c r="D1323" s="12" t="s">
        <v>384</v>
      </c>
      <c r="E1323" t="s">
        <v>5368</v>
      </c>
      <c r="F1323" s="12" t="s">
        <v>76</v>
      </c>
      <c r="G1323" s="12" t="s">
        <v>426</v>
      </c>
      <c r="H1323" s="12" t="s">
        <v>384</v>
      </c>
    </row>
    <row r="1324" spans="1:8">
      <c r="A1324" t="s">
        <v>5367</v>
      </c>
      <c r="B1324" s="12" t="s">
        <v>76</v>
      </c>
      <c r="C1324" s="12" t="s">
        <v>426</v>
      </c>
      <c r="D1324" s="12" t="s">
        <v>387</v>
      </c>
      <c r="E1324" t="s">
        <v>5368</v>
      </c>
      <c r="F1324" s="12" t="s">
        <v>76</v>
      </c>
      <c r="G1324" s="12" t="s">
        <v>426</v>
      </c>
      <c r="H1324" s="12" t="s">
        <v>387</v>
      </c>
    </row>
    <row r="1325" spans="1:8">
      <c r="A1325" t="s">
        <v>5367</v>
      </c>
      <c r="B1325" s="12" t="s">
        <v>76</v>
      </c>
      <c r="C1325" s="12" t="s">
        <v>426</v>
      </c>
      <c r="D1325" s="12" t="s">
        <v>390</v>
      </c>
      <c r="E1325" t="s">
        <v>5368</v>
      </c>
      <c r="F1325" s="12" t="s">
        <v>76</v>
      </c>
      <c r="G1325" s="12" t="s">
        <v>426</v>
      </c>
      <c r="H1325" s="12" t="s">
        <v>390</v>
      </c>
    </row>
    <row r="1326" spans="1:8">
      <c r="A1326" t="s">
        <v>5367</v>
      </c>
      <c r="B1326" s="12" t="s">
        <v>76</v>
      </c>
      <c r="C1326" s="12" t="s">
        <v>426</v>
      </c>
      <c r="D1326" s="12" t="s">
        <v>478</v>
      </c>
      <c r="E1326" t="s">
        <v>5368</v>
      </c>
      <c r="F1326" s="12" t="s">
        <v>76</v>
      </c>
      <c r="G1326" s="12" t="s">
        <v>426</v>
      </c>
      <c r="H1326" s="12" t="s">
        <v>478</v>
      </c>
    </row>
    <row r="1327" spans="1:8">
      <c r="A1327" t="s">
        <v>5367</v>
      </c>
      <c r="B1327" s="12" t="s">
        <v>76</v>
      </c>
      <c r="C1327" s="12" t="s">
        <v>426</v>
      </c>
      <c r="D1327" s="12" t="s">
        <v>764</v>
      </c>
      <c r="E1327" t="s">
        <v>5368</v>
      </c>
      <c r="F1327" s="12" t="s">
        <v>76</v>
      </c>
      <c r="G1327" s="12" t="s">
        <v>426</v>
      </c>
      <c r="H1327" s="12" t="s">
        <v>764</v>
      </c>
    </row>
    <row r="1328" spans="1:8">
      <c r="A1328" t="s">
        <v>5367</v>
      </c>
      <c r="B1328" s="12" t="s">
        <v>76</v>
      </c>
      <c r="C1328" s="12" t="s">
        <v>429</v>
      </c>
      <c r="D1328" s="12" t="s">
        <v>369</v>
      </c>
      <c r="E1328" t="s">
        <v>5368</v>
      </c>
      <c r="F1328" s="12" t="s">
        <v>76</v>
      </c>
      <c r="G1328" s="12" t="s">
        <v>429</v>
      </c>
      <c r="H1328" s="12" t="s">
        <v>369</v>
      </c>
    </row>
    <row r="1329" spans="1:8">
      <c r="A1329" t="s">
        <v>5367</v>
      </c>
      <c r="B1329" s="12" t="s">
        <v>76</v>
      </c>
      <c r="C1329" s="12" t="s">
        <v>429</v>
      </c>
      <c r="D1329" s="12" t="s">
        <v>378</v>
      </c>
      <c r="E1329" t="s">
        <v>5368</v>
      </c>
      <c r="F1329" s="12" t="s">
        <v>76</v>
      </c>
      <c r="G1329" s="12" t="s">
        <v>429</v>
      </c>
      <c r="H1329" s="12" t="s">
        <v>378</v>
      </c>
    </row>
    <row r="1330" spans="1:8">
      <c r="A1330" t="s">
        <v>5367</v>
      </c>
      <c r="B1330" s="12" t="s">
        <v>76</v>
      </c>
      <c r="C1330" s="12" t="s">
        <v>429</v>
      </c>
      <c r="D1330" s="12" t="s">
        <v>381</v>
      </c>
      <c r="E1330" t="s">
        <v>5368</v>
      </c>
      <c r="F1330" s="12" t="s">
        <v>76</v>
      </c>
      <c r="G1330" s="12" t="s">
        <v>429</v>
      </c>
      <c r="H1330" s="12" t="s">
        <v>381</v>
      </c>
    </row>
    <row r="1331" spans="1:8">
      <c r="A1331" t="s">
        <v>5367</v>
      </c>
      <c r="B1331" s="12" t="s">
        <v>76</v>
      </c>
      <c r="C1331" s="12" t="s">
        <v>429</v>
      </c>
      <c r="D1331" s="12" t="s">
        <v>384</v>
      </c>
      <c r="E1331" t="s">
        <v>5368</v>
      </c>
      <c r="F1331" s="12" t="s">
        <v>76</v>
      </c>
      <c r="G1331" s="12" t="s">
        <v>429</v>
      </c>
      <c r="H1331" s="12" t="s">
        <v>384</v>
      </c>
    </row>
    <row r="1332" spans="1:8">
      <c r="A1332" t="s">
        <v>5367</v>
      </c>
      <c r="B1332" s="12" t="s">
        <v>76</v>
      </c>
      <c r="C1332" s="12" t="s">
        <v>429</v>
      </c>
      <c r="D1332" s="12" t="s">
        <v>387</v>
      </c>
      <c r="E1332" t="s">
        <v>5368</v>
      </c>
      <c r="F1332" s="12" t="s">
        <v>76</v>
      </c>
      <c r="G1332" s="12" t="s">
        <v>429</v>
      </c>
      <c r="H1332" s="12" t="s">
        <v>387</v>
      </c>
    </row>
    <row r="1333" spans="1:8">
      <c r="A1333" t="s">
        <v>5367</v>
      </c>
      <c r="B1333" s="12" t="s">
        <v>76</v>
      </c>
      <c r="C1333" s="12" t="s">
        <v>429</v>
      </c>
      <c r="D1333" s="12" t="s">
        <v>390</v>
      </c>
      <c r="E1333" t="s">
        <v>5368</v>
      </c>
      <c r="F1333" s="12" t="s">
        <v>76</v>
      </c>
      <c r="G1333" s="12" t="s">
        <v>429</v>
      </c>
      <c r="H1333" s="12" t="s">
        <v>390</v>
      </c>
    </row>
    <row r="1334" spans="1:8">
      <c r="A1334" t="s">
        <v>5367</v>
      </c>
      <c r="B1334" s="12" t="s">
        <v>76</v>
      </c>
      <c r="C1334" s="12" t="s">
        <v>429</v>
      </c>
      <c r="D1334" s="12" t="s">
        <v>478</v>
      </c>
      <c r="E1334" t="s">
        <v>5368</v>
      </c>
      <c r="F1334" s="12" t="s">
        <v>76</v>
      </c>
      <c r="G1334" s="12" t="s">
        <v>429</v>
      </c>
      <c r="H1334" s="12" t="s">
        <v>478</v>
      </c>
    </row>
    <row r="1335" spans="1:8">
      <c r="A1335" t="s">
        <v>5367</v>
      </c>
      <c r="B1335" s="12" t="s">
        <v>76</v>
      </c>
      <c r="C1335" s="12" t="s">
        <v>429</v>
      </c>
      <c r="D1335" s="12" t="s">
        <v>764</v>
      </c>
      <c r="E1335" t="s">
        <v>5368</v>
      </c>
      <c r="F1335" s="12" t="s">
        <v>76</v>
      </c>
      <c r="G1335" s="12" t="s">
        <v>429</v>
      </c>
      <c r="H1335" s="12" t="s">
        <v>764</v>
      </c>
    </row>
    <row r="1336" spans="1:8">
      <c r="A1336" t="s">
        <v>5367</v>
      </c>
      <c r="B1336" s="12" t="s">
        <v>76</v>
      </c>
      <c r="C1336" s="12" t="s">
        <v>432</v>
      </c>
      <c r="D1336" s="12" t="s">
        <v>369</v>
      </c>
      <c r="E1336" t="s">
        <v>5368</v>
      </c>
      <c r="F1336" s="12" t="s">
        <v>76</v>
      </c>
      <c r="G1336" s="12" t="s">
        <v>432</v>
      </c>
      <c r="H1336" s="12" t="s">
        <v>369</v>
      </c>
    </row>
    <row r="1337" spans="1:8">
      <c r="A1337" t="s">
        <v>5367</v>
      </c>
      <c r="B1337" s="12" t="s">
        <v>76</v>
      </c>
      <c r="C1337" s="12" t="s">
        <v>432</v>
      </c>
      <c r="D1337" s="12" t="s">
        <v>378</v>
      </c>
      <c r="E1337" t="s">
        <v>5368</v>
      </c>
      <c r="F1337" s="12" t="s">
        <v>76</v>
      </c>
      <c r="G1337" s="12" t="s">
        <v>432</v>
      </c>
      <c r="H1337" s="12" t="s">
        <v>378</v>
      </c>
    </row>
    <row r="1338" spans="1:8">
      <c r="A1338" t="s">
        <v>5367</v>
      </c>
      <c r="B1338" s="12" t="s">
        <v>76</v>
      </c>
      <c r="C1338" s="12" t="s">
        <v>432</v>
      </c>
      <c r="D1338" s="12" t="s">
        <v>381</v>
      </c>
      <c r="E1338" t="s">
        <v>5368</v>
      </c>
      <c r="F1338" s="12" t="s">
        <v>76</v>
      </c>
      <c r="G1338" s="12" t="s">
        <v>432</v>
      </c>
      <c r="H1338" s="12" t="s">
        <v>381</v>
      </c>
    </row>
    <row r="1339" spans="1:8">
      <c r="A1339" t="s">
        <v>5367</v>
      </c>
      <c r="B1339" s="12" t="s">
        <v>76</v>
      </c>
      <c r="C1339" s="12" t="s">
        <v>432</v>
      </c>
      <c r="D1339" s="12" t="s">
        <v>384</v>
      </c>
      <c r="E1339" t="s">
        <v>5368</v>
      </c>
      <c r="F1339" s="12" t="s">
        <v>76</v>
      </c>
      <c r="G1339" s="12" t="s">
        <v>432</v>
      </c>
      <c r="H1339" s="12" t="s">
        <v>384</v>
      </c>
    </row>
    <row r="1340" spans="1:8">
      <c r="A1340" t="s">
        <v>5367</v>
      </c>
      <c r="B1340" s="12" t="s">
        <v>76</v>
      </c>
      <c r="C1340" s="12" t="s">
        <v>432</v>
      </c>
      <c r="D1340" s="12" t="s">
        <v>387</v>
      </c>
      <c r="E1340" t="s">
        <v>5368</v>
      </c>
      <c r="F1340" s="12" t="s">
        <v>76</v>
      </c>
      <c r="G1340" s="12" t="s">
        <v>432</v>
      </c>
      <c r="H1340" s="12" t="s">
        <v>387</v>
      </c>
    </row>
    <row r="1341" spans="1:8">
      <c r="A1341" t="s">
        <v>5367</v>
      </c>
      <c r="B1341" s="12" t="s">
        <v>76</v>
      </c>
      <c r="C1341" s="12" t="s">
        <v>432</v>
      </c>
      <c r="D1341" s="12" t="s">
        <v>390</v>
      </c>
      <c r="E1341" t="s">
        <v>5368</v>
      </c>
      <c r="F1341" s="12" t="s">
        <v>76</v>
      </c>
      <c r="G1341" s="12" t="s">
        <v>432</v>
      </c>
      <c r="H1341" s="12" t="s">
        <v>390</v>
      </c>
    </row>
    <row r="1342" spans="1:8">
      <c r="A1342" t="s">
        <v>5367</v>
      </c>
      <c r="B1342" s="12" t="s">
        <v>76</v>
      </c>
      <c r="C1342" s="12" t="s">
        <v>432</v>
      </c>
      <c r="D1342" s="12" t="s">
        <v>478</v>
      </c>
      <c r="E1342" t="s">
        <v>5368</v>
      </c>
      <c r="F1342" s="12" t="s">
        <v>76</v>
      </c>
      <c r="G1342" s="12" t="s">
        <v>432</v>
      </c>
      <c r="H1342" s="12" t="s">
        <v>478</v>
      </c>
    </row>
    <row r="1343" spans="1:8">
      <c r="A1343" t="s">
        <v>5367</v>
      </c>
      <c r="B1343" s="12" t="s">
        <v>76</v>
      </c>
      <c r="C1343" s="12" t="s">
        <v>432</v>
      </c>
      <c r="D1343" s="12" t="s">
        <v>764</v>
      </c>
      <c r="E1343" t="s">
        <v>5368</v>
      </c>
      <c r="F1343" s="12" t="s">
        <v>76</v>
      </c>
      <c r="G1343" s="12" t="s">
        <v>432</v>
      </c>
      <c r="H1343" s="12" t="s">
        <v>764</v>
      </c>
    </row>
    <row r="1344" spans="1:8">
      <c r="A1344" t="s">
        <v>5367</v>
      </c>
      <c r="B1344" s="12" t="s">
        <v>76</v>
      </c>
      <c r="C1344" s="12" t="s">
        <v>435</v>
      </c>
      <c r="D1344" s="12" t="s">
        <v>369</v>
      </c>
      <c r="E1344" t="s">
        <v>5368</v>
      </c>
      <c r="F1344" s="12" t="s">
        <v>76</v>
      </c>
      <c r="G1344" s="12" t="s">
        <v>435</v>
      </c>
      <c r="H1344" s="12" t="s">
        <v>369</v>
      </c>
    </row>
    <row r="1345" spans="1:8">
      <c r="A1345" t="s">
        <v>5367</v>
      </c>
      <c r="B1345" s="12" t="s">
        <v>76</v>
      </c>
      <c r="C1345" s="12" t="s">
        <v>435</v>
      </c>
      <c r="D1345" s="12" t="s">
        <v>378</v>
      </c>
      <c r="E1345" t="s">
        <v>5368</v>
      </c>
      <c r="F1345" s="12" t="s">
        <v>76</v>
      </c>
      <c r="G1345" s="12" t="s">
        <v>435</v>
      </c>
      <c r="H1345" s="12" t="s">
        <v>378</v>
      </c>
    </row>
    <row r="1346" spans="1:8">
      <c r="A1346" t="s">
        <v>5367</v>
      </c>
      <c r="B1346" s="12" t="s">
        <v>76</v>
      </c>
      <c r="C1346" s="12" t="s">
        <v>435</v>
      </c>
      <c r="D1346" s="12" t="s">
        <v>381</v>
      </c>
      <c r="E1346" t="s">
        <v>5368</v>
      </c>
      <c r="F1346" s="12" t="s">
        <v>76</v>
      </c>
      <c r="G1346" s="12" t="s">
        <v>435</v>
      </c>
      <c r="H1346" s="12" t="s">
        <v>381</v>
      </c>
    </row>
    <row r="1347" spans="1:8">
      <c r="A1347" t="s">
        <v>5367</v>
      </c>
      <c r="B1347" s="12" t="s">
        <v>76</v>
      </c>
      <c r="C1347" s="12" t="s">
        <v>435</v>
      </c>
      <c r="D1347" s="12" t="s">
        <v>384</v>
      </c>
      <c r="E1347" t="s">
        <v>5368</v>
      </c>
      <c r="F1347" s="12" t="s">
        <v>76</v>
      </c>
      <c r="G1347" s="12" t="s">
        <v>435</v>
      </c>
      <c r="H1347" s="12" t="s">
        <v>384</v>
      </c>
    </row>
    <row r="1348" spans="1:8">
      <c r="A1348" t="s">
        <v>5367</v>
      </c>
      <c r="B1348" s="12" t="s">
        <v>76</v>
      </c>
      <c r="C1348" s="12" t="s">
        <v>435</v>
      </c>
      <c r="D1348" s="12" t="s">
        <v>387</v>
      </c>
      <c r="E1348" t="s">
        <v>5368</v>
      </c>
      <c r="F1348" s="12" t="s">
        <v>76</v>
      </c>
      <c r="G1348" s="12" t="s">
        <v>435</v>
      </c>
      <c r="H1348" s="12" t="s">
        <v>387</v>
      </c>
    </row>
    <row r="1349" spans="1:8">
      <c r="A1349" t="s">
        <v>5367</v>
      </c>
      <c r="B1349" s="12" t="s">
        <v>76</v>
      </c>
      <c r="C1349" s="12" t="s">
        <v>435</v>
      </c>
      <c r="D1349" s="12" t="s">
        <v>390</v>
      </c>
      <c r="E1349" t="s">
        <v>5368</v>
      </c>
      <c r="F1349" s="12" t="s">
        <v>76</v>
      </c>
      <c r="G1349" s="12" t="s">
        <v>435</v>
      </c>
      <c r="H1349" s="12" t="s">
        <v>390</v>
      </c>
    </row>
    <row r="1350" spans="1:8">
      <c r="A1350" t="s">
        <v>5367</v>
      </c>
      <c r="B1350" s="12" t="s">
        <v>76</v>
      </c>
      <c r="C1350" s="12" t="s">
        <v>435</v>
      </c>
      <c r="D1350" s="12" t="s">
        <v>478</v>
      </c>
      <c r="E1350" t="s">
        <v>5368</v>
      </c>
      <c r="F1350" s="12" t="s">
        <v>76</v>
      </c>
      <c r="G1350" s="12" t="s">
        <v>435</v>
      </c>
      <c r="H1350" s="12" t="s">
        <v>478</v>
      </c>
    </row>
    <row r="1351" spans="1:8">
      <c r="A1351" t="s">
        <v>5367</v>
      </c>
      <c r="B1351" s="12" t="s">
        <v>76</v>
      </c>
      <c r="C1351" s="12" t="s">
        <v>435</v>
      </c>
      <c r="D1351" s="12" t="s">
        <v>764</v>
      </c>
      <c r="E1351" t="s">
        <v>5368</v>
      </c>
      <c r="F1351" s="12" t="s">
        <v>76</v>
      </c>
      <c r="G1351" s="12" t="s">
        <v>435</v>
      </c>
      <c r="H1351" s="12" t="s">
        <v>764</v>
      </c>
    </row>
    <row r="1352" spans="1:8">
      <c r="A1352" t="s">
        <v>5367</v>
      </c>
      <c r="B1352" s="12" t="s">
        <v>76</v>
      </c>
      <c r="C1352" s="12" t="s">
        <v>438</v>
      </c>
      <c r="D1352" s="12" t="s">
        <v>369</v>
      </c>
      <c r="E1352" t="s">
        <v>5368</v>
      </c>
      <c r="F1352" s="12" t="s">
        <v>76</v>
      </c>
      <c r="G1352" s="12" t="s">
        <v>438</v>
      </c>
      <c r="H1352" s="12" t="s">
        <v>369</v>
      </c>
    </row>
    <row r="1353" spans="1:8">
      <c r="A1353" t="s">
        <v>5367</v>
      </c>
      <c r="B1353" s="12" t="s">
        <v>76</v>
      </c>
      <c r="C1353" s="12" t="s">
        <v>438</v>
      </c>
      <c r="D1353" s="12" t="s">
        <v>378</v>
      </c>
      <c r="E1353" t="s">
        <v>5368</v>
      </c>
      <c r="F1353" s="12" t="s">
        <v>76</v>
      </c>
      <c r="G1353" s="12" t="s">
        <v>438</v>
      </c>
      <c r="H1353" s="12" t="s">
        <v>378</v>
      </c>
    </row>
    <row r="1354" spans="1:8">
      <c r="A1354" t="s">
        <v>5367</v>
      </c>
      <c r="B1354" s="12" t="s">
        <v>76</v>
      </c>
      <c r="C1354" s="12" t="s">
        <v>438</v>
      </c>
      <c r="D1354" s="12" t="s">
        <v>381</v>
      </c>
      <c r="E1354" t="s">
        <v>5368</v>
      </c>
      <c r="F1354" s="12" t="s">
        <v>76</v>
      </c>
      <c r="G1354" s="12" t="s">
        <v>438</v>
      </c>
      <c r="H1354" s="12" t="s">
        <v>381</v>
      </c>
    </row>
    <row r="1355" spans="1:8">
      <c r="A1355" t="s">
        <v>5367</v>
      </c>
      <c r="B1355" s="12" t="s">
        <v>76</v>
      </c>
      <c r="C1355" s="12" t="s">
        <v>438</v>
      </c>
      <c r="D1355" s="12" t="s">
        <v>384</v>
      </c>
      <c r="E1355" t="s">
        <v>5368</v>
      </c>
      <c r="F1355" s="12" t="s">
        <v>76</v>
      </c>
      <c r="G1355" s="12" t="s">
        <v>438</v>
      </c>
      <c r="H1355" s="12" t="s">
        <v>384</v>
      </c>
    </row>
    <row r="1356" spans="1:8">
      <c r="A1356" t="s">
        <v>5367</v>
      </c>
      <c r="B1356" s="12" t="s">
        <v>76</v>
      </c>
      <c r="C1356" s="12" t="s">
        <v>438</v>
      </c>
      <c r="D1356" s="12" t="s">
        <v>387</v>
      </c>
      <c r="E1356" t="s">
        <v>5368</v>
      </c>
      <c r="F1356" s="12" t="s">
        <v>76</v>
      </c>
      <c r="G1356" s="12" t="s">
        <v>438</v>
      </c>
      <c r="H1356" s="12" t="s">
        <v>387</v>
      </c>
    </row>
    <row r="1357" spans="1:8">
      <c r="A1357" t="s">
        <v>5367</v>
      </c>
      <c r="B1357" s="12" t="s">
        <v>76</v>
      </c>
      <c r="C1357" s="12" t="s">
        <v>438</v>
      </c>
      <c r="D1357" s="12" t="s">
        <v>390</v>
      </c>
      <c r="E1357" t="s">
        <v>5368</v>
      </c>
      <c r="F1357" s="12" t="s">
        <v>76</v>
      </c>
      <c r="G1357" s="12" t="s">
        <v>438</v>
      </c>
      <c r="H1357" s="12" t="s">
        <v>390</v>
      </c>
    </row>
    <row r="1358" spans="1:8">
      <c r="A1358" t="s">
        <v>5367</v>
      </c>
      <c r="B1358" s="12" t="s">
        <v>76</v>
      </c>
      <c r="C1358" s="12" t="s">
        <v>438</v>
      </c>
      <c r="D1358" s="12" t="s">
        <v>478</v>
      </c>
      <c r="E1358" t="s">
        <v>5368</v>
      </c>
      <c r="F1358" s="12" t="s">
        <v>76</v>
      </c>
      <c r="G1358" s="12" t="s">
        <v>438</v>
      </c>
      <c r="H1358" s="12" t="s">
        <v>478</v>
      </c>
    </row>
    <row r="1359" spans="1:8">
      <c r="A1359" t="s">
        <v>5367</v>
      </c>
      <c r="B1359" s="12" t="s">
        <v>76</v>
      </c>
      <c r="C1359" s="12" t="s">
        <v>438</v>
      </c>
      <c r="D1359" s="12" t="s">
        <v>764</v>
      </c>
      <c r="E1359" t="s">
        <v>5368</v>
      </c>
      <c r="F1359" s="12" t="s">
        <v>76</v>
      </c>
      <c r="G1359" s="12" t="s">
        <v>438</v>
      </c>
      <c r="H1359" s="12" t="s">
        <v>764</v>
      </c>
    </row>
    <row r="1360" spans="1:8">
      <c r="A1360" t="s">
        <v>5367</v>
      </c>
      <c r="B1360" s="12" t="s">
        <v>76</v>
      </c>
      <c r="C1360" s="12" t="s">
        <v>548</v>
      </c>
      <c r="D1360" s="12" t="s">
        <v>369</v>
      </c>
      <c r="E1360" t="s">
        <v>5368</v>
      </c>
      <c r="F1360" s="12" t="s">
        <v>76</v>
      </c>
      <c r="G1360" s="12" t="s">
        <v>548</v>
      </c>
      <c r="H1360" s="12" t="s">
        <v>369</v>
      </c>
    </row>
    <row r="1361" spans="1:8">
      <c r="A1361" t="s">
        <v>5367</v>
      </c>
      <c r="B1361" s="12" t="s">
        <v>76</v>
      </c>
      <c r="C1361" s="12" t="s">
        <v>548</v>
      </c>
      <c r="D1361" s="12" t="s">
        <v>378</v>
      </c>
      <c r="E1361" t="s">
        <v>5368</v>
      </c>
      <c r="F1361" s="12" t="s">
        <v>76</v>
      </c>
      <c r="G1361" s="12" t="s">
        <v>548</v>
      </c>
      <c r="H1361" s="12" t="s">
        <v>378</v>
      </c>
    </row>
    <row r="1362" spans="1:8">
      <c r="A1362" t="s">
        <v>5367</v>
      </c>
      <c r="B1362" s="12" t="s">
        <v>76</v>
      </c>
      <c r="C1362" s="12" t="s">
        <v>548</v>
      </c>
      <c r="D1362" s="12" t="s">
        <v>381</v>
      </c>
      <c r="E1362" t="s">
        <v>5368</v>
      </c>
      <c r="F1362" s="12" t="s">
        <v>76</v>
      </c>
      <c r="G1362" s="12" t="s">
        <v>548</v>
      </c>
      <c r="H1362" s="12" t="s">
        <v>381</v>
      </c>
    </row>
    <row r="1363" spans="1:8">
      <c r="A1363" t="s">
        <v>5367</v>
      </c>
      <c r="B1363" s="12" t="s">
        <v>76</v>
      </c>
      <c r="C1363" s="12" t="s">
        <v>548</v>
      </c>
      <c r="D1363" s="12" t="s">
        <v>384</v>
      </c>
      <c r="E1363" t="s">
        <v>5368</v>
      </c>
      <c r="F1363" s="12" t="s">
        <v>76</v>
      </c>
      <c r="G1363" s="12" t="s">
        <v>548</v>
      </c>
      <c r="H1363" s="12" t="s">
        <v>384</v>
      </c>
    </row>
    <row r="1364" spans="1:8">
      <c r="A1364" t="s">
        <v>5367</v>
      </c>
      <c r="B1364" s="12" t="s">
        <v>76</v>
      </c>
      <c r="C1364" s="12" t="s">
        <v>548</v>
      </c>
      <c r="D1364" s="12" t="s">
        <v>387</v>
      </c>
      <c r="E1364" t="s">
        <v>5368</v>
      </c>
      <c r="F1364" s="12" t="s">
        <v>76</v>
      </c>
      <c r="G1364" s="12" t="s">
        <v>548</v>
      </c>
      <c r="H1364" s="12" t="s">
        <v>387</v>
      </c>
    </row>
    <row r="1365" spans="1:8">
      <c r="A1365" t="s">
        <v>5367</v>
      </c>
      <c r="B1365" s="12" t="s">
        <v>76</v>
      </c>
      <c r="C1365" s="12" t="s">
        <v>548</v>
      </c>
      <c r="D1365" s="12" t="s">
        <v>390</v>
      </c>
      <c r="E1365" t="s">
        <v>5368</v>
      </c>
      <c r="F1365" s="12" t="s">
        <v>76</v>
      </c>
      <c r="G1365" s="12" t="s">
        <v>548</v>
      </c>
      <c r="H1365" s="12" t="s">
        <v>390</v>
      </c>
    </row>
    <row r="1366" spans="1:8">
      <c r="A1366" t="s">
        <v>5367</v>
      </c>
      <c r="B1366" s="12" t="s">
        <v>76</v>
      </c>
      <c r="C1366" s="12" t="s">
        <v>548</v>
      </c>
      <c r="D1366" s="12" t="s">
        <v>478</v>
      </c>
      <c r="E1366" t="s">
        <v>5368</v>
      </c>
      <c r="F1366" s="12" t="s">
        <v>76</v>
      </c>
      <c r="G1366" s="12" t="s">
        <v>548</v>
      </c>
      <c r="H1366" s="12" t="s">
        <v>478</v>
      </c>
    </row>
    <row r="1367" spans="1:8">
      <c r="A1367" t="s">
        <v>5367</v>
      </c>
      <c r="B1367" s="12" t="s">
        <v>76</v>
      </c>
      <c r="C1367" s="12" t="s">
        <v>548</v>
      </c>
      <c r="D1367" s="12" t="s">
        <v>764</v>
      </c>
      <c r="E1367" t="s">
        <v>5368</v>
      </c>
      <c r="F1367" s="12" t="s">
        <v>76</v>
      </c>
      <c r="G1367" s="12" t="s">
        <v>548</v>
      </c>
      <c r="H1367" s="12" t="s">
        <v>764</v>
      </c>
    </row>
    <row r="1368" spans="1:8">
      <c r="A1368" t="s">
        <v>5367</v>
      </c>
      <c r="B1368" s="12" t="s">
        <v>76</v>
      </c>
      <c r="C1368" s="12" t="s">
        <v>551</v>
      </c>
      <c r="D1368" s="12" t="s">
        <v>369</v>
      </c>
      <c r="E1368" t="s">
        <v>5368</v>
      </c>
      <c r="F1368" s="12" t="s">
        <v>76</v>
      </c>
      <c r="G1368" s="12" t="s">
        <v>551</v>
      </c>
      <c r="H1368" s="12" t="s">
        <v>369</v>
      </c>
    </row>
    <row r="1369" spans="1:8">
      <c r="A1369" t="s">
        <v>5367</v>
      </c>
      <c r="B1369" s="12" t="s">
        <v>76</v>
      </c>
      <c r="C1369" s="12" t="s">
        <v>551</v>
      </c>
      <c r="D1369" s="12" t="s">
        <v>378</v>
      </c>
      <c r="E1369" t="s">
        <v>5368</v>
      </c>
      <c r="F1369" s="12" t="s">
        <v>76</v>
      </c>
      <c r="G1369" s="12" t="s">
        <v>551</v>
      </c>
      <c r="H1369" s="12" t="s">
        <v>378</v>
      </c>
    </row>
    <row r="1370" spans="1:8">
      <c r="A1370" t="s">
        <v>5367</v>
      </c>
      <c r="B1370" s="12" t="s">
        <v>76</v>
      </c>
      <c r="C1370" s="12" t="s">
        <v>551</v>
      </c>
      <c r="D1370" s="12" t="s">
        <v>381</v>
      </c>
      <c r="E1370" t="s">
        <v>5368</v>
      </c>
      <c r="F1370" s="12" t="s">
        <v>76</v>
      </c>
      <c r="G1370" s="12" t="s">
        <v>551</v>
      </c>
      <c r="H1370" s="12" t="s">
        <v>381</v>
      </c>
    </row>
    <row r="1371" spans="1:8">
      <c r="A1371" t="s">
        <v>5367</v>
      </c>
      <c r="B1371" s="12" t="s">
        <v>76</v>
      </c>
      <c r="C1371" s="12" t="s">
        <v>551</v>
      </c>
      <c r="D1371" s="12" t="s">
        <v>384</v>
      </c>
      <c r="E1371" t="s">
        <v>5368</v>
      </c>
      <c r="F1371" s="12" t="s">
        <v>76</v>
      </c>
      <c r="G1371" s="12" t="s">
        <v>551</v>
      </c>
      <c r="H1371" s="12" t="s">
        <v>384</v>
      </c>
    </row>
    <row r="1372" spans="1:8">
      <c r="A1372" t="s">
        <v>5367</v>
      </c>
      <c r="B1372" s="12" t="s">
        <v>76</v>
      </c>
      <c r="C1372" s="12" t="s">
        <v>551</v>
      </c>
      <c r="D1372" s="12" t="s">
        <v>387</v>
      </c>
      <c r="E1372" t="s">
        <v>5368</v>
      </c>
      <c r="F1372" s="12" t="s">
        <v>76</v>
      </c>
      <c r="G1372" s="12" t="s">
        <v>551</v>
      </c>
      <c r="H1372" s="12" t="s">
        <v>387</v>
      </c>
    </row>
    <row r="1373" spans="1:8">
      <c r="A1373" t="s">
        <v>5367</v>
      </c>
      <c r="B1373" s="12" t="s">
        <v>76</v>
      </c>
      <c r="C1373" s="12" t="s">
        <v>551</v>
      </c>
      <c r="D1373" s="12" t="s">
        <v>390</v>
      </c>
      <c r="E1373" t="s">
        <v>5368</v>
      </c>
      <c r="F1373" s="12" t="s">
        <v>76</v>
      </c>
      <c r="G1373" s="12" t="s">
        <v>551</v>
      </c>
      <c r="H1373" s="12" t="s">
        <v>390</v>
      </c>
    </row>
    <row r="1374" spans="1:8">
      <c r="A1374" t="s">
        <v>5367</v>
      </c>
      <c r="B1374" s="12" t="s">
        <v>76</v>
      </c>
      <c r="C1374" s="12" t="s">
        <v>551</v>
      </c>
      <c r="D1374" s="12" t="s">
        <v>478</v>
      </c>
      <c r="E1374" t="s">
        <v>5368</v>
      </c>
      <c r="F1374" s="12" t="s">
        <v>76</v>
      </c>
      <c r="G1374" s="12" t="s">
        <v>551</v>
      </c>
      <c r="H1374" s="12" t="s">
        <v>478</v>
      </c>
    </row>
    <row r="1375" spans="1:8">
      <c r="A1375" t="s">
        <v>5367</v>
      </c>
      <c r="B1375" s="12" t="s">
        <v>76</v>
      </c>
      <c r="C1375" s="12" t="s">
        <v>551</v>
      </c>
      <c r="D1375" s="12" t="s">
        <v>764</v>
      </c>
      <c r="E1375" t="s">
        <v>5368</v>
      </c>
      <c r="F1375" s="12" t="s">
        <v>76</v>
      </c>
      <c r="G1375" s="12" t="s">
        <v>551</v>
      </c>
      <c r="H1375" s="12" t="s">
        <v>764</v>
      </c>
    </row>
    <row r="1376" spans="1:8">
      <c r="A1376" t="s">
        <v>5367</v>
      </c>
      <c r="B1376" s="12" t="s">
        <v>76</v>
      </c>
      <c r="C1376" s="12" t="s">
        <v>554</v>
      </c>
      <c r="D1376" s="12" t="s">
        <v>369</v>
      </c>
      <c r="E1376" t="s">
        <v>5368</v>
      </c>
      <c r="F1376" s="12" t="s">
        <v>76</v>
      </c>
      <c r="G1376" s="12" t="s">
        <v>554</v>
      </c>
      <c r="H1376" s="12" t="s">
        <v>369</v>
      </c>
    </row>
    <row r="1377" spans="1:8">
      <c r="A1377" t="s">
        <v>5367</v>
      </c>
      <c r="B1377" s="12" t="s">
        <v>76</v>
      </c>
      <c r="C1377" s="12" t="s">
        <v>554</v>
      </c>
      <c r="D1377" s="12" t="s">
        <v>378</v>
      </c>
      <c r="E1377" t="s">
        <v>5368</v>
      </c>
      <c r="F1377" s="12" t="s">
        <v>76</v>
      </c>
      <c r="G1377" s="12" t="s">
        <v>554</v>
      </c>
      <c r="H1377" s="12" t="s">
        <v>378</v>
      </c>
    </row>
    <row r="1378" spans="1:8">
      <c r="A1378" t="s">
        <v>5367</v>
      </c>
      <c r="B1378" s="12" t="s">
        <v>76</v>
      </c>
      <c r="C1378" s="12" t="s">
        <v>554</v>
      </c>
      <c r="D1378" s="12" t="s">
        <v>381</v>
      </c>
      <c r="E1378" t="s">
        <v>5368</v>
      </c>
      <c r="F1378" s="12" t="s">
        <v>76</v>
      </c>
      <c r="G1378" s="12" t="s">
        <v>554</v>
      </c>
      <c r="H1378" s="12" t="s">
        <v>381</v>
      </c>
    </row>
    <row r="1379" spans="1:8">
      <c r="A1379" t="s">
        <v>5367</v>
      </c>
      <c r="B1379" s="12" t="s">
        <v>76</v>
      </c>
      <c r="C1379" s="12" t="s">
        <v>554</v>
      </c>
      <c r="D1379" s="12" t="s">
        <v>384</v>
      </c>
      <c r="E1379" t="s">
        <v>5368</v>
      </c>
      <c r="F1379" s="12" t="s">
        <v>76</v>
      </c>
      <c r="G1379" s="12" t="s">
        <v>554</v>
      </c>
      <c r="H1379" s="12" t="s">
        <v>384</v>
      </c>
    </row>
    <row r="1380" spans="1:8">
      <c r="A1380" t="s">
        <v>5367</v>
      </c>
      <c r="B1380" s="12" t="s">
        <v>76</v>
      </c>
      <c r="C1380" s="12" t="s">
        <v>554</v>
      </c>
      <c r="D1380" s="12" t="s">
        <v>387</v>
      </c>
      <c r="E1380" t="s">
        <v>5368</v>
      </c>
      <c r="F1380" s="12" t="s">
        <v>76</v>
      </c>
      <c r="G1380" s="12" t="s">
        <v>554</v>
      </c>
      <c r="H1380" s="12" t="s">
        <v>387</v>
      </c>
    </row>
    <row r="1381" spans="1:8">
      <c r="A1381" t="s">
        <v>5367</v>
      </c>
      <c r="B1381" s="12" t="s">
        <v>76</v>
      </c>
      <c r="C1381" s="12" t="s">
        <v>554</v>
      </c>
      <c r="D1381" s="12" t="s">
        <v>390</v>
      </c>
      <c r="E1381" t="s">
        <v>5368</v>
      </c>
      <c r="F1381" s="12" t="s">
        <v>76</v>
      </c>
      <c r="G1381" s="12" t="s">
        <v>554</v>
      </c>
      <c r="H1381" s="12" t="s">
        <v>390</v>
      </c>
    </row>
    <row r="1382" spans="1:8">
      <c r="A1382" t="s">
        <v>5367</v>
      </c>
      <c r="B1382" s="12" t="s">
        <v>76</v>
      </c>
      <c r="C1382" s="12" t="s">
        <v>554</v>
      </c>
      <c r="D1382" s="12" t="s">
        <v>478</v>
      </c>
      <c r="E1382" t="s">
        <v>5368</v>
      </c>
      <c r="F1382" s="12" t="s">
        <v>76</v>
      </c>
      <c r="G1382" s="12" t="s">
        <v>554</v>
      </c>
      <c r="H1382" s="12" t="s">
        <v>478</v>
      </c>
    </row>
    <row r="1383" spans="1:8">
      <c r="A1383" t="s">
        <v>5367</v>
      </c>
      <c r="B1383" s="12" t="s">
        <v>76</v>
      </c>
      <c r="C1383" s="12" t="s">
        <v>554</v>
      </c>
      <c r="D1383" s="12" t="s">
        <v>764</v>
      </c>
      <c r="E1383" t="s">
        <v>5368</v>
      </c>
      <c r="F1383" s="12" t="s">
        <v>76</v>
      </c>
      <c r="G1383" s="12" t="s">
        <v>554</v>
      </c>
      <c r="H1383" s="12" t="s">
        <v>764</v>
      </c>
    </row>
    <row r="1384" spans="1:8">
      <c r="A1384" t="s">
        <v>5367</v>
      </c>
      <c r="B1384" s="12" t="s">
        <v>76</v>
      </c>
      <c r="C1384" s="12" t="s">
        <v>441</v>
      </c>
      <c r="D1384" s="12" t="s">
        <v>369</v>
      </c>
      <c r="E1384" t="s">
        <v>5368</v>
      </c>
      <c r="F1384" s="12" t="s">
        <v>76</v>
      </c>
      <c r="G1384" s="12" t="s">
        <v>441</v>
      </c>
      <c r="H1384" s="12" t="s">
        <v>369</v>
      </c>
    </row>
    <row r="1385" spans="1:8">
      <c r="A1385" t="s">
        <v>5367</v>
      </c>
      <c r="B1385" s="12" t="s">
        <v>76</v>
      </c>
      <c r="C1385" s="12" t="s">
        <v>441</v>
      </c>
      <c r="D1385" s="12" t="s">
        <v>378</v>
      </c>
      <c r="E1385" t="s">
        <v>5368</v>
      </c>
      <c r="F1385" s="12" t="s">
        <v>76</v>
      </c>
      <c r="G1385" s="12" t="s">
        <v>441</v>
      </c>
      <c r="H1385" s="12" t="s">
        <v>378</v>
      </c>
    </row>
    <row r="1386" spans="1:8">
      <c r="A1386" t="s">
        <v>5367</v>
      </c>
      <c r="B1386" s="12" t="s">
        <v>76</v>
      </c>
      <c r="C1386" s="12" t="s">
        <v>441</v>
      </c>
      <c r="D1386" s="12" t="s">
        <v>381</v>
      </c>
      <c r="E1386" t="s">
        <v>5368</v>
      </c>
      <c r="F1386" s="12" t="s">
        <v>76</v>
      </c>
      <c r="G1386" s="12" t="s">
        <v>441</v>
      </c>
      <c r="H1386" s="12" t="s">
        <v>381</v>
      </c>
    </row>
    <row r="1387" spans="1:8">
      <c r="A1387" t="s">
        <v>5367</v>
      </c>
      <c r="B1387" s="12" t="s">
        <v>76</v>
      </c>
      <c r="C1387" s="12" t="s">
        <v>441</v>
      </c>
      <c r="D1387" s="12" t="s">
        <v>384</v>
      </c>
      <c r="E1387" t="s">
        <v>5368</v>
      </c>
      <c r="F1387" s="12" t="s">
        <v>76</v>
      </c>
      <c r="G1387" s="12" t="s">
        <v>441</v>
      </c>
      <c r="H1387" s="12" t="s">
        <v>384</v>
      </c>
    </row>
    <row r="1388" spans="1:8">
      <c r="A1388" t="s">
        <v>5367</v>
      </c>
      <c r="B1388" s="12" t="s">
        <v>76</v>
      </c>
      <c r="C1388" s="12" t="s">
        <v>441</v>
      </c>
      <c r="D1388" s="12" t="s">
        <v>387</v>
      </c>
      <c r="E1388" t="s">
        <v>5368</v>
      </c>
      <c r="F1388" s="12" t="s">
        <v>76</v>
      </c>
      <c r="G1388" s="12" t="s">
        <v>441</v>
      </c>
      <c r="H1388" s="12" t="s">
        <v>387</v>
      </c>
    </row>
    <row r="1389" spans="1:8">
      <c r="A1389" t="s">
        <v>5367</v>
      </c>
      <c r="B1389" s="12" t="s">
        <v>76</v>
      </c>
      <c r="C1389" s="12" t="s">
        <v>441</v>
      </c>
      <c r="D1389" s="12" t="s">
        <v>390</v>
      </c>
      <c r="E1389" t="s">
        <v>5368</v>
      </c>
      <c r="F1389" s="12" t="s">
        <v>76</v>
      </c>
      <c r="G1389" s="12" t="s">
        <v>441</v>
      </c>
      <c r="H1389" s="12" t="s">
        <v>390</v>
      </c>
    </row>
    <row r="1390" spans="1:8">
      <c r="A1390" t="s">
        <v>5367</v>
      </c>
      <c r="B1390" s="12" t="s">
        <v>76</v>
      </c>
      <c r="C1390" s="12" t="s">
        <v>441</v>
      </c>
      <c r="D1390" s="12" t="s">
        <v>478</v>
      </c>
      <c r="E1390" t="s">
        <v>5368</v>
      </c>
      <c r="F1390" s="12" t="s">
        <v>76</v>
      </c>
      <c r="G1390" s="12" t="s">
        <v>441</v>
      </c>
      <c r="H1390" s="12" t="s">
        <v>478</v>
      </c>
    </row>
    <row r="1391" spans="1:8">
      <c r="A1391" t="s">
        <v>5367</v>
      </c>
      <c r="B1391" s="12" t="s">
        <v>76</v>
      </c>
      <c r="C1391" s="12" t="s">
        <v>441</v>
      </c>
      <c r="D1391" s="12" t="s">
        <v>764</v>
      </c>
      <c r="E1391" t="s">
        <v>5368</v>
      </c>
      <c r="F1391" s="12" t="s">
        <v>76</v>
      </c>
      <c r="G1391" s="12" t="s">
        <v>441</v>
      </c>
      <c r="H1391" s="12" t="s">
        <v>764</v>
      </c>
    </row>
    <row r="1392" spans="1:8">
      <c r="A1392" t="s">
        <v>5367</v>
      </c>
      <c r="B1392" s="12" t="s">
        <v>76</v>
      </c>
      <c r="C1392" s="12" t="s">
        <v>448</v>
      </c>
      <c r="D1392" s="12" t="s">
        <v>369</v>
      </c>
      <c r="E1392" t="s">
        <v>5368</v>
      </c>
      <c r="F1392" s="12" t="s">
        <v>76</v>
      </c>
      <c r="G1392" s="12" t="s">
        <v>448</v>
      </c>
      <c r="H1392" s="12" t="s">
        <v>369</v>
      </c>
    </row>
    <row r="1393" spans="1:8">
      <c r="A1393" t="s">
        <v>5367</v>
      </c>
      <c r="B1393" s="12" t="s">
        <v>76</v>
      </c>
      <c r="C1393" s="12" t="s">
        <v>448</v>
      </c>
      <c r="D1393" s="12" t="s">
        <v>378</v>
      </c>
      <c r="E1393" t="s">
        <v>5368</v>
      </c>
      <c r="F1393" s="12" t="s">
        <v>76</v>
      </c>
      <c r="G1393" s="12" t="s">
        <v>448</v>
      </c>
      <c r="H1393" s="12" t="s">
        <v>378</v>
      </c>
    </row>
    <row r="1394" spans="1:8">
      <c r="A1394" t="s">
        <v>5367</v>
      </c>
      <c r="B1394" s="12" t="s">
        <v>76</v>
      </c>
      <c r="C1394" s="12" t="s">
        <v>448</v>
      </c>
      <c r="D1394" s="12" t="s">
        <v>381</v>
      </c>
      <c r="E1394" t="s">
        <v>5368</v>
      </c>
      <c r="F1394" s="12" t="s">
        <v>76</v>
      </c>
      <c r="G1394" s="12" t="s">
        <v>448</v>
      </c>
      <c r="H1394" s="12" t="s">
        <v>381</v>
      </c>
    </row>
    <row r="1395" spans="1:8">
      <c r="A1395" t="s">
        <v>5367</v>
      </c>
      <c r="B1395" s="12" t="s">
        <v>76</v>
      </c>
      <c r="C1395" s="12" t="s">
        <v>448</v>
      </c>
      <c r="D1395" s="12" t="s">
        <v>384</v>
      </c>
      <c r="E1395" t="s">
        <v>5368</v>
      </c>
      <c r="F1395" s="12" t="s">
        <v>76</v>
      </c>
      <c r="G1395" s="12" t="s">
        <v>448</v>
      </c>
      <c r="H1395" s="12" t="s">
        <v>384</v>
      </c>
    </row>
    <row r="1396" spans="1:8">
      <c r="A1396" t="s">
        <v>5367</v>
      </c>
      <c r="B1396" s="12" t="s">
        <v>76</v>
      </c>
      <c r="C1396" s="12" t="s">
        <v>448</v>
      </c>
      <c r="D1396" s="12" t="s">
        <v>387</v>
      </c>
      <c r="E1396" t="s">
        <v>5368</v>
      </c>
      <c r="F1396" s="12" t="s">
        <v>76</v>
      </c>
      <c r="G1396" s="12" t="s">
        <v>448</v>
      </c>
      <c r="H1396" s="12" t="s">
        <v>387</v>
      </c>
    </row>
    <row r="1397" spans="1:8">
      <c r="A1397" t="s">
        <v>5367</v>
      </c>
      <c r="B1397" s="12" t="s">
        <v>76</v>
      </c>
      <c r="C1397" s="12" t="s">
        <v>448</v>
      </c>
      <c r="D1397" s="12" t="s">
        <v>390</v>
      </c>
      <c r="E1397" t="s">
        <v>5368</v>
      </c>
      <c r="F1397" s="12" t="s">
        <v>76</v>
      </c>
      <c r="G1397" s="12" t="s">
        <v>448</v>
      </c>
      <c r="H1397" s="12" t="s">
        <v>390</v>
      </c>
    </row>
    <row r="1398" spans="1:8">
      <c r="A1398" t="s">
        <v>5367</v>
      </c>
      <c r="B1398" s="12" t="s">
        <v>76</v>
      </c>
      <c r="C1398" s="12" t="s">
        <v>448</v>
      </c>
      <c r="D1398" s="12" t="s">
        <v>478</v>
      </c>
      <c r="E1398" t="s">
        <v>5368</v>
      </c>
      <c r="F1398" s="12" t="s">
        <v>76</v>
      </c>
      <c r="G1398" s="12" t="s">
        <v>448</v>
      </c>
      <c r="H1398" s="12" t="s">
        <v>478</v>
      </c>
    </row>
    <row r="1399" spans="1:8">
      <c r="A1399" t="s">
        <v>5367</v>
      </c>
      <c r="B1399" s="12" t="s">
        <v>76</v>
      </c>
      <c r="C1399" s="12" t="s">
        <v>448</v>
      </c>
      <c r="D1399" s="12" t="s">
        <v>764</v>
      </c>
      <c r="E1399" t="s">
        <v>5368</v>
      </c>
      <c r="F1399" s="12" t="s">
        <v>76</v>
      </c>
      <c r="G1399" s="12" t="s">
        <v>448</v>
      </c>
      <c r="H1399" s="12" t="s">
        <v>764</v>
      </c>
    </row>
    <row r="1400" spans="1:8">
      <c r="A1400" t="s">
        <v>5367</v>
      </c>
      <c r="B1400" s="12" t="s">
        <v>76</v>
      </c>
      <c r="C1400" s="12" t="s">
        <v>715</v>
      </c>
      <c r="D1400" s="12" t="s">
        <v>369</v>
      </c>
      <c r="E1400" t="s">
        <v>5368</v>
      </c>
      <c r="F1400" s="12" t="s">
        <v>76</v>
      </c>
      <c r="G1400" s="12" t="s">
        <v>715</v>
      </c>
      <c r="H1400" s="12" t="s">
        <v>369</v>
      </c>
    </row>
    <row r="1401" spans="1:8">
      <c r="A1401" t="s">
        <v>5367</v>
      </c>
      <c r="B1401" s="12" t="s">
        <v>76</v>
      </c>
      <c r="C1401" s="12" t="s">
        <v>834</v>
      </c>
      <c r="D1401" s="12" t="s">
        <v>369</v>
      </c>
      <c r="E1401" t="s">
        <v>5368</v>
      </c>
      <c r="F1401" s="12" t="s">
        <v>76</v>
      </c>
      <c r="G1401" s="12" t="s">
        <v>834</v>
      </c>
      <c r="H1401" s="12" t="s">
        <v>369</v>
      </c>
    </row>
    <row r="1402" spans="1:8">
      <c r="A1402" t="s">
        <v>5367</v>
      </c>
      <c r="B1402" s="12" t="s">
        <v>79</v>
      </c>
      <c r="C1402" s="12" t="s">
        <v>368</v>
      </c>
      <c r="D1402" s="12" t="s">
        <v>369</v>
      </c>
      <c r="E1402" t="s">
        <v>5368</v>
      </c>
      <c r="F1402" s="12" t="s">
        <v>79</v>
      </c>
      <c r="G1402" s="12" t="s">
        <v>368</v>
      </c>
      <c r="H1402" s="12" t="s">
        <v>369</v>
      </c>
    </row>
    <row r="1403" spans="1:8">
      <c r="A1403" t="s">
        <v>5367</v>
      </c>
      <c r="B1403" s="12" t="s">
        <v>79</v>
      </c>
      <c r="C1403" s="12" t="s">
        <v>368</v>
      </c>
      <c r="D1403" s="12" t="s">
        <v>378</v>
      </c>
      <c r="E1403" t="s">
        <v>5368</v>
      </c>
      <c r="F1403" s="12" t="s">
        <v>79</v>
      </c>
      <c r="G1403" s="12" t="s">
        <v>368</v>
      </c>
      <c r="H1403" s="12" t="s">
        <v>378</v>
      </c>
    </row>
    <row r="1404" spans="1:8">
      <c r="A1404" t="s">
        <v>5367</v>
      </c>
      <c r="B1404" s="12" t="s">
        <v>79</v>
      </c>
      <c r="C1404" s="12" t="s">
        <v>368</v>
      </c>
      <c r="D1404" s="12" t="s">
        <v>381</v>
      </c>
      <c r="E1404" t="s">
        <v>5368</v>
      </c>
      <c r="F1404" s="12" t="s">
        <v>79</v>
      </c>
      <c r="G1404" s="12" t="s">
        <v>368</v>
      </c>
      <c r="H1404" s="12" t="s">
        <v>381</v>
      </c>
    </row>
    <row r="1405" spans="1:8">
      <c r="A1405" t="s">
        <v>5367</v>
      </c>
      <c r="B1405" s="12" t="s">
        <v>79</v>
      </c>
      <c r="C1405" s="12" t="s">
        <v>393</v>
      </c>
      <c r="D1405" s="12" t="s">
        <v>381</v>
      </c>
      <c r="E1405" t="s">
        <v>5368</v>
      </c>
      <c r="F1405" s="12" t="s">
        <v>79</v>
      </c>
      <c r="G1405" s="12" t="s">
        <v>393</v>
      </c>
      <c r="H1405" s="12" t="s">
        <v>381</v>
      </c>
    </row>
    <row r="1406" spans="1:8">
      <c r="A1406" t="s">
        <v>5367</v>
      </c>
      <c r="B1406" s="12" t="s">
        <v>79</v>
      </c>
      <c r="C1406" s="12" t="s">
        <v>396</v>
      </c>
      <c r="D1406" s="12" t="s">
        <v>369</v>
      </c>
      <c r="E1406" t="s">
        <v>5368</v>
      </c>
      <c r="F1406" s="12" t="s">
        <v>79</v>
      </c>
      <c r="G1406" s="12" t="s">
        <v>396</v>
      </c>
      <c r="H1406" s="12" t="s">
        <v>369</v>
      </c>
    </row>
    <row r="1407" spans="1:8">
      <c r="A1407" t="s">
        <v>5367</v>
      </c>
      <c r="B1407" s="12" t="s">
        <v>79</v>
      </c>
      <c r="C1407" s="12" t="s">
        <v>396</v>
      </c>
      <c r="D1407" s="12" t="s">
        <v>378</v>
      </c>
      <c r="E1407" t="s">
        <v>5368</v>
      </c>
      <c r="F1407" s="12" t="s">
        <v>79</v>
      </c>
      <c r="G1407" s="12" t="s">
        <v>396</v>
      </c>
      <c r="H1407" s="12" t="s">
        <v>378</v>
      </c>
    </row>
    <row r="1408" spans="1:8">
      <c r="A1408" t="s">
        <v>5367</v>
      </c>
      <c r="B1408" s="12" t="s">
        <v>79</v>
      </c>
      <c r="C1408" s="12" t="s">
        <v>396</v>
      </c>
      <c r="D1408" s="12" t="s">
        <v>381</v>
      </c>
      <c r="E1408" t="s">
        <v>5368</v>
      </c>
      <c r="F1408" s="12" t="s">
        <v>79</v>
      </c>
      <c r="G1408" s="12" t="s">
        <v>396</v>
      </c>
      <c r="H1408" s="12" t="s">
        <v>381</v>
      </c>
    </row>
    <row r="1409" spans="1:8">
      <c r="A1409" t="s">
        <v>5367</v>
      </c>
      <c r="B1409" s="12" t="s">
        <v>79</v>
      </c>
      <c r="C1409" s="12" t="s">
        <v>396</v>
      </c>
      <c r="D1409" s="12" t="s">
        <v>384</v>
      </c>
      <c r="E1409" t="s">
        <v>5368</v>
      </c>
      <c r="F1409" s="12" t="s">
        <v>79</v>
      </c>
      <c r="G1409" s="12" t="s">
        <v>396</v>
      </c>
      <c r="H1409" s="12" t="s">
        <v>384</v>
      </c>
    </row>
    <row r="1410" spans="1:8">
      <c r="A1410" t="s">
        <v>5367</v>
      </c>
      <c r="B1410" s="12" t="s">
        <v>79</v>
      </c>
      <c r="C1410" s="12" t="s">
        <v>396</v>
      </c>
      <c r="D1410" s="12" t="s">
        <v>387</v>
      </c>
      <c r="E1410" t="s">
        <v>5368</v>
      </c>
      <c r="F1410" s="12" t="s">
        <v>79</v>
      </c>
      <c r="G1410" s="12" t="s">
        <v>396</v>
      </c>
      <c r="H1410" s="12" t="s">
        <v>387</v>
      </c>
    </row>
    <row r="1411" spans="1:8">
      <c r="A1411" t="s">
        <v>5367</v>
      </c>
      <c r="B1411" s="12" t="s">
        <v>79</v>
      </c>
      <c r="C1411" s="12" t="s">
        <v>396</v>
      </c>
      <c r="D1411" s="12" t="s">
        <v>390</v>
      </c>
      <c r="E1411" t="s">
        <v>5368</v>
      </c>
      <c r="F1411" s="12" t="s">
        <v>79</v>
      </c>
      <c r="G1411" s="12" t="s">
        <v>396</v>
      </c>
      <c r="H1411" s="12" t="s">
        <v>390</v>
      </c>
    </row>
    <row r="1412" spans="1:8">
      <c r="A1412" t="s">
        <v>5367</v>
      </c>
      <c r="B1412" s="12" t="s">
        <v>79</v>
      </c>
      <c r="C1412" s="12" t="s">
        <v>396</v>
      </c>
      <c r="D1412" s="12" t="s">
        <v>478</v>
      </c>
      <c r="E1412" t="s">
        <v>5368</v>
      </c>
      <c r="F1412" s="12" t="s">
        <v>79</v>
      </c>
      <c r="G1412" s="12" t="s">
        <v>396</v>
      </c>
      <c r="H1412" s="12" t="s">
        <v>478</v>
      </c>
    </row>
    <row r="1413" spans="1:8">
      <c r="A1413" t="s">
        <v>5367</v>
      </c>
      <c r="B1413" s="12" t="s">
        <v>79</v>
      </c>
      <c r="C1413" s="12" t="s">
        <v>399</v>
      </c>
      <c r="D1413" s="12" t="s">
        <v>369</v>
      </c>
      <c r="E1413" t="s">
        <v>5368</v>
      </c>
      <c r="F1413" s="12" t="s">
        <v>79</v>
      </c>
      <c r="G1413" s="12" t="s">
        <v>399</v>
      </c>
      <c r="H1413" s="12" t="s">
        <v>369</v>
      </c>
    </row>
    <row r="1414" spans="1:8">
      <c r="A1414" t="s">
        <v>5367</v>
      </c>
      <c r="B1414" s="12" t="s">
        <v>79</v>
      </c>
      <c r="C1414" s="12" t="s">
        <v>399</v>
      </c>
      <c r="D1414" s="12" t="s">
        <v>378</v>
      </c>
      <c r="E1414" t="s">
        <v>5368</v>
      </c>
      <c r="F1414" s="12" t="s">
        <v>79</v>
      </c>
      <c r="G1414" s="12" t="s">
        <v>399</v>
      </c>
      <c r="H1414" s="12" t="s">
        <v>378</v>
      </c>
    </row>
    <row r="1415" spans="1:8">
      <c r="A1415" t="s">
        <v>5367</v>
      </c>
      <c r="B1415" s="12" t="s">
        <v>79</v>
      </c>
      <c r="C1415" s="12" t="s">
        <v>399</v>
      </c>
      <c r="D1415" s="12" t="s">
        <v>381</v>
      </c>
      <c r="E1415" t="s">
        <v>5368</v>
      </c>
      <c r="F1415" s="12" t="s">
        <v>79</v>
      </c>
      <c r="G1415" s="12" t="s">
        <v>399</v>
      </c>
      <c r="H1415" s="12" t="s">
        <v>381</v>
      </c>
    </row>
    <row r="1416" spans="1:8">
      <c r="A1416" t="s">
        <v>5367</v>
      </c>
      <c r="B1416" s="12" t="s">
        <v>79</v>
      </c>
      <c r="C1416" s="12" t="s">
        <v>399</v>
      </c>
      <c r="D1416" s="12" t="s">
        <v>384</v>
      </c>
      <c r="E1416" t="s">
        <v>5368</v>
      </c>
      <c r="F1416" s="12" t="s">
        <v>79</v>
      </c>
      <c r="G1416" s="12" t="s">
        <v>399</v>
      </c>
      <c r="H1416" s="12" t="s">
        <v>384</v>
      </c>
    </row>
    <row r="1417" spans="1:8">
      <c r="A1417" t="s">
        <v>5367</v>
      </c>
      <c r="B1417" s="12" t="s">
        <v>79</v>
      </c>
      <c r="C1417" s="12" t="s">
        <v>399</v>
      </c>
      <c r="D1417" s="12" t="s">
        <v>387</v>
      </c>
      <c r="E1417" t="s">
        <v>5368</v>
      </c>
      <c r="F1417" s="12" t="s">
        <v>79</v>
      </c>
      <c r="G1417" s="12" t="s">
        <v>399</v>
      </c>
      <c r="H1417" s="12" t="s">
        <v>387</v>
      </c>
    </row>
    <row r="1418" spans="1:8">
      <c r="A1418" t="s">
        <v>5367</v>
      </c>
      <c r="B1418" s="12" t="s">
        <v>79</v>
      </c>
      <c r="C1418" s="12" t="s">
        <v>399</v>
      </c>
      <c r="D1418" s="12" t="s">
        <v>390</v>
      </c>
      <c r="E1418" t="s">
        <v>5368</v>
      </c>
      <c r="F1418" s="12" t="s">
        <v>79</v>
      </c>
      <c r="G1418" s="12" t="s">
        <v>399</v>
      </c>
      <c r="H1418" s="12" t="s">
        <v>390</v>
      </c>
    </row>
    <row r="1419" spans="1:8">
      <c r="A1419" t="s">
        <v>5367</v>
      </c>
      <c r="B1419" s="12" t="s">
        <v>79</v>
      </c>
      <c r="C1419" s="12" t="s">
        <v>399</v>
      </c>
      <c r="D1419" s="12" t="s">
        <v>478</v>
      </c>
      <c r="E1419" t="s">
        <v>5368</v>
      </c>
      <c r="F1419" s="12" t="s">
        <v>79</v>
      </c>
      <c r="G1419" s="12" t="s">
        <v>399</v>
      </c>
      <c r="H1419" s="12" t="s">
        <v>478</v>
      </c>
    </row>
    <row r="1420" spans="1:8">
      <c r="A1420" t="s">
        <v>5367</v>
      </c>
      <c r="B1420" s="12" t="s">
        <v>79</v>
      </c>
      <c r="C1420" s="12" t="s">
        <v>402</v>
      </c>
      <c r="D1420" s="12" t="s">
        <v>369</v>
      </c>
      <c r="E1420" t="s">
        <v>5368</v>
      </c>
      <c r="F1420" s="12" t="s">
        <v>79</v>
      </c>
      <c r="G1420" s="12" t="s">
        <v>402</v>
      </c>
      <c r="H1420" s="12" t="s">
        <v>369</v>
      </c>
    </row>
    <row r="1421" spans="1:8">
      <c r="A1421" t="s">
        <v>5367</v>
      </c>
      <c r="B1421" s="12" t="s">
        <v>79</v>
      </c>
      <c r="C1421" s="12" t="s">
        <v>402</v>
      </c>
      <c r="D1421" s="12" t="s">
        <v>378</v>
      </c>
      <c r="E1421" t="s">
        <v>5368</v>
      </c>
      <c r="F1421" s="12" t="s">
        <v>79</v>
      </c>
      <c r="G1421" s="12" t="s">
        <v>402</v>
      </c>
      <c r="H1421" s="12" t="s">
        <v>378</v>
      </c>
    </row>
    <row r="1422" spans="1:8">
      <c r="A1422" t="s">
        <v>5367</v>
      </c>
      <c r="B1422" s="12" t="s">
        <v>79</v>
      </c>
      <c r="C1422" s="12" t="s">
        <v>402</v>
      </c>
      <c r="D1422" s="12" t="s">
        <v>381</v>
      </c>
      <c r="E1422" t="s">
        <v>5368</v>
      </c>
      <c r="F1422" s="12" t="s">
        <v>79</v>
      </c>
      <c r="G1422" s="12" t="s">
        <v>402</v>
      </c>
      <c r="H1422" s="12" t="s">
        <v>381</v>
      </c>
    </row>
    <row r="1423" spans="1:8">
      <c r="A1423" t="s">
        <v>5367</v>
      </c>
      <c r="B1423" s="12" t="s">
        <v>79</v>
      </c>
      <c r="C1423" s="12" t="s">
        <v>402</v>
      </c>
      <c r="D1423" s="12" t="s">
        <v>384</v>
      </c>
      <c r="E1423" t="s">
        <v>5368</v>
      </c>
      <c r="F1423" s="12" t="s">
        <v>79</v>
      </c>
      <c r="G1423" s="12" t="s">
        <v>402</v>
      </c>
      <c r="H1423" s="12" t="s">
        <v>384</v>
      </c>
    </row>
    <row r="1424" spans="1:8">
      <c r="A1424" t="s">
        <v>5367</v>
      </c>
      <c r="B1424" s="12" t="s">
        <v>79</v>
      </c>
      <c r="C1424" s="12" t="s">
        <v>402</v>
      </c>
      <c r="D1424" s="12" t="s">
        <v>387</v>
      </c>
      <c r="E1424" t="s">
        <v>5368</v>
      </c>
      <c r="F1424" s="12" t="s">
        <v>79</v>
      </c>
      <c r="G1424" s="12" t="s">
        <v>402</v>
      </c>
      <c r="H1424" s="12" t="s">
        <v>387</v>
      </c>
    </row>
    <row r="1425" spans="1:8">
      <c r="A1425" t="s">
        <v>5367</v>
      </c>
      <c r="B1425" s="12" t="s">
        <v>79</v>
      </c>
      <c r="C1425" s="12" t="s">
        <v>402</v>
      </c>
      <c r="D1425" s="12" t="s">
        <v>390</v>
      </c>
      <c r="E1425" t="s">
        <v>5368</v>
      </c>
      <c r="F1425" s="12" t="s">
        <v>79</v>
      </c>
      <c r="G1425" s="12" t="s">
        <v>402</v>
      </c>
      <c r="H1425" s="12" t="s">
        <v>390</v>
      </c>
    </row>
    <row r="1426" spans="1:8">
      <c r="A1426" t="s">
        <v>5367</v>
      </c>
      <c r="B1426" s="12" t="s">
        <v>79</v>
      </c>
      <c r="C1426" s="12" t="s">
        <v>402</v>
      </c>
      <c r="D1426" s="12" t="s">
        <v>478</v>
      </c>
      <c r="E1426" t="s">
        <v>5368</v>
      </c>
      <c r="F1426" s="12" t="s">
        <v>79</v>
      </c>
      <c r="G1426" s="12" t="s">
        <v>402</v>
      </c>
      <c r="H1426" s="12" t="s">
        <v>478</v>
      </c>
    </row>
    <row r="1427" spans="1:8">
      <c r="A1427" t="s">
        <v>5367</v>
      </c>
      <c r="B1427" s="12" t="s">
        <v>79</v>
      </c>
      <c r="C1427" s="12" t="s">
        <v>402</v>
      </c>
      <c r="D1427" s="12" t="s">
        <v>764</v>
      </c>
      <c r="E1427" t="s">
        <v>5368</v>
      </c>
      <c r="F1427" s="12" t="s">
        <v>79</v>
      </c>
      <c r="G1427" s="12" t="s">
        <v>402</v>
      </c>
      <c r="H1427" s="12" t="s">
        <v>764</v>
      </c>
    </row>
    <row r="1428" spans="1:8">
      <c r="A1428" t="s">
        <v>5367</v>
      </c>
      <c r="B1428" s="12" t="s">
        <v>79</v>
      </c>
      <c r="C1428" s="12" t="s">
        <v>405</v>
      </c>
      <c r="D1428" s="12" t="s">
        <v>369</v>
      </c>
      <c r="E1428" t="s">
        <v>5368</v>
      </c>
      <c r="F1428" s="12" t="s">
        <v>79</v>
      </c>
      <c r="G1428" s="12" t="s">
        <v>405</v>
      </c>
      <c r="H1428" s="12" t="s">
        <v>369</v>
      </c>
    </row>
    <row r="1429" spans="1:8">
      <c r="A1429" t="s">
        <v>5367</v>
      </c>
      <c r="B1429" s="12" t="s">
        <v>79</v>
      </c>
      <c r="C1429" s="12" t="s">
        <v>405</v>
      </c>
      <c r="D1429" s="12" t="s">
        <v>378</v>
      </c>
      <c r="E1429" t="s">
        <v>5368</v>
      </c>
      <c r="F1429" s="12" t="s">
        <v>79</v>
      </c>
      <c r="G1429" s="12" t="s">
        <v>405</v>
      </c>
      <c r="H1429" s="12" t="s">
        <v>378</v>
      </c>
    </row>
    <row r="1430" spans="1:8">
      <c r="A1430" t="s">
        <v>5367</v>
      </c>
      <c r="B1430" s="12" t="s">
        <v>79</v>
      </c>
      <c r="C1430" s="12" t="s">
        <v>405</v>
      </c>
      <c r="D1430" s="12" t="s">
        <v>381</v>
      </c>
      <c r="E1430" t="s">
        <v>5368</v>
      </c>
      <c r="F1430" s="12" t="s">
        <v>79</v>
      </c>
      <c r="G1430" s="12" t="s">
        <v>405</v>
      </c>
      <c r="H1430" s="12" t="s">
        <v>381</v>
      </c>
    </row>
    <row r="1431" spans="1:8">
      <c r="A1431" t="s">
        <v>5367</v>
      </c>
      <c r="B1431" s="12" t="s">
        <v>79</v>
      </c>
      <c r="C1431" s="12" t="s">
        <v>405</v>
      </c>
      <c r="D1431" s="12" t="s">
        <v>384</v>
      </c>
      <c r="E1431" t="s">
        <v>5368</v>
      </c>
      <c r="F1431" s="12" t="s">
        <v>79</v>
      </c>
      <c r="G1431" s="12" t="s">
        <v>405</v>
      </c>
      <c r="H1431" s="12" t="s">
        <v>384</v>
      </c>
    </row>
    <row r="1432" spans="1:8">
      <c r="A1432" t="s">
        <v>5367</v>
      </c>
      <c r="B1432" s="12" t="s">
        <v>79</v>
      </c>
      <c r="C1432" s="12" t="s">
        <v>405</v>
      </c>
      <c r="D1432" s="12" t="s">
        <v>387</v>
      </c>
      <c r="E1432" t="s">
        <v>5368</v>
      </c>
      <c r="F1432" s="12" t="s">
        <v>79</v>
      </c>
      <c r="G1432" s="12" t="s">
        <v>405</v>
      </c>
      <c r="H1432" s="12" t="s">
        <v>387</v>
      </c>
    </row>
    <row r="1433" spans="1:8">
      <c r="A1433" t="s">
        <v>5367</v>
      </c>
      <c r="B1433" s="12" t="s">
        <v>79</v>
      </c>
      <c r="C1433" s="12" t="s">
        <v>405</v>
      </c>
      <c r="D1433" s="12" t="s">
        <v>390</v>
      </c>
      <c r="E1433" t="s">
        <v>5368</v>
      </c>
      <c r="F1433" s="12" t="s">
        <v>79</v>
      </c>
      <c r="G1433" s="12" t="s">
        <v>405</v>
      </c>
      <c r="H1433" s="12" t="s">
        <v>390</v>
      </c>
    </row>
    <row r="1434" spans="1:8">
      <c r="A1434" t="s">
        <v>5367</v>
      </c>
      <c r="B1434" s="12" t="s">
        <v>79</v>
      </c>
      <c r="C1434" s="12" t="s">
        <v>405</v>
      </c>
      <c r="D1434" s="12" t="s">
        <v>478</v>
      </c>
      <c r="E1434" t="s">
        <v>5368</v>
      </c>
      <c r="F1434" s="12" t="s">
        <v>79</v>
      </c>
      <c r="G1434" s="12" t="s">
        <v>405</v>
      </c>
      <c r="H1434" s="12" t="s">
        <v>478</v>
      </c>
    </row>
    <row r="1435" spans="1:8">
      <c r="A1435" t="s">
        <v>5367</v>
      </c>
      <c r="B1435" s="12" t="s">
        <v>79</v>
      </c>
      <c r="C1435" s="12" t="s">
        <v>405</v>
      </c>
      <c r="D1435" s="12" t="s">
        <v>764</v>
      </c>
      <c r="E1435" t="s">
        <v>5368</v>
      </c>
      <c r="F1435" s="12" t="s">
        <v>79</v>
      </c>
      <c r="G1435" s="12" t="s">
        <v>405</v>
      </c>
      <c r="H1435" s="12" t="s">
        <v>764</v>
      </c>
    </row>
    <row r="1436" spans="1:8">
      <c r="A1436" t="s">
        <v>5367</v>
      </c>
      <c r="B1436" s="12" t="s">
        <v>79</v>
      </c>
      <c r="C1436" s="12" t="s">
        <v>408</v>
      </c>
      <c r="D1436" s="12" t="s">
        <v>369</v>
      </c>
      <c r="E1436" t="s">
        <v>5368</v>
      </c>
      <c r="F1436" s="12" t="s">
        <v>79</v>
      </c>
      <c r="G1436" s="12" t="s">
        <v>408</v>
      </c>
      <c r="H1436" s="12" t="s">
        <v>369</v>
      </c>
    </row>
    <row r="1437" spans="1:8">
      <c r="A1437" t="s">
        <v>5367</v>
      </c>
      <c r="B1437" s="12" t="s">
        <v>79</v>
      </c>
      <c r="C1437" s="12" t="s">
        <v>408</v>
      </c>
      <c r="D1437" s="12" t="s">
        <v>378</v>
      </c>
      <c r="E1437" t="s">
        <v>5368</v>
      </c>
      <c r="F1437" s="12" t="s">
        <v>79</v>
      </c>
      <c r="G1437" s="12" t="s">
        <v>408</v>
      </c>
      <c r="H1437" s="12" t="s">
        <v>378</v>
      </c>
    </row>
    <row r="1438" spans="1:8">
      <c r="A1438" t="s">
        <v>5367</v>
      </c>
      <c r="B1438" s="12" t="s">
        <v>79</v>
      </c>
      <c r="C1438" s="12" t="s">
        <v>408</v>
      </c>
      <c r="D1438" s="12" t="s">
        <v>381</v>
      </c>
      <c r="E1438" t="s">
        <v>5368</v>
      </c>
      <c r="F1438" s="12" t="s">
        <v>79</v>
      </c>
      <c r="G1438" s="12" t="s">
        <v>408</v>
      </c>
      <c r="H1438" s="12" t="s">
        <v>381</v>
      </c>
    </row>
    <row r="1439" spans="1:8">
      <c r="A1439" t="s">
        <v>5367</v>
      </c>
      <c r="B1439" s="12" t="s">
        <v>79</v>
      </c>
      <c r="C1439" s="12" t="s">
        <v>408</v>
      </c>
      <c r="D1439" s="12" t="s">
        <v>384</v>
      </c>
      <c r="E1439" t="s">
        <v>5368</v>
      </c>
      <c r="F1439" s="12" t="s">
        <v>79</v>
      </c>
      <c r="G1439" s="12" t="s">
        <v>408</v>
      </c>
      <c r="H1439" s="12" t="s">
        <v>384</v>
      </c>
    </row>
    <row r="1440" spans="1:8">
      <c r="A1440" t="s">
        <v>5367</v>
      </c>
      <c r="B1440" s="12" t="s">
        <v>79</v>
      </c>
      <c r="C1440" s="12" t="s">
        <v>408</v>
      </c>
      <c r="D1440" s="12" t="s">
        <v>387</v>
      </c>
      <c r="E1440" t="s">
        <v>5368</v>
      </c>
      <c r="F1440" s="12" t="s">
        <v>79</v>
      </c>
      <c r="G1440" s="12" t="s">
        <v>408</v>
      </c>
      <c r="H1440" s="12" t="s">
        <v>387</v>
      </c>
    </row>
    <row r="1441" spans="1:8">
      <c r="A1441" t="s">
        <v>5367</v>
      </c>
      <c r="B1441" s="12" t="s">
        <v>79</v>
      </c>
      <c r="C1441" s="12" t="s">
        <v>408</v>
      </c>
      <c r="D1441" s="12" t="s">
        <v>390</v>
      </c>
      <c r="E1441" t="s">
        <v>5368</v>
      </c>
      <c r="F1441" s="12" t="s">
        <v>79</v>
      </c>
      <c r="G1441" s="12" t="s">
        <v>408</v>
      </c>
      <c r="H1441" s="12" t="s">
        <v>390</v>
      </c>
    </row>
    <row r="1442" spans="1:8">
      <c r="A1442" t="s">
        <v>5367</v>
      </c>
      <c r="B1442" s="12" t="s">
        <v>79</v>
      </c>
      <c r="C1442" s="12" t="s">
        <v>408</v>
      </c>
      <c r="D1442" s="12" t="s">
        <v>478</v>
      </c>
      <c r="E1442" t="s">
        <v>5368</v>
      </c>
      <c r="F1442" s="12" t="s">
        <v>79</v>
      </c>
      <c r="G1442" s="12" t="s">
        <v>408</v>
      </c>
      <c r="H1442" s="12" t="s">
        <v>478</v>
      </c>
    </row>
    <row r="1443" spans="1:8">
      <c r="A1443" t="s">
        <v>5367</v>
      </c>
      <c r="B1443" s="12" t="s">
        <v>79</v>
      </c>
      <c r="C1443" s="12" t="s">
        <v>408</v>
      </c>
      <c r="D1443" s="12" t="s">
        <v>764</v>
      </c>
      <c r="E1443" t="s">
        <v>5368</v>
      </c>
      <c r="F1443" s="12" t="s">
        <v>79</v>
      </c>
      <c r="G1443" s="12" t="s">
        <v>408</v>
      </c>
      <c r="H1443" s="12" t="s">
        <v>764</v>
      </c>
    </row>
    <row r="1444" spans="1:8">
      <c r="A1444" t="s">
        <v>5367</v>
      </c>
      <c r="B1444" s="12" t="s">
        <v>79</v>
      </c>
      <c r="C1444" s="12" t="s">
        <v>411</v>
      </c>
      <c r="D1444" s="12" t="s">
        <v>369</v>
      </c>
      <c r="E1444" t="s">
        <v>5368</v>
      </c>
      <c r="F1444" s="12" t="s">
        <v>79</v>
      </c>
      <c r="G1444" s="12" t="s">
        <v>411</v>
      </c>
      <c r="H1444" s="12" t="s">
        <v>369</v>
      </c>
    </row>
    <row r="1445" spans="1:8">
      <c r="A1445" t="s">
        <v>5367</v>
      </c>
      <c r="B1445" s="12" t="s">
        <v>79</v>
      </c>
      <c r="C1445" s="12" t="s">
        <v>411</v>
      </c>
      <c r="D1445" s="12" t="s">
        <v>378</v>
      </c>
      <c r="E1445" t="s">
        <v>5368</v>
      </c>
      <c r="F1445" s="12" t="s">
        <v>79</v>
      </c>
      <c r="G1445" s="12" t="s">
        <v>411</v>
      </c>
      <c r="H1445" s="12" t="s">
        <v>378</v>
      </c>
    </row>
    <row r="1446" spans="1:8">
      <c r="A1446" t="s">
        <v>5367</v>
      </c>
      <c r="B1446" s="12" t="s">
        <v>79</v>
      </c>
      <c r="C1446" s="12" t="s">
        <v>411</v>
      </c>
      <c r="D1446" s="12" t="s">
        <v>381</v>
      </c>
      <c r="E1446" t="s">
        <v>5368</v>
      </c>
      <c r="F1446" s="12" t="s">
        <v>79</v>
      </c>
      <c r="G1446" s="12" t="s">
        <v>411</v>
      </c>
      <c r="H1446" s="12" t="s">
        <v>381</v>
      </c>
    </row>
    <row r="1447" spans="1:8">
      <c r="A1447" t="s">
        <v>5367</v>
      </c>
      <c r="B1447" s="12" t="s">
        <v>79</v>
      </c>
      <c r="C1447" s="12" t="s">
        <v>411</v>
      </c>
      <c r="D1447" s="12" t="s">
        <v>384</v>
      </c>
      <c r="E1447" t="s">
        <v>5368</v>
      </c>
      <c r="F1447" s="12" t="s">
        <v>79</v>
      </c>
      <c r="G1447" s="12" t="s">
        <v>411</v>
      </c>
      <c r="H1447" s="12" t="s">
        <v>384</v>
      </c>
    </row>
    <row r="1448" spans="1:8">
      <c r="A1448" t="s">
        <v>5367</v>
      </c>
      <c r="B1448" s="12" t="s">
        <v>79</v>
      </c>
      <c r="C1448" s="12" t="s">
        <v>411</v>
      </c>
      <c r="D1448" s="12" t="s">
        <v>387</v>
      </c>
      <c r="E1448" t="s">
        <v>5368</v>
      </c>
      <c r="F1448" s="12" t="s">
        <v>79</v>
      </c>
      <c r="G1448" s="12" t="s">
        <v>411</v>
      </c>
      <c r="H1448" s="12" t="s">
        <v>387</v>
      </c>
    </row>
    <row r="1449" spans="1:8">
      <c r="A1449" t="s">
        <v>5367</v>
      </c>
      <c r="B1449" s="12" t="s">
        <v>79</v>
      </c>
      <c r="C1449" s="12" t="s">
        <v>411</v>
      </c>
      <c r="D1449" s="12" t="s">
        <v>390</v>
      </c>
      <c r="E1449" t="s">
        <v>5368</v>
      </c>
      <c r="F1449" s="12" t="s">
        <v>79</v>
      </c>
      <c r="G1449" s="12" t="s">
        <v>411</v>
      </c>
      <c r="H1449" s="12" t="s">
        <v>390</v>
      </c>
    </row>
    <row r="1450" spans="1:8">
      <c r="A1450" t="s">
        <v>5367</v>
      </c>
      <c r="B1450" s="12" t="s">
        <v>79</v>
      </c>
      <c r="C1450" s="12" t="s">
        <v>411</v>
      </c>
      <c r="D1450" s="12" t="s">
        <v>478</v>
      </c>
      <c r="E1450" t="s">
        <v>5368</v>
      </c>
      <c r="F1450" s="12" t="s">
        <v>79</v>
      </c>
      <c r="G1450" s="12" t="s">
        <v>411</v>
      </c>
      <c r="H1450" s="12" t="s">
        <v>478</v>
      </c>
    </row>
    <row r="1451" spans="1:8">
      <c r="A1451" t="s">
        <v>5367</v>
      </c>
      <c r="B1451" s="12" t="s">
        <v>79</v>
      </c>
      <c r="C1451" s="12" t="s">
        <v>411</v>
      </c>
      <c r="D1451" s="12" t="s">
        <v>764</v>
      </c>
      <c r="E1451" t="s">
        <v>5368</v>
      </c>
      <c r="F1451" s="12" t="s">
        <v>79</v>
      </c>
      <c r="G1451" s="12" t="s">
        <v>411</v>
      </c>
      <c r="H1451" s="12" t="s">
        <v>764</v>
      </c>
    </row>
    <row r="1452" spans="1:8">
      <c r="A1452" t="s">
        <v>5367</v>
      </c>
      <c r="B1452" s="12" t="s">
        <v>79</v>
      </c>
      <c r="C1452" s="12" t="s">
        <v>414</v>
      </c>
      <c r="D1452" s="12" t="s">
        <v>369</v>
      </c>
      <c r="E1452" t="s">
        <v>5368</v>
      </c>
      <c r="F1452" s="12" t="s">
        <v>79</v>
      </c>
      <c r="G1452" s="12" t="s">
        <v>414</v>
      </c>
      <c r="H1452" s="12" t="s">
        <v>369</v>
      </c>
    </row>
    <row r="1453" spans="1:8">
      <c r="A1453" t="s">
        <v>5367</v>
      </c>
      <c r="B1453" s="12" t="s">
        <v>79</v>
      </c>
      <c r="C1453" s="12" t="s">
        <v>414</v>
      </c>
      <c r="D1453" s="12" t="s">
        <v>378</v>
      </c>
      <c r="E1453" t="s">
        <v>5368</v>
      </c>
      <c r="F1453" s="12" t="s">
        <v>79</v>
      </c>
      <c r="G1453" s="12" t="s">
        <v>414</v>
      </c>
      <c r="H1453" s="12" t="s">
        <v>378</v>
      </c>
    </row>
    <row r="1454" spans="1:8">
      <c r="A1454" t="s">
        <v>5367</v>
      </c>
      <c r="B1454" s="12" t="s">
        <v>79</v>
      </c>
      <c r="C1454" s="12" t="s">
        <v>414</v>
      </c>
      <c r="D1454" s="12" t="s">
        <v>381</v>
      </c>
      <c r="E1454" t="s">
        <v>5368</v>
      </c>
      <c r="F1454" s="12" t="s">
        <v>79</v>
      </c>
      <c r="G1454" s="12" t="s">
        <v>414</v>
      </c>
      <c r="H1454" s="12" t="s">
        <v>381</v>
      </c>
    </row>
    <row r="1455" spans="1:8">
      <c r="A1455" t="s">
        <v>5367</v>
      </c>
      <c r="B1455" s="12" t="s">
        <v>79</v>
      </c>
      <c r="C1455" s="12" t="s">
        <v>414</v>
      </c>
      <c r="D1455" s="12" t="s">
        <v>384</v>
      </c>
      <c r="E1455" t="s">
        <v>5368</v>
      </c>
      <c r="F1455" s="12" t="s">
        <v>79</v>
      </c>
      <c r="G1455" s="12" t="s">
        <v>414</v>
      </c>
      <c r="H1455" s="12" t="s">
        <v>384</v>
      </c>
    </row>
    <row r="1456" spans="1:8">
      <c r="A1456" t="s">
        <v>5367</v>
      </c>
      <c r="B1456" s="12" t="s">
        <v>79</v>
      </c>
      <c r="C1456" s="12" t="s">
        <v>414</v>
      </c>
      <c r="D1456" s="12" t="s">
        <v>387</v>
      </c>
      <c r="E1456" t="s">
        <v>5368</v>
      </c>
      <c r="F1456" s="12" t="s">
        <v>79</v>
      </c>
      <c r="G1456" s="12" t="s">
        <v>414</v>
      </c>
      <c r="H1456" s="12" t="s">
        <v>387</v>
      </c>
    </row>
    <row r="1457" spans="1:8">
      <c r="A1457" t="s">
        <v>5367</v>
      </c>
      <c r="B1457" s="12" t="s">
        <v>79</v>
      </c>
      <c r="C1457" s="12" t="s">
        <v>414</v>
      </c>
      <c r="D1457" s="12" t="s">
        <v>390</v>
      </c>
      <c r="E1457" t="s">
        <v>5368</v>
      </c>
      <c r="F1457" s="12" t="s">
        <v>79</v>
      </c>
      <c r="G1457" s="12" t="s">
        <v>414</v>
      </c>
      <c r="H1457" s="12" t="s">
        <v>390</v>
      </c>
    </row>
    <row r="1458" spans="1:8">
      <c r="A1458" t="s">
        <v>5367</v>
      </c>
      <c r="B1458" s="12" t="s">
        <v>79</v>
      </c>
      <c r="C1458" s="12" t="s">
        <v>414</v>
      </c>
      <c r="D1458" s="12" t="s">
        <v>478</v>
      </c>
      <c r="E1458" t="s">
        <v>5368</v>
      </c>
      <c r="F1458" s="12" t="s">
        <v>79</v>
      </c>
      <c r="G1458" s="12" t="s">
        <v>414</v>
      </c>
      <c r="H1458" s="12" t="s">
        <v>478</v>
      </c>
    </row>
    <row r="1459" spans="1:8">
      <c r="A1459" t="s">
        <v>5367</v>
      </c>
      <c r="B1459" s="12" t="s">
        <v>79</v>
      </c>
      <c r="C1459" s="12" t="s">
        <v>414</v>
      </c>
      <c r="D1459" s="12" t="s">
        <v>764</v>
      </c>
      <c r="E1459" t="s">
        <v>5368</v>
      </c>
      <c r="F1459" s="12" t="s">
        <v>79</v>
      </c>
      <c r="G1459" s="12" t="s">
        <v>414</v>
      </c>
      <c r="H1459" s="12" t="s">
        <v>764</v>
      </c>
    </row>
    <row r="1460" spans="1:8">
      <c r="A1460" t="s">
        <v>5367</v>
      </c>
      <c r="B1460" s="12" t="s">
        <v>79</v>
      </c>
      <c r="C1460" s="12" t="s">
        <v>417</v>
      </c>
      <c r="D1460" s="12" t="s">
        <v>369</v>
      </c>
      <c r="E1460" t="s">
        <v>5368</v>
      </c>
      <c r="F1460" s="12" t="s">
        <v>79</v>
      </c>
      <c r="G1460" s="12" t="s">
        <v>417</v>
      </c>
      <c r="H1460" s="12" t="s">
        <v>369</v>
      </c>
    </row>
    <row r="1461" spans="1:8">
      <c r="A1461" t="s">
        <v>5367</v>
      </c>
      <c r="B1461" s="12" t="s">
        <v>79</v>
      </c>
      <c r="C1461" s="12" t="s">
        <v>417</v>
      </c>
      <c r="D1461" s="12" t="s">
        <v>378</v>
      </c>
      <c r="E1461" t="s">
        <v>5368</v>
      </c>
      <c r="F1461" s="12" t="s">
        <v>79</v>
      </c>
      <c r="G1461" s="12" t="s">
        <v>417</v>
      </c>
      <c r="H1461" s="12" t="s">
        <v>378</v>
      </c>
    </row>
    <row r="1462" spans="1:8">
      <c r="A1462" t="s">
        <v>5367</v>
      </c>
      <c r="B1462" s="12" t="s">
        <v>79</v>
      </c>
      <c r="C1462" s="12" t="s">
        <v>417</v>
      </c>
      <c r="D1462" s="12" t="s">
        <v>381</v>
      </c>
      <c r="E1462" t="s">
        <v>5368</v>
      </c>
      <c r="F1462" s="12" t="s">
        <v>79</v>
      </c>
      <c r="G1462" s="12" t="s">
        <v>417</v>
      </c>
      <c r="H1462" s="12" t="s">
        <v>381</v>
      </c>
    </row>
    <row r="1463" spans="1:8">
      <c r="A1463" t="s">
        <v>5367</v>
      </c>
      <c r="B1463" s="12" t="s">
        <v>79</v>
      </c>
      <c r="C1463" s="12" t="s">
        <v>417</v>
      </c>
      <c r="D1463" s="12" t="s">
        <v>384</v>
      </c>
      <c r="E1463" t="s">
        <v>5368</v>
      </c>
      <c r="F1463" s="12" t="s">
        <v>79</v>
      </c>
      <c r="G1463" s="12" t="s">
        <v>417</v>
      </c>
      <c r="H1463" s="12" t="s">
        <v>384</v>
      </c>
    </row>
    <row r="1464" spans="1:8">
      <c r="A1464" t="s">
        <v>5367</v>
      </c>
      <c r="B1464" s="12" t="s">
        <v>79</v>
      </c>
      <c r="C1464" s="12" t="s">
        <v>417</v>
      </c>
      <c r="D1464" s="12" t="s">
        <v>387</v>
      </c>
      <c r="E1464" t="s">
        <v>5368</v>
      </c>
      <c r="F1464" s="12" t="s">
        <v>79</v>
      </c>
      <c r="G1464" s="12" t="s">
        <v>417</v>
      </c>
      <c r="H1464" s="12" t="s">
        <v>387</v>
      </c>
    </row>
    <row r="1465" spans="1:8">
      <c r="A1465" t="s">
        <v>5367</v>
      </c>
      <c r="B1465" s="12" t="s">
        <v>79</v>
      </c>
      <c r="C1465" s="12" t="s">
        <v>417</v>
      </c>
      <c r="D1465" s="12" t="s">
        <v>390</v>
      </c>
      <c r="E1465" t="s">
        <v>5368</v>
      </c>
      <c r="F1465" s="12" t="s">
        <v>79</v>
      </c>
      <c r="G1465" s="12" t="s">
        <v>417</v>
      </c>
      <c r="H1465" s="12" t="s">
        <v>390</v>
      </c>
    </row>
    <row r="1466" spans="1:8">
      <c r="A1466" t="s">
        <v>5367</v>
      </c>
      <c r="B1466" s="12" t="s">
        <v>79</v>
      </c>
      <c r="C1466" s="12" t="s">
        <v>417</v>
      </c>
      <c r="D1466" s="12" t="s">
        <v>478</v>
      </c>
      <c r="E1466" t="s">
        <v>5368</v>
      </c>
      <c r="F1466" s="12" t="s">
        <v>79</v>
      </c>
      <c r="G1466" s="12" t="s">
        <v>417</v>
      </c>
      <c r="H1466" s="12" t="s">
        <v>478</v>
      </c>
    </row>
    <row r="1467" spans="1:8">
      <c r="A1467" t="s">
        <v>5367</v>
      </c>
      <c r="B1467" s="12" t="s">
        <v>79</v>
      </c>
      <c r="C1467" s="12" t="s">
        <v>417</v>
      </c>
      <c r="D1467" s="12" t="s">
        <v>764</v>
      </c>
      <c r="E1467" t="s">
        <v>5368</v>
      </c>
      <c r="F1467" s="12" t="s">
        <v>79</v>
      </c>
      <c r="G1467" s="12" t="s">
        <v>417</v>
      </c>
      <c r="H1467" s="12" t="s">
        <v>764</v>
      </c>
    </row>
    <row r="1468" spans="1:8">
      <c r="A1468" t="s">
        <v>5367</v>
      </c>
      <c r="B1468" s="12" t="s">
        <v>79</v>
      </c>
      <c r="C1468" s="12" t="s">
        <v>420</v>
      </c>
      <c r="D1468" s="12" t="s">
        <v>369</v>
      </c>
      <c r="E1468" t="s">
        <v>5368</v>
      </c>
      <c r="F1468" s="12" t="s">
        <v>79</v>
      </c>
      <c r="G1468" s="12" t="s">
        <v>420</v>
      </c>
      <c r="H1468" s="12" t="s">
        <v>369</v>
      </c>
    </row>
    <row r="1469" spans="1:8">
      <c r="A1469" t="s">
        <v>5367</v>
      </c>
      <c r="B1469" s="12" t="s">
        <v>79</v>
      </c>
      <c r="C1469" s="12" t="s">
        <v>420</v>
      </c>
      <c r="D1469" s="12" t="s">
        <v>378</v>
      </c>
      <c r="E1469" t="s">
        <v>5368</v>
      </c>
      <c r="F1469" s="12" t="s">
        <v>79</v>
      </c>
      <c r="G1469" s="12" t="s">
        <v>420</v>
      </c>
      <c r="H1469" s="12" t="s">
        <v>378</v>
      </c>
    </row>
    <row r="1470" spans="1:8">
      <c r="A1470" t="s">
        <v>5367</v>
      </c>
      <c r="B1470" s="12" t="s">
        <v>79</v>
      </c>
      <c r="C1470" s="12" t="s">
        <v>420</v>
      </c>
      <c r="D1470" s="12" t="s">
        <v>381</v>
      </c>
      <c r="E1470" t="s">
        <v>5368</v>
      </c>
      <c r="F1470" s="12" t="s">
        <v>79</v>
      </c>
      <c r="G1470" s="12" t="s">
        <v>420</v>
      </c>
      <c r="H1470" s="12" t="s">
        <v>381</v>
      </c>
    </row>
    <row r="1471" spans="1:8">
      <c r="A1471" t="s">
        <v>5367</v>
      </c>
      <c r="B1471" s="12" t="s">
        <v>79</v>
      </c>
      <c r="C1471" s="12" t="s">
        <v>420</v>
      </c>
      <c r="D1471" s="12" t="s">
        <v>384</v>
      </c>
      <c r="E1471" t="s">
        <v>5368</v>
      </c>
      <c r="F1471" s="12" t="s">
        <v>79</v>
      </c>
      <c r="G1471" s="12" t="s">
        <v>420</v>
      </c>
      <c r="H1471" s="12" t="s">
        <v>384</v>
      </c>
    </row>
    <row r="1472" spans="1:8">
      <c r="A1472" t="s">
        <v>5367</v>
      </c>
      <c r="B1472" s="12" t="s">
        <v>79</v>
      </c>
      <c r="C1472" s="12" t="s">
        <v>420</v>
      </c>
      <c r="D1472" s="12" t="s">
        <v>387</v>
      </c>
      <c r="E1472" t="s">
        <v>5368</v>
      </c>
      <c r="F1472" s="12" t="s">
        <v>79</v>
      </c>
      <c r="G1472" s="12" t="s">
        <v>420</v>
      </c>
      <c r="H1472" s="12" t="s">
        <v>387</v>
      </c>
    </row>
    <row r="1473" spans="1:8">
      <c r="A1473" t="s">
        <v>5367</v>
      </c>
      <c r="B1473" s="12" t="s">
        <v>79</v>
      </c>
      <c r="C1473" s="12" t="s">
        <v>420</v>
      </c>
      <c r="D1473" s="12" t="s">
        <v>390</v>
      </c>
      <c r="E1473" t="s">
        <v>5368</v>
      </c>
      <c r="F1473" s="12" t="s">
        <v>79</v>
      </c>
      <c r="G1473" s="12" t="s">
        <v>420</v>
      </c>
      <c r="H1473" s="12" t="s">
        <v>390</v>
      </c>
    </row>
    <row r="1474" spans="1:8">
      <c r="A1474" t="s">
        <v>5367</v>
      </c>
      <c r="B1474" s="12" t="s">
        <v>79</v>
      </c>
      <c r="C1474" s="12" t="s">
        <v>420</v>
      </c>
      <c r="D1474" s="12" t="s">
        <v>478</v>
      </c>
      <c r="E1474" t="s">
        <v>5368</v>
      </c>
      <c r="F1474" s="12" t="s">
        <v>79</v>
      </c>
      <c r="G1474" s="12" t="s">
        <v>420</v>
      </c>
      <c r="H1474" s="12" t="s">
        <v>478</v>
      </c>
    </row>
    <row r="1475" spans="1:8">
      <c r="A1475" t="s">
        <v>5367</v>
      </c>
      <c r="B1475" s="12" t="s">
        <v>79</v>
      </c>
      <c r="C1475" s="12" t="s">
        <v>420</v>
      </c>
      <c r="D1475" s="12" t="s">
        <v>764</v>
      </c>
      <c r="E1475" t="s">
        <v>5368</v>
      </c>
      <c r="F1475" s="12" t="s">
        <v>79</v>
      </c>
      <c r="G1475" s="12" t="s">
        <v>420</v>
      </c>
      <c r="H1475" s="12" t="s">
        <v>764</v>
      </c>
    </row>
    <row r="1476" spans="1:8">
      <c r="A1476" t="s">
        <v>5367</v>
      </c>
      <c r="B1476" s="12" t="s">
        <v>79</v>
      </c>
      <c r="C1476" s="12" t="s">
        <v>423</v>
      </c>
      <c r="D1476" s="12" t="s">
        <v>369</v>
      </c>
      <c r="E1476" t="s">
        <v>5368</v>
      </c>
      <c r="F1476" s="12" t="s">
        <v>79</v>
      </c>
      <c r="G1476" s="12" t="s">
        <v>423</v>
      </c>
      <c r="H1476" s="12" t="s">
        <v>369</v>
      </c>
    </row>
    <row r="1477" spans="1:8">
      <c r="A1477" t="s">
        <v>5367</v>
      </c>
      <c r="B1477" s="12" t="s">
        <v>79</v>
      </c>
      <c r="C1477" s="12" t="s">
        <v>423</v>
      </c>
      <c r="D1477" s="12" t="s">
        <v>378</v>
      </c>
      <c r="E1477" t="s">
        <v>5368</v>
      </c>
      <c r="F1477" s="12" t="s">
        <v>79</v>
      </c>
      <c r="G1477" s="12" t="s">
        <v>423</v>
      </c>
      <c r="H1477" s="12" t="s">
        <v>378</v>
      </c>
    </row>
    <row r="1478" spans="1:8">
      <c r="A1478" t="s">
        <v>5367</v>
      </c>
      <c r="B1478" s="12" t="s">
        <v>79</v>
      </c>
      <c r="C1478" s="12" t="s">
        <v>423</v>
      </c>
      <c r="D1478" s="12" t="s">
        <v>381</v>
      </c>
      <c r="E1478" t="s">
        <v>5368</v>
      </c>
      <c r="F1478" s="12" t="s">
        <v>79</v>
      </c>
      <c r="G1478" s="12" t="s">
        <v>423</v>
      </c>
      <c r="H1478" s="12" t="s">
        <v>381</v>
      </c>
    </row>
    <row r="1479" spans="1:8">
      <c r="A1479" t="s">
        <v>5367</v>
      </c>
      <c r="B1479" s="12" t="s">
        <v>79</v>
      </c>
      <c r="C1479" s="12" t="s">
        <v>423</v>
      </c>
      <c r="D1479" s="12" t="s">
        <v>384</v>
      </c>
      <c r="E1479" t="s">
        <v>5368</v>
      </c>
      <c r="F1479" s="12" t="s">
        <v>79</v>
      </c>
      <c r="G1479" s="12" t="s">
        <v>423</v>
      </c>
      <c r="H1479" s="12" t="s">
        <v>384</v>
      </c>
    </row>
    <row r="1480" spans="1:8">
      <c r="A1480" t="s">
        <v>5367</v>
      </c>
      <c r="B1480" s="12" t="s">
        <v>79</v>
      </c>
      <c r="C1480" s="12" t="s">
        <v>423</v>
      </c>
      <c r="D1480" s="12" t="s">
        <v>390</v>
      </c>
      <c r="E1480" t="s">
        <v>5368</v>
      </c>
      <c r="F1480" s="12" t="s">
        <v>79</v>
      </c>
      <c r="G1480" s="12" t="s">
        <v>423</v>
      </c>
      <c r="H1480" s="12" t="s">
        <v>390</v>
      </c>
    </row>
    <row r="1481" spans="1:8">
      <c r="A1481" t="s">
        <v>5367</v>
      </c>
      <c r="B1481" s="12" t="s">
        <v>79</v>
      </c>
      <c r="C1481" s="12" t="s">
        <v>423</v>
      </c>
      <c r="D1481" s="12" t="s">
        <v>478</v>
      </c>
      <c r="E1481" t="s">
        <v>5368</v>
      </c>
      <c r="F1481" s="12" t="s">
        <v>79</v>
      </c>
      <c r="G1481" s="12" t="s">
        <v>423</v>
      </c>
      <c r="H1481" s="12" t="s">
        <v>478</v>
      </c>
    </row>
    <row r="1482" spans="1:8">
      <c r="A1482" t="s">
        <v>5367</v>
      </c>
      <c r="B1482" s="12" t="s">
        <v>79</v>
      </c>
      <c r="C1482" s="12" t="s">
        <v>426</v>
      </c>
      <c r="D1482" s="12" t="s">
        <v>369</v>
      </c>
      <c r="E1482" t="s">
        <v>5368</v>
      </c>
      <c r="F1482" s="12" t="s">
        <v>79</v>
      </c>
      <c r="G1482" s="12" t="s">
        <v>426</v>
      </c>
      <c r="H1482" s="12" t="s">
        <v>369</v>
      </c>
    </row>
    <row r="1483" spans="1:8">
      <c r="A1483" t="s">
        <v>5367</v>
      </c>
      <c r="B1483" s="12" t="s">
        <v>79</v>
      </c>
      <c r="C1483" s="12" t="s">
        <v>426</v>
      </c>
      <c r="D1483" s="12" t="s">
        <v>378</v>
      </c>
      <c r="E1483" t="s">
        <v>5368</v>
      </c>
      <c r="F1483" s="12" t="s">
        <v>79</v>
      </c>
      <c r="G1483" s="12" t="s">
        <v>426</v>
      </c>
      <c r="H1483" s="12" t="s">
        <v>378</v>
      </c>
    </row>
    <row r="1484" spans="1:8">
      <c r="A1484" t="s">
        <v>5367</v>
      </c>
      <c r="B1484" s="12" t="s">
        <v>79</v>
      </c>
      <c r="C1484" s="12" t="s">
        <v>426</v>
      </c>
      <c r="D1484" s="12" t="s">
        <v>381</v>
      </c>
      <c r="E1484" t="s">
        <v>5368</v>
      </c>
      <c r="F1484" s="12" t="s">
        <v>79</v>
      </c>
      <c r="G1484" s="12" t="s">
        <v>426</v>
      </c>
      <c r="H1484" s="12" t="s">
        <v>381</v>
      </c>
    </row>
    <row r="1485" spans="1:8">
      <c r="A1485" t="s">
        <v>5367</v>
      </c>
      <c r="B1485" s="12" t="s">
        <v>79</v>
      </c>
      <c r="C1485" s="12" t="s">
        <v>426</v>
      </c>
      <c r="D1485" s="12" t="s">
        <v>384</v>
      </c>
      <c r="E1485" t="s">
        <v>5368</v>
      </c>
      <c r="F1485" s="12" t="s">
        <v>79</v>
      </c>
      <c r="G1485" s="12" t="s">
        <v>426</v>
      </c>
      <c r="H1485" s="12" t="s">
        <v>384</v>
      </c>
    </row>
    <row r="1486" spans="1:8">
      <c r="A1486" t="s">
        <v>5367</v>
      </c>
      <c r="B1486" s="12" t="s">
        <v>79</v>
      </c>
      <c r="C1486" s="12" t="s">
        <v>426</v>
      </c>
      <c r="D1486" s="12" t="s">
        <v>390</v>
      </c>
      <c r="E1486" t="s">
        <v>5368</v>
      </c>
      <c r="F1486" s="12" t="s">
        <v>79</v>
      </c>
      <c r="G1486" s="12" t="s">
        <v>426</v>
      </c>
      <c r="H1486" s="12" t="s">
        <v>390</v>
      </c>
    </row>
    <row r="1487" spans="1:8">
      <c r="A1487" t="s">
        <v>5367</v>
      </c>
      <c r="B1487" s="12" t="s">
        <v>79</v>
      </c>
      <c r="C1487" s="12" t="s">
        <v>426</v>
      </c>
      <c r="D1487" s="12" t="s">
        <v>478</v>
      </c>
      <c r="E1487" t="s">
        <v>5368</v>
      </c>
      <c r="F1487" s="12" t="s">
        <v>79</v>
      </c>
      <c r="G1487" s="12" t="s">
        <v>426</v>
      </c>
      <c r="H1487" s="12" t="s">
        <v>478</v>
      </c>
    </row>
    <row r="1488" spans="1:8">
      <c r="A1488" t="s">
        <v>5367</v>
      </c>
      <c r="B1488" s="12" t="s">
        <v>79</v>
      </c>
      <c r="C1488" s="12" t="s">
        <v>429</v>
      </c>
      <c r="D1488" s="12" t="s">
        <v>369</v>
      </c>
      <c r="E1488" t="s">
        <v>5368</v>
      </c>
      <c r="F1488" s="12" t="s">
        <v>79</v>
      </c>
      <c r="G1488" s="12" t="s">
        <v>429</v>
      </c>
      <c r="H1488" s="12" t="s">
        <v>369</v>
      </c>
    </row>
    <row r="1489" spans="1:8">
      <c r="A1489" t="s">
        <v>5367</v>
      </c>
      <c r="B1489" s="12" t="s">
        <v>79</v>
      </c>
      <c r="C1489" s="12" t="s">
        <v>429</v>
      </c>
      <c r="D1489" s="12" t="s">
        <v>378</v>
      </c>
      <c r="E1489" t="s">
        <v>5368</v>
      </c>
      <c r="F1489" s="12" t="s">
        <v>79</v>
      </c>
      <c r="G1489" s="12" t="s">
        <v>429</v>
      </c>
      <c r="H1489" s="12" t="s">
        <v>378</v>
      </c>
    </row>
    <row r="1490" spans="1:8">
      <c r="A1490" t="s">
        <v>5367</v>
      </c>
      <c r="B1490" s="12" t="s">
        <v>79</v>
      </c>
      <c r="C1490" s="12" t="s">
        <v>429</v>
      </c>
      <c r="D1490" s="12" t="s">
        <v>381</v>
      </c>
      <c r="E1490" t="s">
        <v>5368</v>
      </c>
      <c r="F1490" s="12" t="s">
        <v>79</v>
      </c>
      <c r="G1490" s="12" t="s">
        <v>429</v>
      </c>
      <c r="H1490" s="12" t="s">
        <v>381</v>
      </c>
    </row>
    <row r="1491" spans="1:8">
      <c r="A1491" t="s">
        <v>5367</v>
      </c>
      <c r="B1491" s="12" t="s">
        <v>79</v>
      </c>
      <c r="C1491" s="12" t="s">
        <v>429</v>
      </c>
      <c r="D1491" s="12" t="s">
        <v>384</v>
      </c>
      <c r="E1491" t="s">
        <v>5368</v>
      </c>
      <c r="F1491" s="12" t="s">
        <v>79</v>
      </c>
      <c r="G1491" s="12" t="s">
        <v>429</v>
      </c>
      <c r="H1491" s="12" t="s">
        <v>384</v>
      </c>
    </row>
    <row r="1492" spans="1:8">
      <c r="A1492" t="s">
        <v>5367</v>
      </c>
      <c r="B1492" s="12" t="s">
        <v>79</v>
      </c>
      <c r="C1492" s="12" t="s">
        <v>429</v>
      </c>
      <c r="D1492" s="12" t="s">
        <v>390</v>
      </c>
      <c r="E1492" t="s">
        <v>5368</v>
      </c>
      <c r="F1492" s="12" t="s">
        <v>79</v>
      </c>
      <c r="G1492" s="12" t="s">
        <v>429</v>
      </c>
      <c r="H1492" s="12" t="s">
        <v>390</v>
      </c>
    </row>
    <row r="1493" spans="1:8">
      <c r="A1493" t="s">
        <v>5367</v>
      </c>
      <c r="B1493" s="12" t="s">
        <v>79</v>
      </c>
      <c r="C1493" s="12" t="s">
        <v>429</v>
      </c>
      <c r="D1493" s="12" t="s">
        <v>478</v>
      </c>
      <c r="E1493" t="s">
        <v>5368</v>
      </c>
      <c r="F1493" s="12" t="s">
        <v>79</v>
      </c>
      <c r="G1493" s="12" t="s">
        <v>429</v>
      </c>
      <c r="H1493" s="12" t="s">
        <v>478</v>
      </c>
    </row>
    <row r="1494" spans="1:8">
      <c r="A1494" t="s">
        <v>5367</v>
      </c>
      <c r="B1494" s="12" t="s">
        <v>79</v>
      </c>
      <c r="C1494" s="12" t="s">
        <v>432</v>
      </c>
      <c r="D1494" s="12" t="s">
        <v>369</v>
      </c>
      <c r="E1494" t="s">
        <v>5368</v>
      </c>
      <c r="F1494" s="12" t="s">
        <v>79</v>
      </c>
      <c r="G1494" s="12" t="s">
        <v>432</v>
      </c>
      <c r="H1494" s="12" t="s">
        <v>369</v>
      </c>
    </row>
    <row r="1495" spans="1:8">
      <c r="A1495" t="s">
        <v>5367</v>
      </c>
      <c r="B1495" s="12" t="s">
        <v>79</v>
      </c>
      <c r="C1495" s="12" t="s">
        <v>432</v>
      </c>
      <c r="D1495" s="12" t="s">
        <v>378</v>
      </c>
      <c r="E1495" t="s">
        <v>5368</v>
      </c>
      <c r="F1495" s="12" t="s">
        <v>79</v>
      </c>
      <c r="G1495" s="12" t="s">
        <v>432</v>
      </c>
      <c r="H1495" s="12" t="s">
        <v>378</v>
      </c>
    </row>
    <row r="1496" spans="1:8">
      <c r="A1496" t="s">
        <v>5367</v>
      </c>
      <c r="B1496" s="12" t="s">
        <v>79</v>
      </c>
      <c r="C1496" s="12" t="s">
        <v>432</v>
      </c>
      <c r="D1496" s="12" t="s">
        <v>381</v>
      </c>
      <c r="E1496" t="s">
        <v>5368</v>
      </c>
      <c r="F1496" s="12" t="s">
        <v>79</v>
      </c>
      <c r="G1496" s="12" t="s">
        <v>432</v>
      </c>
      <c r="H1496" s="12" t="s">
        <v>381</v>
      </c>
    </row>
    <row r="1497" spans="1:8">
      <c r="A1497" t="s">
        <v>5367</v>
      </c>
      <c r="B1497" s="12" t="s">
        <v>79</v>
      </c>
      <c r="C1497" s="12" t="s">
        <v>435</v>
      </c>
      <c r="D1497" s="12" t="s">
        <v>369</v>
      </c>
      <c r="E1497" t="s">
        <v>5368</v>
      </c>
      <c r="F1497" s="12" t="s">
        <v>79</v>
      </c>
      <c r="G1497" s="12" t="s">
        <v>435</v>
      </c>
      <c r="H1497" s="12" t="s">
        <v>369</v>
      </c>
    </row>
    <row r="1498" spans="1:8">
      <c r="A1498" t="s">
        <v>5367</v>
      </c>
      <c r="B1498" s="12" t="s">
        <v>79</v>
      </c>
      <c r="C1498" s="12" t="s">
        <v>435</v>
      </c>
      <c r="D1498" s="12" t="s">
        <v>378</v>
      </c>
      <c r="E1498" t="s">
        <v>5368</v>
      </c>
      <c r="F1498" s="12" t="s">
        <v>79</v>
      </c>
      <c r="G1498" s="12" t="s">
        <v>435</v>
      </c>
      <c r="H1498" s="12" t="s">
        <v>378</v>
      </c>
    </row>
    <row r="1499" spans="1:8">
      <c r="A1499" t="s">
        <v>5367</v>
      </c>
      <c r="B1499" s="12" t="s">
        <v>79</v>
      </c>
      <c r="C1499" s="12" t="s">
        <v>435</v>
      </c>
      <c r="D1499" s="12" t="s">
        <v>381</v>
      </c>
      <c r="E1499" t="s">
        <v>5368</v>
      </c>
      <c r="F1499" s="12" t="s">
        <v>79</v>
      </c>
      <c r="G1499" s="12" t="s">
        <v>435</v>
      </c>
      <c r="H1499" s="12" t="s">
        <v>381</v>
      </c>
    </row>
    <row r="1500" spans="1:8">
      <c r="A1500" t="s">
        <v>5367</v>
      </c>
      <c r="B1500" s="12" t="s">
        <v>79</v>
      </c>
      <c r="C1500" s="12" t="s">
        <v>438</v>
      </c>
      <c r="D1500" s="12" t="s">
        <v>369</v>
      </c>
      <c r="E1500" t="s">
        <v>5368</v>
      </c>
      <c r="F1500" s="12" t="s">
        <v>79</v>
      </c>
      <c r="G1500" s="12" t="s">
        <v>438</v>
      </c>
      <c r="H1500" s="12" t="s">
        <v>369</v>
      </c>
    </row>
    <row r="1501" spans="1:8">
      <c r="A1501" t="s">
        <v>5367</v>
      </c>
      <c r="B1501" s="12" t="s">
        <v>79</v>
      </c>
      <c r="C1501" s="12" t="s">
        <v>438</v>
      </c>
      <c r="D1501" s="12" t="s">
        <v>378</v>
      </c>
      <c r="E1501" t="s">
        <v>5368</v>
      </c>
      <c r="F1501" s="12" t="s">
        <v>79</v>
      </c>
      <c r="G1501" s="12" t="s">
        <v>438</v>
      </c>
      <c r="H1501" s="12" t="s">
        <v>378</v>
      </c>
    </row>
    <row r="1502" spans="1:8">
      <c r="A1502" t="s">
        <v>5367</v>
      </c>
      <c r="B1502" s="12" t="s">
        <v>79</v>
      </c>
      <c r="C1502" s="12" t="s">
        <v>438</v>
      </c>
      <c r="D1502" s="12" t="s">
        <v>381</v>
      </c>
      <c r="E1502" t="s">
        <v>5368</v>
      </c>
      <c r="F1502" s="12" t="s">
        <v>79</v>
      </c>
      <c r="G1502" s="12" t="s">
        <v>438</v>
      </c>
      <c r="H1502" s="12" t="s">
        <v>381</v>
      </c>
    </row>
    <row r="1503" spans="1:8">
      <c r="A1503" t="s">
        <v>5367</v>
      </c>
      <c r="B1503" s="12" t="s">
        <v>79</v>
      </c>
      <c r="C1503" s="12" t="s">
        <v>715</v>
      </c>
      <c r="D1503" s="12" t="s">
        <v>369</v>
      </c>
      <c r="E1503" t="s">
        <v>5368</v>
      </c>
      <c r="F1503" s="12" t="s">
        <v>79</v>
      </c>
      <c r="G1503" s="12" t="s">
        <v>715</v>
      </c>
      <c r="H1503" s="12" t="s">
        <v>369</v>
      </c>
    </row>
    <row r="1504" spans="1:8">
      <c r="A1504" t="s">
        <v>5367</v>
      </c>
      <c r="B1504" s="12" t="s">
        <v>79</v>
      </c>
      <c r="C1504" s="12" t="s">
        <v>834</v>
      </c>
      <c r="D1504" s="12" t="s">
        <v>369</v>
      </c>
      <c r="E1504" t="s">
        <v>5368</v>
      </c>
      <c r="F1504" s="12" t="s">
        <v>79</v>
      </c>
      <c r="G1504" s="12" t="s">
        <v>834</v>
      </c>
      <c r="H1504" s="12" t="s">
        <v>369</v>
      </c>
    </row>
    <row r="1505" spans="1:8">
      <c r="A1505" t="s">
        <v>5367</v>
      </c>
      <c r="B1505" s="12" t="s">
        <v>82</v>
      </c>
      <c r="C1505" s="12" t="s">
        <v>368</v>
      </c>
      <c r="D1505" s="12" t="s">
        <v>369</v>
      </c>
      <c r="E1505" t="s">
        <v>5368</v>
      </c>
      <c r="F1505" s="12" t="s">
        <v>82</v>
      </c>
      <c r="G1505" s="12" t="s">
        <v>368</v>
      </c>
      <c r="H1505" s="12" t="s">
        <v>369</v>
      </c>
    </row>
    <row r="1506" spans="1:8">
      <c r="A1506" t="s">
        <v>5367</v>
      </c>
      <c r="B1506" s="12" t="s">
        <v>82</v>
      </c>
      <c r="C1506" s="12" t="s">
        <v>368</v>
      </c>
      <c r="D1506" s="12" t="s">
        <v>378</v>
      </c>
      <c r="E1506" t="s">
        <v>5368</v>
      </c>
      <c r="F1506" s="12" t="s">
        <v>82</v>
      </c>
      <c r="G1506" s="12" t="s">
        <v>368</v>
      </c>
      <c r="H1506" s="12" t="s">
        <v>378</v>
      </c>
    </row>
    <row r="1507" spans="1:8">
      <c r="A1507" t="s">
        <v>5367</v>
      </c>
      <c r="B1507" s="12" t="s">
        <v>82</v>
      </c>
      <c r="C1507" s="12" t="s">
        <v>368</v>
      </c>
      <c r="D1507" s="12" t="s">
        <v>381</v>
      </c>
      <c r="E1507" t="s">
        <v>5368</v>
      </c>
      <c r="F1507" s="12" t="s">
        <v>82</v>
      </c>
      <c r="G1507" s="12" t="s">
        <v>368</v>
      </c>
      <c r="H1507" s="12" t="s">
        <v>381</v>
      </c>
    </row>
    <row r="1508" spans="1:8">
      <c r="A1508" t="s">
        <v>5367</v>
      </c>
      <c r="B1508" s="12" t="s">
        <v>82</v>
      </c>
      <c r="C1508" s="12" t="s">
        <v>368</v>
      </c>
      <c r="D1508" s="12" t="s">
        <v>384</v>
      </c>
      <c r="E1508" t="s">
        <v>5368</v>
      </c>
      <c r="F1508" s="12" t="s">
        <v>82</v>
      </c>
      <c r="G1508" s="12" t="s">
        <v>368</v>
      </c>
      <c r="H1508" s="12" t="s">
        <v>384</v>
      </c>
    </row>
    <row r="1509" spans="1:8">
      <c r="A1509" t="s">
        <v>5367</v>
      </c>
      <c r="B1509" s="12" t="s">
        <v>82</v>
      </c>
      <c r="C1509" s="12" t="s">
        <v>368</v>
      </c>
      <c r="D1509" s="12" t="s">
        <v>387</v>
      </c>
      <c r="E1509" t="s">
        <v>5368</v>
      </c>
      <c r="F1509" s="12" t="s">
        <v>82</v>
      </c>
      <c r="G1509" s="12" t="s">
        <v>368</v>
      </c>
      <c r="H1509" s="12" t="s">
        <v>387</v>
      </c>
    </row>
    <row r="1510" spans="1:8">
      <c r="A1510" t="s">
        <v>5367</v>
      </c>
      <c r="B1510" s="12" t="s">
        <v>82</v>
      </c>
      <c r="C1510" s="12" t="s">
        <v>393</v>
      </c>
      <c r="D1510" s="12" t="s">
        <v>369</v>
      </c>
      <c r="E1510" t="s">
        <v>5368</v>
      </c>
      <c r="F1510" s="12" t="s">
        <v>82</v>
      </c>
      <c r="G1510" s="12" t="s">
        <v>393</v>
      </c>
      <c r="H1510" s="12" t="s">
        <v>369</v>
      </c>
    </row>
    <row r="1511" spans="1:8">
      <c r="A1511" t="s">
        <v>5367</v>
      </c>
      <c r="B1511" s="12" t="s">
        <v>82</v>
      </c>
      <c r="C1511" s="12" t="s">
        <v>393</v>
      </c>
      <c r="D1511" s="12" t="s">
        <v>378</v>
      </c>
      <c r="E1511" t="s">
        <v>5368</v>
      </c>
      <c r="F1511" s="12" t="s">
        <v>82</v>
      </c>
      <c r="G1511" s="12" t="s">
        <v>393</v>
      </c>
      <c r="H1511" s="12" t="s">
        <v>378</v>
      </c>
    </row>
    <row r="1512" spans="1:8">
      <c r="A1512" t="s">
        <v>5367</v>
      </c>
      <c r="B1512" s="12" t="s">
        <v>82</v>
      </c>
      <c r="C1512" s="12" t="s">
        <v>393</v>
      </c>
      <c r="D1512" s="12" t="s">
        <v>381</v>
      </c>
      <c r="E1512" t="s">
        <v>5368</v>
      </c>
      <c r="F1512" s="12" t="s">
        <v>82</v>
      </c>
      <c r="G1512" s="12" t="s">
        <v>393</v>
      </c>
      <c r="H1512" s="12" t="s">
        <v>381</v>
      </c>
    </row>
    <row r="1513" spans="1:8">
      <c r="A1513" t="s">
        <v>5367</v>
      </c>
      <c r="B1513" s="12" t="s">
        <v>82</v>
      </c>
      <c r="C1513" s="12" t="s">
        <v>393</v>
      </c>
      <c r="D1513" s="12" t="s">
        <v>384</v>
      </c>
      <c r="E1513" t="s">
        <v>5368</v>
      </c>
      <c r="F1513" s="12" t="s">
        <v>82</v>
      </c>
      <c r="G1513" s="12" t="s">
        <v>393</v>
      </c>
      <c r="H1513" s="12" t="s">
        <v>384</v>
      </c>
    </row>
    <row r="1514" spans="1:8">
      <c r="A1514" t="s">
        <v>5367</v>
      </c>
      <c r="B1514" s="12" t="s">
        <v>82</v>
      </c>
      <c r="C1514" s="12" t="s">
        <v>393</v>
      </c>
      <c r="D1514" s="12" t="s">
        <v>387</v>
      </c>
      <c r="E1514" t="s">
        <v>5368</v>
      </c>
      <c r="F1514" s="12" t="s">
        <v>82</v>
      </c>
      <c r="G1514" s="12" t="s">
        <v>393</v>
      </c>
      <c r="H1514" s="12" t="s">
        <v>387</v>
      </c>
    </row>
    <row r="1515" spans="1:8">
      <c r="A1515" t="s">
        <v>5367</v>
      </c>
      <c r="B1515" s="12" t="s">
        <v>82</v>
      </c>
      <c r="C1515" s="12" t="s">
        <v>396</v>
      </c>
      <c r="D1515" s="12" t="s">
        <v>369</v>
      </c>
      <c r="E1515" t="s">
        <v>5368</v>
      </c>
      <c r="F1515" s="12" t="s">
        <v>82</v>
      </c>
      <c r="G1515" s="12" t="s">
        <v>396</v>
      </c>
      <c r="H1515" s="12" t="s">
        <v>369</v>
      </c>
    </row>
    <row r="1516" spans="1:8">
      <c r="A1516" t="s">
        <v>5367</v>
      </c>
      <c r="B1516" s="12" t="s">
        <v>82</v>
      </c>
      <c r="C1516" s="12" t="s">
        <v>396</v>
      </c>
      <c r="D1516" s="12" t="s">
        <v>378</v>
      </c>
      <c r="E1516" t="s">
        <v>5368</v>
      </c>
      <c r="F1516" s="12" t="s">
        <v>82</v>
      </c>
      <c r="G1516" s="12" t="s">
        <v>396</v>
      </c>
      <c r="H1516" s="12" t="s">
        <v>378</v>
      </c>
    </row>
    <row r="1517" spans="1:8">
      <c r="A1517" t="s">
        <v>5367</v>
      </c>
      <c r="B1517" s="12" t="s">
        <v>82</v>
      </c>
      <c r="C1517" s="12" t="s">
        <v>396</v>
      </c>
      <c r="D1517" s="12" t="s">
        <v>381</v>
      </c>
      <c r="E1517" t="s">
        <v>5368</v>
      </c>
      <c r="F1517" s="12" t="s">
        <v>82</v>
      </c>
      <c r="G1517" s="12" t="s">
        <v>396</v>
      </c>
      <c r="H1517" s="12" t="s">
        <v>381</v>
      </c>
    </row>
    <row r="1518" spans="1:8">
      <c r="A1518" t="s">
        <v>5367</v>
      </c>
      <c r="B1518" s="12" t="s">
        <v>82</v>
      </c>
      <c r="C1518" s="12" t="s">
        <v>396</v>
      </c>
      <c r="D1518" s="12" t="s">
        <v>384</v>
      </c>
      <c r="E1518" t="s">
        <v>5368</v>
      </c>
      <c r="F1518" s="12" t="s">
        <v>82</v>
      </c>
      <c r="G1518" s="12" t="s">
        <v>396</v>
      </c>
      <c r="H1518" s="12" t="s">
        <v>384</v>
      </c>
    </row>
    <row r="1519" spans="1:8">
      <c r="A1519" t="s">
        <v>5367</v>
      </c>
      <c r="B1519" s="12" t="s">
        <v>82</v>
      </c>
      <c r="C1519" s="12" t="s">
        <v>396</v>
      </c>
      <c r="D1519" s="12" t="s">
        <v>387</v>
      </c>
      <c r="E1519" t="s">
        <v>5368</v>
      </c>
      <c r="F1519" s="12" t="s">
        <v>82</v>
      </c>
      <c r="G1519" s="12" t="s">
        <v>396</v>
      </c>
      <c r="H1519" s="12" t="s">
        <v>387</v>
      </c>
    </row>
    <row r="1520" spans="1:8">
      <c r="A1520" t="s">
        <v>5367</v>
      </c>
      <c r="B1520" s="12" t="s">
        <v>82</v>
      </c>
      <c r="C1520" s="12" t="s">
        <v>399</v>
      </c>
      <c r="D1520" s="12" t="s">
        <v>369</v>
      </c>
      <c r="E1520" t="s">
        <v>5368</v>
      </c>
      <c r="F1520" s="12" t="s">
        <v>82</v>
      </c>
      <c r="G1520" s="12" t="s">
        <v>399</v>
      </c>
      <c r="H1520" s="12" t="s">
        <v>369</v>
      </c>
    </row>
    <row r="1521" spans="1:8">
      <c r="A1521" t="s">
        <v>5367</v>
      </c>
      <c r="B1521" s="12" t="s">
        <v>82</v>
      </c>
      <c r="C1521" s="12" t="s">
        <v>399</v>
      </c>
      <c r="D1521" s="12" t="s">
        <v>378</v>
      </c>
      <c r="E1521" t="s">
        <v>5368</v>
      </c>
      <c r="F1521" s="12" t="s">
        <v>82</v>
      </c>
      <c r="G1521" s="12" t="s">
        <v>399</v>
      </c>
      <c r="H1521" s="12" t="s">
        <v>378</v>
      </c>
    </row>
    <row r="1522" spans="1:8">
      <c r="A1522" t="s">
        <v>5367</v>
      </c>
      <c r="B1522" s="12" t="s">
        <v>82</v>
      </c>
      <c r="C1522" s="12" t="s">
        <v>399</v>
      </c>
      <c r="D1522" s="12" t="s">
        <v>381</v>
      </c>
      <c r="E1522" t="s">
        <v>5368</v>
      </c>
      <c r="F1522" s="12" t="s">
        <v>82</v>
      </c>
      <c r="G1522" s="12" t="s">
        <v>399</v>
      </c>
      <c r="H1522" s="12" t="s">
        <v>381</v>
      </c>
    </row>
    <row r="1523" spans="1:8">
      <c r="A1523" t="s">
        <v>5367</v>
      </c>
      <c r="B1523" s="12" t="s">
        <v>82</v>
      </c>
      <c r="C1523" s="12" t="s">
        <v>399</v>
      </c>
      <c r="D1523" s="12" t="s">
        <v>384</v>
      </c>
      <c r="E1523" t="s">
        <v>5368</v>
      </c>
      <c r="F1523" s="12" t="s">
        <v>82</v>
      </c>
      <c r="G1523" s="12" t="s">
        <v>399</v>
      </c>
      <c r="H1523" s="12" t="s">
        <v>384</v>
      </c>
    </row>
    <row r="1524" spans="1:8">
      <c r="A1524" t="s">
        <v>5367</v>
      </c>
      <c r="B1524" s="12" t="s">
        <v>82</v>
      </c>
      <c r="C1524" s="12" t="s">
        <v>399</v>
      </c>
      <c r="D1524" s="12" t="s">
        <v>387</v>
      </c>
      <c r="E1524" t="s">
        <v>5368</v>
      </c>
      <c r="F1524" s="12" t="s">
        <v>82</v>
      </c>
      <c r="G1524" s="12" t="s">
        <v>399</v>
      </c>
      <c r="H1524" s="12" t="s">
        <v>387</v>
      </c>
    </row>
    <row r="1525" spans="1:8">
      <c r="A1525" t="s">
        <v>5367</v>
      </c>
      <c r="B1525" s="12" t="s">
        <v>82</v>
      </c>
      <c r="C1525" s="12" t="s">
        <v>402</v>
      </c>
      <c r="D1525" s="12" t="s">
        <v>369</v>
      </c>
      <c r="E1525" t="s">
        <v>5368</v>
      </c>
      <c r="F1525" s="12" t="s">
        <v>82</v>
      </c>
      <c r="G1525" s="12" t="s">
        <v>402</v>
      </c>
      <c r="H1525" s="12" t="s">
        <v>369</v>
      </c>
    </row>
    <row r="1526" spans="1:8">
      <c r="A1526" t="s">
        <v>5367</v>
      </c>
      <c r="B1526" s="12" t="s">
        <v>82</v>
      </c>
      <c r="C1526" s="12" t="s">
        <v>402</v>
      </c>
      <c r="D1526" s="12" t="s">
        <v>378</v>
      </c>
      <c r="E1526" t="s">
        <v>5368</v>
      </c>
      <c r="F1526" s="12" t="s">
        <v>82</v>
      </c>
      <c r="G1526" s="12" t="s">
        <v>402</v>
      </c>
      <c r="H1526" s="12" t="s">
        <v>378</v>
      </c>
    </row>
    <row r="1527" spans="1:8">
      <c r="A1527" t="s">
        <v>5367</v>
      </c>
      <c r="B1527" s="12" t="s">
        <v>82</v>
      </c>
      <c r="C1527" s="12" t="s">
        <v>402</v>
      </c>
      <c r="D1527" s="12" t="s">
        <v>381</v>
      </c>
      <c r="E1527" t="s">
        <v>5368</v>
      </c>
      <c r="F1527" s="12" t="s">
        <v>82</v>
      </c>
      <c r="G1527" s="12" t="s">
        <v>402</v>
      </c>
      <c r="H1527" s="12" t="s">
        <v>381</v>
      </c>
    </row>
    <row r="1528" spans="1:8">
      <c r="A1528" t="s">
        <v>5367</v>
      </c>
      <c r="B1528" s="12" t="s">
        <v>82</v>
      </c>
      <c r="C1528" s="12" t="s">
        <v>402</v>
      </c>
      <c r="D1528" s="12" t="s">
        <v>384</v>
      </c>
      <c r="E1528" t="s">
        <v>5368</v>
      </c>
      <c r="F1528" s="12" t="s">
        <v>82</v>
      </c>
      <c r="G1528" s="12" t="s">
        <v>402</v>
      </c>
      <c r="H1528" s="12" t="s">
        <v>384</v>
      </c>
    </row>
    <row r="1529" spans="1:8">
      <c r="A1529" t="s">
        <v>5367</v>
      </c>
      <c r="B1529" s="12" t="s">
        <v>82</v>
      </c>
      <c r="C1529" s="12" t="s">
        <v>402</v>
      </c>
      <c r="D1529" s="12" t="s">
        <v>387</v>
      </c>
      <c r="E1529" t="s">
        <v>5368</v>
      </c>
      <c r="F1529" s="12" t="s">
        <v>82</v>
      </c>
      <c r="G1529" s="12" t="s">
        <v>402</v>
      </c>
      <c r="H1529" s="12" t="s">
        <v>387</v>
      </c>
    </row>
    <row r="1530" spans="1:8">
      <c r="A1530" t="s">
        <v>5367</v>
      </c>
      <c r="B1530" s="12" t="s">
        <v>82</v>
      </c>
      <c r="C1530" s="12" t="s">
        <v>405</v>
      </c>
      <c r="D1530" s="12" t="s">
        <v>369</v>
      </c>
      <c r="E1530" t="s">
        <v>5368</v>
      </c>
      <c r="F1530" s="12" t="s">
        <v>82</v>
      </c>
      <c r="G1530" s="12" t="s">
        <v>405</v>
      </c>
      <c r="H1530" s="12" t="s">
        <v>369</v>
      </c>
    </row>
    <row r="1531" spans="1:8">
      <c r="A1531" t="s">
        <v>5367</v>
      </c>
      <c r="B1531" s="12" t="s">
        <v>82</v>
      </c>
      <c r="C1531" s="12" t="s">
        <v>405</v>
      </c>
      <c r="D1531" s="12" t="s">
        <v>378</v>
      </c>
      <c r="E1531" t="s">
        <v>5368</v>
      </c>
      <c r="F1531" s="12" t="s">
        <v>82</v>
      </c>
      <c r="G1531" s="12" t="s">
        <v>405</v>
      </c>
      <c r="H1531" s="12" t="s">
        <v>378</v>
      </c>
    </row>
    <row r="1532" spans="1:8">
      <c r="A1532" t="s">
        <v>5367</v>
      </c>
      <c r="B1532" s="12" t="s">
        <v>82</v>
      </c>
      <c r="C1532" s="12" t="s">
        <v>405</v>
      </c>
      <c r="D1532" s="12" t="s">
        <v>381</v>
      </c>
      <c r="E1532" t="s">
        <v>5368</v>
      </c>
      <c r="F1532" s="12" t="s">
        <v>82</v>
      </c>
      <c r="G1532" s="12" t="s">
        <v>405</v>
      </c>
      <c r="H1532" s="12" t="s">
        <v>381</v>
      </c>
    </row>
    <row r="1533" spans="1:8">
      <c r="A1533" t="s">
        <v>5367</v>
      </c>
      <c r="B1533" s="12" t="s">
        <v>82</v>
      </c>
      <c r="C1533" s="12" t="s">
        <v>405</v>
      </c>
      <c r="D1533" s="12" t="s">
        <v>384</v>
      </c>
      <c r="E1533" t="s">
        <v>5368</v>
      </c>
      <c r="F1533" s="12" t="s">
        <v>82</v>
      </c>
      <c r="G1533" s="12" t="s">
        <v>405</v>
      </c>
      <c r="H1533" s="12" t="s">
        <v>384</v>
      </c>
    </row>
    <row r="1534" spans="1:8">
      <c r="A1534" t="s">
        <v>5367</v>
      </c>
      <c r="B1534" s="12" t="s">
        <v>82</v>
      </c>
      <c r="C1534" s="12" t="s">
        <v>405</v>
      </c>
      <c r="D1534" s="12" t="s">
        <v>387</v>
      </c>
      <c r="E1534" t="s">
        <v>5368</v>
      </c>
      <c r="F1534" s="12" t="s">
        <v>82</v>
      </c>
      <c r="G1534" s="12" t="s">
        <v>405</v>
      </c>
      <c r="H1534" s="12" t="s">
        <v>387</v>
      </c>
    </row>
    <row r="1535" spans="1:8">
      <c r="A1535" t="s">
        <v>5367</v>
      </c>
      <c r="B1535" s="12" t="s">
        <v>82</v>
      </c>
      <c r="C1535" s="12" t="s">
        <v>408</v>
      </c>
      <c r="D1535" s="12" t="s">
        <v>369</v>
      </c>
      <c r="E1535" t="s">
        <v>5368</v>
      </c>
      <c r="F1535" s="12" t="s">
        <v>82</v>
      </c>
      <c r="G1535" s="12" t="s">
        <v>408</v>
      </c>
      <c r="H1535" s="12" t="s">
        <v>369</v>
      </c>
    </row>
    <row r="1536" spans="1:8">
      <c r="A1536" t="s">
        <v>5367</v>
      </c>
      <c r="B1536" s="12" t="s">
        <v>82</v>
      </c>
      <c r="C1536" s="12" t="s">
        <v>408</v>
      </c>
      <c r="D1536" s="12" t="s">
        <v>378</v>
      </c>
      <c r="E1536" t="s">
        <v>5368</v>
      </c>
      <c r="F1536" s="12" t="s">
        <v>82</v>
      </c>
      <c r="G1536" s="12" t="s">
        <v>408</v>
      </c>
      <c r="H1536" s="12" t="s">
        <v>378</v>
      </c>
    </row>
    <row r="1537" spans="1:8">
      <c r="A1537" t="s">
        <v>5367</v>
      </c>
      <c r="B1537" s="12" t="s">
        <v>82</v>
      </c>
      <c r="C1537" s="12" t="s">
        <v>408</v>
      </c>
      <c r="D1537" s="12" t="s">
        <v>381</v>
      </c>
      <c r="E1537" t="s">
        <v>5368</v>
      </c>
      <c r="F1537" s="12" t="s">
        <v>82</v>
      </c>
      <c r="G1537" s="12" t="s">
        <v>408</v>
      </c>
      <c r="H1537" s="12" t="s">
        <v>381</v>
      </c>
    </row>
    <row r="1538" spans="1:8">
      <c r="A1538" t="s">
        <v>5367</v>
      </c>
      <c r="B1538" s="12" t="s">
        <v>82</v>
      </c>
      <c r="C1538" s="12" t="s">
        <v>408</v>
      </c>
      <c r="D1538" s="12" t="s">
        <v>384</v>
      </c>
      <c r="E1538" t="s">
        <v>5368</v>
      </c>
      <c r="F1538" s="12" t="s">
        <v>82</v>
      </c>
      <c r="G1538" s="12" t="s">
        <v>408</v>
      </c>
      <c r="H1538" s="12" t="s">
        <v>384</v>
      </c>
    </row>
    <row r="1539" spans="1:8">
      <c r="A1539" t="s">
        <v>5367</v>
      </c>
      <c r="B1539" s="12" t="s">
        <v>82</v>
      </c>
      <c r="C1539" s="12" t="s">
        <v>408</v>
      </c>
      <c r="D1539" s="12" t="s">
        <v>387</v>
      </c>
      <c r="E1539" t="s">
        <v>5368</v>
      </c>
      <c r="F1539" s="12" t="s">
        <v>82</v>
      </c>
      <c r="G1539" s="12" t="s">
        <v>408</v>
      </c>
      <c r="H1539" s="12" t="s">
        <v>387</v>
      </c>
    </row>
    <row r="1540" spans="1:8">
      <c r="A1540" t="s">
        <v>5367</v>
      </c>
      <c r="B1540" s="12" t="s">
        <v>82</v>
      </c>
      <c r="C1540" s="12" t="s">
        <v>411</v>
      </c>
      <c r="D1540" s="12" t="s">
        <v>369</v>
      </c>
      <c r="E1540" t="s">
        <v>5368</v>
      </c>
      <c r="F1540" s="12" t="s">
        <v>82</v>
      </c>
      <c r="G1540" s="12" t="s">
        <v>411</v>
      </c>
      <c r="H1540" s="12" t="s">
        <v>369</v>
      </c>
    </row>
    <row r="1541" spans="1:8">
      <c r="A1541" t="s">
        <v>5367</v>
      </c>
      <c r="B1541" s="12" t="s">
        <v>82</v>
      </c>
      <c r="C1541" s="12" t="s">
        <v>411</v>
      </c>
      <c r="D1541" s="12" t="s">
        <v>378</v>
      </c>
      <c r="E1541" t="s">
        <v>5368</v>
      </c>
      <c r="F1541" s="12" t="s">
        <v>82</v>
      </c>
      <c r="G1541" s="12" t="s">
        <v>411</v>
      </c>
      <c r="H1541" s="12" t="s">
        <v>378</v>
      </c>
    </row>
    <row r="1542" spans="1:8">
      <c r="A1542" t="s">
        <v>5367</v>
      </c>
      <c r="B1542" s="12" t="s">
        <v>82</v>
      </c>
      <c r="C1542" s="12" t="s">
        <v>411</v>
      </c>
      <c r="D1542" s="12" t="s">
        <v>381</v>
      </c>
      <c r="E1542" t="s">
        <v>5368</v>
      </c>
      <c r="F1542" s="12" t="s">
        <v>82</v>
      </c>
      <c r="G1542" s="12" t="s">
        <v>411</v>
      </c>
      <c r="H1542" s="12" t="s">
        <v>381</v>
      </c>
    </row>
    <row r="1543" spans="1:8">
      <c r="A1543" t="s">
        <v>5367</v>
      </c>
      <c r="B1543" s="12" t="s">
        <v>82</v>
      </c>
      <c r="C1543" s="12" t="s">
        <v>411</v>
      </c>
      <c r="D1543" s="12" t="s">
        <v>384</v>
      </c>
      <c r="E1543" t="s">
        <v>5368</v>
      </c>
      <c r="F1543" s="12" t="s">
        <v>82</v>
      </c>
      <c r="G1543" s="12" t="s">
        <v>411</v>
      </c>
      <c r="H1543" s="12" t="s">
        <v>384</v>
      </c>
    </row>
    <row r="1544" spans="1:8">
      <c r="A1544" t="s">
        <v>5367</v>
      </c>
      <c r="B1544" s="12" t="s">
        <v>82</v>
      </c>
      <c r="C1544" s="12" t="s">
        <v>411</v>
      </c>
      <c r="D1544" s="12" t="s">
        <v>387</v>
      </c>
      <c r="E1544" t="s">
        <v>5368</v>
      </c>
      <c r="F1544" s="12" t="s">
        <v>82</v>
      </c>
      <c r="G1544" s="12" t="s">
        <v>411</v>
      </c>
      <c r="H1544" s="12" t="s">
        <v>387</v>
      </c>
    </row>
    <row r="1545" spans="1:8">
      <c r="A1545" t="s">
        <v>5367</v>
      </c>
      <c r="B1545" s="12" t="s">
        <v>82</v>
      </c>
      <c r="C1545" s="12" t="s">
        <v>414</v>
      </c>
      <c r="D1545" s="12" t="s">
        <v>369</v>
      </c>
      <c r="E1545" t="s">
        <v>5368</v>
      </c>
      <c r="F1545" s="12" t="s">
        <v>82</v>
      </c>
      <c r="G1545" s="12" t="s">
        <v>414</v>
      </c>
      <c r="H1545" s="12" t="s">
        <v>369</v>
      </c>
    </row>
    <row r="1546" spans="1:8">
      <c r="A1546" t="s">
        <v>5367</v>
      </c>
      <c r="B1546" s="12" t="s">
        <v>82</v>
      </c>
      <c r="C1546" s="12" t="s">
        <v>414</v>
      </c>
      <c r="D1546" s="12" t="s">
        <v>378</v>
      </c>
      <c r="E1546" t="s">
        <v>5368</v>
      </c>
      <c r="F1546" s="12" t="s">
        <v>82</v>
      </c>
      <c r="G1546" s="12" t="s">
        <v>414</v>
      </c>
      <c r="H1546" s="12" t="s">
        <v>378</v>
      </c>
    </row>
    <row r="1547" spans="1:8">
      <c r="A1547" t="s">
        <v>5367</v>
      </c>
      <c r="B1547" s="12" t="s">
        <v>82</v>
      </c>
      <c r="C1547" s="12" t="s">
        <v>414</v>
      </c>
      <c r="D1547" s="12" t="s">
        <v>381</v>
      </c>
      <c r="E1547" t="s">
        <v>5368</v>
      </c>
      <c r="F1547" s="12" t="s">
        <v>82</v>
      </c>
      <c r="G1547" s="12" t="s">
        <v>414</v>
      </c>
      <c r="H1547" s="12" t="s">
        <v>381</v>
      </c>
    </row>
    <row r="1548" spans="1:8">
      <c r="A1548" t="s">
        <v>5367</v>
      </c>
      <c r="B1548" s="12" t="s">
        <v>82</v>
      </c>
      <c r="C1548" s="12" t="s">
        <v>414</v>
      </c>
      <c r="D1548" s="12" t="s">
        <v>384</v>
      </c>
      <c r="E1548" t="s">
        <v>5368</v>
      </c>
      <c r="F1548" s="12" t="s">
        <v>82</v>
      </c>
      <c r="G1548" s="12" t="s">
        <v>414</v>
      </c>
      <c r="H1548" s="12" t="s">
        <v>384</v>
      </c>
    </row>
    <row r="1549" spans="1:8">
      <c r="A1549" t="s">
        <v>5367</v>
      </c>
      <c r="B1549" s="12" t="s">
        <v>82</v>
      </c>
      <c r="C1549" s="12" t="s">
        <v>414</v>
      </c>
      <c r="D1549" s="12" t="s">
        <v>387</v>
      </c>
      <c r="E1549" t="s">
        <v>5368</v>
      </c>
      <c r="F1549" s="12" t="s">
        <v>82</v>
      </c>
      <c r="G1549" s="12" t="s">
        <v>414</v>
      </c>
      <c r="H1549" s="12" t="s">
        <v>387</v>
      </c>
    </row>
    <row r="1550" spans="1:8">
      <c r="A1550" t="s">
        <v>5367</v>
      </c>
      <c r="B1550" s="12" t="s">
        <v>82</v>
      </c>
      <c r="C1550" s="12" t="s">
        <v>417</v>
      </c>
      <c r="D1550" s="12" t="s">
        <v>369</v>
      </c>
      <c r="E1550" t="s">
        <v>5368</v>
      </c>
      <c r="F1550" s="12" t="s">
        <v>82</v>
      </c>
      <c r="G1550" s="12" t="s">
        <v>417</v>
      </c>
      <c r="H1550" s="12" t="s">
        <v>369</v>
      </c>
    </row>
    <row r="1551" spans="1:8">
      <c r="A1551" t="s">
        <v>5367</v>
      </c>
      <c r="B1551" s="12" t="s">
        <v>82</v>
      </c>
      <c r="C1551" s="12" t="s">
        <v>417</v>
      </c>
      <c r="D1551" s="12" t="s">
        <v>378</v>
      </c>
      <c r="E1551" t="s">
        <v>5368</v>
      </c>
      <c r="F1551" s="12" t="s">
        <v>82</v>
      </c>
      <c r="G1551" s="12" t="s">
        <v>417</v>
      </c>
      <c r="H1551" s="12" t="s">
        <v>378</v>
      </c>
    </row>
    <row r="1552" spans="1:8">
      <c r="A1552" t="s">
        <v>5367</v>
      </c>
      <c r="B1552" s="12" t="s">
        <v>82</v>
      </c>
      <c r="C1552" s="12" t="s">
        <v>417</v>
      </c>
      <c r="D1552" s="12" t="s">
        <v>381</v>
      </c>
      <c r="E1552" t="s">
        <v>5368</v>
      </c>
      <c r="F1552" s="12" t="s">
        <v>82</v>
      </c>
      <c r="G1552" s="12" t="s">
        <v>417</v>
      </c>
      <c r="H1552" s="12" t="s">
        <v>381</v>
      </c>
    </row>
    <row r="1553" spans="1:8">
      <c r="A1553" t="s">
        <v>5367</v>
      </c>
      <c r="B1553" s="12" t="s">
        <v>82</v>
      </c>
      <c r="C1553" s="12" t="s">
        <v>417</v>
      </c>
      <c r="D1553" s="12" t="s">
        <v>384</v>
      </c>
      <c r="E1553" t="s">
        <v>5368</v>
      </c>
      <c r="F1553" s="12" t="s">
        <v>82</v>
      </c>
      <c r="G1553" s="12" t="s">
        <v>417</v>
      </c>
      <c r="H1553" s="12" t="s">
        <v>384</v>
      </c>
    </row>
    <row r="1554" spans="1:8">
      <c r="A1554" t="s">
        <v>5367</v>
      </c>
      <c r="B1554" s="12" t="s">
        <v>82</v>
      </c>
      <c r="C1554" s="12" t="s">
        <v>417</v>
      </c>
      <c r="D1554" s="12" t="s">
        <v>387</v>
      </c>
      <c r="E1554" t="s">
        <v>5368</v>
      </c>
      <c r="F1554" s="12" t="s">
        <v>82</v>
      </c>
      <c r="G1554" s="12" t="s">
        <v>417</v>
      </c>
      <c r="H1554" s="12" t="s">
        <v>387</v>
      </c>
    </row>
    <row r="1555" spans="1:8">
      <c r="A1555" t="s">
        <v>5367</v>
      </c>
      <c r="B1555" s="12" t="s">
        <v>82</v>
      </c>
      <c r="C1555" s="12" t="s">
        <v>420</v>
      </c>
      <c r="D1555" s="12" t="s">
        <v>369</v>
      </c>
      <c r="E1555" t="s">
        <v>5368</v>
      </c>
      <c r="F1555" s="12" t="s">
        <v>82</v>
      </c>
      <c r="G1555" s="12" t="s">
        <v>420</v>
      </c>
      <c r="H1555" s="12" t="s">
        <v>369</v>
      </c>
    </row>
    <row r="1556" spans="1:8">
      <c r="A1556" t="s">
        <v>5367</v>
      </c>
      <c r="B1556" s="12" t="s">
        <v>82</v>
      </c>
      <c r="C1556" s="12" t="s">
        <v>420</v>
      </c>
      <c r="D1556" s="12" t="s">
        <v>378</v>
      </c>
      <c r="E1556" t="s">
        <v>5368</v>
      </c>
      <c r="F1556" s="12" t="s">
        <v>82</v>
      </c>
      <c r="G1556" s="12" t="s">
        <v>420</v>
      </c>
      <c r="H1556" s="12" t="s">
        <v>378</v>
      </c>
    </row>
    <row r="1557" spans="1:8">
      <c r="A1557" t="s">
        <v>5367</v>
      </c>
      <c r="B1557" s="12" t="s">
        <v>82</v>
      </c>
      <c r="C1557" s="12" t="s">
        <v>420</v>
      </c>
      <c r="D1557" s="12" t="s">
        <v>381</v>
      </c>
      <c r="E1557" t="s">
        <v>5368</v>
      </c>
      <c r="F1557" s="12" t="s">
        <v>82</v>
      </c>
      <c r="G1557" s="12" t="s">
        <v>420</v>
      </c>
      <c r="H1557" s="12" t="s">
        <v>381</v>
      </c>
    </row>
    <row r="1558" spans="1:8">
      <c r="A1558" t="s">
        <v>5367</v>
      </c>
      <c r="B1558" s="12" t="s">
        <v>82</v>
      </c>
      <c r="C1558" s="12" t="s">
        <v>420</v>
      </c>
      <c r="D1558" s="12" t="s">
        <v>384</v>
      </c>
      <c r="E1558" t="s">
        <v>5368</v>
      </c>
      <c r="F1558" s="12" t="s">
        <v>82</v>
      </c>
      <c r="G1558" s="12" t="s">
        <v>420</v>
      </c>
      <c r="H1558" s="12" t="s">
        <v>384</v>
      </c>
    </row>
    <row r="1559" spans="1:8">
      <c r="A1559" t="s">
        <v>5367</v>
      </c>
      <c r="B1559" s="12" t="s">
        <v>82</v>
      </c>
      <c r="C1559" s="12" t="s">
        <v>420</v>
      </c>
      <c r="D1559" s="12" t="s">
        <v>387</v>
      </c>
      <c r="E1559" t="s">
        <v>5368</v>
      </c>
      <c r="F1559" s="12" t="s">
        <v>82</v>
      </c>
      <c r="G1559" s="12" t="s">
        <v>420</v>
      </c>
      <c r="H1559" s="12" t="s">
        <v>387</v>
      </c>
    </row>
    <row r="1560" spans="1:8">
      <c r="A1560" t="s">
        <v>5367</v>
      </c>
      <c r="B1560" s="12" t="s">
        <v>82</v>
      </c>
      <c r="C1560" s="12" t="s">
        <v>423</v>
      </c>
      <c r="D1560" s="12" t="s">
        <v>369</v>
      </c>
      <c r="E1560" t="s">
        <v>5368</v>
      </c>
      <c r="F1560" s="12" t="s">
        <v>82</v>
      </c>
      <c r="G1560" s="12" t="s">
        <v>423</v>
      </c>
      <c r="H1560" s="12" t="s">
        <v>369</v>
      </c>
    </row>
    <row r="1561" spans="1:8">
      <c r="A1561" t="s">
        <v>5367</v>
      </c>
      <c r="B1561" s="12" t="s">
        <v>82</v>
      </c>
      <c r="C1561" s="12" t="s">
        <v>423</v>
      </c>
      <c r="D1561" s="12" t="s">
        <v>378</v>
      </c>
      <c r="E1561" t="s">
        <v>5368</v>
      </c>
      <c r="F1561" s="12" t="s">
        <v>82</v>
      </c>
      <c r="G1561" s="12" t="s">
        <v>423</v>
      </c>
      <c r="H1561" s="12" t="s">
        <v>378</v>
      </c>
    </row>
    <row r="1562" spans="1:8">
      <c r="A1562" t="s">
        <v>5367</v>
      </c>
      <c r="B1562" s="12" t="s">
        <v>82</v>
      </c>
      <c r="C1562" s="12" t="s">
        <v>423</v>
      </c>
      <c r="D1562" s="12" t="s">
        <v>381</v>
      </c>
      <c r="E1562" t="s">
        <v>5368</v>
      </c>
      <c r="F1562" s="12" t="s">
        <v>82</v>
      </c>
      <c r="G1562" s="12" t="s">
        <v>423</v>
      </c>
      <c r="H1562" s="12" t="s">
        <v>381</v>
      </c>
    </row>
    <row r="1563" spans="1:8">
      <c r="A1563" t="s">
        <v>5367</v>
      </c>
      <c r="B1563" s="12" t="s">
        <v>82</v>
      </c>
      <c r="C1563" s="12" t="s">
        <v>423</v>
      </c>
      <c r="D1563" s="12" t="s">
        <v>384</v>
      </c>
      <c r="E1563" t="s">
        <v>5368</v>
      </c>
      <c r="F1563" s="12" t="s">
        <v>82</v>
      </c>
      <c r="G1563" s="12" t="s">
        <v>423</v>
      </c>
      <c r="H1563" s="12" t="s">
        <v>384</v>
      </c>
    </row>
    <row r="1564" spans="1:8">
      <c r="A1564" t="s">
        <v>5367</v>
      </c>
      <c r="B1564" s="12" t="s">
        <v>82</v>
      </c>
      <c r="C1564" s="12" t="s">
        <v>423</v>
      </c>
      <c r="D1564" s="12" t="s">
        <v>387</v>
      </c>
      <c r="E1564" t="s">
        <v>5368</v>
      </c>
      <c r="F1564" s="12" t="s">
        <v>82</v>
      </c>
      <c r="G1564" s="12" t="s">
        <v>423</v>
      </c>
      <c r="H1564" s="12" t="s">
        <v>387</v>
      </c>
    </row>
    <row r="1565" spans="1:8">
      <c r="A1565" t="s">
        <v>5367</v>
      </c>
      <c r="B1565" s="12" t="s">
        <v>82</v>
      </c>
      <c r="C1565" s="12" t="s">
        <v>426</v>
      </c>
      <c r="D1565" s="12" t="s">
        <v>369</v>
      </c>
      <c r="E1565" t="s">
        <v>5368</v>
      </c>
      <c r="F1565" s="12" t="s">
        <v>82</v>
      </c>
      <c r="G1565" s="12" t="s">
        <v>426</v>
      </c>
      <c r="H1565" s="12" t="s">
        <v>369</v>
      </c>
    </row>
    <row r="1566" spans="1:8">
      <c r="A1566" t="s">
        <v>5367</v>
      </c>
      <c r="B1566" s="12" t="s">
        <v>82</v>
      </c>
      <c r="C1566" s="12" t="s">
        <v>426</v>
      </c>
      <c r="D1566" s="12" t="s">
        <v>378</v>
      </c>
      <c r="E1566" t="s">
        <v>5368</v>
      </c>
      <c r="F1566" s="12" t="s">
        <v>82</v>
      </c>
      <c r="G1566" s="12" t="s">
        <v>426</v>
      </c>
      <c r="H1566" s="12" t="s">
        <v>378</v>
      </c>
    </row>
    <row r="1567" spans="1:8">
      <c r="A1567" t="s">
        <v>5367</v>
      </c>
      <c r="B1567" s="12" t="s">
        <v>82</v>
      </c>
      <c r="C1567" s="12" t="s">
        <v>426</v>
      </c>
      <c r="D1567" s="12" t="s">
        <v>381</v>
      </c>
      <c r="E1567" t="s">
        <v>5368</v>
      </c>
      <c r="F1567" s="12" t="s">
        <v>82</v>
      </c>
      <c r="G1567" s="12" t="s">
        <v>426</v>
      </c>
      <c r="H1567" s="12" t="s">
        <v>381</v>
      </c>
    </row>
    <row r="1568" spans="1:8">
      <c r="A1568" t="s">
        <v>5367</v>
      </c>
      <c r="B1568" s="12" t="s">
        <v>82</v>
      </c>
      <c r="C1568" s="12" t="s">
        <v>426</v>
      </c>
      <c r="D1568" s="12" t="s">
        <v>384</v>
      </c>
      <c r="E1568" t="s">
        <v>5368</v>
      </c>
      <c r="F1568" s="12" t="s">
        <v>82</v>
      </c>
      <c r="G1568" s="12" t="s">
        <v>426</v>
      </c>
      <c r="H1568" s="12" t="s">
        <v>384</v>
      </c>
    </row>
    <row r="1569" spans="1:8">
      <c r="A1569" t="s">
        <v>5367</v>
      </c>
      <c r="B1569" s="12" t="s">
        <v>82</v>
      </c>
      <c r="C1569" s="12" t="s">
        <v>426</v>
      </c>
      <c r="D1569" s="12" t="s">
        <v>387</v>
      </c>
      <c r="E1569" t="s">
        <v>5368</v>
      </c>
      <c r="F1569" s="12" t="s">
        <v>82</v>
      </c>
      <c r="G1569" s="12" t="s">
        <v>426</v>
      </c>
      <c r="H1569" s="12" t="s">
        <v>387</v>
      </c>
    </row>
    <row r="1570" spans="1:8">
      <c r="A1570" t="s">
        <v>5367</v>
      </c>
      <c r="B1570" s="12" t="s">
        <v>82</v>
      </c>
      <c r="C1570" s="12" t="s">
        <v>715</v>
      </c>
      <c r="D1570" s="12" t="s">
        <v>369</v>
      </c>
      <c r="E1570" t="s">
        <v>5368</v>
      </c>
      <c r="F1570" s="12" t="s">
        <v>82</v>
      </c>
      <c r="G1570" s="12" t="s">
        <v>715</v>
      </c>
      <c r="H1570" s="12" t="s">
        <v>369</v>
      </c>
    </row>
    <row r="1571" spans="1:8">
      <c r="A1571" t="s">
        <v>5367</v>
      </c>
      <c r="B1571" s="12" t="s">
        <v>82</v>
      </c>
      <c r="C1571" s="12" t="s">
        <v>834</v>
      </c>
      <c r="D1571" s="12" t="s">
        <v>369</v>
      </c>
      <c r="E1571" t="s">
        <v>5368</v>
      </c>
      <c r="F1571" s="12" t="s">
        <v>82</v>
      </c>
      <c r="G1571" s="12" t="s">
        <v>834</v>
      </c>
      <c r="H1571" s="12" t="s">
        <v>369</v>
      </c>
    </row>
    <row r="1572" spans="1:8">
      <c r="A1572" t="s">
        <v>5367</v>
      </c>
      <c r="B1572" s="12" t="s">
        <v>85</v>
      </c>
      <c r="C1572" s="12" t="s">
        <v>368</v>
      </c>
      <c r="D1572" s="12" t="s">
        <v>369</v>
      </c>
      <c r="E1572" t="s">
        <v>5368</v>
      </c>
      <c r="F1572" s="12" t="s">
        <v>85</v>
      </c>
      <c r="G1572" s="12" t="s">
        <v>368</v>
      </c>
      <c r="H1572" s="12" t="s">
        <v>369</v>
      </c>
    </row>
    <row r="1573" spans="1:8">
      <c r="A1573" t="s">
        <v>5367</v>
      </c>
      <c r="B1573" s="12" t="s">
        <v>85</v>
      </c>
      <c r="C1573" s="12" t="s">
        <v>368</v>
      </c>
      <c r="D1573" s="12" t="s">
        <v>378</v>
      </c>
      <c r="E1573" t="s">
        <v>5368</v>
      </c>
      <c r="F1573" s="12" t="s">
        <v>85</v>
      </c>
      <c r="G1573" s="12" t="s">
        <v>368</v>
      </c>
      <c r="H1573" s="12" t="s">
        <v>378</v>
      </c>
    </row>
    <row r="1574" spans="1:8">
      <c r="A1574" t="s">
        <v>5367</v>
      </c>
      <c r="B1574" s="12" t="s">
        <v>85</v>
      </c>
      <c r="C1574" s="12" t="s">
        <v>368</v>
      </c>
      <c r="D1574" s="12" t="s">
        <v>381</v>
      </c>
      <c r="E1574" t="s">
        <v>5368</v>
      </c>
      <c r="F1574" s="12" t="s">
        <v>85</v>
      </c>
      <c r="G1574" s="12" t="s">
        <v>368</v>
      </c>
      <c r="H1574" s="12" t="s">
        <v>381</v>
      </c>
    </row>
    <row r="1575" spans="1:8">
      <c r="A1575" t="s">
        <v>5367</v>
      </c>
      <c r="B1575" s="12" t="s">
        <v>85</v>
      </c>
      <c r="C1575" s="12" t="s">
        <v>368</v>
      </c>
      <c r="D1575" s="12" t="s">
        <v>384</v>
      </c>
      <c r="E1575" t="s">
        <v>5368</v>
      </c>
      <c r="F1575" s="12" t="s">
        <v>85</v>
      </c>
      <c r="G1575" s="12" t="s">
        <v>368</v>
      </c>
      <c r="H1575" s="12" t="s">
        <v>384</v>
      </c>
    </row>
    <row r="1576" spans="1:8">
      <c r="A1576" t="s">
        <v>5367</v>
      </c>
      <c r="B1576" s="12" t="s">
        <v>85</v>
      </c>
      <c r="C1576" s="12" t="s">
        <v>368</v>
      </c>
      <c r="D1576" s="12" t="s">
        <v>387</v>
      </c>
      <c r="E1576" t="s">
        <v>5368</v>
      </c>
      <c r="F1576" s="12" t="s">
        <v>85</v>
      </c>
      <c r="G1576" s="12" t="s">
        <v>368</v>
      </c>
      <c r="H1576" s="12" t="s">
        <v>387</v>
      </c>
    </row>
    <row r="1577" spans="1:8">
      <c r="A1577" t="s">
        <v>5367</v>
      </c>
      <c r="B1577" s="12" t="s">
        <v>85</v>
      </c>
      <c r="C1577" s="12" t="s">
        <v>368</v>
      </c>
      <c r="D1577" s="12" t="s">
        <v>390</v>
      </c>
      <c r="E1577" t="s">
        <v>5368</v>
      </c>
      <c r="F1577" s="12" t="s">
        <v>85</v>
      </c>
      <c r="G1577" s="12" t="s">
        <v>368</v>
      </c>
      <c r="H1577" s="12" t="s">
        <v>390</v>
      </c>
    </row>
    <row r="1578" spans="1:8">
      <c r="A1578" t="s">
        <v>5367</v>
      </c>
      <c r="B1578" s="12" t="s">
        <v>85</v>
      </c>
      <c r="C1578" s="12" t="s">
        <v>368</v>
      </c>
      <c r="D1578" s="12" t="s">
        <v>478</v>
      </c>
      <c r="E1578" t="s">
        <v>5368</v>
      </c>
      <c r="F1578" s="12" t="s">
        <v>85</v>
      </c>
      <c r="G1578" s="12" t="s">
        <v>368</v>
      </c>
      <c r="H1578" s="12" t="s">
        <v>478</v>
      </c>
    </row>
    <row r="1579" spans="1:8">
      <c r="A1579" t="s">
        <v>5367</v>
      </c>
      <c r="B1579" s="12" t="s">
        <v>85</v>
      </c>
      <c r="C1579" s="12" t="s">
        <v>393</v>
      </c>
      <c r="D1579" s="12" t="s">
        <v>369</v>
      </c>
      <c r="E1579" t="s">
        <v>5368</v>
      </c>
      <c r="F1579" s="12" t="s">
        <v>85</v>
      </c>
      <c r="G1579" s="12" t="s">
        <v>393</v>
      </c>
      <c r="H1579" s="12" t="s">
        <v>369</v>
      </c>
    </row>
    <row r="1580" spans="1:8">
      <c r="A1580" t="s">
        <v>5367</v>
      </c>
      <c r="B1580" s="12" t="s">
        <v>85</v>
      </c>
      <c r="C1580" s="12" t="s">
        <v>393</v>
      </c>
      <c r="D1580" s="12" t="s">
        <v>378</v>
      </c>
      <c r="E1580" t="s">
        <v>5368</v>
      </c>
      <c r="F1580" s="12" t="s">
        <v>85</v>
      </c>
      <c r="G1580" s="12" t="s">
        <v>393</v>
      </c>
      <c r="H1580" s="12" t="s">
        <v>378</v>
      </c>
    </row>
    <row r="1581" spans="1:8">
      <c r="A1581" t="s">
        <v>5367</v>
      </c>
      <c r="B1581" s="12" t="s">
        <v>85</v>
      </c>
      <c r="C1581" s="12" t="s">
        <v>393</v>
      </c>
      <c r="D1581" s="12" t="s">
        <v>381</v>
      </c>
      <c r="E1581" t="s">
        <v>5368</v>
      </c>
      <c r="F1581" s="12" t="s">
        <v>85</v>
      </c>
      <c r="G1581" s="12" t="s">
        <v>393</v>
      </c>
      <c r="H1581" s="12" t="s">
        <v>381</v>
      </c>
    </row>
    <row r="1582" spans="1:8">
      <c r="A1582" t="s">
        <v>5367</v>
      </c>
      <c r="B1582" s="12" t="s">
        <v>85</v>
      </c>
      <c r="C1582" s="12" t="s">
        <v>393</v>
      </c>
      <c r="D1582" s="12" t="s">
        <v>384</v>
      </c>
      <c r="E1582" t="s">
        <v>5368</v>
      </c>
      <c r="F1582" s="12" t="s">
        <v>85</v>
      </c>
      <c r="G1582" s="12" t="s">
        <v>393</v>
      </c>
      <c r="H1582" s="12" t="s">
        <v>384</v>
      </c>
    </row>
    <row r="1583" spans="1:8">
      <c r="A1583" t="s">
        <v>5367</v>
      </c>
      <c r="B1583" s="12" t="s">
        <v>85</v>
      </c>
      <c r="C1583" s="12" t="s">
        <v>393</v>
      </c>
      <c r="D1583" s="12" t="s">
        <v>387</v>
      </c>
      <c r="E1583" t="s">
        <v>5368</v>
      </c>
      <c r="F1583" s="12" t="s">
        <v>85</v>
      </c>
      <c r="G1583" s="12" t="s">
        <v>393</v>
      </c>
      <c r="H1583" s="12" t="s">
        <v>387</v>
      </c>
    </row>
    <row r="1584" spans="1:8">
      <c r="A1584" t="s">
        <v>5367</v>
      </c>
      <c r="B1584" s="12" t="s">
        <v>85</v>
      </c>
      <c r="C1584" s="12" t="s">
        <v>393</v>
      </c>
      <c r="D1584" s="12" t="s">
        <v>390</v>
      </c>
      <c r="E1584" t="s">
        <v>5368</v>
      </c>
      <c r="F1584" s="12" t="s">
        <v>85</v>
      </c>
      <c r="G1584" s="12" t="s">
        <v>393</v>
      </c>
      <c r="H1584" s="12" t="s">
        <v>390</v>
      </c>
    </row>
    <row r="1585" spans="1:8">
      <c r="A1585" t="s">
        <v>5367</v>
      </c>
      <c r="B1585" s="12" t="s">
        <v>85</v>
      </c>
      <c r="C1585" s="12" t="s">
        <v>393</v>
      </c>
      <c r="D1585" s="12" t="s">
        <v>478</v>
      </c>
      <c r="E1585" t="s">
        <v>5368</v>
      </c>
      <c r="F1585" s="12" t="s">
        <v>85</v>
      </c>
      <c r="G1585" s="12" t="s">
        <v>393</v>
      </c>
      <c r="H1585" s="12" t="s">
        <v>478</v>
      </c>
    </row>
    <row r="1586" spans="1:8">
      <c r="A1586" t="s">
        <v>5367</v>
      </c>
      <c r="B1586" s="12" t="s">
        <v>85</v>
      </c>
      <c r="C1586" s="12" t="s">
        <v>396</v>
      </c>
      <c r="D1586" s="12" t="s">
        <v>369</v>
      </c>
      <c r="E1586" t="s">
        <v>5368</v>
      </c>
      <c r="F1586" s="12" t="s">
        <v>85</v>
      </c>
      <c r="G1586" s="12" t="s">
        <v>396</v>
      </c>
      <c r="H1586" s="12" t="s">
        <v>369</v>
      </c>
    </row>
    <row r="1587" spans="1:8">
      <c r="A1587" t="s">
        <v>5367</v>
      </c>
      <c r="B1587" s="12" t="s">
        <v>85</v>
      </c>
      <c r="C1587" s="12" t="s">
        <v>396</v>
      </c>
      <c r="D1587" s="12" t="s">
        <v>378</v>
      </c>
      <c r="E1587" t="s">
        <v>5368</v>
      </c>
      <c r="F1587" s="12" t="s">
        <v>85</v>
      </c>
      <c r="G1587" s="12" t="s">
        <v>396</v>
      </c>
      <c r="H1587" s="12" t="s">
        <v>378</v>
      </c>
    </row>
    <row r="1588" spans="1:8">
      <c r="A1588" t="s">
        <v>5367</v>
      </c>
      <c r="B1588" s="12" t="s">
        <v>85</v>
      </c>
      <c r="C1588" s="12" t="s">
        <v>396</v>
      </c>
      <c r="D1588" s="12" t="s">
        <v>381</v>
      </c>
      <c r="E1588" t="s">
        <v>5368</v>
      </c>
      <c r="F1588" s="12" t="s">
        <v>85</v>
      </c>
      <c r="G1588" s="12" t="s">
        <v>396</v>
      </c>
      <c r="H1588" s="12" t="s">
        <v>381</v>
      </c>
    </row>
    <row r="1589" spans="1:8">
      <c r="A1589" t="s">
        <v>5367</v>
      </c>
      <c r="B1589" s="12" t="s">
        <v>85</v>
      </c>
      <c r="C1589" s="12" t="s">
        <v>396</v>
      </c>
      <c r="D1589" s="12" t="s">
        <v>384</v>
      </c>
      <c r="E1589" t="s">
        <v>5368</v>
      </c>
      <c r="F1589" s="12" t="s">
        <v>85</v>
      </c>
      <c r="G1589" s="12" t="s">
        <v>396</v>
      </c>
      <c r="H1589" s="12" t="s">
        <v>384</v>
      </c>
    </row>
    <row r="1590" spans="1:8">
      <c r="A1590" t="s">
        <v>5367</v>
      </c>
      <c r="B1590" s="12" t="s">
        <v>85</v>
      </c>
      <c r="C1590" s="12" t="s">
        <v>396</v>
      </c>
      <c r="D1590" s="12" t="s">
        <v>387</v>
      </c>
      <c r="E1590" t="s">
        <v>5368</v>
      </c>
      <c r="F1590" s="12" t="s">
        <v>85</v>
      </c>
      <c r="G1590" s="12" t="s">
        <v>396</v>
      </c>
      <c r="H1590" s="12" t="s">
        <v>387</v>
      </c>
    </row>
    <row r="1591" spans="1:8">
      <c r="A1591" t="s">
        <v>5367</v>
      </c>
      <c r="B1591" s="12" t="s">
        <v>85</v>
      </c>
      <c r="C1591" s="12" t="s">
        <v>396</v>
      </c>
      <c r="D1591" s="12" t="s">
        <v>390</v>
      </c>
      <c r="E1591" t="s">
        <v>5368</v>
      </c>
      <c r="F1591" s="12" t="s">
        <v>85</v>
      </c>
      <c r="G1591" s="12" t="s">
        <v>396</v>
      </c>
      <c r="H1591" s="12" t="s">
        <v>390</v>
      </c>
    </row>
    <row r="1592" spans="1:8">
      <c r="A1592" t="s">
        <v>5367</v>
      </c>
      <c r="B1592" s="12" t="s">
        <v>85</v>
      </c>
      <c r="C1592" s="12" t="s">
        <v>396</v>
      </c>
      <c r="D1592" s="12" t="s">
        <v>478</v>
      </c>
      <c r="E1592" t="s">
        <v>5368</v>
      </c>
      <c r="F1592" s="12" t="s">
        <v>85</v>
      </c>
      <c r="G1592" s="12" t="s">
        <v>396</v>
      </c>
      <c r="H1592" s="12" t="s">
        <v>478</v>
      </c>
    </row>
    <row r="1593" spans="1:8">
      <c r="A1593" t="s">
        <v>5367</v>
      </c>
      <c r="B1593" s="12" t="s">
        <v>85</v>
      </c>
      <c r="C1593" s="12" t="s">
        <v>441</v>
      </c>
      <c r="D1593" s="12" t="s">
        <v>369</v>
      </c>
      <c r="E1593" t="s">
        <v>5368</v>
      </c>
      <c r="F1593" s="12" t="s">
        <v>85</v>
      </c>
      <c r="G1593" s="12" t="s">
        <v>441</v>
      </c>
      <c r="H1593" s="12" t="s">
        <v>369</v>
      </c>
    </row>
    <row r="1594" spans="1:8">
      <c r="A1594" t="s">
        <v>5367</v>
      </c>
      <c r="B1594" s="12" t="s">
        <v>85</v>
      </c>
      <c r="C1594" s="12" t="s">
        <v>441</v>
      </c>
      <c r="D1594" s="12" t="s">
        <v>378</v>
      </c>
      <c r="E1594" t="s">
        <v>5368</v>
      </c>
      <c r="F1594" s="12" t="s">
        <v>85</v>
      </c>
      <c r="G1594" s="12" t="s">
        <v>441</v>
      </c>
      <c r="H1594" s="12" t="s">
        <v>378</v>
      </c>
    </row>
    <row r="1595" spans="1:8">
      <c r="A1595" t="s">
        <v>5367</v>
      </c>
      <c r="B1595" s="12" t="s">
        <v>85</v>
      </c>
      <c r="C1595" s="12" t="s">
        <v>448</v>
      </c>
      <c r="D1595" s="12" t="s">
        <v>369</v>
      </c>
      <c r="E1595" t="s">
        <v>5368</v>
      </c>
      <c r="F1595" s="12" t="s">
        <v>85</v>
      </c>
      <c r="G1595" s="12" t="s">
        <v>448</v>
      </c>
      <c r="H1595" s="12" t="s">
        <v>369</v>
      </c>
    </row>
    <row r="1596" spans="1:8">
      <c r="A1596" t="s">
        <v>5367</v>
      </c>
      <c r="B1596" s="12" t="s">
        <v>85</v>
      </c>
      <c r="C1596" s="12" t="s">
        <v>448</v>
      </c>
      <c r="D1596" s="12" t="s">
        <v>378</v>
      </c>
      <c r="E1596" t="s">
        <v>5368</v>
      </c>
      <c r="F1596" s="12" t="s">
        <v>85</v>
      </c>
      <c r="G1596" s="12" t="s">
        <v>448</v>
      </c>
      <c r="H1596" s="12" t="s">
        <v>378</v>
      </c>
    </row>
    <row r="1597" spans="1:8">
      <c r="A1597" t="s">
        <v>5367</v>
      </c>
      <c r="B1597" s="12" t="s">
        <v>85</v>
      </c>
      <c r="C1597" s="12" t="s">
        <v>715</v>
      </c>
      <c r="D1597" s="12" t="s">
        <v>369</v>
      </c>
      <c r="E1597" t="s">
        <v>5368</v>
      </c>
      <c r="F1597" s="12" t="s">
        <v>85</v>
      </c>
      <c r="G1597" s="12" t="s">
        <v>715</v>
      </c>
      <c r="H1597" s="12" t="s">
        <v>369</v>
      </c>
    </row>
    <row r="1598" spans="1:8">
      <c r="A1598" t="s">
        <v>5367</v>
      </c>
      <c r="B1598" s="12" t="s">
        <v>85</v>
      </c>
      <c r="C1598" s="12" t="s">
        <v>834</v>
      </c>
      <c r="D1598" s="12" t="s">
        <v>369</v>
      </c>
      <c r="E1598" t="s">
        <v>5368</v>
      </c>
      <c r="F1598" s="12" t="s">
        <v>85</v>
      </c>
      <c r="G1598" s="12" t="s">
        <v>834</v>
      </c>
      <c r="H1598" s="12" t="s">
        <v>369</v>
      </c>
    </row>
    <row r="1599" spans="1:8">
      <c r="A1599" t="s">
        <v>5367</v>
      </c>
      <c r="B1599" s="12" t="s">
        <v>88</v>
      </c>
      <c r="C1599" s="12" t="s">
        <v>368</v>
      </c>
      <c r="D1599" s="12" t="s">
        <v>369</v>
      </c>
      <c r="E1599" t="s">
        <v>5368</v>
      </c>
      <c r="F1599" s="12" t="s">
        <v>88</v>
      </c>
      <c r="G1599" s="12" t="s">
        <v>368</v>
      </c>
      <c r="H1599" s="12" t="s">
        <v>369</v>
      </c>
    </row>
    <row r="1600" spans="1:8">
      <c r="A1600" t="s">
        <v>5367</v>
      </c>
      <c r="B1600" s="12" t="s">
        <v>88</v>
      </c>
      <c r="C1600" s="12" t="s">
        <v>368</v>
      </c>
      <c r="D1600" s="12" t="s">
        <v>378</v>
      </c>
      <c r="E1600" t="s">
        <v>5368</v>
      </c>
      <c r="F1600" s="12" t="s">
        <v>88</v>
      </c>
      <c r="G1600" s="12" t="s">
        <v>368</v>
      </c>
      <c r="H1600" s="12" t="s">
        <v>378</v>
      </c>
    </row>
    <row r="1601" spans="1:8">
      <c r="A1601" t="s">
        <v>5367</v>
      </c>
      <c r="B1601" s="12" t="s">
        <v>88</v>
      </c>
      <c r="C1601" s="12" t="s">
        <v>368</v>
      </c>
      <c r="D1601" s="12" t="s">
        <v>381</v>
      </c>
      <c r="E1601" t="s">
        <v>5368</v>
      </c>
      <c r="F1601" s="12" t="s">
        <v>88</v>
      </c>
      <c r="G1601" s="12" t="s">
        <v>368</v>
      </c>
      <c r="H1601" s="12" t="s">
        <v>381</v>
      </c>
    </row>
    <row r="1602" spans="1:8">
      <c r="A1602" t="s">
        <v>5367</v>
      </c>
      <c r="B1602" s="12" t="s">
        <v>88</v>
      </c>
      <c r="C1602" s="12" t="s">
        <v>368</v>
      </c>
      <c r="D1602" s="12" t="s">
        <v>384</v>
      </c>
      <c r="E1602" t="s">
        <v>5368</v>
      </c>
      <c r="F1602" s="12" t="s">
        <v>88</v>
      </c>
      <c r="G1602" s="12" t="s">
        <v>368</v>
      </c>
      <c r="H1602" s="12" t="s">
        <v>384</v>
      </c>
    </row>
    <row r="1603" spans="1:8">
      <c r="A1603" t="s">
        <v>5367</v>
      </c>
      <c r="B1603" s="12" t="s">
        <v>88</v>
      </c>
      <c r="C1603" s="12" t="s">
        <v>368</v>
      </c>
      <c r="D1603" s="12" t="s">
        <v>387</v>
      </c>
      <c r="E1603" t="s">
        <v>5368</v>
      </c>
      <c r="F1603" s="12" t="s">
        <v>88</v>
      </c>
      <c r="G1603" s="12" t="s">
        <v>368</v>
      </c>
      <c r="H1603" s="12" t="s">
        <v>387</v>
      </c>
    </row>
    <row r="1604" spans="1:8">
      <c r="A1604" t="s">
        <v>5367</v>
      </c>
      <c r="B1604" s="12" t="s">
        <v>88</v>
      </c>
      <c r="C1604" s="12" t="s">
        <v>393</v>
      </c>
      <c r="D1604" s="12" t="s">
        <v>369</v>
      </c>
      <c r="E1604" t="s">
        <v>5368</v>
      </c>
      <c r="F1604" s="12" t="s">
        <v>88</v>
      </c>
      <c r="G1604" s="12" t="s">
        <v>393</v>
      </c>
      <c r="H1604" s="12" t="s">
        <v>369</v>
      </c>
    </row>
    <row r="1605" spans="1:8">
      <c r="A1605" t="s">
        <v>5367</v>
      </c>
      <c r="B1605" s="12" t="s">
        <v>88</v>
      </c>
      <c r="C1605" s="12" t="s">
        <v>393</v>
      </c>
      <c r="D1605" s="12" t="s">
        <v>378</v>
      </c>
      <c r="E1605" t="s">
        <v>5368</v>
      </c>
      <c r="F1605" s="12" t="s">
        <v>88</v>
      </c>
      <c r="G1605" s="12" t="s">
        <v>393</v>
      </c>
      <c r="H1605" s="12" t="s">
        <v>378</v>
      </c>
    </row>
    <row r="1606" spans="1:8">
      <c r="A1606" t="s">
        <v>5367</v>
      </c>
      <c r="B1606" s="12" t="s">
        <v>88</v>
      </c>
      <c r="C1606" s="12" t="s">
        <v>393</v>
      </c>
      <c r="D1606" s="12" t="s">
        <v>381</v>
      </c>
      <c r="E1606" t="s">
        <v>5368</v>
      </c>
      <c r="F1606" s="12" t="s">
        <v>88</v>
      </c>
      <c r="G1606" s="12" t="s">
        <v>393</v>
      </c>
      <c r="H1606" s="12" t="s">
        <v>381</v>
      </c>
    </row>
    <row r="1607" spans="1:8">
      <c r="A1607" t="s">
        <v>5367</v>
      </c>
      <c r="B1607" s="12" t="s">
        <v>88</v>
      </c>
      <c r="C1607" s="12" t="s">
        <v>393</v>
      </c>
      <c r="D1607" s="12" t="s">
        <v>384</v>
      </c>
      <c r="E1607" t="s">
        <v>5368</v>
      </c>
      <c r="F1607" s="12" t="s">
        <v>88</v>
      </c>
      <c r="G1607" s="12" t="s">
        <v>393</v>
      </c>
      <c r="H1607" s="12" t="s">
        <v>384</v>
      </c>
    </row>
    <row r="1608" spans="1:8">
      <c r="A1608" t="s">
        <v>5367</v>
      </c>
      <c r="B1608" s="12" t="s">
        <v>88</v>
      </c>
      <c r="C1608" s="12" t="s">
        <v>393</v>
      </c>
      <c r="D1608" s="12" t="s">
        <v>387</v>
      </c>
      <c r="E1608" t="s">
        <v>5368</v>
      </c>
      <c r="F1608" s="12" t="s">
        <v>88</v>
      </c>
      <c r="G1608" s="12" t="s">
        <v>393</v>
      </c>
      <c r="H1608" s="12" t="s">
        <v>387</v>
      </c>
    </row>
    <row r="1609" spans="1:8">
      <c r="A1609" t="s">
        <v>5367</v>
      </c>
      <c r="B1609" s="12" t="s">
        <v>88</v>
      </c>
      <c r="C1609" s="12" t="s">
        <v>396</v>
      </c>
      <c r="D1609" s="12" t="s">
        <v>369</v>
      </c>
      <c r="E1609" t="s">
        <v>5368</v>
      </c>
      <c r="F1609" s="12" t="s">
        <v>88</v>
      </c>
      <c r="G1609" s="12" t="s">
        <v>396</v>
      </c>
      <c r="H1609" s="12" t="s">
        <v>369</v>
      </c>
    </row>
    <row r="1610" spans="1:8">
      <c r="A1610" t="s">
        <v>5367</v>
      </c>
      <c r="B1610" s="12" t="s">
        <v>88</v>
      </c>
      <c r="C1610" s="12" t="s">
        <v>396</v>
      </c>
      <c r="D1610" s="12" t="s">
        <v>378</v>
      </c>
      <c r="E1610" t="s">
        <v>5368</v>
      </c>
      <c r="F1610" s="12" t="s">
        <v>88</v>
      </c>
      <c r="G1610" s="12" t="s">
        <v>396</v>
      </c>
      <c r="H1610" s="12" t="s">
        <v>378</v>
      </c>
    </row>
    <row r="1611" spans="1:8">
      <c r="A1611" t="s">
        <v>5367</v>
      </c>
      <c r="B1611" s="12" t="s">
        <v>88</v>
      </c>
      <c r="C1611" s="12" t="s">
        <v>396</v>
      </c>
      <c r="D1611" s="12" t="s">
        <v>381</v>
      </c>
      <c r="E1611" t="s">
        <v>5368</v>
      </c>
      <c r="F1611" s="12" t="s">
        <v>88</v>
      </c>
      <c r="G1611" s="12" t="s">
        <v>396</v>
      </c>
      <c r="H1611" s="12" t="s">
        <v>381</v>
      </c>
    </row>
    <row r="1612" spans="1:8">
      <c r="A1612" t="s">
        <v>5367</v>
      </c>
      <c r="B1612" s="12" t="s">
        <v>88</v>
      </c>
      <c r="C1612" s="12" t="s">
        <v>396</v>
      </c>
      <c r="D1612" s="12" t="s">
        <v>384</v>
      </c>
      <c r="E1612" t="s">
        <v>5368</v>
      </c>
      <c r="F1612" s="12" t="s">
        <v>88</v>
      </c>
      <c r="G1612" s="12" t="s">
        <v>396</v>
      </c>
      <c r="H1612" s="12" t="s">
        <v>384</v>
      </c>
    </row>
    <row r="1613" spans="1:8">
      <c r="A1613" t="s">
        <v>5367</v>
      </c>
      <c r="B1613" s="12" t="s">
        <v>88</v>
      </c>
      <c r="C1613" s="12" t="s">
        <v>396</v>
      </c>
      <c r="D1613" s="12" t="s">
        <v>387</v>
      </c>
      <c r="E1613" t="s">
        <v>5368</v>
      </c>
      <c r="F1613" s="12" t="s">
        <v>88</v>
      </c>
      <c r="G1613" s="12" t="s">
        <v>396</v>
      </c>
      <c r="H1613" s="12" t="s">
        <v>387</v>
      </c>
    </row>
    <row r="1614" spans="1:8">
      <c r="A1614" t="s">
        <v>5367</v>
      </c>
      <c r="B1614" s="12" t="s">
        <v>88</v>
      </c>
      <c r="C1614" s="12" t="s">
        <v>399</v>
      </c>
      <c r="D1614" s="12" t="s">
        <v>369</v>
      </c>
      <c r="E1614" t="s">
        <v>5368</v>
      </c>
      <c r="F1614" s="12" t="s">
        <v>88</v>
      </c>
      <c r="G1614" s="12" t="s">
        <v>399</v>
      </c>
      <c r="H1614" s="12" t="s">
        <v>369</v>
      </c>
    </row>
    <row r="1615" spans="1:8">
      <c r="A1615" t="s">
        <v>5367</v>
      </c>
      <c r="B1615" s="12" t="s">
        <v>88</v>
      </c>
      <c r="C1615" s="12" t="s">
        <v>399</v>
      </c>
      <c r="D1615" s="12" t="s">
        <v>378</v>
      </c>
      <c r="E1615" t="s">
        <v>5368</v>
      </c>
      <c r="F1615" s="12" t="s">
        <v>88</v>
      </c>
      <c r="G1615" s="12" t="s">
        <v>399</v>
      </c>
      <c r="H1615" s="12" t="s">
        <v>378</v>
      </c>
    </row>
    <row r="1616" spans="1:8">
      <c r="A1616" t="s">
        <v>5367</v>
      </c>
      <c r="B1616" s="12" t="s">
        <v>88</v>
      </c>
      <c r="C1616" s="12" t="s">
        <v>399</v>
      </c>
      <c r="D1616" s="12" t="s">
        <v>381</v>
      </c>
      <c r="E1616" t="s">
        <v>5368</v>
      </c>
      <c r="F1616" s="12" t="s">
        <v>88</v>
      </c>
      <c r="G1616" s="12" t="s">
        <v>399</v>
      </c>
      <c r="H1616" s="12" t="s">
        <v>381</v>
      </c>
    </row>
    <row r="1617" spans="1:8">
      <c r="A1617" t="s">
        <v>5367</v>
      </c>
      <c r="B1617" s="12" t="s">
        <v>88</v>
      </c>
      <c r="C1617" s="12" t="s">
        <v>399</v>
      </c>
      <c r="D1617" s="12" t="s">
        <v>384</v>
      </c>
      <c r="E1617" t="s">
        <v>5368</v>
      </c>
      <c r="F1617" s="12" t="s">
        <v>88</v>
      </c>
      <c r="G1617" s="12" t="s">
        <v>399</v>
      </c>
      <c r="H1617" s="12" t="s">
        <v>384</v>
      </c>
    </row>
    <row r="1618" spans="1:8">
      <c r="A1618" t="s">
        <v>5367</v>
      </c>
      <c r="B1618" s="12" t="s">
        <v>88</v>
      </c>
      <c r="C1618" s="12" t="s">
        <v>399</v>
      </c>
      <c r="D1618" s="12" t="s">
        <v>387</v>
      </c>
      <c r="E1618" t="s">
        <v>5368</v>
      </c>
      <c r="F1618" s="12" t="s">
        <v>88</v>
      </c>
      <c r="G1618" s="12" t="s">
        <v>399</v>
      </c>
      <c r="H1618" s="12" t="s">
        <v>387</v>
      </c>
    </row>
    <row r="1619" spans="1:8">
      <c r="A1619" t="s">
        <v>5367</v>
      </c>
      <c r="B1619" s="12" t="s">
        <v>88</v>
      </c>
      <c r="C1619" s="12" t="s">
        <v>402</v>
      </c>
      <c r="D1619" s="12" t="s">
        <v>369</v>
      </c>
      <c r="E1619" t="s">
        <v>5368</v>
      </c>
      <c r="F1619" s="12" t="s">
        <v>88</v>
      </c>
      <c r="G1619" s="12" t="s">
        <v>402</v>
      </c>
      <c r="H1619" s="12" t="s">
        <v>369</v>
      </c>
    </row>
    <row r="1620" spans="1:8">
      <c r="A1620" t="s">
        <v>5367</v>
      </c>
      <c r="B1620" s="12" t="s">
        <v>88</v>
      </c>
      <c r="C1620" s="12" t="s">
        <v>402</v>
      </c>
      <c r="D1620" s="12" t="s">
        <v>378</v>
      </c>
      <c r="E1620" t="s">
        <v>5368</v>
      </c>
      <c r="F1620" s="12" t="s">
        <v>88</v>
      </c>
      <c r="G1620" s="12" t="s">
        <v>402</v>
      </c>
      <c r="H1620" s="12" t="s">
        <v>378</v>
      </c>
    </row>
    <row r="1621" spans="1:8">
      <c r="A1621" t="s">
        <v>5367</v>
      </c>
      <c r="B1621" s="12" t="s">
        <v>88</v>
      </c>
      <c r="C1621" s="12" t="s">
        <v>405</v>
      </c>
      <c r="D1621" s="12" t="s">
        <v>369</v>
      </c>
      <c r="E1621" t="s">
        <v>5368</v>
      </c>
      <c r="F1621" s="12" t="s">
        <v>88</v>
      </c>
      <c r="G1621" s="12" t="s">
        <v>405</v>
      </c>
      <c r="H1621" s="12" t="s">
        <v>369</v>
      </c>
    </row>
    <row r="1622" spans="1:8">
      <c r="A1622" t="s">
        <v>5367</v>
      </c>
      <c r="B1622" s="12" t="s">
        <v>88</v>
      </c>
      <c r="C1622" s="12" t="s">
        <v>405</v>
      </c>
      <c r="D1622" s="12" t="s">
        <v>378</v>
      </c>
      <c r="E1622" t="s">
        <v>5368</v>
      </c>
      <c r="F1622" s="12" t="s">
        <v>88</v>
      </c>
      <c r="G1622" s="12" t="s">
        <v>405</v>
      </c>
      <c r="H1622" s="12" t="s">
        <v>378</v>
      </c>
    </row>
    <row r="1623" spans="1:8">
      <c r="A1623" t="s">
        <v>5367</v>
      </c>
      <c r="B1623" s="12" t="s">
        <v>88</v>
      </c>
      <c r="C1623" s="12" t="s">
        <v>408</v>
      </c>
      <c r="D1623" s="12" t="s">
        <v>369</v>
      </c>
      <c r="E1623" t="s">
        <v>5368</v>
      </c>
      <c r="F1623" s="12" t="s">
        <v>88</v>
      </c>
      <c r="G1623" s="12" t="s">
        <v>408</v>
      </c>
      <c r="H1623" s="12" t="s">
        <v>369</v>
      </c>
    </row>
    <row r="1624" spans="1:8">
      <c r="A1624" t="s">
        <v>5367</v>
      </c>
      <c r="B1624" s="12" t="s">
        <v>88</v>
      </c>
      <c r="C1624" s="12" t="s">
        <v>408</v>
      </c>
      <c r="D1624" s="12" t="s">
        <v>378</v>
      </c>
      <c r="E1624" t="s">
        <v>5368</v>
      </c>
      <c r="F1624" s="12" t="s">
        <v>88</v>
      </c>
      <c r="G1624" s="12" t="s">
        <v>408</v>
      </c>
      <c r="H1624" s="12" t="s">
        <v>378</v>
      </c>
    </row>
    <row r="1625" spans="1:8">
      <c r="A1625" t="s">
        <v>5367</v>
      </c>
      <c r="B1625" s="12" t="s">
        <v>88</v>
      </c>
      <c r="C1625" s="12" t="s">
        <v>411</v>
      </c>
      <c r="D1625" s="12" t="s">
        <v>369</v>
      </c>
      <c r="E1625" t="s">
        <v>5368</v>
      </c>
      <c r="F1625" s="12" t="s">
        <v>88</v>
      </c>
      <c r="G1625" s="12" t="s">
        <v>411</v>
      </c>
      <c r="H1625" s="12" t="s">
        <v>369</v>
      </c>
    </row>
    <row r="1626" spans="1:8">
      <c r="A1626" t="s">
        <v>5367</v>
      </c>
      <c r="B1626" s="12" t="s">
        <v>88</v>
      </c>
      <c r="C1626" s="12" t="s">
        <v>411</v>
      </c>
      <c r="D1626" s="12" t="s">
        <v>378</v>
      </c>
      <c r="E1626" t="s">
        <v>5368</v>
      </c>
      <c r="F1626" s="12" t="s">
        <v>88</v>
      </c>
      <c r="G1626" s="12" t="s">
        <v>411</v>
      </c>
      <c r="H1626" s="12" t="s">
        <v>378</v>
      </c>
    </row>
    <row r="1627" spans="1:8">
      <c r="A1627" t="s">
        <v>5367</v>
      </c>
      <c r="B1627" s="12" t="s">
        <v>88</v>
      </c>
      <c r="C1627" s="12" t="s">
        <v>414</v>
      </c>
      <c r="D1627" s="12" t="s">
        <v>369</v>
      </c>
      <c r="E1627" t="s">
        <v>5368</v>
      </c>
      <c r="F1627" s="12" t="s">
        <v>88</v>
      </c>
      <c r="G1627" s="12" t="s">
        <v>414</v>
      </c>
      <c r="H1627" s="12" t="s">
        <v>369</v>
      </c>
    </row>
    <row r="1628" spans="1:8">
      <c r="A1628" t="s">
        <v>5367</v>
      </c>
      <c r="B1628" s="12" t="s">
        <v>88</v>
      </c>
      <c r="C1628" s="12" t="s">
        <v>414</v>
      </c>
      <c r="D1628" s="12" t="s">
        <v>378</v>
      </c>
      <c r="E1628" t="s">
        <v>5368</v>
      </c>
      <c r="F1628" s="12" t="s">
        <v>88</v>
      </c>
      <c r="G1628" s="12" t="s">
        <v>414</v>
      </c>
      <c r="H1628" s="12" t="s">
        <v>378</v>
      </c>
    </row>
    <row r="1629" spans="1:8">
      <c r="A1629" t="s">
        <v>5367</v>
      </c>
      <c r="B1629" s="12" t="s">
        <v>88</v>
      </c>
      <c r="C1629" s="12" t="s">
        <v>417</v>
      </c>
      <c r="D1629" s="12" t="s">
        <v>369</v>
      </c>
      <c r="E1629" t="s">
        <v>5368</v>
      </c>
      <c r="F1629" s="12" t="s">
        <v>88</v>
      </c>
      <c r="G1629" s="12" t="s">
        <v>417</v>
      </c>
      <c r="H1629" s="12" t="s">
        <v>369</v>
      </c>
    </row>
    <row r="1630" spans="1:8">
      <c r="A1630" t="s">
        <v>5367</v>
      </c>
      <c r="B1630" s="12" t="s">
        <v>88</v>
      </c>
      <c r="C1630" s="12" t="s">
        <v>417</v>
      </c>
      <c r="D1630" s="12" t="s">
        <v>378</v>
      </c>
      <c r="E1630" t="s">
        <v>5368</v>
      </c>
      <c r="F1630" s="12" t="s">
        <v>88</v>
      </c>
      <c r="G1630" s="12" t="s">
        <v>417</v>
      </c>
      <c r="H1630" s="12" t="s">
        <v>378</v>
      </c>
    </row>
    <row r="1631" spans="1:8">
      <c r="A1631" t="s">
        <v>5367</v>
      </c>
      <c r="B1631" s="12" t="s">
        <v>88</v>
      </c>
      <c r="C1631" s="12" t="s">
        <v>420</v>
      </c>
      <c r="D1631" s="12" t="s">
        <v>369</v>
      </c>
      <c r="E1631" t="s">
        <v>5368</v>
      </c>
      <c r="F1631" s="12" t="s">
        <v>88</v>
      </c>
      <c r="G1631" s="12" t="s">
        <v>420</v>
      </c>
      <c r="H1631" s="12" t="s">
        <v>369</v>
      </c>
    </row>
    <row r="1632" spans="1:8">
      <c r="A1632" t="s">
        <v>5367</v>
      </c>
      <c r="B1632" s="12" t="s">
        <v>88</v>
      </c>
      <c r="C1632" s="12" t="s">
        <v>420</v>
      </c>
      <c r="D1632" s="12" t="s">
        <v>378</v>
      </c>
      <c r="E1632" t="s">
        <v>5368</v>
      </c>
      <c r="F1632" s="12" t="s">
        <v>88</v>
      </c>
      <c r="G1632" s="12" t="s">
        <v>420</v>
      </c>
      <c r="H1632" s="12" t="s">
        <v>378</v>
      </c>
    </row>
    <row r="1633" spans="1:8">
      <c r="A1633" t="s">
        <v>5367</v>
      </c>
      <c r="B1633" s="12" t="s">
        <v>88</v>
      </c>
      <c r="C1633" s="12" t="s">
        <v>715</v>
      </c>
      <c r="D1633" s="12" t="s">
        <v>369</v>
      </c>
      <c r="E1633" t="s">
        <v>5368</v>
      </c>
      <c r="F1633" s="12" t="s">
        <v>88</v>
      </c>
      <c r="G1633" s="12" t="s">
        <v>715</v>
      </c>
      <c r="H1633" s="12" t="s">
        <v>369</v>
      </c>
    </row>
    <row r="1634" spans="1:8">
      <c r="A1634" t="s">
        <v>5367</v>
      </c>
      <c r="B1634" s="12" t="s">
        <v>88</v>
      </c>
      <c r="C1634" s="12" t="s">
        <v>834</v>
      </c>
      <c r="D1634" s="12" t="s">
        <v>369</v>
      </c>
      <c r="E1634" t="s">
        <v>5368</v>
      </c>
      <c r="F1634" s="12" t="s">
        <v>88</v>
      </c>
      <c r="G1634" s="12" t="s">
        <v>834</v>
      </c>
      <c r="H1634" s="12" t="s">
        <v>369</v>
      </c>
    </row>
    <row r="1635" spans="1:8">
      <c r="A1635" t="s">
        <v>5367</v>
      </c>
      <c r="B1635" s="12" t="s">
        <v>88</v>
      </c>
      <c r="C1635" s="12" t="s">
        <v>941</v>
      </c>
      <c r="D1635" s="12" t="s">
        <v>369</v>
      </c>
      <c r="E1635" t="s">
        <v>5368</v>
      </c>
      <c r="F1635" s="12" t="s">
        <v>88</v>
      </c>
      <c r="G1635" s="12" t="s">
        <v>941</v>
      </c>
      <c r="H1635" s="12" t="s">
        <v>369</v>
      </c>
    </row>
    <row r="1636" spans="1:8">
      <c r="A1636" t="s">
        <v>5367</v>
      </c>
      <c r="B1636" s="12" t="s">
        <v>88</v>
      </c>
      <c r="C1636" s="12" t="s">
        <v>1243</v>
      </c>
      <c r="D1636" s="12" t="s">
        <v>369</v>
      </c>
      <c r="E1636" t="s">
        <v>5368</v>
      </c>
      <c r="F1636" s="12" t="s">
        <v>88</v>
      </c>
      <c r="G1636" s="12" t="s">
        <v>1243</v>
      </c>
      <c r="H1636" s="12" t="s">
        <v>369</v>
      </c>
    </row>
    <row r="1637" spans="1:8">
      <c r="A1637" t="s">
        <v>5367</v>
      </c>
      <c r="B1637" s="12" t="s">
        <v>88</v>
      </c>
      <c r="C1637" s="12" t="s">
        <v>1243</v>
      </c>
      <c r="D1637" s="12" t="s">
        <v>378</v>
      </c>
      <c r="E1637" t="s">
        <v>5368</v>
      </c>
      <c r="F1637" s="12" t="s">
        <v>88</v>
      </c>
      <c r="G1637" s="12" t="s">
        <v>1243</v>
      </c>
      <c r="H1637" s="12" t="s">
        <v>378</v>
      </c>
    </row>
    <row r="1638" spans="1:8">
      <c r="A1638" t="s">
        <v>5367</v>
      </c>
      <c r="B1638" s="12" t="s">
        <v>88</v>
      </c>
      <c r="C1638" s="12" t="s">
        <v>1243</v>
      </c>
      <c r="D1638" s="12" t="s">
        <v>381</v>
      </c>
      <c r="E1638" t="s">
        <v>5368</v>
      </c>
      <c r="F1638" s="12" t="s">
        <v>88</v>
      </c>
      <c r="G1638" s="12" t="s">
        <v>1243</v>
      </c>
      <c r="H1638" s="12" t="s">
        <v>381</v>
      </c>
    </row>
    <row r="1639" spans="1:8">
      <c r="A1639" t="s">
        <v>5367</v>
      </c>
      <c r="B1639" s="12" t="s">
        <v>88</v>
      </c>
      <c r="C1639" s="12" t="s">
        <v>1243</v>
      </c>
      <c r="D1639" s="12" t="s">
        <v>384</v>
      </c>
      <c r="E1639" t="s">
        <v>5368</v>
      </c>
      <c r="F1639" s="12" t="s">
        <v>88</v>
      </c>
      <c r="G1639" s="12" t="s">
        <v>1243</v>
      </c>
      <c r="H1639" s="12" t="s">
        <v>384</v>
      </c>
    </row>
    <row r="1640" spans="1:8">
      <c r="A1640" t="s">
        <v>5367</v>
      </c>
      <c r="B1640" s="12" t="s">
        <v>88</v>
      </c>
      <c r="C1640" s="12" t="s">
        <v>1243</v>
      </c>
      <c r="D1640" s="12" t="s">
        <v>387</v>
      </c>
      <c r="E1640" t="s">
        <v>5368</v>
      </c>
      <c r="F1640" s="12" t="s">
        <v>88</v>
      </c>
      <c r="G1640" s="12" t="s">
        <v>1243</v>
      </c>
      <c r="H1640" s="12" t="s">
        <v>387</v>
      </c>
    </row>
    <row r="1641" spans="1:8">
      <c r="A1641" t="s">
        <v>5367</v>
      </c>
      <c r="B1641" s="12" t="s">
        <v>88</v>
      </c>
      <c r="C1641" s="12" t="s">
        <v>942</v>
      </c>
      <c r="D1641" s="12" t="s">
        <v>369</v>
      </c>
      <c r="E1641" t="s">
        <v>5368</v>
      </c>
      <c r="F1641" s="12" t="s">
        <v>5327</v>
      </c>
      <c r="G1641" s="12" t="s">
        <v>5327</v>
      </c>
      <c r="H1641" s="12" t="s">
        <v>5327</v>
      </c>
    </row>
    <row r="1642" spans="1:8">
      <c r="A1642" t="s">
        <v>5367</v>
      </c>
      <c r="B1642" s="12" t="s">
        <v>88</v>
      </c>
      <c r="C1642" s="12" t="s">
        <v>942</v>
      </c>
      <c r="D1642" s="12" t="s">
        <v>378</v>
      </c>
      <c r="E1642" t="s">
        <v>5368</v>
      </c>
      <c r="F1642" s="12" t="s">
        <v>88</v>
      </c>
      <c r="G1642" s="12" t="s">
        <v>942</v>
      </c>
      <c r="H1642" s="12" t="s">
        <v>378</v>
      </c>
    </row>
    <row r="1643" spans="1:8">
      <c r="A1643" t="s">
        <v>5367</v>
      </c>
      <c r="B1643" s="12" t="s">
        <v>91</v>
      </c>
      <c r="C1643" s="12" t="s">
        <v>368</v>
      </c>
      <c r="D1643" s="12" t="s">
        <v>369</v>
      </c>
      <c r="E1643" t="s">
        <v>5368</v>
      </c>
      <c r="F1643" s="12" t="s">
        <v>91</v>
      </c>
      <c r="G1643" s="12" t="s">
        <v>368</v>
      </c>
      <c r="H1643" s="12" t="s">
        <v>369</v>
      </c>
    </row>
    <row r="1644" spans="1:8">
      <c r="A1644" t="s">
        <v>5367</v>
      </c>
      <c r="B1644" s="12" t="s">
        <v>91</v>
      </c>
      <c r="C1644" s="12" t="s">
        <v>368</v>
      </c>
      <c r="D1644" s="12" t="s">
        <v>378</v>
      </c>
      <c r="E1644" t="s">
        <v>5368</v>
      </c>
      <c r="F1644" s="12" t="s">
        <v>91</v>
      </c>
      <c r="G1644" s="12" t="s">
        <v>368</v>
      </c>
      <c r="H1644" s="12" t="s">
        <v>378</v>
      </c>
    </row>
    <row r="1645" spans="1:8">
      <c r="A1645" t="s">
        <v>5367</v>
      </c>
      <c r="B1645" s="12" t="s">
        <v>91</v>
      </c>
      <c r="C1645" s="12" t="s">
        <v>368</v>
      </c>
      <c r="D1645" s="12" t="s">
        <v>381</v>
      </c>
      <c r="E1645" t="s">
        <v>5368</v>
      </c>
      <c r="F1645" s="12" t="s">
        <v>91</v>
      </c>
      <c r="G1645" s="12" t="s">
        <v>368</v>
      </c>
      <c r="H1645" s="12" t="s">
        <v>381</v>
      </c>
    </row>
    <row r="1646" spans="1:8">
      <c r="A1646" t="s">
        <v>5367</v>
      </c>
      <c r="B1646" s="12" t="s">
        <v>91</v>
      </c>
      <c r="C1646" s="12" t="s">
        <v>368</v>
      </c>
      <c r="D1646" s="12" t="s">
        <v>384</v>
      </c>
      <c r="E1646" t="s">
        <v>5368</v>
      </c>
      <c r="F1646" s="12" t="s">
        <v>91</v>
      </c>
      <c r="G1646" s="12" t="s">
        <v>368</v>
      </c>
      <c r="H1646" s="12" t="s">
        <v>384</v>
      </c>
    </row>
    <row r="1647" spans="1:8">
      <c r="A1647" t="s">
        <v>5367</v>
      </c>
      <c r="B1647" s="12" t="s">
        <v>91</v>
      </c>
      <c r="C1647" s="12" t="s">
        <v>368</v>
      </c>
      <c r="D1647" s="12" t="s">
        <v>387</v>
      </c>
      <c r="E1647" t="s">
        <v>5368</v>
      </c>
      <c r="F1647" s="12" t="s">
        <v>91</v>
      </c>
      <c r="G1647" s="12" t="s">
        <v>368</v>
      </c>
      <c r="H1647" s="12" t="s">
        <v>387</v>
      </c>
    </row>
    <row r="1648" spans="1:8">
      <c r="A1648" t="s">
        <v>5367</v>
      </c>
      <c r="B1648" s="12" t="s">
        <v>91</v>
      </c>
      <c r="C1648" s="12" t="s">
        <v>368</v>
      </c>
      <c r="D1648" s="12" t="s">
        <v>390</v>
      </c>
      <c r="E1648" t="s">
        <v>5368</v>
      </c>
      <c r="F1648" s="12" t="s">
        <v>91</v>
      </c>
      <c r="G1648" s="12" t="s">
        <v>368</v>
      </c>
      <c r="H1648" s="12" t="s">
        <v>390</v>
      </c>
    </row>
    <row r="1649" spans="1:8">
      <c r="A1649" t="s">
        <v>5367</v>
      </c>
      <c r="B1649" s="12" t="s">
        <v>91</v>
      </c>
      <c r="C1649" s="12" t="s">
        <v>368</v>
      </c>
      <c r="D1649" s="12" t="s">
        <v>478</v>
      </c>
      <c r="E1649" t="s">
        <v>5368</v>
      </c>
      <c r="F1649" s="12" t="s">
        <v>91</v>
      </c>
      <c r="G1649" s="12" t="s">
        <v>368</v>
      </c>
      <c r="H1649" s="12" t="s">
        <v>478</v>
      </c>
    </row>
    <row r="1650" spans="1:8">
      <c r="A1650" t="s">
        <v>5367</v>
      </c>
      <c r="B1650" s="12" t="s">
        <v>91</v>
      </c>
      <c r="C1650" s="12" t="s">
        <v>368</v>
      </c>
      <c r="D1650" s="12" t="s">
        <v>764</v>
      </c>
      <c r="E1650" t="s">
        <v>5368</v>
      </c>
      <c r="F1650" s="12" t="s">
        <v>91</v>
      </c>
      <c r="G1650" s="12" t="s">
        <v>368</v>
      </c>
      <c r="H1650" s="12" t="s">
        <v>764</v>
      </c>
    </row>
    <row r="1651" spans="1:8">
      <c r="A1651" t="s">
        <v>5367</v>
      </c>
      <c r="B1651" s="12" t="s">
        <v>91</v>
      </c>
      <c r="C1651" s="12" t="s">
        <v>393</v>
      </c>
      <c r="D1651" s="12" t="s">
        <v>369</v>
      </c>
      <c r="E1651" t="s">
        <v>5368</v>
      </c>
      <c r="F1651" s="12" t="s">
        <v>91</v>
      </c>
      <c r="G1651" s="12" t="s">
        <v>393</v>
      </c>
      <c r="H1651" s="12" t="s">
        <v>369</v>
      </c>
    </row>
    <row r="1652" spans="1:8">
      <c r="A1652" t="s">
        <v>5367</v>
      </c>
      <c r="B1652" s="12" t="s">
        <v>91</v>
      </c>
      <c r="C1652" s="12" t="s">
        <v>393</v>
      </c>
      <c r="D1652" s="12" t="s">
        <v>378</v>
      </c>
      <c r="E1652" t="s">
        <v>5368</v>
      </c>
      <c r="F1652" s="12" t="s">
        <v>91</v>
      </c>
      <c r="G1652" s="12" t="s">
        <v>393</v>
      </c>
      <c r="H1652" s="12" t="s">
        <v>378</v>
      </c>
    </row>
    <row r="1653" spans="1:8">
      <c r="A1653" t="s">
        <v>5367</v>
      </c>
      <c r="B1653" s="12" t="s">
        <v>91</v>
      </c>
      <c r="C1653" s="12" t="s">
        <v>393</v>
      </c>
      <c r="D1653" s="12" t="s">
        <v>381</v>
      </c>
      <c r="E1653" t="s">
        <v>5368</v>
      </c>
      <c r="F1653" s="12" t="s">
        <v>91</v>
      </c>
      <c r="G1653" s="12" t="s">
        <v>393</v>
      </c>
      <c r="H1653" s="12" t="s">
        <v>381</v>
      </c>
    </row>
    <row r="1654" spans="1:8">
      <c r="A1654" t="s">
        <v>5367</v>
      </c>
      <c r="B1654" s="12" t="s">
        <v>91</v>
      </c>
      <c r="C1654" s="12" t="s">
        <v>393</v>
      </c>
      <c r="D1654" s="12" t="s">
        <v>384</v>
      </c>
      <c r="E1654" t="s">
        <v>5368</v>
      </c>
      <c r="F1654" s="12" t="s">
        <v>91</v>
      </c>
      <c r="G1654" s="12" t="s">
        <v>393</v>
      </c>
      <c r="H1654" s="12" t="s">
        <v>384</v>
      </c>
    </row>
    <row r="1655" spans="1:8">
      <c r="A1655" t="s">
        <v>5367</v>
      </c>
      <c r="B1655" s="12" t="s">
        <v>91</v>
      </c>
      <c r="C1655" s="12" t="s">
        <v>393</v>
      </c>
      <c r="D1655" s="12" t="s">
        <v>387</v>
      </c>
      <c r="E1655" t="s">
        <v>5368</v>
      </c>
      <c r="F1655" s="12" t="s">
        <v>91</v>
      </c>
      <c r="G1655" s="12" t="s">
        <v>393</v>
      </c>
      <c r="H1655" s="12" t="s">
        <v>387</v>
      </c>
    </row>
    <row r="1656" spans="1:8">
      <c r="A1656" t="s">
        <v>5367</v>
      </c>
      <c r="B1656" s="12" t="s">
        <v>91</v>
      </c>
      <c r="C1656" s="12" t="s">
        <v>393</v>
      </c>
      <c r="D1656" s="12" t="s">
        <v>390</v>
      </c>
      <c r="E1656" t="s">
        <v>5368</v>
      </c>
      <c r="F1656" s="12" t="s">
        <v>91</v>
      </c>
      <c r="G1656" s="12" t="s">
        <v>393</v>
      </c>
      <c r="H1656" s="12" t="s">
        <v>390</v>
      </c>
    </row>
    <row r="1657" spans="1:8">
      <c r="A1657" t="s">
        <v>5367</v>
      </c>
      <c r="B1657" s="12" t="s">
        <v>91</v>
      </c>
      <c r="C1657" s="12" t="s">
        <v>393</v>
      </c>
      <c r="D1657" s="12" t="s">
        <v>478</v>
      </c>
      <c r="E1657" t="s">
        <v>5368</v>
      </c>
      <c r="F1657" s="12" t="s">
        <v>91</v>
      </c>
      <c r="G1657" s="12" t="s">
        <v>393</v>
      </c>
      <c r="H1657" s="12" t="s">
        <v>478</v>
      </c>
    </row>
    <row r="1658" spans="1:8">
      <c r="A1658" t="s">
        <v>5367</v>
      </c>
      <c r="B1658" s="12" t="s">
        <v>91</v>
      </c>
      <c r="C1658" s="12" t="s">
        <v>393</v>
      </c>
      <c r="D1658" s="12" t="s">
        <v>764</v>
      </c>
      <c r="E1658" t="s">
        <v>5368</v>
      </c>
      <c r="F1658" s="12" t="s">
        <v>91</v>
      </c>
      <c r="G1658" s="12" t="s">
        <v>393</v>
      </c>
      <c r="H1658" s="12" t="s">
        <v>764</v>
      </c>
    </row>
    <row r="1659" spans="1:8">
      <c r="A1659" t="s">
        <v>5367</v>
      </c>
      <c r="B1659" s="12" t="s">
        <v>91</v>
      </c>
      <c r="C1659" s="12" t="s">
        <v>396</v>
      </c>
      <c r="D1659" s="12" t="s">
        <v>369</v>
      </c>
      <c r="E1659" t="s">
        <v>5368</v>
      </c>
      <c r="F1659" s="12" t="s">
        <v>91</v>
      </c>
      <c r="G1659" s="12" t="s">
        <v>396</v>
      </c>
      <c r="H1659" s="12" t="s">
        <v>369</v>
      </c>
    </row>
    <row r="1660" spans="1:8">
      <c r="A1660" t="s">
        <v>5367</v>
      </c>
      <c r="B1660" s="12" t="s">
        <v>91</v>
      </c>
      <c r="C1660" s="12" t="s">
        <v>396</v>
      </c>
      <c r="D1660" s="12" t="s">
        <v>378</v>
      </c>
      <c r="E1660" t="s">
        <v>5368</v>
      </c>
      <c r="F1660" s="12" t="s">
        <v>91</v>
      </c>
      <c r="G1660" s="12" t="s">
        <v>396</v>
      </c>
      <c r="H1660" s="12" t="s">
        <v>378</v>
      </c>
    </row>
    <row r="1661" spans="1:8">
      <c r="A1661" t="s">
        <v>5367</v>
      </c>
      <c r="B1661" s="12" t="s">
        <v>91</v>
      </c>
      <c r="C1661" s="12" t="s">
        <v>396</v>
      </c>
      <c r="D1661" s="12" t="s">
        <v>381</v>
      </c>
      <c r="E1661" t="s">
        <v>5368</v>
      </c>
      <c r="F1661" s="12" t="s">
        <v>91</v>
      </c>
      <c r="G1661" s="12" t="s">
        <v>396</v>
      </c>
      <c r="H1661" s="12" t="s">
        <v>381</v>
      </c>
    </row>
    <row r="1662" spans="1:8">
      <c r="A1662" t="s">
        <v>5367</v>
      </c>
      <c r="B1662" s="12" t="s">
        <v>91</v>
      </c>
      <c r="C1662" s="12" t="s">
        <v>396</v>
      </c>
      <c r="D1662" s="12" t="s">
        <v>384</v>
      </c>
      <c r="E1662" t="s">
        <v>5368</v>
      </c>
      <c r="F1662" s="12" t="s">
        <v>91</v>
      </c>
      <c r="G1662" s="12" t="s">
        <v>396</v>
      </c>
      <c r="H1662" s="12" t="s">
        <v>384</v>
      </c>
    </row>
    <row r="1663" spans="1:8">
      <c r="A1663" t="s">
        <v>5367</v>
      </c>
      <c r="B1663" s="12" t="s">
        <v>91</v>
      </c>
      <c r="C1663" s="12" t="s">
        <v>396</v>
      </c>
      <c r="D1663" s="12" t="s">
        <v>387</v>
      </c>
      <c r="E1663" t="s">
        <v>5368</v>
      </c>
      <c r="F1663" s="12" t="s">
        <v>91</v>
      </c>
      <c r="G1663" s="12" t="s">
        <v>396</v>
      </c>
      <c r="H1663" s="12" t="s">
        <v>387</v>
      </c>
    </row>
    <row r="1664" spans="1:8">
      <c r="A1664" t="s">
        <v>5367</v>
      </c>
      <c r="B1664" s="12" t="s">
        <v>91</v>
      </c>
      <c r="C1664" s="12" t="s">
        <v>396</v>
      </c>
      <c r="D1664" s="12" t="s">
        <v>390</v>
      </c>
      <c r="E1664" t="s">
        <v>5368</v>
      </c>
      <c r="F1664" s="12" t="s">
        <v>91</v>
      </c>
      <c r="G1664" s="12" t="s">
        <v>396</v>
      </c>
      <c r="H1664" s="12" t="s">
        <v>390</v>
      </c>
    </row>
    <row r="1665" spans="1:8">
      <c r="A1665" t="s">
        <v>5367</v>
      </c>
      <c r="B1665" s="12" t="s">
        <v>91</v>
      </c>
      <c r="C1665" s="12" t="s">
        <v>396</v>
      </c>
      <c r="D1665" s="12" t="s">
        <v>478</v>
      </c>
      <c r="E1665" t="s">
        <v>5368</v>
      </c>
      <c r="F1665" s="12" t="s">
        <v>91</v>
      </c>
      <c r="G1665" s="12" t="s">
        <v>396</v>
      </c>
      <c r="H1665" s="12" t="s">
        <v>478</v>
      </c>
    </row>
    <row r="1666" spans="1:8">
      <c r="A1666" t="s">
        <v>5367</v>
      </c>
      <c r="B1666" s="12" t="s">
        <v>91</v>
      </c>
      <c r="C1666" s="12" t="s">
        <v>396</v>
      </c>
      <c r="D1666" s="12" t="s">
        <v>764</v>
      </c>
      <c r="E1666" t="s">
        <v>5368</v>
      </c>
      <c r="F1666" s="12" t="s">
        <v>91</v>
      </c>
      <c r="G1666" s="12" t="s">
        <v>396</v>
      </c>
      <c r="H1666" s="12" t="s">
        <v>764</v>
      </c>
    </row>
    <row r="1667" spans="1:8">
      <c r="A1667" t="s">
        <v>5367</v>
      </c>
      <c r="B1667" s="12" t="s">
        <v>91</v>
      </c>
      <c r="C1667" s="12" t="s">
        <v>399</v>
      </c>
      <c r="D1667" s="12" t="s">
        <v>369</v>
      </c>
      <c r="E1667" t="s">
        <v>5368</v>
      </c>
      <c r="F1667" s="12" t="s">
        <v>91</v>
      </c>
      <c r="G1667" s="12" t="s">
        <v>399</v>
      </c>
      <c r="H1667" s="12" t="s">
        <v>369</v>
      </c>
    </row>
    <row r="1668" spans="1:8">
      <c r="A1668" t="s">
        <v>5367</v>
      </c>
      <c r="B1668" s="12" t="s">
        <v>91</v>
      </c>
      <c r="C1668" s="12" t="s">
        <v>399</v>
      </c>
      <c r="D1668" s="12" t="s">
        <v>378</v>
      </c>
      <c r="E1668" t="s">
        <v>5368</v>
      </c>
      <c r="F1668" s="12" t="s">
        <v>91</v>
      </c>
      <c r="G1668" s="12" t="s">
        <v>399</v>
      </c>
      <c r="H1668" s="12" t="s">
        <v>378</v>
      </c>
    </row>
    <row r="1669" spans="1:8">
      <c r="A1669" t="s">
        <v>5367</v>
      </c>
      <c r="B1669" s="12" t="s">
        <v>91</v>
      </c>
      <c r="C1669" s="12" t="s">
        <v>399</v>
      </c>
      <c r="D1669" s="12" t="s">
        <v>381</v>
      </c>
      <c r="E1669" t="s">
        <v>5368</v>
      </c>
      <c r="F1669" s="12" t="s">
        <v>91</v>
      </c>
      <c r="G1669" s="12" t="s">
        <v>399</v>
      </c>
      <c r="H1669" s="12" t="s">
        <v>381</v>
      </c>
    </row>
    <row r="1670" spans="1:8">
      <c r="A1670" t="s">
        <v>5367</v>
      </c>
      <c r="B1670" s="12" t="s">
        <v>91</v>
      </c>
      <c r="C1670" s="12" t="s">
        <v>399</v>
      </c>
      <c r="D1670" s="12" t="s">
        <v>384</v>
      </c>
      <c r="E1670" t="s">
        <v>5368</v>
      </c>
      <c r="F1670" s="12" t="s">
        <v>91</v>
      </c>
      <c r="G1670" s="12" t="s">
        <v>399</v>
      </c>
      <c r="H1670" s="12" t="s">
        <v>384</v>
      </c>
    </row>
    <row r="1671" spans="1:8">
      <c r="A1671" t="s">
        <v>5367</v>
      </c>
      <c r="B1671" s="12" t="s">
        <v>91</v>
      </c>
      <c r="C1671" s="12" t="s">
        <v>399</v>
      </c>
      <c r="D1671" s="12" t="s">
        <v>387</v>
      </c>
      <c r="E1671" t="s">
        <v>5368</v>
      </c>
      <c r="F1671" s="12" t="s">
        <v>91</v>
      </c>
      <c r="G1671" s="12" t="s">
        <v>399</v>
      </c>
      <c r="H1671" s="12" t="s">
        <v>387</v>
      </c>
    </row>
    <row r="1672" spans="1:8">
      <c r="A1672" t="s">
        <v>5367</v>
      </c>
      <c r="B1672" s="12" t="s">
        <v>91</v>
      </c>
      <c r="C1672" s="12" t="s">
        <v>399</v>
      </c>
      <c r="D1672" s="12" t="s">
        <v>390</v>
      </c>
      <c r="E1672" t="s">
        <v>5368</v>
      </c>
      <c r="F1672" s="12" t="s">
        <v>91</v>
      </c>
      <c r="G1672" s="12" t="s">
        <v>399</v>
      </c>
      <c r="H1672" s="12" t="s">
        <v>390</v>
      </c>
    </row>
    <row r="1673" spans="1:8">
      <c r="A1673" t="s">
        <v>5367</v>
      </c>
      <c r="B1673" s="12" t="s">
        <v>91</v>
      </c>
      <c r="C1673" s="12" t="s">
        <v>399</v>
      </c>
      <c r="D1673" s="12" t="s">
        <v>478</v>
      </c>
      <c r="E1673" t="s">
        <v>5368</v>
      </c>
      <c r="F1673" s="12" t="s">
        <v>91</v>
      </c>
      <c r="G1673" s="12" t="s">
        <v>399</v>
      </c>
      <c r="H1673" s="12" t="s">
        <v>478</v>
      </c>
    </row>
    <row r="1674" spans="1:8">
      <c r="A1674" t="s">
        <v>5367</v>
      </c>
      <c r="B1674" s="12" t="s">
        <v>91</v>
      </c>
      <c r="C1674" s="12" t="s">
        <v>399</v>
      </c>
      <c r="D1674" s="12" t="s">
        <v>764</v>
      </c>
      <c r="E1674" t="s">
        <v>5368</v>
      </c>
      <c r="F1674" s="12" t="s">
        <v>91</v>
      </c>
      <c r="G1674" s="12" t="s">
        <v>399</v>
      </c>
      <c r="H1674" s="12" t="s">
        <v>764</v>
      </c>
    </row>
    <row r="1675" spans="1:8">
      <c r="A1675" t="s">
        <v>5367</v>
      </c>
      <c r="B1675" s="12" t="s">
        <v>91</v>
      </c>
      <c r="C1675" s="12" t="s">
        <v>402</v>
      </c>
      <c r="D1675" s="12" t="s">
        <v>369</v>
      </c>
      <c r="E1675" t="s">
        <v>5368</v>
      </c>
      <c r="F1675" s="12" t="s">
        <v>91</v>
      </c>
      <c r="G1675" s="12" t="s">
        <v>402</v>
      </c>
      <c r="H1675" s="12" t="s">
        <v>369</v>
      </c>
    </row>
    <row r="1676" spans="1:8">
      <c r="A1676" t="s">
        <v>5367</v>
      </c>
      <c r="B1676" s="12" t="s">
        <v>91</v>
      </c>
      <c r="C1676" s="12" t="s">
        <v>402</v>
      </c>
      <c r="D1676" s="12" t="s">
        <v>378</v>
      </c>
      <c r="E1676" t="s">
        <v>5368</v>
      </c>
      <c r="F1676" s="12" t="s">
        <v>91</v>
      </c>
      <c r="G1676" s="12" t="s">
        <v>402</v>
      </c>
      <c r="H1676" s="12" t="s">
        <v>378</v>
      </c>
    </row>
    <row r="1677" spans="1:8">
      <c r="A1677" t="s">
        <v>5367</v>
      </c>
      <c r="B1677" s="12" t="s">
        <v>91</v>
      </c>
      <c r="C1677" s="12" t="s">
        <v>402</v>
      </c>
      <c r="D1677" s="12" t="s">
        <v>381</v>
      </c>
      <c r="E1677" t="s">
        <v>5368</v>
      </c>
      <c r="F1677" s="12" t="s">
        <v>91</v>
      </c>
      <c r="G1677" s="12" t="s">
        <v>402</v>
      </c>
      <c r="H1677" s="12" t="s">
        <v>381</v>
      </c>
    </row>
    <row r="1678" spans="1:8">
      <c r="A1678" t="s">
        <v>5367</v>
      </c>
      <c r="B1678" s="12" t="s">
        <v>91</v>
      </c>
      <c r="C1678" s="12" t="s">
        <v>402</v>
      </c>
      <c r="D1678" s="12" t="s">
        <v>384</v>
      </c>
      <c r="E1678" t="s">
        <v>5368</v>
      </c>
      <c r="F1678" s="12" t="s">
        <v>91</v>
      </c>
      <c r="G1678" s="12" t="s">
        <v>402</v>
      </c>
      <c r="H1678" s="12" t="s">
        <v>384</v>
      </c>
    </row>
    <row r="1679" spans="1:8">
      <c r="A1679" t="s">
        <v>5367</v>
      </c>
      <c r="B1679" s="12" t="s">
        <v>91</v>
      </c>
      <c r="C1679" s="12" t="s">
        <v>402</v>
      </c>
      <c r="D1679" s="12" t="s">
        <v>387</v>
      </c>
      <c r="E1679" t="s">
        <v>5368</v>
      </c>
      <c r="F1679" s="12" t="s">
        <v>91</v>
      </c>
      <c r="G1679" s="12" t="s">
        <v>402</v>
      </c>
      <c r="H1679" s="12" t="s">
        <v>387</v>
      </c>
    </row>
    <row r="1680" spans="1:8">
      <c r="A1680" t="s">
        <v>5367</v>
      </c>
      <c r="B1680" s="12" t="s">
        <v>91</v>
      </c>
      <c r="C1680" s="12" t="s">
        <v>402</v>
      </c>
      <c r="D1680" s="12" t="s">
        <v>390</v>
      </c>
      <c r="E1680" t="s">
        <v>5368</v>
      </c>
      <c r="F1680" s="12" t="s">
        <v>91</v>
      </c>
      <c r="G1680" s="12" t="s">
        <v>402</v>
      </c>
      <c r="H1680" s="12" t="s">
        <v>390</v>
      </c>
    </row>
    <row r="1681" spans="1:8">
      <c r="A1681" t="s">
        <v>5367</v>
      </c>
      <c r="B1681" s="12" t="s">
        <v>91</v>
      </c>
      <c r="C1681" s="12" t="s">
        <v>402</v>
      </c>
      <c r="D1681" s="12" t="s">
        <v>478</v>
      </c>
      <c r="E1681" t="s">
        <v>5368</v>
      </c>
      <c r="F1681" s="12" t="s">
        <v>91</v>
      </c>
      <c r="G1681" s="12" t="s">
        <v>402</v>
      </c>
      <c r="H1681" s="12" t="s">
        <v>478</v>
      </c>
    </row>
    <row r="1682" spans="1:8">
      <c r="A1682" t="s">
        <v>5367</v>
      </c>
      <c r="B1682" s="12" t="s">
        <v>91</v>
      </c>
      <c r="C1682" s="12" t="s">
        <v>402</v>
      </c>
      <c r="D1682" s="12" t="s">
        <v>764</v>
      </c>
      <c r="E1682" t="s">
        <v>5368</v>
      </c>
      <c r="F1682" s="12" t="s">
        <v>91</v>
      </c>
      <c r="G1682" s="12" t="s">
        <v>402</v>
      </c>
      <c r="H1682" s="12" t="s">
        <v>764</v>
      </c>
    </row>
    <row r="1683" spans="1:8">
      <c r="A1683" t="s">
        <v>5367</v>
      </c>
      <c r="B1683" s="12" t="s">
        <v>91</v>
      </c>
      <c r="C1683" s="12" t="s">
        <v>405</v>
      </c>
      <c r="D1683" s="12" t="s">
        <v>369</v>
      </c>
      <c r="E1683" t="s">
        <v>5368</v>
      </c>
      <c r="F1683" s="12" t="s">
        <v>91</v>
      </c>
      <c r="G1683" s="12" t="s">
        <v>405</v>
      </c>
      <c r="H1683" s="12" t="s">
        <v>369</v>
      </c>
    </row>
    <row r="1684" spans="1:8">
      <c r="A1684" t="s">
        <v>5367</v>
      </c>
      <c r="B1684" s="12" t="s">
        <v>91</v>
      </c>
      <c r="C1684" s="12" t="s">
        <v>405</v>
      </c>
      <c r="D1684" s="12" t="s">
        <v>378</v>
      </c>
      <c r="E1684" t="s">
        <v>5368</v>
      </c>
      <c r="F1684" s="12" t="s">
        <v>91</v>
      </c>
      <c r="G1684" s="12" t="s">
        <v>405</v>
      </c>
      <c r="H1684" s="12" t="s">
        <v>378</v>
      </c>
    </row>
    <row r="1685" spans="1:8">
      <c r="A1685" t="s">
        <v>5367</v>
      </c>
      <c r="B1685" s="12" t="s">
        <v>91</v>
      </c>
      <c r="C1685" s="12" t="s">
        <v>405</v>
      </c>
      <c r="D1685" s="12" t="s">
        <v>381</v>
      </c>
      <c r="E1685" t="s">
        <v>5368</v>
      </c>
      <c r="F1685" s="12" t="s">
        <v>91</v>
      </c>
      <c r="G1685" s="12" t="s">
        <v>405</v>
      </c>
      <c r="H1685" s="12" t="s">
        <v>381</v>
      </c>
    </row>
    <row r="1686" spans="1:8">
      <c r="A1686" t="s">
        <v>5367</v>
      </c>
      <c r="B1686" s="12" t="s">
        <v>91</v>
      </c>
      <c r="C1686" s="12" t="s">
        <v>405</v>
      </c>
      <c r="D1686" s="12" t="s">
        <v>384</v>
      </c>
      <c r="E1686" t="s">
        <v>5368</v>
      </c>
      <c r="F1686" s="12" t="s">
        <v>91</v>
      </c>
      <c r="G1686" s="12" t="s">
        <v>405</v>
      </c>
      <c r="H1686" s="12" t="s">
        <v>384</v>
      </c>
    </row>
    <row r="1687" spans="1:8">
      <c r="A1687" t="s">
        <v>5367</v>
      </c>
      <c r="B1687" s="12" t="s">
        <v>91</v>
      </c>
      <c r="C1687" s="12" t="s">
        <v>405</v>
      </c>
      <c r="D1687" s="12" t="s">
        <v>387</v>
      </c>
      <c r="E1687" t="s">
        <v>5368</v>
      </c>
      <c r="F1687" s="12" t="s">
        <v>91</v>
      </c>
      <c r="G1687" s="12" t="s">
        <v>405</v>
      </c>
      <c r="H1687" s="12" t="s">
        <v>387</v>
      </c>
    </row>
    <row r="1688" spans="1:8">
      <c r="A1688" t="s">
        <v>5367</v>
      </c>
      <c r="B1688" s="12" t="s">
        <v>91</v>
      </c>
      <c r="C1688" s="12" t="s">
        <v>405</v>
      </c>
      <c r="D1688" s="12" t="s">
        <v>390</v>
      </c>
      <c r="E1688" t="s">
        <v>5368</v>
      </c>
      <c r="F1688" s="12" t="s">
        <v>91</v>
      </c>
      <c r="G1688" s="12" t="s">
        <v>405</v>
      </c>
      <c r="H1688" s="12" t="s">
        <v>390</v>
      </c>
    </row>
    <row r="1689" spans="1:8">
      <c r="A1689" t="s">
        <v>5367</v>
      </c>
      <c r="B1689" s="12" t="s">
        <v>91</v>
      </c>
      <c r="C1689" s="12" t="s">
        <v>405</v>
      </c>
      <c r="D1689" s="12" t="s">
        <v>478</v>
      </c>
      <c r="E1689" t="s">
        <v>5368</v>
      </c>
      <c r="F1689" s="12" t="s">
        <v>91</v>
      </c>
      <c r="G1689" s="12" t="s">
        <v>405</v>
      </c>
      <c r="H1689" s="12" t="s">
        <v>478</v>
      </c>
    </row>
    <row r="1690" spans="1:8">
      <c r="A1690" t="s">
        <v>5367</v>
      </c>
      <c r="B1690" s="12" t="s">
        <v>91</v>
      </c>
      <c r="C1690" s="12" t="s">
        <v>405</v>
      </c>
      <c r="D1690" s="12" t="s">
        <v>764</v>
      </c>
      <c r="E1690" t="s">
        <v>5368</v>
      </c>
      <c r="F1690" s="12" t="s">
        <v>91</v>
      </c>
      <c r="G1690" s="12" t="s">
        <v>405</v>
      </c>
      <c r="H1690" s="12" t="s">
        <v>764</v>
      </c>
    </row>
    <row r="1691" spans="1:8">
      <c r="A1691" t="s">
        <v>5367</v>
      </c>
      <c r="B1691" s="12" t="s">
        <v>91</v>
      </c>
      <c r="C1691" s="12" t="s">
        <v>408</v>
      </c>
      <c r="D1691" s="12" t="s">
        <v>369</v>
      </c>
      <c r="E1691" t="s">
        <v>5368</v>
      </c>
      <c r="F1691" s="12" t="s">
        <v>91</v>
      </c>
      <c r="G1691" s="12" t="s">
        <v>408</v>
      </c>
      <c r="H1691" s="12" t="s">
        <v>369</v>
      </c>
    </row>
    <row r="1692" spans="1:8">
      <c r="A1692" t="s">
        <v>5367</v>
      </c>
      <c r="B1692" s="12" t="s">
        <v>91</v>
      </c>
      <c r="C1692" s="12" t="s">
        <v>408</v>
      </c>
      <c r="D1692" s="12" t="s">
        <v>378</v>
      </c>
      <c r="E1692" t="s">
        <v>5368</v>
      </c>
      <c r="F1692" s="12" t="s">
        <v>91</v>
      </c>
      <c r="G1692" s="12" t="s">
        <v>408</v>
      </c>
      <c r="H1692" s="12" t="s">
        <v>378</v>
      </c>
    </row>
    <row r="1693" spans="1:8">
      <c r="A1693" t="s">
        <v>5367</v>
      </c>
      <c r="B1693" s="12" t="s">
        <v>91</v>
      </c>
      <c r="C1693" s="12" t="s">
        <v>408</v>
      </c>
      <c r="D1693" s="12" t="s">
        <v>381</v>
      </c>
      <c r="E1693" t="s">
        <v>5368</v>
      </c>
      <c r="F1693" s="12" t="s">
        <v>91</v>
      </c>
      <c r="G1693" s="12" t="s">
        <v>408</v>
      </c>
      <c r="H1693" s="12" t="s">
        <v>381</v>
      </c>
    </row>
    <row r="1694" spans="1:8">
      <c r="A1694" t="s">
        <v>5367</v>
      </c>
      <c r="B1694" s="12" t="s">
        <v>91</v>
      </c>
      <c r="C1694" s="12" t="s">
        <v>408</v>
      </c>
      <c r="D1694" s="12" t="s">
        <v>384</v>
      </c>
      <c r="E1694" t="s">
        <v>5368</v>
      </c>
      <c r="F1694" s="12" t="s">
        <v>91</v>
      </c>
      <c r="G1694" s="12" t="s">
        <v>408</v>
      </c>
      <c r="H1694" s="12" t="s">
        <v>384</v>
      </c>
    </row>
    <row r="1695" spans="1:8">
      <c r="A1695" t="s">
        <v>5367</v>
      </c>
      <c r="B1695" s="12" t="s">
        <v>91</v>
      </c>
      <c r="C1695" s="12" t="s">
        <v>408</v>
      </c>
      <c r="D1695" s="12" t="s">
        <v>387</v>
      </c>
      <c r="E1695" t="s">
        <v>5368</v>
      </c>
      <c r="F1695" s="12" t="s">
        <v>91</v>
      </c>
      <c r="G1695" s="12" t="s">
        <v>408</v>
      </c>
      <c r="H1695" s="12" t="s">
        <v>387</v>
      </c>
    </row>
    <row r="1696" spans="1:8">
      <c r="A1696" t="s">
        <v>5367</v>
      </c>
      <c r="B1696" s="12" t="s">
        <v>91</v>
      </c>
      <c r="C1696" s="12" t="s">
        <v>408</v>
      </c>
      <c r="D1696" s="12" t="s">
        <v>390</v>
      </c>
      <c r="E1696" t="s">
        <v>5368</v>
      </c>
      <c r="F1696" s="12" t="s">
        <v>91</v>
      </c>
      <c r="G1696" s="12" t="s">
        <v>408</v>
      </c>
      <c r="H1696" s="12" t="s">
        <v>390</v>
      </c>
    </row>
    <row r="1697" spans="1:8">
      <c r="A1697" t="s">
        <v>5367</v>
      </c>
      <c r="B1697" s="12" t="s">
        <v>91</v>
      </c>
      <c r="C1697" s="12" t="s">
        <v>408</v>
      </c>
      <c r="D1697" s="12" t="s">
        <v>478</v>
      </c>
      <c r="E1697" t="s">
        <v>5368</v>
      </c>
      <c r="F1697" s="12" t="s">
        <v>91</v>
      </c>
      <c r="G1697" s="12" t="s">
        <v>408</v>
      </c>
      <c r="H1697" s="12" t="s">
        <v>478</v>
      </c>
    </row>
    <row r="1698" spans="1:8">
      <c r="A1698" t="s">
        <v>5367</v>
      </c>
      <c r="B1698" s="12" t="s">
        <v>91</v>
      </c>
      <c r="C1698" s="12" t="s">
        <v>408</v>
      </c>
      <c r="D1698" s="12" t="s">
        <v>764</v>
      </c>
      <c r="E1698" t="s">
        <v>5368</v>
      </c>
      <c r="F1698" s="12" t="s">
        <v>91</v>
      </c>
      <c r="G1698" s="12" t="s">
        <v>408</v>
      </c>
      <c r="H1698" s="12" t="s">
        <v>764</v>
      </c>
    </row>
    <row r="1699" spans="1:8">
      <c r="A1699" t="s">
        <v>5367</v>
      </c>
      <c r="B1699" s="12" t="s">
        <v>91</v>
      </c>
      <c r="C1699" s="12" t="s">
        <v>411</v>
      </c>
      <c r="D1699" s="12" t="s">
        <v>369</v>
      </c>
      <c r="E1699" t="s">
        <v>5368</v>
      </c>
      <c r="F1699" s="12" t="s">
        <v>91</v>
      </c>
      <c r="G1699" s="12" t="s">
        <v>411</v>
      </c>
      <c r="H1699" s="12" t="s">
        <v>369</v>
      </c>
    </row>
    <row r="1700" spans="1:8">
      <c r="A1700" t="s">
        <v>5367</v>
      </c>
      <c r="B1700" s="12" t="s">
        <v>91</v>
      </c>
      <c r="C1700" s="12" t="s">
        <v>411</v>
      </c>
      <c r="D1700" s="12" t="s">
        <v>378</v>
      </c>
      <c r="E1700" t="s">
        <v>5368</v>
      </c>
      <c r="F1700" s="12" t="s">
        <v>91</v>
      </c>
      <c r="G1700" s="12" t="s">
        <v>411</v>
      </c>
      <c r="H1700" s="12" t="s">
        <v>378</v>
      </c>
    </row>
    <row r="1701" spans="1:8">
      <c r="A1701" t="s">
        <v>5367</v>
      </c>
      <c r="B1701" s="12" t="s">
        <v>91</v>
      </c>
      <c r="C1701" s="12" t="s">
        <v>411</v>
      </c>
      <c r="D1701" s="12" t="s">
        <v>381</v>
      </c>
      <c r="E1701" t="s">
        <v>5368</v>
      </c>
      <c r="F1701" s="12" t="s">
        <v>91</v>
      </c>
      <c r="G1701" s="12" t="s">
        <v>411</v>
      </c>
      <c r="H1701" s="12" t="s">
        <v>381</v>
      </c>
    </row>
    <row r="1702" spans="1:8">
      <c r="A1702" t="s">
        <v>5367</v>
      </c>
      <c r="B1702" s="12" t="s">
        <v>91</v>
      </c>
      <c r="C1702" s="12" t="s">
        <v>411</v>
      </c>
      <c r="D1702" s="12" t="s">
        <v>384</v>
      </c>
      <c r="E1702" t="s">
        <v>5368</v>
      </c>
      <c r="F1702" s="12" t="s">
        <v>91</v>
      </c>
      <c r="G1702" s="12" t="s">
        <v>411</v>
      </c>
      <c r="H1702" s="12" t="s">
        <v>384</v>
      </c>
    </row>
    <row r="1703" spans="1:8">
      <c r="A1703" t="s">
        <v>5367</v>
      </c>
      <c r="B1703" s="12" t="s">
        <v>91</v>
      </c>
      <c r="C1703" s="12" t="s">
        <v>411</v>
      </c>
      <c r="D1703" s="12" t="s">
        <v>387</v>
      </c>
      <c r="E1703" t="s">
        <v>5368</v>
      </c>
      <c r="F1703" s="12" t="s">
        <v>91</v>
      </c>
      <c r="G1703" s="12" t="s">
        <v>411</v>
      </c>
      <c r="H1703" s="12" t="s">
        <v>387</v>
      </c>
    </row>
    <row r="1704" spans="1:8">
      <c r="A1704" t="s">
        <v>5367</v>
      </c>
      <c r="B1704" s="12" t="s">
        <v>91</v>
      </c>
      <c r="C1704" s="12" t="s">
        <v>411</v>
      </c>
      <c r="D1704" s="12" t="s">
        <v>390</v>
      </c>
      <c r="E1704" t="s">
        <v>5368</v>
      </c>
      <c r="F1704" s="12" t="s">
        <v>91</v>
      </c>
      <c r="G1704" s="12" t="s">
        <v>411</v>
      </c>
      <c r="H1704" s="12" t="s">
        <v>390</v>
      </c>
    </row>
    <row r="1705" spans="1:8">
      <c r="A1705" t="s">
        <v>5367</v>
      </c>
      <c r="B1705" s="12" t="s">
        <v>91</v>
      </c>
      <c r="C1705" s="12" t="s">
        <v>411</v>
      </c>
      <c r="D1705" s="12" t="s">
        <v>478</v>
      </c>
      <c r="E1705" t="s">
        <v>5368</v>
      </c>
      <c r="F1705" s="12" t="s">
        <v>91</v>
      </c>
      <c r="G1705" s="12" t="s">
        <v>411</v>
      </c>
      <c r="H1705" s="12" t="s">
        <v>478</v>
      </c>
    </row>
    <row r="1706" spans="1:8">
      <c r="A1706" t="s">
        <v>5367</v>
      </c>
      <c r="B1706" s="12" t="s">
        <v>91</v>
      </c>
      <c r="C1706" s="12" t="s">
        <v>411</v>
      </c>
      <c r="D1706" s="12" t="s">
        <v>764</v>
      </c>
      <c r="E1706" t="s">
        <v>5368</v>
      </c>
      <c r="F1706" s="12" t="s">
        <v>91</v>
      </c>
      <c r="G1706" s="12" t="s">
        <v>411</v>
      </c>
      <c r="H1706" s="12" t="s">
        <v>764</v>
      </c>
    </row>
    <row r="1707" spans="1:8">
      <c r="A1707" t="s">
        <v>5367</v>
      </c>
      <c r="B1707" s="12" t="s">
        <v>91</v>
      </c>
      <c r="C1707" s="12" t="s">
        <v>414</v>
      </c>
      <c r="D1707" s="12" t="s">
        <v>369</v>
      </c>
      <c r="E1707" t="s">
        <v>5368</v>
      </c>
      <c r="F1707" s="12" t="s">
        <v>91</v>
      </c>
      <c r="G1707" s="12" t="s">
        <v>414</v>
      </c>
      <c r="H1707" s="12" t="s">
        <v>369</v>
      </c>
    </row>
    <row r="1708" spans="1:8">
      <c r="A1708" t="s">
        <v>5367</v>
      </c>
      <c r="B1708" s="12" t="s">
        <v>91</v>
      </c>
      <c r="C1708" s="12" t="s">
        <v>414</v>
      </c>
      <c r="D1708" s="12" t="s">
        <v>378</v>
      </c>
      <c r="E1708" t="s">
        <v>5368</v>
      </c>
      <c r="F1708" s="12" t="s">
        <v>91</v>
      </c>
      <c r="G1708" s="12" t="s">
        <v>414</v>
      </c>
      <c r="H1708" s="12" t="s">
        <v>378</v>
      </c>
    </row>
    <row r="1709" spans="1:8">
      <c r="A1709" t="s">
        <v>5367</v>
      </c>
      <c r="B1709" s="12" t="s">
        <v>91</v>
      </c>
      <c r="C1709" s="12" t="s">
        <v>414</v>
      </c>
      <c r="D1709" s="12" t="s">
        <v>381</v>
      </c>
      <c r="E1709" t="s">
        <v>5368</v>
      </c>
      <c r="F1709" s="12" t="s">
        <v>91</v>
      </c>
      <c r="G1709" s="12" t="s">
        <v>414</v>
      </c>
      <c r="H1709" s="12" t="s">
        <v>381</v>
      </c>
    </row>
    <row r="1710" spans="1:8">
      <c r="A1710" t="s">
        <v>5367</v>
      </c>
      <c r="B1710" s="12" t="s">
        <v>91</v>
      </c>
      <c r="C1710" s="12" t="s">
        <v>414</v>
      </c>
      <c r="D1710" s="12" t="s">
        <v>384</v>
      </c>
      <c r="E1710" t="s">
        <v>5368</v>
      </c>
      <c r="F1710" s="12" t="s">
        <v>91</v>
      </c>
      <c r="G1710" s="12" t="s">
        <v>414</v>
      </c>
      <c r="H1710" s="12" t="s">
        <v>384</v>
      </c>
    </row>
    <row r="1711" spans="1:8">
      <c r="A1711" t="s">
        <v>5367</v>
      </c>
      <c r="B1711" s="12" t="s">
        <v>91</v>
      </c>
      <c r="C1711" s="12" t="s">
        <v>414</v>
      </c>
      <c r="D1711" s="12" t="s">
        <v>387</v>
      </c>
      <c r="E1711" t="s">
        <v>5368</v>
      </c>
      <c r="F1711" s="12" t="s">
        <v>91</v>
      </c>
      <c r="G1711" s="12" t="s">
        <v>414</v>
      </c>
      <c r="H1711" s="12" t="s">
        <v>387</v>
      </c>
    </row>
    <row r="1712" spans="1:8">
      <c r="A1712" t="s">
        <v>5367</v>
      </c>
      <c r="B1712" s="12" t="s">
        <v>91</v>
      </c>
      <c r="C1712" s="12" t="s">
        <v>414</v>
      </c>
      <c r="D1712" s="12" t="s">
        <v>390</v>
      </c>
      <c r="E1712" t="s">
        <v>5368</v>
      </c>
      <c r="F1712" s="12" t="s">
        <v>91</v>
      </c>
      <c r="G1712" s="12" t="s">
        <v>414</v>
      </c>
      <c r="H1712" s="12" t="s">
        <v>390</v>
      </c>
    </row>
    <row r="1713" spans="1:8">
      <c r="A1713" t="s">
        <v>5367</v>
      </c>
      <c r="B1713" s="12" t="s">
        <v>91</v>
      </c>
      <c r="C1713" s="12" t="s">
        <v>414</v>
      </c>
      <c r="D1713" s="12" t="s">
        <v>478</v>
      </c>
      <c r="E1713" t="s">
        <v>5368</v>
      </c>
      <c r="F1713" s="12" t="s">
        <v>91</v>
      </c>
      <c r="G1713" s="12" t="s">
        <v>414</v>
      </c>
      <c r="H1713" s="12" t="s">
        <v>478</v>
      </c>
    </row>
    <row r="1714" spans="1:8">
      <c r="A1714" t="s">
        <v>5367</v>
      </c>
      <c r="B1714" s="12" t="s">
        <v>91</v>
      </c>
      <c r="C1714" s="12" t="s">
        <v>414</v>
      </c>
      <c r="D1714" s="12" t="s">
        <v>764</v>
      </c>
      <c r="E1714" t="s">
        <v>5368</v>
      </c>
      <c r="F1714" s="12" t="s">
        <v>91</v>
      </c>
      <c r="G1714" s="12" t="s">
        <v>414</v>
      </c>
      <c r="H1714" s="12" t="s">
        <v>764</v>
      </c>
    </row>
    <row r="1715" spans="1:8">
      <c r="A1715" t="s">
        <v>5367</v>
      </c>
      <c r="B1715" s="12" t="s">
        <v>91</v>
      </c>
      <c r="C1715" s="12" t="s">
        <v>417</v>
      </c>
      <c r="D1715" s="12" t="s">
        <v>369</v>
      </c>
      <c r="E1715" t="s">
        <v>5368</v>
      </c>
      <c r="F1715" s="12" t="s">
        <v>91</v>
      </c>
      <c r="G1715" s="12" t="s">
        <v>417</v>
      </c>
      <c r="H1715" s="12" t="s">
        <v>369</v>
      </c>
    </row>
    <row r="1716" spans="1:8">
      <c r="A1716" t="s">
        <v>5367</v>
      </c>
      <c r="B1716" s="12" t="s">
        <v>91</v>
      </c>
      <c r="C1716" s="12" t="s">
        <v>417</v>
      </c>
      <c r="D1716" s="12" t="s">
        <v>378</v>
      </c>
      <c r="E1716" t="s">
        <v>5368</v>
      </c>
      <c r="F1716" s="12" t="s">
        <v>91</v>
      </c>
      <c r="G1716" s="12" t="s">
        <v>417</v>
      </c>
      <c r="H1716" s="12" t="s">
        <v>378</v>
      </c>
    </row>
    <row r="1717" spans="1:8">
      <c r="A1717" t="s">
        <v>5367</v>
      </c>
      <c r="B1717" s="12" t="s">
        <v>91</v>
      </c>
      <c r="C1717" s="12" t="s">
        <v>417</v>
      </c>
      <c r="D1717" s="12" t="s">
        <v>381</v>
      </c>
      <c r="E1717" t="s">
        <v>5368</v>
      </c>
      <c r="F1717" s="12" t="s">
        <v>91</v>
      </c>
      <c r="G1717" s="12" t="s">
        <v>417</v>
      </c>
      <c r="H1717" s="12" t="s">
        <v>381</v>
      </c>
    </row>
    <row r="1718" spans="1:8">
      <c r="A1718" t="s">
        <v>5367</v>
      </c>
      <c r="B1718" s="12" t="s">
        <v>91</v>
      </c>
      <c r="C1718" s="12" t="s">
        <v>417</v>
      </c>
      <c r="D1718" s="12" t="s">
        <v>387</v>
      </c>
      <c r="E1718" t="s">
        <v>5368</v>
      </c>
      <c r="F1718" s="12" t="s">
        <v>91</v>
      </c>
      <c r="G1718" s="12" t="s">
        <v>417</v>
      </c>
      <c r="H1718" s="12" t="s">
        <v>387</v>
      </c>
    </row>
    <row r="1719" spans="1:8">
      <c r="A1719" t="s">
        <v>5367</v>
      </c>
      <c r="B1719" s="12" t="s">
        <v>91</v>
      </c>
      <c r="C1719" s="12" t="s">
        <v>417</v>
      </c>
      <c r="D1719" s="12" t="s">
        <v>390</v>
      </c>
      <c r="E1719" t="s">
        <v>5368</v>
      </c>
      <c r="F1719" s="12" t="s">
        <v>91</v>
      </c>
      <c r="G1719" s="12" t="s">
        <v>417</v>
      </c>
      <c r="H1719" s="12" t="s">
        <v>390</v>
      </c>
    </row>
    <row r="1720" spans="1:8">
      <c r="A1720" t="s">
        <v>5367</v>
      </c>
      <c r="B1720" s="12" t="s">
        <v>91</v>
      </c>
      <c r="C1720" s="12" t="s">
        <v>417</v>
      </c>
      <c r="D1720" s="12" t="s">
        <v>478</v>
      </c>
      <c r="E1720" t="s">
        <v>5368</v>
      </c>
      <c r="F1720" s="12" t="s">
        <v>91</v>
      </c>
      <c r="G1720" s="12" t="s">
        <v>417</v>
      </c>
      <c r="H1720" s="12" t="s">
        <v>478</v>
      </c>
    </row>
    <row r="1721" spans="1:8">
      <c r="A1721" t="s">
        <v>5367</v>
      </c>
      <c r="B1721" s="12" t="s">
        <v>91</v>
      </c>
      <c r="C1721" s="12" t="s">
        <v>417</v>
      </c>
      <c r="D1721" s="12" t="s">
        <v>764</v>
      </c>
      <c r="E1721" t="s">
        <v>5368</v>
      </c>
      <c r="F1721" s="12" t="s">
        <v>91</v>
      </c>
      <c r="G1721" s="12" t="s">
        <v>417</v>
      </c>
      <c r="H1721" s="12" t="s">
        <v>764</v>
      </c>
    </row>
    <row r="1722" spans="1:8">
      <c r="A1722" t="s">
        <v>5367</v>
      </c>
      <c r="B1722" s="12" t="s">
        <v>91</v>
      </c>
      <c r="C1722" s="12" t="s">
        <v>420</v>
      </c>
      <c r="D1722" s="12" t="s">
        <v>369</v>
      </c>
      <c r="E1722" t="s">
        <v>5368</v>
      </c>
      <c r="F1722" s="12" t="s">
        <v>91</v>
      </c>
      <c r="G1722" s="12" t="s">
        <v>420</v>
      </c>
      <c r="H1722" s="12" t="s">
        <v>369</v>
      </c>
    </row>
    <row r="1723" spans="1:8">
      <c r="A1723" t="s">
        <v>5367</v>
      </c>
      <c r="B1723" s="12" t="s">
        <v>91</v>
      </c>
      <c r="C1723" s="12" t="s">
        <v>420</v>
      </c>
      <c r="D1723" s="12" t="s">
        <v>378</v>
      </c>
      <c r="E1723" t="s">
        <v>5368</v>
      </c>
      <c r="F1723" s="12" t="s">
        <v>91</v>
      </c>
      <c r="G1723" s="12" t="s">
        <v>420</v>
      </c>
      <c r="H1723" s="12" t="s">
        <v>378</v>
      </c>
    </row>
    <row r="1724" spans="1:8">
      <c r="A1724" t="s">
        <v>5367</v>
      </c>
      <c r="B1724" s="12" t="s">
        <v>91</v>
      </c>
      <c r="C1724" s="12" t="s">
        <v>420</v>
      </c>
      <c r="D1724" s="12" t="s">
        <v>381</v>
      </c>
      <c r="E1724" t="s">
        <v>5368</v>
      </c>
      <c r="F1724" s="12" t="s">
        <v>91</v>
      </c>
      <c r="G1724" s="12" t="s">
        <v>420</v>
      </c>
      <c r="H1724" s="12" t="s">
        <v>381</v>
      </c>
    </row>
    <row r="1725" spans="1:8">
      <c r="A1725" t="s">
        <v>5367</v>
      </c>
      <c r="B1725" s="12" t="s">
        <v>91</v>
      </c>
      <c r="C1725" s="12" t="s">
        <v>420</v>
      </c>
      <c r="D1725" s="12" t="s">
        <v>387</v>
      </c>
      <c r="E1725" t="s">
        <v>5368</v>
      </c>
      <c r="F1725" s="12" t="s">
        <v>91</v>
      </c>
      <c r="G1725" s="12" t="s">
        <v>420</v>
      </c>
      <c r="H1725" s="12" t="s">
        <v>387</v>
      </c>
    </row>
    <row r="1726" spans="1:8">
      <c r="A1726" t="s">
        <v>5367</v>
      </c>
      <c r="B1726" s="12" t="s">
        <v>91</v>
      </c>
      <c r="C1726" s="12" t="s">
        <v>420</v>
      </c>
      <c r="D1726" s="12" t="s">
        <v>390</v>
      </c>
      <c r="E1726" t="s">
        <v>5368</v>
      </c>
      <c r="F1726" s="12" t="s">
        <v>91</v>
      </c>
      <c r="G1726" s="12" t="s">
        <v>420</v>
      </c>
      <c r="H1726" s="12" t="s">
        <v>390</v>
      </c>
    </row>
    <row r="1727" spans="1:8">
      <c r="A1727" t="s">
        <v>5367</v>
      </c>
      <c r="B1727" s="12" t="s">
        <v>91</v>
      </c>
      <c r="C1727" s="12" t="s">
        <v>420</v>
      </c>
      <c r="D1727" s="12" t="s">
        <v>478</v>
      </c>
      <c r="E1727" t="s">
        <v>5368</v>
      </c>
      <c r="F1727" s="12" t="s">
        <v>91</v>
      </c>
      <c r="G1727" s="12" t="s">
        <v>420</v>
      </c>
      <c r="H1727" s="12" t="s">
        <v>478</v>
      </c>
    </row>
    <row r="1728" spans="1:8">
      <c r="A1728" t="s">
        <v>5367</v>
      </c>
      <c r="B1728" s="12" t="s">
        <v>91</v>
      </c>
      <c r="C1728" s="12" t="s">
        <v>420</v>
      </c>
      <c r="D1728" s="12" t="s">
        <v>764</v>
      </c>
      <c r="E1728" t="s">
        <v>5368</v>
      </c>
      <c r="F1728" s="12" t="s">
        <v>91</v>
      </c>
      <c r="G1728" s="12" t="s">
        <v>420</v>
      </c>
      <c r="H1728" s="12" t="s">
        <v>764</v>
      </c>
    </row>
    <row r="1729" spans="1:8">
      <c r="A1729" t="s">
        <v>5367</v>
      </c>
      <c r="B1729" s="12" t="s">
        <v>91</v>
      </c>
      <c r="C1729" s="12" t="s">
        <v>423</v>
      </c>
      <c r="D1729" s="12" t="s">
        <v>369</v>
      </c>
      <c r="E1729" t="s">
        <v>5368</v>
      </c>
      <c r="F1729" s="12" t="s">
        <v>91</v>
      </c>
      <c r="G1729" s="12" t="s">
        <v>423</v>
      </c>
      <c r="H1729" s="12" t="s">
        <v>369</v>
      </c>
    </row>
    <row r="1730" spans="1:8">
      <c r="A1730" t="s">
        <v>5367</v>
      </c>
      <c r="B1730" s="12" t="s">
        <v>91</v>
      </c>
      <c r="C1730" s="12" t="s">
        <v>423</v>
      </c>
      <c r="D1730" s="12" t="s">
        <v>378</v>
      </c>
      <c r="E1730" t="s">
        <v>5368</v>
      </c>
      <c r="F1730" s="12" t="s">
        <v>91</v>
      </c>
      <c r="G1730" s="12" t="s">
        <v>423</v>
      </c>
      <c r="H1730" s="12" t="s">
        <v>378</v>
      </c>
    </row>
    <row r="1731" spans="1:8">
      <c r="A1731" t="s">
        <v>5367</v>
      </c>
      <c r="B1731" s="12" t="s">
        <v>91</v>
      </c>
      <c r="C1731" s="12" t="s">
        <v>423</v>
      </c>
      <c r="D1731" s="12" t="s">
        <v>381</v>
      </c>
      <c r="E1731" t="s">
        <v>5368</v>
      </c>
      <c r="F1731" s="12" t="s">
        <v>91</v>
      </c>
      <c r="G1731" s="12" t="s">
        <v>423</v>
      </c>
      <c r="H1731" s="12" t="s">
        <v>381</v>
      </c>
    </row>
    <row r="1732" spans="1:8">
      <c r="A1732" t="s">
        <v>5367</v>
      </c>
      <c r="B1732" s="12" t="s">
        <v>91</v>
      </c>
      <c r="C1732" s="12" t="s">
        <v>423</v>
      </c>
      <c r="D1732" s="12" t="s">
        <v>387</v>
      </c>
      <c r="E1732" t="s">
        <v>5368</v>
      </c>
      <c r="F1732" s="12" t="s">
        <v>91</v>
      </c>
      <c r="G1732" s="12" t="s">
        <v>423</v>
      </c>
      <c r="H1732" s="12" t="s">
        <v>387</v>
      </c>
    </row>
    <row r="1733" spans="1:8">
      <c r="A1733" t="s">
        <v>5367</v>
      </c>
      <c r="B1733" s="12" t="s">
        <v>91</v>
      </c>
      <c r="C1733" s="12" t="s">
        <v>423</v>
      </c>
      <c r="D1733" s="12" t="s">
        <v>390</v>
      </c>
      <c r="E1733" t="s">
        <v>5368</v>
      </c>
      <c r="F1733" s="12" t="s">
        <v>91</v>
      </c>
      <c r="G1733" s="12" t="s">
        <v>423</v>
      </c>
      <c r="H1733" s="12" t="s">
        <v>390</v>
      </c>
    </row>
    <row r="1734" spans="1:8">
      <c r="A1734" t="s">
        <v>5367</v>
      </c>
      <c r="B1734" s="12" t="s">
        <v>91</v>
      </c>
      <c r="C1734" s="12" t="s">
        <v>423</v>
      </c>
      <c r="D1734" s="12" t="s">
        <v>478</v>
      </c>
      <c r="E1734" t="s">
        <v>5368</v>
      </c>
      <c r="F1734" s="12" t="s">
        <v>91</v>
      </c>
      <c r="G1734" s="12" t="s">
        <v>423</v>
      </c>
      <c r="H1734" s="12" t="s">
        <v>478</v>
      </c>
    </row>
    <row r="1735" spans="1:8">
      <c r="A1735" t="s">
        <v>5367</v>
      </c>
      <c r="B1735" s="12" t="s">
        <v>91</v>
      </c>
      <c r="C1735" s="12" t="s">
        <v>423</v>
      </c>
      <c r="D1735" s="12" t="s">
        <v>764</v>
      </c>
      <c r="E1735" t="s">
        <v>5368</v>
      </c>
      <c r="F1735" s="12" t="s">
        <v>91</v>
      </c>
      <c r="G1735" s="12" t="s">
        <v>423</v>
      </c>
      <c r="H1735" s="12" t="s">
        <v>764</v>
      </c>
    </row>
    <row r="1736" spans="1:8">
      <c r="A1736" t="s">
        <v>5367</v>
      </c>
      <c r="B1736" s="12" t="s">
        <v>91</v>
      </c>
      <c r="C1736" s="12" t="s">
        <v>426</v>
      </c>
      <c r="D1736" s="12" t="s">
        <v>369</v>
      </c>
      <c r="E1736" t="s">
        <v>5368</v>
      </c>
      <c r="F1736" s="12" t="s">
        <v>91</v>
      </c>
      <c r="G1736" s="12" t="s">
        <v>426</v>
      </c>
      <c r="H1736" s="12" t="s">
        <v>369</v>
      </c>
    </row>
    <row r="1737" spans="1:8">
      <c r="A1737" t="s">
        <v>5367</v>
      </c>
      <c r="B1737" s="12" t="s">
        <v>91</v>
      </c>
      <c r="C1737" s="12" t="s">
        <v>426</v>
      </c>
      <c r="D1737" s="12" t="s">
        <v>378</v>
      </c>
      <c r="E1737" t="s">
        <v>5368</v>
      </c>
      <c r="F1737" s="12" t="s">
        <v>91</v>
      </c>
      <c r="G1737" s="12" t="s">
        <v>426</v>
      </c>
      <c r="H1737" s="12" t="s">
        <v>378</v>
      </c>
    </row>
    <row r="1738" spans="1:8">
      <c r="A1738" t="s">
        <v>5367</v>
      </c>
      <c r="B1738" s="12" t="s">
        <v>91</v>
      </c>
      <c r="C1738" s="12" t="s">
        <v>426</v>
      </c>
      <c r="D1738" s="12" t="s">
        <v>381</v>
      </c>
      <c r="E1738" t="s">
        <v>5368</v>
      </c>
      <c r="F1738" s="12" t="s">
        <v>91</v>
      </c>
      <c r="G1738" s="12" t="s">
        <v>426</v>
      </c>
      <c r="H1738" s="12" t="s">
        <v>381</v>
      </c>
    </row>
    <row r="1739" spans="1:8">
      <c r="A1739" t="s">
        <v>5367</v>
      </c>
      <c r="B1739" s="12" t="s">
        <v>91</v>
      </c>
      <c r="C1739" s="12" t="s">
        <v>426</v>
      </c>
      <c r="D1739" s="12" t="s">
        <v>387</v>
      </c>
      <c r="E1739" t="s">
        <v>5368</v>
      </c>
      <c r="F1739" s="12" t="s">
        <v>91</v>
      </c>
      <c r="G1739" s="12" t="s">
        <v>426</v>
      </c>
      <c r="H1739" s="12" t="s">
        <v>387</v>
      </c>
    </row>
    <row r="1740" spans="1:8">
      <c r="A1740" t="s">
        <v>5367</v>
      </c>
      <c r="B1740" s="12" t="s">
        <v>91</v>
      </c>
      <c r="C1740" s="12" t="s">
        <v>426</v>
      </c>
      <c r="D1740" s="12" t="s">
        <v>390</v>
      </c>
      <c r="E1740" t="s">
        <v>5368</v>
      </c>
      <c r="F1740" s="12" t="s">
        <v>91</v>
      </c>
      <c r="G1740" s="12" t="s">
        <v>426</v>
      </c>
      <c r="H1740" s="12" t="s">
        <v>390</v>
      </c>
    </row>
    <row r="1741" spans="1:8">
      <c r="A1741" t="s">
        <v>5367</v>
      </c>
      <c r="B1741" s="12" t="s">
        <v>91</v>
      </c>
      <c r="C1741" s="12" t="s">
        <v>426</v>
      </c>
      <c r="D1741" s="12" t="s">
        <v>478</v>
      </c>
      <c r="E1741" t="s">
        <v>5368</v>
      </c>
      <c r="F1741" s="12" t="s">
        <v>91</v>
      </c>
      <c r="G1741" s="12" t="s">
        <v>426</v>
      </c>
      <c r="H1741" s="12" t="s">
        <v>478</v>
      </c>
    </row>
    <row r="1742" spans="1:8">
      <c r="A1742" t="s">
        <v>5367</v>
      </c>
      <c r="B1742" s="12" t="s">
        <v>91</v>
      </c>
      <c r="C1742" s="12" t="s">
        <v>426</v>
      </c>
      <c r="D1742" s="12" t="s">
        <v>764</v>
      </c>
      <c r="E1742" t="s">
        <v>5368</v>
      </c>
      <c r="F1742" s="12" t="s">
        <v>91</v>
      </c>
      <c r="G1742" s="12" t="s">
        <v>426</v>
      </c>
      <c r="H1742" s="12" t="s">
        <v>764</v>
      </c>
    </row>
    <row r="1743" spans="1:8">
      <c r="A1743" t="s">
        <v>5367</v>
      </c>
      <c r="B1743" s="12" t="s">
        <v>91</v>
      </c>
      <c r="C1743" s="12" t="s">
        <v>429</v>
      </c>
      <c r="D1743" s="12" t="s">
        <v>369</v>
      </c>
      <c r="E1743" t="s">
        <v>5368</v>
      </c>
      <c r="F1743" s="12" t="s">
        <v>91</v>
      </c>
      <c r="G1743" s="12" t="s">
        <v>429</v>
      </c>
      <c r="H1743" s="12" t="s">
        <v>369</v>
      </c>
    </row>
    <row r="1744" spans="1:8">
      <c r="A1744" t="s">
        <v>5367</v>
      </c>
      <c r="B1744" s="12" t="s">
        <v>91</v>
      </c>
      <c r="C1744" s="12" t="s">
        <v>429</v>
      </c>
      <c r="D1744" s="12" t="s">
        <v>378</v>
      </c>
      <c r="E1744" t="s">
        <v>5368</v>
      </c>
      <c r="F1744" s="12" t="s">
        <v>91</v>
      </c>
      <c r="G1744" s="12" t="s">
        <v>429</v>
      </c>
      <c r="H1744" s="12" t="s">
        <v>378</v>
      </c>
    </row>
    <row r="1745" spans="1:8">
      <c r="A1745" t="s">
        <v>5367</v>
      </c>
      <c r="B1745" s="12" t="s">
        <v>91</v>
      </c>
      <c r="C1745" s="12" t="s">
        <v>429</v>
      </c>
      <c r="D1745" s="12" t="s">
        <v>381</v>
      </c>
      <c r="E1745" t="s">
        <v>5368</v>
      </c>
      <c r="F1745" s="12" t="s">
        <v>91</v>
      </c>
      <c r="G1745" s="12" t="s">
        <v>429</v>
      </c>
      <c r="H1745" s="12" t="s">
        <v>381</v>
      </c>
    </row>
    <row r="1746" spans="1:8">
      <c r="A1746" t="s">
        <v>5367</v>
      </c>
      <c r="B1746" s="12" t="s">
        <v>91</v>
      </c>
      <c r="C1746" s="12" t="s">
        <v>429</v>
      </c>
      <c r="D1746" s="12" t="s">
        <v>387</v>
      </c>
      <c r="E1746" t="s">
        <v>5368</v>
      </c>
      <c r="F1746" s="12" t="s">
        <v>91</v>
      </c>
      <c r="G1746" s="12" t="s">
        <v>429</v>
      </c>
      <c r="H1746" s="12" t="s">
        <v>387</v>
      </c>
    </row>
    <row r="1747" spans="1:8">
      <c r="A1747" t="s">
        <v>5367</v>
      </c>
      <c r="B1747" s="12" t="s">
        <v>91</v>
      </c>
      <c r="C1747" s="12" t="s">
        <v>429</v>
      </c>
      <c r="D1747" s="12" t="s">
        <v>390</v>
      </c>
      <c r="E1747" t="s">
        <v>5368</v>
      </c>
      <c r="F1747" s="12" t="s">
        <v>91</v>
      </c>
      <c r="G1747" s="12" t="s">
        <v>429</v>
      </c>
      <c r="H1747" s="12" t="s">
        <v>390</v>
      </c>
    </row>
    <row r="1748" spans="1:8">
      <c r="A1748" t="s">
        <v>5367</v>
      </c>
      <c r="B1748" s="12" t="s">
        <v>91</v>
      </c>
      <c r="C1748" s="12" t="s">
        <v>429</v>
      </c>
      <c r="D1748" s="12" t="s">
        <v>478</v>
      </c>
      <c r="E1748" t="s">
        <v>5368</v>
      </c>
      <c r="F1748" s="12" t="s">
        <v>91</v>
      </c>
      <c r="G1748" s="12" t="s">
        <v>429</v>
      </c>
      <c r="H1748" s="12" t="s">
        <v>478</v>
      </c>
    </row>
    <row r="1749" spans="1:8">
      <c r="A1749" t="s">
        <v>5367</v>
      </c>
      <c r="B1749" s="12" t="s">
        <v>91</v>
      </c>
      <c r="C1749" s="12" t="s">
        <v>429</v>
      </c>
      <c r="D1749" s="12" t="s">
        <v>764</v>
      </c>
      <c r="E1749" t="s">
        <v>5368</v>
      </c>
      <c r="F1749" s="12" t="s">
        <v>91</v>
      </c>
      <c r="G1749" s="12" t="s">
        <v>429</v>
      </c>
      <c r="H1749" s="12" t="s">
        <v>764</v>
      </c>
    </row>
    <row r="1750" spans="1:8">
      <c r="A1750" t="s">
        <v>5367</v>
      </c>
      <c r="B1750" s="12" t="s">
        <v>91</v>
      </c>
      <c r="C1750" s="12" t="s">
        <v>432</v>
      </c>
      <c r="D1750" s="12" t="s">
        <v>369</v>
      </c>
      <c r="E1750" t="s">
        <v>5368</v>
      </c>
      <c r="F1750" s="12" t="s">
        <v>91</v>
      </c>
      <c r="G1750" s="12" t="s">
        <v>432</v>
      </c>
      <c r="H1750" s="12" t="s">
        <v>369</v>
      </c>
    </row>
    <row r="1751" spans="1:8">
      <c r="A1751" t="s">
        <v>5367</v>
      </c>
      <c r="B1751" s="12" t="s">
        <v>91</v>
      </c>
      <c r="C1751" s="12" t="s">
        <v>432</v>
      </c>
      <c r="D1751" s="12" t="s">
        <v>378</v>
      </c>
      <c r="E1751" t="s">
        <v>5368</v>
      </c>
      <c r="F1751" s="12" t="s">
        <v>91</v>
      </c>
      <c r="G1751" s="12" t="s">
        <v>432</v>
      </c>
      <c r="H1751" s="12" t="s">
        <v>378</v>
      </c>
    </row>
    <row r="1752" spans="1:8">
      <c r="A1752" t="s">
        <v>5367</v>
      </c>
      <c r="B1752" s="12" t="s">
        <v>91</v>
      </c>
      <c r="C1752" s="12" t="s">
        <v>432</v>
      </c>
      <c r="D1752" s="12" t="s">
        <v>381</v>
      </c>
      <c r="E1752" t="s">
        <v>5368</v>
      </c>
      <c r="F1752" s="12" t="s">
        <v>91</v>
      </c>
      <c r="G1752" s="12" t="s">
        <v>432</v>
      </c>
      <c r="H1752" s="12" t="s">
        <v>381</v>
      </c>
    </row>
    <row r="1753" spans="1:8">
      <c r="A1753" t="s">
        <v>5367</v>
      </c>
      <c r="B1753" s="12" t="s">
        <v>91</v>
      </c>
      <c r="C1753" s="12" t="s">
        <v>432</v>
      </c>
      <c r="D1753" s="12" t="s">
        <v>387</v>
      </c>
      <c r="E1753" t="s">
        <v>5368</v>
      </c>
      <c r="F1753" s="12" t="s">
        <v>91</v>
      </c>
      <c r="G1753" s="12" t="s">
        <v>432</v>
      </c>
      <c r="H1753" s="12" t="s">
        <v>387</v>
      </c>
    </row>
    <row r="1754" spans="1:8">
      <c r="A1754" t="s">
        <v>5367</v>
      </c>
      <c r="B1754" s="12" t="s">
        <v>91</v>
      </c>
      <c r="C1754" s="12" t="s">
        <v>432</v>
      </c>
      <c r="D1754" s="12" t="s">
        <v>390</v>
      </c>
      <c r="E1754" t="s">
        <v>5368</v>
      </c>
      <c r="F1754" s="12" t="s">
        <v>91</v>
      </c>
      <c r="G1754" s="12" t="s">
        <v>432</v>
      </c>
      <c r="H1754" s="12" t="s">
        <v>390</v>
      </c>
    </row>
    <row r="1755" spans="1:8">
      <c r="A1755" t="s">
        <v>5367</v>
      </c>
      <c r="B1755" s="12" t="s">
        <v>91</v>
      </c>
      <c r="C1755" s="12" t="s">
        <v>432</v>
      </c>
      <c r="D1755" s="12" t="s">
        <v>478</v>
      </c>
      <c r="E1755" t="s">
        <v>5368</v>
      </c>
      <c r="F1755" s="12" t="s">
        <v>91</v>
      </c>
      <c r="G1755" s="12" t="s">
        <v>432</v>
      </c>
      <c r="H1755" s="12" t="s">
        <v>478</v>
      </c>
    </row>
    <row r="1756" spans="1:8">
      <c r="A1756" t="s">
        <v>5367</v>
      </c>
      <c r="B1756" s="12" t="s">
        <v>91</v>
      </c>
      <c r="C1756" s="12" t="s">
        <v>432</v>
      </c>
      <c r="D1756" s="12" t="s">
        <v>764</v>
      </c>
      <c r="E1756" t="s">
        <v>5368</v>
      </c>
      <c r="F1756" s="12" t="s">
        <v>91</v>
      </c>
      <c r="G1756" s="12" t="s">
        <v>432</v>
      </c>
      <c r="H1756" s="12" t="s">
        <v>764</v>
      </c>
    </row>
    <row r="1757" spans="1:8">
      <c r="A1757" t="s">
        <v>5367</v>
      </c>
      <c r="B1757" s="12" t="s">
        <v>91</v>
      </c>
      <c r="C1757" s="12" t="s">
        <v>435</v>
      </c>
      <c r="D1757" s="12" t="s">
        <v>369</v>
      </c>
      <c r="E1757" t="s">
        <v>5368</v>
      </c>
      <c r="F1757" s="12" t="s">
        <v>91</v>
      </c>
      <c r="G1757" s="12" t="s">
        <v>435</v>
      </c>
      <c r="H1757" s="12" t="s">
        <v>369</v>
      </c>
    </row>
    <row r="1758" spans="1:8">
      <c r="A1758" t="s">
        <v>5367</v>
      </c>
      <c r="B1758" s="12" t="s">
        <v>91</v>
      </c>
      <c r="C1758" s="12" t="s">
        <v>435</v>
      </c>
      <c r="D1758" s="12" t="s">
        <v>378</v>
      </c>
      <c r="E1758" t="s">
        <v>5368</v>
      </c>
      <c r="F1758" s="12" t="s">
        <v>91</v>
      </c>
      <c r="G1758" s="12" t="s">
        <v>435</v>
      </c>
      <c r="H1758" s="12" t="s">
        <v>378</v>
      </c>
    </row>
    <row r="1759" spans="1:8">
      <c r="A1759" t="s">
        <v>5367</v>
      </c>
      <c r="B1759" s="12" t="s">
        <v>91</v>
      </c>
      <c r="C1759" s="12" t="s">
        <v>435</v>
      </c>
      <c r="D1759" s="12" t="s">
        <v>381</v>
      </c>
      <c r="E1759" t="s">
        <v>5368</v>
      </c>
      <c r="F1759" s="12" t="s">
        <v>91</v>
      </c>
      <c r="G1759" s="12" t="s">
        <v>435</v>
      </c>
      <c r="H1759" s="12" t="s">
        <v>381</v>
      </c>
    </row>
    <row r="1760" spans="1:8">
      <c r="A1760" t="s">
        <v>5367</v>
      </c>
      <c r="B1760" s="12" t="s">
        <v>91</v>
      </c>
      <c r="C1760" s="12" t="s">
        <v>435</v>
      </c>
      <c r="D1760" s="12" t="s">
        <v>387</v>
      </c>
      <c r="E1760" t="s">
        <v>5368</v>
      </c>
      <c r="F1760" s="12" t="s">
        <v>91</v>
      </c>
      <c r="G1760" s="12" t="s">
        <v>435</v>
      </c>
      <c r="H1760" s="12" t="s">
        <v>387</v>
      </c>
    </row>
    <row r="1761" spans="1:8">
      <c r="A1761" t="s">
        <v>5367</v>
      </c>
      <c r="B1761" s="12" t="s">
        <v>91</v>
      </c>
      <c r="C1761" s="12" t="s">
        <v>435</v>
      </c>
      <c r="D1761" s="12" t="s">
        <v>390</v>
      </c>
      <c r="E1761" t="s">
        <v>5368</v>
      </c>
      <c r="F1761" s="12" t="s">
        <v>91</v>
      </c>
      <c r="G1761" s="12" t="s">
        <v>435</v>
      </c>
      <c r="H1761" s="12" t="s">
        <v>390</v>
      </c>
    </row>
    <row r="1762" spans="1:8">
      <c r="A1762" t="s">
        <v>5367</v>
      </c>
      <c r="B1762" s="12" t="s">
        <v>91</v>
      </c>
      <c r="C1762" s="12" t="s">
        <v>435</v>
      </c>
      <c r="D1762" s="12" t="s">
        <v>478</v>
      </c>
      <c r="E1762" t="s">
        <v>5368</v>
      </c>
      <c r="F1762" s="12" t="s">
        <v>91</v>
      </c>
      <c r="G1762" s="12" t="s">
        <v>435</v>
      </c>
      <c r="H1762" s="12" t="s">
        <v>478</v>
      </c>
    </row>
    <row r="1763" spans="1:8">
      <c r="A1763" t="s">
        <v>5367</v>
      </c>
      <c r="B1763" s="12" t="s">
        <v>91</v>
      </c>
      <c r="C1763" s="12" t="s">
        <v>435</v>
      </c>
      <c r="D1763" s="12" t="s">
        <v>764</v>
      </c>
      <c r="E1763" t="s">
        <v>5368</v>
      </c>
      <c r="F1763" s="12" t="s">
        <v>91</v>
      </c>
      <c r="G1763" s="12" t="s">
        <v>435</v>
      </c>
      <c r="H1763" s="12" t="s">
        <v>764</v>
      </c>
    </row>
    <row r="1764" spans="1:8">
      <c r="A1764" t="s">
        <v>5367</v>
      </c>
      <c r="B1764" s="12" t="s">
        <v>91</v>
      </c>
      <c r="C1764" s="12" t="s">
        <v>438</v>
      </c>
      <c r="D1764" s="12" t="s">
        <v>369</v>
      </c>
      <c r="E1764" t="s">
        <v>5368</v>
      </c>
      <c r="F1764" s="12" t="s">
        <v>91</v>
      </c>
      <c r="G1764" s="12" t="s">
        <v>438</v>
      </c>
      <c r="H1764" s="12" t="s">
        <v>369</v>
      </c>
    </row>
    <row r="1765" spans="1:8">
      <c r="A1765" t="s">
        <v>5367</v>
      </c>
      <c r="B1765" s="12" t="s">
        <v>91</v>
      </c>
      <c r="C1765" s="12" t="s">
        <v>438</v>
      </c>
      <c r="D1765" s="12" t="s">
        <v>378</v>
      </c>
      <c r="E1765" t="s">
        <v>5368</v>
      </c>
      <c r="F1765" s="12" t="s">
        <v>91</v>
      </c>
      <c r="G1765" s="12" t="s">
        <v>438</v>
      </c>
      <c r="H1765" s="12" t="s">
        <v>378</v>
      </c>
    </row>
    <row r="1766" spans="1:8">
      <c r="A1766" t="s">
        <v>5367</v>
      </c>
      <c r="B1766" s="12" t="s">
        <v>91</v>
      </c>
      <c r="C1766" s="12" t="s">
        <v>438</v>
      </c>
      <c r="D1766" s="12" t="s">
        <v>381</v>
      </c>
      <c r="E1766" t="s">
        <v>5368</v>
      </c>
      <c r="F1766" s="12" t="s">
        <v>91</v>
      </c>
      <c r="G1766" s="12" t="s">
        <v>438</v>
      </c>
      <c r="H1766" s="12" t="s">
        <v>381</v>
      </c>
    </row>
    <row r="1767" spans="1:8">
      <c r="A1767" t="s">
        <v>5367</v>
      </c>
      <c r="B1767" s="12" t="s">
        <v>91</v>
      </c>
      <c r="C1767" s="12" t="s">
        <v>438</v>
      </c>
      <c r="D1767" s="12" t="s">
        <v>387</v>
      </c>
      <c r="E1767" t="s">
        <v>5368</v>
      </c>
      <c r="F1767" s="12" t="s">
        <v>91</v>
      </c>
      <c r="G1767" s="12" t="s">
        <v>438</v>
      </c>
      <c r="H1767" s="12" t="s">
        <v>387</v>
      </c>
    </row>
    <row r="1768" spans="1:8">
      <c r="A1768" t="s">
        <v>5367</v>
      </c>
      <c r="B1768" s="12" t="s">
        <v>91</v>
      </c>
      <c r="C1768" s="12" t="s">
        <v>438</v>
      </c>
      <c r="D1768" s="12" t="s">
        <v>390</v>
      </c>
      <c r="E1768" t="s">
        <v>5368</v>
      </c>
      <c r="F1768" s="12" t="s">
        <v>91</v>
      </c>
      <c r="G1768" s="12" t="s">
        <v>438</v>
      </c>
      <c r="H1768" s="12" t="s">
        <v>390</v>
      </c>
    </row>
    <row r="1769" spans="1:8">
      <c r="A1769" t="s">
        <v>5367</v>
      </c>
      <c r="B1769" s="12" t="s">
        <v>91</v>
      </c>
      <c r="C1769" s="12" t="s">
        <v>438</v>
      </c>
      <c r="D1769" s="12" t="s">
        <v>478</v>
      </c>
      <c r="E1769" t="s">
        <v>5368</v>
      </c>
      <c r="F1769" s="12" t="s">
        <v>91</v>
      </c>
      <c r="G1769" s="12" t="s">
        <v>438</v>
      </c>
      <c r="H1769" s="12" t="s">
        <v>478</v>
      </c>
    </row>
    <row r="1770" spans="1:8">
      <c r="A1770" t="s">
        <v>5367</v>
      </c>
      <c r="B1770" s="12" t="s">
        <v>91</v>
      </c>
      <c r="C1770" s="12" t="s">
        <v>438</v>
      </c>
      <c r="D1770" s="12" t="s">
        <v>764</v>
      </c>
      <c r="E1770" t="s">
        <v>5368</v>
      </c>
      <c r="F1770" s="12" t="s">
        <v>91</v>
      </c>
      <c r="G1770" s="12" t="s">
        <v>438</v>
      </c>
      <c r="H1770" s="12" t="s">
        <v>764</v>
      </c>
    </row>
    <row r="1771" spans="1:8">
      <c r="A1771" t="s">
        <v>5367</v>
      </c>
      <c r="B1771" s="12" t="s">
        <v>91</v>
      </c>
      <c r="C1771" s="12" t="s">
        <v>548</v>
      </c>
      <c r="D1771" s="12" t="s">
        <v>369</v>
      </c>
      <c r="E1771" t="s">
        <v>5368</v>
      </c>
      <c r="F1771" s="12" t="s">
        <v>91</v>
      </c>
      <c r="G1771" s="12" t="s">
        <v>548</v>
      </c>
      <c r="H1771" s="12" t="s">
        <v>369</v>
      </c>
    </row>
    <row r="1772" spans="1:8">
      <c r="A1772" t="s">
        <v>5367</v>
      </c>
      <c r="B1772" s="12" t="s">
        <v>91</v>
      </c>
      <c r="C1772" s="12" t="s">
        <v>548</v>
      </c>
      <c r="D1772" s="12" t="s">
        <v>378</v>
      </c>
      <c r="E1772" t="s">
        <v>5368</v>
      </c>
      <c r="F1772" s="12" t="s">
        <v>91</v>
      </c>
      <c r="G1772" s="12" t="s">
        <v>548</v>
      </c>
      <c r="H1772" s="12" t="s">
        <v>378</v>
      </c>
    </row>
    <row r="1773" spans="1:8">
      <c r="A1773" t="s">
        <v>5367</v>
      </c>
      <c r="B1773" s="12" t="s">
        <v>91</v>
      </c>
      <c r="C1773" s="12" t="s">
        <v>548</v>
      </c>
      <c r="D1773" s="12" t="s">
        <v>381</v>
      </c>
      <c r="E1773" t="s">
        <v>5368</v>
      </c>
      <c r="F1773" s="12" t="s">
        <v>91</v>
      </c>
      <c r="G1773" s="12" t="s">
        <v>548</v>
      </c>
      <c r="H1773" s="12" t="s">
        <v>381</v>
      </c>
    </row>
    <row r="1774" spans="1:8">
      <c r="A1774" t="s">
        <v>5367</v>
      </c>
      <c r="B1774" s="12" t="s">
        <v>91</v>
      </c>
      <c r="C1774" s="12" t="s">
        <v>548</v>
      </c>
      <c r="D1774" s="12" t="s">
        <v>387</v>
      </c>
      <c r="E1774" t="s">
        <v>5368</v>
      </c>
      <c r="F1774" s="12" t="s">
        <v>91</v>
      </c>
      <c r="G1774" s="12" t="s">
        <v>548</v>
      </c>
      <c r="H1774" s="12" t="s">
        <v>387</v>
      </c>
    </row>
    <row r="1775" spans="1:8">
      <c r="A1775" t="s">
        <v>5367</v>
      </c>
      <c r="B1775" s="12" t="s">
        <v>91</v>
      </c>
      <c r="C1775" s="12" t="s">
        <v>548</v>
      </c>
      <c r="D1775" s="12" t="s">
        <v>390</v>
      </c>
      <c r="E1775" t="s">
        <v>5368</v>
      </c>
      <c r="F1775" s="12" t="s">
        <v>91</v>
      </c>
      <c r="G1775" s="12" t="s">
        <v>548</v>
      </c>
      <c r="H1775" s="12" t="s">
        <v>390</v>
      </c>
    </row>
    <row r="1776" spans="1:8">
      <c r="A1776" t="s">
        <v>5367</v>
      </c>
      <c r="B1776" s="12" t="s">
        <v>91</v>
      </c>
      <c r="C1776" s="12" t="s">
        <v>548</v>
      </c>
      <c r="D1776" s="12" t="s">
        <v>478</v>
      </c>
      <c r="E1776" t="s">
        <v>5368</v>
      </c>
      <c r="F1776" s="12" t="s">
        <v>91</v>
      </c>
      <c r="G1776" s="12" t="s">
        <v>548</v>
      </c>
      <c r="H1776" s="12" t="s">
        <v>478</v>
      </c>
    </row>
    <row r="1777" spans="1:8">
      <c r="A1777" t="s">
        <v>5367</v>
      </c>
      <c r="B1777" s="12" t="s">
        <v>91</v>
      </c>
      <c r="C1777" s="12" t="s">
        <v>548</v>
      </c>
      <c r="D1777" s="12" t="s">
        <v>764</v>
      </c>
      <c r="E1777" t="s">
        <v>5368</v>
      </c>
      <c r="F1777" s="12" t="s">
        <v>91</v>
      </c>
      <c r="G1777" s="12" t="s">
        <v>548</v>
      </c>
      <c r="H1777" s="12" t="s">
        <v>764</v>
      </c>
    </row>
    <row r="1778" spans="1:8">
      <c r="A1778" t="s">
        <v>5367</v>
      </c>
      <c r="B1778" s="12" t="s">
        <v>91</v>
      </c>
      <c r="C1778" s="12" t="s">
        <v>551</v>
      </c>
      <c r="D1778" s="12" t="s">
        <v>369</v>
      </c>
      <c r="E1778" t="s">
        <v>5368</v>
      </c>
      <c r="F1778" s="12" t="s">
        <v>91</v>
      </c>
      <c r="G1778" s="12" t="s">
        <v>551</v>
      </c>
      <c r="H1778" s="12" t="s">
        <v>369</v>
      </c>
    </row>
    <row r="1779" spans="1:8">
      <c r="A1779" t="s">
        <v>5367</v>
      </c>
      <c r="B1779" s="12" t="s">
        <v>91</v>
      </c>
      <c r="C1779" s="12" t="s">
        <v>551</v>
      </c>
      <c r="D1779" s="12" t="s">
        <v>378</v>
      </c>
      <c r="E1779" t="s">
        <v>5368</v>
      </c>
      <c r="F1779" s="12" t="s">
        <v>91</v>
      </c>
      <c r="G1779" s="12" t="s">
        <v>551</v>
      </c>
      <c r="H1779" s="12" t="s">
        <v>378</v>
      </c>
    </row>
    <row r="1780" spans="1:8">
      <c r="A1780" t="s">
        <v>5367</v>
      </c>
      <c r="B1780" s="12" t="s">
        <v>91</v>
      </c>
      <c r="C1780" s="12" t="s">
        <v>551</v>
      </c>
      <c r="D1780" s="12" t="s">
        <v>381</v>
      </c>
      <c r="E1780" t="s">
        <v>5368</v>
      </c>
      <c r="F1780" s="12" t="s">
        <v>91</v>
      </c>
      <c r="G1780" s="12" t="s">
        <v>551</v>
      </c>
      <c r="H1780" s="12" t="s">
        <v>381</v>
      </c>
    </row>
    <row r="1781" spans="1:8">
      <c r="A1781" t="s">
        <v>5367</v>
      </c>
      <c r="B1781" s="12" t="s">
        <v>91</v>
      </c>
      <c r="C1781" s="12" t="s">
        <v>551</v>
      </c>
      <c r="D1781" s="12" t="s">
        <v>387</v>
      </c>
      <c r="E1781" t="s">
        <v>5368</v>
      </c>
      <c r="F1781" s="12" t="s">
        <v>91</v>
      </c>
      <c r="G1781" s="12" t="s">
        <v>551</v>
      </c>
      <c r="H1781" s="12" t="s">
        <v>387</v>
      </c>
    </row>
    <row r="1782" spans="1:8">
      <c r="A1782" t="s">
        <v>5367</v>
      </c>
      <c r="B1782" s="12" t="s">
        <v>91</v>
      </c>
      <c r="C1782" s="12" t="s">
        <v>551</v>
      </c>
      <c r="D1782" s="12" t="s">
        <v>390</v>
      </c>
      <c r="E1782" t="s">
        <v>5368</v>
      </c>
      <c r="F1782" s="12" t="s">
        <v>91</v>
      </c>
      <c r="G1782" s="12" t="s">
        <v>551</v>
      </c>
      <c r="H1782" s="12" t="s">
        <v>390</v>
      </c>
    </row>
    <row r="1783" spans="1:8">
      <c r="A1783" t="s">
        <v>5367</v>
      </c>
      <c r="B1783" s="12" t="s">
        <v>91</v>
      </c>
      <c r="C1783" s="12" t="s">
        <v>551</v>
      </c>
      <c r="D1783" s="12" t="s">
        <v>478</v>
      </c>
      <c r="E1783" t="s">
        <v>5368</v>
      </c>
      <c r="F1783" s="12" t="s">
        <v>91</v>
      </c>
      <c r="G1783" s="12" t="s">
        <v>551</v>
      </c>
      <c r="H1783" s="12" t="s">
        <v>478</v>
      </c>
    </row>
    <row r="1784" spans="1:8">
      <c r="A1784" t="s">
        <v>5367</v>
      </c>
      <c r="B1784" s="12" t="s">
        <v>91</v>
      </c>
      <c r="C1784" s="12" t="s">
        <v>551</v>
      </c>
      <c r="D1784" s="12" t="s">
        <v>764</v>
      </c>
      <c r="E1784" t="s">
        <v>5368</v>
      </c>
      <c r="F1784" s="12" t="s">
        <v>91</v>
      </c>
      <c r="G1784" s="12" t="s">
        <v>551</v>
      </c>
      <c r="H1784" s="12" t="s">
        <v>764</v>
      </c>
    </row>
    <row r="1785" spans="1:8">
      <c r="A1785" t="s">
        <v>5367</v>
      </c>
      <c r="B1785" s="12" t="s">
        <v>91</v>
      </c>
      <c r="C1785" s="12" t="s">
        <v>554</v>
      </c>
      <c r="D1785" s="12" t="s">
        <v>369</v>
      </c>
      <c r="E1785" t="s">
        <v>5368</v>
      </c>
      <c r="F1785" s="12" t="s">
        <v>91</v>
      </c>
      <c r="G1785" s="12" t="s">
        <v>554</v>
      </c>
      <c r="H1785" s="12" t="s">
        <v>369</v>
      </c>
    </row>
    <row r="1786" spans="1:8">
      <c r="A1786" t="s">
        <v>5367</v>
      </c>
      <c r="B1786" s="12" t="s">
        <v>91</v>
      </c>
      <c r="C1786" s="12" t="s">
        <v>554</v>
      </c>
      <c r="D1786" s="12" t="s">
        <v>378</v>
      </c>
      <c r="E1786" t="s">
        <v>5368</v>
      </c>
      <c r="F1786" s="12" t="s">
        <v>91</v>
      </c>
      <c r="G1786" s="12" t="s">
        <v>554</v>
      </c>
      <c r="H1786" s="12" t="s">
        <v>378</v>
      </c>
    </row>
    <row r="1787" spans="1:8">
      <c r="A1787" t="s">
        <v>5367</v>
      </c>
      <c r="B1787" s="12" t="s">
        <v>91</v>
      </c>
      <c r="C1787" s="12" t="s">
        <v>554</v>
      </c>
      <c r="D1787" s="12" t="s">
        <v>381</v>
      </c>
      <c r="E1787" t="s">
        <v>5368</v>
      </c>
      <c r="F1787" s="12" t="s">
        <v>91</v>
      </c>
      <c r="G1787" s="12" t="s">
        <v>554</v>
      </c>
      <c r="H1787" s="12" t="s">
        <v>381</v>
      </c>
    </row>
    <row r="1788" spans="1:8">
      <c r="A1788" t="s">
        <v>5367</v>
      </c>
      <c r="B1788" s="12" t="s">
        <v>91</v>
      </c>
      <c r="C1788" s="12" t="s">
        <v>554</v>
      </c>
      <c r="D1788" s="12" t="s">
        <v>387</v>
      </c>
      <c r="E1788" t="s">
        <v>5368</v>
      </c>
      <c r="F1788" s="12" t="s">
        <v>91</v>
      </c>
      <c r="G1788" s="12" t="s">
        <v>554</v>
      </c>
      <c r="H1788" s="12" t="s">
        <v>387</v>
      </c>
    </row>
    <row r="1789" spans="1:8">
      <c r="A1789" t="s">
        <v>5367</v>
      </c>
      <c r="B1789" s="12" t="s">
        <v>91</v>
      </c>
      <c r="C1789" s="12" t="s">
        <v>554</v>
      </c>
      <c r="D1789" s="12" t="s">
        <v>390</v>
      </c>
      <c r="E1789" t="s">
        <v>5368</v>
      </c>
      <c r="F1789" s="12" t="s">
        <v>91</v>
      </c>
      <c r="G1789" s="12" t="s">
        <v>554</v>
      </c>
      <c r="H1789" s="12" t="s">
        <v>390</v>
      </c>
    </row>
    <row r="1790" spans="1:8">
      <c r="A1790" t="s">
        <v>5367</v>
      </c>
      <c r="B1790" s="12" t="s">
        <v>91</v>
      </c>
      <c r="C1790" s="12" t="s">
        <v>554</v>
      </c>
      <c r="D1790" s="12" t="s">
        <v>478</v>
      </c>
      <c r="E1790" t="s">
        <v>5368</v>
      </c>
      <c r="F1790" s="12" t="s">
        <v>91</v>
      </c>
      <c r="G1790" s="12" t="s">
        <v>554</v>
      </c>
      <c r="H1790" s="12" t="s">
        <v>478</v>
      </c>
    </row>
    <row r="1791" spans="1:8">
      <c r="A1791" t="s">
        <v>5367</v>
      </c>
      <c r="B1791" s="12" t="s">
        <v>91</v>
      </c>
      <c r="C1791" s="12" t="s">
        <v>554</v>
      </c>
      <c r="D1791" s="12" t="s">
        <v>764</v>
      </c>
      <c r="E1791" t="s">
        <v>5368</v>
      </c>
      <c r="F1791" s="12" t="s">
        <v>91</v>
      </c>
      <c r="G1791" s="12" t="s">
        <v>554</v>
      </c>
      <c r="H1791" s="12" t="s">
        <v>764</v>
      </c>
    </row>
    <row r="1792" spans="1:8">
      <c r="A1792" t="s">
        <v>5367</v>
      </c>
      <c r="B1792" s="12" t="s">
        <v>91</v>
      </c>
      <c r="C1792" s="12" t="s">
        <v>441</v>
      </c>
      <c r="D1792" s="12" t="s">
        <v>369</v>
      </c>
      <c r="E1792" t="s">
        <v>5368</v>
      </c>
      <c r="F1792" s="12" t="s">
        <v>91</v>
      </c>
      <c r="G1792" s="12" t="s">
        <v>441</v>
      </c>
      <c r="H1792" s="12" t="s">
        <v>369</v>
      </c>
    </row>
    <row r="1793" spans="1:8">
      <c r="A1793" t="s">
        <v>5367</v>
      </c>
      <c r="B1793" s="12" t="s">
        <v>91</v>
      </c>
      <c r="C1793" s="12" t="s">
        <v>441</v>
      </c>
      <c r="D1793" s="12" t="s">
        <v>378</v>
      </c>
      <c r="E1793" t="s">
        <v>5368</v>
      </c>
      <c r="F1793" s="12" t="s">
        <v>91</v>
      </c>
      <c r="G1793" s="12" t="s">
        <v>441</v>
      </c>
      <c r="H1793" s="12" t="s">
        <v>378</v>
      </c>
    </row>
    <row r="1794" spans="1:8">
      <c r="A1794" t="s">
        <v>5367</v>
      </c>
      <c r="B1794" s="12" t="s">
        <v>91</v>
      </c>
      <c r="C1794" s="12" t="s">
        <v>441</v>
      </c>
      <c r="D1794" s="12" t="s">
        <v>381</v>
      </c>
      <c r="E1794" t="s">
        <v>5368</v>
      </c>
      <c r="F1794" s="12" t="s">
        <v>91</v>
      </c>
      <c r="G1794" s="12" t="s">
        <v>441</v>
      </c>
      <c r="H1794" s="12" t="s">
        <v>381</v>
      </c>
    </row>
    <row r="1795" spans="1:8">
      <c r="A1795" t="s">
        <v>5367</v>
      </c>
      <c r="B1795" s="12" t="s">
        <v>91</v>
      </c>
      <c r="C1795" s="12" t="s">
        <v>441</v>
      </c>
      <c r="D1795" s="12" t="s">
        <v>387</v>
      </c>
      <c r="E1795" t="s">
        <v>5368</v>
      </c>
      <c r="F1795" s="12" t="s">
        <v>91</v>
      </c>
      <c r="G1795" s="12" t="s">
        <v>441</v>
      </c>
      <c r="H1795" s="12" t="s">
        <v>387</v>
      </c>
    </row>
    <row r="1796" spans="1:8">
      <c r="A1796" t="s">
        <v>5367</v>
      </c>
      <c r="B1796" s="12" t="s">
        <v>91</v>
      </c>
      <c r="C1796" s="12" t="s">
        <v>441</v>
      </c>
      <c r="D1796" s="12" t="s">
        <v>390</v>
      </c>
      <c r="E1796" t="s">
        <v>5368</v>
      </c>
      <c r="F1796" s="12" t="s">
        <v>91</v>
      </c>
      <c r="G1796" s="12" t="s">
        <v>441</v>
      </c>
      <c r="H1796" s="12" t="s">
        <v>390</v>
      </c>
    </row>
    <row r="1797" spans="1:8">
      <c r="A1797" t="s">
        <v>5367</v>
      </c>
      <c r="B1797" s="12" t="s">
        <v>91</v>
      </c>
      <c r="C1797" s="12" t="s">
        <v>441</v>
      </c>
      <c r="D1797" s="12" t="s">
        <v>478</v>
      </c>
      <c r="E1797" t="s">
        <v>5368</v>
      </c>
      <c r="F1797" s="12" t="s">
        <v>91</v>
      </c>
      <c r="G1797" s="12" t="s">
        <v>441</v>
      </c>
      <c r="H1797" s="12" t="s">
        <v>478</v>
      </c>
    </row>
    <row r="1798" spans="1:8">
      <c r="A1798" t="s">
        <v>5367</v>
      </c>
      <c r="B1798" s="12" t="s">
        <v>91</v>
      </c>
      <c r="C1798" s="12" t="s">
        <v>441</v>
      </c>
      <c r="D1798" s="12" t="s">
        <v>764</v>
      </c>
      <c r="E1798" t="s">
        <v>5368</v>
      </c>
      <c r="F1798" s="12" t="s">
        <v>91</v>
      </c>
      <c r="G1798" s="12" t="s">
        <v>441</v>
      </c>
      <c r="H1798" s="12" t="s">
        <v>764</v>
      </c>
    </row>
    <row r="1799" spans="1:8">
      <c r="A1799" t="s">
        <v>5367</v>
      </c>
      <c r="B1799" s="12" t="s">
        <v>91</v>
      </c>
      <c r="C1799" s="12" t="s">
        <v>448</v>
      </c>
      <c r="D1799" s="12" t="s">
        <v>369</v>
      </c>
      <c r="E1799" t="s">
        <v>5368</v>
      </c>
      <c r="F1799" s="12" t="s">
        <v>91</v>
      </c>
      <c r="G1799" s="12" t="s">
        <v>448</v>
      </c>
      <c r="H1799" s="12" t="s">
        <v>369</v>
      </c>
    </row>
    <row r="1800" spans="1:8">
      <c r="A1800" t="s">
        <v>5367</v>
      </c>
      <c r="B1800" s="12" t="s">
        <v>91</v>
      </c>
      <c r="C1800" s="12" t="s">
        <v>448</v>
      </c>
      <c r="D1800" s="12" t="s">
        <v>378</v>
      </c>
      <c r="E1800" t="s">
        <v>5368</v>
      </c>
      <c r="F1800" s="12" t="s">
        <v>91</v>
      </c>
      <c r="G1800" s="12" t="s">
        <v>448</v>
      </c>
      <c r="H1800" s="12" t="s">
        <v>378</v>
      </c>
    </row>
    <row r="1801" spans="1:8">
      <c r="A1801" t="s">
        <v>5367</v>
      </c>
      <c r="B1801" s="12" t="s">
        <v>91</v>
      </c>
      <c r="C1801" s="12" t="s">
        <v>448</v>
      </c>
      <c r="D1801" s="12" t="s">
        <v>381</v>
      </c>
      <c r="E1801" t="s">
        <v>5368</v>
      </c>
      <c r="F1801" s="12" t="s">
        <v>91</v>
      </c>
      <c r="G1801" s="12" t="s">
        <v>448</v>
      </c>
      <c r="H1801" s="12" t="s">
        <v>381</v>
      </c>
    </row>
    <row r="1802" spans="1:8">
      <c r="A1802" t="s">
        <v>5367</v>
      </c>
      <c r="B1802" s="12" t="s">
        <v>91</v>
      </c>
      <c r="C1802" s="12" t="s">
        <v>448</v>
      </c>
      <c r="D1802" s="12" t="s">
        <v>387</v>
      </c>
      <c r="E1802" t="s">
        <v>5368</v>
      </c>
      <c r="F1802" s="12" t="s">
        <v>91</v>
      </c>
      <c r="G1802" s="12" t="s">
        <v>448</v>
      </c>
      <c r="H1802" s="12" t="s">
        <v>387</v>
      </c>
    </row>
    <row r="1803" spans="1:8">
      <c r="A1803" t="s">
        <v>5367</v>
      </c>
      <c r="B1803" s="12" t="s">
        <v>91</v>
      </c>
      <c r="C1803" s="12" t="s">
        <v>448</v>
      </c>
      <c r="D1803" s="12" t="s">
        <v>390</v>
      </c>
      <c r="E1803" t="s">
        <v>5368</v>
      </c>
      <c r="F1803" s="12" t="s">
        <v>91</v>
      </c>
      <c r="G1803" s="12" t="s">
        <v>448</v>
      </c>
      <c r="H1803" s="12" t="s">
        <v>390</v>
      </c>
    </row>
    <row r="1804" spans="1:8">
      <c r="A1804" t="s">
        <v>5367</v>
      </c>
      <c r="B1804" s="12" t="s">
        <v>91</v>
      </c>
      <c r="C1804" s="12" t="s">
        <v>448</v>
      </c>
      <c r="D1804" s="12" t="s">
        <v>478</v>
      </c>
      <c r="E1804" t="s">
        <v>5368</v>
      </c>
      <c r="F1804" s="12" t="s">
        <v>91</v>
      </c>
      <c r="G1804" s="12" t="s">
        <v>448</v>
      </c>
      <c r="H1804" s="12" t="s">
        <v>478</v>
      </c>
    </row>
    <row r="1805" spans="1:8">
      <c r="A1805" t="s">
        <v>5367</v>
      </c>
      <c r="B1805" s="12" t="s">
        <v>91</v>
      </c>
      <c r="C1805" s="12" t="s">
        <v>448</v>
      </c>
      <c r="D1805" s="12" t="s">
        <v>764</v>
      </c>
      <c r="E1805" t="s">
        <v>5368</v>
      </c>
      <c r="F1805" s="12" t="s">
        <v>91</v>
      </c>
      <c r="G1805" s="12" t="s">
        <v>448</v>
      </c>
      <c r="H1805" s="12" t="s">
        <v>764</v>
      </c>
    </row>
    <row r="1806" spans="1:8">
      <c r="A1806" t="s">
        <v>5367</v>
      </c>
      <c r="B1806" s="12" t="s">
        <v>91</v>
      </c>
      <c r="C1806" s="12" t="s">
        <v>627</v>
      </c>
      <c r="D1806" s="12" t="s">
        <v>369</v>
      </c>
      <c r="E1806" t="s">
        <v>5368</v>
      </c>
      <c r="F1806" s="12" t="s">
        <v>91</v>
      </c>
      <c r="G1806" s="12" t="s">
        <v>627</v>
      </c>
      <c r="H1806" s="12" t="s">
        <v>369</v>
      </c>
    </row>
    <row r="1807" spans="1:8">
      <c r="A1807" t="s">
        <v>5367</v>
      </c>
      <c r="B1807" s="12" t="s">
        <v>91</v>
      </c>
      <c r="C1807" s="12" t="s">
        <v>627</v>
      </c>
      <c r="D1807" s="12" t="s">
        <v>378</v>
      </c>
      <c r="E1807" t="s">
        <v>5368</v>
      </c>
      <c r="F1807" s="12" t="s">
        <v>91</v>
      </c>
      <c r="G1807" s="12" t="s">
        <v>627</v>
      </c>
      <c r="H1807" s="12" t="s">
        <v>378</v>
      </c>
    </row>
    <row r="1808" spans="1:8">
      <c r="A1808" t="s">
        <v>5367</v>
      </c>
      <c r="B1808" s="12" t="s">
        <v>91</v>
      </c>
      <c r="C1808" s="12" t="s">
        <v>627</v>
      </c>
      <c r="D1808" s="12" t="s">
        <v>381</v>
      </c>
      <c r="E1808" t="s">
        <v>5368</v>
      </c>
      <c r="F1808" s="12" t="s">
        <v>91</v>
      </c>
      <c r="G1808" s="12" t="s">
        <v>627</v>
      </c>
      <c r="H1808" s="12" t="s">
        <v>381</v>
      </c>
    </row>
    <row r="1809" spans="1:8">
      <c r="A1809" t="s">
        <v>5367</v>
      </c>
      <c r="B1809" s="12" t="s">
        <v>91</v>
      </c>
      <c r="C1809" s="12" t="s">
        <v>627</v>
      </c>
      <c r="D1809" s="12" t="s">
        <v>387</v>
      </c>
      <c r="E1809" t="s">
        <v>5368</v>
      </c>
      <c r="F1809" s="12" t="s">
        <v>91</v>
      </c>
      <c r="G1809" s="12" t="s">
        <v>627</v>
      </c>
      <c r="H1809" s="12" t="s">
        <v>387</v>
      </c>
    </row>
    <row r="1810" spans="1:8">
      <c r="A1810" t="s">
        <v>5367</v>
      </c>
      <c r="B1810" s="12" t="s">
        <v>91</v>
      </c>
      <c r="C1810" s="12" t="s">
        <v>627</v>
      </c>
      <c r="D1810" s="12" t="s">
        <v>390</v>
      </c>
      <c r="E1810" t="s">
        <v>5368</v>
      </c>
      <c r="F1810" s="12" t="s">
        <v>91</v>
      </c>
      <c r="G1810" s="12" t="s">
        <v>627</v>
      </c>
      <c r="H1810" s="12" t="s">
        <v>390</v>
      </c>
    </row>
    <row r="1811" spans="1:8">
      <c r="A1811" t="s">
        <v>5367</v>
      </c>
      <c r="B1811" s="12" t="s">
        <v>91</v>
      </c>
      <c r="C1811" s="12" t="s">
        <v>627</v>
      </c>
      <c r="D1811" s="12" t="s">
        <v>478</v>
      </c>
      <c r="E1811" t="s">
        <v>5368</v>
      </c>
      <c r="F1811" s="12" t="s">
        <v>91</v>
      </c>
      <c r="G1811" s="12" t="s">
        <v>627</v>
      </c>
      <c r="H1811" s="12" t="s">
        <v>478</v>
      </c>
    </row>
    <row r="1812" spans="1:8">
      <c r="A1812" t="s">
        <v>5367</v>
      </c>
      <c r="B1812" s="12" t="s">
        <v>91</v>
      </c>
      <c r="C1812" s="12" t="s">
        <v>627</v>
      </c>
      <c r="D1812" s="12" t="s">
        <v>764</v>
      </c>
      <c r="E1812" t="s">
        <v>5368</v>
      </c>
      <c r="F1812" s="12" t="s">
        <v>91</v>
      </c>
      <c r="G1812" s="12" t="s">
        <v>627</v>
      </c>
      <c r="H1812" s="12" t="s">
        <v>764</v>
      </c>
    </row>
    <row r="1813" spans="1:8">
      <c r="A1813" t="s">
        <v>5367</v>
      </c>
      <c r="B1813" s="12" t="s">
        <v>91</v>
      </c>
      <c r="C1813" s="12" t="s">
        <v>630</v>
      </c>
      <c r="D1813" s="12" t="s">
        <v>369</v>
      </c>
      <c r="E1813" t="s">
        <v>5368</v>
      </c>
      <c r="F1813" s="12" t="s">
        <v>91</v>
      </c>
      <c r="G1813" s="12" t="s">
        <v>630</v>
      </c>
      <c r="H1813" s="12" t="s">
        <v>369</v>
      </c>
    </row>
    <row r="1814" spans="1:8">
      <c r="A1814" t="s">
        <v>5367</v>
      </c>
      <c r="B1814" s="12" t="s">
        <v>91</v>
      </c>
      <c r="C1814" s="12" t="s">
        <v>630</v>
      </c>
      <c r="D1814" s="12" t="s">
        <v>378</v>
      </c>
      <c r="E1814" t="s">
        <v>5368</v>
      </c>
      <c r="F1814" s="12" t="s">
        <v>91</v>
      </c>
      <c r="G1814" s="12" t="s">
        <v>630</v>
      </c>
      <c r="H1814" s="12" t="s">
        <v>378</v>
      </c>
    </row>
    <row r="1815" spans="1:8">
      <c r="A1815" t="s">
        <v>5367</v>
      </c>
      <c r="B1815" s="12" t="s">
        <v>91</v>
      </c>
      <c r="C1815" s="12" t="s">
        <v>630</v>
      </c>
      <c r="D1815" s="12" t="s">
        <v>381</v>
      </c>
      <c r="E1815" t="s">
        <v>5368</v>
      </c>
      <c r="F1815" s="12" t="s">
        <v>91</v>
      </c>
      <c r="G1815" s="12" t="s">
        <v>630</v>
      </c>
      <c r="H1815" s="12" t="s">
        <v>381</v>
      </c>
    </row>
    <row r="1816" spans="1:8">
      <c r="A1816" t="s">
        <v>5367</v>
      </c>
      <c r="B1816" s="12" t="s">
        <v>91</v>
      </c>
      <c r="C1816" s="12" t="s">
        <v>630</v>
      </c>
      <c r="D1816" s="12" t="s">
        <v>387</v>
      </c>
      <c r="E1816" t="s">
        <v>5368</v>
      </c>
      <c r="F1816" s="12" t="s">
        <v>91</v>
      </c>
      <c r="G1816" s="12" t="s">
        <v>630</v>
      </c>
      <c r="H1816" s="12" t="s">
        <v>387</v>
      </c>
    </row>
    <row r="1817" spans="1:8">
      <c r="A1817" t="s">
        <v>5367</v>
      </c>
      <c r="B1817" s="12" t="s">
        <v>91</v>
      </c>
      <c r="C1817" s="12" t="s">
        <v>630</v>
      </c>
      <c r="D1817" s="12" t="s">
        <v>390</v>
      </c>
      <c r="E1817" t="s">
        <v>5368</v>
      </c>
      <c r="F1817" s="12" t="s">
        <v>91</v>
      </c>
      <c r="G1817" s="12" t="s">
        <v>630</v>
      </c>
      <c r="H1817" s="12" t="s">
        <v>390</v>
      </c>
    </row>
    <row r="1818" spans="1:8">
      <c r="A1818" t="s">
        <v>5367</v>
      </c>
      <c r="B1818" s="12" t="s">
        <v>91</v>
      </c>
      <c r="C1818" s="12" t="s">
        <v>630</v>
      </c>
      <c r="D1818" s="12" t="s">
        <v>478</v>
      </c>
      <c r="E1818" t="s">
        <v>5368</v>
      </c>
      <c r="F1818" s="12" t="s">
        <v>91</v>
      </c>
      <c r="G1818" s="12" t="s">
        <v>630</v>
      </c>
      <c r="H1818" s="12" t="s">
        <v>478</v>
      </c>
    </row>
    <row r="1819" spans="1:8">
      <c r="A1819" t="s">
        <v>5367</v>
      </c>
      <c r="B1819" s="12" t="s">
        <v>91</v>
      </c>
      <c r="C1819" s="12" t="s">
        <v>630</v>
      </c>
      <c r="D1819" s="12" t="s">
        <v>764</v>
      </c>
      <c r="E1819" t="s">
        <v>5368</v>
      </c>
      <c r="F1819" s="12" t="s">
        <v>91</v>
      </c>
      <c r="G1819" s="12" t="s">
        <v>630</v>
      </c>
      <c r="H1819" s="12" t="s">
        <v>764</v>
      </c>
    </row>
    <row r="1820" spans="1:8">
      <c r="A1820" t="s">
        <v>5367</v>
      </c>
      <c r="B1820" s="12" t="s">
        <v>91</v>
      </c>
      <c r="C1820" s="12" t="s">
        <v>695</v>
      </c>
      <c r="D1820" s="12" t="s">
        <v>369</v>
      </c>
      <c r="E1820" t="s">
        <v>5368</v>
      </c>
      <c r="F1820" s="12" t="s">
        <v>91</v>
      </c>
      <c r="G1820" s="12" t="s">
        <v>695</v>
      </c>
      <c r="H1820" s="12" t="s">
        <v>369</v>
      </c>
    </row>
    <row r="1821" spans="1:8">
      <c r="A1821" t="s">
        <v>5367</v>
      </c>
      <c r="B1821" s="12" t="s">
        <v>91</v>
      </c>
      <c r="C1821" s="12" t="s">
        <v>695</v>
      </c>
      <c r="D1821" s="12" t="s">
        <v>378</v>
      </c>
      <c r="E1821" t="s">
        <v>5368</v>
      </c>
      <c r="F1821" s="12" t="s">
        <v>91</v>
      </c>
      <c r="G1821" s="12" t="s">
        <v>695</v>
      </c>
      <c r="H1821" s="12" t="s">
        <v>378</v>
      </c>
    </row>
    <row r="1822" spans="1:8">
      <c r="A1822" t="s">
        <v>5367</v>
      </c>
      <c r="B1822" s="12" t="s">
        <v>91</v>
      </c>
      <c r="C1822" s="12" t="s">
        <v>695</v>
      </c>
      <c r="D1822" s="12" t="s">
        <v>381</v>
      </c>
      <c r="E1822" t="s">
        <v>5368</v>
      </c>
      <c r="F1822" s="12" t="s">
        <v>91</v>
      </c>
      <c r="G1822" s="12" t="s">
        <v>695</v>
      </c>
      <c r="H1822" s="12" t="s">
        <v>381</v>
      </c>
    </row>
    <row r="1823" spans="1:8">
      <c r="A1823" t="s">
        <v>5367</v>
      </c>
      <c r="B1823" s="12" t="s">
        <v>91</v>
      </c>
      <c r="C1823" s="12" t="s">
        <v>695</v>
      </c>
      <c r="D1823" s="12" t="s">
        <v>387</v>
      </c>
      <c r="E1823" t="s">
        <v>5368</v>
      </c>
      <c r="F1823" s="12" t="s">
        <v>91</v>
      </c>
      <c r="G1823" s="12" t="s">
        <v>695</v>
      </c>
      <c r="H1823" s="12" t="s">
        <v>387</v>
      </c>
    </row>
    <row r="1824" spans="1:8">
      <c r="A1824" t="s">
        <v>5367</v>
      </c>
      <c r="B1824" s="12" t="s">
        <v>91</v>
      </c>
      <c r="C1824" s="12" t="s">
        <v>695</v>
      </c>
      <c r="D1824" s="12" t="s">
        <v>390</v>
      </c>
      <c r="E1824" t="s">
        <v>5368</v>
      </c>
      <c r="F1824" s="12" t="s">
        <v>91</v>
      </c>
      <c r="G1824" s="12" t="s">
        <v>695</v>
      </c>
      <c r="H1824" s="12" t="s">
        <v>390</v>
      </c>
    </row>
    <row r="1825" spans="1:8">
      <c r="A1825" t="s">
        <v>5367</v>
      </c>
      <c r="B1825" s="12" t="s">
        <v>91</v>
      </c>
      <c r="C1825" s="12" t="s">
        <v>695</v>
      </c>
      <c r="D1825" s="12" t="s">
        <v>478</v>
      </c>
      <c r="E1825" t="s">
        <v>5368</v>
      </c>
      <c r="F1825" s="12" t="s">
        <v>91</v>
      </c>
      <c r="G1825" s="12" t="s">
        <v>695</v>
      </c>
      <c r="H1825" s="12" t="s">
        <v>478</v>
      </c>
    </row>
    <row r="1826" spans="1:8">
      <c r="A1826" t="s">
        <v>5367</v>
      </c>
      <c r="B1826" s="12" t="s">
        <v>91</v>
      </c>
      <c r="C1826" s="12" t="s">
        <v>695</v>
      </c>
      <c r="D1826" s="12" t="s">
        <v>764</v>
      </c>
      <c r="E1826" t="s">
        <v>5368</v>
      </c>
      <c r="F1826" s="12" t="s">
        <v>91</v>
      </c>
      <c r="G1826" s="12" t="s">
        <v>695</v>
      </c>
      <c r="H1826" s="12" t="s">
        <v>764</v>
      </c>
    </row>
    <row r="1827" spans="1:8">
      <c r="A1827" t="s">
        <v>5367</v>
      </c>
      <c r="B1827" s="12" t="s">
        <v>91</v>
      </c>
      <c r="C1827" s="12" t="s">
        <v>698</v>
      </c>
      <c r="D1827" s="12" t="s">
        <v>369</v>
      </c>
      <c r="E1827" t="s">
        <v>5368</v>
      </c>
      <c r="F1827" s="12" t="s">
        <v>91</v>
      </c>
      <c r="G1827" s="12" t="s">
        <v>698</v>
      </c>
      <c r="H1827" s="12" t="s">
        <v>369</v>
      </c>
    </row>
    <row r="1828" spans="1:8">
      <c r="A1828" t="s">
        <v>5367</v>
      </c>
      <c r="B1828" s="12" t="s">
        <v>91</v>
      </c>
      <c r="C1828" s="12" t="s">
        <v>698</v>
      </c>
      <c r="D1828" s="12" t="s">
        <v>378</v>
      </c>
      <c r="E1828" t="s">
        <v>5368</v>
      </c>
      <c r="F1828" s="12" t="s">
        <v>91</v>
      </c>
      <c r="G1828" s="12" t="s">
        <v>698</v>
      </c>
      <c r="H1828" s="12" t="s">
        <v>378</v>
      </c>
    </row>
    <row r="1829" spans="1:8">
      <c r="A1829" t="s">
        <v>5367</v>
      </c>
      <c r="B1829" s="12" t="s">
        <v>91</v>
      </c>
      <c r="C1829" s="12" t="s">
        <v>698</v>
      </c>
      <c r="D1829" s="12" t="s">
        <v>381</v>
      </c>
      <c r="E1829" t="s">
        <v>5368</v>
      </c>
      <c r="F1829" s="12" t="s">
        <v>91</v>
      </c>
      <c r="G1829" s="12" t="s">
        <v>698</v>
      </c>
      <c r="H1829" s="12" t="s">
        <v>381</v>
      </c>
    </row>
    <row r="1830" spans="1:8">
      <c r="A1830" t="s">
        <v>5367</v>
      </c>
      <c r="B1830" s="12" t="s">
        <v>91</v>
      </c>
      <c r="C1830" s="12" t="s">
        <v>698</v>
      </c>
      <c r="D1830" s="12" t="s">
        <v>387</v>
      </c>
      <c r="E1830" t="s">
        <v>5368</v>
      </c>
      <c r="F1830" s="12" t="s">
        <v>91</v>
      </c>
      <c r="G1830" s="12" t="s">
        <v>698</v>
      </c>
      <c r="H1830" s="12" t="s">
        <v>387</v>
      </c>
    </row>
    <row r="1831" spans="1:8">
      <c r="A1831" t="s">
        <v>5367</v>
      </c>
      <c r="B1831" s="12" t="s">
        <v>91</v>
      </c>
      <c r="C1831" s="12" t="s">
        <v>698</v>
      </c>
      <c r="D1831" s="12" t="s">
        <v>390</v>
      </c>
      <c r="E1831" t="s">
        <v>5368</v>
      </c>
      <c r="F1831" s="12" t="s">
        <v>91</v>
      </c>
      <c r="G1831" s="12" t="s">
        <v>698</v>
      </c>
      <c r="H1831" s="12" t="s">
        <v>390</v>
      </c>
    </row>
    <row r="1832" spans="1:8">
      <c r="A1832" t="s">
        <v>5367</v>
      </c>
      <c r="B1832" s="12" t="s">
        <v>91</v>
      </c>
      <c r="C1832" s="12" t="s">
        <v>698</v>
      </c>
      <c r="D1832" s="12" t="s">
        <v>478</v>
      </c>
      <c r="E1832" t="s">
        <v>5368</v>
      </c>
      <c r="F1832" s="12" t="s">
        <v>91</v>
      </c>
      <c r="G1832" s="12" t="s">
        <v>698</v>
      </c>
      <c r="H1832" s="12" t="s">
        <v>478</v>
      </c>
    </row>
    <row r="1833" spans="1:8">
      <c r="A1833" t="s">
        <v>5367</v>
      </c>
      <c r="B1833" s="12" t="s">
        <v>91</v>
      </c>
      <c r="C1833" s="12" t="s">
        <v>698</v>
      </c>
      <c r="D1833" s="12" t="s">
        <v>764</v>
      </c>
      <c r="E1833" t="s">
        <v>5368</v>
      </c>
      <c r="F1833" s="12" t="s">
        <v>91</v>
      </c>
      <c r="G1833" s="12" t="s">
        <v>698</v>
      </c>
      <c r="H1833" s="12" t="s">
        <v>764</v>
      </c>
    </row>
    <row r="1834" spans="1:8">
      <c r="A1834" t="s">
        <v>5367</v>
      </c>
      <c r="B1834" s="12" t="s">
        <v>91</v>
      </c>
      <c r="C1834" s="12" t="s">
        <v>701</v>
      </c>
      <c r="D1834" s="12" t="s">
        <v>369</v>
      </c>
      <c r="E1834" t="s">
        <v>5368</v>
      </c>
      <c r="F1834" s="12" t="s">
        <v>91</v>
      </c>
      <c r="G1834" s="12" t="s">
        <v>701</v>
      </c>
      <c r="H1834" s="12" t="s">
        <v>369</v>
      </c>
    </row>
    <row r="1835" spans="1:8">
      <c r="A1835" t="s">
        <v>5367</v>
      </c>
      <c r="B1835" s="12" t="s">
        <v>91</v>
      </c>
      <c r="C1835" s="12" t="s">
        <v>701</v>
      </c>
      <c r="D1835" s="12" t="s">
        <v>378</v>
      </c>
      <c r="E1835" t="s">
        <v>5368</v>
      </c>
      <c r="F1835" s="12" t="s">
        <v>91</v>
      </c>
      <c r="G1835" s="12" t="s">
        <v>701</v>
      </c>
      <c r="H1835" s="12" t="s">
        <v>378</v>
      </c>
    </row>
    <row r="1836" spans="1:8">
      <c r="A1836" t="s">
        <v>5367</v>
      </c>
      <c r="B1836" s="12" t="s">
        <v>91</v>
      </c>
      <c r="C1836" s="12" t="s">
        <v>701</v>
      </c>
      <c r="D1836" s="12" t="s">
        <v>381</v>
      </c>
      <c r="E1836" t="s">
        <v>5368</v>
      </c>
      <c r="F1836" s="12" t="s">
        <v>91</v>
      </c>
      <c r="G1836" s="12" t="s">
        <v>701</v>
      </c>
      <c r="H1836" s="12" t="s">
        <v>381</v>
      </c>
    </row>
    <row r="1837" spans="1:8">
      <c r="A1837" t="s">
        <v>5367</v>
      </c>
      <c r="B1837" s="12" t="s">
        <v>91</v>
      </c>
      <c r="C1837" s="12" t="s">
        <v>701</v>
      </c>
      <c r="D1837" s="12" t="s">
        <v>387</v>
      </c>
      <c r="E1837" t="s">
        <v>5368</v>
      </c>
      <c r="F1837" s="12" t="s">
        <v>91</v>
      </c>
      <c r="G1837" s="12" t="s">
        <v>701</v>
      </c>
      <c r="H1837" s="12" t="s">
        <v>387</v>
      </c>
    </row>
    <row r="1838" spans="1:8">
      <c r="A1838" t="s">
        <v>5367</v>
      </c>
      <c r="B1838" s="12" t="s">
        <v>91</v>
      </c>
      <c r="C1838" s="12" t="s">
        <v>701</v>
      </c>
      <c r="D1838" s="12" t="s">
        <v>390</v>
      </c>
      <c r="E1838" t="s">
        <v>5368</v>
      </c>
      <c r="F1838" s="12" t="s">
        <v>91</v>
      </c>
      <c r="G1838" s="12" t="s">
        <v>701</v>
      </c>
      <c r="H1838" s="12" t="s">
        <v>390</v>
      </c>
    </row>
    <row r="1839" spans="1:8">
      <c r="A1839" t="s">
        <v>5367</v>
      </c>
      <c r="B1839" s="12" t="s">
        <v>91</v>
      </c>
      <c r="C1839" s="12" t="s">
        <v>701</v>
      </c>
      <c r="D1839" s="12" t="s">
        <v>478</v>
      </c>
      <c r="E1839" t="s">
        <v>5368</v>
      </c>
      <c r="F1839" s="12" t="s">
        <v>91</v>
      </c>
      <c r="G1839" s="12" t="s">
        <v>701</v>
      </c>
      <c r="H1839" s="12" t="s">
        <v>478</v>
      </c>
    </row>
    <row r="1840" spans="1:8">
      <c r="A1840" t="s">
        <v>5367</v>
      </c>
      <c r="B1840" s="12" t="s">
        <v>91</v>
      </c>
      <c r="C1840" s="12" t="s">
        <v>701</v>
      </c>
      <c r="D1840" s="12" t="s">
        <v>764</v>
      </c>
      <c r="E1840" t="s">
        <v>5368</v>
      </c>
      <c r="F1840" s="12" t="s">
        <v>91</v>
      </c>
      <c r="G1840" s="12" t="s">
        <v>701</v>
      </c>
      <c r="H1840" s="12" t="s">
        <v>764</v>
      </c>
    </row>
    <row r="1841" spans="1:8">
      <c r="A1841" t="s">
        <v>5367</v>
      </c>
      <c r="B1841" s="12" t="s">
        <v>91</v>
      </c>
      <c r="C1841" s="12" t="s">
        <v>704</v>
      </c>
      <c r="D1841" s="12" t="s">
        <v>369</v>
      </c>
      <c r="E1841" t="s">
        <v>5368</v>
      </c>
      <c r="F1841" s="12" t="s">
        <v>91</v>
      </c>
      <c r="G1841" s="12" t="s">
        <v>704</v>
      </c>
      <c r="H1841" s="12" t="s">
        <v>369</v>
      </c>
    </row>
    <row r="1842" spans="1:8">
      <c r="A1842" t="s">
        <v>5367</v>
      </c>
      <c r="B1842" s="12" t="s">
        <v>91</v>
      </c>
      <c r="C1842" s="12" t="s">
        <v>704</v>
      </c>
      <c r="D1842" s="12" t="s">
        <v>378</v>
      </c>
      <c r="E1842" t="s">
        <v>5368</v>
      </c>
      <c r="F1842" s="12" t="s">
        <v>91</v>
      </c>
      <c r="G1842" s="12" t="s">
        <v>704</v>
      </c>
      <c r="H1842" s="12" t="s">
        <v>378</v>
      </c>
    </row>
    <row r="1843" spans="1:8">
      <c r="A1843" t="s">
        <v>5367</v>
      </c>
      <c r="B1843" s="12" t="s">
        <v>91</v>
      </c>
      <c r="C1843" s="12" t="s">
        <v>704</v>
      </c>
      <c r="D1843" s="12" t="s">
        <v>381</v>
      </c>
      <c r="E1843" t="s">
        <v>5368</v>
      </c>
      <c r="F1843" s="12" t="s">
        <v>91</v>
      </c>
      <c r="G1843" s="12" t="s">
        <v>704</v>
      </c>
      <c r="H1843" s="12" t="s">
        <v>381</v>
      </c>
    </row>
    <row r="1844" spans="1:8">
      <c r="A1844" t="s">
        <v>5367</v>
      </c>
      <c r="B1844" s="12" t="s">
        <v>91</v>
      </c>
      <c r="C1844" s="12" t="s">
        <v>704</v>
      </c>
      <c r="D1844" s="12" t="s">
        <v>387</v>
      </c>
      <c r="E1844" t="s">
        <v>5368</v>
      </c>
      <c r="F1844" s="12" t="s">
        <v>91</v>
      </c>
      <c r="G1844" s="12" t="s">
        <v>704</v>
      </c>
      <c r="H1844" s="12" t="s">
        <v>387</v>
      </c>
    </row>
    <row r="1845" spans="1:8">
      <c r="A1845" t="s">
        <v>5367</v>
      </c>
      <c r="B1845" s="12" t="s">
        <v>91</v>
      </c>
      <c r="C1845" s="12" t="s">
        <v>704</v>
      </c>
      <c r="D1845" s="12" t="s">
        <v>390</v>
      </c>
      <c r="E1845" t="s">
        <v>5368</v>
      </c>
      <c r="F1845" s="12" t="s">
        <v>91</v>
      </c>
      <c r="G1845" s="12" t="s">
        <v>704</v>
      </c>
      <c r="H1845" s="12" t="s">
        <v>390</v>
      </c>
    </row>
    <row r="1846" spans="1:8">
      <c r="A1846" t="s">
        <v>5367</v>
      </c>
      <c r="B1846" s="12" t="s">
        <v>91</v>
      </c>
      <c r="C1846" s="12" t="s">
        <v>704</v>
      </c>
      <c r="D1846" s="12" t="s">
        <v>478</v>
      </c>
      <c r="E1846" t="s">
        <v>5368</v>
      </c>
      <c r="F1846" s="12" t="s">
        <v>91</v>
      </c>
      <c r="G1846" s="12" t="s">
        <v>704</v>
      </c>
      <c r="H1846" s="12" t="s">
        <v>478</v>
      </c>
    </row>
    <row r="1847" spans="1:8">
      <c r="A1847" t="s">
        <v>5367</v>
      </c>
      <c r="B1847" s="12" t="s">
        <v>91</v>
      </c>
      <c r="C1847" s="12" t="s">
        <v>704</v>
      </c>
      <c r="D1847" s="12" t="s">
        <v>764</v>
      </c>
      <c r="E1847" t="s">
        <v>5368</v>
      </c>
      <c r="F1847" s="12" t="s">
        <v>91</v>
      </c>
      <c r="G1847" s="12" t="s">
        <v>704</v>
      </c>
      <c r="H1847" s="12" t="s">
        <v>764</v>
      </c>
    </row>
    <row r="1848" spans="1:8">
      <c r="A1848" t="s">
        <v>5367</v>
      </c>
      <c r="B1848" s="12" t="s">
        <v>91</v>
      </c>
      <c r="C1848" s="12" t="s">
        <v>707</v>
      </c>
      <c r="D1848" s="12" t="s">
        <v>369</v>
      </c>
      <c r="E1848" t="s">
        <v>5368</v>
      </c>
      <c r="F1848" s="12" t="s">
        <v>91</v>
      </c>
      <c r="G1848" s="12" t="s">
        <v>707</v>
      </c>
      <c r="H1848" s="12" t="s">
        <v>369</v>
      </c>
    </row>
    <row r="1849" spans="1:8">
      <c r="A1849" t="s">
        <v>5367</v>
      </c>
      <c r="B1849" s="12" t="s">
        <v>91</v>
      </c>
      <c r="C1849" s="12" t="s">
        <v>707</v>
      </c>
      <c r="D1849" s="12" t="s">
        <v>378</v>
      </c>
      <c r="E1849" t="s">
        <v>5368</v>
      </c>
      <c r="F1849" s="12" t="s">
        <v>91</v>
      </c>
      <c r="G1849" s="12" t="s">
        <v>707</v>
      </c>
      <c r="H1849" s="12" t="s">
        <v>378</v>
      </c>
    </row>
    <row r="1850" spans="1:8">
      <c r="A1850" t="s">
        <v>5367</v>
      </c>
      <c r="B1850" s="12" t="s">
        <v>91</v>
      </c>
      <c r="C1850" s="12" t="s">
        <v>707</v>
      </c>
      <c r="D1850" s="12" t="s">
        <v>381</v>
      </c>
      <c r="E1850" t="s">
        <v>5368</v>
      </c>
      <c r="F1850" s="12" t="s">
        <v>91</v>
      </c>
      <c r="G1850" s="12" t="s">
        <v>707</v>
      </c>
      <c r="H1850" s="12" t="s">
        <v>381</v>
      </c>
    </row>
    <row r="1851" spans="1:8">
      <c r="A1851" t="s">
        <v>5367</v>
      </c>
      <c r="B1851" s="12" t="s">
        <v>91</v>
      </c>
      <c r="C1851" s="12" t="s">
        <v>707</v>
      </c>
      <c r="D1851" s="12" t="s">
        <v>387</v>
      </c>
      <c r="E1851" t="s">
        <v>5368</v>
      </c>
      <c r="F1851" s="12" t="s">
        <v>91</v>
      </c>
      <c r="G1851" s="12" t="s">
        <v>707</v>
      </c>
      <c r="H1851" s="12" t="s">
        <v>387</v>
      </c>
    </row>
    <row r="1852" spans="1:8">
      <c r="A1852" t="s">
        <v>5367</v>
      </c>
      <c r="B1852" s="12" t="s">
        <v>91</v>
      </c>
      <c r="C1852" s="12" t="s">
        <v>707</v>
      </c>
      <c r="D1852" s="12" t="s">
        <v>390</v>
      </c>
      <c r="E1852" t="s">
        <v>5368</v>
      </c>
      <c r="F1852" s="12" t="s">
        <v>91</v>
      </c>
      <c r="G1852" s="12" t="s">
        <v>707</v>
      </c>
      <c r="H1852" s="12" t="s">
        <v>390</v>
      </c>
    </row>
    <row r="1853" spans="1:8">
      <c r="A1853" t="s">
        <v>5367</v>
      </c>
      <c r="B1853" s="12" t="s">
        <v>91</v>
      </c>
      <c r="C1853" s="12" t="s">
        <v>707</v>
      </c>
      <c r="D1853" s="12" t="s">
        <v>478</v>
      </c>
      <c r="E1853" t="s">
        <v>5368</v>
      </c>
      <c r="F1853" s="12" t="s">
        <v>91</v>
      </c>
      <c r="G1853" s="12" t="s">
        <v>707</v>
      </c>
      <c r="H1853" s="12" t="s">
        <v>478</v>
      </c>
    </row>
    <row r="1854" spans="1:8">
      <c r="A1854" t="s">
        <v>5367</v>
      </c>
      <c r="B1854" s="12" t="s">
        <v>91</v>
      </c>
      <c r="C1854" s="12" t="s">
        <v>707</v>
      </c>
      <c r="D1854" s="12" t="s">
        <v>764</v>
      </c>
      <c r="E1854" t="s">
        <v>5368</v>
      </c>
      <c r="F1854" s="12" t="s">
        <v>91</v>
      </c>
      <c r="G1854" s="12" t="s">
        <v>707</v>
      </c>
      <c r="H1854" s="12" t="s">
        <v>764</v>
      </c>
    </row>
    <row r="1855" spans="1:8">
      <c r="A1855" t="s">
        <v>5367</v>
      </c>
      <c r="B1855" s="12" t="s">
        <v>91</v>
      </c>
      <c r="C1855" s="12" t="s">
        <v>710</v>
      </c>
      <c r="D1855" s="12" t="s">
        <v>369</v>
      </c>
      <c r="E1855" t="s">
        <v>5368</v>
      </c>
      <c r="F1855" s="12" t="s">
        <v>91</v>
      </c>
      <c r="G1855" s="12" t="s">
        <v>710</v>
      </c>
      <c r="H1855" s="12" t="s">
        <v>369</v>
      </c>
    </row>
    <row r="1856" spans="1:8">
      <c r="A1856" t="s">
        <v>5367</v>
      </c>
      <c r="B1856" s="12" t="s">
        <v>91</v>
      </c>
      <c r="C1856" s="12" t="s">
        <v>710</v>
      </c>
      <c r="D1856" s="12" t="s">
        <v>378</v>
      </c>
      <c r="E1856" t="s">
        <v>5368</v>
      </c>
      <c r="F1856" s="12" t="s">
        <v>91</v>
      </c>
      <c r="G1856" s="12" t="s">
        <v>710</v>
      </c>
      <c r="H1856" s="12" t="s">
        <v>378</v>
      </c>
    </row>
    <row r="1857" spans="1:8">
      <c r="A1857" t="s">
        <v>5367</v>
      </c>
      <c r="B1857" s="12" t="s">
        <v>91</v>
      </c>
      <c r="C1857" s="12" t="s">
        <v>710</v>
      </c>
      <c r="D1857" s="12" t="s">
        <v>381</v>
      </c>
      <c r="E1857" t="s">
        <v>5368</v>
      </c>
      <c r="F1857" s="12" t="s">
        <v>91</v>
      </c>
      <c r="G1857" s="12" t="s">
        <v>710</v>
      </c>
      <c r="H1857" s="12" t="s">
        <v>381</v>
      </c>
    </row>
    <row r="1858" spans="1:8">
      <c r="A1858" t="s">
        <v>5367</v>
      </c>
      <c r="B1858" s="12" t="s">
        <v>91</v>
      </c>
      <c r="C1858" s="12" t="s">
        <v>710</v>
      </c>
      <c r="D1858" s="12" t="s">
        <v>387</v>
      </c>
      <c r="E1858" t="s">
        <v>5368</v>
      </c>
      <c r="F1858" s="12" t="s">
        <v>91</v>
      </c>
      <c r="G1858" s="12" t="s">
        <v>710</v>
      </c>
      <c r="H1858" s="12" t="s">
        <v>387</v>
      </c>
    </row>
    <row r="1859" spans="1:8">
      <c r="A1859" t="s">
        <v>5367</v>
      </c>
      <c r="B1859" s="12" t="s">
        <v>91</v>
      </c>
      <c r="C1859" s="12" t="s">
        <v>710</v>
      </c>
      <c r="D1859" s="12" t="s">
        <v>390</v>
      </c>
      <c r="E1859" t="s">
        <v>5368</v>
      </c>
      <c r="F1859" s="12" t="s">
        <v>91</v>
      </c>
      <c r="G1859" s="12" t="s">
        <v>710</v>
      </c>
      <c r="H1859" s="12" t="s">
        <v>390</v>
      </c>
    </row>
    <row r="1860" spans="1:8">
      <c r="A1860" t="s">
        <v>5367</v>
      </c>
      <c r="B1860" s="12" t="s">
        <v>91</v>
      </c>
      <c r="C1860" s="12" t="s">
        <v>710</v>
      </c>
      <c r="D1860" s="12" t="s">
        <v>478</v>
      </c>
      <c r="E1860" t="s">
        <v>5368</v>
      </c>
      <c r="F1860" s="12" t="s">
        <v>91</v>
      </c>
      <c r="G1860" s="12" t="s">
        <v>710</v>
      </c>
      <c r="H1860" s="12" t="s">
        <v>478</v>
      </c>
    </row>
    <row r="1861" spans="1:8">
      <c r="A1861" t="s">
        <v>5367</v>
      </c>
      <c r="B1861" s="12" t="s">
        <v>91</v>
      </c>
      <c r="C1861" s="12" t="s">
        <v>710</v>
      </c>
      <c r="D1861" s="12" t="s">
        <v>764</v>
      </c>
      <c r="E1861" t="s">
        <v>5368</v>
      </c>
      <c r="F1861" s="12" t="s">
        <v>91</v>
      </c>
      <c r="G1861" s="12" t="s">
        <v>710</v>
      </c>
      <c r="H1861" s="12" t="s">
        <v>764</v>
      </c>
    </row>
    <row r="1862" spans="1:8">
      <c r="A1862" t="s">
        <v>5367</v>
      </c>
      <c r="B1862" s="12" t="s">
        <v>91</v>
      </c>
      <c r="C1862" s="12" t="s">
        <v>450</v>
      </c>
      <c r="D1862" s="12" t="s">
        <v>369</v>
      </c>
      <c r="E1862" t="s">
        <v>5368</v>
      </c>
      <c r="F1862" s="12" t="s">
        <v>91</v>
      </c>
      <c r="G1862" s="12" t="s">
        <v>450</v>
      </c>
      <c r="H1862" s="12" t="s">
        <v>369</v>
      </c>
    </row>
    <row r="1863" spans="1:8">
      <c r="A1863" t="s">
        <v>5367</v>
      </c>
      <c r="B1863" s="12" t="s">
        <v>91</v>
      </c>
      <c r="C1863" s="12" t="s">
        <v>450</v>
      </c>
      <c r="D1863" s="12" t="s">
        <v>378</v>
      </c>
      <c r="E1863" t="s">
        <v>5368</v>
      </c>
      <c r="F1863" s="12" t="s">
        <v>91</v>
      </c>
      <c r="G1863" s="12" t="s">
        <v>450</v>
      </c>
      <c r="H1863" s="12" t="s">
        <v>378</v>
      </c>
    </row>
    <row r="1864" spans="1:8">
      <c r="A1864" t="s">
        <v>5367</v>
      </c>
      <c r="B1864" s="12" t="s">
        <v>91</v>
      </c>
      <c r="C1864" s="12" t="s">
        <v>450</v>
      </c>
      <c r="D1864" s="12" t="s">
        <v>381</v>
      </c>
      <c r="E1864" t="s">
        <v>5368</v>
      </c>
      <c r="F1864" s="12" t="s">
        <v>91</v>
      </c>
      <c r="G1864" s="12" t="s">
        <v>450</v>
      </c>
      <c r="H1864" s="12" t="s">
        <v>381</v>
      </c>
    </row>
    <row r="1865" spans="1:8">
      <c r="A1865" t="s">
        <v>5367</v>
      </c>
      <c r="B1865" s="12" t="s">
        <v>91</v>
      </c>
      <c r="C1865" s="12" t="s">
        <v>450</v>
      </c>
      <c r="D1865" s="12" t="s">
        <v>387</v>
      </c>
      <c r="E1865" t="s">
        <v>5368</v>
      </c>
      <c r="F1865" s="12" t="s">
        <v>91</v>
      </c>
      <c r="G1865" s="12" t="s">
        <v>450</v>
      </c>
      <c r="H1865" s="12" t="s">
        <v>387</v>
      </c>
    </row>
    <row r="1866" spans="1:8">
      <c r="A1866" t="s">
        <v>5367</v>
      </c>
      <c r="B1866" s="12" t="s">
        <v>91</v>
      </c>
      <c r="C1866" s="12" t="s">
        <v>450</v>
      </c>
      <c r="D1866" s="12" t="s">
        <v>390</v>
      </c>
      <c r="E1866" t="s">
        <v>5368</v>
      </c>
      <c r="F1866" s="12" t="s">
        <v>91</v>
      </c>
      <c r="G1866" s="12" t="s">
        <v>450</v>
      </c>
      <c r="H1866" s="12" t="s">
        <v>390</v>
      </c>
    </row>
    <row r="1867" spans="1:8">
      <c r="A1867" t="s">
        <v>5367</v>
      </c>
      <c r="B1867" s="12" t="s">
        <v>91</v>
      </c>
      <c r="C1867" s="12" t="s">
        <v>450</v>
      </c>
      <c r="D1867" s="12" t="s">
        <v>478</v>
      </c>
      <c r="E1867" t="s">
        <v>5368</v>
      </c>
      <c r="F1867" s="12" t="s">
        <v>91</v>
      </c>
      <c r="G1867" s="12" t="s">
        <v>450</v>
      </c>
      <c r="H1867" s="12" t="s">
        <v>478</v>
      </c>
    </row>
    <row r="1868" spans="1:8">
      <c r="A1868" t="s">
        <v>5367</v>
      </c>
      <c r="B1868" s="12" t="s">
        <v>91</v>
      </c>
      <c r="C1868" s="12" t="s">
        <v>450</v>
      </c>
      <c r="D1868" s="12" t="s">
        <v>764</v>
      </c>
      <c r="E1868" t="s">
        <v>5368</v>
      </c>
      <c r="F1868" s="12" t="s">
        <v>91</v>
      </c>
      <c r="G1868" s="12" t="s">
        <v>450</v>
      </c>
      <c r="H1868" s="12" t="s">
        <v>764</v>
      </c>
    </row>
    <row r="1869" spans="1:8">
      <c r="A1869" t="s">
        <v>5367</v>
      </c>
      <c r="B1869" s="12" t="s">
        <v>91</v>
      </c>
      <c r="C1869" s="12" t="s">
        <v>715</v>
      </c>
      <c r="D1869" s="12" t="s">
        <v>369</v>
      </c>
      <c r="E1869" t="s">
        <v>5368</v>
      </c>
      <c r="F1869" s="12" t="s">
        <v>91</v>
      </c>
      <c r="G1869" s="12" t="s">
        <v>715</v>
      </c>
      <c r="H1869" s="12" t="s">
        <v>369</v>
      </c>
    </row>
    <row r="1870" spans="1:8">
      <c r="A1870" t="s">
        <v>5367</v>
      </c>
      <c r="B1870" s="12" t="s">
        <v>91</v>
      </c>
      <c r="C1870" s="12" t="s">
        <v>834</v>
      </c>
      <c r="D1870" s="12" t="s">
        <v>369</v>
      </c>
      <c r="E1870" t="s">
        <v>5368</v>
      </c>
      <c r="F1870" s="12" t="s">
        <v>91</v>
      </c>
      <c r="G1870" s="12" t="s">
        <v>834</v>
      </c>
      <c r="H1870" s="12" t="s">
        <v>369</v>
      </c>
    </row>
    <row r="1871" spans="1:8">
      <c r="A1871" t="s">
        <v>5367</v>
      </c>
      <c r="B1871" s="12" t="s">
        <v>91</v>
      </c>
      <c r="C1871" s="12" t="s">
        <v>1243</v>
      </c>
      <c r="D1871" s="12" t="s">
        <v>369</v>
      </c>
      <c r="E1871" t="s">
        <v>5368</v>
      </c>
      <c r="F1871" s="12" t="s">
        <v>91</v>
      </c>
      <c r="G1871" s="12" t="s">
        <v>1243</v>
      </c>
      <c r="H1871" s="12" t="s">
        <v>369</v>
      </c>
    </row>
    <row r="1872" spans="1:8">
      <c r="A1872" t="s">
        <v>5367</v>
      </c>
      <c r="B1872" s="12" t="s">
        <v>91</v>
      </c>
      <c r="C1872" s="12" t="s">
        <v>1243</v>
      </c>
      <c r="D1872" s="12" t="s">
        <v>378</v>
      </c>
      <c r="E1872" t="s">
        <v>5368</v>
      </c>
      <c r="F1872" s="12" t="s">
        <v>91</v>
      </c>
      <c r="G1872" s="12" t="s">
        <v>1243</v>
      </c>
      <c r="H1872" s="12" t="s">
        <v>378</v>
      </c>
    </row>
    <row r="1873" spans="1:8">
      <c r="A1873" t="s">
        <v>5367</v>
      </c>
      <c r="B1873" s="12" t="s">
        <v>91</v>
      </c>
      <c r="C1873" s="12" t="s">
        <v>1243</v>
      </c>
      <c r="D1873" s="12" t="s">
        <v>381</v>
      </c>
      <c r="E1873" t="s">
        <v>5368</v>
      </c>
      <c r="F1873" s="12" t="s">
        <v>91</v>
      </c>
      <c r="G1873" s="12" t="s">
        <v>1243</v>
      </c>
      <c r="H1873" s="12" t="s">
        <v>381</v>
      </c>
    </row>
    <row r="1874" spans="1:8">
      <c r="A1874" t="s">
        <v>5367</v>
      </c>
      <c r="B1874" s="12" t="s">
        <v>91</v>
      </c>
      <c r="C1874" s="12" t="s">
        <v>1243</v>
      </c>
      <c r="D1874" s="12" t="s">
        <v>384</v>
      </c>
      <c r="E1874" t="s">
        <v>5368</v>
      </c>
      <c r="F1874" s="12" t="s">
        <v>91</v>
      </c>
      <c r="G1874" s="12" t="s">
        <v>1243</v>
      </c>
      <c r="H1874" s="12" t="s">
        <v>384</v>
      </c>
    </row>
    <row r="1875" spans="1:8">
      <c r="A1875" t="s">
        <v>5367</v>
      </c>
      <c r="B1875" s="12" t="s">
        <v>91</v>
      </c>
      <c r="C1875" s="12" t="s">
        <v>1243</v>
      </c>
      <c r="D1875" s="12" t="s">
        <v>387</v>
      </c>
      <c r="E1875" t="s">
        <v>5368</v>
      </c>
      <c r="F1875" s="12" t="s">
        <v>91</v>
      </c>
      <c r="G1875" s="12" t="s">
        <v>1243</v>
      </c>
      <c r="H1875" s="12" t="s">
        <v>387</v>
      </c>
    </row>
    <row r="1876" spans="1:8">
      <c r="A1876" t="s">
        <v>5367</v>
      </c>
      <c r="B1876" s="12" t="s">
        <v>91</v>
      </c>
      <c r="C1876" s="12" t="s">
        <v>1243</v>
      </c>
      <c r="D1876" s="12" t="s">
        <v>390</v>
      </c>
      <c r="E1876" t="s">
        <v>5368</v>
      </c>
      <c r="F1876" s="12" t="s">
        <v>91</v>
      </c>
      <c r="G1876" s="12" t="s">
        <v>1243</v>
      </c>
      <c r="H1876" s="12" t="s">
        <v>390</v>
      </c>
    </row>
    <row r="1877" spans="1:8">
      <c r="A1877" t="s">
        <v>5367</v>
      </c>
      <c r="B1877" s="12" t="s">
        <v>91</v>
      </c>
      <c r="C1877" s="12" t="s">
        <v>1243</v>
      </c>
      <c r="D1877" s="12" t="s">
        <v>478</v>
      </c>
      <c r="E1877" t="s">
        <v>5368</v>
      </c>
      <c r="F1877" s="12" t="s">
        <v>91</v>
      </c>
      <c r="G1877" s="12" t="s">
        <v>1243</v>
      </c>
      <c r="H1877" s="12" t="s">
        <v>478</v>
      </c>
    </row>
    <row r="1878" spans="1:8">
      <c r="A1878" t="s">
        <v>5367</v>
      </c>
      <c r="B1878" s="12" t="s">
        <v>91</v>
      </c>
      <c r="C1878" s="12" t="s">
        <v>1243</v>
      </c>
      <c r="D1878" s="12" t="s">
        <v>764</v>
      </c>
      <c r="E1878" t="s">
        <v>5368</v>
      </c>
      <c r="F1878" s="12" t="s">
        <v>91</v>
      </c>
      <c r="G1878" s="12" t="s">
        <v>1243</v>
      </c>
      <c r="H1878" s="12" t="s">
        <v>764</v>
      </c>
    </row>
    <row r="1879" spans="1:8">
      <c r="A1879" t="s">
        <v>5367</v>
      </c>
      <c r="B1879" s="12" t="s">
        <v>94</v>
      </c>
      <c r="C1879" s="12" t="s">
        <v>368</v>
      </c>
      <c r="D1879" s="12" t="s">
        <v>369</v>
      </c>
      <c r="E1879" t="s">
        <v>5368</v>
      </c>
      <c r="F1879" s="12" t="s">
        <v>94</v>
      </c>
      <c r="G1879" s="12" t="s">
        <v>368</v>
      </c>
      <c r="H1879" s="12" t="s">
        <v>369</v>
      </c>
    </row>
    <row r="1880" spans="1:8">
      <c r="A1880" t="s">
        <v>5367</v>
      </c>
      <c r="B1880" s="12" t="s">
        <v>94</v>
      </c>
      <c r="C1880" s="12" t="s">
        <v>368</v>
      </c>
      <c r="D1880" s="12" t="s">
        <v>378</v>
      </c>
      <c r="E1880" t="s">
        <v>5368</v>
      </c>
      <c r="F1880" s="12" t="s">
        <v>94</v>
      </c>
      <c r="G1880" s="12" t="s">
        <v>368</v>
      </c>
      <c r="H1880" s="12" t="s">
        <v>378</v>
      </c>
    </row>
    <row r="1881" spans="1:8">
      <c r="A1881" t="s">
        <v>5367</v>
      </c>
      <c r="B1881" s="12" t="s">
        <v>94</v>
      </c>
      <c r="C1881" s="12" t="s">
        <v>368</v>
      </c>
      <c r="D1881" s="12" t="s">
        <v>381</v>
      </c>
      <c r="E1881" t="s">
        <v>5368</v>
      </c>
      <c r="F1881" s="12" t="s">
        <v>94</v>
      </c>
      <c r="G1881" s="12" t="s">
        <v>368</v>
      </c>
      <c r="H1881" s="12" t="s">
        <v>381</v>
      </c>
    </row>
    <row r="1882" spans="1:8">
      <c r="A1882" t="s">
        <v>5367</v>
      </c>
      <c r="B1882" s="12" t="s">
        <v>94</v>
      </c>
      <c r="C1882" s="12" t="s">
        <v>368</v>
      </c>
      <c r="D1882" s="12" t="s">
        <v>384</v>
      </c>
      <c r="E1882" t="s">
        <v>5368</v>
      </c>
      <c r="F1882" s="12" t="s">
        <v>94</v>
      </c>
      <c r="G1882" s="12" t="s">
        <v>368</v>
      </c>
      <c r="H1882" s="12" t="s">
        <v>384</v>
      </c>
    </row>
    <row r="1883" spans="1:8">
      <c r="A1883" t="s">
        <v>5367</v>
      </c>
      <c r="B1883" s="12" t="s">
        <v>94</v>
      </c>
      <c r="C1883" s="12" t="s">
        <v>368</v>
      </c>
      <c r="D1883" s="12" t="s">
        <v>387</v>
      </c>
      <c r="E1883" t="s">
        <v>5368</v>
      </c>
      <c r="F1883" s="12" t="s">
        <v>94</v>
      </c>
      <c r="G1883" s="12" t="s">
        <v>368</v>
      </c>
      <c r="H1883" s="12" t="s">
        <v>387</v>
      </c>
    </row>
    <row r="1884" spans="1:8">
      <c r="A1884" t="s">
        <v>5367</v>
      </c>
      <c r="B1884" s="12" t="s">
        <v>94</v>
      </c>
      <c r="C1884" s="12" t="s">
        <v>368</v>
      </c>
      <c r="D1884" s="12" t="s">
        <v>390</v>
      </c>
      <c r="E1884" t="s">
        <v>5368</v>
      </c>
      <c r="F1884" s="12" t="s">
        <v>94</v>
      </c>
      <c r="G1884" s="12" t="s">
        <v>368</v>
      </c>
      <c r="H1884" s="12" t="s">
        <v>390</v>
      </c>
    </row>
    <row r="1885" spans="1:8">
      <c r="A1885" t="s">
        <v>5367</v>
      </c>
      <c r="B1885" s="12" t="s">
        <v>94</v>
      </c>
      <c r="C1885" s="12" t="s">
        <v>368</v>
      </c>
      <c r="D1885" s="12" t="s">
        <v>478</v>
      </c>
      <c r="E1885" t="s">
        <v>5368</v>
      </c>
      <c r="F1885" s="12" t="s">
        <v>94</v>
      </c>
      <c r="G1885" s="12" t="s">
        <v>368</v>
      </c>
      <c r="H1885" s="12" t="s">
        <v>478</v>
      </c>
    </row>
    <row r="1886" spans="1:8">
      <c r="A1886" t="s">
        <v>5367</v>
      </c>
      <c r="B1886" s="12" t="s">
        <v>94</v>
      </c>
      <c r="C1886" s="12" t="s">
        <v>393</v>
      </c>
      <c r="D1886" s="12" t="s">
        <v>369</v>
      </c>
      <c r="E1886" t="s">
        <v>5368</v>
      </c>
      <c r="F1886" s="12" t="s">
        <v>94</v>
      </c>
      <c r="G1886" s="12" t="s">
        <v>393</v>
      </c>
      <c r="H1886" s="12" t="s">
        <v>369</v>
      </c>
    </row>
    <row r="1887" spans="1:8">
      <c r="A1887" t="s">
        <v>5367</v>
      </c>
      <c r="B1887" s="12" t="s">
        <v>94</v>
      </c>
      <c r="C1887" s="12" t="s">
        <v>393</v>
      </c>
      <c r="D1887" s="12" t="s">
        <v>378</v>
      </c>
      <c r="E1887" t="s">
        <v>5368</v>
      </c>
      <c r="F1887" s="12" t="s">
        <v>94</v>
      </c>
      <c r="G1887" s="12" t="s">
        <v>393</v>
      </c>
      <c r="H1887" s="12" t="s">
        <v>378</v>
      </c>
    </row>
    <row r="1888" spans="1:8">
      <c r="A1888" t="s">
        <v>5367</v>
      </c>
      <c r="B1888" s="12" t="s">
        <v>94</v>
      </c>
      <c r="C1888" s="12" t="s">
        <v>393</v>
      </c>
      <c r="D1888" s="12" t="s">
        <v>381</v>
      </c>
      <c r="E1888" t="s">
        <v>5368</v>
      </c>
      <c r="F1888" s="12" t="s">
        <v>94</v>
      </c>
      <c r="G1888" s="12" t="s">
        <v>393</v>
      </c>
      <c r="H1888" s="12" t="s">
        <v>381</v>
      </c>
    </row>
    <row r="1889" spans="1:8">
      <c r="A1889" t="s">
        <v>5367</v>
      </c>
      <c r="B1889" s="12" t="s">
        <v>94</v>
      </c>
      <c r="C1889" s="12" t="s">
        <v>393</v>
      </c>
      <c r="D1889" s="12" t="s">
        <v>384</v>
      </c>
      <c r="E1889" t="s">
        <v>5368</v>
      </c>
      <c r="F1889" s="12" t="s">
        <v>94</v>
      </c>
      <c r="G1889" s="12" t="s">
        <v>393</v>
      </c>
      <c r="H1889" s="12" t="s">
        <v>384</v>
      </c>
    </row>
    <row r="1890" spans="1:8">
      <c r="A1890" t="s">
        <v>5367</v>
      </c>
      <c r="B1890" s="12" t="s">
        <v>94</v>
      </c>
      <c r="C1890" s="12" t="s">
        <v>393</v>
      </c>
      <c r="D1890" s="12" t="s">
        <v>387</v>
      </c>
      <c r="E1890" t="s">
        <v>5368</v>
      </c>
      <c r="F1890" s="12" t="s">
        <v>94</v>
      </c>
      <c r="G1890" s="12" t="s">
        <v>393</v>
      </c>
      <c r="H1890" s="12" t="s">
        <v>387</v>
      </c>
    </row>
    <row r="1891" spans="1:8">
      <c r="A1891" t="s">
        <v>5367</v>
      </c>
      <c r="B1891" s="12" t="s">
        <v>94</v>
      </c>
      <c r="C1891" s="12" t="s">
        <v>393</v>
      </c>
      <c r="D1891" s="12" t="s">
        <v>390</v>
      </c>
      <c r="E1891" t="s">
        <v>5368</v>
      </c>
      <c r="F1891" s="12" t="s">
        <v>94</v>
      </c>
      <c r="G1891" s="12" t="s">
        <v>393</v>
      </c>
      <c r="H1891" s="12" t="s">
        <v>390</v>
      </c>
    </row>
    <row r="1892" spans="1:8">
      <c r="A1892" t="s">
        <v>5367</v>
      </c>
      <c r="B1892" s="12" t="s">
        <v>94</v>
      </c>
      <c r="C1892" s="12" t="s">
        <v>393</v>
      </c>
      <c r="D1892" s="12" t="s">
        <v>478</v>
      </c>
      <c r="E1892" t="s">
        <v>5368</v>
      </c>
      <c r="F1892" s="12" t="s">
        <v>94</v>
      </c>
      <c r="G1892" s="12" t="s">
        <v>393</v>
      </c>
      <c r="H1892" s="12" t="s">
        <v>478</v>
      </c>
    </row>
    <row r="1893" spans="1:8">
      <c r="A1893" t="s">
        <v>5367</v>
      </c>
      <c r="B1893" s="12" t="s">
        <v>94</v>
      </c>
      <c r="C1893" s="12" t="s">
        <v>396</v>
      </c>
      <c r="D1893" s="12" t="s">
        <v>369</v>
      </c>
      <c r="E1893" t="s">
        <v>5368</v>
      </c>
      <c r="F1893" s="12" t="s">
        <v>94</v>
      </c>
      <c r="G1893" s="12" t="s">
        <v>396</v>
      </c>
      <c r="H1893" s="12" t="s">
        <v>369</v>
      </c>
    </row>
    <row r="1894" spans="1:8">
      <c r="A1894" t="s">
        <v>5367</v>
      </c>
      <c r="B1894" s="12" t="s">
        <v>94</v>
      </c>
      <c r="C1894" s="12" t="s">
        <v>396</v>
      </c>
      <c r="D1894" s="12" t="s">
        <v>378</v>
      </c>
      <c r="E1894" t="s">
        <v>5368</v>
      </c>
      <c r="F1894" s="12" t="s">
        <v>94</v>
      </c>
      <c r="G1894" s="12" t="s">
        <v>396</v>
      </c>
      <c r="H1894" s="12" t="s">
        <v>378</v>
      </c>
    </row>
    <row r="1895" spans="1:8">
      <c r="A1895" t="s">
        <v>5367</v>
      </c>
      <c r="B1895" s="12" t="s">
        <v>94</v>
      </c>
      <c r="C1895" s="12" t="s">
        <v>396</v>
      </c>
      <c r="D1895" s="12" t="s">
        <v>381</v>
      </c>
      <c r="E1895" t="s">
        <v>5368</v>
      </c>
      <c r="F1895" s="12" t="s">
        <v>94</v>
      </c>
      <c r="G1895" s="12" t="s">
        <v>396</v>
      </c>
      <c r="H1895" s="12" t="s">
        <v>381</v>
      </c>
    </row>
    <row r="1896" spans="1:8">
      <c r="A1896" t="s">
        <v>5367</v>
      </c>
      <c r="B1896" s="12" t="s">
        <v>94</v>
      </c>
      <c r="C1896" s="12" t="s">
        <v>396</v>
      </c>
      <c r="D1896" s="12" t="s">
        <v>384</v>
      </c>
      <c r="E1896" t="s">
        <v>5368</v>
      </c>
      <c r="F1896" s="12" t="s">
        <v>94</v>
      </c>
      <c r="G1896" s="12" t="s">
        <v>396</v>
      </c>
      <c r="H1896" s="12" t="s">
        <v>384</v>
      </c>
    </row>
    <row r="1897" spans="1:8">
      <c r="A1897" t="s">
        <v>5367</v>
      </c>
      <c r="B1897" s="12" t="s">
        <v>94</v>
      </c>
      <c r="C1897" s="12" t="s">
        <v>396</v>
      </c>
      <c r="D1897" s="12" t="s">
        <v>387</v>
      </c>
      <c r="E1897" t="s">
        <v>5368</v>
      </c>
      <c r="F1897" s="12" t="s">
        <v>94</v>
      </c>
      <c r="G1897" s="12" t="s">
        <v>396</v>
      </c>
      <c r="H1897" s="12" t="s">
        <v>387</v>
      </c>
    </row>
    <row r="1898" spans="1:8">
      <c r="A1898" t="s">
        <v>5367</v>
      </c>
      <c r="B1898" s="12" t="s">
        <v>94</v>
      </c>
      <c r="C1898" s="12" t="s">
        <v>396</v>
      </c>
      <c r="D1898" s="12" t="s">
        <v>390</v>
      </c>
      <c r="E1898" t="s">
        <v>5368</v>
      </c>
      <c r="F1898" s="12" t="s">
        <v>94</v>
      </c>
      <c r="G1898" s="12" t="s">
        <v>396</v>
      </c>
      <c r="H1898" s="12" t="s">
        <v>390</v>
      </c>
    </row>
    <row r="1899" spans="1:8">
      <c r="A1899" t="s">
        <v>5367</v>
      </c>
      <c r="B1899" s="12" t="s">
        <v>94</v>
      </c>
      <c r="C1899" s="12" t="s">
        <v>396</v>
      </c>
      <c r="D1899" s="12" t="s">
        <v>478</v>
      </c>
      <c r="E1899" t="s">
        <v>5368</v>
      </c>
      <c r="F1899" s="12" t="s">
        <v>94</v>
      </c>
      <c r="G1899" s="12" t="s">
        <v>396</v>
      </c>
      <c r="H1899" s="12" t="s">
        <v>478</v>
      </c>
    </row>
    <row r="1900" spans="1:8">
      <c r="A1900" t="s">
        <v>5367</v>
      </c>
      <c r="B1900" s="12" t="s">
        <v>94</v>
      </c>
      <c r="C1900" s="12" t="s">
        <v>399</v>
      </c>
      <c r="D1900" s="12" t="s">
        <v>369</v>
      </c>
      <c r="E1900" t="s">
        <v>5368</v>
      </c>
      <c r="F1900" s="12" t="s">
        <v>94</v>
      </c>
      <c r="G1900" s="12" t="s">
        <v>399</v>
      </c>
      <c r="H1900" s="12" t="s">
        <v>369</v>
      </c>
    </row>
    <row r="1901" spans="1:8">
      <c r="A1901" t="s">
        <v>5367</v>
      </c>
      <c r="B1901" s="12" t="s">
        <v>94</v>
      </c>
      <c r="C1901" s="12" t="s">
        <v>399</v>
      </c>
      <c r="D1901" s="12" t="s">
        <v>378</v>
      </c>
      <c r="E1901" t="s">
        <v>5368</v>
      </c>
      <c r="F1901" s="12" t="s">
        <v>94</v>
      </c>
      <c r="G1901" s="12" t="s">
        <v>399</v>
      </c>
      <c r="H1901" s="12" t="s">
        <v>378</v>
      </c>
    </row>
    <row r="1902" spans="1:8">
      <c r="A1902" t="s">
        <v>5367</v>
      </c>
      <c r="B1902" s="12" t="s">
        <v>94</v>
      </c>
      <c r="C1902" s="12" t="s">
        <v>715</v>
      </c>
      <c r="D1902" s="12" t="s">
        <v>369</v>
      </c>
      <c r="E1902" t="s">
        <v>5368</v>
      </c>
      <c r="F1902" s="12" t="s">
        <v>94</v>
      </c>
      <c r="G1902" s="12" t="s">
        <v>715</v>
      </c>
      <c r="H1902" s="12" t="s">
        <v>369</v>
      </c>
    </row>
    <row r="1903" spans="1:8">
      <c r="A1903" t="s">
        <v>5367</v>
      </c>
      <c r="B1903" s="12" t="s">
        <v>94</v>
      </c>
      <c r="C1903" s="12" t="s">
        <v>834</v>
      </c>
      <c r="D1903" s="12" t="s">
        <v>369</v>
      </c>
      <c r="E1903" t="s">
        <v>5368</v>
      </c>
      <c r="F1903" s="12" t="s">
        <v>94</v>
      </c>
      <c r="G1903" s="12" t="s">
        <v>834</v>
      </c>
      <c r="H1903" s="12" t="s">
        <v>369</v>
      </c>
    </row>
    <row r="1904" spans="1:8">
      <c r="A1904" t="s">
        <v>5367</v>
      </c>
      <c r="B1904" s="12" t="s">
        <v>97</v>
      </c>
      <c r="C1904" s="12" t="s">
        <v>368</v>
      </c>
      <c r="D1904" s="12" t="s">
        <v>369</v>
      </c>
      <c r="E1904" t="s">
        <v>5368</v>
      </c>
      <c r="F1904" s="12" t="s">
        <v>97</v>
      </c>
      <c r="G1904" s="12" t="s">
        <v>368</v>
      </c>
      <c r="H1904" s="12" t="s">
        <v>369</v>
      </c>
    </row>
    <row r="1905" spans="1:8">
      <c r="A1905" t="s">
        <v>5367</v>
      </c>
      <c r="B1905" s="12" t="s">
        <v>97</v>
      </c>
      <c r="C1905" s="12" t="s">
        <v>368</v>
      </c>
      <c r="D1905" s="12" t="s">
        <v>378</v>
      </c>
      <c r="E1905" t="s">
        <v>5368</v>
      </c>
      <c r="F1905" s="12" t="s">
        <v>97</v>
      </c>
      <c r="G1905" s="12" t="s">
        <v>368</v>
      </c>
      <c r="H1905" s="12" t="s">
        <v>378</v>
      </c>
    </row>
    <row r="1906" spans="1:8">
      <c r="A1906" t="s">
        <v>5367</v>
      </c>
      <c r="B1906" s="12" t="s">
        <v>97</v>
      </c>
      <c r="C1906" s="12" t="s">
        <v>368</v>
      </c>
      <c r="D1906" s="12" t="s">
        <v>381</v>
      </c>
      <c r="E1906" t="s">
        <v>5368</v>
      </c>
      <c r="F1906" s="12" t="s">
        <v>97</v>
      </c>
      <c r="G1906" s="12" t="s">
        <v>368</v>
      </c>
      <c r="H1906" s="12" t="s">
        <v>381</v>
      </c>
    </row>
    <row r="1907" spans="1:8">
      <c r="A1907" t="s">
        <v>5367</v>
      </c>
      <c r="B1907" s="12" t="s">
        <v>97</v>
      </c>
      <c r="C1907" s="12" t="s">
        <v>368</v>
      </c>
      <c r="D1907" s="12" t="s">
        <v>384</v>
      </c>
      <c r="E1907" t="s">
        <v>5368</v>
      </c>
      <c r="F1907" s="12" t="s">
        <v>97</v>
      </c>
      <c r="G1907" s="12" t="s">
        <v>368</v>
      </c>
      <c r="H1907" s="12" t="s">
        <v>384</v>
      </c>
    </row>
    <row r="1908" spans="1:8">
      <c r="A1908" t="s">
        <v>5367</v>
      </c>
      <c r="B1908" s="12" t="s">
        <v>97</v>
      </c>
      <c r="C1908" s="12" t="s">
        <v>368</v>
      </c>
      <c r="D1908" s="12" t="s">
        <v>387</v>
      </c>
      <c r="E1908" t="s">
        <v>5368</v>
      </c>
      <c r="F1908" s="12" t="s">
        <v>97</v>
      </c>
      <c r="G1908" s="12" t="s">
        <v>368</v>
      </c>
      <c r="H1908" s="12" t="s">
        <v>387</v>
      </c>
    </row>
    <row r="1909" spans="1:8">
      <c r="A1909" t="s">
        <v>5367</v>
      </c>
      <c r="B1909" s="12" t="s">
        <v>97</v>
      </c>
      <c r="C1909" s="12" t="s">
        <v>368</v>
      </c>
      <c r="D1909" s="12" t="s">
        <v>390</v>
      </c>
      <c r="E1909" t="s">
        <v>5368</v>
      </c>
      <c r="F1909" s="12" t="s">
        <v>97</v>
      </c>
      <c r="G1909" s="12" t="s">
        <v>368</v>
      </c>
      <c r="H1909" s="12" t="s">
        <v>390</v>
      </c>
    </row>
    <row r="1910" spans="1:8">
      <c r="A1910" t="s">
        <v>5367</v>
      </c>
      <c r="B1910" s="12" t="s">
        <v>97</v>
      </c>
      <c r="C1910" s="12" t="s">
        <v>368</v>
      </c>
      <c r="D1910" s="12" t="s">
        <v>478</v>
      </c>
      <c r="E1910" t="s">
        <v>5368</v>
      </c>
      <c r="F1910" s="12" t="s">
        <v>97</v>
      </c>
      <c r="G1910" s="12" t="s">
        <v>368</v>
      </c>
      <c r="H1910" s="12" t="s">
        <v>478</v>
      </c>
    </row>
    <row r="1911" spans="1:8">
      <c r="A1911" t="s">
        <v>5367</v>
      </c>
      <c r="B1911" s="12" t="s">
        <v>97</v>
      </c>
      <c r="C1911" s="12" t="s">
        <v>368</v>
      </c>
      <c r="D1911" s="12" t="s">
        <v>764</v>
      </c>
      <c r="E1911" t="s">
        <v>5368</v>
      </c>
      <c r="F1911" s="12" t="s">
        <v>97</v>
      </c>
      <c r="G1911" s="12" t="s">
        <v>368</v>
      </c>
      <c r="H1911" s="12" t="s">
        <v>764</v>
      </c>
    </row>
    <row r="1912" spans="1:8">
      <c r="A1912" t="s">
        <v>5367</v>
      </c>
      <c r="B1912" s="12" t="s">
        <v>97</v>
      </c>
      <c r="C1912" s="12" t="s">
        <v>393</v>
      </c>
      <c r="D1912" s="12" t="s">
        <v>369</v>
      </c>
      <c r="E1912" t="s">
        <v>5368</v>
      </c>
      <c r="F1912" s="12" t="s">
        <v>97</v>
      </c>
      <c r="G1912" s="12" t="s">
        <v>393</v>
      </c>
      <c r="H1912" s="12" t="s">
        <v>369</v>
      </c>
    </row>
    <row r="1913" spans="1:8">
      <c r="A1913" t="s">
        <v>5367</v>
      </c>
      <c r="B1913" s="12" t="s">
        <v>97</v>
      </c>
      <c r="C1913" s="12" t="s">
        <v>393</v>
      </c>
      <c r="D1913" s="12" t="s">
        <v>378</v>
      </c>
      <c r="E1913" t="s">
        <v>5368</v>
      </c>
      <c r="F1913" s="12" t="s">
        <v>97</v>
      </c>
      <c r="G1913" s="12" t="s">
        <v>393</v>
      </c>
      <c r="H1913" s="12" t="s">
        <v>378</v>
      </c>
    </row>
    <row r="1914" spans="1:8">
      <c r="A1914" t="s">
        <v>5367</v>
      </c>
      <c r="B1914" s="12" t="s">
        <v>97</v>
      </c>
      <c r="C1914" s="12" t="s">
        <v>393</v>
      </c>
      <c r="D1914" s="12" t="s">
        <v>381</v>
      </c>
      <c r="E1914" t="s">
        <v>5368</v>
      </c>
      <c r="F1914" s="12" t="s">
        <v>97</v>
      </c>
      <c r="G1914" s="12" t="s">
        <v>393</v>
      </c>
      <c r="H1914" s="12" t="s">
        <v>381</v>
      </c>
    </row>
    <row r="1915" spans="1:8">
      <c r="A1915" t="s">
        <v>5367</v>
      </c>
      <c r="B1915" s="12" t="s">
        <v>97</v>
      </c>
      <c r="C1915" s="12" t="s">
        <v>393</v>
      </c>
      <c r="D1915" s="12" t="s">
        <v>384</v>
      </c>
      <c r="E1915" t="s">
        <v>5368</v>
      </c>
      <c r="F1915" s="12" t="s">
        <v>97</v>
      </c>
      <c r="G1915" s="12" t="s">
        <v>393</v>
      </c>
      <c r="H1915" s="12" t="s">
        <v>384</v>
      </c>
    </row>
    <row r="1916" spans="1:8">
      <c r="A1916" t="s">
        <v>5367</v>
      </c>
      <c r="B1916" s="12" t="s">
        <v>97</v>
      </c>
      <c r="C1916" s="12" t="s">
        <v>393</v>
      </c>
      <c r="D1916" s="12" t="s">
        <v>387</v>
      </c>
      <c r="E1916" t="s">
        <v>5368</v>
      </c>
      <c r="F1916" s="12" t="s">
        <v>97</v>
      </c>
      <c r="G1916" s="12" t="s">
        <v>393</v>
      </c>
      <c r="H1916" s="12" t="s">
        <v>387</v>
      </c>
    </row>
    <row r="1917" spans="1:8">
      <c r="A1917" t="s">
        <v>5367</v>
      </c>
      <c r="B1917" s="12" t="s">
        <v>97</v>
      </c>
      <c r="C1917" s="12" t="s">
        <v>393</v>
      </c>
      <c r="D1917" s="12" t="s">
        <v>390</v>
      </c>
      <c r="E1917" t="s">
        <v>5368</v>
      </c>
      <c r="F1917" s="12" t="s">
        <v>97</v>
      </c>
      <c r="G1917" s="12" t="s">
        <v>393</v>
      </c>
      <c r="H1917" s="12" t="s">
        <v>390</v>
      </c>
    </row>
    <row r="1918" spans="1:8">
      <c r="A1918" t="s">
        <v>5367</v>
      </c>
      <c r="B1918" s="12" t="s">
        <v>97</v>
      </c>
      <c r="C1918" s="12" t="s">
        <v>393</v>
      </c>
      <c r="D1918" s="12" t="s">
        <v>478</v>
      </c>
      <c r="E1918" t="s">
        <v>5368</v>
      </c>
      <c r="F1918" s="12" t="s">
        <v>97</v>
      </c>
      <c r="G1918" s="12" t="s">
        <v>393</v>
      </c>
      <c r="H1918" s="12" t="s">
        <v>478</v>
      </c>
    </row>
    <row r="1919" spans="1:8">
      <c r="A1919" t="s">
        <v>5367</v>
      </c>
      <c r="B1919" s="12" t="s">
        <v>97</v>
      </c>
      <c r="C1919" s="12" t="s">
        <v>393</v>
      </c>
      <c r="D1919" s="12" t="s">
        <v>764</v>
      </c>
      <c r="E1919" t="s">
        <v>5368</v>
      </c>
      <c r="F1919" s="12" t="s">
        <v>97</v>
      </c>
      <c r="G1919" s="12" t="s">
        <v>393</v>
      </c>
      <c r="H1919" s="12" t="s">
        <v>764</v>
      </c>
    </row>
    <row r="1920" spans="1:8">
      <c r="A1920" t="s">
        <v>5367</v>
      </c>
      <c r="B1920" s="12" t="s">
        <v>97</v>
      </c>
      <c r="C1920" s="12" t="s">
        <v>396</v>
      </c>
      <c r="D1920" s="12" t="s">
        <v>369</v>
      </c>
      <c r="E1920" t="s">
        <v>5368</v>
      </c>
      <c r="F1920" s="12" t="s">
        <v>97</v>
      </c>
      <c r="G1920" s="12" t="s">
        <v>396</v>
      </c>
      <c r="H1920" s="12" t="s">
        <v>369</v>
      </c>
    </row>
    <row r="1921" spans="1:8">
      <c r="A1921" t="s">
        <v>5367</v>
      </c>
      <c r="B1921" s="12" t="s">
        <v>97</v>
      </c>
      <c r="C1921" s="12" t="s">
        <v>396</v>
      </c>
      <c r="D1921" s="12" t="s">
        <v>378</v>
      </c>
      <c r="E1921" t="s">
        <v>5368</v>
      </c>
      <c r="F1921" s="12" t="s">
        <v>97</v>
      </c>
      <c r="G1921" s="12" t="s">
        <v>396</v>
      </c>
      <c r="H1921" s="12" t="s">
        <v>378</v>
      </c>
    </row>
    <row r="1922" spans="1:8">
      <c r="A1922" t="s">
        <v>5367</v>
      </c>
      <c r="B1922" s="12" t="s">
        <v>97</v>
      </c>
      <c r="C1922" s="12" t="s">
        <v>396</v>
      </c>
      <c r="D1922" s="12" t="s">
        <v>381</v>
      </c>
      <c r="E1922" t="s">
        <v>5368</v>
      </c>
      <c r="F1922" s="12" t="s">
        <v>97</v>
      </c>
      <c r="G1922" s="12" t="s">
        <v>396</v>
      </c>
      <c r="H1922" s="12" t="s">
        <v>381</v>
      </c>
    </row>
    <row r="1923" spans="1:8">
      <c r="A1923" t="s">
        <v>5367</v>
      </c>
      <c r="B1923" s="12" t="s">
        <v>97</v>
      </c>
      <c r="C1923" s="12" t="s">
        <v>396</v>
      </c>
      <c r="D1923" s="12" t="s">
        <v>384</v>
      </c>
      <c r="E1923" t="s">
        <v>5368</v>
      </c>
      <c r="F1923" s="12" t="s">
        <v>97</v>
      </c>
      <c r="G1923" s="12" t="s">
        <v>396</v>
      </c>
      <c r="H1923" s="12" t="s">
        <v>384</v>
      </c>
    </row>
    <row r="1924" spans="1:8">
      <c r="A1924" t="s">
        <v>5367</v>
      </c>
      <c r="B1924" s="12" t="s">
        <v>97</v>
      </c>
      <c r="C1924" s="12" t="s">
        <v>396</v>
      </c>
      <c r="D1924" s="12" t="s">
        <v>387</v>
      </c>
      <c r="E1924" t="s">
        <v>5368</v>
      </c>
      <c r="F1924" s="12" t="s">
        <v>97</v>
      </c>
      <c r="G1924" s="12" t="s">
        <v>396</v>
      </c>
      <c r="H1924" s="12" t="s">
        <v>387</v>
      </c>
    </row>
    <row r="1925" spans="1:8">
      <c r="A1925" t="s">
        <v>5367</v>
      </c>
      <c r="B1925" s="12" t="s">
        <v>97</v>
      </c>
      <c r="C1925" s="12" t="s">
        <v>396</v>
      </c>
      <c r="D1925" s="12" t="s">
        <v>390</v>
      </c>
      <c r="E1925" t="s">
        <v>5368</v>
      </c>
      <c r="F1925" s="12" t="s">
        <v>97</v>
      </c>
      <c r="G1925" s="12" t="s">
        <v>396</v>
      </c>
      <c r="H1925" s="12" t="s">
        <v>390</v>
      </c>
    </row>
    <row r="1926" spans="1:8">
      <c r="A1926" t="s">
        <v>5367</v>
      </c>
      <c r="B1926" s="12" t="s">
        <v>97</v>
      </c>
      <c r="C1926" s="12" t="s">
        <v>396</v>
      </c>
      <c r="D1926" s="12" t="s">
        <v>478</v>
      </c>
      <c r="E1926" t="s">
        <v>5368</v>
      </c>
      <c r="F1926" s="12" t="s">
        <v>97</v>
      </c>
      <c r="G1926" s="12" t="s">
        <v>396</v>
      </c>
      <c r="H1926" s="12" t="s">
        <v>478</v>
      </c>
    </row>
    <row r="1927" spans="1:8">
      <c r="A1927" t="s">
        <v>5367</v>
      </c>
      <c r="B1927" s="12" t="s">
        <v>97</v>
      </c>
      <c r="C1927" s="12" t="s">
        <v>396</v>
      </c>
      <c r="D1927" s="12" t="s">
        <v>764</v>
      </c>
      <c r="E1927" t="s">
        <v>5368</v>
      </c>
      <c r="F1927" s="12" t="s">
        <v>97</v>
      </c>
      <c r="G1927" s="12" t="s">
        <v>396</v>
      </c>
      <c r="H1927" s="12" t="s">
        <v>764</v>
      </c>
    </row>
    <row r="1928" spans="1:8">
      <c r="A1928" t="s">
        <v>5367</v>
      </c>
      <c r="B1928" s="12" t="s">
        <v>97</v>
      </c>
      <c r="C1928" s="12" t="s">
        <v>399</v>
      </c>
      <c r="D1928" s="12" t="s">
        <v>369</v>
      </c>
      <c r="E1928" t="s">
        <v>5368</v>
      </c>
      <c r="F1928" s="12" t="s">
        <v>97</v>
      </c>
      <c r="G1928" s="12" t="s">
        <v>399</v>
      </c>
      <c r="H1928" s="12" t="s">
        <v>369</v>
      </c>
    </row>
    <row r="1929" spans="1:8">
      <c r="A1929" t="s">
        <v>5367</v>
      </c>
      <c r="B1929" s="12" t="s">
        <v>97</v>
      </c>
      <c r="C1929" s="12" t="s">
        <v>399</v>
      </c>
      <c r="D1929" s="12" t="s">
        <v>378</v>
      </c>
      <c r="E1929" t="s">
        <v>5368</v>
      </c>
      <c r="F1929" s="12" t="s">
        <v>97</v>
      </c>
      <c r="G1929" s="12" t="s">
        <v>399</v>
      </c>
      <c r="H1929" s="12" t="s">
        <v>378</v>
      </c>
    </row>
    <row r="1930" spans="1:8">
      <c r="A1930" t="s">
        <v>5367</v>
      </c>
      <c r="B1930" s="12" t="s">
        <v>97</v>
      </c>
      <c r="C1930" s="12" t="s">
        <v>399</v>
      </c>
      <c r="D1930" s="12" t="s">
        <v>381</v>
      </c>
      <c r="E1930" t="s">
        <v>5368</v>
      </c>
      <c r="F1930" s="12" t="s">
        <v>97</v>
      </c>
      <c r="G1930" s="12" t="s">
        <v>399</v>
      </c>
      <c r="H1930" s="12" t="s">
        <v>381</v>
      </c>
    </row>
    <row r="1931" spans="1:8">
      <c r="A1931" t="s">
        <v>5367</v>
      </c>
      <c r="B1931" s="12" t="s">
        <v>97</v>
      </c>
      <c r="C1931" s="12" t="s">
        <v>399</v>
      </c>
      <c r="D1931" s="12" t="s">
        <v>384</v>
      </c>
      <c r="E1931" t="s">
        <v>5368</v>
      </c>
      <c r="F1931" s="12" t="s">
        <v>97</v>
      </c>
      <c r="G1931" s="12" t="s">
        <v>399</v>
      </c>
      <c r="H1931" s="12" t="s">
        <v>384</v>
      </c>
    </row>
    <row r="1932" spans="1:8">
      <c r="A1932" t="s">
        <v>5367</v>
      </c>
      <c r="B1932" s="12" t="s">
        <v>97</v>
      </c>
      <c r="C1932" s="12" t="s">
        <v>399</v>
      </c>
      <c r="D1932" s="12" t="s">
        <v>387</v>
      </c>
      <c r="E1932" t="s">
        <v>5368</v>
      </c>
      <c r="F1932" s="12" t="s">
        <v>97</v>
      </c>
      <c r="G1932" s="12" t="s">
        <v>399</v>
      </c>
      <c r="H1932" s="12" t="s">
        <v>387</v>
      </c>
    </row>
    <row r="1933" spans="1:8">
      <c r="A1933" t="s">
        <v>5367</v>
      </c>
      <c r="B1933" s="12" t="s">
        <v>97</v>
      </c>
      <c r="C1933" s="12" t="s">
        <v>399</v>
      </c>
      <c r="D1933" s="12" t="s">
        <v>390</v>
      </c>
      <c r="E1933" t="s">
        <v>5368</v>
      </c>
      <c r="F1933" s="12" t="s">
        <v>97</v>
      </c>
      <c r="G1933" s="12" t="s">
        <v>399</v>
      </c>
      <c r="H1933" s="12" t="s">
        <v>390</v>
      </c>
    </row>
    <row r="1934" spans="1:8">
      <c r="A1934" t="s">
        <v>5367</v>
      </c>
      <c r="B1934" s="12" t="s">
        <v>97</v>
      </c>
      <c r="C1934" s="12" t="s">
        <v>399</v>
      </c>
      <c r="D1934" s="12" t="s">
        <v>478</v>
      </c>
      <c r="E1934" t="s">
        <v>5368</v>
      </c>
      <c r="F1934" s="12" t="s">
        <v>97</v>
      </c>
      <c r="G1934" s="12" t="s">
        <v>399</v>
      </c>
      <c r="H1934" s="12" t="s">
        <v>478</v>
      </c>
    </row>
    <row r="1935" spans="1:8">
      <c r="A1935" t="s">
        <v>5367</v>
      </c>
      <c r="B1935" s="12" t="s">
        <v>97</v>
      </c>
      <c r="C1935" s="12" t="s">
        <v>399</v>
      </c>
      <c r="D1935" s="12" t="s">
        <v>764</v>
      </c>
      <c r="E1935" t="s">
        <v>5368</v>
      </c>
      <c r="F1935" s="12" t="s">
        <v>97</v>
      </c>
      <c r="G1935" s="12" t="s">
        <v>399</v>
      </c>
      <c r="H1935" s="12" t="s">
        <v>764</v>
      </c>
    </row>
    <row r="1936" spans="1:8">
      <c r="A1936" t="s">
        <v>5367</v>
      </c>
      <c r="B1936" s="12" t="s">
        <v>97</v>
      </c>
      <c r="C1936" s="12" t="s">
        <v>402</v>
      </c>
      <c r="D1936" s="12" t="s">
        <v>369</v>
      </c>
      <c r="E1936" t="s">
        <v>5368</v>
      </c>
      <c r="F1936" s="12" t="s">
        <v>97</v>
      </c>
      <c r="G1936" s="12" t="s">
        <v>402</v>
      </c>
      <c r="H1936" s="12" t="s">
        <v>369</v>
      </c>
    </row>
    <row r="1937" spans="1:8">
      <c r="A1937" t="s">
        <v>5367</v>
      </c>
      <c r="B1937" s="12" t="s">
        <v>97</v>
      </c>
      <c r="C1937" s="12" t="s">
        <v>402</v>
      </c>
      <c r="D1937" s="12" t="s">
        <v>378</v>
      </c>
      <c r="E1937" t="s">
        <v>5368</v>
      </c>
      <c r="F1937" s="12" t="s">
        <v>97</v>
      </c>
      <c r="G1937" s="12" t="s">
        <v>402</v>
      </c>
      <c r="H1937" s="12" t="s">
        <v>378</v>
      </c>
    </row>
    <row r="1938" spans="1:8">
      <c r="A1938" t="s">
        <v>5367</v>
      </c>
      <c r="B1938" s="12" t="s">
        <v>97</v>
      </c>
      <c r="C1938" s="12" t="s">
        <v>402</v>
      </c>
      <c r="D1938" s="12" t="s">
        <v>381</v>
      </c>
      <c r="E1938" t="s">
        <v>5368</v>
      </c>
      <c r="F1938" s="12" t="s">
        <v>97</v>
      </c>
      <c r="G1938" s="12" t="s">
        <v>402</v>
      </c>
      <c r="H1938" s="12" t="s">
        <v>381</v>
      </c>
    </row>
    <row r="1939" spans="1:8">
      <c r="A1939" t="s">
        <v>5367</v>
      </c>
      <c r="B1939" s="12" t="s">
        <v>97</v>
      </c>
      <c r="C1939" s="12" t="s">
        <v>402</v>
      </c>
      <c r="D1939" s="12" t="s">
        <v>384</v>
      </c>
      <c r="E1939" t="s">
        <v>5368</v>
      </c>
      <c r="F1939" s="12" t="s">
        <v>97</v>
      </c>
      <c r="G1939" s="12" t="s">
        <v>402</v>
      </c>
      <c r="H1939" s="12" t="s">
        <v>384</v>
      </c>
    </row>
    <row r="1940" spans="1:8">
      <c r="A1940" t="s">
        <v>5367</v>
      </c>
      <c r="B1940" s="12" t="s">
        <v>97</v>
      </c>
      <c r="C1940" s="12" t="s">
        <v>402</v>
      </c>
      <c r="D1940" s="12" t="s">
        <v>387</v>
      </c>
      <c r="E1940" t="s">
        <v>5368</v>
      </c>
      <c r="F1940" s="12" t="s">
        <v>97</v>
      </c>
      <c r="G1940" s="12" t="s">
        <v>402</v>
      </c>
      <c r="H1940" s="12" t="s">
        <v>387</v>
      </c>
    </row>
    <row r="1941" spans="1:8">
      <c r="A1941" t="s">
        <v>5367</v>
      </c>
      <c r="B1941" s="12" t="s">
        <v>97</v>
      </c>
      <c r="C1941" s="12" t="s">
        <v>402</v>
      </c>
      <c r="D1941" s="12" t="s">
        <v>390</v>
      </c>
      <c r="E1941" t="s">
        <v>5368</v>
      </c>
      <c r="F1941" s="12" t="s">
        <v>97</v>
      </c>
      <c r="G1941" s="12" t="s">
        <v>402</v>
      </c>
      <c r="H1941" s="12" t="s">
        <v>390</v>
      </c>
    </row>
    <row r="1942" spans="1:8">
      <c r="A1942" t="s">
        <v>5367</v>
      </c>
      <c r="B1942" s="12" t="s">
        <v>97</v>
      </c>
      <c r="C1942" s="12" t="s">
        <v>402</v>
      </c>
      <c r="D1942" s="12" t="s">
        <v>478</v>
      </c>
      <c r="E1942" t="s">
        <v>5368</v>
      </c>
      <c r="F1942" s="12" t="s">
        <v>97</v>
      </c>
      <c r="G1942" s="12" t="s">
        <v>402</v>
      </c>
      <c r="H1942" s="12" t="s">
        <v>478</v>
      </c>
    </row>
    <row r="1943" spans="1:8">
      <c r="A1943" t="s">
        <v>5367</v>
      </c>
      <c r="B1943" s="12" t="s">
        <v>97</v>
      </c>
      <c r="C1943" s="12" t="s">
        <v>402</v>
      </c>
      <c r="D1943" s="12" t="s">
        <v>764</v>
      </c>
      <c r="E1943" t="s">
        <v>5368</v>
      </c>
      <c r="F1943" s="12" t="s">
        <v>97</v>
      </c>
      <c r="G1943" s="12" t="s">
        <v>402</v>
      </c>
      <c r="H1943" s="12" t="s">
        <v>764</v>
      </c>
    </row>
    <row r="1944" spans="1:8">
      <c r="A1944" t="s">
        <v>5367</v>
      </c>
      <c r="B1944" s="12" t="s">
        <v>97</v>
      </c>
      <c r="C1944" s="12" t="s">
        <v>405</v>
      </c>
      <c r="D1944" s="12" t="s">
        <v>369</v>
      </c>
      <c r="E1944" t="s">
        <v>5368</v>
      </c>
      <c r="F1944" s="12" t="s">
        <v>97</v>
      </c>
      <c r="G1944" s="12" t="s">
        <v>405</v>
      </c>
      <c r="H1944" s="12" t="s">
        <v>369</v>
      </c>
    </row>
    <row r="1945" spans="1:8">
      <c r="A1945" t="s">
        <v>5367</v>
      </c>
      <c r="B1945" s="12" t="s">
        <v>97</v>
      </c>
      <c r="C1945" s="12" t="s">
        <v>405</v>
      </c>
      <c r="D1945" s="12" t="s">
        <v>378</v>
      </c>
      <c r="E1945" t="s">
        <v>5368</v>
      </c>
      <c r="F1945" s="12" t="s">
        <v>97</v>
      </c>
      <c r="G1945" s="12" t="s">
        <v>405</v>
      </c>
      <c r="H1945" s="12" t="s">
        <v>378</v>
      </c>
    </row>
    <row r="1946" spans="1:8">
      <c r="A1946" t="s">
        <v>5367</v>
      </c>
      <c r="B1946" s="12" t="s">
        <v>97</v>
      </c>
      <c r="C1946" s="12" t="s">
        <v>405</v>
      </c>
      <c r="D1946" s="12" t="s">
        <v>381</v>
      </c>
      <c r="E1946" t="s">
        <v>5368</v>
      </c>
      <c r="F1946" s="12" t="s">
        <v>97</v>
      </c>
      <c r="G1946" s="12" t="s">
        <v>405</v>
      </c>
      <c r="H1946" s="12" t="s">
        <v>381</v>
      </c>
    </row>
    <row r="1947" spans="1:8">
      <c r="A1947" t="s">
        <v>5367</v>
      </c>
      <c r="B1947" s="12" t="s">
        <v>97</v>
      </c>
      <c r="C1947" s="12" t="s">
        <v>405</v>
      </c>
      <c r="D1947" s="12" t="s">
        <v>384</v>
      </c>
      <c r="E1947" t="s">
        <v>5368</v>
      </c>
      <c r="F1947" s="12" t="s">
        <v>97</v>
      </c>
      <c r="G1947" s="12" t="s">
        <v>405</v>
      </c>
      <c r="H1947" s="12" t="s">
        <v>384</v>
      </c>
    </row>
    <row r="1948" spans="1:8">
      <c r="A1948" t="s">
        <v>5367</v>
      </c>
      <c r="B1948" s="12" t="s">
        <v>97</v>
      </c>
      <c r="C1948" s="12" t="s">
        <v>405</v>
      </c>
      <c r="D1948" s="12" t="s">
        <v>387</v>
      </c>
      <c r="E1948" t="s">
        <v>5368</v>
      </c>
      <c r="F1948" s="12" t="s">
        <v>97</v>
      </c>
      <c r="G1948" s="12" t="s">
        <v>405</v>
      </c>
      <c r="H1948" s="12" t="s">
        <v>387</v>
      </c>
    </row>
    <row r="1949" spans="1:8">
      <c r="A1949" t="s">
        <v>5367</v>
      </c>
      <c r="B1949" s="12" t="s">
        <v>97</v>
      </c>
      <c r="C1949" s="12" t="s">
        <v>405</v>
      </c>
      <c r="D1949" s="12" t="s">
        <v>390</v>
      </c>
      <c r="E1949" t="s">
        <v>5368</v>
      </c>
      <c r="F1949" s="12" t="s">
        <v>97</v>
      </c>
      <c r="G1949" s="12" t="s">
        <v>405</v>
      </c>
      <c r="H1949" s="12" t="s">
        <v>390</v>
      </c>
    </row>
    <row r="1950" spans="1:8">
      <c r="A1950" t="s">
        <v>5367</v>
      </c>
      <c r="B1950" s="12" t="s">
        <v>97</v>
      </c>
      <c r="C1950" s="12" t="s">
        <v>405</v>
      </c>
      <c r="D1950" s="12" t="s">
        <v>478</v>
      </c>
      <c r="E1950" t="s">
        <v>5368</v>
      </c>
      <c r="F1950" s="12" t="s">
        <v>97</v>
      </c>
      <c r="G1950" s="12" t="s">
        <v>405</v>
      </c>
      <c r="H1950" s="12" t="s">
        <v>478</v>
      </c>
    </row>
    <row r="1951" spans="1:8">
      <c r="A1951" t="s">
        <v>5367</v>
      </c>
      <c r="B1951" s="12" t="s">
        <v>97</v>
      </c>
      <c r="C1951" s="12" t="s">
        <v>405</v>
      </c>
      <c r="D1951" s="12" t="s">
        <v>764</v>
      </c>
      <c r="E1951" t="s">
        <v>5368</v>
      </c>
      <c r="F1951" s="12" t="s">
        <v>97</v>
      </c>
      <c r="G1951" s="12" t="s">
        <v>405</v>
      </c>
      <c r="H1951" s="12" t="s">
        <v>764</v>
      </c>
    </row>
    <row r="1952" spans="1:8">
      <c r="A1952" t="s">
        <v>5367</v>
      </c>
      <c r="B1952" s="12" t="s">
        <v>97</v>
      </c>
      <c r="C1952" s="12" t="s">
        <v>408</v>
      </c>
      <c r="D1952" s="12" t="s">
        <v>369</v>
      </c>
      <c r="E1952" t="s">
        <v>5368</v>
      </c>
      <c r="F1952" s="12" t="s">
        <v>97</v>
      </c>
      <c r="G1952" s="12" t="s">
        <v>408</v>
      </c>
      <c r="H1952" s="12" t="s">
        <v>369</v>
      </c>
    </row>
    <row r="1953" spans="1:8">
      <c r="A1953" t="s">
        <v>5367</v>
      </c>
      <c r="B1953" s="12" t="s">
        <v>97</v>
      </c>
      <c r="C1953" s="12" t="s">
        <v>408</v>
      </c>
      <c r="D1953" s="12" t="s">
        <v>378</v>
      </c>
      <c r="E1953" t="s">
        <v>5368</v>
      </c>
      <c r="F1953" s="12" t="s">
        <v>97</v>
      </c>
      <c r="G1953" s="12" t="s">
        <v>408</v>
      </c>
      <c r="H1953" s="12" t="s">
        <v>378</v>
      </c>
    </row>
    <row r="1954" spans="1:8">
      <c r="A1954" t="s">
        <v>5367</v>
      </c>
      <c r="B1954" s="12" t="s">
        <v>97</v>
      </c>
      <c r="C1954" s="12" t="s">
        <v>408</v>
      </c>
      <c r="D1954" s="12" t="s">
        <v>381</v>
      </c>
      <c r="E1954" t="s">
        <v>5368</v>
      </c>
      <c r="F1954" s="12" t="s">
        <v>97</v>
      </c>
      <c r="G1954" s="12" t="s">
        <v>408</v>
      </c>
      <c r="H1954" s="12" t="s">
        <v>381</v>
      </c>
    </row>
    <row r="1955" spans="1:8">
      <c r="A1955" t="s">
        <v>5367</v>
      </c>
      <c r="B1955" s="12" t="s">
        <v>97</v>
      </c>
      <c r="C1955" s="12" t="s">
        <v>408</v>
      </c>
      <c r="D1955" s="12" t="s">
        <v>384</v>
      </c>
      <c r="E1955" t="s">
        <v>5368</v>
      </c>
      <c r="F1955" s="12" t="s">
        <v>97</v>
      </c>
      <c r="G1955" s="12" t="s">
        <v>408</v>
      </c>
      <c r="H1955" s="12" t="s">
        <v>384</v>
      </c>
    </row>
    <row r="1956" spans="1:8">
      <c r="A1956" t="s">
        <v>5367</v>
      </c>
      <c r="B1956" s="12" t="s">
        <v>97</v>
      </c>
      <c r="C1956" s="12" t="s">
        <v>408</v>
      </c>
      <c r="D1956" s="12" t="s">
        <v>387</v>
      </c>
      <c r="E1956" t="s">
        <v>5368</v>
      </c>
      <c r="F1956" s="12" t="s">
        <v>97</v>
      </c>
      <c r="G1956" s="12" t="s">
        <v>408</v>
      </c>
      <c r="H1956" s="12" t="s">
        <v>387</v>
      </c>
    </row>
    <row r="1957" spans="1:8">
      <c r="A1957" t="s">
        <v>5367</v>
      </c>
      <c r="B1957" s="12" t="s">
        <v>97</v>
      </c>
      <c r="C1957" s="12" t="s">
        <v>408</v>
      </c>
      <c r="D1957" s="12" t="s">
        <v>390</v>
      </c>
      <c r="E1957" t="s">
        <v>5368</v>
      </c>
      <c r="F1957" s="12" t="s">
        <v>97</v>
      </c>
      <c r="G1957" s="12" t="s">
        <v>408</v>
      </c>
      <c r="H1957" s="12" t="s">
        <v>390</v>
      </c>
    </row>
    <row r="1958" spans="1:8">
      <c r="A1958" t="s">
        <v>5367</v>
      </c>
      <c r="B1958" s="12" t="s">
        <v>97</v>
      </c>
      <c r="C1958" s="12" t="s">
        <v>408</v>
      </c>
      <c r="D1958" s="12" t="s">
        <v>478</v>
      </c>
      <c r="E1958" t="s">
        <v>5368</v>
      </c>
      <c r="F1958" s="12" t="s">
        <v>97</v>
      </c>
      <c r="G1958" s="12" t="s">
        <v>408</v>
      </c>
      <c r="H1958" s="12" t="s">
        <v>478</v>
      </c>
    </row>
    <row r="1959" spans="1:8">
      <c r="A1959" t="s">
        <v>5367</v>
      </c>
      <c r="B1959" s="12" t="s">
        <v>97</v>
      </c>
      <c r="C1959" s="12" t="s">
        <v>408</v>
      </c>
      <c r="D1959" s="12" t="s">
        <v>764</v>
      </c>
      <c r="E1959" t="s">
        <v>5368</v>
      </c>
      <c r="F1959" s="12" t="s">
        <v>97</v>
      </c>
      <c r="G1959" s="12" t="s">
        <v>408</v>
      </c>
      <c r="H1959" s="12" t="s">
        <v>764</v>
      </c>
    </row>
    <row r="1960" spans="1:8">
      <c r="A1960" t="s">
        <v>5367</v>
      </c>
      <c r="B1960" s="12" t="s">
        <v>97</v>
      </c>
      <c r="C1960" s="12" t="s">
        <v>411</v>
      </c>
      <c r="D1960" s="12" t="s">
        <v>369</v>
      </c>
      <c r="E1960" t="s">
        <v>5368</v>
      </c>
      <c r="F1960" s="12" t="s">
        <v>97</v>
      </c>
      <c r="G1960" s="12" t="s">
        <v>411</v>
      </c>
      <c r="H1960" s="12" t="s">
        <v>369</v>
      </c>
    </row>
    <row r="1961" spans="1:8">
      <c r="A1961" t="s">
        <v>5367</v>
      </c>
      <c r="B1961" s="12" t="s">
        <v>97</v>
      </c>
      <c r="C1961" s="12" t="s">
        <v>411</v>
      </c>
      <c r="D1961" s="12" t="s">
        <v>378</v>
      </c>
      <c r="E1961" t="s">
        <v>5368</v>
      </c>
      <c r="F1961" s="12" t="s">
        <v>97</v>
      </c>
      <c r="G1961" s="12" t="s">
        <v>411</v>
      </c>
      <c r="H1961" s="12" t="s">
        <v>378</v>
      </c>
    </row>
    <row r="1962" spans="1:8">
      <c r="A1962" t="s">
        <v>5367</v>
      </c>
      <c r="B1962" s="12" t="s">
        <v>97</v>
      </c>
      <c r="C1962" s="12" t="s">
        <v>411</v>
      </c>
      <c r="D1962" s="12" t="s">
        <v>381</v>
      </c>
      <c r="E1962" t="s">
        <v>5368</v>
      </c>
      <c r="F1962" s="12" t="s">
        <v>97</v>
      </c>
      <c r="G1962" s="12" t="s">
        <v>411</v>
      </c>
      <c r="H1962" s="12" t="s">
        <v>381</v>
      </c>
    </row>
    <row r="1963" spans="1:8">
      <c r="A1963" t="s">
        <v>5367</v>
      </c>
      <c r="B1963" s="12" t="s">
        <v>97</v>
      </c>
      <c r="C1963" s="12" t="s">
        <v>411</v>
      </c>
      <c r="D1963" s="12" t="s">
        <v>384</v>
      </c>
      <c r="E1963" t="s">
        <v>5368</v>
      </c>
      <c r="F1963" s="12" t="s">
        <v>97</v>
      </c>
      <c r="G1963" s="12" t="s">
        <v>411</v>
      </c>
      <c r="H1963" s="12" t="s">
        <v>384</v>
      </c>
    </row>
    <row r="1964" spans="1:8">
      <c r="A1964" t="s">
        <v>5367</v>
      </c>
      <c r="B1964" s="12" t="s">
        <v>97</v>
      </c>
      <c r="C1964" s="12" t="s">
        <v>411</v>
      </c>
      <c r="D1964" s="12" t="s">
        <v>387</v>
      </c>
      <c r="E1964" t="s">
        <v>5368</v>
      </c>
      <c r="F1964" s="12" t="s">
        <v>97</v>
      </c>
      <c r="G1964" s="12" t="s">
        <v>411</v>
      </c>
      <c r="H1964" s="12" t="s">
        <v>387</v>
      </c>
    </row>
    <row r="1965" spans="1:8">
      <c r="A1965" t="s">
        <v>5367</v>
      </c>
      <c r="B1965" s="12" t="s">
        <v>97</v>
      </c>
      <c r="C1965" s="12" t="s">
        <v>411</v>
      </c>
      <c r="D1965" s="12" t="s">
        <v>390</v>
      </c>
      <c r="E1965" t="s">
        <v>5368</v>
      </c>
      <c r="F1965" s="12" t="s">
        <v>97</v>
      </c>
      <c r="G1965" s="12" t="s">
        <v>411</v>
      </c>
      <c r="H1965" s="12" t="s">
        <v>390</v>
      </c>
    </row>
    <row r="1966" spans="1:8">
      <c r="A1966" t="s">
        <v>5367</v>
      </c>
      <c r="B1966" s="12" t="s">
        <v>97</v>
      </c>
      <c r="C1966" s="12" t="s">
        <v>411</v>
      </c>
      <c r="D1966" s="12" t="s">
        <v>478</v>
      </c>
      <c r="E1966" t="s">
        <v>5368</v>
      </c>
      <c r="F1966" s="12" t="s">
        <v>97</v>
      </c>
      <c r="G1966" s="12" t="s">
        <v>411</v>
      </c>
      <c r="H1966" s="12" t="s">
        <v>478</v>
      </c>
    </row>
    <row r="1967" spans="1:8">
      <c r="A1967" t="s">
        <v>5367</v>
      </c>
      <c r="B1967" s="12" t="s">
        <v>97</v>
      </c>
      <c r="C1967" s="12" t="s">
        <v>411</v>
      </c>
      <c r="D1967" s="12" t="s">
        <v>764</v>
      </c>
      <c r="E1967" t="s">
        <v>5368</v>
      </c>
      <c r="F1967" s="12" t="s">
        <v>97</v>
      </c>
      <c r="G1967" s="12" t="s">
        <v>411</v>
      </c>
      <c r="H1967" s="12" t="s">
        <v>764</v>
      </c>
    </row>
    <row r="1968" spans="1:8">
      <c r="A1968" t="s">
        <v>5367</v>
      </c>
      <c r="B1968" s="12" t="s">
        <v>97</v>
      </c>
      <c r="C1968" s="12" t="s">
        <v>414</v>
      </c>
      <c r="D1968" s="12" t="s">
        <v>369</v>
      </c>
      <c r="E1968" t="s">
        <v>5368</v>
      </c>
      <c r="F1968" s="12" t="s">
        <v>97</v>
      </c>
      <c r="G1968" s="12" t="s">
        <v>414</v>
      </c>
      <c r="H1968" s="12" t="s">
        <v>369</v>
      </c>
    </row>
    <row r="1969" spans="1:8">
      <c r="A1969" t="s">
        <v>5367</v>
      </c>
      <c r="B1969" s="12" t="s">
        <v>97</v>
      </c>
      <c r="C1969" s="12" t="s">
        <v>414</v>
      </c>
      <c r="D1969" s="12" t="s">
        <v>381</v>
      </c>
      <c r="E1969" t="s">
        <v>5368</v>
      </c>
      <c r="F1969" s="12" t="s">
        <v>97</v>
      </c>
      <c r="G1969" s="12" t="s">
        <v>414</v>
      </c>
      <c r="H1969" s="12" t="s">
        <v>381</v>
      </c>
    </row>
    <row r="1970" spans="1:8">
      <c r="A1970" t="s">
        <v>5367</v>
      </c>
      <c r="B1970" s="12" t="s">
        <v>97</v>
      </c>
      <c r="C1970" s="12" t="s">
        <v>417</v>
      </c>
      <c r="D1970" s="12" t="s">
        <v>369</v>
      </c>
      <c r="E1970" t="s">
        <v>5368</v>
      </c>
      <c r="F1970" s="12" t="s">
        <v>97</v>
      </c>
      <c r="G1970" s="12" t="s">
        <v>417</v>
      </c>
      <c r="H1970" s="12" t="s">
        <v>369</v>
      </c>
    </row>
    <row r="1971" spans="1:8">
      <c r="A1971" t="s">
        <v>5367</v>
      </c>
      <c r="B1971" s="12" t="s">
        <v>97</v>
      </c>
      <c r="C1971" s="12" t="s">
        <v>417</v>
      </c>
      <c r="D1971" s="12" t="s">
        <v>381</v>
      </c>
      <c r="E1971" t="s">
        <v>5368</v>
      </c>
      <c r="F1971" s="12" t="s">
        <v>97</v>
      </c>
      <c r="G1971" s="12" t="s">
        <v>417</v>
      </c>
      <c r="H1971" s="12" t="s">
        <v>381</v>
      </c>
    </row>
    <row r="1972" spans="1:8">
      <c r="A1972" t="s">
        <v>5367</v>
      </c>
      <c r="B1972" s="12" t="s">
        <v>97</v>
      </c>
      <c r="C1972" s="12" t="s">
        <v>715</v>
      </c>
      <c r="D1972" s="12" t="s">
        <v>369</v>
      </c>
      <c r="E1972" t="s">
        <v>5368</v>
      </c>
      <c r="F1972" s="12" t="s">
        <v>97</v>
      </c>
      <c r="G1972" s="12" t="s">
        <v>715</v>
      </c>
      <c r="H1972" s="12" t="s">
        <v>369</v>
      </c>
    </row>
    <row r="1973" spans="1:8">
      <c r="A1973" t="s">
        <v>5367</v>
      </c>
      <c r="B1973" s="12" t="s">
        <v>97</v>
      </c>
      <c r="C1973" s="12" t="s">
        <v>834</v>
      </c>
      <c r="D1973" s="12" t="s">
        <v>369</v>
      </c>
      <c r="E1973" t="s">
        <v>5368</v>
      </c>
      <c r="F1973" s="12" t="s">
        <v>97</v>
      </c>
      <c r="G1973" s="12" t="s">
        <v>834</v>
      </c>
      <c r="H1973" s="12" t="s">
        <v>369</v>
      </c>
    </row>
    <row r="1974" spans="1:8">
      <c r="A1974" t="s">
        <v>5367</v>
      </c>
      <c r="B1974" s="12" t="s">
        <v>100</v>
      </c>
      <c r="C1974" s="12" t="s">
        <v>368</v>
      </c>
      <c r="D1974" s="12" t="s">
        <v>369</v>
      </c>
      <c r="E1974" t="s">
        <v>5368</v>
      </c>
      <c r="F1974" s="12" t="s">
        <v>100</v>
      </c>
      <c r="G1974" s="12" t="s">
        <v>368</v>
      </c>
      <c r="H1974" s="12" t="s">
        <v>369</v>
      </c>
    </row>
    <row r="1975" spans="1:8">
      <c r="A1975" t="s">
        <v>5367</v>
      </c>
      <c r="B1975" s="12" t="s">
        <v>100</v>
      </c>
      <c r="C1975" s="12" t="s">
        <v>368</v>
      </c>
      <c r="D1975" s="12" t="s">
        <v>378</v>
      </c>
      <c r="E1975" t="s">
        <v>5368</v>
      </c>
      <c r="F1975" s="12" t="s">
        <v>100</v>
      </c>
      <c r="G1975" s="12" t="s">
        <v>368</v>
      </c>
      <c r="H1975" s="12" t="s">
        <v>378</v>
      </c>
    </row>
    <row r="1976" spans="1:8">
      <c r="A1976" t="s">
        <v>5367</v>
      </c>
      <c r="B1976" s="12" t="s">
        <v>100</v>
      </c>
      <c r="C1976" s="12" t="s">
        <v>393</v>
      </c>
      <c r="D1976" s="12" t="s">
        <v>369</v>
      </c>
      <c r="E1976" t="s">
        <v>5368</v>
      </c>
      <c r="F1976" s="12" t="s">
        <v>100</v>
      </c>
      <c r="G1976" s="12" t="s">
        <v>393</v>
      </c>
      <c r="H1976" s="12" t="s">
        <v>369</v>
      </c>
    </row>
    <row r="1977" spans="1:8">
      <c r="A1977" t="s">
        <v>5367</v>
      </c>
      <c r="B1977" s="12" t="s">
        <v>100</v>
      </c>
      <c r="C1977" s="12" t="s">
        <v>393</v>
      </c>
      <c r="D1977" s="12" t="s">
        <v>378</v>
      </c>
      <c r="E1977" t="s">
        <v>5368</v>
      </c>
      <c r="F1977" s="12" t="s">
        <v>100</v>
      </c>
      <c r="G1977" s="12" t="s">
        <v>393</v>
      </c>
      <c r="H1977" s="12" t="s">
        <v>378</v>
      </c>
    </row>
    <row r="1978" spans="1:8">
      <c r="A1978" t="s">
        <v>5367</v>
      </c>
      <c r="B1978" s="12" t="s">
        <v>100</v>
      </c>
      <c r="C1978" s="12" t="s">
        <v>396</v>
      </c>
      <c r="D1978" s="12" t="s">
        <v>369</v>
      </c>
      <c r="E1978" t="s">
        <v>5368</v>
      </c>
      <c r="F1978" s="12" t="s">
        <v>100</v>
      </c>
      <c r="G1978" s="12" t="s">
        <v>396</v>
      </c>
      <c r="H1978" s="12" t="s">
        <v>369</v>
      </c>
    </row>
    <row r="1979" spans="1:8">
      <c r="A1979" t="s">
        <v>5367</v>
      </c>
      <c r="B1979" s="12" t="s">
        <v>100</v>
      </c>
      <c r="C1979" s="12" t="s">
        <v>396</v>
      </c>
      <c r="D1979" s="12" t="s">
        <v>378</v>
      </c>
      <c r="E1979" t="s">
        <v>5368</v>
      </c>
      <c r="F1979" s="12" t="s">
        <v>100</v>
      </c>
      <c r="G1979" s="12" t="s">
        <v>396</v>
      </c>
      <c r="H1979" s="12" t="s">
        <v>378</v>
      </c>
    </row>
    <row r="1980" spans="1:8">
      <c r="A1980" t="s">
        <v>5367</v>
      </c>
      <c r="B1980" s="12" t="s">
        <v>100</v>
      </c>
      <c r="C1980" s="12" t="s">
        <v>399</v>
      </c>
      <c r="D1980" s="12" t="s">
        <v>369</v>
      </c>
      <c r="E1980" t="s">
        <v>5368</v>
      </c>
      <c r="F1980" s="12" t="s">
        <v>100</v>
      </c>
      <c r="G1980" s="12" t="s">
        <v>399</v>
      </c>
      <c r="H1980" s="12" t="s">
        <v>369</v>
      </c>
    </row>
    <row r="1981" spans="1:8">
      <c r="A1981" t="s">
        <v>5367</v>
      </c>
      <c r="B1981" s="12" t="s">
        <v>100</v>
      </c>
      <c r="C1981" s="12" t="s">
        <v>399</v>
      </c>
      <c r="D1981" s="12" t="s">
        <v>378</v>
      </c>
      <c r="E1981" t="s">
        <v>5368</v>
      </c>
      <c r="F1981" s="12" t="s">
        <v>100</v>
      </c>
      <c r="G1981" s="12" t="s">
        <v>399</v>
      </c>
      <c r="H1981" s="12" t="s">
        <v>378</v>
      </c>
    </row>
    <row r="1982" spans="1:8">
      <c r="A1982" t="s">
        <v>5367</v>
      </c>
      <c r="B1982" s="12" t="s">
        <v>100</v>
      </c>
      <c r="C1982" s="12" t="s">
        <v>402</v>
      </c>
      <c r="D1982" s="12" t="s">
        <v>369</v>
      </c>
      <c r="E1982" t="s">
        <v>5368</v>
      </c>
      <c r="F1982" s="12" t="s">
        <v>100</v>
      </c>
      <c r="G1982" s="12" t="s">
        <v>402</v>
      </c>
      <c r="H1982" s="12" t="s">
        <v>369</v>
      </c>
    </row>
    <row r="1983" spans="1:8">
      <c r="A1983" t="s">
        <v>5367</v>
      </c>
      <c r="B1983" s="12" t="s">
        <v>100</v>
      </c>
      <c r="C1983" s="12" t="s">
        <v>402</v>
      </c>
      <c r="D1983" s="12" t="s">
        <v>378</v>
      </c>
      <c r="E1983" t="s">
        <v>5368</v>
      </c>
      <c r="F1983" s="12" t="s">
        <v>100</v>
      </c>
      <c r="G1983" s="12" t="s">
        <v>402</v>
      </c>
      <c r="H1983" s="12" t="s">
        <v>378</v>
      </c>
    </row>
    <row r="1984" spans="1:8">
      <c r="A1984" t="s">
        <v>5367</v>
      </c>
      <c r="B1984" s="12" t="s">
        <v>100</v>
      </c>
      <c r="C1984" s="12" t="s">
        <v>405</v>
      </c>
      <c r="D1984" s="12" t="s">
        <v>369</v>
      </c>
      <c r="E1984" t="s">
        <v>5368</v>
      </c>
      <c r="F1984" s="12" t="s">
        <v>100</v>
      </c>
      <c r="G1984" s="12" t="s">
        <v>405</v>
      </c>
      <c r="H1984" s="12" t="s">
        <v>369</v>
      </c>
    </row>
    <row r="1985" spans="1:8">
      <c r="A1985" t="s">
        <v>5367</v>
      </c>
      <c r="B1985" s="12" t="s">
        <v>100</v>
      </c>
      <c r="C1985" s="12" t="s">
        <v>405</v>
      </c>
      <c r="D1985" s="12" t="s">
        <v>378</v>
      </c>
      <c r="E1985" t="s">
        <v>5368</v>
      </c>
      <c r="F1985" s="12" t="s">
        <v>100</v>
      </c>
      <c r="G1985" s="12" t="s">
        <v>405</v>
      </c>
      <c r="H1985" s="12" t="s">
        <v>378</v>
      </c>
    </row>
    <row r="1986" spans="1:8">
      <c r="A1986" t="s">
        <v>5367</v>
      </c>
      <c r="B1986" s="12" t="s">
        <v>100</v>
      </c>
      <c r="C1986" s="12" t="s">
        <v>408</v>
      </c>
      <c r="D1986" s="12" t="s">
        <v>369</v>
      </c>
      <c r="E1986" t="s">
        <v>5368</v>
      </c>
      <c r="F1986" s="12" t="s">
        <v>100</v>
      </c>
      <c r="G1986" s="12" t="s">
        <v>408</v>
      </c>
      <c r="H1986" s="12" t="s">
        <v>369</v>
      </c>
    </row>
    <row r="1987" spans="1:8">
      <c r="A1987" t="s">
        <v>5367</v>
      </c>
      <c r="B1987" s="12" t="s">
        <v>100</v>
      </c>
      <c r="C1987" s="12" t="s">
        <v>408</v>
      </c>
      <c r="D1987" s="12" t="s">
        <v>378</v>
      </c>
      <c r="E1987" t="s">
        <v>5368</v>
      </c>
      <c r="F1987" s="12" t="s">
        <v>100</v>
      </c>
      <c r="G1987" s="12" t="s">
        <v>408</v>
      </c>
      <c r="H1987" s="12" t="s">
        <v>378</v>
      </c>
    </row>
    <row r="1988" spans="1:8">
      <c r="A1988" t="s">
        <v>5367</v>
      </c>
      <c r="B1988" s="12" t="s">
        <v>100</v>
      </c>
      <c r="C1988" s="12" t="s">
        <v>411</v>
      </c>
      <c r="D1988" s="12" t="s">
        <v>369</v>
      </c>
      <c r="E1988" t="s">
        <v>5368</v>
      </c>
      <c r="F1988" s="12" t="s">
        <v>100</v>
      </c>
      <c r="G1988" s="12" t="s">
        <v>411</v>
      </c>
      <c r="H1988" s="12" t="s">
        <v>369</v>
      </c>
    </row>
    <row r="1989" spans="1:8">
      <c r="A1989" t="s">
        <v>5367</v>
      </c>
      <c r="B1989" s="12" t="s">
        <v>100</v>
      </c>
      <c r="C1989" s="12" t="s">
        <v>411</v>
      </c>
      <c r="D1989" s="12" t="s">
        <v>378</v>
      </c>
      <c r="E1989" t="s">
        <v>5368</v>
      </c>
      <c r="F1989" s="12" t="s">
        <v>100</v>
      </c>
      <c r="G1989" s="12" t="s">
        <v>411</v>
      </c>
      <c r="H1989" s="12" t="s">
        <v>378</v>
      </c>
    </row>
    <row r="1990" spans="1:8">
      <c r="A1990" t="s">
        <v>5367</v>
      </c>
      <c r="B1990" s="12" t="s">
        <v>100</v>
      </c>
      <c r="C1990" s="12" t="s">
        <v>414</v>
      </c>
      <c r="D1990" s="12" t="s">
        <v>369</v>
      </c>
      <c r="E1990" t="s">
        <v>5368</v>
      </c>
      <c r="F1990" s="12" t="s">
        <v>100</v>
      </c>
      <c r="G1990" s="12" t="s">
        <v>414</v>
      </c>
      <c r="H1990" s="12" t="s">
        <v>369</v>
      </c>
    </row>
    <row r="1991" spans="1:8">
      <c r="A1991" t="s">
        <v>5367</v>
      </c>
      <c r="B1991" s="12" t="s">
        <v>100</v>
      </c>
      <c r="C1991" s="12" t="s">
        <v>414</v>
      </c>
      <c r="D1991" s="12" t="s">
        <v>378</v>
      </c>
      <c r="E1991" t="s">
        <v>5368</v>
      </c>
      <c r="F1991" s="12" t="s">
        <v>100</v>
      </c>
      <c r="G1991" s="12" t="s">
        <v>414</v>
      </c>
      <c r="H1991" s="12" t="s">
        <v>378</v>
      </c>
    </row>
    <row r="1992" spans="1:8">
      <c r="A1992" t="s">
        <v>5367</v>
      </c>
      <c r="B1992" s="12" t="s">
        <v>100</v>
      </c>
      <c r="C1992" s="12" t="s">
        <v>715</v>
      </c>
      <c r="D1992" s="12" t="s">
        <v>369</v>
      </c>
      <c r="E1992" t="s">
        <v>5368</v>
      </c>
      <c r="F1992" s="12" t="s">
        <v>100</v>
      </c>
      <c r="G1992" s="12" t="s">
        <v>715</v>
      </c>
      <c r="H1992" s="12" t="s">
        <v>369</v>
      </c>
    </row>
    <row r="1993" spans="1:8">
      <c r="A1993" t="s">
        <v>5367</v>
      </c>
      <c r="B1993" s="12" t="s">
        <v>100</v>
      </c>
      <c r="C1993" s="12" t="s">
        <v>834</v>
      </c>
      <c r="D1993" s="12" t="s">
        <v>369</v>
      </c>
      <c r="E1993" t="s">
        <v>5368</v>
      </c>
      <c r="F1993" s="12" t="s">
        <v>100</v>
      </c>
      <c r="G1993" s="12" t="s">
        <v>834</v>
      </c>
      <c r="H1993" s="12" t="s">
        <v>369</v>
      </c>
    </row>
    <row r="1994" spans="1:8">
      <c r="A1994" t="s">
        <v>5367</v>
      </c>
      <c r="B1994" s="12" t="s">
        <v>103</v>
      </c>
      <c r="C1994" s="12" t="s">
        <v>368</v>
      </c>
      <c r="D1994" s="12" t="s">
        <v>369</v>
      </c>
      <c r="E1994" t="s">
        <v>5368</v>
      </c>
      <c r="F1994" s="12" t="s">
        <v>103</v>
      </c>
      <c r="G1994" s="12" t="s">
        <v>368</v>
      </c>
      <c r="H1994" s="12" t="s">
        <v>369</v>
      </c>
    </row>
    <row r="1995" spans="1:8">
      <c r="A1995" t="s">
        <v>5367</v>
      </c>
      <c r="B1995" s="12" t="s">
        <v>103</v>
      </c>
      <c r="C1995" s="12" t="s">
        <v>368</v>
      </c>
      <c r="D1995" s="12" t="s">
        <v>378</v>
      </c>
      <c r="E1995" t="s">
        <v>5368</v>
      </c>
      <c r="F1995" s="12" t="s">
        <v>103</v>
      </c>
      <c r="G1995" s="12" t="s">
        <v>368</v>
      </c>
      <c r="H1995" s="12" t="s">
        <v>378</v>
      </c>
    </row>
    <row r="1996" spans="1:8">
      <c r="A1996" t="s">
        <v>5367</v>
      </c>
      <c r="B1996" s="12" t="s">
        <v>103</v>
      </c>
      <c r="C1996" s="12" t="s">
        <v>368</v>
      </c>
      <c r="D1996" s="12" t="s">
        <v>381</v>
      </c>
      <c r="E1996" t="s">
        <v>5368</v>
      </c>
      <c r="F1996" s="12" t="s">
        <v>103</v>
      </c>
      <c r="G1996" s="12" t="s">
        <v>368</v>
      </c>
      <c r="H1996" s="12" t="s">
        <v>381</v>
      </c>
    </row>
    <row r="1997" spans="1:8">
      <c r="A1997" t="s">
        <v>5367</v>
      </c>
      <c r="B1997" s="12" t="s">
        <v>103</v>
      </c>
      <c r="C1997" s="12" t="s">
        <v>368</v>
      </c>
      <c r="D1997" s="12" t="s">
        <v>384</v>
      </c>
      <c r="E1997" t="s">
        <v>5368</v>
      </c>
      <c r="F1997" s="12" t="s">
        <v>103</v>
      </c>
      <c r="G1997" s="12" t="s">
        <v>368</v>
      </c>
      <c r="H1997" s="12" t="s">
        <v>384</v>
      </c>
    </row>
    <row r="1998" spans="1:8">
      <c r="A1998" t="s">
        <v>5367</v>
      </c>
      <c r="B1998" s="12" t="s">
        <v>103</v>
      </c>
      <c r="C1998" s="12" t="s">
        <v>368</v>
      </c>
      <c r="D1998" s="12" t="s">
        <v>387</v>
      </c>
      <c r="E1998" t="s">
        <v>5368</v>
      </c>
      <c r="F1998" s="12" t="s">
        <v>103</v>
      </c>
      <c r="G1998" s="12" t="s">
        <v>368</v>
      </c>
      <c r="H1998" s="12" t="s">
        <v>387</v>
      </c>
    </row>
    <row r="1999" spans="1:8">
      <c r="A1999" t="s">
        <v>5367</v>
      </c>
      <c r="B1999" s="12" t="s">
        <v>103</v>
      </c>
      <c r="C1999" s="12" t="s">
        <v>368</v>
      </c>
      <c r="D1999" s="12" t="s">
        <v>390</v>
      </c>
      <c r="E1999" t="s">
        <v>5368</v>
      </c>
      <c r="F1999" s="12" t="s">
        <v>103</v>
      </c>
      <c r="G1999" s="12" t="s">
        <v>368</v>
      </c>
      <c r="H1999" s="12" t="s">
        <v>390</v>
      </c>
    </row>
    <row r="2000" spans="1:8">
      <c r="A2000" t="s">
        <v>5367</v>
      </c>
      <c r="B2000" s="12" t="s">
        <v>103</v>
      </c>
      <c r="C2000" s="12" t="s">
        <v>368</v>
      </c>
      <c r="D2000" s="12" t="s">
        <v>478</v>
      </c>
      <c r="E2000" t="s">
        <v>5368</v>
      </c>
      <c r="F2000" s="12" t="s">
        <v>103</v>
      </c>
      <c r="G2000" s="12" t="s">
        <v>368</v>
      </c>
      <c r="H2000" s="12" t="s">
        <v>478</v>
      </c>
    </row>
    <row r="2001" spans="1:8">
      <c r="A2001" t="s">
        <v>5367</v>
      </c>
      <c r="B2001" s="12" t="s">
        <v>103</v>
      </c>
      <c r="C2001" s="12" t="s">
        <v>393</v>
      </c>
      <c r="D2001" s="12" t="s">
        <v>369</v>
      </c>
      <c r="E2001" t="s">
        <v>5368</v>
      </c>
      <c r="F2001" s="12" t="s">
        <v>103</v>
      </c>
      <c r="G2001" s="12" t="s">
        <v>393</v>
      </c>
      <c r="H2001" s="12" t="s">
        <v>369</v>
      </c>
    </row>
    <row r="2002" spans="1:8">
      <c r="A2002" t="s">
        <v>5367</v>
      </c>
      <c r="B2002" s="12" t="s">
        <v>103</v>
      </c>
      <c r="C2002" s="12" t="s">
        <v>393</v>
      </c>
      <c r="D2002" s="12" t="s">
        <v>378</v>
      </c>
      <c r="E2002" t="s">
        <v>5368</v>
      </c>
      <c r="F2002" s="12" t="s">
        <v>103</v>
      </c>
      <c r="G2002" s="12" t="s">
        <v>393</v>
      </c>
      <c r="H2002" s="12" t="s">
        <v>378</v>
      </c>
    </row>
    <row r="2003" spans="1:8">
      <c r="A2003" t="s">
        <v>5367</v>
      </c>
      <c r="B2003" s="12" t="s">
        <v>103</v>
      </c>
      <c r="C2003" s="12" t="s">
        <v>393</v>
      </c>
      <c r="D2003" s="12" t="s">
        <v>381</v>
      </c>
      <c r="E2003" t="s">
        <v>5368</v>
      </c>
      <c r="F2003" s="12" t="s">
        <v>103</v>
      </c>
      <c r="G2003" s="12" t="s">
        <v>393</v>
      </c>
      <c r="H2003" s="12" t="s">
        <v>381</v>
      </c>
    </row>
    <row r="2004" spans="1:8">
      <c r="A2004" t="s">
        <v>5367</v>
      </c>
      <c r="B2004" s="12" t="s">
        <v>103</v>
      </c>
      <c r="C2004" s="12" t="s">
        <v>393</v>
      </c>
      <c r="D2004" s="12" t="s">
        <v>384</v>
      </c>
      <c r="E2004" t="s">
        <v>5368</v>
      </c>
      <c r="F2004" s="12" t="s">
        <v>103</v>
      </c>
      <c r="G2004" s="12" t="s">
        <v>393</v>
      </c>
      <c r="H2004" s="12" t="s">
        <v>384</v>
      </c>
    </row>
    <row r="2005" spans="1:8">
      <c r="A2005" t="s">
        <v>5367</v>
      </c>
      <c r="B2005" s="12" t="s">
        <v>103</v>
      </c>
      <c r="C2005" s="12" t="s">
        <v>393</v>
      </c>
      <c r="D2005" s="12" t="s">
        <v>387</v>
      </c>
      <c r="E2005" t="s">
        <v>5368</v>
      </c>
      <c r="F2005" s="12" t="s">
        <v>103</v>
      </c>
      <c r="G2005" s="12" t="s">
        <v>393</v>
      </c>
      <c r="H2005" s="12" t="s">
        <v>387</v>
      </c>
    </row>
    <row r="2006" spans="1:8">
      <c r="A2006" t="s">
        <v>5367</v>
      </c>
      <c r="B2006" s="12" t="s">
        <v>103</v>
      </c>
      <c r="C2006" s="12" t="s">
        <v>393</v>
      </c>
      <c r="D2006" s="12" t="s">
        <v>390</v>
      </c>
      <c r="E2006" t="s">
        <v>5368</v>
      </c>
      <c r="F2006" s="12" t="s">
        <v>103</v>
      </c>
      <c r="G2006" s="12" t="s">
        <v>393</v>
      </c>
      <c r="H2006" s="12" t="s">
        <v>390</v>
      </c>
    </row>
    <row r="2007" spans="1:8">
      <c r="A2007" t="s">
        <v>5367</v>
      </c>
      <c r="B2007" s="12" t="s">
        <v>103</v>
      </c>
      <c r="C2007" s="12" t="s">
        <v>393</v>
      </c>
      <c r="D2007" s="12" t="s">
        <v>478</v>
      </c>
      <c r="E2007" t="s">
        <v>5368</v>
      </c>
      <c r="F2007" s="12" t="s">
        <v>103</v>
      </c>
      <c r="G2007" s="12" t="s">
        <v>393</v>
      </c>
      <c r="H2007" s="12" t="s">
        <v>478</v>
      </c>
    </row>
    <row r="2008" spans="1:8">
      <c r="A2008" t="s">
        <v>5367</v>
      </c>
      <c r="B2008" s="12" t="s">
        <v>103</v>
      </c>
      <c r="C2008" s="12" t="s">
        <v>396</v>
      </c>
      <c r="D2008" s="12" t="s">
        <v>369</v>
      </c>
      <c r="E2008" t="s">
        <v>5368</v>
      </c>
      <c r="F2008" s="12" t="s">
        <v>103</v>
      </c>
      <c r="G2008" s="12" t="s">
        <v>396</v>
      </c>
      <c r="H2008" s="12" t="s">
        <v>369</v>
      </c>
    </row>
    <row r="2009" spans="1:8">
      <c r="A2009" t="s">
        <v>5367</v>
      </c>
      <c r="B2009" s="12" t="s">
        <v>103</v>
      </c>
      <c r="C2009" s="12" t="s">
        <v>396</v>
      </c>
      <c r="D2009" s="12" t="s">
        <v>378</v>
      </c>
      <c r="E2009" t="s">
        <v>5368</v>
      </c>
      <c r="F2009" s="12" t="s">
        <v>103</v>
      </c>
      <c r="G2009" s="12" t="s">
        <v>396</v>
      </c>
      <c r="H2009" s="12" t="s">
        <v>378</v>
      </c>
    </row>
    <row r="2010" spans="1:8">
      <c r="A2010" t="s">
        <v>5367</v>
      </c>
      <c r="B2010" s="12" t="s">
        <v>103</v>
      </c>
      <c r="C2010" s="12" t="s">
        <v>396</v>
      </c>
      <c r="D2010" s="12" t="s">
        <v>381</v>
      </c>
      <c r="E2010" t="s">
        <v>5368</v>
      </c>
      <c r="F2010" s="12" t="s">
        <v>103</v>
      </c>
      <c r="G2010" s="12" t="s">
        <v>396</v>
      </c>
      <c r="H2010" s="12" t="s">
        <v>381</v>
      </c>
    </row>
    <row r="2011" spans="1:8">
      <c r="A2011" t="s">
        <v>5367</v>
      </c>
      <c r="B2011" s="12" t="s">
        <v>103</v>
      </c>
      <c r="C2011" s="12" t="s">
        <v>396</v>
      </c>
      <c r="D2011" s="12" t="s">
        <v>384</v>
      </c>
      <c r="E2011" t="s">
        <v>5368</v>
      </c>
      <c r="F2011" s="12" t="s">
        <v>103</v>
      </c>
      <c r="G2011" s="12" t="s">
        <v>396</v>
      </c>
      <c r="H2011" s="12" t="s">
        <v>384</v>
      </c>
    </row>
    <row r="2012" spans="1:8">
      <c r="A2012" t="s">
        <v>5367</v>
      </c>
      <c r="B2012" s="12" t="s">
        <v>103</v>
      </c>
      <c r="C2012" s="12" t="s">
        <v>396</v>
      </c>
      <c r="D2012" s="12" t="s">
        <v>387</v>
      </c>
      <c r="E2012" t="s">
        <v>5368</v>
      </c>
      <c r="F2012" s="12" t="s">
        <v>103</v>
      </c>
      <c r="G2012" s="12" t="s">
        <v>396</v>
      </c>
      <c r="H2012" s="12" t="s">
        <v>387</v>
      </c>
    </row>
    <row r="2013" spans="1:8">
      <c r="A2013" t="s">
        <v>5367</v>
      </c>
      <c r="B2013" s="12" t="s">
        <v>103</v>
      </c>
      <c r="C2013" s="12" t="s">
        <v>396</v>
      </c>
      <c r="D2013" s="12" t="s">
        <v>390</v>
      </c>
      <c r="E2013" t="s">
        <v>5368</v>
      </c>
      <c r="F2013" s="12" t="s">
        <v>103</v>
      </c>
      <c r="G2013" s="12" t="s">
        <v>396</v>
      </c>
      <c r="H2013" s="12" t="s">
        <v>390</v>
      </c>
    </row>
    <row r="2014" spans="1:8">
      <c r="A2014" t="s">
        <v>5367</v>
      </c>
      <c r="B2014" s="12" t="s">
        <v>103</v>
      </c>
      <c r="C2014" s="12" t="s">
        <v>396</v>
      </c>
      <c r="D2014" s="12" t="s">
        <v>478</v>
      </c>
      <c r="E2014" t="s">
        <v>5368</v>
      </c>
      <c r="F2014" s="12" t="s">
        <v>103</v>
      </c>
      <c r="G2014" s="12" t="s">
        <v>396</v>
      </c>
      <c r="H2014" s="12" t="s">
        <v>478</v>
      </c>
    </row>
    <row r="2015" spans="1:8">
      <c r="A2015" t="s">
        <v>5367</v>
      </c>
      <c r="B2015" s="12" t="s">
        <v>103</v>
      </c>
      <c r="C2015" s="12" t="s">
        <v>399</v>
      </c>
      <c r="D2015" s="12" t="s">
        <v>369</v>
      </c>
      <c r="E2015" t="s">
        <v>5368</v>
      </c>
      <c r="F2015" s="12" t="s">
        <v>103</v>
      </c>
      <c r="G2015" s="12" t="s">
        <v>399</v>
      </c>
      <c r="H2015" s="12" t="s">
        <v>369</v>
      </c>
    </row>
    <row r="2016" spans="1:8">
      <c r="A2016" t="s">
        <v>5367</v>
      </c>
      <c r="B2016" s="12" t="s">
        <v>103</v>
      </c>
      <c r="C2016" s="12" t="s">
        <v>399</v>
      </c>
      <c r="D2016" s="12" t="s">
        <v>378</v>
      </c>
      <c r="E2016" t="s">
        <v>5368</v>
      </c>
      <c r="F2016" s="12" t="s">
        <v>103</v>
      </c>
      <c r="G2016" s="12" t="s">
        <v>399</v>
      </c>
      <c r="H2016" s="12" t="s">
        <v>378</v>
      </c>
    </row>
    <row r="2017" spans="1:8">
      <c r="A2017" t="s">
        <v>5367</v>
      </c>
      <c r="B2017" s="12" t="s">
        <v>103</v>
      </c>
      <c r="C2017" s="12" t="s">
        <v>399</v>
      </c>
      <c r="D2017" s="12" t="s">
        <v>381</v>
      </c>
      <c r="E2017" t="s">
        <v>5368</v>
      </c>
      <c r="F2017" s="12" t="s">
        <v>103</v>
      </c>
      <c r="G2017" s="12" t="s">
        <v>399</v>
      </c>
      <c r="H2017" s="12" t="s">
        <v>381</v>
      </c>
    </row>
    <row r="2018" spans="1:8">
      <c r="A2018" t="s">
        <v>5367</v>
      </c>
      <c r="B2018" s="12" t="s">
        <v>103</v>
      </c>
      <c r="C2018" s="12" t="s">
        <v>399</v>
      </c>
      <c r="D2018" s="12" t="s">
        <v>384</v>
      </c>
      <c r="E2018" t="s">
        <v>5368</v>
      </c>
      <c r="F2018" s="12" t="s">
        <v>103</v>
      </c>
      <c r="G2018" s="12" t="s">
        <v>399</v>
      </c>
      <c r="H2018" s="12" t="s">
        <v>384</v>
      </c>
    </row>
    <row r="2019" spans="1:8">
      <c r="A2019" t="s">
        <v>5367</v>
      </c>
      <c r="B2019" s="12" t="s">
        <v>103</v>
      </c>
      <c r="C2019" s="12" t="s">
        <v>399</v>
      </c>
      <c r="D2019" s="12" t="s">
        <v>387</v>
      </c>
      <c r="E2019" t="s">
        <v>5368</v>
      </c>
      <c r="F2019" s="12" t="s">
        <v>103</v>
      </c>
      <c r="G2019" s="12" t="s">
        <v>399</v>
      </c>
      <c r="H2019" s="12" t="s">
        <v>387</v>
      </c>
    </row>
    <row r="2020" spans="1:8">
      <c r="A2020" t="s">
        <v>5367</v>
      </c>
      <c r="B2020" s="12" t="s">
        <v>103</v>
      </c>
      <c r="C2020" s="12" t="s">
        <v>399</v>
      </c>
      <c r="D2020" s="12" t="s">
        <v>390</v>
      </c>
      <c r="E2020" t="s">
        <v>5368</v>
      </c>
      <c r="F2020" s="12" t="s">
        <v>103</v>
      </c>
      <c r="G2020" s="12" t="s">
        <v>399</v>
      </c>
      <c r="H2020" s="12" t="s">
        <v>390</v>
      </c>
    </row>
    <row r="2021" spans="1:8">
      <c r="A2021" t="s">
        <v>5367</v>
      </c>
      <c r="B2021" s="12" t="s">
        <v>103</v>
      </c>
      <c r="C2021" s="12" t="s">
        <v>399</v>
      </c>
      <c r="D2021" s="12" t="s">
        <v>478</v>
      </c>
      <c r="E2021" t="s">
        <v>5368</v>
      </c>
      <c r="F2021" s="12" t="s">
        <v>103</v>
      </c>
      <c r="G2021" s="12" t="s">
        <v>399</v>
      </c>
      <c r="H2021" s="12" t="s">
        <v>478</v>
      </c>
    </row>
    <row r="2022" spans="1:8">
      <c r="A2022" t="s">
        <v>5367</v>
      </c>
      <c r="B2022" s="12" t="s">
        <v>103</v>
      </c>
      <c r="C2022" s="12" t="s">
        <v>402</v>
      </c>
      <c r="D2022" s="12" t="s">
        <v>369</v>
      </c>
      <c r="E2022" t="s">
        <v>5368</v>
      </c>
      <c r="F2022" s="12" t="s">
        <v>103</v>
      </c>
      <c r="G2022" s="12" t="s">
        <v>402</v>
      </c>
      <c r="H2022" s="12" t="s">
        <v>369</v>
      </c>
    </row>
    <row r="2023" spans="1:8">
      <c r="A2023" t="s">
        <v>5367</v>
      </c>
      <c r="B2023" s="12" t="s">
        <v>103</v>
      </c>
      <c r="C2023" s="12" t="s">
        <v>402</v>
      </c>
      <c r="D2023" s="12" t="s">
        <v>378</v>
      </c>
      <c r="E2023" t="s">
        <v>5368</v>
      </c>
      <c r="F2023" s="12" t="s">
        <v>103</v>
      </c>
      <c r="G2023" s="12" t="s">
        <v>402</v>
      </c>
      <c r="H2023" s="12" t="s">
        <v>378</v>
      </c>
    </row>
    <row r="2024" spans="1:8">
      <c r="A2024" t="s">
        <v>5367</v>
      </c>
      <c r="B2024" s="12" t="s">
        <v>103</v>
      </c>
      <c r="C2024" s="12" t="s">
        <v>402</v>
      </c>
      <c r="D2024" s="12" t="s">
        <v>381</v>
      </c>
      <c r="E2024" t="s">
        <v>5368</v>
      </c>
      <c r="F2024" s="12" t="s">
        <v>103</v>
      </c>
      <c r="G2024" s="12" t="s">
        <v>402</v>
      </c>
      <c r="H2024" s="12" t="s">
        <v>381</v>
      </c>
    </row>
    <row r="2025" spans="1:8">
      <c r="A2025" t="s">
        <v>5367</v>
      </c>
      <c r="B2025" s="12" t="s">
        <v>103</v>
      </c>
      <c r="C2025" s="12" t="s">
        <v>402</v>
      </c>
      <c r="D2025" s="12" t="s">
        <v>384</v>
      </c>
      <c r="E2025" t="s">
        <v>5368</v>
      </c>
      <c r="F2025" s="12" t="s">
        <v>103</v>
      </c>
      <c r="G2025" s="12" t="s">
        <v>402</v>
      </c>
      <c r="H2025" s="12" t="s">
        <v>384</v>
      </c>
    </row>
    <row r="2026" spans="1:8">
      <c r="A2026" t="s">
        <v>5367</v>
      </c>
      <c r="B2026" s="12" t="s">
        <v>103</v>
      </c>
      <c r="C2026" s="12" t="s">
        <v>402</v>
      </c>
      <c r="D2026" s="12" t="s">
        <v>387</v>
      </c>
      <c r="E2026" t="s">
        <v>5368</v>
      </c>
      <c r="F2026" s="12" t="s">
        <v>103</v>
      </c>
      <c r="G2026" s="12" t="s">
        <v>402</v>
      </c>
      <c r="H2026" s="12" t="s">
        <v>387</v>
      </c>
    </row>
    <row r="2027" spans="1:8">
      <c r="A2027" t="s">
        <v>5367</v>
      </c>
      <c r="B2027" s="12" t="s">
        <v>103</v>
      </c>
      <c r="C2027" s="12" t="s">
        <v>402</v>
      </c>
      <c r="D2027" s="12" t="s">
        <v>390</v>
      </c>
      <c r="E2027" t="s">
        <v>5368</v>
      </c>
      <c r="F2027" s="12" t="s">
        <v>103</v>
      </c>
      <c r="G2027" s="12" t="s">
        <v>402</v>
      </c>
      <c r="H2027" s="12" t="s">
        <v>390</v>
      </c>
    </row>
    <row r="2028" spans="1:8">
      <c r="A2028" t="s">
        <v>5367</v>
      </c>
      <c r="B2028" s="12" t="s">
        <v>103</v>
      </c>
      <c r="C2028" s="12" t="s">
        <v>402</v>
      </c>
      <c r="D2028" s="12" t="s">
        <v>478</v>
      </c>
      <c r="E2028" t="s">
        <v>5368</v>
      </c>
      <c r="F2028" s="12" t="s">
        <v>103</v>
      </c>
      <c r="G2028" s="12" t="s">
        <v>402</v>
      </c>
      <c r="H2028" s="12" t="s">
        <v>478</v>
      </c>
    </row>
    <row r="2029" spans="1:8">
      <c r="A2029" t="s">
        <v>5367</v>
      </c>
      <c r="B2029" s="12" t="s">
        <v>103</v>
      </c>
      <c r="C2029" s="12" t="s">
        <v>405</v>
      </c>
      <c r="D2029" s="12" t="s">
        <v>369</v>
      </c>
      <c r="E2029" t="s">
        <v>5368</v>
      </c>
      <c r="F2029" s="12" t="s">
        <v>103</v>
      </c>
      <c r="G2029" s="12" t="s">
        <v>405</v>
      </c>
      <c r="H2029" s="12" t="s">
        <v>369</v>
      </c>
    </row>
    <row r="2030" spans="1:8">
      <c r="A2030" t="s">
        <v>5367</v>
      </c>
      <c r="B2030" s="12" t="s">
        <v>103</v>
      </c>
      <c r="C2030" s="12" t="s">
        <v>405</v>
      </c>
      <c r="D2030" s="12" t="s">
        <v>378</v>
      </c>
      <c r="E2030" t="s">
        <v>5368</v>
      </c>
      <c r="F2030" s="12" t="s">
        <v>103</v>
      </c>
      <c r="G2030" s="12" t="s">
        <v>405</v>
      </c>
      <c r="H2030" s="12" t="s">
        <v>378</v>
      </c>
    </row>
    <row r="2031" spans="1:8">
      <c r="A2031" t="s">
        <v>5367</v>
      </c>
      <c r="B2031" s="12" t="s">
        <v>103</v>
      </c>
      <c r="C2031" s="12" t="s">
        <v>405</v>
      </c>
      <c r="D2031" s="12" t="s">
        <v>381</v>
      </c>
      <c r="E2031" t="s">
        <v>5368</v>
      </c>
      <c r="F2031" s="12" t="s">
        <v>103</v>
      </c>
      <c r="G2031" s="12" t="s">
        <v>405</v>
      </c>
      <c r="H2031" s="12" t="s">
        <v>381</v>
      </c>
    </row>
    <row r="2032" spans="1:8">
      <c r="A2032" t="s">
        <v>5367</v>
      </c>
      <c r="B2032" s="12" t="s">
        <v>103</v>
      </c>
      <c r="C2032" s="12" t="s">
        <v>405</v>
      </c>
      <c r="D2032" s="12" t="s">
        <v>384</v>
      </c>
      <c r="E2032" t="s">
        <v>5368</v>
      </c>
      <c r="F2032" s="12" t="s">
        <v>103</v>
      </c>
      <c r="G2032" s="12" t="s">
        <v>405</v>
      </c>
      <c r="H2032" s="12" t="s">
        <v>384</v>
      </c>
    </row>
    <row r="2033" spans="1:8">
      <c r="A2033" t="s">
        <v>5367</v>
      </c>
      <c r="B2033" s="12" t="s">
        <v>103</v>
      </c>
      <c r="C2033" s="12" t="s">
        <v>405</v>
      </c>
      <c r="D2033" s="12" t="s">
        <v>387</v>
      </c>
      <c r="E2033" t="s">
        <v>5368</v>
      </c>
      <c r="F2033" s="12" t="s">
        <v>103</v>
      </c>
      <c r="G2033" s="12" t="s">
        <v>405</v>
      </c>
      <c r="H2033" s="12" t="s">
        <v>387</v>
      </c>
    </row>
    <row r="2034" spans="1:8">
      <c r="A2034" t="s">
        <v>5367</v>
      </c>
      <c r="B2034" s="12" t="s">
        <v>103</v>
      </c>
      <c r="C2034" s="12" t="s">
        <v>405</v>
      </c>
      <c r="D2034" s="12" t="s">
        <v>390</v>
      </c>
      <c r="E2034" t="s">
        <v>5368</v>
      </c>
      <c r="F2034" s="12" t="s">
        <v>103</v>
      </c>
      <c r="G2034" s="12" t="s">
        <v>405</v>
      </c>
      <c r="H2034" s="12" t="s">
        <v>390</v>
      </c>
    </row>
    <row r="2035" spans="1:8">
      <c r="A2035" t="s">
        <v>5367</v>
      </c>
      <c r="B2035" s="12" t="s">
        <v>103</v>
      </c>
      <c r="C2035" s="12" t="s">
        <v>405</v>
      </c>
      <c r="D2035" s="12" t="s">
        <v>478</v>
      </c>
      <c r="E2035" t="s">
        <v>5368</v>
      </c>
      <c r="F2035" s="12" t="s">
        <v>103</v>
      </c>
      <c r="G2035" s="12" t="s">
        <v>405</v>
      </c>
      <c r="H2035" s="12" t="s">
        <v>478</v>
      </c>
    </row>
    <row r="2036" spans="1:8">
      <c r="A2036" t="s">
        <v>5367</v>
      </c>
      <c r="B2036" s="12" t="s">
        <v>103</v>
      </c>
      <c r="C2036" s="12" t="s">
        <v>408</v>
      </c>
      <c r="D2036" s="12" t="s">
        <v>369</v>
      </c>
      <c r="E2036" t="s">
        <v>5368</v>
      </c>
      <c r="F2036" s="12" t="s">
        <v>103</v>
      </c>
      <c r="G2036" s="12" t="s">
        <v>408</v>
      </c>
      <c r="H2036" s="12" t="s">
        <v>369</v>
      </c>
    </row>
    <row r="2037" spans="1:8">
      <c r="A2037" t="s">
        <v>5367</v>
      </c>
      <c r="B2037" s="12" t="s">
        <v>103</v>
      </c>
      <c r="C2037" s="12" t="s">
        <v>408</v>
      </c>
      <c r="D2037" s="12" t="s">
        <v>378</v>
      </c>
      <c r="E2037" t="s">
        <v>5368</v>
      </c>
      <c r="F2037" s="12" t="s">
        <v>103</v>
      </c>
      <c r="G2037" s="12" t="s">
        <v>408</v>
      </c>
      <c r="H2037" s="12" t="s">
        <v>378</v>
      </c>
    </row>
    <row r="2038" spans="1:8">
      <c r="A2038" t="s">
        <v>5367</v>
      </c>
      <c r="B2038" s="12" t="s">
        <v>103</v>
      </c>
      <c r="C2038" s="12" t="s">
        <v>408</v>
      </c>
      <c r="D2038" s="12" t="s">
        <v>381</v>
      </c>
      <c r="E2038" t="s">
        <v>5368</v>
      </c>
      <c r="F2038" s="12" t="s">
        <v>103</v>
      </c>
      <c r="G2038" s="12" t="s">
        <v>408</v>
      </c>
      <c r="H2038" s="12" t="s">
        <v>381</v>
      </c>
    </row>
    <row r="2039" spans="1:8">
      <c r="A2039" t="s">
        <v>5367</v>
      </c>
      <c r="B2039" s="12" t="s">
        <v>103</v>
      </c>
      <c r="C2039" s="12" t="s">
        <v>408</v>
      </c>
      <c r="D2039" s="12" t="s">
        <v>384</v>
      </c>
      <c r="E2039" t="s">
        <v>5368</v>
      </c>
      <c r="F2039" s="12" t="s">
        <v>103</v>
      </c>
      <c r="G2039" s="12" t="s">
        <v>408</v>
      </c>
      <c r="H2039" s="12" t="s">
        <v>384</v>
      </c>
    </row>
    <row r="2040" spans="1:8">
      <c r="A2040" t="s">
        <v>5367</v>
      </c>
      <c r="B2040" s="12" t="s">
        <v>103</v>
      </c>
      <c r="C2040" s="12" t="s">
        <v>408</v>
      </c>
      <c r="D2040" s="12" t="s">
        <v>387</v>
      </c>
      <c r="E2040" t="s">
        <v>5368</v>
      </c>
      <c r="F2040" s="12" t="s">
        <v>103</v>
      </c>
      <c r="G2040" s="12" t="s">
        <v>408</v>
      </c>
      <c r="H2040" s="12" t="s">
        <v>387</v>
      </c>
    </row>
    <row r="2041" spans="1:8">
      <c r="A2041" t="s">
        <v>5367</v>
      </c>
      <c r="B2041" s="12" t="s">
        <v>103</v>
      </c>
      <c r="C2041" s="12" t="s">
        <v>408</v>
      </c>
      <c r="D2041" s="12" t="s">
        <v>390</v>
      </c>
      <c r="E2041" t="s">
        <v>5368</v>
      </c>
      <c r="F2041" s="12" t="s">
        <v>103</v>
      </c>
      <c r="G2041" s="12" t="s">
        <v>408</v>
      </c>
      <c r="H2041" s="12" t="s">
        <v>390</v>
      </c>
    </row>
    <row r="2042" spans="1:8">
      <c r="A2042" t="s">
        <v>5367</v>
      </c>
      <c r="B2042" s="12" t="s">
        <v>103</v>
      </c>
      <c r="C2042" s="12" t="s">
        <v>408</v>
      </c>
      <c r="D2042" s="12" t="s">
        <v>478</v>
      </c>
      <c r="E2042" t="s">
        <v>5368</v>
      </c>
      <c r="F2042" s="12" t="s">
        <v>103</v>
      </c>
      <c r="G2042" s="12" t="s">
        <v>408</v>
      </c>
      <c r="H2042" s="12" t="s">
        <v>478</v>
      </c>
    </row>
    <row r="2043" spans="1:8">
      <c r="A2043" t="s">
        <v>5367</v>
      </c>
      <c r="B2043" s="12" t="s">
        <v>103</v>
      </c>
      <c r="C2043" s="12" t="s">
        <v>715</v>
      </c>
      <c r="D2043" s="12" t="s">
        <v>369</v>
      </c>
      <c r="E2043" t="s">
        <v>5368</v>
      </c>
      <c r="F2043" s="12" t="s">
        <v>103</v>
      </c>
      <c r="G2043" s="12" t="s">
        <v>715</v>
      </c>
      <c r="H2043" s="12" t="s">
        <v>369</v>
      </c>
    </row>
    <row r="2044" spans="1:8">
      <c r="A2044" t="s">
        <v>5367</v>
      </c>
      <c r="B2044" s="12" t="s">
        <v>103</v>
      </c>
      <c r="C2044" s="12" t="s">
        <v>834</v>
      </c>
      <c r="D2044" s="12" t="s">
        <v>369</v>
      </c>
      <c r="E2044" t="s">
        <v>5368</v>
      </c>
      <c r="F2044" s="12" t="s">
        <v>103</v>
      </c>
      <c r="G2044" s="12" t="s">
        <v>834</v>
      </c>
      <c r="H2044" s="12" t="s">
        <v>369</v>
      </c>
    </row>
    <row r="2045" spans="1:8">
      <c r="A2045" t="s">
        <v>5367</v>
      </c>
      <c r="B2045" s="12" t="s">
        <v>106</v>
      </c>
      <c r="C2045" s="12" t="s">
        <v>368</v>
      </c>
      <c r="D2045" s="12" t="s">
        <v>369</v>
      </c>
      <c r="E2045" t="s">
        <v>5368</v>
      </c>
      <c r="F2045" s="12" t="s">
        <v>106</v>
      </c>
      <c r="G2045" s="12" t="s">
        <v>368</v>
      </c>
      <c r="H2045" s="12" t="s">
        <v>369</v>
      </c>
    </row>
    <row r="2046" spans="1:8">
      <c r="A2046" t="s">
        <v>5367</v>
      </c>
      <c r="B2046" s="12" t="s">
        <v>106</v>
      </c>
      <c r="C2046" s="12" t="s">
        <v>368</v>
      </c>
      <c r="D2046" s="12" t="s">
        <v>378</v>
      </c>
      <c r="E2046" t="s">
        <v>5368</v>
      </c>
      <c r="F2046" s="12" t="s">
        <v>106</v>
      </c>
      <c r="G2046" s="12" t="s">
        <v>368</v>
      </c>
      <c r="H2046" s="12" t="s">
        <v>378</v>
      </c>
    </row>
    <row r="2047" spans="1:8">
      <c r="A2047" t="s">
        <v>5367</v>
      </c>
      <c r="B2047" s="12" t="s">
        <v>106</v>
      </c>
      <c r="C2047" s="12" t="s">
        <v>368</v>
      </c>
      <c r="D2047" s="12" t="s">
        <v>381</v>
      </c>
      <c r="E2047" t="s">
        <v>5368</v>
      </c>
      <c r="F2047" s="12" t="s">
        <v>106</v>
      </c>
      <c r="G2047" s="12" t="s">
        <v>368</v>
      </c>
      <c r="H2047" s="12" t="s">
        <v>381</v>
      </c>
    </row>
    <row r="2048" spans="1:8">
      <c r="A2048" t="s">
        <v>5367</v>
      </c>
      <c r="B2048" s="12" t="s">
        <v>106</v>
      </c>
      <c r="C2048" s="12" t="s">
        <v>393</v>
      </c>
      <c r="D2048" s="12" t="s">
        <v>369</v>
      </c>
      <c r="E2048" t="s">
        <v>5368</v>
      </c>
      <c r="F2048" s="12" t="s">
        <v>106</v>
      </c>
      <c r="G2048" s="12" t="s">
        <v>393</v>
      </c>
      <c r="H2048" s="12" t="s">
        <v>369</v>
      </c>
    </row>
    <row r="2049" spans="1:8">
      <c r="A2049" t="s">
        <v>5367</v>
      </c>
      <c r="B2049" s="12" t="s">
        <v>106</v>
      </c>
      <c r="C2049" s="12" t="s">
        <v>393</v>
      </c>
      <c r="D2049" s="12" t="s">
        <v>378</v>
      </c>
      <c r="E2049" t="s">
        <v>5368</v>
      </c>
      <c r="F2049" s="12" t="s">
        <v>106</v>
      </c>
      <c r="G2049" s="12" t="s">
        <v>393</v>
      </c>
      <c r="H2049" s="12" t="s">
        <v>378</v>
      </c>
    </row>
    <row r="2050" spans="1:8">
      <c r="A2050" t="s">
        <v>5367</v>
      </c>
      <c r="B2050" s="12" t="s">
        <v>106</v>
      </c>
      <c r="C2050" s="12" t="s">
        <v>393</v>
      </c>
      <c r="D2050" s="12" t="s">
        <v>381</v>
      </c>
      <c r="E2050" t="s">
        <v>5368</v>
      </c>
      <c r="F2050" s="12" t="s">
        <v>106</v>
      </c>
      <c r="G2050" s="12" t="s">
        <v>393</v>
      </c>
      <c r="H2050" s="12" t="s">
        <v>381</v>
      </c>
    </row>
    <row r="2051" spans="1:8">
      <c r="A2051" t="s">
        <v>5367</v>
      </c>
      <c r="B2051" s="12" t="s">
        <v>106</v>
      </c>
      <c r="C2051" s="12" t="s">
        <v>396</v>
      </c>
      <c r="D2051" s="12" t="s">
        <v>369</v>
      </c>
      <c r="E2051" t="s">
        <v>5368</v>
      </c>
      <c r="F2051" s="12" t="s">
        <v>106</v>
      </c>
      <c r="G2051" s="12" t="s">
        <v>396</v>
      </c>
      <c r="H2051" s="12" t="s">
        <v>369</v>
      </c>
    </row>
    <row r="2052" spans="1:8">
      <c r="A2052" t="s">
        <v>5367</v>
      </c>
      <c r="B2052" s="12" t="s">
        <v>106</v>
      </c>
      <c r="C2052" s="12" t="s">
        <v>396</v>
      </c>
      <c r="D2052" s="12" t="s">
        <v>378</v>
      </c>
      <c r="E2052" t="s">
        <v>5368</v>
      </c>
      <c r="F2052" s="12" t="s">
        <v>106</v>
      </c>
      <c r="G2052" s="12" t="s">
        <v>396</v>
      </c>
      <c r="H2052" s="12" t="s">
        <v>378</v>
      </c>
    </row>
    <row r="2053" spans="1:8">
      <c r="A2053" t="s">
        <v>5367</v>
      </c>
      <c r="B2053" s="12" t="s">
        <v>106</v>
      </c>
      <c r="C2053" s="12" t="s">
        <v>396</v>
      </c>
      <c r="D2053" s="12" t="s">
        <v>381</v>
      </c>
      <c r="E2053" t="s">
        <v>5368</v>
      </c>
      <c r="F2053" s="12" t="s">
        <v>106</v>
      </c>
      <c r="G2053" s="12" t="s">
        <v>396</v>
      </c>
      <c r="H2053" s="12" t="s">
        <v>381</v>
      </c>
    </row>
    <row r="2054" spans="1:8">
      <c r="A2054" t="s">
        <v>5367</v>
      </c>
      <c r="B2054" s="12" t="s">
        <v>106</v>
      </c>
      <c r="C2054" s="12" t="s">
        <v>399</v>
      </c>
      <c r="D2054" s="12" t="s">
        <v>369</v>
      </c>
      <c r="E2054" t="s">
        <v>5368</v>
      </c>
      <c r="F2054" s="12" t="s">
        <v>106</v>
      </c>
      <c r="G2054" s="12" t="s">
        <v>399</v>
      </c>
      <c r="H2054" s="12" t="s">
        <v>369</v>
      </c>
    </row>
    <row r="2055" spans="1:8">
      <c r="A2055" t="s">
        <v>5367</v>
      </c>
      <c r="B2055" s="12" t="s">
        <v>106</v>
      </c>
      <c r="C2055" s="12" t="s">
        <v>399</v>
      </c>
      <c r="D2055" s="12" t="s">
        <v>378</v>
      </c>
      <c r="E2055" t="s">
        <v>5368</v>
      </c>
      <c r="F2055" s="12" t="s">
        <v>106</v>
      </c>
      <c r="G2055" s="12" t="s">
        <v>399</v>
      </c>
      <c r="H2055" s="12" t="s">
        <v>378</v>
      </c>
    </row>
    <row r="2056" spans="1:8">
      <c r="A2056" t="s">
        <v>5367</v>
      </c>
      <c r="B2056" s="12" t="s">
        <v>106</v>
      </c>
      <c r="C2056" s="12" t="s">
        <v>399</v>
      </c>
      <c r="D2056" s="12" t="s">
        <v>381</v>
      </c>
      <c r="E2056" t="s">
        <v>5368</v>
      </c>
      <c r="F2056" s="12" t="s">
        <v>106</v>
      </c>
      <c r="G2056" s="12" t="s">
        <v>399</v>
      </c>
      <c r="H2056" s="12" t="s">
        <v>381</v>
      </c>
    </row>
    <row r="2057" spans="1:8">
      <c r="A2057" t="s">
        <v>5367</v>
      </c>
      <c r="B2057" s="12" t="s">
        <v>106</v>
      </c>
      <c r="C2057" s="12" t="s">
        <v>402</v>
      </c>
      <c r="D2057" s="12" t="s">
        <v>369</v>
      </c>
      <c r="E2057" t="s">
        <v>5368</v>
      </c>
      <c r="F2057" s="12" t="s">
        <v>106</v>
      </c>
      <c r="G2057" s="12" t="s">
        <v>402</v>
      </c>
      <c r="H2057" s="12" t="s">
        <v>369</v>
      </c>
    </row>
    <row r="2058" spans="1:8">
      <c r="A2058" t="s">
        <v>5367</v>
      </c>
      <c r="B2058" s="12" t="s">
        <v>106</v>
      </c>
      <c r="C2058" s="12" t="s">
        <v>402</v>
      </c>
      <c r="D2058" s="12" t="s">
        <v>378</v>
      </c>
      <c r="E2058" t="s">
        <v>5368</v>
      </c>
      <c r="F2058" s="12" t="s">
        <v>106</v>
      </c>
      <c r="G2058" s="12" t="s">
        <v>402</v>
      </c>
      <c r="H2058" s="12" t="s">
        <v>378</v>
      </c>
    </row>
    <row r="2059" spans="1:8">
      <c r="A2059" t="s">
        <v>5367</v>
      </c>
      <c r="B2059" s="12" t="s">
        <v>106</v>
      </c>
      <c r="C2059" s="12" t="s">
        <v>402</v>
      </c>
      <c r="D2059" s="12" t="s">
        <v>381</v>
      </c>
      <c r="E2059" t="s">
        <v>5368</v>
      </c>
      <c r="F2059" s="12" t="s">
        <v>106</v>
      </c>
      <c r="G2059" s="12" t="s">
        <v>402</v>
      </c>
      <c r="H2059" s="12" t="s">
        <v>381</v>
      </c>
    </row>
    <row r="2060" spans="1:8">
      <c r="A2060" t="s">
        <v>5367</v>
      </c>
      <c r="B2060" s="12" t="s">
        <v>106</v>
      </c>
      <c r="C2060" s="12" t="s">
        <v>405</v>
      </c>
      <c r="D2060" s="12" t="s">
        <v>369</v>
      </c>
      <c r="E2060" t="s">
        <v>5368</v>
      </c>
      <c r="F2060" s="12" t="s">
        <v>106</v>
      </c>
      <c r="G2060" s="12" t="s">
        <v>405</v>
      </c>
      <c r="H2060" s="12" t="s">
        <v>369</v>
      </c>
    </row>
    <row r="2061" spans="1:8">
      <c r="A2061" t="s">
        <v>5367</v>
      </c>
      <c r="B2061" s="12" t="s">
        <v>106</v>
      </c>
      <c r="C2061" s="12" t="s">
        <v>405</v>
      </c>
      <c r="D2061" s="12" t="s">
        <v>378</v>
      </c>
      <c r="E2061" t="s">
        <v>5368</v>
      </c>
      <c r="F2061" s="12" t="s">
        <v>106</v>
      </c>
      <c r="G2061" s="12" t="s">
        <v>405</v>
      </c>
      <c r="H2061" s="12" t="s">
        <v>378</v>
      </c>
    </row>
    <row r="2062" spans="1:8">
      <c r="A2062" t="s">
        <v>5367</v>
      </c>
      <c r="B2062" s="12" t="s">
        <v>106</v>
      </c>
      <c r="C2062" s="12" t="s">
        <v>405</v>
      </c>
      <c r="D2062" s="12" t="s">
        <v>381</v>
      </c>
      <c r="E2062" t="s">
        <v>5368</v>
      </c>
      <c r="F2062" s="12" t="s">
        <v>106</v>
      </c>
      <c r="G2062" s="12" t="s">
        <v>405</v>
      </c>
      <c r="H2062" s="12" t="s">
        <v>381</v>
      </c>
    </row>
    <row r="2063" spans="1:8">
      <c r="A2063" t="s">
        <v>5367</v>
      </c>
      <c r="B2063" s="12" t="s">
        <v>106</v>
      </c>
      <c r="C2063" s="12" t="s">
        <v>408</v>
      </c>
      <c r="D2063" s="12" t="s">
        <v>369</v>
      </c>
      <c r="E2063" t="s">
        <v>5368</v>
      </c>
      <c r="F2063" s="12" t="s">
        <v>106</v>
      </c>
      <c r="G2063" s="12" t="s">
        <v>408</v>
      </c>
      <c r="H2063" s="12" t="s">
        <v>369</v>
      </c>
    </row>
    <row r="2064" spans="1:8">
      <c r="A2064" t="s">
        <v>5367</v>
      </c>
      <c r="B2064" s="12" t="s">
        <v>106</v>
      </c>
      <c r="C2064" s="12" t="s">
        <v>408</v>
      </c>
      <c r="D2064" s="12" t="s">
        <v>378</v>
      </c>
      <c r="E2064" t="s">
        <v>5368</v>
      </c>
      <c r="F2064" s="12" t="s">
        <v>106</v>
      </c>
      <c r="G2064" s="12" t="s">
        <v>408</v>
      </c>
      <c r="H2064" s="12" t="s">
        <v>378</v>
      </c>
    </row>
    <row r="2065" spans="1:8">
      <c r="A2065" t="s">
        <v>5367</v>
      </c>
      <c r="B2065" s="12" t="s">
        <v>106</v>
      </c>
      <c r="C2065" s="12" t="s">
        <v>408</v>
      </c>
      <c r="D2065" s="12" t="s">
        <v>381</v>
      </c>
      <c r="E2065" t="s">
        <v>5368</v>
      </c>
      <c r="F2065" s="12" t="s">
        <v>106</v>
      </c>
      <c r="G2065" s="12" t="s">
        <v>408</v>
      </c>
      <c r="H2065" s="12" t="s">
        <v>381</v>
      </c>
    </row>
    <row r="2066" spans="1:8">
      <c r="A2066" t="s">
        <v>5367</v>
      </c>
      <c r="B2066" s="12" t="s">
        <v>106</v>
      </c>
      <c r="C2066" s="12" t="s">
        <v>411</v>
      </c>
      <c r="D2066" s="12" t="s">
        <v>369</v>
      </c>
      <c r="E2066" t="s">
        <v>5368</v>
      </c>
      <c r="F2066" s="12" t="s">
        <v>106</v>
      </c>
      <c r="G2066" s="12" t="s">
        <v>411</v>
      </c>
      <c r="H2066" s="12" t="s">
        <v>369</v>
      </c>
    </row>
    <row r="2067" spans="1:8">
      <c r="A2067" t="s">
        <v>5367</v>
      </c>
      <c r="B2067" s="12" t="s">
        <v>106</v>
      </c>
      <c r="C2067" s="12" t="s">
        <v>411</v>
      </c>
      <c r="D2067" s="12" t="s">
        <v>378</v>
      </c>
      <c r="E2067" t="s">
        <v>5368</v>
      </c>
      <c r="F2067" s="12" t="s">
        <v>106</v>
      </c>
      <c r="G2067" s="12" t="s">
        <v>411</v>
      </c>
      <c r="H2067" s="12" t="s">
        <v>378</v>
      </c>
    </row>
    <row r="2068" spans="1:8">
      <c r="A2068" t="s">
        <v>5367</v>
      </c>
      <c r="B2068" s="12" t="s">
        <v>106</v>
      </c>
      <c r="C2068" s="12" t="s">
        <v>411</v>
      </c>
      <c r="D2068" s="12" t="s">
        <v>381</v>
      </c>
      <c r="E2068" t="s">
        <v>5368</v>
      </c>
      <c r="F2068" s="12" t="s">
        <v>106</v>
      </c>
      <c r="G2068" s="12" t="s">
        <v>411</v>
      </c>
      <c r="H2068" s="12" t="s">
        <v>381</v>
      </c>
    </row>
    <row r="2069" spans="1:8">
      <c r="A2069" t="s">
        <v>5367</v>
      </c>
      <c r="B2069" s="12" t="s">
        <v>106</v>
      </c>
      <c r="C2069" s="12" t="s">
        <v>414</v>
      </c>
      <c r="D2069" s="12" t="s">
        <v>369</v>
      </c>
      <c r="E2069" t="s">
        <v>5368</v>
      </c>
      <c r="F2069" s="12" t="s">
        <v>106</v>
      </c>
      <c r="G2069" s="12" t="s">
        <v>414</v>
      </c>
      <c r="H2069" s="12" t="s">
        <v>369</v>
      </c>
    </row>
    <row r="2070" spans="1:8">
      <c r="A2070" t="s">
        <v>5367</v>
      </c>
      <c r="B2070" s="12" t="s">
        <v>106</v>
      </c>
      <c r="C2070" s="12" t="s">
        <v>414</v>
      </c>
      <c r="D2070" s="12" t="s">
        <v>378</v>
      </c>
      <c r="E2070" t="s">
        <v>5368</v>
      </c>
      <c r="F2070" s="12" t="s">
        <v>106</v>
      </c>
      <c r="G2070" s="12" t="s">
        <v>414</v>
      </c>
      <c r="H2070" s="12" t="s">
        <v>378</v>
      </c>
    </row>
    <row r="2071" spans="1:8">
      <c r="A2071" t="s">
        <v>5367</v>
      </c>
      <c r="B2071" s="12" t="s">
        <v>106</v>
      </c>
      <c r="C2071" s="12" t="s">
        <v>417</v>
      </c>
      <c r="D2071" s="12" t="s">
        <v>369</v>
      </c>
      <c r="E2071" t="s">
        <v>5368</v>
      </c>
      <c r="F2071" s="12" t="s">
        <v>106</v>
      </c>
      <c r="G2071" s="12" t="s">
        <v>417</v>
      </c>
      <c r="H2071" s="12" t="s">
        <v>369</v>
      </c>
    </row>
    <row r="2072" spans="1:8">
      <c r="A2072" t="s">
        <v>5367</v>
      </c>
      <c r="B2072" s="12" t="s">
        <v>106</v>
      </c>
      <c r="C2072" s="12" t="s">
        <v>417</v>
      </c>
      <c r="D2072" s="12" t="s">
        <v>378</v>
      </c>
      <c r="E2072" t="s">
        <v>5368</v>
      </c>
      <c r="F2072" s="12" t="s">
        <v>106</v>
      </c>
      <c r="G2072" s="12" t="s">
        <v>417</v>
      </c>
      <c r="H2072" s="12" t="s">
        <v>378</v>
      </c>
    </row>
    <row r="2073" spans="1:8">
      <c r="A2073" t="s">
        <v>5367</v>
      </c>
      <c r="B2073" s="12" t="s">
        <v>106</v>
      </c>
      <c r="C2073" s="12" t="s">
        <v>420</v>
      </c>
      <c r="D2073" s="12" t="s">
        <v>369</v>
      </c>
      <c r="E2073" t="s">
        <v>5368</v>
      </c>
      <c r="F2073" s="12" t="s">
        <v>106</v>
      </c>
      <c r="G2073" s="12" t="s">
        <v>420</v>
      </c>
      <c r="H2073" s="12" t="s">
        <v>369</v>
      </c>
    </row>
    <row r="2074" spans="1:8">
      <c r="A2074" t="s">
        <v>5367</v>
      </c>
      <c r="B2074" s="12" t="s">
        <v>106</v>
      </c>
      <c r="C2074" s="12" t="s">
        <v>420</v>
      </c>
      <c r="D2074" s="12" t="s">
        <v>378</v>
      </c>
      <c r="E2074" t="s">
        <v>5368</v>
      </c>
      <c r="F2074" s="12" t="s">
        <v>106</v>
      </c>
      <c r="G2074" s="12" t="s">
        <v>420</v>
      </c>
      <c r="H2074" s="12" t="s">
        <v>378</v>
      </c>
    </row>
    <row r="2075" spans="1:8">
      <c r="A2075" t="s">
        <v>5367</v>
      </c>
      <c r="B2075" s="12" t="s">
        <v>106</v>
      </c>
      <c r="C2075" s="12" t="s">
        <v>423</v>
      </c>
      <c r="D2075" s="12" t="s">
        <v>369</v>
      </c>
      <c r="E2075" t="s">
        <v>5368</v>
      </c>
      <c r="F2075" s="12" t="s">
        <v>106</v>
      </c>
      <c r="G2075" s="12" t="s">
        <v>423</v>
      </c>
      <c r="H2075" s="12" t="s">
        <v>369</v>
      </c>
    </row>
    <row r="2076" spans="1:8">
      <c r="A2076" t="s">
        <v>5367</v>
      </c>
      <c r="B2076" s="12" t="s">
        <v>106</v>
      </c>
      <c r="C2076" s="12" t="s">
        <v>423</v>
      </c>
      <c r="D2076" s="12" t="s">
        <v>378</v>
      </c>
      <c r="E2076" t="s">
        <v>5368</v>
      </c>
      <c r="F2076" s="12" t="s">
        <v>106</v>
      </c>
      <c r="G2076" s="12" t="s">
        <v>423</v>
      </c>
      <c r="H2076" s="12" t="s">
        <v>378</v>
      </c>
    </row>
    <row r="2077" spans="1:8">
      <c r="A2077" t="s">
        <v>5367</v>
      </c>
      <c r="B2077" s="12" t="s">
        <v>106</v>
      </c>
      <c r="C2077" s="12" t="s">
        <v>426</v>
      </c>
      <c r="D2077" s="12" t="s">
        <v>369</v>
      </c>
      <c r="E2077" t="s">
        <v>5368</v>
      </c>
      <c r="F2077" s="12" t="s">
        <v>106</v>
      </c>
      <c r="G2077" s="12" t="s">
        <v>426</v>
      </c>
      <c r="H2077" s="12" t="s">
        <v>369</v>
      </c>
    </row>
    <row r="2078" spans="1:8">
      <c r="A2078" t="s">
        <v>5367</v>
      </c>
      <c r="B2078" s="12" t="s">
        <v>106</v>
      </c>
      <c r="C2078" s="12" t="s">
        <v>426</v>
      </c>
      <c r="D2078" s="12" t="s">
        <v>378</v>
      </c>
      <c r="E2078" t="s">
        <v>5368</v>
      </c>
      <c r="F2078" s="12" t="s">
        <v>106</v>
      </c>
      <c r="G2078" s="12" t="s">
        <v>426</v>
      </c>
      <c r="H2078" s="12" t="s">
        <v>378</v>
      </c>
    </row>
    <row r="2079" spans="1:8">
      <c r="A2079" t="s">
        <v>5367</v>
      </c>
      <c r="B2079" s="12" t="s">
        <v>106</v>
      </c>
      <c r="C2079" s="12" t="s">
        <v>429</v>
      </c>
      <c r="D2079" s="12" t="s">
        <v>369</v>
      </c>
      <c r="E2079" t="s">
        <v>5368</v>
      </c>
      <c r="F2079" s="12" t="s">
        <v>106</v>
      </c>
      <c r="G2079" s="12" t="s">
        <v>429</v>
      </c>
      <c r="H2079" s="12" t="s">
        <v>369</v>
      </c>
    </row>
    <row r="2080" spans="1:8">
      <c r="A2080" t="s">
        <v>5367</v>
      </c>
      <c r="B2080" s="12" t="s">
        <v>106</v>
      </c>
      <c r="C2080" s="12" t="s">
        <v>429</v>
      </c>
      <c r="D2080" s="12" t="s">
        <v>378</v>
      </c>
      <c r="E2080" t="s">
        <v>5368</v>
      </c>
      <c r="F2080" s="12" t="s">
        <v>106</v>
      </c>
      <c r="G2080" s="12" t="s">
        <v>429</v>
      </c>
      <c r="H2080" s="12" t="s">
        <v>378</v>
      </c>
    </row>
    <row r="2081" spans="1:8">
      <c r="A2081" t="s">
        <v>5367</v>
      </c>
      <c r="B2081" s="12" t="s">
        <v>106</v>
      </c>
      <c r="C2081" s="12" t="s">
        <v>432</v>
      </c>
      <c r="D2081" s="12" t="s">
        <v>369</v>
      </c>
      <c r="E2081" t="s">
        <v>5368</v>
      </c>
      <c r="F2081" s="12" t="s">
        <v>106</v>
      </c>
      <c r="G2081" s="12" t="s">
        <v>432</v>
      </c>
      <c r="H2081" s="12" t="s">
        <v>369</v>
      </c>
    </row>
    <row r="2082" spans="1:8">
      <c r="A2082" t="s">
        <v>5367</v>
      </c>
      <c r="B2082" s="12" t="s">
        <v>106</v>
      </c>
      <c r="C2082" s="12" t="s">
        <v>432</v>
      </c>
      <c r="D2082" s="12" t="s">
        <v>378</v>
      </c>
      <c r="E2082" t="s">
        <v>5368</v>
      </c>
      <c r="F2082" s="12" t="s">
        <v>106</v>
      </c>
      <c r="G2082" s="12" t="s">
        <v>432</v>
      </c>
      <c r="H2082" s="12" t="s">
        <v>378</v>
      </c>
    </row>
    <row r="2083" spans="1:8">
      <c r="A2083" t="s">
        <v>5367</v>
      </c>
      <c r="B2083" s="12" t="s">
        <v>106</v>
      </c>
      <c r="C2083" s="12" t="s">
        <v>435</v>
      </c>
      <c r="D2083" s="12" t="s">
        <v>369</v>
      </c>
      <c r="E2083" t="s">
        <v>5368</v>
      </c>
      <c r="F2083" s="12" t="s">
        <v>106</v>
      </c>
      <c r="G2083" s="12" t="s">
        <v>435</v>
      </c>
      <c r="H2083" s="12" t="s">
        <v>369</v>
      </c>
    </row>
    <row r="2084" spans="1:8">
      <c r="A2084" t="s">
        <v>5367</v>
      </c>
      <c r="B2084" s="12" t="s">
        <v>106</v>
      </c>
      <c r="C2084" s="12" t="s">
        <v>435</v>
      </c>
      <c r="D2084" s="12" t="s">
        <v>378</v>
      </c>
      <c r="E2084" t="s">
        <v>5368</v>
      </c>
      <c r="F2084" s="12" t="s">
        <v>106</v>
      </c>
      <c r="G2084" s="12" t="s">
        <v>435</v>
      </c>
      <c r="H2084" s="12" t="s">
        <v>378</v>
      </c>
    </row>
    <row r="2085" spans="1:8">
      <c r="A2085" t="s">
        <v>5367</v>
      </c>
      <c r="B2085" s="12" t="s">
        <v>106</v>
      </c>
      <c r="C2085" s="12" t="s">
        <v>715</v>
      </c>
      <c r="D2085" s="12" t="s">
        <v>369</v>
      </c>
      <c r="E2085" t="s">
        <v>5368</v>
      </c>
      <c r="F2085" s="12" t="s">
        <v>106</v>
      </c>
      <c r="G2085" s="12" t="s">
        <v>715</v>
      </c>
      <c r="H2085" s="12" t="s">
        <v>369</v>
      </c>
    </row>
    <row r="2086" spans="1:8">
      <c r="A2086" t="s">
        <v>5367</v>
      </c>
      <c r="B2086" s="12" t="s">
        <v>106</v>
      </c>
      <c r="C2086" s="12" t="s">
        <v>834</v>
      </c>
      <c r="D2086" s="12" t="s">
        <v>369</v>
      </c>
      <c r="E2086" t="s">
        <v>5368</v>
      </c>
      <c r="F2086" s="12" t="s">
        <v>106</v>
      </c>
      <c r="G2086" s="12" t="s">
        <v>834</v>
      </c>
      <c r="H2086" s="12" t="s">
        <v>369</v>
      </c>
    </row>
    <row r="2087" spans="1:8">
      <c r="A2087" t="s">
        <v>5367</v>
      </c>
      <c r="B2087" s="12" t="s">
        <v>109</v>
      </c>
      <c r="C2087" s="12" t="s">
        <v>368</v>
      </c>
      <c r="D2087" s="12" t="s">
        <v>369</v>
      </c>
      <c r="E2087" t="s">
        <v>5368</v>
      </c>
      <c r="F2087" s="12" t="s">
        <v>109</v>
      </c>
      <c r="G2087" s="12" t="s">
        <v>368</v>
      </c>
      <c r="H2087" s="12" t="s">
        <v>369</v>
      </c>
    </row>
    <row r="2088" spans="1:8">
      <c r="A2088" t="s">
        <v>5367</v>
      </c>
      <c r="B2088" s="12" t="s">
        <v>109</v>
      </c>
      <c r="C2088" s="12" t="s">
        <v>368</v>
      </c>
      <c r="D2088" s="12" t="s">
        <v>378</v>
      </c>
      <c r="E2088" t="s">
        <v>5368</v>
      </c>
      <c r="F2088" s="12" t="s">
        <v>109</v>
      </c>
      <c r="G2088" s="12" t="s">
        <v>368</v>
      </c>
      <c r="H2088" s="12" t="s">
        <v>378</v>
      </c>
    </row>
    <row r="2089" spans="1:8">
      <c r="A2089" t="s">
        <v>5367</v>
      </c>
      <c r="B2089" s="12" t="s">
        <v>109</v>
      </c>
      <c r="C2089" s="12" t="s">
        <v>368</v>
      </c>
      <c r="D2089" s="12" t="s">
        <v>381</v>
      </c>
      <c r="E2089" t="s">
        <v>5368</v>
      </c>
      <c r="F2089" s="12" t="s">
        <v>109</v>
      </c>
      <c r="G2089" s="12" t="s">
        <v>368</v>
      </c>
      <c r="H2089" s="12" t="s">
        <v>381</v>
      </c>
    </row>
    <row r="2090" spans="1:8">
      <c r="A2090" t="s">
        <v>5367</v>
      </c>
      <c r="B2090" s="12" t="s">
        <v>109</v>
      </c>
      <c r="C2090" s="12" t="s">
        <v>368</v>
      </c>
      <c r="D2090" s="12" t="s">
        <v>384</v>
      </c>
      <c r="E2090" t="s">
        <v>5368</v>
      </c>
      <c r="F2090" s="12" t="s">
        <v>109</v>
      </c>
      <c r="G2090" s="12" t="s">
        <v>368</v>
      </c>
      <c r="H2090" s="12" t="s">
        <v>384</v>
      </c>
    </row>
    <row r="2091" spans="1:8">
      <c r="A2091" t="s">
        <v>5367</v>
      </c>
      <c r="B2091" s="12" t="s">
        <v>109</v>
      </c>
      <c r="C2091" s="12" t="s">
        <v>368</v>
      </c>
      <c r="D2091" s="12" t="s">
        <v>387</v>
      </c>
      <c r="E2091" t="s">
        <v>5368</v>
      </c>
      <c r="F2091" s="12" t="s">
        <v>109</v>
      </c>
      <c r="G2091" s="12" t="s">
        <v>368</v>
      </c>
      <c r="H2091" s="12" t="s">
        <v>387</v>
      </c>
    </row>
    <row r="2092" spans="1:8">
      <c r="A2092" t="s">
        <v>5367</v>
      </c>
      <c r="B2092" s="12" t="s">
        <v>109</v>
      </c>
      <c r="C2092" s="12" t="s">
        <v>393</v>
      </c>
      <c r="D2092" s="12" t="s">
        <v>369</v>
      </c>
      <c r="E2092" t="s">
        <v>5368</v>
      </c>
      <c r="F2092" s="12" t="s">
        <v>109</v>
      </c>
      <c r="G2092" s="12" t="s">
        <v>393</v>
      </c>
      <c r="H2092" s="12" t="s">
        <v>369</v>
      </c>
    </row>
    <row r="2093" spans="1:8">
      <c r="A2093" t="s">
        <v>5367</v>
      </c>
      <c r="B2093" s="12" t="s">
        <v>109</v>
      </c>
      <c r="C2093" s="12" t="s">
        <v>393</v>
      </c>
      <c r="D2093" s="12" t="s">
        <v>378</v>
      </c>
      <c r="E2093" t="s">
        <v>5368</v>
      </c>
      <c r="F2093" s="12" t="s">
        <v>109</v>
      </c>
      <c r="G2093" s="12" t="s">
        <v>393</v>
      </c>
      <c r="H2093" s="12" t="s">
        <v>378</v>
      </c>
    </row>
    <row r="2094" spans="1:8">
      <c r="A2094" t="s">
        <v>5367</v>
      </c>
      <c r="B2094" s="12" t="s">
        <v>109</v>
      </c>
      <c r="C2094" s="12" t="s">
        <v>393</v>
      </c>
      <c r="D2094" s="12" t="s">
        <v>381</v>
      </c>
      <c r="E2094" t="s">
        <v>5368</v>
      </c>
      <c r="F2094" s="12" t="s">
        <v>109</v>
      </c>
      <c r="G2094" s="12" t="s">
        <v>393</v>
      </c>
      <c r="H2094" s="12" t="s">
        <v>381</v>
      </c>
    </row>
    <row r="2095" spans="1:8">
      <c r="A2095" t="s">
        <v>5367</v>
      </c>
      <c r="B2095" s="12" t="s">
        <v>109</v>
      </c>
      <c r="C2095" s="12" t="s">
        <v>393</v>
      </c>
      <c r="D2095" s="12" t="s">
        <v>384</v>
      </c>
      <c r="E2095" t="s">
        <v>5368</v>
      </c>
      <c r="F2095" s="12" t="s">
        <v>109</v>
      </c>
      <c r="G2095" s="12" t="s">
        <v>393</v>
      </c>
      <c r="H2095" s="12" t="s">
        <v>384</v>
      </c>
    </row>
    <row r="2096" spans="1:8">
      <c r="A2096" t="s">
        <v>5367</v>
      </c>
      <c r="B2096" s="12" t="s">
        <v>109</v>
      </c>
      <c r="C2096" s="12" t="s">
        <v>393</v>
      </c>
      <c r="D2096" s="12" t="s">
        <v>387</v>
      </c>
      <c r="E2096" t="s">
        <v>5368</v>
      </c>
      <c r="F2096" s="12" t="s">
        <v>109</v>
      </c>
      <c r="G2096" s="12" t="s">
        <v>393</v>
      </c>
      <c r="H2096" s="12" t="s">
        <v>387</v>
      </c>
    </row>
    <row r="2097" spans="1:8">
      <c r="A2097" t="s">
        <v>5367</v>
      </c>
      <c r="B2097" s="12" t="s">
        <v>109</v>
      </c>
      <c r="C2097" s="12" t="s">
        <v>396</v>
      </c>
      <c r="D2097" s="12" t="s">
        <v>369</v>
      </c>
      <c r="E2097" t="s">
        <v>5368</v>
      </c>
      <c r="F2097" s="12" t="s">
        <v>109</v>
      </c>
      <c r="G2097" s="12" t="s">
        <v>396</v>
      </c>
      <c r="H2097" s="12" t="s">
        <v>369</v>
      </c>
    </row>
    <row r="2098" spans="1:8">
      <c r="A2098" t="s">
        <v>5367</v>
      </c>
      <c r="B2098" s="12" t="s">
        <v>109</v>
      </c>
      <c r="C2098" s="12" t="s">
        <v>396</v>
      </c>
      <c r="D2098" s="12" t="s">
        <v>378</v>
      </c>
      <c r="E2098" t="s">
        <v>5368</v>
      </c>
      <c r="F2098" s="12" t="s">
        <v>109</v>
      </c>
      <c r="G2098" s="12" t="s">
        <v>396</v>
      </c>
      <c r="H2098" s="12" t="s">
        <v>378</v>
      </c>
    </row>
    <row r="2099" spans="1:8">
      <c r="A2099" t="s">
        <v>5367</v>
      </c>
      <c r="B2099" s="12" t="s">
        <v>109</v>
      </c>
      <c r="C2099" s="12" t="s">
        <v>396</v>
      </c>
      <c r="D2099" s="12" t="s">
        <v>381</v>
      </c>
      <c r="E2099" t="s">
        <v>5368</v>
      </c>
      <c r="F2099" s="12" t="s">
        <v>109</v>
      </c>
      <c r="G2099" s="12" t="s">
        <v>396</v>
      </c>
      <c r="H2099" s="12" t="s">
        <v>381</v>
      </c>
    </row>
    <row r="2100" spans="1:8">
      <c r="A2100" t="s">
        <v>5367</v>
      </c>
      <c r="B2100" s="12" t="s">
        <v>109</v>
      </c>
      <c r="C2100" s="12" t="s">
        <v>396</v>
      </c>
      <c r="D2100" s="12" t="s">
        <v>384</v>
      </c>
      <c r="E2100" t="s">
        <v>5368</v>
      </c>
      <c r="F2100" s="12" t="s">
        <v>109</v>
      </c>
      <c r="G2100" s="12" t="s">
        <v>396</v>
      </c>
      <c r="H2100" s="12" t="s">
        <v>384</v>
      </c>
    </row>
    <row r="2101" spans="1:8">
      <c r="A2101" t="s">
        <v>5367</v>
      </c>
      <c r="B2101" s="12" t="s">
        <v>109</v>
      </c>
      <c r="C2101" s="12" t="s">
        <v>396</v>
      </c>
      <c r="D2101" s="12" t="s">
        <v>387</v>
      </c>
      <c r="E2101" t="s">
        <v>5368</v>
      </c>
      <c r="F2101" s="12" t="s">
        <v>109</v>
      </c>
      <c r="G2101" s="12" t="s">
        <v>396</v>
      </c>
      <c r="H2101" s="12" t="s">
        <v>387</v>
      </c>
    </row>
    <row r="2102" spans="1:8">
      <c r="A2102" t="s">
        <v>5367</v>
      </c>
      <c r="B2102" s="12" t="s">
        <v>109</v>
      </c>
      <c r="C2102" s="12" t="s">
        <v>399</v>
      </c>
      <c r="D2102" s="12" t="s">
        <v>369</v>
      </c>
      <c r="E2102" t="s">
        <v>5368</v>
      </c>
      <c r="F2102" s="12" t="s">
        <v>109</v>
      </c>
      <c r="G2102" s="12" t="s">
        <v>399</v>
      </c>
      <c r="H2102" s="12" t="s">
        <v>369</v>
      </c>
    </row>
    <row r="2103" spans="1:8">
      <c r="A2103" t="s">
        <v>5367</v>
      </c>
      <c r="B2103" s="12" t="s">
        <v>109</v>
      </c>
      <c r="C2103" s="12" t="s">
        <v>399</v>
      </c>
      <c r="D2103" s="12" t="s">
        <v>378</v>
      </c>
      <c r="E2103" t="s">
        <v>5368</v>
      </c>
      <c r="F2103" s="12" t="s">
        <v>109</v>
      </c>
      <c r="G2103" s="12" t="s">
        <v>399</v>
      </c>
      <c r="H2103" s="12" t="s">
        <v>378</v>
      </c>
    </row>
    <row r="2104" spans="1:8">
      <c r="A2104" t="s">
        <v>5367</v>
      </c>
      <c r="B2104" s="12" t="s">
        <v>109</v>
      </c>
      <c r="C2104" s="12" t="s">
        <v>399</v>
      </c>
      <c r="D2104" s="12" t="s">
        <v>381</v>
      </c>
      <c r="E2104" t="s">
        <v>5368</v>
      </c>
      <c r="F2104" s="12" t="s">
        <v>109</v>
      </c>
      <c r="G2104" s="12" t="s">
        <v>399</v>
      </c>
      <c r="H2104" s="12" t="s">
        <v>381</v>
      </c>
    </row>
    <row r="2105" spans="1:8">
      <c r="A2105" t="s">
        <v>5367</v>
      </c>
      <c r="B2105" s="12" t="s">
        <v>109</v>
      </c>
      <c r="C2105" s="12" t="s">
        <v>399</v>
      </c>
      <c r="D2105" s="12" t="s">
        <v>384</v>
      </c>
      <c r="E2105" t="s">
        <v>5368</v>
      </c>
      <c r="F2105" s="12" t="s">
        <v>109</v>
      </c>
      <c r="G2105" s="12" t="s">
        <v>399</v>
      </c>
      <c r="H2105" s="12" t="s">
        <v>384</v>
      </c>
    </row>
    <row r="2106" spans="1:8">
      <c r="A2106" t="s">
        <v>5367</v>
      </c>
      <c r="B2106" s="12" t="s">
        <v>109</v>
      </c>
      <c r="C2106" s="12" t="s">
        <v>399</v>
      </c>
      <c r="D2106" s="12" t="s">
        <v>387</v>
      </c>
      <c r="E2106" t="s">
        <v>5368</v>
      </c>
      <c r="F2106" s="12" t="s">
        <v>109</v>
      </c>
      <c r="G2106" s="12" t="s">
        <v>399</v>
      </c>
      <c r="H2106" s="12" t="s">
        <v>387</v>
      </c>
    </row>
    <row r="2107" spans="1:8">
      <c r="A2107" t="s">
        <v>5367</v>
      </c>
      <c r="B2107" s="12" t="s">
        <v>109</v>
      </c>
      <c r="C2107" s="12" t="s">
        <v>402</v>
      </c>
      <c r="D2107" s="12" t="s">
        <v>369</v>
      </c>
      <c r="E2107" t="s">
        <v>5368</v>
      </c>
      <c r="F2107" s="12" t="s">
        <v>109</v>
      </c>
      <c r="G2107" s="12" t="s">
        <v>402</v>
      </c>
      <c r="H2107" s="12" t="s">
        <v>369</v>
      </c>
    </row>
    <row r="2108" spans="1:8">
      <c r="A2108" t="s">
        <v>5367</v>
      </c>
      <c r="B2108" s="12" t="s">
        <v>109</v>
      </c>
      <c r="C2108" s="12" t="s">
        <v>402</v>
      </c>
      <c r="D2108" s="12" t="s">
        <v>378</v>
      </c>
      <c r="E2108" t="s">
        <v>5368</v>
      </c>
      <c r="F2108" s="12" t="s">
        <v>109</v>
      </c>
      <c r="G2108" s="12" t="s">
        <v>402</v>
      </c>
      <c r="H2108" s="12" t="s">
        <v>378</v>
      </c>
    </row>
    <row r="2109" spans="1:8">
      <c r="A2109" t="s">
        <v>5367</v>
      </c>
      <c r="B2109" s="12" t="s">
        <v>109</v>
      </c>
      <c r="C2109" s="12" t="s">
        <v>402</v>
      </c>
      <c r="D2109" s="12" t="s">
        <v>381</v>
      </c>
      <c r="E2109" t="s">
        <v>5368</v>
      </c>
      <c r="F2109" s="12" t="s">
        <v>109</v>
      </c>
      <c r="G2109" s="12" t="s">
        <v>402</v>
      </c>
      <c r="H2109" s="12" t="s">
        <v>381</v>
      </c>
    </row>
    <row r="2110" spans="1:8">
      <c r="A2110" t="s">
        <v>5367</v>
      </c>
      <c r="B2110" s="12" t="s">
        <v>109</v>
      </c>
      <c r="C2110" s="12" t="s">
        <v>402</v>
      </c>
      <c r="D2110" s="12" t="s">
        <v>384</v>
      </c>
      <c r="E2110" t="s">
        <v>5368</v>
      </c>
      <c r="F2110" s="12" t="s">
        <v>109</v>
      </c>
      <c r="G2110" s="12" t="s">
        <v>402</v>
      </c>
      <c r="H2110" s="12" t="s">
        <v>384</v>
      </c>
    </row>
    <row r="2111" spans="1:8">
      <c r="A2111" t="s">
        <v>5367</v>
      </c>
      <c r="B2111" s="12" t="s">
        <v>109</v>
      </c>
      <c r="C2111" s="12" t="s">
        <v>402</v>
      </c>
      <c r="D2111" s="12" t="s">
        <v>387</v>
      </c>
      <c r="E2111" t="s">
        <v>5368</v>
      </c>
      <c r="F2111" s="12" t="s">
        <v>109</v>
      </c>
      <c r="G2111" s="12" t="s">
        <v>402</v>
      </c>
      <c r="H2111" s="12" t="s">
        <v>387</v>
      </c>
    </row>
    <row r="2112" spans="1:8">
      <c r="A2112" t="s">
        <v>5367</v>
      </c>
      <c r="B2112" s="12" t="s">
        <v>109</v>
      </c>
      <c r="C2112" s="12" t="s">
        <v>405</v>
      </c>
      <c r="D2112" s="12" t="s">
        <v>369</v>
      </c>
      <c r="E2112" t="s">
        <v>5368</v>
      </c>
      <c r="F2112" s="12" t="s">
        <v>109</v>
      </c>
      <c r="G2112" s="12" t="s">
        <v>405</v>
      </c>
      <c r="H2112" s="12" t="s">
        <v>369</v>
      </c>
    </row>
    <row r="2113" spans="1:8">
      <c r="A2113" t="s">
        <v>5367</v>
      </c>
      <c r="B2113" s="12" t="s">
        <v>109</v>
      </c>
      <c r="C2113" s="12" t="s">
        <v>405</v>
      </c>
      <c r="D2113" s="12" t="s">
        <v>378</v>
      </c>
      <c r="E2113" t="s">
        <v>5368</v>
      </c>
      <c r="F2113" s="12" t="s">
        <v>109</v>
      </c>
      <c r="G2113" s="12" t="s">
        <v>405</v>
      </c>
      <c r="H2113" s="12" t="s">
        <v>378</v>
      </c>
    </row>
    <row r="2114" spans="1:8">
      <c r="A2114" t="s">
        <v>5367</v>
      </c>
      <c r="B2114" s="12" t="s">
        <v>109</v>
      </c>
      <c r="C2114" s="12" t="s">
        <v>405</v>
      </c>
      <c r="D2114" s="12" t="s">
        <v>381</v>
      </c>
      <c r="E2114" t="s">
        <v>5368</v>
      </c>
      <c r="F2114" s="12" t="s">
        <v>109</v>
      </c>
      <c r="G2114" s="12" t="s">
        <v>405</v>
      </c>
      <c r="H2114" s="12" t="s">
        <v>381</v>
      </c>
    </row>
    <row r="2115" spans="1:8">
      <c r="A2115" t="s">
        <v>5367</v>
      </c>
      <c r="B2115" s="12" t="s">
        <v>109</v>
      </c>
      <c r="C2115" s="12" t="s">
        <v>405</v>
      </c>
      <c r="D2115" s="12" t="s">
        <v>384</v>
      </c>
      <c r="E2115" t="s">
        <v>5368</v>
      </c>
      <c r="F2115" s="12" t="s">
        <v>109</v>
      </c>
      <c r="G2115" s="12" t="s">
        <v>405</v>
      </c>
      <c r="H2115" s="12" t="s">
        <v>384</v>
      </c>
    </row>
    <row r="2116" spans="1:8">
      <c r="A2116" t="s">
        <v>5367</v>
      </c>
      <c r="B2116" s="12" t="s">
        <v>109</v>
      </c>
      <c r="C2116" s="12" t="s">
        <v>405</v>
      </c>
      <c r="D2116" s="12" t="s">
        <v>387</v>
      </c>
      <c r="E2116" t="s">
        <v>5368</v>
      </c>
      <c r="F2116" s="12" t="s">
        <v>109</v>
      </c>
      <c r="G2116" s="12" t="s">
        <v>405</v>
      </c>
      <c r="H2116" s="12" t="s">
        <v>387</v>
      </c>
    </row>
    <row r="2117" spans="1:8">
      <c r="A2117" t="s">
        <v>5367</v>
      </c>
      <c r="B2117" s="12" t="s">
        <v>109</v>
      </c>
      <c r="C2117" s="12" t="s">
        <v>408</v>
      </c>
      <c r="D2117" s="12" t="s">
        <v>369</v>
      </c>
      <c r="E2117" t="s">
        <v>5368</v>
      </c>
      <c r="F2117" s="12" t="s">
        <v>109</v>
      </c>
      <c r="G2117" s="12" t="s">
        <v>408</v>
      </c>
      <c r="H2117" s="12" t="s">
        <v>369</v>
      </c>
    </row>
    <row r="2118" spans="1:8">
      <c r="A2118" t="s">
        <v>5367</v>
      </c>
      <c r="B2118" s="12" t="s">
        <v>109</v>
      </c>
      <c r="C2118" s="12" t="s">
        <v>408</v>
      </c>
      <c r="D2118" s="12" t="s">
        <v>378</v>
      </c>
      <c r="E2118" t="s">
        <v>5368</v>
      </c>
      <c r="F2118" s="12" t="s">
        <v>109</v>
      </c>
      <c r="G2118" s="12" t="s">
        <v>408</v>
      </c>
      <c r="H2118" s="12" t="s">
        <v>378</v>
      </c>
    </row>
    <row r="2119" spans="1:8">
      <c r="A2119" t="s">
        <v>5367</v>
      </c>
      <c r="B2119" s="12" t="s">
        <v>109</v>
      </c>
      <c r="C2119" s="12" t="s">
        <v>408</v>
      </c>
      <c r="D2119" s="12" t="s">
        <v>381</v>
      </c>
      <c r="E2119" t="s">
        <v>5368</v>
      </c>
      <c r="F2119" s="12" t="s">
        <v>109</v>
      </c>
      <c r="G2119" s="12" t="s">
        <v>408</v>
      </c>
      <c r="H2119" s="12" t="s">
        <v>381</v>
      </c>
    </row>
    <row r="2120" spans="1:8">
      <c r="A2120" t="s">
        <v>5367</v>
      </c>
      <c r="B2120" s="12" t="s">
        <v>109</v>
      </c>
      <c r="C2120" s="12" t="s">
        <v>408</v>
      </c>
      <c r="D2120" s="12" t="s">
        <v>384</v>
      </c>
      <c r="E2120" t="s">
        <v>5368</v>
      </c>
      <c r="F2120" s="12" t="s">
        <v>109</v>
      </c>
      <c r="G2120" s="12" t="s">
        <v>408</v>
      </c>
      <c r="H2120" s="12" t="s">
        <v>384</v>
      </c>
    </row>
    <row r="2121" spans="1:8">
      <c r="A2121" t="s">
        <v>5367</v>
      </c>
      <c r="B2121" s="12" t="s">
        <v>109</v>
      </c>
      <c r="C2121" s="12" t="s">
        <v>408</v>
      </c>
      <c r="D2121" s="12" t="s">
        <v>387</v>
      </c>
      <c r="E2121" t="s">
        <v>5368</v>
      </c>
      <c r="F2121" s="12" t="s">
        <v>109</v>
      </c>
      <c r="G2121" s="12" t="s">
        <v>408</v>
      </c>
      <c r="H2121" s="12" t="s">
        <v>387</v>
      </c>
    </row>
    <row r="2122" spans="1:8">
      <c r="A2122" t="s">
        <v>5367</v>
      </c>
      <c r="B2122" s="12" t="s">
        <v>109</v>
      </c>
      <c r="C2122" s="12" t="s">
        <v>411</v>
      </c>
      <c r="D2122" s="12" t="s">
        <v>369</v>
      </c>
      <c r="E2122" t="s">
        <v>5368</v>
      </c>
      <c r="F2122" s="12" t="s">
        <v>109</v>
      </c>
      <c r="G2122" s="12" t="s">
        <v>411</v>
      </c>
      <c r="H2122" s="12" t="s">
        <v>369</v>
      </c>
    </row>
    <row r="2123" spans="1:8">
      <c r="A2123" t="s">
        <v>5367</v>
      </c>
      <c r="B2123" s="12" t="s">
        <v>109</v>
      </c>
      <c r="C2123" s="12" t="s">
        <v>411</v>
      </c>
      <c r="D2123" s="12" t="s">
        <v>378</v>
      </c>
      <c r="E2123" t="s">
        <v>5368</v>
      </c>
      <c r="F2123" s="12" t="s">
        <v>109</v>
      </c>
      <c r="G2123" s="12" t="s">
        <v>411</v>
      </c>
      <c r="H2123" s="12" t="s">
        <v>378</v>
      </c>
    </row>
    <row r="2124" spans="1:8">
      <c r="A2124" t="s">
        <v>5367</v>
      </c>
      <c r="B2124" s="12" t="s">
        <v>109</v>
      </c>
      <c r="C2124" s="12" t="s">
        <v>411</v>
      </c>
      <c r="D2124" s="12" t="s">
        <v>381</v>
      </c>
      <c r="E2124" t="s">
        <v>5368</v>
      </c>
      <c r="F2124" s="12" t="s">
        <v>109</v>
      </c>
      <c r="G2124" s="12" t="s">
        <v>411</v>
      </c>
      <c r="H2124" s="12" t="s">
        <v>381</v>
      </c>
    </row>
    <row r="2125" spans="1:8">
      <c r="A2125" t="s">
        <v>5367</v>
      </c>
      <c r="B2125" s="12" t="s">
        <v>109</v>
      </c>
      <c r="C2125" s="12" t="s">
        <v>411</v>
      </c>
      <c r="D2125" s="12" t="s">
        <v>384</v>
      </c>
      <c r="E2125" t="s">
        <v>5368</v>
      </c>
      <c r="F2125" s="12" t="s">
        <v>109</v>
      </c>
      <c r="G2125" s="12" t="s">
        <v>411</v>
      </c>
      <c r="H2125" s="12" t="s">
        <v>384</v>
      </c>
    </row>
    <row r="2126" spans="1:8">
      <c r="A2126" t="s">
        <v>5367</v>
      </c>
      <c r="B2126" s="12" t="s">
        <v>109</v>
      </c>
      <c r="C2126" s="12" t="s">
        <v>411</v>
      </c>
      <c r="D2126" s="12" t="s">
        <v>387</v>
      </c>
      <c r="E2126" t="s">
        <v>5368</v>
      </c>
      <c r="F2126" s="12" t="s">
        <v>109</v>
      </c>
      <c r="G2126" s="12" t="s">
        <v>411</v>
      </c>
      <c r="H2126" s="12" t="s">
        <v>387</v>
      </c>
    </row>
    <row r="2127" spans="1:8">
      <c r="A2127" t="s">
        <v>5367</v>
      </c>
      <c r="B2127" s="12" t="s">
        <v>109</v>
      </c>
      <c r="C2127" s="12" t="s">
        <v>414</v>
      </c>
      <c r="D2127" s="12" t="s">
        <v>369</v>
      </c>
      <c r="E2127" t="s">
        <v>5368</v>
      </c>
      <c r="F2127" s="12" t="s">
        <v>109</v>
      </c>
      <c r="G2127" s="12" t="s">
        <v>414</v>
      </c>
      <c r="H2127" s="12" t="s">
        <v>369</v>
      </c>
    </row>
    <row r="2128" spans="1:8">
      <c r="A2128" t="s">
        <v>5367</v>
      </c>
      <c r="B2128" s="12" t="s">
        <v>109</v>
      </c>
      <c r="C2128" s="12" t="s">
        <v>414</v>
      </c>
      <c r="D2128" s="12" t="s">
        <v>378</v>
      </c>
      <c r="E2128" t="s">
        <v>5368</v>
      </c>
      <c r="F2128" s="12" t="s">
        <v>109</v>
      </c>
      <c r="G2128" s="12" t="s">
        <v>414</v>
      </c>
      <c r="H2128" s="12" t="s">
        <v>378</v>
      </c>
    </row>
    <row r="2129" spans="1:8">
      <c r="A2129" t="s">
        <v>5367</v>
      </c>
      <c r="B2129" s="12" t="s">
        <v>109</v>
      </c>
      <c r="C2129" s="12" t="s">
        <v>414</v>
      </c>
      <c r="D2129" s="12" t="s">
        <v>381</v>
      </c>
      <c r="E2129" t="s">
        <v>5368</v>
      </c>
      <c r="F2129" s="12" t="s">
        <v>109</v>
      </c>
      <c r="G2129" s="12" t="s">
        <v>414</v>
      </c>
      <c r="H2129" s="12" t="s">
        <v>381</v>
      </c>
    </row>
    <row r="2130" spans="1:8">
      <c r="A2130" t="s">
        <v>5367</v>
      </c>
      <c r="B2130" s="12" t="s">
        <v>109</v>
      </c>
      <c r="C2130" s="12" t="s">
        <v>414</v>
      </c>
      <c r="D2130" s="12" t="s">
        <v>384</v>
      </c>
      <c r="E2130" t="s">
        <v>5368</v>
      </c>
      <c r="F2130" s="12" t="s">
        <v>109</v>
      </c>
      <c r="G2130" s="12" t="s">
        <v>414</v>
      </c>
      <c r="H2130" s="12" t="s">
        <v>384</v>
      </c>
    </row>
    <row r="2131" spans="1:8">
      <c r="A2131" t="s">
        <v>5367</v>
      </c>
      <c r="B2131" s="12" t="s">
        <v>109</v>
      </c>
      <c r="C2131" s="12" t="s">
        <v>414</v>
      </c>
      <c r="D2131" s="12" t="s">
        <v>387</v>
      </c>
      <c r="E2131" t="s">
        <v>5368</v>
      </c>
      <c r="F2131" s="12" t="s">
        <v>109</v>
      </c>
      <c r="G2131" s="12" t="s">
        <v>414</v>
      </c>
      <c r="H2131" s="12" t="s">
        <v>387</v>
      </c>
    </row>
    <row r="2132" spans="1:8">
      <c r="A2132" t="s">
        <v>5367</v>
      </c>
      <c r="B2132" s="12" t="s">
        <v>109</v>
      </c>
      <c r="C2132" s="12" t="s">
        <v>417</v>
      </c>
      <c r="D2132" s="12" t="s">
        <v>369</v>
      </c>
      <c r="E2132" t="s">
        <v>5368</v>
      </c>
      <c r="F2132" s="12" t="s">
        <v>109</v>
      </c>
      <c r="G2132" s="12" t="s">
        <v>417</v>
      </c>
      <c r="H2132" s="12" t="s">
        <v>369</v>
      </c>
    </row>
    <row r="2133" spans="1:8">
      <c r="A2133" t="s">
        <v>5367</v>
      </c>
      <c r="B2133" s="12" t="s">
        <v>109</v>
      </c>
      <c r="C2133" s="12" t="s">
        <v>417</v>
      </c>
      <c r="D2133" s="12" t="s">
        <v>378</v>
      </c>
      <c r="E2133" t="s">
        <v>5368</v>
      </c>
      <c r="F2133" s="12" t="s">
        <v>109</v>
      </c>
      <c r="G2133" s="12" t="s">
        <v>417</v>
      </c>
      <c r="H2133" s="12" t="s">
        <v>378</v>
      </c>
    </row>
    <row r="2134" spans="1:8">
      <c r="A2134" t="s">
        <v>5367</v>
      </c>
      <c r="B2134" s="12" t="s">
        <v>109</v>
      </c>
      <c r="C2134" s="12" t="s">
        <v>417</v>
      </c>
      <c r="D2134" s="12" t="s">
        <v>381</v>
      </c>
      <c r="E2134" t="s">
        <v>5368</v>
      </c>
      <c r="F2134" s="12" t="s">
        <v>109</v>
      </c>
      <c r="G2134" s="12" t="s">
        <v>417</v>
      </c>
      <c r="H2134" s="12" t="s">
        <v>381</v>
      </c>
    </row>
    <row r="2135" spans="1:8">
      <c r="A2135" t="s">
        <v>5367</v>
      </c>
      <c r="B2135" s="12" t="s">
        <v>109</v>
      </c>
      <c r="C2135" s="12" t="s">
        <v>417</v>
      </c>
      <c r="D2135" s="12" t="s">
        <v>384</v>
      </c>
      <c r="E2135" t="s">
        <v>5368</v>
      </c>
      <c r="F2135" s="12" t="s">
        <v>109</v>
      </c>
      <c r="G2135" s="12" t="s">
        <v>417</v>
      </c>
      <c r="H2135" s="12" t="s">
        <v>384</v>
      </c>
    </row>
    <row r="2136" spans="1:8">
      <c r="A2136" t="s">
        <v>5367</v>
      </c>
      <c r="B2136" s="12" t="s">
        <v>109</v>
      </c>
      <c r="C2136" s="12" t="s">
        <v>417</v>
      </c>
      <c r="D2136" s="12" t="s">
        <v>387</v>
      </c>
      <c r="E2136" t="s">
        <v>5368</v>
      </c>
      <c r="F2136" s="12" t="s">
        <v>109</v>
      </c>
      <c r="G2136" s="12" t="s">
        <v>417</v>
      </c>
      <c r="H2136" s="12" t="s">
        <v>387</v>
      </c>
    </row>
    <row r="2137" spans="1:8">
      <c r="A2137" t="s">
        <v>5367</v>
      </c>
      <c r="B2137" s="12" t="s">
        <v>109</v>
      </c>
      <c r="C2137" s="12" t="s">
        <v>420</v>
      </c>
      <c r="D2137" s="12" t="s">
        <v>369</v>
      </c>
      <c r="E2137" t="s">
        <v>5368</v>
      </c>
      <c r="F2137" s="12" t="s">
        <v>109</v>
      </c>
      <c r="G2137" s="12" t="s">
        <v>420</v>
      </c>
      <c r="H2137" s="12" t="s">
        <v>369</v>
      </c>
    </row>
    <row r="2138" spans="1:8">
      <c r="A2138" t="s">
        <v>5367</v>
      </c>
      <c r="B2138" s="12" t="s">
        <v>109</v>
      </c>
      <c r="C2138" s="12" t="s">
        <v>420</v>
      </c>
      <c r="D2138" s="12" t="s">
        <v>378</v>
      </c>
      <c r="E2138" t="s">
        <v>5368</v>
      </c>
      <c r="F2138" s="12" t="s">
        <v>109</v>
      </c>
      <c r="G2138" s="12" t="s">
        <v>420</v>
      </c>
      <c r="H2138" s="12" t="s">
        <v>378</v>
      </c>
    </row>
    <row r="2139" spans="1:8">
      <c r="A2139" t="s">
        <v>5367</v>
      </c>
      <c r="B2139" s="12" t="s">
        <v>109</v>
      </c>
      <c r="C2139" s="12" t="s">
        <v>420</v>
      </c>
      <c r="D2139" s="12" t="s">
        <v>381</v>
      </c>
      <c r="E2139" t="s">
        <v>5368</v>
      </c>
      <c r="F2139" s="12" t="s">
        <v>109</v>
      </c>
      <c r="G2139" s="12" t="s">
        <v>420</v>
      </c>
      <c r="H2139" s="12" t="s">
        <v>381</v>
      </c>
    </row>
    <row r="2140" spans="1:8">
      <c r="A2140" t="s">
        <v>5367</v>
      </c>
      <c r="B2140" s="12" t="s">
        <v>109</v>
      </c>
      <c r="C2140" s="12" t="s">
        <v>420</v>
      </c>
      <c r="D2140" s="12" t="s">
        <v>384</v>
      </c>
      <c r="E2140" t="s">
        <v>5368</v>
      </c>
      <c r="F2140" s="12" t="s">
        <v>109</v>
      </c>
      <c r="G2140" s="12" t="s">
        <v>420</v>
      </c>
      <c r="H2140" s="12" t="s">
        <v>384</v>
      </c>
    </row>
    <row r="2141" spans="1:8">
      <c r="A2141" t="s">
        <v>5367</v>
      </c>
      <c r="B2141" s="12" t="s">
        <v>109</v>
      </c>
      <c r="C2141" s="12" t="s">
        <v>420</v>
      </c>
      <c r="D2141" s="12" t="s">
        <v>387</v>
      </c>
      <c r="E2141" t="s">
        <v>5368</v>
      </c>
      <c r="F2141" s="12" t="s">
        <v>109</v>
      </c>
      <c r="G2141" s="12" t="s">
        <v>420</v>
      </c>
      <c r="H2141" s="12" t="s">
        <v>387</v>
      </c>
    </row>
    <row r="2142" spans="1:8">
      <c r="A2142" t="s">
        <v>5367</v>
      </c>
      <c r="B2142" s="12" t="s">
        <v>109</v>
      </c>
      <c r="C2142" s="12" t="s">
        <v>423</v>
      </c>
      <c r="D2142" s="12" t="s">
        <v>369</v>
      </c>
      <c r="E2142" t="s">
        <v>5368</v>
      </c>
      <c r="F2142" s="12" t="s">
        <v>109</v>
      </c>
      <c r="G2142" s="12" t="s">
        <v>423</v>
      </c>
      <c r="H2142" s="12" t="s">
        <v>369</v>
      </c>
    </row>
    <row r="2143" spans="1:8">
      <c r="A2143" t="s">
        <v>5367</v>
      </c>
      <c r="B2143" s="12" t="s">
        <v>109</v>
      </c>
      <c r="C2143" s="12" t="s">
        <v>423</v>
      </c>
      <c r="D2143" s="12" t="s">
        <v>378</v>
      </c>
      <c r="E2143" t="s">
        <v>5368</v>
      </c>
      <c r="F2143" s="12" t="s">
        <v>109</v>
      </c>
      <c r="G2143" s="12" t="s">
        <v>423</v>
      </c>
      <c r="H2143" s="12" t="s">
        <v>378</v>
      </c>
    </row>
    <row r="2144" spans="1:8">
      <c r="A2144" t="s">
        <v>5367</v>
      </c>
      <c r="B2144" s="12" t="s">
        <v>109</v>
      </c>
      <c r="C2144" s="12" t="s">
        <v>423</v>
      </c>
      <c r="D2144" s="12" t="s">
        <v>381</v>
      </c>
      <c r="E2144" t="s">
        <v>5368</v>
      </c>
      <c r="F2144" s="12" t="s">
        <v>109</v>
      </c>
      <c r="G2144" s="12" t="s">
        <v>423</v>
      </c>
      <c r="H2144" s="12" t="s">
        <v>381</v>
      </c>
    </row>
    <row r="2145" spans="1:8">
      <c r="A2145" t="s">
        <v>5367</v>
      </c>
      <c r="B2145" s="12" t="s">
        <v>109</v>
      </c>
      <c r="C2145" s="12" t="s">
        <v>423</v>
      </c>
      <c r="D2145" s="12" t="s">
        <v>384</v>
      </c>
      <c r="E2145" t="s">
        <v>5368</v>
      </c>
      <c r="F2145" s="12" t="s">
        <v>109</v>
      </c>
      <c r="G2145" s="12" t="s">
        <v>423</v>
      </c>
      <c r="H2145" s="12" t="s">
        <v>384</v>
      </c>
    </row>
    <row r="2146" spans="1:8">
      <c r="A2146" t="s">
        <v>5367</v>
      </c>
      <c r="B2146" s="12" t="s">
        <v>109</v>
      </c>
      <c r="C2146" s="12" t="s">
        <v>423</v>
      </c>
      <c r="D2146" s="12" t="s">
        <v>387</v>
      </c>
      <c r="E2146" t="s">
        <v>5368</v>
      </c>
      <c r="F2146" s="12" t="s">
        <v>109</v>
      </c>
      <c r="G2146" s="12" t="s">
        <v>423</v>
      </c>
      <c r="H2146" s="12" t="s">
        <v>387</v>
      </c>
    </row>
    <row r="2147" spans="1:8">
      <c r="A2147" t="s">
        <v>5367</v>
      </c>
      <c r="B2147" s="12" t="s">
        <v>109</v>
      </c>
      <c r="C2147" s="12" t="s">
        <v>426</v>
      </c>
      <c r="D2147" s="12" t="s">
        <v>369</v>
      </c>
      <c r="E2147" t="s">
        <v>5368</v>
      </c>
      <c r="F2147" s="12" t="s">
        <v>109</v>
      </c>
      <c r="G2147" s="12" t="s">
        <v>426</v>
      </c>
      <c r="H2147" s="12" t="s">
        <v>369</v>
      </c>
    </row>
    <row r="2148" spans="1:8">
      <c r="A2148" t="s">
        <v>5367</v>
      </c>
      <c r="B2148" s="12" t="s">
        <v>109</v>
      </c>
      <c r="C2148" s="12" t="s">
        <v>426</v>
      </c>
      <c r="D2148" s="12" t="s">
        <v>378</v>
      </c>
      <c r="E2148" t="s">
        <v>5368</v>
      </c>
      <c r="F2148" s="12" t="s">
        <v>109</v>
      </c>
      <c r="G2148" s="12" t="s">
        <v>426</v>
      </c>
      <c r="H2148" s="12" t="s">
        <v>378</v>
      </c>
    </row>
    <row r="2149" spans="1:8">
      <c r="A2149" t="s">
        <v>5367</v>
      </c>
      <c r="B2149" s="12" t="s">
        <v>109</v>
      </c>
      <c r="C2149" s="12" t="s">
        <v>426</v>
      </c>
      <c r="D2149" s="12" t="s">
        <v>381</v>
      </c>
      <c r="E2149" t="s">
        <v>5368</v>
      </c>
      <c r="F2149" s="12" t="s">
        <v>109</v>
      </c>
      <c r="G2149" s="12" t="s">
        <v>426</v>
      </c>
      <c r="H2149" s="12" t="s">
        <v>381</v>
      </c>
    </row>
    <row r="2150" spans="1:8">
      <c r="A2150" t="s">
        <v>5367</v>
      </c>
      <c r="B2150" s="12" t="s">
        <v>109</v>
      </c>
      <c r="C2150" s="12" t="s">
        <v>426</v>
      </c>
      <c r="D2150" s="12" t="s">
        <v>384</v>
      </c>
      <c r="E2150" t="s">
        <v>5368</v>
      </c>
      <c r="F2150" s="12" t="s">
        <v>109</v>
      </c>
      <c r="G2150" s="12" t="s">
        <v>426</v>
      </c>
      <c r="H2150" s="12" t="s">
        <v>384</v>
      </c>
    </row>
    <row r="2151" spans="1:8">
      <c r="A2151" t="s">
        <v>5367</v>
      </c>
      <c r="B2151" s="12" t="s">
        <v>109</v>
      </c>
      <c r="C2151" s="12" t="s">
        <v>426</v>
      </c>
      <c r="D2151" s="12" t="s">
        <v>387</v>
      </c>
      <c r="E2151" t="s">
        <v>5368</v>
      </c>
      <c r="F2151" s="12" t="s">
        <v>109</v>
      </c>
      <c r="G2151" s="12" t="s">
        <v>426</v>
      </c>
      <c r="H2151" s="12" t="s">
        <v>387</v>
      </c>
    </row>
    <row r="2152" spans="1:8">
      <c r="A2152" t="s">
        <v>5367</v>
      </c>
      <c r="B2152" s="12" t="s">
        <v>109</v>
      </c>
      <c r="C2152" s="12" t="s">
        <v>429</v>
      </c>
      <c r="D2152" s="12" t="s">
        <v>369</v>
      </c>
      <c r="E2152" t="s">
        <v>5368</v>
      </c>
      <c r="F2152" s="12" t="s">
        <v>109</v>
      </c>
      <c r="G2152" s="12" t="s">
        <v>429</v>
      </c>
      <c r="H2152" s="12" t="s">
        <v>369</v>
      </c>
    </row>
    <row r="2153" spans="1:8">
      <c r="A2153" t="s">
        <v>5367</v>
      </c>
      <c r="B2153" s="12" t="s">
        <v>109</v>
      </c>
      <c r="C2153" s="12" t="s">
        <v>429</v>
      </c>
      <c r="D2153" s="12" t="s">
        <v>378</v>
      </c>
      <c r="E2153" t="s">
        <v>5368</v>
      </c>
      <c r="F2153" s="12" t="s">
        <v>109</v>
      </c>
      <c r="G2153" s="12" t="s">
        <v>429</v>
      </c>
      <c r="H2153" s="12" t="s">
        <v>378</v>
      </c>
    </row>
    <row r="2154" spans="1:8">
      <c r="A2154" t="s">
        <v>5367</v>
      </c>
      <c r="B2154" s="12" t="s">
        <v>109</v>
      </c>
      <c r="C2154" s="12" t="s">
        <v>429</v>
      </c>
      <c r="D2154" s="12" t="s">
        <v>381</v>
      </c>
      <c r="E2154" t="s">
        <v>5368</v>
      </c>
      <c r="F2154" s="12" t="s">
        <v>109</v>
      </c>
      <c r="G2154" s="12" t="s">
        <v>429</v>
      </c>
      <c r="H2154" s="12" t="s">
        <v>381</v>
      </c>
    </row>
    <row r="2155" spans="1:8">
      <c r="A2155" t="s">
        <v>5367</v>
      </c>
      <c r="B2155" s="12" t="s">
        <v>109</v>
      </c>
      <c r="C2155" s="12" t="s">
        <v>429</v>
      </c>
      <c r="D2155" s="12" t="s">
        <v>384</v>
      </c>
      <c r="E2155" t="s">
        <v>5368</v>
      </c>
      <c r="F2155" s="12" t="s">
        <v>109</v>
      </c>
      <c r="G2155" s="12" t="s">
        <v>429</v>
      </c>
      <c r="H2155" s="12" t="s">
        <v>384</v>
      </c>
    </row>
    <row r="2156" spans="1:8">
      <c r="A2156" t="s">
        <v>5367</v>
      </c>
      <c r="B2156" s="12" t="s">
        <v>109</v>
      </c>
      <c r="C2156" s="12" t="s">
        <v>429</v>
      </c>
      <c r="D2156" s="12" t="s">
        <v>387</v>
      </c>
      <c r="E2156" t="s">
        <v>5368</v>
      </c>
      <c r="F2156" s="12" t="s">
        <v>109</v>
      </c>
      <c r="G2156" s="12" t="s">
        <v>429</v>
      </c>
      <c r="H2156" s="12" t="s">
        <v>387</v>
      </c>
    </row>
    <row r="2157" spans="1:8">
      <c r="A2157" t="s">
        <v>5367</v>
      </c>
      <c r="B2157" s="12" t="s">
        <v>109</v>
      </c>
      <c r="C2157" s="12" t="s">
        <v>432</v>
      </c>
      <c r="D2157" s="12" t="s">
        <v>369</v>
      </c>
      <c r="E2157" t="s">
        <v>5368</v>
      </c>
      <c r="F2157" s="12" t="s">
        <v>109</v>
      </c>
      <c r="G2157" s="12" t="s">
        <v>432</v>
      </c>
      <c r="H2157" s="12" t="s">
        <v>369</v>
      </c>
    </row>
    <row r="2158" spans="1:8">
      <c r="A2158" t="s">
        <v>5367</v>
      </c>
      <c r="B2158" s="12" t="s">
        <v>109</v>
      </c>
      <c r="C2158" s="12" t="s">
        <v>432</v>
      </c>
      <c r="D2158" s="12" t="s">
        <v>378</v>
      </c>
      <c r="E2158" t="s">
        <v>5368</v>
      </c>
      <c r="F2158" s="12" t="s">
        <v>109</v>
      </c>
      <c r="G2158" s="12" t="s">
        <v>432</v>
      </c>
      <c r="H2158" s="12" t="s">
        <v>378</v>
      </c>
    </row>
    <row r="2159" spans="1:8">
      <c r="A2159" t="s">
        <v>5367</v>
      </c>
      <c r="B2159" s="12" t="s">
        <v>109</v>
      </c>
      <c r="C2159" s="12" t="s">
        <v>432</v>
      </c>
      <c r="D2159" s="12" t="s">
        <v>381</v>
      </c>
      <c r="E2159" t="s">
        <v>5368</v>
      </c>
      <c r="F2159" s="12" t="s">
        <v>109</v>
      </c>
      <c r="G2159" s="12" t="s">
        <v>432</v>
      </c>
      <c r="H2159" s="12" t="s">
        <v>381</v>
      </c>
    </row>
    <row r="2160" spans="1:8">
      <c r="A2160" t="s">
        <v>5367</v>
      </c>
      <c r="B2160" s="12" t="s">
        <v>109</v>
      </c>
      <c r="C2160" s="12" t="s">
        <v>432</v>
      </c>
      <c r="D2160" s="12" t="s">
        <v>384</v>
      </c>
      <c r="E2160" t="s">
        <v>5368</v>
      </c>
      <c r="F2160" s="12" t="s">
        <v>109</v>
      </c>
      <c r="G2160" s="12" t="s">
        <v>432</v>
      </c>
      <c r="H2160" s="12" t="s">
        <v>384</v>
      </c>
    </row>
    <row r="2161" spans="1:8">
      <c r="A2161" t="s">
        <v>5367</v>
      </c>
      <c r="B2161" s="12" t="s">
        <v>109</v>
      </c>
      <c r="C2161" s="12" t="s">
        <v>432</v>
      </c>
      <c r="D2161" s="12" t="s">
        <v>387</v>
      </c>
      <c r="E2161" t="s">
        <v>5368</v>
      </c>
      <c r="F2161" s="12" t="s">
        <v>109</v>
      </c>
      <c r="G2161" s="12" t="s">
        <v>432</v>
      </c>
      <c r="H2161" s="12" t="s">
        <v>387</v>
      </c>
    </row>
    <row r="2162" spans="1:8">
      <c r="A2162" t="s">
        <v>5367</v>
      </c>
      <c r="B2162" s="12" t="s">
        <v>109</v>
      </c>
      <c r="C2162" s="12" t="s">
        <v>435</v>
      </c>
      <c r="D2162" s="12" t="s">
        <v>369</v>
      </c>
      <c r="E2162" t="s">
        <v>5368</v>
      </c>
      <c r="F2162" s="12" t="s">
        <v>109</v>
      </c>
      <c r="G2162" s="12" t="s">
        <v>435</v>
      </c>
      <c r="H2162" s="12" t="s">
        <v>369</v>
      </c>
    </row>
    <row r="2163" spans="1:8">
      <c r="A2163" t="s">
        <v>5367</v>
      </c>
      <c r="B2163" s="12" t="s">
        <v>109</v>
      </c>
      <c r="C2163" s="12" t="s">
        <v>435</v>
      </c>
      <c r="D2163" s="12" t="s">
        <v>378</v>
      </c>
      <c r="E2163" t="s">
        <v>5368</v>
      </c>
      <c r="F2163" s="12" t="s">
        <v>109</v>
      </c>
      <c r="G2163" s="12" t="s">
        <v>435</v>
      </c>
      <c r="H2163" s="12" t="s">
        <v>378</v>
      </c>
    </row>
    <row r="2164" spans="1:8">
      <c r="A2164" t="s">
        <v>5367</v>
      </c>
      <c r="B2164" s="12" t="s">
        <v>109</v>
      </c>
      <c r="C2164" s="12" t="s">
        <v>435</v>
      </c>
      <c r="D2164" s="12" t="s">
        <v>381</v>
      </c>
      <c r="E2164" t="s">
        <v>5368</v>
      </c>
      <c r="F2164" s="12" t="s">
        <v>109</v>
      </c>
      <c r="G2164" s="12" t="s">
        <v>435</v>
      </c>
      <c r="H2164" s="12" t="s">
        <v>381</v>
      </c>
    </row>
    <row r="2165" spans="1:8">
      <c r="A2165" t="s">
        <v>5367</v>
      </c>
      <c r="B2165" s="12" t="s">
        <v>109</v>
      </c>
      <c r="C2165" s="12" t="s">
        <v>435</v>
      </c>
      <c r="D2165" s="12" t="s">
        <v>384</v>
      </c>
      <c r="E2165" t="s">
        <v>5368</v>
      </c>
      <c r="F2165" s="12" t="s">
        <v>109</v>
      </c>
      <c r="G2165" s="12" t="s">
        <v>435</v>
      </c>
      <c r="H2165" s="12" t="s">
        <v>384</v>
      </c>
    </row>
    <row r="2166" spans="1:8">
      <c r="A2166" t="s">
        <v>5367</v>
      </c>
      <c r="B2166" s="12" t="s">
        <v>109</v>
      </c>
      <c r="C2166" s="12" t="s">
        <v>435</v>
      </c>
      <c r="D2166" s="12" t="s">
        <v>387</v>
      </c>
      <c r="E2166" t="s">
        <v>5368</v>
      </c>
      <c r="F2166" s="12" t="s">
        <v>109</v>
      </c>
      <c r="G2166" s="12" t="s">
        <v>435</v>
      </c>
      <c r="H2166" s="12" t="s">
        <v>387</v>
      </c>
    </row>
    <row r="2167" spans="1:8">
      <c r="A2167" t="s">
        <v>5367</v>
      </c>
      <c r="B2167" s="12" t="s">
        <v>109</v>
      </c>
      <c r="C2167" s="12" t="s">
        <v>438</v>
      </c>
      <c r="D2167" s="12" t="s">
        <v>369</v>
      </c>
      <c r="E2167" t="s">
        <v>5368</v>
      </c>
      <c r="F2167" s="12" t="s">
        <v>109</v>
      </c>
      <c r="G2167" s="12" t="s">
        <v>438</v>
      </c>
      <c r="H2167" s="12" t="s">
        <v>369</v>
      </c>
    </row>
    <row r="2168" spans="1:8">
      <c r="A2168" t="s">
        <v>5367</v>
      </c>
      <c r="B2168" s="12" t="s">
        <v>109</v>
      </c>
      <c r="C2168" s="12" t="s">
        <v>438</v>
      </c>
      <c r="D2168" s="12" t="s">
        <v>378</v>
      </c>
      <c r="E2168" t="s">
        <v>5368</v>
      </c>
      <c r="F2168" s="12" t="s">
        <v>109</v>
      </c>
      <c r="G2168" s="12" t="s">
        <v>438</v>
      </c>
      <c r="H2168" s="12" t="s">
        <v>378</v>
      </c>
    </row>
    <row r="2169" spans="1:8">
      <c r="A2169" t="s">
        <v>5367</v>
      </c>
      <c r="B2169" s="12" t="s">
        <v>109</v>
      </c>
      <c r="C2169" s="12" t="s">
        <v>438</v>
      </c>
      <c r="D2169" s="12" t="s">
        <v>381</v>
      </c>
      <c r="E2169" t="s">
        <v>5368</v>
      </c>
      <c r="F2169" s="12" t="s">
        <v>109</v>
      </c>
      <c r="G2169" s="12" t="s">
        <v>438</v>
      </c>
      <c r="H2169" s="12" t="s">
        <v>381</v>
      </c>
    </row>
    <row r="2170" spans="1:8">
      <c r="A2170" t="s">
        <v>5367</v>
      </c>
      <c r="B2170" s="12" t="s">
        <v>109</v>
      </c>
      <c r="C2170" s="12" t="s">
        <v>438</v>
      </c>
      <c r="D2170" s="12" t="s">
        <v>384</v>
      </c>
      <c r="E2170" t="s">
        <v>5368</v>
      </c>
      <c r="F2170" s="12" t="s">
        <v>109</v>
      </c>
      <c r="G2170" s="12" t="s">
        <v>438</v>
      </c>
      <c r="H2170" s="12" t="s">
        <v>384</v>
      </c>
    </row>
    <row r="2171" spans="1:8">
      <c r="A2171" t="s">
        <v>5367</v>
      </c>
      <c r="B2171" s="12" t="s">
        <v>109</v>
      </c>
      <c r="C2171" s="12" t="s">
        <v>438</v>
      </c>
      <c r="D2171" s="12" t="s">
        <v>387</v>
      </c>
      <c r="E2171" t="s">
        <v>5368</v>
      </c>
      <c r="F2171" s="12" t="s">
        <v>109</v>
      </c>
      <c r="G2171" s="12" t="s">
        <v>438</v>
      </c>
      <c r="H2171" s="12" t="s">
        <v>387</v>
      </c>
    </row>
    <row r="2172" spans="1:8">
      <c r="A2172" t="s">
        <v>5367</v>
      </c>
      <c r="B2172" s="12" t="s">
        <v>109</v>
      </c>
      <c r="C2172" s="12" t="s">
        <v>548</v>
      </c>
      <c r="D2172" s="12" t="s">
        <v>369</v>
      </c>
      <c r="E2172" t="s">
        <v>5368</v>
      </c>
      <c r="F2172" s="12" t="s">
        <v>109</v>
      </c>
      <c r="G2172" s="12" t="s">
        <v>548</v>
      </c>
      <c r="H2172" s="12" t="s">
        <v>369</v>
      </c>
    </row>
    <row r="2173" spans="1:8">
      <c r="A2173" t="s">
        <v>5367</v>
      </c>
      <c r="B2173" s="12" t="s">
        <v>109</v>
      </c>
      <c r="C2173" s="12" t="s">
        <v>548</v>
      </c>
      <c r="D2173" s="12" t="s">
        <v>378</v>
      </c>
      <c r="E2173" t="s">
        <v>5368</v>
      </c>
      <c r="F2173" s="12" t="s">
        <v>109</v>
      </c>
      <c r="G2173" s="12" t="s">
        <v>548</v>
      </c>
      <c r="H2173" s="12" t="s">
        <v>378</v>
      </c>
    </row>
    <row r="2174" spans="1:8">
      <c r="A2174" t="s">
        <v>5367</v>
      </c>
      <c r="B2174" s="12" t="s">
        <v>109</v>
      </c>
      <c r="C2174" s="12" t="s">
        <v>548</v>
      </c>
      <c r="D2174" s="12" t="s">
        <v>381</v>
      </c>
      <c r="E2174" t="s">
        <v>5368</v>
      </c>
      <c r="F2174" s="12" t="s">
        <v>109</v>
      </c>
      <c r="G2174" s="12" t="s">
        <v>548</v>
      </c>
      <c r="H2174" s="12" t="s">
        <v>381</v>
      </c>
    </row>
    <row r="2175" spans="1:8">
      <c r="A2175" t="s">
        <v>5367</v>
      </c>
      <c r="B2175" s="12" t="s">
        <v>109</v>
      </c>
      <c r="C2175" s="12" t="s">
        <v>548</v>
      </c>
      <c r="D2175" s="12" t="s">
        <v>384</v>
      </c>
      <c r="E2175" t="s">
        <v>5368</v>
      </c>
      <c r="F2175" s="12" t="s">
        <v>109</v>
      </c>
      <c r="G2175" s="12" t="s">
        <v>548</v>
      </c>
      <c r="H2175" s="12" t="s">
        <v>384</v>
      </c>
    </row>
    <row r="2176" spans="1:8">
      <c r="A2176" t="s">
        <v>5367</v>
      </c>
      <c r="B2176" s="12" t="s">
        <v>109</v>
      </c>
      <c r="C2176" s="12" t="s">
        <v>548</v>
      </c>
      <c r="D2176" s="12" t="s">
        <v>387</v>
      </c>
      <c r="E2176" t="s">
        <v>5368</v>
      </c>
      <c r="F2176" s="12" t="s">
        <v>109</v>
      </c>
      <c r="G2176" s="12" t="s">
        <v>548</v>
      </c>
      <c r="H2176" s="12" t="s">
        <v>387</v>
      </c>
    </row>
    <row r="2177" spans="1:8">
      <c r="A2177" t="s">
        <v>5367</v>
      </c>
      <c r="B2177" s="12" t="s">
        <v>109</v>
      </c>
      <c r="C2177" s="12" t="s">
        <v>441</v>
      </c>
      <c r="D2177" s="12" t="s">
        <v>369</v>
      </c>
      <c r="E2177" t="s">
        <v>5368</v>
      </c>
      <c r="F2177" s="12" t="s">
        <v>109</v>
      </c>
      <c r="G2177" s="12" t="s">
        <v>441</v>
      </c>
      <c r="H2177" s="12" t="s">
        <v>369</v>
      </c>
    </row>
    <row r="2178" spans="1:8">
      <c r="A2178" t="s">
        <v>5367</v>
      </c>
      <c r="B2178" s="12" t="s">
        <v>109</v>
      </c>
      <c r="C2178" s="12" t="s">
        <v>441</v>
      </c>
      <c r="D2178" s="12" t="s">
        <v>378</v>
      </c>
      <c r="E2178" t="s">
        <v>5368</v>
      </c>
      <c r="F2178" s="12" t="s">
        <v>109</v>
      </c>
      <c r="G2178" s="12" t="s">
        <v>441</v>
      </c>
      <c r="H2178" s="12" t="s">
        <v>378</v>
      </c>
    </row>
    <row r="2179" spans="1:8">
      <c r="A2179" t="s">
        <v>5367</v>
      </c>
      <c r="B2179" s="12" t="s">
        <v>109</v>
      </c>
      <c r="C2179" s="12" t="s">
        <v>441</v>
      </c>
      <c r="D2179" s="12" t="s">
        <v>381</v>
      </c>
      <c r="E2179" t="s">
        <v>5368</v>
      </c>
      <c r="F2179" s="12" t="s">
        <v>109</v>
      </c>
      <c r="G2179" s="12" t="s">
        <v>441</v>
      </c>
      <c r="H2179" s="12" t="s">
        <v>381</v>
      </c>
    </row>
    <row r="2180" spans="1:8">
      <c r="A2180" t="s">
        <v>5367</v>
      </c>
      <c r="B2180" s="12" t="s">
        <v>109</v>
      </c>
      <c r="C2180" s="12" t="s">
        <v>441</v>
      </c>
      <c r="D2180" s="12" t="s">
        <v>384</v>
      </c>
      <c r="E2180" t="s">
        <v>5368</v>
      </c>
      <c r="F2180" s="12" t="s">
        <v>109</v>
      </c>
      <c r="G2180" s="12" t="s">
        <v>441</v>
      </c>
      <c r="H2180" s="12" t="s">
        <v>384</v>
      </c>
    </row>
    <row r="2181" spans="1:8">
      <c r="A2181" t="s">
        <v>5367</v>
      </c>
      <c r="B2181" s="12" t="s">
        <v>109</v>
      </c>
      <c r="C2181" s="12" t="s">
        <v>441</v>
      </c>
      <c r="D2181" s="12" t="s">
        <v>387</v>
      </c>
      <c r="E2181" t="s">
        <v>5368</v>
      </c>
      <c r="F2181" s="12" t="s">
        <v>109</v>
      </c>
      <c r="G2181" s="12" t="s">
        <v>441</v>
      </c>
      <c r="H2181" s="12" t="s">
        <v>387</v>
      </c>
    </row>
    <row r="2182" spans="1:8">
      <c r="A2182" t="s">
        <v>5367</v>
      </c>
      <c r="B2182" s="12" t="s">
        <v>109</v>
      </c>
      <c r="C2182" s="12" t="s">
        <v>441</v>
      </c>
      <c r="D2182" s="12" t="s">
        <v>390</v>
      </c>
      <c r="E2182" t="s">
        <v>5368</v>
      </c>
      <c r="F2182" s="12" t="s">
        <v>109</v>
      </c>
      <c r="G2182" s="12" t="s">
        <v>441</v>
      </c>
      <c r="H2182" s="12" t="s">
        <v>390</v>
      </c>
    </row>
    <row r="2183" spans="1:8">
      <c r="A2183" t="s">
        <v>5367</v>
      </c>
      <c r="B2183" s="12" t="s">
        <v>109</v>
      </c>
      <c r="C2183" s="12" t="s">
        <v>441</v>
      </c>
      <c r="D2183" s="12" t="s">
        <v>478</v>
      </c>
      <c r="E2183" t="s">
        <v>5368</v>
      </c>
      <c r="F2183" s="12" t="s">
        <v>109</v>
      </c>
      <c r="G2183" s="12" t="s">
        <v>441</v>
      </c>
      <c r="H2183" s="12" t="s">
        <v>478</v>
      </c>
    </row>
    <row r="2184" spans="1:8">
      <c r="A2184" t="s">
        <v>5367</v>
      </c>
      <c r="B2184" s="12" t="s">
        <v>109</v>
      </c>
      <c r="C2184" s="12" t="s">
        <v>441</v>
      </c>
      <c r="D2184" s="12" t="s">
        <v>764</v>
      </c>
      <c r="E2184" t="s">
        <v>5368</v>
      </c>
      <c r="F2184" s="12" t="s">
        <v>109</v>
      </c>
      <c r="G2184" s="12" t="s">
        <v>441</v>
      </c>
      <c r="H2184" s="12" t="s">
        <v>764</v>
      </c>
    </row>
    <row r="2185" spans="1:8">
      <c r="A2185" t="s">
        <v>5367</v>
      </c>
      <c r="B2185" s="12" t="s">
        <v>109</v>
      </c>
      <c r="C2185" s="12" t="s">
        <v>448</v>
      </c>
      <c r="D2185" s="12" t="s">
        <v>369</v>
      </c>
      <c r="E2185" t="s">
        <v>5368</v>
      </c>
      <c r="F2185" s="12" t="s">
        <v>109</v>
      </c>
      <c r="G2185" s="12" t="s">
        <v>448</v>
      </c>
      <c r="H2185" s="12" t="s">
        <v>369</v>
      </c>
    </row>
    <row r="2186" spans="1:8">
      <c r="A2186" t="s">
        <v>5367</v>
      </c>
      <c r="B2186" s="12" t="s">
        <v>109</v>
      </c>
      <c r="C2186" s="12" t="s">
        <v>448</v>
      </c>
      <c r="D2186" s="12" t="s">
        <v>378</v>
      </c>
      <c r="E2186" t="s">
        <v>5368</v>
      </c>
      <c r="F2186" s="12" t="s">
        <v>109</v>
      </c>
      <c r="G2186" s="12" t="s">
        <v>448</v>
      </c>
      <c r="H2186" s="12" t="s">
        <v>378</v>
      </c>
    </row>
    <row r="2187" spans="1:8">
      <c r="A2187" t="s">
        <v>5367</v>
      </c>
      <c r="B2187" s="12" t="s">
        <v>109</v>
      </c>
      <c r="C2187" s="12" t="s">
        <v>448</v>
      </c>
      <c r="D2187" s="12" t="s">
        <v>381</v>
      </c>
      <c r="E2187" t="s">
        <v>5368</v>
      </c>
      <c r="F2187" s="12" t="s">
        <v>109</v>
      </c>
      <c r="G2187" s="12" t="s">
        <v>448</v>
      </c>
      <c r="H2187" s="12" t="s">
        <v>381</v>
      </c>
    </row>
    <row r="2188" spans="1:8">
      <c r="A2188" t="s">
        <v>5367</v>
      </c>
      <c r="B2188" s="12" t="s">
        <v>109</v>
      </c>
      <c r="C2188" s="12" t="s">
        <v>448</v>
      </c>
      <c r="D2188" s="12" t="s">
        <v>384</v>
      </c>
      <c r="E2188" t="s">
        <v>5368</v>
      </c>
      <c r="F2188" s="12" t="s">
        <v>109</v>
      </c>
      <c r="G2188" s="12" t="s">
        <v>448</v>
      </c>
      <c r="H2188" s="12" t="s">
        <v>384</v>
      </c>
    </row>
    <row r="2189" spans="1:8">
      <c r="A2189" t="s">
        <v>5367</v>
      </c>
      <c r="B2189" s="12" t="s">
        <v>109</v>
      </c>
      <c r="C2189" s="12" t="s">
        <v>448</v>
      </c>
      <c r="D2189" s="12" t="s">
        <v>387</v>
      </c>
      <c r="E2189" t="s">
        <v>5368</v>
      </c>
      <c r="F2189" s="12" t="s">
        <v>109</v>
      </c>
      <c r="G2189" s="12" t="s">
        <v>448</v>
      </c>
      <c r="H2189" s="12" t="s">
        <v>387</v>
      </c>
    </row>
    <row r="2190" spans="1:8">
      <c r="A2190" t="s">
        <v>5367</v>
      </c>
      <c r="B2190" s="12" t="s">
        <v>109</v>
      </c>
      <c r="C2190" s="12" t="s">
        <v>448</v>
      </c>
      <c r="D2190" s="12" t="s">
        <v>390</v>
      </c>
      <c r="E2190" t="s">
        <v>5368</v>
      </c>
      <c r="F2190" s="12" t="s">
        <v>109</v>
      </c>
      <c r="G2190" s="12" t="s">
        <v>448</v>
      </c>
      <c r="H2190" s="12" t="s">
        <v>390</v>
      </c>
    </row>
    <row r="2191" spans="1:8">
      <c r="A2191" t="s">
        <v>5367</v>
      </c>
      <c r="B2191" s="12" t="s">
        <v>109</v>
      </c>
      <c r="C2191" s="12" t="s">
        <v>448</v>
      </c>
      <c r="D2191" s="12" t="s">
        <v>478</v>
      </c>
      <c r="E2191" t="s">
        <v>5368</v>
      </c>
      <c r="F2191" s="12" t="s">
        <v>109</v>
      </c>
      <c r="G2191" s="12" t="s">
        <v>448</v>
      </c>
      <c r="H2191" s="12" t="s">
        <v>478</v>
      </c>
    </row>
    <row r="2192" spans="1:8">
      <c r="A2192" t="s">
        <v>5367</v>
      </c>
      <c r="B2192" s="12" t="s">
        <v>109</v>
      </c>
      <c r="C2192" s="12" t="s">
        <v>448</v>
      </c>
      <c r="D2192" s="12" t="s">
        <v>764</v>
      </c>
      <c r="E2192" t="s">
        <v>5368</v>
      </c>
      <c r="F2192" s="12" t="s">
        <v>109</v>
      </c>
      <c r="G2192" s="12" t="s">
        <v>448</v>
      </c>
      <c r="H2192" s="12" t="s">
        <v>764</v>
      </c>
    </row>
    <row r="2193" spans="1:8">
      <c r="A2193" t="s">
        <v>5367</v>
      </c>
      <c r="B2193" s="12" t="s">
        <v>109</v>
      </c>
      <c r="C2193" s="12" t="s">
        <v>715</v>
      </c>
      <c r="D2193" s="12" t="s">
        <v>369</v>
      </c>
      <c r="E2193" t="s">
        <v>5368</v>
      </c>
      <c r="F2193" s="12" t="s">
        <v>109</v>
      </c>
      <c r="G2193" s="12" t="s">
        <v>715</v>
      </c>
      <c r="H2193" s="12" t="s">
        <v>369</v>
      </c>
    </row>
    <row r="2194" spans="1:8">
      <c r="A2194" t="s">
        <v>5367</v>
      </c>
      <c r="B2194" s="12" t="s">
        <v>109</v>
      </c>
      <c r="C2194" s="12" t="s">
        <v>834</v>
      </c>
      <c r="D2194" s="12" t="s">
        <v>369</v>
      </c>
      <c r="E2194" t="s">
        <v>5368</v>
      </c>
      <c r="F2194" s="12" t="s">
        <v>109</v>
      </c>
      <c r="G2194" s="12" t="s">
        <v>834</v>
      </c>
      <c r="H2194" s="12" t="s">
        <v>369</v>
      </c>
    </row>
    <row r="2195" spans="1:8">
      <c r="A2195" t="s">
        <v>5367</v>
      </c>
      <c r="B2195" s="12" t="s">
        <v>112</v>
      </c>
      <c r="C2195" s="12" t="s">
        <v>368</v>
      </c>
      <c r="D2195" s="12" t="s">
        <v>369</v>
      </c>
      <c r="E2195" t="s">
        <v>5368</v>
      </c>
      <c r="F2195" s="12" t="s">
        <v>112</v>
      </c>
      <c r="G2195" s="12" t="s">
        <v>368</v>
      </c>
      <c r="H2195" s="12" t="s">
        <v>369</v>
      </c>
    </row>
    <row r="2196" spans="1:8">
      <c r="A2196" t="s">
        <v>5367</v>
      </c>
      <c r="B2196" s="12" t="s">
        <v>112</v>
      </c>
      <c r="C2196" s="12" t="s">
        <v>368</v>
      </c>
      <c r="D2196" s="12" t="s">
        <v>378</v>
      </c>
      <c r="E2196" t="s">
        <v>5368</v>
      </c>
      <c r="F2196" s="12" t="s">
        <v>112</v>
      </c>
      <c r="G2196" s="12" t="s">
        <v>368</v>
      </c>
      <c r="H2196" s="12" t="s">
        <v>378</v>
      </c>
    </row>
    <row r="2197" spans="1:8">
      <c r="A2197" t="s">
        <v>5367</v>
      </c>
      <c r="B2197" s="12" t="s">
        <v>112</v>
      </c>
      <c r="C2197" s="12" t="s">
        <v>368</v>
      </c>
      <c r="D2197" s="12" t="s">
        <v>381</v>
      </c>
      <c r="E2197" t="s">
        <v>5368</v>
      </c>
      <c r="F2197" s="12" t="s">
        <v>112</v>
      </c>
      <c r="G2197" s="12" t="s">
        <v>368</v>
      </c>
      <c r="H2197" s="12" t="s">
        <v>381</v>
      </c>
    </row>
    <row r="2198" spans="1:8">
      <c r="A2198" t="s">
        <v>5367</v>
      </c>
      <c r="B2198" s="12" t="s">
        <v>112</v>
      </c>
      <c r="C2198" s="12" t="s">
        <v>393</v>
      </c>
      <c r="D2198" s="12" t="s">
        <v>369</v>
      </c>
      <c r="E2198" t="s">
        <v>5368</v>
      </c>
      <c r="F2198" s="12" t="s">
        <v>112</v>
      </c>
      <c r="G2198" s="12" t="s">
        <v>393</v>
      </c>
      <c r="H2198" s="12" t="s">
        <v>369</v>
      </c>
    </row>
    <row r="2199" spans="1:8">
      <c r="A2199" t="s">
        <v>5367</v>
      </c>
      <c r="B2199" s="12" t="s">
        <v>112</v>
      </c>
      <c r="C2199" s="12" t="s">
        <v>393</v>
      </c>
      <c r="D2199" s="12" t="s">
        <v>378</v>
      </c>
      <c r="E2199" t="s">
        <v>5368</v>
      </c>
      <c r="F2199" s="12" t="s">
        <v>112</v>
      </c>
      <c r="G2199" s="12" t="s">
        <v>393</v>
      </c>
      <c r="H2199" s="12" t="s">
        <v>378</v>
      </c>
    </row>
    <row r="2200" spans="1:8">
      <c r="A2200" t="s">
        <v>5367</v>
      </c>
      <c r="B2200" s="12" t="s">
        <v>112</v>
      </c>
      <c r="C2200" s="12" t="s">
        <v>393</v>
      </c>
      <c r="D2200" s="12" t="s">
        <v>381</v>
      </c>
      <c r="E2200" t="s">
        <v>5368</v>
      </c>
      <c r="F2200" s="12" t="s">
        <v>112</v>
      </c>
      <c r="G2200" s="12" t="s">
        <v>393</v>
      </c>
      <c r="H2200" s="12" t="s">
        <v>381</v>
      </c>
    </row>
    <row r="2201" spans="1:8">
      <c r="A2201" t="s">
        <v>5367</v>
      </c>
      <c r="B2201" s="12" t="s">
        <v>112</v>
      </c>
      <c r="C2201" s="12" t="s">
        <v>396</v>
      </c>
      <c r="D2201" s="12" t="s">
        <v>369</v>
      </c>
      <c r="E2201" t="s">
        <v>5368</v>
      </c>
      <c r="F2201" s="12" t="s">
        <v>112</v>
      </c>
      <c r="G2201" s="12" t="s">
        <v>396</v>
      </c>
      <c r="H2201" s="12" t="s">
        <v>369</v>
      </c>
    </row>
    <row r="2202" spans="1:8">
      <c r="A2202" t="s">
        <v>5367</v>
      </c>
      <c r="B2202" s="12" t="s">
        <v>112</v>
      </c>
      <c r="C2202" s="12" t="s">
        <v>396</v>
      </c>
      <c r="D2202" s="12" t="s">
        <v>378</v>
      </c>
      <c r="E2202" t="s">
        <v>5368</v>
      </c>
      <c r="F2202" s="12" t="s">
        <v>112</v>
      </c>
      <c r="G2202" s="12" t="s">
        <v>396</v>
      </c>
      <c r="H2202" s="12" t="s">
        <v>378</v>
      </c>
    </row>
    <row r="2203" spans="1:8">
      <c r="A2203" t="s">
        <v>5367</v>
      </c>
      <c r="B2203" s="12" t="s">
        <v>112</v>
      </c>
      <c r="C2203" s="12" t="s">
        <v>396</v>
      </c>
      <c r="D2203" s="12" t="s">
        <v>381</v>
      </c>
      <c r="E2203" t="s">
        <v>5368</v>
      </c>
      <c r="F2203" s="12" t="s">
        <v>112</v>
      </c>
      <c r="G2203" s="12" t="s">
        <v>396</v>
      </c>
      <c r="H2203" s="12" t="s">
        <v>381</v>
      </c>
    </row>
    <row r="2204" spans="1:8">
      <c r="A2204" t="s">
        <v>5367</v>
      </c>
      <c r="B2204" s="12" t="s">
        <v>112</v>
      </c>
      <c r="C2204" s="12" t="s">
        <v>399</v>
      </c>
      <c r="D2204" s="12" t="s">
        <v>369</v>
      </c>
      <c r="E2204" t="s">
        <v>5368</v>
      </c>
      <c r="F2204" s="12" t="s">
        <v>112</v>
      </c>
      <c r="G2204" s="12" t="s">
        <v>399</v>
      </c>
      <c r="H2204" s="12" t="s">
        <v>369</v>
      </c>
    </row>
    <row r="2205" spans="1:8">
      <c r="A2205" t="s">
        <v>5367</v>
      </c>
      <c r="B2205" s="12" t="s">
        <v>112</v>
      </c>
      <c r="C2205" s="12" t="s">
        <v>399</v>
      </c>
      <c r="D2205" s="12" t="s">
        <v>378</v>
      </c>
      <c r="E2205" t="s">
        <v>5368</v>
      </c>
      <c r="F2205" s="12" t="s">
        <v>112</v>
      </c>
      <c r="G2205" s="12" t="s">
        <v>399</v>
      </c>
      <c r="H2205" s="12" t="s">
        <v>378</v>
      </c>
    </row>
    <row r="2206" spans="1:8">
      <c r="A2206" t="s">
        <v>5367</v>
      </c>
      <c r="B2206" s="12" t="s">
        <v>112</v>
      </c>
      <c r="C2206" s="12" t="s">
        <v>399</v>
      </c>
      <c r="D2206" s="12" t="s">
        <v>381</v>
      </c>
      <c r="E2206" t="s">
        <v>5368</v>
      </c>
      <c r="F2206" s="12" t="s">
        <v>112</v>
      </c>
      <c r="G2206" s="12" t="s">
        <v>399</v>
      </c>
      <c r="H2206" s="12" t="s">
        <v>381</v>
      </c>
    </row>
    <row r="2207" spans="1:8">
      <c r="A2207" t="s">
        <v>5367</v>
      </c>
      <c r="B2207" s="12" t="s">
        <v>112</v>
      </c>
      <c r="C2207" s="12" t="s">
        <v>402</v>
      </c>
      <c r="D2207" s="12" t="s">
        <v>369</v>
      </c>
      <c r="E2207" t="s">
        <v>5368</v>
      </c>
      <c r="F2207" s="12" t="s">
        <v>112</v>
      </c>
      <c r="G2207" s="12" t="s">
        <v>402</v>
      </c>
      <c r="H2207" s="12" t="s">
        <v>369</v>
      </c>
    </row>
    <row r="2208" spans="1:8">
      <c r="A2208" t="s">
        <v>5367</v>
      </c>
      <c r="B2208" s="12" t="s">
        <v>112</v>
      </c>
      <c r="C2208" s="12" t="s">
        <v>402</v>
      </c>
      <c r="D2208" s="12" t="s">
        <v>378</v>
      </c>
      <c r="E2208" t="s">
        <v>5368</v>
      </c>
      <c r="F2208" s="12" t="s">
        <v>112</v>
      </c>
      <c r="G2208" s="12" t="s">
        <v>402</v>
      </c>
      <c r="H2208" s="12" t="s">
        <v>378</v>
      </c>
    </row>
    <row r="2209" spans="1:8">
      <c r="A2209" t="s">
        <v>5367</v>
      </c>
      <c r="B2209" s="12" t="s">
        <v>112</v>
      </c>
      <c r="C2209" s="12" t="s">
        <v>402</v>
      </c>
      <c r="D2209" s="12" t="s">
        <v>381</v>
      </c>
      <c r="E2209" t="s">
        <v>5368</v>
      </c>
      <c r="F2209" s="12" t="s">
        <v>112</v>
      </c>
      <c r="G2209" s="12" t="s">
        <v>402</v>
      </c>
      <c r="H2209" s="12" t="s">
        <v>381</v>
      </c>
    </row>
    <row r="2210" spans="1:8">
      <c r="A2210" t="s">
        <v>5367</v>
      </c>
      <c r="B2210" s="12" t="s">
        <v>112</v>
      </c>
      <c r="C2210" s="12" t="s">
        <v>405</v>
      </c>
      <c r="D2210" s="12" t="s">
        <v>369</v>
      </c>
      <c r="E2210" t="s">
        <v>5368</v>
      </c>
      <c r="F2210" s="12" t="s">
        <v>112</v>
      </c>
      <c r="G2210" s="12" t="s">
        <v>405</v>
      </c>
      <c r="H2210" s="12" t="s">
        <v>369</v>
      </c>
    </row>
    <row r="2211" spans="1:8">
      <c r="A2211" t="s">
        <v>5367</v>
      </c>
      <c r="B2211" s="12" t="s">
        <v>112</v>
      </c>
      <c r="C2211" s="12" t="s">
        <v>405</v>
      </c>
      <c r="D2211" s="12" t="s">
        <v>378</v>
      </c>
      <c r="E2211" t="s">
        <v>5368</v>
      </c>
      <c r="F2211" s="12" t="s">
        <v>112</v>
      </c>
      <c r="G2211" s="12" t="s">
        <v>405</v>
      </c>
      <c r="H2211" s="12" t="s">
        <v>378</v>
      </c>
    </row>
    <row r="2212" spans="1:8">
      <c r="A2212" t="s">
        <v>5367</v>
      </c>
      <c r="B2212" s="12" t="s">
        <v>112</v>
      </c>
      <c r="C2212" s="12" t="s">
        <v>405</v>
      </c>
      <c r="D2212" s="12" t="s">
        <v>381</v>
      </c>
      <c r="E2212" t="s">
        <v>5368</v>
      </c>
      <c r="F2212" s="12" t="s">
        <v>112</v>
      </c>
      <c r="G2212" s="12" t="s">
        <v>405</v>
      </c>
      <c r="H2212" s="12" t="s">
        <v>381</v>
      </c>
    </row>
    <row r="2213" spans="1:8">
      <c r="A2213" t="s">
        <v>5367</v>
      </c>
      <c r="B2213" s="12" t="s">
        <v>112</v>
      </c>
      <c r="C2213" s="12" t="s">
        <v>408</v>
      </c>
      <c r="D2213" s="12" t="s">
        <v>369</v>
      </c>
      <c r="E2213" t="s">
        <v>5368</v>
      </c>
      <c r="F2213" s="12" t="s">
        <v>112</v>
      </c>
      <c r="G2213" s="12" t="s">
        <v>408</v>
      </c>
      <c r="H2213" s="12" t="s">
        <v>369</v>
      </c>
    </row>
    <row r="2214" spans="1:8">
      <c r="A2214" t="s">
        <v>5367</v>
      </c>
      <c r="B2214" s="12" t="s">
        <v>112</v>
      </c>
      <c r="C2214" s="12" t="s">
        <v>408</v>
      </c>
      <c r="D2214" s="12" t="s">
        <v>378</v>
      </c>
      <c r="E2214" t="s">
        <v>5368</v>
      </c>
      <c r="F2214" s="12" t="s">
        <v>112</v>
      </c>
      <c r="G2214" s="12" t="s">
        <v>408</v>
      </c>
      <c r="H2214" s="12" t="s">
        <v>378</v>
      </c>
    </row>
    <row r="2215" spans="1:8">
      <c r="A2215" t="s">
        <v>5367</v>
      </c>
      <c r="B2215" s="12" t="s">
        <v>112</v>
      </c>
      <c r="C2215" s="12" t="s">
        <v>408</v>
      </c>
      <c r="D2215" s="12" t="s">
        <v>381</v>
      </c>
      <c r="E2215" t="s">
        <v>5368</v>
      </c>
      <c r="F2215" s="12" t="s">
        <v>112</v>
      </c>
      <c r="G2215" s="12" t="s">
        <v>408</v>
      </c>
      <c r="H2215" s="12" t="s">
        <v>381</v>
      </c>
    </row>
    <row r="2216" spans="1:8">
      <c r="A2216" t="s">
        <v>5367</v>
      </c>
      <c r="B2216" s="12" t="s">
        <v>112</v>
      </c>
      <c r="C2216" s="12" t="s">
        <v>411</v>
      </c>
      <c r="D2216" s="12" t="s">
        <v>369</v>
      </c>
      <c r="E2216" t="s">
        <v>5368</v>
      </c>
      <c r="F2216" s="12" t="s">
        <v>112</v>
      </c>
      <c r="G2216" s="12" t="s">
        <v>411</v>
      </c>
      <c r="H2216" s="12" t="s">
        <v>369</v>
      </c>
    </row>
    <row r="2217" spans="1:8">
      <c r="A2217" t="s">
        <v>5367</v>
      </c>
      <c r="B2217" s="12" t="s">
        <v>112</v>
      </c>
      <c r="C2217" s="12" t="s">
        <v>411</v>
      </c>
      <c r="D2217" s="12" t="s">
        <v>378</v>
      </c>
      <c r="E2217" t="s">
        <v>5368</v>
      </c>
      <c r="F2217" s="12" t="s">
        <v>112</v>
      </c>
      <c r="G2217" s="12" t="s">
        <v>411</v>
      </c>
      <c r="H2217" s="12" t="s">
        <v>378</v>
      </c>
    </row>
    <row r="2218" spans="1:8">
      <c r="A2218" t="s">
        <v>5367</v>
      </c>
      <c r="B2218" s="12" t="s">
        <v>112</v>
      </c>
      <c r="C2218" s="12" t="s">
        <v>411</v>
      </c>
      <c r="D2218" s="12" t="s">
        <v>381</v>
      </c>
      <c r="E2218" t="s">
        <v>5368</v>
      </c>
      <c r="F2218" s="12" t="s">
        <v>112</v>
      </c>
      <c r="G2218" s="12" t="s">
        <v>411</v>
      </c>
      <c r="H2218" s="12" t="s">
        <v>381</v>
      </c>
    </row>
    <row r="2219" spans="1:8">
      <c r="A2219" t="s">
        <v>5367</v>
      </c>
      <c r="B2219" s="12" t="s">
        <v>112</v>
      </c>
      <c r="C2219" s="12" t="s">
        <v>414</v>
      </c>
      <c r="D2219" s="12" t="s">
        <v>369</v>
      </c>
      <c r="E2219" t="s">
        <v>5368</v>
      </c>
      <c r="F2219" s="12" t="s">
        <v>112</v>
      </c>
      <c r="G2219" s="12" t="s">
        <v>414</v>
      </c>
      <c r="H2219" s="12" t="s">
        <v>369</v>
      </c>
    </row>
    <row r="2220" spans="1:8">
      <c r="A2220" t="s">
        <v>5367</v>
      </c>
      <c r="B2220" s="12" t="s">
        <v>112</v>
      </c>
      <c r="C2220" s="12" t="s">
        <v>414</v>
      </c>
      <c r="D2220" s="12" t="s">
        <v>378</v>
      </c>
      <c r="E2220" t="s">
        <v>5368</v>
      </c>
      <c r="F2220" s="12" t="s">
        <v>112</v>
      </c>
      <c r="G2220" s="12" t="s">
        <v>414</v>
      </c>
      <c r="H2220" s="12" t="s">
        <v>378</v>
      </c>
    </row>
    <row r="2221" spans="1:8">
      <c r="A2221" t="s">
        <v>5367</v>
      </c>
      <c r="B2221" s="12" t="s">
        <v>112</v>
      </c>
      <c r="C2221" s="12" t="s">
        <v>414</v>
      </c>
      <c r="D2221" s="12" t="s">
        <v>381</v>
      </c>
      <c r="E2221" t="s">
        <v>5368</v>
      </c>
      <c r="F2221" s="12" t="s">
        <v>112</v>
      </c>
      <c r="G2221" s="12" t="s">
        <v>414</v>
      </c>
      <c r="H2221" s="12" t="s">
        <v>381</v>
      </c>
    </row>
    <row r="2222" spans="1:8">
      <c r="A2222" t="s">
        <v>5367</v>
      </c>
      <c r="B2222" s="12" t="s">
        <v>112</v>
      </c>
      <c r="C2222" s="12" t="s">
        <v>417</v>
      </c>
      <c r="D2222" s="12" t="s">
        <v>369</v>
      </c>
      <c r="E2222" t="s">
        <v>5368</v>
      </c>
      <c r="F2222" s="12" t="s">
        <v>112</v>
      </c>
      <c r="G2222" s="12" t="s">
        <v>417</v>
      </c>
      <c r="H2222" s="12" t="s">
        <v>369</v>
      </c>
    </row>
    <row r="2223" spans="1:8">
      <c r="A2223" t="s">
        <v>5367</v>
      </c>
      <c r="B2223" s="12" t="s">
        <v>112</v>
      </c>
      <c r="C2223" s="12" t="s">
        <v>417</v>
      </c>
      <c r="D2223" s="12" t="s">
        <v>378</v>
      </c>
      <c r="E2223" t="s">
        <v>5368</v>
      </c>
      <c r="F2223" s="12" t="s">
        <v>112</v>
      </c>
      <c r="G2223" s="12" t="s">
        <v>417</v>
      </c>
      <c r="H2223" s="12" t="s">
        <v>378</v>
      </c>
    </row>
    <row r="2224" spans="1:8">
      <c r="A2224" t="s">
        <v>5367</v>
      </c>
      <c r="B2224" s="12" t="s">
        <v>112</v>
      </c>
      <c r="C2224" s="12" t="s">
        <v>417</v>
      </c>
      <c r="D2224" s="12" t="s">
        <v>381</v>
      </c>
      <c r="E2224" t="s">
        <v>5368</v>
      </c>
      <c r="F2224" s="12" t="s">
        <v>112</v>
      </c>
      <c r="G2224" s="12" t="s">
        <v>417</v>
      </c>
      <c r="H2224" s="12" t="s">
        <v>381</v>
      </c>
    </row>
    <row r="2225" spans="1:8">
      <c r="A2225" t="s">
        <v>5367</v>
      </c>
      <c r="B2225" s="12" t="s">
        <v>112</v>
      </c>
      <c r="C2225" s="12" t="s">
        <v>420</v>
      </c>
      <c r="D2225" s="12" t="s">
        <v>369</v>
      </c>
      <c r="E2225" t="s">
        <v>5368</v>
      </c>
      <c r="F2225" s="12" t="s">
        <v>112</v>
      </c>
      <c r="G2225" s="12" t="s">
        <v>420</v>
      </c>
      <c r="H2225" s="12" t="s">
        <v>369</v>
      </c>
    </row>
    <row r="2226" spans="1:8">
      <c r="A2226" t="s">
        <v>5367</v>
      </c>
      <c r="B2226" s="12" t="s">
        <v>112</v>
      </c>
      <c r="C2226" s="12" t="s">
        <v>420</v>
      </c>
      <c r="D2226" s="12" t="s">
        <v>378</v>
      </c>
      <c r="E2226" t="s">
        <v>5368</v>
      </c>
      <c r="F2226" s="12" t="s">
        <v>112</v>
      </c>
      <c r="G2226" s="12" t="s">
        <v>420</v>
      </c>
      <c r="H2226" s="12" t="s">
        <v>378</v>
      </c>
    </row>
    <row r="2227" spans="1:8">
      <c r="A2227" t="s">
        <v>5367</v>
      </c>
      <c r="B2227" s="12" t="s">
        <v>112</v>
      </c>
      <c r="C2227" s="12" t="s">
        <v>420</v>
      </c>
      <c r="D2227" s="12" t="s">
        <v>381</v>
      </c>
      <c r="E2227" t="s">
        <v>5368</v>
      </c>
      <c r="F2227" s="12" t="s">
        <v>112</v>
      </c>
      <c r="G2227" s="12" t="s">
        <v>420</v>
      </c>
      <c r="H2227" s="12" t="s">
        <v>381</v>
      </c>
    </row>
    <row r="2228" spans="1:8">
      <c r="A2228" t="s">
        <v>5367</v>
      </c>
      <c r="B2228" s="12" t="s">
        <v>112</v>
      </c>
      <c r="C2228" s="12" t="s">
        <v>423</v>
      </c>
      <c r="D2228" s="12" t="s">
        <v>369</v>
      </c>
      <c r="E2228" t="s">
        <v>5368</v>
      </c>
      <c r="F2228" s="12" t="s">
        <v>112</v>
      </c>
      <c r="G2228" s="12" t="s">
        <v>423</v>
      </c>
      <c r="H2228" s="12" t="s">
        <v>369</v>
      </c>
    </row>
    <row r="2229" spans="1:8">
      <c r="A2229" t="s">
        <v>5367</v>
      </c>
      <c r="B2229" s="12" t="s">
        <v>112</v>
      </c>
      <c r="C2229" s="12" t="s">
        <v>423</v>
      </c>
      <c r="D2229" s="12" t="s">
        <v>378</v>
      </c>
      <c r="E2229" t="s">
        <v>5368</v>
      </c>
      <c r="F2229" s="12" t="s">
        <v>112</v>
      </c>
      <c r="G2229" s="12" t="s">
        <v>423</v>
      </c>
      <c r="H2229" s="12" t="s">
        <v>378</v>
      </c>
    </row>
    <row r="2230" spans="1:8">
      <c r="A2230" t="s">
        <v>5367</v>
      </c>
      <c r="B2230" s="12" t="s">
        <v>112</v>
      </c>
      <c r="C2230" s="12" t="s">
        <v>423</v>
      </c>
      <c r="D2230" s="12" t="s">
        <v>381</v>
      </c>
      <c r="E2230" t="s">
        <v>5368</v>
      </c>
      <c r="F2230" s="12" t="s">
        <v>112</v>
      </c>
      <c r="G2230" s="12" t="s">
        <v>423</v>
      </c>
      <c r="H2230" s="12" t="s">
        <v>381</v>
      </c>
    </row>
    <row r="2231" spans="1:8">
      <c r="A2231" t="s">
        <v>5367</v>
      </c>
      <c r="B2231" s="12" t="s">
        <v>112</v>
      </c>
      <c r="C2231" s="12" t="s">
        <v>426</v>
      </c>
      <c r="D2231" s="12" t="s">
        <v>369</v>
      </c>
      <c r="E2231" t="s">
        <v>5368</v>
      </c>
      <c r="F2231" s="12" t="s">
        <v>112</v>
      </c>
      <c r="G2231" s="12" t="s">
        <v>426</v>
      </c>
      <c r="H2231" s="12" t="s">
        <v>369</v>
      </c>
    </row>
    <row r="2232" spans="1:8">
      <c r="A2232" t="s">
        <v>5367</v>
      </c>
      <c r="B2232" s="12" t="s">
        <v>112</v>
      </c>
      <c r="C2232" s="12" t="s">
        <v>426</v>
      </c>
      <c r="D2232" s="12" t="s">
        <v>378</v>
      </c>
      <c r="E2232" t="s">
        <v>5368</v>
      </c>
      <c r="F2232" s="12" t="s">
        <v>112</v>
      </c>
      <c r="G2232" s="12" t="s">
        <v>426</v>
      </c>
      <c r="H2232" s="12" t="s">
        <v>378</v>
      </c>
    </row>
    <row r="2233" spans="1:8">
      <c r="A2233" t="s">
        <v>5367</v>
      </c>
      <c r="B2233" s="12" t="s">
        <v>112</v>
      </c>
      <c r="C2233" s="12" t="s">
        <v>426</v>
      </c>
      <c r="D2233" s="12" t="s">
        <v>381</v>
      </c>
      <c r="E2233" t="s">
        <v>5368</v>
      </c>
      <c r="F2233" s="12" t="s">
        <v>112</v>
      </c>
      <c r="G2233" s="12" t="s">
        <v>426</v>
      </c>
      <c r="H2233" s="12" t="s">
        <v>381</v>
      </c>
    </row>
    <row r="2234" spans="1:8">
      <c r="A2234" t="s">
        <v>5367</v>
      </c>
      <c r="B2234" s="12" t="s">
        <v>112</v>
      </c>
      <c r="C2234" s="12" t="s">
        <v>429</v>
      </c>
      <c r="D2234" s="12" t="s">
        <v>369</v>
      </c>
      <c r="E2234" t="s">
        <v>5368</v>
      </c>
      <c r="F2234" s="12" t="s">
        <v>112</v>
      </c>
      <c r="G2234" s="12" t="s">
        <v>429</v>
      </c>
      <c r="H2234" s="12" t="s">
        <v>369</v>
      </c>
    </row>
    <row r="2235" spans="1:8">
      <c r="A2235" t="s">
        <v>5367</v>
      </c>
      <c r="B2235" s="12" t="s">
        <v>112</v>
      </c>
      <c r="C2235" s="12" t="s">
        <v>429</v>
      </c>
      <c r="D2235" s="12" t="s">
        <v>378</v>
      </c>
      <c r="E2235" t="s">
        <v>5368</v>
      </c>
      <c r="F2235" s="12" t="s">
        <v>112</v>
      </c>
      <c r="G2235" s="12" t="s">
        <v>429</v>
      </c>
      <c r="H2235" s="12" t="s">
        <v>378</v>
      </c>
    </row>
    <row r="2236" spans="1:8">
      <c r="A2236" t="s">
        <v>5367</v>
      </c>
      <c r="B2236" s="12" t="s">
        <v>112</v>
      </c>
      <c r="C2236" s="12" t="s">
        <v>429</v>
      </c>
      <c r="D2236" s="12" t="s">
        <v>381</v>
      </c>
      <c r="E2236" t="s">
        <v>5368</v>
      </c>
      <c r="F2236" s="12" t="s">
        <v>112</v>
      </c>
      <c r="G2236" s="12" t="s">
        <v>429</v>
      </c>
      <c r="H2236" s="12" t="s">
        <v>381</v>
      </c>
    </row>
    <row r="2237" spans="1:8">
      <c r="A2237" t="s">
        <v>5367</v>
      </c>
      <c r="B2237" s="12" t="s">
        <v>112</v>
      </c>
      <c r="C2237" s="12" t="s">
        <v>715</v>
      </c>
      <c r="D2237" s="12" t="s">
        <v>369</v>
      </c>
      <c r="E2237" t="s">
        <v>5368</v>
      </c>
      <c r="F2237" s="12" t="s">
        <v>112</v>
      </c>
      <c r="G2237" s="12" t="s">
        <v>715</v>
      </c>
      <c r="H2237" s="12" t="s">
        <v>369</v>
      </c>
    </row>
    <row r="2238" spans="1:8">
      <c r="A2238" t="s">
        <v>5367</v>
      </c>
      <c r="B2238" s="12" t="s">
        <v>112</v>
      </c>
      <c r="C2238" s="12" t="s">
        <v>834</v>
      </c>
      <c r="D2238" s="12" t="s">
        <v>369</v>
      </c>
      <c r="E2238" t="s">
        <v>5368</v>
      </c>
      <c r="F2238" s="12" t="s">
        <v>112</v>
      </c>
      <c r="G2238" s="12" t="s">
        <v>834</v>
      </c>
      <c r="H2238" s="12" t="s">
        <v>369</v>
      </c>
    </row>
    <row r="2239" spans="1:8">
      <c r="A2239" t="s">
        <v>5367</v>
      </c>
      <c r="B2239" s="12" t="s">
        <v>115</v>
      </c>
      <c r="C2239" s="12" t="s">
        <v>368</v>
      </c>
      <c r="D2239" s="12" t="s">
        <v>369</v>
      </c>
      <c r="E2239" t="s">
        <v>5368</v>
      </c>
      <c r="F2239" s="12" t="s">
        <v>115</v>
      </c>
      <c r="G2239" s="12" t="s">
        <v>368</v>
      </c>
      <c r="H2239" s="12" t="s">
        <v>369</v>
      </c>
    </row>
    <row r="2240" spans="1:8">
      <c r="A2240" t="s">
        <v>5367</v>
      </c>
      <c r="B2240" s="12" t="s">
        <v>115</v>
      </c>
      <c r="C2240" s="12" t="s">
        <v>368</v>
      </c>
      <c r="D2240" s="12" t="s">
        <v>378</v>
      </c>
      <c r="E2240" t="s">
        <v>5368</v>
      </c>
      <c r="F2240" s="12" t="s">
        <v>115</v>
      </c>
      <c r="G2240" s="12" t="s">
        <v>368</v>
      </c>
      <c r="H2240" s="12" t="s">
        <v>378</v>
      </c>
    </row>
    <row r="2241" spans="1:8">
      <c r="A2241" t="s">
        <v>5367</v>
      </c>
      <c r="B2241" s="12" t="s">
        <v>115</v>
      </c>
      <c r="C2241" s="12" t="s">
        <v>368</v>
      </c>
      <c r="D2241" s="12" t="s">
        <v>381</v>
      </c>
      <c r="E2241" t="s">
        <v>5368</v>
      </c>
      <c r="F2241" s="12" t="s">
        <v>115</v>
      </c>
      <c r="G2241" s="12" t="s">
        <v>368</v>
      </c>
      <c r="H2241" s="12" t="s">
        <v>381</v>
      </c>
    </row>
    <row r="2242" spans="1:8">
      <c r="A2242" t="s">
        <v>5367</v>
      </c>
      <c r="B2242" s="12" t="s">
        <v>115</v>
      </c>
      <c r="C2242" s="12" t="s">
        <v>368</v>
      </c>
      <c r="D2242" s="12" t="s">
        <v>384</v>
      </c>
      <c r="E2242" t="s">
        <v>5368</v>
      </c>
      <c r="F2242" s="12" t="s">
        <v>115</v>
      </c>
      <c r="G2242" s="12" t="s">
        <v>368</v>
      </c>
      <c r="H2242" s="12" t="s">
        <v>384</v>
      </c>
    </row>
    <row r="2243" spans="1:8">
      <c r="A2243" t="s">
        <v>5367</v>
      </c>
      <c r="B2243" s="12" t="s">
        <v>115</v>
      </c>
      <c r="C2243" s="12" t="s">
        <v>368</v>
      </c>
      <c r="D2243" s="12" t="s">
        <v>387</v>
      </c>
      <c r="E2243" t="s">
        <v>5368</v>
      </c>
      <c r="F2243" s="12" t="s">
        <v>115</v>
      </c>
      <c r="G2243" s="12" t="s">
        <v>368</v>
      </c>
      <c r="H2243" s="12" t="s">
        <v>387</v>
      </c>
    </row>
    <row r="2244" spans="1:8">
      <c r="A2244" t="s">
        <v>5367</v>
      </c>
      <c r="B2244" s="12" t="s">
        <v>115</v>
      </c>
      <c r="C2244" s="12" t="s">
        <v>393</v>
      </c>
      <c r="D2244" s="12" t="s">
        <v>369</v>
      </c>
      <c r="E2244" t="s">
        <v>5368</v>
      </c>
      <c r="F2244" s="12" t="s">
        <v>115</v>
      </c>
      <c r="G2244" s="12" t="s">
        <v>393</v>
      </c>
      <c r="H2244" s="12" t="s">
        <v>369</v>
      </c>
    </row>
    <row r="2245" spans="1:8">
      <c r="A2245" t="s">
        <v>5367</v>
      </c>
      <c r="B2245" s="12" t="s">
        <v>115</v>
      </c>
      <c r="C2245" s="12" t="s">
        <v>393</v>
      </c>
      <c r="D2245" s="12" t="s">
        <v>378</v>
      </c>
      <c r="E2245" t="s">
        <v>5368</v>
      </c>
      <c r="F2245" s="12" t="s">
        <v>115</v>
      </c>
      <c r="G2245" s="12" t="s">
        <v>393</v>
      </c>
      <c r="H2245" s="12" t="s">
        <v>378</v>
      </c>
    </row>
    <row r="2246" spans="1:8">
      <c r="A2246" t="s">
        <v>5367</v>
      </c>
      <c r="B2246" s="12" t="s">
        <v>115</v>
      </c>
      <c r="C2246" s="12" t="s">
        <v>393</v>
      </c>
      <c r="D2246" s="12" t="s">
        <v>381</v>
      </c>
      <c r="E2246" t="s">
        <v>5368</v>
      </c>
      <c r="F2246" s="12" t="s">
        <v>115</v>
      </c>
      <c r="G2246" s="12" t="s">
        <v>393</v>
      </c>
      <c r="H2246" s="12" t="s">
        <v>381</v>
      </c>
    </row>
    <row r="2247" spans="1:8">
      <c r="A2247" t="s">
        <v>5367</v>
      </c>
      <c r="B2247" s="12" t="s">
        <v>115</v>
      </c>
      <c r="C2247" s="12" t="s">
        <v>393</v>
      </c>
      <c r="D2247" s="12" t="s">
        <v>384</v>
      </c>
      <c r="E2247" t="s">
        <v>5368</v>
      </c>
      <c r="F2247" s="12" t="s">
        <v>115</v>
      </c>
      <c r="G2247" s="12" t="s">
        <v>393</v>
      </c>
      <c r="H2247" s="12" t="s">
        <v>384</v>
      </c>
    </row>
    <row r="2248" spans="1:8">
      <c r="A2248" t="s">
        <v>5367</v>
      </c>
      <c r="B2248" s="12" t="s">
        <v>115</v>
      </c>
      <c r="C2248" s="12" t="s">
        <v>393</v>
      </c>
      <c r="D2248" s="12" t="s">
        <v>387</v>
      </c>
      <c r="E2248" t="s">
        <v>5368</v>
      </c>
      <c r="F2248" s="12" t="s">
        <v>115</v>
      </c>
      <c r="G2248" s="12" t="s">
        <v>393</v>
      </c>
      <c r="H2248" s="12" t="s">
        <v>387</v>
      </c>
    </row>
    <row r="2249" spans="1:8">
      <c r="A2249" t="s">
        <v>5367</v>
      </c>
      <c r="B2249" s="12" t="s">
        <v>115</v>
      </c>
      <c r="C2249" s="12" t="s">
        <v>396</v>
      </c>
      <c r="D2249" s="12" t="s">
        <v>369</v>
      </c>
      <c r="E2249" t="s">
        <v>5368</v>
      </c>
      <c r="F2249" s="12" t="s">
        <v>115</v>
      </c>
      <c r="G2249" s="12" t="s">
        <v>396</v>
      </c>
      <c r="H2249" s="12" t="s">
        <v>369</v>
      </c>
    </row>
    <row r="2250" spans="1:8">
      <c r="A2250" t="s">
        <v>5367</v>
      </c>
      <c r="B2250" s="12" t="s">
        <v>115</v>
      </c>
      <c r="C2250" s="12" t="s">
        <v>396</v>
      </c>
      <c r="D2250" s="12" t="s">
        <v>378</v>
      </c>
      <c r="E2250" t="s">
        <v>5368</v>
      </c>
      <c r="F2250" s="12" t="s">
        <v>115</v>
      </c>
      <c r="G2250" s="12" t="s">
        <v>396</v>
      </c>
      <c r="H2250" s="12" t="s">
        <v>378</v>
      </c>
    </row>
    <row r="2251" spans="1:8">
      <c r="A2251" t="s">
        <v>5367</v>
      </c>
      <c r="B2251" s="12" t="s">
        <v>115</v>
      </c>
      <c r="C2251" s="12" t="s">
        <v>396</v>
      </c>
      <c r="D2251" s="12" t="s">
        <v>381</v>
      </c>
      <c r="E2251" t="s">
        <v>5368</v>
      </c>
      <c r="F2251" s="12" t="s">
        <v>115</v>
      </c>
      <c r="G2251" s="12" t="s">
        <v>396</v>
      </c>
      <c r="H2251" s="12" t="s">
        <v>381</v>
      </c>
    </row>
    <row r="2252" spans="1:8">
      <c r="A2252" t="s">
        <v>5367</v>
      </c>
      <c r="B2252" s="12" t="s">
        <v>115</v>
      </c>
      <c r="C2252" s="12" t="s">
        <v>396</v>
      </c>
      <c r="D2252" s="12" t="s">
        <v>384</v>
      </c>
      <c r="E2252" t="s">
        <v>5368</v>
      </c>
      <c r="F2252" s="12" t="s">
        <v>115</v>
      </c>
      <c r="G2252" s="12" t="s">
        <v>396</v>
      </c>
      <c r="H2252" s="12" t="s">
        <v>384</v>
      </c>
    </row>
    <row r="2253" spans="1:8">
      <c r="A2253" t="s">
        <v>5367</v>
      </c>
      <c r="B2253" s="12" t="s">
        <v>115</v>
      </c>
      <c r="C2253" s="12" t="s">
        <v>396</v>
      </c>
      <c r="D2253" s="12" t="s">
        <v>387</v>
      </c>
      <c r="E2253" t="s">
        <v>5368</v>
      </c>
      <c r="F2253" s="12" t="s">
        <v>115</v>
      </c>
      <c r="G2253" s="12" t="s">
        <v>396</v>
      </c>
      <c r="H2253" s="12" t="s">
        <v>387</v>
      </c>
    </row>
    <row r="2254" spans="1:8">
      <c r="A2254" t="s">
        <v>5367</v>
      </c>
      <c r="B2254" s="12" t="s">
        <v>115</v>
      </c>
      <c r="C2254" s="12" t="s">
        <v>399</v>
      </c>
      <c r="D2254" s="12" t="s">
        <v>369</v>
      </c>
      <c r="E2254" t="s">
        <v>5368</v>
      </c>
      <c r="F2254" s="12" t="s">
        <v>115</v>
      </c>
      <c r="G2254" s="12" t="s">
        <v>399</v>
      </c>
      <c r="H2254" s="12" t="s">
        <v>369</v>
      </c>
    </row>
    <row r="2255" spans="1:8">
      <c r="A2255" t="s">
        <v>5367</v>
      </c>
      <c r="B2255" s="12" t="s">
        <v>115</v>
      </c>
      <c r="C2255" s="12" t="s">
        <v>399</v>
      </c>
      <c r="D2255" s="12" t="s">
        <v>378</v>
      </c>
      <c r="E2255" t="s">
        <v>5368</v>
      </c>
      <c r="F2255" s="12" t="s">
        <v>115</v>
      </c>
      <c r="G2255" s="12" t="s">
        <v>399</v>
      </c>
      <c r="H2255" s="12" t="s">
        <v>378</v>
      </c>
    </row>
    <row r="2256" spans="1:8">
      <c r="A2256" t="s">
        <v>5367</v>
      </c>
      <c r="B2256" s="12" t="s">
        <v>115</v>
      </c>
      <c r="C2256" s="12" t="s">
        <v>399</v>
      </c>
      <c r="D2256" s="12" t="s">
        <v>381</v>
      </c>
      <c r="E2256" t="s">
        <v>5368</v>
      </c>
      <c r="F2256" s="12" t="s">
        <v>115</v>
      </c>
      <c r="G2256" s="12" t="s">
        <v>399</v>
      </c>
      <c r="H2256" s="12" t="s">
        <v>381</v>
      </c>
    </row>
    <row r="2257" spans="1:8">
      <c r="A2257" t="s">
        <v>5367</v>
      </c>
      <c r="B2257" s="12" t="s">
        <v>115</v>
      </c>
      <c r="C2257" s="12" t="s">
        <v>399</v>
      </c>
      <c r="D2257" s="12" t="s">
        <v>384</v>
      </c>
      <c r="E2257" t="s">
        <v>5368</v>
      </c>
      <c r="F2257" s="12" t="s">
        <v>115</v>
      </c>
      <c r="G2257" s="12" t="s">
        <v>399</v>
      </c>
      <c r="H2257" s="12" t="s">
        <v>384</v>
      </c>
    </row>
    <row r="2258" spans="1:8">
      <c r="A2258" t="s">
        <v>5367</v>
      </c>
      <c r="B2258" s="12" t="s">
        <v>115</v>
      </c>
      <c r="C2258" s="12" t="s">
        <v>399</v>
      </c>
      <c r="D2258" s="12" t="s">
        <v>387</v>
      </c>
      <c r="E2258" t="s">
        <v>5368</v>
      </c>
      <c r="F2258" s="12" t="s">
        <v>115</v>
      </c>
      <c r="G2258" s="12" t="s">
        <v>399</v>
      </c>
      <c r="H2258" s="12" t="s">
        <v>387</v>
      </c>
    </row>
    <row r="2259" spans="1:8">
      <c r="A2259" t="s">
        <v>5367</v>
      </c>
      <c r="B2259" s="12" t="s">
        <v>115</v>
      </c>
      <c r="C2259" s="12" t="s">
        <v>402</v>
      </c>
      <c r="D2259" s="12" t="s">
        <v>369</v>
      </c>
      <c r="E2259" t="s">
        <v>5368</v>
      </c>
      <c r="F2259" s="12" t="s">
        <v>115</v>
      </c>
      <c r="G2259" s="12" t="s">
        <v>402</v>
      </c>
      <c r="H2259" s="12" t="s">
        <v>369</v>
      </c>
    </row>
    <row r="2260" spans="1:8">
      <c r="A2260" t="s">
        <v>5367</v>
      </c>
      <c r="B2260" s="12" t="s">
        <v>115</v>
      </c>
      <c r="C2260" s="12" t="s">
        <v>402</v>
      </c>
      <c r="D2260" s="12" t="s">
        <v>378</v>
      </c>
      <c r="E2260" t="s">
        <v>5368</v>
      </c>
      <c r="F2260" s="12" t="s">
        <v>115</v>
      </c>
      <c r="G2260" s="12" t="s">
        <v>402</v>
      </c>
      <c r="H2260" s="12" t="s">
        <v>378</v>
      </c>
    </row>
    <row r="2261" spans="1:8">
      <c r="A2261" t="s">
        <v>5367</v>
      </c>
      <c r="B2261" s="12" t="s">
        <v>115</v>
      </c>
      <c r="C2261" s="12" t="s">
        <v>402</v>
      </c>
      <c r="D2261" s="12" t="s">
        <v>381</v>
      </c>
      <c r="E2261" t="s">
        <v>5368</v>
      </c>
      <c r="F2261" s="12" t="s">
        <v>115</v>
      </c>
      <c r="G2261" s="12" t="s">
        <v>402</v>
      </c>
      <c r="H2261" s="12" t="s">
        <v>381</v>
      </c>
    </row>
    <row r="2262" spans="1:8">
      <c r="A2262" t="s">
        <v>5367</v>
      </c>
      <c r="B2262" s="12" t="s">
        <v>115</v>
      </c>
      <c r="C2262" s="12" t="s">
        <v>402</v>
      </c>
      <c r="D2262" s="12" t="s">
        <v>384</v>
      </c>
      <c r="E2262" t="s">
        <v>5368</v>
      </c>
      <c r="F2262" s="12" t="s">
        <v>115</v>
      </c>
      <c r="G2262" s="12" t="s">
        <v>402</v>
      </c>
      <c r="H2262" s="12" t="s">
        <v>384</v>
      </c>
    </row>
    <row r="2263" spans="1:8">
      <c r="A2263" t="s">
        <v>5367</v>
      </c>
      <c r="B2263" s="12" t="s">
        <v>115</v>
      </c>
      <c r="C2263" s="12" t="s">
        <v>402</v>
      </c>
      <c r="D2263" s="12" t="s">
        <v>387</v>
      </c>
      <c r="E2263" t="s">
        <v>5368</v>
      </c>
      <c r="F2263" s="12" t="s">
        <v>115</v>
      </c>
      <c r="G2263" s="12" t="s">
        <v>402</v>
      </c>
      <c r="H2263" s="12" t="s">
        <v>387</v>
      </c>
    </row>
    <row r="2264" spans="1:8">
      <c r="A2264" t="s">
        <v>5367</v>
      </c>
      <c r="B2264" s="12" t="s">
        <v>115</v>
      </c>
      <c r="C2264" s="12" t="s">
        <v>405</v>
      </c>
      <c r="D2264" s="12" t="s">
        <v>369</v>
      </c>
      <c r="E2264" t="s">
        <v>5368</v>
      </c>
      <c r="F2264" s="12" t="s">
        <v>115</v>
      </c>
      <c r="G2264" s="12" t="s">
        <v>405</v>
      </c>
      <c r="H2264" s="12" t="s">
        <v>369</v>
      </c>
    </row>
    <row r="2265" spans="1:8">
      <c r="A2265" t="s">
        <v>5367</v>
      </c>
      <c r="B2265" s="12" t="s">
        <v>115</v>
      </c>
      <c r="C2265" s="12" t="s">
        <v>405</v>
      </c>
      <c r="D2265" s="12" t="s">
        <v>378</v>
      </c>
      <c r="E2265" t="s">
        <v>5368</v>
      </c>
      <c r="F2265" s="12" t="s">
        <v>115</v>
      </c>
      <c r="G2265" s="12" t="s">
        <v>405</v>
      </c>
      <c r="H2265" s="12" t="s">
        <v>378</v>
      </c>
    </row>
    <row r="2266" spans="1:8">
      <c r="A2266" t="s">
        <v>5367</v>
      </c>
      <c r="B2266" s="12" t="s">
        <v>115</v>
      </c>
      <c r="C2266" s="12" t="s">
        <v>405</v>
      </c>
      <c r="D2266" s="12" t="s">
        <v>381</v>
      </c>
      <c r="E2266" t="s">
        <v>5368</v>
      </c>
      <c r="F2266" s="12" t="s">
        <v>115</v>
      </c>
      <c r="G2266" s="12" t="s">
        <v>405</v>
      </c>
      <c r="H2266" s="12" t="s">
        <v>381</v>
      </c>
    </row>
    <row r="2267" spans="1:8">
      <c r="A2267" t="s">
        <v>5367</v>
      </c>
      <c r="B2267" s="12" t="s">
        <v>115</v>
      </c>
      <c r="C2267" s="12" t="s">
        <v>405</v>
      </c>
      <c r="D2267" s="12" t="s">
        <v>384</v>
      </c>
      <c r="E2267" t="s">
        <v>5368</v>
      </c>
      <c r="F2267" s="12" t="s">
        <v>115</v>
      </c>
      <c r="G2267" s="12" t="s">
        <v>405</v>
      </c>
      <c r="H2267" s="12" t="s">
        <v>384</v>
      </c>
    </row>
    <row r="2268" spans="1:8">
      <c r="A2268" t="s">
        <v>5367</v>
      </c>
      <c r="B2268" s="12" t="s">
        <v>115</v>
      </c>
      <c r="C2268" s="12" t="s">
        <v>405</v>
      </c>
      <c r="D2268" s="12" t="s">
        <v>387</v>
      </c>
      <c r="E2268" t="s">
        <v>5368</v>
      </c>
      <c r="F2268" s="12" t="s">
        <v>115</v>
      </c>
      <c r="G2268" s="12" t="s">
        <v>405</v>
      </c>
      <c r="H2268" s="12" t="s">
        <v>387</v>
      </c>
    </row>
    <row r="2269" spans="1:8">
      <c r="A2269" t="s">
        <v>5367</v>
      </c>
      <c r="B2269" s="12" t="s">
        <v>115</v>
      </c>
      <c r="C2269" s="12" t="s">
        <v>408</v>
      </c>
      <c r="D2269" s="12" t="s">
        <v>369</v>
      </c>
      <c r="E2269" t="s">
        <v>5368</v>
      </c>
      <c r="F2269" s="12" t="s">
        <v>115</v>
      </c>
      <c r="G2269" s="12" t="s">
        <v>408</v>
      </c>
      <c r="H2269" s="12" t="s">
        <v>369</v>
      </c>
    </row>
    <row r="2270" spans="1:8">
      <c r="A2270" t="s">
        <v>5367</v>
      </c>
      <c r="B2270" s="12" t="s">
        <v>115</v>
      </c>
      <c r="C2270" s="12" t="s">
        <v>408</v>
      </c>
      <c r="D2270" s="12" t="s">
        <v>378</v>
      </c>
      <c r="E2270" t="s">
        <v>5368</v>
      </c>
      <c r="F2270" s="12" t="s">
        <v>115</v>
      </c>
      <c r="G2270" s="12" t="s">
        <v>408</v>
      </c>
      <c r="H2270" s="12" t="s">
        <v>378</v>
      </c>
    </row>
    <row r="2271" spans="1:8">
      <c r="A2271" t="s">
        <v>5367</v>
      </c>
      <c r="B2271" s="12" t="s">
        <v>115</v>
      </c>
      <c r="C2271" s="12" t="s">
        <v>408</v>
      </c>
      <c r="D2271" s="12" t="s">
        <v>381</v>
      </c>
      <c r="E2271" t="s">
        <v>5368</v>
      </c>
      <c r="F2271" s="12" t="s">
        <v>115</v>
      </c>
      <c r="G2271" s="12" t="s">
        <v>408</v>
      </c>
      <c r="H2271" s="12" t="s">
        <v>381</v>
      </c>
    </row>
    <row r="2272" spans="1:8">
      <c r="A2272" t="s">
        <v>5367</v>
      </c>
      <c r="B2272" s="12" t="s">
        <v>115</v>
      </c>
      <c r="C2272" s="12" t="s">
        <v>408</v>
      </c>
      <c r="D2272" s="12" t="s">
        <v>384</v>
      </c>
      <c r="E2272" t="s">
        <v>5368</v>
      </c>
      <c r="F2272" s="12" t="s">
        <v>115</v>
      </c>
      <c r="G2272" s="12" t="s">
        <v>408</v>
      </c>
      <c r="H2272" s="12" t="s">
        <v>384</v>
      </c>
    </row>
    <row r="2273" spans="1:8">
      <c r="A2273" t="s">
        <v>5367</v>
      </c>
      <c r="B2273" s="12" t="s">
        <v>115</v>
      </c>
      <c r="C2273" s="12" t="s">
        <v>408</v>
      </c>
      <c r="D2273" s="12" t="s">
        <v>387</v>
      </c>
      <c r="E2273" t="s">
        <v>5368</v>
      </c>
      <c r="F2273" s="12" t="s">
        <v>115</v>
      </c>
      <c r="G2273" s="12" t="s">
        <v>408</v>
      </c>
      <c r="H2273" s="12" t="s">
        <v>387</v>
      </c>
    </row>
    <row r="2274" spans="1:8">
      <c r="A2274" t="s">
        <v>5367</v>
      </c>
      <c r="B2274" s="12" t="s">
        <v>115</v>
      </c>
      <c r="C2274" s="12" t="s">
        <v>411</v>
      </c>
      <c r="D2274" s="12" t="s">
        <v>369</v>
      </c>
      <c r="E2274" t="s">
        <v>5368</v>
      </c>
      <c r="F2274" s="12" t="s">
        <v>115</v>
      </c>
      <c r="G2274" s="12" t="s">
        <v>411</v>
      </c>
      <c r="H2274" s="12" t="s">
        <v>369</v>
      </c>
    </row>
    <row r="2275" spans="1:8">
      <c r="A2275" t="s">
        <v>5367</v>
      </c>
      <c r="B2275" s="12" t="s">
        <v>115</v>
      </c>
      <c r="C2275" s="12" t="s">
        <v>411</v>
      </c>
      <c r="D2275" s="12" t="s">
        <v>378</v>
      </c>
      <c r="E2275" t="s">
        <v>5368</v>
      </c>
      <c r="F2275" s="12" t="s">
        <v>115</v>
      </c>
      <c r="G2275" s="12" t="s">
        <v>411</v>
      </c>
      <c r="H2275" s="12" t="s">
        <v>378</v>
      </c>
    </row>
    <row r="2276" spans="1:8">
      <c r="A2276" t="s">
        <v>5367</v>
      </c>
      <c r="B2276" s="12" t="s">
        <v>115</v>
      </c>
      <c r="C2276" s="12" t="s">
        <v>411</v>
      </c>
      <c r="D2276" s="12" t="s">
        <v>381</v>
      </c>
      <c r="E2276" t="s">
        <v>5368</v>
      </c>
      <c r="F2276" s="12" t="s">
        <v>115</v>
      </c>
      <c r="G2276" s="12" t="s">
        <v>411</v>
      </c>
      <c r="H2276" s="12" t="s">
        <v>381</v>
      </c>
    </row>
    <row r="2277" spans="1:8">
      <c r="A2277" t="s">
        <v>5367</v>
      </c>
      <c r="B2277" s="12" t="s">
        <v>115</v>
      </c>
      <c r="C2277" s="12" t="s">
        <v>411</v>
      </c>
      <c r="D2277" s="12" t="s">
        <v>384</v>
      </c>
      <c r="E2277" t="s">
        <v>5368</v>
      </c>
      <c r="F2277" s="12" t="s">
        <v>115</v>
      </c>
      <c r="G2277" s="12" t="s">
        <v>411</v>
      </c>
      <c r="H2277" s="12" t="s">
        <v>384</v>
      </c>
    </row>
    <row r="2278" spans="1:8">
      <c r="A2278" t="s">
        <v>5367</v>
      </c>
      <c r="B2278" s="12" t="s">
        <v>115</v>
      </c>
      <c r="C2278" s="12" t="s">
        <v>411</v>
      </c>
      <c r="D2278" s="12" t="s">
        <v>387</v>
      </c>
      <c r="E2278" t="s">
        <v>5368</v>
      </c>
      <c r="F2278" s="12" t="s">
        <v>115</v>
      </c>
      <c r="G2278" s="12" t="s">
        <v>411</v>
      </c>
      <c r="H2278" s="12" t="s">
        <v>387</v>
      </c>
    </row>
    <row r="2279" spans="1:8">
      <c r="A2279" t="s">
        <v>5367</v>
      </c>
      <c r="B2279" s="12" t="s">
        <v>115</v>
      </c>
      <c r="C2279" s="12" t="s">
        <v>414</v>
      </c>
      <c r="D2279" s="12" t="s">
        <v>369</v>
      </c>
      <c r="E2279" t="s">
        <v>5368</v>
      </c>
      <c r="F2279" s="12" t="s">
        <v>115</v>
      </c>
      <c r="G2279" s="12" t="s">
        <v>414</v>
      </c>
      <c r="H2279" s="12" t="s">
        <v>369</v>
      </c>
    </row>
    <row r="2280" spans="1:8">
      <c r="A2280" t="s">
        <v>5367</v>
      </c>
      <c r="B2280" s="12" t="s">
        <v>115</v>
      </c>
      <c r="C2280" s="12" t="s">
        <v>414</v>
      </c>
      <c r="D2280" s="12" t="s">
        <v>378</v>
      </c>
      <c r="E2280" t="s">
        <v>5368</v>
      </c>
      <c r="F2280" s="12" t="s">
        <v>115</v>
      </c>
      <c r="G2280" s="12" t="s">
        <v>414</v>
      </c>
      <c r="H2280" s="12" t="s">
        <v>378</v>
      </c>
    </row>
    <row r="2281" spans="1:8">
      <c r="A2281" t="s">
        <v>5367</v>
      </c>
      <c r="B2281" s="12" t="s">
        <v>115</v>
      </c>
      <c r="C2281" s="12" t="s">
        <v>414</v>
      </c>
      <c r="D2281" s="12" t="s">
        <v>381</v>
      </c>
      <c r="E2281" t="s">
        <v>5368</v>
      </c>
      <c r="F2281" s="12" t="s">
        <v>115</v>
      </c>
      <c r="G2281" s="12" t="s">
        <v>414</v>
      </c>
      <c r="H2281" s="12" t="s">
        <v>381</v>
      </c>
    </row>
    <row r="2282" spans="1:8">
      <c r="A2282" t="s">
        <v>5367</v>
      </c>
      <c r="B2282" s="12" t="s">
        <v>115</v>
      </c>
      <c r="C2282" s="12" t="s">
        <v>414</v>
      </c>
      <c r="D2282" s="12" t="s">
        <v>384</v>
      </c>
      <c r="E2282" t="s">
        <v>5368</v>
      </c>
      <c r="F2282" s="12" t="s">
        <v>115</v>
      </c>
      <c r="G2282" s="12" t="s">
        <v>414</v>
      </c>
      <c r="H2282" s="12" t="s">
        <v>384</v>
      </c>
    </row>
    <row r="2283" spans="1:8">
      <c r="A2283" t="s">
        <v>5367</v>
      </c>
      <c r="B2283" s="12" t="s">
        <v>115</v>
      </c>
      <c r="C2283" s="12" t="s">
        <v>414</v>
      </c>
      <c r="D2283" s="12" t="s">
        <v>387</v>
      </c>
      <c r="E2283" t="s">
        <v>5368</v>
      </c>
      <c r="F2283" s="12" t="s">
        <v>115</v>
      </c>
      <c r="G2283" s="12" t="s">
        <v>414</v>
      </c>
      <c r="H2283" s="12" t="s">
        <v>387</v>
      </c>
    </row>
    <row r="2284" spans="1:8">
      <c r="A2284" t="s">
        <v>5367</v>
      </c>
      <c r="B2284" s="12" t="s">
        <v>115</v>
      </c>
      <c r="C2284" s="12" t="s">
        <v>715</v>
      </c>
      <c r="D2284" s="12" t="s">
        <v>369</v>
      </c>
      <c r="E2284" t="s">
        <v>5368</v>
      </c>
      <c r="F2284" s="12" t="s">
        <v>115</v>
      </c>
      <c r="G2284" s="12" t="s">
        <v>715</v>
      </c>
      <c r="H2284" s="12" t="s">
        <v>369</v>
      </c>
    </row>
    <row r="2285" spans="1:8">
      <c r="A2285" t="s">
        <v>5367</v>
      </c>
      <c r="B2285" s="12" t="s">
        <v>115</v>
      </c>
      <c r="C2285" s="12" t="s">
        <v>834</v>
      </c>
      <c r="D2285" s="12" t="s">
        <v>369</v>
      </c>
      <c r="E2285" t="s">
        <v>5368</v>
      </c>
      <c r="F2285" s="12" t="s">
        <v>115</v>
      </c>
      <c r="G2285" s="12" t="s">
        <v>834</v>
      </c>
      <c r="H2285" s="12" t="s">
        <v>369</v>
      </c>
    </row>
    <row r="2286" spans="1:8">
      <c r="A2286" t="s">
        <v>5367</v>
      </c>
      <c r="B2286" s="12" t="s">
        <v>118</v>
      </c>
      <c r="C2286" s="12" t="s">
        <v>368</v>
      </c>
      <c r="D2286" s="12" t="s">
        <v>369</v>
      </c>
      <c r="E2286" t="s">
        <v>5368</v>
      </c>
      <c r="F2286" s="12" t="s">
        <v>118</v>
      </c>
      <c r="G2286" s="12" t="s">
        <v>368</v>
      </c>
      <c r="H2286" s="12" t="s">
        <v>369</v>
      </c>
    </row>
    <row r="2287" spans="1:8">
      <c r="A2287" t="s">
        <v>5367</v>
      </c>
      <c r="B2287" s="12" t="s">
        <v>118</v>
      </c>
      <c r="C2287" s="12" t="s">
        <v>368</v>
      </c>
      <c r="D2287" s="12" t="s">
        <v>378</v>
      </c>
      <c r="E2287" t="s">
        <v>5368</v>
      </c>
      <c r="F2287" s="12" t="s">
        <v>118</v>
      </c>
      <c r="G2287" s="12" t="s">
        <v>368</v>
      </c>
      <c r="H2287" s="12" t="s">
        <v>378</v>
      </c>
    </row>
    <row r="2288" spans="1:8">
      <c r="A2288" t="s">
        <v>5367</v>
      </c>
      <c r="B2288" s="12" t="s">
        <v>118</v>
      </c>
      <c r="C2288" s="12" t="s">
        <v>368</v>
      </c>
      <c r="D2288" s="12" t="s">
        <v>381</v>
      </c>
      <c r="E2288" t="s">
        <v>5368</v>
      </c>
      <c r="F2288" s="12" t="s">
        <v>118</v>
      </c>
      <c r="G2288" s="12" t="s">
        <v>368</v>
      </c>
      <c r="H2288" s="12" t="s">
        <v>381</v>
      </c>
    </row>
    <row r="2289" spans="1:8">
      <c r="A2289" t="s">
        <v>5367</v>
      </c>
      <c r="B2289" s="12" t="s">
        <v>118</v>
      </c>
      <c r="C2289" s="12" t="s">
        <v>368</v>
      </c>
      <c r="D2289" s="12" t="s">
        <v>384</v>
      </c>
      <c r="E2289" t="s">
        <v>5368</v>
      </c>
      <c r="F2289" s="12" t="s">
        <v>118</v>
      </c>
      <c r="G2289" s="12" t="s">
        <v>368</v>
      </c>
      <c r="H2289" s="12" t="s">
        <v>384</v>
      </c>
    </row>
    <row r="2290" spans="1:8">
      <c r="A2290" t="s">
        <v>5367</v>
      </c>
      <c r="B2290" s="12" t="s">
        <v>118</v>
      </c>
      <c r="C2290" s="12" t="s">
        <v>368</v>
      </c>
      <c r="D2290" s="12" t="s">
        <v>387</v>
      </c>
      <c r="E2290" t="s">
        <v>5368</v>
      </c>
      <c r="F2290" s="12" t="s">
        <v>118</v>
      </c>
      <c r="G2290" s="12" t="s">
        <v>368</v>
      </c>
      <c r="H2290" s="12" t="s">
        <v>387</v>
      </c>
    </row>
    <row r="2291" spans="1:8">
      <c r="A2291" t="s">
        <v>5367</v>
      </c>
      <c r="B2291" s="12" t="s">
        <v>118</v>
      </c>
      <c r="C2291" s="12" t="s">
        <v>368</v>
      </c>
      <c r="D2291" s="12" t="s">
        <v>390</v>
      </c>
      <c r="E2291" t="s">
        <v>5368</v>
      </c>
      <c r="F2291" s="12" t="s">
        <v>118</v>
      </c>
      <c r="G2291" s="12" t="s">
        <v>368</v>
      </c>
      <c r="H2291" s="12" t="s">
        <v>390</v>
      </c>
    </row>
    <row r="2292" spans="1:8">
      <c r="A2292" t="s">
        <v>5367</v>
      </c>
      <c r="B2292" s="12" t="s">
        <v>118</v>
      </c>
      <c r="C2292" s="12" t="s">
        <v>368</v>
      </c>
      <c r="D2292" s="12" t="s">
        <v>478</v>
      </c>
      <c r="E2292" t="s">
        <v>5368</v>
      </c>
      <c r="F2292" s="12" t="s">
        <v>118</v>
      </c>
      <c r="G2292" s="12" t="s">
        <v>368</v>
      </c>
      <c r="H2292" s="12" t="s">
        <v>478</v>
      </c>
    </row>
    <row r="2293" spans="1:8">
      <c r="A2293" t="s">
        <v>5367</v>
      </c>
      <c r="B2293" s="12" t="s">
        <v>118</v>
      </c>
      <c r="C2293" s="12" t="s">
        <v>393</v>
      </c>
      <c r="D2293" s="12" t="s">
        <v>369</v>
      </c>
      <c r="E2293" t="s">
        <v>5368</v>
      </c>
      <c r="F2293" s="12" t="s">
        <v>118</v>
      </c>
      <c r="G2293" s="12" t="s">
        <v>393</v>
      </c>
      <c r="H2293" s="12" t="s">
        <v>369</v>
      </c>
    </row>
    <row r="2294" spans="1:8">
      <c r="A2294" t="s">
        <v>5367</v>
      </c>
      <c r="B2294" s="12" t="s">
        <v>118</v>
      </c>
      <c r="C2294" s="12" t="s">
        <v>393</v>
      </c>
      <c r="D2294" s="12" t="s">
        <v>378</v>
      </c>
      <c r="E2294" t="s">
        <v>5368</v>
      </c>
      <c r="F2294" s="12" t="s">
        <v>118</v>
      </c>
      <c r="G2294" s="12" t="s">
        <v>393</v>
      </c>
      <c r="H2294" s="12" t="s">
        <v>378</v>
      </c>
    </row>
    <row r="2295" spans="1:8">
      <c r="A2295" t="s">
        <v>5367</v>
      </c>
      <c r="B2295" s="12" t="s">
        <v>118</v>
      </c>
      <c r="C2295" s="12" t="s">
        <v>393</v>
      </c>
      <c r="D2295" s="12" t="s">
        <v>381</v>
      </c>
      <c r="E2295" t="s">
        <v>5368</v>
      </c>
      <c r="F2295" s="12" t="s">
        <v>118</v>
      </c>
      <c r="G2295" s="12" t="s">
        <v>393</v>
      </c>
      <c r="H2295" s="12" t="s">
        <v>381</v>
      </c>
    </row>
    <row r="2296" spans="1:8">
      <c r="A2296" t="s">
        <v>5367</v>
      </c>
      <c r="B2296" s="12" t="s">
        <v>118</v>
      </c>
      <c r="C2296" s="12" t="s">
        <v>393</v>
      </c>
      <c r="D2296" s="12" t="s">
        <v>384</v>
      </c>
      <c r="E2296" t="s">
        <v>5368</v>
      </c>
      <c r="F2296" s="12" t="s">
        <v>118</v>
      </c>
      <c r="G2296" s="12" t="s">
        <v>393</v>
      </c>
      <c r="H2296" s="12" t="s">
        <v>384</v>
      </c>
    </row>
    <row r="2297" spans="1:8">
      <c r="A2297" t="s">
        <v>5367</v>
      </c>
      <c r="B2297" s="12" t="s">
        <v>118</v>
      </c>
      <c r="C2297" s="12" t="s">
        <v>393</v>
      </c>
      <c r="D2297" s="12" t="s">
        <v>387</v>
      </c>
      <c r="E2297" t="s">
        <v>5368</v>
      </c>
      <c r="F2297" s="12" t="s">
        <v>118</v>
      </c>
      <c r="G2297" s="12" t="s">
        <v>393</v>
      </c>
      <c r="H2297" s="12" t="s">
        <v>387</v>
      </c>
    </row>
    <row r="2298" spans="1:8">
      <c r="A2298" t="s">
        <v>5367</v>
      </c>
      <c r="B2298" s="12" t="s">
        <v>118</v>
      </c>
      <c r="C2298" s="12" t="s">
        <v>393</v>
      </c>
      <c r="D2298" s="12" t="s">
        <v>390</v>
      </c>
      <c r="E2298" t="s">
        <v>5368</v>
      </c>
      <c r="F2298" s="12" t="s">
        <v>118</v>
      </c>
      <c r="G2298" s="12" t="s">
        <v>393</v>
      </c>
      <c r="H2298" s="12" t="s">
        <v>390</v>
      </c>
    </row>
    <row r="2299" spans="1:8">
      <c r="A2299" t="s">
        <v>5367</v>
      </c>
      <c r="B2299" s="12" t="s">
        <v>118</v>
      </c>
      <c r="C2299" s="12" t="s">
        <v>393</v>
      </c>
      <c r="D2299" s="12" t="s">
        <v>478</v>
      </c>
      <c r="E2299" t="s">
        <v>5368</v>
      </c>
      <c r="F2299" s="12" t="s">
        <v>118</v>
      </c>
      <c r="G2299" s="12" t="s">
        <v>393</v>
      </c>
      <c r="H2299" s="12" t="s">
        <v>478</v>
      </c>
    </row>
    <row r="2300" spans="1:8">
      <c r="A2300" t="s">
        <v>5367</v>
      </c>
      <c r="B2300" s="12" t="s">
        <v>118</v>
      </c>
      <c r="C2300" s="12" t="s">
        <v>396</v>
      </c>
      <c r="D2300" s="12" t="s">
        <v>369</v>
      </c>
      <c r="E2300" t="s">
        <v>5368</v>
      </c>
      <c r="F2300" s="12" t="s">
        <v>118</v>
      </c>
      <c r="G2300" s="12" t="s">
        <v>396</v>
      </c>
      <c r="H2300" s="12" t="s">
        <v>369</v>
      </c>
    </row>
    <row r="2301" spans="1:8">
      <c r="A2301" t="s">
        <v>5367</v>
      </c>
      <c r="B2301" s="12" t="s">
        <v>118</v>
      </c>
      <c r="C2301" s="12" t="s">
        <v>396</v>
      </c>
      <c r="D2301" s="12" t="s">
        <v>378</v>
      </c>
      <c r="E2301" t="s">
        <v>5368</v>
      </c>
      <c r="F2301" s="12" t="s">
        <v>118</v>
      </c>
      <c r="G2301" s="12" t="s">
        <v>396</v>
      </c>
      <c r="H2301" s="12" t="s">
        <v>378</v>
      </c>
    </row>
    <row r="2302" spans="1:8">
      <c r="A2302" t="s">
        <v>5367</v>
      </c>
      <c r="B2302" s="12" t="s">
        <v>118</v>
      </c>
      <c r="C2302" s="12" t="s">
        <v>396</v>
      </c>
      <c r="D2302" s="12" t="s">
        <v>381</v>
      </c>
      <c r="E2302" t="s">
        <v>5368</v>
      </c>
      <c r="F2302" s="12" t="s">
        <v>118</v>
      </c>
      <c r="G2302" s="12" t="s">
        <v>396</v>
      </c>
      <c r="H2302" s="12" t="s">
        <v>381</v>
      </c>
    </row>
    <row r="2303" spans="1:8">
      <c r="A2303" t="s">
        <v>5367</v>
      </c>
      <c r="B2303" s="12" t="s">
        <v>118</v>
      </c>
      <c r="C2303" s="12" t="s">
        <v>396</v>
      </c>
      <c r="D2303" s="12" t="s">
        <v>384</v>
      </c>
      <c r="E2303" t="s">
        <v>5368</v>
      </c>
      <c r="F2303" s="12" t="s">
        <v>118</v>
      </c>
      <c r="G2303" s="12" t="s">
        <v>396</v>
      </c>
      <c r="H2303" s="12" t="s">
        <v>384</v>
      </c>
    </row>
    <row r="2304" spans="1:8">
      <c r="A2304" t="s">
        <v>5367</v>
      </c>
      <c r="B2304" s="12" t="s">
        <v>118</v>
      </c>
      <c r="C2304" s="12" t="s">
        <v>396</v>
      </c>
      <c r="D2304" s="12" t="s">
        <v>387</v>
      </c>
      <c r="E2304" t="s">
        <v>5368</v>
      </c>
      <c r="F2304" s="12" t="s">
        <v>118</v>
      </c>
      <c r="G2304" s="12" t="s">
        <v>396</v>
      </c>
      <c r="H2304" s="12" t="s">
        <v>387</v>
      </c>
    </row>
    <row r="2305" spans="1:8">
      <c r="A2305" t="s">
        <v>5367</v>
      </c>
      <c r="B2305" s="12" t="s">
        <v>118</v>
      </c>
      <c r="C2305" s="12" t="s">
        <v>396</v>
      </c>
      <c r="D2305" s="12" t="s">
        <v>390</v>
      </c>
      <c r="E2305" t="s">
        <v>5368</v>
      </c>
      <c r="F2305" s="12" t="s">
        <v>118</v>
      </c>
      <c r="G2305" s="12" t="s">
        <v>396</v>
      </c>
      <c r="H2305" s="12" t="s">
        <v>390</v>
      </c>
    </row>
    <row r="2306" spans="1:8">
      <c r="A2306" t="s">
        <v>5367</v>
      </c>
      <c r="B2306" s="12" t="s">
        <v>118</v>
      </c>
      <c r="C2306" s="12" t="s">
        <v>396</v>
      </c>
      <c r="D2306" s="12" t="s">
        <v>478</v>
      </c>
      <c r="E2306" t="s">
        <v>5368</v>
      </c>
      <c r="F2306" s="12" t="s">
        <v>118</v>
      </c>
      <c r="G2306" s="12" t="s">
        <v>396</v>
      </c>
      <c r="H2306" s="12" t="s">
        <v>478</v>
      </c>
    </row>
    <row r="2307" spans="1:8">
      <c r="A2307" t="s">
        <v>5367</v>
      </c>
      <c r="B2307" s="12" t="s">
        <v>118</v>
      </c>
      <c r="C2307" s="12" t="s">
        <v>399</v>
      </c>
      <c r="D2307" s="12" t="s">
        <v>369</v>
      </c>
      <c r="E2307" t="s">
        <v>5368</v>
      </c>
      <c r="F2307" s="12" t="s">
        <v>118</v>
      </c>
      <c r="G2307" s="12" t="s">
        <v>399</v>
      </c>
      <c r="H2307" s="12" t="s">
        <v>369</v>
      </c>
    </row>
    <row r="2308" spans="1:8">
      <c r="A2308" t="s">
        <v>5367</v>
      </c>
      <c r="B2308" s="12" t="s">
        <v>118</v>
      </c>
      <c r="C2308" s="12" t="s">
        <v>399</v>
      </c>
      <c r="D2308" s="12" t="s">
        <v>378</v>
      </c>
      <c r="E2308" t="s">
        <v>5368</v>
      </c>
      <c r="F2308" s="12" t="s">
        <v>118</v>
      </c>
      <c r="G2308" s="12" t="s">
        <v>399</v>
      </c>
      <c r="H2308" s="12" t="s">
        <v>378</v>
      </c>
    </row>
    <row r="2309" spans="1:8">
      <c r="A2309" t="s">
        <v>5367</v>
      </c>
      <c r="B2309" s="12" t="s">
        <v>118</v>
      </c>
      <c r="C2309" s="12" t="s">
        <v>399</v>
      </c>
      <c r="D2309" s="12" t="s">
        <v>381</v>
      </c>
      <c r="E2309" t="s">
        <v>5368</v>
      </c>
      <c r="F2309" s="12" t="s">
        <v>118</v>
      </c>
      <c r="G2309" s="12" t="s">
        <v>399</v>
      </c>
      <c r="H2309" s="12" t="s">
        <v>381</v>
      </c>
    </row>
    <row r="2310" spans="1:8">
      <c r="A2310" t="s">
        <v>5367</v>
      </c>
      <c r="B2310" s="12" t="s">
        <v>118</v>
      </c>
      <c r="C2310" s="12" t="s">
        <v>399</v>
      </c>
      <c r="D2310" s="12" t="s">
        <v>384</v>
      </c>
      <c r="E2310" t="s">
        <v>5368</v>
      </c>
      <c r="F2310" s="12" t="s">
        <v>118</v>
      </c>
      <c r="G2310" s="12" t="s">
        <v>399</v>
      </c>
      <c r="H2310" s="12" t="s">
        <v>384</v>
      </c>
    </row>
    <row r="2311" spans="1:8">
      <c r="A2311" t="s">
        <v>5367</v>
      </c>
      <c r="B2311" s="12" t="s">
        <v>118</v>
      </c>
      <c r="C2311" s="12" t="s">
        <v>399</v>
      </c>
      <c r="D2311" s="12" t="s">
        <v>387</v>
      </c>
      <c r="E2311" t="s">
        <v>5368</v>
      </c>
      <c r="F2311" s="12" t="s">
        <v>118</v>
      </c>
      <c r="G2311" s="12" t="s">
        <v>399</v>
      </c>
      <c r="H2311" s="12" t="s">
        <v>387</v>
      </c>
    </row>
    <row r="2312" spans="1:8">
      <c r="A2312" t="s">
        <v>5367</v>
      </c>
      <c r="B2312" s="12" t="s">
        <v>118</v>
      </c>
      <c r="C2312" s="12" t="s">
        <v>399</v>
      </c>
      <c r="D2312" s="12" t="s">
        <v>390</v>
      </c>
      <c r="E2312" t="s">
        <v>5368</v>
      </c>
      <c r="F2312" s="12" t="s">
        <v>118</v>
      </c>
      <c r="G2312" s="12" t="s">
        <v>399</v>
      </c>
      <c r="H2312" s="12" t="s">
        <v>390</v>
      </c>
    </row>
    <row r="2313" spans="1:8">
      <c r="A2313" t="s">
        <v>5367</v>
      </c>
      <c r="B2313" s="12" t="s">
        <v>118</v>
      </c>
      <c r="C2313" s="12" t="s">
        <v>399</v>
      </c>
      <c r="D2313" s="12" t="s">
        <v>478</v>
      </c>
      <c r="E2313" t="s">
        <v>5368</v>
      </c>
      <c r="F2313" s="12" t="s">
        <v>118</v>
      </c>
      <c r="G2313" s="12" t="s">
        <v>399</v>
      </c>
      <c r="H2313" s="12" t="s">
        <v>478</v>
      </c>
    </row>
    <row r="2314" spans="1:8">
      <c r="A2314" t="s">
        <v>5367</v>
      </c>
      <c r="B2314" s="12" t="s">
        <v>118</v>
      </c>
      <c r="C2314" s="12" t="s">
        <v>402</v>
      </c>
      <c r="D2314" s="12" t="s">
        <v>369</v>
      </c>
      <c r="E2314" t="s">
        <v>5368</v>
      </c>
      <c r="F2314" s="12" t="s">
        <v>118</v>
      </c>
      <c r="G2314" s="12" t="s">
        <v>402</v>
      </c>
      <c r="H2314" s="12" t="s">
        <v>369</v>
      </c>
    </row>
    <row r="2315" spans="1:8">
      <c r="A2315" t="s">
        <v>5367</v>
      </c>
      <c r="B2315" s="12" t="s">
        <v>118</v>
      </c>
      <c r="C2315" s="12" t="s">
        <v>402</v>
      </c>
      <c r="D2315" s="12" t="s">
        <v>378</v>
      </c>
      <c r="E2315" t="s">
        <v>5368</v>
      </c>
      <c r="F2315" s="12" t="s">
        <v>118</v>
      </c>
      <c r="G2315" s="12" t="s">
        <v>402</v>
      </c>
      <c r="H2315" s="12" t="s">
        <v>378</v>
      </c>
    </row>
    <row r="2316" spans="1:8">
      <c r="A2316" t="s">
        <v>5367</v>
      </c>
      <c r="B2316" s="12" t="s">
        <v>118</v>
      </c>
      <c r="C2316" s="12" t="s">
        <v>402</v>
      </c>
      <c r="D2316" s="12" t="s">
        <v>381</v>
      </c>
      <c r="E2316" t="s">
        <v>5368</v>
      </c>
      <c r="F2316" s="12" t="s">
        <v>118</v>
      </c>
      <c r="G2316" s="12" t="s">
        <v>402</v>
      </c>
      <c r="H2316" s="12" t="s">
        <v>381</v>
      </c>
    </row>
    <row r="2317" spans="1:8">
      <c r="A2317" t="s">
        <v>5367</v>
      </c>
      <c r="B2317" s="12" t="s">
        <v>118</v>
      </c>
      <c r="C2317" s="12" t="s">
        <v>402</v>
      </c>
      <c r="D2317" s="12" t="s">
        <v>384</v>
      </c>
      <c r="E2317" t="s">
        <v>5368</v>
      </c>
      <c r="F2317" s="12" t="s">
        <v>118</v>
      </c>
      <c r="G2317" s="12" t="s">
        <v>402</v>
      </c>
      <c r="H2317" s="12" t="s">
        <v>384</v>
      </c>
    </row>
    <row r="2318" spans="1:8">
      <c r="A2318" t="s">
        <v>5367</v>
      </c>
      <c r="B2318" s="12" t="s">
        <v>118</v>
      </c>
      <c r="C2318" s="12" t="s">
        <v>402</v>
      </c>
      <c r="D2318" s="12" t="s">
        <v>387</v>
      </c>
      <c r="E2318" t="s">
        <v>5368</v>
      </c>
      <c r="F2318" s="12" t="s">
        <v>118</v>
      </c>
      <c r="G2318" s="12" t="s">
        <v>402</v>
      </c>
      <c r="H2318" s="12" t="s">
        <v>387</v>
      </c>
    </row>
    <row r="2319" spans="1:8">
      <c r="A2319" t="s">
        <v>5367</v>
      </c>
      <c r="B2319" s="12" t="s">
        <v>118</v>
      </c>
      <c r="C2319" s="12" t="s">
        <v>402</v>
      </c>
      <c r="D2319" s="12" t="s">
        <v>390</v>
      </c>
      <c r="E2319" t="s">
        <v>5368</v>
      </c>
      <c r="F2319" s="12" t="s">
        <v>118</v>
      </c>
      <c r="G2319" s="12" t="s">
        <v>402</v>
      </c>
      <c r="H2319" s="12" t="s">
        <v>390</v>
      </c>
    </row>
    <row r="2320" spans="1:8">
      <c r="A2320" t="s">
        <v>5367</v>
      </c>
      <c r="B2320" s="12" t="s">
        <v>118</v>
      </c>
      <c r="C2320" s="12" t="s">
        <v>402</v>
      </c>
      <c r="D2320" s="12" t="s">
        <v>478</v>
      </c>
      <c r="E2320" t="s">
        <v>5368</v>
      </c>
      <c r="F2320" s="12" t="s">
        <v>118</v>
      </c>
      <c r="G2320" s="12" t="s">
        <v>402</v>
      </c>
      <c r="H2320" s="12" t="s">
        <v>478</v>
      </c>
    </row>
    <row r="2321" spans="1:8">
      <c r="A2321" t="s">
        <v>5367</v>
      </c>
      <c r="B2321" s="12" t="s">
        <v>118</v>
      </c>
      <c r="C2321" s="12" t="s">
        <v>405</v>
      </c>
      <c r="D2321" s="12" t="s">
        <v>369</v>
      </c>
      <c r="E2321" t="s">
        <v>5368</v>
      </c>
      <c r="F2321" s="12" t="s">
        <v>118</v>
      </c>
      <c r="G2321" s="12" t="s">
        <v>405</v>
      </c>
      <c r="H2321" s="12" t="s">
        <v>369</v>
      </c>
    </row>
    <row r="2322" spans="1:8">
      <c r="A2322" t="s">
        <v>5367</v>
      </c>
      <c r="B2322" s="12" t="s">
        <v>118</v>
      </c>
      <c r="C2322" s="12" t="s">
        <v>405</v>
      </c>
      <c r="D2322" s="12" t="s">
        <v>378</v>
      </c>
      <c r="E2322" t="s">
        <v>5368</v>
      </c>
      <c r="F2322" s="12" t="s">
        <v>118</v>
      </c>
      <c r="G2322" s="12" t="s">
        <v>405</v>
      </c>
      <c r="H2322" s="12" t="s">
        <v>378</v>
      </c>
    </row>
    <row r="2323" spans="1:8">
      <c r="A2323" t="s">
        <v>5367</v>
      </c>
      <c r="B2323" s="12" t="s">
        <v>118</v>
      </c>
      <c r="C2323" s="12" t="s">
        <v>405</v>
      </c>
      <c r="D2323" s="12" t="s">
        <v>381</v>
      </c>
      <c r="E2323" t="s">
        <v>5368</v>
      </c>
      <c r="F2323" s="12" t="s">
        <v>118</v>
      </c>
      <c r="G2323" s="12" t="s">
        <v>405</v>
      </c>
      <c r="H2323" s="12" t="s">
        <v>381</v>
      </c>
    </row>
    <row r="2324" spans="1:8">
      <c r="A2324" t="s">
        <v>5367</v>
      </c>
      <c r="B2324" s="12" t="s">
        <v>118</v>
      </c>
      <c r="C2324" s="12" t="s">
        <v>405</v>
      </c>
      <c r="D2324" s="12" t="s">
        <v>384</v>
      </c>
      <c r="E2324" t="s">
        <v>5368</v>
      </c>
      <c r="F2324" s="12" t="s">
        <v>118</v>
      </c>
      <c r="G2324" s="12" t="s">
        <v>405</v>
      </c>
      <c r="H2324" s="12" t="s">
        <v>384</v>
      </c>
    </row>
    <row r="2325" spans="1:8">
      <c r="A2325" t="s">
        <v>5367</v>
      </c>
      <c r="B2325" s="12" t="s">
        <v>118</v>
      </c>
      <c r="C2325" s="12" t="s">
        <v>405</v>
      </c>
      <c r="D2325" s="12" t="s">
        <v>387</v>
      </c>
      <c r="E2325" t="s">
        <v>5368</v>
      </c>
      <c r="F2325" s="12" t="s">
        <v>118</v>
      </c>
      <c r="G2325" s="12" t="s">
        <v>405</v>
      </c>
      <c r="H2325" s="12" t="s">
        <v>387</v>
      </c>
    </row>
    <row r="2326" spans="1:8">
      <c r="A2326" t="s">
        <v>5367</v>
      </c>
      <c r="B2326" s="12" t="s">
        <v>118</v>
      </c>
      <c r="C2326" s="12" t="s">
        <v>405</v>
      </c>
      <c r="D2326" s="12" t="s">
        <v>390</v>
      </c>
      <c r="E2326" t="s">
        <v>5368</v>
      </c>
      <c r="F2326" s="12" t="s">
        <v>118</v>
      </c>
      <c r="G2326" s="12" t="s">
        <v>405</v>
      </c>
      <c r="H2326" s="12" t="s">
        <v>390</v>
      </c>
    </row>
    <row r="2327" spans="1:8">
      <c r="A2327" t="s">
        <v>5367</v>
      </c>
      <c r="B2327" s="12" t="s">
        <v>118</v>
      </c>
      <c r="C2327" s="12" t="s">
        <v>405</v>
      </c>
      <c r="D2327" s="12" t="s">
        <v>478</v>
      </c>
      <c r="E2327" t="s">
        <v>5368</v>
      </c>
      <c r="F2327" s="12" t="s">
        <v>118</v>
      </c>
      <c r="G2327" s="12" t="s">
        <v>405</v>
      </c>
      <c r="H2327" s="12" t="s">
        <v>478</v>
      </c>
    </row>
    <row r="2328" spans="1:8">
      <c r="A2328" t="s">
        <v>5367</v>
      </c>
      <c r="B2328" s="12" t="s">
        <v>118</v>
      </c>
      <c r="C2328" s="12" t="s">
        <v>408</v>
      </c>
      <c r="D2328" s="12" t="s">
        <v>369</v>
      </c>
      <c r="E2328" t="s">
        <v>5368</v>
      </c>
      <c r="F2328" s="12" t="s">
        <v>118</v>
      </c>
      <c r="G2328" s="12" t="s">
        <v>408</v>
      </c>
      <c r="H2328" s="12" t="s">
        <v>369</v>
      </c>
    </row>
    <row r="2329" spans="1:8">
      <c r="A2329" t="s">
        <v>5367</v>
      </c>
      <c r="B2329" s="12" t="s">
        <v>118</v>
      </c>
      <c r="C2329" s="12" t="s">
        <v>408</v>
      </c>
      <c r="D2329" s="12" t="s">
        <v>378</v>
      </c>
      <c r="E2329" t="s">
        <v>5368</v>
      </c>
      <c r="F2329" s="12" t="s">
        <v>118</v>
      </c>
      <c r="G2329" s="12" t="s">
        <v>408</v>
      </c>
      <c r="H2329" s="12" t="s">
        <v>378</v>
      </c>
    </row>
    <row r="2330" spans="1:8">
      <c r="A2330" t="s">
        <v>5367</v>
      </c>
      <c r="B2330" s="12" t="s">
        <v>118</v>
      </c>
      <c r="C2330" s="12" t="s">
        <v>408</v>
      </c>
      <c r="D2330" s="12" t="s">
        <v>381</v>
      </c>
      <c r="E2330" t="s">
        <v>5368</v>
      </c>
      <c r="F2330" s="12" t="s">
        <v>118</v>
      </c>
      <c r="G2330" s="12" t="s">
        <v>408</v>
      </c>
      <c r="H2330" s="12" t="s">
        <v>381</v>
      </c>
    </row>
    <row r="2331" spans="1:8">
      <c r="A2331" t="s">
        <v>5367</v>
      </c>
      <c r="B2331" s="12" t="s">
        <v>118</v>
      </c>
      <c r="C2331" s="12" t="s">
        <v>408</v>
      </c>
      <c r="D2331" s="12" t="s">
        <v>384</v>
      </c>
      <c r="E2331" t="s">
        <v>5368</v>
      </c>
      <c r="F2331" s="12" t="s">
        <v>118</v>
      </c>
      <c r="G2331" s="12" t="s">
        <v>408</v>
      </c>
      <c r="H2331" s="12" t="s">
        <v>384</v>
      </c>
    </row>
    <row r="2332" spans="1:8">
      <c r="A2332" t="s">
        <v>5367</v>
      </c>
      <c r="B2332" s="12" t="s">
        <v>118</v>
      </c>
      <c r="C2332" s="12" t="s">
        <v>408</v>
      </c>
      <c r="D2332" s="12" t="s">
        <v>387</v>
      </c>
      <c r="E2332" t="s">
        <v>5368</v>
      </c>
      <c r="F2332" s="12" t="s">
        <v>118</v>
      </c>
      <c r="G2332" s="12" t="s">
        <v>408</v>
      </c>
      <c r="H2332" s="12" t="s">
        <v>387</v>
      </c>
    </row>
    <row r="2333" spans="1:8">
      <c r="A2333" t="s">
        <v>5367</v>
      </c>
      <c r="B2333" s="12" t="s">
        <v>118</v>
      </c>
      <c r="C2333" s="12" t="s">
        <v>408</v>
      </c>
      <c r="D2333" s="12" t="s">
        <v>390</v>
      </c>
      <c r="E2333" t="s">
        <v>5368</v>
      </c>
      <c r="F2333" s="12" t="s">
        <v>118</v>
      </c>
      <c r="G2333" s="12" t="s">
        <v>408</v>
      </c>
      <c r="H2333" s="12" t="s">
        <v>390</v>
      </c>
    </row>
    <row r="2334" spans="1:8">
      <c r="A2334" t="s">
        <v>5367</v>
      </c>
      <c r="B2334" s="12" t="s">
        <v>118</v>
      </c>
      <c r="C2334" s="12" t="s">
        <v>408</v>
      </c>
      <c r="D2334" s="12" t="s">
        <v>478</v>
      </c>
      <c r="E2334" t="s">
        <v>5368</v>
      </c>
      <c r="F2334" s="12" t="s">
        <v>118</v>
      </c>
      <c r="G2334" s="12" t="s">
        <v>408</v>
      </c>
      <c r="H2334" s="12" t="s">
        <v>478</v>
      </c>
    </row>
    <row r="2335" spans="1:8">
      <c r="A2335" t="s">
        <v>5367</v>
      </c>
      <c r="B2335" s="12" t="s">
        <v>118</v>
      </c>
      <c r="C2335" s="12" t="s">
        <v>411</v>
      </c>
      <c r="D2335" s="12" t="s">
        <v>369</v>
      </c>
      <c r="E2335" t="s">
        <v>5368</v>
      </c>
      <c r="F2335" s="12" t="s">
        <v>118</v>
      </c>
      <c r="G2335" s="12" t="s">
        <v>411</v>
      </c>
      <c r="H2335" s="12" t="s">
        <v>369</v>
      </c>
    </row>
    <row r="2336" spans="1:8">
      <c r="A2336" t="s">
        <v>5367</v>
      </c>
      <c r="B2336" s="12" t="s">
        <v>118</v>
      </c>
      <c r="C2336" s="12" t="s">
        <v>411</v>
      </c>
      <c r="D2336" s="12" t="s">
        <v>378</v>
      </c>
      <c r="E2336" t="s">
        <v>5368</v>
      </c>
      <c r="F2336" s="12" t="s">
        <v>118</v>
      </c>
      <c r="G2336" s="12" t="s">
        <v>411</v>
      </c>
      <c r="H2336" s="12" t="s">
        <v>378</v>
      </c>
    </row>
    <row r="2337" spans="1:8">
      <c r="A2337" t="s">
        <v>5367</v>
      </c>
      <c r="B2337" s="12" t="s">
        <v>118</v>
      </c>
      <c r="C2337" s="12" t="s">
        <v>411</v>
      </c>
      <c r="D2337" s="12" t="s">
        <v>381</v>
      </c>
      <c r="E2337" t="s">
        <v>5368</v>
      </c>
      <c r="F2337" s="12" t="s">
        <v>118</v>
      </c>
      <c r="G2337" s="12" t="s">
        <v>411</v>
      </c>
      <c r="H2337" s="12" t="s">
        <v>381</v>
      </c>
    </row>
    <row r="2338" spans="1:8">
      <c r="A2338" t="s">
        <v>5367</v>
      </c>
      <c r="B2338" s="12" t="s">
        <v>118</v>
      </c>
      <c r="C2338" s="12" t="s">
        <v>411</v>
      </c>
      <c r="D2338" s="12" t="s">
        <v>384</v>
      </c>
      <c r="E2338" t="s">
        <v>5368</v>
      </c>
      <c r="F2338" s="12" t="s">
        <v>118</v>
      </c>
      <c r="G2338" s="12" t="s">
        <v>411</v>
      </c>
      <c r="H2338" s="12" t="s">
        <v>384</v>
      </c>
    </row>
    <row r="2339" spans="1:8">
      <c r="A2339" t="s">
        <v>5367</v>
      </c>
      <c r="B2339" s="12" t="s">
        <v>118</v>
      </c>
      <c r="C2339" s="12" t="s">
        <v>411</v>
      </c>
      <c r="D2339" s="12" t="s">
        <v>387</v>
      </c>
      <c r="E2339" t="s">
        <v>5368</v>
      </c>
      <c r="F2339" s="12" t="s">
        <v>118</v>
      </c>
      <c r="G2339" s="12" t="s">
        <v>411</v>
      </c>
      <c r="H2339" s="12" t="s">
        <v>387</v>
      </c>
    </row>
    <row r="2340" spans="1:8">
      <c r="A2340" t="s">
        <v>5367</v>
      </c>
      <c r="B2340" s="12" t="s">
        <v>118</v>
      </c>
      <c r="C2340" s="12" t="s">
        <v>411</v>
      </c>
      <c r="D2340" s="12" t="s">
        <v>390</v>
      </c>
      <c r="E2340" t="s">
        <v>5368</v>
      </c>
      <c r="F2340" s="12" t="s">
        <v>118</v>
      </c>
      <c r="G2340" s="12" t="s">
        <v>411</v>
      </c>
      <c r="H2340" s="12" t="s">
        <v>390</v>
      </c>
    </row>
    <row r="2341" spans="1:8">
      <c r="A2341" t="s">
        <v>5367</v>
      </c>
      <c r="B2341" s="12" t="s">
        <v>118</v>
      </c>
      <c r="C2341" s="12" t="s">
        <v>411</v>
      </c>
      <c r="D2341" s="12" t="s">
        <v>478</v>
      </c>
      <c r="E2341" t="s">
        <v>5368</v>
      </c>
      <c r="F2341" s="12" t="s">
        <v>118</v>
      </c>
      <c r="G2341" s="12" t="s">
        <v>411</v>
      </c>
      <c r="H2341" s="12" t="s">
        <v>478</v>
      </c>
    </row>
    <row r="2342" spans="1:8">
      <c r="A2342" t="s">
        <v>5367</v>
      </c>
      <c r="B2342" s="12" t="s">
        <v>118</v>
      </c>
      <c r="C2342" s="12" t="s">
        <v>414</v>
      </c>
      <c r="D2342" s="12" t="s">
        <v>369</v>
      </c>
      <c r="E2342" t="s">
        <v>5368</v>
      </c>
      <c r="F2342" s="12" t="s">
        <v>118</v>
      </c>
      <c r="G2342" s="12" t="s">
        <v>414</v>
      </c>
      <c r="H2342" s="12" t="s">
        <v>369</v>
      </c>
    </row>
    <row r="2343" spans="1:8">
      <c r="A2343" t="s">
        <v>5367</v>
      </c>
      <c r="B2343" s="12" t="s">
        <v>118</v>
      </c>
      <c r="C2343" s="12" t="s">
        <v>414</v>
      </c>
      <c r="D2343" s="12" t="s">
        <v>378</v>
      </c>
      <c r="E2343" t="s">
        <v>5368</v>
      </c>
      <c r="F2343" s="12" t="s">
        <v>118</v>
      </c>
      <c r="G2343" s="12" t="s">
        <v>414</v>
      </c>
      <c r="H2343" s="12" t="s">
        <v>378</v>
      </c>
    </row>
    <row r="2344" spans="1:8">
      <c r="A2344" t="s">
        <v>5367</v>
      </c>
      <c r="B2344" s="12" t="s">
        <v>118</v>
      </c>
      <c r="C2344" s="12" t="s">
        <v>414</v>
      </c>
      <c r="D2344" s="12" t="s">
        <v>381</v>
      </c>
      <c r="E2344" t="s">
        <v>5368</v>
      </c>
      <c r="F2344" s="12" t="s">
        <v>118</v>
      </c>
      <c r="G2344" s="12" t="s">
        <v>414</v>
      </c>
      <c r="H2344" s="12" t="s">
        <v>381</v>
      </c>
    </row>
    <row r="2345" spans="1:8">
      <c r="A2345" t="s">
        <v>5367</v>
      </c>
      <c r="B2345" s="12" t="s">
        <v>118</v>
      </c>
      <c r="C2345" s="12" t="s">
        <v>414</v>
      </c>
      <c r="D2345" s="12" t="s">
        <v>384</v>
      </c>
      <c r="E2345" t="s">
        <v>5368</v>
      </c>
      <c r="F2345" s="12" t="s">
        <v>118</v>
      </c>
      <c r="G2345" s="12" t="s">
        <v>414</v>
      </c>
      <c r="H2345" s="12" t="s">
        <v>384</v>
      </c>
    </row>
    <row r="2346" spans="1:8">
      <c r="A2346" t="s">
        <v>5367</v>
      </c>
      <c r="B2346" s="12" t="s">
        <v>118</v>
      </c>
      <c r="C2346" s="12" t="s">
        <v>414</v>
      </c>
      <c r="D2346" s="12" t="s">
        <v>387</v>
      </c>
      <c r="E2346" t="s">
        <v>5368</v>
      </c>
      <c r="F2346" s="12" t="s">
        <v>118</v>
      </c>
      <c r="G2346" s="12" t="s">
        <v>414</v>
      </c>
      <c r="H2346" s="12" t="s">
        <v>387</v>
      </c>
    </row>
    <row r="2347" spans="1:8">
      <c r="A2347" t="s">
        <v>5367</v>
      </c>
      <c r="B2347" s="12" t="s">
        <v>118</v>
      </c>
      <c r="C2347" s="12" t="s">
        <v>414</v>
      </c>
      <c r="D2347" s="12" t="s">
        <v>390</v>
      </c>
      <c r="E2347" t="s">
        <v>5368</v>
      </c>
      <c r="F2347" s="12" t="s">
        <v>118</v>
      </c>
      <c r="G2347" s="12" t="s">
        <v>414</v>
      </c>
      <c r="H2347" s="12" t="s">
        <v>390</v>
      </c>
    </row>
    <row r="2348" spans="1:8">
      <c r="A2348" t="s">
        <v>5367</v>
      </c>
      <c r="B2348" s="12" t="s">
        <v>118</v>
      </c>
      <c r="C2348" s="12" t="s">
        <v>414</v>
      </c>
      <c r="D2348" s="12" t="s">
        <v>478</v>
      </c>
      <c r="E2348" t="s">
        <v>5368</v>
      </c>
      <c r="F2348" s="12" t="s">
        <v>118</v>
      </c>
      <c r="G2348" s="12" t="s">
        <v>414</v>
      </c>
      <c r="H2348" s="12" t="s">
        <v>478</v>
      </c>
    </row>
    <row r="2349" spans="1:8">
      <c r="A2349" t="s">
        <v>5367</v>
      </c>
      <c r="B2349" s="12" t="s">
        <v>118</v>
      </c>
      <c r="C2349" s="12" t="s">
        <v>417</v>
      </c>
      <c r="D2349" s="12" t="s">
        <v>369</v>
      </c>
      <c r="E2349" t="s">
        <v>5368</v>
      </c>
      <c r="F2349" s="12" t="s">
        <v>118</v>
      </c>
      <c r="G2349" s="12" t="s">
        <v>417</v>
      </c>
      <c r="H2349" s="12" t="s">
        <v>369</v>
      </c>
    </row>
    <row r="2350" spans="1:8">
      <c r="A2350" t="s">
        <v>5367</v>
      </c>
      <c r="B2350" s="12" t="s">
        <v>118</v>
      </c>
      <c r="C2350" s="12" t="s">
        <v>417</v>
      </c>
      <c r="D2350" s="12" t="s">
        <v>378</v>
      </c>
      <c r="E2350" t="s">
        <v>5368</v>
      </c>
      <c r="F2350" s="12" t="s">
        <v>118</v>
      </c>
      <c r="G2350" s="12" t="s">
        <v>417</v>
      </c>
      <c r="H2350" s="12" t="s">
        <v>378</v>
      </c>
    </row>
    <row r="2351" spans="1:8">
      <c r="A2351" t="s">
        <v>5367</v>
      </c>
      <c r="B2351" s="12" t="s">
        <v>118</v>
      </c>
      <c r="C2351" s="12" t="s">
        <v>417</v>
      </c>
      <c r="D2351" s="12" t="s">
        <v>381</v>
      </c>
      <c r="E2351" t="s">
        <v>5368</v>
      </c>
      <c r="F2351" s="12" t="s">
        <v>118</v>
      </c>
      <c r="G2351" s="12" t="s">
        <v>417</v>
      </c>
      <c r="H2351" s="12" t="s">
        <v>381</v>
      </c>
    </row>
    <row r="2352" spans="1:8">
      <c r="A2352" t="s">
        <v>5367</v>
      </c>
      <c r="B2352" s="12" t="s">
        <v>118</v>
      </c>
      <c r="C2352" s="12" t="s">
        <v>417</v>
      </c>
      <c r="D2352" s="12" t="s">
        <v>384</v>
      </c>
      <c r="E2352" t="s">
        <v>5368</v>
      </c>
      <c r="F2352" s="12" t="s">
        <v>118</v>
      </c>
      <c r="G2352" s="12" t="s">
        <v>417</v>
      </c>
      <c r="H2352" s="12" t="s">
        <v>384</v>
      </c>
    </row>
    <row r="2353" spans="1:8">
      <c r="A2353" t="s">
        <v>5367</v>
      </c>
      <c r="B2353" s="12" t="s">
        <v>118</v>
      </c>
      <c r="C2353" s="12" t="s">
        <v>417</v>
      </c>
      <c r="D2353" s="12" t="s">
        <v>387</v>
      </c>
      <c r="E2353" t="s">
        <v>5368</v>
      </c>
      <c r="F2353" s="12" t="s">
        <v>118</v>
      </c>
      <c r="G2353" s="12" t="s">
        <v>417</v>
      </c>
      <c r="H2353" s="12" t="s">
        <v>387</v>
      </c>
    </row>
    <row r="2354" spans="1:8">
      <c r="A2354" t="s">
        <v>5367</v>
      </c>
      <c r="B2354" s="12" t="s">
        <v>118</v>
      </c>
      <c r="C2354" s="12" t="s">
        <v>417</v>
      </c>
      <c r="D2354" s="12" t="s">
        <v>390</v>
      </c>
      <c r="E2354" t="s">
        <v>5368</v>
      </c>
      <c r="F2354" s="12" t="s">
        <v>118</v>
      </c>
      <c r="G2354" s="12" t="s">
        <v>417</v>
      </c>
      <c r="H2354" s="12" t="s">
        <v>390</v>
      </c>
    </row>
    <row r="2355" spans="1:8">
      <c r="A2355" t="s">
        <v>5367</v>
      </c>
      <c r="B2355" s="12" t="s">
        <v>118</v>
      </c>
      <c r="C2355" s="12" t="s">
        <v>417</v>
      </c>
      <c r="D2355" s="12" t="s">
        <v>478</v>
      </c>
      <c r="E2355" t="s">
        <v>5368</v>
      </c>
      <c r="F2355" s="12" t="s">
        <v>118</v>
      </c>
      <c r="G2355" s="12" t="s">
        <v>417</v>
      </c>
      <c r="H2355" s="12" t="s">
        <v>478</v>
      </c>
    </row>
    <row r="2356" spans="1:8">
      <c r="A2356" t="s">
        <v>5367</v>
      </c>
      <c r="B2356" s="12" t="s">
        <v>118</v>
      </c>
      <c r="C2356" s="12" t="s">
        <v>420</v>
      </c>
      <c r="D2356" s="12" t="s">
        <v>369</v>
      </c>
      <c r="E2356" t="s">
        <v>5368</v>
      </c>
      <c r="F2356" s="12" t="s">
        <v>118</v>
      </c>
      <c r="G2356" s="12" t="s">
        <v>420</v>
      </c>
      <c r="H2356" s="12" t="s">
        <v>369</v>
      </c>
    </row>
    <row r="2357" spans="1:8">
      <c r="A2357" t="s">
        <v>5367</v>
      </c>
      <c r="B2357" s="12" t="s">
        <v>118</v>
      </c>
      <c r="C2357" s="12" t="s">
        <v>420</v>
      </c>
      <c r="D2357" s="12" t="s">
        <v>378</v>
      </c>
      <c r="E2357" t="s">
        <v>5368</v>
      </c>
      <c r="F2357" s="12" t="s">
        <v>118</v>
      </c>
      <c r="G2357" s="12" t="s">
        <v>420</v>
      </c>
      <c r="H2357" s="12" t="s">
        <v>378</v>
      </c>
    </row>
    <row r="2358" spans="1:8">
      <c r="A2358" t="s">
        <v>5367</v>
      </c>
      <c r="B2358" s="12" t="s">
        <v>118</v>
      </c>
      <c r="C2358" s="12" t="s">
        <v>420</v>
      </c>
      <c r="D2358" s="12" t="s">
        <v>381</v>
      </c>
      <c r="E2358" t="s">
        <v>5368</v>
      </c>
      <c r="F2358" s="12" t="s">
        <v>118</v>
      </c>
      <c r="G2358" s="12" t="s">
        <v>420</v>
      </c>
      <c r="H2358" s="12" t="s">
        <v>381</v>
      </c>
    </row>
    <row r="2359" spans="1:8">
      <c r="A2359" t="s">
        <v>5367</v>
      </c>
      <c r="B2359" s="12" t="s">
        <v>118</v>
      </c>
      <c r="C2359" s="12" t="s">
        <v>420</v>
      </c>
      <c r="D2359" s="12" t="s">
        <v>384</v>
      </c>
      <c r="E2359" t="s">
        <v>5368</v>
      </c>
      <c r="F2359" s="12" t="s">
        <v>118</v>
      </c>
      <c r="G2359" s="12" t="s">
        <v>420</v>
      </c>
      <c r="H2359" s="12" t="s">
        <v>384</v>
      </c>
    </row>
    <row r="2360" spans="1:8">
      <c r="A2360" t="s">
        <v>5367</v>
      </c>
      <c r="B2360" s="12" t="s">
        <v>118</v>
      </c>
      <c r="C2360" s="12" t="s">
        <v>420</v>
      </c>
      <c r="D2360" s="12" t="s">
        <v>387</v>
      </c>
      <c r="E2360" t="s">
        <v>5368</v>
      </c>
      <c r="F2360" s="12" t="s">
        <v>118</v>
      </c>
      <c r="G2360" s="12" t="s">
        <v>420</v>
      </c>
      <c r="H2360" s="12" t="s">
        <v>387</v>
      </c>
    </row>
    <row r="2361" spans="1:8">
      <c r="A2361" t="s">
        <v>5367</v>
      </c>
      <c r="B2361" s="12" t="s">
        <v>118</v>
      </c>
      <c r="C2361" s="12" t="s">
        <v>420</v>
      </c>
      <c r="D2361" s="12" t="s">
        <v>390</v>
      </c>
      <c r="E2361" t="s">
        <v>5368</v>
      </c>
      <c r="F2361" s="12" t="s">
        <v>118</v>
      </c>
      <c r="G2361" s="12" t="s">
        <v>420</v>
      </c>
      <c r="H2361" s="12" t="s">
        <v>390</v>
      </c>
    </row>
    <row r="2362" spans="1:8">
      <c r="A2362" t="s">
        <v>5367</v>
      </c>
      <c r="B2362" s="12" t="s">
        <v>118</v>
      </c>
      <c r="C2362" s="12" t="s">
        <v>420</v>
      </c>
      <c r="D2362" s="12" t="s">
        <v>478</v>
      </c>
      <c r="E2362" t="s">
        <v>5368</v>
      </c>
      <c r="F2362" s="12" t="s">
        <v>118</v>
      </c>
      <c r="G2362" s="12" t="s">
        <v>420</v>
      </c>
      <c r="H2362" s="12" t="s">
        <v>478</v>
      </c>
    </row>
    <row r="2363" spans="1:8">
      <c r="A2363" t="s">
        <v>5367</v>
      </c>
      <c r="B2363" s="12" t="s">
        <v>118</v>
      </c>
      <c r="C2363" s="12" t="s">
        <v>423</v>
      </c>
      <c r="D2363" s="12" t="s">
        <v>369</v>
      </c>
      <c r="E2363" t="s">
        <v>5368</v>
      </c>
      <c r="F2363" s="12" t="s">
        <v>118</v>
      </c>
      <c r="G2363" s="12" t="s">
        <v>423</v>
      </c>
      <c r="H2363" s="12" t="s">
        <v>369</v>
      </c>
    </row>
    <row r="2364" spans="1:8">
      <c r="A2364" t="s">
        <v>5367</v>
      </c>
      <c r="B2364" s="12" t="s">
        <v>118</v>
      </c>
      <c r="C2364" s="12" t="s">
        <v>423</v>
      </c>
      <c r="D2364" s="12" t="s">
        <v>378</v>
      </c>
      <c r="E2364" t="s">
        <v>5368</v>
      </c>
      <c r="F2364" s="12" t="s">
        <v>118</v>
      </c>
      <c r="G2364" s="12" t="s">
        <v>423</v>
      </c>
      <c r="H2364" s="12" t="s">
        <v>378</v>
      </c>
    </row>
    <row r="2365" spans="1:8">
      <c r="A2365" t="s">
        <v>5367</v>
      </c>
      <c r="B2365" s="12" t="s">
        <v>118</v>
      </c>
      <c r="C2365" s="12" t="s">
        <v>423</v>
      </c>
      <c r="D2365" s="12" t="s">
        <v>381</v>
      </c>
      <c r="E2365" t="s">
        <v>5368</v>
      </c>
      <c r="F2365" s="12" t="s">
        <v>118</v>
      </c>
      <c r="G2365" s="12" t="s">
        <v>423</v>
      </c>
      <c r="H2365" s="12" t="s">
        <v>381</v>
      </c>
    </row>
    <row r="2366" spans="1:8">
      <c r="A2366" t="s">
        <v>5367</v>
      </c>
      <c r="B2366" s="12" t="s">
        <v>118</v>
      </c>
      <c r="C2366" s="12" t="s">
        <v>423</v>
      </c>
      <c r="D2366" s="12" t="s">
        <v>384</v>
      </c>
      <c r="E2366" t="s">
        <v>5368</v>
      </c>
      <c r="F2366" s="12" t="s">
        <v>118</v>
      </c>
      <c r="G2366" s="12" t="s">
        <v>423</v>
      </c>
      <c r="H2366" s="12" t="s">
        <v>384</v>
      </c>
    </row>
    <row r="2367" spans="1:8">
      <c r="A2367" t="s">
        <v>5367</v>
      </c>
      <c r="B2367" s="12" t="s">
        <v>118</v>
      </c>
      <c r="C2367" s="12" t="s">
        <v>423</v>
      </c>
      <c r="D2367" s="12" t="s">
        <v>387</v>
      </c>
      <c r="E2367" t="s">
        <v>5368</v>
      </c>
      <c r="F2367" s="12" t="s">
        <v>118</v>
      </c>
      <c r="G2367" s="12" t="s">
        <v>423</v>
      </c>
      <c r="H2367" s="12" t="s">
        <v>387</v>
      </c>
    </row>
    <row r="2368" spans="1:8">
      <c r="A2368" t="s">
        <v>5367</v>
      </c>
      <c r="B2368" s="12" t="s">
        <v>118</v>
      </c>
      <c r="C2368" s="12" t="s">
        <v>423</v>
      </c>
      <c r="D2368" s="12" t="s">
        <v>390</v>
      </c>
      <c r="E2368" t="s">
        <v>5368</v>
      </c>
      <c r="F2368" s="12" t="s">
        <v>118</v>
      </c>
      <c r="G2368" s="12" t="s">
        <v>423</v>
      </c>
      <c r="H2368" s="12" t="s">
        <v>390</v>
      </c>
    </row>
    <row r="2369" spans="1:8">
      <c r="A2369" t="s">
        <v>5367</v>
      </c>
      <c r="B2369" s="12" t="s">
        <v>118</v>
      </c>
      <c r="C2369" s="12" t="s">
        <v>423</v>
      </c>
      <c r="D2369" s="12" t="s">
        <v>478</v>
      </c>
      <c r="E2369" t="s">
        <v>5368</v>
      </c>
      <c r="F2369" s="12" t="s">
        <v>118</v>
      </c>
      <c r="G2369" s="12" t="s">
        <v>423</v>
      </c>
      <c r="H2369" s="12" t="s">
        <v>478</v>
      </c>
    </row>
    <row r="2370" spans="1:8">
      <c r="A2370" t="s">
        <v>5367</v>
      </c>
      <c r="B2370" s="12" t="s">
        <v>118</v>
      </c>
      <c r="C2370" s="12" t="s">
        <v>715</v>
      </c>
      <c r="D2370" s="12" t="s">
        <v>369</v>
      </c>
      <c r="E2370" t="s">
        <v>5368</v>
      </c>
      <c r="F2370" s="12" t="s">
        <v>118</v>
      </c>
      <c r="G2370" s="12" t="s">
        <v>715</v>
      </c>
      <c r="H2370" s="12" t="s">
        <v>369</v>
      </c>
    </row>
    <row r="2371" spans="1:8">
      <c r="A2371" t="s">
        <v>5367</v>
      </c>
      <c r="B2371" s="12" t="s">
        <v>118</v>
      </c>
      <c r="C2371" s="12" t="s">
        <v>834</v>
      </c>
      <c r="D2371" s="12" t="s">
        <v>369</v>
      </c>
      <c r="E2371" t="s">
        <v>5368</v>
      </c>
      <c r="F2371" s="12" t="s">
        <v>118</v>
      </c>
      <c r="G2371" s="12" t="s">
        <v>834</v>
      </c>
      <c r="H2371" s="12" t="s">
        <v>369</v>
      </c>
    </row>
    <row r="2372" spans="1:8">
      <c r="A2372" t="s">
        <v>5367</v>
      </c>
      <c r="B2372" s="12" t="s">
        <v>118</v>
      </c>
      <c r="C2372" s="12" t="s">
        <v>1243</v>
      </c>
      <c r="D2372" s="12" t="s">
        <v>369</v>
      </c>
      <c r="E2372" t="s">
        <v>5368</v>
      </c>
      <c r="F2372" s="12" t="s">
        <v>118</v>
      </c>
      <c r="G2372" s="12" t="s">
        <v>1243</v>
      </c>
      <c r="H2372" s="12" t="s">
        <v>369</v>
      </c>
    </row>
    <row r="2373" spans="1:8">
      <c r="A2373" t="s">
        <v>5367</v>
      </c>
      <c r="B2373" s="12" t="s">
        <v>118</v>
      </c>
      <c r="C2373" s="12" t="s">
        <v>1243</v>
      </c>
      <c r="D2373" s="12" t="s">
        <v>378</v>
      </c>
      <c r="E2373" t="s">
        <v>5368</v>
      </c>
      <c r="F2373" s="12" t="s">
        <v>118</v>
      </c>
      <c r="G2373" s="12" t="s">
        <v>1243</v>
      </c>
      <c r="H2373" s="12" t="s">
        <v>378</v>
      </c>
    </row>
    <row r="2374" spans="1:8">
      <c r="A2374" t="s">
        <v>5367</v>
      </c>
      <c r="B2374" s="12" t="s">
        <v>118</v>
      </c>
      <c r="C2374" s="12" t="s">
        <v>1243</v>
      </c>
      <c r="D2374" s="12" t="s">
        <v>381</v>
      </c>
      <c r="E2374" t="s">
        <v>5368</v>
      </c>
      <c r="F2374" s="12" t="s">
        <v>118</v>
      </c>
      <c r="G2374" s="12" t="s">
        <v>1243</v>
      </c>
      <c r="H2374" s="12" t="s">
        <v>381</v>
      </c>
    </row>
    <row r="2375" spans="1:8">
      <c r="A2375" t="s">
        <v>5367</v>
      </c>
      <c r="B2375" s="12" t="s">
        <v>118</v>
      </c>
      <c r="C2375" s="12" t="s">
        <v>1243</v>
      </c>
      <c r="D2375" s="12" t="s">
        <v>384</v>
      </c>
      <c r="E2375" t="s">
        <v>5368</v>
      </c>
      <c r="F2375" s="12" t="s">
        <v>118</v>
      </c>
      <c r="G2375" s="12" t="s">
        <v>1243</v>
      </c>
      <c r="H2375" s="12" t="s">
        <v>384</v>
      </c>
    </row>
    <row r="2376" spans="1:8">
      <c r="A2376" t="s">
        <v>5367</v>
      </c>
      <c r="B2376" s="12" t="s">
        <v>118</v>
      </c>
      <c r="C2376" s="12" t="s">
        <v>1243</v>
      </c>
      <c r="D2376" s="12" t="s">
        <v>387</v>
      </c>
      <c r="E2376" t="s">
        <v>5368</v>
      </c>
      <c r="F2376" s="12" t="s">
        <v>118</v>
      </c>
      <c r="G2376" s="12" t="s">
        <v>1243</v>
      </c>
      <c r="H2376" s="12" t="s">
        <v>387</v>
      </c>
    </row>
    <row r="2377" spans="1:8">
      <c r="A2377" t="s">
        <v>5367</v>
      </c>
      <c r="B2377" s="12" t="s">
        <v>118</v>
      </c>
      <c r="C2377" s="12" t="s">
        <v>1243</v>
      </c>
      <c r="D2377" s="12" t="s">
        <v>390</v>
      </c>
      <c r="E2377" t="s">
        <v>5368</v>
      </c>
      <c r="F2377" s="12" t="s">
        <v>118</v>
      </c>
      <c r="G2377" s="12" t="s">
        <v>1243</v>
      </c>
      <c r="H2377" s="12" t="s">
        <v>390</v>
      </c>
    </row>
    <row r="2378" spans="1:8">
      <c r="A2378" t="s">
        <v>5367</v>
      </c>
      <c r="B2378" s="12" t="s">
        <v>118</v>
      </c>
      <c r="C2378" s="12" t="s">
        <v>1243</v>
      </c>
      <c r="D2378" s="12" t="s">
        <v>478</v>
      </c>
      <c r="E2378" t="s">
        <v>5368</v>
      </c>
      <c r="F2378" s="12" t="s">
        <v>118</v>
      </c>
      <c r="G2378" s="12" t="s">
        <v>1243</v>
      </c>
      <c r="H2378" s="12" t="s">
        <v>478</v>
      </c>
    </row>
    <row r="2379" spans="1:8">
      <c r="A2379" t="s">
        <v>5367</v>
      </c>
      <c r="B2379" s="12" t="s">
        <v>118</v>
      </c>
      <c r="C2379" s="12" t="s">
        <v>1534</v>
      </c>
      <c r="D2379" s="12" t="s">
        <v>369</v>
      </c>
      <c r="E2379" t="s">
        <v>5368</v>
      </c>
      <c r="F2379" s="12" t="s">
        <v>118</v>
      </c>
      <c r="G2379" s="12" t="s">
        <v>1534</v>
      </c>
      <c r="H2379" s="12" t="s">
        <v>369</v>
      </c>
    </row>
    <row r="2380" spans="1:8">
      <c r="A2380" t="s">
        <v>5367</v>
      </c>
      <c r="B2380" s="12" t="s">
        <v>118</v>
      </c>
      <c r="C2380" s="12" t="s">
        <v>1534</v>
      </c>
      <c r="D2380" s="12" t="s">
        <v>378</v>
      </c>
      <c r="E2380" t="s">
        <v>5368</v>
      </c>
      <c r="F2380" s="12" t="s">
        <v>118</v>
      </c>
      <c r="G2380" s="12" t="s">
        <v>1534</v>
      </c>
      <c r="H2380" s="12" t="s">
        <v>378</v>
      </c>
    </row>
    <row r="2381" spans="1:8">
      <c r="A2381" t="s">
        <v>5367</v>
      </c>
      <c r="B2381" s="12" t="s">
        <v>118</v>
      </c>
      <c r="C2381" s="12" t="s">
        <v>1534</v>
      </c>
      <c r="D2381" s="12" t="s">
        <v>381</v>
      </c>
      <c r="E2381" t="s">
        <v>5368</v>
      </c>
      <c r="F2381" s="12" t="s">
        <v>118</v>
      </c>
      <c r="G2381" s="12" t="s">
        <v>1534</v>
      </c>
      <c r="H2381" s="12" t="s">
        <v>381</v>
      </c>
    </row>
    <row r="2382" spans="1:8">
      <c r="A2382" t="s">
        <v>5367</v>
      </c>
      <c r="B2382" s="12" t="s">
        <v>118</v>
      </c>
      <c r="C2382" s="12" t="s">
        <v>1534</v>
      </c>
      <c r="D2382" s="12" t="s">
        <v>384</v>
      </c>
      <c r="E2382" t="s">
        <v>5368</v>
      </c>
      <c r="F2382" s="12" t="s">
        <v>118</v>
      </c>
      <c r="G2382" s="12" t="s">
        <v>1534</v>
      </c>
      <c r="H2382" s="12" t="s">
        <v>384</v>
      </c>
    </row>
    <row r="2383" spans="1:8">
      <c r="A2383" t="s">
        <v>5367</v>
      </c>
      <c r="B2383" s="12" t="s">
        <v>118</v>
      </c>
      <c r="C2383" s="12" t="s">
        <v>1534</v>
      </c>
      <c r="D2383" s="12" t="s">
        <v>387</v>
      </c>
      <c r="E2383" t="s">
        <v>5368</v>
      </c>
      <c r="F2383" s="12" t="s">
        <v>118</v>
      </c>
      <c r="G2383" s="12" t="s">
        <v>1534</v>
      </c>
      <c r="H2383" s="12" t="s">
        <v>387</v>
      </c>
    </row>
    <row r="2384" spans="1:8">
      <c r="A2384" t="s">
        <v>5367</v>
      </c>
      <c r="B2384" s="12" t="s">
        <v>118</v>
      </c>
      <c r="C2384" s="12" t="s">
        <v>1534</v>
      </c>
      <c r="D2384" s="12" t="s">
        <v>390</v>
      </c>
      <c r="E2384" t="s">
        <v>5368</v>
      </c>
      <c r="F2384" s="12" t="s">
        <v>118</v>
      </c>
      <c r="G2384" s="12" t="s">
        <v>1534</v>
      </c>
      <c r="H2384" s="12" t="s">
        <v>390</v>
      </c>
    </row>
    <row r="2385" spans="1:8">
      <c r="A2385" t="s">
        <v>5367</v>
      </c>
      <c r="B2385" s="12" t="s">
        <v>118</v>
      </c>
      <c r="C2385" s="12" t="s">
        <v>1534</v>
      </c>
      <c r="D2385" s="12" t="s">
        <v>478</v>
      </c>
      <c r="E2385" t="s">
        <v>5368</v>
      </c>
      <c r="F2385" s="12" t="s">
        <v>118</v>
      </c>
      <c r="G2385" s="12" t="s">
        <v>1534</v>
      </c>
      <c r="H2385" s="12" t="s">
        <v>478</v>
      </c>
    </row>
    <row r="2386" spans="1:8">
      <c r="A2386" t="s">
        <v>5367</v>
      </c>
      <c r="B2386" s="12" t="s">
        <v>121</v>
      </c>
      <c r="C2386" s="12" t="s">
        <v>368</v>
      </c>
      <c r="D2386" s="12" t="s">
        <v>369</v>
      </c>
      <c r="E2386" t="s">
        <v>5368</v>
      </c>
      <c r="F2386" s="12" t="s">
        <v>121</v>
      </c>
      <c r="G2386" s="12" t="s">
        <v>368</v>
      </c>
      <c r="H2386" s="12" t="s">
        <v>369</v>
      </c>
    </row>
    <row r="2387" spans="1:8">
      <c r="A2387" t="s">
        <v>5367</v>
      </c>
      <c r="B2387" s="12" t="s">
        <v>121</v>
      </c>
      <c r="C2387" s="12" t="s">
        <v>368</v>
      </c>
      <c r="D2387" s="12" t="s">
        <v>378</v>
      </c>
      <c r="E2387" t="s">
        <v>5368</v>
      </c>
      <c r="F2387" s="12" t="s">
        <v>121</v>
      </c>
      <c r="G2387" s="12" t="s">
        <v>368</v>
      </c>
      <c r="H2387" s="12" t="s">
        <v>378</v>
      </c>
    </row>
    <row r="2388" spans="1:8">
      <c r="A2388" t="s">
        <v>5367</v>
      </c>
      <c r="B2388" s="12" t="s">
        <v>121</v>
      </c>
      <c r="C2388" s="12" t="s">
        <v>368</v>
      </c>
      <c r="D2388" s="12" t="s">
        <v>381</v>
      </c>
      <c r="E2388" t="s">
        <v>5368</v>
      </c>
      <c r="F2388" s="12" t="s">
        <v>121</v>
      </c>
      <c r="G2388" s="12" t="s">
        <v>368</v>
      </c>
      <c r="H2388" s="12" t="s">
        <v>381</v>
      </c>
    </row>
    <row r="2389" spans="1:8">
      <c r="A2389" t="s">
        <v>5367</v>
      </c>
      <c r="B2389" s="12" t="s">
        <v>121</v>
      </c>
      <c r="C2389" s="12" t="s">
        <v>393</v>
      </c>
      <c r="D2389" s="12" t="s">
        <v>369</v>
      </c>
      <c r="E2389" t="s">
        <v>5368</v>
      </c>
      <c r="F2389" s="12" t="s">
        <v>121</v>
      </c>
      <c r="G2389" s="12" t="s">
        <v>393</v>
      </c>
      <c r="H2389" s="12" t="s">
        <v>369</v>
      </c>
    </row>
    <row r="2390" spans="1:8">
      <c r="A2390" t="s">
        <v>5367</v>
      </c>
      <c r="B2390" s="12" t="s">
        <v>121</v>
      </c>
      <c r="C2390" s="12" t="s">
        <v>393</v>
      </c>
      <c r="D2390" s="12" t="s">
        <v>378</v>
      </c>
      <c r="E2390" t="s">
        <v>5368</v>
      </c>
      <c r="F2390" s="12" t="s">
        <v>121</v>
      </c>
      <c r="G2390" s="12" t="s">
        <v>393</v>
      </c>
      <c r="H2390" s="12" t="s">
        <v>378</v>
      </c>
    </row>
    <row r="2391" spans="1:8">
      <c r="A2391" t="s">
        <v>5367</v>
      </c>
      <c r="B2391" s="12" t="s">
        <v>121</v>
      </c>
      <c r="C2391" s="12" t="s">
        <v>393</v>
      </c>
      <c r="D2391" s="12" t="s">
        <v>381</v>
      </c>
      <c r="E2391" t="s">
        <v>5368</v>
      </c>
      <c r="F2391" s="12" t="s">
        <v>121</v>
      </c>
      <c r="G2391" s="12" t="s">
        <v>393</v>
      </c>
      <c r="H2391" s="12" t="s">
        <v>381</v>
      </c>
    </row>
    <row r="2392" spans="1:8">
      <c r="A2392" t="s">
        <v>5367</v>
      </c>
      <c r="B2392" s="12" t="s">
        <v>121</v>
      </c>
      <c r="C2392" s="12" t="s">
        <v>396</v>
      </c>
      <c r="D2392" s="12" t="s">
        <v>369</v>
      </c>
      <c r="E2392" t="s">
        <v>5368</v>
      </c>
      <c r="F2392" s="12" t="s">
        <v>121</v>
      </c>
      <c r="G2392" s="12" t="s">
        <v>396</v>
      </c>
      <c r="H2392" s="12" t="s">
        <v>369</v>
      </c>
    </row>
    <row r="2393" spans="1:8">
      <c r="A2393" t="s">
        <v>5367</v>
      </c>
      <c r="B2393" s="12" t="s">
        <v>121</v>
      </c>
      <c r="C2393" s="12" t="s">
        <v>396</v>
      </c>
      <c r="D2393" s="12" t="s">
        <v>378</v>
      </c>
      <c r="E2393" t="s">
        <v>5368</v>
      </c>
      <c r="F2393" s="12" t="s">
        <v>121</v>
      </c>
      <c r="G2393" s="12" t="s">
        <v>396</v>
      </c>
      <c r="H2393" s="12" t="s">
        <v>378</v>
      </c>
    </row>
    <row r="2394" spans="1:8">
      <c r="A2394" t="s">
        <v>5367</v>
      </c>
      <c r="B2394" s="12" t="s">
        <v>121</v>
      </c>
      <c r="C2394" s="12" t="s">
        <v>396</v>
      </c>
      <c r="D2394" s="12" t="s">
        <v>381</v>
      </c>
      <c r="E2394" t="s">
        <v>5368</v>
      </c>
      <c r="F2394" s="12" t="s">
        <v>121</v>
      </c>
      <c r="G2394" s="12" t="s">
        <v>396</v>
      </c>
      <c r="H2394" s="12" t="s">
        <v>381</v>
      </c>
    </row>
    <row r="2395" spans="1:8">
      <c r="A2395" t="s">
        <v>5367</v>
      </c>
      <c r="B2395" s="12" t="s">
        <v>121</v>
      </c>
      <c r="C2395" s="12" t="s">
        <v>399</v>
      </c>
      <c r="D2395" s="12" t="s">
        <v>369</v>
      </c>
      <c r="E2395" t="s">
        <v>5368</v>
      </c>
      <c r="F2395" s="12" t="s">
        <v>121</v>
      </c>
      <c r="G2395" s="12" t="s">
        <v>399</v>
      </c>
      <c r="H2395" s="12" t="s">
        <v>369</v>
      </c>
    </row>
    <row r="2396" spans="1:8">
      <c r="A2396" t="s">
        <v>5367</v>
      </c>
      <c r="B2396" s="12" t="s">
        <v>121</v>
      </c>
      <c r="C2396" s="12" t="s">
        <v>399</v>
      </c>
      <c r="D2396" s="12" t="s">
        <v>378</v>
      </c>
      <c r="E2396" t="s">
        <v>5368</v>
      </c>
      <c r="F2396" s="12" t="s">
        <v>121</v>
      </c>
      <c r="G2396" s="12" t="s">
        <v>399</v>
      </c>
      <c r="H2396" s="12" t="s">
        <v>378</v>
      </c>
    </row>
    <row r="2397" spans="1:8">
      <c r="A2397" t="s">
        <v>5367</v>
      </c>
      <c r="B2397" s="12" t="s">
        <v>121</v>
      </c>
      <c r="C2397" s="12" t="s">
        <v>399</v>
      </c>
      <c r="D2397" s="12" t="s">
        <v>381</v>
      </c>
      <c r="E2397" t="s">
        <v>5368</v>
      </c>
      <c r="F2397" s="12" t="s">
        <v>121</v>
      </c>
      <c r="G2397" s="12" t="s">
        <v>399</v>
      </c>
      <c r="H2397" s="12" t="s">
        <v>381</v>
      </c>
    </row>
    <row r="2398" spans="1:8">
      <c r="A2398" t="s">
        <v>5367</v>
      </c>
      <c r="B2398" s="12" t="s">
        <v>121</v>
      </c>
      <c r="C2398" s="12" t="s">
        <v>402</v>
      </c>
      <c r="D2398" s="12" t="s">
        <v>369</v>
      </c>
      <c r="E2398" t="s">
        <v>5368</v>
      </c>
      <c r="F2398" s="12" t="s">
        <v>121</v>
      </c>
      <c r="G2398" s="12" t="s">
        <v>402</v>
      </c>
      <c r="H2398" s="12" t="s">
        <v>369</v>
      </c>
    </row>
    <row r="2399" spans="1:8">
      <c r="A2399" t="s">
        <v>5367</v>
      </c>
      <c r="B2399" s="12" t="s">
        <v>121</v>
      </c>
      <c r="C2399" s="12" t="s">
        <v>402</v>
      </c>
      <c r="D2399" s="12" t="s">
        <v>378</v>
      </c>
      <c r="E2399" t="s">
        <v>5368</v>
      </c>
      <c r="F2399" s="12" t="s">
        <v>121</v>
      </c>
      <c r="G2399" s="12" t="s">
        <v>402</v>
      </c>
      <c r="H2399" s="12" t="s">
        <v>378</v>
      </c>
    </row>
    <row r="2400" spans="1:8">
      <c r="A2400" t="s">
        <v>5367</v>
      </c>
      <c r="B2400" s="12" t="s">
        <v>121</v>
      </c>
      <c r="C2400" s="12" t="s">
        <v>402</v>
      </c>
      <c r="D2400" s="12" t="s">
        <v>381</v>
      </c>
      <c r="E2400" t="s">
        <v>5368</v>
      </c>
      <c r="F2400" s="12" t="s">
        <v>121</v>
      </c>
      <c r="G2400" s="12" t="s">
        <v>402</v>
      </c>
      <c r="H2400" s="12" t="s">
        <v>381</v>
      </c>
    </row>
    <row r="2401" spans="1:8">
      <c r="A2401" t="s">
        <v>5367</v>
      </c>
      <c r="B2401" s="12" t="s">
        <v>121</v>
      </c>
      <c r="C2401" s="12" t="s">
        <v>405</v>
      </c>
      <c r="D2401" s="12" t="s">
        <v>369</v>
      </c>
      <c r="E2401" t="s">
        <v>5368</v>
      </c>
      <c r="F2401" s="12" t="s">
        <v>121</v>
      </c>
      <c r="G2401" s="12" t="s">
        <v>405</v>
      </c>
      <c r="H2401" s="12" t="s">
        <v>369</v>
      </c>
    </row>
    <row r="2402" spans="1:8">
      <c r="A2402" t="s">
        <v>5367</v>
      </c>
      <c r="B2402" s="12" t="s">
        <v>121</v>
      </c>
      <c r="C2402" s="12" t="s">
        <v>405</v>
      </c>
      <c r="D2402" s="12" t="s">
        <v>378</v>
      </c>
      <c r="E2402" t="s">
        <v>5368</v>
      </c>
      <c r="F2402" s="12" t="s">
        <v>121</v>
      </c>
      <c r="G2402" s="12" t="s">
        <v>405</v>
      </c>
      <c r="H2402" s="12" t="s">
        <v>378</v>
      </c>
    </row>
    <row r="2403" spans="1:8">
      <c r="A2403" t="s">
        <v>5367</v>
      </c>
      <c r="B2403" s="12" t="s">
        <v>121</v>
      </c>
      <c r="C2403" s="12" t="s">
        <v>405</v>
      </c>
      <c r="D2403" s="12" t="s">
        <v>381</v>
      </c>
      <c r="E2403" t="s">
        <v>5368</v>
      </c>
      <c r="F2403" s="12" t="s">
        <v>121</v>
      </c>
      <c r="G2403" s="12" t="s">
        <v>405</v>
      </c>
      <c r="H2403" s="12" t="s">
        <v>381</v>
      </c>
    </row>
    <row r="2404" spans="1:8">
      <c r="A2404" t="s">
        <v>5367</v>
      </c>
      <c r="B2404" s="12" t="s">
        <v>121</v>
      </c>
      <c r="C2404" s="12" t="s">
        <v>408</v>
      </c>
      <c r="D2404" s="12" t="s">
        <v>369</v>
      </c>
      <c r="E2404" t="s">
        <v>5368</v>
      </c>
      <c r="F2404" s="12" t="s">
        <v>121</v>
      </c>
      <c r="G2404" s="12" t="s">
        <v>408</v>
      </c>
      <c r="H2404" s="12" t="s">
        <v>369</v>
      </c>
    </row>
    <row r="2405" spans="1:8">
      <c r="A2405" t="s">
        <v>5367</v>
      </c>
      <c r="B2405" s="12" t="s">
        <v>121</v>
      </c>
      <c r="C2405" s="12" t="s">
        <v>408</v>
      </c>
      <c r="D2405" s="12" t="s">
        <v>378</v>
      </c>
      <c r="E2405" t="s">
        <v>5368</v>
      </c>
      <c r="F2405" s="12" t="s">
        <v>121</v>
      </c>
      <c r="G2405" s="12" t="s">
        <v>408</v>
      </c>
      <c r="H2405" s="12" t="s">
        <v>378</v>
      </c>
    </row>
    <row r="2406" spans="1:8">
      <c r="A2406" t="s">
        <v>5367</v>
      </c>
      <c r="B2406" s="12" t="s">
        <v>121</v>
      </c>
      <c r="C2406" s="12" t="s">
        <v>408</v>
      </c>
      <c r="D2406" s="12" t="s">
        <v>381</v>
      </c>
      <c r="E2406" t="s">
        <v>5368</v>
      </c>
      <c r="F2406" s="12" t="s">
        <v>121</v>
      </c>
      <c r="G2406" s="12" t="s">
        <v>408</v>
      </c>
      <c r="H2406" s="12" t="s">
        <v>381</v>
      </c>
    </row>
    <row r="2407" spans="1:8">
      <c r="A2407" t="s">
        <v>5367</v>
      </c>
      <c r="B2407" s="12" t="s">
        <v>121</v>
      </c>
      <c r="C2407" s="12" t="s">
        <v>411</v>
      </c>
      <c r="D2407" s="12" t="s">
        <v>369</v>
      </c>
      <c r="E2407" t="s">
        <v>5368</v>
      </c>
      <c r="F2407" s="12" t="s">
        <v>121</v>
      </c>
      <c r="G2407" s="12" t="s">
        <v>411</v>
      </c>
      <c r="H2407" s="12" t="s">
        <v>369</v>
      </c>
    </row>
    <row r="2408" spans="1:8">
      <c r="A2408" t="s">
        <v>5367</v>
      </c>
      <c r="B2408" s="12" t="s">
        <v>121</v>
      </c>
      <c r="C2408" s="12" t="s">
        <v>411</v>
      </c>
      <c r="D2408" s="12" t="s">
        <v>378</v>
      </c>
      <c r="E2408" t="s">
        <v>5368</v>
      </c>
      <c r="F2408" s="12" t="s">
        <v>121</v>
      </c>
      <c r="G2408" s="12" t="s">
        <v>411</v>
      </c>
      <c r="H2408" s="12" t="s">
        <v>378</v>
      </c>
    </row>
    <row r="2409" spans="1:8">
      <c r="A2409" t="s">
        <v>5367</v>
      </c>
      <c r="B2409" s="12" t="s">
        <v>121</v>
      </c>
      <c r="C2409" s="12" t="s">
        <v>411</v>
      </c>
      <c r="D2409" s="12" t="s">
        <v>381</v>
      </c>
      <c r="E2409" t="s">
        <v>5368</v>
      </c>
      <c r="F2409" s="12" t="s">
        <v>121</v>
      </c>
      <c r="G2409" s="12" t="s">
        <v>411</v>
      </c>
      <c r="H2409" s="12" t="s">
        <v>381</v>
      </c>
    </row>
    <row r="2410" spans="1:8">
      <c r="A2410" t="s">
        <v>5367</v>
      </c>
      <c r="B2410" s="12" t="s">
        <v>121</v>
      </c>
      <c r="C2410" s="12" t="s">
        <v>414</v>
      </c>
      <c r="D2410" s="12" t="s">
        <v>369</v>
      </c>
      <c r="E2410" t="s">
        <v>5368</v>
      </c>
      <c r="F2410" s="12" t="s">
        <v>121</v>
      </c>
      <c r="G2410" s="12" t="s">
        <v>414</v>
      </c>
      <c r="H2410" s="12" t="s">
        <v>369</v>
      </c>
    </row>
    <row r="2411" spans="1:8">
      <c r="A2411" t="s">
        <v>5367</v>
      </c>
      <c r="B2411" s="12" t="s">
        <v>121</v>
      </c>
      <c r="C2411" s="12" t="s">
        <v>414</v>
      </c>
      <c r="D2411" s="12" t="s">
        <v>378</v>
      </c>
      <c r="E2411" t="s">
        <v>5368</v>
      </c>
      <c r="F2411" s="12" t="s">
        <v>121</v>
      </c>
      <c r="G2411" s="12" t="s">
        <v>414</v>
      </c>
      <c r="H2411" s="12" t="s">
        <v>378</v>
      </c>
    </row>
    <row r="2412" spans="1:8">
      <c r="A2412" t="s">
        <v>5367</v>
      </c>
      <c r="B2412" s="12" t="s">
        <v>121</v>
      </c>
      <c r="C2412" s="12" t="s">
        <v>414</v>
      </c>
      <c r="D2412" s="12" t="s">
        <v>381</v>
      </c>
      <c r="E2412" t="s">
        <v>5368</v>
      </c>
      <c r="F2412" s="12" t="s">
        <v>121</v>
      </c>
      <c r="G2412" s="12" t="s">
        <v>414</v>
      </c>
      <c r="H2412" s="12" t="s">
        <v>381</v>
      </c>
    </row>
    <row r="2413" spans="1:8">
      <c r="A2413" t="s">
        <v>5367</v>
      </c>
      <c r="B2413" s="12" t="s">
        <v>121</v>
      </c>
      <c r="C2413" s="12" t="s">
        <v>414</v>
      </c>
      <c r="D2413" s="12" t="s">
        <v>384</v>
      </c>
      <c r="E2413" t="s">
        <v>5368</v>
      </c>
      <c r="F2413" s="12" t="s">
        <v>121</v>
      </c>
      <c r="G2413" s="12" t="s">
        <v>414</v>
      </c>
      <c r="H2413" s="12" t="s">
        <v>384</v>
      </c>
    </row>
    <row r="2414" spans="1:8">
      <c r="A2414" t="s">
        <v>5367</v>
      </c>
      <c r="B2414" s="12" t="s">
        <v>121</v>
      </c>
      <c r="C2414" s="12" t="s">
        <v>414</v>
      </c>
      <c r="D2414" s="12" t="s">
        <v>387</v>
      </c>
      <c r="E2414" t="s">
        <v>5368</v>
      </c>
      <c r="F2414" s="12" t="s">
        <v>121</v>
      </c>
      <c r="G2414" s="12" t="s">
        <v>414</v>
      </c>
      <c r="H2414" s="12" t="s">
        <v>387</v>
      </c>
    </row>
    <row r="2415" spans="1:8">
      <c r="A2415" t="s">
        <v>5367</v>
      </c>
      <c r="B2415" s="12" t="s">
        <v>121</v>
      </c>
      <c r="C2415" s="12" t="s">
        <v>414</v>
      </c>
      <c r="D2415" s="12" t="s">
        <v>390</v>
      </c>
      <c r="E2415" t="s">
        <v>5368</v>
      </c>
      <c r="F2415" s="12" t="s">
        <v>121</v>
      </c>
      <c r="G2415" s="12" t="s">
        <v>414</v>
      </c>
      <c r="H2415" s="12" t="s">
        <v>390</v>
      </c>
    </row>
    <row r="2416" spans="1:8">
      <c r="A2416" t="s">
        <v>5367</v>
      </c>
      <c r="B2416" s="12" t="s">
        <v>121</v>
      </c>
      <c r="C2416" s="12" t="s">
        <v>414</v>
      </c>
      <c r="D2416" s="12" t="s">
        <v>478</v>
      </c>
      <c r="E2416" t="s">
        <v>5368</v>
      </c>
      <c r="F2416" s="12" t="s">
        <v>121</v>
      </c>
      <c r="G2416" s="12" t="s">
        <v>414</v>
      </c>
      <c r="H2416" s="12" t="s">
        <v>478</v>
      </c>
    </row>
    <row r="2417" spans="1:8">
      <c r="A2417" t="s">
        <v>5367</v>
      </c>
      <c r="B2417" s="12" t="s">
        <v>121</v>
      </c>
      <c r="C2417" s="12" t="s">
        <v>414</v>
      </c>
      <c r="D2417" s="12" t="s">
        <v>764</v>
      </c>
      <c r="E2417" t="s">
        <v>5368</v>
      </c>
      <c r="F2417" s="12" t="s">
        <v>121</v>
      </c>
      <c r="G2417" s="12" t="s">
        <v>414</v>
      </c>
      <c r="H2417" s="12" t="s">
        <v>764</v>
      </c>
    </row>
    <row r="2418" spans="1:8">
      <c r="A2418" t="s">
        <v>5367</v>
      </c>
      <c r="B2418" s="12" t="s">
        <v>121</v>
      </c>
      <c r="C2418" s="12" t="s">
        <v>417</v>
      </c>
      <c r="D2418" s="12" t="s">
        <v>369</v>
      </c>
      <c r="E2418" t="s">
        <v>5368</v>
      </c>
      <c r="F2418" s="12" t="s">
        <v>121</v>
      </c>
      <c r="G2418" s="12" t="s">
        <v>417</v>
      </c>
      <c r="H2418" s="12" t="s">
        <v>369</v>
      </c>
    </row>
    <row r="2419" spans="1:8">
      <c r="A2419" t="s">
        <v>5367</v>
      </c>
      <c r="B2419" s="12" t="s">
        <v>121</v>
      </c>
      <c r="C2419" s="12" t="s">
        <v>417</v>
      </c>
      <c r="D2419" s="12" t="s">
        <v>378</v>
      </c>
      <c r="E2419" t="s">
        <v>5368</v>
      </c>
      <c r="F2419" s="12" t="s">
        <v>121</v>
      </c>
      <c r="G2419" s="12" t="s">
        <v>417</v>
      </c>
      <c r="H2419" s="12" t="s">
        <v>378</v>
      </c>
    </row>
    <row r="2420" spans="1:8">
      <c r="A2420" t="s">
        <v>5367</v>
      </c>
      <c r="B2420" s="12" t="s">
        <v>121</v>
      </c>
      <c r="C2420" s="12" t="s">
        <v>417</v>
      </c>
      <c r="D2420" s="12" t="s">
        <v>381</v>
      </c>
      <c r="E2420" t="s">
        <v>5368</v>
      </c>
      <c r="F2420" s="12" t="s">
        <v>121</v>
      </c>
      <c r="G2420" s="12" t="s">
        <v>417</v>
      </c>
      <c r="H2420" s="12" t="s">
        <v>381</v>
      </c>
    </row>
    <row r="2421" spans="1:8">
      <c r="A2421" t="s">
        <v>5367</v>
      </c>
      <c r="B2421" s="12" t="s">
        <v>121</v>
      </c>
      <c r="C2421" s="12" t="s">
        <v>417</v>
      </c>
      <c r="D2421" s="12" t="s">
        <v>384</v>
      </c>
      <c r="E2421" t="s">
        <v>5368</v>
      </c>
      <c r="F2421" s="12" t="s">
        <v>121</v>
      </c>
      <c r="G2421" s="12" t="s">
        <v>417</v>
      </c>
      <c r="H2421" s="12" t="s">
        <v>384</v>
      </c>
    </row>
    <row r="2422" spans="1:8">
      <c r="A2422" t="s">
        <v>5367</v>
      </c>
      <c r="B2422" s="12" t="s">
        <v>121</v>
      </c>
      <c r="C2422" s="12" t="s">
        <v>417</v>
      </c>
      <c r="D2422" s="12" t="s">
        <v>387</v>
      </c>
      <c r="E2422" t="s">
        <v>5368</v>
      </c>
      <c r="F2422" s="12" t="s">
        <v>121</v>
      </c>
      <c r="G2422" s="12" t="s">
        <v>417</v>
      </c>
      <c r="H2422" s="12" t="s">
        <v>387</v>
      </c>
    </row>
    <row r="2423" spans="1:8">
      <c r="A2423" t="s">
        <v>5367</v>
      </c>
      <c r="B2423" s="12" t="s">
        <v>121</v>
      </c>
      <c r="C2423" s="12" t="s">
        <v>417</v>
      </c>
      <c r="D2423" s="12" t="s">
        <v>390</v>
      </c>
      <c r="E2423" t="s">
        <v>5368</v>
      </c>
      <c r="F2423" s="12" t="s">
        <v>121</v>
      </c>
      <c r="G2423" s="12" t="s">
        <v>417</v>
      </c>
      <c r="H2423" s="12" t="s">
        <v>390</v>
      </c>
    </row>
    <row r="2424" spans="1:8">
      <c r="A2424" t="s">
        <v>5367</v>
      </c>
      <c r="B2424" s="12" t="s">
        <v>121</v>
      </c>
      <c r="C2424" s="12" t="s">
        <v>417</v>
      </c>
      <c r="D2424" s="12" t="s">
        <v>478</v>
      </c>
      <c r="E2424" t="s">
        <v>5368</v>
      </c>
      <c r="F2424" s="12" t="s">
        <v>121</v>
      </c>
      <c r="G2424" s="12" t="s">
        <v>417</v>
      </c>
      <c r="H2424" s="12" t="s">
        <v>478</v>
      </c>
    </row>
    <row r="2425" spans="1:8">
      <c r="A2425" t="s">
        <v>5367</v>
      </c>
      <c r="B2425" s="12" t="s">
        <v>121</v>
      </c>
      <c r="C2425" s="12" t="s">
        <v>417</v>
      </c>
      <c r="D2425" s="12" t="s">
        <v>764</v>
      </c>
      <c r="E2425" t="s">
        <v>5368</v>
      </c>
      <c r="F2425" s="12" t="s">
        <v>121</v>
      </c>
      <c r="G2425" s="12" t="s">
        <v>417</v>
      </c>
      <c r="H2425" s="12" t="s">
        <v>764</v>
      </c>
    </row>
    <row r="2426" spans="1:8">
      <c r="A2426" t="s">
        <v>5367</v>
      </c>
      <c r="B2426" s="12" t="s">
        <v>121</v>
      </c>
      <c r="C2426" s="12" t="s">
        <v>420</v>
      </c>
      <c r="D2426" s="12" t="s">
        <v>369</v>
      </c>
      <c r="E2426" t="s">
        <v>5368</v>
      </c>
      <c r="F2426" s="12" t="s">
        <v>121</v>
      </c>
      <c r="G2426" s="12" t="s">
        <v>420</v>
      </c>
      <c r="H2426" s="12" t="s">
        <v>369</v>
      </c>
    </row>
    <row r="2427" spans="1:8">
      <c r="A2427" t="s">
        <v>5367</v>
      </c>
      <c r="B2427" s="12" t="s">
        <v>121</v>
      </c>
      <c r="C2427" s="12" t="s">
        <v>420</v>
      </c>
      <c r="D2427" s="12" t="s">
        <v>378</v>
      </c>
      <c r="E2427" t="s">
        <v>5368</v>
      </c>
      <c r="F2427" s="12" t="s">
        <v>121</v>
      </c>
      <c r="G2427" s="12" t="s">
        <v>420</v>
      </c>
      <c r="H2427" s="12" t="s">
        <v>378</v>
      </c>
    </row>
    <row r="2428" spans="1:8">
      <c r="A2428" t="s">
        <v>5367</v>
      </c>
      <c r="B2428" s="12" t="s">
        <v>121</v>
      </c>
      <c r="C2428" s="12" t="s">
        <v>420</v>
      </c>
      <c r="D2428" s="12" t="s">
        <v>381</v>
      </c>
      <c r="E2428" t="s">
        <v>5368</v>
      </c>
      <c r="F2428" s="12" t="s">
        <v>121</v>
      </c>
      <c r="G2428" s="12" t="s">
        <v>420</v>
      </c>
      <c r="H2428" s="12" t="s">
        <v>381</v>
      </c>
    </row>
    <row r="2429" spans="1:8">
      <c r="A2429" t="s">
        <v>5367</v>
      </c>
      <c r="B2429" s="12" t="s">
        <v>121</v>
      </c>
      <c r="C2429" s="12" t="s">
        <v>423</v>
      </c>
      <c r="D2429" s="12" t="s">
        <v>369</v>
      </c>
      <c r="E2429" t="s">
        <v>5368</v>
      </c>
      <c r="F2429" s="12" t="s">
        <v>121</v>
      </c>
      <c r="G2429" s="12" t="s">
        <v>423</v>
      </c>
      <c r="H2429" s="12" t="s">
        <v>369</v>
      </c>
    </row>
    <row r="2430" spans="1:8">
      <c r="A2430" t="s">
        <v>5367</v>
      </c>
      <c r="B2430" s="12" t="s">
        <v>121</v>
      </c>
      <c r="C2430" s="12" t="s">
        <v>423</v>
      </c>
      <c r="D2430" s="12" t="s">
        <v>378</v>
      </c>
      <c r="E2430" t="s">
        <v>5368</v>
      </c>
      <c r="F2430" s="12" t="s">
        <v>121</v>
      </c>
      <c r="G2430" s="12" t="s">
        <v>423</v>
      </c>
      <c r="H2430" s="12" t="s">
        <v>378</v>
      </c>
    </row>
    <row r="2431" spans="1:8">
      <c r="A2431" t="s">
        <v>5367</v>
      </c>
      <c r="B2431" s="12" t="s">
        <v>121</v>
      </c>
      <c r="C2431" s="12" t="s">
        <v>423</v>
      </c>
      <c r="D2431" s="12" t="s">
        <v>381</v>
      </c>
      <c r="E2431" t="s">
        <v>5368</v>
      </c>
      <c r="F2431" s="12" t="s">
        <v>121</v>
      </c>
      <c r="G2431" s="12" t="s">
        <v>423</v>
      </c>
      <c r="H2431" s="12" t="s">
        <v>381</v>
      </c>
    </row>
    <row r="2432" spans="1:8">
      <c r="A2432" t="s">
        <v>5367</v>
      </c>
      <c r="B2432" s="12" t="s">
        <v>121</v>
      </c>
      <c r="C2432" s="12" t="s">
        <v>426</v>
      </c>
      <c r="D2432" s="12" t="s">
        <v>369</v>
      </c>
      <c r="E2432" t="s">
        <v>5368</v>
      </c>
      <c r="F2432" s="12" t="s">
        <v>121</v>
      </c>
      <c r="G2432" s="12" t="s">
        <v>426</v>
      </c>
      <c r="H2432" s="12" t="s">
        <v>369</v>
      </c>
    </row>
    <row r="2433" spans="1:8">
      <c r="A2433" t="s">
        <v>5367</v>
      </c>
      <c r="B2433" s="12" t="s">
        <v>121</v>
      </c>
      <c r="C2433" s="12" t="s">
        <v>426</v>
      </c>
      <c r="D2433" s="12" t="s">
        <v>378</v>
      </c>
      <c r="E2433" t="s">
        <v>5368</v>
      </c>
      <c r="F2433" s="12" t="s">
        <v>121</v>
      </c>
      <c r="G2433" s="12" t="s">
        <v>426</v>
      </c>
      <c r="H2433" s="12" t="s">
        <v>378</v>
      </c>
    </row>
    <row r="2434" spans="1:8">
      <c r="A2434" t="s">
        <v>5367</v>
      </c>
      <c r="B2434" s="12" t="s">
        <v>121</v>
      </c>
      <c r="C2434" s="12" t="s">
        <v>426</v>
      </c>
      <c r="D2434" s="12" t="s">
        <v>381</v>
      </c>
      <c r="E2434" t="s">
        <v>5368</v>
      </c>
      <c r="F2434" s="12" t="s">
        <v>121</v>
      </c>
      <c r="G2434" s="12" t="s">
        <v>426</v>
      </c>
      <c r="H2434" s="12" t="s">
        <v>381</v>
      </c>
    </row>
    <row r="2435" spans="1:8">
      <c r="A2435" t="s">
        <v>5367</v>
      </c>
      <c r="B2435" s="12" t="s">
        <v>121</v>
      </c>
      <c r="C2435" s="12" t="s">
        <v>429</v>
      </c>
      <c r="D2435" s="12" t="s">
        <v>369</v>
      </c>
      <c r="E2435" t="s">
        <v>5368</v>
      </c>
      <c r="F2435" s="12" t="s">
        <v>121</v>
      </c>
      <c r="G2435" s="12" t="s">
        <v>429</v>
      </c>
      <c r="H2435" s="12" t="s">
        <v>369</v>
      </c>
    </row>
    <row r="2436" spans="1:8">
      <c r="A2436" t="s">
        <v>5367</v>
      </c>
      <c r="B2436" s="12" t="s">
        <v>121</v>
      </c>
      <c r="C2436" s="12" t="s">
        <v>429</v>
      </c>
      <c r="D2436" s="12" t="s">
        <v>378</v>
      </c>
      <c r="E2436" t="s">
        <v>5368</v>
      </c>
      <c r="F2436" s="12" t="s">
        <v>121</v>
      </c>
      <c r="G2436" s="12" t="s">
        <v>429</v>
      </c>
      <c r="H2436" s="12" t="s">
        <v>378</v>
      </c>
    </row>
    <row r="2437" spans="1:8">
      <c r="A2437" t="s">
        <v>5367</v>
      </c>
      <c r="B2437" s="12" t="s">
        <v>121</v>
      </c>
      <c r="C2437" s="12" t="s">
        <v>429</v>
      </c>
      <c r="D2437" s="12" t="s">
        <v>381</v>
      </c>
      <c r="E2437" t="s">
        <v>5368</v>
      </c>
      <c r="F2437" s="12" t="s">
        <v>121</v>
      </c>
      <c r="G2437" s="12" t="s">
        <v>429</v>
      </c>
      <c r="H2437" s="12" t="s">
        <v>381</v>
      </c>
    </row>
    <row r="2438" spans="1:8">
      <c r="A2438" t="s">
        <v>5367</v>
      </c>
      <c r="B2438" s="12" t="s">
        <v>121</v>
      </c>
      <c r="C2438" s="12" t="s">
        <v>432</v>
      </c>
      <c r="D2438" s="12" t="s">
        <v>369</v>
      </c>
      <c r="E2438" t="s">
        <v>5368</v>
      </c>
      <c r="F2438" s="12" t="s">
        <v>121</v>
      </c>
      <c r="G2438" s="12" t="s">
        <v>432</v>
      </c>
      <c r="H2438" s="12" t="s">
        <v>369</v>
      </c>
    </row>
    <row r="2439" spans="1:8">
      <c r="A2439" t="s">
        <v>5367</v>
      </c>
      <c r="B2439" s="12" t="s">
        <v>121</v>
      </c>
      <c r="C2439" s="12" t="s">
        <v>432</v>
      </c>
      <c r="D2439" s="12" t="s">
        <v>378</v>
      </c>
      <c r="E2439" t="s">
        <v>5368</v>
      </c>
      <c r="F2439" s="12" t="s">
        <v>121</v>
      </c>
      <c r="G2439" s="12" t="s">
        <v>432</v>
      </c>
      <c r="H2439" s="12" t="s">
        <v>378</v>
      </c>
    </row>
    <row r="2440" spans="1:8">
      <c r="A2440" t="s">
        <v>5367</v>
      </c>
      <c r="B2440" s="12" t="s">
        <v>121</v>
      </c>
      <c r="C2440" s="12" t="s">
        <v>432</v>
      </c>
      <c r="D2440" s="12" t="s">
        <v>381</v>
      </c>
      <c r="E2440" t="s">
        <v>5368</v>
      </c>
      <c r="F2440" s="12" t="s">
        <v>121</v>
      </c>
      <c r="G2440" s="12" t="s">
        <v>432</v>
      </c>
      <c r="H2440" s="12" t="s">
        <v>381</v>
      </c>
    </row>
    <row r="2441" spans="1:8">
      <c r="A2441" t="s">
        <v>5367</v>
      </c>
      <c r="B2441" s="12" t="s">
        <v>121</v>
      </c>
      <c r="C2441" s="12" t="s">
        <v>435</v>
      </c>
      <c r="D2441" s="12" t="s">
        <v>369</v>
      </c>
      <c r="E2441" t="s">
        <v>5368</v>
      </c>
      <c r="F2441" s="12" t="s">
        <v>121</v>
      </c>
      <c r="G2441" s="12" t="s">
        <v>435</v>
      </c>
      <c r="H2441" s="12" t="s">
        <v>369</v>
      </c>
    </row>
    <row r="2442" spans="1:8">
      <c r="A2442" t="s">
        <v>5367</v>
      </c>
      <c r="B2442" s="12" t="s">
        <v>121</v>
      </c>
      <c r="C2442" s="12" t="s">
        <v>435</v>
      </c>
      <c r="D2442" s="12" t="s">
        <v>378</v>
      </c>
      <c r="E2442" t="s">
        <v>5368</v>
      </c>
      <c r="F2442" s="12" t="s">
        <v>121</v>
      </c>
      <c r="G2442" s="12" t="s">
        <v>435</v>
      </c>
      <c r="H2442" s="12" t="s">
        <v>378</v>
      </c>
    </row>
    <row r="2443" spans="1:8">
      <c r="A2443" t="s">
        <v>5367</v>
      </c>
      <c r="B2443" s="12" t="s">
        <v>121</v>
      </c>
      <c r="C2443" s="12" t="s">
        <v>435</v>
      </c>
      <c r="D2443" s="12" t="s">
        <v>381</v>
      </c>
      <c r="E2443" t="s">
        <v>5368</v>
      </c>
      <c r="F2443" s="12" t="s">
        <v>121</v>
      </c>
      <c r="G2443" s="12" t="s">
        <v>435</v>
      </c>
      <c r="H2443" s="12" t="s">
        <v>381</v>
      </c>
    </row>
    <row r="2444" spans="1:8">
      <c r="A2444" t="s">
        <v>5367</v>
      </c>
      <c r="B2444" s="12" t="s">
        <v>121</v>
      </c>
      <c r="C2444" s="12" t="s">
        <v>438</v>
      </c>
      <c r="D2444" s="12" t="s">
        <v>369</v>
      </c>
      <c r="E2444" t="s">
        <v>5368</v>
      </c>
      <c r="F2444" s="12" t="s">
        <v>121</v>
      </c>
      <c r="G2444" s="12" t="s">
        <v>438</v>
      </c>
      <c r="H2444" s="12" t="s">
        <v>369</v>
      </c>
    </row>
    <row r="2445" spans="1:8">
      <c r="A2445" t="s">
        <v>5367</v>
      </c>
      <c r="B2445" s="12" t="s">
        <v>121</v>
      </c>
      <c r="C2445" s="12" t="s">
        <v>438</v>
      </c>
      <c r="D2445" s="12" t="s">
        <v>378</v>
      </c>
      <c r="E2445" t="s">
        <v>5368</v>
      </c>
      <c r="F2445" s="12" t="s">
        <v>121</v>
      </c>
      <c r="G2445" s="12" t="s">
        <v>438</v>
      </c>
      <c r="H2445" s="12" t="s">
        <v>378</v>
      </c>
    </row>
    <row r="2446" spans="1:8">
      <c r="A2446" t="s">
        <v>5367</v>
      </c>
      <c r="B2446" s="12" t="s">
        <v>121</v>
      </c>
      <c r="C2446" s="12" t="s">
        <v>438</v>
      </c>
      <c r="D2446" s="12" t="s">
        <v>381</v>
      </c>
      <c r="E2446" t="s">
        <v>5368</v>
      </c>
      <c r="F2446" s="12" t="s">
        <v>121</v>
      </c>
      <c r="G2446" s="12" t="s">
        <v>438</v>
      </c>
      <c r="H2446" s="12" t="s">
        <v>381</v>
      </c>
    </row>
    <row r="2447" spans="1:8">
      <c r="A2447" t="s">
        <v>5367</v>
      </c>
      <c r="B2447" s="12" t="s">
        <v>121</v>
      </c>
      <c r="C2447" s="12" t="s">
        <v>548</v>
      </c>
      <c r="D2447" s="12" t="s">
        <v>369</v>
      </c>
      <c r="E2447" t="s">
        <v>5368</v>
      </c>
      <c r="F2447" s="12" t="s">
        <v>121</v>
      </c>
      <c r="G2447" s="12" t="s">
        <v>548</v>
      </c>
      <c r="H2447" s="12" t="s">
        <v>369</v>
      </c>
    </row>
    <row r="2448" spans="1:8">
      <c r="A2448" t="s">
        <v>5367</v>
      </c>
      <c r="B2448" s="12" t="s">
        <v>121</v>
      </c>
      <c r="C2448" s="12" t="s">
        <v>548</v>
      </c>
      <c r="D2448" s="12" t="s">
        <v>378</v>
      </c>
      <c r="E2448" t="s">
        <v>5368</v>
      </c>
      <c r="F2448" s="12" t="s">
        <v>121</v>
      </c>
      <c r="G2448" s="12" t="s">
        <v>548</v>
      </c>
      <c r="H2448" s="12" t="s">
        <v>378</v>
      </c>
    </row>
    <row r="2449" spans="1:8">
      <c r="A2449" t="s">
        <v>5367</v>
      </c>
      <c r="B2449" s="12" t="s">
        <v>121</v>
      </c>
      <c r="C2449" s="12" t="s">
        <v>548</v>
      </c>
      <c r="D2449" s="12" t="s">
        <v>381</v>
      </c>
      <c r="E2449" t="s">
        <v>5368</v>
      </c>
      <c r="F2449" s="12" t="s">
        <v>121</v>
      </c>
      <c r="G2449" s="12" t="s">
        <v>548</v>
      </c>
      <c r="H2449" s="12" t="s">
        <v>381</v>
      </c>
    </row>
    <row r="2450" spans="1:8">
      <c r="A2450" t="s">
        <v>5367</v>
      </c>
      <c r="B2450" s="12" t="s">
        <v>121</v>
      </c>
      <c r="C2450" s="12" t="s">
        <v>551</v>
      </c>
      <c r="D2450" s="12" t="s">
        <v>369</v>
      </c>
      <c r="E2450" t="s">
        <v>5368</v>
      </c>
      <c r="F2450" s="12" t="s">
        <v>121</v>
      </c>
      <c r="G2450" s="12" t="s">
        <v>551</v>
      </c>
      <c r="H2450" s="12" t="s">
        <v>369</v>
      </c>
    </row>
    <row r="2451" spans="1:8">
      <c r="A2451" t="s">
        <v>5367</v>
      </c>
      <c r="B2451" s="12" t="s">
        <v>121</v>
      </c>
      <c r="C2451" s="12" t="s">
        <v>551</v>
      </c>
      <c r="D2451" s="12" t="s">
        <v>381</v>
      </c>
      <c r="E2451" t="s">
        <v>5368</v>
      </c>
      <c r="F2451" s="12" t="s">
        <v>121</v>
      </c>
      <c r="G2451" s="12" t="s">
        <v>551</v>
      </c>
      <c r="H2451" s="12" t="s">
        <v>381</v>
      </c>
    </row>
    <row r="2452" spans="1:8">
      <c r="A2452" t="s">
        <v>5367</v>
      </c>
      <c r="B2452" s="12" t="s">
        <v>121</v>
      </c>
      <c r="C2452" s="12" t="s">
        <v>554</v>
      </c>
      <c r="D2452" s="12" t="s">
        <v>369</v>
      </c>
      <c r="E2452" t="s">
        <v>5368</v>
      </c>
      <c r="F2452" s="12" t="s">
        <v>121</v>
      </c>
      <c r="G2452" s="12" t="s">
        <v>554</v>
      </c>
      <c r="H2452" s="12" t="s">
        <v>369</v>
      </c>
    </row>
    <row r="2453" spans="1:8">
      <c r="A2453" t="s">
        <v>5367</v>
      </c>
      <c r="B2453" s="12" t="s">
        <v>121</v>
      </c>
      <c r="C2453" s="12" t="s">
        <v>554</v>
      </c>
      <c r="D2453" s="12" t="s">
        <v>381</v>
      </c>
      <c r="E2453" t="s">
        <v>5368</v>
      </c>
      <c r="F2453" s="12" t="s">
        <v>121</v>
      </c>
      <c r="G2453" s="12" t="s">
        <v>554</v>
      </c>
      <c r="H2453" s="12" t="s">
        <v>381</v>
      </c>
    </row>
    <row r="2454" spans="1:8">
      <c r="A2454" t="s">
        <v>5367</v>
      </c>
      <c r="B2454" s="12" t="s">
        <v>121</v>
      </c>
      <c r="C2454" s="12" t="s">
        <v>441</v>
      </c>
      <c r="D2454" s="12" t="s">
        <v>369</v>
      </c>
      <c r="E2454" t="s">
        <v>5368</v>
      </c>
      <c r="F2454" s="12" t="s">
        <v>121</v>
      </c>
      <c r="G2454" s="12" t="s">
        <v>441</v>
      </c>
      <c r="H2454" s="12" t="s">
        <v>369</v>
      </c>
    </row>
    <row r="2455" spans="1:8">
      <c r="A2455" t="s">
        <v>5367</v>
      </c>
      <c r="B2455" s="12" t="s">
        <v>121</v>
      </c>
      <c r="C2455" s="12" t="s">
        <v>441</v>
      </c>
      <c r="D2455" s="12" t="s">
        <v>381</v>
      </c>
      <c r="E2455" t="s">
        <v>5368</v>
      </c>
      <c r="F2455" s="12" t="s">
        <v>121</v>
      </c>
      <c r="G2455" s="12" t="s">
        <v>441</v>
      </c>
      <c r="H2455" s="12" t="s">
        <v>381</v>
      </c>
    </row>
    <row r="2456" spans="1:8">
      <c r="A2456" t="s">
        <v>5367</v>
      </c>
      <c r="B2456" s="12" t="s">
        <v>121</v>
      </c>
      <c r="C2456" s="12" t="s">
        <v>448</v>
      </c>
      <c r="D2456" s="12" t="s">
        <v>369</v>
      </c>
      <c r="E2456" t="s">
        <v>5368</v>
      </c>
      <c r="F2456" s="12" t="s">
        <v>121</v>
      </c>
      <c r="G2456" s="12" t="s">
        <v>448</v>
      </c>
      <c r="H2456" s="12" t="s">
        <v>369</v>
      </c>
    </row>
    <row r="2457" spans="1:8">
      <c r="A2457" t="s">
        <v>5367</v>
      </c>
      <c r="B2457" s="12" t="s">
        <v>121</v>
      </c>
      <c r="C2457" s="12" t="s">
        <v>448</v>
      </c>
      <c r="D2457" s="12" t="s">
        <v>381</v>
      </c>
      <c r="E2457" t="s">
        <v>5368</v>
      </c>
      <c r="F2457" s="12" t="s">
        <v>121</v>
      </c>
      <c r="G2457" s="12" t="s">
        <v>448</v>
      </c>
      <c r="H2457" s="12" t="s">
        <v>381</v>
      </c>
    </row>
    <row r="2458" spans="1:8">
      <c r="A2458" t="s">
        <v>5367</v>
      </c>
      <c r="B2458" s="12" t="s">
        <v>121</v>
      </c>
      <c r="C2458" s="12" t="s">
        <v>627</v>
      </c>
      <c r="D2458" s="12" t="s">
        <v>369</v>
      </c>
      <c r="E2458" t="s">
        <v>5368</v>
      </c>
      <c r="F2458" s="12" t="s">
        <v>121</v>
      </c>
      <c r="G2458" s="12" t="s">
        <v>627</v>
      </c>
      <c r="H2458" s="12" t="s">
        <v>369</v>
      </c>
    </row>
    <row r="2459" spans="1:8">
      <c r="A2459" t="s">
        <v>5367</v>
      </c>
      <c r="B2459" s="12" t="s">
        <v>121</v>
      </c>
      <c r="C2459" s="12" t="s">
        <v>627</v>
      </c>
      <c r="D2459" s="12" t="s">
        <v>381</v>
      </c>
      <c r="E2459" t="s">
        <v>5368</v>
      </c>
      <c r="F2459" s="12" t="s">
        <v>121</v>
      </c>
      <c r="G2459" s="12" t="s">
        <v>627</v>
      </c>
      <c r="H2459" s="12" t="s">
        <v>381</v>
      </c>
    </row>
    <row r="2460" spans="1:8">
      <c r="A2460" t="s">
        <v>5367</v>
      </c>
      <c r="B2460" s="12" t="s">
        <v>121</v>
      </c>
      <c r="C2460" s="12" t="s">
        <v>630</v>
      </c>
      <c r="D2460" s="12" t="s">
        <v>369</v>
      </c>
      <c r="E2460" t="s">
        <v>5368</v>
      </c>
      <c r="F2460" s="12" t="s">
        <v>121</v>
      </c>
      <c r="G2460" s="12" t="s">
        <v>630</v>
      </c>
      <c r="H2460" s="12" t="s">
        <v>369</v>
      </c>
    </row>
    <row r="2461" spans="1:8">
      <c r="A2461" t="s">
        <v>5367</v>
      </c>
      <c r="B2461" s="12" t="s">
        <v>121</v>
      </c>
      <c r="C2461" s="12" t="s">
        <v>630</v>
      </c>
      <c r="D2461" s="12" t="s">
        <v>381</v>
      </c>
      <c r="E2461" t="s">
        <v>5368</v>
      </c>
      <c r="F2461" s="12" t="s">
        <v>121</v>
      </c>
      <c r="G2461" s="12" t="s">
        <v>630</v>
      </c>
      <c r="H2461" s="12" t="s">
        <v>381</v>
      </c>
    </row>
    <row r="2462" spans="1:8">
      <c r="A2462" t="s">
        <v>5367</v>
      </c>
      <c r="B2462" s="12" t="s">
        <v>121</v>
      </c>
      <c r="C2462" s="12" t="s">
        <v>695</v>
      </c>
      <c r="D2462" s="12" t="s">
        <v>369</v>
      </c>
      <c r="E2462" t="s">
        <v>5368</v>
      </c>
      <c r="F2462" s="12" t="s">
        <v>121</v>
      </c>
      <c r="G2462" s="12" t="s">
        <v>695</v>
      </c>
      <c r="H2462" s="12" t="s">
        <v>369</v>
      </c>
    </row>
    <row r="2463" spans="1:8">
      <c r="A2463" t="s">
        <v>5367</v>
      </c>
      <c r="B2463" s="12" t="s">
        <v>121</v>
      </c>
      <c r="C2463" s="12" t="s">
        <v>695</v>
      </c>
      <c r="D2463" s="12" t="s">
        <v>381</v>
      </c>
      <c r="E2463" t="s">
        <v>5368</v>
      </c>
      <c r="F2463" s="12" t="s">
        <v>121</v>
      </c>
      <c r="G2463" s="12" t="s">
        <v>695</v>
      </c>
      <c r="H2463" s="12" t="s">
        <v>381</v>
      </c>
    </row>
    <row r="2464" spans="1:8">
      <c r="A2464" t="s">
        <v>5367</v>
      </c>
      <c r="B2464" s="12" t="s">
        <v>121</v>
      </c>
      <c r="C2464" s="12" t="s">
        <v>695</v>
      </c>
      <c r="D2464" s="12" t="s">
        <v>384</v>
      </c>
      <c r="E2464" t="s">
        <v>5368</v>
      </c>
      <c r="F2464" s="12" t="s">
        <v>121</v>
      </c>
      <c r="G2464" s="12" t="s">
        <v>695</v>
      </c>
      <c r="H2464" s="12" t="s">
        <v>384</v>
      </c>
    </row>
    <row r="2465" spans="1:8">
      <c r="A2465" t="s">
        <v>5367</v>
      </c>
      <c r="B2465" s="12" t="s">
        <v>121</v>
      </c>
      <c r="C2465" s="12" t="s">
        <v>695</v>
      </c>
      <c r="D2465" s="12" t="s">
        <v>387</v>
      </c>
      <c r="E2465" t="s">
        <v>5368</v>
      </c>
      <c r="F2465" s="12" t="s">
        <v>121</v>
      </c>
      <c r="G2465" s="12" t="s">
        <v>695</v>
      </c>
      <c r="H2465" s="12" t="s">
        <v>387</v>
      </c>
    </row>
    <row r="2466" spans="1:8">
      <c r="A2466" t="s">
        <v>5367</v>
      </c>
      <c r="B2466" s="12" t="s">
        <v>121</v>
      </c>
      <c r="C2466" s="12" t="s">
        <v>695</v>
      </c>
      <c r="D2466" s="12" t="s">
        <v>478</v>
      </c>
      <c r="E2466" t="s">
        <v>5368</v>
      </c>
      <c r="F2466" s="12" t="s">
        <v>121</v>
      </c>
      <c r="G2466" s="12" t="s">
        <v>695</v>
      </c>
      <c r="H2466" s="12" t="s">
        <v>478</v>
      </c>
    </row>
    <row r="2467" spans="1:8">
      <c r="A2467" t="s">
        <v>5367</v>
      </c>
      <c r="B2467" s="12" t="s">
        <v>121</v>
      </c>
      <c r="C2467" s="12" t="s">
        <v>695</v>
      </c>
      <c r="D2467" s="12" t="s">
        <v>764</v>
      </c>
      <c r="E2467" t="s">
        <v>5368</v>
      </c>
      <c r="F2467" s="12" t="s">
        <v>121</v>
      </c>
      <c r="G2467" s="12" t="s">
        <v>695</v>
      </c>
      <c r="H2467" s="12" t="s">
        <v>764</v>
      </c>
    </row>
    <row r="2468" spans="1:8">
      <c r="A2468" t="s">
        <v>5367</v>
      </c>
      <c r="B2468" s="12" t="s">
        <v>121</v>
      </c>
      <c r="C2468" s="12" t="s">
        <v>698</v>
      </c>
      <c r="D2468" s="12" t="s">
        <v>369</v>
      </c>
      <c r="E2468" t="s">
        <v>5368</v>
      </c>
      <c r="F2468" s="12" t="s">
        <v>121</v>
      </c>
      <c r="G2468" s="12" t="s">
        <v>698</v>
      </c>
      <c r="H2468" s="12" t="s">
        <v>369</v>
      </c>
    </row>
    <row r="2469" spans="1:8">
      <c r="A2469" t="s">
        <v>5367</v>
      </c>
      <c r="B2469" s="12" t="s">
        <v>121</v>
      </c>
      <c r="C2469" s="12" t="s">
        <v>698</v>
      </c>
      <c r="D2469" s="12" t="s">
        <v>381</v>
      </c>
      <c r="E2469" t="s">
        <v>5368</v>
      </c>
      <c r="F2469" s="12" t="s">
        <v>121</v>
      </c>
      <c r="G2469" s="12" t="s">
        <v>698</v>
      </c>
      <c r="H2469" s="12" t="s">
        <v>381</v>
      </c>
    </row>
    <row r="2470" spans="1:8">
      <c r="A2470" t="s">
        <v>5367</v>
      </c>
      <c r="B2470" s="12" t="s">
        <v>121</v>
      </c>
      <c r="C2470" s="12" t="s">
        <v>698</v>
      </c>
      <c r="D2470" s="12" t="s">
        <v>384</v>
      </c>
      <c r="E2470" t="s">
        <v>5368</v>
      </c>
      <c r="F2470" s="12" t="s">
        <v>121</v>
      </c>
      <c r="G2470" s="12" t="s">
        <v>698</v>
      </c>
      <c r="H2470" s="12" t="s">
        <v>384</v>
      </c>
    </row>
    <row r="2471" spans="1:8">
      <c r="A2471" t="s">
        <v>5367</v>
      </c>
      <c r="B2471" s="12" t="s">
        <v>121</v>
      </c>
      <c r="C2471" s="12" t="s">
        <v>698</v>
      </c>
      <c r="D2471" s="12" t="s">
        <v>387</v>
      </c>
      <c r="E2471" t="s">
        <v>5368</v>
      </c>
      <c r="F2471" s="12" t="s">
        <v>121</v>
      </c>
      <c r="G2471" s="12" t="s">
        <v>698</v>
      </c>
      <c r="H2471" s="12" t="s">
        <v>387</v>
      </c>
    </row>
    <row r="2472" spans="1:8">
      <c r="A2472" t="s">
        <v>5367</v>
      </c>
      <c r="B2472" s="12" t="s">
        <v>121</v>
      </c>
      <c r="C2472" s="12" t="s">
        <v>698</v>
      </c>
      <c r="D2472" s="12" t="s">
        <v>478</v>
      </c>
      <c r="E2472" t="s">
        <v>5368</v>
      </c>
      <c r="F2472" s="12" t="s">
        <v>121</v>
      </c>
      <c r="G2472" s="12" t="s">
        <v>698</v>
      </c>
      <c r="H2472" s="12" t="s">
        <v>478</v>
      </c>
    </row>
    <row r="2473" spans="1:8">
      <c r="A2473" t="s">
        <v>5367</v>
      </c>
      <c r="B2473" s="12" t="s">
        <v>121</v>
      </c>
      <c r="C2473" s="12" t="s">
        <v>698</v>
      </c>
      <c r="D2473" s="12" t="s">
        <v>764</v>
      </c>
      <c r="E2473" t="s">
        <v>5368</v>
      </c>
      <c r="F2473" s="12" t="s">
        <v>121</v>
      </c>
      <c r="G2473" s="12" t="s">
        <v>698</v>
      </c>
      <c r="H2473" s="12" t="s">
        <v>764</v>
      </c>
    </row>
    <row r="2474" spans="1:8">
      <c r="A2474" t="s">
        <v>5367</v>
      </c>
      <c r="B2474" s="12" t="s">
        <v>121</v>
      </c>
      <c r="C2474" s="12" t="s">
        <v>701</v>
      </c>
      <c r="D2474" s="12" t="s">
        <v>369</v>
      </c>
      <c r="E2474" t="s">
        <v>5368</v>
      </c>
      <c r="F2474" s="12" t="s">
        <v>121</v>
      </c>
      <c r="G2474" s="12" t="s">
        <v>701</v>
      </c>
      <c r="H2474" s="12" t="s">
        <v>369</v>
      </c>
    </row>
    <row r="2475" spans="1:8">
      <c r="A2475" t="s">
        <v>5367</v>
      </c>
      <c r="B2475" s="12" t="s">
        <v>121</v>
      </c>
      <c r="C2475" s="12" t="s">
        <v>701</v>
      </c>
      <c r="D2475" s="12" t="s">
        <v>381</v>
      </c>
      <c r="E2475" t="s">
        <v>5368</v>
      </c>
      <c r="F2475" s="12" t="s">
        <v>121</v>
      </c>
      <c r="G2475" s="12" t="s">
        <v>701</v>
      </c>
      <c r="H2475" s="12" t="s">
        <v>381</v>
      </c>
    </row>
    <row r="2476" spans="1:8">
      <c r="A2476" t="s">
        <v>5367</v>
      </c>
      <c r="B2476" s="12" t="s">
        <v>121</v>
      </c>
      <c r="C2476" s="12" t="s">
        <v>701</v>
      </c>
      <c r="D2476" s="12" t="s">
        <v>384</v>
      </c>
      <c r="E2476" t="s">
        <v>5368</v>
      </c>
      <c r="F2476" s="12" t="s">
        <v>121</v>
      </c>
      <c r="G2476" s="12" t="s">
        <v>701</v>
      </c>
      <c r="H2476" s="12" t="s">
        <v>384</v>
      </c>
    </row>
    <row r="2477" spans="1:8">
      <c r="A2477" t="s">
        <v>5367</v>
      </c>
      <c r="B2477" s="12" t="s">
        <v>121</v>
      </c>
      <c r="C2477" s="12" t="s">
        <v>701</v>
      </c>
      <c r="D2477" s="12" t="s">
        <v>387</v>
      </c>
      <c r="E2477" t="s">
        <v>5368</v>
      </c>
      <c r="F2477" s="12" t="s">
        <v>121</v>
      </c>
      <c r="G2477" s="12" t="s">
        <v>701</v>
      </c>
      <c r="H2477" s="12" t="s">
        <v>387</v>
      </c>
    </row>
    <row r="2478" spans="1:8">
      <c r="A2478" t="s">
        <v>5367</v>
      </c>
      <c r="B2478" s="12" t="s">
        <v>121</v>
      </c>
      <c r="C2478" s="12" t="s">
        <v>701</v>
      </c>
      <c r="D2478" s="12" t="s">
        <v>478</v>
      </c>
      <c r="E2478" t="s">
        <v>5368</v>
      </c>
      <c r="F2478" s="12" t="s">
        <v>121</v>
      </c>
      <c r="G2478" s="12" t="s">
        <v>701</v>
      </c>
      <c r="H2478" s="12" t="s">
        <v>478</v>
      </c>
    </row>
    <row r="2479" spans="1:8">
      <c r="A2479" t="s">
        <v>5367</v>
      </c>
      <c r="B2479" s="12" t="s">
        <v>121</v>
      </c>
      <c r="C2479" s="12" t="s">
        <v>701</v>
      </c>
      <c r="D2479" s="12" t="s">
        <v>764</v>
      </c>
      <c r="E2479" t="s">
        <v>5368</v>
      </c>
      <c r="F2479" s="12" t="s">
        <v>121</v>
      </c>
      <c r="G2479" s="12" t="s">
        <v>701</v>
      </c>
      <c r="H2479" s="12" t="s">
        <v>764</v>
      </c>
    </row>
    <row r="2480" spans="1:8">
      <c r="A2480" t="s">
        <v>5367</v>
      </c>
      <c r="B2480" s="12" t="s">
        <v>121</v>
      </c>
      <c r="C2480" s="12" t="s">
        <v>704</v>
      </c>
      <c r="D2480" s="12" t="s">
        <v>369</v>
      </c>
      <c r="E2480" t="s">
        <v>5368</v>
      </c>
      <c r="F2480" s="12" t="s">
        <v>121</v>
      </c>
      <c r="G2480" s="12" t="s">
        <v>704</v>
      </c>
      <c r="H2480" s="12" t="s">
        <v>369</v>
      </c>
    </row>
    <row r="2481" spans="1:8">
      <c r="A2481" t="s">
        <v>5367</v>
      </c>
      <c r="B2481" s="12" t="s">
        <v>121</v>
      </c>
      <c r="C2481" s="12" t="s">
        <v>704</v>
      </c>
      <c r="D2481" s="12" t="s">
        <v>381</v>
      </c>
      <c r="E2481" t="s">
        <v>5368</v>
      </c>
      <c r="F2481" s="12" t="s">
        <v>121</v>
      </c>
      <c r="G2481" s="12" t="s">
        <v>704</v>
      </c>
      <c r="H2481" s="12" t="s">
        <v>381</v>
      </c>
    </row>
    <row r="2482" spans="1:8">
      <c r="A2482" t="s">
        <v>5367</v>
      </c>
      <c r="B2482" s="12" t="s">
        <v>121</v>
      </c>
      <c r="C2482" s="12" t="s">
        <v>704</v>
      </c>
      <c r="D2482" s="12" t="s">
        <v>384</v>
      </c>
      <c r="E2482" t="s">
        <v>5368</v>
      </c>
      <c r="F2482" s="12" t="s">
        <v>121</v>
      </c>
      <c r="G2482" s="12" t="s">
        <v>704</v>
      </c>
      <c r="H2482" s="12" t="s">
        <v>384</v>
      </c>
    </row>
    <row r="2483" spans="1:8">
      <c r="A2483" t="s">
        <v>5367</v>
      </c>
      <c r="B2483" s="12" t="s">
        <v>121</v>
      </c>
      <c r="C2483" s="12" t="s">
        <v>704</v>
      </c>
      <c r="D2483" s="12" t="s">
        <v>387</v>
      </c>
      <c r="E2483" t="s">
        <v>5368</v>
      </c>
      <c r="F2483" s="12" t="s">
        <v>121</v>
      </c>
      <c r="G2483" s="12" t="s">
        <v>704</v>
      </c>
      <c r="H2483" s="12" t="s">
        <v>387</v>
      </c>
    </row>
    <row r="2484" spans="1:8">
      <c r="A2484" t="s">
        <v>5367</v>
      </c>
      <c r="B2484" s="12" t="s">
        <v>121</v>
      </c>
      <c r="C2484" s="12" t="s">
        <v>704</v>
      </c>
      <c r="D2484" s="12" t="s">
        <v>478</v>
      </c>
      <c r="E2484" t="s">
        <v>5368</v>
      </c>
      <c r="F2484" s="12" t="s">
        <v>121</v>
      </c>
      <c r="G2484" s="12" t="s">
        <v>704</v>
      </c>
      <c r="H2484" s="12" t="s">
        <v>478</v>
      </c>
    </row>
    <row r="2485" spans="1:8">
      <c r="A2485" t="s">
        <v>5367</v>
      </c>
      <c r="B2485" s="12" t="s">
        <v>121</v>
      </c>
      <c r="C2485" s="12" t="s">
        <v>704</v>
      </c>
      <c r="D2485" s="12" t="s">
        <v>764</v>
      </c>
      <c r="E2485" t="s">
        <v>5368</v>
      </c>
      <c r="F2485" s="12" t="s">
        <v>121</v>
      </c>
      <c r="G2485" s="12" t="s">
        <v>704</v>
      </c>
      <c r="H2485" s="12" t="s">
        <v>764</v>
      </c>
    </row>
    <row r="2486" spans="1:8">
      <c r="A2486" t="s">
        <v>5367</v>
      </c>
      <c r="B2486" s="12" t="s">
        <v>121</v>
      </c>
      <c r="C2486" s="12" t="s">
        <v>707</v>
      </c>
      <c r="D2486" s="12" t="s">
        <v>369</v>
      </c>
      <c r="E2486" t="s">
        <v>5368</v>
      </c>
      <c r="F2486" s="12" t="s">
        <v>121</v>
      </c>
      <c r="G2486" s="12" t="s">
        <v>707</v>
      </c>
      <c r="H2486" s="12" t="s">
        <v>369</v>
      </c>
    </row>
    <row r="2487" spans="1:8">
      <c r="A2487" t="s">
        <v>5367</v>
      </c>
      <c r="B2487" s="12" t="s">
        <v>121</v>
      </c>
      <c r="C2487" s="12" t="s">
        <v>707</v>
      </c>
      <c r="D2487" s="12" t="s">
        <v>381</v>
      </c>
      <c r="E2487" t="s">
        <v>5368</v>
      </c>
      <c r="F2487" s="12" t="s">
        <v>121</v>
      </c>
      <c r="G2487" s="12" t="s">
        <v>707</v>
      </c>
      <c r="H2487" s="12" t="s">
        <v>381</v>
      </c>
    </row>
    <row r="2488" spans="1:8">
      <c r="A2488" t="s">
        <v>5367</v>
      </c>
      <c r="B2488" s="12" t="s">
        <v>121</v>
      </c>
      <c r="C2488" s="12" t="s">
        <v>707</v>
      </c>
      <c r="D2488" s="12" t="s">
        <v>384</v>
      </c>
      <c r="E2488" t="s">
        <v>5368</v>
      </c>
      <c r="F2488" s="12" t="s">
        <v>121</v>
      </c>
      <c r="G2488" s="12" t="s">
        <v>707</v>
      </c>
      <c r="H2488" s="12" t="s">
        <v>384</v>
      </c>
    </row>
    <row r="2489" spans="1:8">
      <c r="A2489" t="s">
        <v>5367</v>
      </c>
      <c r="B2489" s="12" t="s">
        <v>121</v>
      </c>
      <c r="C2489" s="12" t="s">
        <v>707</v>
      </c>
      <c r="D2489" s="12" t="s">
        <v>387</v>
      </c>
      <c r="E2489" t="s">
        <v>5368</v>
      </c>
      <c r="F2489" s="12" t="s">
        <v>121</v>
      </c>
      <c r="G2489" s="12" t="s">
        <v>707</v>
      </c>
      <c r="H2489" s="12" t="s">
        <v>387</v>
      </c>
    </row>
    <row r="2490" spans="1:8">
      <c r="A2490" t="s">
        <v>5367</v>
      </c>
      <c r="B2490" s="12" t="s">
        <v>121</v>
      </c>
      <c r="C2490" s="12" t="s">
        <v>707</v>
      </c>
      <c r="D2490" s="12" t="s">
        <v>478</v>
      </c>
      <c r="E2490" t="s">
        <v>5368</v>
      </c>
      <c r="F2490" s="12" t="s">
        <v>121</v>
      </c>
      <c r="G2490" s="12" t="s">
        <v>707</v>
      </c>
      <c r="H2490" s="12" t="s">
        <v>478</v>
      </c>
    </row>
    <row r="2491" spans="1:8">
      <c r="A2491" t="s">
        <v>5367</v>
      </c>
      <c r="B2491" s="12" t="s">
        <v>121</v>
      </c>
      <c r="C2491" s="12" t="s">
        <v>707</v>
      </c>
      <c r="D2491" s="12" t="s">
        <v>764</v>
      </c>
      <c r="E2491" t="s">
        <v>5368</v>
      </c>
      <c r="F2491" s="12" t="s">
        <v>121</v>
      </c>
      <c r="G2491" s="12" t="s">
        <v>707</v>
      </c>
      <c r="H2491" s="12" t="s">
        <v>764</v>
      </c>
    </row>
    <row r="2492" spans="1:8">
      <c r="A2492" t="s">
        <v>5367</v>
      </c>
      <c r="B2492" s="12" t="s">
        <v>121</v>
      </c>
      <c r="C2492" s="12" t="s">
        <v>710</v>
      </c>
      <c r="D2492" s="12" t="s">
        <v>369</v>
      </c>
      <c r="E2492" t="s">
        <v>5368</v>
      </c>
      <c r="F2492" s="12" t="s">
        <v>121</v>
      </c>
      <c r="G2492" s="12" t="s">
        <v>710</v>
      </c>
      <c r="H2492" s="12" t="s">
        <v>369</v>
      </c>
    </row>
    <row r="2493" spans="1:8">
      <c r="A2493" t="s">
        <v>5367</v>
      </c>
      <c r="B2493" s="12" t="s">
        <v>121</v>
      </c>
      <c r="C2493" s="12" t="s">
        <v>710</v>
      </c>
      <c r="D2493" s="12" t="s">
        <v>381</v>
      </c>
      <c r="E2493" t="s">
        <v>5368</v>
      </c>
      <c r="F2493" s="12" t="s">
        <v>121</v>
      </c>
      <c r="G2493" s="12" t="s">
        <v>710</v>
      </c>
      <c r="H2493" s="12" t="s">
        <v>381</v>
      </c>
    </row>
    <row r="2494" spans="1:8">
      <c r="A2494" t="s">
        <v>5367</v>
      </c>
      <c r="B2494" s="12" t="s">
        <v>121</v>
      </c>
      <c r="C2494" s="12" t="s">
        <v>710</v>
      </c>
      <c r="D2494" s="12" t="s">
        <v>384</v>
      </c>
      <c r="E2494" t="s">
        <v>5368</v>
      </c>
      <c r="F2494" s="12" t="s">
        <v>121</v>
      </c>
      <c r="G2494" s="12" t="s">
        <v>710</v>
      </c>
      <c r="H2494" s="12" t="s">
        <v>384</v>
      </c>
    </row>
    <row r="2495" spans="1:8">
      <c r="A2495" t="s">
        <v>5367</v>
      </c>
      <c r="B2495" s="12" t="s">
        <v>121</v>
      </c>
      <c r="C2495" s="12" t="s">
        <v>710</v>
      </c>
      <c r="D2495" s="12" t="s">
        <v>387</v>
      </c>
      <c r="E2495" t="s">
        <v>5368</v>
      </c>
      <c r="F2495" s="12" t="s">
        <v>121</v>
      </c>
      <c r="G2495" s="12" t="s">
        <v>710</v>
      </c>
      <c r="H2495" s="12" t="s">
        <v>387</v>
      </c>
    </row>
    <row r="2496" spans="1:8">
      <c r="A2496" t="s">
        <v>5367</v>
      </c>
      <c r="B2496" s="12" t="s">
        <v>121</v>
      </c>
      <c r="C2496" s="12" t="s">
        <v>710</v>
      </c>
      <c r="D2496" s="12" t="s">
        <v>478</v>
      </c>
      <c r="E2496" t="s">
        <v>5368</v>
      </c>
      <c r="F2496" s="12" t="s">
        <v>121</v>
      </c>
      <c r="G2496" s="12" t="s">
        <v>710</v>
      </c>
      <c r="H2496" s="12" t="s">
        <v>478</v>
      </c>
    </row>
    <row r="2497" spans="1:8">
      <c r="A2497" t="s">
        <v>5367</v>
      </c>
      <c r="B2497" s="12" t="s">
        <v>121</v>
      </c>
      <c r="C2497" s="12" t="s">
        <v>710</v>
      </c>
      <c r="D2497" s="12" t="s">
        <v>764</v>
      </c>
      <c r="E2497" t="s">
        <v>5368</v>
      </c>
      <c r="F2497" s="12" t="s">
        <v>121</v>
      </c>
      <c r="G2497" s="12" t="s">
        <v>710</v>
      </c>
      <c r="H2497" s="12" t="s">
        <v>764</v>
      </c>
    </row>
    <row r="2498" spans="1:8">
      <c r="A2498" t="s">
        <v>5367</v>
      </c>
      <c r="B2498" s="12" t="s">
        <v>121</v>
      </c>
      <c r="C2498" s="12" t="s">
        <v>450</v>
      </c>
      <c r="D2498" s="12" t="s">
        <v>369</v>
      </c>
      <c r="E2498" t="s">
        <v>5368</v>
      </c>
      <c r="F2498" s="12" t="s">
        <v>121</v>
      </c>
      <c r="G2498" s="12" t="s">
        <v>450</v>
      </c>
      <c r="H2498" s="12" t="s">
        <v>369</v>
      </c>
    </row>
    <row r="2499" spans="1:8">
      <c r="A2499" t="s">
        <v>5367</v>
      </c>
      <c r="B2499" s="12" t="s">
        <v>121</v>
      </c>
      <c r="C2499" s="12" t="s">
        <v>450</v>
      </c>
      <c r="D2499" s="12" t="s">
        <v>381</v>
      </c>
      <c r="E2499" t="s">
        <v>5368</v>
      </c>
      <c r="F2499" s="12" t="s">
        <v>121</v>
      </c>
      <c r="G2499" s="12" t="s">
        <v>450</v>
      </c>
      <c r="H2499" s="12" t="s">
        <v>381</v>
      </c>
    </row>
    <row r="2500" spans="1:8">
      <c r="A2500" t="s">
        <v>5367</v>
      </c>
      <c r="B2500" s="12" t="s">
        <v>121</v>
      </c>
      <c r="C2500" s="12" t="s">
        <v>450</v>
      </c>
      <c r="D2500" s="12" t="s">
        <v>384</v>
      </c>
      <c r="E2500" t="s">
        <v>5368</v>
      </c>
      <c r="F2500" s="12" t="s">
        <v>121</v>
      </c>
      <c r="G2500" s="12" t="s">
        <v>450</v>
      </c>
      <c r="H2500" s="12" t="s">
        <v>384</v>
      </c>
    </row>
    <row r="2501" spans="1:8">
      <c r="A2501" t="s">
        <v>5367</v>
      </c>
      <c r="B2501" s="12" t="s">
        <v>121</v>
      </c>
      <c r="C2501" s="12" t="s">
        <v>450</v>
      </c>
      <c r="D2501" s="12" t="s">
        <v>387</v>
      </c>
      <c r="E2501" t="s">
        <v>5368</v>
      </c>
      <c r="F2501" s="12" t="s">
        <v>121</v>
      </c>
      <c r="G2501" s="12" t="s">
        <v>450</v>
      </c>
      <c r="H2501" s="12" t="s">
        <v>387</v>
      </c>
    </row>
    <row r="2502" spans="1:8">
      <c r="A2502" t="s">
        <v>5367</v>
      </c>
      <c r="B2502" s="12" t="s">
        <v>121</v>
      </c>
      <c r="C2502" s="12" t="s">
        <v>450</v>
      </c>
      <c r="D2502" s="12" t="s">
        <v>478</v>
      </c>
      <c r="E2502" t="s">
        <v>5368</v>
      </c>
      <c r="F2502" s="12" t="s">
        <v>121</v>
      </c>
      <c r="G2502" s="12" t="s">
        <v>450</v>
      </c>
      <c r="H2502" s="12" t="s">
        <v>478</v>
      </c>
    </row>
    <row r="2503" spans="1:8">
      <c r="A2503" t="s">
        <v>5367</v>
      </c>
      <c r="B2503" s="12" t="s">
        <v>121</v>
      </c>
      <c r="C2503" s="12" t="s">
        <v>450</v>
      </c>
      <c r="D2503" s="12" t="s">
        <v>764</v>
      </c>
      <c r="E2503" t="s">
        <v>5368</v>
      </c>
      <c r="F2503" s="12" t="s">
        <v>121</v>
      </c>
      <c r="G2503" s="12" t="s">
        <v>450</v>
      </c>
      <c r="H2503" s="12" t="s">
        <v>764</v>
      </c>
    </row>
    <row r="2504" spans="1:8">
      <c r="A2504" t="s">
        <v>5367</v>
      </c>
      <c r="B2504" s="12" t="s">
        <v>121</v>
      </c>
      <c r="C2504" s="12" t="s">
        <v>715</v>
      </c>
      <c r="D2504" s="12" t="s">
        <v>369</v>
      </c>
      <c r="E2504" t="s">
        <v>5368</v>
      </c>
      <c r="F2504" s="12" t="s">
        <v>121</v>
      </c>
      <c r="G2504" s="12" t="s">
        <v>715</v>
      </c>
      <c r="H2504" s="12" t="s">
        <v>369</v>
      </c>
    </row>
    <row r="2505" spans="1:8">
      <c r="A2505" t="s">
        <v>5367</v>
      </c>
      <c r="B2505" s="12" t="s">
        <v>121</v>
      </c>
      <c r="C2505" s="12" t="s">
        <v>834</v>
      </c>
      <c r="D2505" s="12" t="s">
        <v>369</v>
      </c>
      <c r="E2505" t="s">
        <v>5368</v>
      </c>
      <c r="F2505" s="12" t="s">
        <v>121</v>
      </c>
      <c r="G2505" s="12" t="s">
        <v>834</v>
      </c>
      <c r="H2505" s="12" t="s">
        <v>369</v>
      </c>
    </row>
    <row r="2506" spans="1:8">
      <c r="A2506" t="s">
        <v>5367</v>
      </c>
      <c r="B2506" s="12" t="s">
        <v>121</v>
      </c>
      <c r="C2506" s="12" t="s">
        <v>1602</v>
      </c>
      <c r="D2506" s="12" t="s">
        <v>369</v>
      </c>
      <c r="E2506" t="s">
        <v>5368</v>
      </c>
      <c r="F2506" s="12" t="s">
        <v>121</v>
      </c>
      <c r="G2506" s="12" t="s">
        <v>1602</v>
      </c>
      <c r="H2506" s="12" t="s">
        <v>369</v>
      </c>
    </row>
    <row r="2507" spans="1:8">
      <c r="A2507" t="s">
        <v>5367</v>
      </c>
      <c r="B2507" s="12" t="s">
        <v>121</v>
      </c>
      <c r="C2507" s="12" t="s">
        <v>1602</v>
      </c>
      <c r="D2507" s="12" t="s">
        <v>381</v>
      </c>
      <c r="E2507" t="s">
        <v>5368</v>
      </c>
      <c r="F2507" s="12" t="s">
        <v>121</v>
      </c>
      <c r="G2507" s="12" t="s">
        <v>1602</v>
      </c>
      <c r="H2507" s="12" t="s">
        <v>381</v>
      </c>
    </row>
    <row r="2508" spans="1:8">
      <c r="A2508" t="s">
        <v>5367</v>
      </c>
      <c r="B2508" s="12" t="s">
        <v>121</v>
      </c>
      <c r="C2508" s="12" t="s">
        <v>1602</v>
      </c>
      <c r="D2508" s="12" t="s">
        <v>384</v>
      </c>
      <c r="E2508" t="s">
        <v>5368</v>
      </c>
      <c r="F2508" s="12" t="s">
        <v>121</v>
      </c>
      <c r="G2508" s="12" t="s">
        <v>1602</v>
      </c>
      <c r="H2508" s="12" t="s">
        <v>384</v>
      </c>
    </row>
    <row r="2509" spans="1:8">
      <c r="A2509" t="s">
        <v>5367</v>
      </c>
      <c r="B2509" s="12" t="s">
        <v>121</v>
      </c>
      <c r="C2509" s="12" t="s">
        <v>1602</v>
      </c>
      <c r="D2509" s="12" t="s">
        <v>387</v>
      </c>
      <c r="E2509" t="s">
        <v>5368</v>
      </c>
      <c r="F2509" s="12" t="s">
        <v>121</v>
      </c>
      <c r="G2509" s="12" t="s">
        <v>1602</v>
      </c>
      <c r="H2509" s="12" t="s">
        <v>387</v>
      </c>
    </row>
    <row r="2510" spans="1:8">
      <c r="A2510" t="s">
        <v>5367</v>
      </c>
      <c r="B2510" s="12" t="s">
        <v>121</v>
      </c>
      <c r="C2510" s="12" t="s">
        <v>1602</v>
      </c>
      <c r="D2510" s="12" t="s">
        <v>478</v>
      </c>
      <c r="E2510" t="s">
        <v>5368</v>
      </c>
      <c r="F2510" s="12" t="s">
        <v>121</v>
      </c>
      <c r="G2510" s="12" t="s">
        <v>1602</v>
      </c>
      <c r="H2510" s="12" t="s">
        <v>478</v>
      </c>
    </row>
    <row r="2511" spans="1:8">
      <c r="A2511" t="s">
        <v>5367</v>
      </c>
      <c r="B2511" s="12" t="s">
        <v>121</v>
      </c>
      <c r="C2511" s="12" t="s">
        <v>1602</v>
      </c>
      <c r="D2511" s="12" t="s">
        <v>764</v>
      </c>
      <c r="E2511" t="s">
        <v>5368</v>
      </c>
      <c r="F2511" s="12" t="s">
        <v>121</v>
      </c>
      <c r="G2511" s="12" t="s">
        <v>1602</v>
      </c>
      <c r="H2511" s="12" t="s">
        <v>764</v>
      </c>
    </row>
    <row r="2512" spans="1:8">
      <c r="A2512" t="s">
        <v>5367</v>
      </c>
      <c r="B2512" s="12" t="s">
        <v>124</v>
      </c>
      <c r="C2512" s="12" t="s">
        <v>368</v>
      </c>
      <c r="D2512" s="12" t="s">
        <v>369</v>
      </c>
      <c r="E2512" t="s">
        <v>5368</v>
      </c>
      <c r="F2512" s="12" t="s">
        <v>124</v>
      </c>
      <c r="G2512" s="12" t="s">
        <v>368</v>
      </c>
      <c r="H2512" s="12" t="s">
        <v>369</v>
      </c>
    </row>
    <row r="2513" spans="1:8">
      <c r="A2513" t="s">
        <v>5367</v>
      </c>
      <c r="B2513" s="12" t="s">
        <v>124</v>
      </c>
      <c r="C2513" s="12" t="s">
        <v>368</v>
      </c>
      <c r="D2513" s="12" t="s">
        <v>378</v>
      </c>
      <c r="E2513" t="s">
        <v>5368</v>
      </c>
      <c r="F2513" s="12" t="s">
        <v>124</v>
      </c>
      <c r="G2513" s="12" t="s">
        <v>368</v>
      </c>
      <c r="H2513" s="12" t="s">
        <v>378</v>
      </c>
    </row>
    <row r="2514" spans="1:8">
      <c r="A2514" t="s">
        <v>5367</v>
      </c>
      <c r="B2514" s="12" t="s">
        <v>124</v>
      </c>
      <c r="C2514" s="12" t="s">
        <v>368</v>
      </c>
      <c r="D2514" s="12" t="s">
        <v>381</v>
      </c>
      <c r="E2514" t="s">
        <v>5368</v>
      </c>
      <c r="F2514" s="12" t="s">
        <v>124</v>
      </c>
      <c r="G2514" s="12" t="s">
        <v>368</v>
      </c>
      <c r="H2514" s="12" t="s">
        <v>381</v>
      </c>
    </row>
    <row r="2515" spans="1:8">
      <c r="A2515" t="s">
        <v>5367</v>
      </c>
      <c r="B2515" s="12" t="s">
        <v>124</v>
      </c>
      <c r="C2515" s="12" t="s">
        <v>368</v>
      </c>
      <c r="D2515" s="12" t="s">
        <v>384</v>
      </c>
      <c r="E2515" t="s">
        <v>5368</v>
      </c>
      <c r="F2515" s="12" t="s">
        <v>124</v>
      </c>
      <c r="G2515" s="12" t="s">
        <v>368</v>
      </c>
      <c r="H2515" s="12" t="s">
        <v>384</v>
      </c>
    </row>
    <row r="2516" spans="1:8">
      <c r="A2516" t="s">
        <v>5367</v>
      </c>
      <c r="B2516" s="12" t="s">
        <v>124</v>
      </c>
      <c r="C2516" s="12" t="s">
        <v>368</v>
      </c>
      <c r="D2516" s="12" t="s">
        <v>387</v>
      </c>
      <c r="E2516" t="s">
        <v>5368</v>
      </c>
      <c r="F2516" s="12" t="s">
        <v>124</v>
      </c>
      <c r="G2516" s="12" t="s">
        <v>368</v>
      </c>
      <c r="H2516" s="12" t="s">
        <v>387</v>
      </c>
    </row>
    <row r="2517" spans="1:8">
      <c r="A2517" t="s">
        <v>5367</v>
      </c>
      <c r="B2517" s="12" t="s">
        <v>124</v>
      </c>
      <c r="C2517" s="12" t="s">
        <v>368</v>
      </c>
      <c r="D2517" s="12" t="s">
        <v>390</v>
      </c>
      <c r="E2517" t="s">
        <v>5368</v>
      </c>
      <c r="F2517" s="12" t="s">
        <v>124</v>
      </c>
      <c r="G2517" s="12" t="s">
        <v>368</v>
      </c>
      <c r="H2517" s="12" t="s">
        <v>390</v>
      </c>
    </row>
    <row r="2518" spans="1:8">
      <c r="A2518" t="s">
        <v>5367</v>
      </c>
      <c r="B2518" s="12" t="s">
        <v>124</v>
      </c>
      <c r="C2518" s="12" t="s">
        <v>368</v>
      </c>
      <c r="D2518" s="12" t="s">
        <v>478</v>
      </c>
      <c r="E2518" t="s">
        <v>5368</v>
      </c>
      <c r="F2518" s="12" t="s">
        <v>124</v>
      </c>
      <c r="G2518" s="12" t="s">
        <v>368</v>
      </c>
      <c r="H2518" s="12" t="s">
        <v>478</v>
      </c>
    </row>
    <row r="2519" spans="1:8">
      <c r="A2519" t="s">
        <v>5367</v>
      </c>
      <c r="B2519" s="12" t="s">
        <v>124</v>
      </c>
      <c r="C2519" s="12" t="s">
        <v>368</v>
      </c>
      <c r="D2519" s="12" t="s">
        <v>764</v>
      </c>
      <c r="E2519" t="s">
        <v>5368</v>
      </c>
      <c r="F2519" s="12" t="s">
        <v>124</v>
      </c>
      <c r="G2519" s="12" t="s">
        <v>368</v>
      </c>
      <c r="H2519" s="12" t="s">
        <v>764</v>
      </c>
    </row>
    <row r="2520" spans="1:8">
      <c r="A2520" t="s">
        <v>5367</v>
      </c>
      <c r="B2520" s="12" t="s">
        <v>124</v>
      </c>
      <c r="C2520" s="12" t="s">
        <v>393</v>
      </c>
      <c r="D2520" s="12" t="s">
        <v>369</v>
      </c>
      <c r="E2520" t="s">
        <v>5368</v>
      </c>
      <c r="F2520" s="12" t="s">
        <v>124</v>
      </c>
      <c r="G2520" s="12" t="s">
        <v>393</v>
      </c>
      <c r="H2520" s="12" t="s">
        <v>369</v>
      </c>
    </row>
    <row r="2521" spans="1:8">
      <c r="A2521" t="s">
        <v>5367</v>
      </c>
      <c r="B2521" s="12" t="s">
        <v>124</v>
      </c>
      <c r="C2521" s="12" t="s">
        <v>393</v>
      </c>
      <c r="D2521" s="12" t="s">
        <v>378</v>
      </c>
      <c r="E2521" t="s">
        <v>5368</v>
      </c>
      <c r="F2521" s="12" t="s">
        <v>124</v>
      </c>
      <c r="G2521" s="12" t="s">
        <v>393</v>
      </c>
      <c r="H2521" s="12" t="s">
        <v>378</v>
      </c>
    </row>
    <row r="2522" spans="1:8">
      <c r="A2522" t="s">
        <v>5367</v>
      </c>
      <c r="B2522" s="12" t="s">
        <v>124</v>
      </c>
      <c r="C2522" s="12" t="s">
        <v>393</v>
      </c>
      <c r="D2522" s="12" t="s">
        <v>381</v>
      </c>
      <c r="E2522" t="s">
        <v>5368</v>
      </c>
      <c r="F2522" s="12" t="s">
        <v>124</v>
      </c>
      <c r="G2522" s="12" t="s">
        <v>393</v>
      </c>
      <c r="H2522" s="12" t="s">
        <v>381</v>
      </c>
    </row>
    <row r="2523" spans="1:8">
      <c r="A2523" t="s">
        <v>5367</v>
      </c>
      <c r="B2523" s="12" t="s">
        <v>124</v>
      </c>
      <c r="C2523" s="12" t="s">
        <v>393</v>
      </c>
      <c r="D2523" s="12" t="s">
        <v>384</v>
      </c>
      <c r="E2523" t="s">
        <v>5368</v>
      </c>
      <c r="F2523" s="12" t="s">
        <v>124</v>
      </c>
      <c r="G2523" s="12" t="s">
        <v>393</v>
      </c>
      <c r="H2523" s="12" t="s">
        <v>384</v>
      </c>
    </row>
    <row r="2524" spans="1:8">
      <c r="A2524" t="s">
        <v>5367</v>
      </c>
      <c r="B2524" s="12" t="s">
        <v>124</v>
      </c>
      <c r="C2524" s="12" t="s">
        <v>393</v>
      </c>
      <c r="D2524" s="12" t="s">
        <v>387</v>
      </c>
      <c r="E2524" t="s">
        <v>5368</v>
      </c>
      <c r="F2524" s="12" t="s">
        <v>124</v>
      </c>
      <c r="G2524" s="12" t="s">
        <v>393</v>
      </c>
      <c r="H2524" s="12" t="s">
        <v>387</v>
      </c>
    </row>
    <row r="2525" spans="1:8">
      <c r="A2525" t="s">
        <v>5367</v>
      </c>
      <c r="B2525" s="12" t="s">
        <v>124</v>
      </c>
      <c r="C2525" s="12" t="s">
        <v>393</v>
      </c>
      <c r="D2525" s="12" t="s">
        <v>390</v>
      </c>
      <c r="E2525" t="s">
        <v>5368</v>
      </c>
      <c r="F2525" s="12" t="s">
        <v>124</v>
      </c>
      <c r="G2525" s="12" t="s">
        <v>393</v>
      </c>
      <c r="H2525" s="12" t="s">
        <v>390</v>
      </c>
    </row>
    <row r="2526" spans="1:8">
      <c r="A2526" t="s">
        <v>5367</v>
      </c>
      <c r="B2526" s="12" t="s">
        <v>124</v>
      </c>
      <c r="C2526" s="12" t="s">
        <v>393</v>
      </c>
      <c r="D2526" s="12" t="s">
        <v>478</v>
      </c>
      <c r="E2526" t="s">
        <v>5368</v>
      </c>
      <c r="F2526" s="12" t="s">
        <v>124</v>
      </c>
      <c r="G2526" s="12" t="s">
        <v>393</v>
      </c>
      <c r="H2526" s="12" t="s">
        <v>478</v>
      </c>
    </row>
    <row r="2527" spans="1:8">
      <c r="A2527" t="s">
        <v>5367</v>
      </c>
      <c r="B2527" s="12" t="s">
        <v>124</v>
      </c>
      <c r="C2527" s="12" t="s">
        <v>393</v>
      </c>
      <c r="D2527" s="12" t="s">
        <v>764</v>
      </c>
      <c r="E2527" t="s">
        <v>5368</v>
      </c>
      <c r="F2527" s="12" t="s">
        <v>124</v>
      </c>
      <c r="G2527" s="12" t="s">
        <v>393</v>
      </c>
      <c r="H2527" s="12" t="s">
        <v>764</v>
      </c>
    </row>
    <row r="2528" spans="1:8">
      <c r="A2528" t="s">
        <v>5367</v>
      </c>
      <c r="B2528" s="12" t="s">
        <v>124</v>
      </c>
      <c r="C2528" s="12" t="s">
        <v>396</v>
      </c>
      <c r="D2528" s="12" t="s">
        <v>369</v>
      </c>
      <c r="E2528" t="s">
        <v>5368</v>
      </c>
      <c r="F2528" s="12" t="s">
        <v>124</v>
      </c>
      <c r="G2528" s="12" t="s">
        <v>396</v>
      </c>
      <c r="H2528" s="12" t="s">
        <v>369</v>
      </c>
    </row>
    <row r="2529" spans="1:8">
      <c r="A2529" t="s">
        <v>5367</v>
      </c>
      <c r="B2529" s="12" t="s">
        <v>124</v>
      </c>
      <c r="C2529" s="12" t="s">
        <v>396</v>
      </c>
      <c r="D2529" s="12" t="s">
        <v>378</v>
      </c>
      <c r="E2529" t="s">
        <v>5368</v>
      </c>
      <c r="F2529" s="12" t="s">
        <v>124</v>
      </c>
      <c r="G2529" s="12" t="s">
        <v>396</v>
      </c>
      <c r="H2529" s="12" t="s">
        <v>378</v>
      </c>
    </row>
    <row r="2530" spans="1:8">
      <c r="A2530" t="s">
        <v>5367</v>
      </c>
      <c r="B2530" s="12" t="s">
        <v>124</v>
      </c>
      <c r="C2530" s="12" t="s">
        <v>396</v>
      </c>
      <c r="D2530" s="12" t="s">
        <v>381</v>
      </c>
      <c r="E2530" t="s">
        <v>5368</v>
      </c>
      <c r="F2530" s="12" t="s">
        <v>124</v>
      </c>
      <c r="G2530" s="12" t="s">
        <v>396</v>
      </c>
      <c r="H2530" s="12" t="s">
        <v>381</v>
      </c>
    </row>
    <row r="2531" spans="1:8">
      <c r="A2531" t="s">
        <v>5367</v>
      </c>
      <c r="B2531" s="12" t="s">
        <v>124</v>
      </c>
      <c r="C2531" s="12" t="s">
        <v>396</v>
      </c>
      <c r="D2531" s="12" t="s">
        <v>384</v>
      </c>
      <c r="E2531" t="s">
        <v>5368</v>
      </c>
      <c r="F2531" s="12" t="s">
        <v>124</v>
      </c>
      <c r="G2531" s="12" t="s">
        <v>396</v>
      </c>
      <c r="H2531" s="12" t="s">
        <v>384</v>
      </c>
    </row>
    <row r="2532" spans="1:8">
      <c r="A2532" t="s">
        <v>5367</v>
      </c>
      <c r="B2532" s="12" t="s">
        <v>124</v>
      </c>
      <c r="C2532" s="12" t="s">
        <v>396</v>
      </c>
      <c r="D2532" s="12" t="s">
        <v>387</v>
      </c>
      <c r="E2532" t="s">
        <v>5368</v>
      </c>
      <c r="F2532" s="12" t="s">
        <v>124</v>
      </c>
      <c r="G2532" s="12" t="s">
        <v>396</v>
      </c>
      <c r="H2532" s="12" t="s">
        <v>387</v>
      </c>
    </row>
    <row r="2533" spans="1:8">
      <c r="A2533" t="s">
        <v>5367</v>
      </c>
      <c r="B2533" s="12" t="s">
        <v>124</v>
      </c>
      <c r="C2533" s="12" t="s">
        <v>396</v>
      </c>
      <c r="D2533" s="12" t="s">
        <v>390</v>
      </c>
      <c r="E2533" t="s">
        <v>5368</v>
      </c>
      <c r="F2533" s="12" t="s">
        <v>124</v>
      </c>
      <c r="G2533" s="12" t="s">
        <v>396</v>
      </c>
      <c r="H2533" s="12" t="s">
        <v>390</v>
      </c>
    </row>
    <row r="2534" spans="1:8">
      <c r="A2534" t="s">
        <v>5367</v>
      </c>
      <c r="B2534" s="12" t="s">
        <v>124</v>
      </c>
      <c r="C2534" s="12" t="s">
        <v>396</v>
      </c>
      <c r="D2534" s="12" t="s">
        <v>478</v>
      </c>
      <c r="E2534" t="s">
        <v>5368</v>
      </c>
      <c r="F2534" s="12" t="s">
        <v>124</v>
      </c>
      <c r="G2534" s="12" t="s">
        <v>396</v>
      </c>
      <c r="H2534" s="12" t="s">
        <v>478</v>
      </c>
    </row>
    <row r="2535" spans="1:8">
      <c r="A2535" t="s">
        <v>5367</v>
      </c>
      <c r="B2535" s="12" t="s">
        <v>124</v>
      </c>
      <c r="C2535" s="12" t="s">
        <v>396</v>
      </c>
      <c r="D2535" s="12" t="s">
        <v>764</v>
      </c>
      <c r="E2535" t="s">
        <v>5368</v>
      </c>
      <c r="F2535" s="12" t="s">
        <v>124</v>
      </c>
      <c r="G2535" s="12" t="s">
        <v>396</v>
      </c>
      <c r="H2535" s="12" t="s">
        <v>764</v>
      </c>
    </row>
    <row r="2536" spans="1:8">
      <c r="A2536" t="s">
        <v>5367</v>
      </c>
      <c r="B2536" s="12" t="s">
        <v>124</v>
      </c>
      <c r="C2536" s="12" t="s">
        <v>399</v>
      </c>
      <c r="D2536" s="12" t="s">
        <v>369</v>
      </c>
      <c r="E2536" t="s">
        <v>5368</v>
      </c>
      <c r="F2536" s="12" t="s">
        <v>124</v>
      </c>
      <c r="G2536" s="12" t="s">
        <v>399</v>
      </c>
      <c r="H2536" s="12" t="s">
        <v>369</v>
      </c>
    </row>
    <row r="2537" spans="1:8">
      <c r="A2537" t="s">
        <v>5367</v>
      </c>
      <c r="B2537" s="12" t="s">
        <v>124</v>
      </c>
      <c r="C2537" s="12" t="s">
        <v>399</v>
      </c>
      <c r="D2537" s="12" t="s">
        <v>378</v>
      </c>
      <c r="E2537" t="s">
        <v>5368</v>
      </c>
      <c r="F2537" s="12" t="s">
        <v>124</v>
      </c>
      <c r="G2537" s="12" t="s">
        <v>399</v>
      </c>
      <c r="H2537" s="12" t="s">
        <v>378</v>
      </c>
    </row>
    <row r="2538" spans="1:8">
      <c r="A2538" t="s">
        <v>5367</v>
      </c>
      <c r="B2538" s="12" t="s">
        <v>124</v>
      </c>
      <c r="C2538" s="12" t="s">
        <v>399</v>
      </c>
      <c r="D2538" s="12" t="s">
        <v>381</v>
      </c>
      <c r="E2538" t="s">
        <v>5368</v>
      </c>
      <c r="F2538" s="12" t="s">
        <v>124</v>
      </c>
      <c r="G2538" s="12" t="s">
        <v>399</v>
      </c>
      <c r="H2538" s="12" t="s">
        <v>381</v>
      </c>
    </row>
    <row r="2539" spans="1:8">
      <c r="A2539" t="s">
        <v>5367</v>
      </c>
      <c r="B2539" s="12" t="s">
        <v>124</v>
      </c>
      <c r="C2539" s="12" t="s">
        <v>402</v>
      </c>
      <c r="D2539" s="12" t="s">
        <v>369</v>
      </c>
      <c r="E2539" t="s">
        <v>5368</v>
      </c>
      <c r="F2539" s="12" t="s">
        <v>124</v>
      </c>
      <c r="G2539" s="12" t="s">
        <v>402</v>
      </c>
      <c r="H2539" s="12" t="s">
        <v>369</v>
      </c>
    </row>
    <row r="2540" spans="1:8">
      <c r="A2540" t="s">
        <v>5367</v>
      </c>
      <c r="B2540" s="12" t="s">
        <v>124</v>
      </c>
      <c r="C2540" s="12" t="s">
        <v>402</v>
      </c>
      <c r="D2540" s="12" t="s">
        <v>378</v>
      </c>
      <c r="E2540" t="s">
        <v>5368</v>
      </c>
      <c r="F2540" s="12" t="s">
        <v>124</v>
      </c>
      <c r="G2540" s="12" t="s">
        <v>402</v>
      </c>
      <c r="H2540" s="12" t="s">
        <v>378</v>
      </c>
    </row>
    <row r="2541" spans="1:8">
      <c r="A2541" t="s">
        <v>5367</v>
      </c>
      <c r="B2541" s="12" t="s">
        <v>124</v>
      </c>
      <c r="C2541" s="12" t="s">
        <v>402</v>
      </c>
      <c r="D2541" s="12" t="s">
        <v>381</v>
      </c>
      <c r="E2541" t="s">
        <v>5368</v>
      </c>
      <c r="F2541" s="12" t="s">
        <v>124</v>
      </c>
      <c r="G2541" s="12" t="s">
        <v>402</v>
      </c>
      <c r="H2541" s="12" t="s">
        <v>381</v>
      </c>
    </row>
    <row r="2542" spans="1:8">
      <c r="A2542" t="s">
        <v>5367</v>
      </c>
      <c r="B2542" s="12" t="s">
        <v>124</v>
      </c>
      <c r="C2542" s="12" t="s">
        <v>405</v>
      </c>
      <c r="D2542" s="12" t="s">
        <v>369</v>
      </c>
      <c r="E2542" t="s">
        <v>5368</v>
      </c>
      <c r="F2542" s="12" t="s">
        <v>124</v>
      </c>
      <c r="G2542" s="12" t="s">
        <v>405</v>
      </c>
      <c r="H2542" s="12" t="s">
        <v>369</v>
      </c>
    </row>
    <row r="2543" spans="1:8">
      <c r="A2543" t="s">
        <v>5367</v>
      </c>
      <c r="B2543" s="12" t="s">
        <v>124</v>
      </c>
      <c r="C2543" s="12" t="s">
        <v>405</v>
      </c>
      <c r="D2543" s="12" t="s">
        <v>378</v>
      </c>
      <c r="E2543" t="s">
        <v>5368</v>
      </c>
      <c r="F2543" s="12" t="s">
        <v>124</v>
      </c>
      <c r="G2543" s="12" t="s">
        <v>405</v>
      </c>
      <c r="H2543" s="12" t="s">
        <v>378</v>
      </c>
    </row>
    <row r="2544" spans="1:8">
      <c r="A2544" t="s">
        <v>5367</v>
      </c>
      <c r="B2544" s="12" t="s">
        <v>124</v>
      </c>
      <c r="C2544" s="12" t="s">
        <v>405</v>
      </c>
      <c r="D2544" s="12" t="s">
        <v>381</v>
      </c>
      <c r="E2544" t="s">
        <v>5368</v>
      </c>
      <c r="F2544" s="12" t="s">
        <v>124</v>
      </c>
      <c r="G2544" s="12" t="s">
        <v>405</v>
      </c>
      <c r="H2544" s="12" t="s">
        <v>381</v>
      </c>
    </row>
    <row r="2545" spans="1:8">
      <c r="A2545" t="s">
        <v>5367</v>
      </c>
      <c r="B2545" s="12" t="s">
        <v>124</v>
      </c>
      <c r="C2545" s="12" t="s">
        <v>408</v>
      </c>
      <c r="D2545" s="12" t="s">
        <v>369</v>
      </c>
      <c r="E2545" t="s">
        <v>5368</v>
      </c>
      <c r="F2545" s="12" t="s">
        <v>124</v>
      </c>
      <c r="G2545" s="12" t="s">
        <v>408</v>
      </c>
      <c r="H2545" s="12" t="s">
        <v>369</v>
      </c>
    </row>
    <row r="2546" spans="1:8">
      <c r="A2546" t="s">
        <v>5367</v>
      </c>
      <c r="B2546" s="12" t="s">
        <v>124</v>
      </c>
      <c r="C2546" s="12" t="s">
        <v>408</v>
      </c>
      <c r="D2546" s="12" t="s">
        <v>378</v>
      </c>
      <c r="E2546" t="s">
        <v>5368</v>
      </c>
      <c r="F2546" s="12" t="s">
        <v>124</v>
      </c>
      <c r="G2546" s="12" t="s">
        <v>408</v>
      </c>
      <c r="H2546" s="12" t="s">
        <v>378</v>
      </c>
    </row>
    <row r="2547" spans="1:8">
      <c r="A2547" t="s">
        <v>5367</v>
      </c>
      <c r="B2547" s="12" t="s">
        <v>124</v>
      </c>
      <c r="C2547" s="12" t="s">
        <v>408</v>
      </c>
      <c r="D2547" s="12" t="s">
        <v>381</v>
      </c>
      <c r="E2547" t="s">
        <v>5368</v>
      </c>
      <c r="F2547" s="12" t="s">
        <v>124</v>
      </c>
      <c r="G2547" s="12" t="s">
        <v>408</v>
      </c>
      <c r="H2547" s="12" t="s">
        <v>381</v>
      </c>
    </row>
    <row r="2548" spans="1:8">
      <c r="A2548" t="s">
        <v>5367</v>
      </c>
      <c r="B2548" s="12" t="s">
        <v>124</v>
      </c>
      <c r="C2548" s="12" t="s">
        <v>411</v>
      </c>
      <c r="D2548" s="12" t="s">
        <v>369</v>
      </c>
      <c r="E2548" t="s">
        <v>5368</v>
      </c>
      <c r="F2548" s="12" t="s">
        <v>124</v>
      </c>
      <c r="G2548" s="12" t="s">
        <v>411</v>
      </c>
      <c r="H2548" s="12" t="s">
        <v>369</v>
      </c>
    </row>
    <row r="2549" spans="1:8">
      <c r="A2549" t="s">
        <v>5367</v>
      </c>
      <c r="B2549" s="12" t="s">
        <v>124</v>
      </c>
      <c r="C2549" s="12" t="s">
        <v>411</v>
      </c>
      <c r="D2549" s="12" t="s">
        <v>378</v>
      </c>
      <c r="E2549" t="s">
        <v>5368</v>
      </c>
      <c r="F2549" s="12" t="s">
        <v>124</v>
      </c>
      <c r="G2549" s="12" t="s">
        <v>411</v>
      </c>
      <c r="H2549" s="12" t="s">
        <v>378</v>
      </c>
    </row>
    <row r="2550" spans="1:8">
      <c r="A2550" t="s">
        <v>5367</v>
      </c>
      <c r="B2550" s="12" t="s">
        <v>124</v>
      </c>
      <c r="C2550" s="12" t="s">
        <v>411</v>
      </c>
      <c r="D2550" s="12" t="s">
        <v>381</v>
      </c>
      <c r="E2550" t="s">
        <v>5368</v>
      </c>
      <c r="F2550" s="12" t="s">
        <v>124</v>
      </c>
      <c r="G2550" s="12" t="s">
        <v>411</v>
      </c>
      <c r="H2550" s="12" t="s">
        <v>381</v>
      </c>
    </row>
    <row r="2551" spans="1:8">
      <c r="A2551" t="s">
        <v>5367</v>
      </c>
      <c r="B2551" s="12" t="s">
        <v>124</v>
      </c>
      <c r="C2551" s="12" t="s">
        <v>414</v>
      </c>
      <c r="D2551" s="12" t="s">
        <v>369</v>
      </c>
      <c r="E2551" t="s">
        <v>5368</v>
      </c>
      <c r="F2551" s="12" t="s">
        <v>124</v>
      </c>
      <c r="G2551" s="12" t="s">
        <v>414</v>
      </c>
      <c r="H2551" s="12" t="s">
        <v>369</v>
      </c>
    </row>
    <row r="2552" spans="1:8">
      <c r="A2552" t="s">
        <v>5367</v>
      </c>
      <c r="B2552" s="12" t="s">
        <v>124</v>
      </c>
      <c r="C2552" s="12" t="s">
        <v>414</v>
      </c>
      <c r="D2552" s="12" t="s">
        <v>378</v>
      </c>
      <c r="E2552" t="s">
        <v>5368</v>
      </c>
      <c r="F2552" s="12" t="s">
        <v>124</v>
      </c>
      <c r="G2552" s="12" t="s">
        <v>414</v>
      </c>
      <c r="H2552" s="12" t="s">
        <v>378</v>
      </c>
    </row>
    <row r="2553" spans="1:8">
      <c r="A2553" t="s">
        <v>5367</v>
      </c>
      <c r="B2553" s="12" t="s">
        <v>124</v>
      </c>
      <c r="C2553" s="12" t="s">
        <v>414</v>
      </c>
      <c r="D2553" s="12" t="s">
        <v>381</v>
      </c>
      <c r="E2553" t="s">
        <v>5368</v>
      </c>
      <c r="F2553" s="12" t="s">
        <v>124</v>
      </c>
      <c r="G2553" s="12" t="s">
        <v>414</v>
      </c>
      <c r="H2553" s="12" t="s">
        <v>381</v>
      </c>
    </row>
    <row r="2554" spans="1:8">
      <c r="A2554" t="s">
        <v>5367</v>
      </c>
      <c r="B2554" s="12" t="s">
        <v>124</v>
      </c>
      <c r="C2554" s="12" t="s">
        <v>417</v>
      </c>
      <c r="D2554" s="12" t="s">
        <v>369</v>
      </c>
      <c r="E2554" t="s">
        <v>5368</v>
      </c>
      <c r="F2554" s="12" t="s">
        <v>124</v>
      </c>
      <c r="G2554" s="12" t="s">
        <v>417</v>
      </c>
      <c r="H2554" s="12" t="s">
        <v>369</v>
      </c>
    </row>
    <row r="2555" spans="1:8">
      <c r="A2555" t="s">
        <v>5367</v>
      </c>
      <c r="B2555" s="12" t="s">
        <v>124</v>
      </c>
      <c r="C2555" s="12" t="s">
        <v>417</v>
      </c>
      <c r="D2555" s="12" t="s">
        <v>378</v>
      </c>
      <c r="E2555" t="s">
        <v>5368</v>
      </c>
      <c r="F2555" s="12" t="s">
        <v>124</v>
      </c>
      <c r="G2555" s="12" t="s">
        <v>417</v>
      </c>
      <c r="H2555" s="12" t="s">
        <v>378</v>
      </c>
    </row>
    <row r="2556" spans="1:8">
      <c r="A2556" t="s">
        <v>5367</v>
      </c>
      <c r="B2556" s="12" t="s">
        <v>124</v>
      </c>
      <c r="C2556" s="12" t="s">
        <v>417</v>
      </c>
      <c r="D2556" s="12" t="s">
        <v>381</v>
      </c>
      <c r="E2556" t="s">
        <v>5368</v>
      </c>
      <c r="F2556" s="12" t="s">
        <v>124</v>
      </c>
      <c r="G2556" s="12" t="s">
        <v>417</v>
      </c>
      <c r="H2556" s="12" t="s">
        <v>381</v>
      </c>
    </row>
    <row r="2557" spans="1:8">
      <c r="A2557" t="s">
        <v>5367</v>
      </c>
      <c r="B2557" s="12" t="s">
        <v>124</v>
      </c>
      <c r="C2557" s="12" t="s">
        <v>420</v>
      </c>
      <c r="D2557" s="12" t="s">
        <v>369</v>
      </c>
      <c r="E2557" t="s">
        <v>5368</v>
      </c>
      <c r="F2557" s="12" t="s">
        <v>124</v>
      </c>
      <c r="G2557" s="12" t="s">
        <v>420</v>
      </c>
      <c r="H2557" s="12" t="s">
        <v>369</v>
      </c>
    </row>
    <row r="2558" spans="1:8">
      <c r="A2558" t="s">
        <v>5367</v>
      </c>
      <c r="B2558" s="12" t="s">
        <v>124</v>
      </c>
      <c r="C2558" s="12" t="s">
        <v>420</v>
      </c>
      <c r="D2558" s="12" t="s">
        <v>381</v>
      </c>
      <c r="E2558" t="s">
        <v>5368</v>
      </c>
      <c r="F2558" s="12" t="s">
        <v>124</v>
      </c>
      <c r="G2558" s="12" t="s">
        <v>420</v>
      </c>
      <c r="H2558" s="12" t="s">
        <v>381</v>
      </c>
    </row>
    <row r="2559" spans="1:8">
      <c r="A2559" t="s">
        <v>5367</v>
      </c>
      <c r="B2559" s="12" t="s">
        <v>124</v>
      </c>
      <c r="C2559" s="12" t="s">
        <v>423</v>
      </c>
      <c r="D2559" s="12" t="s">
        <v>369</v>
      </c>
      <c r="E2559" t="s">
        <v>5368</v>
      </c>
      <c r="F2559" s="12" t="s">
        <v>124</v>
      </c>
      <c r="G2559" s="12" t="s">
        <v>423</v>
      </c>
      <c r="H2559" s="12" t="s">
        <v>369</v>
      </c>
    </row>
    <row r="2560" spans="1:8">
      <c r="A2560" t="s">
        <v>5367</v>
      </c>
      <c r="B2560" s="12" t="s">
        <v>124</v>
      </c>
      <c r="C2560" s="12" t="s">
        <v>423</v>
      </c>
      <c r="D2560" s="12" t="s">
        <v>381</v>
      </c>
      <c r="E2560" t="s">
        <v>5368</v>
      </c>
      <c r="F2560" s="12" t="s">
        <v>124</v>
      </c>
      <c r="G2560" s="12" t="s">
        <v>423</v>
      </c>
      <c r="H2560" s="12" t="s">
        <v>381</v>
      </c>
    </row>
    <row r="2561" spans="1:8">
      <c r="A2561" t="s">
        <v>5367</v>
      </c>
      <c r="B2561" s="12" t="s">
        <v>124</v>
      </c>
      <c r="C2561" s="12" t="s">
        <v>426</v>
      </c>
      <c r="D2561" s="12" t="s">
        <v>369</v>
      </c>
      <c r="E2561" t="s">
        <v>5368</v>
      </c>
      <c r="F2561" s="12" t="s">
        <v>124</v>
      </c>
      <c r="G2561" s="12" t="s">
        <v>426</v>
      </c>
      <c r="H2561" s="12" t="s">
        <v>369</v>
      </c>
    </row>
    <row r="2562" spans="1:8">
      <c r="A2562" t="s">
        <v>5367</v>
      </c>
      <c r="B2562" s="12" t="s">
        <v>124</v>
      </c>
      <c r="C2562" s="12" t="s">
        <v>426</v>
      </c>
      <c r="D2562" s="12" t="s">
        <v>381</v>
      </c>
      <c r="E2562" t="s">
        <v>5368</v>
      </c>
      <c r="F2562" s="12" t="s">
        <v>124</v>
      </c>
      <c r="G2562" s="12" t="s">
        <v>426</v>
      </c>
      <c r="H2562" s="12" t="s">
        <v>381</v>
      </c>
    </row>
    <row r="2563" spans="1:8">
      <c r="A2563" t="s">
        <v>5367</v>
      </c>
      <c r="B2563" s="12" t="s">
        <v>124</v>
      </c>
      <c r="C2563" s="12" t="s">
        <v>429</v>
      </c>
      <c r="D2563" s="12" t="s">
        <v>369</v>
      </c>
      <c r="E2563" t="s">
        <v>5368</v>
      </c>
      <c r="F2563" s="12" t="s">
        <v>124</v>
      </c>
      <c r="G2563" s="12" t="s">
        <v>429</v>
      </c>
      <c r="H2563" s="12" t="s">
        <v>369</v>
      </c>
    </row>
    <row r="2564" spans="1:8">
      <c r="A2564" t="s">
        <v>5367</v>
      </c>
      <c r="B2564" s="12" t="s">
        <v>124</v>
      </c>
      <c r="C2564" s="12" t="s">
        <v>429</v>
      </c>
      <c r="D2564" s="12" t="s">
        <v>381</v>
      </c>
      <c r="E2564" t="s">
        <v>5368</v>
      </c>
      <c r="F2564" s="12" t="s">
        <v>124</v>
      </c>
      <c r="G2564" s="12" t="s">
        <v>429</v>
      </c>
      <c r="H2564" s="12" t="s">
        <v>381</v>
      </c>
    </row>
    <row r="2565" spans="1:8">
      <c r="A2565" t="s">
        <v>5367</v>
      </c>
      <c r="B2565" s="12" t="s">
        <v>124</v>
      </c>
      <c r="C2565" s="12" t="s">
        <v>432</v>
      </c>
      <c r="D2565" s="12" t="s">
        <v>369</v>
      </c>
      <c r="E2565" t="s">
        <v>5368</v>
      </c>
      <c r="F2565" s="12" t="s">
        <v>124</v>
      </c>
      <c r="G2565" s="12" t="s">
        <v>432</v>
      </c>
      <c r="H2565" s="12" t="s">
        <v>369</v>
      </c>
    </row>
    <row r="2566" spans="1:8">
      <c r="A2566" t="s">
        <v>5367</v>
      </c>
      <c r="B2566" s="12" t="s">
        <v>124</v>
      </c>
      <c r="C2566" s="12" t="s">
        <v>432</v>
      </c>
      <c r="D2566" s="12" t="s">
        <v>381</v>
      </c>
      <c r="E2566" t="s">
        <v>5368</v>
      </c>
      <c r="F2566" s="12" t="s">
        <v>124</v>
      </c>
      <c r="G2566" s="12" t="s">
        <v>432</v>
      </c>
      <c r="H2566" s="12" t="s">
        <v>381</v>
      </c>
    </row>
    <row r="2567" spans="1:8">
      <c r="A2567" t="s">
        <v>5367</v>
      </c>
      <c r="B2567" s="12" t="s">
        <v>124</v>
      </c>
      <c r="C2567" s="12" t="s">
        <v>435</v>
      </c>
      <c r="D2567" s="12" t="s">
        <v>369</v>
      </c>
      <c r="E2567" t="s">
        <v>5368</v>
      </c>
      <c r="F2567" s="12" t="s">
        <v>124</v>
      </c>
      <c r="G2567" s="12" t="s">
        <v>435</v>
      </c>
      <c r="H2567" s="12" t="s">
        <v>369</v>
      </c>
    </row>
    <row r="2568" spans="1:8">
      <c r="A2568" t="s">
        <v>5367</v>
      </c>
      <c r="B2568" s="12" t="s">
        <v>124</v>
      </c>
      <c r="C2568" s="12" t="s">
        <v>435</v>
      </c>
      <c r="D2568" s="12" t="s">
        <v>381</v>
      </c>
      <c r="E2568" t="s">
        <v>5368</v>
      </c>
      <c r="F2568" s="12" t="s">
        <v>124</v>
      </c>
      <c r="G2568" s="12" t="s">
        <v>435</v>
      </c>
      <c r="H2568" s="12" t="s">
        <v>381</v>
      </c>
    </row>
    <row r="2569" spans="1:8">
      <c r="A2569" t="s">
        <v>5367</v>
      </c>
      <c r="B2569" s="12" t="s">
        <v>124</v>
      </c>
      <c r="C2569" s="12" t="s">
        <v>438</v>
      </c>
      <c r="D2569" s="12" t="s">
        <v>369</v>
      </c>
      <c r="E2569" t="s">
        <v>5368</v>
      </c>
      <c r="F2569" s="12" t="s">
        <v>124</v>
      </c>
      <c r="G2569" s="12" t="s">
        <v>438</v>
      </c>
      <c r="H2569" s="12" t="s">
        <v>369</v>
      </c>
    </row>
    <row r="2570" spans="1:8">
      <c r="A2570" t="s">
        <v>5367</v>
      </c>
      <c r="B2570" s="12" t="s">
        <v>124</v>
      </c>
      <c r="C2570" s="12" t="s">
        <v>438</v>
      </c>
      <c r="D2570" s="12" t="s">
        <v>381</v>
      </c>
      <c r="E2570" t="s">
        <v>5368</v>
      </c>
      <c r="F2570" s="12" t="s">
        <v>124</v>
      </c>
      <c r="G2570" s="12" t="s">
        <v>438</v>
      </c>
      <c r="H2570" s="12" t="s">
        <v>381</v>
      </c>
    </row>
    <row r="2571" spans="1:8">
      <c r="A2571" t="s">
        <v>5367</v>
      </c>
      <c r="B2571" s="12" t="s">
        <v>124</v>
      </c>
      <c r="C2571" s="12" t="s">
        <v>548</v>
      </c>
      <c r="D2571" s="12" t="s">
        <v>369</v>
      </c>
      <c r="E2571" t="s">
        <v>5368</v>
      </c>
      <c r="F2571" s="12" t="s">
        <v>124</v>
      </c>
      <c r="G2571" s="12" t="s">
        <v>548</v>
      </c>
      <c r="H2571" s="12" t="s">
        <v>369</v>
      </c>
    </row>
    <row r="2572" spans="1:8">
      <c r="A2572" t="s">
        <v>5367</v>
      </c>
      <c r="B2572" s="12" t="s">
        <v>124</v>
      </c>
      <c r="C2572" s="12" t="s">
        <v>548</v>
      </c>
      <c r="D2572" s="12" t="s">
        <v>381</v>
      </c>
      <c r="E2572" t="s">
        <v>5368</v>
      </c>
      <c r="F2572" s="12" t="s">
        <v>124</v>
      </c>
      <c r="G2572" s="12" t="s">
        <v>548</v>
      </c>
      <c r="H2572" s="12" t="s">
        <v>381</v>
      </c>
    </row>
    <row r="2573" spans="1:8">
      <c r="A2573" t="s">
        <v>5367</v>
      </c>
      <c r="B2573" s="12" t="s">
        <v>124</v>
      </c>
      <c r="C2573" s="12" t="s">
        <v>551</v>
      </c>
      <c r="D2573" s="12" t="s">
        <v>369</v>
      </c>
      <c r="E2573" t="s">
        <v>5368</v>
      </c>
      <c r="F2573" s="12" t="s">
        <v>124</v>
      </c>
      <c r="G2573" s="12" t="s">
        <v>551</v>
      </c>
      <c r="H2573" s="12" t="s">
        <v>369</v>
      </c>
    </row>
    <row r="2574" spans="1:8">
      <c r="A2574" t="s">
        <v>5367</v>
      </c>
      <c r="B2574" s="12" t="s">
        <v>124</v>
      </c>
      <c r="C2574" s="12" t="s">
        <v>551</v>
      </c>
      <c r="D2574" s="12" t="s">
        <v>378</v>
      </c>
      <c r="E2574" t="s">
        <v>5368</v>
      </c>
      <c r="F2574" s="12" t="s">
        <v>124</v>
      </c>
      <c r="G2574" s="12" t="s">
        <v>551</v>
      </c>
      <c r="H2574" s="12" t="s">
        <v>378</v>
      </c>
    </row>
    <row r="2575" spans="1:8">
      <c r="A2575" t="s">
        <v>5367</v>
      </c>
      <c r="B2575" s="12" t="s">
        <v>124</v>
      </c>
      <c r="C2575" s="12" t="s">
        <v>551</v>
      </c>
      <c r="D2575" s="12" t="s">
        <v>381</v>
      </c>
      <c r="E2575" t="s">
        <v>5368</v>
      </c>
      <c r="F2575" s="12" t="s">
        <v>124</v>
      </c>
      <c r="G2575" s="12" t="s">
        <v>551</v>
      </c>
      <c r="H2575" s="12" t="s">
        <v>381</v>
      </c>
    </row>
    <row r="2576" spans="1:8">
      <c r="A2576" t="s">
        <v>5367</v>
      </c>
      <c r="B2576" s="12" t="s">
        <v>124</v>
      </c>
      <c r="C2576" s="12" t="s">
        <v>554</v>
      </c>
      <c r="D2576" s="12" t="s">
        <v>369</v>
      </c>
      <c r="E2576" t="s">
        <v>5368</v>
      </c>
      <c r="F2576" s="12" t="s">
        <v>124</v>
      </c>
      <c r="G2576" s="12" t="s">
        <v>554</v>
      </c>
      <c r="H2576" s="12" t="s">
        <v>369</v>
      </c>
    </row>
    <row r="2577" spans="1:8">
      <c r="A2577" t="s">
        <v>5367</v>
      </c>
      <c r="B2577" s="12" t="s">
        <v>124</v>
      </c>
      <c r="C2577" s="12" t="s">
        <v>554</v>
      </c>
      <c r="D2577" s="12" t="s">
        <v>381</v>
      </c>
      <c r="E2577" t="s">
        <v>5368</v>
      </c>
      <c r="F2577" s="12" t="s">
        <v>124</v>
      </c>
      <c r="G2577" s="12" t="s">
        <v>554</v>
      </c>
      <c r="H2577" s="12" t="s">
        <v>381</v>
      </c>
    </row>
    <row r="2578" spans="1:8">
      <c r="A2578" t="s">
        <v>5367</v>
      </c>
      <c r="B2578" s="12" t="s">
        <v>124</v>
      </c>
      <c r="C2578" s="12" t="s">
        <v>441</v>
      </c>
      <c r="D2578" s="12" t="s">
        <v>369</v>
      </c>
      <c r="E2578" t="s">
        <v>5368</v>
      </c>
      <c r="F2578" s="12" t="s">
        <v>124</v>
      </c>
      <c r="G2578" s="12" t="s">
        <v>441</v>
      </c>
      <c r="H2578" s="12" t="s">
        <v>369</v>
      </c>
    </row>
    <row r="2579" spans="1:8">
      <c r="A2579" t="s">
        <v>5367</v>
      </c>
      <c r="B2579" s="12" t="s">
        <v>124</v>
      </c>
      <c r="C2579" s="12" t="s">
        <v>441</v>
      </c>
      <c r="D2579" s="12" t="s">
        <v>381</v>
      </c>
      <c r="E2579" t="s">
        <v>5368</v>
      </c>
      <c r="F2579" s="12" t="s">
        <v>124</v>
      </c>
      <c r="G2579" s="12" t="s">
        <v>441</v>
      </c>
      <c r="H2579" s="12" t="s">
        <v>381</v>
      </c>
    </row>
    <row r="2580" spans="1:8">
      <c r="A2580" t="s">
        <v>5367</v>
      </c>
      <c r="B2580" s="12" t="s">
        <v>124</v>
      </c>
      <c r="C2580" s="12" t="s">
        <v>448</v>
      </c>
      <c r="D2580" s="12" t="s">
        <v>369</v>
      </c>
      <c r="E2580" t="s">
        <v>5368</v>
      </c>
      <c r="F2580" s="12" t="s">
        <v>124</v>
      </c>
      <c r="G2580" s="12" t="s">
        <v>448</v>
      </c>
      <c r="H2580" s="12" t="s">
        <v>369</v>
      </c>
    </row>
    <row r="2581" spans="1:8">
      <c r="A2581" t="s">
        <v>5367</v>
      </c>
      <c r="B2581" s="12" t="s">
        <v>124</v>
      </c>
      <c r="C2581" s="12" t="s">
        <v>448</v>
      </c>
      <c r="D2581" s="12" t="s">
        <v>381</v>
      </c>
      <c r="E2581" t="s">
        <v>5368</v>
      </c>
      <c r="F2581" s="12" t="s">
        <v>124</v>
      </c>
      <c r="G2581" s="12" t="s">
        <v>448</v>
      </c>
      <c r="H2581" s="12" t="s">
        <v>381</v>
      </c>
    </row>
    <row r="2582" spans="1:8">
      <c r="A2582" t="s">
        <v>5367</v>
      </c>
      <c r="B2582" s="12" t="s">
        <v>124</v>
      </c>
      <c r="C2582" s="12" t="s">
        <v>627</v>
      </c>
      <c r="D2582" s="12" t="s">
        <v>369</v>
      </c>
      <c r="E2582" t="s">
        <v>5368</v>
      </c>
      <c r="F2582" s="12" t="s">
        <v>124</v>
      </c>
      <c r="G2582" s="12" t="s">
        <v>627</v>
      </c>
      <c r="H2582" s="12" t="s">
        <v>369</v>
      </c>
    </row>
    <row r="2583" spans="1:8">
      <c r="A2583" t="s">
        <v>5367</v>
      </c>
      <c r="B2583" s="12" t="s">
        <v>124</v>
      </c>
      <c r="C2583" s="12" t="s">
        <v>627</v>
      </c>
      <c r="D2583" s="12" t="s">
        <v>378</v>
      </c>
      <c r="E2583" t="s">
        <v>5368</v>
      </c>
      <c r="F2583" s="12" t="s">
        <v>124</v>
      </c>
      <c r="G2583" s="12" t="s">
        <v>627</v>
      </c>
      <c r="H2583" s="12" t="s">
        <v>378</v>
      </c>
    </row>
    <row r="2584" spans="1:8">
      <c r="A2584" t="s">
        <v>5367</v>
      </c>
      <c r="B2584" s="12" t="s">
        <v>124</v>
      </c>
      <c r="C2584" s="12" t="s">
        <v>627</v>
      </c>
      <c r="D2584" s="12" t="s">
        <v>381</v>
      </c>
      <c r="E2584" t="s">
        <v>5368</v>
      </c>
      <c r="F2584" s="12" t="s">
        <v>124</v>
      </c>
      <c r="G2584" s="12" t="s">
        <v>627</v>
      </c>
      <c r="H2584" s="12" t="s">
        <v>381</v>
      </c>
    </row>
    <row r="2585" spans="1:8">
      <c r="A2585" t="s">
        <v>5367</v>
      </c>
      <c r="B2585" s="12" t="s">
        <v>124</v>
      </c>
      <c r="C2585" s="12" t="s">
        <v>630</v>
      </c>
      <c r="D2585" s="12" t="s">
        <v>369</v>
      </c>
      <c r="E2585" t="s">
        <v>5368</v>
      </c>
      <c r="F2585" s="12" t="s">
        <v>124</v>
      </c>
      <c r="G2585" s="12" t="s">
        <v>630</v>
      </c>
      <c r="H2585" s="12" t="s">
        <v>369</v>
      </c>
    </row>
    <row r="2586" spans="1:8">
      <c r="A2586" t="s">
        <v>5367</v>
      </c>
      <c r="B2586" s="12" t="s">
        <v>124</v>
      </c>
      <c r="C2586" s="12" t="s">
        <v>630</v>
      </c>
      <c r="D2586" s="12" t="s">
        <v>381</v>
      </c>
      <c r="E2586" t="s">
        <v>5368</v>
      </c>
      <c r="F2586" s="12" t="s">
        <v>124</v>
      </c>
      <c r="G2586" s="12" t="s">
        <v>630</v>
      </c>
      <c r="H2586" s="12" t="s">
        <v>381</v>
      </c>
    </row>
    <row r="2587" spans="1:8">
      <c r="A2587" t="s">
        <v>5367</v>
      </c>
      <c r="B2587" s="12" t="s">
        <v>124</v>
      </c>
      <c r="C2587" s="12" t="s">
        <v>695</v>
      </c>
      <c r="D2587" s="12" t="s">
        <v>369</v>
      </c>
      <c r="E2587" t="s">
        <v>5368</v>
      </c>
      <c r="F2587" s="12" t="s">
        <v>124</v>
      </c>
      <c r="G2587" s="12" t="s">
        <v>695</v>
      </c>
      <c r="H2587" s="12" t="s">
        <v>369</v>
      </c>
    </row>
    <row r="2588" spans="1:8">
      <c r="A2588" t="s">
        <v>5367</v>
      </c>
      <c r="B2588" s="12" t="s">
        <v>124</v>
      </c>
      <c r="C2588" s="12" t="s">
        <v>695</v>
      </c>
      <c r="D2588" s="12" t="s">
        <v>381</v>
      </c>
      <c r="E2588" t="s">
        <v>5368</v>
      </c>
      <c r="F2588" s="12" t="s">
        <v>124</v>
      </c>
      <c r="G2588" s="12" t="s">
        <v>695</v>
      </c>
      <c r="H2588" s="12" t="s">
        <v>381</v>
      </c>
    </row>
    <row r="2589" spans="1:8">
      <c r="A2589" t="s">
        <v>5367</v>
      </c>
      <c r="B2589" s="12" t="s">
        <v>124</v>
      </c>
      <c r="C2589" s="12" t="s">
        <v>698</v>
      </c>
      <c r="D2589" s="12" t="s">
        <v>369</v>
      </c>
      <c r="E2589" t="s">
        <v>5368</v>
      </c>
      <c r="F2589" s="12" t="s">
        <v>124</v>
      </c>
      <c r="G2589" s="12" t="s">
        <v>698</v>
      </c>
      <c r="H2589" s="12" t="s">
        <v>369</v>
      </c>
    </row>
    <row r="2590" spans="1:8">
      <c r="A2590" t="s">
        <v>5367</v>
      </c>
      <c r="B2590" s="12" t="s">
        <v>124</v>
      </c>
      <c r="C2590" s="12" t="s">
        <v>698</v>
      </c>
      <c r="D2590" s="12" t="s">
        <v>381</v>
      </c>
      <c r="E2590" t="s">
        <v>5368</v>
      </c>
      <c r="F2590" s="12" t="s">
        <v>124</v>
      </c>
      <c r="G2590" s="12" t="s">
        <v>698</v>
      </c>
      <c r="H2590" s="12" t="s">
        <v>381</v>
      </c>
    </row>
    <row r="2591" spans="1:8">
      <c r="A2591" t="s">
        <v>5367</v>
      </c>
      <c r="B2591" s="12" t="s">
        <v>124</v>
      </c>
      <c r="C2591" s="12" t="s">
        <v>715</v>
      </c>
      <c r="D2591" s="12" t="s">
        <v>369</v>
      </c>
      <c r="E2591" t="s">
        <v>5368</v>
      </c>
      <c r="F2591" s="12" t="s">
        <v>124</v>
      </c>
      <c r="G2591" s="12" t="s">
        <v>715</v>
      </c>
      <c r="H2591" s="12" t="s">
        <v>369</v>
      </c>
    </row>
    <row r="2592" spans="1:8">
      <c r="A2592" t="s">
        <v>5367</v>
      </c>
      <c r="B2592" s="12" t="s">
        <v>124</v>
      </c>
      <c r="C2592" s="12" t="s">
        <v>834</v>
      </c>
      <c r="D2592" s="12" t="s">
        <v>369</v>
      </c>
      <c r="E2592" t="s">
        <v>5368</v>
      </c>
      <c r="F2592" s="12" t="s">
        <v>124</v>
      </c>
      <c r="G2592" s="12" t="s">
        <v>834</v>
      </c>
      <c r="H2592" s="12" t="s">
        <v>369</v>
      </c>
    </row>
    <row r="2593" spans="1:8">
      <c r="A2593" t="s">
        <v>5367</v>
      </c>
      <c r="B2593" s="12" t="s">
        <v>124</v>
      </c>
      <c r="C2593" s="12" t="s">
        <v>843</v>
      </c>
      <c r="D2593" s="12" t="s">
        <v>369</v>
      </c>
      <c r="E2593" t="s">
        <v>5368</v>
      </c>
      <c r="F2593" s="12" t="s">
        <v>124</v>
      </c>
      <c r="G2593" s="12" t="s">
        <v>843</v>
      </c>
      <c r="H2593" s="12" t="s">
        <v>369</v>
      </c>
    </row>
    <row r="2594" spans="1:8">
      <c r="A2594" t="s">
        <v>5367</v>
      </c>
      <c r="B2594" s="12" t="s">
        <v>124</v>
      </c>
      <c r="C2594" s="12" t="s">
        <v>843</v>
      </c>
      <c r="D2594" s="12" t="s">
        <v>381</v>
      </c>
      <c r="E2594" t="s">
        <v>5368</v>
      </c>
      <c r="F2594" s="12" t="s">
        <v>124</v>
      </c>
      <c r="G2594" s="12" t="s">
        <v>843</v>
      </c>
      <c r="H2594" s="12" t="s">
        <v>381</v>
      </c>
    </row>
    <row r="2595" spans="1:8">
      <c r="A2595" t="s">
        <v>5367</v>
      </c>
      <c r="B2595" s="12" t="s">
        <v>127</v>
      </c>
      <c r="C2595" s="12" t="s">
        <v>368</v>
      </c>
      <c r="D2595" s="12" t="s">
        <v>369</v>
      </c>
      <c r="E2595" t="s">
        <v>5368</v>
      </c>
      <c r="F2595" s="12" t="s">
        <v>127</v>
      </c>
      <c r="G2595" s="12" t="s">
        <v>368</v>
      </c>
      <c r="H2595" s="12" t="s">
        <v>369</v>
      </c>
    </row>
    <row r="2596" spans="1:8">
      <c r="A2596" t="s">
        <v>5367</v>
      </c>
      <c r="B2596" s="12" t="s">
        <v>127</v>
      </c>
      <c r="C2596" s="12" t="s">
        <v>368</v>
      </c>
      <c r="D2596" s="12" t="s">
        <v>378</v>
      </c>
      <c r="E2596" t="s">
        <v>5368</v>
      </c>
      <c r="F2596" s="12" t="s">
        <v>127</v>
      </c>
      <c r="G2596" s="12" t="s">
        <v>368</v>
      </c>
      <c r="H2596" s="12" t="s">
        <v>378</v>
      </c>
    </row>
    <row r="2597" spans="1:8">
      <c r="A2597" t="s">
        <v>5367</v>
      </c>
      <c r="B2597" s="12" t="s">
        <v>127</v>
      </c>
      <c r="C2597" s="12" t="s">
        <v>393</v>
      </c>
      <c r="D2597" s="12" t="s">
        <v>369</v>
      </c>
      <c r="E2597" t="s">
        <v>5368</v>
      </c>
      <c r="F2597" s="12" t="s">
        <v>127</v>
      </c>
      <c r="G2597" s="12" t="s">
        <v>393</v>
      </c>
      <c r="H2597" s="12" t="s">
        <v>369</v>
      </c>
    </row>
    <row r="2598" spans="1:8">
      <c r="A2598" t="s">
        <v>5367</v>
      </c>
      <c r="B2598" s="12" t="s">
        <v>127</v>
      </c>
      <c r="C2598" s="12" t="s">
        <v>393</v>
      </c>
      <c r="D2598" s="12" t="s">
        <v>378</v>
      </c>
      <c r="E2598" t="s">
        <v>5368</v>
      </c>
      <c r="F2598" s="12" t="s">
        <v>127</v>
      </c>
      <c r="G2598" s="12" t="s">
        <v>393</v>
      </c>
      <c r="H2598" s="12" t="s">
        <v>378</v>
      </c>
    </row>
    <row r="2599" spans="1:8">
      <c r="A2599" t="s">
        <v>5367</v>
      </c>
      <c r="B2599" s="12" t="s">
        <v>127</v>
      </c>
      <c r="C2599" s="12" t="s">
        <v>396</v>
      </c>
      <c r="D2599" s="12" t="s">
        <v>369</v>
      </c>
      <c r="E2599" t="s">
        <v>5368</v>
      </c>
      <c r="F2599" s="12" t="s">
        <v>127</v>
      </c>
      <c r="G2599" s="12" t="s">
        <v>396</v>
      </c>
      <c r="H2599" s="12" t="s">
        <v>369</v>
      </c>
    </row>
    <row r="2600" spans="1:8">
      <c r="A2600" t="s">
        <v>5367</v>
      </c>
      <c r="B2600" s="12" t="s">
        <v>127</v>
      </c>
      <c r="C2600" s="12" t="s">
        <v>396</v>
      </c>
      <c r="D2600" s="12" t="s">
        <v>378</v>
      </c>
      <c r="E2600" t="s">
        <v>5368</v>
      </c>
      <c r="F2600" s="12" t="s">
        <v>127</v>
      </c>
      <c r="G2600" s="12" t="s">
        <v>396</v>
      </c>
      <c r="H2600" s="12" t="s">
        <v>378</v>
      </c>
    </row>
    <row r="2601" spans="1:8">
      <c r="A2601" t="s">
        <v>5367</v>
      </c>
      <c r="B2601" s="12" t="s">
        <v>127</v>
      </c>
      <c r="C2601" s="12" t="s">
        <v>399</v>
      </c>
      <c r="D2601" s="12" t="s">
        <v>369</v>
      </c>
      <c r="E2601" t="s">
        <v>5368</v>
      </c>
      <c r="F2601" s="12" t="s">
        <v>127</v>
      </c>
      <c r="G2601" s="12" t="s">
        <v>399</v>
      </c>
      <c r="H2601" s="12" t="s">
        <v>369</v>
      </c>
    </row>
    <row r="2602" spans="1:8">
      <c r="A2602" t="s">
        <v>5367</v>
      </c>
      <c r="B2602" s="12" t="s">
        <v>127</v>
      </c>
      <c r="C2602" s="12" t="s">
        <v>399</v>
      </c>
      <c r="D2602" s="12" t="s">
        <v>378</v>
      </c>
      <c r="E2602" t="s">
        <v>5368</v>
      </c>
      <c r="F2602" s="12" t="s">
        <v>127</v>
      </c>
      <c r="G2602" s="12" t="s">
        <v>399</v>
      </c>
      <c r="H2602" s="12" t="s">
        <v>378</v>
      </c>
    </row>
    <row r="2603" spans="1:8">
      <c r="A2603" t="s">
        <v>5367</v>
      </c>
      <c r="B2603" s="12" t="s">
        <v>127</v>
      </c>
      <c r="C2603" s="12" t="s">
        <v>402</v>
      </c>
      <c r="D2603" s="12" t="s">
        <v>369</v>
      </c>
      <c r="E2603" t="s">
        <v>5368</v>
      </c>
      <c r="F2603" s="12" t="s">
        <v>127</v>
      </c>
      <c r="G2603" s="12" t="s">
        <v>402</v>
      </c>
      <c r="H2603" s="12" t="s">
        <v>369</v>
      </c>
    </row>
    <row r="2604" spans="1:8">
      <c r="A2604" t="s">
        <v>5367</v>
      </c>
      <c r="B2604" s="12" t="s">
        <v>127</v>
      </c>
      <c r="C2604" s="12" t="s">
        <v>402</v>
      </c>
      <c r="D2604" s="12" t="s">
        <v>378</v>
      </c>
      <c r="E2604" t="s">
        <v>5368</v>
      </c>
      <c r="F2604" s="12" t="s">
        <v>127</v>
      </c>
      <c r="G2604" s="12" t="s">
        <v>402</v>
      </c>
      <c r="H2604" s="12" t="s">
        <v>378</v>
      </c>
    </row>
    <row r="2605" spans="1:8">
      <c r="A2605" t="s">
        <v>5367</v>
      </c>
      <c r="B2605" s="12" t="s">
        <v>127</v>
      </c>
      <c r="C2605" s="12" t="s">
        <v>405</v>
      </c>
      <c r="D2605" s="12" t="s">
        <v>369</v>
      </c>
      <c r="E2605" t="s">
        <v>5368</v>
      </c>
      <c r="F2605" s="12" t="s">
        <v>127</v>
      </c>
      <c r="G2605" s="12" t="s">
        <v>405</v>
      </c>
      <c r="H2605" s="12" t="s">
        <v>369</v>
      </c>
    </row>
    <row r="2606" spans="1:8">
      <c r="A2606" t="s">
        <v>5367</v>
      </c>
      <c r="B2606" s="12" t="s">
        <v>127</v>
      </c>
      <c r="C2606" s="12" t="s">
        <v>405</v>
      </c>
      <c r="D2606" s="12" t="s">
        <v>378</v>
      </c>
      <c r="E2606" t="s">
        <v>5368</v>
      </c>
      <c r="F2606" s="12" t="s">
        <v>127</v>
      </c>
      <c r="G2606" s="12" t="s">
        <v>405</v>
      </c>
      <c r="H2606" s="12" t="s">
        <v>378</v>
      </c>
    </row>
    <row r="2607" spans="1:8">
      <c r="A2607" t="s">
        <v>5367</v>
      </c>
      <c r="B2607" s="12" t="s">
        <v>127</v>
      </c>
      <c r="C2607" s="12" t="s">
        <v>408</v>
      </c>
      <c r="D2607" s="12" t="s">
        <v>369</v>
      </c>
      <c r="E2607" t="s">
        <v>5368</v>
      </c>
      <c r="F2607" s="12" t="s">
        <v>127</v>
      </c>
      <c r="G2607" s="12" t="s">
        <v>408</v>
      </c>
      <c r="H2607" s="12" t="s">
        <v>369</v>
      </c>
    </row>
    <row r="2608" spans="1:8">
      <c r="A2608" t="s">
        <v>5367</v>
      </c>
      <c r="B2608" s="12" t="s">
        <v>127</v>
      </c>
      <c r="C2608" s="12" t="s">
        <v>408</v>
      </c>
      <c r="D2608" s="12" t="s">
        <v>378</v>
      </c>
      <c r="E2608" t="s">
        <v>5368</v>
      </c>
      <c r="F2608" s="12" t="s">
        <v>127</v>
      </c>
      <c r="G2608" s="12" t="s">
        <v>408</v>
      </c>
      <c r="H2608" s="12" t="s">
        <v>378</v>
      </c>
    </row>
    <row r="2609" spans="1:8">
      <c r="A2609" t="s">
        <v>5367</v>
      </c>
      <c r="B2609" s="12" t="s">
        <v>127</v>
      </c>
      <c r="C2609" s="12" t="s">
        <v>411</v>
      </c>
      <c r="D2609" s="12" t="s">
        <v>369</v>
      </c>
      <c r="E2609" t="s">
        <v>5368</v>
      </c>
      <c r="F2609" s="12" t="s">
        <v>127</v>
      </c>
      <c r="G2609" s="12" t="s">
        <v>411</v>
      </c>
      <c r="H2609" s="12" t="s">
        <v>369</v>
      </c>
    </row>
    <row r="2610" spans="1:8">
      <c r="A2610" t="s">
        <v>5367</v>
      </c>
      <c r="B2610" s="12" t="s">
        <v>127</v>
      </c>
      <c r="C2610" s="12" t="s">
        <v>411</v>
      </c>
      <c r="D2610" s="12" t="s">
        <v>378</v>
      </c>
      <c r="E2610" t="s">
        <v>5368</v>
      </c>
      <c r="F2610" s="12" t="s">
        <v>127</v>
      </c>
      <c r="G2610" s="12" t="s">
        <v>411</v>
      </c>
      <c r="H2610" s="12" t="s">
        <v>378</v>
      </c>
    </row>
    <row r="2611" spans="1:8">
      <c r="A2611" t="s">
        <v>5367</v>
      </c>
      <c r="B2611" s="12" t="s">
        <v>127</v>
      </c>
      <c r="C2611" s="12" t="s">
        <v>414</v>
      </c>
      <c r="D2611" s="12" t="s">
        <v>369</v>
      </c>
      <c r="E2611" t="s">
        <v>5368</v>
      </c>
      <c r="F2611" s="12" t="s">
        <v>127</v>
      </c>
      <c r="G2611" s="12" t="s">
        <v>414</v>
      </c>
      <c r="H2611" s="12" t="s">
        <v>369</v>
      </c>
    </row>
    <row r="2612" spans="1:8">
      <c r="A2612" t="s">
        <v>5367</v>
      </c>
      <c r="B2612" s="12" t="s">
        <v>127</v>
      </c>
      <c r="C2612" s="12" t="s">
        <v>414</v>
      </c>
      <c r="D2612" s="12" t="s">
        <v>378</v>
      </c>
      <c r="E2612" t="s">
        <v>5368</v>
      </c>
      <c r="F2612" s="12" t="s">
        <v>127</v>
      </c>
      <c r="G2612" s="12" t="s">
        <v>414</v>
      </c>
      <c r="H2612" s="12" t="s">
        <v>378</v>
      </c>
    </row>
    <row r="2613" spans="1:8">
      <c r="A2613" t="s">
        <v>5367</v>
      </c>
      <c r="B2613" s="12" t="s">
        <v>127</v>
      </c>
      <c r="C2613" s="12" t="s">
        <v>417</v>
      </c>
      <c r="D2613" s="12" t="s">
        <v>369</v>
      </c>
      <c r="E2613" t="s">
        <v>5368</v>
      </c>
      <c r="F2613" s="12" t="s">
        <v>127</v>
      </c>
      <c r="G2613" s="12" t="s">
        <v>417</v>
      </c>
      <c r="H2613" s="12" t="s">
        <v>369</v>
      </c>
    </row>
    <row r="2614" spans="1:8">
      <c r="A2614" t="s">
        <v>5367</v>
      </c>
      <c r="B2614" s="12" t="s">
        <v>127</v>
      </c>
      <c r="C2614" s="12" t="s">
        <v>417</v>
      </c>
      <c r="D2614" s="12" t="s">
        <v>378</v>
      </c>
      <c r="E2614" t="s">
        <v>5368</v>
      </c>
      <c r="F2614" s="12" t="s">
        <v>127</v>
      </c>
      <c r="G2614" s="12" t="s">
        <v>417</v>
      </c>
      <c r="H2614" s="12" t="s">
        <v>378</v>
      </c>
    </row>
    <row r="2615" spans="1:8">
      <c r="A2615" t="s">
        <v>5367</v>
      </c>
      <c r="B2615" s="12" t="s">
        <v>127</v>
      </c>
      <c r="C2615" s="12" t="s">
        <v>420</v>
      </c>
      <c r="D2615" s="12" t="s">
        <v>369</v>
      </c>
      <c r="E2615" t="s">
        <v>5368</v>
      </c>
      <c r="F2615" s="12" t="s">
        <v>127</v>
      </c>
      <c r="G2615" s="12" t="s">
        <v>420</v>
      </c>
      <c r="H2615" s="12" t="s">
        <v>369</v>
      </c>
    </row>
    <row r="2616" spans="1:8">
      <c r="A2616" t="s">
        <v>5367</v>
      </c>
      <c r="B2616" s="12" t="s">
        <v>127</v>
      </c>
      <c r="C2616" s="12" t="s">
        <v>420</v>
      </c>
      <c r="D2616" s="12" t="s">
        <v>378</v>
      </c>
      <c r="E2616" t="s">
        <v>5368</v>
      </c>
      <c r="F2616" s="12" t="s">
        <v>127</v>
      </c>
      <c r="G2616" s="12" t="s">
        <v>420</v>
      </c>
      <c r="H2616" s="12" t="s">
        <v>378</v>
      </c>
    </row>
    <row r="2617" spans="1:8">
      <c r="A2617" t="s">
        <v>5367</v>
      </c>
      <c r="B2617" s="12" t="s">
        <v>127</v>
      </c>
      <c r="C2617" s="12" t="s">
        <v>423</v>
      </c>
      <c r="D2617" s="12" t="s">
        <v>369</v>
      </c>
      <c r="E2617" t="s">
        <v>5368</v>
      </c>
      <c r="F2617" s="12" t="s">
        <v>127</v>
      </c>
      <c r="G2617" s="12" t="s">
        <v>423</v>
      </c>
      <c r="H2617" s="12" t="s">
        <v>369</v>
      </c>
    </row>
    <row r="2618" spans="1:8">
      <c r="A2618" t="s">
        <v>5367</v>
      </c>
      <c r="B2618" s="12" t="s">
        <v>127</v>
      </c>
      <c r="C2618" s="12" t="s">
        <v>423</v>
      </c>
      <c r="D2618" s="12" t="s">
        <v>378</v>
      </c>
      <c r="E2618" t="s">
        <v>5368</v>
      </c>
      <c r="F2618" s="12" t="s">
        <v>127</v>
      </c>
      <c r="G2618" s="12" t="s">
        <v>423</v>
      </c>
      <c r="H2618" s="12" t="s">
        <v>378</v>
      </c>
    </row>
    <row r="2619" spans="1:8">
      <c r="A2619" t="s">
        <v>5367</v>
      </c>
      <c r="B2619" s="12" t="s">
        <v>127</v>
      </c>
      <c r="C2619" s="12" t="s">
        <v>426</v>
      </c>
      <c r="D2619" s="12" t="s">
        <v>369</v>
      </c>
      <c r="E2619" t="s">
        <v>5368</v>
      </c>
      <c r="F2619" s="12" t="s">
        <v>127</v>
      </c>
      <c r="G2619" s="12" t="s">
        <v>426</v>
      </c>
      <c r="H2619" s="12" t="s">
        <v>369</v>
      </c>
    </row>
    <row r="2620" spans="1:8">
      <c r="A2620" t="s">
        <v>5367</v>
      </c>
      <c r="B2620" s="12" t="s">
        <v>127</v>
      </c>
      <c r="C2620" s="12" t="s">
        <v>426</v>
      </c>
      <c r="D2620" s="12" t="s">
        <v>378</v>
      </c>
      <c r="E2620" t="s">
        <v>5368</v>
      </c>
      <c r="F2620" s="12" t="s">
        <v>127</v>
      </c>
      <c r="G2620" s="12" t="s">
        <v>426</v>
      </c>
      <c r="H2620" s="12" t="s">
        <v>378</v>
      </c>
    </row>
    <row r="2621" spans="1:8">
      <c r="A2621" t="s">
        <v>5367</v>
      </c>
      <c r="B2621" s="12" t="s">
        <v>127</v>
      </c>
      <c r="C2621" s="12" t="s">
        <v>429</v>
      </c>
      <c r="D2621" s="12" t="s">
        <v>369</v>
      </c>
      <c r="E2621" t="s">
        <v>5368</v>
      </c>
      <c r="F2621" s="12" t="s">
        <v>127</v>
      </c>
      <c r="G2621" s="12" t="s">
        <v>429</v>
      </c>
      <c r="H2621" s="12" t="s">
        <v>369</v>
      </c>
    </row>
    <row r="2622" spans="1:8">
      <c r="A2622" t="s">
        <v>5367</v>
      </c>
      <c r="B2622" s="12" t="s">
        <v>127</v>
      </c>
      <c r="C2622" s="12" t="s">
        <v>429</v>
      </c>
      <c r="D2622" s="12" t="s">
        <v>378</v>
      </c>
      <c r="E2622" t="s">
        <v>5368</v>
      </c>
      <c r="F2622" s="12" t="s">
        <v>127</v>
      </c>
      <c r="G2622" s="12" t="s">
        <v>429</v>
      </c>
      <c r="H2622" s="12" t="s">
        <v>378</v>
      </c>
    </row>
    <row r="2623" spans="1:8">
      <c r="A2623" t="s">
        <v>5367</v>
      </c>
      <c r="B2623" s="12" t="s">
        <v>127</v>
      </c>
      <c r="C2623" s="12" t="s">
        <v>432</v>
      </c>
      <c r="D2623" s="12" t="s">
        <v>369</v>
      </c>
      <c r="E2623" t="s">
        <v>5368</v>
      </c>
      <c r="F2623" s="12" t="s">
        <v>127</v>
      </c>
      <c r="G2623" s="12" t="s">
        <v>432</v>
      </c>
      <c r="H2623" s="12" t="s">
        <v>369</v>
      </c>
    </row>
    <row r="2624" spans="1:8">
      <c r="A2624" t="s">
        <v>5367</v>
      </c>
      <c r="B2624" s="12" t="s">
        <v>127</v>
      </c>
      <c r="C2624" s="12" t="s">
        <v>432</v>
      </c>
      <c r="D2624" s="12" t="s">
        <v>378</v>
      </c>
      <c r="E2624" t="s">
        <v>5368</v>
      </c>
      <c r="F2624" s="12" t="s">
        <v>127</v>
      </c>
      <c r="G2624" s="12" t="s">
        <v>432</v>
      </c>
      <c r="H2624" s="12" t="s">
        <v>378</v>
      </c>
    </row>
    <row r="2625" spans="1:8">
      <c r="A2625" t="s">
        <v>5367</v>
      </c>
      <c r="B2625" s="12" t="s">
        <v>127</v>
      </c>
      <c r="C2625" s="12" t="s">
        <v>435</v>
      </c>
      <c r="D2625" s="12" t="s">
        <v>369</v>
      </c>
      <c r="E2625" t="s">
        <v>5368</v>
      </c>
      <c r="F2625" s="12" t="s">
        <v>127</v>
      </c>
      <c r="G2625" s="12" t="s">
        <v>435</v>
      </c>
      <c r="H2625" s="12" t="s">
        <v>369</v>
      </c>
    </row>
    <row r="2626" spans="1:8">
      <c r="A2626" t="s">
        <v>5367</v>
      </c>
      <c r="B2626" s="12" t="s">
        <v>127</v>
      </c>
      <c r="C2626" s="12" t="s">
        <v>435</v>
      </c>
      <c r="D2626" s="12" t="s">
        <v>378</v>
      </c>
      <c r="E2626" t="s">
        <v>5368</v>
      </c>
      <c r="F2626" s="12" t="s">
        <v>127</v>
      </c>
      <c r="G2626" s="12" t="s">
        <v>435</v>
      </c>
      <c r="H2626" s="12" t="s">
        <v>378</v>
      </c>
    </row>
    <row r="2627" spans="1:8">
      <c r="A2627" t="s">
        <v>5367</v>
      </c>
      <c r="B2627" s="12" t="s">
        <v>127</v>
      </c>
      <c r="C2627" s="12" t="s">
        <v>438</v>
      </c>
      <c r="D2627" s="12" t="s">
        <v>369</v>
      </c>
      <c r="E2627" t="s">
        <v>5368</v>
      </c>
      <c r="F2627" s="12" t="s">
        <v>127</v>
      </c>
      <c r="G2627" s="12" t="s">
        <v>438</v>
      </c>
      <c r="H2627" s="12" t="s">
        <v>369</v>
      </c>
    </row>
    <row r="2628" spans="1:8">
      <c r="A2628" t="s">
        <v>5367</v>
      </c>
      <c r="B2628" s="12" t="s">
        <v>127</v>
      </c>
      <c r="C2628" s="12" t="s">
        <v>438</v>
      </c>
      <c r="D2628" s="12" t="s">
        <v>378</v>
      </c>
      <c r="E2628" t="s">
        <v>5368</v>
      </c>
      <c r="F2628" s="12" t="s">
        <v>127</v>
      </c>
      <c r="G2628" s="12" t="s">
        <v>438</v>
      </c>
      <c r="H2628" s="12" t="s">
        <v>378</v>
      </c>
    </row>
    <row r="2629" spans="1:8">
      <c r="A2629" t="s">
        <v>5367</v>
      </c>
      <c r="B2629" s="12" t="s">
        <v>127</v>
      </c>
      <c r="C2629" s="12" t="s">
        <v>548</v>
      </c>
      <c r="D2629" s="12" t="s">
        <v>369</v>
      </c>
      <c r="E2629" t="s">
        <v>5368</v>
      </c>
      <c r="F2629" s="12" t="s">
        <v>127</v>
      </c>
      <c r="G2629" s="12" t="s">
        <v>548</v>
      </c>
      <c r="H2629" s="12" t="s">
        <v>369</v>
      </c>
    </row>
    <row r="2630" spans="1:8">
      <c r="A2630" t="s">
        <v>5367</v>
      </c>
      <c r="B2630" s="12" t="s">
        <v>127</v>
      </c>
      <c r="C2630" s="12" t="s">
        <v>548</v>
      </c>
      <c r="D2630" s="12" t="s">
        <v>378</v>
      </c>
      <c r="E2630" t="s">
        <v>5368</v>
      </c>
      <c r="F2630" s="12" t="s">
        <v>127</v>
      </c>
      <c r="G2630" s="12" t="s">
        <v>548</v>
      </c>
      <c r="H2630" s="12" t="s">
        <v>378</v>
      </c>
    </row>
    <row r="2631" spans="1:8">
      <c r="A2631" t="s">
        <v>5367</v>
      </c>
      <c r="B2631" s="12" t="s">
        <v>127</v>
      </c>
      <c r="C2631" s="12" t="s">
        <v>551</v>
      </c>
      <c r="D2631" s="12" t="s">
        <v>369</v>
      </c>
      <c r="E2631" t="s">
        <v>5368</v>
      </c>
      <c r="F2631" s="12" t="s">
        <v>127</v>
      </c>
      <c r="G2631" s="12" t="s">
        <v>551</v>
      </c>
      <c r="H2631" s="12" t="s">
        <v>369</v>
      </c>
    </row>
    <row r="2632" spans="1:8">
      <c r="A2632" t="s">
        <v>5367</v>
      </c>
      <c r="B2632" s="12" t="s">
        <v>127</v>
      </c>
      <c r="C2632" s="12" t="s">
        <v>551</v>
      </c>
      <c r="D2632" s="12" t="s">
        <v>378</v>
      </c>
      <c r="E2632" t="s">
        <v>5368</v>
      </c>
      <c r="F2632" s="12" t="s">
        <v>127</v>
      </c>
      <c r="G2632" s="12" t="s">
        <v>551</v>
      </c>
      <c r="H2632" s="12" t="s">
        <v>378</v>
      </c>
    </row>
    <row r="2633" spans="1:8">
      <c r="A2633" t="s">
        <v>5367</v>
      </c>
      <c r="B2633" s="12" t="s">
        <v>127</v>
      </c>
      <c r="C2633" s="12" t="s">
        <v>554</v>
      </c>
      <c r="D2633" s="12" t="s">
        <v>369</v>
      </c>
      <c r="E2633" t="s">
        <v>5368</v>
      </c>
      <c r="F2633" s="12" t="s">
        <v>127</v>
      </c>
      <c r="G2633" s="12" t="s">
        <v>554</v>
      </c>
      <c r="H2633" s="12" t="s">
        <v>369</v>
      </c>
    </row>
    <row r="2634" spans="1:8">
      <c r="A2634" t="s">
        <v>5367</v>
      </c>
      <c r="B2634" s="12" t="s">
        <v>127</v>
      </c>
      <c r="C2634" s="12" t="s">
        <v>554</v>
      </c>
      <c r="D2634" s="12" t="s">
        <v>378</v>
      </c>
      <c r="E2634" t="s">
        <v>5368</v>
      </c>
      <c r="F2634" s="12" t="s">
        <v>127</v>
      </c>
      <c r="G2634" s="12" t="s">
        <v>554</v>
      </c>
      <c r="H2634" s="12" t="s">
        <v>378</v>
      </c>
    </row>
    <row r="2635" spans="1:8">
      <c r="A2635" t="s">
        <v>5367</v>
      </c>
      <c r="B2635" s="12" t="s">
        <v>127</v>
      </c>
      <c r="C2635" s="12" t="s">
        <v>441</v>
      </c>
      <c r="D2635" s="12" t="s">
        <v>369</v>
      </c>
      <c r="E2635" t="s">
        <v>5368</v>
      </c>
      <c r="F2635" s="12" t="s">
        <v>127</v>
      </c>
      <c r="G2635" s="12" t="s">
        <v>441</v>
      </c>
      <c r="H2635" s="12" t="s">
        <v>369</v>
      </c>
    </row>
    <row r="2636" spans="1:8">
      <c r="A2636" t="s">
        <v>5367</v>
      </c>
      <c r="B2636" s="12" t="s">
        <v>127</v>
      </c>
      <c r="C2636" s="12" t="s">
        <v>441</v>
      </c>
      <c r="D2636" s="12" t="s">
        <v>378</v>
      </c>
      <c r="E2636" t="s">
        <v>5368</v>
      </c>
      <c r="F2636" s="12" t="s">
        <v>127</v>
      </c>
      <c r="G2636" s="12" t="s">
        <v>441</v>
      </c>
      <c r="H2636" s="12" t="s">
        <v>378</v>
      </c>
    </row>
    <row r="2637" spans="1:8">
      <c r="A2637" t="s">
        <v>5367</v>
      </c>
      <c r="B2637" s="12" t="s">
        <v>127</v>
      </c>
      <c r="C2637" s="12" t="s">
        <v>448</v>
      </c>
      <c r="D2637" s="12" t="s">
        <v>369</v>
      </c>
      <c r="E2637" t="s">
        <v>5368</v>
      </c>
      <c r="F2637" s="12" t="s">
        <v>127</v>
      </c>
      <c r="G2637" s="12" t="s">
        <v>448</v>
      </c>
      <c r="H2637" s="12" t="s">
        <v>369</v>
      </c>
    </row>
    <row r="2638" spans="1:8">
      <c r="A2638" t="s">
        <v>5367</v>
      </c>
      <c r="B2638" s="12" t="s">
        <v>127</v>
      </c>
      <c r="C2638" s="12" t="s">
        <v>448</v>
      </c>
      <c r="D2638" s="12" t="s">
        <v>378</v>
      </c>
      <c r="E2638" t="s">
        <v>5368</v>
      </c>
      <c r="F2638" s="12" t="s">
        <v>127</v>
      </c>
      <c r="G2638" s="12" t="s">
        <v>448</v>
      </c>
      <c r="H2638" s="12" t="s">
        <v>378</v>
      </c>
    </row>
    <row r="2639" spans="1:8">
      <c r="A2639" t="s">
        <v>5367</v>
      </c>
      <c r="B2639" s="12" t="s">
        <v>127</v>
      </c>
      <c r="C2639" s="12" t="s">
        <v>627</v>
      </c>
      <c r="D2639" s="12" t="s">
        <v>369</v>
      </c>
      <c r="E2639" t="s">
        <v>5368</v>
      </c>
      <c r="F2639" s="12" t="s">
        <v>127</v>
      </c>
      <c r="G2639" s="12" t="s">
        <v>627</v>
      </c>
      <c r="H2639" s="12" t="s">
        <v>369</v>
      </c>
    </row>
    <row r="2640" spans="1:8">
      <c r="A2640" t="s">
        <v>5367</v>
      </c>
      <c r="B2640" s="12" t="s">
        <v>127</v>
      </c>
      <c r="C2640" s="12" t="s">
        <v>627</v>
      </c>
      <c r="D2640" s="12" t="s">
        <v>378</v>
      </c>
      <c r="E2640" t="s">
        <v>5368</v>
      </c>
      <c r="F2640" s="12" t="s">
        <v>127</v>
      </c>
      <c r="G2640" s="12" t="s">
        <v>627</v>
      </c>
      <c r="H2640" s="12" t="s">
        <v>378</v>
      </c>
    </row>
    <row r="2641" spans="1:8">
      <c r="A2641" t="s">
        <v>5367</v>
      </c>
      <c r="B2641" s="12" t="s">
        <v>127</v>
      </c>
      <c r="C2641" s="12" t="s">
        <v>630</v>
      </c>
      <c r="D2641" s="12" t="s">
        <v>369</v>
      </c>
      <c r="E2641" t="s">
        <v>5368</v>
      </c>
      <c r="F2641" s="12" t="s">
        <v>127</v>
      </c>
      <c r="G2641" s="12" t="s">
        <v>630</v>
      </c>
      <c r="H2641" s="12" t="s">
        <v>369</v>
      </c>
    </row>
    <row r="2642" spans="1:8">
      <c r="A2642" t="s">
        <v>5367</v>
      </c>
      <c r="B2642" s="12" t="s">
        <v>127</v>
      </c>
      <c r="C2642" s="12" t="s">
        <v>630</v>
      </c>
      <c r="D2642" s="12" t="s">
        <v>378</v>
      </c>
      <c r="E2642" t="s">
        <v>5368</v>
      </c>
      <c r="F2642" s="12" t="s">
        <v>127</v>
      </c>
      <c r="G2642" s="12" t="s">
        <v>630</v>
      </c>
      <c r="H2642" s="12" t="s">
        <v>378</v>
      </c>
    </row>
    <row r="2643" spans="1:8">
      <c r="A2643" t="s">
        <v>5367</v>
      </c>
      <c r="B2643" s="12" t="s">
        <v>127</v>
      </c>
      <c r="C2643" s="12" t="s">
        <v>695</v>
      </c>
      <c r="D2643" s="12" t="s">
        <v>369</v>
      </c>
      <c r="E2643" t="s">
        <v>5368</v>
      </c>
      <c r="F2643" s="12" t="s">
        <v>127</v>
      </c>
      <c r="G2643" s="12" t="s">
        <v>695</v>
      </c>
      <c r="H2643" s="12" t="s">
        <v>369</v>
      </c>
    </row>
    <row r="2644" spans="1:8">
      <c r="A2644" t="s">
        <v>5367</v>
      </c>
      <c r="B2644" s="12" t="s">
        <v>127</v>
      </c>
      <c r="C2644" s="12" t="s">
        <v>695</v>
      </c>
      <c r="D2644" s="12" t="s">
        <v>378</v>
      </c>
      <c r="E2644" t="s">
        <v>5368</v>
      </c>
      <c r="F2644" s="12" t="s">
        <v>127</v>
      </c>
      <c r="G2644" s="12" t="s">
        <v>695</v>
      </c>
      <c r="H2644" s="12" t="s">
        <v>378</v>
      </c>
    </row>
    <row r="2645" spans="1:8">
      <c r="A2645" t="s">
        <v>5367</v>
      </c>
      <c r="B2645" s="12" t="s">
        <v>127</v>
      </c>
      <c r="C2645" s="12" t="s">
        <v>698</v>
      </c>
      <c r="D2645" s="12" t="s">
        <v>369</v>
      </c>
      <c r="E2645" t="s">
        <v>5368</v>
      </c>
      <c r="F2645" s="12" t="s">
        <v>127</v>
      </c>
      <c r="G2645" s="12" t="s">
        <v>698</v>
      </c>
      <c r="H2645" s="12" t="s">
        <v>369</v>
      </c>
    </row>
    <row r="2646" spans="1:8">
      <c r="A2646" t="s">
        <v>5367</v>
      </c>
      <c r="B2646" s="12" t="s">
        <v>127</v>
      </c>
      <c r="C2646" s="12" t="s">
        <v>698</v>
      </c>
      <c r="D2646" s="12" t="s">
        <v>378</v>
      </c>
      <c r="E2646" t="s">
        <v>5368</v>
      </c>
      <c r="F2646" s="12" t="s">
        <v>127</v>
      </c>
      <c r="G2646" s="12" t="s">
        <v>698</v>
      </c>
      <c r="H2646" s="12" t="s">
        <v>378</v>
      </c>
    </row>
    <row r="2647" spans="1:8">
      <c r="A2647" t="s">
        <v>5367</v>
      </c>
      <c r="B2647" s="12" t="s">
        <v>127</v>
      </c>
      <c r="C2647" s="12" t="s">
        <v>715</v>
      </c>
      <c r="D2647" s="12" t="s">
        <v>369</v>
      </c>
      <c r="E2647" t="s">
        <v>5368</v>
      </c>
      <c r="F2647" s="12" t="s">
        <v>127</v>
      </c>
      <c r="G2647" s="12" t="s">
        <v>715</v>
      </c>
      <c r="H2647" s="12" t="s">
        <v>369</v>
      </c>
    </row>
    <row r="2648" spans="1:8">
      <c r="A2648" t="s">
        <v>5367</v>
      </c>
      <c r="B2648" s="12" t="s">
        <v>127</v>
      </c>
      <c r="C2648" s="12" t="s">
        <v>834</v>
      </c>
      <c r="D2648" s="12" t="s">
        <v>369</v>
      </c>
      <c r="E2648" t="s">
        <v>5368</v>
      </c>
      <c r="F2648" s="12" t="s">
        <v>127</v>
      </c>
      <c r="G2648" s="12" t="s">
        <v>834</v>
      </c>
      <c r="H2648" s="12" t="s">
        <v>369</v>
      </c>
    </row>
    <row r="2649" spans="1:8">
      <c r="A2649" t="s">
        <v>5367</v>
      </c>
      <c r="B2649" s="12" t="s">
        <v>130</v>
      </c>
      <c r="C2649" s="12" t="s">
        <v>368</v>
      </c>
      <c r="D2649" s="12" t="s">
        <v>369</v>
      </c>
      <c r="E2649" t="s">
        <v>5368</v>
      </c>
      <c r="F2649" s="12" t="s">
        <v>130</v>
      </c>
      <c r="G2649" s="12" t="s">
        <v>368</v>
      </c>
      <c r="H2649" s="12" t="s">
        <v>369</v>
      </c>
    </row>
    <row r="2650" spans="1:8">
      <c r="A2650" t="s">
        <v>5367</v>
      </c>
      <c r="B2650" s="12" t="s">
        <v>130</v>
      </c>
      <c r="C2650" s="12" t="s">
        <v>368</v>
      </c>
      <c r="D2650" s="12" t="s">
        <v>378</v>
      </c>
      <c r="E2650" t="s">
        <v>5368</v>
      </c>
      <c r="F2650" s="12" t="s">
        <v>130</v>
      </c>
      <c r="G2650" s="12" t="s">
        <v>368</v>
      </c>
      <c r="H2650" s="12" t="s">
        <v>378</v>
      </c>
    </row>
    <row r="2651" spans="1:8">
      <c r="A2651" t="s">
        <v>5367</v>
      </c>
      <c r="B2651" s="12" t="s">
        <v>130</v>
      </c>
      <c r="C2651" s="12" t="s">
        <v>368</v>
      </c>
      <c r="D2651" s="12" t="s">
        <v>381</v>
      </c>
      <c r="E2651" t="s">
        <v>5368</v>
      </c>
      <c r="F2651" s="12" t="s">
        <v>130</v>
      </c>
      <c r="G2651" s="12" t="s">
        <v>368</v>
      </c>
      <c r="H2651" s="12" t="s">
        <v>381</v>
      </c>
    </row>
    <row r="2652" spans="1:8">
      <c r="A2652" t="s">
        <v>5367</v>
      </c>
      <c r="B2652" s="12" t="s">
        <v>130</v>
      </c>
      <c r="C2652" s="12" t="s">
        <v>368</v>
      </c>
      <c r="D2652" s="12" t="s">
        <v>384</v>
      </c>
      <c r="E2652" t="s">
        <v>5368</v>
      </c>
      <c r="F2652" s="12" t="s">
        <v>130</v>
      </c>
      <c r="G2652" s="12" t="s">
        <v>368</v>
      </c>
      <c r="H2652" s="12" t="s">
        <v>384</v>
      </c>
    </row>
    <row r="2653" spans="1:8">
      <c r="A2653" t="s">
        <v>5367</v>
      </c>
      <c r="B2653" s="12" t="s">
        <v>130</v>
      </c>
      <c r="C2653" s="12" t="s">
        <v>368</v>
      </c>
      <c r="D2653" s="12" t="s">
        <v>387</v>
      </c>
      <c r="E2653" t="s">
        <v>5368</v>
      </c>
      <c r="F2653" s="12" t="s">
        <v>130</v>
      </c>
      <c r="G2653" s="12" t="s">
        <v>368</v>
      </c>
      <c r="H2653" s="12" t="s">
        <v>387</v>
      </c>
    </row>
    <row r="2654" spans="1:8">
      <c r="A2654" t="s">
        <v>5367</v>
      </c>
      <c r="B2654" s="12" t="s">
        <v>130</v>
      </c>
      <c r="C2654" s="12" t="s">
        <v>368</v>
      </c>
      <c r="D2654" s="12" t="s">
        <v>390</v>
      </c>
      <c r="E2654" t="s">
        <v>5368</v>
      </c>
      <c r="F2654" s="12" t="s">
        <v>130</v>
      </c>
      <c r="G2654" s="12" t="s">
        <v>368</v>
      </c>
      <c r="H2654" s="12" t="s">
        <v>390</v>
      </c>
    </row>
    <row r="2655" spans="1:8">
      <c r="A2655" t="s">
        <v>5367</v>
      </c>
      <c r="B2655" s="12" t="s">
        <v>130</v>
      </c>
      <c r="C2655" s="12" t="s">
        <v>368</v>
      </c>
      <c r="D2655" s="12" t="s">
        <v>478</v>
      </c>
      <c r="E2655" t="s">
        <v>5368</v>
      </c>
      <c r="F2655" s="12" t="s">
        <v>130</v>
      </c>
      <c r="G2655" s="12" t="s">
        <v>368</v>
      </c>
      <c r="H2655" s="12" t="s">
        <v>478</v>
      </c>
    </row>
    <row r="2656" spans="1:8">
      <c r="A2656" t="s">
        <v>5367</v>
      </c>
      <c r="B2656" s="12" t="s">
        <v>130</v>
      </c>
      <c r="C2656" s="12" t="s">
        <v>368</v>
      </c>
      <c r="D2656" s="12" t="s">
        <v>764</v>
      </c>
      <c r="E2656" t="s">
        <v>5368</v>
      </c>
      <c r="F2656" s="12" t="s">
        <v>130</v>
      </c>
      <c r="G2656" s="12" t="s">
        <v>368</v>
      </c>
      <c r="H2656" s="12" t="s">
        <v>764</v>
      </c>
    </row>
    <row r="2657" spans="1:8">
      <c r="A2657" t="s">
        <v>5367</v>
      </c>
      <c r="B2657" s="12" t="s">
        <v>130</v>
      </c>
      <c r="C2657" s="12" t="s">
        <v>393</v>
      </c>
      <c r="D2657" s="12" t="s">
        <v>369</v>
      </c>
      <c r="E2657" t="s">
        <v>5368</v>
      </c>
      <c r="F2657" s="12" t="s">
        <v>130</v>
      </c>
      <c r="G2657" s="12" t="s">
        <v>393</v>
      </c>
      <c r="H2657" s="12" t="s">
        <v>369</v>
      </c>
    </row>
    <row r="2658" spans="1:8">
      <c r="A2658" t="s">
        <v>5367</v>
      </c>
      <c r="B2658" s="12" t="s">
        <v>130</v>
      </c>
      <c r="C2658" s="12" t="s">
        <v>393</v>
      </c>
      <c r="D2658" s="12" t="s">
        <v>378</v>
      </c>
      <c r="E2658" t="s">
        <v>5368</v>
      </c>
      <c r="F2658" s="12" t="s">
        <v>130</v>
      </c>
      <c r="G2658" s="12" t="s">
        <v>393</v>
      </c>
      <c r="H2658" s="12" t="s">
        <v>378</v>
      </c>
    </row>
    <row r="2659" spans="1:8">
      <c r="A2659" t="s">
        <v>5367</v>
      </c>
      <c r="B2659" s="12" t="s">
        <v>130</v>
      </c>
      <c r="C2659" s="12" t="s">
        <v>393</v>
      </c>
      <c r="D2659" s="12" t="s">
        <v>381</v>
      </c>
      <c r="E2659" t="s">
        <v>5368</v>
      </c>
      <c r="F2659" s="12" t="s">
        <v>130</v>
      </c>
      <c r="G2659" s="12" t="s">
        <v>393</v>
      </c>
      <c r="H2659" s="12" t="s">
        <v>381</v>
      </c>
    </row>
    <row r="2660" spans="1:8">
      <c r="A2660" t="s">
        <v>5367</v>
      </c>
      <c r="B2660" s="12" t="s">
        <v>130</v>
      </c>
      <c r="C2660" s="12" t="s">
        <v>393</v>
      </c>
      <c r="D2660" s="12" t="s">
        <v>384</v>
      </c>
      <c r="E2660" t="s">
        <v>5368</v>
      </c>
      <c r="F2660" s="12" t="s">
        <v>130</v>
      </c>
      <c r="G2660" s="12" t="s">
        <v>393</v>
      </c>
      <c r="H2660" s="12" t="s">
        <v>384</v>
      </c>
    </row>
    <row r="2661" spans="1:8">
      <c r="A2661" t="s">
        <v>5367</v>
      </c>
      <c r="B2661" s="12" t="s">
        <v>130</v>
      </c>
      <c r="C2661" s="12" t="s">
        <v>393</v>
      </c>
      <c r="D2661" s="12" t="s">
        <v>387</v>
      </c>
      <c r="E2661" t="s">
        <v>5368</v>
      </c>
      <c r="F2661" s="12" t="s">
        <v>130</v>
      </c>
      <c r="G2661" s="12" t="s">
        <v>393</v>
      </c>
      <c r="H2661" s="12" t="s">
        <v>387</v>
      </c>
    </row>
    <row r="2662" spans="1:8">
      <c r="A2662" t="s">
        <v>5367</v>
      </c>
      <c r="B2662" s="12" t="s">
        <v>130</v>
      </c>
      <c r="C2662" s="12" t="s">
        <v>393</v>
      </c>
      <c r="D2662" s="12" t="s">
        <v>390</v>
      </c>
      <c r="E2662" t="s">
        <v>5368</v>
      </c>
      <c r="F2662" s="12" t="s">
        <v>130</v>
      </c>
      <c r="G2662" s="12" t="s">
        <v>393</v>
      </c>
      <c r="H2662" s="12" t="s">
        <v>390</v>
      </c>
    </row>
    <row r="2663" spans="1:8">
      <c r="A2663" t="s">
        <v>5367</v>
      </c>
      <c r="B2663" s="12" t="s">
        <v>130</v>
      </c>
      <c r="C2663" s="12" t="s">
        <v>393</v>
      </c>
      <c r="D2663" s="12" t="s">
        <v>478</v>
      </c>
      <c r="E2663" t="s">
        <v>5368</v>
      </c>
      <c r="F2663" s="12" t="s">
        <v>130</v>
      </c>
      <c r="G2663" s="12" t="s">
        <v>393</v>
      </c>
      <c r="H2663" s="12" t="s">
        <v>478</v>
      </c>
    </row>
    <row r="2664" spans="1:8">
      <c r="A2664" t="s">
        <v>5367</v>
      </c>
      <c r="B2664" s="12" t="s">
        <v>130</v>
      </c>
      <c r="C2664" s="12" t="s">
        <v>393</v>
      </c>
      <c r="D2664" s="12" t="s">
        <v>764</v>
      </c>
      <c r="E2664" t="s">
        <v>5368</v>
      </c>
      <c r="F2664" s="12" t="s">
        <v>130</v>
      </c>
      <c r="G2664" s="12" t="s">
        <v>393</v>
      </c>
      <c r="H2664" s="12" t="s">
        <v>764</v>
      </c>
    </row>
    <row r="2665" spans="1:8">
      <c r="A2665" t="s">
        <v>5367</v>
      </c>
      <c r="B2665" s="12" t="s">
        <v>130</v>
      </c>
      <c r="C2665" s="12" t="s">
        <v>396</v>
      </c>
      <c r="D2665" s="12" t="s">
        <v>369</v>
      </c>
      <c r="E2665" t="s">
        <v>5368</v>
      </c>
      <c r="F2665" s="12" t="s">
        <v>130</v>
      </c>
      <c r="G2665" s="12" t="s">
        <v>396</v>
      </c>
      <c r="H2665" s="12" t="s">
        <v>369</v>
      </c>
    </row>
    <row r="2666" spans="1:8">
      <c r="A2666" t="s">
        <v>5367</v>
      </c>
      <c r="B2666" s="12" t="s">
        <v>130</v>
      </c>
      <c r="C2666" s="12" t="s">
        <v>396</v>
      </c>
      <c r="D2666" s="12" t="s">
        <v>378</v>
      </c>
      <c r="E2666" t="s">
        <v>5368</v>
      </c>
      <c r="F2666" s="12" t="s">
        <v>130</v>
      </c>
      <c r="G2666" s="12" t="s">
        <v>396</v>
      </c>
      <c r="H2666" s="12" t="s">
        <v>378</v>
      </c>
    </row>
    <row r="2667" spans="1:8">
      <c r="A2667" t="s">
        <v>5367</v>
      </c>
      <c r="B2667" s="12" t="s">
        <v>130</v>
      </c>
      <c r="C2667" s="12" t="s">
        <v>396</v>
      </c>
      <c r="D2667" s="12" t="s">
        <v>381</v>
      </c>
      <c r="E2667" t="s">
        <v>5368</v>
      </c>
      <c r="F2667" s="12" t="s">
        <v>130</v>
      </c>
      <c r="G2667" s="12" t="s">
        <v>396</v>
      </c>
      <c r="H2667" s="12" t="s">
        <v>381</v>
      </c>
    </row>
    <row r="2668" spans="1:8">
      <c r="A2668" t="s">
        <v>5367</v>
      </c>
      <c r="B2668" s="12" t="s">
        <v>130</v>
      </c>
      <c r="C2668" s="12" t="s">
        <v>396</v>
      </c>
      <c r="D2668" s="12" t="s">
        <v>384</v>
      </c>
      <c r="E2668" t="s">
        <v>5368</v>
      </c>
      <c r="F2668" s="12" t="s">
        <v>130</v>
      </c>
      <c r="G2668" s="12" t="s">
        <v>396</v>
      </c>
      <c r="H2668" s="12" t="s">
        <v>384</v>
      </c>
    </row>
    <row r="2669" spans="1:8">
      <c r="A2669" t="s">
        <v>5367</v>
      </c>
      <c r="B2669" s="12" t="s">
        <v>130</v>
      </c>
      <c r="C2669" s="12" t="s">
        <v>396</v>
      </c>
      <c r="D2669" s="12" t="s">
        <v>387</v>
      </c>
      <c r="E2669" t="s">
        <v>5368</v>
      </c>
      <c r="F2669" s="12" t="s">
        <v>130</v>
      </c>
      <c r="G2669" s="12" t="s">
        <v>396</v>
      </c>
      <c r="H2669" s="12" t="s">
        <v>387</v>
      </c>
    </row>
    <row r="2670" spans="1:8">
      <c r="A2670" t="s">
        <v>5367</v>
      </c>
      <c r="B2670" s="12" t="s">
        <v>130</v>
      </c>
      <c r="C2670" s="12" t="s">
        <v>396</v>
      </c>
      <c r="D2670" s="12" t="s">
        <v>390</v>
      </c>
      <c r="E2670" t="s">
        <v>5368</v>
      </c>
      <c r="F2670" s="12" t="s">
        <v>130</v>
      </c>
      <c r="G2670" s="12" t="s">
        <v>396</v>
      </c>
      <c r="H2670" s="12" t="s">
        <v>390</v>
      </c>
    </row>
    <row r="2671" spans="1:8">
      <c r="A2671" t="s">
        <v>5367</v>
      </c>
      <c r="B2671" s="12" t="s">
        <v>130</v>
      </c>
      <c r="C2671" s="12" t="s">
        <v>396</v>
      </c>
      <c r="D2671" s="12" t="s">
        <v>478</v>
      </c>
      <c r="E2671" t="s">
        <v>5368</v>
      </c>
      <c r="F2671" s="12" t="s">
        <v>130</v>
      </c>
      <c r="G2671" s="12" t="s">
        <v>396</v>
      </c>
      <c r="H2671" s="12" t="s">
        <v>478</v>
      </c>
    </row>
    <row r="2672" spans="1:8">
      <c r="A2672" t="s">
        <v>5367</v>
      </c>
      <c r="B2672" s="12" t="s">
        <v>130</v>
      </c>
      <c r="C2672" s="12" t="s">
        <v>396</v>
      </c>
      <c r="D2672" s="12" t="s">
        <v>764</v>
      </c>
      <c r="E2672" t="s">
        <v>5368</v>
      </c>
      <c r="F2672" s="12" t="s">
        <v>130</v>
      </c>
      <c r="G2672" s="12" t="s">
        <v>396</v>
      </c>
      <c r="H2672" s="12" t="s">
        <v>764</v>
      </c>
    </row>
    <row r="2673" spans="1:8">
      <c r="A2673" t="s">
        <v>5367</v>
      </c>
      <c r="B2673" s="12" t="s">
        <v>130</v>
      </c>
      <c r="C2673" s="12" t="s">
        <v>399</v>
      </c>
      <c r="D2673" s="12" t="s">
        <v>369</v>
      </c>
      <c r="E2673" t="s">
        <v>5368</v>
      </c>
      <c r="F2673" s="12" t="s">
        <v>130</v>
      </c>
      <c r="G2673" s="12" t="s">
        <v>399</v>
      </c>
      <c r="H2673" s="12" t="s">
        <v>369</v>
      </c>
    </row>
    <row r="2674" spans="1:8">
      <c r="A2674" t="s">
        <v>5367</v>
      </c>
      <c r="B2674" s="12" t="s">
        <v>130</v>
      </c>
      <c r="C2674" s="12" t="s">
        <v>399</v>
      </c>
      <c r="D2674" s="12" t="s">
        <v>378</v>
      </c>
      <c r="E2674" t="s">
        <v>5368</v>
      </c>
      <c r="F2674" s="12" t="s">
        <v>130</v>
      </c>
      <c r="G2674" s="12" t="s">
        <v>399</v>
      </c>
      <c r="H2674" s="12" t="s">
        <v>378</v>
      </c>
    </row>
    <row r="2675" spans="1:8">
      <c r="A2675" t="s">
        <v>5367</v>
      </c>
      <c r="B2675" s="12" t="s">
        <v>130</v>
      </c>
      <c r="C2675" s="12" t="s">
        <v>399</v>
      </c>
      <c r="D2675" s="12" t="s">
        <v>381</v>
      </c>
      <c r="E2675" t="s">
        <v>5368</v>
      </c>
      <c r="F2675" s="12" t="s">
        <v>130</v>
      </c>
      <c r="G2675" s="12" t="s">
        <v>399</v>
      </c>
      <c r="H2675" s="12" t="s">
        <v>381</v>
      </c>
    </row>
    <row r="2676" spans="1:8">
      <c r="A2676" t="s">
        <v>5367</v>
      </c>
      <c r="B2676" s="12" t="s">
        <v>130</v>
      </c>
      <c r="C2676" s="12" t="s">
        <v>399</v>
      </c>
      <c r="D2676" s="12" t="s">
        <v>384</v>
      </c>
      <c r="E2676" t="s">
        <v>5368</v>
      </c>
      <c r="F2676" s="12" t="s">
        <v>130</v>
      </c>
      <c r="G2676" s="12" t="s">
        <v>399</v>
      </c>
      <c r="H2676" s="12" t="s">
        <v>384</v>
      </c>
    </row>
    <row r="2677" spans="1:8">
      <c r="A2677" t="s">
        <v>5367</v>
      </c>
      <c r="B2677" s="12" t="s">
        <v>130</v>
      </c>
      <c r="C2677" s="12" t="s">
        <v>399</v>
      </c>
      <c r="D2677" s="12" t="s">
        <v>387</v>
      </c>
      <c r="E2677" t="s">
        <v>5368</v>
      </c>
      <c r="F2677" s="12" t="s">
        <v>130</v>
      </c>
      <c r="G2677" s="12" t="s">
        <v>399</v>
      </c>
      <c r="H2677" s="12" t="s">
        <v>387</v>
      </c>
    </row>
    <row r="2678" spans="1:8">
      <c r="A2678" t="s">
        <v>5367</v>
      </c>
      <c r="B2678" s="12" t="s">
        <v>130</v>
      </c>
      <c r="C2678" s="12" t="s">
        <v>399</v>
      </c>
      <c r="D2678" s="12" t="s">
        <v>390</v>
      </c>
      <c r="E2678" t="s">
        <v>5368</v>
      </c>
      <c r="F2678" s="12" t="s">
        <v>130</v>
      </c>
      <c r="G2678" s="12" t="s">
        <v>399</v>
      </c>
      <c r="H2678" s="12" t="s">
        <v>390</v>
      </c>
    </row>
    <row r="2679" spans="1:8">
      <c r="A2679" t="s">
        <v>5367</v>
      </c>
      <c r="B2679" s="12" t="s">
        <v>130</v>
      </c>
      <c r="C2679" s="12" t="s">
        <v>399</v>
      </c>
      <c r="D2679" s="12" t="s">
        <v>478</v>
      </c>
      <c r="E2679" t="s">
        <v>5368</v>
      </c>
      <c r="F2679" s="12" t="s">
        <v>130</v>
      </c>
      <c r="G2679" s="12" t="s">
        <v>399</v>
      </c>
      <c r="H2679" s="12" t="s">
        <v>478</v>
      </c>
    </row>
    <row r="2680" spans="1:8">
      <c r="A2680" t="s">
        <v>5367</v>
      </c>
      <c r="B2680" s="12" t="s">
        <v>130</v>
      </c>
      <c r="C2680" s="12" t="s">
        <v>399</v>
      </c>
      <c r="D2680" s="12" t="s">
        <v>764</v>
      </c>
      <c r="E2680" t="s">
        <v>5368</v>
      </c>
      <c r="F2680" s="12" t="s">
        <v>130</v>
      </c>
      <c r="G2680" s="12" t="s">
        <v>399</v>
      </c>
      <c r="H2680" s="12" t="s">
        <v>764</v>
      </c>
    </row>
    <row r="2681" spans="1:8">
      <c r="A2681" t="s">
        <v>5367</v>
      </c>
      <c r="B2681" s="12" t="s">
        <v>130</v>
      </c>
      <c r="C2681" s="12" t="s">
        <v>402</v>
      </c>
      <c r="D2681" s="12" t="s">
        <v>369</v>
      </c>
      <c r="E2681" t="s">
        <v>5368</v>
      </c>
      <c r="F2681" s="12" t="s">
        <v>130</v>
      </c>
      <c r="G2681" s="12" t="s">
        <v>402</v>
      </c>
      <c r="H2681" s="12" t="s">
        <v>369</v>
      </c>
    </row>
    <row r="2682" spans="1:8">
      <c r="A2682" t="s">
        <v>5367</v>
      </c>
      <c r="B2682" s="12" t="s">
        <v>130</v>
      </c>
      <c r="C2682" s="12" t="s">
        <v>402</v>
      </c>
      <c r="D2682" s="12" t="s">
        <v>378</v>
      </c>
      <c r="E2682" t="s">
        <v>5368</v>
      </c>
      <c r="F2682" s="12" t="s">
        <v>130</v>
      </c>
      <c r="G2682" s="12" t="s">
        <v>402</v>
      </c>
      <c r="H2682" s="12" t="s">
        <v>378</v>
      </c>
    </row>
    <row r="2683" spans="1:8">
      <c r="A2683" t="s">
        <v>5367</v>
      </c>
      <c r="B2683" s="12" t="s">
        <v>130</v>
      </c>
      <c r="C2683" s="12" t="s">
        <v>402</v>
      </c>
      <c r="D2683" s="12" t="s">
        <v>381</v>
      </c>
      <c r="E2683" t="s">
        <v>5368</v>
      </c>
      <c r="F2683" s="12" t="s">
        <v>130</v>
      </c>
      <c r="G2683" s="12" t="s">
        <v>402</v>
      </c>
      <c r="H2683" s="12" t="s">
        <v>381</v>
      </c>
    </row>
    <row r="2684" spans="1:8">
      <c r="A2684" t="s">
        <v>5367</v>
      </c>
      <c r="B2684" s="12" t="s">
        <v>130</v>
      </c>
      <c r="C2684" s="12" t="s">
        <v>402</v>
      </c>
      <c r="D2684" s="12" t="s">
        <v>384</v>
      </c>
      <c r="E2684" t="s">
        <v>5368</v>
      </c>
      <c r="F2684" s="12" t="s">
        <v>130</v>
      </c>
      <c r="G2684" s="12" t="s">
        <v>402</v>
      </c>
      <c r="H2684" s="12" t="s">
        <v>384</v>
      </c>
    </row>
    <row r="2685" spans="1:8">
      <c r="A2685" t="s">
        <v>5367</v>
      </c>
      <c r="B2685" s="12" t="s">
        <v>130</v>
      </c>
      <c r="C2685" s="12" t="s">
        <v>402</v>
      </c>
      <c r="D2685" s="12" t="s">
        <v>387</v>
      </c>
      <c r="E2685" t="s">
        <v>5368</v>
      </c>
      <c r="F2685" s="12" t="s">
        <v>130</v>
      </c>
      <c r="G2685" s="12" t="s">
        <v>402</v>
      </c>
      <c r="H2685" s="12" t="s">
        <v>387</v>
      </c>
    </row>
    <row r="2686" spans="1:8">
      <c r="A2686" t="s">
        <v>5367</v>
      </c>
      <c r="B2686" s="12" t="s">
        <v>130</v>
      </c>
      <c r="C2686" s="12" t="s">
        <v>402</v>
      </c>
      <c r="D2686" s="12" t="s">
        <v>390</v>
      </c>
      <c r="E2686" t="s">
        <v>5368</v>
      </c>
      <c r="F2686" s="12" t="s">
        <v>130</v>
      </c>
      <c r="G2686" s="12" t="s">
        <v>402</v>
      </c>
      <c r="H2686" s="12" t="s">
        <v>390</v>
      </c>
    </row>
    <row r="2687" spans="1:8">
      <c r="A2687" t="s">
        <v>5367</v>
      </c>
      <c r="B2687" s="12" t="s">
        <v>130</v>
      </c>
      <c r="C2687" s="12" t="s">
        <v>402</v>
      </c>
      <c r="D2687" s="12" t="s">
        <v>478</v>
      </c>
      <c r="E2687" t="s">
        <v>5368</v>
      </c>
      <c r="F2687" s="12" t="s">
        <v>130</v>
      </c>
      <c r="G2687" s="12" t="s">
        <v>402</v>
      </c>
      <c r="H2687" s="12" t="s">
        <v>478</v>
      </c>
    </row>
    <row r="2688" spans="1:8">
      <c r="A2688" t="s">
        <v>5367</v>
      </c>
      <c r="B2688" s="12" t="s">
        <v>130</v>
      </c>
      <c r="C2688" s="12" t="s">
        <v>402</v>
      </c>
      <c r="D2688" s="12" t="s">
        <v>764</v>
      </c>
      <c r="E2688" t="s">
        <v>5368</v>
      </c>
      <c r="F2688" s="12" t="s">
        <v>130</v>
      </c>
      <c r="G2688" s="12" t="s">
        <v>402</v>
      </c>
      <c r="H2688" s="12" t="s">
        <v>764</v>
      </c>
    </row>
    <row r="2689" spans="1:8">
      <c r="A2689" t="s">
        <v>5367</v>
      </c>
      <c r="B2689" s="12" t="s">
        <v>130</v>
      </c>
      <c r="C2689" s="12" t="s">
        <v>405</v>
      </c>
      <c r="D2689" s="12" t="s">
        <v>369</v>
      </c>
      <c r="E2689" t="s">
        <v>5368</v>
      </c>
      <c r="F2689" s="12" t="s">
        <v>130</v>
      </c>
      <c r="G2689" s="12" t="s">
        <v>405</v>
      </c>
      <c r="H2689" s="12" t="s">
        <v>369</v>
      </c>
    </row>
    <row r="2690" spans="1:8">
      <c r="A2690" t="s">
        <v>5367</v>
      </c>
      <c r="B2690" s="12" t="s">
        <v>130</v>
      </c>
      <c r="C2690" s="12" t="s">
        <v>405</v>
      </c>
      <c r="D2690" s="12" t="s">
        <v>378</v>
      </c>
      <c r="E2690" t="s">
        <v>5368</v>
      </c>
      <c r="F2690" s="12" t="s">
        <v>130</v>
      </c>
      <c r="G2690" s="12" t="s">
        <v>405</v>
      </c>
      <c r="H2690" s="12" t="s">
        <v>378</v>
      </c>
    </row>
    <row r="2691" spans="1:8">
      <c r="A2691" t="s">
        <v>5367</v>
      </c>
      <c r="B2691" s="12" t="s">
        <v>130</v>
      </c>
      <c r="C2691" s="12" t="s">
        <v>405</v>
      </c>
      <c r="D2691" s="12" t="s">
        <v>381</v>
      </c>
      <c r="E2691" t="s">
        <v>5368</v>
      </c>
      <c r="F2691" s="12" t="s">
        <v>130</v>
      </c>
      <c r="G2691" s="12" t="s">
        <v>405</v>
      </c>
      <c r="H2691" s="12" t="s">
        <v>381</v>
      </c>
    </row>
    <row r="2692" spans="1:8">
      <c r="A2692" t="s">
        <v>5367</v>
      </c>
      <c r="B2692" s="12" t="s">
        <v>130</v>
      </c>
      <c r="C2692" s="12" t="s">
        <v>405</v>
      </c>
      <c r="D2692" s="12" t="s">
        <v>384</v>
      </c>
      <c r="E2692" t="s">
        <v>5368</v>
      </c>
      <c r="F2692" s="12" t="s">
        <v>130</v>
      </c>
      <c r="G2692" s="12" t="s">
        <v>405</v>
      </c>
      <c r="H2692" s="12" t="s">
        <v>384</v>
      </c>
    </row>
    <row r="2693" spans="1:8">
      <c r="A2693" t="s">
        <v>5367</v>
      </c>
      <c r="B2693" s="12" t="s">
        <v>130</v>
      </c>
      <c r="C2693" s="12" t="s">
        <v>405</v>
      </c>
      <c r="D2693" s="12" t="s">
        <v>387</v>
      </c>
      <c r="E2693" t="s">
        <v>5368</v>
      </c>
      <c r="F2693" s="12" t="s">
        <v>130</v>
      </c>
      <c r="G2693" s="12" t="s">
        <v>405</v>
      </c>
      <c r="H2693" s="12" t="s">
        <v>387</v>
      </c>
    </row>
    <row r="2694" spans="1:8">
      <c r="A2694" t="s">
        <v>5367</v>
      </c>
      <c r="B2694" s="12" t="s">
        <v>130</v>
      </c>
      <c r="C2694" s="12" t="s">
        <v>405</v>
      </c>
      <c r="D2694" s="12" t="s">
        <v>390</v>
      </c>
      <c r="E2694" t="s">
        <v>5368</v>
      </c>
      <c r="F2694" s="12" t="s">
        <v>130</v>
      </c>
      <c r="G2694" s="12" t="s">
        <v>405</v>
      </c>
      <c r="H2694" s="12" t="s">
        <v>390</v>
      </c>
    </row>
    <row r="2695" spans="1:8">
      <c r="A2695" t="s">
        <v>5367</v>
      </c>
      <c r="B2695" s="12" t="s">
        <v>130</v>
      </c>
      <c r="C2695" s="12" t="s">
        <v>405</v>
      </c>
      <c r="D2695" s="12" t="s">
        <v>478</v>
      </c>
      <c r="E2695" t="s">
        <v>5368</v>
      </c>
      <c r="F2695" s="12" t="s">
        <v>130</v>
      </c>
      <c r="G2695" s="12" t="s">
        <v>405</v>
      </c>
      <c r="H2695" s="12" t="s">
        <v>478</v>
      </c>
    </row>
    <row r="2696" spans="1:8">
      <c r="A2696" t="s">
        <v>5367</v>
      </c>
      <c r="B2696" s="12" t="s">
        <v>130</v>
      </c>
      <c r="C2696" s="12" t="s">
        <v>405</v>
      </c>
      <c r="D2696" s="12" t="s">
        <v>764</v>
      </c>
      <c r="E2696" t="s">
        <v>5368</v>
      </c>
      <c r="F2696" s="12" t="s">
        <v>130</v>
      </c>
      <c r="G2696" s="12" t="s">
        <v>405</v>
      </c>
      <c r="H2696" s="12" t="s">
        <v>764</v>
      </c>
    </row>
    <row r="2697" spans="1:8">
      <c r="A2697" t="s">
        <v>5367</v>
      </c>
      <c r="B2697" s="12" t="s">
        <v>130</v>
      </c>
      <c r="C2697" s="12" t="s">
        <v>408</v>
      </c>
      <c r="D2697" s="12" t="s">
        <v>369</v>
      </c>
      <c r="E2697" t="s">
        <v>5368</v>
      </c>
      <c r="F2697" s="12" t="s">
        <v>130</v>
      </c>
      <c r="G2697" s="12" t="s">
        <v>408</v>
      </c>
      <c r="H2697" s="12" t="s">
        <v>369</v>
      </c>
    </row>
    <row r="2698" spans="1:8">
      <c r="A2698" t="s">
        <v>5367</v>
      </c>
      <c r="B2698" s="12" t="s">
        <v>130</v>
      </c>
      <c r="C2698" s="12" t="s">
        <v>408</v>
      </c>
      <c r="D2698" s="12" t="s">
        <v>378</v>
      </c>
      <c r="E2698" t="s">
        <v>5368</v>
      </c>
      <c r="F2698" s="12" t="s">
        <v>130</v>
      </c>
      <c r="G2698" s="12" t="s">
        <v>408</v>
      </c>
      <c r="H2698" s="12" t="s">
        <v>378</v>
      </c>
    </row>
    <row r="2699" spans="1:8">
      <c r="A2699" t="s">
        <v>5367</v>
      </c>
      <c r="B2699" s="12" t="s">
        <v>130</v>
      </c>
      <c r="C2699" s="12" t="s">
        <v>408</v>
      </c>
      <c r="D2699" s="12" t="s">
        <v>381</v>
      </c>
      <c r="E2699" t="s">
        <v>5368</v>
      </c>
      <c r="F2699" s="12" t="s">
        <v>130</v>
      </c>
      <c r="G2699" s="12" t="s">
        <v>408</v>
      </c>
      <c r="H2699" s="12" t="s">
        <v>381</v>
      </c>
    </row>
    <row r="2700" spans="1:8">
      <c r="A2700" t="s">
        <v>5367</v>
      </c>
      <c r="B2700" s="12" t="s">
        <v>130</v>
      </c>
      <c r="C2700" s="12" t="s">
        <v>408</v>
      </c>
      <c r="D2700" s="12" t="s">
        <v>384</v>
      </c>
      <c r="E2700" t="s">
        <v>5368</v>
      </c>
      <c r="F2700" s="12" t="s">
        <v>130</v>
      </c>
      <c r="G2700" s="12" t="s">
        <v>408</v>
      </c>
      <c r="H2700" s="12" t="s">
        <v>384</v>
      </c>
    </row>
    <row r="2701" spans="1:8">
      <c r="A2701" t="s">
        <v>5367</v>
      </c>
      <c r="B2701" s="12" t="s">
        <v>130</v>
      </c>
      <c r="C2701" s="12" t="s">
        <v>408</v>
      </c>
      <c r="D2701" s="12" t="s">
        <v>387</v>
      </c>
      <c r="E2701" t="s">
        <v>5368</v>
      </c>
      <c r="F2701" s="12" t="s">
        <v>130</v>
      </c>
      <c r="G2701" s="12" t="s">
        <v>408</v>
      </c>
      <c r="H2701" s="12" t="s">
        <v>387</v>
      </c>
    </row>
    <row r="2702" spans="1:8">
      <c r="A2702" t="s">
        <v>5367</v>
      </c>
      <c r="B2702" s="12" t="s">
        <v>130</v>
      </c>
      <c r="C2702" s="12" t="s">
        <v>408</v>
      </c>
      <c r="D2702" s="12" t="s">
        <v>390</v>
      </c>
      <c r="E2702" t="s">
        <v>5368</v>
      </c>
      <c r="F2702" s="12" t="s">
        <v>130</v>
      </c>
      <c r="G2702" s="12" t="s">
        <v>408</v>
      </c>
      <c r="H2702" s="12" t="s">
        <v>390</v>
      </c>
    </row>
    <row r="2703" spans="1:8">
      <c r="A2703" t="s">
        <v>5367</v>
      </c>
      <c r="B2703" s="12" t="s">
        <v>130</v>
      </c>
      <c r="C2703" s="12" t="s">
        <v>408</v>
      </c>
      <c r="D2703" s="12" t="s">
        <v>478</v>
      </c>
      <c r="E2703" t="s">
        <v>5368</v>
      </c>
      <c r="F2703" s="12" t="s">
        <v>130</v>
      </c>
      <c r="G2703" s="12" t="s">
        <v>408</v>
      </c>
      <c r="H2703" s="12" t="s">
        <v>478</v>
      </c>
    </row>
    <row r="2704" spans="1:8">
      <c r="A2704" t="s">
        <v>5367</v>
      </c>
      <c r="B2704" s="12" t="s">
        <v>130</v>
      </c>
      <c r="C2704" s="12" t="s">
        <v>408</v>
      </c>
      <c r="D2704" s="12" t="s">
        <v>764</v>
      </c>
      <c r="E2704" t="s">
        <v>5368</v>
      </c>
      <c r="F2704" s="12" t="s">
        <v>130</v>
      </c>
      <c r="G2704" s="12" t="s">
        <v>408</v>
      </c>
      <c r="H2704" s="12" t="s">
        <v>764</v>
      </c>
    </row>
    <row r="2705" spans="1:8">
      <c r="A2705" t="s">
        <v>5367</v>
      </c>
      <c r="B2705" s="12" t="s">
        <v>130</v>
      </c>
      <c r="C2705" s="12" t="s">
        <v>411</v>
      </c>
      <c r="D2705" s="12" t="s">
        <v>369</v>
      </c>
      <c r="E2705" t="s">
        <v>5368</v>
      </c>
      <c r="F2705" s="12" t="s">
        <v>130</v>
      </c>
      <c r="G2705" s="12" t="s">
        <v>411</v>
      </c>
      <c r="H2705" s="12" t="s">
        <v>369</v>
      </c>
    </row>
    <row r="2706" spans="1:8">
      <c r="A2706" t="s">
        <v>5367</v>
      </c>
      <c r="B2706" s="12" t="s">
        <v>130</v>
      </c>
      <c r="C2706" s="12" t="s">
        <v>411</v>
      </c>
      <c r="D2706" s="12" t="s">
        <v>378</v>
      </c>
      <c r="E2706" t="s">
        <v>5368</v>
      </c>
      <c r="F2706" s="12" t="s">
        <v>130</v>
      </c>
      <c r="G2706" s="12" t="s">
        <v>411</v>
      </c>
      <c r="H2706" s="12" t="s">
        <v>378</v>
      </c>
    </row>
    <row r="2707" spans="1:8">
      <c r="A2707" t="s">
        <v>5367</v>
      </c>
      <c r="B2707" s="12" t="s">
        <v>130</v>
      </c>
      <c r="C2707" s="12" t="s">
        <v>411</v>
      </c>
      <c r="D2707" s="12" t="s">
        <v>381</v>
      </c>
      <c r="E2707" t="s">
        <v>5368</v>
      </c>
      <c r="F2707" s="12" t="s">
        <v>130</v>
      </c>
      <c r="G2707" s="12" t="s">
        <v>411</v>
      </c>
      <c r="H2707" s="12" t="s">
        <v>381</v>
      </c>
    </row>
    <row r="2708" spans="1:8">
      <c r="A2708" t="s">
        <v>5367</v>
      </c>
      <c r="B2708" s="12" t="s">
        <v>130</v>
      </c>
      <c r="C2708" s="12" t="s">
        <v>411</v>
      </c>
      <c r="D2708" s="12" t="s">
        <v>384</v>
      </c>
      <c r="E2708" t="s">
        <v>5368</v>
      </c>
      <c r="F2708" s="12" t="s">
        <v>130</v>
      </c>
      <c r="G2708" s="12" t="s">
        <v>411</v>
      </c>
      <c r="H2708" s="12" t="s">
        <v>384</v>
      </c>
    </row>
    <row r="2709" spans="1:8">
      <c r="A2709" t="s">
        <v>5367</v>
      </c>
      <c r="B2709" s="12" t="s">
        <v>130</v>
      </c>
      <c r="C2709" s="12" t="s">
        <v>411</v>
      </c>
      <c r="D2709" s="12" t="s">
        <v>387</v>
      </c>
      <c r="E2709" t="s">
        <v>5368</v>
      </c>
      <c r="F2709" s="12" t="s">
        <v>130</v>
      </c>
      <c r="G2709" s="12" t="s">
        <v>411</v>
      </c>
      <c r="H2709" s="12" t="s">
        <v>387</v>
      </c>
    </row>
    <row r="2710" spans="1:8">
      <c r="A2710" t="s">
        <v>5367</v>
      </c>
      <c r="B2710" s="12" t="s">
        <v>130</v>
      </c>
      <c r="C2710" s="12" t="s">
        <v>411</v>
      </c>
      <c r="D2710" s="12" t="s">
        <v>390</v>
      </c>
      <c r="E2710" t="s">
        <v>5368</v>
      </c>
      <c r="F2710" s="12" t="s">
        <v>130</v>
      </c>
      <c r="G2710" s="12" t="s">
        <v>411</v>
      </c>
      <c r="H2710" s="12" t="s">
        <v>390</v>
      </c>
    </row>
    <row r="2711" spans="1:8">
      <c r="A2711" t="s">
        <v>5367</v>
      </c>
      <c r="B2711" s="12" t="s">
        <v>130</v>
      </c>
      <c r="C2711" s="12" t="s">
        <v>411</v>
      </c>
      <c r="D2711" s="12" t="s">
        <v>478</v>
      </c>
      <c r="E2711" t="s">
        <v>5368</v>
      </c>
      <c r="F2711" s="12" t="s">
        <v>130</v>
      </c>
      <c r="G2711" s="12" t="s">
        <v>411</v>
      </c>
      <c r="H2711" s="12" t="s">
        <v>478</v>
      </c>
    </row>
    <row r="2712" spans="1:8">
      <c r="A2712" t="s">
        <v>5367</v>
      </c>
      <c r="B2712" s="12" t="s">
        <v>130</v>
      </c>
      <c r="C2712" s="12" t="s">
        <v>411</v>
      </c>
      <c r="D2712" s="12" t="s">
        <v>764</v>
      </c>
      <c r="E2712" t="s">
        <v>5368</v>
      </c>
      <c r="F2712" s="12" t="s">
        <v>130</v>
      </c>
      <c r="G2712" s="12" t="s">
        <v>411</v>
      </c>
      <c r="H2712" s="12" t="s">
        <v>764</v>
      </c>
    </row>
    <row r="2713" spans="1:8">
      <c r="A2713" t="s">
        <v>5367</v>
      </c>
      <c r="B2713" s="12" t="s">
        <v>130</v>
      </c>
      <c r="C2713" s="12" t="s">
        <v>414</v>
      </c>
      <c r="D2713" s="12" t="s">
        <v>369</v>
      </c>
      <c r="E2713" t="s">
        <v>5368</v>
      </c>
      <c r="F2713" s="12" t="s">
        <v>130</v>
      </c>
      <c r="G2713" s="12" t="s">
        <v>414</v>
      </c>
      <c r="H2713" s="12" t="s">
        <v>369</v>
      </c>
    </row>
    <row r="2714" spans="1:8">
      <c r="A2714" t="s">
        <v>5367</v>
      </c>
      <c r="B2714" s="12" t="s">
        <v>130</v>
      </c>
      <c r="C2714" s="12" t="s">
        <v>414</v>
      </c>
      <c r="D2714" s="12" t="s">
        <v>378</v>
      </c>
      <c r="E2714" t="s">
        <v>5368</v>
      </c>
      <c r="F2714" s="12" t="s">
        <v>130</v>
      </c>
      <c r="G2714" s="12" t="s">
        <v>414</v>
      </c>
      <c r="H2714" s="12" t="s">
        <v>378</v>
      </c>
    </row>
    <row r="2715" spans="1:8">
      <c r="A2715" t="s">
        <v>5367</v>
      </c>
      <c r="B2715" s="12" t="s">
        <v>130</v>
      </c>
      <c r="C2715" s="12" t="s">
        <v>414</v>
      </c>
      <c r="D2715" s="12" t="s">
        <v>381</v>
      </c>
      <c r="E2715" t="s">
        <v>5368</v>
      </c>
      <c r="F2715" s="12" t="s">
        <v>130</v>
      </c>
      <c r="G2715" s="12" t="s">
        <v>414</v>
      </c>
      <c r="H2715" s="12" t="s">
        <v>381</v>
      </c>
    </row>
    <row r="2716" spans="1:8">
      <c r="A2716" t="s">
        <v>5367</v>
      </c>
      <c r="B2716" s="12" t="s">
        <v>130</v>
      </c>
      <c r="C2716" s="12" t="s">
        <v>414</v>
      </c>
      <c r="D2716" s="12" t="s">
        <v>384</v>
      </c>
      <c r="E2716" t="s">
        <v>5368</v>
      </c>
      <c r="F2716" s="12" t="s">
        <v>130</v>
      </c>
      <c r="G2716" s="12" t="s">
        <v>414</v>
      </c>
      <c r="H2716" s="12" t="s">
        <v>384</v>
      </c>
    </row>
    <row r="2717" spans="1:8">
      <c r="A2717" t="s">
        <v>5367</v>
      </c>
      <c r="B2717" s="12" t="s">
        <v>130</v>
      </c>
      <c r="C2717" s="12" t="s">
        <v>414</v>
      </c>
      <c r="D2717" s="12" t="s">
        <v>387</v>
      </c>
      <c r="E2717" t="s">
        <v>5368</v>
      </c>
      <c r="F2717" s="12" t="s">
        <v>130</v>
      </c>
      <c r="G2717" s="12" t="s">
        <v>414</v>
      </c>
      <c r="H2717" s="12" t="s">
        <v>387</v>
      </c>
    </row>
    <row r="2718" spans="1:8">
      <c r="A2718" t="s">
        <v>5367</v>
      </c>
      <c r="B2718" s="12" t="s">
        <v>130</v>
      </c>
      <c r="C2718" s="12" t="s">
        <v>414</v>
      </c>
      <c r="D2718" s="12" t="s">
        <v>390</v>
      </c>
      <c r="E2718" t="s">
        <v>5368</v>
      </c>
      <c r="F2718" s="12" t="s">
        <v>130</v>
      </c>
      <c r="G2718" s="12" t="s">
        <v>414</v>
      </c>
      <c r="H2718" s="12" t="s">
        <v>390</v>
      </c>
    </row>
    <row r="2719" spans="1:8">
      <c r="A2719" t="s">
        <v>5367</v>
      </c>
      <c r="B2719" s="12" t="s">
        <v>130</v>
      </c>
      <c r="C2719" s="12" t="s">
        <v>414</v>
      </c>
      <c r="D2719" s="12" t="s">
        <v>478</v>
      </c>
      <c r="E2719" t="s">
        <v>5368</v>
      </c>
      <c r="F2719" s="12" t="s">
        <v>130</v>
      </c>
      <c r="G2719" s="12" t="s">
        <v>414</v>
      </c>
      <c r="H2719" s="12" t="s">
        <v>478</v>
      </c>
    </row>
    <row r="2720" spans="1:8">
      <c r="A2720" t="s">
        <v>5367</v>
      </c>
      <c r="B2720" s="12" t="s">
        <v>130</v>
      </c>
      <c r="C2720" s="12" t="s">
        <v>414</v>
      </c>
      <c r="D2720" s="12" t="s">
        <v>764</v>
      </c>
      <c r="E2720" t="s">
        <v>5368</v>
      </c>
      <c r="F2720" s="12" t="s">
        <v>130</v>
      </c>
      <c r="G2720" s="12" t="s">
        <v>414</v>
      </c>
      <c r="H2720" s="12" t="s">
        <v>764</v>
      </c>
    </row>
    <row r="2721" spans="1:8">
      <c r="A2721" t="s">
        <v>5367</v>
      </c>
      <c r="B2721" s="12" t="s">
        <v>130</v>
      </c>
      <c r="C2721" s="12" t="s">
        <v>417</v>
      </c>
      <c r="D2721" s="12" t="s">
        <v>369</v>
      </c>
      <c r="E2721" t="s">
        <v>5368</v>
      </c>
      <c r="F2721" s="12" t="s">
        <v>130</v>
      </c>
      <c r="G2721" s="12" t="s">
        <v>417</v>
      </c>
      <c r="H2721" s="12" t="s">
        <v>369</v>
      </c>
    </row>
    <row r="2722" spans="1:8">
      <c r="A2722" t="s">
        <v>5367</v>
      </c>
      <c r="B2722" s="12" t="s">
        <v>130</v>
      </c>
      <c r="C2722" s="12" t="s">
        <v>417</v>
      </c>
      <c r="D2722" s="12" t="s">
        <v>378</v>
      </c>
      <c r="E2722" t="s">
        <v>5368</v>
      </c>
      <c r="F2722" s="12" t="s">
        <v>130</v>
      </c>
      <c r="G2722" s="12" t="s">
        <v>417</v>
      </c>
      <c r="H2722" s="12" t="s">
        <v>378</v>
      </c>
    </row>
    <row r="2723" spans="1:8">
      <c r="A2723" t="s">
        <v>5367</v>
      </c>
      <c r="B2723" s="12" t="s">
        <v>130</v>
      </c>
      <c r="C2723" s="12" t="s">
        <v>417</v>
      </c>
      <c r="D2723" s="12" t="s">
        <v>381</v>
      </c>
      <c r="E2723" t="s">
        <v>5368</v>
      </c>
      <c r="F2723" s="12" t="s">
        <v>130</v>
      </c>
      <c r="G2723" s="12" t="s">
        <v>417</v>
      </c>
      <c r="H2723" s="12" t="s">
        <v>381</v>
      </c>
    </row>
    <row r="2724" spans="1:8">
      <c r="A2724" t="s">
        <v>5367</v>
      </c>
      <c r="B2724" s="12" t="s">
        <v>130</v>
      </c>
      <c r="C2724" s="12" t="s">
        <v>417</v>
      </c>
      <c r="D2724" s="12" t="s">
        <v>384</v>
      </c>
      <c r="E2724" t="s">
        <v>5368</v>
      </c>
      <c r="F2724" s="12" t="s">
        <v>130</v>
      </c>
      <c r="G2724" s="12" t="s">
        <v>417</v>
      </c>
      <c r="H2724" s="12" t="s">
        <v>384</v>
      </c>
    </row>
    <row r="2725" spans="1:8">
      <c r="A2725" t="s">
        <v>5367</v>
      </c>
      <c r="B2725" s="12" t="s">
        <v>130</v>
      </c>
      <c r="C2725" s="12" t="s">
        <v>417</v>
      </c>
      <c r="D2725" s="12" t="s">
        <v>387</v>
      </c>
      <c r="E2725" t="s">
        <v>5368</v>
      </c>
      <c r="F2725" s="12" t="s">
        <v>130</v>
      </c>
      <c r="G2725" s="12" t="s">
        <v>417</v>
      </c>
      <c r="H2725" s="12" t="s">
        <v>387</v>
      </c>
    </row>
    <row r="2726" spans="1:8">
      <c r="A2726" t="s">
        <v>5367</v>
      </c>
      <c r="B2726" s="12" t="s">
        <v>130</v>
      </c>
      <c r="C2726" s="12" t="s">
        <v>417</v>
      </c>
      <c r="D2726" s="12" t="s">
        <v>390</v>
      </c>
      <c r="E2726" t="s">
        <v>5368</v>
      </c>
      <c r="F2726" s="12" t="s">
        <v>130</v>
      </c>
      <c r="G2726" s="12" t="s">
        <v>417</v>
      </c>
      <c r="H2726" s="12" t="s">
        <v>390</v>
      </c>
    </row>
    <row r="2727" spans="1:8">
      <c r="A2727" t="s">
        <v>5367</v>
      </c>
      <c r="B2727" s="12" t="s">
        <v>130</v>
      </c>
      <c r="C2727" s="12" t="s">
        <v>417</v>
      </c>
      <c r="D2727" s="12" t="s">
        <v>478</v>
      </c>
      <c r="E2727" t="s">
        <v>5368</v>
      </c>
      <c r="F2727" s="12" t="s">
        <v>130</v>
      </c>
      <c r="G2727" s="12" t="s">
        <v>417</v>
      </c>
      <c r="H2727" s="12" t="s">
        <v>478</v>
      </c>
    </row>
    <row r="2728" spans="1:8">
      <c r="A2728" t="s">
        <v>5367</v>
      </c>
      <c r="B2728" s="12" t="s">
        <v>130</v>
      </c>
      <c r="C2728" s="12" t="s">
        <v>417</v>
      </c>
      <c r="D2728" s="12" t="s">
        <v>764</v>
      </c>
      <c r="E2728" t="s">
        <v>5368</v>
      </c>
      <c r="F2728" s="12" t="s">
        <v>130</v>
      </c>
      <c r="G2728" s="12" t="s">
        <v>417</v>
      </c>
      <c r="H2728" s="12" t="s">
        <v>764</v>
      </c>
    </row>
    <row r="2729" spans="1:8">
      <c r="A2729" t="s">
        <v>5367</v>
      </c>
      <c r="B2729" s="12" t="s">
        <v>130</v>
      </c>
      <c r="C2729" s="12" t="s">
        <v>420</v>
      </c>
      <c r="D2729" s="12" t="s">
        <v>369</v>
      </c>
      <c r="E2729" t="s">
        <v>5368</v>
      </c>
      <c r="F2729" s="12" t="s">
        <v>130</v>
      </c>
      <c r="G2729" s="12" t="s">
        <v>420</v>
      </c>
      <c r="H2729" s="12" t="s">
        <v>369</v>
      </c>
    </row>
    <row r="2730" spans="1:8">
      <c r="A2730" t="s">
        <v>5367</v>
      </c>
      <c r="B2730" s="12" t="s">
        <v>130</v>
      </c>
      <c r="C2730" s="12" t="s">
        <v>420</v>
      </c>
      <c r="D2730" s="12" t="s">
        <v>378</v>
      </c>
      <c r="E2730" t="s">
        <v>5368</v>
      </c>
      <c r="F2730" s="12" t="s">
        <v>130</v>
      </c>
      <c r="G2730" s="12" t="s">
        <v>420</v>
      </c>
      <c r="H2730" s="12" t="s">
        <v>378</v>
      </c>
    </row>
    <row r="2731" spans="1:8">
      <c r="A2731" t="s">
        <v>5367</v>
      </c>
      <c r="B2731" s="12" t="s">
        <v>130</v>
      </c>
      <c r="C2731" s="12" t="s">
        <v>420</v>
      </c>
      <c r="D2731" s="12" t="s">
        <v>381</v>
      </c>
      <c r="E2731" t="s">
        <v>5368</v>
      </c>
      <c r="F2731" s="12" t="s">
        <v>130</v>
      </c>
      <c r="G2731" s="12" t="s">
        <v>420</v>
      </c>
      <c r="H2731" s="12" t="s">
        <v>381</v>
      </c>
    </row>
    <row r="2732" spans="1:8">
      <c r="A2732" t="s">
        <v>5367</v>
      </c>
      <c r="B2732" s="12" t="s">
        <v>130</v>
      </c>
      <c r="C2732" s="12" t="s">
        <v>420</v>
      </c>
      <c r="D2732" s="12" t="s">
        <v>384</v>
      </c>
      <c r="E2732" t="s">
        <v>5368</v>
      </c>
      <c r="F2732" s="12" t="s">
        <v>130</v>
      </c>
      <c r="G2732" s="12" t="s">
        <v>420</v>
      </c>
      <c r="H2732" s="12" t="s">
        <v>384</v>
      </c>
    </row>
    <row r="2733" spans="1:8">
      <c r="A2733" t="s">
        <v>5367</v>
      </c>
      <c r="B2733" s="12" t="s">
        <v>130</v>
      </c>
      <c r="C2733" s="12" t="s">
        <v>420</v>
      </c>
      <c r="D2733" s="12" t="s">
        <v>387</v>
      </c>
      <c r="E2733" t="s">
        <v>5368</v>
      </c>
      <c r="F2733" s="12" t="s">
        <v>130</v>
      </c>
      <c r="G2733" s="12" t="s">
        <v>420</v>
      </c>
      <c r="H2733" s="12" t="s">
        <v>387</v>
      </c>
    </row>
    <row r="2734" spans="1:8">
      <c r="A2734" t="s">
        <v>5367</v>
      </c>
      <c r="B2734" s="12" t="s">
        <v>130</v>
      </c>
      <c r="C2734" s="12" t="s">
        <v>420</v>
      </c>
      <c r="D2734" s="12" t="s">
        <v>390</v>
      </c>
      <c r="E2734" t="s">
        <v>5368</v>
      </c>
      <c r="F2734" s="12" t="s">
        <v>130</v>
      </c>
      <c r="G2734" s="12" t="s">
        <v>420</v>
      </c>
      <c r="H2734" s="12" t="s">
        <v>390</v>
      </c>
    </row>
    <row r="2735" spans="1:8">
      <c r="A2735" t="s">
        <v>5367</v>
      </c>
      <c r="B2735" s="12" t="s">
        <v>130</v>
      </c>
      <c r="C2735" s="12" t="s">
        <v>420</v>
      </c>
      <c r="D2735" s="12" t="s">
        <v>478</v>
      </c>
      <c r="E2735" t="s">
        <v>5368</v>
      </c>
      <c r="F2735" s="12" t="s">
        <v>130</v>
      </c>
      <c r="G2735" s="12" t="s">
        <v>420</v>
      </c>
      <c r="H2735" s="12" t="s">
        <v>478</v>
      </c>
    </row>
    <row r="2736" spans="1:8">
      <c r="A2736" t="s">
        <v>5367</v>
      </c>
      <c r="B2736" s="12" t="s">
        <v>130</v>
      </c>
      <c r="C2736" s="12" t="s">
        <v>420</v>
      </c>
      <c r="D2736" s="12" t="s">
        <v>764</v>
      </c>
      <c r="E2736" t="s">
        <v>5368</v>
      </c>
      <c r="F2736" s="12" t="s">
        <v>130</v>
      </c>
      <c r="G2736" s="12" t="s">
        <v>420</v>
      </c>
      <c r="H2736" s="12" t="s">
        <v>764</v>
      </c>
    </row>
    <row r="2737" spans="1:8">
      <c r="A2737" t="s">
        <v>5367</v>
      </c>
      <c r="B2737" s="12" t="s">
        <v>130</v>
      </c>
      <c r="C2737" s="12" t="s">
        <v>423</v>
      </c>
      <c r="D2737" s="12" t="s">
        <v>369</v>
      </c>
      <c r="E2737" t="s">
        <v>5368</v>
      </c>
      <c r="F2737" s="12" t="s">
        <v>130</v>
      </c>
      <c r="G2737" s="12" t="s">
        <v>423</v>
      </c>
      <c r="H2737" s="12" t="s">
        <v>369</v>
      </c>
    </row>
    <row r="2738" spans="1:8">
      <c r="A2738" t="s">
        <v>5367</v>
      </c>
      <c r="B2738" s="12" t="s">
        <v>130</v>
      </c>
      <c r="C2738" s="12" t="s">
        <v>423</v>
      </c>
      <c r="D2738" s="12" t="s">
        <v>378</v>
      </c>
      <c r="E2738" t="s">
        <v>5368</v>
      </c>
      <c r="F2738" s="12" t="s">
        <v>130</v>
      </c>
      <c r="G2738" s="12" t="s">
        <v>423</v>
      </c>
      <c r="H2738" s="12" t="s">
        <v>378</v>
      </c>
    </row>
    <row r="2739" spans="1:8">
      <c r="A2739" t="s">
        <v>5367</v>
      </c>
      <c r="B2739" s="12" t="s">
        <v>130</v>
      </c>
      <c r="C2739" s="12" t="s">
        <v>423</v>
      </c>
      <c r="D2739" s="12" t="s">
        <v>381</v>
      </c>
      <c r="E2739" t="s">
        <v>5368</v>
      </c>
      <c r="F2739" s="12" t="s">
        <v>130</v>
      </c>
      <c r="G2739" s="12" t="s">
        <v>423</v>
      </c>
      <c r="H2739" s="12" t="s">
        <v>381</v>
      </c>
    </row>
    <row r="2740" spans="1:8">
      <c r="A2740" t="s">
        <v>5367</v>
      </c>
      <c r="B2740" s="12" t="s">
        <v>130</v>
      </c>
      <c r="C2740" s="12" t="s">
        <v>423</v>
      </c>
      <c r="D2740" s="12" t="s">
        <v>384</v>
      </c>
      <c r="E2740" t="s">
        <v>5368</v>
      </c>
      <c r="F2740" s="12" t="s">
        <v>130</v>
      </c>
      <c r="G2740" s="12" t="s">
        <v>423</v>
      </c>
      <c r="H2740" s="12" t="s">
        <v>384</v>
      </c>
    </row>
    <row r="2741" spans="1:8">
      <c r="A2741" t="s">
        <v>5367</v>
      </c>
      <c r="B2741" s="12" t="s">
        <v>130</v>
      </c>
      <c r="C2741" s="12" t="s">
        <v>423</v>
      </c>
      <c r="D2741" s="12" t="s">
        <v>387</v>
      </c>
      <c r="E2741" t="s">
        <v>5368</v>
      </c>
      <c r="F2741" s="12" t="s">
        <v>130</v>
      </c>
      <c r="G2741" s="12" t="s">
        <v>423</v>
      </c>
      <c r="H2741" s="12" t="s">
        <v>387</v>
      </c>
    </row>
    <row r="2742" spans="1:8">
      <c r="A2742" t="s">
        <v>5367</v>
      </c>
      <c r="B2742" s="12" t="s">
        <v>130</v>
      </c>
      <c r="C2742" s="12" t="s">
        <v>423</v>
      </c>
      <c r="D2742" s="12" t="s">
        <v>390</v>
      </c>
      <c r="E2742" t="s">
        <v>5368</v>
      </c>
      <c r="F2742" s="12" t="s">
        <v>130</v>
      </c>
      <c r="G2742" s="12" t="s">
        <v>423</v>
      </c>
      <c r="H2742" s="12" t="s">
        <v>390</v>
      </c>
    </row>
    <row r="2743" spans="1:8">
      <c r="A2743" t="s">
        <v>5367</v>
      </c>
      <c r="B2743" s="12" t="s">
        <v>130</v>
      </c>
      <c r="C2743" s="12" t="s">
        <v>423</v>
      </c>
      <c r="D2743" s="12" t="s">
        <v>478</v>
      </c>
      <c r="E2743" t="s">
        <v>5368</v>
      </c>
      <c r="F2743" s="12" t="s">
        <v>130</v>
      </c>
      <c r="G2743" s="12" t="s">
        <v>423</v>
      </c>
      <c r="H2743" s="12" t="s">
        <v>478</v>
      </c>
    </row>
    <row r="2744" spans="1:8">
      <c r="A2744" t="s">
        <v>5367</v>
      </c>
      <c r="B2744" s="12" t="s">
        <v>130</v>
      </c>
      <c r="C2744" s="12" t="s">
        <v>423</v>
      </c>
      <c r="D2744" s="12" t="s">
        <v>764</v>
      </c>
      <c r="E2744" t="s">
        <v>5368</v>
      </c>
      <c r="F2744" s="12" t="s">
        <v>130</v>
      </c>
      <c r="G2744" s="12" t="s">
        <v>423</v>
      </c>
      <c r="H2744" s="12" t="s">
        <v>764</v>
      </c>
    </row>
    <row r="2745" spans="1:8">
      <c r="A2745" t="s">
        <v>5367</v>
      </c>
      <c r="B2745" s="12" t="s">
        <v>130</v>
      </c>
      <c r="C2745" s="12" t="s">
        <v>426</v>
      </c>
      <c r="D2745" s="12" t="s">
        <v>369</v>
      </c>
      <c r="E2745" t="s">
        <v>5368</v>
      </c>
      <c r="F2745" s="12" t="s">
        <v>130</v>
      </c>
      <c r="G2745" s="12" t="s">
        <v>426</v>
      </c>
      <c r="H2745" s="12" t="s">
        <v>369</v>
      </c>
    </row>
    <row r="2746" spans="1:8">
      <c r="A2746" t="s">
        <v>5367</v>
      </c>
      <c r="B2746" s="12" t="s">
        <v>130</v>
      </c>
      <c r="C2746" s="12" t="s">
        <v>426</v>
      </c>
      <c r="D2746" s="12" t="s">
        <v>378</v>
      </c>
      <c r="E2746" t="s">
        <v>5368</v>
      </c>
      <c r="F2746" s="12" t="s">
        <v>130</v>
      </c>
      <c r="G2746" s="12" t="s">
        <v>426</v>
      </c>
      <c r="H2746" s="12" t="s">
        <v>378</v>
      </c>
    </row>
    <row r="2747" spans="1:8">
      <c r="A2747" t="s">
        <v>5367</v>
      </c>
      <c r="B2747" s="12" t="s">
        <v>130</v>
      </c>
      <c r="C2747" s="12" t="s">
        <v>426</v>
      </c>
      <c r="D2747" s="12" t="s">
        <v>381</v>
      </c>
      <c r="E2747" t="s">
        <v>5368</v>
      </c>
      <c r="F2747" s="12" t="s">
        <v>130</v>
      </c>
      <c r="G2747" s="12" t="s">
        <v>426</v>
      </c>
      <c r="H2747" s="12" t="s">
        <v>381</v>
      </c>
    </row>
    <row r="2748" spans="1:8">
      <c r="A2748" t="s">
        <v>5367</v>
      </c>
      <c r="B2748" s="12" t="s">
        <v>130</v>
      </c>
      <c r="C2748" s="12" t="s">
        <v>426</v>
      </c>
      <c r="D2748" s="12" t="s">
        <v>384</v>
      </c>
      <c r="E2748" t="s">
        <v>5368</v>
      </c>
      <c r="F2748" s="12" t="s">
        <v>130</v>
      </c>
      <c r="G2748" s="12" t="s">
        <v>426</v>
      </c>
      <c r="H2748" s="12" t="s">
        <v>384</v>
      </c>
    </row>
    <row r="2749" spans="1:8">
      <c r="A2749" t="s">
        <v>5367</v>
      </c>
      <c r="B2749" s="12" t="s">
        <v>130</v>
      </c>
      <c r="C2749" s="12" t="s">
        <v>426</v>
      </c>
      <c r="D2749" s="12" t="s">
        <v>387</v>
      </c>
      <c r="E2749" t="s">
        <v>5368</v>
      </c>
      <c r="F2749" s="12" t="s">
        <v>130</v>
      </c>
      <c r="G2749" s="12" t="s">
        <v>426</v>
      </c>
      <c r="H2749" s="12" t="s">
        <v>387</v>
      </c>
    </row>
    <row r="2750" spans="1:8">
      <c r="A2750" t="s">
        <v>5367</v>
      </c>
      <c r="B2750" s="12" t="s">
        <v>130</v>
      </c>
      <c r="C2750" s="12" t="s">
        <v>426</v>
      </c>
      <c r="D2750" s="12" t="s">
        <v>390</v>
      </c>
      <c r="E2750" t="s">
        <v>5368</v>
      </c>
      <c r="F2750" s="12" t="s">
        <v>130</v>
      </c>
      <c r="G2750" s="12" t="s">
        <v>426</v>
      </c>
      <c r="H2750" s="12" t="s">
        <v>390</v>
      </c>
    </row>
    <row r="2751" spans="1:8">
      <c r="A2751" t="s">
        <v>5367</v>
      </c>
      <c r="B2751" s="12" t="s">
        <v>130</v>
      </c>
      <c r="C2751" s="12" t="s">
        <v>426</v>
      </c>
      <c r="D2751" s="12" t="s">
        <v>478</v>
      </c>
      <c r="E2751" t="s">
        <v>5368</v>
      </c>
      <c r="F2751" s="12" t="s">
        <v>130</v>
      </c>
      <c r="G2751" s="12" t="s">
        <v>426</v>
      </c>
      <c r="H2751" s="12" t="s">
        <v>478</v>
      </c>
    </row>
    <row r="2752" spans="1:8">
      <c r="A2752" t="s">
        <v>5367</v>
      </c>
      <c r="B2752" s="12" t="s">
        <v>130</v>
      </c>
      <c r="C2752" s="12" t="s">
        <v>426</v>
      </c>
      <c r="D2752" s="12" t="s">
        <v>764</v>
      </c>
      <c r="E2752" t="s">
        <v>5368</v>
      </c>
      <c r="F2752" s="12" t="s">
        <v>130</v>
      </c>
      <c r="G2752" s="12" t="s">
        <v>426</v>
      </c>
      <c r="H2752" s="12" t="s">
        <v>764</v>
      </c>
    </row>
    <row r="2753" spans="1:8">
      <c r="A2753" t="s">
        <v>5367</v>
      </c>
      <c r="B2753" s="12" t="s">
        <v>130</v>
      </c>
      <c r="C2753" s="12" t="s">
        <v>715</v>
      </c>
      <c r="D2753" s="12" t="s">
        <v>369</v>
      </c>
      <c r="E2753" t="s">
        <v>5368</v>
      </c>
      <c r="F2753" s="12" t="s">
        <v>130</v>
      </c>
      <c r="G2753" s="12" t="s">
        <v>715</v>
      </c>
      <c r="H2753" s="12" t="s">
        <v>369</v>
      </c>
    </row>
    <row r="2754" spans="1:8">
      <c r="A2754" t="s">
        <v>5367</v>
      </c>
      <c r="B2754" s="12" t="s">
        <v>130</v>
      </c>
      <c r="C2754" s="12" t="s">
        <v>834</v>
      </c>
      <c r="D2754" s="12" t="s">
        <v>369</v>
      </c>
      <c r="E2754" t="s">
        <v>5368</v>
      </c>
      <c r="F2754" s="12" t="s">
        <v>130</v>
      </c>
      <c r="G2754" s="12" t="s">
        <v>834</v>
      </c>
      <c r="H2754" s="12" t="s">
        <v>369</v>
      </c>
    </row>
    <row r="2755" spans="1:8">
      <c r="A2755" t="s">
        <v>5367</v>
      </c>
      <c r="B2755" s="12" t="s">
        <v>133</v>
      </c>
      <c r="C2755" s="12" t="s">
        <v>368</v>
      </c>
      <c r="D2755" s="12" t="s">
        <v>369</v>
      </c>
      <c r="E2755" t="s">
        <v>5368</v>
      </c>
      <c r="F2755" s="12" t="s">
        <v>133</v>
      </c>
      <c r="G2755" s="12" t="s">
        <v>368</v>
      </c>
      <c r="H2755" s="12" t="s">
        <v>369</v>
      </c>
    </row>
    <row r="2756" spans="1:8">
      <c r="A2756" t="s">
        <v>5367</v>
      </c>
      <c r="B2756" s="12" t="s">
        <v>133</v>
      </c>
      <c r="C2756" s="12" t="s">
        <v>368</v>
      </c>
      <c r="D2756" s="12" t="s">
        <v>378</v>
      </c>
      <c r="E2756" t="s">
        <v>5368</v>
      </c>
      <c r="F2756" s="12" t="s">
        <v>133</v>
      </c>
      <c r="G2756" s="12" t="s">
        <v>368</v>
      </c>
      <c r="H2756" s="12" t="s">
        <v>378</v>
      </c>
    </row>
    <row r="2757" spans="1:8">
      <c r="A2757" t="s">
        <v>5367</v>
      </c>
      <c r="B2757" s="12" t="s">
        <v>133</v>
      </c>
      <c r="C2757" s="12" t="s">
        <v>368</v>
      </c>
      <c r="D2757" s="12" t="s">
        <v>381</v>
      </c>
      <c r="E2757" t="s">
        <v>5368</v>
      </c>
      <c r="F2757" s="12" t="s">
        <v>133</v>
      </c>
      <c r="G2757" s="12" t="s">
        <v>368</v>
      </c>
      <c r="H2757" s="12" t="s">
        <v>381</v>
      </c>
    </row>
    <row r="2758" spans="1:8">
      <c r="A2758" t="s">
        <v>5367</v>
      </c>
      <c r="B2758" s="12" t="s">
        <v>133</v>
      </c>
      <c r="C2758" s="12" t="s">
        <v>368</v>
      </c>
      <c r="D2758" s="12" t="s">
        <v>384</v>
      </c>
      <c r="E2758" t="s">
        <v>5368</v>
      </c>
      <c r="F2758" s="12" t="s">
        <v>133</v>
      </c>
      <c r="G2758" s="12" t="s">
        <v>368</v>
      </c>
      <c r="H2758" s="12" t="s">
        <v>384</v>
      </c>
    </row>
    <row r="2759" spans="1:8">
      <c r="A2759" t="s">
        <v>5367</v>
      </c>
      <c r="B2759" s="12" t="s">
        <v>133</v>
      </c>
      <c r="C2759" s="12" t="s">
        <v>368</v>
      </c>
      <c r="D2759" s="12" t="s">
        <v>387</v>
      </c>
      <c r="E2759" t="s">
        <v>5368</v>
      </c>
      <c r="F2759" s="12" t="s">
        <v>133</v>
      </c>
      <c r="G2759" s="12" t="s">
        <v>368</v>
      </c>
      <c r="H2759" s="12" t="s">
        <v>387</v>
      </c>
    </row>
    <row r="2760" spans="1:8">
      <c r="A2760" t="s">
        <v>5367</v>
      </c>
      <c r="B2760" s="12" t="s">
        <v>133</v>
      </c>
      <c r="C2760" s="12" t="s">
        <v>368</v>
      </c>
      <c r="D2760" s="12" t="s">
        <v>390</v>
      </c>
      <c r="E2760" t="s">
        <v>5368</v>
      </c>
      <c r="F2760" s="12" t="s">
        <v>133</v>
      </c>
      <c r="G2760" s="12" t="s">
        <v>368</v>
      </c>
      <c r="H2760" s="12" t="s">
        <v>390</v>
      </c>
    </row>
    <row r="2761" spans="1:8">
      <c r="A2761" t="s">
        <v>5367</v>
      </c>
      <c r="B2761" s="12" t="s">
        <v>133</v>
      </c>
      <c r="C2761" s="12" t="s">
        <v>368</v>
      </c>
      <c r="D2761" s="12" t="s">
        <v>478</v>
      </c>
      <c r="E2761" t="s">
        <v>5368</v>
      </c>
      <c r="F2761" s="12" t="s">
        <v>133</v>
      </c>
      <c r="G2761" s="12" t="s">
        <v>368</v>
      </c>
      <c r="H2761" s="12" t="s">
        <v>478</v>
      </c>
    </row>
    <row r="2762" spans="1:8">
      <c r="A2762" t="s">
        <v>5367</v>
      </c>
      <c r="B2762" s="12" t="s">
        <v>133</v>
      </c>
      <c r="C2762" s="12" t="s">
        <v>393</v>
      </c>
      <c r="D2762" s="12" t="s">
        <v>369</v>
      </c>
      <c r="E2762" t="s">
        <v>5368</v>
      </c>
      <c r="F2762" s="12" t="s">
        <v>133</v>
      </c>
      <c r="G2762" s="12" t="s">
        <v>393</v>
      </c>
      <c r="H2762" s="12" t="s">
        <v>369</v>
      </c>
    </row>
    <row r="2763" spans="1:8">
      <c r="A2763" t="s">
        <v>5367</v>
      </c>
      <c r="B2763" s="12" t="s">
        <v>133</v>
      </c>
      <c r="C2763" s="12" t="s">
        <v>393</v>
      </c>
      <c r="D2763" s="12" t="s">
        <v>378</v>
      </c>
      <c r="E2763" t="s">
        <v>5368</v>
      </c>
      <c r="F2763" s="12" t="s">
        <v>133</v>
      </c>
      <c r="G2763" s="12" t="s">
        <v>393</v>
      </c>
      <c r="H2763" s="12" t="s">
        <v>378</v>
      </c>
    </row>
    <row r="2764" spans="1:8">
      <c r="A2764" t="s">
        <v>5367</v>
      </c>
      <c r="B2764" s="12" t="s">
        <v>133</v>
      </c>
      <c r="C2764" s="12" t="s">
        <v>393</v>
      </c>
      <c r="D2764" s="12" t="s">
        <v>381</v>
      </c>
      <c r="E2764" t="s">
        <v>5368</v>
      </c>
      <c r="F2764" s="12" t="s">
        <v>133</v>
      </c>
      <c r="G2764" s="12" t="s">
        <v>393</v>
      </c>
      <c r="H2764" s="12" t="s">
        <v>381</v>
      </c>
    </row>
    <row r="2765" spans="1:8">
      <c r="A2765" t="s">
        <v>5367</v>
      </c>
      <c r="B2765" s="12" t="s">
        <v>133</v>
      </c>
      <c r="C2765" s="12" t="s">
        <v>393</v>
      </c>
      <c r="D2765" s="12" t="s">
        <v>384</v>
      </c>
      <c r="E2765" t="s">
        <v>5368</v>
      </c>
      <c r="F2765" s="12" t="s">
        <v>133</v>
      </c>
      <c r="G2765" s="12" t="s">
        <v>393</v>
      </c>
      <c r="H2765" s="12" t="s">
        <v>384</v>
      </c>
    </row>
    <row r="2766" spans="1:8">
      <c r="A2766" t="s">
        <v>5367</v>
      </c>
      <c r="B2766" s="12" t="s">
        <v>133</v>
      </c>
      <c r="C2766" s="12" t="s">
        <v>393</v>
      </c>
      <c r="D2766" s="12" t="s">
        <v>387</v>
      </c>
      <c r="E2766" t="s">
        <v>5368</v>
      </c>
      <c r="F2766" s="12" t="s">
        <v>133</v>
      </c>
      <c r="G2766" s="12" t="s">
        <v>393</v>
      </c>
      <c r="H2766" s="12" t="s">
        <v>387</v>
      </c>
    </row>
    <row r="2767" spans="1:8">
      <c r="A2767" t="s">
        <v>5367</v>
      </c>
      <c r="B2767" s="12" t="s">
        <v>133</v>
      </c>
      <c r="C2767" s="12" t="s">
        <v>393</v>
      </c>
      <c r="D2767" s="12" t="s">
        <v>390</v>
      </c>
      <c r="E2767" t="s">
        <v>5368</v>
      </c>
      <c r="F2767" s="12" t="s">
        <v>133</v>
      </c>
      <c r="G2767" s="12" t="s">
        <v>393</v>
      </c>
      <c r="H2767" s="12" t="s">
        <v>390</v>
      </c>
    </row>
    <row r="2768" spans="1:8">
      <c r="A2768" t="s">
        <v>5367</v>
      </c>
      <c r="B2768" s="12" t="s">
        <v>133</v>
      </c>
      <c r="C2768" s="12" t="s">
        <v>393</v>
      </c>
      <c r="D2768" s="12" t="s">
        <v>478</v>
      </c>
      <c r="E2768" t="s">
        <v>5368</v>
      </c>
      <c r="F2768" s="12" t="s">
        <v>133</v>
      </c>
      <c r="G2768" s="12" t="s">
        <v>393</v>
      </c>
      <c r="H2768" s="12" t="s">
        <v>478</v>
      </c>
    </row>
    <row r="2769" spans="1:8">
      <c r="A2769" t="s">
        <v>5367</v>
      </c>
      <c r="B2769" s="12" t="s">
        <v>133</v>
      </c>
      <c r="C2769" s="12" t="s">
        <v>396</v>
      </c>
      <c r="D2769" s="12" t="s">
        <v>369</v>
      </c>
      <c r="E2769" t="s">
        <v>5368</v>
      </c>
      <c r="F2769" s="12" t="s">
        <v>133</v>
      </c>
      <c r="G2769" s="12" t="s">
        <v>396</v>
      </c>
      <c r="H2769" s="12" t="s">
        <v>369</v>
      </c>
    </row>
    <row r="2770" spans="1:8">
      <c r="A2770" t="s">
        <v>5367</v>
      </c>
      <c r="B2770" s="12" t="s">
        <v>133</v>
      </c>
      <c r="C2770" s="12" t="s">
        <v>396</v>
      </c>
      <c r="D2770" s="12" t="s">
        <v>378</v>
      </c>
      <c r="E2770" t="s">
        <v>5368</v>
      </c>
      <c r="F2770" s="12" t="s">
        <v>133</v>
      </c>
      <c r="G2770" s="12" t="s">
        <v>396</v>
      </c>
      <c r="H2770" s="12" t="s">
        <v>378</v>
      </c>
    </row>
    <row r="2771" spans="1:8">
      <c r="A2771" t="s">
        <v>5367</v>
      </c>
      <c r="B2771" s="12" t="s">
        <v>133</v>
      </c>
      <c r="C2771" s="12" t="s">
        <v>396</v>
      </c>
      <c r="D2771" s="12" t="s">
        <v>381</v>
      </c>
      <c r="E2771" t="s">
        <v>5368</v>
      </c>
      <c r="F2771" s="12" t="s">
        <v>133</v>
      </c>
      <c r="G2771" s="12" t="s">
        <v>396</v>
      </c>
      <c r="H2771" s="12" t="s">
        <v>381</v>
      </c>
    </row>
    <row r="2772" spans="1:8">
      <c r="A2772" t="s">
        <v>5367</v>
      </c>
      <c r="B2772" s="12" t="s">
        <v>133</v>
      </c>
      <c r="C2772" s="12" t="s">
        <v>396</v>
      </c>
      <c r="D2772" s="12" t="s">
        <v>384</v>
      </c>
      <c r="E2772" t="s">
        <v>5368</v>
      </c>
      <c r="F2772" s="12" t="s">
        <v>133</v>
      </c>
      <c r="G2772" s="12" t="s">
        <v>396</v>
      </c>
      <c r="H2772" s="12" t="s">
        <v>384</v>
      </c>
    </row>
    <row r="2773" spans="1:8">
      <c r="A2773" t="s">
        <v>5367</v>
      </c>
      <c r="B2773" s="12" t="s">
        <v>133</v>
      </c>
      <c r="C2773" s="12" t="s">
        <v>396</v>
      </c>
      <c r="D2773" s="12" t="s">
        <v>387</v>
      </c>
      <c r="E2773" t="s">
        <v>5368</v>
      </c>
      <c r="F2773" s="12" t="s">
        <v>133</v>
      </c>
      <c r="G2773" s="12" t="s">
        <v>396</v>
      </c>
      <c r="H2773" s="12" t="s">
        <v>387</v>
      </c>
    </row>
    <row r="2774" spans="1:8">
      <c r="A2774" t="s">
        <v>5367</v>
      </c>
      <c r="B2774" s="12" t="s">
        <v>133</v>
      </c>
      <c r="C2774" s="12" t="s">
        <v>396</v>
      </c>
      <c r="D2774" s="12" t="s">
        <v>390</v>
      </c>
      <c r="E2774" t="s">
        <v>5368</v>
      </c>
      <c r="F2774" s="12" t="s">
        <v>133</v>
      </c>
      <c r="G2774" s="12" t="s">
        <v>396</v>
      </c>
      <c r="H2774" s="12" t="s">
        <v>390</v>
      </c>
    </row>
    <row r="2775" spans="1:8">
      <c r="A2775" t="s">
        <v>5367</v>
      </c>
      <c r="B2775" s="12" t="s">
        <v>133</v>
      </c>
      <c r="C2775" s="12" t="s">
        <v>396</v>
      </c>
      <c r="D2775" s="12" t="s">
        <v>478</v>
      </c>
      <c r="E2775" t="s">
        <v>5368</v>
      </c>
      <c r="F2775" s="12" t="s">
        <v>133</v>
      </c>
      <c r="G2775" s="12" t="s">
        <v>396</v>
      </c>
      <c r="H2775" s="12" t="s">
        <v>478</v>
      </c>
    </row>
    <row r="2776" spans="1:8">
      <c r="A2776" t="s">
        <v>5367</v>
      </c>
      <c r="B2776" s="12" t="s">
        <v>133</v>
      </c>
      <c r="C2776" s="12" t="s">
        <v>399</v>
      </c>
      <c r="D2776" s="12" t="s">
        <v>369</v>
      </c>
      <c r="E2776" t="s">
        <v>5368</v>
      </c>
      <c r="F2776" s="12" t="s">
        <v>133</v>
      </c>
      <c r="G2776" s="12" t="s">
        <v>399</v>
      </c>
      <c r="H2776" s="12" t="s">
        <v>369</v>
      </c>
    </row>
    <row r="2777" spans="1:8">
      <c r="A2777" t="s">
        <v>5367</v>
      </c>
      <c r="B2777" s="12" t="s">
        <v>133</v>
      </c>
      <c r="C2777" s="12" t="s">
        <v>399</v>
      </c>
      <c r="D2777" s="12" t="s">
        <v>378</v>
      </c>
      <c r="E2777" t="s">
        <v>5368</v>
      </c>
      <c r="F2777" s="12" t="s">
        <v>133</v>
      </c>
      <c r="G2777" s="12" t="s">
        <v>399</v>
      </c>
      <c r="H2777" s="12" t="s">
        <v>378</v>
      </c>
    </row>
    <row r="2778" spans="1:8">
      <c r="A2778" t="s">
        <v>5367</v>
      </c>
      <c r="B2778" s="12" t="s">
        <v>133</v>
      </c>
      <c r="C2778" s="12" t="s">
        <v>399</v>
      </c>
      <c r="D2778" s="12" t="s">
        <v>381</v>
      </c>
      <c r="E2778" t="s">
        <v>5368</v>
      </c>
      <c r="F2778" s="12" t="s">
        <v>133</v>
      </c>
      <c r="G2778" s="12" t="s">
        <v>399</v>
      </c>
      <c r="H2778" s="12" t="s">
        <v>381</v>
      </c>
    </row>
    <row r="2779" spans="1:8">
      <c r="A2779" t="s">
        <v>5367</v>
      </c>
      <c r="B2779" s="12" t="s">
        <v>133</v>
      </c>
      <c r="C2779" s="12" t="s">
        <v>399</v>
      </c>
      <c r="D2779" s="12" t="s">
        <v>384</v>
      </c>
      <c r="E2779" t="s">
        <v>5368</v>
      </c>
      <c r="F2779" s="12" t="s">
        <v>133</v>
      </c>
      <c r="G2779" s="12" t="s">
        <v>399</v>
      </c>
      <c r="H2779" s="12" t="s">
        <v>384</v>
      </c>
    </row>
    <row r="2780" spans="1:8">
      <c r="A2780" t="s">
        <v>5367</v>
      </c>
      <c r="B2780" s="12" t="s">
        <v>133</v>
      </c>
      <c r="C2780" s="12" t="s">
        <v>399</v>
      </c>
      <c r="D2780" s="12" t="s">
        <v>387</v>
      </c>
      <c r="E2780" t="s">
        <v>5368</v>
      </c>
      <c r="F2780" s="12" t="s">
        <v>133</v>
      </c>
      <c r="G2780" s="12" t="s">
        <v>399</v>
      </c>
      <c r="H2780" s="12" t="s">
        <v>387</v>
      </c>
    </row>
    <row r="2781" spans="1:8">
      <c r="A2781" t="s">
        <v>5367</v>
      </c>
      <c r="B2781" s="12" t="s">
        <v>133</v>
      </c>
      <c r="C2781" s="12" t="s">
        <v>399</v>
      </c>
      <c r="D2781" s="12" t="s">
        <v>390</v>
      </c>
      <c r="E2781" t="s">
        <v>5368</v>
      </c>
      <c r="F2781" s="12" t="s">
        <v>133</v>
      </c>
      <c r="G2781" s="12" t="s">
        <v>399</v>
      </c>
      <c r="H2781" s="12" t="s">
        <v>390</v>
      </c>
    </row>
    <row r="2782" spans="1:8">
      <c r="A2782" t="s">
        <v>5367</v>
      </c>
      <c r="B2782" s="12" t="s">
        <v>133</v>
      </c>
      <c r="C2782" s="12" t="s">
        <v>399</v>
      </c>
      <c r="D2782" s="12" t="s">
        <v>478</v>
      </c>
      <c r="E2782" t="s">
        <v>5368</v>
      </c>
      <c r="F2782" s="12" t="s">
        <v>133</v>
      </c>
      <c r="G2782" s="12" t="s">
        <v>399</v>
      </c>
      <c r="H2782" s="12" t="s">
        <v>478</v>
      </c>
    </row>
    <row r="2783" spans="1:8">
      <c r="A2783" t="s">
        <v>5367</v>
      </c>
      <c r="B2783" s="12" t="s">
        <v>133</v>
      </c>
      <c r="C2783" s="12" t="s">
        <v>402</v>
      </c>
      <c r="D2783" s="12" t="s">
        <v>369</v>
      </c>
      <c r="E2783" t="s">
        <v>5368</v>
      </c>
      <c r="F2783" s="12" t="s">
        <v>133</v>
      </c>
      <c r="G2783" s="12" t="s">
        <v>402</v>
      </c>
      <c r="H2783" s="12" t="s">
        <v>369</v>
      </c>
    </row>
    <row r="2784" spans="1:8">
      <c r="A2784" t="s">
        <v>5367</v>
      </c>
      <c r="B2784" s="12" t="s">
        <v>133</v>
      </c>
      <c r="C2784" s="12" t="s">
        <v>402</v>
      </c>
      <c r="D2784" s="12" t="s">
        <v>378</v>
      </c>
      <c r="E2784" t="s">
        <v>5368</v>
      </c>
      <c r="F2784" s="12" t="s">
        <v>133</v>
      </c>
      <c r="G2784" s="12" t="s">
        <v>402</v>
      </c>
      <c r="H2784" s="12" t="s">
        <v>378</v>
      </c>
    </row>
    <row r="2785" spans="1:8">
      <c r="A2785" t="s">
        <v>5367</v>
      </c>
      <c r="B2785" s="12" t="s">
        <v>133</v>
      </c>
      <c r="C2785" s="12" t="s">
        <v>402</v>
      </c>
      <c r="D2785" s="12" t="s">
        <v>381</v>
      </c>
      <c r="E2785" t="s">
        <v>5368</v>
      </c>
      <c r="F2785" s="12" t="s">
        <v>133</v>
      </c>
      <c r="G2785" s="12" t="s">
        <v>402</v>
      </c>
      <c r="H2785" s="12" t="s">
        <v>381</v>
      </c>
    </row>
    <row r="2786" spans="1:8">
      <c r="A2786" t="s">
        <v>5367</v>
      </c>
      <c r="B2786" s="12" t="s">
        <v>133</v>
      </c>
      <c r="C2786" s="12" t="s">
        <v>402</v>
      </c>
      <c r="D2786" s="12" t="s">
        <v>384</v>
      </c>
      <c r="E2786" t="s">
        <v>5368</v>
      </c>
      <c r="F2786" s="12" t="s">
        <v>133</v>
      </c>
      <c r="G2786" s="12" t="s">
        <v>402</v>
      </c>
      <c r="H2786" s="12" t="s">
        <v>384</v>
      </c>
    </row>
    <row r="2787" spans="1:8">
      <c r="A2787" t="s">
        <v>5367</v>
      </c>
      <c r="B2787" s="12" t="s">
        <v>133</v>
      </c>
      <c r="C2787" s="12" t="s">
        <v>402</v>
      </c>
      <c r="D2787" s="12" t="s">
        <v>387</v>
      </c>
      <c r="E2787" t="s">
        <v>5368</v>
      </c>
      <c r="F2787" s="12" t="s">
        <v>133</v>
      </c>
      <c r="G2787" s="12" t="s">
        <v>402</v>
      </c>
      <c r="H2787" s="12" t="s">
        <v>387</v>
      </c>
    </row>
    <row r="2788" spans="1:8">
      <c r="A2788" t="s">
        <v>5367</v>
      </c>
      <c r="B2788" s="12" t="s">
        <v>133</v>
      </c>
      <c r="C2788" s="12" t="s">
        <v>402</v>
      </c>
      <c r="D2788" s="12" t="s">
        <v>390</v>
      </c>
      <c r="E2788" t="s">
        <v>5368</v>
      </c>
      <c r="F2788" s="12" t="s">
        <v>133</v>
      </c>
      <c r="G2788" s="12" t="s">
        <v>402</v>
      </c>
      <c r="H2788" s="12" t="s">
        <v>390</v>
      </c>
    </row>
    <row r="2789" spans="1:8">
      <c r="A2789" t="s">
        <v>5367</v>
      </c>
      <c r="B2789" s="12" t="s">
        <v>133</v>
      </c>
      <c r="C2789" s="12" t="s">
        <v>402</v>
      </c>
      <c r="D2789" s="12" t="s">
        <v>478</v>
      </c>
      <c r="E2789" t="s">
        <v>5368</v>
      </c>
      <c r="F2789" s="12" t="s">
        <v>133</v>
      </c>
      <c r="G2789" s="12" t="s">
        <v>402</v>
      </c>
      <c r="H2789" s="12" t="s">
        <v>478</v>
      </c>
    </row>
    <row r="2790" spans="1:8">
      <c r="A2790" t="s">
        <v>5367</v>
      </c>
      <c r="B2790" s="12" t="s">
        <v>133</v>
      </c>
      <c r="C2790" s="12" t="s">
        <v>405</v>
      </c>
      <c r="D2790" s="12" t="s">
        <v>369</v>
      </c>
      <c r="E2790" t="s">
        <v>5368</v>
      </c>
      <c r="F2790" s="12" t="s">
        <v>133</v>
      </c>
      <c r="G2790" s="12" t="s">
        <v>405</v>
      </c>
      <c r="H2790" s="12" t="s">
        <v>369</v>
      </c>
    </row>
    <row r="2791" spans="1:8">
      <c r="A2791" t="s">
        <v>5367</v>
      </c>
      <c r="B2791" s="12" t="s">
        <v>133</v>
      </c>
      <c r="C2791" s="12" t="s">
        <v>405</v>
      </c>
      <c r="D2791" s="12" t="s">
        <v>378</v>
      </c>
      <c r="E2791" t="s">
        <v>5368</v>
      </c>
      <c r="F2791" s="12" t="s">
        <v>133</v>
      </c>
      <c r="G2791" s="12" t="s">
        <v>405</v>
      </c>
      <c r="H2791" s="12" t="s">
        <v>378</v>
      </c>
    </row>
    <row r="2792" spans="1:8">
      <c r="A2792" t="s">
        <v>5367</v>
      </c>
      <c r="B2792" s="12" t="s">
        <v>133</v>
      </c>
      <c r="C2792" s="12" t="s">
        <v>405</v>
      </c>
      <c r="D2792" s="12" t="s">
        <v>381</v>
      </c>
      <c r="E2792" t="s">
        <v>5368</v>
      </c>
      <c r="F2792" s="12" t="s">
        <v>133</v>
      </c>
      <c r="G2792" s="12" t="s">
        <v>405</v>
      </c>
      <c r="H2792" s="12" t="s">
        <v>381</v>
      </c>
    </row>
    <row r="2793" spans="1:8">
      <c r="A2793" t="s">
        <v>5367</v>
      </c>
      <c r="B2793" s="12" t="s">
        <v>133</v>
      </c>
      <c r="C2793" s="12" t="s">
        <v>405</v>
      </c>
      <c r="D2793" s="12" t="s">
        <v>384</v>
      </c>
      <c r="E2793" t="s">
        <v>5368</v>
      </c>
      <c r="F2793" s="12" t="s">
        <v>133</v>
      </c>
      <c r="G2793" s="12" t="s">
        <v>405</v>
      </c>
      <c r="H2793" s="12" t="s">
        <v>384</v>
      </c>
    </row>
    <row r="2794" spans="1:8">
      <c r="A2794" t="s">
        <v>5367</v>
      </c>
      <c r="B2794" s="12" t="s">
        <v>133</v>
      </c>
      <c r="C2794" s="12" t="s">
        <v>405</v>
      </c>
      <c r="D2794" s="12" t="s">
        <v>387</v>
      </c>
      <c r="E2794" t="s">
        <v>5368</v>
      </c>
      <c r="F2794" s="12" t="s">
        <v>133</v>
      </c>
      <c r="G2794" s="12" t="s">
        <v>405</v>
      </c>
      <c r="H2794" s="12" t="s">
        <v>387</v>
      </c>
    </row>
    <row r="2795" spans="1:8">
      <c r="A2795" t="s">
        <v>5367</v>
      </c>
      <c r="B2795" s="12" t="s">
        <v>133</v>
      </c>
      <c r="C2795" s="12" t="s">
        <v>405</v>
      </c>
      <c r="D2795" s="12" t="s">
        <v>390</v>
      </c>
      <c r="E2795" t="s">
        <v>5368</v>
      </c>
      <c r="F2795" s="12" t="s">
        <v>133</v>
      </c>
      <c r="G2795" s="12" t="s">
        <v>405</v>
      </c>
      <c r="H2795" s="12" t="s">
        <v>390</v>
      </c>
    </row>
    <row r="2796" spans="1:8">
      <c r="A2796" t="s">
        <v>5367</v>
      </c>
      <c r="B2796" s="12" t="s">
        <v>133</v>
      </c>
      <c r="C2796" s="12" t="s">
        <v>405</v>
      </c>
      <c r="D2796" s="12" t="s">
        <v>478</v>
      </c>
      <c r="E2796" t="s">
        <v>5368</v>
      </c>
      <c r="F2796" s="12" t="s">
        <v>133</v>
      </c>
      <c r="G2796" s="12" t="s">
        <v>405</v>
      </c>
      <c r="H2796" s="12" t="s">
        <v>478</v>
      </c>
    </row>
    <row r="2797" spans="1:8">
      <c r="A2797" t="s">
        <v>5367</v>
      </c>
      <c r="B2797" s="12" t="s">
        <v>133</v>
      </c>
      <c r="C2797" s="12" t="s">
        <v>408</v>
      </c>
      <c r="D2797" s="12" t="s">
        <v>369</v>
      </c>
      <c r="E2797" t="s">
        <v>5368</v>
      </c>
      <c r="F2797" s="12" t="s">
        <v>133</v>
      </c>
      <c r="G2797" s="12" t="s">
        <v>408</v>
      </c>
      <c r="H2797" s="12" t="s">
        <v>369</v>
      </c>
    </row>
    <row r="2798" spans="1:8">
      <c r="A2798" t="s">
        <v>5367</v>
      </c>
      <c r="B2798" s="12" t="s">
        <v>133</v>
      </c>
      <c r="C2798" s="12" t="s">
        <v>408</v>
      </c>
      <c r="D2798" s="12" t="s">
        <v>378</v>
      </c>
      <c r="E2798" t="s">
        <v>5368</v>
      </c>
      <c r="F2798" s="12" t="s">
        <v>133</v>
      </c>
      <c r="G2798" s="12" t="s">
        <v>408</v>
      </c>
      <c r="H2798" s="12" t="s">
        <v>378</v>
      </c>
    </row>
    <row r="2799" spans="1:8">
      <c r="A2799" t="s">
        <v>5367</v>
      </c>
      <c r="B2799" s="12" t="s">
        <v>133</v>
      </c>
      <c r="C2799" s="12" t="s">
        <v>408</v>
      </c>
      <c r="D2799" s="12" t="s">
        <v>381</v>
      </c>
      <c r="E2799" t="s">
        <v>5368</v>
      </c>
      <c r="F2799" s="12" t="s">
        <v>133</v>
      </c>
      <c r="G2799" s="12" t="s">
        <v>408</v>
      </c>
      <c r="H2799" s="12" t="s">
        <v>381</v>
      </c>
    </row>
    <row r="2800" spans="1:8">
      <c r="A2800" t="s">
        <v>5367</v>
      </c>
      <c r="B2800" s="12" t="s">
        <v>133</v>
      </c>
      <c r="C2800" s="12" t="s">
        <v>408</v>
      </c>
      <c r="D2800" s="12" t="s">
        <v>384</v>
      </c>
      <c r="E2800" t="s">
        <v>5368</v>
      </c>
      <c r="F2800" s="12" t="s">
        <v>133</v>
      </c>
      <c r="G2800" s="12" t="s">
        <v>408</v>
      </c>
      <c r="H2800" s="12" t="s">
        <v>384</v>
      </c>
    </row>
    <row r="2801" spans="1:8">
      <c r="A2801" t="s">
        <v>5367</v>
      </c>
      <c r="B2801" s="12" t="s">
        <v>133</v>
      </c>
      <c r="C2801" s="12" t="s">
        <v>408</v>
      </c>
      <c r="D2801" s="12" t="s">
        <v>387</v>
      </c>
      <c r="E2801" t="s">
        <v>5368</v>
      </c>
      <c r="F2801" s="12" t="s">
        <v>133</v>
      </c>
      <c r="G2801" s="12" t="s">
        <v>408</v>
      </c>
      <c r="H2801" s="12" t="s">
        <v>387</v>
      </c>
    </row>
    <row r="2802" spans="1:8">
      <c r="A2802" t="s">
        <v>5367</v>
      </c>
      <c r="B2802" s="12" t="s">
        <v>133</v>
      </c>
      <c r="C2802" s="12" t="s">
        <v>408</v>
      </c>
      <c r="D2802" s="12" t="s">
        <v>390</v>
      </c>
      <c r="E2802" t="s">
        <v>5368</v>
      </c>
      <c r="F2802" s="12" t="s">
        <v>133</v>
      </c>
      <c r="G2802" s="12" t="s">
        <v>408</v>
      </c>
      <c r="H2802" s="12" t="s">
        <v>390</v>
      </c>
    </row>
    <row r="2803" spans="1:8">
      <c r="A2803" t="s">
        <v>5367</v>
      </c>
      <c r="B2803" s="12" t="s">
        <v>133</v>
      </c>
      <c r="C2803" s="12" t="s">
        <v>408</v>
      </c>
      <c r="D2803" s="12" t="s">
        <v>478</v>
      </c>
      <c r="E2803" t="s">
        <v>5368</v>
      </c>
      <c r="F2803" s="12" t="s">
        <v>133</v>
      </c>
      <c r="G2803" s="12" t="s">
        <v>408</v>
      </c>
      <c r="H2803" s="12" t="s">
        <v>478</v>
      </c>
    </row>
    <row r="2804" spans="1:8">
      <c r="A2804" t="s">
        <v>5367</v>
      </c>
      <c r="B2804" s="12" t="s">
        <v>133</v>
      </c>
      <c r="C2804" s="12" t="s">
        <v>411</v>
      </c>
      <c r="D2804" s="12" t="s">
        <v>369</v>
      </c>
      <c r="E2804" t="s">
        <v>5368</v>
      </c>
      <c r="F2804" s="12" t="s">
        <v>133</v>
      </c>
      <c r="G2804" s="12" t="s">
        <v>411</v>
      </c>
      <c r="H2804" s="12" t="s">
        <v>369</v>
      </c>
    </row>
    <row r="2805" spans="1:8">
      <c r="A2805" t="s">
        <v>5367</v>
      </c>
      <c r="B2805" s="12" t="s">
        <v>133</v>
      </c>
      <c r="C2805" s="12" t="s">
        <v>411</v>
      </c>
      <c r="D2805" s="12" t="s">
        <v>378</v>
      </c>
      <c r="E2805" t="s">
        <v>5368</v>
      </c>
      <c r="F2805" s="12" t="s">
        <v>133</v>
      </c>
      <c r="G2805" s="12" t="s">
        <v>411</v>
      </c>
      <c r="H2805" s="12" t="s">
        <v>378</v>
      </c>
    </row>
    <row r="2806" spans="1:8">
      <c r="A2806" t="s">
        <v>5367</v>
      </c>
      <c r="B2806" s="12" t="s">
        <v>133</v>
      </c>
      <c r="C2806" s="12" t="s">
        <v>411</v>
      </c>
      <c r="D2806" s="12" t="s">
        <v>381</v>
      </c>
      <c r="E2806" t="s">
        <v>5368</v>
      </c>
      <c r="F2806" s="12" t="s">
        <v>133</v>
      </c>
      <c r="G2806" s="12" t="s">
        <v>411</v>
      </c>
      <c r="H2806" s="12" t="s">
        <v>381</v>
      </c>
    </row>
    <row r="2807" spans="1:8">
      <c r="A2807" t="s">
        <v>5367</v>
      </c>
      <c r="B2807" s="12" t="s">
        <v>133</v>
      </c>
      <c r="C2807" s="12" t="s">
        <v>411</v>
      </c>
      <c r="D2807" s="12" t="s">
        <v>384</v>
      </c>
      <c r="E2807" t="s">
        <v>5368</v>
      </c>
      <c r="F2807" s="12" t="s">
        <v>133</v>
      </c>
      <c r="G2807" s="12" t="s">
        <v>411</v>
      </c>
      <c r="H2807" s="12" t="s">
        <v>384</v>
      </c>
    </row>
    <row r="2808" spans="1:8">
      <c r="A2808" t="s">
        <v>5367</v>
      </c>
      <c r="B2808" s="12" t="s">
        <v>133</v>
      </c>
      <c r="C2808" s="12" t="s">
        <v>411</v>
      </c>
      <c r="D2808" s="12" t="s">
        <v>387</v>
      </c>
      <c r="E2808" t="s">
        <v>5368</v>
      </c>
      <c r="F2808" s="12" t="s">
        <v>133</v>
      </c>
      <c r="G2808" s="12" t="s">
        <v>411</v>
      </c>
      <c r="H2808" s="12" t="s">
        <v>387</v>
      </c>
    </row>
    <row r="2809" spans="1:8">
      <c r="A2809" t="s">
        <v>5367</v>
      </c>
      <c r="B2809" s="12" t="s">
        <v>133</v>
      </c>
      <c r="C2809" s="12" t="s">
        <v>411</v>
      </c>
      <c r="D2809" s="12" t="s">
        <v>390</v>
      </c>
      <c r="E2809" t="s">
        <v>5368</v>
      </c>
      <c r="F2809" s="12" t="s">
        <v>133</v>
      </c>
      <c r="G2809" s="12" t="s">
        <v>411</v>
      </c>
      <c r="H2809" s="12" t="s">
        <v>390</v>
      </c>
    </row>
    <row r="2810" spans="1:8">
      <c r="A2810" t="s">
        <v>5367</v>
      </c>
      <c r="B2810" s="12" t="s">
        <v>133</v>
      </c>
      <c r="C2810" s="12" t="s">
        <v>411</v>
      </c>
      <c r="D2810" s="12" t="s">
        <v>478</v>
      </c>
      <c r="E2810" t="s">
        <v>5368</v>
      </c>
      <c r="F2810" s="12" t="s">
        <v>133</v>
      </c>
      <c r="G2810" s="12" t="s">
        <v>411</v>
      </c>
      <c r="H2810" s="12" t="s">
        <v>478</v>
      </c>
    </row>
    <row r="2811" spans="1:8">
      <c r="A2811" t="s">
        <v>5367</v>
      </c>
      <c r="B2811" s="12" t="s">
        <v>133</v>
      </c>
      <c r="C2811" s="12" t="s">
        <v>414</v>
      </c>
      <c r="D2811" s="12" t="s">
        <v>369</v>
      </c>
      <c r="E2811" t="s">
        <v>5368</v>
      </c>
      <c r="F2811" s="12" t="s">
        <v>133</v>
      </c>
      <c r="G2811" s="12" t="s">
        <v>414</v>
      </c>
      <c r="H2811" s="12" t="s">
        <v>369</v>
      </c>
    </row>
    <row r="2812" spans="1:8">
      <c r="A2812" t="s">
        <v>5367</v>
      </c>
      <c r="B2812" s="12" t="s">
        <v>133</v>
      </c>
      <c r="C2812" s="12" t="s">
        <v>414</v>
      </c>
      <c r="D2812" s="12" t="s">
        <v>378</v>
      </c>
      <c r="E2812" t="s">
        <v>5368</v>
      </c>
      <c r="F2812" s="12" t="s">
        <v>133</v>
      </c>
      <c r="G2812" s="12" t="s">
        <v>414</v>
      </c>
      <c r="H2812" s="12" t="s">
        <v>378</v>
      </c>
    </row>
    <row r="2813" spans="1:8">
      <c r="A2813" t="s">
        <v>5367</v>
      </c>
      <c r="B2813" s="12" t="s">
        <v>133</v>
      </c>
      <c r="C2813" s="12" t="s">
        <v>414</v>
      </c>
      <c r="D2813" s="12" t="s">
        <v>381</v>
      </c>
      <c r="E2813" t="s">
        <v>5368</v>
      </c>
      <c r="F2813" s="12" t="s">
        <v>133</v>
      </c>
      <c r="G2813" s="12" t="s">
        <v>414</v>
      </c>
      <c r="H2813" s="12" t="s">
        <v>381</v>
      </c>
    </row>
    <row r="2814" spans="1:8">
      <c r="A2814" t="s">
        <v>5367</v>
      </c>
      <c r="B2814" s="12" t="s">
        <v>133</v>
      </c>
      <c r="C2814" s="12" t="s">
        <v>414</v>
      </c>
      <c r="D2814" s="12" t="s">
        <v>384</v>
      </c>
      <c r="E2814" t="s">
        <v>5368</v>
      </c>
      <c r="F2814" s="12" t="s">
        <v>133</v>
      </c>
      <c r="G2814" s="12" t="s">
        <v>414</v>
      </c>
      <c r="H2814" s="12" t="s">
        <v>384</v>
      </c>
    </row>
    <row r="2815" spans="1:8">
      <c r="A2815" t="s">
        <v>5367</v>
      </c>
      <c r="B2815" s="12" t="s">
        <v>133</v>
      </c>
      <c r="C2815" s="12" t="s">
        <v>414</v>
      </c>
      <c r="D2815" s="12" t="s">
        <v>387</v>
      </c>
      <c r="E2815" t="s">
        <v>5368</v>
      </c>
      <c r="F2815" s="12" t="s">
        <v>133</v>
      </c>
      <c r="G2815" s="12" t="s">
        <v>414</v>
      </c>
      <c r="H2815" s="12" t="s">
        <v>387</v>
      </c>
    </row>
    <row r="2816" spans="1:8">
      <c r="A2816" t="s">
        <v>5367</v>
      </c>
      <c r="B2816" s="12" t="s">
        <v>133</v>
      </c>
      <c r="C2816" s="12" t="s">
        <v>414</v>
      </c>
      <c r="D2816" s="12" t="s">
        <v>390</v>
      </c>
      <c r="E2816" t="s">
        <v>5368</v>
      </c>
      <c r="F2816" s="12" t="s">
        <v>133</v>
      </c>
      <c r="G2816" s="12" t="s">
        <v>414</v>
      </c>
      <c r="H2816" s="12" t="s">
        <v>390</v>
      </c>
    </row>
    <row r="2817" spans="1:8">
      <c r="A2817" t="s">
        <v>5367</v>
      </c>
      <c r="B2817" s="12" t="s">
        <v>133</v>
      </c>
      <c r="C2817" s="12" t="s">
        <v>414</v>
      </c>
      <c r="D2817" s="12" t="s">
        <v>478</v>
      </c>
      <c r="E2817" t="s">
        <v>5368</v>
      </c>
      <c r="F2817" s="12" t="s">
        <v>133</v>
      </c>
      <c r="G2817" s="12" t="s">
        <v>414</v>
      </c>
      <c r="H2817" s="12" t="s">
        <v>478</v>
      </c>
    </row>
    <row r="2818" spans="1:8">
      <c r="A2818" t="s">
        <v>5367</v>
      </c>
      <c r="B2818" s="12" t="s">
        <v>133</v>
      </c>
      <c r="C2818" s="12" t="s">
        <v>417</v>
      </c>
      <c r="D2818" s="12" t="s">
        <v>369</v>
      </c>
      <c r="E2818" t="s">
        <v>5368</v>
      </c>
      <c r="F2818" s="12" t="s">
        <v>133</v>
      </c>
      <c r="G2818" s="12" t="s">
        <v>417</v>
      </c>
      <c r="H2818" s="12" t="s">
        <v>369</v>
      </c>
    </row>
    <row r="2819" spans="1:8">
      <c r="A2819" t="s">
        <v>5367</v>
      </c>
      <c r="B2819" s="12" t="s">
        <v>133</v>
      </c>
      <c r="C2819" s="12" t="s">
        <v>417</v>
      </c>
      <c r="D2819" s="12" t="s">
        <v>378</v>
      </c>
      <c r="E2819" t="s">
        <v>5368</v>
      </c>
      <c r="F2819" s="12" t="s">
        <v>133</v>
      </c>
      <c r="G2819" s="12" t="s">
        <v>417</v>
      </c>
      <c r="H2819" s="12" t="s">
        <v>378</v>
      </c>
    </row>
    <row r="2820" spans="1:8">
      <c r="A2820" t="s">
        <v>5367</v>
      </c>
      <c r="B2820" s="12" t="s">
        <v>133</v>
      </c>
      <c r="C2820" s="12" t="s">
        <v>417</v>
      </c>
      <c r="D2820" s="12" t="s">
        <v>381</v>
      </c>
      <c r="E2820" t="s">
        <v>5368</v>
      </c>
      <c r="F2820" s="12" t="s">
        <v>133</v>
      </c>
      <c r="G2820" s="12" t="s">
        <v>417</v>
      </c>
      <c r="H2820" s="12" t="s">
        <v>381</v>
      </c>
    </row>
    <row r="2821" spans="1:8">
      <c r="A2821" t="s">
        <v>5367</v>
      </c>
      <c r="B2821" s="12" t="s">
        <v>133</v>
      </c>
      <c r="C2821" s="12" t="s">
        <v>417</v>
      </c>
      <c r="D2821" s="12" t="s">
        <v>384</v>
      </c>
      <c r="E2821" t="s">
        <v>5368</v>
      </c>
      <c r="F2821" s="12" t="s">
        <v>133</v>
      </c>
      <c r="G2821" s="12" t="s">
        <v>417</v>
      </c>
      <c r="H2821" s="12" t="s">
        <v>384</v>
      </c>
    </row>
    <row r="2822" spans="1:8">
      <c r="A2822" t="s">
        <v>5367</v>
      </c>
      <c r="B2822" s="12" t="s">
        <v>133</v>
      </c>
      <c r="C2822" s="12" t="s">
        <v>417</v>
      </c>
      <c r="D2822" s="12" t="s">
        <v>387</v>
      </c>
      <c r="E2822" t="s">
        <v>5368</v>
      </c>
      <c r="F2822" s="12" t="s">
        <v>133</v>
      </c>
      <c r="G2822" s="12" t="s">
        <v>417</v>
      </c>
      <c r="H2822" s="12" t="s">
        <v>387</v>
      </c>
    </row>
    <row r="2823" spans="1:8">
      <c r="A2823" t="s">
        <v>5367</v>
      </c>
      <c r="B2823" s="12" t="s">
        <v>133</v>
      </c>
      <c r="C2823" s="12" t="s">
        <v>417</v>
      </c>
      <c r="D2823" s="12" t="s">
        <v>390</v>
      </c>
      <c r="E2823" t="s">
        <v>5368</v>
      </c>
      <c r="F2823" s="12" t="s">
        <v>133</v>
      </c>
      <c r="G2823" s="12" t="s">
        <v>417</v>
      </c>
      <c r="H2823" s="12" t="s">
        <v>390</v>
      </c>
    </row>
    <row r="2824" spans="1:8">
      <c r="A2824" t="s">
        <v>5367</v>
      </c>
      <c r="B2824" s="12" t="s">
        <v>133</v>
      </c>
      <c r="C2824" s="12" t="s">
        <v>417</v>
      </c>
      <c r="D2824" s="12" t="s">
        <v>478</v>
      </c>
      <c r="E2824" t="s">
        <v>5368</v>
      </c>
      <c r="F2824" s="12" t="s">
        <v>133</v>
      </c>
      <c r="G2824" s="12" t="s">
        <v>417</v>
      </c>
      <c r="H2824" s="12" t="s">
        <v>478</v>
      </c>
    </row>
    <row r="2825" spans="1:8">
      <c r="A2825" t="s">
        <v>5367</v>
      </c>
      <c r="B2825" s="12" t="s">
        <v>133</v>
      </c>
      <c r="C2825" s="12" t="s">
        <v>420</v>
      </c>
      <c r="D2825" s="12" t="s">
        <v>369</v>
      </c>
      <c r="E2825" t="s">
        <v>5368</v>
      </c>
      <c r="F2825" s="12" t="s">
        <v>133</v>
      </c>
      <c r="G2825" s="12" t="s">
        <v>420</v>
      </c>
      <c r="H2825" s="12" t="s">
        <v>369</v>
      </c>
    </row>
    <row r="2826" spans="1:8">
      <c r="A2826" t="s">
        <v>5367</v>
      </c>
      <c r="B2826" s="12" t="s">
        <v>133</v>
      </c>
      <c r="C2826" s="12" t="s">
        <v>420</v>
      </c>
      <c r="D2826" s="12" t="s">
        <v>378</v>
      </c>
      <c r="E2826" t="s">
        <v>5368</v>
      </c>
      <c r="F2826" s="12" t="s">
        <v>133</v>
      </c>
      <c r="G2826" s="12" t="s">
        <v>420</v>
      </c>
      <c r="H2826" s="12" t="s">
        <v>378</v>
      </c>
    </row>
    <row r="2827" spans="1:8">
      <c r="A2827" t="s">
        <v>5367</v>
      </c>
      <c r="B2827" s="12" t="s">
        <v>133</v>
      </c>
      <c r="C2827" s="12" t="s">
        <v>420</v>
      </c>
      <c r="D2827" s="12" t="s">
        <v>381</v>
      </c>
      <c r="E2827" t="s">
        <v>5368</v>
      </c>
      <c r="F2827" s="12" t="s">
        <v>133</v>
      </c>
      <c r="G2827" s="12" t="s">
        <v>420</v>
      </c>
      <c r="H2827" s="12" t="s">
        <v>381</v>
      </c>
    </row>
    <row r="2828" spans="1:8">
      <c r="A2828" t="s">
        <v>5367</v>
      </c>
      <c r="B2828" s="12" t="s">
        <v>133</v>
      </c>
      <c r="C2828" s="12" t="s">
        <v>420</v>
      </c>
      <c r="D2828" s="12" t="s">
        <v>384</v>
      </c>
      <c r="E2828" t="s">
        <v>5368</v>
      </c>
      <c r="F2828" s="12" t="s">
        <v>133</v>
      </c>
      <c r="G2828" s="12" t="s">
        <v>420</v>
      </c>
      <c r="H2828" s="12" t="s">
        <v>384</v>
      </c>
    </row>
    <row r="2829" spans="1:8">
      <c r="A2829" t="s">
        <v>5367</v>
      </c>
      <c r="B2829" s="12" t="s">
        <v>133</v>
      </c>
      <c r="C2829" s="12" t="s">
        <v>420</v>
      </c>
      <c r="D2829" s="12" t="s">
        <v>387</v>
      </c>
      <c r="E2829" t="s">
        <v>5368</v>
      </c>
      <c r="F2829" s="12" t="s">
        <v>133</v>
      </c>
      <c r="G2829" s="12" t="s">
        <v>420</v>
      </c>
      <c r="H2829" s="12" t="s">
        <v>387</v>
      </c>
    </row>
    <row r="2830" spans="1:8">
      <c r="A2830" t="s">
        <v>5367</v>
      </c>
      <c r="B2830" s="12" t="s">
        <v>133</v>
      </c>
      <c r="C2830" s="12" t="s">
        <v>420</v>
      </c>
      <c r="D2830" s="12" t="s">
        <v>390</v>
      </c>
      <c r="E2830" t="s">
        <v>5368</v>
      </c>
      <c r="F2830" s="12" t="s">
        <v>133</v>
      </c>
      <c r="G2830" s="12" t="s">
        <v>420</v>
      </c>
      <c r="H2830" s="12" t="s">
        <v>390</v>
      </c>
    </row>
    <row r="2831" spans="1:8">
      <c r="A2831" t="s">
        <v>5367</v>
      </c>
      <c r="B2831" s="12" t="s">
        <v>133</v>
      </c>
      <c r="C2831" s="12" t="s">
        <v>420</v>
      </c>
      <c r="D2831" s="12" t="s">
        <v>478</v>
      </c>
      <c r="E2831" t="s">
        <v>5368</v>
      </c>
      <c r="F2831" s="12" t="s">
        <v>133</v>
      </c>
      <c r="G2831" s="12" t="s">
        <v>420</v>
      </c>
      <c r="H2831" s="12" t="s">
        <v>478</v>
      </c>
    </row>
    <row r="2832" spans="1:8">
      <c r="A2832" t="s">
        <v>5367</v>
      </c>
      <c r="B2832" s="12" t="s">
        <v>133</v>
      </c>
      <c r="C2832" s="12" t="s">
        <v>423</v>
      </c>
      <c r="D2832" s="12" t="s">
        <v>369</v>
      </c>
      <c r="E2832" t="s">
        <v>5368</v>
      </c>
      <c r="F2832" s="12" t="s">
        <v>133</v>
      </c>
      <c r="G2832" s="12" t="s">
        <v>423</v>
      </c>
      <c r="H2832" s="12" t="s">
        <v>369</v>
      </c>
    </row>
    <row r="2833" spans="1:8">
      <c r="A2833" t="s">
        <v>5367</v>
      </c>
      <c r="B2833" s="12" t="s">
        <v>133</v>
      </c>
      <c r="C2833" s="12" t="s">
        <v>423</v>
      </c>
      <c r="D2833" s="12" t="s">
        <v>378</v>
      </c>
      <c r="E2833" t="s">
        <v>5368</v>
      </c>
      <c r="F2833" s="12" t="s">
        <v>133</v>
      </c>
      <c r="G2833" s="12" t="s">
        <v>423</v>
      </c>
      <c r="H2833" s="12" t="s">
        <v>378</v>
      </c>
    </row>
    <row r="2834" spans="1:8">
      <c r="A2834" t="s">
        <v>5367</v>
      </c>
      <c r="B2834" s="12" t="s">
        <v>133</v>
      </c>
      <c r="C2834" s="12" t="s">
        <v>423</v>
      </c>
      <c r="D2834" s="12" t="s">
        <v>381</v>
      </c>
      <c r="E2834" t="s">
        <v>5368</v>
      </c>
      <c r="F2834" s="12" t="s">
        <v>133</v>
      </c>
      <c r="G2834" s="12" t="s">
        <v>423</v>
      </c>
      <c r="H2834" s="12" t="s">
        <v>381</v>
      </c>
    </row>
    <row r="2835" spans="1:8">
      <c r="A2835" t="s">
        <v>5367</v>
      </c>
      <c r="B2835" s="12" t="s">
        <v>133</v>
      </c>
      <c r="C2835" s="12" t="s">
        <v>423</v>
      </c>
      <c r="D2835" s="12" t="s">
        <v>384</v>
      </c>
      <c r="E2835" t="s">
        <v>5368</v>
      </c>
      <c r="F2835" s="12" t="s">
        <v>133</v>
      </c>
      <c r="G2835" s="12" t="s">
        <v>423</v>
      </c>
      <c r="H2835" s="12" t="s">
        <v>384</v>
      </c>
    </row>
    <row r="2836" spans="1:8">
      <c r="A2836" t="s">
        <v>5367</v>
      </c>
      <c r="B2836" s="12" t="s">
        <v>133</v>
      </c>
      <c r="C2836" s="12" t="s">
        <v>423</v>
      </c>
      <c r="D2836" s="12" t="s">
        <v>387</v>
      </c>
      <c r="E2836" t="s">
        <v>5368</v>
      </c>
      <c r="F2836" s="12" t="s">
        <v>133</v>
      </c>
      <c r="G2836" s="12" t="s">
        <v>423</v>
      </c>
      <c r="H2836" s="12" t="s">
        <v>387</v>
      </c>
    </row>
    <row r="2837" spans="1:8">
      <c r="A2837" t="s">
        <v>5367</v>
      </c>
      <c r="B2837" s="12" t="s">
        <v>133</v>
      </c>
      <c r="C2837" s="12" t="s">
        <v>423</v>
      </c>
      <c r="D2837" s="12" t="s">
        <v>390</v>
      </c>
      <c r="E2837" t="s">
        <v>5368</v>
      </c>
      <c r="F2837" s="12" t="s">
        <v>133</v>
      </c>
      <c r="G2837" s="12" t="s">
        <v>423</v>
      </c>
      <c r="H2837" s="12" t="s">
        <v>390</v>
      </c>
    </row>
    <row r="2838" spans="1:8">
      <c r="A2838" t="s">
        <v>5367</v>
      </c>
      <c r="B2838" s="12" t="s">
        <v>133</v>
      </c>
      <c r="C2838" s="12" t="s">
        <v>423</v>
      </c>
      <c r="D2838" s="12" t="s">
        <v>478</v>
      </c>
      <c r="E2838" t="s">
        <v>5368</v>
      </c>
      <c r="F2838" s="12" t="s">
        <v>133</v>
      </c>
      <c r="G2838" s="12" t="s">
        <v>423</v>
      </c>
      <c r="H2838" s="12" t="s">
        <v>478</v>
      </c>
    </row>
    <row r="2839" spans="1:8">
      <c r="A2839" t="s">
        <v>5367</v>
      </c>
      <c r="B2839" s="12" t="s">
        <v>133</v>
      </c>
      <c r="C2839" s="12" t="s">
        <v>426</v>
      </c>
      <c r="D2839" s="12" t="s">
        <v>369</v>
      </c>
      <c r="E2839" t="s">
        <v>5368</v>
      </c>
      <c r="F2839" s="12" t="s">
        <v>133</v>
      </c>
      <c r="G2839" s="12" t="s">
        <v>426</v>
      </c>
      <c r="H2839" s="12" t="s">
        <v>369</v>
      </c>
    </row>
    <row r="2840" spans="1:8">
      <c r="A2840" t="s">
        <v>5367</v>
      </c>
      <c r="B2840" s="12" t="s">
        <v>133</v>
      </c>
      <c r="C2840" s="12" t="s">
        <v>426</v>
      </c>
      <c r="D2840" s="12" t="s">
        <v>378</v>
      </c>
      <c r="E2840" t="s">
        <v>5368</v>
      </c>
      <c r="F2840" s="12" t="s">
        <v>133</v>
      </c>
      <c r="G2840" s="12" t="s">
        <v>426</v>
      </c>
      <c r="H2840" s="12" t="s">
        <v>378</v>
      </c>
    </row>
    <row r="2841" spans="1:8">
      <c r="A2841" t="s">
        <v>5367</v>
      </c>
      <c r="B2841" s="12" t="s">
        <v>133</v>
      </c>
      <c r="C2841" s="12" t="s">
        <v>426</v>
      </c>
      <c r="D2841" s="12" t="s">
        <v>381</v>
      </c>
      <c r="E2841" t="s">
        <v>5368</v>
      </c>
      <c r="F2841" s="12" t="s">
        <v>133</v>
      </c>
      <c r="G2841" s="12" t="s">
        <v>426</v>
      </c>
      <c r="H2841" s="12" t="s">
        <v>381</v>
      </c>
    </row>
    <row r="2842" spans="1:8">
      <c r="A2842" t="s">
        <v>5367</v>
      </c>
      <c r="B2842" s="12" t="s">
        <v>133</v>
      </c>
      <c r="C2842" s="12" t="s">
        <v>426</v>
      </c>
      <c r="D2842" s="12" t="s">
        <v>384</v>
      </c>
      <c r="E2842" t="s">
        <v>5368</v>
      </c>
      <c r="F2842" s="12" t="s">
        <v>133</v>
      </c>
      <c r="G2842" s="12" t="s">
        <v>426</v>
      </c>
      <c r="H2842" s="12" t="s">
        <v>384</v>
      </c>
    </row>
    <row r="2843" spans="1:8">
      <c r="A2843" t="s">
        <v>5367</v>
      </c>
      <c r="B2843" s="12" t="s">
        <v>133</v>
      </c>
      <c r="C2843" s="12" t="s">
        <v>426</v>
      </c>
      <c r="D2843" s="12" t="s">
        <v>387</v>
      </c>
      <c r="E2843" t="s">
        <v>5368</v>
      </c>
      <c r="F2843" s="12" t="s">
        <v>133</v>
      </c>
      <c r="G2843" s="12" t="s">
        <v>426</v>
      </c>
      <c r="H2843" s="12" t="s">
        <v>387</v>
      </c>
    </row>
    <row r="2844" spans="1:8">
      <c r="A2844" t="s">
        <v>5367</v>
      </c>
      <c r="B2844" s="12" t="s">
        <v>133</v>
      </c>
      <c r="C2844" s="12" t="s">
        <v>426</v>
      </c>
      <c r="D2844" s="12" t="s">
        <v>390</v>
      </c>
      <c r="E2844" t="s">
        <v>5368</v>
      </c>
      <c r="F2844" s="12" t="s">
        <v>133</v>
      </c>
      <c r="G2844" s="12" t="s">
        <v>426</v>
      </c>
      <c r="H2844" s="12" t="s">
        <v>390</v>
      </c>
    </row>
    <row r="2845" spans="1:8">
      <c r="A2845" t="s">
        <v>5367</v>
      </c>
      <c r="B2845" s="12" t="s">
        <v>133</v>
      </c>
      <c r="C2845" s="12" t="s">
        <v>426</v>
      </c>
      <c r="D2845" s="12" t="s">
        <v>478</v>
      </c>
      <c r="E2845" t="s">
        <v>5368</v>
      </c>
      <c r="F2845" s="12" t="s">
        <v>133</v>
      </c>
      <c r="G2845" s="12" t="s">
        <v>426</v>
      </c>
      <c r="H2845" s="12" t="s">
        <v>478</v>
      </c>
    </row>
    <row r="2846" spans="1:8">
      <c r="A2846" t="s">
        <v>5367</v>
      </c>
      <c r="B2846" s="12" t="s">
        <v>133</v>
      </c>
      <c r="C2846" s="12" t="s">
        <v>429</v>
      </c>
      <c r="D2846" s="12" t="s">
        <v>369</v>
      </c>
      <c r="E2846" t="s">
        <v>5368</v>
      </c>
      <c r="F2846" s="12" t="s">
        <v>133</v>
      </c>
      <c r="G2846" s="12" t="s">
        <v>429</v>
      </c>
      <c r="H2846" s="12" t="s">
        <v>369</v>
      </c>
    </row>
    <row r="2847" spans="1:8">
      <c r="A2847" t="s">
        <v>5367</v>
      </c>
      <c r="B2847" s="12" t="s">
        <v>133</v>
      </c>
      <c r="C2847" s="12" t="s">
        <v>429</v>
      </c>
      <c r="D2847" s="12" t="s">
        <v>378</v>
      </c>
      <c r="E2847" t="s">
        <v>5368</v>
      </c>
      <c r="F2847" s="12" t="s">
        <v>133</v>
      </c>
      <c r="G2847" s="12" t="s">
        <v>429</v>
      </c>
      <c r="H2847" s="12" t="s">
        <v>378</v>
      </c>
    </row>
    <row r="2848" spans="1:8">
      <c r="A2848" t="s">
        <v>5367</v>
      </c>
      <c r="B2848" s="12" t="s">
        <v>133</v>
      </c>
      <c r="C2848" s="12" t="s">
        <v>429</v>
      </c>
      <c r="D2848" s="12" t="s">
        <v>381</v>
      </c>
      <c r="E2848" t="s">
        <v>5368</v>
      </c>
      <c r="F2848" s="12" t="s">
        <v>133</v>
      </c>
      <c r="G2848" s="12" t="s">
        <v>429</v>
      </c>
      <c r="H2848" s="12" t="s">
        <v>381</v>
      </c>
    </row>
    <row r="2849" spans="1:8">
      <c r="A2849" t="s">
        <v>5367</v>
      </c>
      <c r="B2849" s="12" t="s">
        <v>133</v>
      </c>
      <c r="C2849" s="12" t="s">
        <v>429</v>
      </c>
      <c r="D2849" s="12" t="s">
        <v>384</v>
      </c>
      <c r="E2849" t="s">
        <v>5368</v>
      </c>
      <c r="F2849" s="12" t="s">
        <v>133</v>
      </c>
      <c r="G2849" s="12" t="s">
        <v>429</v>
      </c>
      <c r="H2849" s="12" t="s">
        <v>384</v>
      </c>
    </row>
    <row r="2850" spans="1:8">
      <c r="A2850" t="s">
        <v>5367</v>
      </c>
      <c r="B2850" s="12" t="s">
        <v>133</v>
      </c>
      <c r="C2850" s="12" t="s">
        <v>429</v>
      </c>
      <c r="D2850" s="12" t="s">
        <v>387</v>
      </c>
      <c r="E2850" t="s">
        <v>5368</v>
      </c>
      <c r="F2850" s="12" t="s">
        <v>133</v>
      </c>
      <c r="G2850" s="12" t="s">
        <v>429</v>
      </c>
      <c r="H2850" s="12" t="s">
        <v>387</v>
      </c>
    </row>
    <row r="2851" spans="1:8">
      <c r="A2851" t="s">
        <v>5367</v>
      </c>
      <c r="B2851" s="12" t="s">
        <v>133</v>
      </c>
      <c r="C2851" s="12" t="s">
        <v>429</v>
      </c>
      <c r="D2851" s="12" t="s">
        <v>390</v>
      </c>
      <c r="E2851" t="s">
        <v>5368</v>
      </c>
      <c r="F2851" s="12" t="s">
        <v>133</v>
      </c>
      <c r="G2851" s="12" t="s">
        <v>429</v>
      </c>
      <c r="H2851" s="12" t="s">
        <v>390</v>
      </c>
    </row>
    <row r="2852" spans="1:8">
      <c r="A2852" t="s">
        <v>5367</v>
      </c>
      <c r="B2852" s="12" t="s">
        <v>133</v>
      </c>
      <c r="C2852" s="12" t="s">
        <v>429</v>
      </c>
      <c r="D2852" s="12" t="s">
        <v>478</v>
      </c>
      <c r="E2852" t="s">
        <v>5368</v>
      </c>
      <c r="F2852" s="12" t="s">
        <v>133</v>
      </c>
      <c r="G2852" s="12" t="s">
        <v>429</v>
      </c>
      <c r="H2852" s="12" t="s">
        <v>478</v>
      </c>
    </row>
    <row r="2853" spans="1:8">
      <c r="A2853" t="s">
        <v>5367</v>
      </c>
      <c r="B2853" s="12" t="s">
        <v>133</v>
      </c>
      <c r="C2853" s="12" t="s">
        <v>432</v>
      </c>
      <c r="D2853" s="12" t="s">
        <v>369</v>
      </c>
      <c r="E2853" t="s">
        <v>5368</v>
      </c>
      <c r="F2853" s="12" t="s">
        <v>133</v>
      </c>
      <c r="G2853" s="12" t="s">
        <v>432</v>
      </c>
      <c r="H2853" s="12" t="s">
        <v>369</v>
      </c>
    </row>
    <row r="2854" spans="1:8">
      <c r="A2854" t="s">
        <v>5367</v>
      </c>
      <c r="B2854" s="12" t="s">
        <v>133</v>
      </c>
      <c r="C2854" s="12" t="s">
        <v>432</v>
      </c>
      <c r="D2854" s="12" t="s">
        <v>378</v>
      </c>
      <c r="E2854" t="s">
        <v>5368</v>
      </c>
      <c r="F2854" s="12" t="s">
        <v>133</v>
      </c>
      <c r="G2854" s="12" t="s">
        <v>432</v>
      </c>
      <c r="H2854" s="12" t="s">
        <v>378</v>
      </c>
    </row>
    <row r="2855" spans="1:8">
      <c r="A2855" t="s">
        <v>5367</v>
      </c>
      <c r="B2855" s="12" t="s">
        <v>133</v>
      </c>
      <c r="C2855" s="12" t="s">
        <v>432</v>
      </c>
      <c r="D2855" s="12" t="s">
        <v>381</v>
      </c>
      <c r="E2855" t="s">
        <v>5368</v>
      </c>
      <c r="F2855" s="12" t="s">
        <v>133</v>
      </c>
      <c r="G2855" s="12" t="s">
        <v>432</v>
      </c>
      <c r="H2855" s="12" t="s">
        <v>381</v>
      </c>
    </row>
    <row r="2856" spans="1:8">
      <c r="A2856" t="s">
        <v>5367</v>
      </c>
      <c r="B2856" s="12" t="s">
        <v>133</v>
      </c>
      <c r="C2856" s="12" t="s">
        <v>432</v>
      </c>
      <c r="D2856" s="12" t="s">
        <v>384</v>
      </c>
      <c r="E2856" t="s">
        <v>5368</v>
      </c>
      <c r="F2856" s="12" t="s">
        <v>133</v>
      </c>
      <c r="G2856" s="12" t="s">
        <v>432</v>
      </c>
      <c r="H2856" s="12" t="s">
        <v>384</v>
      </c>
    </row>
    <row r="2857" spans="1:8">
      <c r="A2857" t="s">
        <v>5367</v>
      </c>
      <c r="B2857" s="12" t="s">
        <v>133</v>
      </c>
      <c r="C2857" s="12" t="s">
        <v>432</v>
      </c>
      <c r="D2857" s="12" t="s">
        <v>387</v>
      </c>
      <c r="E2857" t="s">
        <v>5368</v>
      </c>
      <c r="F2857" s="12" t="s">
        <v>133</v>
      </c>
      <c r="G2857" s="12" t="s">
        <v>432</v>
      </c>
      <c r="H2857" s="12" t="s">
        <v>387</v>
      </c>
    </row>
    <row r="2858" spans="1:8">
      <c r="A2858" t="s">
        <v>5367</v>
      </c>
      <c r="B2858" s="12" t="s">
        <v>133</v>
      </c>
      <c r="C2858" s="12" t="s">
        <v>432</v>
      </c>
      <c r="D2858" s="12" t="s">
        <v>390</v>
      </c>
      <c r="E2858" t="s">
        <v>5368</v>
      </c>
      <c r="F2858" s="12" t="s">
        <v>133</v>
      </c>
      <c r="G2858" s="12" t="s">
        <v>432</v>
      </c>
      <c r="H2858" s="12" t="s">
        <v>390</v>
      </c>
    </row>
    <row r="2859" spans="1:8">
      <c r="A2859" t="s">
        <v>5367</v>
      </c>
      <c r="B2859" s="12" t="s">
        <v>133</v>
      </c>
      <c r="C2859" s="12" t="s">
        <v>432</v>
      </c>
      <c r="D2859" s="12" t="s">
        <v>478</v>
      </c>
      <c r="E2859" t="s">
        <v>5368</v>
      </c>
      <c r="F2859" s="12" t="s">
        <v>133</v>
      </c>
      <c r="G2859" s="12" t="s">
        <v>432</v>
      </c>
      <c r="H2859" s="12" t="s">
        <v>478</v>
      </c>
    </row>
    <row r="2860" spans="1:8">
      <c r="A2860" t="s">
        <v>5367</v>
      </c>
      <c r="B2860" s="12" t="s">
        <v>133</v>
      </c>
      <c r="C2860" s="12" t="s">
        <v>435</v>
      </c>
      <c r="D2860" s="12" t="s">
        <v>369</v>
      </c>
      <c r="E2860" t="s">
        <v>5368</v>
      </c>
      <c r="F2860" s="12" t="s">
        <v>133</v>
      </c>
      <c r="G2860" s="12" t="s">
        <v>435</v>
      </c>
      <c r="H2860" s="12" t="s">
        <v>369</v>
      </c>
    </row>
    <row r="2861" spans="1:8">
      <c r="A2861" t="s">
        <v>5367</v>
      </c>
      <c r="B2861" s="12" t="s">
        <v>133</v>
      </c>
      <c r="C2861" s="12" t="s">
        <v>435</v>
      </c>
      <c r="D2861" s="12" t="s">
        <v>378</v>
      </c>
      <c r="E2861" t="s">
        <v>5368</v>
      </c>
      <c r="F2861" s="12" t="s">
        <v>133</v>
      </c>
      <c r="G2861" s="12" t="s">
        <v>435</v>
      </c>
      <c r="H2861" s="12" t="s">
        <v>378</v>
      </c>
    </row>
    <row r="2862" spans="1:8">
      <c r="A2862" t="s">
        <v>5367</v>
      </c>
      <c r="B2862" s="12" t="s">
        <v>133</v>
      </c>
      <c r="C2862" s="12" t="s">
        <v>435</v>
      </c>
      <c r="D2862" s="12" t="s">
        <v>381</v>
      </c>
      <c r="E2862" t="s">
        <v>5368</v>
      </c>
      <c r="F2862" s="12" t="s">
        <v>133</v>
      </c>
      <c r="G2862" s="12" t="s">
        <v>435</v>
      </c>
      <c r="H2862" s="12" t="s">
        <v>381</v>
      </c>
    </row>
    <row r="2863" spans="1:8">
      <c r="A2863" t="s">
        <v>5367</v>
      </c>
      <c r="B2863" s="12" t="s">
        <v>133</v>
      </c>
      <c r="C2863" s="12" t="s">
        <v>435</v>
      </c>
      <c r="D2863" s="12" t="s">
        <v>384</v>
      </c>
      <c r="E2863" t="s">
        <v>5368</v>
      </c>
      <c r="F2863" s="12" t="s">
        <v>133</v>
      </c>
      <c r="G2863" s="12" t="s">
        <v>435</v>
      </c>
      <c r="H2863" s="12" t="s">
        <v>384</v>
      </c>
    </row>
    <row r="2864" spans="1:8">
      <c r="A2864" t="s">
        <v>5367</v>
      </c>
      <c r="B2864" s="12" t="s">
        <v>133</v>
      </c>
      <c r="C2864" s="12" t="s">
        <v>435</v>
      </c>
      <c r="D2864" s="12" t="s">
        <v>387</v>
      </c>
      <c r="E2864" t="s">
        <v>5368</v>
      </c>
      <c r="F2864" s="12" t="s">
        <v>133</v>
      </c>
      <c r="G2864" s="12" t="s">
        <v>435</v>
      </c>
      <c r="H2864" s="12" t="s">
        <v>387</v>
      </c>
    </row>
    <row r="2865" spans="1:8">
      <c r="A2865" t="s">
        <v>5367</v>
      </c>
      <c r="B2865" s="12" t="s">
        <v>133</v>
      </c>
      <c r="C2865" s="12" t="s">
        <v>435</v>
      </c>
      <c r="D2865" s="12" t="s">
        <v>390</v>
      </c>
      <c r="E2865" t="s">
        <v>5368</v>
      </c>
      <c r="F2865" s="12" t="s">
        <v>133</v>
      </c>
      <c r="G2865" s="12" t="s">
        <v>435</v>
      </c>
      <c r="H2865" s="12" t="s">
        <v>390</v>
      </c>
    </row>
    <row r="2866" spans="1:8">
      <c r="A2866" t="s">
        <v>5367</v>
      </c>
      <c r="B2866" s="12" t="s">
        <v>133</v>
      </c>
      <c r="C2866" s="12" t="s">
        <v>435</v>
      </c>
      <c r="D2866" s="12" t="s">
        <v>478</v>
      </c>
      <c r="E2866" t="s">
        <v>5368</v>
      </c>
      <c r="F2866" s="12" t="s">
        <v>133</v>
      </c>
      <c r="G2866" s="12" t="s">
        <v>435</v>
      </c>
      <c r="H2866" s="12" t="s">
        <v>478</v>
      </c>
    </row>
    <row r="2867" spans="1:8">
      <c r="A2867" t="s">
        <v>5367</v>
      </c>
      <c r="B2867" s="12" t="s">
        <v>133</v>
      </c>
      <c r="C2867" s="12" t="s">
        <v>438</v>
      </c>
      <c r="D2867" s="12" t="s">
        <v>369</v>
      </c>
      <c r="E2867" t="s">
        <v>5368</v>
      </c>
      <c r="F2867" s="12" t="s">
        <v>133</v>
      </c>
      <c r="G2867" s="12" t="s">
        <v>438</v>
      </c>
      <c r="H2867" s="12" t="s">
        <v>369</v>
      </c>
    </row>
    <row r="2868" spans="1:8">
      <c r="A2868" t="s">
        <v>5367</v>
      </c>
      <c r="B2868" s="12" t="s">
        <v>133</v>
      </c>
      <c r="C2868" s="12" t="s">
        <v>438</v>
      </c>
      <c r="D2868" s="12" t="s">
        <v>378</v>
      </c>
      <c r="E2868" t="s">
        <v>5368</v>
      </c>
      <c r="F2868" s="12" t="s">
        <v>133</v>
      </c>
      <c r="G2868" s="12" t="s">
        <v>438</v>
      </c>
      <c r="H2868" s="12" t="s">
        <v>378</v>
      </c>
    </row>
    <row r="2869" spans="1:8">
      <c r="A2869" t="s">
        <v>5367</v>
      </c>
      <c r="B2869" s="12" t="s">
        <v>133</v>
      </c>
      <c r="C2869" s="12" t="s">
        <v>438</v>
      </c>
      <c r="D2869" s="12" t="s">
        <v>381</v>
      </c>
      <c r="E2869" t="s">
        <v>5368</v>
      </c>
      <c r="F2869" s="12" t="s">
        <v>133</v>
      </c>
      <c r="G2869" s="12" t="s">
        <v>438</v>
      </c>
      <c r="H2869" s="12" t="s">
        <v>381</v>
      </c>
    </row>
    <row r="2870" spans="1:8">
      <c r="A2870" t="s">
        <v>5367</v>
      </c>
      <c r="B2870" s="12" t="s">
        <v>133</v>
      </c>
      <c r="C2870" s="12" t="s">
        <v>438</v>
      </c>
      <c r="D2870" s="12" t="s">
        <v>384</v>
      </c>
      <c r="E2870" t="s">
        <v>5368</v>
      </c>
      <c r="F2870" s="12" t="s">
        <v>133</v>
      </c>
      <c r="G2870" s="12" t="s">
        <v>438</v>
      </c>
      <c r="H2870" s="12" t="s">
        <v>384</v>
      </c>
    </row>
    <row r="2871" spans="1:8">
      <c r="A2871" t="s">
        <v>5367</v>
      </c>
      <c r="B2871" s="12" t="s">
        <v>133</v>
      </c>
      <c r="C2871" s="12" t="s">
        <v>438</v>
      </c>
      <c r="D2871" s="12" t="s">
        <v>387</v>
      </c>
      <c r="E2871" t="s">
        <v>5368</v>
      </c>
      <c r="F2871" s="12" t="s">
        <v>133</v>
      </c>
      <c r="G2871" s="12" t="s">
        <v>438</v>
      </c>
      <c r="H2871" s="12" t="s">
        <v>387</v>
      </c>
    </row>
    <row r="2872" spans="1:8">
      <c r="A2872" t="s">
        <v>5367</v>
      </c>
      <c r="B2872" s="12" t="s">
        <v>133</v>
      </c>
      <c r="C2872" s="12" t="s">
        <v>438</v>
      </c>
      <c r="D2872" s="12" t="s">
        <v>390</v>
      </c>
      <c r="E2872" t="s">
        <v>5368</v>
      </c>
      <c r="F2872" s="12" t="s">
        <v>133</v>
      </c>
      <c r="G2872" s="12" t="s">
        <v>438</v>
      </c>
      <c r="H2872" s="12" t="s">
        <v>390</v>
      </c>
    </row>
    <row r="2873" spans="1:8">
      <c r="A2873" t="s">
        <v>5367</v>
      </c>
      <c r="B2873" s="12" t="s">
        <v>133</v>
      </c>
      <c r="C2873" s="12" t="s">
        <v>438</v>
      </c>
      <c r="D2873" s="12" t="s">
        <v>478</v>
      </c>
      <c r="E2873" t="s">
        <v>5368</v>
      </c>
      <c r="F2873" s="12" t="s">
        <v>133</v>
      </c>
      <c r="G2873" s="12" t="s">
        <v>438</v>
      </c>
      <c r="H2873" s="12" t="s">
        <v>478</v>
      </c>
    </row>
    <row r="2874" spans="1:8">
      <c r="A2874" t="s">
        <v>5367</v>
      </c>
      <c r="B2874" s="12" t="s">
        <v>133</v>
      </c>
      <c r="C2874" s="12" t="s">
        <v>715</v>
      </c>
      <c r="D2874" s="12" t="s">
        <v>369</v>
      </c>
      <c r="E2874" t="s">
        <v>5368</v>
      </c>
      <c r="F2874" s="12" t="s">
        <v>133</v>
      </c>
      <c r="G2874" s="12" t="s">
        <v>715</v>
      </c>
      <c r="H2874" s="12" t="s">
        <v>369</v>
      </c>
    </row>
    <row r="2875" spans="1:8">
      <c r="A2875" t="s">
        <v>5367</v>
      </c>
      <c r="B2875" s="12" t="s">
        <v>133</v>
      </c>
      <c r="C2875" s="12" t="s">
        <v>834</v>
      </c>
      <c r="D2875" s="12" t="s">
        <v>369</v>
      </c>
      <c r="E2875" t="s">
        <v>5368</v>
      </c>
      <c r="F2875" s="12" t="s">
        <v>133</v>
      </c>
      <c r="G2875" s="12" t="s">
        <v>834</v>
      </c>
      <c r="H2875" s="12" t="s">
        <v>369</v>
      </c>
    </row>
    <row r="2876" spans="1:8">
      <c r="A2876" t="s">
        <v>5367</v>
      </c>
      <c r="B2876" s="12" t="s">
        <v>136</v>
      </c>
      <c r="C2876" s="12" t="s">
        <v>368</v>
      </c>
      <c r="D2876" s="12" t="s">
        <v>369</v>
      </c>
      <c r="E2876" t="s">
        <v>5368</v>
      </c>
      <c r="F2876" s="12" t="s">
        <v>136</v>
      </c>
      <c r="G2876" s="12" t="s">
        <v>368</v>
      </c>
      <c r="H2876" s="12" t="s">
        <v>369</v>
      </c>
    </row>
    <row r="2877" spans="1:8">
      <c r="A2877" t="s">
        <v>5367</v>
      </c>
      <c r="B2877" s="12" t="s">
        <v>136</v>
      </c>
      <c r="C2877" s="12" t="s">
        <v>368</v>
      </c>
      <c r="D2877" s="12" t="s">
        <v>378</v>
      </c>
      <c r="E2877" t="s">
        <v>5368</v>
      </c>
      <c r="F2877" s="12" t="s">
        <v>136</v>
      </c>
      <c r="G2877" s="12" t="s">
        <v>368</v>
      </c>
      <c r="H2877" s="12" t="s">
        <v>378</v>
      </c>
    </row>
    <row r="2878" spans="1:8">
      <c r="A2878" t="s">
        <v>5367</v>
      </c>
      <c r="B2878" s="12" t="s">
        <v>136</v>
      </c>
      <c r="C2878" s="12" t="s">
        <v>368</v>
      </c>
      <c r="D2878" s="12" t="s">
        <v>381</v>
      </c>
      <c r="E2878" t="s">
        <v>5368</v>
      </c>
      <c r="F2878" s="12" t="s">
        <v>136</v>
      </c>
      <c r="G2878" s="12" t="s">
        <v>368</v>
      </c>
      <c r="H2878" s="12" t="s">
        <v>381</v>
      </c>
    </row>
    <row r="2879" spans="1:8">
      <c r="A2879" t="s">
        <v>5367</v>
      </c>
      <c r="B2879" s="12" t="s">
        <v>136</v>
      </c>
      <c r="C2879" s="12" t="s">
        <v>368</v>
      </c>
      <c r="D2879" s="12" t="s">
        <v>384</v>
      </c>
      <c r="E2879" t="s">
        <v>5368</v>
      </c>
      <c r="F2879" s="12" t="s">
        <v>136</v>
      </c>
      <c r="G2879" s="12" t="s">
        <v>368</v>
      </c>
      <c r="H2879" s="12" t="s">
        <v>384</v>
      </c>
    </row>
    <row r="2880" spans="1:8">
      <c r="A2880" t="s">
        <v>5367</v>
      </c>
      <c r="B2880" s="12" t="s">
        <v>136</v>
      </c>
      <c r="C2880" s="12" t="s">
        <v>368</v>
      </c>
      <c r="D2880" s="12" t="s">
        <v>387</v>
      </c>
      <c r="E2880" t="s">
        <v>5368</v>
      </c>
      <c r="F2880" s="12" t="s">
        <v>136</v>
      </c>
      <c r="G2880" s="12" t="s">
        <v>368</v>
      </c>
      <c r="H2880" s="12" t="s">
        <v>387</v>
      </c>
    </row>
    <row r="2881" spans="1:8">
      <c r="A2881" t="s">
        <v>5367</v>
      </c>
      <c r="B2881" s="12" t="s">
        <v>136</v>
      </c>
      <c r="C2881" s="12" t="s">
        <v>368</v>
      </c>
      <c r="D2881" s="12" t="s">
        <v>390</v>
      </c>
      <c r="E2881" t="s">
        <v>5368</v>
      </c>
      <c r="F2881" s="12" t="s">
        <v>136</v>
      </c>
      <c r="G2881" s="12" t="s">
        <v>368</v>
      </c>
      <c r="H2881" s="12" t="s">
        <v>390</v>
      </c>
    </row>
    <row r="2882" spans="1:8">
      <c r="A2882" t="s">
        <v>5367</v>
      </c>
      <c r="B2882" s="12" t="s">
        <v>136</v>
      </c>
      <c r="C2882" s="12" t="s">
        <v>368</v>
      </c>
      <c r="D2882" s="12" t="s">
        <v>478</v>
      </c>
      <c r="E2882" t="s">
        <v>5368</v>
      </c>
      <c r="F2882" s="12" t="s">
        <v>136</v>
      </c>
      <c r="G2882" s="12" t="s">
        <v>368</v>
      </c>
      <c r="H2882" s="12" t="s">
        <v>478</v>
      </c>
    </row>
    <row r="2883" spans="1:8">
      <c r="A2883" t="s">
        <v>5367</v>
      </c>
      <c r="B2883" s="12" t="s">
        <v>136</v>
      </c>
      <c r="C2883" s="12" t="s">
        <v>393</v>
      </c>
      <c r="D2883" s="12" t="s">
        <v>369</v>
      </c>
      <c r="E2883" t="s">
        <v>5368</v>
      </c>
      <c r="F2883" s="12" t="s">
        <v>136</v>
      </c>
      <c r="G2883" s="12" t="s">
        <v>393</v>
      </c>
      <c r="H2883" s="12" t="s">
        <v>369</v>
      </c>
    </row>
    <row r="2884" spans="1:8">
      <c r="A2884" t="s">
        <v>5367</v>
      </c>
      <c r="B2884" s="12" t="s">
        <v>136</v>
      </c>
      <c r="C2884" s="12" t="s">
        <v>393</v>
      </c>
      <c r="D2884" s="12" t="s">
        <v>378</v>
      </c>
      <c r="E2884" t="s">
        <v>5368</v>
      </c>
      <c r="F2884" s="12" t="s">
        <v>136</v>
      </c>
      <c r="G2884" s="12" t="s">
        <v>393</v>
      </c>
      <c r="H2884" s="12" t="s">
        <v>378</v>
      </c>
    </row>
    <row r="2885" spans="1:8">
      <c r="A2885" t="s">
        <v>5367</v>
      </c>
      <c r="B2885" s="12" t="s">
        <v>136</v>
      </c>
      <c r="C2885" s="12" t="s">
        <v>393</v>
      </c>
      <c r="D2885" s="12" t="s">
        <v>381</v>
      </c>
      <c r="E2885" t="s">
        <v>5368</v>
      </c>
      <c r="F2885" s="12" t="s">
        <v>136</v>
      </c>
      <c r="G2885" s="12" t="s">
        <v>393</v>
      </c>
      <c r="H2885" s="12" t="s">
        <v>381</v>
      </c>
    </row>
    <row r="2886" spans="1:8">
      <c r="A2886" t="s">
        <v>5367</v>
      </c>
      <c r="B2886" s="12" t="s">
        <v>136</v>
      </c>
      <c r="C2886" s="12" t="s">
        <v>393</v>
      </c>
      <c r="D2886" s="12" t="s">
        <v>384</v>
      </c>
      <c r="E2886" t="s">
        <v>5368</v>
      </c>
      <c r="F2886" s="12" t="s">
        <v>136</v>
      </c>
      <c r="G2886" s="12" t="s">
        <v>393</v>
      </c>
      <c r="H2886" s="12" t="s">
        <v>384</v>
      </c>
    </row>
    <row r="2887" spans="1:8">
      <c r="A2887" t="s">
        <v>5367</v>
      </c>
      <c r="B2887" s="12" t="s">
        <v>136</v>
      </c>
      <c r="C2887" s="12" t="s">
        <v>393</v>
      </c>
      <c r="D2887" s="12" t="s">
        <v>387</v>
      </c>
      <c r="E2887" t="s">
        <v>5368</v>
      </c>
      <c r="F2887" s="12" t="s">
        <v>136</v>
      </c>
      <c r="G2887" s="12" t="s">
        <v>393</v>
      </c>
      <c r="H2887" s="12" t="s">
        <v>387</v>
      </c>
    </row>
    <row r="2888" spans="1:8">
      <c r="A2888" t="s">
        <v>5367</v>
      </c>
      <c r="B2888" s="12" t="s">
        <v>136</v>
      </c>
      <c r="C2888" s="12" t="s">
        <v>393</v>
      </c>
      <c r="D2888" s="12" t="s">
        <v>390</v>
      </c>
      <c r="E2888" t="s">
        <v>5368</v>
      </c>
      <c r="F2888" s="12" t="s">
        <v>136</v>
      </c>
      <c r="G2888" s="12" t="s">
        <v>393</v>
      </c>
      <c r="H2888" s="12" t="s">
        <v>390</v>
      </c>
    </row>
    <row r="2889" spans="1:8">
      <c r="A2889" t="s">
        <v>5367</v>
      </c>
      <c r="B2889" s="12" t="s">
        <v>136</v>
      </c>
      <c r="C2889" s="12" t="s">
        <v>393</v>
      </c>
      <c r="D2889" s="12" t="s">
        <v>478</v>
      </c>
      <c r="E2889" t="s">
        <v>5368</v>
      </c>
      <c r="F2889" s="12" t="s">
        <v>136</v>
      </c>
      <c r="G2889" s="12" t="s">
        <v>393</v>
      </c>
      <c r="H2889" s="12" t="s">
        <v>478</v>
      </c>
    </row>
    <row r="2890" spans="1:8">
      <c r="A2890" t="s">
        <v>5367</v>
      </c>
      <c r="B2890" s="12" t="s">
        <v>136</v>
      </c>
      <c r="C2890" s="12" t="s">
        <v>396</v>
      </c>
      <c r="D2890" s="12" t="s">
        <v>369</v>
      </c>
      <c r="E2890" t="s">
        <v>5368</v>
      </c>
      <c r="F2890" s="12" t="s">
        <v>136</v>
      </c>
      <c r="G2890" s="12" t="s">
        <v>396</v>
      </c>
      <c r="H2890" s="12" t="s">
        <v>369</v>
      </c>
    </row>
    <row r="2891" spans="1:8">
      <c r="A2891" t="s">
        <v>5367</v>
      </c>
      <c r="B2891" s="12" t="s">
        <v>136</v>
      </c>
      <c r="C2891" s="12" t="s">
        <v>396</v>
      </c>
      <c r="D2891" s="12" t="s">
        <v>378</v>
      </c>
      <c r="E2891" t="s">
        <v>5368</v>
      </c>
      <c r="F2891" s="12" t="s">
        <v>136</v>
      </c>
      <c r="G2891" s="12" t="s">
        <v>396</v>
      </c>
      <c r="H2891" s="12" t="s">
        <v>378</v>
      </c>
    </row>
    <row r="2892" spans="1:8">
      <c r="A2892" t="s">
        <v>5367</v>
      </c>
      <c r="B2892" s="12" t="s">
        <v>136</v>
      </c>
      <c r="C2892" s="12" t="s">
        <v>396</v>
      </c>
      <c r="D2892" s="12" t="s">
        <v>381</v>
      </c>
      <c r="E2892" t="s">
        <v>5368</v>
      </c>
      <c r="F2892" s="12" t="s">
        <v>136</v>
      </c>
      <c r="G2892" s="12" t="s">
        <v>396</v>
      </c>
      <c r="H2892" s="12" t="s">
        <v>381</v>
      </c>
    </row>
    <row r="2893" spans="1:8">
      <c r="A2893" t="s">
        <v>5367</v>
      </c>
      <c r="B2893" s="12" t="s">
        <v>136</v>
      </c>
      <c r="C2893" s="12" t="s">
        <v>396</v>
      </c>
      <c r="D2893" s="12" t="s">
        <v>384</v>
      </c>
      <c r="E2893" t="s">
        <v>5368</v>
      </c>
      <c r="F2893" s="12" t="s">
        <v>136</v>
      </c>
      <c r="G2893" s="12" t="s">
        <v>396</v>
      </c>
      <c r="H2893" s="12" t="s">
        <v>384</v>
      </c>
    </row>
    <row r="2894" spans="1:8">
      <c r="A2894" t="s">
        <v>5367</v>
      </c>
      <c r="B2894" s="12" t="s">
        <v>136</v>
      </c>
      <c r="C2894" s="12" t="s">
        <v>396</v>
      </c>
      <c r="D2894" s="12" t="s">
        <v>387</v>
      </c>
      <c r="E2894" t="s">
        <v>5368</v>
      </c>
      <c r="F2894" s="12" t="s">
        <v>136</v>
      </c>
      <c r="G2894" s="12" t="s">
        <v>396</v>
      </c>
      <c r="H2894" s="12" t="s">
        <v>387</v>
      </c>
    </row>
    <row r="2895" spans="1:8">
      <c r="A2895" t="s">
        <v>5367</v>
      </c>
      <c r="B2895" s="12" t="s">
        <v>136</v>
      </c>
      <c r="C2895" s="12" t="s">
        <v>396</v>
      </c>
      <c r="D2895" s="12" t="s">
        <v>390</v>
      </c>
      <c r="E2895" t="s">
        <v>5368</v>
      </c>
      <c r="F2895" s="12" t="s">
        <v>136</v>
      </c>
      <c r="G2895" s="12" t="s">
        <v>396</v>
      </c>
      <c r="H2895" s="12" t="s">
        <v>390</v>
      </c>
    </row>
    <row r="2896" spans="1:8">
      <c r="A2896" t="s">
        <v>5367</v>
      </c>
      <c r="B2896" s="12" t="s">
        <v>136</v>
      </c>
      <c r="C2896" s="12" t="s">
        <v>396</v>
      </c>
      <c r="D2896" s="12" t="s">
        <v>478</v>
      </c>
      <c r="E2896" t="s">
        <v>5368</v>
      </c>
      <c r="F2896" s="12" t="s">
        <v>136</v>
      </c>
      <c r="G2896" s="12" t="s">
        <v>396</v>
      </c>
      <c r="H2896" s="12" t="s">
        <v>478</v>
      </c>
    </row>
    <row r="2897" spans="1:8">
      <c r="A2897" t="s">
        <v>5367</v>
      </c>
      <c r="B2897" s="12" t="s">
        <v>136</v>
      </c>
      <c r="C2897" s="12" t="s">
        <v>399</v>
      </c>
      <c r="D2897" s="12" t="s">
        <v>378</v>
      </c>
      <c r="E2897" t="s">
        <v>5368</v>
      </c>
      <c r="F2897" s="12" t="s">
        <v>136</v>
      </c>
      <c r="G2897" s="12" t="s">
        <v>399</v>
      </c>
      <c r="H2897" s="12" t="s">
        <v>378</v>
      </c>
    </row>
    <row r="2898" spans="1:8">
      <c r="A2898" t="s">
        <v>5367</v>
      </c>
      <c r="B2898" s="12" t="s">
        <v>136</v>
      </c>
      <c r="C2898" s="12" t="s">
        <v>402</v>
      </c>
      <c r="D2898" s="12" t="s">
        <v>378</v>
      </c>
      <c r="E2898" t="s">
        <v>5368</v>
      </c>
      <c r="F2898" s="12" t="s">
        <v>136</v>
      </c>
      <c r="G2898" s="12" t="s">
        <v>402</v>
      </c>
      <c r="H2898" s="12" t="s">
        <v>378</v>
      </c>
    </row>
    <row r="2899" spans="1:8">
      <c r="A2899" t="s">
        <v>5367</v>
      </c>
      <c r="B2899" s="12" t="s">
        <v>136</v>
      </c>
      <c r="C2899" s="12" t="s">
        <v>405</v>
      </c>
      <c r="D2899" s="12" t="s">
        <v>369</v>
      </c>
      <c r="E2899" t="s">
        <v>5368</v>
      </c>
      <c r="F2899" s="12" t="s">
        <v>136</v>
      </c>
      <c r="G2899" s="12" t="s">
        <v>405</v>
      </c>
      <c r="H2899" s="12" t="s">
        <v>369</v>
      </c>
    </row>
    <row r="2900" spans="1:8">
      <c r="A2900" t="s">
        <v>5367</v>
      </c>
      <c r="B2900" s="12" t="s">
        <v>136</v>
      </c>
      <c r="C2900" s="12" t="s">
        <v>405</v>
      </c>
      <c r="D2900" s="12" t="s">
        <v>378</v>
      </c>
      <c r="E2900" t="s">
        <v>5368</v>
      </c>
      <c r="F2900" s="12" t="s">
        <v>136</v>
      </c>
      <c r="G2900" s="12" t="s">
        <v>405</v>
      </c>
      <c r="H2900" s="12" t="s">
        <v>378</v>
      </c>
    </row>
    <row r="2901" spans="1:8">
      <c r="A2901" t="s">
        <v>5367</v>
      </c>
      <c r="B2901" s="12" t="s">
        <v>136</v>
      </c>
      <c r="C2901" s="12" t="s">
        <v>408</v>
      </c>
      <c r="D2901" s="12" t="s">
        <v>378</v>
      </c>
      <c r="E2901" t="s">
        <v>5368</v>
      </c>
      <c r="F2901" s="12" t="s">
        <v>136</v>
      </c>
      <c r="G2901" s="12" t="s">
        <v>408</v>
      </c>
      <c r="H2901" s="12" t="s">
        <v>378</v>
      </c>
    </row>
    <row r="2902" spans="1:8">
      <c r="A2902" t="s">
        <v>5367</v>
      </c>
      <c r="B2902" s="12" t="s">
        <v>136</v>
      </c>
      <c r="C2902" s="12" t="s">
        <v>411</v>
      </c>
      <c r="D2902" s="12" t="s">
        <v>369</v>
      </c>
      <c r="E2902" t="s">
        <v>5368</v>
      </c>
      <c r="F2902" s="12" t="s">
        <v>136</v>
      </c>
      <c r="G2902" s="12" t="s">
        <v>411</v>
      </c>
      <c r="H2902" s="12" t="s">
        <v>369</v>
      </c>
    </row>
    <row r="2903" spans="1:8">
      <c r="A2903" t="s">
        <v>5367</v>
      </c>
      <c r="B2903" s="12" t="s">
        <v>136</v>
      </c>
      <c r="C2903" s="12" t="s">
        <v>411</v>
      </c>
      <c r="D2903" s="12" t="s">
        <v>378</v>
      </c>
      <c r="E2903" t="s">
        <v>5368</v>
      </c>
      <c r="F2903" s="12" t="s">
        <v>136</v>
      </c>
      <c r="G2903" s="12" t="s">
        <v>411</v>
      </c>
      <c r="H2903" s="12" t="s">
        <v>378</v>
      </c>
    </row>
    <row r="2904" spans="1:8">
      <c r="A2904" t="s">
        <v>5367</v>
      </c>
      <c r="B2904" s="12" t="s">
        <v>136</v>
      </c>
      <c r="C2904" s="12" t="s">
        <v>414</v>
      </c>
      <c r="D2904" s="12" t="s">
        <v>369</v>
      </c>
      <c r="E2904" t="s">
        <v>5368</v>
      </c>
      <c r="F2904" s="12" t="s">
        <v>136</v>
      </c>
      <c r="G2904" s="12" t="s">
        <v>414</v>
      </c>
      <c r="H2904" s="12" t="s">
        <v>369</v>
      </c>
    </row>
    <row r="2905" spans="1:8">
      <c r="A2905" t="s">
        <v>5367</v>
      </c>
      <c r="B2905" s="12" t="s">
        <v>136</v>
      </c>
      <c r="C2905" s="12" t="s">
        <v>414</v>
      </c>
      <c r="D2905" s="12" t="s">
        <v>378</v>
      </c>
      <c r="E2905" t="s">
        <v>5368</v>
      </c>
      <c r="F2905" s="12" t="s">
        <v>136</v>
      </c>
      <c r="G2905" s="12" t="s">
        <v>414</v>
      </c>
      <c r="H2905" s="12" t="s">
        <v>378</v>
      </c>
    </row>
    <row r="2906" spans="1:8">
      <c r="A2906" t="s">
        <v>5367</v>
      </c>
      <c r="B2906" s="12" t="s">
        <v>136</v>
      </c>
      <c r="C2906" s="12" t="s">
        <v>417</v>
      </c>
      <c r="D2906" s="12" t="s">
        <v>369</v>
      </c>
      <c r="E2906" t="s">
        <v>5368</v>
      </c>
      <c r="F2906" s="12" t="s">
        <v>136</v>
      </c>
      <c r="G2906" s="12" t="s">
        <v>417</v>
      </c>
      <c r="H2906" s="12" t="s">
        <v>369</v>
      </c>
    </row>
    <row r="2907" spans="1:8">
      <c r="A2907" t="s">
        <v>5367</v>
      </c>
      <c r="B2907" s="12" t="s">
        <v>136</v>
      </c>
      <c r="C2907" s="12" t="s">
        <v>417</v>
      </c>
      <c r="D2907" s="12" t="s">
        <v>378</v>
      </c>
      <c r="E2907" t="s">
        <v>5368</v>
      </c>
      <c r="F2907" s="12" t="s">
        <v>136</v>
      </c>
      <c r="G2907" s="12" t="s">
        <v>417</v>
      </c>
      <c r="H2907" s="12" t="s">
        <v>378</v>
      </c>
    </row>
    <row r="2908" spans="1:8">
      <c r="A2908" t="s">
        <v>5367</v>
      </c>
      <c r="B2908" s="12" t="s">
        <v>136</v>
      </c>
      <c r="C2908" s="12" t="s">
        <v>417</v>
      </c>
      <c r="D2908" s="12" t="s">
        <v>381</v>
      </c>
      <c r="E2908" t="s">
        <v>5368</v>
      </c>
      <c r="F2908" s="12" t="s">
        <v>136</v>
      </c>
      <c r="G2908" s="12" t="s">
        <v>417</v>
      </c>
      <c r="H2908" s="12" t="s">
        <v>381</v>
      </c>
    </row>
    <row r="2909" spans="1:8">
      <c r="A2909" t="s">
        <v>5367</v>
      </c>
      <c r="B2909" s="12" t="s">
        <v>136</v>
      </c>
      <c r="C2909" s="12" t="s">
        <v>417</v>
      </c>
      <c r="D2909" s="12" t="s">
        <v>384</v>
      </c>
      <c r="E2909" t="s">
        <v>5368</v>
      </c>
      <c r="F2909" s="12" t="s">
        <v>136</v>
      </c>
      <c r="G2909" s="12" t="s">
        <v>417</v>
      </c>
      <c r="H2909" s="12" t="s">
        <v>384</v>
      </c>
    </row>
    <row r="2910" spans="1:8">
      <c r="A2910" t="s">
        <v>5367</v>
      </c>
      <c r="B2910" s="12" t="s">
        <v>136</v>
      </c>
      <c r="C2910" s="12" t="s">
        <v>417</v>
      </c>
      <c r="D2910" s="12" t="s">
        <v>387</v>
      </c>
      <c r="E2910" t="s">
        <v>5368</v>
      </c>
      <c r="F2910" s="12" t="s">
        <v>136</v>
      </c>
      <c r="G2910" s="12" t="s">
        <v>417</v>
      </c>
      <c r="H2910" s="12" t="s">
        <v>387</v>
      </c>
    </row>
    <row r="2911" spans="1:8">
      <c r="A2911" t="s">
        <v>5367</v>
      </c>
      <c r="B2911" s="12" t="s">
        <v>136</v>
      </c>
      <c r="C2911" s="12" t="s">
        <v>417</v>
      </c>
      <c r="D2911" s="12" t="s">
        <v>390</v>
      </c>
      <c r="E2911" t="s">
        <v>5368</v>
      </c>
      <c r="F2911" s="12" t="s">
        <v>136</v>
      </c>
      <c r="G2911" s="12" t="s">
        <v>417</v>
      </c>
      <c r="H2911" s="12" t="s">
        <v>390</v>
      </c>
    </row>
    <row r="2912" spans="1:8">
      <c r="A2912" t="s">
        <v>5367</v>
      </c>
      <c r="B2912" s="12" t="s">
        <v>136</v>
      </c>
      <c r="C2912" s="12" t="s">
        <v>417</v>
      </c>
      <c r="D2912" s="12" t="s">
        <v>478</v>
      </c>
      <c r="E2912" t="s">
        <v>5368</v>
      </c>
      <c r="F2912" s="12" t="s">
        <v>136</v>
      </c>
      <c r="G2912" s="12" t="s">
        <v>417</v>
      </c>
      <c r="H2912" s="12" t="s">
        <v>478</v>
      </c>
    </row>
    <row r="2913" spans="1:8">
      <c r="A2913" t="s">
        <v>5367</v>
      </c>
      <c r="B2913" s="12" t="s">
        <v>136</v>
      </c>
      <c r="C2913" s="12" t="s">
        <v>420</v>
      </c>
      <c r="D2913" s="12" t="s">
        <v>369</v>
      </c>
      <c r="E2913" t="s">
        <v>5368</v>
      </c>
      <c r="F2913" s="12" t="s">
        <v>136</v>
      </c>
      <c r="G2913" s="12" t="s">
        <v>420</v>
      </c>
      <c r="H2913" s="12" t="s">
        <v>369</v>
      </c>
    </row>
    <row r="2914" spans="1:8">
      <c r="A2914" t="s">
        <v>5367</v>
      </c>
      <c r="B2914" s="12" t="s">
        <v>136</v>
      </c>
      <c r="C2914" s="12" t="s">
        <v>420</v>
      </c>
      <c r="D2914" s="12" t="s">
        <v>378</v>
      </c>
      <c r="E2914" t="s">
        <v>5368</v>
      </c>
      <c r="F2914" s="12" t="s">
        <v>136</v>
      </c>
      <c r="G2914" s="12" t="s">
        <v>420</v>
      </c>
      <c r="H2914" s="12" t="s">
        <v>378</v>
      </c>
    </row>
    <row r="2915" spans="1:8">
      <c r="A2915" t="s">
        <v>5367</v>
      </c>
      <c r="B2915" s="12" t="s">
        <v>136</v>
      </c>
      <c r="C2915" s="12" t="s">
        <v>420</v>
      </c>
      <c r="D2915" s="12" t="s">
        <v>381</v>
      </c>
      <c r="E2915" t="s">
        <v>5368</v>
      </c>
      <c r="F2915" s="12" t="s">
        <v>136</v>
      </c>
      <c r="G2915" s="12" t="s">
        <v>420</v>
      </c>
      <c r="H2915" s="12" t="s">
        <v>381</v>
      </c>
    </row>
    <row r="2916" spans="1:8">
      <c r="A2916" t="s">
        <v>5367</v>
      </c>
      <c r="B2916" s="12" t="s">
        <v>136</v>
      </c>
      <c r="C2916" s="12" t="s">
        <v>420</v>
      </c>
      <c r="D2916" s="12" t="s">
        <v>384</v>
      </c>
      <c r="E2916" t="s">
        <v>5368</v>
      </c>
      <c r="F2916" s="12" t="s">
        <v>136</v>
      </c>
      <c r="G2916" s="12" t="s">
        <v>420</v>
      </c>
      <c r="H2916" s="12" t="s">
        <v>384</v>
      </c>
    </row>
    <row r="2917" spans="1:8">
      <c r="A2917" t="s">
        <v>5367</v>
      </c>
      <c r="B2917" s="12" t="s">
        <v>136</v>
      </c>
      <c r="C2917" s="12" t="s">
        <v>420</v>
      </c>
      <c r="D2917" s="12" t="s">
        <v>387</v>
      </c>
      <c r="E2917" t="s">
        <v>5368</v>
      </c>
      <c r="F2917" s="12" t="s">
        <v>136</v>
      </c>
      <c r="G2917" s="12" t="s">
        <v>420</v>
      </c>
      <c r="H2917" s="12" t="s">
        <v>387</v>
      </c>
    </row>
    <row r="2918" spans="1:8">
      <c r="A2918" t="s">
        <v>5367</v>
      </c>
      <c r="B2918" s="12" t="s">
        <v>136</v>
      </c>
      <c r="C2918" s="12" t="s">
        <v>420</v>
      </c>
      <c r="D2918" s="12" t="s">
        <v>390</v>
      </c>
      <c r="E2918" t="s">
        <v>5368</v>
      </c>
      <c r="F2918" s="12" t="s">
        <v>136</v>
      </c>
      <c r="G2918" s="12" t="s">
        <v>420</v>
      </c>
      <c r="H2918" s="12" t="s">
        <v>390</v>
      </c>
    </row>
    <row r="2919" spans="1:8">
      <c r="A2919" t="s">
        <v>5367</v>
      </c>
      <c r="B2919" s="12" t="s">
        <v>136</v>
      </c>
      <c r="C2919" s="12" t="s">
        <v>420</v>
      </c>
      <c r="D2919" s="12" t="s">
        <v>478</v>
      </c>
      <c r="E2919" t="s">
        <v>5368</v>
      </c>
      <c r="F2919" s="12" t="s">
        <v>136</v>
      </c>
      <c r="G2919" s="12" t="s">
        <v>420</v>
      </c>
      <c r="H2919" s="12" t="s">
        <v>478</v>
      </c>
    </row>
    <row r="2920" spans="1:8">
      <c r="A2920" t="s">
        <v>5367</v>
      </c>
      <c r="B2920" s="12" t="s">
        <v>136</v>
      </c>
      <c r="C2920" s="12" t="s">
        <v>423</v>
      </c>
      <c r="D2920" s="12" t="s">
        <v>369</v>
      </c>
      <c r="E2920" t="s">
        <v>5368</v>
      </c>
      <c r="F2920" s="12" t="s">
        <v>136</v>
      </c>
      <c r="G2920" s="12" t="s">
        <v>423</v>
      </c>
      <c r="H2920" s="12" t="s">
        <v>369</v>
      </c>
    </row>
    <row r="2921" spans="1:8">
      <c r="A2921" t="s">
        <v>5367</v>
      </c>
      <c r="B2921" s="12" t="s">
        <v>136</v>
      </c>
      <c r="C2921" s="12" t="s">
        <v>423</v>
      </c>
      <c r="D2921" s="12" t="s">
        <v>378</v>
      </c>
      <c r="E2921" t="s">
        <v>5368</v>
      </c>
      <c r="F2921" s="12" t="s">
        <v>136</v>
      </c>
      <c r="G2921" s="12" t="s">
        <v>423</v>
      </c>
      <c r="H2921" s="12" t="s">
        <v>378</v>
      </c>
    </row>
    <row r="2922" spans="1:8">
      <c r="A2922" t="s">
        <v>5367</v>
      </c>
      <c r="B2922" s="12" t="s">
        <v>136</v>
      </c>
      <c r="C2922" s="12" t="s">
        <v>426</v>
      </c>
      <c r="D2922" s="12" t="s">
        <v>369</v>
      </c>
      <c r="E2922" t="s">
        <v>5368</v>
      </c>
      <c r="F2922" s="12" t="s">
        <v>136</v>
      </c>
      <c r="G2922" s="12" t="s">
        <v>426</v>
      </c>
      <c r="H2922" s="12" t="s">
        <v>369</v>
      </c>
    </row>
    <row r="2923" spans="1:8">
      <c r="A2923" t="s">
        <v>5367</v>
      </c>
      <c r="B2923" s="12" t="s">
        <v>136</v>
      </c>
      <c r="C2923" s="12" t="s">
        <v>426</v>
      </c>
      <c r="D2923" s="12" t="s">
        <v>378</v>
      </c>
      <c r="E2923" t="s">
        <v>5368</v>
      </c>
      <c r="F2923" s="12" t="s">
        <v>136</v>
      </c>
      <c r="G2923" s="12" t="s">
        <v>426</v>
      </c>
      <c r="H2923" s="12" t="s">
        <v>378</v>
      </c>
    </row>
    <row r="2924" spans="1:8">
      <c r="A2924" t="s">
        <v>5367</v>
      </c>
      <c r="B2924" s="12" t="s">
        <v>136</v>
      </c>
      <c r="C2924" s="12" t="s">
        <v>429</v>
      </c>
      <c r="D2924" s="12" t="s">
        <v>369</v>
      </c>
      <c r="E2924" t="s">
        <v>5368</v>
      </c>
      <c r="F2924" s="12" t="s">
        <v>136</v>
      </c>
      <c r="G2924" s="12" t="s">
        <v>429</v>
      </c>
      <c r="H2924" s="12" t="s">
        <v>369</v>
      </c>
    </row>
    <row r="2925" spans="1:8">
      <c r="A2925" t="s">
        <v>5367</v>
      </c>
      <c r="B2925" s="12" t="s">
        <v>136</v>
      </c>
      <c r="C2925" s="12" t="s">
        <v>429</v>
      </c>
      <c r="D2925" s="12" t="s">
        <v>378</v>
      </c>
      <c r="E2925" t="s">
        <v>5368</v>
      </c>
      <c r="F2925" s="12" t="s">
        <v>136</v>
      </c>
      <c r="G2925" s="12" t="s">
        <v>429</v>
      </c>
      <c r="H2925" s="12" t="s">
        <v>378</v>
      </c>
    </row>
    <row r="2926" spans="1:8">
      <c r="A2926" t="s">
        <v>5367</v>
      </c>
      <c r="B2926" s="12" t="s">
        <v>136</v>
      </c>
      <c r="C2926" s="12" t="s">
        <v>432</v>
      </c>
      <c r="D2926" s="12" t="s">
        <v>369</v>
      </c>
      <c r="E2926" t="s">
        <v>5368</v>
      </c>
      <c r="F2926" s="12" t="s">
        <v>136</v>
      </c>
      <c r="G2926" s="12" t="s">
        <v>432</v>
      </c>
      <c r="H2926" s="12" t="s">
        <v>369</v>
      </c>
    </row>
    <row r="2927" spans="1:8">
      <c r="A2927" t="s">
        <v>5367</v>
      </c>
      <c r="B2927" s="12" t="s">
        <v>136</v>
      </c>
      <c r="C2927" s="12" t="s">
        <v>432</v>
      </c>
      <c r="D2927" s="12" t="s">
        <v>378</v>
      </c>
      <c r="E2927" t="s">
        <v>5368</v>
      </c>
      <c r="F2927" s="12" t="s">
        <v>136</v>
      </c>
      <c r="G2927" s="12" t="s">
        <v>432</v>
      </c>
      <c r="H2927" s="12" t="s">
        <v>378</v>
      </c>
    </row>
    <row r="2928" spans="1:8">
      <c r="A2928" t="s">
        <v>5367</v>
      </c>
      <c r="B2928" s="12" t="s">
        <v>136</v>
      </c>
      <c r="C2928" s="12" t="s">
        <v>435</v>
      </c>
      <c r="D2928" s="12" t="s">
        <v>369</v>
      </c>
      <c r="E2928" t="s">
        <v>5368</v>
      </c>
      <c r="F2928" s="12" t="s">
        <v>136</v>
      </c>
      <c r="G2928" s="12" t="s">
        <v>435</v>
      </c>
      <c r="H2928" s="12" t="s">
        <v>369</v>
      </c>
    </row>
    <row r="2929" spans="1:8">
      <c r="A2929" t="s">
        <v>5367</v>
      </c>
      <c r="B2929" s="12" t="s">
        <v>136</v>
      </c>
      <c r="C2929" s="12" t="s">
        <v>435</v>
      </c>
      <c r="D2929" s="12" t="s">
        <v>378</v>
      </c>
      <c r="E2929" t="s">
        <v>5368</v>
      </c>
      <c r="F2929" s="12" t="s">
        <v>136</v>
      </c>
      <c r="G2929" s="12" t="s">
        <v>435</v>
      </c>
      <c r="H2929" s="12" t="s">
        <v>378</v>
      </c>
    </row>
    <row r="2930" spans="1:8">
      <c r="A2930" t="s">
        <v>5367</v>
      </c>
      <c r="B2930" s="12" t="s">
        <v>136</v>
      </c>
      <c r="C2930" s="12" t="s">
        <v>438</v>
      </c>
      <c r="D2930" s="12" t="s">
        <v>369</v>
      </c>
      <c r="E2930" t="s">
        <v>5368</v>
      </c>
      <c r="F2930" s="12" t="s">
        <v>136</v>
      </c>
      <c r="G2930" s="12" t="s">
        <v>438</v>
      </c>
      <c r="H2930" s="12" t="s">
        <v>369</v>
      </c>
    </row>
    <row r="2931" spans="1:8">
      <c r="A2931" t="s">
        <v>5367</v>
      </c>
      <c r="B2931" s="12" t="s">
        <v>136</v>
      </c>
      <c r="C2931" s="12" t="s">
        <v>438</v>
      </c>
      <c r="D2931" s="12" t="s">
        <v>378</v>
      </c>
      <c r="E2931" t="s">
        <v>5368</v>
      </c>
      <c r="F2931" s="12" t="s">
        <v>136</v>
      </c>
      <c r="G2931" s="12" t="s">
        <v>438</v>
      </c>
      <c r="H2931" s="12" t="s">
        <v>378</v>
      </c>
    </row>
    <row r="2932" spans="1:8">
      <c r="A2932" t="s">
        <v>5367</v>
      </c>
      <c r="B2932" s="12" t="s">
        <v>136</v>
      </c>
      <c r="C2932" s="12" t="s">
        <v>548</v>
      </c>
      <c r="D2932" s="12" t="s">
        <v>378</v>
      </c>
      <c r="E2932" t="s">
        <v>5368</v>
      </c>
      <c r="F2932" s="12" t="s">
        <v>136</v>
      </c>
      <c r="G2932" s="12" t="s">
        <v>548</v>
      </c>
      <c r="H2932" s="12" t="s">
        <v>378</v>
      </c>
    </row>
    <row r="2933" spans="1:8">
      <c r="A2933" t="s">
        <v>5367</v>
      </c>
      <c r="B2933" s="12" t="s">
        <v>136</v>
      </c>
      <c r="C2933" s="12" t="s">
        <v>551</v>
      </c>
      <c r="D2933" s="12" t="s">
        <v>369</v>
      </c>
      <c r="E2933" t="s">
        <v>5368</v>
      </c>
      <c r="F2933" s="12" t="s">
        <v>136</v>
      </c>
      <c r="G2933" s="12" t="s">
        <v>551</v>
      </c>
      <c r="H2933" s="12" t="s">
        <v>369</v>
      </c>
    </row>
    <row r="2934" spans="1:8">
      <c r="A2934" t="s">
        <v>5367</v>
      </c>
      <c r="B2934" s="12" t="s">
        <v>136</v>
      </c>
      <c r="C2934" s="12" t="s">
        <v>551</v>
      </c>
      <c r="D2934" s="12" t="s">
        <v>378</v>
      </c>
      <c r="E2934" t="s">
        <v>5368</v>
      </c>
      <c r="F2934" s="12" t="s">
        <v>136</v>
      </c>
      <c r="G2934" s="12" t="s">
        <v>551</v>
      </c>
      <c r="H2934" s="12" t="s">
        <v>378</v>
      </c>
    </row>
    <row r="2935" spans="1:8">
      <c r="A2935" t="s">
        <v>5367</v>
      </c>
      <c r="B2935" s="12" t="s">
        <v>136</v>
      </c>
      <c r="C2935" s="12" t="s">
        <v>715</v>
      </c>
      <c r="D2935" s="12" t="s">
        <v>369</v>
      </c>
      <c r="E2935" t="s">
        <v>5368</v>
      </c>
      <c r="F2935" s="12" t="s">
        <v>136</v>
      </c>
      <c r="G2935" s="12" t="s">
        <v>715</v>
      </c>
      <c r="H2935" s="12" t="s">
        <v>369</v>
      </c>
    </row>
    <row r="2936" spans="1:8">
      <c r="A2936" t="s">
        <v>5367</v>
      </c>
      <c r="B2936" s="12" t="s">
        <v>136</v>
      </c>
      <c r="C2936" s="12" t="s">
        <v>834</v>
      </c>
      <c r="D2936" s="12" t="s">
        <v>369</v>
      </c>
      <c r="E2936" t="s">
        <v>5368</v>
      </c>
      <c r="F2936" s="12" t="s">
        <v>136</v>
      </c>
      <c r="G2936" s="12" t="s">
        <v>834</v>
      </c>
      <c r="H2936" s="12" t="s">
        <v>369</v>
      </c>
    </row>
    <row r="2937" spans="1:8">
      <c r="A2937" t="s">
        <v>5367</v>
      </c>
      <c r="B2937" s="12" t="s">
        <v>136</v>
      </c>
      <c r="C2937" s="12" t="s">
        <v>942</v>
      </c>
      <c r="D2937" s="12" t="s">
        <v>378</v>
      </c>
      <c r="E2937" t="s">
        <v>5368</v>
      </c>
      <c r="F2937" s="12" t="s">
        <v>136</v>
      </c>
      <c r="G2937" s="12" t="s">
        <v>942</v>
      </c>
      <c r="H2937" s="12" t="s">
        <v>378</v>
      </c>
    </row>
    <row r="2938" spans="1:8">
      <c r="A2938" t="s">
        <v>5367</v>
      </c>
      <c r="B2938" s="12" t="s">
        <v>136</v>
      </c>
      <c r="C2938" s="12" t="s">
        <v>1602</v>
      </c>
      <c r="D2938" s="12" t="s">
        <v>369</v>
      </c>
      <c r="E2938" t="s">
        <v>5368</v>
      </c>
      <c r="F2938" s="12" t="s">
        <v>136</v>
      </c>
      <c r="G2938" s="12" t="s">
        <v>1602</v>
      </c>
      <c r="H2938" s="12" t="s">
        <v>369</v>
      </c>
    </row>
    <row r="2939" spans="1:8">
      <c r="A2939" t="s">
        <v>5367</v>
      </c>
      <c r="B2939" s="12" t="s">
        <v>136</v>
      </c>
      <c r="C2939" s="12" t="s">
        <v>1602</v>
      </c>
      <c r="D2939" s="12" t="s">
        <v>378</v>
      </c>
      <c r="E2939" t="s">
        <v>5368</v>
      </c>
      <c r="F2939" s="12" t="s">
        <v>136</v>
      </c>
      <c r="G2939" s="12" t="s">
        <v>1602</v>
      </c>
      <c r="H2939" s="12" t="s">
        <v>378</v>
      </c>
    </row>
    <row r="2940" spans="1:8">
      <c r="A2940" t="s">
        <v>5367</v>
      </c>
      <c r="B2940" s="12" t="s">
        <v>136</v>
      </c>
      <c r="C2940" s="12" t="s">
        <v>1602</v>
      </c>
      <c r="D2940" s="12" t="s">
        <v>381</v>
      </c>
      <c r="E2940" t="s">
        <v>5368</v>
      </c>
      <c r="F2940" s="12" t="s">
        <v>136</v>
      </c>
      <c r="G2940" s="12" t="s">
        <v>1602</v>
      </c>
      <c r="H2940" s="12" t="s">
        <v>381</v>
      </c>
    </row>
    <row r="2941" spans="1:8">
      <c r="A2941" t="s">
        <v>5367</v>
      </c>
      <c r="B2941" s="12" t="s">
        <v>136</v>
      </c>
      <c r="C2941" s="12" t="s">
        <v>1602</v>
      </c>
      <c r="D2941" s="12" t="s">
        <v>384</v>
      </c>
      <c r="E2941" t="s">
        <v>5368</v>
      </c>
      <c r="F2941" s="12" t="s">
        <v>136</v>
      </c>
      <c r="G2941" s="12" t="s">
        <v>1602</v>
      </c>
      <c r="H2941" s="12" t="s">
        <v>384</v>
      </c>
    </row>
    <row r="2942" spans="1:8">
      <c r="A2942" t="s">
        <v>5367</v>
      </c>
      <c r="B2942" s="12" t="s">
        <v>136</v>
      </c>
      <c r="C2942" s="12" t="s">
        <v>1602</v>
      </c>
      <c r="D2942" s="12" t="s">
        <v>387</v>
      </c>
      <c r="E2942" t="s">
        <v>5368</v>
      </c>
      <c r="F2942" s="12" t="s">
        <v>136</v>
      </c>
      <c r="G2942" s="12" t="s">
        <v>1602</v>
      </c>
      <c r="H2942" s="12" t="s">
        <v>387</v>
      </c>
    </row>
    <row r="2943" spans="1:8">
      <c r="A2943" t="s">
        <v>5367</v>
      </c>
      <c r="B2943" s="12" t="s">
        <v>136</v>
      </c>
      <c r="C2943" s="12" t="s">
        <v>1602</v>
      </c>
      <c r="D2943" s="12" t="s">
        <v>390</v>
      </c>
      <c r="E2943" t="s">
        <v>5368</v>
      </c>
      <c r="F2943" s="12" t="s">
        <v>136</v>
      </c>
      <c r="G2943" s="12" t="s">
        <v>1602</v>
      </c>
      <c r="H2943" s="12" t="s">
        <v>390</v>
      </c>
    </row>
    <row r="2944" spans="1:8">
      <c r="A2944" t="s">
        <v>5367</v>
      </c>
      <c r="B2944" s="12" t="s">
        <v>136</v>
      </c>
      <c r="C2944" s="12" t="s">
        <v>1602</v>
      </c>
      <c r="D2944" s="12" t="s">
        <v>478</v>
      </c>
      <c r="E2944" t="s">
        <v>5368</v>
      </c>
      <c r="F2944" s="12" t="s">
        <v>136</v>
      </c>
      <c r="G2944" s="12" t="s">
        <v>1602</v>
      </c>
      <c r="H2944" s="12" t="s">
        <v>478</v>
      </c>
    </row>
    <row r="2945" spans="1:8">
      <c r="A2945" t="s">
        <v>5367</v>
      </c>
      <c r="B2945" s="12" t="s">
        <v>139</v>
      </c>
      <c r="C2945" s="12" t="s">
        <v>368</v>
      </c>
      <c r="D2945" s="12" t="s">
        <v>369</v>
      </c>
      <c r="E2945" t="s">
        <v>5368</v>
      </c>
      <c r="F2945" s="12" t="s">
        <v>139</v>
      </c>
      <c r="G2945" s="12" t="s">
        <v>368</v>
      </c>
      <c r="H2945" s="12" t="s">
        <v>369</v>
      </c>
    </row>
    <row r="2946" spans="1:8">
      <c r="A2946" t="s">
        <v>5367</v>
      </c>
      <c r="B2946" s="12" t="s">
        <v>139</v>
      </c>
      <c r="C2946" s="12" t="s">
        <v>368</v>
      </c>
      <c r="D2946" s="12" t="s">
        <v>378</v>
      </c>
      <c r="E2946" t="s">
        <v>5368</v>
      </c>
      <c r="F2946" s="12" t="s">
        <v>139</v>
      </c>
      <c r="G2946" s="12" t="s">
        <v>368</v>
      </c>
      <c r="H2946" s="12" t="s">
        <v>378</v>
      </c>
    </row>
    <row r="2947" spans="1:8">
      <c r="A2947" t="s">
        <v>5367</v>
      </c>
      <c r="B2947" s="12" t="s">
        <v>139</v>
      </c>
      <c r="C2947" s="12" t="s">
        <v>368</v>
      </c>
      <c r="D2947" s="12" t="s">
        <v>381</v>
      </c>
      <c r="E2947" t="s">
        <v>5368</v>
      </c>
      <c r="F2947" s="12" t="s">
        <v>139</v>
      </c>
      <c r="G2947" s="12" t="s">
        <v>368</v>
      </c>
      <c r="H2947" s="12" t="s">
        <v>381</v>
      </c>
    </row>
    <row r="2948" spans="1:8">
      <c r="A2948" t="s">
        <v>5367</v>
      </c>
      <c r="B2948" s="12" t="s">
        <v>139</v>
      </c>
      <c r="C2948" s="12" t="s">
        <v>368</v>
      </c>
      <c r="D2948" s="12" t="s">
        <v>384</v>
      </c>
      <c r="E2948" t="s">
        <v>5368</v>
      </c>
      <c r="F2948" s="12" t="s">
        <v>139</v>
      </c>
      <c r="G2948" s="12" t="s">
        <v>368</v>
      </c>
      <c r="H2948" s="12" t="s">
        <v>384</v>
      </c>
    </row>
    <row r="2949" spans="1:8">
      <c r="A2949" t="s">
        <v>5367</v>
      </c>
      <c r="B2949" s="12" t="s">
        <v>139</v>
      </c>
      <c r="C2949" s="12" t="s">
        <v>368</v>
      </c>
      <c r="D2949" s="12" t="s">
        <v>387</v>
      </c>
      <c r="E2949" t="s">
        <v>5368</v>
      </c>
      <c r="F2949" s="12" t="s">
        <v>139</v>
      </c>
      <c r="G2949" s="12" t="s">
        <v>368</v>
      </c>
      <c r="H2949" s="12" t="s">
        <v>387</v>
      </c>
    </row>
    <row r="2950" spans="1:8">
      <c r="A2950" t="s">
        <v>5367</v>
      </c>
      <c r="B2950" s="12" t="s">
        <v>139</v>
      </c>
      <c r="C2950" s="12" t="s">
        <v>368</v>
      </c>
      <c r="D2950" s="12" t="s">
        <v>390</v>
      </c>
      <c r="E2950" t="s">
        <v>5368</v>
      </c>
      <c r="F2950" s="12" t="s">
        <v>139</v>
      </c>
      <c r="G2950" s="12" t="s">
        <v>368</v>
      </c>
      <c r="H2950" s="12" t="s">
        <v>390</v>
      </c>
    </row>
    <row r="2951" spans="1:8">
      <c r="A2951" t="s">
        <v>5367</v>
      </c>
      <c r="B2951" s="12" t="s">
        <v>139</v>
      </c>
      <c r="C2951" s="12" t="s">
        <v>368</v>
      </c>
      <c r="D2951" s="12" t="s">
        <v>478</v>
      </c>
      <c r="E2951" t="s">
        <v>5368</v>
      </c>
      <c r="F2951" s="12" t="s">
        <v>139</v>
      </c>
      <c r="G2951" s="12" t="s">
        <v>368</v>
      </c>
      <c r="H2951" s="12" t="s">
        <v>478</v>
      </c>
    </row>
    <row r="2952" spans="1:8">
      <c r="A2952" t="s">
        <v>5367</v>
      </c>
      <c r="B2952" s="12" t="s">
        <v>139</v>
      </c>
      <c r="C2952" s="12" t="s">
        <v>393</v>
      </c>
      <c r="D2952" s="12" t="s">
        <v>369</v>
      </c>
      <c r="E2952" t="s">
        <v>5368</v>
      </c>
      <c r="F2952" s="12" t="s">
        <v>139</v>
      </c>
      <c r="G2952" s="12" t="s">
        <v>393</v>
      </c>
      <c r="H2952" s="12" t="s">
        <v>369</v>
      </c>
    </row>
    <row r="2953" spans="1:8">
      <c r="A2953" t="s">
        <v>5367</v>
      </c>
      <c r="B2953" s="12" t="s">
        <v>139</v>
      </c>
      <c r="C2953" s="12" t="s">
        <v>393</v>
      </c>
      <c r="D2953" s="12" t="s">
        <v>378</v>
      </c>
      <c r="E2953" t="s">
        <v>5368</v>
      </c>
      <c r="F2953" s="12" t="s">
        <v>139</v>
      </c>
      <c r="G2953" s="12" t="s">
        <v>393</v>
      </c>
      <c r="H2953" s="12" t="s">
        <v>378</v>
      </c>
    </row>
    <row r="2954" spans="1:8">
      <c r="A2954" t="s">
        <v>5367</v>
      </c>
      <c r="B2954" s="12" t="s">
        <v>139</v>
      </c>
      <c r="C2954" s="12" t="s">
        <v>393</v>
      </c>
      <c r="D2954" s="12" t="s">
        <v>381</v>
      </c>
      <c r="E2954" t="s">
        <v>5368</v>
      </c>
      <c r="F2954" s="12" t="s">
        <v>139</v>
      </c>
      <c r="G2954" s="12" t="s">
        <v>393</v>
      </c>
      <c r="H2954" s="12" t="s">
        <v>381</v>
      </c>
    </row>
    <row r="2955" spans="1:8">
      <c r="A2955" t="s">
        <v>5367</v>
      </c>
      <c r="B2955" s="12" t="s">
        <v>139</v>
      </c>
      <c r="C2955" s="12" t="s">
        <v>393</v>
      </c>
      <c r="D2955" s="12" t="s">
        <v>384</v>
      </c>
      <c r="E2955" t="s">
        <v>5368</v>
      </c>
      <c r="F2955" s="12" t="s">
        <v>139</v>
      </c>
      <c r="G2955" s="12" t="s">
        <v>393</v>
      </c>
      <c r="H2955" s="12" t="s">
        <v>384</v>
      </c>
    </row>
    <row r="2956" spans="1:8">
      <c r="A2956" t="s">
        <v>5367</v>
      </c>
      <c r="B2956" s="12" t="s">
        <v>139</v>
      </c>
      <c r="C2956" s="12" t="s">
        <v>393</v>
      </c>
      <c r="D2956" s="12" t="s">
        <v>387</v>
      </c>
      <c r="E2956" t="s">
        <v>5368</v>
      </c>
      <c r="F2956" s="12" t="s">
        <v>139</v>
      </c>
      <c r="G2956" s="12" t="s">
        <v>393</v>
      </c>
      <c r="H2956" s="12" t="s">
        <v>387</v>
      </c>
    </row>
    <row r="2957" spans="1:8">
      <c r="A2957" t="s">
        <v>5367</v>
      </c>
      <c r="B2957" s="12" t="s">
        <v>139</v>
      </c>
      <c r="C2957" s="12" t="s">
        <v>393</v>
      </c>
      <c r="D2957" s="12" t="s">
        <v>390</v>
      </c>
      <c r="E2957" t="s">
        <v>5368</v>
      </c>
      <c r="F2957" s="12" t="s">
        <v>139</v>
      </c>
      <c r="G2957" s="12" t="s">
        <v>393</v>
      </c>
      <c r="H2957" s="12" t="s">
        <v>390</v>
      </c>
    </row>
    <row r="2958" spans="1:8">
      <c r="A2958" t="s">
        <v>5367</v>
      </c>
      <c r="B2958" s="12" t="s">
        <v>139</v>
      </c>
      <c r="C2958" s="12" t="s">
        <v>393</v>
      </c>
      <c r="D2958" s="12" t="s">
        <v>478</v>
      </c>
      <c r="E2958" t="s">
        <v>5368</v>
      </c>
      <c r="F2958" s="12" t="s">
        <v>139</v>
      </c>
      <c r="G2958" s="12" t="s">
        <v>393</v>
      </c>
      <c r="H2958" s="12" t="s">
        <v>478</v>
      </c>
    </row>
    <row r="2959" spans="1:8">
      <c r="A2959" t="s">
        <v>5367</v>
      </c>
      <c r="B2959" s="12" t="s">
        <v>139</v>
      </c>
      <c r="C2959" s="12" t="s">
        <v>396</v>
      </c>
      <c r="D2959" s="12" t="s">
        <v>369</v>
      </c>
      <c r="E2959" t="s">
        <v>5368</v>
      </c>
      <c r="F2959" s="12" t="s">
        <v>139</v>
      </c>
      <c r="G2959" s="12" t="s">
        <v>396</v>
      </c>
      <c r="H2959" s="12" t="s">
        <v>369</v>
      </c>
    </row>
    <row r="2960" spans="1:8">
      <c r="A2960" t="s">
        <v>5367</v>
      </c>
      <c r="B2960" s="12" t="s">
        <v>139</v>
      </c>
      <c r="C2960" s="12" t="s">
        <v>396</v>
      </c>
      <c r="D2960" s="12" t="s">
        <v>378</v>
      </c>
      <c r="E2960" t="s">
        <v>5368</v>
      </c>
      <c r="F2960" s="12" t="s">
        <v>139</v>
      </c>
      <c r="G2960" s="12" t="s">
        <v>396</v>
      </c>
      <c r="H2960" s="12" t="s">
        <v>378</v>
      </c>
    </row>
    <row r="2961" spans="1:8">
      <c r="A2961" t="s">
        <v>5367</v>
      </c>
      <c r="B2961" s="12" t="s">
        <v>139</v>
      </c>
      <c r="C2961" s="12" t="s">
        <v>396</v>
      </c>
      <c r="D2961" s="12" t="s">
        <v>381</v>
      </c>
      <c r="E2961" t="s">
        <v>5368</v>
      </c>
      <c r="F2961" s="12" t="s">
        <v>139</v>
      </c>
      <c r="G2961" s="12" t="s">
        <v>396</v>
      </c>
      <c r="H2961" s="12" t="s">
        <v>381</v>
      </c>
    </row>
    <row r="2962" spans="1:8">
      <c r="A2962" t="s">
        <v>5367</v>
      </c>
      <c r="B2962" s="12" t="s">
        <v>139</v>
      </c>
      <c r="C2962" s="12" t="s">
        <v>396</v>
      </c>
      <c r="D2962" s="12" t="s">
        <v>384</v>
      </c>
      <c r="E2962" t="s">
        <v>5368</v>
      </c>
      <c r="F2962" s="12" t="s">
        <v>139</v>
      </c>
      <c r="G2962" s="12" t="s">
        <v>396</v>
      </c>
      <c r="H2962" s="12" t="s">
        <v>384</v>
      </c>
    </row>
    <row r="2963" spans="1:8">
      <c r="A2963" t="s">
        <v>5367</v>
      </c>
      <c r="B2963" s="12" t="s">
        <v>139</v>
      </c>
      <c r="C2963" s="12" t="s">
        <v>396</v>
      </c>
      <c r="D2963" s="12" t="s">
        <v>387</v>
      </c>
      <c r="E2963" t="s">
        <v>5368</v>
      </c>
      <c r="F2963" s="12" t="s">
        <v>139</v>
      </c>
      <c r="G2963" s="12" t="s">
        <v>396</v>
      </c>
      <c r="H2963" s="12" t="s">
        <v>387</v>
      </c>
    </row>
    <row r="2964" spans="1:8">
      <c r="A2964" t="s">
        <v>5367</v>
      </c>
      <c r="B2964" s="12" t="s">
        <v>139</v>
      </c>
      <c r="C2964" s="12" t="s">
        <v>396</v>
      </c>
      <c r="D2964" s="12" t="s">
        <v>390</v>
      </c>
      <c r="E2964" t="s">
        <v>5368</v>
      </c>
      <c r="F2964" s="12" t="s">
        <v>139</v>
      </c>
      <c r="G2964" s="12" t="s">
        <v>396</v>
      </c>
      <c r="H2964" s="12" t="s">
        <v>390</v>
      </c>
    </row>
    <row r="2965" spans="1:8">
      <c r="A2965" t="s">
        <v>5367</v>
      </c>
      <c r="B2965" s="12" t="s">
        <v>139</v>
      </c>
      <c r="C2965" s="12" t="s">
        <v>396</v>
      </c>
      <c r="D2965" s="12" t="s">
        <v>478</v>
      </c>
      <c r="E2965" t="s">
        <v>5368</v>
      </c>
      <c r="F2965" s="12" t="s">
        <v>139</v>
      </c>
      <c r="G2965" s="12" t="s">
        <v>396</v>
      </c>
      <c r="H2965" s="12" t="s">
        <v>478</v>
      </c>
    </row>
    <row r="2966" spans="1:8">
      <c r="A2966" t="s">
        <v>5367</v>
      </c>
      <c r="B2966" s="12" t="s">
        <v>139</v>
      </c>
      <c r="C2966" s="12" t="s">
        <v>399</v>
      </c>
      <c r="D2966" s="12" t="s">
        <v>369</v>
      </c>
      <c r="E2966" t="s">
        <v>5368</v>
      </c>
      <c r="F2966" s="12" t="s">
        <v>139</v>
      </c>
      <c r="G2966" s="12" t="s">
        <v>399</v>
      </c>
      <c r="H2966" s="12" t="s">
        <v>369</v>
      </c>
    </row>
    <row r="2967" spans="1:8">
      <c r="A2967" t="s">
        <v>5367</v>
      </c>
      <c r="B2967" s="12" t="s">
        <v>139</v>
      </c>
      <c r="C2967" s="12" t="s">
        <v>399</v>
      </c>
      <c r="D2967" s="12" t="s">
        <v>378</v>
      </c>
      <c r="E2967" t="s">
        <v>5368</v>
      </c>
      <c r="F2967" s="12" t="s">
        <v>139</v>
      </c>
      <c r="G2967" s="12" t="s">
        <v>399</v>
      </c>
      <c r="H2967" s="12" t="s">
        <v>378</v>
      </c>
    </row>
    <row r="2968" spans="1:8">
      <c r="A2968" t="s">
        <v>5367</v>
      </c>
      <c r="B2968" s="12" t="s">
        <v>139</v>
      </c>
      <c r="C2968" s="12" t="s">
        <v>399</v>
      </c>
      <c r="D2968" s="12" t="s">
        <v>381</v>
      </c>
      <c r="E2968" t="s">
        <v>5368</v>
      </c>
      <c r="F2968" s="12" t="s">
        <v>139</v>
      </c>
      <c r="G2968" s="12" t="s">
        <v>399</v>
      </c>
      <c r="H2968" s="12" t="s">
        <v>381</v>
      </c>
    </row>
    <row r="2969" spans="1:8">
      <c r="A2969" t="s">
        <v>5367</v>
      </c>
      <c r="B2969" s="12" t="s">
        <v>139</v>
      </c>
      <c r="C2969" s="12" t="s">
        <v>399</v>
      </c>
      <c r="D2969" s="12" t="s">
        <v>384</v>
      </c>
      <c r="E2969" t="s">
        <v>5368</v>
      </c>
      <c r="F2969" s="12" t="s">
        <v>139</v>
      </c>
      <c r="G2969" s="12" t="s">
        <v>399</v>
      </c>
      <c r="H2969" s="12" t="s">
        <v>384</v>
      </c>
    </row>
    <row r="2970" spans="1:8">
      <c r="A2970" t="s">
        <v>5367</v>
      </c>
      <c r="B2970" s="12" t="s">
        <v>139</v>
      </c>
      <c r="C2970" s="12" t="s">
        <v>399</v>
      </c>
      <c r="D2970" s="12" t="s">
        <v>387</v>
      </c>
      <c r="E2970" t="s">
        <v>5368</v>
      </c>
      <c r="F2970" s="12" t="s">
        <v>139</v>
      </c>
      <c r="G2970" s="12" t="s">
        <v>399</v>
      </c>
      <c r="H2970" s="12" t="s">
        <v>387</v>
      </c>
    </row>
    <row r="2971" spans="1:8">
      <c r="A2971" t="s">
        <v>5367</v>
      </c>
      <c r="B2971" s="12" t="s">
        <v>139</v>
      </c>
      <c r="C2971" s="12" t="s">
        <v>399</v>
      </c>
      <c r="D2971" s="12" t="s">
        <v>390</v>
      </c>
      <c r="E2971" t="s">
        <v>5368</v>
      </c>
      <c r="F2971" s="12" t="s">
        <v>139</v>
      </c>
      <c r="G2971" s="12" t="s">
        <v>399</v>
      </c>
      <c r="H2971" s="12" t="s">
        <v>390</v>
      </c>
    </row>
    <row r="2972" spans="1:8">
      <c r="A2972" t="s">
        <v>5367</v>
      </c>
      <c r="B2972" s="12" t="s">
        <v>139</v>
      </c>
      <c r="C2972" s="12" t="s">
        <v>399</v>
      </c>
      <c r="D2972" s="12" t="s">
        <v>478</v>
      </c>
      <c r="E2972" t="s">
        <v>5368</v>
      </c>
      <c r="F2972" s="12" t="s">
        <v>139</v>
      </c>
      <c r="G2972" s="12" t="s">
        <v>399</v>
      </c>
      <c r="H2972" s="12" t="s">
        <v>478</v>
      </c>
    </row>
    <row r="2973" spans="1:8">
      <c r="A2973" t="s">
        <v>5367</v>
      </c>
      <c r="B2973" s="12" t="s">
        <v>139</v>
      </c>
      <c r="C2973" s="12" t="s">
        <v>402</v>
      </c>
      <c r="D2973" s="12" t="s">
        <v>369</v>
      </c>
      <c r="E2973" t="s">
        <v>5368</v>
      </c>
      <c r="F2973" s="12" t="s">
        <v>139</v>
      </c>
      <c r="G2973" s="12" t="s">
        <v>402</v>
      </c>
      <c r="H2973" s="12" t="s">
        <v>369</v>
      </c>
    </row>
    <row r="2974" spans="1:8">
      <c r="A2974" t="s">
        <v>5367</v>
      </c>
      <c r="B2974" s="12" t="s">
        <v>139</v>
      </c>
      <c r="C2974" s="12" t="s">
        <v>402</v>
      </c>
      <c r="D2974" s="12" t="s">
        <v>378</v>
      </c>
      <c r="E2974" t="s">
        <v>5368</v>
      </c>
      <c r="F2974" s="12" t="s">
        <v>139</v>
      </c>
      <c r="G2974" s="12" t="s">
        <v>402</v>
      </c>
      <c r="H2974" s="12" t="s">
        <v>378</v>
      </c>
    </row>
    <row r="2975" spans="1:8">
      <c r="A2975" t="s">
        <v>5367</v>
      </c>
      <c r="B2975" s="12" t="s">
        <v>139</v>
      </c>
      <c r="C2975" s="12" t="s">
        <v>402</v>
      </c>
      <c r="D2975" s="12" t="s">
        <v>381</v>
      </c>
      <c r="E2975" t="s">
        <v>5368</v>
      </c>
      <c r="F2975" s="12" t="s">
        <v>139</v>
      </c>
      <c r="G2975" s="12" t="s">
        <v>402</v>
      </c>
      <c r="H2975" s="12" t="s">
        <v>381</v>
      </c>
    </row>
    <row r="2976" spans="1:8">
      <c r="A2976" t="s">
        <v>5367</v>
      </c>
      <c r="B2976" s="12" t="s">
        <v>139</v>
      </c>
      <c r="C2976" s="12" t="s">
        <v>402</v>
      </c>
      <c r="D2976" s="12" t="s">
        <v>384</v>
      </c>
      <c r="E2976" t="s">
        <v>5368</v>
      </c>
      <c r="F2976" s="12" t="s">
        <v>139</v>
      </c>
      <c r="G2976" s="12" t="s">
        <v>402</v>
      </c>
      <c r="H2976" s="12" t="s">
        <v>384</v>
      </c>
    </row>
    <row r="2977" spans="1:8">
      <c r="A2977" t="s">
        <v>5367</v>
      </c>
      <c r="B2977" s="12" t="s">
        <v>139</v>
      </c>
      <c r="C2977" s="12" t="s">
        <v>402</v>
      </c>
      <c r="D2977" s="12" t="s">
        <v>387</v>
      </c>
      <c r="E2977" t="s">
        <v>5368</v>
      </c>
      <c r="F2977" s="12" t="s">
        <v>139</v>
      </c>
      <c r="G2977" s="12" t="s">
        <v>402</v>
      </c>
      <c r="H2977" s="12" t="s">
        <v>387</v>
      </c>
    </row>
    <row r="2978" spans="1:8">
      <c r="A2978" t="s">
        <v>5367</v>
      </c>
      <c r="B2978" s="12" t="s">
        <v>139</v>
      </c>
      <c r="C2978" s="12" t="s">
        <v>402</v>
      </c>
      <c r="D2978" s="12" t="s">
        <v>390</v>
      </c>
      <c r="E2978" t="s">
        <v>5368</v>
      </c>
      <c r="F2978" s="12" t="s">
        <v>139</v>
      </c>
      <c r="G2978" s="12" t="s">
        <v>402</v>
      </c>
      <c r="H2978" s="12" t="s">
        <v>390</v>
      </c>
    </row>
    <row r="2979" spans="1:8">
      <c r="A2979" t="s">
        <v>5367</v>
      </c>
      <c r="B2979" s="12" t="s">
        <v>139</v>
      </c>
      <c r="C2979" s="12" t="s">
        <v>402</v>
      </c>
      <c r="D2979" s="12" t="s">
        <v>478</v>
      </c>
      <c r="E2979" t="s">
        <v>5368</v>
      </c>
      <c r="F2979" s="12" t="s">
        <v>139</v>
      </c>
      <c r="G2979" s="12" t="s">
        <v>402</v>
      </c>
      <c r="H2979" s="12" t="s">
        <v>478</v>
      </c>
    </row>
    <row r="2980" spans="1:8">
      <c r="A2980" t="s">
        <v>5367</v>
      </c>
      <c r="B2980" s="12" t="s">
        <v>139</v>
      </c>
      <c r="C2980" s="12" t="s">
        <v>405</v>
      </c>
      <c r="D2980" s="12" t="s">
        <v>369</v>
      </c>
      <c r="E2980" t="s">
        <v>5368</v>
      </c>
      <c r="F2980" s="12" t="s">
        <v>139</v>
      </c>
      <c r="G2980" s="12" t="s">
        <v>405</v>
      </c>
      <c r="H2980" s="12" t="s">
        <v>369</v>
      </c>
    </row>
    <row r="2981" spans="1:8">
      <c r="A2981" t="s">
        <v>5367</v>
      </c>
      <c r="B2981" s="12" t="s">
        <v>139</v>
      </c>
      <c r="C2981" s="12" t="s">
        <v>405</v>
      </c>
      <c r="D2981" s="12" t="s">
        <v>378</v>
      </c>
      <c r="E2981" t="s">
        <v>5368</v>
      </c>
      <c r="F2981" s="12" t="s">
        <v>139</v>
      </c>
      <c r="G2981" s="12" t="s">
        <v>405</v>
      </c>
      <c r="H2981" s="12" t="s">
        <v>378</v>
      </c>
    </row>
    <row r="2982" spans="1:8">
      <c r="A2982" t="s">
        <v>5367</v>
      </c>
      <c r="B2982" s="12" t="s">
        <v>139</v>
      </c>
      <c r="C2982" s="12" t="s">
        <v>405</v>
      </c>
      <c r="D2982" s="12" t="s">
        <v>381</v>
      </c>
      <c r="E2982" t="s">
        <v>5368</v>
      </c>
      <c r="F2982" s="12" t="s">
        <v>139</v>
      </c>
      <c r="G2982" s="12" t="s">
        <v>405</v>
      </c>
      <c r="H2982" s="12" t="s">
        <v>381</v>
      </c>
    </row>
    <row r="2983" spans="1:8">
      <c r="A2983" t="s">
        <v>5367</v>
      </c>
      <c r="B2983" s="12" t="s">
        <v>139</v>
      </c>
      <c r="C2983" s="12" t="s">
        <v>405</v>
      </c>
      <c r="D2983" s="12" t="s">
        <v>384</v>
      </c>
      <c r="E2983" t="s">
        <v>5368</v>
      </c>
      <c r="F2983" s="12" t="s">
        <v>139</v>
      </c>
      <c r="G2983" s="12" t="s">
        <v>405</v>
      </c>
      <c r="H2983" s="12" t="s">
        <v>384</v>
      </c>
    </row>
    <row r="2984" spans="1:8">
      <c r="A2984" t="s">
        <v>5367</v>
      </c>
      <c r="B2984" s="12" t="s">
        <v>139</v>
      </c>
      <c r="C2984" s="12" t="s">
        <v>405</v>
      </c>
      <c r="D2984" s="12" t="s">
        <v>387</v>
      </c>
      <c r="E2984" t="s">
        <v>5368</v>
      </c>
      <c r="F2984" s="12" t="s">
        <v>139</v>
      </c>
      <c r="G2984" s="12" t="s">
        <v>405</v>
      </c>
      <c r="H2984" s="12" t="s">
        <v>387</v>
      </c>
    </row>
    <row r="2985" spans="1:8">
      <c r="A2985" t="s">
        <v>5367</v>
      </c>
      <c r="B2985" s="12" t="s">
        <v>139</v>
      </c>
      <c r="C2985" s="12" t="s">
        <v>405</v>
      </c>
      <c r="D2985" s="12" t="s">
        <v>390</v>
      </c>
      <c r="E2985" t="s">
        <v>5368</v>
      </c>
      <c r="F2985" s="12" t="s">
        <v>139</v>
      </c>
      <c r="G2985" s="12" t="s">
        <v>405</v>
      </c>
      <c r="H2985" s="12" t="s">
        <v>390</v>
      </c>
    </row>
    <row r="2986" spans="1:8">
      <c r="A2986" t="s">
        <v>5367</v>
      </c>
      <c r="B2986" s="12" t="s">
        <v>139</v>
      </c>
      <c r="C2986" s="12" t="s">
        <v>405</v>
      </c>
      <c r="D2986" s="12" t="s">
        <v>478</v>
      </c>
      <c r="E2986" t="s">
        <v>5368</v>
      </c>
      <c r="F2986" s="12" t="s">
        <v>139</v>
      </c>
      <c r="G2986" s="12" t="s">
        <v>405</v>
      </c>
      <c r="H2986" s="12" t="s">
        <v>478</v>
      </c>
    </row>
    <row r="2987" spans="1:8">
      <c r="A2987" t="s">
        <v>5367</v>
      </c>
      <c r="B2987" s="12" t="s">
        <v>139</v>
      </c>
      <c r="C2987" s="12" t="s">
        <v>715</v>
      </c>
      <c r="D2987" s="12" t="s">
        <v>369</v>
      </c>
      <c r="E2987" t="s">
        <v>5368</v>
      </c>
      <c r="F2987" s="12" t="s">
        <v>139</v>
      </c>
      <c r="G2987" s="12" t="s">
        <v>715</v>
      </c>
      <c r="H2987" s="12" t="s">
        <v>369</v>
      </c>
    </row>
    <row r="2988" spans="1:8">
      <c r="A2988" t="s">
        <v>5367</v>
      </c>
      <c r="B2988" s="12" t="s">
        <v>139</v>
      </c>
      <c r="C2988" s="12" t="s">
        <v>834</v>
      </c>
      <c r="D2988" s="12" t="s">
        <v>369</v>
      </c>
      <c r="E2988" t="s">
        <v>5368</v>
      </c>
      <c r="F2988" s="12" t="s">
        <v>139</v>
      </c>
      <c r="G2988" s="12" t="s">
        <v>834</v>
      </c>
      <c r="H2988" s="12" t="s">
        <v>369</v>
      </c>
    </row>
    <row r="2989" spans="1:8">
      <c r="A2989" t="s">
        <v>5367</v>
      </c>
      <c r="B2989" s="12" t="s">
        <v>142</v>
      </c>
      <c r="C2989" s="12" t="s">
        <v>368</v>
      </c>
      <c r="D2989" s="12" t="s">
        <v>369</v>
      </c>
      <c r="E2989" t="s">
        <v>5368</v>
      </c>
      <c r="F2989" s="12" t="s">
        <v>142</v>
      </c>
      <c r="G2989" s="12" t="s">
        <v>368</v>
      </c>
      <c r="H2989" s="12" t="s">
        <v>369</v>
      </c>
    </row>
    <row r="2990" spans="1:8">
      <c r="A2990" t="s">
        <v>5367</v>
      </c>
      <c r="B2990" s="12" t="s">
        <v>142</v>
      </c>
      <c r="C2990" s="12" t="s">
        <v>368</v>
      </c>
      <c r="D2990" s="12" t="s">
        <v>378</v>
      </c>
      <c r="E2990" t="s">
        <v>5368</v>
      </c>
      <c r="F2990" s="12" t="s">
        <v>142</v>
      </c>
      <c r="G2990" s="12" t="s">
        <v>368</v>
      </c>
      <c r="H2990" s="12" t="s">
        <v>378</v>
      </c>
    </row>
    <row r="2991" spans="1:8">
      <c r="A2991" t="s">
        <v>5367</v>
      </c>
      <c r="B2991" s="12" t="s">
        <v>142</v>
      </c>
      <c r="C2991" s="12" t="s">
        <v>393</v>
      </c>
      <c r="D2991" s="12" t="s">
        <v>369</v>
      </c>
      <c r="E2991" t="s">
        <v>5368</v>
      </c>
      <c r="F2991" s="12" t="s">
        <v>142</v>
      </c>
      <c r="G2991" s="12" t="s">
        <v>393</v>
      </c>
      <c r="H2991" s="12" t="s">
        <v>369</v>
      </c>
    </row>
    <row r="2992" spans="1:8">
      <c r="A2992" t="s">
        <v>5367</v>
      </c>
      <c r="B2992" s="12" t="s">
        <v>142</v>
      </c>
      <c r="C2992" s="12" t="s">
        <v>393</v>
      </c>
      <c r="D2992" s="12" t="s">
        <v>378</v>
      </c>
      <c r="E2992" t="s">
        <v>5368</v>
      </c>
      <c r="F2992" s="12" t="s">
        <v>142</v>
      </c>
      <c r="G2992" s="12" t="s">
        <v>393</v>
      </c>
      <c r="H2992" s="12" t="s">
        <v>378</v>
      </c>
    </row>
    <row r="2993" spans="1:8">
      <c r="A2993" t="s">
        <v>5367</v>
      </c>
      <c r="B2993" s="12" t="s">
        <v>142</v>
      </c>
      <c r="C2993" s="12" t="s">
        <v>396</v>
      </c>
      <c r="D2993" s="12" t="s">
        <v>369</v>
      </c>
      <c r="E2993" t="s">
        <v>5368</v>
      </c>
      <c r="F2993" s="12" t="s">
        <v>142</v>
      </c>
      <c r="G2993" s="12" t="s">
        <v>396</v>
      </c>
      <c r="H2993" s="12" t="s">
        <v>369</v>
      </c>
    </row>
    <row r="2994" spans="1:8">
      <c r="A2994" t="s">
        <v>5367</v>
      </c>
      <c r="B2994" s="12" t="s">
        <v>142</v>
      </c>
      <c r="C2994" s="12" t="s">
        <v>396</v>
      </c>
      <c r="D2994" s="12" t="s">
        <v>378</v>
      </c>
      <c r="E2994" t="s">
        <v>5368</v>
      </c>
      <c r="F2994" s="12" t="s">
        <v>142</v>
      </c>
      <c r="G2994" s="12" t="s">
        <v>396</v>
      </c>
      <c r="H2994" s="12" t="s">
        <v>378</v>
      </c>
    </row>
    <row r="2995" spans="1:8">
      <c r="A2995" t="s">
        <v>5367</v>
      </c>
      <c r="B2995" s="12" t="s">
        <v>142</v>
      </c>
      <c r="C2995" s="12" t="s">
        <v>399</v>
      </c>
      <c r="D2995" s="12" t="s">
        <v>369</v>
      </c>
      <c r="E2995" t="s">
        <v>5368</v>
      </c>
      <c r="F2995" s="12" t="s">
        <v>142</v>
      </c>
      <c r="G2995" s="12" t="s">
        <v>399</v>
      </c>
      <c r="H2995" s="12" t="s">
        <v>369</v>
      </c>
    </row>
    <row r="2996" spans="1:8">
      <c r="A2996" t="s">
        <v>5367</v>
      </c>
      <c r="B2996" s="12" t="s">
        <v>142</v>
      </c>
      <c r="C2996" s="12" t="s">
        <v>399</v>
      </c>
      <c r="D2996" s="12" t="s">
        <v>378</v>
      </c>
      <c r="E2996" t="s">
        <v>5368</v>
      </c>
      <c r="F2996" s="12" t="s">
        <v>142</v>
      </c>
      <c r="G2996" s="12" t="s">
        <v>399</v>
      </c>
      <c r="H2996" s="12" t="s">
        <v>378</v>
      </c>
    </row>
    <row r="2997" spans="1:8">
      <c r="A2997" t="s">
        <v>5367</v>
      </c>
      <c r="B2997" s="12" t="s">
        <v>142</v>
      </c>
      <c r="C2997" s="12" t="s">
        <v>402</v>
      </c>
      <c r="D2997" s="12" t="s">
        <v>369</v>
      </c>
      <c r="E2997" t="s">
        <v>5368</v>
      </c>
      <c r="F2997" s="12" t="s">
        <v>142</v>
      </c>
      <c r="G2997" s="12" t="s">
        <v>402</v>
      </c>
      <c r="H2997" s="12" t="s">
        <v>369</v>
      </c>
    </row>
    <row r="2998" spans="1:8">
      <c r="A2998" t="s">
        <v>5367</v>
      </c>
      <c r="B2998" s="12" t="s">
        <v>142</v>
      </c>
      <c r="C2998" s="12" t="s">
        <v>402</v>
      </c>
      <c r="D2998" s="12" t="s">
        <v>378</v>
      </c>
      <c r="E2998" t="s">
        <v>5368</v>
      </c>
      <c r="F2998" s="12" t="s">
        <v>142</v>
      </c>
      <c r="G2998" s="12" t="s">
        <v>402</v>
      </c>
      <c r="H2998" s="12" t="s">
        <v>378</v>
      </c>
    </row>
    <row r="2999" spans="1:8">
      <c r="A2999" t="s">
        <v>5367</v>
      </c>
      <c r="B2999" s="12" t="s">
        <v>142</v>
      </c>
      <c r="C2999" s="12" t="s">
        <v>405</v>
      </c>
      <c r="D2999" s="12" t="s">
        <v>369</v>
      </c>
      <c r="E2999" t="s">
        <v>5368</v>
      </c>
      <c r="F2999" s="12" t="s">
        <v>142</v>
      </c>
      <c r="G2999" s="12" t="s">
        <v>405</v>
      </c>
      <c r="H2999" s="12" t="s">
        <v>369</v>
      </c>
    </row>
    <row r="3000" spans="1:8">
      <c r="A3000" t="s">
        <v>5367</v>
      </c>
      <c r="B3000" s="12" t="s">
        <v>142</v>
      </c>
      <c r="C3000" s="12" t="s">
        <v>405</v>
      </c>
      <c r="D3000" s="12" t="s">
        <v>378</v>
      </c>
      <c r="E3000" t="s">
        <v>5368</v>
      </c>
      <c r="F3000" s="12" t="s">
        <v>142</v>
      </c>
      <c r="G3000" s="12" t="s">
        <v>405</v>
      </c>
      <c r="H3000" s="12" t="s">
        <v>378</v>
      </c>
    </row>
    <row r="3001" spans="1:8">
      <c r="A3001" t="s">
        <v>5367</v>
      </c>
      <c r="B3001" s="12" t="s">
        <v>142</v>
      </c>
      <c r="C3001" s="12" t="s">
        <v>408</v>
      </c>
      <c r="D3001" s="12" t="s">
        <v>369</v>
      </c>
      <c r="E3001" t="s">
        <v>5368</v>
      </c>
      <c r="F3001" s="12" t="s">
        <v>142</v>
      </c>
      <c r="G3001" s="12" t="s">
        <v>408</v>
      </c>
      <c r="H3001" s="12" t="s">
        <v>369</v>
      </c>
    </row>
    <row r="3002" spans="1:8">
      <c r="A3002" t="s">
        <v>5367</v>
      </c>
      <c r="B3002" s="12" t="s">
        <v>142</v>
      </c>
      <c r="C3002" s="12" t="s">
        <v>408</v>
      </c>
      <c r="D3002" s="12" t="s">
        <v>378</v>
      </c>
      <c r="E3002" t="s">
        <v>5368</v>
      </c>
      <c r="F3002" s="12" t="s">
        <v>142</v>
      </c>
      <c r="G3002" s="12" t="s">
        <v>408</v>
      </c>
      <c r="H3002" s="12" t="s">
        <v>378</v>
      </c>
    </row>
    <row r="3003" spans="1:8">
      <c r="A3003" t="s">
        <v>5367</v>
      </c>
      <c r="B3003" s="12" t="s">
        <v>142</v>
      </c>
      <c r="C3003" s="12" t="s">
        <v>411</v>
      </c>
      <c r="D3003" s="12" t="s">
        <v>369</v>
      </c>
      <c r="E3003" t="s">
        <v>5368</v>
      </c>
      <c r="F3003" s="12" t="s">
        <v>142</v>
      </c>
      <c r="G3003" s="12" t="s">
        <v>411</v>
      </c>
      <c r="H3003" s="12" t="s">
        <v>369</v>
      </c>
    </row>
    <row r="3004" spans="1:8">
      <c r="A3004" t="s">
        <v>5367</v>
      </c>
      <c r="B3004" s="12" t="s">
        <v>142</v>
      </c>
      <c r="C3004" s="12" t="s">
        <v>411</v>
      </c>
      <c r="D3004" s="12" t="s">
        <v>378</v>
      </c>
      <c r="E3004" t="s">
        <v>5368</v>
      </c>
      <c r="F3004" s="12" t="s">
        <v>142</v>
      </c>
      <c r="G3004" s="12" t="s">
        <v>411</v>
      </c>
      <c r="H3004" s="12" t="s">
        <v>378</v>
      </c>
    </row>
    <row r="3005" spans="1:8">
      <c r="A3005" t="s">
        <v>5367</v>
      </c>
      <c r="B3005" s="12" t="s">
        <v>142</v>
      </c>
      <c r="C3005" s="12" t="s">
        <v>414</v>
      </c>
      <c r="D3005" s="12" t="s">
        <v>369</v>
      </c>
      <c r="E3005" t="s">
        <v>5368</v>
      </c>
      <c r="F3005" s="12" t="s">
        <v>142</v>
      </c>
      <c r="G3005" s="12" t="s">
        <v>414</v>
      </c>
      <c r="H3005" s="12" t="s">
        <v>369</v>
      </c>
    </row>
    <row r="3006" spans="1:8">
      <c r="A3006" t="s">
        <v>5367</v>
      </c>
      <c r="B3006" s="12" t="s">
        <v>142</v>
      </c>
      <c r="C3006" s="12" t="s">
        <v>414</v>
      </c>
      <c r="D3006" s="12" t="s">
        <v>378</v>
      </c>
      <c r="E3006" t="s">
        <v>5368</v>
      </c>
      <c r="F3006" s="12" t="s">
        <v>142</v>
      </c>
      <c r="G3006" s="12" t="s">
        <v>414</v>
      </c>
      <c r="H3006" s="12" t="s">
        <v>378</v>
      </c>
    </row>
    <row r="3007" spans="1:8">
      <c r="A3007" t="s">
        <v>5367</v>
      </c>
      <c r="B3007" s="12" t="s">
        <v>142</v>
      </c>
      <c r="C3007" s="12" t="s">
        <v>417</v>
      </c>
      <c r="D3007" s="12" t="s">
        <v>369</v>
      </c>
      <c r="E3007" t="s">
        <v>5368</v>
      </c>
      <c r="F3007" s="12" t="s">
        <v>142</v>
      </c>
      <c r="G3007" s="12" t="s">
        <v>417</v>
      </c>
      <c r="H3007" s="12" t="s">
        <v>369</v>
      </c>
    </row>
    <row r="3008" spans="1:8">
      <c r="A3008" t="s">
        <v>5367</v>
      </c>
      <c r="B3008" s="12" t="s">
        <v>142</v>
      </c>
      <c r="C3008" s="12" t="s">
        <v>417</v>
      </c>
      <c r="D3008" s="12" t="s">
        <v>378</v>
      </c>
      <c r="E3008" t="s">
        <v>5368</v>
      </c>
      <c r="F3008" s="12" t="s">
        <v>142</v>
      </c>
      <c r="G3008" s="12" t="s">
        <v>417</v>
      </c>
      <c r="H3008" s="12" t="s">
        <v>378</v>
      </c>
    </row>
    <row r="3009" spans="1:8">
      <c r="A3009" t="s">
        <v>5367</v>
      </c>
      <c r="B3009" s="12" t="s">
        <v>142</v>
      </c>
      <c r="C3009" s="12" t="s">
        <v>420</v>
      </c>
      <c r="D3009" s="12" t="s">
        <v>369</v>
      </c>
      <c r="E3009" t="s">
        <v>5368</v>
      </c>
      <c r="F3009" s="12" t="s">
        <v>142</v>
      </c>
      <c r="G3009" s="12" t="s">
        <v>420</v>
      </c>
      <c r="H3009" s="12" t="s">
        <v>369</v>
      </c>
    </row>
    <row r="3010" spans="1:8">
      <c r="A3010" t="s">
        <v>5367</v>
      </c>
      <c r="B3010" s="12" t="s">
        <v>142</v>
      </c>
      <c r="C3010" s="12" t="s">
        <v>420</v>
      </c>
      <c r="D3010" s="12" t="s">
        <v>378</v>
      </c>
      <c r="E3010" t="s">
        <v>5368</v>
      </c>
      <c r="F3010" s="12" t="s">
        <v>142</v>
      </c>
      <c r="G3010" s="12" t="s">
        <v>420</v>
      </c>
      <c r="H3010" s="12" t="s">
        <v>378</v>
      </c>
    </row>
    <row r="3011" spans="1:8">
      <c r="A3011" t="s">
        <v>5367</v>
      </c>
      <c r="B3011" s="12" t="s">
        <v>142</v>
      </c>
      <c r="C3011" s="12" t="s">
        <v>423</v>
      </c>
      <c r="D3011" s="12" t="s">
        <v>369</v>
      </c>
      <c r="E3011" t="s">
        <v>5368</v>
      </c>
      <c r="F3011" s="12" t="s">
        <v>142</v>
      </c>
      <c r="G3011" s="12" t="s">
        <v>423</v>
      </c>
      <c r="H3011" s="12" t="s">
        <v>369</v>
      </c>
    </row>
    <row r="3012" spans="1:8">
      <c r="A3012" t="s">
        <v>5367</v>
      </c>
      <c r="B3012" s="12" t="s">
        <v>142</v>
      </c>
      <c r="C3012" s="12" t="s">
        <v>423</v>
      </c>
      <c r="D3012" s="12" t="s">
        <v>378</v>
      </c>
      <c r="E3012" t="s">
        <v>5368</v>
      </c>
      <c r="F3012" s="12" t="s">
        <v>142</v>
      </c>
      <c r="G3012" s="12" t="s">
        <v>423</v>
      </c>
      <c r="H3012" s="12" t="s">
        <v>378</v>
      </c>
    </row>
    <row r="3013" spans="1:8">
      <c r="A3013" t="s">
        <v>5367</v>
      </c>
      <c r="B3013" s="12" t="s">
        <v>142</v>
      </c>
      <c r="C3013" s="12" t="s">
        <v>426</v>
      </c>
      <c r="D3013" s="12" t="s">
        <v>369</v>
      </c>
      <c r="E3013" t="s">
        <v>5368</v>
      </c>
      <c r="F3013" s="12" t="s">
        <v>142</v>
      </c>
      <c r="G3013" s="12" t="s">
        <v>426</v>
      </c>
      <c r="H3013" s="12" t="s">
        <v>369</v>
      </c>
    </row>
    <row r="3014" spans="1:8">
      <c r="A3014" t="s">
        <v>5367</v>
      </c>
      <c r="B3014" s="12" t="s">
        <v>142</v>
      </c>
      <c r="C3014" s="12" t="s">
        <v>426</v>
      </c>
      <c r="D3014" s="12" t="s">
        <v>378</v>
      </c>
      <c r="E3014" t="s">
        <v>5368</v>
      </c>
      <c r="F3014" s="12" t="s">
        <v>142</v>
      </c>
      <c r="G3014" s="12" t="s">
        <v>426</v>
      </c>
      <c r="H3014" s="12" t="s">
        <v>378</v>
      </c>
    </row>
    <row r="3015" spans="1:8">
      <c r="A3015" t="s">
        <v>5367</v>
      </c>
      <c r="B3015" s="12" t="s">
        <v>142</v>
      </c>
      <c r="C3015" s="12" t="s">
        <v>429</v>
      </c>
      <c r="D3015" s="12" t="s">
        <v>369</v>
      </c>
      <c r="E3015" t="s">
        <v>5368</v>
      </c>
      <c r="F3015" s="12" t="s">
        <v>142</v>
      </c>
      <c r="G3015" s="12" t="s">
        <v>429</v>
      </c>
      <c r="H3015" s="12" t="s">
        <v>369</v>
      </c>
    </row>
    <row r="3016" spans="1:8">
      <c r="A3016" t="s">
        <v>5367</v>
      </c>
      <c r="B3016" s="12" t="s">
        <v>142</v>
      </c>
      <c r="C3016" s="12" t="s">
        <v>429</v>
      </c>
      <c r="D3016" s="12" t="s">
        <v>378</v>
      </c>
      <c r="E3016" t="s">
        <v>5368</v>
      </c>
      <c r="F3016" s="12" t="s">
        <v>142</v>
      </c>
      <c r="G3016" s="12" t="s">
        <v>429</v>
      </c>
      <c r="H3016" s="12" t="s">
        <v>378</v>
      </c>
    </row>
    <row r="3017" spans="1:8">
      <c r="A3017" t="s">
        <v>5367</v>
      </c>
      <c r="B3017" s="12" t="s">
        <v>142</v>
      </c>
      <c r="C3017" s="12" t="s">
        <v>432</v>
      </c>
      <c r="D3017" s="12" t="s">
        <v>369</v>
      </c>
      <c r="E3017" t="s">
        <v>5368</v>
      </c>
      <c r="F3017" s="12" t="s">
        <v>142</v>
      </c>
      <c r="G3017" s="12" t="s">
        <v>432</v>
      </c>
      <c r="H3017" s="12" t="s">
        <v>369</v>
      </c>
    </row>
    <row r="3018" spans="1:8">
      <c r="A3018" t="s">
        <v>5367</v>
      </c>
      <c r="B3018" s="12" t="s">
        <v>142</v>
      </c>
      <c r="C3018" s="12" t="s">
        <v>432</v>
      </c>
      <c r="D3018" s="12" t="s">
        <v>378</v>
      </c>
      <c r="E3018" t="s">
        <v>5368</v>
      </c>
      <c r="F3018" s="12" t="s">
        <v>142</v>
      </c>
      <c r="G3018" s="12" t="s">
        <v>432</v>
      </c>
      <c r="H3018" s="12" t="s">
        <v>378</v>
      </c>
    </row>
    <row r="3019" spans="1:8">
      <c r="A3019" t="s">
        <v>5367</v>
      </c>
      <c r="B3019" s="12" t="s">
        <v>142</v>
      </c>
      <c r="C3019" s="12" t="s">
        <v>435</v>
      </c>
      <c r="D3019" s="12" t="s">
        <v>369</v>
      </c>
      <c r="E3019" t="s">
        <v>5368</v>
      </c>
      <c r="F3019" s="12" t="s">
        <v>142</v>
      </c>
      <c r="G3019" s="12" t="s">
        <v>435</v>
      </c>
      <c r="H3019" s="12" t="s">
        <v>369</v>
      </c>
    </row>
    <row r="3020" spans="1:8">
      <c r="A3020" t="s">
        <v>5367</v>
      </c>
      <c r="B3020" s="12" t="s">
        <v>142</v>
      </c>
      <c r="C3020" s="12" t="s">
        <v>435</v>
      </c>
      <c r="D3020" s="12" t="s">
        <v>378</v>
      </c>
      <c r="E3020" t="s">
        <v>5368</v>
      </c>
      <c r="F3020" s="12" t="s">
        <v>142</v>
      </c>
      <c r="G3020" s="12" t="s">
        <v>435</v>
      </c>
      <c r="H3020" s="12" t="s">
        <v>378</v>
      </c>
    </row>
    <row r="3021" spans="1:8">
      <c r="A3021" t="s">
        <v>5367</v>
      </c>
      <c r="B3021" s="12" t="s">
        <v>142</v>
      </c>
      <c r="C3021" s="12" t="s">
        <v>438</v>
      </c>
      <c r="D3021" s="12" t="s">
        <v>369</v>
      </c>
      <c r="E3021" t="s">
        <v>5368</v>
      </c>
      <c r="F3021" s="12" t="s">
        <v>142</v>
      </c>
      <c r="G3021" s="12" t="s">
        <v>438</v>
      </c>
      <c r="H3021" s="12" t="s">
        <v>369</v>
      </c>
    </row>
    <row r="3022" spans="1:8">
      <c r="A3022" t="s">
        <v>5367</v>
      </c>
      <c r="B3022" s="12" t="s">
        <v>142</v>
      </c>
      <c r="C3022" s="12" t="s">
        <v>438</v>
      </c>
      <c r="D3022" s="12" t="s">
        <v>378</v>
      </c>
      <c r="E3022" t="s">
        <v>5368</v>
      </c>
      <c r="F3022" s="12" t="s">
        <v>142</v>
      </c>
      <c r="G3022" s="12" t="s">
        <v>438</v>
      </c>
      <c r="H3022" s="12" t="s">
        <v>378</v>
      </c>
    </row>
    <row r="3023" spans="1:8">
      <c r="A3023" t="s">
        <v>5367</v>
      </c>
      <c r="B3023" s="12" t="s">
        <v>142</v>
      </c>
      <c r="C3023" s="12" t="s">
        <v>548</v>
      </c>
      <c r="D3023" s="12" t="s">
        <v>369</v>
      </c>
      <c r="E3023" t="s">
        <v>5368</v>
      </c>
      <c r="F3023" s="12" t="s">
        <v>142</v>
      </c>
      <c r="G3023" s="12" t="s">
        <v>548</v>
      </c>
      <c r="H3023" s="12" t="s">
        <v>369</v>
      </c>
    </row>
    <row r="3024" spans="1:8">
      <c r="A3024" t="s">
        <v>5367</v>
      </c>
      <c r="B3024" s="12" t="s">
        <v>142</v>
      </c>
      <c r="C3024" s="12" t="s">
        <v>548</v>
      </c>
      <c r="D3024" s="12" t="s">
        <v>378</v>
      </c>
      <c r="E3024" t="s">
        <v>5368</v>
      </c>
      <c r="F3024" s="12" t="s">
        <v>142</v>
      </c>
      <c r="G3024" s="12" t="s">
        <v>548</v>
      </c>
      <c r="H3024" s="12" t="s">
        <v>378</v>
      </c>
    </row>
    <row r="3025" spans="1:8">
      <c r="A3025" t="s">
        <v>5367</v>
      </c>
      <c r="B3025" s="12" t="s">
        <v>142</v>
      </c>
      <c r="C3025" s="12" t="s">
        <v>551</v>
      </c>
      <c r="D3025" s="12" t="s">
        <v>369</v>
      </c>
      <c r="E3025" t="s">
        <v>5368</v>
      </c>
      <c r="F3025" s="12" t="s">
        <v>142</v>
      </c>
      <c r="G3025" s="12" t="s">
        <v>551</v>
      </c>
      <c r="H3025" s="12" t="s">
        <v>369</v>
      </c>
    </row>
    <row r="3026" spans="1:8">
      <c r="A3026" t="s">
        <v>5367</v>
      </c>
      <c r="B3026" s="12" t="s">
        <v>142</v>
      </c>
      <c r="C3026" s="12" t="s">
        <v>551</v>
      </c>
      <c r="D3026" s="12" t="s">
        <v>378</v>
      </c>
      <c r="E3026" t="s">
        <v>5368</v>
      </c>
      <c r="F3026" s="12" t="s">
        <v>142</v>
      </c>
      <c r="G3026" s="12" t="s">
        <v>551</v>
      </c>
      <c r="H3026" s="12" t="s">
        <v>378</v>
      </c>
    </row>
    <row r="3027" spans="1:8">
      <c r="A3027" t="s">
        <v>5367</v>
      </c>
      <c r="B3027" s="12" t="s">
        <v>142</v>
      </c>
      <c r="C3027" s="12" t="s">
        <v>554</v>
      </c>
      <c r="D3027" s="12" t="s">
        <v>369</v>
      </c>
      <c r="E3027" t="s">
        <v>5368</v>
      </c>
      <c r="F3027" s="12" t="s">
        <v>142</v>
      </c>
      <c r="G3027" s="12" t="s">
        <v>554</v>
      </c>
      <c r="H3027" s="12" t="s">
        <v>369</v>
      </c>
    </row>
    <row r="3028" spans="1:8">
      <c r="A3028" t="s">
        <v>5367</v>
      </c>
      <c r="B3028" s="12" t="s">
        <v>142</v>
      </c>
      <c r="C3028" s="12" t="s">
        <v>554</v>
      </c>
      <c r="D3028" s="12" t="s">
        <v>378</v>
      </c>
      <c r="E3028" t="s">
        <v>5368</v>
      </c>
      <c r="F3028" s="12" t="s">
        <v>142</v>
      </c>
      <c r="G3028" s="12" t="s">
        <v>554</v>
      </c>
      <c r="H3028" s="12" t="s">
        <v>378</v>
      </c>
    </row>
    <row r="3029" spans="1:8">
      <c r="A3029" t="s">
        <v>5367</v>
      </c>
      <c r="B3029" s="12" t="s">
        <v>142</v>
      </c>
      <c r="C3029" s="12" t="s">
        <v>441</v>
      </c>
      <c r="D3029" s="12" t="s">
        <v>369</v>
      </c>
      <c r="E3029" t="s">
        <v>5368</v>
      </c>
      <c r="F3029" s="12" t="s">
        <v>142</v>
      </c>
      <c r="G3029" s="12" t="s">
        <v>441</v>
      </c>
      <c r="H3029" s="12" t="s">
        <v>369</v>
      </c>
    </row>
    <row r="3030" spans="1:8">
      <c r="A3030" t="s">
        <v>5367</v>
      </c>
      <c r="B3030" s="12" t="s">
        <v>142</v>
      </c>
      <c r="C3030" s="12" t="s">
        <v>441</v>
      </c>
      <c r="D3030" s="12" t="s">
        <v>378</v>
      </c>
      <c r="E3030" t="s">
        <v>5368</v>
      </c>
      <c r="F3030" s="12" t="s">
        <v>142</v>
      </c>
      <c r="G3030" s="12" t="s">
        <v>441</v>
      </c>
      <c r="H3030" s="12" t="s">
        <v>378</v>
      </c>
    </row>
    <row r="3031" spans="1:8">
      <c r="A3031" t="s">
        <v>5367</v>
      </c>
      <c r="B3031" s="12" t="s">
        <v>142</v>
      </c>
      <c r="C3031" s="12" t="s">
        <v>448</v>
      </c>
      <c r="D3031" s="12" t="s">
        <v>369</v>
      </c>
      <c r="E3031" t="s">
        <v>5368</v>
      </c>
      <c r="F3031" s="12" t="s">
        <v>142</v>
      </c>
      <c r="G3031" s="12" t="s">
        <v>448</v>
      </c>
      <c r="H3031" s="12" t="s">
        <v>369</v>
      </c>
    </row>
    <row r="3032" spans="1:8">
      <c r="A3032" t="s">
        <v>5367</v>
      </c>
      <c r="B3032" s="12" t="s">
        <v>142</v>
      </c>
      <c r="C3032" s="12" t="s">
        <v>448</v>
      </c>
      <c r="D3032" s="12" t="s">
        <v>378</v>
      </c>
      <c r="E3032" t="s">
        <v>5368</v>
      </c>
      <c r="F3032" s="12" t="s">
        <v>142</v>
      </c>
      <c r="G3032" s="12" t="s">
        <v>448</v>
      </c>
      <c r="H3032" s="12" t="s">
        <v>378</v>
      </c>
    </row>
    <row r="3033" spans="1:8">
      <c r="A3033" t="s">
        <v>5367</v>
      </c>
      <c r="B3033" s="12" t="s">
        <v>142</v>
      </c>
      <c r="C3033" s="12" t="s">
        <v>627</v>
      </c>
      <c r="D3033" s="12" t="s">
        <v>369</v>
      </c>
      <c r="E3033" t="s">
        <v>5368</v>
      </c>
      <c r="F3033" s="12" t="s">
        <v>142</v>
      </c>
      <c r="G3033" s="12" t="s">
        <v>627</v>
      </c>
      <c r="H3033" s="12" t="s">
        <v>369</v>
      </c>
    </row>
    <row r="3034" spans="1:8">
      <c r="A3034" t="s">
        <v>5367</v>
      </c>
      <c r="B3034" s="12" t="s">
        <v>142</v>
      </c>
      <c r="C3034" s="12" t="s">
        <v>627</v>
      </c>
      <c r="D3034" s="12" t="s">
        <v>378</v>
      </c>
      <c r="E3034" t="s">
        <v>5368</v>
      </c>
      <c r="F3034" s="12" t="s">
        <v>142</v>
      </c>
      <c r="G3034" s="12" t="s">
        <v>627</v>
      </c>
      <c r="H3034" s="12" t="s">
        <v>378</v>
      </c>
    </row>
    <row r="3035" spans="1:8">
      <c r="A3035" t="s">
        <v>5367</v>
      </c>
      <c r="B3035" s="12" t="s">
        <v>142</v>
      </c>
      <c r="C3035" s="12" t="s">
        <v>630</v>
      </c>
      <c r="D3035" s="12" t="s">
        <v>369</v>
      </c>
      <c r="E3035" t="s">
        <v>5368</v>
      </c>
      <c r="F3035" s="12" t="s">
        <v>142</v>
      </c>
      <c r="G3035" s="12" t="s">
        <v>630</v>
      </c>
      <c r="H3035" s="12" t="s">
        <v>369</v>
      </c>
    </row>
    <row r="3036" spans="1:8">
      <c r="A3036" t="s">
        <v>5367</v>
      </c>
      <c r="B3036" s="12" t="s">
        <v>142</v>
      </c>
      <c r="C3036" s="12" t="s">
        <v>630</v>
      </c>
      <c r="D3036" s="12" t="s">
        <v>378</v>
      </c>
      <c r="E3036" t="s">
        <v>5368</v>
      </c>
      <c r="F3036" s="12" t="s">
        <v>142</v>
      </c>
      <c r="G3036" s="12" t="s">
        <v>630</v>
      </c>
      <c r="H3036" s="12" t="s">
        <v>378</v>
      </c>
    </row>
    <row r="3037" spans="1:8">
      <c r="A3037" t="s">
        <v>5367</v>
      </c>
      <c r="B3037" s="12" t="s">
        <v>142</v>
      </c>
      <c r="C3037" s="12" t="s">
        <v>695</v>
      </c>
      <c r="D3037" s="12" t="s">
        <v>369</v>
      </c>
      <c r="E3037" t="s">
        <v>5368</v>
      </c>
      <c r="F3037" s="12" t="s">
        <v>142</v>
      </c>
      <c r="G3037" s="12" t="s">
        <v>695</v>
      </c>
      <c r="H3037" s="12" t="s">
        <v>369</v>
      </c>
    </row>
    <row r="3038" spans="1:8">
      <c r="A3038" t="s">
        <v>5367</v>
      </c>
      <c r="B3038" s="12" t="s">
        <v>142</v>
      </c>
      <c r="C3038" s="12" t="s">
        <v>695</v>
      </c>
      <c r="D3038" s="12" t="s">
        <v>378</v>
      </c>
      <c r="E3038" t="s">
        <v>5368</v>
      </c>
      <c r="F3038" s="12" t="s">
        <v>142</v>
      </c>
      <c r="G3038" s="12" t="s">
        <v>695</v>
      </c>
      <c r="H3038" s="12" t="s">
        <v>378</v>
      </c>
    </row>
    <row r="3039" spans="1:8">
      <c r="A3039" t="s">
        <v>5367</v>
      </c>
      <c r="B3039" s="12" t="s">
        <v>142</v>
      </c>
      <c r="C3039" s="12" t="s">
        <v>698</v>
      </c>
      <c r="D3039" s="12" t="s">
        <v>369</v>
      </c>
      <c r="E3039" t="s">
        <v>5368</v>
      </c>
      <c r="F3039" s="12" t="s">
        <v>142</v>
      </c>
      <c r="G3039" s="12" t="s">
        <v>698</v>
      </c>
      <c r="H3039" s="12" t="s">
        <v>369</v>
      </c>
    </row>
    <row r="3040" spans="1:8">
      <c r="A3040" t="s">
        <v>5367</v>
      </c>
      <c r="B3040" s="12" t="s">
        <v>142</v>
      </c>
      <c r="C3040" s="12" t="s">
        <v>698</v>
      </c>
      <c r="D3040" s="12" t="s">
        <v>378</v>
      </c>
      <c r="E3040" t="s">
        <v>5368</v>
      </c>
      <c r="F3040" s="12" t="s">
        <v>142</v>
      </c>
      <c r="G3040" s="12" t="s">
        <v>698</v>
      </c>
      <c r="H3040" s="12" t="s">
        <v>378</v>
      </c>
    </row>
    <row r="3041" spans="1:8">
      <c r="A3041" t="s">
        <v>5367</v>
      </c>
      <c r="B3041" s="12" t="s">
        <v>142</v>
      </c>
      <c r="C3041" s="12" t="s">
        <v>701</v>
      </c>
      <c r="D3041" s="12" t="s">
        <v>369</v>
      </c>
      <c r="E3041" t="s">
        <v>5368</v>
      </c>
      <c r="F3041" s="12" t="s">
        <v>142</v>
      </c>
      <c r="G3041" s="12" t="s">
        <v>701</v>
      </c>
      <c r="H3041" s="12" t="s">
        <v>369</v>
      </c>
    </row>
    <row r="3042" spans="1:8">
      <c r="A3042" t="s">
        <v>5367</v>
      </c>
      <c r="B3042" s="12" t="s">
        <v>142</v>
      </c>
      <c r="C3042" s="12" t="s">
        <v>701</v>
      </c>
      <c r="D3042" s="12" t="s">
        <v>378</v>
      </c>
      <c r="E3042" t="s">
        <v>5368</v>
      </c>
      <c r="F3042" s="12" t="s">
        <v>142</v>
      </c>
      <c r="G3042" s="12" t="s">
        <v>701</v>
      </c>
      <c r="H3042" s="12" t="s">
        <v>378</v>
      </c>
    </row>
    <row r="3043" spans="1:8">
      <c r="A3043" t="s">
        <v>5367</v>
      </c>
      <c r="B3043" s="12" t="s">
        <v>142</v>
      </c>
      <c r="C3043" s="12" t="s">
        <v>704</v>
      </c>
      <c r="D3043" s="12" t="s">
        <v>369</v>
      </c>
      <c r="E3043" t="s">
        <v>5368</v>
      </c>
      <c r="F3043" s="12" t="s">
        <v>142</v>
      </c>
      <c r="G3043" s="12" t="s">
        <v>704</v>
      </c>
      <c r="H3043" s="12" t="s">
        <v>369</v>
      </c>
    </row>
    <row r="3044" spans="1:8">
      <c r="A3044" t="s">
        <v>5367</v>
      </c>
      <c r="B3044" s="12" t="s">
        <v>142</v>
      </c>
      <c r="C3044" s="12" t="s">
        <v>704</v>
      </c>
      <c r="D3044" s="12" t="s">
        <v>378</v>
      </c>
      <c r="E3044" t="s">
        <v>5368</v>
      </c>
      <c r="F3044" s="12" t="s">
        <v>142</v>
      </c>
      <c r="G3044" s="12" t="s">
        <v>704</v>
      </c>
      <c r="H3044" s="12" t="s">
        <v>378</v>
      </c>
    </row>
    <row r="3045" spans="1:8">
      <c r="A3045" t="s">
        <v>5367</v>
      </c>
      <c r="B3045" s="12" t="s">
        <v>142</v>
      </c>
      <c r="C3045" s="12" t="s">
        <v>707</v>
      </c>
      <c r="D3045" s="12" t="s">
        <v>369</v>
      </c>
      <c r="E3045" t="s">
        <v>5368</v>
      </c>
      <c r="F3045" s="12" t="s">
        <v>142</v>
      </c>
      <c r="G3045" s="12" t="s">
        <v>707</v>
      </c>
      <c r="H3045" s="12" t="s">
        <v>369</v>
      </c>
    </row>
    <row r="3046" spans="1:8">
      <c r="A3046" t="s">
        <v>5367</v>
      </c>
      <c r="B3046" s="12" t="s">
        <v>142</v>
      </c>
      <c r="C3046" s="12" t="s">
        <v>707</v>
      </c>
      <c r="D3046" s="12" t="s">
        <v>378</v>
      </c>
      <c r="E3046" t="s">
        <v>5368</v>
      </c>
      <c r="F3046" s="12" t="s">
        <v>142</v>
      </c>
      <c r="G3046" s="12" t="s">
        <v>707</v>
      </c>
      <c r="H3046" s="12" t="s">
        <v>378</v>
      </c>
    </row>
    <row r="3047" spans="1:8">
      <c r="A3047" t="s">
        <v>5367</v>
      </c>
      <c r="B3047" s="12" t="s">
        <v>142</v>
      </c>
      <c r="C3047" s="12" t="s">
        <v>710</v>
      </c>
      <c r="D3047" s="12" t="s">
        <v>369</v>
      </c>
      <c r="E3047" t="s">
        <v>5368</v>
      </c>
      <c r="F3047" s="12" t="s">
        <v>142</v>
      </c>
      <c r="G3047" s="12" t="s">
        <v>710</v>
      </c>
      <c r="H3047" s="12" t="s">
        <v>369</v>
      </c>
    </row>
    <row r="3048" spans="1:8">
      <c r="A3048" t="s">
        <v>5367</v>
      </c>
      <c r="B3048" s="12" t="s">
        <v>142</v>
      </c>
      <c r="C3048" s="12" t="s">
        <v>710</v>
      </c>
      <c r="D3048" s="12" t="s">
        <v>378</v>
      </c>
      <c r="E3048" t="s">
        <v>5368</v>
      </c>
      <c r="F3048" s="12" t="s">
        <v>142</v>
      </c>
      <c r="G3048" s="12" t="s">
        <v>710</v>
      </c>
      <c r="H3048" s="12" t="s">
        <v>378</v>
      </c>
    </row>
    <row r="3049" spans="1:8">
      <c r="A3049" t="s">
        <v>5367</v>
      </c>
      <c r="B3049" s="12" t="s">
        <v>142</v>
      </c>
      <c r="C3049" s="12" t="s">
        <v>450</v>
      </c>
      <c r="D3049" s="12" t="s">
        <v>369</v>
      </c>
      <c r="E3049" t="s">
        <v>5368</v>
      </c>
      <c r="F3049" s="12" t="s">
        <v>142</v>
      </c>
      <c r="G3049" s="12" t="s">
        <v>450</v>
      </c>
      <c r="H3049" s="12" t="s">
        <v>369</v>
      </c>
    </row>
    <row r="3050" spans="1:8">
      <c r="A3050" t="s">
        <v>5367</v>
      </c>
      <c r="B3050" s="12" t="s">
        <v>142</v>
      </c>
      <c r="C3050" s="12" t="s">
        <v>450</v>
      </c>
      <c r="D3050" s="12" t="s">
        <v>378</v>
      </c>
      <c r="E3050" t="s">
        <v>5368</v>
      </c>
      <c r="F3050" s="12" t="s">
        <v>142</v>
      </c>
      <c r="G3050" s="12" t="s">
        <v>450</v>
      </c>
      <c r="H3050" s="12" t="s">
        <v>378</v>
      </c>
    </row>
    <row r="3051" spans="1:8">
      <c r="A3051" t="s">
        <v>5367</v>
      </c>
      <c r="B3051" s="12" t="s">
        <v>142</v>
      </c>
      <c r="C3051" s="12" t="s">
        <v>457</v>
      </c>
      <c r="D3051" s="12" t="s">
        <v>369</v>
      </c>
      <c r="E3051" t="s">
        <v>5368</v>
      </c>
      <c r="F3051" s="12" t="s">
        <v>142</v>
      </c>
      <c r="G3051" s="12" t="s">
        <v>457</v>
      </c>
      <c r="H3051" s="12" t="s">
        <v>369</v>
      </c>
    </row>
    <row r="3052" spans="1:8">
      <c r="A3052" t="s">
        <v>5367</v>
      </c>
      <c r="B3052" s="12" t="s">
        <v>142</v>
      </c>
      <c r="C3052" s="12" t="s">
        <v>457</v>
      </c>
      <c r="D3052" s="12" t="s">
        <v>378</v>
      </c>
      <c r="E3052" t="s">
        <v>5368</v>
      </c>
      <c r="F3052" s="12" t="s">
        <v>142</v>
      </c>
      <c r="G3052" s="12" t="s">
        <v>457</v>
      </c>
      <c r="H3052" s="12" t="s">
        <v>378</v>
      </c>
    </row>
    <row r="3053" spans="1:8">
      <c r="A3053" t="s">
        <v>5367</v>
      </c>
      <c r="B3053" s="12" t="s">
        <v>142</v>
      </c>
      <c r="C3053" s="12" t="s">
        <v>460</v>
      </c>
      <c r="D3053" s="12" t="s">
        <v>369</v>
      </c>
      <c r="E3053" t="s">
        <v>5368</v>
      </c>
      <c r="F3053" s="12" t="s">
        <v>142</v>
      </c>
      <c r="G3053" s="12" t="s">
        <v>460</v>
      </c>
      <c r="H3053" s="12" t="s">
        <v>369</v>
      </c>
    </row>
    <row r="3054" spans="1:8">
      <c r="A3054" t="s">
        <v>5367</v>
      </c>
      <c r="B3054" s="12" t="s">
        <v>142</v>
      </c>
      <c r="C3054" s="12" t="s">
        <v>460</v>
      </c>
      <c r="D3054" s="12" t="s">
        <v>378</v>
      </c>
      <c r="E3054" t="s">
        <v>5368</v>
      </c>
      <c r="F3054" s="12" t="s">
        <v>142</v>
      </c>
      <c r="G3054" s="12" t="s">
        <v>460</v>
      </c>
      <c r="H3054" s="12" t="s">
        <v>378</v>
      </c>
    </row>
    <row r="3055" spans="1:8">
      <c r="A3055" t="s">
        <v>5367</v>
      </c>
      <c r="B3055" s="12" t="s">
        <v>142</v>
      </c>
      <c r="C3055" s="12" t="s">
        <v>823</v>
      </c>
      <c r="D3055" s="12" t="s">
        <v>369</v>
      </c>
      <c r="E3055" t="s">
        <v>5368</v>
      </c>
      <c r="F3055" s="12" t="s">
        <v>142</v>
      </c>
      <c r="G3055" s="12" t="s">
        <v>823</v>
      </c>
      <c r="H3055" s="12" t="s">
        <v>369</v>
      </c>
    </row>
    <row r="3056" spans="1:8">
      <c r="A3056" t="s">
        <v>5367</v>
      </c>
      <c r="B3056" s="12" t="s">
        <v>142</v>
      </c>
      <c r="C3056" s="12" t="s">
        <v>823</v>
      </c>
      <c r="D3056" s="12" t="s">
        <v>378</v>
      </c>
      <c r="E3056" t="s">
        <v>5368</v>
      </c>
      <c r="F3056" s="12" t="s">
        <v>142</v>
      </c>
      <c r="G3056" s="12" t="s">
        <v>823</v>
      </c>
      <c r="H3056" s="12" t="s">
        <v>378</v>
      </c>
    </row>
    <row r="3057" spans="1:8">
      <c r="A3057" t="s">
        <v>5367</v>
      </c>
      <c r="B3057" s="12" t="s">
        <v>142</v>
      </c>
      <c r="C3057" s="12" t="s">
        <v>826</v>
      </c>
      <c r="D3057" s="12" t="s">
        <v>369</v>
      </c>
      <c r="E3057" t="s">
        <v>5368</v>
      </c>
      <c r="F3057" s="12" t="s">
        <v>142</v>
      </c>
      <c r="G3057" s="12" t="s">
        <v>826</v>
      </c>
      <c r="H3057" s="12" t="s">
        <v>369</v>
      </c>
    </row>
    <row r="3058" spans="1:8">
      <c r="A3058" t="s">
        <v>5367</v>
      </c>
      <c r="B3058" s="12" t="s">
        <v>142</v>
      </c>
      <c r="C3058" s="12" t="s">
        <v>826</v>
      </c>
      <c r="D3058" s="12" t="s">
        <v>378</v>
      </c>
      <c r="E3058" t="s">
        <v>5368</v>
      </c>
      <c r="F3058" s="12" t="s">
        <v>142</v>
      </c>
      <c r="G3058" s="12" t="s">
        <v>826</v>
      </c>
      <c r="H3058" s="12" t="s">
        <v>378</v>
      </c>
    </row>
    <row r="3059" spans="1:8">
      <c r="A3059" t="s">
        <v>5367</v>
      </c>
      <c r="B3059" s="12" t="s">
        <v>142</v>
      </c>
      <c r="C3059" s="12" t="s">
        <v>829</v>
      </c>
      <c r="D3059" s="12" t="s">
        <v>378</v>
      </c>
      <c r="E3059" t="s">
        <v>5368</v>
      </c>
      <c r="F3059" s="12" t="s">
        <v>142</v>
      </c>
      <c r="G3059" s="12" t="s">
        <v>829</v>
      </c>
      <c r="H3059" s="12" t="s">
        <v>378</v>
      </c>
    </row>
    <row r="3060" spans="1:8">
      <c r="A3060" t="s">
        <v>5367</v>
      </c>
      <c r="B3060" s="12" t="s">
        <v>142</v>
      </c>
      <c r="C3060" s="12" t="s">
        <v>1909</v>
      </c>
      <c r="D3060" s="12" t="s">
        <v>369</v>
      </c>
      <c r="E3060" t="s">
        <v>5368</v>
      </c>
      <c r="F3060" s="12" t="s">
        <v>142</v>
      </c>
      <c r="G3060" s="12" t="s">
        <v>1909</v>
      </c>
      <c r="H3060" s="12" t="s">
        <v>369</v>
      </c>
    </row>
    <row r="3061" spans="1:8">
      <c r="A3061" t="s">
        <v>5367</v>
      </c>
      <c r="B3061" s="12" t="s">
        <v>142</v>
      </c>
      <c r="C3061" s="12" t="s">
        <v>1909</v>
      </c>
      <c r="D3061" s="12" t="s">
        <v>378</v>
      </c>
      <c r="E3061" t="s">
        <v>5368</v>
      </c>
      <c r="F3061" s="12" t="s">
        <v>142</v>
      </c>
      <c r="G3061" s="12" t="s">
        <v>1909</v>
      </c>
      <c r="H3061" s="12" t="s">
        <v>378</v>
      </c>
    </row>
    <row r="3062" spans="1:8">
      <c r="A3062" t="s">
        <v>5367</v>
      </c>
      <c r="B3062" s="12" t="s">
        <v>142</v>
      </c>
      <c r="C3062" s="12" t="s">
        <v>715</v>
      </c>
      <c r="D3062" s="12" t="s">
        <v>369</v>
      </c>
      <c r="E3062" t="s">
        <v>5368</v>
      </c>
      <c r="F3062" s="12" t="s">
        <v>142</v>
      </c>
      <c r="G3062" s="12" t="s">
        <v>715</v>
      </c>
      <c r="H3062" s="12" t="s">
        <v>369</v>
      </c>
    </row>
    <row r="3063" spans="1:8">
      <c r="A3063" t="s">
        <v>5367</v>
      </c>
      <c r="B3063" s="12" t="s">
        <v>142</v>
      </c>
      <c r="C3063" s="12" t="s">
        <v>834</v>
      </c>
      <c r="D3063" s="12" t="s">
        <v>369</v>
      </c>
      <c r="E3063" t="s">
        <v>5368</v>
      </c>
      <c r="F3063" s="12" t="s">
        <v>142</v>
      </c>
      <c r="G3063" s="12" t="s">
        <v>834</v>
      </c>
      <c r="H3063" s="12" t="s">
        <v>369</v>
      </c>
    </row>
    <row r="3064" spans="1:8">
      <c r="A3064" t="s">
        <v>5367</v>
      </c>
      <c r="B3064" s="12" t="s">
        <v>145</v>
      </c>
      <c r="C3064" s="12" t="s">
        <v>368</v>
      </c>
      <c r="D3064" s="12" t="s">
        <v>369</v>
      </c>
      <c r="E3064" t="s">
        <v>5368</v>
      </c>
      <c r="F3064" s="12" t="s">
        <v>145</v>
      </c>
      <c r="G3064" s="12" t="s">
        <v>368</v>
      </c>
      <c r="H3064" s="12" t="s">
        <v>369</v>
      </c>
    </row>
    <row r="3065" spans="1:8">
      <c r="A3065" t="s">
        <v>5367</v>
      </c>
      <c r="B3065" s="12" t="s">
        <v>145</v>
      </c>
      <c r="C3065" s="12" t="s">
        <v>368</v>
      </c>
      <c r="D3065" s="12" t="s">
        <v>378</v>
      </c>
      <c r="E3065" t="s">
        <v>5368</v>
      </c>
      <c r="F3065" s="12" t="s">
        <v>145</v>
      </c>
      <c r="G3065" s="12" t="s">
        <v>368</v>
      </c>
      <c r="H3065" s="12" t="s">
        <v>378</v>
      </c>
    </row>
    <row r="3066" spans="1:8">
      <c r="A3066" t="s">
        <v>5367</v>
      </c>
      <c r="B3066" s="12" t="s">
        <v>145</v>
      </c>
      <c r="C3066" s="12" t="s">
        <v>393</v>
      </c>
      <c r="D3066" s="12" t="s">
        <v>369</v>
      </c>
      <c r="E3066" t="s">
        <v>5368</v>
      </c>
      <c r="F3066" s="12" t="s">
        <v>145</v>
      </c>
      <c r="G3066" s="12" t="s">
        <v>393</v>
      </c>
      <c r="H3066" s="12" t="s">
        <v>369</v>
      </c>
    </row>
    <row r="3067" spans="1:8">
      <c r="A3067" t="s">
        <v>5367</v>
      </c>
      <c r="B3067" s="12" t="s">
        <v>145</v>
      </c>
      <c r="C3067" s="12" t="s">
        <v>393</v>
      </c>
      <c r="D3067" s="12" t="s">
        <v>378</v>
      </c>
      <c r="E3067" t="s">
        <v>5368</v>
      </c>
      <c r="F3067" s="12" t="s">
        <v>145</v>
      </c>
      <c r="G3067" s="12" t="s">
        <v>393</v>
      </c>
      <c r="H3067" s="12" t="s">
        <v>378</v>
      </c>
    </row>
    <row r="3068" spans="1:8">
      <c r="A3068" t="s">
        <v>5367</v>
      </c>
      <c r="B3068" s="12" t="s">
        <v>145</v>
      </c>
      <c r="C3068" s="12" t="s">
        <v>396</v>
      </c>
      <c r="D3068" s="12" t="s">
        <v>369</v>
      </c>
      <c r="E3068" t="s">
        <v>5368</v>
      </c>
      <c r="F3068" s="12" t="s">
        <v>145</v>
      </c>
      <c r="G3068" s="12" t="s">
        <v>396</v>
      </c>
      <c r="H3068" s="12" t="s">
        <v>369</v>
      </c>
    </row>
    <row r="3069" spans="1:8">
      <c r="A3069" t="s">
        <v>5367</v>
      </c>
      <c r="B3069" s="12" t="s">
        <v>145</v>
      </c>
      <c r="C3069" s="12" t="s">
        <v>396</v>
      </c>
      <c r="D3069" s="12" t="s">
        <v>378</v>
      </c>
      <c r="E3069" t="s">
        <v>5368</v>
      </c>
      <c r="F3069" s="12" t="s">
        <v>145</v>
      </c>
      <c r="G3069" s="12" t="s">
        <v>396</v>
      </c>
      <c r="H3069" s="12" t="s">
        <v>378</v>
      </c>
    </row>
    <row r="3070" spans="1:8">
      <c r="A3070" t="s">
        <v>5367</v>
      </c>
      <c r="B3070" s="12" t="s">
        <v>145</v>
      </c>
      <c r="C3070" s="12" t="s">
        <v>399</v>
      </c>
      <c r="D3070" s="12" t="s">
        <v>369</v>
      </c>
      <c r="E3070" t="s">
        <v>5368</v>
      </c>
      <c r="F3070" s="12" t="s">
        <v>145</v>
      </c>
      <c r="G3070" s="12" t="s">
        <v>399</v>
      </c>
      <c r="H3070" s="12" t="s">
        <v>369</v>
      </c>
    </row>
    <row r="3071" spans="1:8">
      <c r="A3071" t="s">
        <v>5367</v>
      </c>
      <c r="B3071" s="12" t="s">
        <v>145</v>
      </c>
      <c r="C3071" s="12" t="s">
        <v>399</v>
      </c>
      <c r="D3071" s="12" t="s">
        <v>378</v>
      </c>
      <c r="E3071" t="s">
        <v>5368</v>
      </c>
      <c r="F3071" s="12" t="s">
        <v>145</v>
      </c>
      <c r="G3071" s="12" t="s">
        <v>399</v>
      </c>
      <c r="H3071" s="12" t="s">
        <v>378</v>
      </c>
    </row>
    <row r="3072" spans="1:8">
      <c r="A3072" t="s">
        <v>5367</v>
      </c>
      <c r="B3072" s="12" t="s">
        <v>145</v>
      </c>
      <c r="C3072" s="12" t="s">
        <v>399</v>
      </c>
      <c r="D3072" s="12" t="s">
        <v>381</v>
      </c>
      <c r="E3072" t="s">
        <v>5368</v>
      </c>
      <c r="F3072" s="12" t="s">
        <v>145</v>
      </c>
      <c r="G3072" s="12" t="s">
        <v>399</v>
      </c>
      <c r="H3072" s="12" t="s">
        <v>381</v>
      </c>
    </row>
    <row r="3073" spans="1:8">
      <c r="A3073" t="s">
        <v>5367</v>
      </c>
      <c r="B3073" s="12" t="s">
        <v>145</v>
      </c>
      <c r="C3073" s="12" t="s">
        <v>399</v>
      </c>
      <c r="D3073" s="12" t="s">
        <v>384</v>
      </c>
      <c r="E3073" t="s">
        <v>5368</v>
      </c>
      <c r="F3073" s="12" t="s">
        <v>145</v>
      </c>
      <c r="G3073" s="12" t="s">
        <v>399</v>
      </c>
      <c r="H3073" s="12" t="s">
        <v>384</v>
      </c>
    </row>
    <row r="3074" spans="1:8">
      <c r="A3074" t="s">
        <v>5367</v>
      </c>
      <c r="B3074" s="12" t="s">
        <v>145</v>
      </c>
      <c r="C3074" s="12" t="s">
        <v>399</v>
      </c>
      <c r="D3074" s="12" t="s">
        <v>387</v>
      </c>
      <c r="E3074" t="s">
        <v>5368</v>
      </c>
      <c r="F3074" s="12" t="s">
        <v>145</v>
      </c>
      <c r="G3074" s="12" t="s">
        <v>399</v>
      </c>
      <c r="H3074" s="12" t="s">
        <v>387</v>
      </c>
    </row>
    <row r="3075" spans="1:8">
      <c r="A3075" t="s">
        <v>5367</v>
      </c>
      <c r="B3075" s="12" t="s">
        <v>145</v>
      </c>
      <c r="C3075" s="12" t="s">
        <v>399</v>
      </c>
      <c r="D3075" s="12" t="s">
        <v>390</v>
      </c>
      <c r="E3075" t="s">
        <v>5368</v>
      </c>
      <c r="F3075" s="12" t="s">
        <v>145</v>
      </c>
      <c r="G3075" s="12" t="s">
        <v>399</v>
      </c>
      <c r="H3075" s="12" t="s">
        <v>390</v>
      </c>
    </row>
    <row r="3076" spans="1:8">
      <c r="A3076" t="s">
        <v>5367</v>
      </c>
      <c r="B3076" s="12" t="s">
        <v>145</v>
      </c>
      <c r="C3076" s="12" t="s">
        <v>399</v>
      </c>
      <c r="D3076" s="12" t="s">
        <v>478</v>
      </c>
      <c r="E3076" t="s">
        <v>5368</v>
      </c>
      <c r="F3076" s="12" t="s">
        <v>145</v>
      </c>
      <c r="G3076" s="12" t="s">
        <v>399</v>
      </c>
      <c r="H3076" s="12" t="s">
        <v>478</v>
      </c>
    </row>
    <row r="3077" spans="1:8">
      <c r="A3077" t="s">
        <v>5367</v>
      </c>
      <c r="B3077" s="12" t="s">
        <v>145</v>
      </c>
      <c r="C3077" s="12" t="s">
        <v>399</v>
      </c>
      <c r="D3077" s="12" t="s">
        <v>764</v>
      </c>
      <c r="E3077" t="s">
        <v>5368</v>
      </c>
      <c r="F3077" s="12" t="s">
        <v>145</v>
      </c>
      <c r="G3077" s="12" t="s">
        <v>399</v>
      </c>
      <c r="H3077" s="12" t="s">
        <v>764</v>
      </c>
    </row>
    <row r="3078" spans="1:8">
      <c r="A3078" t="s">
        <v>5367</v>
      </c>
      <c r="B3078" s="12" t="s">
        <v>145</v>
      </c>
      <c r="C3078" s="12" t="s">
        <v>402</v>
      </c>
      <c r="D3078" s="12" t="s">
        <v>369</v>
      </c>
      <c r="E3078" t="s">
        <v>5368</v>
      </c>
      <c r="F3078" s="12" t="s">
        <v>145</v>
      </c>
      <c r="G3078" s="12" t="s">
        <v>402</v>
      </c>
      <c r="H3078" s="12" t="s">
        <v>369</v>
      </c>
    </row>
    <row r="3079" spans="1:8">
      <c r="A3079" t="s">
        <v>5367</v>
      </c>
      <c r="B3079" s="12" t="s">
        <v>145</v>
      </c>
      <c r="C3079" s="12" t="s">
        <v>402</v>
      </c>
      <c r="D3079" s="12" t="s">
        <v>378</v>
      </c>
      <c r="E3079" t="s">
        <v>5368</v>
      </c>
      <c r="F3079" s="12" t="s">
        <v>145</v>
      </c>
      <c r="G3079" s="12" t="s">
        <v>402</v>
      </c>
      <c r="H3079" s="12" t="s">
        <v>378</v>
      </c>
    </row>
    <row r="3080" spans="1:8">
      <c r="A3080" t="s">
        <v>5367</v>
      </c>
      <c r="B3080" s="12" t="s">
        <v>145</v>
      </c>
      <c r="C3080" s="12" t="s">
        <v>402</v>
      </c>
      <c r="D3080" s="12" t="s">
        <v>381</v>
      </c>
      <c r="E3080" t="s">
        <v>5368</v>
      </c>
      <c r="F3080" s="12" t="s">
        <v>145</v>
      </c>
      <c r="G3080" s="12" t="s">
        <v>402</v>
      </c>
      <c r="H3080" s="12" t="s">
        <v>381</v>
      </c>
    </row>
    <row r="3081" spans="1:8">
      <c r="A3081" t="s">
        <v>5367</v>
      </c>
      <c r="B3081" s="12" t="s">
        <v>145</v>
      </c>
      <c r="C3081" s="12" t="s">
        <v>402</v>
      </c>
      <c r="D3081" s="12" t="s">
        <v>384</v>
      </c>
      <c r="E3081" t="s">
        <v>5368</v>
      </c>
      <c r="F3081" s="12" t="s">
        <v>145</v>
      </c>
      <c r="G3081" s="12" t="s">
        <v>402</v>
      </c>
      <c r="H3081" s="12" t="s">
        <v>384</v>
      </c>
    </row>
    <row r="3082" spans="1:8">
      <c r="A3082" t="s">
        <v>5367</v>
      </c>
      <c r="B3082" s="12" t="s">
        <v>145</v>
      </c>
      <c r="C3082" s="12" t="s">
        <v>402</v>
      </c>
      <c r="D3082" s="12" t="s">
        <v>387</v>
      </c>
      <c r="E3082" t="s">
        <v>5368</v>
      </c>
      <c r="F3082" s="12" t="s">
        <v>145</v>
      </c>
      <c r="G3082" s="12" t="s">
        <v>402</v>
      </c>
      <c r="H3082" s="12" t="s">
        <v>387</v>
      </c>
    </row>
    <row r="3083" spans="1:8">
      <c r="A3083" t="s">
        <v>5367</v>
      </c>
      <c r="B3083" s="12" t="s">
        <v>145</v>
      </c>
      <c r="C3083" s="12" t="s">
        <v>402</v>
      </c>
      <c r="D3083" s="12" t="s">
        <v>390</v>
      </c>
      <c r="E3083" t="s">
        <v>5368</v>
      </c>
      <c r="F3083" s="12" t="s">
        <v>145</v>
      </c>
      <c r="G3083" s="12" t="s">
        <v>402</v>
      </c>
      <c r="H3083" s="12" t="s">
        <v>390</v>
      </c>
    </row>
    <row r="3084" spans="1:8">
      <c r="A3084" t="s">
        <v>5367</v>
      </c>
      <c r="B3084" s="12" t="s">
        <v>145</v>
      </c>
      <c r="C3084" s="12" t="s">
        <v>402</v>
      </c>
      <c r="D3084" s="12" t="s">
        <v>478</v>
      </c>
      <c r="E3084" t="s">
        <v>5368</v>
      </c>
      <c r="F3084" s="12" t="s">
        <v>145</v>
      </c>
      <c r="G3084" s="12" t="s">
        <v>402</v>
      </c>
      <c r="H3084" s="12" t="s">
        <v>478</v>
      </c>
    </row>
    <row r="3085" spans="1:8">
      <c r="A3085" t="s">
        <v>5367</v>
      </c>
      <c r="B3085" s="12" t="s">
        <v>145</v>
      </c>
      <c r="C3085" s="12" t="s">
        <v>402</v>
      </c>
      <c r="D3085" s="12" t="s">
        <v>764</v>
      </c>
      <c r="E3085" t="s">
        <v>5368</v>
      </c>
      <c r="F3085" s="12" t="s">
        <v>145</v>
      </c>
      <c r="G3085" s="12" t="s">
        <v>402</v>
      </c>
      <c r="H3085" s="12" t="s">
        <v>764</v>
      </c>
    </row>
    <row r="3086" spans="1:8">
      <c r="A3086" t="s">
        <v>5367</v>
      </c>
      <c r="B3086" s="12" t="s">
        <v>145</v>
      </c>
      <c r="C3086" s="12" t="s">
        <v>405</v>
      </c>
      <c r="D3086" s="12" t="s">
        <v>369</v>
      </c>
      <c r="E3086" t="s">
        <v>5368</v>
      </c>
      <c r="F3086" s="12" t="s">
        <v>145</v>
      </c>
      <c r="G3086" s="12" t="s">
        <v>405</v>
      </c>
      <c r="H3086" s="12" t="s">
        <v>369</v>
      </c>
    </row>
    <row r="3087" spans="1:8">
      <c r="A3087" t="s">
        <v>5367</v>
      </c>
      <c r="B3087" s="12" t="s">
        <v>145</v>
      </c>
      <c r="C3087" s="12" t="s">
        <v>405</v>
      </c>
      <c r="D3087" s="12" t="s">
        <v>378</v>
      </c>
      <c r="E3087" t="s">
        <v>5368</v>
      </c>
      <c r="F3087" s="12" t="s">
        <v>145</v>
      </c>
      <c r="G3087" s="12" t="s">
        <v>405</v>
      </c>
      <c r="H3087" s="12" t="s">
        <v>378</v>
      </c>
    </row>
    <row r="3088" spans="1:8">
      <c r="A3088" t="s">
        <v>5367</v>
      </c>
      <c r="B3088" s="12" t="s">
        <v>145</v>
      </c>
      <c r="C3088" s="12" t="s">
        <v>405</v>
      </c>
      <c r="D3088" s="12" t="s">
        <v>381</v>
      </c>
      <c r="E3088" t="s">
        <v>5368</v>
      </c>
      <c r="F3088" s="12" t="s">
        <v>145</v>
      </c>
      <c r="G3088" s="12" t="s">
        <v>405</v>
      </c>
      <c r="H3088" s="12" t="s">
        <v>381</v>
      </c>
    </row>
    <row r="3089" spans="1:8">
      <c r="A3089" t="s">
        <v>5367</v>
      </c>
      <c r="B3089" s="12" t="s">
        <v>145</v>
      </c>
      <c r="C3089" s="12" t="s">
        <v>405</v>
      </c>
      <c r="D3089" s="12" t="s">
        <v>384</v>
      </c>
      <c r="E3089" t="s">
        <v>5368</v>
      </c>
      <c r="F3089" s="12" t="s">
        <v>145</v>
      </c>
      <c r="G3089" s="12" t="s">
        <v>405</v>
      </c>
      <c r="H3089" s="12" t="s">
        <v>384</v>
      </c>
    </row>
    <row r="3090" spans="1:8">
      <c r="A3090" t="s">
        <v>5367</v>
      </c>
      <c r="B3090" s="12" t="s">
        <v>145</v>
      </c>
      <c r="C3090" s="12" t="s">
        <v>405</v>
      </c>
      <c r="D3090" s="12" t="s">
        <v>387</v>
      </c>
      <c r="E3090" t="s">
        <v>5368</v>
      </c>
      <c r="F3090" s="12" t="s">
        <v>145</v>
      </c>
      <c r="G3090" s="12" t="s">
        <v>405</v>
      </c>
      <c r="H3090" s="12" t="s">
        <v>387</v>
      </c>
    </row>
    <row r="3091" spans="1:8">
      <c r="A3091" t="s">
        <v>5367</v>
      </c>
      <c r="B3091" s="12" t="s">
        <v>145</v>
      </c>
      <c r="C3091" s="12" t="s">
        <v>405</v>
      </c>
      <c r="D3091" s="12" t="s">
        <v>390</v>
      </c>
      <c r="E3091" t="s">
        <v>5368</v>
      </c>
      <c r="F3091" s="12" t="s">
        <v>145</v>
      </c>
      <c r="G3091" s="12" t="s">
        <v>405</v>
      </c>
      <c r="H3091" s="12" t="s">
        <v>390</v>
      </c>
    </row>
    <row r="3092" spans="1:8">
      <c r="A3092" t="s">
        <v>5367</v>
      </c>
      <c r="B3092" s="12" t="s">
        <v>145</v>
      </c>
      <c r="C3092" s="12" t="s">
        <v>405</v>
      </c>
      <c r="D3092" s="12" t="s">
        <v>478</v>
      </c>
      <c r="E3092" t="s">
        <v>5368</v>
      </c>
      <c r="F3092" s="12" t="s">
        <v>145</v>
      </c>
      <c r="G3092" s="12" t="s">
        <v>405</v>
      </c>
      <c r="H3092" s="12" t="s">
        <v>478</v>
      </c>
    </row>
    <row r="3093" spans="1:8">
      <c r="A3093" t="s">
        <v>5367</v>
      </c>
      <c r="B3093" s="12" t="s">
        <v>145</v>
      </c>
      <c r="C3093" s="12" t="s">
        <v>405</v>
      </c>
      <c r="D3093" s="12" t="s">
        <v>764</v>
      </c>
      <c r="E3093" t="s">
        <v>5368</v>
      </c>
      <c r="F3093" s="12" t="s">
        <v>145</v>
      </c>
      <c r="G3093" s="12" t="s">
        <v>405</v>
      </c>
      <c r="H3093" s="12" t="s">
        <v>764</v>
      </c>
    </row>
    <row r="3094" spans="1:8">
      <c r="A3094" t="s">
        <v>5367</v>
      </c>
      <c r="B3094" s="12" t="s">
        <v>145</v>
      </c>
      <c r="C3094" s="12" t="s">
        <v>408</v>
      </c>
      <c r="D3094" s="12" t="s">
        <v>369</v>
      </c>
      <c r="E3094" t="s">
        <v>5368</v>
      </c>
      <c r="F3094" s="12" t="s">
        <v>145</v>
      </c>
      <c r="G3094" s="12" t="s">
        <v>408</v>
      </c>
      <c r="H3094" s="12" t="s">
        <v>369</v>
      </c>
    </row>
    <row r="3095" spans="1:8">
      <c r="A3095" t="s">
        <v>5367</v>
      </c>
      <c r="B3095" s="12" t="s">
        <v>145</v>
      </c>
      <c r="C3095" s="12" t="s">
        <v>408</v>
      </c>
      <c r="D3095" s="12" t="s">
        <v>378</v>
      </c>
      <c r="E3095" t="s">
        <v>5368</v>
      </c>
      <c r="F3095" s="12" t="s">
        <v>145</v>
      </c>
      <c r="G3095" s="12" t="s">
        <v>408</v>
      </c>
      <c r="H3095" s="12" t="s">
        <v>378</v>
      </c>
    </row>
    <row r="3096" spans="1:8">
      <c r="A3096" t="s">
        <v>5367</v>
      </c>
      <c r="B3096" s="12" t="s">
        <v>145</v>
      </c>
      <c r="C3096" s="12" t="s">
        <v>408</v>
      </c>
      <c r="D3096" s="12" t="s">
        <v>381</v>
      </c>
      <c r="E3096" t="s">
        <v>5368</v>
      </c>
      <c r="F3096" s="12" t="s">
        <v>145</v>
      </c>
      <c r="G3096" s="12" t="s">
        <v>408</v>
      </c>
      <c r="H3096" s="12" t="s">
        <v>381</v>
      </c>
    </row>
    <row r="3097" spans="1:8">
      <c r="A3097" t="s">
        <v>5367</v>
      </c>
      <c r="B3097" s="12" t="s">
        <v>145</v>
      </c>
      <c r="C3097" s="12" t="s">
        <v>408</v>
      </c>
      <c r="D3097" s="12" t="s">
        <v>384</v>
      </c>
      <c r="E3097" t="s">
        <v>5368</v>
      </c>
      <c r="F3097" s="12" t="s">
        <v>145</v>
      </c>
      <c r="G3097" s="12" t="s">
        <v>408</v>
      </c>
      <c r="H3097" s="12" t="s">
        <v>384</v>
      </c>
    </row>
    <row r="3098" spans="1:8">
      <c r="A3098" t="s">
        <v>5367</v>
      </c>
      <c r="B3098" s="12" t="s">
        <v>145</v>
      </c>
      <c r="C3098" s="12" t="s">
        <v>408</v>
      </c>
      <c r="D3098" s="12" t="s">
        <v>387</v>
      </c>
      <c r="E3098" t="s">
        <v>5368</v>
      </c>
      <c r="F3098" s="12" t="s">
        <v>145</v>
      </c>
      <c r="G3098" s="12" t="s">
        <v>408</v>
      </c>
      <c r="H3098" s="12" t="s">
        <v>387</v>
      </c>
    </row>
    <row r="3099" spans="1:8">
      <c r="A3099" t="s">
        <v>5367</v>
      </c>
      <c r="B3099" s="12" t="s">
        <v>145</v>
      </c>
      <c r="C3099" s="12" t="s">
        <v>408</v>
      </c>
      <c r="D3099" s="12" t="s">
        <v>390</v>
      </c>
      <c r="E3099" t="s">
        <v>5368</v>
      </c>
      <c r="F3099" s="12" t="s">
        <v>145</v>
      </c>
      <c r="G3099" s="12" t="s">
        <v>408</v>
      </c>
      <c r="H3099" s="12" t="s">
        <v>390</v>
      </c>
    </row>
    <row r="3100" spans="1:8">
      <c r="A3100" t="s">
        <v>5367</v>
      </c>
      <c r="B3100" s="12" t="s">
        <v>145</v>
      </c>
      <c r="C3100" s="12" t="s">
        <v>408</v>
      </c>
      <c r="D3100" s="12" t="s">
        <v>478</v>
      </c>
      <c r="E3100" t="s">
        <v>5368</v>
      </c>
      <c r="F3100" s="12" t="s">
        <v>145</v>
      </c>
      <c r="G3100" s="12" t="s">
        <v>408</v>
      </c>
      <c r="H3100" s="12" t="s">
        <v>478</v>
      </c>
    </row>
    <row r="3101" spans="1:8">
      <c r="A3101" t="s">
        <v>5367</v>
      </c>
      <c r="B3101" s="12" t="s">
        <v>145</v>
      </c>
      <c r="C3101" s="12" t="s">
        <v>408</v>
      </c>
      <c r="D3101" s="12" t="s">
        <v>764</v>
      </c>
      <c r="E3101" t="s">
        <v>5368</v>
      </c>
      <c r="F3101" s="12" t="s">
        <v>145</v>
      </c>
      <c r="G3101" s="12" t="s">
        <v>408</v>
      </c>
      <c r="H3101" s="12" t="s">
        <v>764</v>
      </c>
    </row>
    <row r="3102" spans="1:8">
      <c r="A3102" t="s">
        <v>5367</v>
      </c>
      <c r="B3102" s="12" t="s">
        <v>145</v>
      </c>
      <c r="C3102" s="12" t="s">
        <v>411</v>
      </c>
      <c r="D3102" s="12" t="s">
        <v>369</v>
      </c>
      <c r="E3102" t="s">
        <v>5368</v>
      </c>
      <c r="F3102" s="12" t="s">
        <v>145</v>
      </c>
      <c r="G3102" s="12" t="s">
        <v>411</v>
      </c>
      <c r="H3102" s="12" t="s">
        <v>369</v>
      </c>
    </row>
    <row r="3103" spans="1:8">
      <c r="A3103" t="s">
        <v>5367</v>
      </c>
      <c r="B3103" s="12" t="s">
        <v>145</v>
      </c>
      <c r="C3103" s="12" t="s">
        <v>411</v>
      </c>
      <c r="D3103" s="12" t="s">
        <v>378</v>
      </c>
      <c r="E3103" t="s">
        <v>5368</v>
      </c>
      <c r="F3103" s="12" t="s">
        <v>145</v>
      </c>
      <c r="G3103" s="12" t="s">
        <v>411</v>
      </c>
      <c r="H3103" s="12" t="s">
        <v>378</v>
      </c>
    </row>
    <row r="3104" spans="1:8">
      <c r="A3104" t="s">
        <v>5367</v>
      </c>
      <c r="B3104" s="12" t="s">
        <v>145</v>
      </c>
      <c r="C3104" s="12" t="s">
        <v>411</v>
      </c>
      <c r="D3104" s="12" t="s">
        <v>381</v>
      </c>
      <c r="E3104" t="s">
        <v>5368</v>
      </c>
      <c r="F3104" s="12" t="s">
        <v>145</v>
      </c>
      <c r="G3104" s="12" t="s">
        <v>411</v>
      </c>
      <c r="H3104" s="12" t="s">
        <v>381</v>
      </c>
    </row>
    <row r="3105" spans="1:8">
      <c r="A3105" t="s">
        <v>5367</v>
      </c>
      <c r="B3105" s="12" t="s">
        <v>145</v>
      </c>
      <c r="C3105" s="12" t="s">
        <v>411</v>
      </c>
      <c r="D3105" s="12" t="s">
        <v>384</v>
      </c>
      <c r="E3105" t="s">
        <v>5368</v>
      </c>
      <c r="F3105" s="12" t="s">
        <v>145</v>
      </c>
      <c r="G3105" s="12" t="s">
        <v>411</v>
      </c>
      <c r="H3105" s="12" t="s">
        <v>384</v>
      </c>
    </row>
    <row r="3106" spans="1:8">
      <c r="A3106" t="s">
        <v>5367</v>
      </c>
      <c r="B3106" s="12" t="s">
        <v>145</v>
      </c>
      <c r="C3106" s="12" t="s">
        <v>411</v>
      </c>
      <c r="D3106" s="12" t="s">
        <v>387</v>
      </c>
      <c r="E3106" t="s">
        <v>5368</v>
      </c>
      <c r="F3106" s="12" t="s">
        <v>145</v>
      </c>
      <c r="G3106" s="12" t="s">
        <v>411</v>
      </c>
      <c r="H3106" s="12" t="s">
        <v>387</v>
      </c>
    </row>
    <row r="3107" spans="1:8">
      <c r="A3107" t="s">
        <v>5367</v>
      </c>
      <c r="B3107" s="12" t="s">
        <v>145</v>
      </c>
      <c r="C3107" s="12" t="s">
        <v>411</v>
      </c>
      <c r="D3107" s="12" t="s">
        <v>390</v>
      </c>
      <c r="E3107" t="s">
        <v>5368</v>
      </c>
      <c r="F3107" s="12" t="s">
        <v>145</v>
      </c>
      <c r="G3107" s="12" t="s">
        <v>411</v>
      </c>
      <c r="H3107" s="12" t="s">
        <v>390</v>
      </c>
    </row>
    <row r="3108" spans="1:8">
      <c r="A3108" t="s">
        <v>5367</v>
      </c>
      <c r="B3108" s="12" t="s">
        <v>145</v>
      </c>
      <c r="C3108" s="12" t="s">
        <v>411</v>
      </c>
      <c r="D3108" s="12" t="s">
        <v>478</v>
      </c>
      <c r="E3108" t="s">
        <v>5368</v>
      </c>
      <c r="F3108" s="12" t="s">
        <v>145</v>
      </c>
      <c r="G3108" s="12" t="s">
        <v>411</v>
      </c>
      <c r="H3108" s="12" t="s">
        <v>478</v>
      </c>
    </row>
    <row r="3109" spans="1:8">
      <c r="A3109" t="s">
        <v>5367</v>
      </c>
      <c r="B3109" s="12" t="s">
        <v>145</v>
      </c>
      <c r="C3109" s="12" t="s">
        <v>411</v>
      </c>
      <c r="D3109" s="12" t="s">
        <v>764</v>
      </c>
      <c r="E3109" t="s">
        <v>5368</v>
      </c>
      <c r="F3109" s="12" t="s">
        <v>145</v>
      </c>
      <c r="G3109" s="12" t="s">
        <v>411</v>
      </c>
      <c r="H3109" s="12" t="s">
        <v>764</v>
      </c>
    </row>
    <row r="3110" spans="1:8">
      <c r="A3110" t="s">
        <v>5367</v>
      </c>
      <c r="B3110" s="12" t="s">
        <v>145</v>
      </c>
      <c r="C3110" s="12" t="s">
        <v>414</v>
      </c>
      <c r="D3110" s="12" t="s">
        <v>369</v>
      </c>
      <c r="E3110" t="s">
        <v>5368</v>
      </c>
      <c r="F3110" s="12" t="s">
        <v>145</v>
      </c>
      <c r="G3110" s="12" t="s">
        <v>414</v>
      </c>
      <c r="H3110" s="12" t="s">
        <v>369</v>
      </c>
    </row>
    <row r="3111" spans="1:8">
      <c r="A3111" t="s">
        <v>5367</v>
      </c>
      <c r="B3111" s="12" t="s">
        <v>145</v>
      </c>
      <c r="C3111" s="12" t="s">
        <v>414</v>
      </c>
      <c r="D3111" s="12" t="s">
        <v>378</v>
      </c>
      <c r="E3111" t="s">
        <v>5368</v>
      </c>
      <c r="F3111" s="12" t="s">
        <v>145</v>
      </c>
      <c r="G3111" s="12" t="s">
        <v>414</v>
      </c>
      <c r="H3111" s="12" t="s">
        <v>378</v>
      </c>
    </row>
    <row r="3112" spans="1:8">
      <c r="A3112" t="s">
        <v>5367</v>
      </c>
      <c r="B3112" s="12" t="s">
        <v>145</v>
      </c>
      <c r="C3112" s="12" t="s">
        <v>414</v>
      </c>
      <c r="D3112" s="12" t="s">
        <v>381</v>
      </c>
      <c r="E3112" t="s">
        <v>5368</v>
      </c>
      <c r="F3112" s="12" t="s">
        <v>145</v>
      </c>
      <c r="G3112" s="12" t="s">
        <v>414</v>
      </c>
      <c r="H3112" s="12" t="s">
        <v>381</v>
      </c>
    </row>
    <row r="3113" spans="1:8">
      <c r="A3113" t="s">
        <v>5367</v>
      </c>
      <c r="B3113" s="12" t="s">
        <v>145</v>
      </c>
      <c r="C3113" s="12" t="s">
        <v>414</v>
      </c>
      <c r="D3113" s="12" t="s">
        <v>384</v>
      </c>
      <c r="E3113" t="s">
        <v>5368</v>
      </c>
      <c r="F3113" s="12" t="s">
        <v>145</v>
      </c>
      <c r="G3113" s="12" t="s">
        <v>414</v>
      </c>
      <c r="H3113" s="12" t="s">
        <v>384</v>
      </c>
    </row>
    <row r="3114" spans="1:8">
      <c r="A3114" t="s">
        <v>5367</v>
      </c>
      <c r="B3114" s="12" t="s">
        <v>145</v>
      </c>
      <c r="C3114" s="12" t="s">
        <v>414</v>
      </c>
      <c r="D3114" s="12" t="s">
        <v>387</v>
      </c>
      <c r="E3114" t="s">
        <v>5368</v>
      </c>
      <c r="F3114" s="12" t="s">
        <v>145</v>
      </c>
      <c r="G3114" s="12" t="s">
        <v>414</v>
      </c>
      <c r="H3114" s="12" t="s">
        <v>387</v>
      </c>
    </row>
    <row r="3115" spans="1:8">
      <c r="A3115" t="s">
        <v>5367</v>
      </c>
      <c r="B3115" s="12" t="s">
        <v>145</v>
      </c>
      <c r="C3115" s="12" t="s">
        <v>414</v>
      </c>
      <c r="D3115" s="12" t="s">
        <v>390</v>
      </c>
      <c r="E3115" t="s">
        <v>5368</v>
      </c>
      <c r="F3115" s="12" t="s">
        <v>145</v>
      </c>
      <c r="G3115" s="12" t="s">
        <v>414</v>
      </c>
      <c r="H3115" s="12" t="s">
        <v>390</v>
      </c>
    </row>
    <row r="3116" spans="1:8">
      <c r="A3116" t="s">
        <v>5367</v>
      </c>
      <c r="B3116" s="12" t="s">
        <v>145</v>
      </c>
      <c r="C3116" s="12" t="s">
        <v>414</v>
      </c>
      <c r="D3116" s="12" t="s">
        <v>478</v>
      </c>
      <c r="E3116" t="s">
        <v>5368</v>
      </c>
      <c r="F3116" s="12" t="s">
        <v>145</v>
      </c>
      <c r="G3116" s="12" t="s">
        <v>414</v>
      </c>
      <c r="H3116" s="12" t="s">
        <v>478</v>
      </c>
    </row>
    <row r="3117" spans="1:8">
      <c r="A3117" t="s">
        <v>5367</v>
      </c>
      <c r="B3117" s="12" t="s">
        <v>145</v>
      </c>
      <c r="C3117" s="12" t="s">
        <v>414</v>
      </c>
      <c r="D3117" s="12" t="s">
        <v>764</v>
      </c>
      <c r="E3117" t="s">
        <v>5368</v>
      </c>
      <c r="F3117" s="12" t="s">
        <v>145</v>
      </c>
      <c r="G3117" s="12" t="s">
        <v>414</v>
      </c>
      <c r="H3117" s="12" t="s">
        <v>764</v>
      </c>
    </row>
    <row r="3118" spans="1:8">
      <c r="A3118" t="s">
        <v>5367</v>
      </c>
      <c r="B3118" s="12" t="s">
        <v>145</v>
      </c>
      <c r="C3118" s="12" t="s">
        <v>417</v>
      </c>
      <c r="D3118" s="12" t="s">
        <v>369</v>
      </c>
      <c r="E3118" t="s">
        <v>5368</v>
      </c>
      <c r="F3118" s="12" t="s">
        <v>145</v>
      </c>
      <c r="G3118" s="12" t="s">
        <v>417</v>
      </c>
      <c r="H3118" s="12" t="s">
        <v>369</v>
      </c>
    </row>
    <row r="3119" spans="1:8">
      <c r="A3119" t="s">
        <v>5367</v>
      </c>
      <c r="B3119" s="12" t="s">
        <v>145</v>
      </c>
      <c r="C3119" s="12" t="s">
        <v>417</v>
      </c>
      <c r="D3119" s="12" t="s">
        <v>378</v>
      </c>
      <c r="E3119" t="s">
        <v>5368</v>
      </c>
      <c r="F3119" s="12" t="s">
        <v>145</v>
      </c>
      <c r="G3119" s="12" t="s">
        <v>417</v>
      </c>
      <c r="H3119" s="12" t="s">
        <v>378</v>
      </c>
    </row>
    <row r="3120" spans="1:8">
      <c r="A3120" t="s">
        <v>5367</v>
      </c>
      <c r="B3120" s="12" t="s">
        <v>145</v>
      </c>
      <c r="C3120" s="12" t="s">
        <v>417</v>
      </c>
      <c r="D3120" s="12" t="s">
        <v>381</v>
      </c>
      <c r="E3120" t="s">
        <v>5368</v>
      </c>
      <c r="F3120" s="12" t="s">
        <v>145</v>
      </c>
      <c r="G3120" s="12" t="s">
        <v>417</v>
      </c>
      <c r="H3120" s="12" t="s">
        <v>381</v>
      </c>
    </row>
    <row r="3121" spans="1:8">
      <c r="A3121" t="s">
        <v>5367</v>
      </c>
      <c r="B3121" s="12" t="s">
        <v>145</v>
      </c>
      <c r="C3121" s="12" t="s">
        <v>417</v>
      </c>
      <c r="D3121" s="12" t="s">
        <v>384</v>
      </c>
      <c r="E3121" t="s">
        <v>5368</v>
      </c>
      <c r="F3121" s="12" t="s">
        <v>145</v>
      </c>
      <c r="G3121" s="12" t="s">
        <v>417</v>
      </c>
      <c r="H3121" s="12" t="s">
        <v>384</v>
      </c>
    </row>
    <row r="3122" spans="1:8">
      <c r="A3122" t="s">
        <v>5367</v>
      </c>
      <c r="B3122" s="12" t="s">
        <v>145</v>
      </c>
      <c r="C3122" s="12" t="s">
        <v>417</v>
      </c>
      <c r="D3122" s="12" t="s">
        <v>387</v>
      </c>
      <c r="E3122" t="s">
        <v>5368</v>
      </c>
      <c r="F3122" s="12" t="s">
        <v>145</v>
      </c>
      <c r="G3122" s="12" t="s">
        <v>417</v>
      </c>
      <c r="H3122" s="12" t="s">
        <v>387</v>
      </c>
    </row>
    <row r="3123" spans="1:8">
      <c r="A3123" t="s">
        <v>5367</v>
      </c>
      <c r="B3123" s="12" t="s">
        <v>145</v>
      </c>
      <c r="C3123" s="12" t="s">
        <v>417</v>
      </c>
      <c r="D3123" s="12" t="s">
        <v>390</v>
      </c>
      <c r="E3123" t="s">
        <v>5368</v>
      </c>
      <c r="F3123" s="12" t="s">
        <v>145</v>
      </c>
      <c r="G3123" s="12" t="s">
        <v>417</v>
      </c>
      <c r="H3123" s="12" t="s">
        <v>390</v>
      </c>
    </row>
    <row r="3124" spans="1:8">
      <c r="A3124" t="s">
        <v>5367</v>
      </c>
      <c r="B3124" s="12" t="s">
        <v>145</v>
      </c>
      <c r="C3124" s="12" t="s">
        <v>417</v>
      </c>
      <c r="D3124" s="12" t="s">
        <v>478</v>
      </c>
      <c r="E3124" t="s">
        <v>5368</v>
      </c>
      <c r="F3124" s="12" t="s">
        <v>145</v>
      </c>
      <c r="G3124" s="12" t="s">
        <v>417</v>
      </c>
      <c r="H3124" s="12" t="s">
        <v>478</v>
      </c>
    </row>
    <row r="3125" spans="1:8">
      <c r="A3125" t="s">
        <v>5367</v>
      </c>
      <c r="B3125" s="12" t="s">
        <v>145</v>
      </c>
      <c r="C3125" s="12" t="s">
        <v>417</v>
      </c>
      <c r="D3125" s="12" t="s">
        <v>764</v>
      </c>
      <c r="E3125" t="s">
        <v>5368</v>
      </c>
      <c r="F3125" s="12" t="s">
        <v>145</v>
      </c>
      <c r="G3125" s="12" t="s">
        <v>417</v>
      </c>
      <c r="H3125" s="12" t="s">
        <v>764</v>
      </c>
    </row>
    <row r="3126" spans="1:8">
      <c r="A3126" t="s">
        <v>5367</v>
      </c>
      <c r="B3126" s="12" t="s">
        <v>145</v>
      </c>
      <c r="C3126" s="12" t="s">
        <v>420</v>
      </c>
      <c r="D3126" s="12" t="s">
        <v>369</v>
      </c>
      <c r="E3126" t="s">
        <v>5368</v>
      </c>
      <c r="F3126" s="12" t="s">
        <v>145</v>
      </c>
      <c r="G3126" s="12" t="s">
        <v>420</v>
      </c>
      <c r="H3126" s="12" t="s">
        <v>369</v>
      </c>
    </row>
    <row r="3127" spans="1:8">
      <c r="A3127" t="s">
        <v>5367</v>
      </c>
      <c r="B3127" s="12" t="s">
        <v>145</v>
      </c>
      <c r="C3127" s="12" t="s">
        <v>420</v>
      </c>
      <c r="D3127" s="12" t="s">
        <v>378</v>
      </c>
      <c r="E3127" t="s">
        <v>5368</v>
      </c>
      <c r="F3127" s="12" t="s">
        <v>145</v>
      </c>
      <c r="G3127" s="12" t="s">
        <v>420</v>
      </c>
      <c r="H3127" s="12" t="s">
        <v>378</v>
      </c>
    </row>
    <row r="3128" spans="1:8">
      <c r="A3128" t="s">
        <v>5367</v>
      </c>
      <c r="B3128" s="12" t="s">
        <v>145</v>
      </c>
      <c r="C3128" s="12" t="s">
        <v>420</v>
      </c>
      <c r="D3128" s="12" t="s">
        <v>381</v>
      </c>
      <c r="E3128" t="s">
        <v>5368</v>
      </c>
      <c r="F3128" s="12" t="s">
        <v>145</v>
      </c>
      <c r="G3128" s="12" t="s">
        <v>420</v>
      </c>
      <c r="H3128" s="12" t="s">
        <v>381</v>
      </c>
    </row>
    <row r="3129" spans="1:8">
      <c r="A3129" t="s">
        <v>5367</v>
      </c>
      <c r="B3129" s="12" t="s">
        <v>145</v>
      </c>
      <c r="C3129" s="12" t="s">
        <v>420</v>
      </c>
      <c r="D3129" s="12" t="s">
        <v>384</v>
      </c>
      <c r="E3129" t="s">
        <v>5368</v>
      </c>
      <c r="F3129" s="12" t="s">
        <v>145</v>
      </c>
      <c r="G3129" s="12" t="s">
        <v>420</v>
      </c>
      <c r="H3129" s="12" t="s">
        <v>384</v>
      </c>
    </row>
    <row r="3130" spans="1:8">
      <c r="A3130" t="s">
        <v>5367</v>
      </c>
      <c r="B3130" s="12" t="s">
        <v>145</v>
      </c>
      <c r="C3130" s="12" t="s">
        <v>420</v>
      </c>
      <c r="D3130" s="12" t="s">
        <v>387</v>
      </c>
      <c r="E3130" t="s">
        <v>5368</v>
      </c>
      <c r="F3130" s="12" t="s">
        <v>145</v>
      </c>
      <c r="G3130" s="12" t="s">
        <v>420</v>
      </c>
      <c r="H3130" s="12" t="s">
        <v>387</v>
      </c>
    </row>
    <row r="3131" spans="1:8">
      <c r="A3131" t="s">
        <v>5367</v>
      </c>
      <c r="B3131" s="12" t="s">
        <v>145</v>
      </c>
      <c r="C3131" s="12" t="s">
        <v>420</v>
      </c>
      <c r="D3131" s="12" t="s">
        <v>390</v>
      </c>
      <c r="E3131" t="s">
        <v>5368</v>
      </c>
      <c r="F3131" s="12" t="s">
        <v>145</v>
      </c>
      <c r="G3131" s="12" t="s">
        <v>420</v>
      </c>
      <c r="H3131" s="12" t="s">
        <v>390</v>
      </c>
    </row>
    <row r="3132" spans="1:8">
      <c r="A3132" t="s">
        <v>5367</v>
      </c>
      <c r="B3132" s="12" t="s">
        <v>145</v>
      </c>
      <c r="C3132" s="12" t="s">
        <v>420</v>
      </c>
      <c r="D3132" s="12" t="s">
        <v>478</v>
      </c>
      <c r="E3132" t="s">
        <v>5368</v>
      </c>
      <c r="F3132" s="12" t="s">
        <v>145</v>
      </c>
      <c r="G3132" s="12" t="s">
        <v>420</v>
      </c>
      <c r="H3132" s="12" t="s">
        <v>478</v>
      </c>
    </row>
    <row r="3133" spans="1:8">
      <c r="A3133" t="s">
        <v>5367</v>
      </c>
      <c r="B3133" s="12" t="s">
        <v>145</v>
      </c>
      <c r="C3133" s="12" t="s">
        <v>420</v>
      </c>
      <c r="D3133" s="12" t="s">
        <v>764</v>
      </c>
      <c r="E3133" t="s">
        <v>5368</v>
      </c>
      <c r="F3133" s="12" t="s">
        <v>145</v>
      </c>
      <c r="G3133" s="12" t="s">
        <v>420</v>
      </c>
      <c r="H3133" s="12" t="s">
        <v>764</v>
      </c>
    </row>
    <row r="3134" spans="1:8">
      <c r="A3134" t="s">
        <v>5367</v>
      </c>
      <c r="B3134" s="12" t="s">
        <v>145</v>
      </c>
      <c r="C3134" s="12" t="s">
        <v>423</v>
      </c>
      <c r="D3134" s="12" t="s">
        <v>369</v>
      </c>
      <c r="E3134" t="s">
        <v>5368</v>
      </c>
      <c r="F3134" s="12" t="s">
        <v>145</v>
      </c>
      <c r="G3134" s="12" t="s">
        <v>423</v>
      </c>
      <c r="H3134" s="12" t="s">
        <v>369</v>
      </c>
    </row>
    <row r="3135" spans="1:8">
      <c r="A3135" t="s">
        <v>5367</v>
      </c>
      <c r="B3135" s="12" t="s">
        <v>145</v>
      </c>
      <c r="C3135" s="12" t="s">
        <v>423</v>
      </c>
      <c r="D3135" s="12" t="s">
        <v>378</v>
      </c>
      <c r="E3135" t="s">
        <v>5368</v>
      </c>
      <c r="F3135" s="12" t="s">
        <v>145</v>
      </c>
      <c r="G3135" s="12" t="s">
        <v>423</v>
      </c>
      <c r="H3135" s="12" t="s">
        <v>378</v>
      </c>
    </row>
    <row r="3136" spans="1:8">
      <c r="A3136" t="s">
        <v>5367</v>
      </c>
      <c r="B3136" s="12" t="s">
        <v>145</v>
      </c>
      <c r="C3136" s="12" t="s">
        <v>423</v>
      </c>
      <c r="D3136" s="12" t="s">
        <v>381</v>
      </c>
      <c r="E3136" t="s">
        <v>5368</v>
      </c>
      <c r="F3136" s="12" t="s">
        <v>145</v>
      </c>
      <c r="G3136" s="12" t="s">
        <v>423</v>
      </c>
      <c r="H3136" s="12" t="s">
        <v>381</v>
      </c>
    </row>
    <row r="3137" spans="1:8">
      <c r="A3137" t="s">
        <v>5367</v>
      </c>
      <c r="B3137" s="12" t="s">
        <v>145</v>
      </c>
      <c r="C3137" s="12" t="s">
        <v>423</v>
      </c>
      <c r="D3137" s="12" t="s">
        <v>384</v>
      </c>
      <c r="E3137" t="s">
        <v>5368</v>
      </c>
      <c r="F3137" s="12" t="s">
        <v>145</v>
      </c>
      <c r="G3137" s="12" t="s">
        <v>423</v>
      </c>
      <c r="H3137" s="12" t="s">
        <v>384</v>
      </c>
    </row>
    <row r="3138" spans="1:8">
      <c r="A3138" t="s">
        <v>5367</v>
      </c>
      <c r="B3138" s="12" t="s">
        <v>145</v>
      </c>
      <c r="C3138" s="12" t="s">
        <v>423</v>
      </c>
      <c r="D3138" s="12" t="s">
        <v>387</v>
      </c>
      <c r="E3138" t="s">
        <v>5368</v>
      </c>
      <c r="F3138" s="12" t="s">
        <v>145</v>
      </c>
      <c r="G3138" s="12" t="s">
        <v>423</v>
      </c>
      <c r="H3138" s="12" t="s">
        <v>387</v>
      </c>
    </row>
    <row r="3139" spans="1:8">
      <c r="A3139" t="s">
        <v>5367</v>
      </c>
      <c r="B3139" s="12" t="s">
        <v>145</v>
      </c>
      <c r="C3139" s="12" t="s">
        <v>423</v>
      </c>
      <c r="D3139" s="12" t="s">
        <v>390</v>
      </c>
      <c r="E3139" t="s">
        <v>5368</v>
      </c>
      <c r="F3139" s="12" t="s">
        <v>145</v>
      </c>
      <c r="G3139" s="12" t="s">
        <v>423</v>
      </c>
      <c r="H3139" s="12" t="s">
        <v>390</v>
      </c>
    </row>
    <row r="3140" spans="1:8">
      <c r="A3140" t="s">
        <v>5367</v>
      </c>
      <c r="B3140" s="12" t="s">
        <v>145</v>
      </c>
      <c r="C3140" s="12" t="s">
        <v>423</v>
      </c>
      <c r="D3140" s="12" t="s">
        <v>478</v>
      </c>
      <c r="E3140" t="s">
        <v>5368</v>
      </c>
      <c r="F3140" s="12" t="s">
        <v>145</v>
      </c>
      <c r="G3140" s="12" t="s">
        <v>423</v>
      </c>
      <c r="H3140" s="12" t="s">
        <v>478</v>
      </c>
    </row>
    <row r="3141" spans="1:8">
      <c r="A3141" t="s">
        <v>5367</v>
      </c>
      <c r="B3141" s="12" t="s">
        <v>145</v>
      </c>
      <c r="C3141" s="12" t="s">
        <v>423</v>
      </c>
      <c r="D3141" s="12" t="s">
        <v>764</v>
      </c>
      <c r="E3141" t="s">
        <v>5368</v>
      </c>
      <c r="F3141" s="12" t="s">
        <v>145</v>
      </c>
      <c r="G3141" s="12" t="s">
        <v>423</v>
      </c>
      <c r="H3141" s="12" t="s">
        <v>764</v>
      </c>
    </row>
    <row r="3142" spans="1:8">
      <c r="A3142" t="s">
        <v>5367</v>
      </c>
      <c r="B3142" s="12" t="s">
        <v>145</v>
      </c>
      <c r="C3142" s="12" t="s">
        <v>426</v>
      </c>
      <c r="D3142" s="12" t="s">
        <v>369</v>
      </c>
      <c r="E3142" t="s">
        <v>5368</v>
      </c>
      <c r="F3142" s="12" t="s">
        <v>145</v>
      </c>
      <c r="G3142" s="12" t="s">
        <v>426</v>
      </c>
      <c r="H3142" s="12" t="s">
        <v>369</v>
      </c>
    </row>
    <row r="3143" spans="1:8">
      <c r="A3143" t="s">
        <v>5367</v>
      </c>
      <c r="B3143" s="12" t="s">
        <v>145</v>
      </c>
      <c r="C3143" s="12" t="s">
        <v>426</v>
      </c>
      <c r="D3143" s="12" t="s">
        <v>378</v>
      </c>
      <c r="E3143" t="s">
        <v>5368</v>
      </c>
      <c r="F3143" s="12" t="s">
        <v>145</v>
      </c>
      <c r="G3143" s="12" t="s">
        <v>426</v>
      </c>
      <c r="H3143" s="12" t="s">
        <v>378</v>
      </c>
    </row>
    <row r="3144" spans="1:8">
      <c r="A3144" t="s">
        <v>5367</v>
      </c>
      <c r="B3144" s="12" t="s">
        <v>145</v>
      </c>
      <c r="C3144" s="12" t="s">
        <v>426</v>
      </c>
      <c r="D3144" s="12" t="s">
        <v>381</v>
      </c>
      <c r="E3144" t="s">
        <v>5368</v>
      </c>
      <c r="F3144" s="12" t="s">
        <v>145</v>
      </c>
      <c r="G3144" s="12" t="s">
        <v>426</v>
      </c>
      <c r="H3144" s="12" t="s">
        <v>381</v>
      </c>
    </row>
    <row r="3145" spans="1:8">
      <c r="A3145" t="s">
        <v>5367</v>
      </c>
      <c r="B3145" s="12" t="s">
        <v>145</v>
      </c>
      <c r="C3145" s="12" t="s">
        <v>426</v>
      </c>
      <c r="D3145" s="12" t="s">
        <v>384</v>
      </c>
      <c r="E3145" t="s">
        <v>5368</v>
      </c>
      <c r="F3145" s="12" t="s">
        <v>145</v>
      </c>
      <c r="G3145" s="12" t="s">
        <v>426</v>
      </c>
      <c r="H3145" s="12" t="s">
        <v>384</v>
      </c>
    </row>
    <row r="3146" spans="1:8">
      <c r="A3146" t="s">
        <v>5367</v>
      </c>
      <c r="B3146" s="12" t="s">
        <v>145</v>
      </c>
      <c r="C3146" s="12" t="s">
        <v>426</v>
      </c>
      <c r="D3146" s="12" t="s">
        <v>387</v>
      </c>
      <c r="E3146" t="s">
        <v>5368</v>
      </c>
      <c r="F3146" s="12" t="s">
        <v>145</v>
      </c>
      <c r="G3146" s="12" t="s">
        <v>426</v>
      </c>
      <c r="H3146" s="12" t="s">
        <v>387</v>
      </c>
    </row>
    <row r="3147" spans="1:8">
      <c r="A3147" t="s">
        <v>5367</v>
      </c>
      <c r="B3147" s="12" t="s">
        <v>145</v>
      </c>
      <c r="C3147" s="12" t="s">
        <v>426</v>
      </c>
      <c r="D3147" s="12" t="s">
        <v>390</v>
      </c>
      <c r="E3147" t="s">
        <v>5368</v>
      </c>
      <c r="F3147" s="12" t="s">
        <v>145</v>
      </c>
      <c r="G3147" s="12" t="s">
        <v>426</v>
      </c>
      <c r="H3147" s="12" t="s">
        <v>390</v>
      </c>
    </row>
    <row r="3148" spans="1:8">
      <c r="A3148" t="s">
        <v>5367</v>
      </c>
      <c r="B3148" s="12" t="s">
        <v>145</v>
      </c>
      <c r="C3148" s="12" t="s">
        <v>426</v>
      </c>
      <c r="D3148" s="12" t="s">
        <v>478</v>
      </c>
      <c r="E3148" t="s">
        <v>5368</v>
      </c>
      <c r="F3148" s="12" t="s">
        <v>145</v>
      </c>
      <c r="G3148" s="12" t="s">
        <v>426</v>
      </c>
      <c r="H3148" s="12" t="s">
        <v>478</v>
      </c>
    </row>
    <row r="3149" spans="1:8">
      <c r="A3149" t="s">
        <v>5367</v>
      </c>
      <c r="B3149" s="12" t="s">
        <v>145</v>
      </c>
      <c r="C3149" s="12" t="s">
        <v>426</v>
      </c>
      <c r="D3149" s="12" t="s">
        <v>764</v>
      </c>
      <c r="E3149" t="s">
        <v>5368</v>
      </c>
      <c r="F3149" s="12" t="s">
        <v>145</v>
      </c>
      <c r="G3149" s="12" t="s">
        <v>426</v>
      </c>
      <c r="H3149" s="12" t="s">
        <v>764</v>
      </c>
    </row>
    <row r="3150" spans="1:8">
      <c r="A3150" t="s">
        <v>5367</v>
      </c>
      <c r="B3150" s="12" t="s">
        <v>145</v>
      </c>
      <c r="C3150" s="12" t="s">
        <v>429</v>
      </c>
      <c r="D3150" s="12" t="s">
        <v>369</v>
      </c>
      <c r="E3150" t="s">
        <v>5368</v>
      </c>
      <c r="F3150" s="12" t="s">
        <v>145</v>
      </c>
      <c r="G3150" s="12" t="s">
        <v>429</v>
      </c>
      <c r="H3150" s="12" t="s">
        <v>369</v>
      </c>
    </row>
    <row r="3151" spans="1:8">
      <c r="A3151" t="s">
        <v>5367</v>
      </c>
      <c r="B3151" s="12" t="s">
        <v>145</v>
      </c>
      <c r="C3151" s="12" t="s">
        <v>429</v>
      </c>
      <c r="D3151" s="12" t="s">
        <v>378</v>
      </c>
      <c r="E3151" t="s">
        <v>5368</v>
      </c>
      <c r="F3151" s="12" t="s">
        <v>145</v>
      </c>
      <c r="G3151" s="12" t="s">
        <v>429</v>
      </c>
      <c r="H3151" s="12" t="s">
        <v>378</v>
      </c>
    </row>
    <row r="3152" spans="1:8">
      <c r="A3152" t="s">
        <v>5367</v>
      </c>
      <c r="B3152" s="12" t="s">
        <v>145</v>
      </c>
      <c r="C3152" s="12" t="s">
        <v>429</v>
      </c>
      <c r="D3152" s="12" t="s">
        <v>381</v>
      </c>
      <c r="E3152" t="s">
        <v>5368</v>
      </c>
      <c r="F3152" s="12" t="s">
        <v>145</v>
      </c>
      <c r="G3152" s="12" t="s">
        <v>429</v>
      </c>
      <c r="H3152" s="12" t="s">
        <v>381</v>
      </c>
    </row>
    <row r="3153" spans="1:8">
      <c r="A3153" t="s">
        <v>5367</v>
      </c>
      <c r="B3153" s="12" t="s">
        <v>145</v>
      </c>
      <c r="C3153" s="12" t="s">
        <v>429</v>
      </c>
      <c r="D3153" s="12" t="s">
        <v>384</v>
      </c>
      <c r="E3153" t="s">
        <v>5368</v>
      </c>
      <c r="F3153" s="12" t="s">
        <v>145</v>
      </c>
      <c r="G3153" s="12" t="s">
        <v>429</v>
      </c>
      <c r="H3153" s="12" t="s">
        <v>384</v>
      </c>
    </row>
    <row r="3154" spans="1:8">
      <c r="A3154" t="s">
        <v>5367</v>
      </c>
      <c r="B3154" s="12" t="s">
        <v>145</v>
      </c>
      <c r="C3154" s="12" t="s">
        <v>429</v>
      </c>
      <c r="D3154" s="12" t="s">
        <v>387</v>
      </c>
      <c r="E3154" t="s">
        <v>5368</v>
      </c>
      <c r="F3154" s="12" t="s">
        <v>145</v>
      </c>
      <c r="G3154" s="12" t="s">
        <v>429</v>
      </c>
      <c r="H3154" s="12" t="s">
        <v>387</v>
      </c>
    </row>
    <row r="3155" spans="1:8">
      <c r="A3155" t="s">
        <v>5367</v>
      </c>
      <c r="B3155" s="12" t="s">
        <v>145</v>
      </c>
      <c r="C3155" s="12" t="s">
        <v>429</v>
      </c>
      <c r="D3155" s="12" t="s">
        <v>390</v>
      </c>
      <c r="E3155" t="s">
        <v>5368</v>
      </c>
      <c r="F3155" s="12" t="s">
        <v>145</v>
      </c>
      <c r="G3155" s="12" t="s">
        <v>429</v>
      </c>
      <c r="H3155" s="12" t="s">
        <v>390</v>
      </c>
    </row>
    <row r="3156" spans="1:8">
      <c r="A3156" t="s">
        <v>5367</v>
      </c>
      <c r="B3156" s="12" t="s">
        <v>145</v>
      </c>
      <c r="C3156" s="12" t="s">
        <v>429</v>
      </c>
      <c r="D3156" s="12" t="s">
        <v>478</v>
      </c>
      <c r="E3156" t="s">
        <v>5368</v>
      </c>
      <c r="F3156" s="12" t="s">
        <v>145</v>
      </c>
      <c r="G3156" s="12" t="s">
        <v>429</v>
      </c>
      <c r="H3156" s="12" t="s">
        <v>478</v>
      </c>
    </row>
    <row r="3157" spans="1:8">
      <c r="A3157" t="s">
        <v>5367</v>
      </c>
      <c r="B3157" s="12" t="s">
        <v>145</v>
      </c>
      <c r="C3157" s="12" t="s">
        <v>429</v>
      </c>
      <c r="D3157" s="12" t="s">
        <v>764</v>
      </c>
      <c r="E3157" t="s">
        <v>5368</v>
      </c>
      <c r="F3157" s="12" t="s">
        <v>145</v>
      </c>
      <c r="G3157" s="12" t="s">
        <v>429</v>
      </c>
      <c r="H3157" s="12" t="s">
        <v>764</v>
      </c>
    </row>
    <row r="3158" spans="1:8">
      <c r="A3158" t="s">
        <v>5367</v>
      </c>
      <c r="B3158" s="12" t="s">
        <v>145</v>
      </c>
      <c r="C3158" s="12" t="s">
        <v>432</v>
      </c>
      <c r="D3158" s="12" t="s">
        <v>369</v>
      </c>
      <c r="E3158" t="s">
        <v>5368</v>
      </c>
      <c r="F3158" s="12" t="s">
        <v>145</v>
      </c>
      <c r="G3158" s="12" t="s">
        <v>432</v>
      </c>
      <c r="H3158" s="12" t="s">
        <v>369</v>
      </c>
    </row>
    <row r="3159" spans="1:8">
      <c r="A3159" t="s">
        <v>5367</v>
      </c>
      <c r="B3159" s="12" t="s">
        <v>145</v>
      </c>
      <c r="C3159" s="12" t="s">
        <v>432</v>
      </c>
      <c r="D3159" s="12" t="s">
        <v>378</v>
      </c>
      <c r="E3159" t="s">
        <v>5368</v>
      </c>
      <c r="F3159" s="12" t="s">
        <v>145</v>
      </c>
      <c r="G3159" s="12" t="s">
        <v>432</v>
      </c>
      <c r="H3159" s="12" t="s">
        <v>378</v>
      </c>
    </row>
    <row r="3160" spans="1:8">
      <c r="A3160" t="s">
        <v>5367</v>
      </c>
      <c r="B3160" s="12" t="s">
        <v>145</v>
      </c>
      <c r="C3160" s="12" t="s">
        <v>432</v>
      </c>
      <c r="D3160" s="12" t="s">
        <v>381</v>
      </c>
      <c r="E3160" t="s">
        <v>5368</v>
      </c>
      <c r="F3160" s="12" t="s">
        <v>145</v>
      </c>
      <c r="G3160" s="12" t="s">
        <v>432</v>
      </c>
      <c r="H3160" s="12" t="s">
        <v>381</v>
      </c>
    </row>
    <row r="3161" spans="1:8">
      <c r="A3161" t="s">
        <v>5367</v>
      </c>
      <c r="B3161" s="12" t="s">
        <v>145</v>
      </c>
      <c r="C3161" s="12" t="s">
        <v>432</v>
      </c>
      <c r="D3161" s="12" t="s">
        <v>384</v>
      </c>
      <c r="E3161" t="s">
        <v>5368</v>
      </c>
      <c r="F3161" s="12" t="s">
        <v>145</v>
      </c>
      <c r="G3161" s="12" t="s">
        <v>432</v>
      </c>
      <c r="H3161" s="12" t="s">
        <v>384</v>
      </c>
    </row>
    <row r="3162" spans="1:8">
      <c r="A3162" t="s">
        <v>5367</v>
      </c>
      <c r="B3162" s="12" t="s">
        <v>145</v>
      </c>
      <c r="C3162" s="12" t="s">
        <v>432</v>
      </c>
      <c r="D3162" s="12" t="s">
        <v>387</v>
      </c>
      <c r="E3162" t="s">
        <v>5368</v>
      </c>
      <c r="F3162" s="12" t="s">
        <v>145</v>
      </c>
      <c r="G3162" s="12" t="s">
        <v>432</v>
      </c>
      <c r="H3162" s="12" t="s">
        <v>387</v>
      </c>
    </row>
    <row r="3163" spans="1:8">
      <c r="A3163" t="s">
        <v>5367</v>
      </c>
      <c r="B3163" s="12" t="s">
        <v>145</v>
      </c>
      <c r="C3163" s="12" t="s">
        <v>432</v>
      </c>
      <c r="D3163" s="12" t="s">
        <v>390</v>
      </c>
      <c r="E3163" t="s">
        <v>5368</v>
      </c>
      <c r="F3163" s="12" t="s">
        <v>145</v>
      </c>
      <c r="G3163" s="12" t="s">
        <v>432</v>
      </c>
      <c r="H3163" s="12" t="s">
        <v>390</v>
      </c>
    </row>
    <row r="3164" spans="1:8">
      <c r="A3164" t="s">
        <v>5367</v>
      </c>
      <c r="B3164" s="12" t="s">
        <v>145</v>
      </c>
      <c r="C3164" s="12" t="s">
        <v>432</v>
      </c>
      <c r="D3164" s="12" t="s">
        <v>478</v>
      </c>
      <c r="E3164" t="s">
        <v>5368</v>
      </c>
      <c r="F3164" s="12" t="s">
        <v>145</v>
      </c>
      <c r="G3164" s="12" t="s">
        <v>432</v>
      </c>
      <c r="H3164" s="12" t="s">
        <v>478</v>
      </c>
    </row>
    <row r="3165" spans="1:8">
      <c r="A3165" t="s">
        <v>5367</v>
      </c>
      <c r="B3165" s="12" t="s">
        <v>145</v>
      </c>
      <c r="C3165" s="12" t="s">
        <v>432</v>
      </c>
      <c r="D3165" s="12" t="s">
        <v>764</v>
      </c>
      <c r="E3165" t="s">
        <v>5368</v>
      </c>
      <c r="F3165" s="12" t="s">
        <v>145</v>
      </c>
      <c r="G3165" s="12" t="s">
        <v>432</v>
      </c>
      <c r="H3165" s="12" t="s">
        <v>764</v>
      </c>
    </row>
    <row r="3166" spans="1:8">
      <c r="A3166" t="s">
        <v>5367</v>
      </c>
      <c r="B3166" s="12" t="s">
        <v>145</v>
      </c>
      <c r="C3166" s="12" t="s">
        <v>435</v>
      </c>
      <c r="D3166" s="12" t="s">
        <v>369</v>
      </c>
      <c r="E3166" t="s">
        <v>5368</v>
      </c>
      <c r="F3166" s="12" t="s">
        <v>145</v>
      </c>
      <c r="G3166" s="12" t="s">
        <v>435</v>
      </c>
      <c r="H3166" s="12" t="s">
        <v>369</v>
      </c>
    </row>
    <row r="3167" spans="1:8">
      <c r="A3167" t="s">
        <v>5367</v>
      </c>
      <c r="B3167" s="12" t="s">
        <v>145</v>
      </c>
      <c r="C3167" s="12" t="s">
        <v>435</v>
      </c>
      <c r="D3167" s="12" t="s">
        <v>378</v>
      </c>
      <c r="E3167" t="s">
        <v>5368</v>
      </c>
      <c r="F3167" s="12" t="s">
        <v>145</v>
      </c>
      <c r="G3167" s="12" t="s">
        <v>435</v>
      </c>
      <c r="H3167" s="12" t="s">
        <v>378</v>
      </c>
    </row>
    <row r="3168" spans="1:8">
      <c r="A3168" t="s">
        <v>5367</v>
      </c>
      <c r="B3168" s="12" t="s">
        <v>145</v>
      </c>
      <c r="C3168" s="12" t="s">
        <v>435</v>
      </c>
      <c r="D3168" s="12" t="s">
        <v>381</v>
      </c>
      <c r="E3168" t="s">
        <v>5368</v>
      </c>
      <c r="F3168" s="12" t="s">
        <v>145</v>
      </c>
      <c r="G3168" s="12" t="s">
        <v>435</v>
      </c>
      <c r="H3168" s="12" t="s">
        <v>381</v>
      </c>
    </row>
    <row r="3169" spans="1:8">
      <c r="A3169" t="s">
        <v>5367</v>
      </c>
      <c r="B3169" s="12" t="s">
        <v>145</v>
      </c>
      <c r="C3169" s="12" t="s">
        <v>435</v>
      </c>
      <c r="D3169" s="12" t="s">
        <v>384</v>
      </c>
      <c r="E3169" t="s">
        <v>5368</v>
      </c>
      <c r="F3169" s="12" t="s">
        <v>145</v>
      </c>
      <c r="G3169" s="12" t="s">
        <v>435</v>
      </c>
      <c r="H3169" s="12" t="s">
        <v>384</v>
      </c>
    </row>
    <row r="3170" spans="1:8">
      <c r="A3170" t="s">
        <v>5367</v>
      </c>
      <c r="B3170" s="12" t="s">
        <v>145</v>
      </c>
      <c r="C3170" s="12" t="s">
        <v>435</v>
      </c>
      <c r="D3170" s="12" t="s">
        <v>387</v>
      </c>
      <c r="E3170" t="s">
        <v>5368</v>
      </c>
      <c r="F3170" s="12" t="s">
        <v>145</v>
      </c>
      <c r="G3170" s="12" t="s">
        <v>435</v>
      </c>
      <c r="H3170" s="12" t="s">
        <v>387</v>
      </c>
    </row>
    <row r="3171" spans="1:8">
      <c r="A3171" t="s">
        <v>5367</v>
      </c>
      <c r="B3171" s="12" t="s">
        <v>145</v>
      </c>
      <c r="C3171" s="12" t="s">
        <v>435</v>
      </c>
      <c r="D3171" s="12" t="s">
        <v>390</v>
      </c>
      <c r="E3171" t="s">
        <v>5368</v>
      </c>
      <c r="F3171" s="12" t="s">
        <v>145</v>
      </c>
      <c r="G3171" s="12" t="s">
        <v>435</v>
      </c>
      <c r="H3171" s="12" t="s">
        <v>390</v>
      </c>
    </row>
    <row r="3172" spans="1:8">
      <c r="A3172" t="s">
        <v>5367</v>
      </c>
      <c r="B3172" s="12" t="s">
        <v>145</v>
      </c>
      <c r="C3172" s="12" t="s">
        <v>435</v>
      </c>
      <c r="D3172" s="12" t="s">
        <v>478</v>
      </c>
      <c r="E3172" t="s">
        <v>5368</v>
      </c>
      <c r="F3172" s="12" t="s">
        <v>145</v>
      </c>
      <c r="G3172" s="12" t="s">
        <v>435</v>
      </c>
      <c r="H3172" s="12" t="s">
        <v>478</v>
      </c>
    </row>
    <row r="3173" spans="1:8">
      <c r="A3173" t="s">
        <v>5367</v>
      </c>
      <c r="B3173" s="12" t="s">
        <v>145</v>
      </c>
      <c r="C3173" s="12" t="s">
        <v>435</v>
      </c>
      <c r="D3173" s="12" t="s">
        <v>764</v>
      </c>
      <c r="E3173" t="s">
        <v>5368</v>
      </c>
      <c r="F3173" s="12" t="s">
        <v>145</v>
      </c>
      <c r="G3173" s="12" t="s">
        <v>435</v>
      </c>
      <c r="H3173" s="12" t="s">
        <v>764</v>
      </c>
    </row>
    <row r="3174" spans="1:8">
      <c r="A3174" t="s">
        <v>5367</v>
      </c>
      <c r="B3174" s="12" t="s">
        <v>145</v>
      </c>
      <c r="C3174" s="12" t="s">
        <v>438</v>
      </c>
      <c r="D3174" s="12" t="s">
        <v>369</v>
      </c>
      <c r="E3174" t="s">
        <v>5368</v>
      </c>
      <c r="F3174" s="12" t="s">
        <v>145</v>
      </c>
      <c r="G3174" s="12" t="s">
        <v>438</v>
      </c>
      <c r="H3174" s="12" t="s">
        <v>369</v>
      </c>
    </row>
    <row r="3175" spans="1:8">
      <c r="A3175" t="s">
        <v>5367</v>
      </c>
      <c r="B3175" s="12" t="s">
        <v>145</v>
      </c>
      <c r="C3175" s="12" t="s">
        <v>438</v>
      </c>
      <c r="D3175" s="12" t="s">
        <v>378</v>
      </c>
      <c r="E3175" t="s">
        <v>5368</v>
      </c>
      <c r="F3175" s="12" t="s">
        <v>145</v>
      </c>
      <c r="G3175" s="12" t="s">
        <v>438</v>
      </c>
      <c r="H3175" s="12" t="s">
        <v>378</v>
      </c>
    </row>
    <row r="3176" spans="1:8">
      <c r="A3176" t="s">
        <v>5367</v>
      </c>
      <c r="B3176" s="12" t="s">
        <v>145</v>
      </c>
      <c r="C3176" s="12" t="s">
        <v>438</v>
      </c>
      <c r="D3176" s="12" t="s">
        <v>381</v>
      </c>
      <c r="E3176" t="s">
        <v>5368</v>
      </c>
      <c r="F3176" s="12" t="s">
        <v>145</v>
      </c>
      <c r="G3176" s="12" t="s">
        <v>438</v>
      </c>
      <c r="H3176" s="12" t="s">
        <v>381</v>
      </c>
    </row>
    <row r="3177" spans="1:8">
      <c r="A3177" t="s">
        <v>5367</v>
      </c>
      <c r="B3177" s="12" t="s">
        <v>145</v>
      </c>
      <c r="C3177" s="12" t="s">
        <v>438</v>
      </c>
      <c r="D3177" s="12" t="s">
        <v>384</v>
      </c>
      <c r="E3177" t="s">
        <v>5368</v>
      </c>
      <c r="F3177" s="12" t="s">
        <v>145</v>
      </c>
      <c r="G3177" s="12" t="s">
        <v>438</v>
      </c>
      <c r="H3177" s="12" t="s">
        <v>384</v>
      </c>
    </row>
    <row r="3178" spans="1:8">
      <c r="A3178" t="s">
        <v>5367</v>
      </c>
      <c r="B3178" s="12" t="s">
        <v>145</v>
      </c>
      <c r="C3178" s="12" t="s">
        <v>438</v>
      </c>
      <c r="D3178" s="12" t="s">
        <v>387</v>
      </c>
      <c r="E3178" t="s">
        <v>5368</v>
      </c>
      <c r="F3178" s="12" t="s">
        <v>145</v>
      </c>
      <c r="G3178" s="12" t="s">
        <v>438</v>
      </c>
      <c r="H3178" s="12" t="s">
        <v>387</v>
      </c>
    </row>
    <row r="3179" spans="1:8">
      <c r="A3179" t="s">
        <v>5367</v>
      </c>
      <c r="B3179" s="12" t="s">
        <v>145</v>
      </c>
      <c r="C3179" s="12" t="s">
        <v>438</v>
      </c>
      <c r="D3179" s="12" t="s">
        <v>390</v>
      </c>
      <c r="E3179" t="s">
        <v>5368</v>
      </c>
      <c r="F3179" s="12" t="s">
        <v>145</v>
      </c>
      <c r="G3179" s="12" t="s">
        <v>438</v>
      </c>
      <c r="H3179" s="12" t="s">
        <v>390</v>
      </c>
    </row>
    <row r="3180" spans="1:8">
      <c r="A3180" t="s">
        <v>5367</v>
      </c>
      <c r="B3180" s="12" t="s">
        <v>145</v>
      </c>
      <c r="C3180" s="12" t="s">
        <v>438</v>
      </c>
      <c r="D3180" s="12" t="s">
        <v>478</v>
      </c>
      <c r="E3180" t="s">
        <v>5368</v>
      </c>
      <c r="F3180" s="12" t="s">
        <v>145</v>
      </c>
      <c r="G3180" s="12" t="s">
        <v>438</v>
      </c>
      <c r="H3180" s="12" t="s">
        <v>478</v>
      </c>
    </row>
    <row r="3181" spans="1:8">
      <c r="A3181" t="s">
        <v>5367</v>
      </c>
      <c r="B3181" s="12" t="s">
        <v>145</v>
      </c>
      <c r="C3181" s="12" t="s">
        <v>438</v>
      </c>
      <c r="D3181" s="12" t="s">
        <v>764</v>
      </c>
      <c r="E3181" t="s">
        <v>5368</v>
      </c>
      <c r="F3181" s="12" t="s">
        <v>145</v>
      </c>
      <c r="G3181" s="12" t="s">
        <v>438</v>
      </c>
      <c r="H3181" s="12" t="s">
        <v>764</v>
      </c>
    </row>
    <row r="3182" spans="1:8">
      <c r="A3182" t="s">
        <v>5367</v>
      </c>
      <c r="B3182" s="12" t="s">
        <v>145</v>
      </c>
      <c r="C3182" s="12" t="s">
        <v>548</v>
      </c>
      <c r="D3182" s="12" t="s">
        <v>369</v>
      </c>
      <c r="E3182" t="s">
        <v>5368</v>
      </c>
      <c r="F3182" s="12" t="s">
        <v>145</v>
      </c>
      <c r="G3182" s="12" t="s">
        <v>548</v>
      </c>
      <c r="H3182" s="12" t="s">
        <v>369</v>
      </c>
    </row>
    <row r="3183" spans="1:8">
      <c r="A3183" t="s">
        <v>5367</v>
      </c>
      <c r="B3183" s="12" t="s">
        <v>145</v>
      </c>
      <c r="C3183" s="12" t="s">
        <v>548</v>
      </c>
      <c r="D3183" s="12" t="s">
        <v>378</v>
      </c>
      <c r="E3183" t="s">
        <v>5368</v>
      </c>
      <c r="F3183" s="12" t="s">
        <v>145</v>
      </c>
      <c r="G3183" s="12" t="s">
        <v>548</v>
      </c>
      <c r="H3183" s="12" t="s">
        <v>378</v>
      </c>
    </row>
    <row r="3184" spans="1:8">
      <c r="A3184" t="s">
        <v>5367</v>
      </c>
      <c r="B3184" s="12" t="s">
        <v>145</v>
      </c>
      <c r="C3184" s="12" t="s">
        <v>548</v>
      </c>
      <c r="D3184" s="12" t="s">
        <v>381</v>
      </c>
      <c r="E3184" t="s">
        <v>5368</v>
      </c>
      <c r="F3184" s="12" t="s">
        <v>145</v>
      </c>
      <c r="G3184" s="12" t="s">
        <v>548</v>
      </c>
      <c r="H3184" s="12" t="s">
        <v>381</v>
      </c>
    </row>
    <row r="3185" spans="1:8">
      <c r="A3185" t="s">
        <v>5367</v>
      </c>
      <c r="B3185" s="12" t="s">
        <v>145</v>
      </c>
      <c r="C3185" s="12" t="s">
        <v>548</v>
      </c>
      <c r="D3185" s="12" t="s">
        <v>384</v>
      </c>
      <c r="E3185" t="s">
        <v>5368</v>
      </c>
      <c r="F3185" s="12" t="s">
        <v>145</v>
      </c>
      <c r="G3185" s="12" t="s">
        <v>548</v>
      </c>
      <c r="H3185" s="12" t="s">
        <v>384</v>
      </c>
    </row>
    <row r="3186" spans="1:8">
      <c r="A3186" t="s">
        <v>5367</v>
      </c>
      <c r="B3186" s="12" t="s">
        <v>145</v>
      </c>
      <c r="C3186" s="12" t="s">
        <v>548</v>
      </c>
      <c r="D3186" s="12" t="s">
        <v>387</v>
      </c>
      <c r="E3186" t="s">
        <v>5368</v>
      </c>
      <c r="F3186" s="12" t="s">
        <v>145</v>
      </c>
      <c r="G3186" s="12" t="s">
        <v>548</v>
      </c>
      <c r="H3186" s="12" t="s">
        <v>387</v>
      </c>
    </row>
    <row r="3187" spans="1:8">
      <c r="A3187" t="s">
        <v>5367</v>
      </c>
      <c r="B3187" s="12" t="s">
        <v>145</v>
      </c>
      <c r="C3187" s="12" t="s">
        <v>548</v>
      </c>
      <c r="D3187" s="12" t="s">
        <v>390</v>
      </c>
      <c r="E3187" t="s">
        <v>5368</v>
      </c>
      <c r="F3187" s="12" t="s">
        <v>145</v>
      </c>
      <c r="G3187" s="12" t="s">
        <v>548</v>
      </c>
      <c r="H3187" s="12" t="s">
        <v>390</v>
      </c>
    </row>
    <row r="3188" spans="1:8">
      <c r="A3188" t="s">
        <v>5367</v>
      </c>
      <c r="B3188" s="12" t="s">
        <v>145</v>
      </c>
      <c r="C3188" s="12" t="s">
        <v>548</v>
      </c>
      <c r="D3188" s="12" t="s">
        <v>478</v>
      </c>
      <c r="E3188" t="s">
        <v>5368</v>
      </c>
      <c r="F3188" s="12" t="s">
        <v>145</v>
      </c>
      <c r="G3188" s="12" t="s">
        <v>548</v>
      </c>
      <c r="H3188" s="12" t="s">
        <v>478</v>
      </c>
    </row>
    <row r="3189" spans="1:8">
      <c r="A3189" t="s">
        <v>5367</v>
      </c>
      <c r="B3189" s="12" t="s">
        <v>145</v>
      </c>
      <c r="C3189" s="12" t="s">
        <v>548</v>
      </c>
      <c r="D3189" s="12" t="s">
        <v>764</v>
      </c>
      <c r="E3189" t="s">
        <v>5368</v>
      </c>
      <c r="F3189" s="12" t="s">
        <v>145</v>
      </c>
      <c r="G3189" s="12" t="s">
        <v>548</v>
      </c>
      <c r="H3189" s="12" t="s">
        <v>764</v>
      </c>
    </row>
    <row r="3190" spans="1:8">
      <c r="A3190" t="s">
        <v>5367</v>
      </c>
      <c r="B3190" s="12" t="s">
        <v>145</v>
      </c>
      <c r="C3190" s="12" t="s">
        <v>551</v>
      </c>
      <c r="D3190" s="12" t="s">
        <v>369</v>
      </c>
      <c r="E3190" t="s">
        <v>5368</v>
      </c>
      <c r="F3190" s="12" t="s">
        <v>145</v>
      </c>
      <c r="G3190" s="12" t="s">
        <v>551</v>
      </c>
      <c r="H3190" s="12" t="s">
        <v>369</v>
      </c>
    </row>
    <row r="3191" spans="1:8">
      <c r="A3191" t="s">
        <v>5367</v>
      </c>
      <c r="B3191" s="12" t="s">
        <v>145</v>
      </c>
      <c r="C3191" s="12" t="s">
        <v>551</v>
      </c>
      <c r="D3191" s="12" t="s">
        <v>378</v>
      </c>
      <c r="E3191" t="s">
        <v>5368</v>
      </c>
      <c r="F3191" s="12" t="s">
        <v>145</v>
      </c>
      <c r="G3191" s="12" t="s">
        <v>551</v>
      </c>
      <c r="H3191" s="12" t="s">
        <v>378</v>
      </c>
    </row>
    <row r="3192" spans="1:8">
      <c r="A3192" t="s">
        <v>5367</v>
      </c>
      <c r="B3192" s="12" t="s">
        <v>145</v>
      </c>
      <c r="C3192" s="12" t="s">
        <v>551</v>
      </c>
      <c r="D3192" s="12" t="s">
        <v>381</v>
      </c>
      <c r="E3192" t="s">
        <v>5368</v>
      </c>
      <c r="F3192" s="12" t="s">
        <v>145</v>
      </c>
      <c r="G3192" s="12" t="s">
        <v>551</v>
      </c>
      <c r="H3192" s="12" t="s">
        <v>381</v>
      </c>
    </row>
    <row r="3193" spans="1:8">
      <c r="A3193" t="s">
        <v>5367</v>
      </c>
      <c r="B3193" s="12" t="s">
        <v>145</v>
      </c>
      <c r="C3193" s="12" t="s">
        <v>551</v>
      </c>
      <c r="D3193" s="12" t="s">
        <v>384</v>
      </c>
      <c r="E3193" t="s">
        <v>5368</v>
      </c>
      <c r="F3193" s="12" t="s">
        <v>145</v>
      </c>
      <c r="G3193" s="12" t="s">
        <v>551</v>
      </c>
      <c r="H3193" s="12" t="s">
        <v>384</v>
      </c>
    </row>
    <row r="3194" spans="1:8">
      <c r="A3194" t="s">
        <v>5367</v>
      </c>
      <c r="B3194" s="12" t="s">
        <v>145</v>
      </c>
      <c r="C3194" s="12" t="s">
        <v>551</v>
      </c>
      <c r="D3194" s="12" t="s">
        <v>387</v>
      </c>
      <c r="E3194" t="s">
        <v>5368</v>
      </c>
      <c r="F3194" s="12" t="s">
        <v>145</v>
      </c>
      <c r="G3194" s="12" t="s">
        <v>551</v>
      </c>
      <c r="H3194" s="12" t="s">
        <v>387</v>
      </c>
    </row>
    <row r="3195" spans="1:8">
      <c r="A3195" t="s">
        <v>5367</v>
      </c>
      <c r="B3195" s="12" t="s">
        <v>145</v>
      </c>
      <c r="C3195" s="12" t="s">
        <v>551</v>
      </c>
      <c r="D3195" s="12" t="s">
        <v>390</v>
      </c>
      <c r="E3195" t="s">
        <v>5368</v>
      </c>
      <c r="F3195" s="12" t="s">
        <v>145</v>
      </c>
      <c r="G3195" s="12" t="s">
        <v>551</v>
      </c>
      <c r="H3195" s="12" t="s">
        <v>390</v>
      </c>
    </row>
    <row r="3196" spans="1:8">
      <c r="A3196" t="s">
        <v>5367</v>
      </c>
      <c r="B3196" s="12" t="s">
        <v>145</v>
      </c>
      <c r="C3196" s="12" t="s">
        <v>551</v>
      </c>
      <c r="D3196" s="12" t="s">
        <v>478</v>
      </c>
      <c r="E3196" t="s">
        <v>5368</v>
      </c>
      <c r="F3196" s="12" t="s">
        <v>145</v>
      </c>
      <c r="G3196" s="12" t="s">
        <v>551</v>
      </c>
      <c r="H3196" s="12" t="s">
        <v>478</v>
      </c>
    </row>
    <row r="3197" spans="1:8">
      <c r="A3197" t="s">
        <v>5367</v>
      </c>
      <c r="B3197" s="12" t="s">
        <v>145</v>
      </c>
      <c r="C3197" s="12" t="s">
        <v>551</v>
      </c>
      <c r="D3197" s="12" t="s">
        <v>764</v>
      </c>
      <c r="E3197" t="s">
        <v>5368</v>
      </c>
      <c r="F3197" s="12" t="s">
        <v>145</v>
      </c>
      <c r="G3197" s="12" t="s">
        <v>551</v>
      </c>
      <c r="H3197" s="12" t="s">
        <v>764</v>
      </c>
    </row>
    <row r="3198" spans="1:8">
      <c r="A3198" t="s">
        <v>5367</v>
      </c>
      <c r="B3198" s="12" t="s">
        <v>145</v>
      </c>
      <c r="C3198" s="12" t="s">
        <v>554</v>
      </c>
      <c r="D3198" s="12" t="s">
        <v>369</v>
      </c>
      <c r="E3198" t="s">
        <v>5368</v>
      </c>
      <c r="F3198" s="12" t="s">
        <v>145</v>
      </c>
      <c r="G3198" s="12" t="s">
        <v>554</v>
      </c>
      <c r="H3198" s="12" t="s">
        <v>369</v>
      </c>
    </row>
    <row r="3199" spans="1:8">
      <c r="A3199" t="s">
        <v>5367</v>
      </c>
      <c r="B3199" s="12" t="s">
        <v>145</v>
      </c>
      <c r="C3199" s="12" t="s">
        <v>554</v>
      </c>
      <c r="D3199" s="12" t="s">
        <v>378</v>
      </c>
      <c r="E3199" t="s">
        <v>5368</v>
      </c>
      <c r="F3199" s="12" t="s">
        <v>145</v>
      </c>
      <c r="G3199" s="12" t="s">
        <v>554</v>
      </c>
      <c r="H3199" s="12" t="s">
        <v>378</v>
      </c>
    </row>
    <row r="3200" spans="1:8">
      <c r="A3200" t="s">
        <v>5367</v>
      </c>
      <c r="B3200" s="12" t="s">
        <v>145</v>
      </c>
      <c r="C3200" s="12" t="s">
        <v>554</v>
      </c>
      <c r="D3200" s="12" t="s">
        <v>381</v>
      </c>
      <c r="E3200" t="s">
        <v>5368</v>
      </c>
      <c r="F3200" s="12" t="s">
        <v>145</v>
      </c>
      <c r="G3200" s="12" t="s">
        <v>554</v>
      </c>
      <c r="H3200" s="12" t="s">
        <v>381</v>
      </c>
    </row>
    <row r="3201" spans="1:8">
      <c r="A3201" t="s">
        <v>5367</v>
      </c>
      <c r="B3201" s="12" t="s">
        <v>145</v>
      </c>
      <c r="C3201" s="12" t="s">
        <v>554</v>
      </c>
      <c r="D3201" s="12" t="s">
        <v>384</v>
      </c>
      <c r="E3201" t="s">
        <v>5368</v>
      </c>
      <c r="F3201" s="12" t="s">
        <v>145</v>
      </c>
      <c r="G3201" s="12" t="s">
        <v>554</v>
      </c>
      <c r="H3201" s="12" t="s">
        <v>384</v>
      </c>
    </row>
    <row r="3202" spans="1:8">
      <c r="A3202" t="s">
        <v>5367</v>
      </c>
      <c r="B3202" s="12" t="s">
        <v>145</v>
      </c>
      <c r="C3202" s="12" t="s">
        <v>554</v>
      </c>
      <c r="D3202" s="12" t="s">
        <v>387</v>
      </c>
      <c r="E3202" t="s">
        <v>5368</v>
      </c>
      <c r="F3202" s="12" t="s">
        <v>145</v>
      </c>
      <c r="G3202" s="12" t="s">
        <v>554</v>
      </c>
      <c r="H3202" s="12" t="s">
        <v>387</v>
      </c>
    </row>
    <row r="3203" spans="1:8">
      <c r="A3203" t="s">
        <v>5367</v>
      </c>
      <c r="B3203" s="12" t="s">
        <v>145</v>
      </c>
      <c r="C3203" s="12" t="s">
        <v>554</v>
      </c>
      <c r="D3203" s="12" t="s">
        <v>390</v>
      </c>
      <c r="E3203" t="s">
        <v>5368</v>
      </c>
      <c r="F3203" s="12" t="s">
        <v>145</v>
      </c>
      <c r="G3203" s="12" t="s">
        <v>554</v>
      </c>
      <c r="H3203" s="12" t="s">
        <v>390</v>
      </c>
    </row>
    <row r="3204" spans="1:8">
      <c r="A3204" t="s">
        <v>5367</v>
      </c>
      <c r="B3204" s="12" t="s">
        <v>145</v>
      </c>
      <c r="C3204" s="12" t="s">
        <v>554</v>
      </c>
      <c r="D3204" s="12" t="s">
        <v>478</v>
      </c>
      <c r="E3204" t="s">
        <v>5368</v>
      </c>
      <c r="F3204" s="12" t="s">
        <v>145</v>
      </c>
      <c r="G3204" s="12" t="s">
        <v>554</v>
      </c>
      <c r="H3204" s="12" t="s">
        <v>478</v>
      </c>
    </row>
    <row r="3205" spans="1:8">
      <c r="A3205" t="s">
        <v>5367</v>
      </c>
      <c r="B3205" s="12" t="s">
        <v>145</v>
      </c>
      <c r="C3205" s="12" t="s">
        <v>554</v>
      </c>
      <c r="D3205" s="12" t="s">
        <v>764</v>
      </c>
      <c r="E3205" t="s">
        <v>5368</v>
      </c>
      <c r="F3205" s="12" t="s">
        <v>145</v>
      </c>
      <c r="G3205" s="12" t="s">
        <v>554</v>
      </c>
      <c r="H3205" s="12" t="s">
        <v>764</v>
      </c>
    </row>
    <row r="3206" spans="1:8">
      <c r="A3206" t="s">
        <v>5367</v>
      </c>
      <c r="B3206" s="12" t="s">
        <v>145</v>
      </c>
      <c r="C3206" s="12" t="s">
        <v>441</v>
      </c>
      <c r="D3206" s="12" t="s">
        <v>369</v>
      </c>
      <c r="E3206" t="s">
        <v>5368</v>
      </c>
      <c r="F3206" s="12" t="s">
        <v>145</v>
      </c>
      <c r="G3206" s="12" t="s">
        <v>441</v>
      </c>
      <c r="H3206" s="12" t="s">
        <v>369</v>
      </c>
    </row>
    <row r="3207" spans="1:8">
      <c r="A3207" t="s">
        <v>5367</v>
      </c>
      <c r="B3207" s="12" t="s">
        <v>145</v>
      </c>
      <c r="C3207" s="12" t="s">
        <v>441</v>
      </c>
      <c r="D3207" s="12" t="s">
        <v>378</v>
      </c>
      <c r="E3207" t="s">
        <v>5368</v>
      </c>
      <c r="F3207" s="12" t="s">
        <v>145</v>
      </c>
      <c r="G3207" s="12" t="s">
        <v>441</v>
      </c>
      <c r="H3207" s="12" t="s">
        <v>378</v>
      </c>
    </row>
    <row r="3208" spans="1:8">
      <c r="A3208" t="s">
        <v>5367</v>
      </c>
      <c r="B3208" s="12" t="s">
        <v>145</v>
      </c>
      <c r="C3208" s="12" t="s">
        <v>441</v>
      </c>
      <c r="D3208" s="12" t="s">
        <v>381</v>
      </c>
      <c r="E3208" t="s">
        <v>5368</v>
      </c>
      <c r="F3208" s="12" t="s">
        <v>145</v>
      </c>
      <c r="G3208" s="12" t="s">
        <v>441</v>
      </c>
      <c r="H3208" s="12" t="s">
        <v>381</v>
      </c>
    </row>
    <row r="3209" spans="1:8">
      <c r="A3209" t="s">
        <v>5367</v>
      </c>
      <c r="B3209" s="12" t="s">
        <v>145</v>
      </c>
      <c r="C3209" s="12" t="s">
        <v>441</v>
      </c>
      <c r="D3209" s="12" t="s">
        <v>384</v>
      </c>
      <c r="E3209" t="s">
        <v>5368</v>
      </c>
      <c r="F3209" s="12" t="s">
        <v>145</v>
      </c>
      <c r="G3209" s="12" t="s">
        <v>441</v>
      </c>
      <c r="H3209" s="12" t="s">
        <v>384</v>
      </c>
    </row>
    <row r="3210" spans="1:8">
      <c r="A3210" t="s">
        <v>5367</v>
      </c>
      <c r="B3210" s="12" t="s">
        <v>145</v>
      </c>
      <c r="C3210" s="12" t="s">
        <v>441</v>
      </c>
      <c r="D3210" s="12" t="s">
        <v>387</v>
      </c>
      <c r="E3210" t="s">
        <v>5368</v>
      </c>
      <c r="F3210" s="12" t="s">
        <v>145</v>
      </c>
      <c r="G3210" s="12" t="s">
        <v>441</v>
      </c>
      <c r="H3210" s="12" t="s">
        <v>387</v>
      </c>
    </row>
    <row r="3211" spans="1:8">
      <c r="A3211" t="s">
        <v>5367</v>
      </c>
      <c r="B3211" s="12" t="s">
        <v>145</v>
      </c>
      <c r="C3211" s="12" t="s">
        <v>441</v>
      </c>
      <c r="D3211" s="12" t="s">
        <v>390</v>
      </c>
      <c r="E3211" t="s">
        <v>5368</v>
      </c>
      <c r="F3211" s="12" t="s">
        <v>145</v>
      </c>
      <c r="G3211" s="12" t="s">
        <v>441</v>
      </c>
      <c r="H3211" s="12" t="s">
        <v>390</v>
      </c>
    </row>
    <row r="3212" spans="1:8">
      <c r="A3212" t="s">
        <v>5367</v>
      </c>
      <c r="B3212" s="12" t="s">
        <v>145</v>
      </c>
      <c r="C3212" s="12" t="s">
        <v>441</v>
      </c>
      <c r="D3212" s="12" t="s">
        <v>478</v>
      </c>
      <c r="E3212" t="s">
        <v>5368</v>
      </c>
      <c r="F3212" s="12" t="s">
        <v>145</v>
      </c>
      <c r="G3212" s="12" t="s">
        <v>441</v>
      </c>
      <c r="H3212" s="12" t="s">
        <v>478</v>
      </c>
    </row>
    <row r="3213" spans="1:8">
      <c r="A3213" t="s">
        <v>5367</v>
      </c>
      <c r="B3213" s="12" t="s">
        <v>145</v>
      </c>
      <c r="C3213" s="12" t="s">
        <v>441</v>
      </c>
      <c r="D3213" s="12" t="s">
        <v>764</v>
      </c>
      <c r="E3213" t="s">
        <v>5368</v>
      </c>
      <c r="F3213" s="12" t="s">
        <v>145</v>
      </c>
      <c r="G3213" s="12" t="s">
        <v>441</v>
      </c>
      <c r="H3213" s="12" t="s">
        <v>764</v>
      </c>
    </row>
    <row r="3214" spans="1:8">
      <c r="A3214" t="s">
        <v>5367</v>
      </c>
      <c r="B3214" s="12" t="s">
        <v>145</v>
      </c>
      <c r="C3214" s="12" t="s">
        <v>448</v>
      </c>
      <c r="D3214" s="12" t="s">
        <v>369</v>
      </c>
      <c r="E3214" t="s">
        <v>5368</v>
      </c>
      <c r="F3214" s="12" t="s">
        <v>145</v>
      </c>
      <c r="G3214" s="12" t="s">
        <v>448</v>
      </c>
      <c r="H3214" s="12" t="s">
        <v>369</v>
      </c>
    </row>
    <row r="3215" spans="1:8">
      <c r="A3215" t="s">
        <v>5367</v>
      </c>
      <c r="B3215" s="12" t="s">
        <v>145</v>
      </c>
      <c r="C3215" s="12" t="s">
        <v>448</v>
      </c>
      <c r="D3215" s="12" t="s">
        <v>378</v>
      </c>
      <c r="E3215" t="s">
        <v>5368</v>
      </c>
      <c r="F3215" s="12" t="s">
        <v>145</v>
      </c>
      <c r="G3215" s="12" t="s">
        <v>448</v>
      </c>
      <c r="H3215" s="12" t="s">
        <v>378</v>
      </c>
    </row>
    <row r="3216" spans="1:8">
      <c r="A3216" t="s">
        <v>5367</v>
      </c>
      <c r="B3216" s="12" t="s">
        <v>145</v>
      </c>
      <c r="C3216" s="12" t="s">
        <v>448</v>
      </c>
      <c r="D3216" s="12" t="s">
        <v>381</v>
      </c>
      <c r="E3216" t="s">
        <v>5368</v>
      </c>
      <c r="F3216" s="12" t="s">
        <v>145</v>
      </c>
      <c r="G3216" s="12" t="s">
        <v>448</v>
      </c>
      <c r="H3216" s="12" t="s">
        <v>381</v>
      </c>
    </row>
    <row r="3217" spans="1:8">
      <c r="A3217" t="s">
        <v>5367</v>
      </c>
      <c r="B3217" s="12" t="s">
        <v>145</v>
      </c>
      <c r="C3217" s="12" t="s">
        <v>448</v>
      </c>
      <c r="D3217" s="12" t="s">
        <v>384</v>
      </c>
      <c r="E3217" t="s">
        <v>5368</v>
      </c>
      <c r="F3217" s="12" t="s">
        <v>145</v>
      </c>
      <c r="G3217" s="12" t="s">
        <v>448</v>
      </c>
      <c r="H3217" s="12" t="s">
        <v>384</v>
      </c>
    </row>
    <row r="3218" spans="1:8">
      <c r="A3218" t="s">
        <v>5367</v>
      </c>
      <c r="B3218" s="12" t="s">
        <v>145</v>
      </c>
      <c r="C3218" s="12" t="s">
        <v>448</v>
      </c>
      <c r="D3218" s="12" t="s">
        <v>387</v>
      </c>
      <c r="E3218" t="s">
        <v>5368</v>
      </c>
      <c r="F3218" s="12" t="s">
        <v>145</v>
      </c>
      <c r="G3218" s="12" t="s">
        <v>448</v>
      </c>
      <c r="H3218" s="12" t="s">
        <v>387</v>
      </c>
    </row>
    <row r="3219" spans="1:8">
      <c r="A3219" t="s">
        <v>5367</v>
      </c>
      <c r="B3219" s="12" t="s">
        <v>145</v>
      </c>
      <c r="C3219" s="12" t="s">
        <v>448</v>
      </c>
      <c r="D3219" s="12" t="s">
        <v>390</v>
      </c>
      <c r="E3219" t="s">
        <v>5368</v>
      </c>
      <c r="F3219" s="12" t="s">
        <v>145</v>
      </c>
      <c r="G3219" s="12" t="s">
        <v>448</v>
      </c>
      <c r="H3219" s="12" t="s">
        <v>390</v>
      </c>
    </row>
    <row r="3220" spans="1:8">
      <c r="A3220" t="s">
        <v>5367</v>
      </c>
      <c r="B3220" s="12" t="s">
        <v>145</v>
      </c>
      <c r="C3220" s="12" t="s">
        <v>448</v>
      </c>
      <c r="D3220" s="12" t="s">
        <v>478</v>
      </c>
      <c r="E3220" t="s">
        <v>5368</v>
      </c>
      <c r="F3220" s="12" t="s">
        <v>145</v>
      </c>
      <c r="G3220" s="12" t="s">
        <v>448</v>
      </c>
      <c r="H3220" s="12" t="s">
        <v>478</v>
      </c>
    </row>
    <row r="3221" spans="1:8">
      <c r="A3221" t="s">
        <v>5367</v>
      </c>
      <c r="B3221" s="12" t="s">
        <v>145</v>
      </c>
      <c r="C3221" s="12" t="s">
        <v>448</v>
      </c>
      <c r="D3221" s="12" t="s">
        <v>764</v>
      </c>
      <c r="E3221" t="s">
        <v>5368</v>
      </c>
      <c r="F3221" s="12" t="s">
        <v>145</v>
      </c>
      <c r="G3221" s="12" t="s">
        <v>448</v>
      </c>
      <c r="H3221" s="12" t="s">
        <v>764</v>
      </c>
    </row>
    <row r="3222" spans="1:8">
      <c r="A3222" t="s">
        <v>5367</v>
      </c>
      <c r="B3222" s="12" t="s">
        <v>145</v>
      </c>
      <c r="C3222" s="12" t="s">
        <v>627</v>
      </c>
      <c r="D3222" s="12" t="s">
        <v>369</v>
      </c>
      <c r="E3222" t="s">
        <v>5368</v>
      </c>
      <c r="F3222" s="12" t="s">
        <v>145</v>
      </c>
      <c r="G3222" s="12" t="s">
        <v>627</v>
      </c>
      <c r="H3222" s="12" t="s">
        <v>369</v>
      </c>
    </row>
    <row r="3223" spans="1:8">
      <c r="A3223" t="s">
        <v>5367</v>
      </c>
      <c r="B3223" s="12" t="s">
        <v>145</v>
      </c>
      <c r="C3223" s="12" t="s">
        <v>627</v>
      </c>
      <c r="D3223" s="12" t="s">
        <v>378</v>
      </c>
      <c r="E3223" t="s">
        <v>5368</v>
      </c>
      <c r="F3223" s="12" t="s">
        <v>145</v>
      </c>
      <c r="G3223" s="12" t="s">
        <v>627</v>
      </c>
      <c r="H3223" s="12" t="s">
        <v>378</v>
      </c>
    </row>
    <row r="3224" spans="1:8">
      <c r="A3224" t="s">
        <v>5367</v>
      </c>
      <c r="B3224" s="12" t="s">
        <v>145</v>
      </c>
      <c r="C3224" s="12" t="s">
        <v>627</v>
      </c>
      <c r="D3224" s="12" t="s">
        <v>381</v>
      </c>
      <c r="E3224" t="s">
        <v>5368</v>
      </c>
      <c r="F3224" s="12" t="s">
        <v>145</v>
      </c>
      <c r="G3224" s="12" t="s">
        <v>627</v>
      </c>
      <c r="H3224" s="12" t="s">
        <v>381</v>
      </c>
    </row>
    <row r="3225" spans="1:8">
      <c r="A3225" t="s">
        <v>5367</v>
      </c>
      <c r="B3225" s="12" t="s">
        <v>145</v>
      </c>
      <c r="C3225" s="12" t="s">
        <v>627</v>
      </c>
      <c r="D3225" s="12" t="s">
        <v>384</v>
      </c>
      <c r="E3225" t="s">
        <v>5368</v>
      </c>
      <c r="F3225" s="12" t="s">
        <v>145</v>
      </c>
      <c r="G3225" s="12" t="s">
        <v>627</v>
      </c>
      <c r="H3225" s="12" t="s">
        <v>384</v>
      </c>
    </row>
    <row r="3226" spans="1:8">
      <c r="A3226" t="s">
        <v>5367</v>
      </c>
      <c r="B3226" s="12" t="s">
        <v>145</v>
      </c>
      <c r="C3226" s="12" t="s">
        <v>627</v>
      </c>
      <c r="D3226" s="12" t="s">
        <v>387</v>
      </c>
      <c r="E3226" t="s">
        <v>5368</v>
      </c>
      <c r="F3226" s="12" t="s">
        <v>145</v>
      </c>
      <c r="G3226" s="12" t="s">
        <v>627</v>
      </c>
      <c r="H3226" s="12" t="s">
        <v>387</v>
      </c>
    </row>
    <row r="3227" spans="1:8">
      <c r="A3227" t="s">
        <v>5367</v>
      </c>
      <c r="B3227" s="12" t="s">
        <v>145</v>
      </c>
      <c r="C3227" s="12" t="s">
        <v>627</v>
      </c>
      <c r="D3227" s="12" t="s">
        <v>390</v>
      </c>
      <c r="E3227" t="s">
        <v>5368</v>
      </c>
      <c r="F3227" s="12" t="s">
        <v>145</v>
      </c>
      <c r="G3227" s="12" t="s">
        <v>627</v>
      </c>
      <c r="H3227" s="12" t="s">
        <v>390</v>
      </c>
    </row>
    <row r="3228" spans="1:8">
      <c r="A3228" t="s">
        <v>5367</v>
      </c>
      <c r="B3228" s="12" t="s">
        <v>145</v>
      </c>
      <c r="C3228" s="12" t="s">
        <v>627</v>
      </c>
      <c r="D3228" s="12" t="s">
        <v>478</v>
      </c>
      <c r="E3228" t="s">
        <v>5368</v>
      </c>
      <c r="F3228" s="12" t="s">
        <v>145</v>
      </c>
      <c r="G3228" s="12" t="s">
        <v>627</v>
      </c>
      <c r="H3228" s="12" t="s">
        <v>478</v>
      </c>
    </row>
    <row r="3229" spans="1:8">
      <c r="A3229" t="s">
        <v>5367</v>
      </c>
      <c r="B3229" s="12" t="s">
        <v>145</v>
      </c>
      <c r="C3229" s="12" t="s">
        <v>627</v>
      </c>
      <c r="D3229" s="12" t="s">
        <v>764</v>
      </c>
      <c r="E3229" t="s">
        <v>5368</v>
      </c>
      <c r="F3229" s="12" t="s">
        <v>145</v>
      </c>
      <c r="G3229" s="12" t="s">
        <v>627</v>
      </c>
      <c r="H3229" s="12" t="s">
        <v>764</v>
      </c>
    </row>
    <row r="3230" spans="1:8">
      <c r="A3230" t="s">
        <v>5367</v>
      </c>
      <c r="B3230" s="12" t="s">
        <v>145</v>
      </c>
      <c r="C3230" s="12" t="s">
        <v>630</v>
      </c>
      <c r="D3230" s="12" t="s">
        <v>369</v>
      </c>
      <c r="E3230" t="s">
        <v>5368</v>
      </c>
      <c r="F3230" s="12" t="s">
        <v>145</v>
      </c>
      <c r="G3230" s="12" t="s">
        <v>630</v>
      </c>
      <c r="H3230" s="12" t="s">
        <v>369</v>
      </c>
    </row>
    <row r="3231" spans="1:8">
      <c r="A3231" t="s">
        <v>5367</v>
      </c>
      <c r="B3231" s="12" t="s">
        <v>145</v>
      </c>
      <c r="C3231" s="12" t="s">
        <v>630</v>
      </c>
      <c r="D3231" s="12" t="s">
        <v>378</v>
      </c>
      <c r="E3231" t="s">
        <v>5368</v>
      </c>
      <c r="F3231" s="12" t="s">
        <v>145</v>
      </c>
      <c r="G3231" s="12" t="s">
        <v>630</v>
      </c>
      <c r="H3231" s="12" t="s">
        <v>378</v>
      </c>
    </row>
    <row r="3232" spans="1:8">
      <c r="A3232" t="s">
        <v>5367</v>
      </c>
      <c r="B3232" s="12" t="s">
        <v>145</v>
      </c>
      <c r="C3232" s="12" t="s">
        <v>630</v>
      </c>
      <c r="D3232" s="12" t="s">
        <v>381</v>
      </c>
      <c r="E3232" t="s">
        <v>5368</v>
      </c>
      <c r="F3232" s="12" t="s">
        <v>145</v>
      </c>
      <c r="G3232" s="12" t="s">
        <v>630</v>
      </c>
      <c r="H3232" s="12" t="s">
        <v>381</v>
      </c>
    </row>
    <row r="3233" spans="1:8">
      <c r="A3233" t="s">
        <v>5367</v>
      </c>
      <c r="B3233" s="12" t="s">
        <v>145</v>
      </c>
      <c r="C3233" s="12" t="s">
        <v>630</v>
      </c>
      <c r="D3233" s="12" t="s">
        <v>384</v>
      </c>
      <c r="E3233" t="s">
        <v>5368</v>
      </c>
      <c r="F3233" s="12" t="s">
        <v>145</v>
      </c>
      <c r="G3233" s="12" t="s">
        <v>630</v>
      </c>
      <c r="H3233" s="12" t="s">
        <v>384</v>
      </c>
    </row>
    <row r="3234" spans="1:8">
      <c r="A3234" t="s">
        <v>5367</v>
      </c>
      <c r="B3234" s="12" t="s">
        <v>145</v>
      </c>
      <c r="C3234" s="12" t="s">
        <v>630</v>
      </c>
      <c r="D3234" s="12" t="s">
        <v>387</v>
      </c>
      <c r="E3234" t="s">
        <v>5368</v>
      </c>
      <c r="F3234" s="12" t="s">
        <v>145</v>
      </c>
      <c r="G3234" s="12" t="s">
        <v>630</v>
      </c>
      <c r="H3234" s="12" t="s">
        <v>387</v>
      </c>
    </row>
    <row r="3235" spans="1:8">
      <c r="A3235" t="s">
        <v>5367</v>
      </c>
      <c r="B3235" s="12" t="s">
        <v>145</v>
      </c>
      <c r="C3235" s="12" t="s">
        <v>630</v>
      </c>
      <c r="D3235" s="12" t="s">
        <v>390</v>
      </c>
      <c r="E3235" t="s">
        <v>5368</v>
      </c>
      <c r="F3235" s="12" t="s">
        <v>145</v>
      </c>
      <c r="G3235" s="12" t="s">
        <v>630</v>
      </c>
      <c r="H3235" s="12" t="s">
        <v>390</v>
      </c>
    </row>
    <row r="3236" spans="1:8">
      <c r="A3236" t="s">
        <v>5367</v>
      </c>
      <c r="B3236" s="12" t="s">
        <v>145</v>
      </c>
      <c r="C3236" s="12" t="s">
        <v>630</v>
      </c>
      <c r="D3236" s="12" t="s">
        <v>478</v>
      </c>
      <c r="E3236" t="s">
        <v>5368</v>
      </c>
      <c r="F3236" s="12" t="s">
        <v>145</v>
      </c>
      <c r="G3236" s="12" t="s">
        <v>630</v>
      </c>
      <c r="H3236" s="12" t="s">
        <v>478</v>
      </c>
    </row>
    <row r="3237" spans="1:8">
      <c r="A3237" t="s">
        <v>5367</v>
      </c>
      <c r="B3237" s="12" t="s">
        <v>145</v>
      </c>
      <c r="C3237" s="12" t="s">
        <v>630</v>
      </c>
      <c r="D3237" s="12" t="s">
        <v>764</v>
      </c>
      <c r="E3237" t="s">
        <v>5368</v>
      </c>
      <c r="F3237" s="12" t="s">
        <v>145</v>
      </c>
      <c r="G3237" s="12" t="s">
        <v>630</v>
      </c>
      <c r="H3237" s="12" t="s">
        <v>764</v>
      </c>
    </row>
    <row r="3238" spans="1:8">
      <c r="A3238" t="s">
        <v>5367</v>
      </c>
      <c r="B3238" s="12" t="s">
        <v>145</v>
      </c>
      <c r="C3238" s="12" t="s">
        <v>695</v>
      </c>
      <c r="D3238" s="12" t="s">
        <v>369</v>
      </c>
      <c r="E3238" t="s">
        <v>5368</v>
      </c>
      <c r="F3238" s="12" t="s">
        <v>145</v>
      </c>
      <c r="G3238" s="12" t="s">
        <v>695</v>
      </c>
      <c r="H3238" s="12" t="s">
        <v>369</v>
      </c>
    </row>
    <row r="3239" spans="1:8">
      <c r="A3239" t="s">
        <v>5367</v>
      </c>
      <c r="B3239" s="12" t="s">
        <v>145</v>
      </c>
      <c r="C3239" s="12" t="s">
        <v>695</v>
      </c>
      <c r="D3239" s="12" t="s">
        <v>378</v>
      </c>
      <c r="E3239" t="s">
        <v>5368</v>
      </c>
      <c r="F3239" s="12" t="s">
        <v>145</v>
      </c>
      <c r="G3239" s="12" t="s">
        <v>695</v>
      </c>
      <c r="H3239" s="12" t="s">
        <v>378</v>
      </c>
    </row>
    <row r="3240" spans="1:8">
      <c r="A3240" t="s">
        <v>5367</v>
      </c>
      <c r="B3240" s="12" t="s">
        <v>145</v>
      </c>
      <c r="C3240" s="12" t="s">
        <v>695</v>
      </c>
      <c r="D3240" s="12" t="s">
        <v>381</v>
      </c>
      <c r="E3240" t="s">
        <v>5368</v>
      </c>
      <c r="F3240" s="12" t="s">
        <v>145</v>
      </c>
      <c r="G3240" s="12" t="s">
        <v>695</v>
      </c>
      <c r="H3240" s="12" t="s">
        <v>381</v>
      </c>
    </row>
    <row r="3241" spans="1:8">
      <c r="A3241" t="s">
        <v>5367</v>
      </c>
      <c r="B3241" s="12" t="s">
        <v>145</v>
      </c>
      <c r="C3241" s="12" t="s">
        <v>695</v>
      </c>
      <c r="D3241" s="12" t="s">
        <v>384</v>
      </c>
      <c r="E3241" t="s">
        <v>5368</v>
      </c>
      <c r="F3241" s="12" t="s">
        <v>145</v>
      </c>
      <c r="G3241" s="12" t="s">
        <v>695</v>
      </c>
      <c r="H3241" s="12" t="s">
        <v>384</v>
      </c>
    </row>
    <row r="3242" spans="1:8">
      <c r="A3242" t="s">
        <v>5367</v>
      </c>
      <c r="B3242" s="12" t="s">
        <v>145</v>
      </c>
      <c r="C3242" s="12" t="s">
        <v>695</v>
      </c>
      <c r="D3242" s="12" t="s">
        <v>387</v>
      </c>
      <c r="E3242" t="s">
        <v>5368</v>
      </c>
      <c r="F3242" s="12" t="s">
        <v>145</v>
      </c>
      <c r="G3242" s="12" t="s">
        <v>695</v>
      </c>
      <c r="H3242" s="12" t="s">
        <v>387</v>
      </c>
    </row>
    <row r="3243" spans="1:8">
      <c r="A3243" t="s">
        <v>5367</v>
      </c>
      <c r="B3243" s="12" t="s">
        <v>145</v>
      </c>
      <c r="C3243" s="12" t="s">
        <v>695</v>
      </c>
      <c r="D3243" s="12" t="s">
        <v>390</v>
      </c>
      <c r="E3243" t="s">
        <v>5368</v>
      </c>
      <c r="F3243" s="12" t="s">
        <v>145</v>
      </c>
      <c r="G3243" s="12" t="s">
        <v>695</v>
      </c>
      <c r="H3243" s="12" t="s">
        <v>390</v>
      </c>
    </row>
    <row r="3244" spans="1:8">
      <c r="A3244" t="s">
        <v>5367</v>
      </c>
      <c r="B3244" s="12" t="s">
        <v>145</v>
      </c>
      <c r="C3244" s="12" t="s">
        <v>695</v>
      </c>
      <c r="D3244" s="12" t="s">
        <v>478</v>
      </c>
      <c r="E3244" t="s">
        <v>5368</v>
      </c>
      <c r="F3244" s="12" t="s">
        <v>145</v>
      </c>
      <c r="G3244" s="12" t="s">
        <v>695</v>
      </c>
      <c r="H3244" s="12" t="s">
        <v>478</v>
      </c>
    </row>
    <row r="3245" spans="1:8">
      <c r="A3245" t="s">
        <v>5367</v>
      </c>
      <c r="B3245" s="12" t="s">
        <v>145</v>
      </c>
      <c r="C3245" s="12" t="s">
        <v>695</v>
      </c>
      <c r="D3245" s="12" t="s">
        <v>764</v>
      </c>
      <c r="E3245" t="s">
        <v>5368</v>
      </c>
      <c r="F3245" s="12" t="s">
        <v>145</v>
      </c>
      <c r="G3245" s="12" t="s">
        <v>695</v>
      </c>
      <c r="H3245" s="12" t="s">
        <v>764</v>
      </c>
    </row>
    <row r="3246" spans="1:8">
      <c r="A3246" t="s">
        <v>5367</v>
      </c>
      <c r="B3246" s="12" t="s">
        <v>145</v>
      </c>
      <c r="C3246" s="12" t="s">
        <v>698</v>
      </c>
      <c r="D3246" s="12" t="s">
        <v>369</v>
      </c>
      <c r="E3246" t="s">
        <v>5368</v>
      </c>
      <c r="F3246" s="12" t="s">
        <v>145</v>
      </c>
      <c r="G3246" s="12" t="s">
        <v>698</v>
      </c>
      <c r="H3246" s="12" t="s">
        <v>369</v>
      </c>
    </row>
    <row r="3247" spans="1:8">
      <c r="A3247" t="s">
        <v>5367</v>
      </c>
      <c r="B3247" s="12" t="s">
        <v>145</v>
      </c>
      <c r="C3247" s="12" t="s">
        <v>698</v>
      </c>
      <c r="D3247" s="12" t="s">
        <v>378</v>
      </c>
      <c r="E3247" t="s">
        <v>5368</v>
      </c>
      <c r="F3247" s="12" t="s">
        <v>145</v>
      </c>
      <c r="G3247" s="12" t="s">
        <v>698</v>
      </c>
      <c r="H3247" s="12" t="s">
        <v>378</v>
      </c>
    </row>
    <row r="3248" spans="1:8">
      <c r="A3248" t="s">
        <v>5367</v>
      </c>
      <c r="B3248" s="12" t="s">
        <v>145</v>
      </c>
      <c r="C3248" s="12" t="s">
        <v>698</v>
      </c>
      <c r="D3248" s="12" t="s">
        <v>381</v>
      </c>
      <c r="E3248" t="s">
        <v>5368</v>
      </c>
      <c r="F3248" s="12" t="s">
        <v>145</v>
      </c>
      <c r="G3248" s="12" t="s">
        <v>698</v>
      </c>
      <c r="H3248" s="12" t="s">
        <v>381</v>
      </c>
    </row>
    <row r="3249" spans="1:8">
      <c r="A3249" t="s">
        <v>5367</v>
      </c>
      <c r="B3249" s="12" t="s">
        <v>145</v>
      </c>
      <c r="C3249" s="12" t="s">
        <v>698</v>
      </c>
      <c r="D3249" s="12" t="s">
        <v>384</v>
      </c>
      <c r="E3249" t="s">
        <v>5368</v>
      </c>
      <c r="F3249" s="12" t="s">
        <v>145</v>
      </c>
      <c r="G3249" s="12" t="s">
        <v>698</v>
      </c>
      <c r="H3249" s="12" t="s">
        <v>384</v>
      </c>
    </row>
    <row r="3250" spans="1:8">
      <c r="A3250" t="s">
        <v>5367</v>
      </c>
      <c r="B3250" s="12" t="s">
        <v>145</v>
      </c>
      <c r="C3250" s="12" t="s">
        <v>698</v>
      </c>
      <c r="D3250" s="12" t="s">
        <v>387</v>
      </c>
      <c r="E3250" t="s">
        <v>5368</v>
      </c>
      <c r="F3250" s="12" t="s">
        <v>145</v>
      </c>
      <c r="G3250" s="12" t="s">
        <v>698</v>
      </c>
      <c r="H3250" s="12" t="s">
        <v>387</v>
      </c>
    </row>
    <row r="3251" spans="1:8">
      <c r="A3251" t="s">
        <v>5367</v>
      </c>
      <c r="B3251" s="12" t="s">
        <v>145</v>
      </c>
      <c r="C3251" s="12" t="s">
        <v>698</v>
      </c>
      <c r="D3251" s="12" t="s">
        <v>390</v>
      </c>
      <c r="E3251" t="s">
        <v>5368</v>
      </c>
      <c r="F3251" s="12" t="s">
        <v>145</v>
      </c>
      <c r="G3251" s="12" t="s">
        <v>698</v>
      </c>
      <c r="H3251" s="12" t="s">
        <v>390</v>
      </c>
    </row>
    <row r="3252" spans="1:8">
      <c r="A3252" t="s">
        <v>5367</v>
      </c>
      <c r="B3252" s="12" t="s">
        <v>145</v>
      </c>
      <c r="C3252" s="12" t="s">
        <v>698</v>
      </c>
      <c r="D3252" s="12" t="s">
        <v>478</v>
      </c>
      <c r="E3252" t="s">
        <v>5368</v>
      </c>
      <c r="F3252" s="12" t="s">
        <v>145</v>
      </c>
      <c r="G3252" s="12" t="s">
        <v>698</v>
      </c>
      <c r="H3252" s="12" t="s">
        <v>478</v>
      </c>
    </row>
    <row r="3253" spans="1:8">
      <c r="A3253" t="s">
        <v>5367</v>
      </c>
      <c r="B3253" s="12" t="s">
        <v>145</v>
      </c>
      <c r="C3253" s="12" t="s">
        <v>698</v>
      </c>
      <c r="D3253" s="12" t="s">
        <v>764</v>
      </c>
      <c r="E3253" t="s">
        <v>5368</v>
      </c>
      <c r="F3253" s="12" t="s">
        <v>145</v>
      </c>
      <c r="G3253" s="12" t="s">
        <v>698</v>
      </c>
      <c r="H3253" s="12" t="s">
        <v>764</v>
      </c>
    </row>
    <row r="3254" spans="1:8">
      <c r="A3254" t="s">
        <v>5367</v>
      </c>
      <c r="B3254" s="12" t="s">
        <v>145</v>
      </c>
      <c r="C3254" s="12" t="s">
        <v>701</v>
      </c>
      <c r="D3254" s="12" t="s">
        <v>369</v>
      </c>
      <c r="E3254" t="s">
        <v>5368</v>
      </c>
      <c r="F3254" s="12" t="s">
        <v>145</v>
      </c>
      <c r="G3254" s="12" t="s">
        <v>701</v>
      </c>
      <c r="H3254" s="12" t="s">
        <v>369</v>
      </c>
    </row>
    <row r="3255" spans="1:8">
      <c r="A3255" t="s">
        <v>5367</v>
      </c>
      <c r="B3255" s="12" t="s">
        <v>145</v>
      </c>
      <c r="C3255" s="12" t="s">
        <v>701</v>
      </c>
      <c r="D3255" s="12" t="s">
        <v>378</v>
      </c>
      <c r="E3255" t="s">
        <v>5368</v>
      </c>
      <c r="F3255" s="12" t="s">
        <v>145</v>
      </c>
      <c r="G3255" s="12" t="s">
        <v>701</v>
      </c>
      <c r="H3255" s="12" t="s">
        <v>378</v>
      </c>
    </row>
    <row r="3256" spans="1:8">
      <c r="A3256" t="s">
        <v>5367</v>
      </c>
      <c r="B3256" s="12" t="s">
        <v>145</v>
      </c>
      <c r="C3256" s="12" t="s">
        <v>701</v>
      </c>
      <c r="D3256" s="12" t="s">
        <v>381</v>
      </c>
      <c r="E3256" t="s">
        <v>5368</v>
      </c>
      <c r="F3256" s="12" t="s">
        <v>145</v>
      </c>
      <c r="G3256" s="12" t="s">
        <v>701</v>
      </c>
      <c r="H3256" s="12" t="s">
        <v>381</v>
      </c>
    </row>
    <row r="3257" spans="1:8">
      <c r="A3257" t="s">
        <v>5367</v>
      </c>
      <c r="B3257" s="12" t="s">
        <v>145</v>
      </c>
      <c r="C3257" s="12" t="s">
        <v>701</v>
      </c>
      <c r="D3257" s="12" t="s">
        <v>384</v>
      </c>
      <c r="E3257" t="s">
        <v>5368</v>
      </c>
      <c r="F3257" s="12" t="s">
        <v>145</v>
      </c>
      <c r="G3257" s="12" t="s">
        <v>701</v>
      </c>
      <c r="H3257" s="12" t="s">
        <v>384</v>
      </c>
    </row>
    <row r="3258" spans="1:8">
      <c r="A3258" t="s">
        <v>5367</v>
      </c>
      <c r="B3258" s="12" t="s">
        <v>145</v>
      </c>
      <c r="C3258" s="12" t="s">
        <v>701</v>
      </c>
      <c r="D3258" s="12" t="s">
        <v>387</v>
      </c>
      <c r="E3258" t="s">
        <v>5368</v>
      </c>
      <c r="F3258" s="12" t="s">
        <v>145</v>
      </c>
      <c r="G3258" s="12" t="s">
        <v>701</v>
      </c>
      <c r="H3258" s="12" t="s">
        <v>387</v>
      </c>
    </row>
    <row r="3259" spans="1:8">
      <c r="A3259" t="s">
        <v>5367</v>
      </c>
      <c r="B3259" s="12" t="s">
        <v>145</v>
      </c>
      <c r="C3259" s="12" t="s">
        <v>701</v>
      </c>
      <c r="D3259" s="12" t="s">
        <v>390</v>
      </c>
      <c r="E3259" t="s">
        <v>5368</v>
      </c>
      <c r="F3259" s="12" t="s">
        <v>145</v>
      </c>
      <c r="G3259" s="12" t="s">
        <v>701</v>
      </c>
      <c r="H3259" s="12" t="s">
        <v>390</v>
      </c>
    </row>
    <row r="3260" spans="1:8">
      <c r="A3260" t="s">
        <v>5367</v>
      </c>
      <c r="B3260" s="12" t="s">
        <v>145</v>
      </c>
      <c r="C3260" s="12" t="s">
        <v>701</v>
      </c>
      <c r="D3260" s="12" t="s">
        <v>478</v>
      </c>
      <c r="E3260" t="s">
        <v>5368</v>
      </c>
      <c r="F3260" s="12" t="s">
        <v>145</v>
      </c>
      <c r="G3260" s="12" t="s">
        <v>701</v>
      </c>
      <c r="H3260" s="12" t="s">
        <v>478</v>
      </c>
    </row>
    <row r="3261" spans="1:8">
      <c r="A3261" t="s">
        <v>5367</v>
      </c>
      <c r="B3261" s="12" t="s">
        <v>145</v>
      </c>
      <c r="C3261" s="12" t="s">
        <v>701</v>
      </c>
      <c r="D3261" s="12" t="s">
        <v>764</v>
      </c>
      <c r="E3261" t="s">
        <v>5368</v>
      </c>
      <c r="F3261" s="12" t="s">
        <v>145</v>
      </c>
      <c r="G3261" s="12" t="s">
        <v>701</v>
      </c>
      <c r="H3261" s="12" t="s">
        <v>764</v>
      </c>
    </row>
    <row r="3262" spans="1:8">
      <c r="A3262" t="s">
        <v>5367</v>
      </c>
      <c r="B3262" s="12" t="s">
        <v>145</v>
      </c>
      <c r="C3262" s="12" t="s">
        <v>704</v>
      </c>
      <c r="D3262" s="12" t="s">
        <v>369</v>
      </c>
      <c r="E3262" t="s">
        <v>5368</v>
      </c>
      <c r="F3262" s="12" t="s">
        <v>145</v>
      </c>
      <c r="G3262" s="12" t="s">
        <v>704</v>
      </c>
      <c r="H3262" s="12" t="s">
        <v>369</v>
      </c>
    </row>
    <row r="3263" spans="1:8">
      <c r="A3263" t="s">
        <v>5367</v>
      </c>
      <c r="B3263" s="12" t="s">
        <v>145</v>
      </c>
      <c r="C3263" s="12" t="s">
        <v>704</v>
      </c>
      <c r="D3263" s="12" t="s">
        <v>378</v>
      </c>
      <c r="E3263" t="s">
        <v>5368</v>
      </c>
      <c r="F3263" s="12" t="s">
        <v>145</v>
      </c>
      <c r="G3263" s="12" t="s">
        <v>704</v>
      </c>
      <c r="H3263" s="12" t="s">
        <v>378</v>
      </c>
    </row>
    <row r="3264" spans="1:8">
      <c r="A3264" t="s">
        <v>5367</v>
      </c>
      <c r="B3264" s="12" t="s">
        <v>145</v>
      </c>
      <c r="C3264" s="12" t="s">
        <v>704</v>
      </c>
      <c r="D3264" s="12" t="s">
        <v>381</v>
      </c>
      <c r="E3264" t="s">
        <v>5368</v>
      </c>
      <c r="F3264" s="12" t="s">
        <v>145</v>
      </c>
      <c r="G3264" s="12" t="s">
        <v>704</v>
      </c>
      <c r="H3264" s="12" t="s">
        <v>381</v>
      </c>
    </row>
    <row r="3265" spans="1:8">
      <c r="A3265" t="s">
        <v>5367</v>
      </c>
      <c r="B3265" s="12" t="s">
        <v>145</v>
      </c>
      <c r="C3265" s="12" t="s">
        <v>704</v>
      </c>
      <c r="D3265" s="12" t="s">
        <v>384</v>
      </c>
      <c r="E3265" t="s">
        <v>5368</v>
      </c>
      <c r="F3265" s="12" t="s">
        <v>145</v>
      </c>
      <c r="G3265" s="12" t="s">
        <v>704</v>
      </c>
      <c r="H3265" s="12" t="s">
        <v>384</v>
      </c>
    </row>
    <row r="3266" spans="1:8">
      <c r="A3266" t="s">
        <v>5367</v>
      </c>
      <c r="B3266" s="12" t="s">
        <v>145</v>
      </c>
      <c r="C3266" s="12" t="s">
        <v>704</v>
      </c>
      <c r="D3266" s="12" t="s">
        <v>387</v>
      </c>
      <c r="E3266" t="s">
        <v>5368</v>
      </c>
      <c r="F3266" s="12" t="s">
        <v>145</v>
      </c>
      <c r="G3266" s="12" t="s">
        <v>704</v>
      </c>
      <c r="H3266" s="12" t="s">
        <v>387</v>
      </c>
    </row>
    <row r="3267" spans="1:8">
      <c r="A3267" t="s">
        <v>5367</v>
      </c>
      <c r="B3267" s="12" t="s">
        <v>145</v>
      </c>
      <c r="C3267" s="12" t="s">
        <v>704</v>
      </c>
      <c r="D3267" s="12" t="s">
        <v>390</v>
      </c>
      <c r="E3267" t="s">
        <v>5368</v>
      </c>
      <c r="F3267" s="12" t="s">
        <v>145</v>
      </c>
      <c r="G3267" s="12" t="s">
        <v>704</v>
      </c>
      <c r="H3267" s="12" t="s">
        <v>390</v>
      </c>
    </row>
    <row r="3268" spans="1:8">
      <c r="A3268" t="s">
        <v>5367</v>
      </c>
      <c r="B3268" s="12" t="s">
        <v>145</v>
      </c>
      <c r="C3268" s="12" t="s">
        <v>704</v>
      </c>
      <c r="D3268" s="12" t="s">
        <v>478</v>
      </c>
      <c r="E3268" t="s">
        <v>5368</v>
      </c>
      <c r="F3268" s="12" t="s">
        <v>145</v>
      </c>
      <c r="G3268" s="12" t="s">
        <v>704</v>
      </c>
      <c r="H3268" s="12" t="s">
        <v>478</v>
      </c>
    </row>
    <row r="3269" spans="1:8">
      <c r="A3269" t="s">
        <v>5367</v>
      </c>
      <c r="B3269" s="12" t="s">
        <v>145</v>
      </c>
      <c r="C3269" s="12" t="s">
        <v>704</v>
      </c>
      <c r="D3269" s="12" t="s">
        <v>764</v>
      </c>
      <c r="E3269" t="s">
        <v>5368</v>
      </c>
      <c r="F3269" s="12" t="s">
        <v>145</v>
      </c>
      <c r="G3269" s="12" t="s">
        <v>704</v>
      </c>
      <c r="H3269" s="12" t="s">
        <v>764</v>
      </c>
    </row>
    <row r="3270" spans="1:8">
      <c r="A3270" t="s">
        <v>5367</v>
      </c>
      <c r="B3270" s="12" t="s">
        <v>145</v>
      </c>
      <c r="C3270" s="12" t="s">
        <v>707</v>
      </c>
      <c r="D3270" s="12" t="s">
        <v>369</v>
      </c>
      <c r="E3270" t="s">
        <v>5368</v>
      </c>
      <c r="F3270" s="12" t="s">
        <v>145</v>
      </c>
      <c r="G3270" s="12" t="s">
        <v>707</v>
      </c>
      <c r="H3270" s="12" t="s">
        <v>369</v>
      </c>
    </row>
    <row r="3271" spans="1:8">
      <c r="A3271" t="s">
        <v>5367</v>
      </c>
      <c r="B3271" s="12" t="s">
        <v>145</v>
      </c>
      <c r="C3271" s="12" t="s">
        <v>707</v>
      </c>
      <c r="D3271" s="12" t="s">
        <v>378</v>
      </c>
      <c r="E3271" t="s">
        <v>5368</v>
      </c>
      <c r="F3271" s="12" t="s">
        <v>145</v>
      </c>
      <c r="G3271" s="12" t="s">
        <v>707</v>
      </c>
      <c r="H3271" s="12" t="s">
        <v>378</v>
      </c>
    </row>
    <row r="3272" spans="1:8">
      <c r="A3272" t="s">
        <v>5367</v>
      </c>
      <c r="B3272" s="12" t="s">
        <v>145</v>
      </c>
      <c r="C3272" s="12" t="s">
        <v>707</v>
      </c>
      <c r="D3272" s="12" t="s">
        <v>381</v>
      </c>
      <c r="E3272" t="s">
        <v>5368</v>
      </c>
      <c r="F3272" s="12" t="s">
        <v>145</v>
      </c>
      <c r="G3272" s="12" t="s">
        <v>707</v>
      </c>
      <c r="H3272" s="12" t="s">
        <v>381</v>
      </c>
    </row>
    <row r="3273" spans="1:8">
      <c r="A3273" t="s">
        <v>5367</v>
      </c>
      <c r="B3273" s="12" t="s">
        <v>145</v>
      </c>
      <c r="C3273" s="12" t="s">
        <v>707</v>
      </c>
      <c r="D3273" s="12" t="s">
        <v>384</v>
      </c>
      <c r="E3273" t="s">
        <v>5368</v>
      </c>
      <c r="F3273" s="12" t="s">
        <v>145</v>
      </c>
      <c r="G3273" s="12" t="s">
        <v>707</v>
      </c>
      <c r="H3273" s="12" t="s">
        <v>384</v>
      </c>
    </row>
    <row r="3274" spans="1:8">
      <c r="A3274" t="s">
        <v>5367</v>
      </c>
      <c r="B3274" s="12" t="s">
        <v>145</v>
      </c>
      <c r="C3274" s="12" t="s">
        <v>707</v>
      </c>
      <c r="D3274" s="12" t="s">
        <v>387</v>
      </c>
      <c r="E3274" t="s">
        <v>5368</v>
      </c>
      <c r="F3274" s="12" t="s">
        <v>145</v>
      </c>
      <c r="G3274" s="12" t="s">
        <v>707</v>
      </c>
      <c r="H3274" s="12" t="s">
        <v>387</v>
      </c>
    </row>
    <row r="3275" spans="1:8">
      <c r="A3275" t="s">
        <v>5367</v>
      </c>
      <c r="B3275" s="12" t="s">
        <v>145</v>
      </c>
      <c r="C3275" s="12" t="s">
        <v>707</v>
      </c>
      <c r="D3275" s="12" t="s">
        <v>390</v>
      </c>
      <c r="E3275" t="s">
        <v>5368</v>
      </c>
      <c r="F3275" s="12" t="s">
        <v>145</v>
      </c>
      <c r="G3275" s="12" t="s">
        <v>707</v>
      </c>
      <c r="H3275" s="12" t="s">
        <v>390</v>
      </c>
    </row>
    <row r="3276" spans="1:8">
      <c r="A3276" t="s">
        <v>5367</v>
      </c>
      <c r="B3276" s="12" t="s">
        <v>145</v>
      </c>
      <c r="C3276" s="12" t="s">
        <v>707</v>
      </c>
      <c r="D3276" s="12" t="s">
        <v>478</v>
      </c>
      <c r="E3276" t="s">
        <v>5368</v>
      </c>
      <c r="F3276" s="12" t="s">
        <v>145</v>
      </c>
      <c r="G3276" s="12" t="s">
        <v>707</v>
      </c>
      <c r="H3276" s="12" t="s">
        <v>478</v>
      </c>
    </row>
    <row r="3277" spans="1:8">
      <c r="A3277" t="s">
        <v>5367</v>
      </c>
      <c r="B3277" s="12" t="s">
        <v>145</v>
      </c>
      <c r="C3277" s="12" t="s">
        <v>707</v>
      </c>
      <c r="D3277" s="12" t="s">
        <v>764</v>
      </c>
      <c r="E3277" t="s">
        <v>5368</v>
      </c>
      <c r="F3277" s="12" t="s">
        <v>145</v>
      </c>
      <c r="G3277" s="12" t="s">
        <v>707</v>
      </c>
      <c r="H3277" s="12" t="s">
        <v>764</v>
      </c>
    </row>
    <row r="3278" spans="1:8">
      <c r="A3278" t="s">
        <v>5367</v>
      </c>
      <c r="B3278" s="12" t="s">
        <v>145</v>
      </c>
      <c r="C3278" s="12" t="s">
        <v>710</v>
      </c>
      <c r="D3278" s="12" t="s">
        <v>369</v>
      </c>
      <c r="E3278" t="s">
        <v>5368</v>
      </c>
      <c r="F3278" s="12" t="s">
        <v>145</v>
      </c>
      <c r="G3278" s="12" t="s">
        <v>710</v>
      </c>
      <c r="H3278" s="12" t="s">
        <v>369</v>
      </c>
    </row>
    <row r="3279" spans="1:8">
      <c r="A3279" t="s">
        <v>5367</v>
      </c>
      <c r="B3279" s="12" t="s">
        <v>145</v>
      </c>
      <c r="C3279" s="12" t="s">
        <v>710</v>
      </c>
      <c r="D3279" s="12" t="s">
        <v>378</v>
      </c>
      <c r="E3279" t="s">
        <v>5368</v>
      </c>
      <c r="F3279" s="12" t="s">
        <v>145</v>
      </c>
      <c r="G3279" s="12" t="s">
        <v>710</v>
      </c>
      <c r="H3279" s="12" t="s">
        <v>378</v>
      </c>
    </row>
    <row r="3280" spans="1:8">
      <c r="A3280" t="s">
        <v>5367</v>
      </c>
      <c r="B3280" s="12" t="s">
        <v>145</v>
      </c>
      <c r="C3280" s="12" t="s">
        <v>710</v>
      </c>
      <c r="D3280" s="12" t="s">
        <v>381</v>
      </c>
      <c r="E3280" t="s">
        <v>5368</v>
      </c>
      <c r="F3280" s="12" t="s">
        <v>145</v>
      </c>
      <c r="G3280" s="12" t="s">
        <v>710</v>
      </c>
      <c r="H3280" s="12" t="s">
        <v>381</v>
      </c>
    </row>
    <row r="3281" spans="1:8">
      <c r="A3281" t="s">
        <v>5367</v>
      </c>
      <c r="B3281" s="12" t="s">
        <v>145</v>
      </c>
      <c r="C3281" s="12" t="s">
        <v>710</v>
      </c>
      <c r="D3281" s="12" t="s">
        <v>384</v>
      </c>
      <c r="E3281" t="s">
        <v>5368</v>
      </c>
      <c r="F3281" s="12" t="s">
        <v>145</v>
      </c>
      <c r="G3281" s="12" t="s">
        <v>710</v>
      </c>
      <c r="H3281" s="12" t="s">
        <v>384</v>
      </c>
    </row>
    <row r="3282" spans="1:8">
      <c r="A3282" t="s">
        <v>5367</v>
      </c>
      <c r="B3282" s="12" t="s">
        <v>145</v>
      </c>
      <c r="C3282" s="12" t="s">
        <v>710</v>
      </c>
      <c r="D3282" s="12" t="s">
        <v>387</v>
      </c>
      <c r="E3282" t="s">
        <v>5368</v>
      </c>
      <c r="F3282" s="12" t="s">
        <v>145</v>
      </c>
      <c r="G3282" s="12" t="s">
        <v>710</v>
      </c>
      <c r="H3282" s="12" t="s">
        <v>387</v>
      </c>
    </row>
    <row r="3283" spans="1:8">
      <c r="A3283" t="s">
        <v>5367</v>
      </c>
      <c r="B3283" s="12" t="s">
        <v>145</v>
      </c>
      <c r="C3283" s="12" t="s">
        <v>710</v>
      </c>
      <c r="D3283" s="12" t="s">
        <v>390</v>
      </c>
      <c r="E3283" t="s">
        <v>5368</v>
      </c>
      <c r="F3283" s="12" t="s">
        <v>145</v>
      </c>
      <c r="G3283" s="12" t="s">
        <v>710</v>
      </c>
      <c r="H3283" s="12" t="s">
        <v>390</v>
      </c>
    </row>
    <row r="3284" spans="1:8">
      <c r="A3284" t="s">
        <v>5367</v>
      </c>
      <c r="B3284" s="12" t="s">
        <v>145</v>
      </c>
      <c r="C3284" s="12" t="s">
        <v>710</v>
      </c>
      <c r="D3284" s="12" t="s">
        <v>478</v>
      </c>
      <c r="E3284" t="s">
        <v>5368</v>
      </c>
      <c r="F3284" s="12" t="s">
        <v>145</v>
      </c>
      <c r="G3284" s="12" t="s">
        <v>710</v>
      </c>
      <c r="H3284" s="12" t="s">
        <v>478</v>
      </c>
    </row>
    <row r="3285" spans="1:8">
      <c r="A3285" t="s">
        <v>5367</v>
      </c>
      <c r="B3285" s="12" t="s">
        <v>145</v>
      </c>
      <c r="C3285" s="12" t="s">
        <v>710</v>
      </c>
      <c r="D3285" s="12" t="s">
        <v>764</v>
      </c>
      <c r="E3285" t="s">
        <v>5368</v>
      </c>
      <c r="F3285" s="12" t="s">
        <v>145</v>
      </c>
      <c r="G3285" s="12" t="s">
        <v>710</v>
      </c>
      <c r="H3285" s="12" t="s">
        <v>764</v>
      </c>
    </row>
    <row r="3286" spans="1:8">
      <c r="A3286" t="s">
        <v>5367</v>
      </c>
      <c r="B3286" s="12" t="s">
        <v>145</v>
      </c>
      <c r="C3286" s="12" t="s">
        <v>450</v>
      </c>
      <c r="D3286" s="12" t="s">
        <v>369</v>
      </c>
      <c r="E3286" t="s">
        <v>5368</v>
      </c>
      <c r="F3286" s="12" t="s">
        <v>145</v>
      </c>
      <c r="G3286" s="12" t="s">
        <v>450</v>
      </c>
      <c r="H3286" s="12" t="s">
        <v>369</v>
      </c>
    </row>
    <row r="3287" spans="1:8">
      <c r="A3287" t="s">
        <v>5367</v>
      </c>
      <c r="B3287" s="12" t="s">
        <v>145</v>
      </c>
      <c r="C3287" s="12" t="s">
        <v>450</v>
      </c>
      <c r="D3287" s="12" t="s">
        <v>378</v>
      </c>
      <c r="E3287" t="s">
        <v>5368</v>
      </c>
      <c r="F3287" s="12" t="s">
        <v>145</v>
      </c>
      <c r="G3287" s="12" t="s">
        <v>450</v>
      </c>
      <c r="H3287" s="12" t="s">
        <v>378</v>
      </c>
    </row>
    <row r="3288" spans="1:8">
      <c r="A3288" t="s">
        <v>5367</v>
      </c>
      <c r="B3288" s="12" t="s">
        <v>145</v>
      </c>
      <c r="C3288" s="12" t="s">
        <v>450</v>
      </c>
      <c r="D3288" s="12" t="s">
        <v>381</v>
      </c>
      <c r="E3288" t="s">
        <v>5368</v>
      </c>
      <c r="F3288" s="12" t="s">
        <v>145</v>
      </c>
      <c r="G3288" s="12" t="s">
        <v>450</v>
      </c>
      <c r="H3288" s="12" t="s">
        <v>381</v>
      </c>
    </row>
    <row r="3289" spans="1:8">
      <c r="A3289" t="s">
        <v>5367</v>
      </c>
      <c r="B3289" s="12" t="s">
        <v>145</v>
      </c>
      <c r="C3289" s="12" t="s">
        <v>450</v>
      </c>
      <c r="D3289" s="12" t="s">
        <v>384</v>
      </c>
      <c r="E3289" t="s">
        <v>5368</v>
      </c>
      <c r="F3289" s="12" t="s">
        <v>145</v>
      </c>
      <c r="G3289" s="12" t="s">
        <v>450</v>
      </c>
      <c r="H3289" s="12" t="s">
        <v>384</v>
      </c>
    </row>
    <row r="3290" spans="1:8">
      <c r="A3290" t="s">
        <v>5367</v>
      </c>
      <c r="B3290" s="12" t="s">
        <v>145</v>
      </c>
      <c r="C3290" s="12" t="s">
        <v>450</v>
      </c>
      <c r="D3290" s="12" t="s">
        <v>387</v>
      </c>
      <c r="E3290" t="s">
        <v>5368</v>
      </c>
      <c r="F3290" s="12" t="s">
        <v>145</v>
      </c>
      <c r="G3290" s="12" t="s">
        <v>450</v>
      </c>
      <c r="H3290" s="12" t="s">
        <v>387</v>
      </c>
    </row>
    <row r="3291" spans="1:8">
      <c r="A3291" t="s">
        <v>5367</v>
      </c>
      <c r="B3291" s="12" t="s">
        <v>145</v>
      </c>
      <c r="C3291" s="12" t="s">
        <v>450</v>
      </c>
      <c r="D3291" s="12" t="s">
        <v>390</v>
      </c>
      <c r="E3291" t="s">
        <v>5368</v>
      </c>
      <c r="F3291" s="12" t="s">
        <v>145</v>
      </c>
      <c r="G3291" s="12" t="s">
        <v>450</v>
      </c>
      <c r="H3291" s="12" t="s">
        <v>390</v>
      </c>
    </row>
    <row r="3292" spans="1:8">
      <c r="A3292" t="s">
        <v>5367</v>
      </c>
      <c r="B3292" s="12" t="s">
        <v>145</v>
      </c>
      <c r="C3292" s="12" t="s">
        <v>450</v>
      </c>
      <c r="D3292" s="12" t="s">
        <v>478</v>
      </c>
      <c r="E3292" t="s">
        <v>5368</v>
      </c>
      <c r="F3292" s="12" t="s">
        <v>145</v>
      </c>
      <c r="G3292" s="12" t="s">
        <v>450</v>
      </c>
      <c r="H3292" s="12" t="s">
        <v>478</v>
      </c>
    </row>
    <row r="3293" spans="1:8">
      <c r="A3293" t="s">
        <v>5367</v>
      </c>
      <c r="B3293" s="12" t="s">
        <v>145</v>
      </c>
      <c r="C3293" s="12" t="s">
        <v>450</v>
      </c>
      <c r="D3293" s="12" t="s">
        <v>764</v>
      </c>
      <c r="E3293" t="s">
        <v>5368</v>
      </c>
      <c r="F3293" s="12" t="s">
        <v>145</v>
      </c>
      <c r="G3293" s="12" t="s">
        <v>450</v>
      </c>
      <c r="H3293" s="12" t="s">
        <v>764</v>
      </c>
    </row>
    <row r="3294" spans="1:8">
      <c r="A3294" t="s">
        <v>5367</v>
      </c>
      <c r="B3294" s="12" t="s">
        <v>145</v>
      </c>
      <c r="C3294" s="12" t="s">
        <v>457</v>
      </c>
      <c r="D3294" s="12" t="s">
        <v>369</v>
      </c>
      <c r="E3294" t="s">
        <v>5368</v>
      </c>
      <c r="F3294" s="12" t="s">
        <v>145</v>
      </c>
      <c r="G3294" s="12" t="s">
        <v>457</v>
      </c>
      <c r="H3294" s="12" t="s">
        <v>369</v>
      </c>
    </row>
    <row r="3295" spans="1:8">
      <c r="A3295" t="s">
        <v>5367</v>
      </c>
      <c r="B3295" s="12" t="s">
        <v>145</v>
      </c>
      <c r="C3295" s="12" t="s">
        <v>457</v>
      </c>
      <c r="D3295" s="12" t="s">
        <v>378</v>
      </c>
      <c r="E3295" t="s">
        <v>5368</v>
      </c>
      <c r="F3295" s="12" t="s">
        <v>145</v>
      </c>
      <c r="G3295" s="12" t="s">
        <v>457</v>
      </c>
      <c r="H3295" s="12" t="s">
        <v>378</v>
      </c>
    </row>
    <row r="3296" spans="1:8">
      <c r="A3296" t="s">
        <v>5367</v>
      </c>
      <c r="B3296" s="12" t="s">
        <v>145</v>
      </c>
      <c r="C3296" s="12" t="s">
        <v>457</v>
      </c>
      <c r="D3296" s="12" t="s">
        <v>381</v>
      </c>
      <c r="E3296" t="s">
        <v>5368</v>
      </c>
      <c r="F3296" s="12" t="s">
        <v>145</v>
      </c>
      <c r="G3296" s="12" t="s">
        <v>457</v>
      </c>
      <c r="H3296" s="12" t="s">
        <v>381</v>
      </c>
    </row>
    <row r="3297" spans="1:8">
      <c r="A3297" t="s">
        <v>5367</v>
      </c>
      <c r="B3297" s="12" t="s">
        <v>145</v>
      </c>
      <c r="C3297" s="12" t="s">
        <v>457</v>
      </c>
      <c r="D3297" s="12" t="s">
        <v>384</v>
      </c>
      <c r="E3297" t="s">
        <v>5368</v>
      </c>
      <c r="F3297" s="12" t="s">
        <v>145</v>
      </c>
      <c r="G3297" s="12" t="s">
        <v>457</v>
      </c>
      <c r="H3297" s="12" t="s">
        <v>384</v>
      </c>
    </row>
    <row r="3298" spans="1:8">
      <c r="A3298" t="s">
        <v>5367</v>
      </c>
      <c r="B3298" s="12" t="s">
        <v>145</v>
      </c>
      <c r="C3298" s="12" t="s">
        <v>457</v>
      </c>
      <c r="D3298" s="12" t="s">
        <v>387</v>
      </c>
      <c r="E3298" t="s">
        <v>5368</v>
      </c>
      <c r="F3298" s="12" t="s">
        <v>145</v>
      </c>
      <c r="G3298" s="12" t="s">
        <v>457</v>
      </c>
      <c r="H3298" s="12" t="s">
        <v>387</v>
      </c>
    </row>
    <row r="3299" spans="1:8">
      <c r="A3299" t="s">
        <v>5367</v>
      </c>
      <c r="B3299" s="12" t="s">
        <v>145</v>
      </c>
      <c r="C3299" s="12" t="s">
        <v>457</v>
      </c>
      <c r="D3299" s="12" t="s">
        <v>390</v>
      </c>
      <c r="E3299" t="s">
        <v>5368</v>
      </c>
      <c r="F3299" s="12" t="s">
        <v>145</v>
      </c>
      <c r="G3299" s="12" t="s">
        <v>457</v>
      </c>
      <c r="H3299" s="12" t="s">
        <v>390</v>
      </c>
    </row>
    <row r="3300" spans="1:8">
      <c r="A3300" t="s">
        <v>5367</v>
      </c>
      <c r="B3300" s="12" t="s">
        <v>145</v>
      </c>
      <c r="C3300" s="12" t="s">
        <v>457</v>
      </c>
      <c r="D3300" s="12" t="s">
        <v>478</v>
      </c>
      <c r="E3300" t="s">
        <v>5368</v>
      </c>
      <c r="F3300" s="12" t="s">
        <v>145</v>
      </c>
      <c r="G3300" s="12" t="s">
        <v>457</v>
      </c>
      <c r="H3300" s="12" t="s">
        <v>478</v>
      </c>
    </row>
    <row r="3301" spans="1:8">
      <c r="A3301" t="s">
        <v>5367</v>
      </c>
      <c r="B3301" s="12" t="s">
        <v>145</v>
      </c>
      <c r="C3301" s="12" t="s">
        <v>457</v>
      </c>
      <c r="D3301" s="12" t="s">
        <v>764</v>
      </c>
      <c r="E3301" t="s">
        <v>5368</v>
      </c>
      <c r="F3301" s="12" t="s">
        <v>145</v>
      </c>
      <c r="G3301" s="12" t="s">
        <v>457</v>
      </c>
      <c r="H3301" s="12" t="s">
        <v>764</v>
      </c>
    </row>
    <row r="3302" spans="1:8">
      <c r="A3302" t="s">
        <v>5367</v>
      </c>
      <c r="B3302" s="12" t="s">
        <v>145</v>
      </c>
      <c r="C3302" s="12" t="s">
        <v>460</v>
      </c>
      <c r="D3302" s="12" t="s">
        <v>369</v>
      </c>
      <c r="E3302" t="s">
        <v>5368</v>
      </c>
      <c r="F3302" s="12" t="s">
        <v>145</v>
      </c>
      <c r="G3302" s="12" t="s">
        <v>460</v>
      </c>
      <c r="H3302" s="12" t="s">
        <v>369</v>
      </c>
    </row>
    <row r="3303" spans="1:8">
      <c r="A3303" t="s">
        <v>5367</v>
      </c>
      <c r="B3303" s="12" t="s">
        <v>145</v>
      </c>
      <c r="C3303" s="12" t="s">
        <v>460</v>
      </c>
      <c r="D3303" s="12" t="s">
        <v>378</v>
      </c>
      <c r="E3303" t="s">
        <v>5368</v>
      </c>
      <c r="F3303" s="12" t="s">
        <v>145</v>
      </c>
      <c r="G3303" s="12" t="s">
        <v>460</v>
      </c>
      <c r="H3303" s="12" t="s">
        <v>378</v>
      </c>
    </row>
    <row r="3304" spans="1:8">
      <c r="A3304" t="s">
        <v>5367</v>
      </c>
      <c r="B3304" s="12" t="s">
        <v>145</v>
      </c>
      <c r="C3304" s="12" t="s">
        <v>460</v>
      </c>
      <c r="D3304" s="12" t="s">
        <v>381</v>
      </c>
      <c r="E3304" t="s">
        <v>5368</v>
      </c>
      <c r="F3304" s="12" t="s">
        <v>145</v>
      </c>
      <c r="G3304" s="12" t="s">
        <v>460</v>
      </c>
      <c r="H3304" s="12" t="s">
        <v>381</v>
      </c>
    </row>
    <row r="3305" spans="1:8">
      <c r="A3305" t="s">
        <v>5367</v>
      </c>
      <c r="B3305" s="12" t="s">
        <v>145</v>
      </c>
      <c r="C3305" s="12" t="s">
        <v>460</v>
      </c>
      <c r="D3305" s="12" t="s">
        <v>384</v>
      </c>
      <c r="E3305" t="s">
        <v>5368</v>
      </c>
      <c r="F3305" s="12" t="s">
        <v>145</v>
      </c>
      <c r="G3305" s="12" t="s">
        <v>460</v>
      </c>
      <c r="H3305" s="12" t="s">
        <v>384</v>
      </c>
    </row>
    <row r="3306" spans="1:8">
      <c r="A3306" t="s">
        <v>5367</v>
      </c>
      <c r="B3306" s="12" t="s">
        <v>145</v>
      </c>
      <c r="C3306" s="12" t="s">
        <v>460</v>
      </c>
      <c r="D3306" s="12" t="s">
        <v>387</v>
      </c>
      <c r="E3306" t="s">
        <v>5368</v>
      </c>
      <c r="F3306" s="12" t="s">
        <v>145</v>
      </c>
      <c r="G3306" s="12" t="s">
        <v>460</v>
      </c>
      <c r="H3306" s="12" t="s">
        <v>387</v>
      </c>
    </row>
    <row r="3307" spans="1:8">
      <c r="A3307" t="s">
        <v>5367</v>
      </c>
      <c r="B3307" s="12" t="s">
        <v>145</v>
      </c>
      <c r="C3307" s="12" t="s">
        <v>460</v>
      </c>
      <c r="D3307" s="12" t="s">
        <v>390</v>
      </c>
      <c r="E3307" t="s">
        <v>5368</v>
      </c>
      <c r="F3307" s="12" t="s">
        <v>145</v>
      </c>
      <c r="G3307" s="12" t="s">
        <v>460</v>
      </c>
      <c r="H3307" s="12" t="s">
        <v>390</v>
      </c>
    </row>
    <row r="3308" spans="1:8">
      <c r="A3308" t="s">
        <v>5367</v>
      </c>
      <c r="B3308" s="12" t="s">
        <v>145</v>
      </c>
      <c r="C3308" s="12" t="s">
        <v>460</v>
      </c>
      <c r="D3308" s="12" t="s">
        <v>478</v>
      </c>
      <c r="E3308" t="s">
        <v>5368</v>
      </c>
      <c r="F3308" s="12" t="s">
        <v>145</v>
      </c>
      <c r="G3308" s="12" t="s">
        <v>460</v>
      </c>
      <c r="H3308" s="12" t="s">
        <v>478</v>
      </c>
    </row>
    <row r="3309" spans="1:8">
      <c r="A3309" t="s">
        <v>5367</v>
      </c>
      <c r="B3309" s="12" t="s">
        <v>145</v>
      </c>
      <c r="C3309" s="12" t="s">
        <v>460</v>
      </c>
      <c r="D3309" s="12" t="s">
        <v>764</v>
      </c>
      <c r="E3309" t="s">
        <v>5368</v>
      </c>
      <c r="F3309" s="12" t="s">
        <v>145</v>
      </c>
      <c r="G3309" s="12" t="s">
        <v>460</v>
      </c>
      <c r="H3309" s="12" t="s">
        <v>764</v>
      </c>
    </row>
    <row r="3310" spans="1:8">
      <c r="A3310" t="s">
        <v>5367</v>
      </c>
      <c r="B3310" s="12" t="s">
        <v>145</v>
      </c>
      <c r="C3310" s="12" t="s">
        <v>823</v>
      </c>
      <c r="D3310" s="12" t="s">
        <v>369</v>
      </c>
      <c r="E3310" t="s">
        <v>5368</v>
      </c>
      <c r="F3310" s="12" t="s">
        <v>145</v>
      </c>
      <c r="G3310" s="12" t="s">
        <v>823</v>
      </c>
      <c r="H3310" s="12" t="s">
        <v>369</v>
      </c>
    </row>
    <row r="3311" spans="1:8">
      <c r="A3311" t="s">
        <v>5367</v>
      </c>
      <c r="B3311" s="12" t="s">
        <v>145</v>
      </c>
      <c r="C3311" s="12" t="s">
        <v>823</v>
      </c>
      <c r="D3311" s="12" t="s">
        <v>378</v>
      </c>
      <c r="E3311" t="s">
        <v>5368</v>
      </c>
      <c r="F3311" s="12" t="s">
        <v>145</v>
      </c>
      <c r="G3311" s="12" t="s">
        <v>823</v>
      </c>
      <c r="H3311" s="12" t="s">
        <v>378</v>
      </c>
    </row>
    <row r="3312" spans="1:8">
      <c r="A3312" t="s">
        <v>5367</v>
      </c>
      <c r="B3312" s="12" t="s">
        <v>145</v>
      </c>
      <c r="C3312" s="12" t="s">
        <v>823</v>
      </c>
      <c r="D3312" s="12" t="s">
        <v>381</v>
      </c>
      <c r="E3312" t="s">
        <v>5368</v>
      </c>
      <c r="F3312" s="12" t="s">
        <v>145</v>
      </c>
      <c r="G3312" s="12" t="s">
        <v>823</v>
      </c>
      <c r="H3312" s="12" t="s">
        <v>381</v>
      </c>
    </row>
    <row r="3313" spans="1:8">
      <c r="A3313" t="s">
        <v>5367</v>
      </c>
      <c r="B3313" s="12" t="s">
        <v>145</v>
      </c>
      <c r="C3313" s="12" t="s">
        <v>823</v>
      </c>
      <c r="D3313" s="12" t="s">
        <v>384</v>
      </c>
      <c r="E3313" t="s">
        <v>5368</v>
      </c>
      <c r="F3313" s="12" t="s">
        <v>145</v>
      </c>
      <c r="G3313" s="12" t="s">
        <v>823</v>
      </c>
      <c r="H3313" s="12" t="s">
        <v>384</v>
      </c>
    </row>
    <row r="3314" spans="1:8">
      <c r="A3314" t="s">
        <v>5367</v>
      </c>
      <c r="B3314" s="12" t="s">
        <v>145</v>
      </c>
      <c r="C3314" s="12" t="s">
        <v>823</v>
      </c>
      <c r="D3314" s="12" t="s">
        <v>387</v>
      </c>
      <c r="E3314" t="s">
        <v>5368</v>
      </c>
      <c r="F3314" s="12" t="s">
        <v>145</v>
      </c>
      <c r="G3314" s="12" t="s">
        <v>823</v>
      </c>
      <c r="H3314" s="12" t="s">
        <v>387</v>
      </c>
    </row>
    <row r="3315" spans="1:8">
      <c r="A3315" t="s">
        <v>5367</v>
      </c>
      <c r="B3315" s="12" t="s">
        <v>145</v>
      </c>
      <c r="C3315" s="12" t="s">
        <v>823</v>
      </c>
      <c r="D3315" s="12" t="s">
        <v>390</v>
      </c>
      <c r="E3315" t="s">
        <v>5368</v>
      </c>
      <c r="F3315" s="12" t="s">
        <v>145</v>
      </c>
      <c r="G3315" s="12" t="s">
        <v>823</v>
      </c>
      <c r="H3315" s="12" t="s">
        <v>390</v>
      </c>
    </row>
    <row r="3316" spans="1:8">
      <c r="A3316" t="s">
        <v>5367</v>
      </c>
      <c r="B3316" s="12" t="s">
        <v>145</v>
      </c>
      <c r="C3316" s="12" t="s">
        <v>823</v>
      </c>
      <c r="D3316" s="12" t="s">
        <v>478</v>
      </c>
      <c r="E3316" t="s">
        <v>5368</v>
      </c>
      <c r="F3316" s="12" t="s">
        <v>145</v>
      </c>
      <c r="G3316" s="12" t="s">
        <v>823</v>
      </c>
      <c r="H3316" s="12" t="s">
        <v>478</v>
      </c>
    </row>
    <row r="3317" spans="1:8">
      <c r="A3317" t="s">
        <v>5367</v>
      </c>
      <c r="B3317" s="12" t="s">
        <v>145</v>
      </c>
      <c r="C3317" s="12" t="s">
        <v>823</v>
      </c>
      <c r="D3317" s="12" t="s">
        <v>764</v>
      </c>
      <c r="E3317" t="s">
        <v>5368</v>
      </c>
      <c r="F3317" s="12" t="s">
        <v>145</v>
      </c>
      <c r="G3317" s="12" t="s">
        <v>823</v>
      </c>
      <c r="H3317" s="12" t="s">
        <v>764</v>
      </c>
    </row>
    <row r="3318" spans="1:8">
      <c r="A3318" t="s">
        <v>5367</v>
      </c>
      <c r="B3318" s="12" t="s">
        <v>145</v>
      </c>
      <c r="C3318" s="12" t="s">
        <v>826</v>
      </c>
      <c r="D3318" s="12" t="s">
        <v>369</v>
      </c>
      <c r="E3318" t="s">
        <v>5368</v>
      </c>
      <c r="F3318" s="12" t="s">
        <v>145</v>
      </c>
      <c r="G3318" s="12" t="s">
        <v>826</v>
      </c>
      <c r="H3318" s="12" t="s">
        <v>369</v>
      </c>
    </row>
    <row r="3319" spans="1:8">
      <c r="A3319" t="s">
        <v>5367</v>
      </c>
      <c r="B3319" s="12" t="s">
        <v>145</v>
      </c>
      <c r="C3319" s="12" t="s">
        <v>826</v>
      </c>
      <c r="D3319" s="12" t="s">
        <v>378</v>
      </c>
      <c r="E3319" t="s">
        <v>5368</v>
      </c>
      <c r="F3319" s="12" t="s">
        <v>145</v>
      </c>
      <c r="G3319" s="12" t="s">
        <v>826</v>
      </c>
      <c r="H3319" s="12" t="s">
        <v>378</v>
      </c>
    </row>
    <row r="3320" spans="1:8">
      <c r="A3320" t="s">
        <v>5367</v>
      </c>
      <c r="B3320" s="12" t="s">
        <v>145</v>
      </c>
      <c r="C3320" s="12" t="s">
        <v>826</v>
      </c>
      <c r="D3320" s="12" t="s">
        <v>381</v>
      </c>
      <c r="E3320" t="s">
        <v>5368</v>
      </c>
      <c r="F3320" s="12" t="s">
        <v>145</v>
      </c>
      <c r="G3320" s="12" t="s">
        <v>826</v>
      </c>
      <c r="H3320" s="12" t="s">
        <v>381</v>
      </c>
    </row>
    <row r="3321" spans="1:8">
      <c r="A3321" t="s">
        <v>5367</v>
      </c>
      <c r="B3321" s="12" t="s">
        <v>145</v>
      </c>
      <c r="C3321" s="12" t="s">
        <v>826</v>
      </c>
      <c r="D3321" s="12" t="s">
        <v>384</v>
      </c>
      <c r="E3321" t="s">
        <v>5368</v>
      </c>
      <c r="F3321" s="12" t="s">
        <v>145</v>
      </c>
      <c r="G3321" s="12" t="s">
        <v>826</v>
      </c>
      <c r="H3321" s="12" t="s">
        <v>384</v>
      </c>
    </row>
    <row r="3322" spans="1:8">
      <c r="A3322" t="s">
        <v>5367</v>
      </c>
      <c r="B3322" s="12" t="s">
        <v>145</v>
      </c>
      <c r="C3322" s="12" t="s">
        <v>826</v>
      </c>
      <c r="D3322" s="12" t="s">
        <v>387</v>
      </c>
      <c r="E3322" t="s">
        <v>5368</v>
      </c>
      <c r="F3322" s="12" t="s">
        <v>145</v>
      </c>
      <c r="G3322" s="12" t="s">
        <v>826</v>
      </c>
      <c r="H3322" s="12" t="s">
        <v>387</v>
      </c>
    </row>
    <row r="3323" spans="1:8">
      <c r="A3323" t="s">
        <v>5367</v>
      </c>
      <c r="B3323" s="12" t="s">
        <v>145</v>
      </c>
      <c r="C3323" s="12" t="s">
        <v>826</v>
      </c>
      <c r="D3323" s="12" t="s">
        <v>390</v>
      </c>
      <c r="E3323" t="s">
        <v>5368</v>
      </c>
      <c r="F3323" s="12" t="s">
        <v>145</v>
      </c>
      <c r="G3323" s="12" t="s">
        <v>826</v>
      </c>
      <c r="H3323" s="12" t="s">
        <v>390</v>
      </c>
    </row>
    <row r="3324" spans="1:8">
      <c r="A3324" t="s">
        <v>5367</v>
      </c>
      <c r="B3324" s="12" t="s">
        <v>145</v>
      </c>
      <c r="C3324" s="12" t="s">
        <v>826</v>
      </c>
      <c r="D3324" s="12" t="s">
        <v>478</v>
      </c>
      <c r="E3324" t="s">
        <v>5368</v>
      </c>
      <c r="F3324" s="12" t="s">
        <v>145</v>
      </c>
      <c r="G3324" s="12" t="s">
        <v>826</v>
      </c>
      <c r="H3324" s="12" t="s">
        <v>478</v>
      </c>
    </row>
    <row r="3325" spans="1:8">
      <c r="A3325" t="s">
        <v>5367</v>
      </c>
      <c r="B3325" s="12" t="s">
        <v>145</v>
      </c>
      <c r="C3325" s="12" t="s">
        <v>826</v>
      </c>
      <c r="D3325" s="12" t="s">
        <v>764</v>
      </c>
      <c r="E3325" t="s">
        <v>5368</v>
      </c>
      <c r="F3325" s="12" t="s">
        <v>145</v>
      </c>
      <c r="G3325" s="12" t="s">
        <v>826</v>
      </c>
      <c r="H3325" s="12" t="s">
        <v>764</v>
      </c>
    </row>
    <row r="3326" spans="1:8">
      <c r="A3326" t="s">
        <v>5367</v>
      </c>
      <c r="B3326" s="12" t="s">
        <v>145</v>
      </c>
      <c r="C3326" s="12" t="s">
        <v>715</v>
      </c>
      <c r="D3326" s="12" t="s">
        <v>369</v>
      </c>
      <c r="E3326" t="s">
        <v>5368</v>
      </c>
      <c r="F3326" s="12" t="s">
        <v>145</v>
      </c>
      <c r="G3326" s="12" t="s">
        <v>715</v>
      </c>
      <c r="H3326" s="12" t="s">
        <v>369</v>
      </c>
    </row>
    <row r="3327" spans="1:8">
      <c r="A3327" t="s">
        <v>5367</v>
      </c>
      <c r="B3327" s="12" t="s">
        <v>145</v>
      </c>
      <c r="C3327" s="12" t="s">
        <v>834</v>
      </c>
      <c r="D3327" s="12" t="s">
        <v>369</v>
      </c>
      <c r="E3327" t="s">
        <v>5368</v>
      </c>
      <c r="F3327" s="12" t="s">
        <v>145</v>
      </c>
      <c r="G3327" s="12" t="s">
        <v>834</v>
      </c>
      <c r="H3327" s="12" t="s">
        <v>369</v>
      </c>
    </row>
    <row r="3328" spans="1:8">
      <c r="A3328" t="s">
        <v>5367</v>
      </c>
      <c r="B3328" s="12" t="s">
        <v>145</v>
      </c>
      <c r="C3328" s="12" t="s">
        <v>1534</v>
      </c>
      <c r="D3328" s="12" t="s">
        <v>369</v>
      </c>
      <c r="E3328" t="s">
        <v>5368</v>
      </c>
      <c r="F3328" s="12" t="s">
        <v>145</v>
      </c>
      <c r="G3328" s="12" t="s">
        <v>1534</v>
      </c>
      <c r="H3328" s="12" t="s">
        <v>369</v>
      </c>
    </row>
    <row r="3329" spans="1:8">
      <c r="A3329" t="s">
        <v>5367</v>
      </c>
      <c r="B3329" s="12" t="s">
        <v>145</v>
      </c>
      <c r="C3329" s="12" t="s">
        <v>1534</v>
      </c>
      <c r="D3329" s="12" t="s">
        <v>378</v>
      </c>
      <c r="E3329" t="s">
        <v>5368</v>
      </c>
      <c r="F3329" s="12" t="s">
        <v>145</v>
      </c>
      <c r="G3329" s="12" t="s">
        <v>1534</v>
      </c>
      <c r="H3329" s="12" t="s">
        <v>378</v>
      </c>
    </row>
    <row r="3330" spans="1:8">
      <c r="A3330" t="s">
        <v>5367</v>
      </c>
      <c r="B3330" s="12" t="s">
        <v>145</v>
      </c>
      <c r="C3330" s="12" t="s">
        <v>1534</v>
      </c>
      <c r="D3330" s="12" t="s">
        <v>381</v>
      </c>
      <c r="E3330" t="s">
        <v>5368</v>
      </c>
      <c r="F3330" s="12" t="s">
        <v>145</v>
      </c>
      <c r="G3330" s="12" t="s">
        <v>1534</v>
      </c>
      <c r="H3330" s="12" t="s">
        <v>381</v>
      </c>
    </row>
    <row r="3331" spans="1:8">
      <c r="A3331" t="s">
        <v>5367</v>
      </c>
      <c r="B3331" s="12" t="s">
        <v>145</v>
      </c>
      <c r="C3331" s="12" t="s">
        <v>1534</v>
      </c>
      <c r="D3331" s="12" t="s">
        <v>384</v>
      </c>
      <c r="E3331" t="s">
        <v>5368</v>
      </c>
      <c r="F3331" s="12" t="s">
        <v>145</v>
      </c>
      <c r="G3331" s="12" t="s">
        <v>1534</v>
      </c>
      <c r="H3331" s="12" t="s">
        <v>384</v>
      </c>
    </row>
    <row r="3332" spans="1:8">
      <c r="A3332" t="s">
        <v>5367</v>
      </c>
      <c r="B3332" s="12" t="s">
        <v>145</v>
      </c>
      <c r="C3332" s="12" t="s">
        <v>1534</v>
      </c>
      <c r="D3332" s="12" t="s">
        <v>387</v>
      </c>
      <c r="E3332" t="s">
        <v>5368</v>
      </c>
      <c r="F3332" s="12" t="s">
        <v>145</v>
      </c>
      <c r="G3332" s="12" t="s">
        <v>1534</v>
      </c>
      <c r="H3332" s="12" t="s">
        <v>387</v>
      </c>
    </row>
    <row r="3333" spans="1:8">
      <c r="A3333" t="s">
        <v>5367</v>
      </c>
      <c r="B3333" s="12" t="s">
        <v>145</v>
      </c>
      <c r="C3333" s="12" t="s">
        <v>1534</v>
      </c>
      <c r="D3333" s="12" t="s">
        <v>390</v>
      </c>
      <c r="E3333" t="s">
        <v>5368</v>
      </c>
      <c r="F3333" s="12" t="s">
        <v>145</v>
      </c>
      <c r="G3333" s="12" t="s">
        <v>1534</v>
      </c>
      <c r="H3333" s="12" t="s">
        <v>390</v>
      </c>
    </row>
    <row r="3334" spans="1:8">
      <c r="A3334" t="s">
        <v>5367</v>
      </c>
      <c r="B3334" s="12" t="s">
        <v>145</v>
      </c>
      <c r="C3334" s="12" t="s">
        <v>1534</v>
      </c>
      <c r="D3334" s="12" t="s">
        <v>478</v>
      </c>
      <c r="E3334" t="s">
        <v>5368</v>
      </c>
      <c r="F3334" s="12" t="s">
        <v>145</v>
      </c>
      <c r="G3334" s="12" t="s">
        <v>1534</v>
      </c>
      <c r="H3334" s="12" t="s">
        <v>478</v>
      </c>
    </row>
    <row r="3335" spans="1:8">
      <c r="A3335" t="s">
        <v>5367</v>
      </c>
      <c r="B3335" s="12" t="s">
        <v>145</v>
      </c>
      <c r="C3335" s="12" t="s">
        <v>1534</v>
      </c>
      <c r="D3335" s="12" t="s">
        <v>764</v>
      </c>
      <c r="E3335" t="s">
        <v>5368</v>
      </c>
      <c r="F3335" s="12" t="s">
        <v>145</v>
      </c>
      <c r="G3335" s="12" t="s">
        <v>1534</v>
      </c>
      <c r="H3335" s="12" t="s">
        <v>764</v>
      </c>
    </row>
    <row r="3336" spans="1:8">
      <c r="A3336" t="s">
        <v>5367</v>
      </c>
      <c r="B3336" s="12" t="s">
        <v>145</v>
      </c>
      <c r="C3336" s="12" t="s">
        <v>1992</v>
      </c>
      <c r="D3336" s="12" t="s">
        <v>369</v>
      </c>
      <c r="E3336" t="s">
        <v>5368</v>
      </c>
      <c r="F3336" s="12" t="s">
        <v>145</v>
      </c>
      <c r="G3336" s="12" t="s">
        <v>1992</v>
      </c>
      <c r="H3336" s="12" t="s">
        <v>369</v>
      </c>
    </row>
    <row r="3337" spans="1:8">
      <c r="A3337" t="s">
        <v>5367</v>
      </c>
      <c r="B3337" s="12" t="s">
        <v>145</v>
      </c>
      <c r="C3337" s="12" t="s">
        <v>1992</v>
      </c>
      <c r="D3337" s="12" t="s">
        <v>378</v>
      </c>
      <c r="E3337" t="s">
        <v>5368</v>
      </c>
      <c r="F3337" s="12" t="s">
        <v>145</v>
      </c>
      <c r="G3337" s="12" t="s">
        <v>1992</v>
      </c>
      <c r="H3337" s="12" t="s">
        <v>378</v>
      </c>
    </row>
    <row r="3338" spans="1:8">
      <c r="A3338" t="s">
        <v>5367</v>
      </c>
      <c r="B3338" s="12" t="s">
        <v>145</v>
      </c>
      <c r="C3338" s="12" t="s">
        <v>1992</v>
      </c>
      <c r="D3338" s="12" t="s">
        <v>381</v>
      </c>
      <c r="E3338" t="s">
        <v>5368</v>
      </c>
      <c r="F3338" s="12" t="s">
        <v>145</v>
      </c>
      <c r="G3338" s="12" t="s">
        <v>1992</v>
      </c>
      <c r="H3338" s="12" t="s">
        <v>381</v>
      </c>
    </row>
    <row r="3339" spans="1:8">
      <c r="A3339" t="s">
        <v>5367</v>
      </c>
      <c r="B3339" s="12" t="s">
        <v>145</v>
      </c>
      <c r="C3339" s="12" t="s">
        <v>1992</v>
      </c>
      <c r="D3339" s="12" t="s">
        <v>384</v>
      </c>
      <c r="E3339" t="s">
        <v>5368</v>
      </c>
      <c r="F3339" s="12" t="s">
        <v>145</v>
      </c>
      <c r="G3339" s="12" t="s">
        <v>1992</v>
      </c>
      <c r="H3339" s="12" t="s">
        <v>384</v>
      </c>
    </row>
    <row r="3340" spans="1:8">
      <c r="A3340" t="s">
        <v>5367</v>
      </c>
      <c r="B3340" s="12" t="s">
        <v>145</v>
      </c>
      <c r="C3340" s="12" t="s">
        <v>1992</v>
      </c>
      <c r="D3340" s="12" t="s">
        <v>387</v>
      </c>
      <c r="E3340" t="s">
        <v>5368</v>
      </c>
      <c r="F3340" s="12" t="s">
        <v>145</v>
      </c>
      <c r="G3340" s="12" t="s">
        <v>1992</v>
      </c>
      <c r="H3340" s="12" t="s">
        <v>387</v>
      </c>
    </row>
    <row r="3341" spans="1:8">
      <c r="A3341" t="s">
        <v>5367</v>
      </c>
      <c r="B3341" s="12" t="s">
        <v>145</v>
      </c>
      <c r="C3341" s="12" t="s">
        <v>1992</v>
      </c>
      <c r="D3341" s="12" t="s">
        <v>390</v>
      </c>
      <c r="E3341" t="s">
        <v>5368</v>
      </c>
      <c r="F3341" s="12" t="s">
        <v>145</v>
      </c>
      <c r="G3341" s="12" t="s">
        <v>1992</v>
      </c>
      <c r="H3341" s="12" t="s">
        <v>390</v>
      </c>
    </row>
    <row r="3342" spans="1:8">
      <c r="A3342" t="s">
        <v>5367</v>
      </c>
      <c r="B3342" s="12" t="s">
        <v>145</v>
      </c>
      <c r="C3342" s="12" t="s">
        <v>1992</v>
      </c>
      <c r="D3342" s="12" t="s">
        <v>478</v>
      </c>
      <c r="E3342" t="s">
        <v>5368</v>
      </c>
      <c r="F3342" s="12" t="s">
        <v>145</v>
      </c>
      <c r="G3342" s="12" t="s">
        <v>1992</v>
      </c>
      <c r="H3342" s="12" t="s">
        <v>478</v>
      </c>
    </row>
    <row r="3343" spans="1:8">
      <c r="A3343" t="s">
        <v>5367</v>
      </c>
      <c r="B3343" s="12" t="s">
        <v>145</v>
      </c>
      <c r="C3343" s="12" t="s">
        <v>1992</v>
      </c>
      <c r="D3343" s="12" t="s">
        <v>764</v>
      </c>
      <c r="E3343" t="s">
        <v>5368</v>
      </c>
      <c r="F3343" s="12" t="s">
        <v>145</v>
      </c>
      <c r="G3343" s="12" t="s">
        <v>1992</v>
      </c>
      <c r="H3343" s="12" t="s">
        <v>764</v>
      </c>
    </row>
    <row r="3344" spans="1:8">
      <c r="A3344" t="s">
        <v>5367</v>
      </c>
      <c r="B3344" s="12" t="s">
        <v>148</v>
      </c>
      <c r="C3344" s="12" t="s">
        <v>368</v>
      </c>
      <c r="D3344" s="12" t="s">
        <v>369</v>
      </c>
      <c r="E3344" t="s">
        <v>5368</v>
      </c>
      <c r="F3344" s="12" t="s">
        <v>148</v>
      </c>
      <c r="G3344" s="12" t="s">
        <v>368</v>
      </c>
      <c r="H3344" s="12" t="s">
        <v>369</v>
      </c>
    </row>
    <row r="3345" spans="1:8">
      <c r="A3345" t="s">
        <v>5367</v>
      </c>
      <c r="B3345" s="12" t="s">
        <v>148</v>
      </c>
      <c r="C3345" s="12" t="s">
        <v>368</v>
      </c>
      <c r="D3345" s="12" t="s">
        <v>378</v>
      </c>
      <c r="E3345" t="s">
        <v>5368</v>
      </c>
      <c r="F3345" s="12" t="s">
        <v>148</v>
      </c>
      <c r="G3345" s="12" t="s">
        <v>368</v>
      </c>
      <c r="H3345" s="12" t="s">
        <v>378</v>
      </c>
    </row>
    <row r="3346" spans="1:8">
      <c r="A3346" t="s">
        <v>5367</v>
      </c>
      <c r="B3346" s="12" t="s">
        <v>148</v>
      </c>
      <c r="C3346" s="12" t="s">
        <v>393</v>
      </c>
      <c r="D3346" s="12" t="s">
        <v>369</v>
      </c>
      <c r="E3346" t="s">
        <v>5368</v>
      </c>
      <c r="F3346" s="12" t="s">
        <v>148</v>
      </c>
      <c r="G3346" s="12" t="s">
        <v>393</v>
      </c>
      <c r="H3346" s="12" t="s">
        <v>369</v>
      </c>
    </row>
    <row r="3347" spans="1:8">
      <c r="A3347" t="s">
        <v>5367</v>
      </c>
      <c r="B3347" s="12" t="s">
        <v>148</v>
      </c>
      <c r="C3347" s="12" t="s">
        <v>393</v>
      </c>
      <c r="D3347" s="12" t="s">
        <v>378</v>
      </c>
      <c r="E3347" t="s">
        <v>5368</v>
      </c>
      <c r="F3347" s="12" t="s">
        <v>148</v>
      </c>
      <c r="G3347" s="12" t="s">
        <v>393</v>
      </c>
      <c r="H3347" s="12" t="s">
        <v>378</v>
      </c>
    </row>
    <row r="3348" spans="1:8">
      <c r="A3348" t="s">
        <v>5367</v>
      </c>
      <c r="B3348" s="12" t="s">
        <v>148</v>
      </c>
      <c r="C3348" s="12" t="s">
        <v>393</v>
      </c>
      <c r="D3348" s="12" t="s">
        <v>381</v>
      </c>
      <c r="E3348" t="s">
        <v>5368</v>
      </c>
      <c r="F3348" s="12" t="s">
        <v>148</v>
      </c>
      <c r="G3348" s="12" t="s">
        <v>393</v>
      </c>
      <c r="H3348" s="12" t="s">
        <v>381</v>
      </c>
    </row>
    <row r="3349" spans="1:8">
      <c r="A3349" t="s">
        <v>5367</v>
      </c>
      <c r="B3349" s="12" t="s">
        <v>148</v>
      </c>
      <c r="C3349" s="12" t="s">
        <v>393</v>
      </c>
      <c r="D3349" s="12" t="s">
        <v>384</v>
      </c>
      <c r="E3349" t="s">
        <v>5368</v>
      </c>
      <c r="F3349" s="12" t="s">
        <v>148</v>
      </c>
      <c r="G3349" s="12" t="s">
        <v>393</v>
      </c>
      <c r="H3349" s="12" t="s">
        <v>384</v>
      </c>
    </row>
    <row r="3350" spans="1:8">
      <c r="A3350" t="s">
        <v>5367</v>
      </c>
      <c r="B3350" s="12" t="s">
        <v>148</v>
      </c>
      <c r="C3350" s="12" t="s">
        <v>393</v>
      </c>
      <c r="D3350" s="12" t="s">
        <v>387</v>
      </c>
      <c r="E3350" t="s">
        <v>5368</v>
      </c>
      <c r="F3350" s="12" t="s">
        <v>148</v>
      </c>
      <c r="G3350" s="12" t="s">
        <v>393</v>
      </c>
      <c r="H3350" s="12" t="s">
        <v>387</v>
      </c>
    </row>
    <row r="3351" spans="1:8">
      <c r="A3351" t="s">
        <v>5367</v>
      </c>
      <c r="B3351" s="12" t="s">
        <v>148</v>
      </c>
      <c r="C3351" s="12" t="s">
        <v>393</v>
      </c>
      <c r="D3351" s="12" t="s">
        <v>390</v>
      </c>
      <c r="E3351" t="s">
        <v>5368</v>
      </c>
      <c r="F3351" s="12" t="s">
        <v>148</v>
      </c>
      <c r="G3351" s="12" t="s">
        <v>393</v>
      </c>
      <c r="H3351" s="12" t="s">
        <v>390</v>
      </c>
    </row>
    <row r="3352" spans="1:8">
      <c r="A3352" t="s">
        <v>5367</v>
      </c>
      <c r="B3352" s="12" t="s">
        <v>148</v>
      </c>
      <c r="C3352" s="12" t="s">
        <v>396</v>
      </c>
      <c r="D3352" s="12" t="s">
        <v>369</v>
      </c>
      <c r="E3352" t="s">
        <v>5368</v>
      </c>
      <c r="F3352" s="12" t="s">
        <v>148</v>
      </c>
      <c r="G3352" s="12" t="s">
        <v>396</v>
      </c>
      <c r="H3352" s="12" t="s">
        <v>369</v>
      </c>
    </row>
    <row r="3353" spans="1:8">
      <c r="A3353" t="s">
        <v>5367</v>
      </c>
      <c r="B3353" s="12" t="s">
        <v>148</v>
      </c>
      <c r="C3353" s="12" t="s">
        <v>396</v>
      </c>
      <c r="D3353" s="12" t="s">
        <v>378</v>
      </c>
      <c r="E3353" t="s">
        <v>5368</v>
      </c>
      <c r="F3353" s="12" t="s">
        <v>148</v>
      </c>
      <c r="G3353" s="12" t="s">
        <v>396</v>
      </c>
      <c r="H3353" s="12" t="s">
        <v>378</v>
      </c>
    </row>
    <row r="3354" spans="1:8">
      <c r="A3354" t="s">
        <v>5367</v>
      </c>
      <c r="B3354" s="12" t="s">
        <v>148</v>
      </c>
      <c r="C3354" s="12" t="s">
        <v>396</v>
      </c>
      <c r="D3354" s="12" t="s">
        <v>381</v>
      </c>
      <c r="E3354" t="s">
        <v>5368</v>
      </c>
      <c r="F3354" s="12" t="s">
        <v>148</v>
      </c>
      <c r="G3354" s="12" t="s">
        <v>396</v>
      </c>
      <c r="H3354" s="12" t="s">
        <v>381</v>
      </c>
    </row>
    <row r="3355" spans="1:8">
      <c r="A3355" t="s">
        <v>5367</v>
      </c>
      <c r="B3355" s="12" t="s">
        <v>148</v>
      </c>
      <c r="C3355" s="12" t="s">
        <v>396</v>
      </c>
      <c r="D3355" s="12" t="s">
        <v>384</v>
      </c>
      <c r="E3355" t="s">
        <v>5368</v>
      </c>
      <c r="F3355" s="12" t="s">
        <v>148</v>
      </c>
      <c r="G3355" s="12" t="s">
        <v>396</v>
      </c>
      <c r="H3355" s="12" t="s">
        <v>384</v>
      </c>
    </row>
    <row r="3356" spans="1:8">
      <c r="A3356" t="s">
        <v>5367</v>
      </c>
      <c r="B3356" s="12" t="s">
        <v>148</v>
      </c>
      <c r="C3356" s="12" t="s">
        <v>396</v>
      </c>
      <c r="D3356" s="12" t="s">
        <v>387</v>
      </c>
      <c r="E3356" t="s">
        <v>5368</v>
      </c>
      <c r="F3356" s="12" t="s">
        <v>148</v>
      </c>
      <c r="G3356" s="12" t="s">
        <v>396</v>
      </c>
      <c r="H3356" s="12" t="s">
        <v>387</v>
      </c>
    </row>
    <row r="3357" spans="1:8">
      <c r="A3357" t="s">
        <v>5367</v>
      </c>
      <c r="B3357" s="12" t="s">
        <v>148</v>
      </c>
      <c r="C3357" s="12" t="s">
        <v>396</v>
      </c>
      <c r="D3357" s="12" t="s">
        <v>390</v>
      </c>
      <c r="E3357" t="s">
        <v>5368</v>
      </c>
      <c r="F3357" s="12" t="s">
        <v>148</v>
      </c>
      <c r="G3357" s="12" t="s">
        <v>396</v>
      </c>
      <c r="H3357" s="12" t="s">
        <v>390</v>
      </c>
    </row>
    <row r="3358" spans="1:8">
      <c r="A3358" t="s">
        <v>5367</v>
      </c>
      <c r="B3358" s="12" t="s">
        <v>148</v>
      </c>
      <c r="C3358" s="12" t="s">
        <v>399</v>
      </c>
      <c r="D3358" s="12" t="s">
        <v>369</v>
      </c>
      <c r="E3358" t="s">
        <v>5368</v>
      </c>
      <c r="F3358" s="12" t="s">
        <v>148</v>
      </c>
      <c r="G3358" s="12" t="s">
        <v>399</v>
      </c>
      <c r="H3358" s="12" t="s">
        <v>369</v>
      </c>
    </row>
    <row r="3359" spans="1:8">
      <c r="A3359" t="s">
        <v>5367</v>
      </c>
      <c r="B3359" s="12" t="s">
        <v>148</v>
      </c>
      <c r="C3359" s="12" t="s">
        <v>399</v>
      </c>
      <c r="D3359" s="12" t="s">
        <v>378</v>
      </c>
      <c r="E3359" t="s">
        <v>5368</v>
      </c>
      <c r="F3359" s="12" t="s">
        <v>148</v>
      </c>
      <c r="G3359" s="12" t="s">
        <v>399</v>
      </c>
      <c r="H3359" s="12" t="s">
        <v>378</v>
      </c>
    </row>
    <row r="3360" spans="1:8">
      <c r="A3360" t="s">
        <v>5367</v>
      </c>
      <c r="B3360" s="12" t="s">
        <v>148</v>
      </c>
      <c r="C3360" s="12" t="s">
        <v>399</v>
      </c>
      <c r="D3360" s="12" t="s">
        <v>381</v>
      </c>
      <c r="E3360" t="s">
        <v>5368</v>
      </c>
      <c r="F3360" s="12" t="s">
        <v>148</v>
      </c>
      <c r="G3360" s="12" t="s">
        <v>399</v>
      </c>
      <c r="H3360" s="12" t="s">
        <v>381</v>
      </c>
    </row>
    <row r="3361" spans="1:8">
      <c r="A3361" t="s">
        <v>5367</v>
      </c>
      <c r="B3361" s="12" t="s">
        <v>148</v>
      </c>
      <c r="C3361" s="12" t="s">
        <v>399</v>
      </c>
      <c r="D3361" s="12" t="s">
        <v>384</v>
      </c>
      <c r="E3361" t="s">
        <v>5368</v>
      </c>
      <c r="F3361" s="12" t="s">
        <v>148</v>
      </c>
      <c r="G3361" s="12" t="s">
        <v>399</v>
      </c>
      <c r="H3361" s="12" t="s">
        <v>384</v>
      </c>
    </row>
    <row r="3362" spans="1:8">
      <c r="A3362" t="s">
        <v>5367</v>
      </c>
      <c r="B3362" s="12" t="s">
        <v>148</v>
      </c>
      <c r="C3362" s="12" t="s">
        <v>399</v>
      </c>
      <c r="D3362" s="12" t="s">
        <v>387</v>
      </c>
      <c r="E3362" t="s">
        <v>5368</v>
      </c>
      <c r="F3362" s="12" t="s">
        <v>148</v>
      </c>
      <c r="G3362" s="12" t="s">
        <v>399</v>
      </c>
      <c r="H3362" s="12" t="s">
        <v>387</v>
      </c>
    </row>
    <row r="3363" spans="1:8">
      <c r="A3363" t="s">
        <v>5367</v>
      </c>
      <c r="B3363" s="12" t="s">
        <v>148</v>
      </c>
      <c r="C3363" s="12" t="s">
        <v>399</v>
      </c>
      <c r="D3363" s="12" t="s">
        <v>390</v>
      </c>
      <c r="E3363" t="s">
        <v>5368</v>
      </c>
      <c r="F3363" s="12" t="s">
        <v>148</v>
      </c>
      <c r="G3363" s="12" t="s">
        <v>399</v>
      </c>
      <c r="H3363" s="12" t="s">
        <v>390</v>
      </c>
    </row>
    <row r="3364" spans="1:8">
      <c r="A3364" t="s">
        <v>5367</v>
      </c>
      <c r="B3364" s="12" t="s">
        <v>148</v>
      </c>
      <c r="C3364" s="12" t="s">
        <v>402</v>
      </c>
      <c r="D3364" s="12" t="s">
        <v>369</v>
      </c>
      <c r="E3364" t="s">
        <v>5368</v>
      </c>
      <c r="F3364" s="12" t="s">
        <v>148</v>
      </c>
      <c r="G3364" s="12" t="s">
        <v>402</v>
      </c>
      <c r="H3364" s="12" t="s">
        <v>369</v>
      </c>
    </row>
    <row r="3365" spans="1:8">
      <c r="A3365" t="s">
        <v>5367</v>
      </c>
      <c r="B3365" s="12" t="s">
        <v>148</v>
      </c>
      <c r="C3365" s="12" t="s">
        <v>402</v>
      </c>
      <c r="D3365" s="12" t="s">
        <v>378</v>
      </c>
      <c r="E3365" t="s">
        <v>5368</v>
      </c>
      <c r="F3365" s="12" t="s">
        <v>148</v>
      </c>
      <c r="G3365" s="12" t="s">
        <v>402</v>
      </c>
      <c r="H3365" s="12" t="s">
        <v>378</v>
      </c>
    </row>
    <row r="3366" spans="1:8">
      <c r="A3366" t="s">
        <v>5367</v>
      </c>
      <c r="B3366" s="12" t="s">
        <v>148</v>
      </c>
      <c r="C3366" s="12" t="s">
        <v>405</v>
      </c>
      <c r="D3366" s="12" t="s">
        <v>369</v>
      </c>
      <c r="E3366" t="s">
        <v>5368</v>
      </c>
      <c r="F3366" s="12" t="s">
        <v>148</v>
      </c>
      <c r="G3366" s="12" t="s">
        <v>405</v>
      </c>
      <c r="H3366" s="12" t="s">
        <v>369</v>
      </c>
    </row>
    <row r="3367" spans="1:8">
      <c r="A3367" t="s">
        <v>5367</v>
      </c>
      <c r="B3367" s="12" t="s">
        <v>148</v>
      </c>
      <c r="C3367" s="12" t="s">
        <v>405</v>
      </c>
      <c r="D3367" s="12" t="s">
        <v>378</v>
      </c>
      <c r="E3367" t="s">
        <v>5368</v>
      </c>
      <c r="F3367" s="12" t="s">
        <v>148</v>
      </c>
      <c r="G3367" s="12" t="s">
        <v>405</v>
      </c>
      <c r="H3367" s="12" t="s">
        <v>378</v>
      </c>
    </row>
    <row r="3368" spans="1:8">
      <c r="A3368" t="s">
        <v>5367</v>
      </c>
      <c r="B3368" s="12" t="s">
        <v>148</v>
      </c>
      <c r="C3368" s="12" t="s">
        <v>408</v>
      </c>
      <c r="D3368" s="12" t="s">
        <v>369</v>
      </c>
      <c r="E3368" t="s">
        <v>5368</v>
      </c>
      <c r="F3368" s="12" t="s">
        <v>148</v>
      </c>
      <c r="G3368" s="12" t="s">
        <v>408</v>
      </c>
      <c r="H3368" s="12" t="s">
        <v>369</v>
      </c>
    </row>
    <row r="3369" spans="1:8">
      <c r="A3369" t="s">
        <v>5367</v>
      </c>
      <c r="B3369" s="12" t="s">
        <v>148</v>
      </c>
      <c r="C3369" s="12" t="s">
        <v>408</v>
      </c>
      <c r="D3369" s="12" t="s">
        <v>378</v>
      </c>
      <c r="E3369" t="s">
        <v>5368</v>
      </c>
      <c r="F3369" s="12" t="s">
        <v>148</v>
      </c>
      <c r="G3369" s="12" t="s">
        <v>408</v>
      </c>
      <c r="H3369" s="12" t="s">
        <v>378</v>
      </c>
    </row>
    <row r="3370" spans="1:8">
      <c r="A3370" t="s">
        <v>5367</v>
      </c>
      <c r="B3370" s="12" t="s">
        <v>148</v>
      </c>
      <c r="C3370" s="12" t="s">
        <v>411</v>
      </c>
      <c r="D3370" s="12" t="s">
        <v>369</v>
      </c>
      <c r="E3370" t="s">
        <v>5368</v>
      </c>
      <c r="F3370" s="12" t="s">
        <v>148</v>
      </c>
      <c r="G3370" s="12" t="s">
        <v>411</v>
      </c>
      <c r="H3370" s="12" t="s">
        <v>369</v>
      </c>
    </row>
    <row r="3371" spans="1:8">
      <c r="A3371" t="s">
        <v>5367</v>
      </c>
      <c r="B3371" s="12" t="s">
        <v>148</v>
      </c>
      <c r="C3371" s="12" t="s">
        <v>411</v>
      </c>
      <c r="D3371" s="12" t="s">
        <v>378</v>
      </c>
      <c r="E3371" t="s">
        <v>5368</v>
      </c>
      <c r="F3371" s="12" t="s">
        <v>148</v>
      </c>
      <c r="G3371" s="12" t="s">
        <v>411</v>
      </c>
      <c r="H3371" s="12" t="s">
        <v>378</v>
      </c>
    </row>
    <row r="3372" spans="1:8">
      <c r="A3372" t="s">
        <v>5367</v>
      </c>
      <c r="B3372" s="12" t="s">
        <v>148</v>
      </c>
      <c r="C3372" s="12" t="s">
        <v>414</v>
      </c>
      <c r="D3372" s="12" t="s">
        <v>369</v>
      </c>
      <c r="E3372" t="s">
        <v>5368</v>
      </c>
      <c r="F3372" s="12" t="s">
        <v>148</v>
      </c>
      <c r="G3372" s="12" t="s">
        <v>414</v>
      </c>
      <c r="H3372" s="12" t="s">
        <v>369</v>
      </c>
    </row>
    <row r="3373" spans="1:8">
      <c r="A3373" t="s">
        <v>5367</v>
      </c>
      <c r="B3373" s="12" t="s">
        <v>148</v>
      </c>
      <c r="C3373" s="12" t="s">
        <v>414</v>
      </c>
      <c r="D3373" s="12" t="s">
        <v>378</v>
      </c>
      <c r="E3373" t="s">
        <v>5368</v>
      </c>
      <c r="F3373" s="12" t="s">
        <v>148</v>
      </c>
      <c r="G3373" s="12" t="s">
        <v>414</v>
      </c>
      <c r="H3373" s="12" t="s">
        <v>378</v>
      </c>
    </row>
    <row r="3374" spans="1:8">
      <c r="A3374" t="s">
        <v>5367</v>
      </c>
      <c r="B3374" s="12" t="s">
        <v>148</v>
      </c>
      <c r="C3374" s="12" t="s">
        <v>417</v>
      </c>
      <c r="D3374" s="12" t="s">
        <v>369</v>
      </c>
      <c r="E3374" t="s">
        <v>5368</v>
      </c>
      <c r="F3374" s="12" t="s">
        <v>148</v>
      </c>
      <c r="G3374" s="12" t="s">
        <v>417</v>
      </c>
      <c r="H3374" s="12" t="s">
        <v>369</v>
      </c>
    </row>
    <row r="3375" spans="1:8">
      <c r="A3375" t="s">
        <v>5367</v>
      </c>
      <c r="B3375" s="12" t="s">
        <v>148</v>
      </c>
      <c r="C3375" s="12" t="s">
        <v>417</v>
      </c>
      <c r="D3375" s="12" t="s">
        <v>378</v>
      </c>
      <c r="E3375" t="s">
        <v>5368</v>
      </c>
      <c r="F3375" s="12" t="s">
        <v>148</v>
      </c>
      <c r="G3375" s="12" t="s">
        <v>417</v>
      </c>
      <c r="H3375" s="12" t="s">
        <v>378</v>
      </c>
    </row>
    <row r="3376" spans="1:8">
      <c r="A3376" t="s">
        <v>5367</v>
      </c>
      <c r="B3376" s="12" t="s">
        <v>148</v>
      </c>
      <c r="C3376" s="12" t="s">
        <v>420</v>
      </c>
      <c r="D3376" s="12" t="s">
        <v>369</v>
      </c>
      <c r="E3376" t="s">
        <v>5368</v>
      </c>
      <c r="F3376" s="12" t="s">
        <v>148</v>
      </c>
      <c r="G3376" s="12" t="s">
        <v>420</v>
      </c>
      <c r="H3376" s="12" t="s">
        <v>369</v>
      </c>
    </row>
    <row r="3377" spans="1:8">
      <c r="A3377" t="s">
        <v>5367</v>
      </c>
      <c r="B3377" s="12" t="s">
        <v>148</v>
      </c>
      <c r="C3377" s="12" t="s">
        <v>420</v>
      </c>
      <c r="D3377" s="12" t="s">
        <v>378</v>
      </c>
      <c r="E3377" t="s">
        <v>5368</v>
      </c>
      <c r="F3377" s="12" t="s">
        <v>148</v>
      </c>
      <c r="G3377" s="12" t="s">
        <v>420</v>
      </c>
      <c r="H3377" s="12" t="s">
        <v>378</v>
      </c>
    </row>
    <row r="3378" spans="1:8">
      <c r="A3378" t="s">
        <v>5367</v>
      </c>
      <c r="B3378" s="12" t="s">
        <v>148</v>
      </c>
      <c r="C3378" s="12" t="s">
        <v>423</v>
      </c>
      <c r="D3378" s="12" t="s">
        <v>369</v>
      </c>
      <c r="E3378" t="s">
        <v>5368</v>
      </c>
      <c r="F3378" s="12" t="s">
        <v>148</v>
      </c>
      <c r="G3378" s="12" t="s">
        <v>423</v>
      </c>
      <c r="H3378" s="12" t="s">
        <v>369</v>
      </c>
    </row>
    <row r="3379" spans="1:8">
      <c r="A3379" t="s">
        <v>5367</v>
      </c>
      <c r="B3379" s="12" t="s">
        <v>148</v>
      </c>
      <c r="C3379" s="12" t="s">
        <v>423</v>
      </c>
      <c r="D3379" s="12" t="s">
        <v>378</v>
      </c>
      <c r="E3379" t="s">
        <v>5368</v>
      </c>
      <c r="F3379" s="12" t="s">
        <v>148</v>
      </c>
      <c r="G3379" s="12" t="s">
        <v>423</v>
      </c>
      <c r="H3379" s="12" t="s">
        <v>378</v>
      </c>
    </row>
    <row r="3380" spans="1:8">
      <c r="A3380" t="s">
        <v>5367</v>
      </c>
      <c r="B3380" s="12" t="s">
        <v>148</v>
      </c>
      <c r="C3380" s="12" t="s">
        <v>426</v>
      </c>
      <c r="D3380" s="12" t="s">
        <v>369</v>
      </c>
      <c r="E3380" t="s">
        <v>5368</v>
      </c>
      <c r="F3380" s="12" t="s">
        <v>148</v>
      </c>
      <c r="G3380" s="12" t="s">
        <v>426</v>
      </c>
      <c r="H3380" s="12" t="s">
        <v>369</v>
      </c>
    </row>
    <row r="3381" spans="1:8">
      <c r="A3381" t="s">
        <v>5367</v>
      </c>
      <c r="B3381" s="12" t="s">
        <v>148</v>
      </c>
      <c r="C3381" s="12" t="s">
        <v>426</v>
      </c>
      <c r="D3381" s="12" t="s">
        <v>378</v>
      </c>
      <c r="E3381" t="s">
        <v>5368</v>
      </c>
      <c r="F3381" s="12" t="s">
        <v>148</v>
      </c>
      <c r="G3381" s="12" t="s">
        <v>426</v>
      </c>
      <c r="H3381" s="12" t="s">
        <v>378</v>
      </c>
    </row>
    <row r="3382" spans="1:8">
      <c r="A3382" t="s">
        <v>5367</v>
      </c>
      <c r="B3382" s="12" t="s">
        <v>148</v>
      </c>
      <c r="C3382" s="12" t="s">
        <v>429</v>
      </c>
      <c r="D3382" s="12" t="s">
        <v>369</v>
      </c>
      <c r="E3382" t="s">
        <v>5368</v>
      </c>
      <c r="F3382" s="12" t="s">
        <v>148</v>
      </c>
      <c r="G3382" s="12" t="s">
        <v>429</v>
      </c>
      <c r="H3382" s="12" t="s">
        <v>369</v>
      </c>
    </row>
    <row r="3383" spans="1:8">
      <c r="A3383" t="s">
        <v>5367</v>
      </c>
      <c r="B3383" s="12" t="s">
        <v>148</v>
      </c>
      <c r="C3383" s="12" t="s">
        <v>429</v>
      </c>
      <c r="D3383" s="12" t="s">
        <v>378</v>
      </c>
      <c r="E3383" t="s">
        <v>5368</v>
      </c>
      <c r="F3383" s="12" t="s">
        <v>148</v>
      </c>
      <c r="G3383" s="12" t="s">
        <v>429</v>
      </c>
      <c r="H3383" s="12" t="s">
        <v>378</v>
      </c>
    </row>
    <row r="3384" spans="1:8">
      <c r="A3384" t="s">
        <v>5367</v>
      </c>
      <c r="B3384" s="12" t="s">
        <v>148</v>
      </c>
      <c r="C3384" s="12" t="s">
        <v>432</v>
      </c>
      <c r="D3384" s="12" t="s">
        <v>369</v>
      </c>
      <c r="E3384" t="s">
        <v>5368</v>
      </c>
      <c r="F3384" s="12" t="s">
        <v>148</v>
      </c>
      <c r="G3384" s="12" t="s">
        <v>432</v>
      </c>
      <c r="H3384" s="12" t="s">
        <v>369</v>
      </c>
    </row>
    <row r="3385" spans="1:8">
      <c r="A3385" t="s">
        <v>5367</v>
      </c>
      <c r="B3385" s="12" t="s">
        <v>148</v>
      </c>
      <c r="C3385" s="12" t="s">
        <v>432</v>
      </c>
      <c r="D3385" s="12" t="s">
        <v>378</v>
      </c>
      <c r="E3385" t="s">
        <v>5368</v>
      </c>
      <c r="F3385" s="12" t="s">
        <v>148</v>
      </c>
      <c r="G3385" s="12" t="s">
        <v>432</v>
      </c>
      <c r="H3385" s="12" t="s">
        <v>378</v>
      </c>
    </row>
    <row r="3386" spans="1:8">
      <c r="A3386" t="s">
        <v>5367</v>
      </c>
      <c r="B3386" s="12" t="s">
        <v>148</v>
      </c>
      <c r="C3386" s="12" t="s">
        <v>435</v>
      </c>
      <c r="D3386" s="12" t="s">
        <v>369</v>
      </c>
      <c r="E3386" t="s">
        <v>5368</v>
      </c>
      <c r="F3386" s="12" t="s">
        <v>148</v>
      </c>
      <c r="G3386" s="12" t="s">
        <v>435</v>
      </c>
      <c r="H3386" s="12" t="s">
        <v>369</v>
      </c>
    </row>
    <row r="3387" spans="1:8">
      <c r="A3387" t="s">
        <v>5367</v>
      </c>
      <c r="B3387" s="12" t="s">
        <v>148</v>
      </c>
      <c r="C3387" s="12" t="s">
        <v>435</v>
      </c>
      <c r="D3387" s="12" t="s">
        <v>378</v>
      </c>
      <c r="E3387" t="s">
        <v>5368</v>
      </c>
      <c r="F3387" s="12" t="s">
        <v>148</v>
      </c>
      <c r="G3387" s="12" t="s">
        <v>435</v>
      </c>
      <c r="H3387" s="12" t="s">
        <v>378</v>
      </c>
    </row>
    <row r="3388" spans="1:8">
      <c r="A3388" t="s">
        <v>5367</v>
      </c>
      <c r="B3388" s="12" t="s">
        <v>148</v>
      </c>
      <c r="C3388" s="12" t="s">
        <v>438</v>
      </c>
      <c r="D3388" s="12" t="s">
        <v>369</v>
      </c>
      <c r="E3388" t="s">
        <v>5368</v>
      </c>
      <c r="F3388" s="12" t="s">
        <v>148</v>
      </c>
      <c r="G3388" s="12" t="s">
        <v>438</v>
      </c>
      <c r="H3388" s="12" t="s">
        <v>369</v>
      </c>
    </row>
    <row r="3389" spans="1:8">
      <c r="A3389" t="s">
        <v>5367</v>
      </c>
      <c r="B3389" s="12" t="s">
        <v>148</v>
      </c>
      <c r="C3389" s="12" t="s">
        <v>438</v>
      </c>
      <c r="D3389" s="12" t="s">
        <v>378</v>
      </c>
      <c r="E3389" t="s">
        <v>5368</v>
      </c>
      <c r="F3389" s="12" t="s">
        <v>148</v>
      </c>
      <c r="G3389" s="12" t="s">
        <v>438</v>
      </c>
      <c r="H3389" s="12" t="s">
        <v>378</v>
      </c>
    </row>
    <row r="3390" spans="1:8">
      <c r="A3390" t="s">
        <v>5367</v>
      </c>
      <c r="B3390" s="12" t="s">
        <v>148</v>
      </c>
      <c r="C3390" s="12" t="s">
        <v>715</v>
      </c>
      <c r="D3390" s="12" t="s">
        <v>369</v>
      </c>
      <c r="E3390" t="s">
        <v>5368</v>
      </c>
      <c r="F3390" s="12" t="s">
        <v>148</v>
      </c>
      <c r="G3390" s="12" t="s">
        <v>715</v>
      </c>
      <c r="H3390" s="12" t="s">
        <v>369</v>
      </c>
    </row>
    <row r="3391" spans="1:8">
      <c r="A3391" t="s">
        <v>5367</v>
      </c>
      <c r="B3391" s="12" t="s">
        <v>148</v>
      </c>
      <c r="C3391" s="12" t="s">
        <v>834</v>
      </c>
      <c r="D3391" s="12" t="s">
        <v>369</v>
      </c>
      <c r="E3391" t="s">
        <v>5368</v>
      </c>
      <c r="F3391" s="12" t="s">
        <v>148</v>
      </c>
      <c r="G3391" s="12" t="s">
        <v>834</v>
      </c>
      <c r="H3391" s="12" t="s">
        <v>369</v>
      </c>
    </row>
    <row r="3392" spans="1:8">
      <c r="A3392" t="s">
        <v>5367</v>
      </c>
      <c r="B3392" s="12" t="s">
        <v>151</v>
      </c>
      <c r="C3392" s="12" t="s">
        <v>368</v>
      </c>
      <c r="D3392" s="12" t="s">
        <v>369</v>
      </c>
      <c r="E3392" t="s">
        <v>5368</v>
      </c>
      <c r="F3392" s="12" t="s">
        <v>151</v>
      </c>
      <c r="G3392" s="12" t="s">
        <v>368</v>
      </c>
      <c r="H3392" s="12" t="s">
        <v>369</v>
      </c>
    </row>
    <row r="3393" spans="1:8">
      <c r="A3393" t="s">
        <v>5367</v>
      </c>
      <c r="B3393" s="12" t="s">
        <v>151</v>
      </c>
      <c r="C3393" s="12" t="s">
        <v>368</v>
      </c>
      <c r="D3393" s="12" t="s">
        <v>378</v>
      </c>
      <c r="E3393" t="s">
        <v>5368</v>
      </c>
      <c r="F3393" s="12" t="s">
        <v>151</v>
      </c>
      <c r="G3393" s="12" t="s">
        <v>368</v>
      </c>
      <c r="H3393" s="12" t="s">
        <v>378</v>
      </c>
    </row>
    <row r="3394" spans="1:8">
      <c r="A3394" t="s">
        <v>5367</v>
      </c>
      <c r="B3394" s="12" t="s">
        <v>151</v>
      </c>
      <c r="C3394" s="12" t="s">
        <v>368</v>
      </c>
      <c r="D3394" s="12" t="s">
        <v>381</v>
      </c>
      <c r="E3394" t="s">
        <v>5368</v>
      </c>
      <c r="F3394" s="12" t="s">
        <v>151</v>
      </c>
      <c r="G3394" s="12" t="s">
        <v>368</v>
      </c>
      <c r="H3394" s="12" t="s">
        <v>381</v>
      </c>
    </row>
    <row r="3395" spans="1:8">
      <c r="A3395" t="s">
        <v>5367</v>
      </c>
      <c r="B3395" s="12" t="s">
        <v>151</v>
      </c>
      <c r="C3395" s="12" t="s">
        <v>368</v>
      </c>
      <c r="D3395" s="12" t="s">
        <v>384</v>
      </c>
      <c r="E3395" t="s">
        <v>5368</v>
      </c>
      <c r="F3395" s="12" t="s">
        <v>151</v>
      </c>
      <c r="G3395" s="12" t="s">
        <v>368</v>
      </c>
      <c r="H3395" s="12" t="s">
        <v>384</v>
      </c>
    </row>
    <row r="3396" spans="1:8">
      <c r="A3396" t="s">
        <v>5367</v>
      </c>
      <c r="B3396" s="12" t="s">
        <v>151</v>
      </c>
      <c r="C3396" s="12" t="s">
        <v>368</v>
      </c>
      <c r="D3396" s="12" t="s">
        <v>387</v>
      </c>
      <c r="E3396" t="s">
        <v>5368</v>
      </c>
      <c r="F3396" s="12" t="s">
        <v>151</v>
      </c>
      <c r="G3396" s="12" t="s">
        <v>368</v>
      </c>
      <c r="H3396" s="12" t="s">
        <v>387</v>
      </c>
    </row>
    <row r="3397" spans="1:8">
      <c r="A3397" t="s">
        <v>5367</v>
      </c>
      <c r="B3397" s="12" t="s">
        <v>151</v>
      </c>
      <c r="C3397" s="12" t="s">
        <v>368</v>
      </c>
      <c r="D3397" s="12" t="s">
        <v>390</v>
      </c>
      <c r="E3397" t="s">
        <v>5368</v>
      </c>
      <c r="F3397" s="12" t="s">
        <v>151</v>
      </c>
      <c r="G3397" s="12" t="s">
        <v>368</v>
      </c>
      <c r="H3397" s="12" t="s">
        <v>390</v>
      </c>
    </row>
    <row r="3398" spans="1:8">
      <c r="A3398" t="s">
        <v>5367</v>
      </c>
      <c r="B3398" s="12" t="s">
        <v>151</v>
      </c>
      <c r="C3398" s="12" t="s">
        <v>368</v>
      </c>
      <c r="D3398" s="12" t="s">
        <v>478</v>
      </c>
      <c r="E3398" t="s">
        <v>5368</v>
      </c>
      <c r="F3398" s="12" t="s">
        <v>151</v>
      </c>
      <c r="G3398" s="12" t="s">
        <v>368</v>
      </c>
      <c r="H3398" s="12" t="s">
        <v>478</v>
      </c>
    </row>
    <row r="3399" spans="1:8">
      <c r="A3399" t="s">
        <v>5367</v>
      </c>
      <c r="B3399" s="12" t="s">
        <v>151</v>
      </c>
      <c r="C3399" s="12" t="s">
        <v>393</v>
      </c>
      <c r="D3399" s="12" t="s">
        <v>369</v>
      </c>
      <c r="E3399" t="s">
        <v>5368</v>
      </c>
      <c r="F3399" s="12" t="s">
        <v>151</v>
      </c>
      <c r="G3399" s="12" t="s">
        <v>393</v>
      </c>
      <c r="H3399" s="12" t="s">
        <v>369</v>
      </c>
    </row>
    <row r="3400" spans="1:8">
      <c r="A3400" t="s">
        <v>5367</v>
      </c>
      <c r="B3400" s="12" t="s">
        <v>151</v>
      </c>
      <c r="C3400" s="12" t="s">
        <v>393</v>
      </c>
      <c r="D3400" s="12" t="s">
        <v>378</v>
      </c>
      <c r="E3400" t="s">
        <v>5368</v>
      </c>
      <c r="F3400" s="12" t="s">
        <v>151</v>
      </c>
      <c r="G3400" s="12" t="s">
        <v>393</v>
      </c>
      <c r="H3400" s="12" t="s">
        <v>378</v>
      </c>
    </row>
    <row r="3401" spans="1:8">
      <c r="A3401" t="s">
        <v>5367</v>
      </c>
      <c r="B3401" s="12" t="s">
        <v>151</v>
      </c>
      <c r="C3401" s="12" t="s">
        <v>393</v>
      </c>
      <c r="D3401" s="12" t="s">
        <v>381</v>
      </c>
      <c r="E3401" t="s">
        <v>5368</v>
      </c>
      <c r="F3401" s="12" t="s">
        <v>151</v>
      </c>
      <c r="G3401" s="12" t="s">
        <v>393</v>
      </c>
      <c r="H3401" s="12" t="s">
        <v>381</v>
      </c>
    </row>
    <row r="3402" spans="1:8">
      <c r="A3402" t="s">
        <v>5367</v>
      </c>
      <c r="B3402" s="12" t="s">
        <v>151</v>
      </c>
      <c r="C3402" s="12" t="s">
        <v>393</v>
      </c>
      <c r="D3402" s="12" t="s">
        <v>384</v>
      </c>
      <c r="E3402" t="s">
        <v>5368</v>
      </c>
      <c r="F3402" s="12" t="s">
        <v>151</v>
      </c>
      <c r="G3402" s="12" t="s">
        <v>393</v>
      </c>
      <c r="H3402" s="12" t="s">
        <v>384</v>
      </c>
    </row>
    <row r="3403" spans="1:8">
      <c r="A3403" t="s">
        <v>5367</v>
      </c>
      <c r="B3403" s="12" t="s">
        <v>151</v>
      </c>
      <c r="C3403" s="12" t="s">
        <v>393</v>
      </c>
      <c r="D3403" s="12" t="s">
        <v>387</v>
      </c>
      <c r="E3403" t="s">
        <v>5368</v>
      </c>
      <c r="F3403" s="12" t="s">
        <v>151</v>
      </c>
      <c r="G3403" s="12" t="s">
        <v>393</v>
      </c>
      <c r="H3403" s="12" t="s">
        <v>387</v>
      </c>
    </row>
    <row r="3404" spans="1:8">
      <c r="A3404" t="s">
        <v>5367</v>
      </c>
      <c r="B3404" s="12" t="s">
        <v>151</v>
      </c>
      <c r="C3404" s="12" t="s">
        <v>393</v>
      </c>
      <c r="D3404" s="12" t="s">
        <v>390</v>
      </c>
      <c r="E3404" t="s">
        <v>5368</v>
      </c>
      <c r="F3404" s="12" t="s">
        <v>151</v>
      </c>
      <c r="G3404" s="12" t="s">
        <v>393</v>
      </c>
      <c r="H3404" s="12" t="s">
        <v>390</v>
      </c>
    </row>
    <row r="3405" spans="1:8">
      <c r="A3405" t="s">
        <v>5367</v>
      </c>
      <c r="B3405" s="12" t="s">
        <v>151</v>
      </c>
      <c r="C3405" s="12" t="s">
        <v>393</v>
      </c>
      <c r="D3405" s="12" t="s">
        <v>478</v>
      </c>
      <c r="E3405" t="s">
        <v>5368</v>
      </c>
      <c r="F3405" s="12" t="s">
        <v>151</v>
      </c>
      <c r="G3405" s="12" t="s">
        <v>393</v>
      </c>
      <c r="H3405" s="12" t="s">
        <v>478</v>
      </c>
    </row>
    <row r="3406" spans="1:8">
      <c r="A3406" t="s">
        <v>5367</v>
      </c>
      <c r="B3406" s="12" t="s">
        <v>151</v>
      </c>
      <c r="C3406" s="12" t="s">
        <v>396</v>
      </c>
      <c r="D3406" s="12" t="s">
        <v>369</v>
      </c>
      <c r="E3406" t="s">
        <v>5368</v>
      </c>
      <c r="F3406" s="12" t="s">
        <v>151</v>
      </c>
      <c r="G3406" s="12" t="s">
        <v>396</v>
      </c>
      <c r="H3406" s="12" t="s">
        <v>369</v>
      </c>
    </row>
    <row r="3407" spans="1:8">
      <c r="A3407" t="s">
        <v>5367</v>
      </c>
      <c r="B3407" s="12" t="s">
        <v>151</v>
      </c>
      <c r="C3407" s="12" t="s">
        <v>396</v>
      </c>
      <c r="D3407" s="12" t="s">
        <v>378</v>
      </c>
      <c r="E3407" t="s">
        <v>5368</v>
      </c>
      <c r="F3407" s="12" t="s">
        <v>151</v>
      </c>
      <c r="G3407" s="12" t="s">
        <v>396</v>
      </c>
      <c r="H3407" s="12" t="s">
        <v>378</v>
      </c>
    </row>
    <row r="3408" spans="1:8">
      <c r="A3408" t="s">
        <v>5367</v>
      </c>
      <c r="B3408" s="12" t="s">
        <v>151</v>
      </c>
      <c r="C3408" s="12" t="s">
        <v>396</v>
      </c>
      <c r="D3408" s="12" t="s">
        <v>381</v>
      </c>
      <c r="E3408" t="s">
        <v>5368</v>
      </c>
      <c r="F3408" s="12" t="s">
        <v>151</v>
      </c>
      <c r="G3408" s="12" t="s">
        <v>396</v>
      </c>
      <c r="H3408" s="12" t="s">
        <v>381</v>
      </c>
    </row>
    <row r="3409" spans="1:8">
      <c r="A3409" t="s">
        <v>5367</v>
      </c>
      <c r="B3409" s="12" t="s">
        <v>151</v>
      </c>
      <c r="C3409" s="12" t="s">
        <v>396</v>
      </c>
      <c r="D3409" s="12" t="s">
        <v>384</v>
      </c>
      <c r="E3409" t="s">
        <v>5368</v>
      </c>
      <c r="F3409" s="12" t="s">
        <v>151</v>
      </c>
      <c r="G3409" s="12" t="s">
        <v>396</v>
      </c>
      <c r="H3409" s="12" t="s">
        <v>384</v>
      </c>
    </row>
    <row r="3410" spans="1:8">
      <c r="A3410" t="s">
        <v>5367</v>
      </c>
      <c r="B3410" s="12" t="s">
        <v>151</v>
      </c>
      <c r="C3410" s="12" t="s">
        <v>396</v>
      </c>
      <c r="D3410" s="12" t="s">
        <v>387</v>
      </c>
      <c r="E3410" t="s">
        <v>5368</v>
      </c>
      <c r="F3410" s="12" t="s">
        <v>151</v>
      </c>
      <c r="G3410" s="12" t="s">
        <v>396</v>
      </c>
      <c r="H3410" s="12" t="s">
        <v>387</v>
      </c>
    </row>
    <row r="3411" spans="1:8">
      <c r="A3411" t="s">
        <v>5367</v>
      </c>
      <c r="B3411" s="12" t="s">
        <v>151</v>
      </c>
      <c r="C3411" s="12" t="s">
        <v>396</v>
      </c>
      <c r="D3411" s="12" t="s">
        <v>390</v>
      </c>
      <c r="E3411" t="s">
        <v>5368</v>
      </c>
      <c r="F3411" s="12" t="s">
        <v>151</v>
      </c>
      <c r="G3411" s="12" t="s">
        <v>396</v>
      </c>
      <c r="H3411" s="12" t="s">
        <v>390</v>
      </c>
    </row>
    <row r="3412" spans="1:8">
      <c r="A3412" t="s">
        <v>5367</v>
      </c>
      <c r="B3412" s="12" t="s">
        <v>151</v>
      </c>
      <c r="C3412" s="12" t="s">
        <v>396</v>
      </c>
      <c r="D3412" s="12" t="s">
        <v>478</v>
      </c>
      <c r="E3412" t="s">
        <v>5368</v>
      </c>
      <c r="F3412" s="12" t="s">
        <v>151</v>
      </c>
      <c r="G3412" s="12" t="s">
        <v>396</v>
      </c>
      <c r="H3412" s="12" t="s">
        <v>478</v>
      </c>
    </row>
    <row r="3413" spans="1:8">
      <c r="A3413" t="s">
        <v>5367</v>
      </c>
      <c r="B3413" s="12" t="s">
        <v>151</v>
      </c>
      <c r="C3413" s="12" t="s">
        <v>399</v>
      </c>
      <c r="D3413" s="12" t="s">
        <v>369</v>
      </c>
      <c r="E3413" t="s">
        <v>5368</v>
      </c>
      <c r="F3413" s="12" t="s">
        <v>151</v>
      </c>
      <c r="G3413" s="12" t="s">
        <v>399</v>
      </c>
      <c r="H3413" s="12" t="s">
        <v>369</v>
      </c>
    </row>
    <row r="3414" spans="1:8">
      <c r="A3414" t="s">
        <v>5367</v>
      </c>
      <c r="B3414" s="12" t="s">
        <v>151</v>
      </c>
      <c r="C3414" s="12" t="s">
        <v>399</v>
      </c>
      <c r="D3414" s="12" t="s">
        <v>378</v>
      </c>
      <c r="E3414" t="s">
        <v>5368</v>
      </c>
      <c r="F3414" s="12" t="s">
        <v>151</v>
      </c>
      <c r="G3414" s="12" t="s">
        <v>399</v>
      </c>
      <c r="H3414" s="12" t="s">
        <v>378</v>
      </c>
    </row>
    <row r="3415" spans="1:8">
      <c r="A3415" t="s">
        <v>5367</v>
      </c>
      <c r="B3415" s="12" t="s">
        <v>151</v>
      </c>
      <c r="C3415" s="12" t="s">
        <v>399</v>
      </c>
      <c r="D3415" s="12" t="s">
        <v>381</v>
      </c>
      <c r="E3415" t="s">
        <v>5368</v>
      </c>
      <c r="F3415" s="12" t="s">
        <v>151</v>
      </c>
      <c r="G3415" s="12" t="s">
        <v>399</v>
      </c>
      <c r="H3415" s="12" t="s">
        <v>381</v>
      </c>
    </row>
    <row r="3416" spans="1:8">
      <c r="A3416" t="s">
        <v>5367</v>
      </c>
      <c r="B3416" s="12" t="s">
        <v>151</v>
      </c>
      <c r="C3416" s="12" t="s">
        <v>399</v>
      </c>
      <c r="D3416" s="12" t="s">
        <v>384</v>
      </c>
      <c r="E3416" t="s">
        <v>5368</v>
      </c>
      <c r="F3416" s="12" t="s">
        <v>151</v>
      </c>
      <c r="G3416" s="12" t="s">
        <v>399</v>
      </c>
      <c r="H3416" s="12" t="s">
        <v>384</v>
      </c>
    </row>
    <row r="3417" spans="1:8">
      <c r="A3417" t="s">
        <v>5367</v>
      </c>
      <c r="B3417" s="12" t="s">
        <v>151</v>
      </c>
      <c r="C3417" s="12" t="s">
        <v>399</v>
      </c>
      <c r="D3417" s="12" t="s">
        <v>387</v>
      </c>
      <c r="E3417" t="s">
        <v>5368</v>
      </c>
      <c r="F3417" s="12" t="s">
        <v>151</v>
      </c>
      <c r="G3417" s="12" t="s">
        <v>399</v>
      </c>
      <c r="H3417" s="12" t="s">
        <v>387</v>
      </c>
    </row>
    <row r="3418" spans="1:8">
      <c r="A3418" t="s">
        <v>5367</v>
      </c>
      <c r="B3418" s="12" t="s">
        <v>151</v>
      </c>
      <c r="C3418" s="12" t="s">
        <v>399</v>
      </c>
      <c r="D3418" s="12" t="s">
        <v>390</v>
      </c>
      <c r="E3418" t="s">
        <v>5368</v>
      </c>
      <c r="F3418" s="12" t="s">
        <v>151</v>
      </c>
      <c r="G3418" s="12" t="s">
        <v>399</v>
      </c>
      <c r="H3418" s="12" t="s">
        <v>390</v>
      </c>
    </row>
    <row r="3419" spans="1:8">
      <c r="A3419" t="s">
        <v>5367</v>
      </c>
      <c r="B3419" s="12" t="s">
        <v>151</v>
      </c>
      <c r="C3419" s="12" t="s">
        <v>399</v>
      </c>
      <c r="D3419" s="12" t="s">
        <v>478</v>
      </c>
      <c r="E3419" t="s">
        <v>5368</v>
      </c>
      <c r="F3419" s="12" t="s">
        <v>151</v>
      </c>
      <c r="G3419" s="12" t="s">
        <v>399</v>
      </c>
      <c r="H3419" s="12" t="s">
        <v>478</v>
      </c>
    </row>
    <row r="3420" spans="1:8">
      <c r="A3420" t="s">
        <v>5367</v>
      </c>
      <c r="B3420" s="12" t="s">
        <v>151</v>
      </c>
      <c r="C3420" s="12" t="s">
        <v>402</v>
      </c>
      <c r="D3420" s="12" t="s">
        <v>369</v>
      </c>
      <c r="E3420" t="s">
        <v>5368</v>
      </c>
      <c r="F3420" s="12" t="s">
        <v>151</v>
      </c>
      <c r="G3420" s="12" t="s">
        <v>402</v>
      </c>
      <c r="H3420" s="12" t="s">
        <v>369</v>
      </c>
    </row>
    <row r="3421" spans="1:8">
      <c r="A3421" t="s">
        <v>5367</v>
      </c>
      <c r="B3421" s="12" t="s">
        <v>151</v>
      </c>
      <c r="C3421" s="12" t="s">
        <v>402</v>
      </c>
      <c r="D3421" s="12" t="s">
        <v>378</v>
      </c>
      <c r="E3421" t="s">
        <v>5368</v>
      </c>
      <c r="F3421" s="12" t="s">
        <v>151</v>
      </c>
      <c r="G3421" s="12" t="s">
        <v>402</v>
      </c>
      <c r="H3421" s="12" t="s">
        <v>378</v>
      </c>
    </row>
    <row r="3422" spans="1:8">
      <c r="A3422" t="s">
        <v>5367</v>
      </c>
      <c r="B3422" s="12" t="s">
        <v>151</v>
      </c>
      <c r="C3422" s="12" t="s">
        <v>405</v>
      </c>
      <c r="D3422" s="12" t="s">
        <v>369</v>
      </c>
      <c r="E3422" t="s">
        <v>5368</v>
      </c>
      <c r="F3422" s="12" t="s">
        <v>151</v>
      </c>
      <c r="G3422" s="12" t="s">
        <v>405</v>
      </c>
      <c r="H3422" s="12" t="s">
        <v>369</v>
      </c>
    </row>
    <row r="3423" spans="1:8">
      <c r="A3423" t="s">
        <v>5367</v>
      </c>
      <c r="B3423" s="12" t="s">
        <v>151</v>
      </c>
      <c r="C3423" s="12" t="s">
        <v>405</v>
      </c>
      <c r="D3423" s="12" t="s">
        <v>378</v>
      </c>
      <c r="E3423" t="s">
        <v>5368</v>
      </c>
      <c r="F3423" s="12" t="s">
        <v>151</v>
      </c>
      <c r="G3423" s="12" t="s">
        <v>405</v>
      </c>
      <c r="H3423" s="12" t="s">
        <v>378</v>
      </c>
    </row>
    <row r="3424" spans="1:8">
      <c r="A3424" t="s">
        <v>5367</v>
      </c>
      <c r="B3424" s="12" t="s">
        <v>151</v>
      </c>
      <c r="C3424" s="12" t="s">
        <v>408</v>
      </c>
      <c r="D3424" s="12" t="s">
        <v>369</v>
      </c>
      <c r="E3424" t="s">
        <v>5368</v>
      </c>
      <c r="F3424" s="12" t="s">
        <v>151</v>
      </c>
      <c r="G3424" s="12" t="s">
        <v>408</v>
      </c>
      <c r="H3424" s="12" t="s">
        <v>369</v>
      </c>
    </row>
    <row r="3425" spans="1:8">
      <c r="A3425" t="s">
        <v>5367</v>
      </c>
      <c r="B3425" s="12" t="s">
        <v>151</v>
      </c>
      <c r="C3425" s="12" t="s">
        <v>408</v>
      </c>
      <c r="D3425" s="12" t="s">
        <v>378</v>
      </c>
      <c r="E3425" t="s">
        <v>5368</v>
      </c>
      <c r="F3425" s="12" t="s">
        <v>151</v>
      </c>
      <c r="G3425" s="12" t="s">
        <v>408</v>
      </c>
      <c r="H3425" s="12" t="s">
        <v>378</v>
      </c>
    </row>
    <row r="3426" spans="1:8">
      <c r="A3426" t="s">
        <v>5367</v>
      </c>
      <c r="B3426" s="12" t="s">
        <v>151</v>
      </c>
      <c r="C3426" s="12" t="s">
        <v>411</v>
      </c>
      <c r="D3426" s="12" t="s">
        <v>378</v>
      </c>
      <c r="E3426" t="s">
        <v>5368</v>
      </c>
      <c r="F3426" s="12" t="s">
        <v>151</v>
      </c>
      <c r="G3426" s="12" t="s">
        <v>411</v>
      </c>
      <c r="H3426" s="12" t="s">
        <v>378</v>
      </c>
    </row>
    <row r="3427" spans="1:8">
      <c r="A3427" t="s">
        <v>5367</v>
      </c>
      <c r="B3427" s="12" t="s">
        <v>151</v>
      </c>
      <c r="C3427" s="12" t="s">
        <v>414</v>
      </c>
      <c r="D3427" s="12" t="s">
        <v>369</v>
      </c>
      <c r="E3427" t="s">
        <v>5368</v>
      </c>
      <c r="F3427" s="12" t="s">
        <v>151</v>
      </c>
      <c r="G3427" s="12" t="s">
        <v>414</v>
      </c>
      <c r="H3427" s="12" t="s">
        <v>369</v>
      </c>
    </row>
    <row r="3428" spans="1:8">
      <c r="A3428" t="s">
        <v>5367</v>
      </c>
      <c r="B3428" s="12" t="s">
        <v>151</v>
      </c>
      <c r="C3428" s="12" t="s">
        <v>414</v>
      </c>
      <c r="D3428" s="12" t="s">
        <v>378</v>
      </c>
      <c r="E3428" t="s">
        <v>5368</v>
      </c>
      <c r="F3428" s="12" t="s">
        <v>151</v>
      </c>
      <c r="G3428" s="12" t="s">
        <v>414</v>
      </c>
      <c r="H3428" s="12" t="s">
        <v>378</v>
      </c>
    </row>
    <row r="3429" spans="1:8">
      <c r="A3429" t="s">
        <v>5367</v>
      </c>
      <c r="B3429" s="12" t="s">
        <v>151</v>
      </c>
      <c r="C3429" s="12" t="s">
        <v>414</v>
      </c>
      <c r="D3429" s="12" t="s">
        <v>381</v>
      </c>
      <c r="E3429" t="s">
        <v>5368</v>
      </c>
      <c r="F3429" s="12" t="s">
        <v>151</v>
      </c>
      <c r="G3429" s="12" t="s">
        <v>414</v>
      </c>
      <c r="H3429" s="12" t="s">
        <v>381</v>
      </c>
    </row>
    <row r="3430" spans="1:8">
      <c r="A3430" t="s">
        <v>5367</v>
      </c>
      <c r="B3430" s="12" t="s">
        <v>151</v>
      </c>
      <c r="C3430" s="12" t="s">
        <v>414</v>
      </c>
      <c r="D3430" s="12" t="s">
        <v>384</v>
      </c>
      <c r="E3430" t="s">
        <v>5368</v>
      </c>
      <c r="F3430" s="12" t="s">
        <v>151</v>
      </c>
      <c r="G3430" s="12" t="s">
        <v>414</v>
      </c>
      <c r="H3430" s="12" t="s">
        <v>384</v>
      </c>
    </row>
    <row r="3431" spans="1:8">
      <c r="A3431" t="s">
        <v>5367</v>
      </c>
      <c r="B3431" s="12" t="s">
        <v>151</v>
      </c>
      <c r="C3431" s="12" t="s">
        <v>414</v>
      </c>
      <c r="D3431" s="12" t="s">
        <v>387</v>
      </c>
      <c r="E3431" t="s">
        <v>5368</v>
      </c>
      <c r="F3431" s="12" t="s">
        <v>151</v>
      </c>
      <c r="G3431" s="12" t="s">
        <v>414</v>
      </c>
      <c r="H3431" s="12" t="s">
        <v>387</v>
      </c>
    </row>
    <row r="3432" spans="1:8">
      <c r="A3432" t="s">
        <v>5367</v>
      </c>
      <c r="B3432" s="12" t="s">
        <v>151</v>
      </c>
      <c r="C3432" s="12" t="s">
        <v>414</v>
      </c>
      <c r="D3432" s="12" t="s">
        <v>390</v>
      </c>
      <c r="E3432" t="s">
        <v>5368</v>
      </c>
      <c r="F3432" s="12" t="s">
        <v>151</v>
      </c>
      <c r="G3432" s="12" t="s">
        <v>414</v>
      </c>
      <c r="H3432" s="12" t="s">
        <v>390</v>
      </c>
    </row>
    <row r="3433" spans="1:8">
      <c r="A3433" t="s">
        <v>5367</v>
      </c>
      <c r="B3433" s="12" t="s">
        <v>151</v>
      </c>
      <c r="C3433" s="12" t="s">
        <v>414</v>
      </c>
      <c r="D3433" s="12" t="s">
        <v>478</v>
      </c>
      <c r="E3433" t="s">
        <v>5368</v>
      </c>
      <c r="F3433" s="12" t="s">
        <v>151</v>
      </c>
      <c r="G3433" s="12" t="s">
        <v>414</v>
      </c>
      <c r="H3433" s="12" t="s">
        <v>478</v>
      </c>
    </row>
    <row r="3434" spans="1:8">
      <c r="A3434" t="s">
        <v>5367</v>
      </c>
      <c r="B3434" s="12" t="s">
        <v>151</v>
      </c>
      <c r="C3434" s="12" t="s">
        <v>417</v>
      </c>
      <c r="D3434" s="12" t="s">
        <v>369</v>
      </c>
      <c r="E3434" t="s">
        <v>5368</v>
      </c>
      <c r="F3434" s="12" t="s">
        <v>151</v>
      </c>
      <c r="G3434" s="12" t="s">
        <v>417</v>
      </c>
      <c r="H3434" s="12" t="s">
        <v>369</v>
      </c>
    </row>
    <row r="3435" spans="1:8">
      <c r="A3435" t="s">
        <v>5367</v>
      </c>
      <c r="B3435" s="12" t="s">
        <v>151</v>
      </c>
      <c r="C3435" s="12" t="s">
        <v>417</v>
      </c>
      <c r="D3435" s="12" t="s">
        <v>378</v>
      </c>
      <c r="E3435" t="s">
        <v>5368</v>
      </c>
      <c r="F3435" s="12" t="s">
        <v>151</v>
      </c>
      <c r="G3435" s="12" t="s">
        <v>417</v>
      </c>
      <c r="H3435" s="12" t="s">
        <v>378</v>
      </c>
    </row>
    <row r="3436" spans="1:8">
      <c r="A3436" t="s">
        <v>5367</v>
      </c>
      <c r="B3436" s="12" t="s">
        <v>151</v>
      </c>
      <c r="C3436" s="12" t="s">
        <v>417</v>
      </c>
      <c r="D3436" s="12" t="s">
        <v>381</v>
      </c>
      <c r="E3436" t="s">
        <v>5368</v>
      </c>
      <c r="F3436" s="12" t="s">
        <v>151</v>
      </c>
      <c r="G3436" s="12" t="s">
        <v>417</v>
      </c>
      <c r="H3436" s="12" t="s">
        <v>381</v>
      </c>
    </row>
    <row r="3437" spans="1:8">
      <c r="A3437" t="s">
        <v>5367</v>
      </c>
      <c r="B3437" s="12" t="s">
        <v>151</v>
      </c>
      <c r="C3437" s="12" t="s">
        <v>417</v>
      </c>
      <c r="D3437" s="12" t="s">
        <v>384</v>
      </c>
      <c r="E3437" t="s">
        <v>5368</v>
      </c>
      <c r="F3437" s="12" t="s">
        <v>151</v>
      </c>
      <c r="G3437" s="12" t="s">
        <v>417</v>
      </c>
      <c r="H3437" s="12" t="s">
        <v>384</v>
      </c>
    </row>
    <row r="3438" spans="1:8">
      <c r="A3438" t="s">
        <v>5367</v>
      </c>
      <c r="B3438" s="12" t="s">
        <v>151</v>
      </c>
      <c r="C3438" s="12" t="s">
        <v>417</v>
      </c>
      <c r="D3438" s="12" t="s">
        <v>387</v>
      </c>
      <c r="E3438" t="s">
        <v>5368</v>
      </c>
      <c r="F3438" s="12" t="s">
        <v>151</v>
      </c>
      <c r="G3438" s="12" t="s">
        <v>417</v>
      </c>
      <c r="H3438" s="12" t="s">
        <v>387</v>
      </c>
    </row>
    <row r="3439" spans="1:8">
      <c r="A3439" t="s">
        <v>5367</v>
      </c>
      <c r="B3439" s="12" t="s">
        <v>151</v>
      </c>
      <c r="C3439" s="12" t="s">
        <v>417</v>
      </c>
      <c r="D3439" s="12" t="s">
        <v>390</v>
      </c>
      <c r="E3439" t="s">
        <v>5368</v>
      </c>
      <c r="F3439" s="12" t="s">
        <v>151</v>
      </c>
      <c r="G3439" s="12" t="s">
        <v>417</v>
      </c>
      <c r="H3439" s="12" t="s">
        <v>390</v>
      </c>
    </row>
    <row r="3440" spans="1:8">
      <c r="A3440" t="s">
        <v>5367</v>
      </c>
      <c r="B3440" s="12" t="s">
        <v>151</v>
      </c>
      <c r="C3440" s="12" t="s">
        <v>417</v>
      </c>
      <c r="D3440" s="12" t="s">
        <v>478</v>
      </c>
      <c r="E3440" t="s">
        <v>5368</v>
      </c>
      <c r="F3440" s="12" t="s">
        <v>151</v>
      </c>
      <c r="G3440" s="12" t="s">
        <v>417</v>
      </c>
      <c r="H3440" s="12" t="s">
        <v>478</v>
      </c>
    </row>
    <row r="3441" spans="1:8">
      <c r="A3441" t="s">
        <v>5367</v>
      </c>
      <c r="B3441" s="12" t="s">
        <v>151</v>
      </c>
      <c r="C3441" s="12" t="s">
        <v>420</v>
      </c>
      <c r="D3441" s="12" t="s">
        <v>369</v>
      </c>
      <c r="E3441" t="s">
        <v>5368</v>
      </c>
      <c r="F3441" s="12" t="s">
        <v>151</v>
      </c>
      <c r="G3441" s="12" t="s">
        <v>420</v>
      </c>
      <c r="H3441" s="12" t="s">
        <v>369</v>
      </c>
    </row>
    <row r="3442" spans="1:8">
      <c r="A3442" t="s">
        <v>5367</v>
      </c>
      <c r="B3442" s="12" t="s">
        <v>151</v>
      </c>
      <c r="C3442" s="12" t="s">
        <v>420</v>
      </c>
      <c r="D3442" s="12" t="s">
        <v>378</v>
      </c>
      <c r="E3442" t="s">
        <v>5368</v>
      </c>
      <c r="F3442" s="12" t="s">
        <v>151</v>
      </c>
      <c r="G3442" s="12" t="s">
        <v>420</v>
      </c>
      <c r="H3442" s="12" t="s">
        <v>378</v>
      </c>
    </row>
    <row r="3443" spans="1:8">
      <c r="A3443" t="s">
        <v>5367</v>
      </c>
      <c r="B3443" s="12" t="s">
        <v>151</v>
      </c>
      <c r="C3443" s="12" t="s">
        <v>420</v>
      </c>
      <c r="D3443" s="12" t="s">
        <v>381</v>
      </c>
      <c r="E3443" t="s">
        <v>5368</v>
      </c>
      <c r="F3443" s="12" t="s">
        <v>151</v>
      </c>
      <c r="G3443" s="12" t="s">
        <v>420</v>
      </c>
      <c r="H3443" s="12" t="s">
        <v>381</v>
      </c>
    </row>
    <row r="3444" spans="1:8">
      <c r="A3444" t="s">
        <v>5367</v>
      </c>
      <c r="B3444" s="12" t="s">
        <v>151</v>
      </c>
      <c r="C3444" s="12" t="s">
        <v>420</v>
      </c>
      <c r="D3444" s="12" t="s">
        <v>384</v>
      </c>
      <c r="E3444" t="s">
        <v>5368</v>
      </c>
      <c r="F3444" s="12" t="s">
        <v>151</v>
      </c>
      <c r="G3444" s="12" t="s">
        <v>420</v>
      </c>
      <c r="H3444" s="12" t="s">
        <v>384</v>
      </c>
    </row>
    <row r="3445" spans="1:8">
      <c r="A3445" t="s">
        <v>5367</v>
      </c>
      <c r="B3445" s="12" t="s">
        <v>151</v>
      </c>
      <c r="C3445" s="12" t="s">
        <v>420</v>
      </c>
      <c r="D3445" s="12" t="s">
        <v>387</v>
      </c>
      <c r="E3445" t="s">
        <v>5368</v>
      </c>
      <c r="F3445" s="12" t="s">
        <v>151</v>
      </c>
      <c r="G3445" s="12" t="s">
        <v>420</v>
      </c>
      <c r="H3445" s="12" t="s">
        <v>387</v>
      </c>
    </row>
    <row r="3446" spans="1:8">
      <c r="A3446" t="s">
        <v>5367</v>
      </c>
      <c r="B3446" s="12" t="s">
        <v>151</v>
      </c>
      <c r="C3446" s="12" t="s">
        <v>420</v>
      </c>
      <c r="D3446" s="12" t="s">
        <v>390</v>
      </c>
      <c r="E3446" t="s">
        <v>5368</v>
      </c>
      <c r="F3446" s="12" t="s">
        <v>151</v>
      </c>
      <c r="G3446" s="12" t="s">
        <v>420</v>
      </c>
      <c r="H3446" s="12" t="s">
        <v>390</v>
      </c>
    </row>
    <row r="3447" spans="1:8">
      <c r="A3447" t="s">
        <v>5367</v>
      </c>
      <c r="B3447" s="12" t="s">
        <v>151</v>
      </c>
      <c r="C3447" s="12" t="s">
        <v>420</v>
      </c>
      <c r="D3447" s="12" t="s">
        <v>478</v>
      </c>
      <c r="E3447" t="s">
        <v>5368</v>
      </c>
      <c r="F3447" s="12" t="s">
        <v>151</v>
      </c>
      <c r="G3447" s="12" t="s">
        <v>420</v>
      </c>
      <c r="H3447" s="12" t="s">
        <v>478</v>
      </c>
    </row>
    <row r="3448" spans="1:8">
      <c r="A3448" t="s">
        <v>5367</v>
      </c>
      <c r="B3448" s="12" t="s">
        <v>151</v>
      </c>
      <c r="C3448" s="12" t="s">
        <v>423</v>
      </c>
      <c r="D3448" s="12" t="s">
        <v>369</v>
      </c>
      <c r="E3448" t="s">
        <v>5368</v>
      </c>
      <c r="F3448" s="12" t="s">
        <v>151</v>
      </c>
      <c r="G3448" s="12" t="s">
        <v>423</v>
      </c>
      <c r="H3448" s="12" t="s">
        <v>369</v>
      </c>
    </row>
    <row r="3449" spans="1:8">
      <c r="A3449" t="s">
        <v>5367</v>
      </c>
      <c r="B3449" s="12" t="s">
        <v>151</v>
      </c>
      <c r="C3449" s="12" t="s">
        <v>423</v>
      </c>
      <c r="D3449" s="12" t="s">
        <v>378</v>
      </c>
      <c r="E3449" t="s">
        <v>5368</v>
      </c>
      <c r="F3449" s="12" t="s">
        <v>151</v>
      </c>
      <c r="G3449" s="12" t="s">
        <v>423</v>
      </c>
      <c r="H3449" s="12" t="s">
        <v>378</v>
      </c>
    </row>
    <row r="3450" spans="1:8">
      <c r="A3450" t="s">
        <v>5367</v>
      </c>
      <c r="B3450" s="12" t="s">
        <v>151</v>
      </c>
      <c r="C3450" s="12" t="s">
        <v>423</v>
      </c>
      <c r="D3450" s="12" t="s">
        <v>381</v>
      </c>
      <c r="E3450" t="s">
        <v>5368</v>
      </c>
      <c r="F3450" s="12" t="s">
        <v>151</v>
      </c>
      <c r="G3450" s="12" t="s">
        <v>423</v>
      </c>
      <c r="H3450" s="12" t="s">
        <v>381</v>
      </c>
    </row>
    <row r="3451" spans="1:8">
      <c r="A3451" t="s">
        <v>5367</v>
      </c>
      <c r="B3451" s="12" t="s">
        <v>151</v>
      </c>
      <c r="C3451" s="12" t="s">
        <v>423</v>
      </c>
      <c r="D3451" s="12" t="s">
        <v>384</v>
      </c>
      <c r="E3451" t="s">
        <v>5368</v>
      </c>
      <c r="F3451" s="12" t="s">
        <v>151</v>
      </c>
      <c r="G3451" s="12" t="s">
        <v>423</v>
      </c>
      <c r="H3451" s="12" t="s">
        <v>384</v>
      </c>
    </row>
    <row r="3452" spans="1:8">
      <c r="A3452" t="s">
        <v>5367</v>
      </c>
      <c r="B3452" s="12" t="s">
        <v>151</v>
      </c>
      <c r="C3452" s="12" t="s">
        <v>423</v>
      </c>
      <c r="D3452" s="12" t="s">
        <v>387</v>
      </c>
      <c r="E3452" t="s">
        <v>5368</v>
      </c>
      <c r="F3452" s="12" t="s">
        <v>151</v>
      </c>
      <c r="G3452" s="12" t="s">
        <v>423</v>
      </c>
      <c r="H3452" s="12" t="s">
        <v>387</v>
      </c>
    </row>
    <row r="3453" spans="1:8">
      <c r="A3453" t="s">
        <v>5367</v>
      </c>
      <c r="B3453" s="12" t="s">
        <v>151</v>
      </c>
      <c r="C3453" s="12" t="s">
        <v>423</v>
      </c>
      <c r="D3453" s="12" t="s">
        <v>390</v>
      </c>
      <c r="E3453" t="s">
        <v>5368</v>
      </c>
      <c r="F3453" s="12" t="s">
        <v>151</v>
      </c>
      <c r="G3453" s="12" t="s">
        <v>423</v>
      </c>
      <c r="H3453" s="12" t="s">
        <v>390</v>
      </c>
    </row>
    <row r="3454" spans="1:8">
      <c r="A3454" t="s">
        <v>5367</v>
      </c>
      <c r="B3454" s="12" t="s">
        <v>151</v>
      </c>
      <c r="C3454" s="12" t="s">
        <v>423</v>
      </c>
      <c r="D3454" s="12" t="s">
        <v>478</v>
      </c>
      <c r="E3454" t="s">
        <v>5368</v>
      </c>
      <c r="F3454" s="12" t="s">
        <v>151</v>
      </c>
      <c r="G3454" s="12" t="s">
        <v>423</v>
      </c>
      <c r="H3454" s="12" t="s">
        <v>478</v>
      </c>
    </row>
    <row r="3455" spans="1:8">
      <c r="A3455" t="s">
        <v>5367</v>
      </c>
      <c r="B3455" s="12" t="s">
        <v>151</v>
      </c>
      <c r="C3455" s="12" t="s">
        <v>426</v>
      </c>
      <c r="D3455" s="12" t="s">
        <v>369</v>
      </c>
      <c r="E3455" t="s">
        <v>5368</v>
      </c>
      <c r="F3455" s="12" t="s">
        <v>151</v>
      </c>
      <c r="G3455" s="12" t="s">
        <v>426</v>
      </c>
      <c r="H3455" s="12" t="s">
        <v>369</v>
      </c>
    </row>
    <row r="3456" spans="1:8">
      <c r="A3456" t="s">
        <v>5367</v>
      </c>
      <c r="B3456" s="12" t="s">
        <v>151</v>
      </c>
      <c r="C3456" s="12" t="s">
        <v>426</v>
      </c>
      <c r="D3456" s="12" t="s">
        <v>378</v>
      </c>
      <c r="E3456" t="s">
        <v>5368</v>
      </c>
      <c r="F3456" s="12" t="s">
        <v>151</v>
      </c>
      <c r="G3456" s="12" t="s">
        <v>426</v>
      </c>
      <c r="H3456" s="12" t="s">
        <v>378</v>
      </c>
    </row>
    <row r="3457" spans="1:8">
      <c r="A3457" t="s">
        <v>5367</v>
      </c>
      <c r="B3457" s="12" t="s">
        <v>151</v>
      </c>
      <c r="C3457" s="12" t="s">
        <v>426</v>
      </c>
      <c r="D3457" s="12" t="s">
        <v>381</v>
      </c>
      <c r="E3457" t="s">
        <v>5368</v>
      </c>
      <c r="F3457" s="12" t="s">
        <v>151</v>
      </c>
      <c r="G3457" s="12" t="s">
        <v>426</v>
      </c>
      <c r="H3457" s="12" t="s">
        <v>381</v>
      </c>
    </row>
    <row r="3458" spans="1:8">
      <c r="A3458" t="s">
        <v>5367</v>
      </c>
      <c r="B3458" s="12" t="s">
        <v>151</v>
      </c>
      <c r="C3458" s="12" t="s">
        <v>426</v>
      </c>
      <c r="D3458" s="12" t="s">
        <v>384</v>
      </c>
      <c r="E3458" t="s">
        <v>5368</v>
      </c>
      <c r="F3458" s="12" t="s">
        <v>151</v>
      </c>
      <c r="G3458" s="12" t="s">
        <v>426</v>
      </c>
      <c r="H3458" s="12" t="s">
        <v>384</v>
      </c>
    </row>
    <row r="3459" spans="1:8">
      <c r="A3459" t="s">
        <v>5367</v>
      </c>
      <c r="B3459" s="12" t="s">
        <v>151</v>
      </c>
      <c r="C3459" s="12" t="s">
        <v>426</v>
      </c>
      <c r="D3459" s="12" t="s">
        <v>387</v>
      </c>
      <c r="E3459" t="s">
        <v>5368</v>
      </c>
      <c r="F3459" s="12" t="s">
        <v>151</v>
      </c>
      <c r="G3459" s="12" t="s">
        <v>426</v>
      </c>
      <c r="H3459" s="12" t="s">
        <v>387</v>
      </c>
    </row>
    <row r="3460" spans="1:8">
      <c r="A3460" t="s">
        <v>5367</v>
      </c>
      <c r="B3460" s="12" t="s">
        <v>151</v>
      </c>
      <c r="C3460" s="12" t="s">
        <v>426</v>
      </c>
      <c r="D3460" s="12" t="s">
        <v>390</v>
      </c>
      <c r="E3460" t="s">
        <v>5368</v>
      </c>
      <c r="F3460" s="12" t="s">
        <v>151</v>
      </c>
      <c r="G3460" s="12" t="s">
        <v>426</v>
      </c>
      <c r="H3460" s="12" t="s">
        <v>390</v>
      </c>
    </row>
    <row r="3461" spans="1:8">
      <c r="A3461" t="s">
        <v>5367</v>
      </c>
      <c r="B3461" s="12" t="s">
        <v>151</v>
      </c>
      <c r="C3461" s="12" t="s">
        <v>426</v>
      </c>
      <c r="D3461" s="12" t="s">
        <v>478</v>
      </c>
      <c r="E3461" t="s">
        <v>5368</v>
      </c>
      <c r="F3461" s="12" t="s">
        <v>151</v>
      </c>
      <c r="G3461" s="12" t="s">
        <v>426</v>
      </c>
      <c r="H3461" s="12" t="s">
        <v>478</v>
      </c>
    </row>
    <row r="3462" spans="1:8">
      <c r="A3462" t="s">
        <v>5367</v>
      </c>
      <c r="B3462" s="12" t="s">
        <v>151</v>
      </c>
      <c r="C3462" s="12" t="s">
        <v>429</v>
      </c>
      <c r="D3462" s="12" t="s">
        <v>369</v>
      </c>
      <c r="E3462" t="s">
        <v>5368</v>
      </c>
      <c r="F3462" s="12" t="s">
        <v>151</v>
      </c>
      <c r="G3462" s="12" t="s">
        <v>429</v>
      </c>
      <c r="H3462" s="12" t="s">
        <v>369</v>
      </c>
    </row>
    <row r="3463" spans="1:8">
      <c r="A3463" t="s">
        <v>5367</v>
      </c>
      <c r="B3463" s="12" t="s">
        <v>151</v>
      </c>
      <c r="C3463" s="12" t="s">
        <v>429</v>
      </c>
      <c r="D3463" s="12" t="s">
        <v>378</v>
      </c>
      <c r="E3463" t="s">
        <v>5368</v>
      </c>
      <c r="F3463" s="12" t="s">
        <v>151</v>
      </c>
      <c r="G3463" s="12" t="s">
        <v>429</v>
      </c>
      <c r="H3463" s="12" t="s">
        <v>378</v>
      </c>
    </row>
    <row r="3464" spans="1:8">
      <c r="A3464" t="s">
        <v>5367</v>
      </c>
      <c r="B3464" s="12" t="s">
        <v>151</v>
      </c>
      <c r="C3464" s="12" t="s">
        <v>429</v>
      </c>
      <c r="D3464" s="12" t="s">
        <v>381</v>
      </c>
      <c r="E3464" t="s">
        <v>5368</v>
      </c>
      <c r="F3464" s="12" t="s">
        <v>151</v>
      </c>
      <c r="G3464" s="12" t="s">
        <v>429</v>
      </c>
      <c r="H3464" s="12" t="s">
        <v>381</v>
      </c>
    </row>
    <row r="3465" spans="1:8">
      <c r="A3465" t="s">
        <v>5367</v>
      </c>
      <c r="B3465" s="12" t="s">
        <v>151</v>
      </c>
      <c r="C3465" s="12" t="s">
        <v>429</v>
      </c>
      <c r="D3465" s="12" t="s">
        <v>384</v>
      </c>
      <c r="E3465" t="s">
        <v>5368</v>
      </c>
      <c r="F3465" s="12" t="s">
        <v>151</v>
      </c>
      <c r="G3465" s="12" t="s">
        <v>429</v>
      </c>
      <c r="H3465" s="12" t="s">
        <v>384</v>
      </c>
    </row>
    <row r="3466" spans="1:8">
      <c r="A3466" t="s">
        <v>5367</v>
      </c>
      <c r="B3466" s="12" t="s">
        <v>151</v>
      </c>
      <c r="C3466" s="12" t="s">
        <v>429</v>
      </c>
      <c r="D3466" s="12" t="s">
        <v>387</v>
      </c>
      <c r="E3466" t="s">
        <v>5368</v>
      </c>
      <c r="F3466" s="12" t="s">
        <v>151</v>
      </c>
      <c r="G3466" s="12" t="s">
        <v>429</v>
      </c>
      <c r="H3466" s="12" t="s">
        <v>387</v>
      </c>
    </row>
    <row r="3467" spans="1:8">
      <c r="A3467" t="s">
        <v>5367</v>
      </c>
      <c r="B3467" s="12" t="s">
        <v>151</v>
      </c>
      <c r="C3467" s="12" t="s">
        <v>429</v>
      </c>
      <c r="D3467" s="12" t="s">
        <v>390</v>
      </c>
      <c r="E3467" t="s">
        <v>5368</v>
      </c>
      <c r="F3467" s="12" t="s">
        <v>151</v>
      </c>
      <c r="G3467" s="12" t="s">
        <v>429</v>
      </c>
      <c r="H3467" s="12" t="s">
        <v>390</v>
      </c>
    </row>
    <row r="3468" spans="1:8">
      <c r="A3468" t="s">
        <v>5367</v>
      </c>
      <c r="B3468" s="12" t="s">
        <v>151</v>
      </c>
      <c r="C3468" s="12" t="s">
        <v>429</v>
      </c>
      <c r="D3468" s="12" t="s">
        <v>478</v>
      </c>
      <c r="E3468" t="s">
        <v>5368</v>
      </c>
      <c r="F3468" s="12" t="s">
        <v>151</v>
      </c>
      <c r="G3468" s="12" t="s">
        <v>429</v>
      </c>
      <c r="H3468" s="12" t="s">
        <v>478</v>
      </c>
    </row>
    <row r="3469" spans="1:8">
      <c r="A3469" t="s">
        <v>5367</v>
      </c>
      <c r="B3469" s="12" t="s">
        <v>151</v>
      </c>
      <c r="C3469" s="12" t="s">
        <v>432</v>
      </c>
      <c r="D3469" s="12" t="s">
        <v>369</v>
      </c>
      <c r="E3469" t="s">
        <v>5368</v>
      </c>
      <c r="F3469" s="12" t="s">
        <v>151</v>
      </c>
      <c r="G3469" s="12" t="s">
        <v>432</v>
      </c>
      <c r="H3469" s="12" t="s">
        <v>369</v>
      </c>
    </row>
    <row r="3470" spans="1:8">
      <c r="A3470" t="s">
        <v>5367</v>
      </c>
      <c r="B3470" s="12" t="s">
        <v>151</v>
      </c>
      <c r="C3470" s="12" t="s">
        <v>432</v>
      </c>
      <c r="D3470" s="12" t="s">
        <v>378</v>
      </c>
      <c r="E3470" t="s">
        <v>5368</v>
      </c>
      <c r="F3470" s="12" t="s">
        <v>151</v>
      </c>
      <c r="G3470" s="12" t="s">
        <v>432</v>
      </c>
      <c r="H3470" s="12" t="s">
        <v>378</v>
      </c>
    </row>
    <row r="3471" spans="1:8">
      <c r="A3471" t="s">
        <v>5367</v>
      </c>
      <c r="B3471" s="12" t="s">
        <v>151</v>
      </c>
      <c r="C3471" s="12" t="s">
        <v>432</v>
      </c>
      <c r="D3471" s="12" t="s">
        <v>381</v>
      </c>
      <c r="E3471" t="s">
        <v>5368</v>
      </c>
      <c r="F3471" s="12" t="s">
        <v>151</v>
      </c>
      <c r="G3471" s="12" t="s">
        <v>432</v>
      </c>
      <c r="H3471" s="12" t="s">
        <v>381</v>
      </c>
    </row>
    <row r="3472" spans="1:8">
      <c r="A3472" t="s">
        <v>5367</v>
      </c>
      <c r="B3472" s="12" t="s">
        <v>151</v>
      </c>
      <c r="C3472" s="12" t="s">
        <v>432</v>
      </c>
      <c r="D3472" s="12" t="s">
        <v>384</v>
      </c>
      <c r="E3472" t="s">
        <v>5368</v>
      </c>
      <c r="F3472" s="12" t="s">
        <v>151</v>
      </c>
      <c r="G3472" s="12" t="s">
        <v>432</v>
      </c>
      <c r="H3472" s="12" t="s">
        <v>384</v>
      </c>
    </row>
    <row r="3473" spans="1:8">
      <c r="A3473" t="s">
        <v>5367</v>
      </c>
      <c r="B3473" s="12" t="s">
        <v>151</v>
      </c>
      <c r="C3473" s="12" t="s">
        <v>432</v>
      </c>
      <c r="D3473" s="12" t="s">
        <v>387</v>
      </c>
      <c r="E3473" t="s">
        <v>5368</v>
      </c>
      <c r="F3473" s="12" t="s">
        <v>151</v>
      </c>
      <c r="G3473" s="12" t="s">
        <v>432</v>
      </c>
      <c r="H3473" s="12" t="s">
        <v>387</v>
      </c>
    </row>
    <row r="3474" spans="1:8">
      <c r="A3474" t="s">
        <v>5367</v>
      </c>
      <c r="B3474" s="12" t="s">
        <v>151</v>
      </c>
      <c r="C3474" s="12" t="s">
        <v>432</v>
      </c>
      <c r="D3474" s="12" t="s">
        <v>390</v>
      </c>
      <c r="E3474" t="s">
        <v>5368</v>
      </c>
      <c r="F3474" s="12" t="s">
        <v>151</v>
      </c>
      <c r="G3474" s="12" t="s">
        <v>432</v>
      </c>
      <c r="H3474" s="12" t="s">
        <v>390</v>
      </c>
    </row>
    <row r="3475" spans="1:8">
      <c r="A3475" t="s">
        <v>5367</v>
      </c>
      <c r="B3475" s="12" t="s">
        <v>151</v>
      </c>
      <c r="C3475" s="12" t="s">
        <v>432</v>
      </c>
      <c r="D3475" s="12" t="s">
        <v>478</v>
      </c>
      <c r="E3475" t="s">
        <v>5368</v>
      </c>
      <c r="F3475" s="12" t="s">
        <v>151</v>
      </c>
      <c r="G3475" s="12" t="s">
        <v>432</v>
      </c>
      <c r="H3475" s="12" t="s">
        <v>478</v>
      </c>
    </row>
    <row r="3476" spans="1:8">
      <c r="A3476" t="s">
        <v>5367</v>
      </c>
      <c r="B3476" s="12" t="s">
        <v>151</v>
      </c>
      <c r="C3476" s="12" t="s">
        <v>435</v>
      </c>
      <c r="D3476" s="12" t="s">
        <v>369</v>
      </c>
      <c r="E3476" t="s">
        <v>5368</v>
      </c>
      <c r="F3476" s="12" t="s">
        <v>151</v>
      </c>
      <c r="G3476" s="12" t="s">
        <v>435</v>
      </c>
      <c r="H3476" s="12" t="s">
        <v>369</v>
      </c>
    </row>
    <row r="3477" spans="1:8">
      <c r="A3477" t="s">
        <v>5367</v>
      </c>
      <c r="B3477" s="12" t="s">
        <v>151</v>
      </c>
      <c r="C3477" s="12" t="s">
        <v>435</v>
      </c>
      <c r="D3477" s="12" t="s">
        <v>378</v>
      </c>
      <c r="E3477" t="s">
        <v>5368</v>
      </c>
      <c r="F3477" s="12" t="s">
        <v>151</v>
      </c>
      <c r="G3477" s="12" t="s">
        <v>435</v>
      </c>
      <c r="H3477" s="12" t="s">
        <v>378</v>
      </c>
    </row>
    <row r="3478" spans="1:8">
      <c r="A3478" t="s">
        <v>5367</v>
      </c>
      <c r="B3478" s="12" t="s">
        <v>151</v>
      </c>
      <c r="C3478" s="12" t="s">
        <v>435</v>
      </c>
      <c r="D3478" s="12" t="s">
        <v>381</v>
      </c>
      <c r="E3478" t="s">
        <v>5368</v>
      </c>
      <c r="F3478" s="12" t="s">
        <v>151</v>
      </c>
      <c r="G3478" s="12" t="s">
        <v>435</v>
      </c>
      <c r="H3478" s="12" t="s">
        <v>381</v>
      </c>
    </row>
    <row r="3479" spans="1:8">
      <c r="A3479" t="s">
        <v>5367</v>
      </c>
      <c r="B3479" s="12" t="s">
        <v>151</v>
      </c>
      <c r="C3479" s="12" t="s">
        <v>435</v>
      </c>
      <c r="D3479" s="12" t="s">
        <v>384</v>
      </c>
      <c r="E3479" t="s">
        <v>5368</v>
      </c>
      <c r="F3479" s="12" t="s">
        <v>151</v>
      </c>
      <c r="G3479" s="12" t="s">
        <v>435</v>
      </c>
      <c r="H3479" s="12" t="s">
        <v>384</v>
      </c>
    </row>
    <row r="3480" spans="1:8">
      <c r="A3480" t="s">
        <v>5367</v>
      </c>
      <c r="B3480" s="12" t="s">
        <v>151</v>
      </c>
      <c r="C3480" s="12" t="s">
        <v>435</v>
      </c>
      <c r="D3480" s="12" t="s">
        <v>387</v>
      </c>
      <c r="E3480" t="s">
        <v>5368</v>
      </c>
      <c r="F3480" s="12" t="s">
        <v>151</v>
      </c>
      <c r="G3480" s="12" t="s">
        <v>435</v>
      </c>
      <c r="H3480" s="12" t="s">
        <v>387</v>
      </c>
    </row>
    <row r="3481" spans="1:8">
      <c r="A3481" t="s">
        <v>5367</v>
      </c>
      <c r="B3481" s="12" t="s">
        <v>151</v>
      </c>
      <c r="C3481" s="12" t="s">
        <v>435</v>
      </c>
      <c r="D3481" s="12" t="s">
        <v>390</v>
      </c>
      <c r="E3481" t="s">
        <v>5368</v>
      </c>
      <c r="F3481" s="12" t="s">
        <v>151</v>
      </c>
      <c r="G3481" s="12" t="s">
        <v>435</v>
      </c>
      <c r="H3481" s="12" t="s">
        <v>390</v>
      </c>
    </row>
    <row r="3482" spans="1:8">
      <c r="A3482" t="s">
        <v>5367</v>
      </c>
      <c r="B3482" s="12" t="s">
        <v>151</v>
      </c>
      <c r="C3482" s="12" t="s">
        <v>435</v>
      </c>
      <c r="D3482" s="12" t="s">
        <v>478</v>
      </c>
      <c r="E3482" t="s">
        <v>5368</v>
      </c>
      <c r="F3482" s="12" t="s">
        <v>151</v>
      </c>
      <c r="G3482" s="12" t="s">
        <v>435</v>
      </c>
      <c r="H3482" s="12" t="s">
        <v>478</v>
      </c>
    </row>
    <row r="3483" spans="1:8">
      <c r="A3483" t="s">
        <v>5367</v>
      </c>
      <c r="B3483" s="12" t="s">
        <v>151</v>
      </c>
      <c r="C3483" s="12" t="s">
        <v>438</v>
      </c>
      <c r="D3483" s="12" t="s">
        <v>369</v>
      </c>
      <c r="E3483" t="s">
        <v>5368</v>
      </c>
      <c r="F3483" s="12" t="s">
        <v>151</v>
      </c>
      <c r="G3483" s="12" t="s">
        <v>438</v>
      </c>
      <c r="H3483" s="12" t="s">
        <v>369</v>
      </c>
    </row>
    <row r="3484" spans="1:8">
      <c r="A3484" t="s">
        <v>5367</v>
      </c>
      <c r="B3484" s="12" t="s">
        <v>151</v>
      </c>
      <c r="C3484" s="12" t="s">
        <v>438</v>
      </c>
      <c r="D3484" s="12" t="s">
        <v>378</v>
      </c>
      <c r="E3484" t="s">
        <v>5368</v>
      </c>
      <c r="F3484" s="12" t="s">
        <v>151</v>
      </c>
      <c r="G3484" s="12" t="s">
        <v>438</v>
      </c>
      <c r="H3484" s="12" t="s">
        <v>378</v>
      </c>
    </row>
    <row r="3485" spans="1:8">
      <c r="A3485" t="s">
        <v>5367</v>
      </c>
      <c r="B3485" s="12" t="s">
        <v>151</v>
      </c>
      <c r="C3485" s="12" t="s">
        <v>438</v>
      </c>
      <c r="D3485" s="12" t="s">
        <v>381</v>
      </c>
      <c r="E3485" t="s">
        <v>5368</v>
      </c>
      <c r="F3485" s="12" t="s">
        <v>151</v>
      </c>
      <c r="G3485" s="12" t="s">
        <v>438</v>
      </c>
      <c r="H3485" s="12" t="s">
        <v>381</v>
      </c>
    </row>
    <row r="3486" spans="1:8">
      <c r="A3486" t="s">
        <v>5367</v>
      </c>
      <c r="B3486" s="12" t="s">
        <v>151</v>
      </c>
      <c r="C3486" s="12" t="s">
        <v>438</v>
      </c>
      <c r="D3486" s="12" t="s">
        <v>384</v>
      </c>
      <c r="E3486" t="s">
        <v>5368</v>
      </c>
      <c r="F3486" s="12" t="s">
        <v>151</v>
      </c>
      <c r="G3486" s="12" t="s">
        <v>438</v>
      </c>
      <c r="H3486" s="12" t="s">
        <v>384</v>
      </c>
    </row>
    <row r="3487" spans="1:8">
      <c r="A3487" t="s">
        <v>5367</v>
      </c>
      <c r="B3487" s="12" t="s">
        <v>151</v>
      </c>
      <c r="C3487" s="12" t="s">
        <v>438</v>
      </c>
      <c r="D3487" s="12" t="s">
        <v>387</v>
      </c>
      <c r="E3487" t="s">
        <v>5368</v>
      </c>
      <c r="F3487" s="12" t="s">
        <v>151</v>
      </c>
      <c r="G3487" s="12" t="s">
        <v>438</v>
      </c>
      <c r="H3487" s="12" t="s">
        <v>387</v>
      </c>
    </row>
    <row r="3488" spans="1:8">
      <c r="A3488" t="s">
        <v>5367</v>
      </c>
      <c r="B3488" s="12" t="s">
        <v>151</v>
      </c>
      <c r="C3488" s="12" t="s">
        <v>438</v>
      </c>
      <c r="D3488" s="12" t="s">
        <v>390</v>
      </c>
      <c r="E3488" t="s">
        <v>5368</v>
      </c>
      <c r="F3488" s="12" t="s">
        <v>151</v>
      </c>
      <c r="G3488" s="12" t="s">
        <v>438</v>
      </c>
      <c r="H3488" s="12" t="s">
        <v>390</v>
      </c>
    </row>
    <row r="3489" spans="1:8">
      <c r="A3489" t="s">
        <v>5367</v>
      </c>
      <c r="B3489" s="12" t="s">
        <v>151</v>
      </c>
      <c r="C3489" s="12" t="s">
        <v>438</v>
      </c>
      <c r="D3489" s="12" t="s">
        <v>478</v>
      </c>
      <c r="E3489" t="s">
        <v>5368</v>
      </c>
      <c r="F3489" s="12" t="s">
        <v>151</v>
      </c>
      <c r="G3489" s="12" t="s">
        <v>438</v>
      </c>
      <c r="H3489" s="12" t="s">
        <v>478</v>
      </c>
    </row>
    <row r="3490" spans="1:8">
      <c r="A3490" t="s">
        <v>5367</v>
      </c>
      <c r="B3490" s="12" t="s">
        <v>151</v>
      </c>
      <c r="C3490" s="12" t="s">
        <v>548</v>
      </c>
      <c r="D3490" s="12" t="s">
        <v>378</v>
      </c>
      <c r="E3490" t="s">
        <v>5368</v>
      </c>
      <c r="F3490" s="12" t="s">
        <v>151</v>
      </c>
      <c r="G3490" s="12" t="s">
        <v>548</v>
      </c>
      <c r="H3490" s="12" t="s">
        <v>378</v>
      </c>
    </row>
    <row r="3491" spans="1:8">
      <c r="A3491" t="s">
        <v>5367</v>
      </c>
      <c r="B3491" s="12" t="s">
        <v>151</v>
      </c>
      <c r="C3491" s="12" t="s">
        <v>551</v>
      </c>
      <c r="D3491" s="12" t="s">
        <v>369</v>
      </c>
      <c r="E3491" t="s">
        <v>5368</v>
      </c>
      <c r="F3491" s="12" t="s">
        <v>151</v>
      </c>
      <c r="G3491" s="12" t="s">
        <v>551</v>
      </c>
      <c r="H3491" s="12" t="s">
        <v>369</v>
      </c>
    </row>
    <row r="3492" spans="1:8">
      <c r="A3492" t="s">
        <v>5367</v>
      </c>
      <c r="B3492" s="12" t="s">
        <v>151</v>
      </c>
      <c r="C3492" s="12" t="s">
        <v>551</v>
      </c>
      <c r="D3492" s="12" t="s">
        <v>378</v>
      </c>
      <c r="E3492" t="s">
        <v>5368</v>
      </c>
      <c r="F3492" s="12" t="s">
        <v>151</v>
      </c>
      <c r="G3492" s="12" t="s">
        <v>551</v>
      </c>
      <c r="H3492" s="12" t="s">
        <v>378</v>
      </c>
    </row>
    <row r="3493" spans="1:8">
      <c r="A3493" t="s">
        <v>5367</v>
      </c>
      <c r="B3493" s="12" t="s">
        <v>151</v>
      </c>
      <c r="C3493" s="12" t="s">
        <v>551</v>
      </c>
      <c r="D3493" s="12" t="s">
        <v>381</v>
      </c>
      <c r="E3493" t="s">
        <v>5368</v>
      </c>
      <c r="F3493" s="12" t="s">
        <v>151</v>
      </c>
      <c r="G3493" s="12" t="s">
        <v>551</v>
      </c>
      <c r="H3493" s="12" t="s">
        <v>381</v>
      </c>
    </row>
    <row r="3494" spans="1:8">
      <c r="A3494" t="s">
        <v>5367</v>
      </c>
      <c r="B3494" s="12" t="s">
        <v>151</v>
      </c>
      <c r="C3494" s="12" t="s">
        <v>551</v>
      </c>
      <c r="D3494" s="12" t="s">
        <v>384</v>
      </c>
      <c r="E3494" t="s">
        <v>5368</v>
      </c>
      <c r="F3494" s="12" t="s">
        <v>151</v>
      </c>
      <c r="G3494" s="12" t="s">
        <v>551</v>
      </c>
      <c r="H3494" s="12" t="s">
        <v>384</v>
      </c>
    </row>
    <row r="3495" spans="1:8">
      <c r="A3495" t="s">
        <v>5367</v>
      </c>
      <c r="B3495" s="12" t="s">
        <v>151</v>
      </c>
      <c r="C3495" s="12" t="s">
        <v>551</v>
      </c>
      <c r="D3495" s="12" t="s">
        <v>387</v>
      </c>
      <c r="E3495" t="s">
        <v>5368</v>
      </c>
      <c r="F3495" s="12" t="s">
        <v>151</v>
      </c>
      <c r="G3495" s="12" t="s">
        <v>551</v>
      </c>
      <c r="H3495" s="12" t="s">
        <v>387</v>
      </c>
    </row>
    <row r="3496" spans="1:8">
      <c r="A3496" t="s">
        <v>5367</v>
      </c>
      <c r="B3496" s="12" t="s">
        <v>151</v>
      </c>
      <c r="C3496" s="12" t="s">
        <v>551</v>
      </c>
      <c r="D3496" s="12" t="s">
        <v>390</v>
      </c>
      <c r="E3496" t="s">
        <v>5368</v>
      </c>
      <c r="F3496" s="12" t="s">
        <v>151</v>
      </c>
      <c r="G3496" s="12" t="s">
        <v>551</v>
      </c>
      <c r="H3496" s="12" t="s">
        <v>390</v>
      </c>
    </row>
    <row r="3497" spans="1:8">
      <c r="A3497" t="s">
        <v>5367</v>
      </c>
      <c r="B3497" s="12" t="s">
        <v>151</v>
      </c>
      <c r="C3497" s="12" t="s">
        <v>551</v>
      </c>
      <c r="D3497" s="12" t="s">
        <v>478</v>
      </c>
      <c r="E3497" t="s">
        <v>5368</v>
      </c>
      <c r="F3497" s="12" t="s">
        <v>151</v>
      </c>
      <c r="G3497" s="12" t="s">
        <v>551</v>
      </c>
      <c r="H3497" s="12" t="s">
        <v>478</v>
      </c>
    </row>
    <row r="3498" spans="1:8">
      <c r="A3498" t="s">
        <v>5367</v>
      </c>
      <c r="B3498" s="12" t="s">
        <v>151</v>
      </c>
      <c r="C3498" s="12" t="s">
        <v>554</v>
      </c>
      <c r="D3498" s="12" t="s">
        <v>369</v>
      </c>
      <c r="E3498" t="s">
        <v>5368</v>
      </c>
      <c r="F3498" s="12" t="s">
        <v>151</v>
      </c>
      <c r="G3498" s="12" t="s">
        <v>554</v>
      </c>
      <c r="H3498" s="12" t="s">
        <v>369</v>
      </c>
    </row>
    <row r="3499" spans="1:8">
      <c r="A3499" t="s">
        <v>5367</v>
      </c>
      <c r="B3499" s="12" t="s">
        <v>151</v>
      </c>
      <c r="C3499" s="12" t="s">
        <v>554</v>
      </c>
      <c r="D3499" s="12" t="s">
        <v>378</v>
      </c>
      <c r="E3499" t="s">
        <v>5368</v>
      </c>
      <c r="F3499" s="12" t="s">
        <v>151</v>
      </c>
      <c r="G3499" s="12" t="s">
        <v>554</v>
      </c>
      <c r="H3499" s="12" t="s">
        <v>378</v>
      </c>
    </row>
    <row r="3500" spans="1:8">
      <c r="A3500" t="s">
        <v>5367</v>
      </c>
      <c r="B3500" s="12" t="s">
        <v>151</v>
      </c>
      <c r="C3500" s="12" t="s">
        <v>441</v>
      </c>
      <c r="D3500" s="12" t="s">
        <v>369</v>
      </c>
      <c r="E3500" t="s">
        <v>5368</v>
      </c>
      <c r="F3500" s="12" t="s">
        <v>151</v>
      </c>
      <c r="G3500" s="12" t="s">
        <v>441</v>
      </c>
      <c r="H3500" s="12" t="s">
        <v>369</v>
      </c>
    </row>
    <row r="3501" spans="1:8">
      <c r="A3501" t="s">
        <v>5367</v>
      </c>
      <c r="B3501" s="12" t="s">
        <v>151</v>
      </c>
      <c r="C3501" s="12" t="s">
        <v>441</v>
      </c>
      <c r="D3501" s="12" t="s">
        <v>378</v>
      </c>
      <c r="E3501" t="s">
        <v>5368</v>
      </c>
      <c r="F3501" s="12" t="s">
        <v>151</v>
      </c>
      <c r="G3501" s="12" t="s">
        <v>441</v>
      </c>
      <c r="H3501" s="12" t="s">
        <v>378</v>
      </c>
    </row>
    <row r="3502" spans="1:8">
      <c r="A3502" t="s">
        <v>5367</v>
      </c>
      <c r="B3502" s="12" t="s">
        <v>151</v>
      </c>
      <c r="C3502" s="12" t="s">
        <v>448</v>
      </c>
      <c r="D3502" s="12" t="s">
        <v>369</v>
      </c>
      <c r="E3502" t="s">
        <v>5368</v>
      </c>
      <c r="F3502" s="12" t="s">
        <v>151</v>
      </c>
      <c r="G3502" s="12" t="s">
        <v>448</v>
      </c>
      <c r="H3502" s="12" t="s">
        <v>369</v>
      </c>
    </row>
    <row r="3503" spans="1:8">
      <c r="A3503" t="s">
        <v>5367</v>
      </c>
      <c r="B3503" s="12" t="s">
        <v>151</v>
      </c>
      <c r="C3503" s="12" t="s">
        <v>448</v>
      </c>
      <c r="D3503" s="12" t="s">
        <v>378</v>
      </c>
      <c r="E3503" t="s">
        <v>5368</v>
      </c>
      <c r="F3503" s="12" t="s">
        <v>151</v>
      </c>
      <c r="G3503" s="12" t="s">
        <v>448</v>
      </c>
      <c r="H3503" s="12" t="s">
        <v>378</v>
      </c>
    </row>
    <row r="3504" spans="1:8">
      <c r="A3504" t="s">
        <v>5367</v>
      </c>
      <c r="B3504" s="12" t="s">
        <v>151</v>
      </c>
      <c r="C3504" s="12" t="s">
        <v>627</v>
      </c>
      <c r="D3504" s="12" t="s">
        <v>369</v>
      </c>
      <c r="E3504" t="s">
        <v>5368</v>
      </c>
      <c r="F3504" s="12" t="s">
        <v>151</v>
      </c>
      <c r="G3504" s="12" t="s">
        <v>627</v>
      </c>
      <c r="H3504" s="12" t="s">
        <v>369</v>
      </c>
    </row>
    <row r="3505" spans="1:8">
      <c r="A3505" t="s">
        <v>5367</v>
      </c>
      <c r="B3505" s="12" t="s">
        <v>151</v>
      </c>
      <c r="C3505" s="12" t="s">
        <v>627</v>
      </c>
      <c r="D3505" s="12" t="s">
        <v>378</v>
      </c>
      <c r="E3505" t="s">
        <v>5368</v>
      </c>
      <c r="F3505" s="12" t="s">
        <v>151</v>
      </c>
      <c r="G3505" s="12" t="s">
        <v>627</v>
      </c>
      <c r="H3505" s="12" t="s">
        <v>378</v>
      </c>
    </row>
    <row r="3506" spans="1:8">
      <c r="A3506" t="s">
        <v>5367</v>
      </c>
      <c r="B3506" s="12" t="s">
        <v>151</v>
      </c>
      <c r="C3506" s="12" t="s">
        <v>630</v>
      </c>
      <c r="D3506" s="12" t="s">
        <v>369</v>
      </c>
      <c r="E3506" t="s">
        <v>5368</v>
      </c>
      <c r="F3506" s="12" t="s">
        <v>151</v>
      </c>
      <c r="G3506" s="12" t="s">
        <v>630</v>
      </c>
      <c r="H3506" s="12" t="s">
        <v>369</v>
      </c>
    </row>
    <row r="3507" spans="1:8">
      <c r="A3507" t="s">
        <v>5367</v>
      </c>
      <c r="B3507" s="12" t="s">
        <v>151</v>
      </c>
      <c r="C3507" s="12" t="s">
        <v>630</v>
      </c>
      <c r="D3507" s="12" t="s">
        <v>378</v>
      </c>
      <c r="E3507" t="s">
        <v>5368</v>
      </c>
      <c r="F3507" s="12" t="s">
        <v>151</v>
      </c>
      <c r="G3507" s="12" t="s">
        <v>630</v>
      </c>
      <c r="H3507" s="12" t="s">
        <v>378</v>
      </c>
    </row>
    <row r="3508" spans="1:8">
      <c r="A3508" t="s">
        <v>5367</v>
      </c>
      <c r="B3508" s="12" t="s">
        <v>151</v>
      </c>
      <c r="C3508" s="12" t="s">
        <v>695</v>
      </c>
      <c r="D3508" s="12" t="s">
        <v>369</v>
      </c>
      <c r="E3508" t="s">
        <v>5368</v>
      </c>
      <c r="F3508" s="12" t="s">
        <v>151</v>
      </c>
      <c r="G3508" s="12" t="s">
        <v>695</v>
      </c>
      <c r="H3508" s="12" t="s">
        <v>369</v>
      </c>
    </row>
    <row r="3509" spans="1:8">
      <c r="A3509" t="s">
        <v>5367</v>
      </c>
      <c r="B3509" s="12" t="s">
        <v>151</v>
      </c>
      <c r="C3509" s="12" t="s">
        <v>695</v>
      </c>
      <c r="D3509" s="12" t="s">
        <v>378</v>
      </c>
      <c r="E3509" t="s">
        <v>5368</v>
      </c>
      <c r="F3509" s="12" t="s">
        <v>151</v>
      </c>
      <c r="G3509" s="12" t="s">
        <v>695</v>
      </c>
      <c r="H3509" s="12" t="s">
        <v>378</v>
      </c>
    </row>
    <row r="3510" spans="1:8">
      <c r="A3510" t="s">
        <v>5367</v>
      </c>
      <c r="B3510" s="12" t="s">
        <v>151</v>
      </c>
      <c r="C3510" s="12" t="s">
        <v>698</v>
      </c>
      <c r="D3510" s="12" t="s">
        <v>369</v>
      </c>
      <c r="E3510" t="s">
        <v>5368</v>
      </c>
      <c r="F3510" s="12" t="s">
        <v>151</v>
      </c>
      <c r="G3510" s="12" t="s">
        <v>698</v>
      </c>
      <c r="H3510" s="12" t="s">
        <v>369</v>
      </c>
    </row>
    <row r="3511" spans="1:8">
      <c r="A3511" t="s">
        <v>5367</v>
      </c>
      <c r="B3511" s="12" t="s">
        <v>151</v>
      </c>
      <c r="C3511" s="12" t="s">
        <v>698</v>
      </c>
      <c r="D3511" s="12" t="s">
        <v>378</v>
      </c>
      <c r="E3511" t="s">
        <v>5368</v>
      </c>
      <c r="F3511" s="12" t="s">
        <v>151</v>
      </c>
      <c r="G3511" s="12" t="s">
        <v>698</v>
      </c>
      <c r="H3511" s="12" t="s">
        <v>378</v>
      </c>
    </row>
    <row r="3512" spans="1:8">
      <c r="A3512" t="s">
        <v>5367</v>
      </c>
      <c r="B3512" s="12" t="s">
        <v>151</v>
      </c>
      <c r="C3512" s="12" t="s">
        <v>701</v>
      </c>
      <c r="D3512" s="12" t="s">
        <v>369</v>
      </c>
      <c r="E3512" t="s">
        <v>5368</v>
      </c>
      <c r="F3512" s="12" t="s">
        <v>151</v>
      </c>
      <c r="G3512" s="12" t="s">
        <v>701</v>
      </c>
      <c r="H3512" s="12" t="s">
        <v>369</v>
      </c>
    </row>
    <row r="3513" spans="1:8">
      <c r="A3513" t="s">
        <v>5367</v>
      </c>
      <c r="B3513" s="12" t="s">
        <v>151</v>
      </c>
      <c r="C3513" s="12" t="s">
        <v>701</v>
      </c>
      <c r="D3513" s="12" t="s">
        <v>378</v>
      </c>
      <c r="E3513" t="s">
        <v>5368</v>
      </c>
      <c r="F3513" s="12" t="s">
        <v>151</v>
      </c>
      <c r="G3513" s="12" t="s">
        <v>701</v>
      </c>
      <c r="H3513" s="12" t="s">
        <v>378</v>
      </c>
    </row>
    <row r="3514" spans="1:8">
      <c r="A3514" t="s">
        <v>5367</v>
      </c>
      <c r="B3514" s="12" t="s">
        <v>151</v>
      </c>
      <c r="C3514" s="12" t="s">
        <v>704</v>
      </c>
      <c r="D3514" s="12" t="s">
        <v>369</v>
      </c>
      <c r="E3514" t="s">
        <v>5368</v>
      </c>
      <c r="F3514" s="12" t="s">
        <v>151</v>
      </c>
      <c r="G3514" s="12" t="s">
        <v>704</v>
      </c>
      <c r="H3514" s="12" t="s">
        <v>369</v>
      </c>
    </row>
    <row r="3515" spans="1:8">
      <c r="A3515" t="s">
        <v>5367</v>
      </c>
      <c r="B3515" s="12" t="s">
        <v>151</v>
      </c>
      <c r="C3515" s="12" t="s">
        <v>704</v>
      </c>
      <c r="D3515" s="12" t="s">
        <v>378</v>
      </c>
      <c r="E3515" t="s">
        <v>5368</v>
      </c>
      <c r="F3515" s="12" t="s">
        <v>151</v>
      </c>
      <c r="G3515" s="12" t="s">
        <v>704</v>
      </c>
      <c r="H3515" s="12" t="s">
        <v>378</v>
      </c>
    </row>
    <row r="3516" spans="1:8">
      <c r="A3516" t="s">
        <v>5367</v>
      </c>
      <c r="B3516" s="12" t="s">
        <v>151</v>
      </c>
      <c r="C3516" s="12" t="s">
        <v>707</v>
      </c>
      <c r="D3516" s="12" t="s">
        <v>369</v>
      </c>
      <c r="E3516" t="s">
        <v>5368</v>
      </c>
      <c r="F3516" s="12" t="s">
        <v>151</v>
      </c>
      <c r="G3516" s="12" t="s">
        <v>707</v>
      </c>
      <c r="H3516" s="12" t="s">
        <v>369</v>
      </c>
    </row>
    <row r="3517" spans="1:8">
      <c r="A3517" t="s">
        <v>5367</v>
      </c>
      <c r="B3517" s="12" t="s">
        <v>151</v>
      </c>
      <c r="C3517" s="12" t="s">
        <v>707</v>
      </c>
      <c r="D3517" s="12" t="s">
        <v>378</v>
      </c>
      <c r="E3517" t="s">
        <v>5368</v>
      </c>
      <c r="F3517" s="12" t="s">
        <v>151</v>
      </c>
      <c r="G3517" s="12" t="s">
        <v>707</v>
      </c>
      <c r="H3517" s="12" t="s">
        <v>378</v>
      </c>
    </row>
    <row r="3518" spans="1:8">
      <c r="A3518" t="s">
        <v>5367</v>
      </c>
      <c r="B3518" s="12" t="s">
        <v>151</v>
      </c>
      <c r="C3518" s="12" t="s">
        <v>710</v>
      </c>
      <c r="D3518" s="12" t="s">
        <v>369</v>
      </c>
      <c r="E3518" t="s">
        <v>5368</v>
      </c>
      <c r="F3518" s="12" t="s">
        <v>151</v>
      </c>
      <c r="G3518" s="12" t="s">
        <v>710</v>
      </c>
      <c r="H3518" s="12" t="s">
        <v>369</v>
      </c>
    </row>
    <row r="3519" spans="1:8">
      <c r="A3519" t="s">
        <v>5367</v>
      </c>
      <c r="B3519" s="12" t="s">
        <v>151</v>
      </c>
      <c r="C3519" s="12" t="s">
        <v>710</v>
      </c>
      <c r="D3519" s="12" t="s">
        <v>378</v>
      </c>
      <c r="E3519" t="s">
        <v>5368</v>
      </c>
      <c r="F3519" s="12" t="s">
        <v>151</v>
      </c>
      <c r="G3519" s="12" t="s">
        <v>710</v>
      </c>
      <c r="H3519" s="12" t="s">
        <v>378</v>
      </c>
    </row>
    <row r="3520" spans="1:8">
      <c r="A3520" t="s">
        <v>5367</v>
      </c>
      <c r="B3520" s="12" t="s">
        <v>151</v>
      </c>
      <c r="C3520" s="12" t="s">
        <v>450</v>
      </c>
      <c r="D3520" s="12" t="s">
        <v>369</v>
      </c>
      <c r="E3520" t="s">
        <v>5368</v>
      </c>
      <c r="F3520" s="12" t="s">
        <v>151</v>
      </c>
      <c r="G3520" s="12" t="s">
        <v>450</v>
      </c>
      <c r="H3520" s="12" t="s">
        <v>369</v>
      </c>
    </row>
    <row r="3521" spans="1:8">
      <c r="A3521" t="s">
        <v>5367</v>
      </c>
      <c r="B3521" s="12" t="s">
        <v>151</v>
      </c>
      <c r="C3521" s="12" t="s">
        <v>450</v>
      </c>
      <c r="D3521" s="12" t="s">
        <v>378</v>
      </c>
      <c r="E3521" t="s">
        <v>5368</v>
      </c>
      <c r="F3521" s="12" t="s">
        <v>151</v>
      </c>
      <c r="G3521" s="12" t="s">
        <v>450</v>
      </c>
      <c r="H3521" s="12" t="s">
        <v>378</v>
      </c>
    </row>
    <row r="3522" spans="1:8">
      <c r="A3522" t="s">
        <v>5367</v>
      </c>
      <c r="B3522" s="12" t="s">
        <v>151</v>
      </c>
      <c r="C3522" s="12" t="s">
        <v>457</v>
      </c>
      <c r="D3522" s="12" t="s">
        <v>369</v>
      </c>
      <c r="E3522" t="s">
        <v>5368</v>
      </c>
      <c r="F3522" s="12" t="s">
        <v>151</v>
      </c>
      <c r="G3522" s="12" t="s">
        <v>457</v>
      </c>
      <c r="H3522" s="12" t="s">
        <v>369</v>
      </c>
    </row>
    <row r="3523" spans="1:8">
      <c r="A3523" t="s">
        <v>5367</v>
      </c>
      <c r="B3523" s="12" t="s">
        <v>151</v>
      </c>
      <c r="C3523" s="12" t="s">
        <v>457</v>
      </c>
      <c r="D3523" s="12" t="s">
        <v>378</v>
      </c>
      <c r="E3523" t="s">
        <v>5368</v>
      </c>
      <c r="F3523" s="12" t="s">
        <v>151</v>
      </c>
      <c r="G3523" s="12" t="s">
        <v>457</v>
      </c>
      <c r="H3523" s="12" t="s">
        <v>378</v>
      </c>
    </row>
    <row r="3524" spans="1:8">
      <c r="A3524" t="s">
        <v>5367</v>
      </c>
      <c r="B3524" s="12" t="s">
        <v>151</v>
      </c>
      <c r="C3524" s="12" t="s">
        <v>715</v>
      </c>
      <c r="D3524" s="12" t="s">
        <v>369</v>
      </c>
      <c r="E3524" t="s">
        <v>5368</v>
      </c>
      <c r="F3524" s="12" t="s">
        <v>151</v>
      </c>
      <c r="G3524" s="12" t="s">
        <v>715</v>
      </c>
      <c r="H3524" s="12" t="s">
        <v>369</v>
      </c>
    </row>
    <row r="3525" spans="1:8">
      <c r="A3525" t="s">
        <v>5367</v>
      </c>
      <c r="B3525" s="12" t="s">
        <v>151</v>
      </c>
      <c r="C3525" s="12" t="s">
        <v>834</v>
      </c>
      <c r="D3525" s="12" t="s">
        <v>369</v>
      </c>
      <c r="E3525" t="s">
        <v>5368</v>
      </c>
      <c r="F3525" s="12" t="s">
        <v>151</v>
      </c>
      <c r="G3525" s="12" t="s">
        <v>834</v>
      </c>
      <c r="H3525" s="12" t="s">
        <v>369</v>
      </c>
    </row>
    <row r="3526" spans="1:8">
      <c r="A3526" t="s">
        <v>5367</v>
      </c>
      <c r="B3526" s="12" t="s">
        <v>151</v>
      </c>
      <c r="C3526" s="12" t="s">
        <v>942</v>
      </c>
      <c r="D3526" s="12" t="s">
        <v>369</v>
      </c>
      <c r="E3526" t="s">
        <v>5368</v>
      </c>
      <c r="F3526" s="12" t="s">
        <v>151</v>
      </c>
      <c r="G3526" s="12" t="s">
        <v>942</v>
      </c>
      <c r="H3526" s="12" t="s">
        <v>369</v>
      </c>
    </row>
    <row r="3527" spans="1:8">
      <c r="A3527" t="s">
        <v>5367</v>
      </c>
      <c r="B3527" s="12" t="s">
        <v>151</v>
      </c>
      <c r="C3527" s="12" t="s">
        <v>942</v>
      </c>
      <c r="D3527" s="12" t="s">
        <v>378</v>
      </c>
      <c r="E3527" t="s">
        <v>5368</v>
      </c>
      <c r="F3527" s="12" t="s">
        <v>151</v>
      </c>
      <c r="G3527" s="12" t="s">
        <v>942</v>
      </c>
      <c r="H3527" s="12" t="s">
        <v>378</v>
      </c>
    </row>
    <row r="3528" spans="1:8">
      <c r="A3528" t="s">
        <v>5367</v>
      </c>
      <c r="B3528" s="12" t="s">
        <v>154</v>
      </c>
      <c r="C3528" s="12" t="s">
        <v>368</v>
      </c>
      <c r="D3528" s="12" t="s">
        <v>369</v>
      </c>
      <c r="E3528" t="s">
        <v>5368</v>
      </c>
      <c r="F3528" s="12" t="s">
        <v>154</v>
      </c>
      <c r="G3528" s="12" t="s">
        <v>368</v>
      </c>
      <c r="H3528" s="12" t="s">
        <v>369</v>
      </c>
    </row>
    <row r="3529" spans="1:8">
      <c r="A3529" t="s">
        <v>5367</v>
      </c>
      <c r="B3529" s="12" t="s">
        <v>154</v>
      </c>
      <c r="C3529" s="12" t="s">
        <v>368</v>
      </c>
      <c r="D3529" s="12" t="s">
        <v>381</v>
      </c>
      <c r="E3529" t="s">
        <v>5368</v>
      </c>
      <c r="F3529" s="12" t="s">
        <v>154</v>
      </c>
      <c r="G3529" s="12" t="s">
        <v>368</v>
      </c>
      <c r="H3529" s="12" t="s">
        <v>381</v>
      </c>
    </row>
    <row r="3530" spans="1:8">
      <c r="A3530" t="s">
        <v>5367</v>
      </c>
      <c r="B3530" s="12" t="s">
        <v>154</v>
      </c>
      <c r="C3530" s="12" t="s">
        <v>368</v>
      </c>
      <c r="D3530" s="12" t="s">
        <v>384</v>
      </c>
      <c r="E3530" t="s">
        <v>5368</v>
      </c>
      <c r="F3530" s="12" t="s">
        <v>154</v>
      </c>
      <c r="G3530" s="12" t="s">
        <v>368</v>
      </c>
      <c r="H3530" s="12" t="s">
        <v>384</v>
      </c>
    </row>
    <row r="3531" spans="1:8">
      <c r="A3531" t="s">
        <v>5367</v>
      </c>
      <c r="B3531" s="12" t="s">
        <v>154</v>
      </c>
      <c r="C3531" s="12" t="s">
        <v>368</v>
      </c>
      <c r="D3531" s="12" t="s">
        <v>387</v>
      </c>
      <c r="E3531" t="s">
        <v>5368</v>
      </c>
      <c r="F3531" s="12" t="s">
        <v>154</v>
      </c>
      <c r="G3531" s="12" t="s">
        <v>368</v>
      </c>
      <c r="H3531" s="12" t="s">
        <v>387</v>
      </c>
    </row>
    <row r="3532" spans="1:8">
      <c r="A3532" t="s">
        <v>5367</v>
      </c>
      <c r="B3532" s="12" t="s">
        <v>154</v>
      </c>
      <c r="C3532" s="12" t="s">
        <v>368</v>
      </c>
      <c r="D3532" s="12" t="s">
        <v>478</v>
      </c>
      <c r="E3532" t="s">
        <v>5368</v>
      </c>
      <c r="F3532" s="12" t="s">
        <v>154</v>
      </c>
      <c r="G3532" s="12" t="s">
        <v>368</v>
      </c>
      <c r="H3532" s="12" t="s">
        <v>478</v>
      </c>
    </row>
    <row r="3533" spans="1:8">
      <c r="A3533" t="s">
        <v>5367</v>
      </c>
      <c r="B3533" s="12" t="s">
        <v>154</v>
      </c>
      <c r="C3533" s="12" t="s">
        <v>368</v>
      </c>
      <c r="D3533" s="12" t="s">
        <v>764</v>
      </c>
      <c r="E3533" t="s">
        <v>5368</v>
      </c>
      <c r="F3533" s="12" t="s">
        <v>154</v>
      </c>
      <c r="G3533" s="12" t="s">
        <v>368</v>
      </c>
      <c r="H3533" s="12" t="s">
        <v>764</v>
      </c>
    </row>
    <row r="3534" spans="1:8">
      <c r="A3534" t="s">
        <v>5367</v>
      </c>
      <c r="B3534" s="12" t="s">
        <v>154</v>
      </c>
      <c r="C3534" s="12" t="s">
        <v>368</v>
      </c>
      <c r="D3534" s="12" t="s">
        <v>767</v>
      </c>
      <c r="E3534" t="s">
        <v>5368</v>
      </c>
      <c r="F3534" s="12" t="s">
        <v>154</v>
      </c>
      <c r="G3534" s="12" t="s">
        <v>368</v>
      </c>
      <c r="H3534" s="12" t="s">
        <v>767</v>
      </c>
    </row>
    <row r="3535" spans="1:8">
      <c r="A3535" t="s">
        <v>5367</v>
      </c>
      <c r="B3535" s="12" t="s">
        <v>154</v>
      </c>
      <c r="C3535" s="12" t="s">
        <v>393</v>
      </c>
      <c r="D3535" s="12" t="s">
        <v>369</v>
      </c>
      <c r="E3535" t="s">
        <v>5368</v>
      </c>
      <c r="F3535" s="12" t="s">
        <v>154</v>
      </c>
      <c r="G3535" s="12" t="s">
        <v>393</v>
      </c>
      <c r="H3535" s="12" t="s">
        <v>369</v>
      </c>
    </row>
    <row r="3536" spans="1:8">
      <c r="A3536" t="s">
        <v>5367</v>
      </c>
      <c r="B3536" s="12" t="s">
        <v>154</v>
      </c>
      <c r="C3536" s="12" t="s">
        <v>393</v>
      </c>
      <c r="D3536" s="12" t="s">
        <v>381</v>
      </c>
      <c r="E3536" t="s">
        <v>5368</v>
      </c>
      <c r="F3536" s="12" t="s">
        <v>154</v>
      </c>
      <c r="G3536" s="12" t="s">
        <v>393</v>
      </c>
      <c r="H3536" s="12" t="s">
        <v>381</v>
      </c>
    </row>
    <row r="3537" spans="1:8">
      <c r="A3537" t="s">
        <v>5367</v>
      </c>
      <c r="B3537" s="12" t="s">
        <v>154</v>
      </c>
      <c r="C3537" s="12" t="s">
        <v>393</v>
      </c>
      <c r="D3537" s="12" t="s">
        <v>384</v>
      </c>
      <c r="E3537" t="s">
        <v>5368</v>
      </c>
      <c r="F3537" s="12" t="s">
        <v>154</v>
      </c>
      <c r="G3537" s="12" t="s">
        <v>393</v>
      </c>
      <c r="H3537" s="12" t="s">
        <v>384</v>
      </c>
    </row>
    <row r="3538" spans="1:8">
      <c r="A3538" t="s">
        <v>5367</v>
      </c>
      <c r="B3538" s="12" t="s">
        <v>154</v>
      </c>
      <c r="C3538" s="12" t="s">
        <v>393</v>
      </c>
      <c r="D3538" s="12" t="s">
        <v>387</v>
      </c>
      <c r="E3538" t="s">
        <v>5368</v>
      </c>
      <c r="F3538" s="12" t="s">
        <v>154</v>
      </c>
      <c r="G3538" s="12" t="s">
        <v>393</v>
      </c>
      <c r="H3538" s="12" t="s">
        <v>387</v>
      </c>
    </row>
    <row r="3539" spans="1:8">
      <c r="A3539" t="s">
        <v>5367</v>
      </c>
      <c r="B3539" s="12" t="s">
        <v>154</v>
      </c>
      <c r="C3539" s="12" t="s">
        <v>393</v>
      </c>
      <c r="D3539" s="12" t="s">
        <v>478</v>
      </c>
      <c r="E3539" t="s">
        <v>5368</v>
      </c>
      <c r="F3539" s="12" t="s">
        <v>154</v>
      </c>
      <c r="G3539" s="12" t="s">
        <v>393</v>
      </c>
      <c r="H3539" s="12" t="s">
        <v>478</v>
      </c>
    </row>
    <row r="3540" spans="1:8">
      <c r="A3540" t="s">
        <v>5367</v>
      </c>
      <c r="B3540" s="12" t="s">
        <v>154</v>
      </c>
      <c r="C3540" s="12" t="s">
        <v>393</v>
      </c>
      <c r="D3540" s="12" t="s">
        <v>764</v>
      </c>
      <c r="E3540" t="s">
        <v>5368</v>
      </c>
      <c r="F3540" s="12" t="s">
        <v>154</v>
      </c>
      <c r="G3540" s="12" t="s">
        <v>393</v>
      </c>
      <c r="H3540" s="12" t="s">
        <v>764</v>
      </c>
    </row>
    <row r="3541" spans="1:8">
      <c r="A3541" t="s">
        <v>5367</v>
      </c>
      <c r="B3541" s="12" t="s">
        <v>154</v>
      </c>
      <c r="C3541" s="12" t="s">
        <v>393</v>
      </c>
      <c r="D3541" s="12" t="s">
        <v>767</v>
      </c>
      <c r="E3541" t="s">
        <v>5368</v>
      </c>
      <c r="F3541" s="12" t="s">
        <v>154</v>
      </c>
      <c r="G3541" s="12" t="s">
        <v>393</v>
      </c>
      <c r="H3541" s="12" t="s">
        <v>767</v>
      </c>
    </row>
    <row r="3542" spans="1:8">
      <c r="A3542" t="s">
        <v>5367</v>
      </c>
      <c r="B3542" s="12" t="s">
        <v>154</v>
      </c>
      <c r="C3542" s="12" t="s">
        <v>396</v>
      </c>
      <c r="D3542" s="12" t="s">
        <v>369</v>
      </c>
      <c r="E3542" t="s">
        <v>5368</v>
      </c>
      <c r="F3542" s="12" t="s">
        <v>154</v>
      </c>
      <c r="G3542" s="12" t="s">
        <v>396</v>
      </c>
      <c r="H3542" s="12" t="s">
        <v>369</v>
      </c>
    </row>
    <row r="3543" spans="1:8">
      <c r="A3543" t="s">
        <v>5367</v>
      </c>
      <c r="B3543" s="12" t="s">
        <v>154</v>
      </c>
      <c r="C3543" s="12" t="s">
        <v>396</v>
      </c>
      <c r="D3543" s="12" t="s">
        <v>381</v>
      </c>
      <c r="E3543" t="s">
        <v>5368</v>
      </c>
      <c r="F3543" s="12" t="s">
        <v>154</v>
      </c>
      <c r="G3543" s="12" t="s">
        <v>396</v>
      </c>
      <c r="H3543" s="12" t="s">
        <v>381</v>
      </c>
    </row>
    <row r="3544" spans="1:8">
      <c r="A3544" t="s">
        <v>5367</v>
      </c>
      <c r="B3544" s="12" t="s">
        <v>154</v>
      </c>
      <c r="C3544" s="12" t="s">
        <v>396</v>
      </c>
      <c r="D3544" s="12" t="s">
        <v>384</v>
      </c>
      <c r="E3544" t="s">
        <v>5368</v>
      </c>
      <c r="F3544" s="12" t="s">
        <v>154</v>
      </c>
      <c r="G3544" s="12" t="s">
        <v>396</v>
      </c>
      <c r="H3544" s="12" t="s">
        <v>384</v>
      </c>
    </row>
    <row r="3545" spans="1:8">
      <c r="A3545" t="s">
        <v>5367</v>
      </c>
      <c r="B3545" s="12" t="s">
        <v>154</v>
      </c>
      <c r="C3545" s="12" t="s">
        <v>396</v>
      </c>
      <c r="D3545" s="12" t="s">
        <v>387</v>
      </c>
      <c r="E3545" t="s">
        <v>5368</v>
      </c>
      <c r="F3545" s="12" t="s">
        <v>154</v>
      </c>
      <c r="G3545" s="12" t="s">
        <v>396</v>
      </c>
      <c r="H3545" s="12" t="s">
        <v>387</v>
      </c>
    </row>
    <row r="3546" spans="1:8">
      <c r="A3546" t="s">
        <v>5367</v>
      </c>
      <c r="B3546" s="12" t="s">
        <v>154</v>
      </c>
      <c r="C3546" s="12" t="s">
        <v>396</v>
      </c>
      <c r="D3546" s="12" t="s">
        <v>478</v>
      </c>
      <c r="E3546" t="s">
        <v>5368</v>
      </c>
      <c r="F3546" s="12" t="s">
        <v>154</v>
      </c>
      <c r="G3546" s="12" t="s">
        <v>396</v>
      </c>
      <c r="H3546" s="12" t="s">
        <v>478</v>
      </c>
    </row>
    <row r="3547" spans="1:8">
      <c r="A3547" t="s">
        <v>5367</v>
      </c>
      <c r="B3547" s="12" t="s">
        <v>154</v>
      </c>
      <c r="C3547" s="12" t="s">
        <v>396</v>
      </c>
      <c r="D3547" s="12" t="s">
        <v>764</v>
      </c>
      <c r="E3547" t="s">
        <v>5368</v>
      </c>
      <c r="F3547" s="12" t="s">
        <v>154</v>
      </c>
      <c r="G3547" s="12" t="s">
        <v>396</v>
      </c>
      <c r="H3547" s="12" t="s">
        <v>764</v>
      </c>
    </row>
    <row r="3548" spans="1:8">
      <c r="A3548" t="s">
        <v>5367</v>
      </c>
      <c r="B3548" s="12" t="s">
        <v>154</v>
      </c>
      <c r="C3548" s="12" t="s">
        <v>396</v>
      </c>
      <c r="D3548" s="12" t="s">
        <v>767</v>
      </c>
      <c r="E3548" t="s">
        <v>5368</v>
      </c>
      <c r="F3548" s="12" t="s">
        <v>154</v>
      </c>
      <c r="G3548" s="12" t="s">
        <v>396</v>
      </c>
      <c r="H3548" s="12" t="s">
        <v>767</v>
      </c>
    </row>
    <row r="3549" spans="1:8">
      <c r="A3549" t="s">
        <v>5367</v>
      </c>
      <c r="B3549" s="12" t="s">
        <v>154</v>
      </c>
      <c r="C3549" s="12" t="s">
        <v>399</v>
      </c>
      <c r="D3549" s="12" t="s">
        <v>369</v>
      </c>
      <c r="E3549" t="s">
        <v>5368</v>
      </c>
      <c r="F3549" s="12" t="s">
        <v>154</v>
      </c>
      <c r="G3549" s="12" t="s">
        <v>399</v>
      </c>
      <c r="H3549" s="12" t="s">
        <v>369</v>
      </c>
    </row>
    <row r="3550" spans="1:8">
      <c r="A3550" t="s">
        <v>5367</v>
      </c>
      <c r="B3550" s="12" t="s">
        <v>154</v>
      </c>
      <c r="C3550" s="12" t="s">
        <v>399</v>
      </c>
      <c r="D3550" s="12" t="s">
        <v>378</v>
      </c>
      <c r="E3550" t="s">
        <v>5368</v>
      </c>
      <c r="F3550" s="12" t="s">
        <v>154</v>
      </c>
      <c r="G3550" s="12" t="s">
        <v>399</v>
      </c>
      <c r="H3550" s="12" t="s">
        <v>378</v>
      </c>
    </row>
    <row r="3551" spans="1:8">
      <c r="A3551" t="s">
        <v>5367</v>
      </c>
      <c r="B3551" s="12" t="s">
        <v>154</v>
      </c>
      <c r="C3551" s="12" t="s">
        <v>399</v>
      </c>
      <c r="D3551" s="12" t="s">
        <v>381</v>
      </c>
      <c r="E3551" t="s">
        <v>5368</v>
      </c>
      <c r="F3551" s="12" t="s">
        <v>154</v>
      </c>
      <c r="G3551" s="12" t="s">
        <v>399</v>
      </c>
      <c r="H3551" s="12" t="s">
        <v>381</v>
      </c>
    </row>
    <row r="3552" spans="1:8">
      <c r="A3552" t="s">
        <v>5367</v>
      </c>
      <c r="B3552" s="12" t="s">
        <v>154</v>
      </c>
      <c r="C3552" s="12" t="s">
        <v>399</v>
      </c>
      <c r="D3552" s="12" t="s">
        <v>384</v>
      </c>
      <c r="E3552" t="s">
        <v>5368</v>
      </c>
      <c r="F3552" s="12" t="s">
        <v>154</v>
      </c>
      <c r="G3552" s="12" t="s">
        <v>399</v>
      </c>
      <c r="H3552" s="12" t="s">
        <v>384</v>
      </c>
    </row>
    <row r="3553" spans="1:8">
      <c r="A3553" t="s">
        <v>5367</v>
      </c>
      <c r="B3553" s="12" t="s">
        <v>154</v>
      </c>
      <c r="C3553" s="12" t="s">
        <v>399</v>
      </c>
      <c r="D3553" s="12" t="s">
        <v>387</v>
      </c>
      <c r="E3553" t="s">
        <v>5368</v>
      </c>
      <c r="F3553" s="12" t="s">
        <v>154</v>
      </c>
      <c r="G3553" s="12" t="s">
        <v>399</v>
      </c>
      <c r="H3553" s="12" t="s">
        <v>387</v>
      </c>
    </row>
    <row r="3554" spans="1:8">
      <c r="A3554" t="s">
        <v>5367</v>
      </c>
      <c r="B3554" s="12" t="s">
        <v>154</v>
      </c>
      <c r="C3554" s="12" t="s">
        <v>399</v>
      </c>
      <c r="D3554" s="12" t="s">
        <v>390</v>
      </c>
      <c r="E3554" t="s">
        <v>5368</v>
      </c>
      <c r="F3554" s="12" t="s">
        <v>154</v>
      </c>
      <c r="G3554" s="12" t="s">
        <v>399</v>
      </c>
      <c r="H3554" s="12" t="s">
        <v>390</v>
      </c>
    </row>
    <row r="3555" spans="1:8">
      <c r="A3555" t="s">
        <v>5367</v>
      </c>
      <c r="B3555" s="12" t="s">
        <v>154</v>
      </c>
      <c r="C3555" s="12" t="s">
        <v>399</v>
      </c>
      <c r="D3555" s="12" t="s">
        <v>478</v>
      </c>
      <c r="E3555" t="s">
        <v>5368</v>
      </c>
      <c r="F3555" s="12" t="s">
        <v>154</v>
      </c>
      <c r="G3555" s="12" t="s">
        <v>399</v>
      </c>
      <c r="H3555" s="12" t="s">
        <v>478</v>
      </c>
    </row>
    <row r="3556" spans="1:8">
      <c r="A3556" t="s">
        <v>5367</v>
      </c>
      <c r="B3556" s="12" t="s">
        <v>154</v>
      </c>
      <c r="C3556" s="12" t="s">
        <v>399</v>
      </c>
      <c r="D3556" s="12" t="s">
        <v>764</v>
      </c>
      <c r="E3556" t="s">
        <v>5368</v>
      </c>
      <c r="F3556" s="12" t="s">
        <v>154</v>
      </c>
      <c r="G3556" s="12" t="s">
        <v>399</v>
      </c>
      <c r="H3556" s="12" t="s">
        <v>764</v>
      </c>
    </row>
    <row r="3557" spans="1:8">
      <c r="A3557" t="s">
        <v>5367</v>
      </c>
      <c r="B3557" s="12" t="s">
        <v>154</v>
      </c>
      <c r="C3557" s="12" t="s">
        <v>399</v>
      </c>
      <c r="D3557" s="12" t="s">
        <v>767</v>
      </c>
      <c r="E3557" t="s">
        <v>5368</v>
      </c>
      <c r="F3557" s="12" t="s">
        <v>154</v>
      </c>
      <c r="G3557" s="12" t="s">
        <v>399</v>
      </c>
      <c r="H3557" s="12" t="s">
        <v>767</v>
      </c>
    </row>
    <row r="3558" spans="1:8">
      <c r="A3558" t="s">
        <v>5367</v>
      </c>
      <c r="B3558" s="12" t="s">
        <v>154</v>
      </c>
      <c r="C3558" s="12" t="s">
        <v>399</v>
      </c>
      <c r="D3558" s="12" t="s">
        <v>769</v>
      </c>
      <c r="E3558" t="s">
        <v>5368</v>
      </c>
      <c r="F3558" s="12" t="s">
        <v>154</v>
      </c>
      <c r="G3558" s="12" t="s">
        <v>399</v>
      </c>
      <c r="H3558" s="12" t="s">
        <v>769</v>
      </c>
    </row>
    <row r="3559" spans="1:8">
      <c r="A3559" t="s">
        <v>5367</v>
      </c>
      <c r="B3559" s="12" t="s">
        <v>154</v>
      </c>
      <c r="C3559" s="12" t="s">
        <v>402</v>
      </c>
      <c r="D3559" s="12" t="s">
        <v>369</v>
      </c>
      <c r="E3559" t="s">
        <v>5368</v>
      </c>
      <c r="F3559" s="12" t="s">
        <v>154</v>
      </c>
      <c r="G3559" s="12" t="s">
        <v>402</v>
      </c>
      <c r="H3559" s="12" t="s">
        <v>369</v>
      </c>
    </row>
    <row r="3560" spans="1:8">
      <c r="A3560" t="s">
        <v>5367</v>
      </c>
      <c r="B3560" s="12" t="s">
        <v>154</v>
      </c>
      <c r="C3560" s="12" t="s">
        <v>402</v>
      </c>
      <c r="D3560" s="12" t="s">
        <v>378</v>
      </c>
      <c r="E3560" t="s">
        <v>5368</v>
      </c>
      <c r="F3560" s="12" t="s">
        <v>154</v>
      </c>
      <c r="G3560" s="12" t="s">
        <v>402</v>
      </c>
      <c r="H3560" s="12" t="s">
        <v>378</v>
      </c>
    </row>
    <row r="3561" spans="1:8">
      <c r="A3561" t="s">
        <v>5367</v>
      </c>
      <c r="B3561" s="12" t="s">
        <v>154</v>
      </c>
      <c r="C3561" s="12" t="s">
        <v>402</v>
      </c>
      <c r="D3561" s="12" t="s">
        <v>381</v>
      </c>
      <c r="E3561" t="s">
        <v>5368</v>
      </c>
      <c r="F3561" s="12" t="s">
        <v>154</v>
      </c>
      <c r="G3561" s="12" t="s">
        <v>402</v>
      </c>
      <c r="H3561" s="12" t="s">
        <v>381</v>
      </c>
    </row>
    <row r="3562" spans="1:8">
      <c r="A3562" t="s">
        <v>5367</v>
      </c>
      <c r="B3562" s="12" t="s">
        <v>154</v>
      </c>
      <c r="C3562" s="12" t="s">
        <v>402</v>
      </c>
      <c r="D3562" s="12" t="s">
        <v>384</v>
      </c>
      <c r="E3562" t="s">
        <v>5368</v>
      </c>
      <c r="F3562" s="12" t="s">
        <v>154</v>
      </c>
      <c r="G3562" s="12" t="s">
        <v>402</v>
      </c>
      <c r="H3562" s="12" t="s">
        <v>384</v>
      </c>
    </row>
    <row r="3563" spans="1:8">
      <c r="A3563" t="s">
        <v>5367</v>
      </c>
      <c r="B3563" s="12" t="s">
        <v>154</v>
      </c>
      <c r="C3563" s="12" t="s">
        <v>402</v>
      </c>
      <c r="D3563" s="12" t="s">
        <v>387</v>
      </c>
      <c r="E3563" t="s">
        <v>5368</v>
      </c>
      <c r="F3563" s="12" t="s">
        <v>154</v>
      </c>
      <c r="G3563" s="12" t="s">
        <v>402</v>
      </c>
      <c r="H3563" s="12" t="s">
        <v>387</v>
      </c>
    </row>
    <row r="3564" spans="1:8">
      <c r="A3564" t="s">
        <v>5367</v>
      </c>
      <c r="B3564" s="12" t="s">
        <v>154</v>
      </c>
      <c r="C3564" s="12" t="s">
        <v>402</v>
      </c>
      <c r="D3564" s="12" t="s">
        <v>390</v>
      </c>
      <c r="E3564" t="s">
        <v>5368</v>
      </c>
      <c r="F3564" s="12" t="s">
        <v>154</v>
      </c>
      <c r="G3564" s="12" t="s">
        <v>402</v>
      </c>
      <c r="H3564" s="12" t="s">
        <v>390</v>
      </c>
    </row>
    <row r="3565" spans="1:8">
      <c r="A3565" t="s">
        <v>5367</v>
      </c>
      <c r="B3565" s="12" t="s">
        <v>154</v>
      </c>
      <c r="C3565" s="12" t="s">
        <v>402</v>
      </c>
      <c r="D3565" s="12" t="s">
        <v>478</v>
      </c>
      <c r="E3565" t="s">
        <v>5368</v>
      </c>
      <c r="F3565" s="12" t="s">
        <v>154</v>
      </c>
      <c r="G3565" s="12" t="s">
        <v>402</v>
      </c>
      <c r="H3565" s="12" t="s">
        <v>478</v>
      </c>
    </row>
    <row r="3566" spans="1:8">
      <c r="A3566" t="s">
        <v>5367</v>
      </c>
      <c r="B3566" s="12" t="s">
        <v>154</v>
      </c>
      <c r="C3566" s="12" t="s">
        <v>402</v>
      </c>
      <c r="D3566" s="12" t="s">
        <v>764</v>
      </c>
      <c r="E3566" t="s">
        <v>5368</v>
      </c>
      <c r="F3566" s="12" t="s">
        <v>154</v>
      </c>
      <c r="G3566" s="12" t="s">
        <v>402</v>
      </c>
      <c r="H3566" s="12" t="s">
        <v>764</v>
      </c>
    </row>
    <row r="3567" spans="1:8">
      <c r="A3567" t="s">
        <v>5367</v>
      </c>
      <c r="B3567" s="12" t="s">
        <v>154</v>
      </c>
      <c r="C3567" s="12" t="s">
        <v>402</v>
      </c>
      <c r="D3567" s="12" t="s">
        <v>767</v>
      </c>
      <c r="E3567" t="s">
        <v>5368</v>
      </c>
      <c r="F3567" s="12" t="s">
        <v>154</v>
      </c>
      <c r="G3567" s="12" t="s">
        <v>402</v>
      </c>
      <c r="H3567" s="12" t="s">
        <v>767</v>
      </c>
    </row>
    <row r="3568" spans="1:8">
      <c r="A3568" t="s">
        <v>5367</v>
      </c>
      <c r="B3568" s="12" t="s">
        <v>154</v>
      </c>
      <c r="C3568" s="12" t="s">
        <v>402</v>
      </c>
      <c r="D3568" s="12" t="s">
        <v>769</v>
      </c>
      <c r="E3568" t="s">
        <v>5368</v>
      </c>
      <c r="F3568" s="12" t="s">
        <v>154</v>
      </c>
      <c r="G3568" s="12" t="s">
        <v>402</v>
      </c>
      <c r="H3568" s="12" t="s">
        <v>769</v>
      </c>
    </row>
    <row r="3569" spans="1:8">
      <c r="A3569" t="s">
        <v>5367</v>
      </c>
      <c r="B3569" s="12" t="s">
        <v>154</v>
      </c>
      <c r="C3569" s="12" t="s">
        <v>405</v>
      </c>
      <c r="D3569" s="12" t="s">
        <v>369</v>
      </c>
      <c r="E3569" t="s">
        <v>5368</v>
      </c>
      <c r="F3569" s="12" t="s">
        <v>154</v>
      </c>
      <c r="G3569" s="12" t="s">
        <v>405</v>
      </c>
      <c r="H3569" s="12" t="s">
        <v>369</v>
      </c>
    </row>
    <row r="3570" spans="1:8">
      <c r="A3570" t="s">
        <v>5367</v>
      </c>
      <c r="B3570" s="12" t="s">
        <v>154</v>
      </c>
      <c r="C3570" s="12" t="s">
        <v>405</v>
      </c>
      <c r="D3570" s="12" t="s">
        <v>378</v>
      </c>
      <c r="E3570" t="s">
        <v>5368</v>
      </c>
      <c r="F3570" s="12" t="s">
        <v>154</v>
      </c>
      <c r="G3570" s="12" t="s">
        <v>405</v>
      </c>
      <c r="H3570" s="12" t="s">
        <v>378</v>
      </c>
    </row>
    <row r="3571" spans="1:8">
      <c r="A3571" t="s">
        <v>5367</v>
      </c>
      <c r="B3571" s="12" t="s">
        <v>154</v>
      </c>
      <c r="C3571" s="12" t="s">
        <v>405</v>
      </c>
      <c r="D3571" s="12" t="s">
        <v>381</v>
      </c>
      <c r="E3571" t="s">
        <v>5368</v>
      </c>
      <c r="F3571" s="12" t="s">
        <v>154</v>
      </c>
      <c r="G3571" s="12" t="s">
        <v>405</v>
      </c>
      <c r="H3571" s="12" t="s">
        <v>381</v>
      </c>
    </row>
    <row r="3572" spans="1:8">
      <c r="A3572" t="s">
        <v>5367</v>
      </c>
      <c r="B3572" s="12" t="s">
        <v>154</v>
      </c>
      <c r="C3572" s="12" t="s">
        <v>405</v>
      </c>
      <c r="D3572" s="12" t="s">
        <v>384</v>
      </c>
      <c r="E3572" t="s">
        <v>5368</v>
      </c>
      <c r="F3572" s="12" t="s">
        <v>154</v>
      </c>
      <c r="G3572" s="12" t="s">
        <v>405</v>
      </c>
      <c r="H3572" s="12" t="s">
        <v>384</v>
      </c>
    </row>
    <row r="3573" spans="1:8">
      <c r="A3573" t="s">
        <v>5367</v>
      </c>
      <c r="B3573" s="12" t="s">
        <v>154</v>
      </c>
      <c r="C3573" s="12" t="s">
        <v>405</v>
      </c>
      <c r="D3573" s="12" t="s">
        <v>387</v>
      </c>
      <c r="E3573" t="s">
        <v>5368</v>
      </c>
      <c r="F3573" s="12" t="s">
        <v>154</v>
      </c>
      <c r="G3573" s="12" t="s">
        <v>405</v>
      </c>
      <c r="H3573" s="12" t="s">
        <v>387</v>
      </c>
    </row>
    <row r="3574" spans="1:8">
      <c r="A3574" t="s">
        <v>5367</v>
      </c>
      <c r="B3574" s="12" t="s">
        <v>154</v>
      </c>
      <c r="C3574" s="12" t="s">
        <v>405</v>
      </c>
      <c r="D3574" s="12" t="s">
        <v>390</v>
      </c>
      <c r="E3574" t="s">
        <v>5368</v>
      </c>
      <c r="F3574" s="12" t="s">
        <v>154</v>
      </c>
      <c r="G3574" s="12" t="s">
        <v>405</v>
      </c>
      <c r="H3574" s="12" t="s">
        <v>390</v>
      </c>
    </row>
    <row r="3575" spans="1:8">
      <c r="A3575" t="s">
        <v>5367</v>
      </c>
      <c r="B3575" s="12" t="s">
        <v>154</v>
      </c>
      <c r="C3575" s="12" t="s">
        <v>405</v>
      </c>
      <c r="D3575" s="12" t="s">
        <v>478</v>
      </c>
      <c r="E3575" t="s">
        <v>5368</v>
      </c>
      <c r="F3575" s="12" t="s">
        <v>154</v>
      </c>
      <c r="G3575" s="12" t="s">
        <v>405</v>
      </c>
      <c r="H3575" s="12" t="s">
        <v>478</v>
      </c>
    </row>
    <row r="3576" spans="1:8">
      <c r="A3576" t="s">
        <v>5367</v>
      </c>
      <c r="B3576" s="12" t="s">
        <v>154</v>
      </c>
      <c r="C3576" s="12" t="s">
        <v>405</v>
      </c>
      <c r="D3576" s="12" t="s">
        <v>764</v>
      </c>
      <c r="E3576" t="s">
        <v>5368</v>
      </c>
      <c r="F3576" s="12" t="s">
        <v>154</v>
      </c>
      <c r="G3576" s="12" t="s">
        <v>405</v>
      </c>
      <c r="H3576" s="12" t="s">
        <v>764</v>
      </c>
    </row>
    <row r="3577" spans="1:8">
      <c r="A3577" t="s">
        <v>5367</v>
      </c>
      <c r="B3577" s="12" t="s">
        <v>154</v>
      </c>
      <c r="C3577" s="12" t="s">
        <v>405</v>
      </c>
      <c r="D3577" s="12" t="s">
        <v>767</v>
      </c>
      <c r="E3577" t="s">
        <v>5368</v>
      </c>
      <c r="F3577" s="12" t="s">
        <v>154</v>
      </c>
      <c r="G3577" s="12" t="s">
        <v>405</v>
      </c>
      <c r="H3577" s="12" t="s">
        <v>767</v>
      </c>
    </row>
    <row r="3578" spans="1:8">
      <c r="A3578" t="s">
        <v>5367</v>
      </c>
      <c r="B3578" s="12" t="s">
        <v>154</v>
      </c>
      <c r="C3578" s="12" t="s">
        <v>405</v>
      </c>
      <c r="D3578" s="12" t="s">
        <v>769</v>
      </c>
      <c r="E3578" t="s">
        <v>5368</v>
      </c>
      <c r="F3578" s="12" t="s">
        <v>154</v>
      </c>
      <c r="G3578" s="12" t="s">
        <v>405</v>
      </c>
      <c r="H3578" s="12" t="s">
        <v>769</v>
      </c>
    </row>
    <row r="3579" spans="1:8">
      <c r="A3579" t="s">
        <v>5367</v>
      </c>
      <c r="B3579" s="12" t="s">
        <v>154</v>
      </c>
      <c r="C3579" s="12" t="s">
        <v>408</v>
      </c>
      <c r="D3579" s="12" t="s">
        <v>369</v>
      </c>
      <c r="E3579" t="s">
        <v>5368</v>
      </c>
      <c r="F3579" s="12" t="s">
        <v>154</v>
      </c>
      <c r="G3579" s="12" t="s">
        <v>408</v>
      </c>
      <c r="H3579" s="12" t="s">
        <v>369</v>
      </c>
    </row>
    <row r="3580" spans="1:8">
      <c r="A3580" t="s">
        <v>5367</v>
      </c>
      <c r="B3580" s="12" t="s">
        <v>154</v>
      </c>
      <c r="C3580" s="12" t="s">
        <v>408</v>
      </c>
      <c r="D3580" s="12" t="s">
        <v>378</v>
      </c>
      <c r="E3580" t="s">
        <v>5368</v>
      </c>
      <c r="F3580" s="12" t="s">
        <v>154</v>
      </c>
      <c r="G3580" s="12" t="s">
        <v>408</v>
      </c>
      <c r="H3580" s="12" t="s">
        <v>378</v>
      </c>
    </row>
    <row r="3581" spans="1:8">
      <c r="A3581" t="s">
        <v>5367</v>
      </c>
      <c r="B3581" s="12" t="s">
        <v>154</v>
      </c>
      <c r="C3581" s="12" t="s">
        <v>408</v>
      </c>
      <c r="D3581" s="12" t="s">
        <v>381</v>
      </c>
      <c r="E3581" t="s">
        <v>5368</v>
      </c>
      <c r="F3581" s="12" t="s">
        <v>154</v>
      </c>
      <c r="G3581" s="12" t="s">
        <v>408</v>
      </c>
      <c r="H3581" s="12" t="s">
        <v>381</v>
      </c>
    </row>
    <row r="3582" spans="1:8">
      <c r="A3582" t="s">
        <v>5367</v>
      </c>
      <c r="B3582" s="12" t="s">
        <v>154</v>
      </c>
      <c r="C3582" s="12" t="s">
        <v>408</v>
      </c>
      <c r="D3582" s="12" t="s">
        <v>384</v>
      </c>
      <c r="E3582" t="s">
        <v>5368</v>
      </c>
      <c r="F3582" s="12" t="s">
        <v>154</v>
      </c>
      <c r="G3582" s="12" t="s">
        <v>408</v>
      </c>
      <c r="H3582" s="12" t="s">
        <v>384</v>
      </c>
    </row>
    <row r="3583" spans="1:8">
      <c r="A3583" t="s">
        <v>5367</v>
      </c>
      <c r="B3583" s="12" t="s">
        <v>154</v>
      </c>
      <c r="C3583" s="12" t="s">
        <v>408</v>
      </c>
      <c r="D3583" s="12" t="s">
        <v>387</v>
      </c>
      <c r="E3583" t="s">
        <v>5368</v>
      </c>
      <c r="F3583" s="12" t="s">
        <v>154</v>
      </c>
      <c r="G3583" s="12" t="s">
        <v>408</v>
      </c>
      <c r="H3583" s="12" t="s">
        <v>387</v>
      </c>
    </row>
    <row r="3584" spans="1:8">
      <c r="A3584" t="s">
        <v>5367</v>
      </c>
      <c r="B3584" s="12" t="s">
        <v>154</v>
      </c>
      <c r="C3584" s="12" t="s">
        <v>408</v>
      </c>
      <c r="D3584" s="12" t="s">
        <v>390</v>
      </c>
      <c r="E3584" t="s">
        <v>5368</v>
      </c>
      <c r="F3584" s="12" t="s">
        <v>154</v>
      </c>
      <c r="G3584" s="12" t="s">
        <v>408</v>
      </c>
      <c r="H3584" s="12" t="s">
        <v>390</v>
      </c>
    </row>
    <row r="3585" spans="1:8">
      <c r="A3585" t="s">
        <v>5367</v>
      </c>
      <c r="B3585" s="12" t="s">
        <v>154</v>
      </c>
      <c r="C3585" s="12" t="s">
        <v>408</v>
      </c>
      <c r="D3585" s="12" t="s">
        <v>478</v>
      </c>
      <c r="E3585" t="s">
        <v>5368</v>
      </c>
      <c r="F3585" s="12" t="s">
        <v>154</v>
      </c>
      <c r="G3585" s="12" t="s">
        <v>408</v>
      </c>
      <c r="H3585" s="12" t="s">
        <v>478</v>
      </c>
    </row>
    <row r="3586" spans="1:8">
      <c r="A3586" t="s">
        <v>5367</v>
      </c>
      <c r="B3586" s="12" t="s">
        <v>154</v>
      </c>
      <c r="C3586" s="12" t="s">
        <v>408</v>
      </c>
      <c r="D3586" s="12" t="s">
        <v>764</v>
      </c>
      <c r="E3586" t="s">
        <v>5368</v>
      </c>
      <c r="F3586" s="12" t="s">
        <v>154</v>
      </c>
      <c r="G3586" s="12" t="s">
        <v>408</v>
      </c>
      <c r="H3586" s="12" t="s">
        <v>764</v>
      </c>
    </row>
    <row r="3587" spans="1:8">
      <c r="A3587" t="s">
        <v>5367</v>
      </c>
      <c r="B3587" s="12" t="s">
        <v>154</v>
      </c>
      <c r="C3587" s="12" t="s">
        <v>408</v>
      </c>
      <c r="D3587" s="12" t="s">
        <v>767</v>
      </c>
      <c r="E3587" t="s">
        <v>5368</v>
      </c>
      <c r="F3587" s="12" t="s">
        <v>154</v>
      </c>
      <c r="G3587" s="12" t="s">
        <v>408</v>
      </c>
      <c r="H3587" s="12" t="s">
        <v>767</v>
      </c>
    </row>
    <row r="3588" spans="1:8">
      <c r="A3588" t="s">
        <v>5367</v>
      </c>
      <c r="B3588" s="12" t="s">
        <v>154</v>
      </c>
      <c r="C3588" s="12" t="s">
        <v>408</v>
      </c>
      <c r="D3588" s="12" t="s">
        <v>769</v>
      </c>
      <c r="E3588" t="s">
        <v>5368</v>
      </c>
      <c r="F3588" s="12" t="s">
        <v>154</v>
      </c>
      <c r="G3588" s="12" t="s">
        <v>408</v>
      </c>
      <c r="H3588" s="12" t="s">
        <v>769</v>
      </c>
    </row>
    <row r="3589" spans="1:8">
      <c r="A3589" t="s">
        <v>5367</v>
      </c>
      <c r="B3589" s="12" t="s">
        <v>154</v>
      </c>
      <c r="C3589" s="12" t="s">
        <v>411</v>
      </c>
      <c r="D3589" s="12" t="s">
        <v>369</v>
      </c>
      <c r="E3589" t="s">
        <v>5368</v>
      </c>
      <c r="F3589" s="12" t="s">
        <v>154</v>
      </c>
      <c r="G3589" s="12" t="s">
        <v>411</v>
      </c>
      <c r="H3589" s="12" t="s">
        <v>369</v>
      </c>
    </row>
    <row r="3590" spans="1:8">
      <c r="A3590" t="s">
        <v>5367</v>
      </c>
      <c r="B3590" s="12" t="s">
        <v>154</v>
      </c>
      <c r="C3590" s="12" t="s">
        <v>411</v>
      </c>
      <c r="D3590" s="12" t="s">
        <v>378</v>
      </c>
      <c r="E3590" t="s">
        <v>5368</v>
      </c>
      <c r="F3590" s="12" t="s">
        <v>154</v>
      </c>
      <c r="G3590" s="12" t="s">
        <v>411</v>
      </c>
      <c r="H3590" s="12" t="s">
        <v>378</v>
      </c>
    </row>
    <row r="3591" spans="1:8">
      <c r="A3591" t="s">
        <v>5367</v>
      </c>
      <c r="B3591" s="12" t="s">
        <v>154</v>
      </c>
      <c r="C3591" s="12" t="s">
        <v>411</v>
      </c>
      <c r="D3591" s="12" t="s">
        <v>381</v>
      </c>
      <c r="E3591" t="s">
        <v>5368</v>
      </c>
      <c r="F3591" s="12" t="s">
        <v>154</v>
      </c>
      <c r="G3591" s="12" t="s">
        <v>411</v>
      </c>
      <c r="H3591" s="12" t="s">
        <v>381</v>
      </c>
    </row>
    <row r="3592" spans="1:8">
      <c r="A3592" t="s">
        <v>5367</v>
      </c>
      <c r="B3592" s="12" t="s">
        <v>154</v>
      </c>
      <c r="C3592" s="12" t="s">
        <v>411</v>
      </c>
      <c r="D3592" s="12" t="s">
        <v>384</v>
      </c>
      <c r="E3592" t="s">
        <v>5368</v>
      </c>
      <c r="F3592" s="12" t="s">
        <v>154</v>
      </c>
      <c r="G3592" s="12" t="s">
        <v>411</v>
      </c>
      <c r="H3592" s="12" t="s">
        <v>384</v>
      </c>
    </row>
    <row r="3593" spans="1:8">
      <c r="A3593" t="s">
        <v>5367</v>
      </c>
      <c r="B3593" s="12" t="s">
        <v>154</v>
      </c>
      <c r="C3593" s="12" t="s">
        <v>411</v>
      </c>
      <c r="D3593" s="12" t="s">
        <v>387</v>
      </c>
      <c r="E3593" t="s">
        <v>5368</v>
      </c>
      <c r="F3593" s="12" t="s">
        <v>154</v>
      </c>
      <c r="G3593" s="12" t="s">
        <v>411</v>
      </c>
      <c r="H3593" s="12" t="s">
        <v>387</v>
      </c>
    </row>
    <row r="3594" spans="1:8">
      <c r="A3594" t="s">
        <v>5367</v>
      </c>
      <c r="B3594" s="12" t="s">
        <v>154</v>
      </c>
      <c r="C3594" s="12" t="s">
        <v>411</v>
      </c>
      <c r="D3594" s="12" t="s">
        <v>390</v>
      </c>
      <c r="E3594" t="s">
        <v>5368</v>
      </c>
      <c r="F3594" s="12" t="s">
        <v>154</v>
      </c>
      <c r="G3594" s="12" t="s">
        <v>411</v>
      </c>
      <c r="H3594" s="12" t="s">
        <v>390</v>
      </c>
    </row>
    <row r="3595" spans="1:8">
      <c r="A3595" t="s">
        <v>5367</v>
      </c>
      <c r="B3595" s="12" t="s">
        <v>154</v>
      </c>
      <c r="C3595" s="12" t="s">
        <v>411</v>
      </c>
      <c r="D3595" s="12" t="s">
        <v>478</v>
      </c>
      <c r="E3595" t="s">
        <v>5368</v>
      </c>
      <c r="F3595" s="12" t="s">
        <v>154</v>
      </c>
      <c r="G3595" s="12" t="s">
        <v>411</v>
      </c>
      <c r="H3595" s="12" t="s">
        <v>478</v>
      </c>
    </row>
    <row r="3596" spans="1:8">
      <c r="A3596" t="s">
        <v>5367</v>
      </c>
      <c r="B3596" s="12" t="s">
        <v>154</v>
      </c>
      <c r="C3596" s="12" t="s">
        <v>411</v>
      </c>
      <c r="D3596" s="12" t="s">
        <v>764</v>
      </c>
      <c r="E3596" t="s">
        <v>5368</v>
      </c>
      <c r="F3596" s="12" t="s">
        <v>154</v>
      </c>
      <c r="G3596" s="12" t="s">
        <v>411</v>
      </c>
      <c r="H3596" s="12" t="s">
        <v>764</v>
      </c>
    </row>
    <row r="3597" spans="1:8">
      <c r="A3597" t="s">
        <v>5367</v>
      </c>
      <c r="B3597" s="12" t="s">
        <v>154</v>
      </c>
      <c r="C3597" s="12" t="s">
        <v>411</v>
      </c>
      <c r="D3597" s="12" t="s">
        <v>767</v>
      </c>
      <c r="E3597" t="s">
        <v>5368</v>
      </c>
      <c r="F3597" s="12" t="s">
        <v>154</v>
      </c>
      <c r="G3597" s="12" t="s">
        <v>411</v>
      </c>
      <c r="H3597" s="12" t="s">
        <v>767</v>
      </c>
    </row>
    <row r="3598" spans="1:8">
      <c r="A3598" t="s">
        <v>5367</v>
      </c>
      <c r="B3598" s="12" t="s">
        <v>154</v>
      </c>
      <c r="C3598" s="12" t="s">
        <v>411</v>
      </c>
      <c r="D3598" s="12" t="s">
        <v>769</v>
      </c>
      <c r="E3598" t="s">
        <v>5368</v>
      </c>
      <c r="F3598" s="12" t="s">
        <v>154</v>
      </c>
      <c r="G3598" s="12" t="s">
        <v>411</v>
      </c>
      <c r="H3598" s="12" t="s">
        <v>769</v>
      </c>
    </row>
    <row r="3599" spans="1:8">
      <c r="A3599" t="s">
        <v>5367</v>
      </c>
      <c r="B3599" s="12" t="s">
        <v>154</v>
      </c>
      <c r="C3599" s="12" t="s">
        <v>414</v>
      </c>
      <c r="D3599" s="12" t="s">
        <v>369</v>
      </c>
      <c r="E3599" t="s">
        <v>5368</v>
      </c>
      <c r="F3599" s="12" t="s">
        <v>154</v>
      </c>
      <c r="G3599" s="12" t="s">
        <v>414</v>
      </c>
      <c r="H3599" s="12" t="s">
        <v>369</v>
      </c>
    </row>
    <row r="3600" spans="1:8">
      <c r="A3600" t="s">
        <v>5367</v>
      </c>
      <c r="B3600" s="12" t="s">
        <v>154</v>
      </c>
      <c r="C3600" s="12" t="s">
        <v>414</v>
      </c>
      <c r="D3600" s="12" t="s">
        <v>378</v>
      </c>
      <c r="E3600" t="s">
        <v>5368</v>
      </c>
      <c r="F3600" s="12" t="s">
        <v>154</v>
      </c>
      <c r="G3600" s="12" t="s">
        <v>414</v>
      </c>
      <c r="H3600" s="12" t="s">
        <v>378</v>
      </c>
    </row>
    <row r="3601" spans="1:8">
      <c r="A3601" t="s">
        <v>5367</v>
      </c>
      <c r="B3601" s="12" t="s">
        <v>154</v>
      </c>
      <c r="C3601" s="12" t="s">
        <v>414</v>
      </c>
      <c r="D3601" s="12" t="s">
        <v>381</v>
      </c>
      <c r="E3601" t="s">
        <v>5368</v>
      </c>
      <c r="F3601" s="12" t="s">
        <v>154</v>
      </c>
      <c r="G3601" s="12" t="s">
        <v>414</v>
      </c>
      <c r="H3601" s="12" t="s">
        <v>381</v>
      </c>
    </row>
    <row r="3602" spans="1:8">
      <c r="A3602" t="s">
        <v>5367</v>
      </c>
      <c r="B3602" s="12" t="s">
        <v>154</v>
      </c>
      <c r="C3602" s="12" t="s">
        <v>414</v>
      </c>
      <c r="D3602" s="12" t="s">
        <v>384</v>
      </c>
      <c r="E3602" t="s">
        <v>5368</v>
      </c>
      <c r="F3602" s="12" t="s">
        <v>154</v>
      </c>
      <c r="G3602" s="12" t="s">
        <v>414</v>
      </c>
      <c r="H3602" s="12" t="s">
        <v>384</v>
      </c>
    </row>
    <row r="3603" spans="1:8">
      <c r="A3603" t="s">
        <v>5367</v>
      </c>
      <c r="B3603" s="12" t="s">
        <v>154</v>
      </c>
      <c r="C3603" s="12" t="s">
        <v>414</v>
      </c>
      <c r="D3603" s="12" t="s">
        <v>387</v>
      </c>
      <c r="E3603" t="s">
        <v>5368</v>
      </c>
      <c r="F3603" s="12" t="s">
        <v>154</v>
      </c>
      <c r="G3603" s="12" t="s">
        <v>414</v>
      </c>
      <c r="H3603" s="12" t="s">
        <v>387</v>
      </c>
    </row>
    <row r="3604" spans="1:8">
      <c r="A3604" t="s">
        <v>5367</v>
      </c>
      <c r="B3604" s="12" t="s">
        <v>154</v>
      </c>
      <c r="C3604" s="12" t="s">
        <v>414</v>
      </c>
      <c r="D3604" s="12" t="s">
        <v>390</v>
      </c>
      <c r="E3604" t="s">
        <v>5368</v>
      </c>
      <c r="F3604" s="12" t="s">
        <v>154</v>
      </c>
      <c r="G3604" s="12" t="s">
        <v>414</v>
      </c>
      <c r="H3604" s="12" t="s">
        <v>390</v>
      </c>
    </row>
    <row r="3605" spans="1:8">
      <c r="A3605" t="s">
        <v>5367</v>
      </c>
      <c r="B3605" s="12" t="s">
        <v>154</v>
      </c>
      <c r="C3605" s="12" t="s">
        <v>414</v>
      </c>
      <c r="D3605" s="12" t="s">
        <v>478</v>
      </c>
      <c r="E3605" t="s">
        <v>5368</v>
      </c>
      <c r="F3605" s="12" t="s">
        <v>154</v>
      </c>
      <c r="G3605" s="12" t="s">
        <v>414</v>
      </c>
      <c r="H3605" s="12" t="s">
        <v>478</v>
      </c>
    </row>
    <row r="3606" spans="1:8">
      <c r="A3606" t="s">
        <v>5367</v>
      </c>
      <c r="B3606" s="12" t="s">
        <v>154</v>
      </c>
      <c r="C3606" s="12" t="s">
        <v>414</v>
      </c>
      <c r="D3606" s="12" t="s">
        <v>764</v>
      </c>
      <c r="E3606" t="s">
        <v>5368</v>
      </c>
      <c r="F3606" s="12" t="s">
        <v>154</v>
      </c>
      <c r="G3606" s="12" t="s">
        <v>414</v>
      </c>
      <c r="H3606" s="12" t="s">
        <v>764</v>
      </c>
    </row>
    <row r="3607" spans="1:8">
      <c r="A3607" t="s">
        <v>5367</v>
      </c>
      <c r="B3607" s="12" t="s">
        <v>154</v>
      </c>
      <c r="C3607" s="12" t="s">
        <v>414</v>
      </c>
      <c r="D3607" s="12" t="s">
        <v>767</v>
      </c>
      <c r="E3607" t="s">
        <v>5368</v>
      </c>
      <c r="F3607" s="12" t="s">
        <v>154</v>
      </c>
      <c r="G3607" s="12" t="s">
        <v>414</v>
      </c>
      <c r="H3607" s="12" t="s">
        <v>767</v>
      </c>
    </row>
    <row r="3608" spans="1:8">
      <c r="A3608" t="s">
        <v>5367</v>
      </c>
      <c r="B3608" s="12" t="s">
        <v>154</v>
      </c>
      <c r="C3608" s="12" t="s">
        <v>414</v>
      </c>
      <c r="D3608" s="12" t="s">
        <v>769</v>
      </c>
      <c r="E3608" t="s">
        <v>5368</v>
      </c>
      <c r="F3608" s="12" t="s">
        <v>154</v>
      </c>
      <c r="G3608" s="12" t="s">
        <v>414</v>
      </c>
      <c r="H3608" s="12" t="s">
        <v>769</v>
      </c>
    </row>
    <row r="3609" spans="1:8">
      <c r="A3609" t="s">
        <v>5367</v>
      </c>
      <c r="B3609" s="12" t="s">
        <v>154</v>
      </c>
      <c r="C3609" s="12" t="s">
        <v>715</v>
      </c>
      <c r="D3609" s="12" t="s">
        <v>369</v>
      </c>
      <c r="E3609" t="s">
        <v>5368</v>
      </c>
      <c r="F3609" s="12" t="s">
        <v>154</v>
      </c>
      <c r="G3609" s="12" t="s">
        <v>715</v>
      </c>
      <c r="H3609" s="12" t="s">
        <v>369</v>
      </c>
    </row>
    <row r="3610" spans="1:8">
      <c r="A3610" t="s">
        <v>5367</v>
      </c>
      <c r="B3610" s="12" t="s">
        <v>154</v>
      </c>
      <c r="C3610" s="12" t="s">
        <v>834</v>
      </c>
      <c r="D3610" s="12" t="s">
        <v>369</v>
      </c>
      <c r="E3610" t="s">
        <v>5368</v>
      </c>
      <c r="F3610" s="12" t="s">
        <v>154</v>
      </c>
      <c r="G3610" s="12" t="s">
        <v>834</v>
      </c>
      <c r="H3610" s="12" t="s">
        <v>369</v>
      </c>
    </row>
    <row r="3611" spans="1:8">
      <c r="A3611" t="s">
        <v>5367</v>
      </c>
      <c r="B3611" s="12" t="s">
        <v>154</v>
      </c>
      <c r="C3611" s="12" t="s">
        <v>1534</v>
      </c>
      <c r="D3611" s="12" t="s">
        <v>369</v>
      </c>
      <c r="E3611" t="s">
        <v>5368</v>
      </c>
      <c r="F3611" s="12" t="s">
        <v>154</v>
      </c>
      <c r="G3611" s="12" t="s">
        <v>1534</v>
      </c>
      <c r="H3611" s="12" t="s">
        <v>369</v>
      </c>
    </row>
    <row r="3612" spans="1:8">
      <c r="A3612" t="s">
        <v>5367</v>
      </c>
      <c r="B3612" s="12" t="s">
        <v>154</v>
      </c>
      <c r="C3612" s="12" t="s">
        <v>1534</v>
      </c>
      <c r="D3612" s="12" t="s">
        <v>378</v>
      </c>
      <c r="E3612" t="s">
        <v>5368</v>
      </c>
      <c r="F3612" s="12" t="s">
        <v>154</v>
      </c>
      <c r="G3612" s="12" t="s">
        <v>1534</v>
      </c>
      <c r="H3612" s="12" t="s">
        <v>378</v>
      </c>
    </row>
    <row r="3613" spans="1:8">
      <c r="A3613" t="s">
        <v>5367</v>
      </c>
      <c r="B3613" s="12" t="s">
        <v>154</v>
      </c>
      <c r="C3613" s="12" t="s">
        <v>1534</v>
      </c>
      <c r="D3613" s="12" t="s">
        <v>381</v>
      </c>
      <c r="E3613" t="s">
        <v>5368</v>
      </c>
      <c r="F3613" s="12" t="s">
        <v>154</v>
      </c>
      <c r="G3613" s="12" t="s">
        <v>1534</v>
      </c>
      <c r="H3613" s="12" t="s">
        <v>381</v>
      </c>
    </row>
    <row r="3614" spans="1:8">
      <c r="A3614" t="s">
        <v>5367</v>
      </c>
      <c r="B3614" s="12" t="s">
        <v>154</v>
      </c>
      <c r="C3614" s="12" t="s">
        <v>1534</v>
      </c>
      <c r="D3614" s="12" t="s">
        <v>384</v>
      </c>
      <c r="E3614" t="s">
        <v>5368</v>
      </c>
      <c r="F3614" s="12" t="s">
        <v>154</v>
      </c>
      <c r="G3614" s="12" t="s">
        <v>1534</v>
      </c>
      <c r="H3614" s="12" t="s">
        <v>384</v>
      </c>
    </row>
    <row r="3615" spans="1:8">
      <c r="A3615" t="s">
        <v>5367</v>
      </c>
      <c r="B3615" s="12" t="s">
        <v>154</v>
      </c>
      <c r="C3615" s="12" t="s">
        <v>1534</v>
      </c>
      <c r="D3615" s="12" t="s">
        <v>387</v>
      </c>
      <c r="E3615" t="s">
        <v>5368</v>
      </c>
      <c r="F3615" s="12" t="s">
        <v>154</v>
      </c>
      <c r="G3615" s="12" t="s">
        <v>1534</v>
      </c>
      <c r="H3615" s="12" t="s">
        <v>387</v>
      </c>
    </row>
    <row r="3616" spans="1:8">
      <c r="A3616" t="s">
        <v>5367</v>
      </c>
      <c r="B3616" s="12" t="s">
        <v>154</v>
      </c>
      <c r="C3616" s="12" t="s">
        <v>1534</v>
      </c>
      <c r="D3616" s="12" t="s">
        <v>390</v>
      </c>
      <c r="E3616" t="s">
        <v>5368</v>
      </c>
      <c r="F3616" s="12" t="s">
        <v>154</v>
      </c>
      <c r="G3616" s="12" t="s">
        <v>1534</v>
      </c>
      <c r="H3616" s="12" t="s">
        <v>390</v>
      </c>
    </row>
    <row r="3617" spans="1:8">
      <c r="A3617" t="s">
        <v>5367</v>
      </c>
      <c r="B3617" s="12" t="s">
        <v>154</v>
      </c>
      <c r="C3617" s="12" t="s">
        <v>1534</v>
      </c>
      <c r="D3617" s="12" t="s">
        <v>478</v>
      </c>
      <c r="E3617" t="s">
        <v>5368</v>
      </c>
      <c r="F3617" s="12" t="s">
        <v>154</v>
      </c>
      <c r="G3617" s="12" t="s">
        <v>1534</v>
      </c>
      <c r="H3617" s="12" t="s">
        <v>478</v>
      </c>
    </row>
    <row r="3618" spans="1:8">
      <c r="A3618" t="s">
        <v>5367</v>
      </c>
      <c r="B3618" s="12" t="s">
        <v>154</v>
      </c>
      <c r="C3618" s="12" t="s">
        <v>1534</v>
      </c>
      <c r="D3618" s="12" t="s">
        <v>764</v>
      </c>
      <c r="E3618" t="s">
        <v>5368</v>
      </c>
      <c r="F3618" s="12" t="s">
        <v>154</v>
      </c>
      <c r="G3618" s="12" t="s">
        <v>1534</v>
      </c>
      <c r="H3618" s="12" t="s">
        <v>764</v>
      </c>
    </row>
    <row r="3619" spans="1:8">
      <c r="A3619" t="s">
        <v>5367</v>
      </c>
      <c r="B3619" s="12" t="s">
        <v>154</v>
      </c>
      <c r="C3619" s="12" t="s">
        <v>1534</v>
      </c>
      <c r="D3619" s="12" t="s">
        <v>767</v>
      </c>
      <c r="E3619" t="s">
        <v>5368</v>
      </c>
      <c r="F3619" s="12" t="s">
        <v>154</v>
      </c>
      <c r="G3619" s="12" t="s">
        <v>1534</v>
      </c>
      <c r="H3619" s="12" t="s">
        <v>767</v>
      </c>
    </row>
    <row r="3620" spans="1:8">
      <c r="A3620" t="s">
        <v>5367</v>
      </c>
      <c r="B3620" s="12" t="s">
        <v>154</v>
      </c>
      <c r="C3620" s="12" t="s">
        <v>1534</v>
      </c>
      <c r="D3620" s="12" t="s">
        <v>769</v>
      </c>
      <c r="E3620" t="s">
        <v>5368</v>
      </c>
      <c r="F3620" s="12" t="s">
        <v>154</v>
      </c>
      <c r="G3620" s="12" t="s">
        <v>1534</v>
      </c>
      <c r="H3620" s="12" t="s">
        <v>769</v>
      </c>
    </row>
    <row r="3621" spans="1:8">
      <c r="A3621" t="s">
        <v>5367</v>
      </c>
      <c r="B3621" s="12" t="s">
        <v>157</v>
      </c>
      <c r="C3621" s="12" t="s">
        <v>368</v>
      </c>
      <c r="D3621" s="12" t="s">
        <v>369</v>
      </c>
      <c r="E3621" t="s">
        <v>5368</v>
      </c>
      <c r="F3621" s="12" t="s">
        <v>157</v>
      </c>
      <c r="G3621" s="12" t="s">
        <v>368</v>
      </c>
      <c r="H3621" s="12" t="s">
        <v>369</v>
      </c>
    </row>
    <row r="3622" spans="1:8">
      <c r="A3622" t="s">
        <v>5367</v>
      </c>
      <c r="B3622" s="12" t="s">
        <v>157</v>
      </c>
      <c r="C3622" s="12" t="s">
        <v>368</v>
      </c>
      <c r="D3622" s="12" t="s">
        <v>378</v>
      </c>
      <c r="E3622" t="s">
        <v>5368</v>
      </c>
      <c r="F3622" s="12" t="s">
        <v>157</v>
      </c>
      <c r="G3622" s="12" t="s">
        <v>368</v>
      </c>
      <c r="H3622" s="12" t="s">
        <v>378</v>
      </c>
    </row>
    <row r="3623" spans="1:8">
      <c r="A3623" t="s">
        <v>5367</v>
      </c>
      <c r="B3623" s="12" t="s">
        <v>157</v>
      </c>
      <c r="C3623" s="12" t="s">
        <v>368</v>
      </c>
      <c r="D3623" s="12" t="s">
        <v>381</v>
      </c>
      <c r="E3623" t="s">
        <v>5368</v>
      </c>
      <c r="F3623" s="12" t="s">
        <v>157</v>
      </c>
      <c r="G3623" s="12" t="s">
        <v>368</v>
      </c>
      <c r="H3623" s="12" t="s">
        <v>381</v>
      </c>
    </row>
    <row r="3624" spans="1:8">
      <c r="A3624" t="s">
        <v>5367</v>
      </c>
      <c r="B3624" s="12" t="s">
        <v>157</v>
      </c>
      <c r="C3624" s="12" t="s">
        <v>368</v>
      </c>
      <c r="D3624" s="12" t="s">
        <v>384</v>
      </c>
      <c r="E3624" t="s">
        <v>5368</v>
      </c>
      <c r="F3624" s="12" t="s">
        <v>157</v>
      </c>
      <c r="G3624" s="12" t="s">
        <v>368</v>
      </c>
      <c r="H3624" s="12" t="s">
        <v>384</v>
      </c>
    </row>
    <row r="3625" spans="1:8">
      <c r="A3625" t="s">
        <v>5367</v>
      </c>
      <c r="B3625" s="12" t="s">
        <v>157</v>
      </c>
      <c r="C3625" s="12" t="s">
        <v>368</v>
      </c>
      <c r="D3625" s="12" t="s">
        <v>387</v>
      </c>
      <c r="E3625" t="s">
        <v>5368</v>
      </c>
      <c r="F3625" s="12" t="s">
        <v>157</v>
      </c>
      <c r="G3625" s="12" t="s">
        <v>368</v>
      </c>
      <c r="H3625" s="12" t="s">
        <v>387</v>
      </c>
    </row>
    <row r="3626" spans="1:8">
      <c r="A3626" t="s">
        <v>5367</v>
      </c>
      <c r="B3626" s="12" t="s">
        <v>157</v>
      </c>
      <c r="C3626" s="12" t="s">
        <v>368</v>
      </c>
      <c r="D3626" s="12" t="s">
        <v>390</v>
      </c>
      <c r="E3626" t="s">
        <v>5368</v>
      </c>
      <c r="F3626" s="12" t="s">
        <v>157</v>
      </c>
      <c r="G3626" s="12" t="s">
        <v>368</v>
      </c>
      <c r="H3626" s="12" t="s">
        <v>390</v>
      </c>
    </row>
    <row r="3627" spans="1:8">
      <c r="A3627" t="s">
        <v>5367</v>
      </c>
      <c r="B3627" s="12" t="s">
        <v>157</v>
      </c>
      <c r="C3627" s="12" t="s">
        <v>368</v>
      </c>
      <c r="D3627" s="12" t="s">
        <v>478</v>
      </c>
      <c r="E3627" t="s">
        <v>5368</v>
      </c>
      <c r="F3627" s="12" t="s">
        <v>157</v>
      </c>
      <c r="G3627" s="12" t="s">
        <v>368</v>
      </c>
      <c r="H3627" s="12" t="s">
        <v>478</v>
      </c>
    </row>
    <row r="3628" spans="1:8">
      <c r="A3628" t="s">
        <v>5367</v>
      </c>
      <c r="B3628" s="12" t="s">
        <v>157</v>
      </c>
      <c r="C3628" s="12" t="s">
        <v>393</v>
      </c>
      <c r="D3628" s="12" t="s">
        <v>369</v>
      </c>
      <c r="E3628" t="s">
        <v>5368</v>
      </c>
      <c r="F3628" s="12" t="s">
        <v>157</v>
      </c>
      <c r="G3628" s="12" t="s">
        <v>393</v>
      </c>
      <c r="H3628" s="12" t="s">
        <v>369</v>
      </c>
    </row>
    <row r="3629" spans="1:8">
      <c r="A3629" t="s">
        <v>5367</v>
      </c>
      <c r="B3629" s="12" t="s">
        <v>157</v>
      </c>
      <c r="C3629" s="12" t="s">
        <v>393</v>
      </c>
      <c r="D3629" s="12" t="s">
        <v>378</v>
      </c>
      <c r="E3629" t="s">
        <v>5368</v>
      </c>
      <c r="F3629" s="12" t="s">
        <v>157</v>
      </c>
      <c r="G3629" s="12" t="s">
        <v>393</v>
      </c>
      <c r="H3629" s="12" t="s">
        <v>378</v>
      </c>
    </row>
    <row r="3630" spans="1:8">
      <c r="A3630" t="s">
        <v>5367</v>
      </c>
      <c r="B3630" s="12" t="s">
        <v>157</v>
      </c>
      <c r="C3630" s="12" t="s">
        <v>393</v>
      </c>
      <c r="D3630" s="12" t="s">
        <v>381</v>
      </c>
      <c r="E3630" t="s">
        <v>5368</v>
      </c>
      <c r="F3630" s="12" t="s">
        <v>157</v>
      </c>
      <c r="G3630" s="12" t="s">
        <v>393</v>
      </c>
      <c r="H3630" s="12" t="s">
        <v>381</v>
      </c>
    </row>
    <row r="3631" spans="1:8">
      <c r="A3631" t="s">
        <v>5367</v>
      </c>
      <c r="B3631" s="12" t="s">
        <v>157</v>
      </c>
      <c r="C3631" s="12" t="s">
        <v>393</v>
      </c>
      <c r="D3631" s="12" t="s">
        <v>384</v>
      </c>
      <c r="E3631" t="s">
        <v>5368</v>
      </c>
      <c r="F3631" s="12" t="s">
        <v>157</v>
      </c>
      <c r="G3631" s="12" t="s">
        <v>393</v>
      </c>
      <c r="H3631" s="12" t="s">
        <v>384</v>
      </c>
    </row>
    <row r="3632" spans="1:8">
      <c r="A3632" t="s">
        <v>5367</v>
      </c>
      <c r="B3632" s="12" t="s">
        <v>157</v>
      </c>
      <c r="C3632" s="12" t="s">
        <v>393</v>
      </c>
      <c r="D3632" s="12" t="s">
        <v>387</v>
      </c>
      <c r="E3632" t="s">
        <v>5368</v>
      </c>
      <c r="F3632" s="12" t="s">
        <v>157</v>
      </c>
      <c r="G3632" s="12" t="s">
        <v>393</v>
      </c>
      <c r="H3632" s="12" t="s">
        <v>387</v>
      </c>
    </row>
    <row r="3633" spans="1:8">
      <c r="A3633" t="s">
        <v>5367</v>
      </c>
      <c r="B3633" s="12" t="s">
        <v>157</v>
      </c>
      <c r="C3633" s="12" t="s">
        <v>393</v>
      </c>
      <c r="D3633" s="12" t="s">
        <v>390</v>
      </c>
      <c r="E3633" t="s">
        <v>5368</v>
      </c>
      <c r="F3633" s="12" t="s">
        <v>157</v>
      </c>
      <c r="G3633" s="12" t="s">
        <v>393</v>
      </c>
      <c r="H3633" s="12" t="s">
        <v>390</v>
      </c>
    </row>
    <row r="3634" spans="1:8">
      <c r="A3634" t="s">
        <v>5367</v>
      </c>
      <c r="B3634" s="12" t="s">
        <v>157</v>
      </c>
      <c r="C3634" s="12" t="s">
        <v>393</v>
      </c>
      <c r="D3634" s="12" t="s">
        <v>478</v>
      </c>
      <c r="E3634" t="s">
        <v>5368</v>
      </c>
      <c r="F3634" s="12" t="s">
        <v>157</v>
      </c>
      <c r="G3634" s="12" t="s">
        <v>393</v>
      </c>
      <c r="H3634" s="12" t="s">
        <v>478</v>
      </c>
    </row>
    <row r="3635" spans="1:8">
      <c r="A3635" t="s">
        <v>5367</v>
      </c>
      <c r="B3635" s="12" t="s">
        <v>157</v>
      </c>
      <c r="C3635" s="12" t="s">
        <v>396</v>
      </c>
      <c r="D3635" s="12" t="s">
        <v>369</v>
      </c>
      <c r="E3635" t="s">
        <v>5368</v>
      </c>
      <c r="F3635" s="12" t="s">
        <v>157</v>
      </c>
      <c r="G3635" s="12" t="s">
        <v>396</v>
      </c>
      <c r="H3635" s="12" t="s">
        <v>369</v>
      </c>
    </row>
    <row r="3636" spans="1:8">
      <c r="A3636" t="s">
        <v>5367</v>
      </c>
      <c r="B3636" s="12" t="s">
        <v>157</v>
      </c>
      <c r="C3636" s="12" t="s">
        <v>396</v>
      </c>
      <c r="D3636" s="12" t="s">
        <v>378</v>
      </c>
      <c r="E3636" t="s">
        <v>5368</v>
      </c>
      <c r="F3636" s="12" t="s">
        <v>157</v>
      </c>
      <c r="G3636" s="12" t="s">
        <v>396</v>
      </c>
      <c r="H3636" s="12" t="s">
        <v>378</v>
      </c>
    </row>
    <row r="3637" spans="1:8">
      <c r="A3637" t="s">
        <v>5367</v>
      </c>
      <c r="B3637" s="12" t="s">
        <v>157</v>
      </c>
      <c r="C3637" s="12" t="s">
        <v>396</v>
      </c>
      <c r="D3637" s="12" t="s">
        <v>381</v>
      </c>
      <c r="E3637" t="s">
        <v>5368</v>
      </c>
      <c r="F3637" s="12" t="s">
        <v>157</v>
      </c>
      <c r="G3637" s="12" t="s">
        <v>396</v>
      </c>
      <c r="H3637" s="12" t="s">
        <v>381</v>
      </c>
    </row>
    <row r="3638" spans="1:8">
      <c r="A3638" t="s">
        <v>5367</v>
      </c>
      <c r="B3638" s="12" t="s">
        <v>157</v>
      </c>
      <c r="C3638" s="12" t="s">
        <v>396</v>
      </c>
      <c r="D3638" s="12" t="s">
        <v>384</v>
      </c>
      <c r="E3638" t="s">
        <v>5368</v>
      </c>
      <c r="F3638" s="12" t="s">
        <v>157</v>
      </c>
      <c r="G3638" s="12" t="s">
        <v>396</v>
      </c>
      <c r="H3638" s="12" t="s">
        <v>384</v>
      </c>
    </row>
    <row r="3639" spans="1:8">
      <c r="A3639" t="s">
        <v>5367</v>
      </c>
      <c r="B3639" s="12" t="s">
        <v>157</v>
      </c>
      <c r="C3639" s="12" t="s">
        <v>396</v>
      </c>
      <c r="D3639" s="12" t="s">
        <v>387</v>
      </c>
      <c r="E3639" t="s">
        <v>5368</v>
      </c>
      <c r="F3639" s="12" t="s">
        <v>157</v>
      </c>
      <c r="G3639" s="12" t="s">
        <v>396</v>
      </c>
      <c r="H3639" s="12" t="s">
        <v>387</v>
      </c>
    </row>
    <row r="3640" spans="1:8">
      <c r="A3640" t="s">
        <v>5367</v>
      </c>
      <c r="B3640" s="12" t="s">
        <v>157</v>
      </c>
      <c r="C3640" s="12" t="s">
        <v>396</v>
      </c>
      <c r="D3640" s="12" t="s">
        <v>390</v>
      </c>
      <c r="E3640" t="s">
        <v>5368</v>
      </c>
      <c r="F3640" s="12" t="s">
        <v>157</v>
      </c>
      <c r="G3640" s="12" t="s">
        <v>396</v>
      </c>
      <c r="H3640" s="12" t="s">
        <v>390</v>
      </c>
    </row>
    <row r="3641" spans="1:8">
      <c r="A3641" t="s">
        <v>5367</v>
      </c>
      <c r="B3641" s="12" t="s">
        <v>157</v>
      </c>
      <c r="C3641" s="12" t="s">
        <v>396</v>
      </c>
      <c r="D3641" s="12" t="s">
        <v>478</v>
      </c>
      <c r="E3641" t="s">
        <v>5368</v>
      </c>
      <c r="F3641" s="12" t="s">
        <v>157</v>
      </c>
      <c r="G3641" s="12" t="s">
        <v>396</v>
      </c>
      <c r="H3641" s="12" t="s">
        <v>478</v>
      </c>
    </row>
    <row r="3642" spans="1:8">
      <c r="A3642" t="s">
        <v>5367</v>
      </c>
      <c r="B3642" s="12" t="s">
        <v>157</v>
      </c>
      <c r="C3642" s="12" t="s">
        <v>399</v>
      </c>
      <c r="D3642" s="12" t="s">
        <v>369</v>
      </c>
      <c r="E3642" t="s">
        <v>5368</v>
      </c>
      <c r="F3642" s="12" t="s">
        <v>157</v>
      </c>
      <c r="G3642" s="12" t="s">
        <v>399</v>
      </c>
      <c r="H3642" s="12" t="s">
        <v>369</v>
      </c>
    </row>
    <row r="3643" spans="1:8">
      <c r="A3643" t="s">
        <v>5367</v>
      </c>
      <c r="B3643" s="12" t="s">
        <v>157</v>
      </c>
      <c r="C3643" s="12" t="s">
        <v>399</v>
      </c>
      <c r="D3643" s="12" t="s">
        <v>378</v>
      </c>
      <c r="E3643" t="s">
        <v>5368</v>
      </c>
      <c r="F3643" s="12" t="s">
        <v>157</v>
      </c>
      <c r="G3643" s="12" t="s">
        <v>399</v>
      </c>
      <c r="H3643" s="12" t="s">
        <v>378</v>
      </c>
    </row>
    <row r="3644" spans="1:8">
      <c r="A3644" t="s">
        <v>5367</v>
      </c>
      <c r="B3644" s="12" t="s">
        <v>157</v>
      </c>
      <c r="C3644" s="12" t="s">
        <v>399</v>
      </c>
      <c r="D3644" s="12" t="s">
        <v>381</v>
      </c>
      <c r="E3644" t="s">
        <v>5368</v>
      </c>
      <c r="F3644" s="12" t="s">
        <v>157</v>
      </c>
      <c r="G3644" s="12" t="s">
        <v>399</v>
      </c>
      <c r="H3644" s="12" t="s">
        <v>381</v>
      </c>
    </row>
    <row r="3645" spans="1:8">
      <c r="A3645" t="s">
        <v>5367</v>
      </c>
      <c r="B3645" s="12" t="s">
        <v>157</v>
      </c>
      <c r="C3645" s="12" t="s">
        <v>399</v>
      </c>
      <c r="D3645" s="12" t="s">
        <v>384</v>
      </c>
      <c r="E3645" t="s">
        <v>5368</v>
      </c>
      <c r="F3645" s="12" t="s">
        <v>157</v>
      </c>
      <c r="G3645" s="12" t="s">
        <v>399</v>
      </c>
      <c r="H3645" s="12" t="s">
        <v>384</v>
      </c>
    </row>
    <row r="3646" spans="1:8">
      <c r="A3646" t="s">
        <v>5367</v>
      </c>
      <c r="B3646" s="12" t="s">
        <v>157</v>
      </c>
      <c r="C3646" s="12" t="s">
        <v>399</v>
      </c>
      <c r="D3646" s="12" t="s">
        <v>387</v>
      </c>
      <c r="E3646" t="s">
        <v>5368</v>
      </c>
      <c r="F3646" s="12" t="s">
        <v>157</v>
      </c>
      <c r="G3646" s="12" t="s">
        <v>399</v>
      </c>
      <c r="H3646" s="12" t="s">
        <v>387</v>
      </c>
    </row>
    <row r="3647" spans="1:8">
      <c r="A3647" t="s">
        <v>5367</v>
      </c>
      <c r="B3647" s="12" t="s">
        <v>157</v>
      </c>
      <c r="C3647" s="12" t="s">
        <v>399</v>
      </c>
      <c r="D3647" s="12" t="s">
        <v>390</v>
      </c>
      <c r="E3647" t="s">
        <v>5368</v>
      </c>
      <c r="F3647" s="12" t="s">
        <v>157</v>
      </c>
      <c r="G3647" s="12" t="s">
        <v>399</v>
      </c>
      <c r="H3647" s="12" t="s">
        <v>390</v>
      </c>
    </row>
    <row r="3648" spans="1:8">
      <c r="A3648" t="s">
        <v>5367</v>
      </c>
      <c r="B3648" s="12" t="s">
        <v>157</v>
      </c>
      <c r="C3648" s="12" t="s">
        <v>399</v>
      </c>
      <c r="D3648" s="12" t="s">
        <v>478</v>
      </c>
      <c r="E3648" t="s">
        <v>5368</v>
      </c>
      <c r="F3648" s="12" t="s">
        <v>157</v>
      </c>
      <c r="G3648" s="12" t="s">
        <v>399</v>
      </c>
      <c r="H3648" s="12" t="s">
        <v>478</v>
      </c>
    </row>
    <row r="3649" spans="1:8">
      <c r="A3649" t="s">
        <v>5367</v>
      </c>
      <c r="B3649" s="12" t="s">
        <v>157</v>
      </c>
      <c r="C3649" s="12" t="s">
        <v>402</v>
      </c>
      <c r="D3649" s="12" t="s">
        <v>369</v>
      </c>
      <c r="E3649" t="s">
        <v>5368</v>
      </c>
      <c r="F3649" s="12" t="s">
        <v>157</v>
      </c>
      <c r="G3649" s="12" t="s">
        <v>402</v>
      </c>
      <c r="H3649" s="12" t="s">
        <v>369</v>
      </c>
    </row>
    <row r="3650" spans="1:8">
      <c r="A3650" t="s">
        <v>5367</v>
      </c>
      <c r="B3650" s="12" t="s">
        <v>157</v>
      </c>
      <c r="C3650" s="12" t="s">
        <v>402</v>
      </c>
      <c r="D3650" s="12" t="s">
        <v>378</v>
      </c>
      <c r="E3650" t="s">
        <v>5368</v>
      </c>
      <c r="F3650" s="12" t="s">
        <v>157</v>
      </c>
      <c r="G3650" s="12" t="s">
        <v>402</v>
      </c>
      <c r="H3650" s="12" t="s">
        <v>378</v>
      </c>
    </row>
    <row r="3651" spans="1:8">
      <c r="A3651" t="s">
        <v>5367</v>
      </c>
      <c r="B3651" s="12" t="s">
        <v>157</v>
      </c>
      <c r="C3651" s="12" t="s">
        <v>402</v>
      </c>
      <c r="D3651" s="12" t="s">
        <v>381</v>
      </c>
      <c r="E3651" t="s">
        <v>5368</v>
      </c>
      <c r="F3651" s="12" t="s">
        <v>157</v>
      </c>
      <c r="G3651" s="12" t="s">
        <v>402</v>
      </c>
      <c r="H3651" s="12" t="s">
        <v>381</v>
      </c>
    </row>
    <row r="3652" spans="1:8">
      <c r="A3652" t="s">
        <v>5367</v>
      </c>
      <c r="B3652" s="12" t="s">
        <v>157</v>
      </c>
      <c r="C3652" s="12" t="s">
        <v>402</v>
      </c>
      <c r="D3652" s="12" t="s">
        <v>384</v>
      </c>
      <c r="E3652" t="s">
        <v>5368</v>
      </c>
      <c r="F3652" s="12" t="s">
        <v>157</v>
      </c>
      <c r="G3652" s="12" t="s">
        <v>402</v>
      </c>
      <c r="H3652" s="12" t="s">
        <v>384</v>
      </c>
    </row>
    <row r="3653" spans="1:8">
      <c r="A3653" t="s">
        <v>5367</v>
      </c>
      <c r="B3653" s="12" t="s">
        <v>157</v>
      </c>
      <c r="C3653" s="12" t="s">
        <v>402</v>
      </c>
      <c r="D3653" s="12" t="s">
        <v>387</v>
      </c>
      <c r="E3653" t="s">
        <v>5368</v>
      </c>
      <c r="F3653" s="12" t="s">
        <v>157</v>
      </c>
      <c r="G3653" s="12" t="s">
        <v>402</v>
      </c>
      <c r="H3653" s="12" t="s">
        <v>387</v>
      </c>
    </row>
    <row r="3654" spans="1:8">
      <c r="A3654" t="s">
        <v>5367</v>
      </c>
      <c r="B3654" s="12" t="s">
        <v>157</v>
      </c>
      <c r="C3654" s="12" t="s">
        <v>402</v>
      </c>
      <c r="D3654" s="12" t="s">
        <v>390</v>
      </c>
      <c r="E3654" t="s">
        <v>5368</v>
      </c>
      <c r="F3654" s="12" t="s">
        <v>157</v>
      </c>
      <c r="G3654" s="12" t="s">
        <v>402</v>
      </c>
      <c r="H3654" s="12" t="s">
        <v>390</v>
      </c>
    </row>
    <row r="3655" spans="1:8">
      <c r="A3655" t="s">
        <v>5367</v>
      </c>
      <c r="B3655" s="12" t="s">
        <v>157</v>
      </c>
      <c r="C3655" s="12" t="s">
        <v>402</v>
      </c>
      <c r="D3655" s="12" t="s">
        <v>478</v>
      </c>
      <c r="E3655" t="s">
        <v>5368</v>
      </c>
      <c r="F3655" s="12" t="s">
        <v>157</v>
      </c>
      <c r="G3655" s="12" t="s">
        <v>402</v>
      </c>
      <c r="H3655" s="12" t="s">
        <v>478</v>
      </c>
    </row>
    <row r="3656" spans="1:8">
      <c r="A3656" t="s">
        <v>5367</v>
      </c>
      <c r="B3656" s="12" t="s">
        <v>157</v>
      </c>
      <c r="C3656" s="12" t="s">
        <v>405</v>
      </c>
      <c r="D3656" s="12" t="s">
        <v>369</v>
      </c>
      <c r="E3656" t="s">
        <v>5368</v>
      </c>
      <c r="F3656" s="12" t="s">
        <v>157</v>
      </c>
      <c r="G3656" s="12" t="s">
        <v>405</v>
      </c>
      <c r="H3656" s="12" t="s">
        <v>369</v>
      </c>
    </row>
    <row r="3657" spans="1:8">
      <c r="A3657" t="s">
        <v>5367</v>
      </c>
      <c r="B3657" s="12" t="s">
        <v>157</v>
      </c>
      <c r="C3657" s="12" t="s">
        <v>405</v>
      </c>
      <c r="D3657" s="12" t="s">
        <v>378</v>
      </c>
      <c r="E3657" t="s">
        <v>5368</v>
      </c>
      <c r="F3657" s="12" t="s">
        <v>157</v>
      </c>
      <c r="G3657" s="12" t="s">
        <v>405</v>
      </c>
      <c r="H3657" s="12" t="s">
        <v>378</v>
      </c>
    </row>
    <row r="3658" spans="1:8">
      <c r="A3658" t="s">
        <v>5367</v>
      </c>
      <c r="B3658" s="12" t="s">
        <v>157</v>
      </c>
      <c r="C3658" s="12" t="s">
        <v>405</v>
      </c>
      <c r="D3658" s="12" t="s">
        <v>381</v>
      </c>
      <c r="E3658" t="s">
        <v>5368</v>
      </c>
      <c r="F3658" s="12" t="s">
        <v>157</v>
      </c>
      <c r="G3658" s="12" t="s">
        <v>405</v>
      </c>
      <c r="H3658" s="12" t="s">
        <v>381</v>
      </c>
    </row>
    <row r="3659" spans="1:8">
      <c r="A3659" t="s">
        <v>5367</v>
      </c>
      <c r="B3659" s="12" t="s">
        <v>157</v>
      </c>
      <c r="C3659" s="12" t="s">
        <v>405</v>
      </c>
      <c r="D3659" s="12" t="s">
        <v>384</v>
      </c>
      <c r="E3659" t="s">
        <v>5368</v>
      </c>
      <c r="F3659" s="12" t="s">
        <v>157</v>
      </c>
      <c r="G3659" s="12" t="s">
        <v>405</v>
      </c>
      <c r="H3659" s="12" t="s">
        <v>384</v>
      </c>
    </row>
    <row r="3660" spans="1:8">
      <c r="A3660" t="s">
        <v>5367</v>
      </c>
      <c r="B3660" s="12" t="s">
        <v>157</v>
      </c>
      <c r="C3660" s="12" t="s">
        <v>405</v>
      </c>
      <c r="D3660" s="12" t="s">
        <v>387</v>
      </c>
      <c r="E3660" t="s">
        <v>5368</v>
      </c>
      <c r="F3660" s="12" t="s">
        <v>157</v>
      </c>
      <c r="G3660" s="12" t="s">
        <v>405</v>
      </c>
      <c r="H3660" s="12" t="s">
        <v>387</v>
      </c>
    </row>
    <row r="3661" spans="1:8">
      <c r="A3661" t="s">
        <v>5367</v>
      </c>
      <c r="B3661" s="12" t="s">
        <v>157</v>
      </c>
      <c r="C3661" s="12" t="s">
        <v>405</v>
      </c>
      <c r="D3661" s="12" t="s">
        <v>390</v>
      </c>
      <c r="E3661" t="s">
        <v>5368</v>
      </c>
      <c r="F3661" s="12" t="s">
        <v>157</v>
      </c>
      <c r="G3661" s="12" t="s">
        <v>405</v>
      </c>
      <c r="H3661" s="12" t="s">
        <v>390</v>
      </c>
    </row>
    <row r="3662" spans="1:8">
      <c r="A3662" t="s">
        <v>5367</v>
      </c>
      <c r="B3662" s="12" t="s">
        <v>157</v>
      </c>
      <c r="C3662" s="12" t="s">
        <v>405</v>
      </c>
      <c r="D3662" s="12" t="s">
        <v>478</v>
      </c>
      <c r="E3662" t="s">
        <v>5368</v>
      </c>
      <c r="F3662" s="12" t="s">
        <v>157</v>
      </c>
      <c r="G3662" s="12" t="s">
        <v>405</v>
      </c>
      <c r="H3662" s="12" t="s">
        <v>478</v>
      </c>
    </row>
    <row r="3663" spans="1:8">
      <c r="A3663" t="s">
        <v>5367</v>
      </c>
      <c r="B3663" s="12" t="s">
        <v>157</v>
      </c>
      <c r="C3663" s="12" t="s">
        <v>408</v>
      </c>
      <c r="D3663" s="12" t="s">
        <v>369</v>
      </c>
      <c r="E3663" t="s">
        <v>5368</v>
      </c>
      <c r="F3663" s="12" t="s">
        <v>157</v>
      </c>
      <c r="G3663" s="12" t="s">
        <v>408</v>
      </c>
      <c r="H3663" s="12" t="s">
        <v>369</v>
      </c>
    </row>
    <row r="3664" spans="1:8">
      <c r="A3664" t="s">
        <v>5367</v>
      </c>
      <c r="B3664" s="12" t="s">
        <v>157</v>
      </c>
      <c r="C3664" s="12" t="s">
        <v>408</v>
      </c>
      <c r="D3664" s="12" t="s">
        <v>378</v>
      </c>
      <c r="E3664" t="s">
        <v>5368</v>
      </c>
      <c r="F3664" s="12" t="s">
        <v>157</v>
      </c>
      <c r="G3664" s="12" t="s">
        <v>408</v>
      </c>
      <c r="H3664" s="12" t="s">
        <v>378</v>
      </c>
    </row>
    <row r="3665" spans="1:8">
      <c r="A3665" t="s">
        <v>5367</v>
      </c>
      <c r="B3665" s="12" t="s">
        <v>157</v>
      </c>
      <c r="C3665" s="12" t="s">
        <v>408</v>
      </c>
      <c r="D3665" s="12" t="s">
        <v>381</v>
      </c>
      <c r="E3665" t="s">
        <v>5368</v>
      </c>
      <c r="F3665" s="12" t="s">
        <v>157</v>
      </c>
      <c r="G3665" s="12" t="s">
        <v>408</v>
      </c>
      <c r="H3665" s="12" t="s">
        <v>381</v>
      </c>
    </row>
    <row r="3666" spans="1:8">
      <c r="A3666" t="s">
        <v>5367</v>
      </c>
      <c r="B3666" s="12" t="s">
        <v>157</v>
      </c>
      <c r="C3666" s="12" t="s">
        <v>408</v>
      </c>
      <c r="D3666" s="12" t="s">
        <v>384</v>
      </c>
      <c r="E3666" t="s">
        <v>5368</v>
      </c>
      <c r="F3666" s="12" t="s">
        <v>157</v>
      </c>
      <c r="G3666" s="12" t="s">
        <v>408</v>
      </c>
      <c r="H3666" s="12" t="s">
        <v>384</v>
      </c>
    </row>
    <row r="3667" spans="1:8">
      <c r="A3667" t="s">
        <v>5367</v>
      </c>
      <c r="B3667" s="12" t="s">
        <v>157</v>
      </c>
      <c r="C3667" s="12" t="s">
        <v>408</v>
      </c>
      <c r="D3667" s="12" t="s">
        <v>387</v>
      </c>
      <c r="E3667" t="s">
        <v>5368</v>
      </c>
      <c r="F3667" s="12" t="s">
        <v>157</v>
      </c>
      <c r="G3667" s="12" t="s">
        <v>408</v>
      </c>
      <c r="H3667" s="12" t="s">
        <v>387</v>
      </c>
    </row>
    <row r="3668" spans="1:8">
      <c r="A3668" t="s">
        <v>5367</v>
      </c>
      <c r="B3668" s="12" t="s">
        <v>157</v>
      </c>
      <c r="C3668" s="12" t="s">
        <v>408</v>
      </c>
      <c r="D3668" s="12" t="s">
        <v>390</v>
      </c>
      <c r="E3668" t="s">
        <v>5368</v>
      </c>
      <c r="F3668" s="12" t="s">
        <v>157</v>
      </c>
      <c r="G3668" s="12" t="s">
        <v>408</v>
      </c>
      <c r="H3668" s="12" t="s">
        <v>390</v>
      </c>
    </row>
    <row r="3669" spans="1:8">
      <c r="A3669" t="s">
        <v>5367</v>
      </c>
      <c r="B3669" s="12" t="s">
        <v>157</v>
      </c>
      <c r="C3669" s="12" t="s">
        <v>408</v>
      </c>
      <c r="D3669" s="12" t="s">
        <v>478</v>
      </c>
      <c r="E3669" t="s">
        <v>5368</v>
      </c>
      <c r="F3669" s="12" t="s">
        <v>157</v>
      </c>
      <c r="G3669" s="12" t="s">
        <v>408</v>
      </c>
      <c r="H3669" s="12" t="s">
        <v>478</v>
      </c>
    </row>
    <row r="3670" spans="1:8">
      <c r="A3670" t="s">
        <v>5367</v>
      </c>
      <c r="B3670" s="12" t="s">
        <v>157</v>
      </c>
      <c r="C3670" s="12" t="s">
        <v>411</v>
      </c>
      <c r="D3670" s="12" t="s">
        <v>369</v>
      </c>
      <c r="E3670" t="s">
        <v>5368</v>
      </c>
      <c r="F3670" s="12" t="s">
        <v>157</v>
      </c>
      <c r="G3670" s="12" t="s">
        <v>411</v>
      </c>
      <c r="H3670" s="12" t="s">
        <v>369</v>
      </c>
    </row>
    <row r="3671" spans="1:8">
      <c r="A3671" t="s">
        <v>5367</v>
      </c>
      <c r="B3671" s="12" t="s">
        <v>157</v>
      </c>
      <c r="C3671" s="12" t="s">
        <v>411</v>
      </c>
      <c r="D3671" s="12" t="s">
        <v>378</v>
      </c>
      <c r="E3671" t="s">
        <v>5368</v>
      </c>
      <c r="F3671" s="12" t="s">
        <v>157</v>
      </c>
      <c r="G3671" s="12" t="s">
        <v>411</v>
      </c>
      <c r="H3671" s="12" t="s">
        <v>378</v>
      </c>
    </row>
    <row r="3672" spans="1:8">
      <c r="A3672" t="s">
        <v>5367</v>
      </c>
      <c r="B3672" s="12" t="s">
        <v>157</v>
      </c>
      <c r="C3672" s="12" t="s">
        <v>411</v>
      </c>
      <c r="D3672" s="12" t="s">
        <v>381</v>
      </c>
      <c r="E3672" t="s">
        <v>5368</v>
      </c>
      <c r="F3672" s="12" t="s">
        <v>157</v>
      </c>
      <c r="G3672" s="12" t="s">
        <v>411</v>
      </c>
      <c r="H3672" s="12" t="s">
        <v>381</v>
      </c>
    </row>
    <row r="3673" spans="1:8">
      <c r="A3673" t="s">
        <v>5367</v>
      </c>
      <c r="B3673" s="12" t="s">
        <v>157</v>
      </c>
      <c r="C3673" s="12" t="s">
        <v>411</v>
      </c>
      <c r="D3673" s="12" t="s">
        <v>384</v>
      </c>
      <c r="E3673" t="s">
        <v>5368</v>
      </c>
      <c r="F3673" s="12" t="s">
        <v>157</v>
      </c>
      <c r="G3673" s="12" t="s">
        <v>411</v>
      </c>
      <c r="H3673" s="12" t="s">
        <v>384</v>
      </c>
    </row>
    <row r="3674" spans="1:8">
      <c r="A3674" t="s">
        <v>5367</v>
      </c>
      <c r="B3674" s="12" t="s">
        <v>157</v>
      </c>
      <c r="C3674" s="12" t="s">
        <v>411</v>
      </c>
      <c r="D3674" s="12" t="s">
        <v>387</v>
      </c>
      <c r="E3674" t="s">
        <v>5368</v>
      </c>
      <c r="F3674" s="12" t="s">
        <v>157</v>
      </c>
      <c r="G3674" s="12" t="s">
        <v>411</v>
      </c>
      <c r="H3674" s="12" t="s">
        <v>387</v>
      </c>
    </row>
    <row r="3675" spans="1:8">
      <c r="A3675" t="s">
        <v>5367</v>
      </c>
      <c r="B3675" s="12" t="s">
        <v>157</v>
      </c>
      <c r="C3675" s="12" t="s">
        <v>411</v>
      </c>
      <c r="D3675" s="12" t="s">
        <v>390</v>
      </c>
      <c r="E3675" t="s">
        <v>5368</v>
      </c>
      <c r="F3675" s="12" t="s">
        <v>157</v>
      </c>
      <c r="G3675" s="12" t="s">
        <v>411</v>
      </c>
      <c r="H3675" s="12" t="s">
        <v>390</v>
      </c>
    </row>
    <row r="3676" spans="1:8">
      <c r="A3676" t="s">
        <v>5367</v>
      </c>
      <c r="B3676" s="12" t="s">
        <v>157</v>
      </c>
      <c r="C3676" s="12" t="s">
        <v>411</v>
      </c>
      <c r="D3676" s="12" t="s">
        <v>478</v>
      </c>
      <c r="E3676" t="s">
        <v>5368</v>
      </c>
      <c r="F3676" s="12" t="s">
        <v>157</v>
      </c>
      <c r="G3676" s="12" t="s">
        <v>411</v>
      </c>
      <c r="H3676" s="12" t="s">
        <v>478</v>
      </c>
    </row>
    <row r="3677" spans="1:8">
      <c r="A3677" t="s">
        <v>5367</v>
      </c>
      <c r="B3677" s="12" t="s">
        <v>157</v>
      </c>
      <c r="C3677" s="12" t="s">
        <v>414</v>
      </c>
      <c r="D3677" s="12" t="s">
        <v>369</v>
      </c>
      <c r="E3677" t="s">
        <v>5368</v>
      </c>
      <c r="F3677" s="12" t="s">
        <v>157</v>
      </c>
      <c r="G3677" s="12" t="s">
        <v>414</v>
      </c>
      <c r="H3677" s="12" t="s">
        <v>369</v>
      </c>
    </row>
    <row r="3678" spans="1:8">
      <c r="A3678" t="s">
        <v>5367</v>
      </c>
      <c r="B3678" s="12" t="s">
        <v>157</v>
      </c>
      <c r="C3678" s="12" t="s">
        <v>414</v>
      </c>
      <c r="D3678" s="12" t="s">
        <v>378</v>
      </c>
      <c r="E3678" t="s">
        <v>5368</v>
      </c>
      <c r="F3678" s="12" t="s">
        <v>157</v>
      </c>
      <c r="G3678" s="12" t="s">
        <v>414</v>
      </c>
      <c r="H3678" s="12" t="s">
        <v>378</v>
      </c>
    </row>
    <row r="3679" spans="1:8">
      <c r="A3679" t="s">
        <v>5367</v>
      </c>
      <c r="B3679" s="12" t="s">
        <v>157</v>
      </c>
      <c r="C3679" s="12" t="s">
        <v>414</v>
      </c>
      <c r="D3679" s="12" t="s">
        <v>381</v>
      </c>
      <c r="E3679" t="s">
        <v>5368</v>
      </c>
      <c r="F3679" s="12" t="s">
        <v>157</v>
      </c>
      <c r="G3679" s="12" t="s">
        <v>414</v>
      </c>
      <c r="H3679" s="12" t="s">
        <v>381</v>
      </c>
    </row>
    <row r="3680" spans="1:8">
      <c r="A3680" t="s">
        <v>5367</v>
      </c>
      <c r="B3680" s="12" t="s">
        <v>157</v>
      </c>
      <c r="C3680" s="12" t="s">
        <v>414</v>
      </c>
      <c r="D3680" s="12" t="s">
        <v>384</v>
      </c>
      <c r="E3680" t="s">
        <v>5368</v>
      </c>
      <c r="F3680" s="12" t="s">
        <v>157</v>
      </c>
      <c r="G3680" s="12" t="s">
        <v>414</v>
      </c>
      <c r="H3680" s="12" t="s">
        <v>384</v>
      </c>
    </row>
    <row r="3681" spans="1:8">
      <c r="A3681" t="s">
        <v>5367</v>
      </c>
      <c r="B3681" s="12" t="s">
        <v>157</v>
      </c>
      <c r="C3681" s="12" t="s">
        <v>414</v>
      </c>
      <c r="D3681" s="12" t="s">
        <v>387</v>
      </c>
      <c r="E3681" t="s">
        <v>5368</v>
      </c>
      <c r="F3681" s="12" t="s">
        <v>157</v>
      </c>
      <c r="G3681" s="12" t="s">
        <v>414</v>
      </c>
      <c r="H3681" s="12" t="s">
        <v>387</v>
      </c>
    </row>
    <row r="3682" spans="1:8">
      <c r="A3682" t="s">
        <v>5367</v>
      </c>
      <c r="B3682" s="12" t="s">
        <v>157</v>
      </c>
      <c r="C3682" s="12" t="s">
        <v>414</v>
      </c>
      <c r="D3682" s="12" t="s">
        <v>390</v>
      </c>
      <c r="E3682" t="s">
        <v>5368</v>
      </c>
      <c r="F3682" s="12" t="s">
        <v>157</v>
      </c>
      <c r="G3682" s="12" t="s">
        <v>414</v>
      </c>
      <c r="H3682" s="12" t="s">
        <v>390</v>
      </c>
    </row>
    <row r="3683" spans="1:8">
      <c r="A3683" t="s">
        <v>5367</v>
      </c>
      <c r="B3683" s="12" t="s">
        <v>157</v>
      </c>
      <c r="C3683" s="12" t="s">
        <v>414</v>
      </c>
      <c r="D3683" s="12" t="s">
        <v>478</v>
      </c>
      <c r="E3683" t="s">
        <v>5368</v>
      </c>
      <c r="F3683" s="12" t="s">
        <v>157</v>
      </c>
      <c r="G3683" s="12" t="s">
        <v>414</v>
      </c>
      <c r="H3683" s="12" t="s">
        <v>478</v>
      </c>
    </row>
    <row r="3684" spans="1:8">
      <c r="A3684" t="s">
        <v>5367</v>
      </c>
      <c r="B3684" s="12" t="s">
        <v>157</v>
      </c>
      <c r="C3684" s="12" t="s">
        <v>417</v>
      </c>
      <c r="D3684" s="12" t="s">
        <v>369</v>
      </c>
      <c r="E3684" t="s">
        <v>5368</v>
      </c>
      <c r="F3684" s="12" t="s">
        <v>157</v>
      </c>
      <c r="G3684" s="12" t="s">
        <v>417</v>
      </c>
      <c r="H3684" s="12" t="s">
        <v>369</v>
      </c>
    </row>
    <row r="3685" spans="1:8">
      <c r="A3685" t="s">
        <v>5367</v>
      </c>
      <c r="B3685" s="12" t="s">
        <v>157</v>
      </c>
      <c r="C3685" s="12" t="s">
        <v>417</v>
      </c>
      <c r="D3685" s="12" t="s">
        <v>378</v>
      </c>
      <c r="E3685" t="s">
        <v>5368</v>
      </c>
      <c r="F3685" s="12" t="s">
        <v>157</v>
      </c>
      <c r="G3685" s="12" t="s">
        <v>417</v>
      </c>
      <c r="H3685" s="12" t="s">
        <v>378</v>
      </c>
    </row>
    <row r="3686" spans="1:8">
      <c r="A3686" t="s">
        <v>5367</v>
      </c>
      <c r="B3686" s="12" t="s">
        <v>157</v>
      </c>
      <c r="C3686" s="12" t="s">
        <v>417</v>
      </c>
      <c r="D3686" s="12" t="s">
        <v>381</v>
      </c>
      <c r="E3686" t="s">
        <v>5368</v>
      </c>
      <c r="F3686" s="12" t="s">
        <v>157</v>
      </c>
      <c r="G3686" s="12" t="s">
        <v>417</v>
      </c>
      <c r="H3686" s="12" t="s">
        <v>381</v>
      </c>
    </row>
    <row r="3687" spans="1:8">
      <c r="A3687" t="s">
        <v>5367</v>
      </c>
      <c r="B3687" s="12" t="s">
        <v>157</v>
      </c>
      <c r="C3687" s="12" t="s">
        <v>417</v>
      </c>
      <c r="D3687" s="12" t="s">
        <v>384</v>
      </c>
      <c r="E3687" t="s">
        <v>5368</v>
      </c>
      <c r="F3687" s="12" t="s">
        <v>157</v>
      </c>
      <c r="G3687" s="12" t="s">
        <v>417</v>
      </c>
      <c r="H3687" s="12" t="s">
        <v>384</v>
      </c>
    </row>
    <row r="3688" spans="1:8">
      <c r="A3688" t="s">
        <v>5367</v>
      </c>
      <c r="B3688" s="12" t="s">
        <v>157</v>
      </c>
      <c r="C3688" s="12" t="s">
        <v>417</v>
      </c>
      <c r="D3688" s="12" t="s">
        <v>387</v>
      </c>
      <c r="E3688" t="s">
        <v>5368</v>
      </c>
      <c r="F3688" s="12" t="s">
        <v>157</v>
      </c>
      <c r="G3688" s="12" t="s">
        <v>417</v>
      </c>
      <c r="H3688" s="12" t="s">
        <v>387</v>
      </c>
    </row>
    <row r="3689" spans="1:8">
      <c r="A3689" t="s">
        <v>5367</v>
      </c>
      <c r="B3689" s="12" t="s">
        <v>157</v>
      </c>
      <c r="C3689" s="12" t="s">
        <v>417</v>
      </c>
      <c r="D3689" s="12" t="s">
        <v>390</v>
      </c>
      <c r="E3689" t="s">
        <v>5368</v>
      </c>
      <c r="F3689" s="12" t="s">
        <v>157</v>
      </c>
      <c r="G3689" s="12" t="s">
        <v>417</v>
      </c>
      <c r="H3689" s="12" t="s">
        <v>390</v>
      </c>
    </row>
    <row r="3690" spans="1:8">
      <c r="A3690" t="s">
        <v>5367</v>
      </c>
      <c r="B3690" s="12" t="s">
        <v>157</v>
      </c>
      <c r="C3690" s="12" t="s">
        <v>417</v>
      </c>
      <c r="D3690" s="12" t="s">
        <v>478</v>
      </c>
      <c r="E3690" t="s">
        <v>5368</v>
      </c>
      <c r="F3690" s="12" t="s">
        <v>157</v>
      </c>
      <c r="G3690" s="12" t="s">
        <v>417</v>
      </c>
      <c r="H3690" s="12" t="s">
        <v>478</v>
      </c>
    </row>
    <row r="3691" spans="1:8">
      <c r="A3691" t="s">
        <v>5367</v>
      </c>
      <c r="B3691" s="12" t="s">
        <v>157</v>
      </c>
      <c r="C3691" s="12" t="s">
        <v>420</v>
      </c>
      <c r="D3691" s="12" t="s">
        <v>369</v>
      </c>
      <c r="E3691" t="s">
        <v>5368</v>
      </c>
      <c r="F3691" s="12" t="s">
        <v>157</v>
      </c>
      <c r="G3691" s="12" t="s">
        <v>420</v>
      </c>
      <c r="H3691" s="12" t="s">
        <v>369</v>
      </c>
    </row>
    <row r="3692" spans="1:8">
      <c r="A3692" t="s">
        <v>5367</v>
      </c>
      <c r="B3692" s="12" t="s">
        <v>157</v>
      </c>
      <c r="C3692" s="12" t="s">
        <v>420</v>
      </c>
      <c r="D3692" s="12" t="s">
        <v>378</v>
      </c>
      <c r="E3692" t="s">
        <v>5368</v>
      </c>
      <c r="F3692" s="12" t="s">
        <v>157</v>
      </c>
      <c r="G3692" s="12" t="s">
        <v>420</v>
      </c>
      <c r="H3692" s="12" t="s">
        <v>378</v>
      </c>
    </row>
    <row r="3693" spans="1:8">
      <c r="A3693" t="s">
        <v>5367</v>
      </c>
      <c r="B3693" s="12" t="s">
        <v>157</v>
      </c>
      <c r="C3693" s="12" t="s">
        <v>420</v>
      </c>
      <c r="D3693" s="12" t="s">
        <v>381</v>
      </c>
      <c r="E3693" t="s">
        <v>5368</v>
      </c>
      <c r="F3693" s="12" t="s">
        <v>157</v>
      </c>
      <c r="G3693" s="12" t="s">
        <v>420</v>
      </c>
      <c r="H3693" s="12" t="s">
        <v>381</v>
      </c>
    </row>
    <row r="3694" spans="1:8">
      <c r="A3694" t="s">
        <v>5367</v>
      </c>
      <c r="B3694" s="12" t="s">
        <v>157</v>
      </c>
      <c r="C3694" s="12" t="s">
        <v>420</v>
      </c>
      <c r="D3694" s="12" t="s">
        <v>384</v>
      </c>
      <c r="E3694" t="s">
        <v>5368</v>
      </c>
      <c r="F3694" s="12" t="s">
        <v>157</v>
      </c>
      <c r="G3694" s="12" t="s">
        <v>420</v>
      </c>
      <c r="H3694" s="12" t="s">
        <v>384</v>
      </c>
    </row>
    <row r="3695" spans="1:8">
      <c r="A3695" t="s">
        <v>5367</v>
      </c>
      <c r="B3695" s="12" t="s">
        <v>157</v>
      </c>
      <c r="C3695" s="12" t="s">
        <v>420</v>
      </c>
      <c r="D3695" s="12" t="s">
        <v>387</v>
      </c>
      <c r="E3695" t="s">
        <v>5368</v>
      </c>
      <c r="F3695" s="12" t="s">
        <v>157</v>
      </c>
      <c r="G3695" s="12" t="s">
        <v>420</v>
      </c>
      <c r="H3695" s="12" t="s">
        <v>387</v>
      </c>
    </row>
    <row r="3696" spans="1:8">
      <c r="A3696" t="s">
        <v>5367</v>
      </c>
      <c r="B3696" s="12" t="s">
        <v>157</v>
      </c>
      <c r="C3696" s="12" t="s">
        <v>420</v>
      </c>
      <c r="D3696" s="12" t="s">
        <v>390</v>
      </c>
      <c r="E3696" t="s">
        <v>5368</v>
      </c>
      <c r="F3696" s="12" t="s">
        <v>157</v>
      </c>
      <c r="G3696" s="12" t="s">
        <v>420</v>
      </c>
      <c r="H3696" s="12" t="s">
        <v>390</v>
      </c>
    </row>
    <row r="3697" spans="1:8">
      <c r="A3697" t="s">
        <v>5367</v>
      </c>
      <c r="B3697" s="12" t="s">
        <v>157</v>
      </c>
      <c r="C3697" s="12" t="s">
        <v>420</v>
      </c>
      <c r="D3697" s="12" t="s">
        <v>478</v>
      </c>
      <c r="E3697" t="s">
        <v>5368</v>
      </c>
      <c r="F3697" s="12" t="s">
        <v>157</v>
      </c>
      <c r="G3697" s="12" t="s">
        <v>420</v>
      </c>
      <c r="H3697" s="12" t="s">
        <v>478</v>
      </c>
    </row>
    <row r="3698" spans="1:8">
      <c r="A3698" t="s">
        <v>5367</v>
      </c>
      <c r="B3698" s="12" t="s">
        <v>157</v>
      </c>
      <c r="C3698" s="12" t="s">
        <v>423</v>
      </c>
      <c r="D3698" s="12" t="s">
        <v>369</v>
      </c>
      <c r="E3698" t="s">
        <v>5368</v>
      </c>
      <c r="F3698" s="12" t="s">
        <v>157</v>
      </c>
      <c r="G3698" s="12" t="s">
        <v>423</v>
      </c>
      <c r="H3698" s="12" t="s">
        <v>369</v>
      </c>
    </row>
    <row r="3699" spans="1:8">
      <c r="A3699" t="s">
        <v>5367</v>
      </c>
      <c r="B3699" s="12" t="s">
        <v>157</v>
      </c>
      <c r="C3699" s="12" t="s">
        <v>423</v>
      </c>
      <c r="D3699" s="12" t="s">
        <v>378</v>
      </c>
      <c r="E3699" t="s">
        <v>5368</v>
      </c>
      <c r="F3699" s="12" t="s">
        <v>157</v>
      </c>
      <c r="G3699" s="12" t="s">
        <v>423</v>
      </c>
      <c r="H3699" s="12" t="s">
        <v>378</v>
      </c>
    </row>
    <row r="3700" spans="1:8">
      <c r="A3700" t="s">
        <v>5367</v>
      </c>
      <c r="B3700" s="12" t="s">
        <v>157</v>
      </c>
      <c r="C3700" s="12" t="s">
        <v>423</v>
      </c>
      <c r="D3700" s="12" t="s">
        <v>381</v>
      </c>
      <c r="E3700" t="s">
        <v>5368</v>
      </c>
      <c r="F3700" s="12" t="s">
        <v>157</v>
      </c>
      <c r="G3700" s="12" t="s">
        <v>423</v>
      </c>
      <c r="H3700" s="12" t="s">
        <v>381</v>
      </c>
    </row>
    <row r="3701" spans="1:8">
      <c r="A3701" t="s">
        <v>5367</v>
      </c>
      <c r="B3701" s="12" t="s">
        <v>157</v>
      </c>
      <c r="C3701" s="12" t="s">
        <v>423</v>
      </c>
      <c r="D3701" s="12" t="s">
        <v>384</v>
      </c>
      <c r="E3701" t="s">
        <v>5368</v>
      </c>
      <c r="F3701" s="12" t="s">
        <v>157</v>
      </c>
      <c r="G3701" s="12" t="s">
        <v>423</v>
      </c>
      <c r="H3701" s="12" t="s">
        <v>384</v>
      </c>
    </row>
    <row r="3702" spans="1:8">
      <c r="A3702" t="s">
        <v>5367</v>
      </c>
      <c r="B3702" s="12" t="s">
        <v>157</v>
      </c>
      <c r="C3702" s="12" t="s">
        <v>423</v>
      </c>
      <c r="D3702" s="12" t="s">
        <v>387</v>
      </c>
      <c r="E3702" t="s">
        <v>5368</v>
      </c>
      <c r="F3702" s="12" t="s">
        <v>157</v>
      </c>
      <c r="G3702" s="12" t="s">
        <v>423</v>
      </c>
      <c r="H3702" s="12" t="s">
        <v>387</v>
      </c>
    </row>
    <row r="3703" spans="1:8">
      <c r="A3703" t="s">
        <v>5367</v>
      </c>
      <c r="B3703" s="12" t="s">
        <v>157</v>
      </c>
      <c r="C3703" s="12" t="s">
        <v>423</v>
      </c>
      <c r="D3703" s="12" t="s">
        <v>390</v>
      </c>
      <c r="E3703" t="s">
        <v>5368</v>
      </c>
      <c r="F3703" s="12" t="s">
        <v>157</v>
      </c>
      <c r="G3703" s="12" t="s">
        <v>423</v>
      </c>
      <c r="H3703" s="12" t="s">
        <v>390</v>
      </c>
    </row>
    <row r="3704" spans="1:8">
      <c r="A3704" t="s">
        <v>5367</v>
      </c>
      <c r="B3704" s="12" t="s">
        <v>157</v>
      </c>
      <c r="C3704" s="12" t="s">
        <v>423</v>
      </c>
      <c r="D3704" s="12" t="s">
        <v>478</v>
      </c>
      <c r="E3704" t="s">
        <v>5368</v>
      </c>
      <c r="F3704" s="12" t="s">
        <v>157</v>
      </c>
      <c r="G3704" s="12" t="s">
        <v>423</v>
      </c>
      <c r="H3704" s="12" t="s">
        <v>478</v>
      </c>
    </row>
    <row r="3705" spans="1:8">
      <c r="A3705" t="s">
        <v>5367</v>
      </c>
      <c r="B3705" s="12" t="s">
        <v>157</v>
      </c>
      <c r="C3705" s="12" t="s">
        <v>426</v>
      </c>
      <c r="D3705" s="12" t="s">
        <v>369</v>
      </c>
      <c r="E3705" t="s">
        <v>5368</v>
      </c>
      <c r="F3705" s="12" t="s">
        <v>157</v>
      </c>
      <c r="G3705" s="12" t="s">
        <v>426</v>
      </c>
      <c r="H3705" s="12" t="s">
        <v>369</v>
      </c>
    </row>
    <row r="3706" spans="1:8">
      <c r="A3706" t="s">
        <v>5367</v>
      </c>
      <c r="B3706" s="12" t="s">
        <v>157</v>
      </c>
      <c r="C3706" s="12" t="s">
        <v>426</v>
      </c>
      <c r="D3706" s="12" t="s">
        <v>378</v>
      </c>
      <c r="E3706" t="s">
        <v>5368</v>
      </c>
      <c r="F3706" s="12" t="s">
        <v>157</v>
      </c>
      <c r="G3706" s="12" t="s">
        <v>426</v>
      </c>
      <c r="H3706" s="12" t="s">
        <v>378</v>
      </c>
    </row>
    <row r="3707" spans="1:8">
      <c r="A3707" t="s">
        <v>5367</v>
      </c>
      <c r="B3707" s="12" t="s">
        <v>157</v>
      </c>
      <c r="C3707" s="12" t="s">
        <v>426</v>
      </c>
      <c r="D3707" s="12" t="s">
        <v>381</v>
      </c>
      <c r="E3707" t="s">
        <v>5368</v>
      </c>
      <c r="F3707" s="12" t="s">
        <v>157</v>
      </c>
      <c r="G3707" s="12" t="s">
        <v>426</v>
      </c>
      <c r="H3707" s="12" t="s">
        <v>381</v>
      </c>
    </row>
    <row r="3708" spans="1:8">
      <c r="A3708" t="s">
        <v>5367</v>
      </c>
      <c r="B3708" s="12" t="s">
        <v>157</v>
      </c>
      <c r="C3708" s="12" t="s">
        <v>426</v>
      </c>
      <c r="D3708" s="12" t="s">
        <v>384</v>
      </c>
      <c r="E3708" t="s">
        <v>5368</v>
      </c>
      <c r="F3708" s="12" t="s">
        <v>157</v>
      </c>
      <c r="G3708" s="12" t="s">
        <v>426</v>
      </c>
      <c r="H3708" s="12" t="s">
        <v>384</v>
      </c>
    </row>
    <row r="3709" spans="1:8">
      <c r="A3709" t="s">
        <v>5367</v>
      </c>
      <c r="B3709" s="12" t="s">
        <v>157</v>
      </c>
      <c r="C3709" s="12" t="s">
        <v>426</v>
      </c>
      <c r="D3709" s="12" t="s">
        <v>387</v>
      </c>
      <c r="E3709" t="s">
        <v>5368</v>
      </c>
      <c r="F3709" s="12" t="s">
        <v>157</v>
      </c>
      <c r="G3709" s="12" t="s">
        <v>426</v>
      </c>
      <c r="H3709" s="12" t="s">
        <v>387</v>
      </c>
    </row>
    <row r="3710" spans="1:8">
      <c r="A3710" t="s">
        <v>5367</v>
      </c>
      <c r="B3710" s="12" t="s">
        <v>157</v>
      </c>
      <c r="C3710" s="12" t="s">
        <v>426</v>
      </c>
      <c r="D3710" s="12" t="s">
        <v>390</v>
      </c>
      <c r="E3710" t="s">
        <v>5368</v>
      </c>
      <c r="F3710" s="12" t="s">
        <v>157</v>
      </c>
      <c r="G3710" s="12" t="s">
        <v>426</v>
      </c>
      <c r="H3710" s="12" t="s">
        <v>390</v>
      </c>
    </row>
    <row r="3711" spans="1:8">
      <c r="A3711" t="s">
        <v>5367</v>
      </c>
      <c r="B3711" s="12" t="s">
        <v>157</v>
      </c>
      <c r="C3711" s="12" t="s">
        <v>426</v>
      </c>
      <c r="D3711" s="12" t="s">
        <v>478</v>
      </c>
      <c r="E3711" t="s">
        <v>5368</v>
      </c>
      <c r="F3711" s="12" t="s">
        <v>157</v>
      </c>
      <c r="G3711" s="12" t="s">
        <v>426</v>
      </c>
      <c r="H3711" s="12" t="s">
        <v>478</v>
      </c>
    </row>
    <row r="3712" spans="1:8">
      <c r="A3712" t="s">
        <v>5367</v>
      </c>
      <c r="B3712" s="12" t="s">
        <v>157</v>
      </c>
      <c r="C3712" s="12" t="s">
        <v>429</v>
      </c>
      <c r="D3712" s="12" t="s">
        <v>369</v>
      </c>
      <c r="E3712" t="s">
        <v>5368</v>
      </c>
      <c r="F3712" s="12" t="s">
        <v>157</v>
      </c>
      <c r="G3712" s="12" t="s">
        <v>429</v>
      </c>
      <c r="H3712" s="12" t="s">
        <v>369</v>
      </c>
    </row>
    <row r="3713" spans="1:8">
      <c r="A3713" t="s">
        <v>5367</v>
      </c>
      <c r="B3713" s="12" t="s">
        <v>157</v>
      </c>
      <c r="C3713" s="12" t="s">
        <v>429</v>
      </c>
      <c r="D3713" s="12" t="s">
        <v>378</v>
      </c>
      <c r="E3713" t="s">
        <v>5368</v>
      </c>
      <c r="F3713" s="12" t="s">
        <v>157</v>
      </c>
      <c r="G3713" s="12" t="s">
        <v>429</v>
      </c>
      <c r="H3713" s="12" t="s">
        <v>378</v>
      </c>
    </row>
    <row r="3714" spans="1:8">
      <c r="A3714" t="s">
        <v>5367</v>
      </c>
      <c r="B3714" s="12" t="s">
        <v>157</v>
      </c>
      <c r="C3714" s="12" t="s">
        <v>429</v>
      </c>
      <c r="D3714" s="12" t="s">
        <v>381</v>
      </c>
      <c r="E3714" t="s">
        <v>5368</v>
      </c>
      <c r="F3714" s="12" t="s">
        <v>157</v>
      </c>
      <c r="G3714" s="12" t="s">
        <v>429</v>
      </c>
      <c r="H3714" s="12" t="s">
        <v>381</v>
      </c>
    </row>
    <row r="3715" spans="1:8">
      <c r="A3715" t="s">
        <v>5367</v>
      </c>
      <c r="B3715" s="12" t="s">
        <v>157</v>
      </c>
      <c r="C3715" s="12" t="s">
        <v>429</v>
      </c>
      <c r="D3715" s="12" t="s">
        <v>384</v>
      </c>
      <c r="E3715" t="s">
        <v>5368</v>
      </c>
      <c r="F3715" s="12" t="s">
        <v>157</v>
      </c>
      <c r="G3715" s="12" t="s">
        <v>429</v>
      </c>
      <c r="H3715" s="12" t="s">
        <v>384</v>
      </c>
    </row>
    <row r="3716" spans="1:8">
      <c r="A3716" t="s">
        <v>5367</v>
      </c>
      <c r="B3716" s="12" t="s">
        <v>157</v>
      </c>
      <c r="C3716" s="12" t="s">
        <v>429</v>
      </c>
      <c r="D3716" s="12" t="s">
        <v>387</v>
      </c>
      <c r="E3716" t="s">
        <v>5368</v>
      </c>
      <c r="F3716" s="12" t="s">
        <v>157</v>
      </c>
      <c r="G3716" s="12" t="s">
        <v>429</v>
      </c>
      <c r="H3716" s="12" t="s">
        <v>387</v>
      </c>
    </row>
    <row r="3717" spans="1:8">
      <c r="A3717" t="s">
        <v>5367</v>
      </c>
      <c r="B3717" s="12" t="s">
        <v>157</v>
      </c>
      <c r="C3717" s="12" t="s">
        <v>429</v>
      </c>
      <c r="D3717" s="12" t="s">
        <v>390</v>
      </c>
      <c r="E3717" t="s">
        <v>5368</v>
      </c>
      <c r="F3717" s="12" t="s">
        <v>157</v>
      </c>
      <c r="G3717" s="12" t="s">
        <v>429</v>
      </c>
      <c r="H3717" s="12" t="s">
        <v>390</v>
      </c>
    </row>
    <row r="3718" spans="1:8">
      <c r="A3718" t="s">
        <v>5367</v>
      </c>
      <c r="B3718" s="12" t="s">
        <v>157</v>
      </c>
      <c r="C3718" s="12" t="s">
        <v>429</v>
      </c>
      <c r="D3718" s="12" t="s">
        <v>478</v>
      </c>
      <c r="E3718" t="s">
        <v>5368</v>
      </c>
      <c r="F3718" s="12" t="s">
        <v>157</v>
      </c>
      <c r="G3718" s="12" t="s">
        <v>429</v>
      </c>
      <c r="H3718" s="12" t="s">
        <v>478</v>
      </c>
    </row>
    <row r="3719" spans="1:8">
      <c r="A3719" t="s">
        <v>5367</v>
      </c>
      <c r="B3719" s="12" t="s">
        <v>157</v>
      </c>
      <c r="C3719" s="12" t="s">
        <v>432</v>
      </c>
      <c r="D3719" s="12" t="s">
        <v>369</v>
      </c>
      <c r="E3719" t="s">
        <v>5368</v>
      </c>
      <c r="F3719" s="12" t="s">
        <v>157</v>
      </c>
      <c r="G3719" s="12" t="s">
        <v>432</v>
      </c>
      <c r="H3719" s="12" t="s">
        <v>369</v>
      </c>
    </row>
    <row r="3720" spans="1:8">
      <c r="A3720" t="s">
        <v>5367</v>
      </c>
      <c r="B3720" s="12" t="s">
        <v>157</v>
      </c>
      <c r="C3720" s="12" t="s">
        <v>432</v>
      </c>
      <c r="D3720" s="12" t="s">
        <v>378</v>
      </c>
      <c r="E3720" t="s">
        <v>5368</v>
      </c>
      <c r="F3720" s="12" t="s">
        <v>157</v>
      </c>
      <c r="G3720" s="12" t="s">
        <v>432</v>
      </c>
      <c r="H3720" s="12" t="s">
        <v>378</v>
      </c>
    </row>
    <row r="3721" spans="1:8">
      <c r="A3721" t="s">
        <v>5367</v>
      </c>
      <c r="B3721" s="12" t="s">
        <v>157</v>
      </c>
      <c r="C3721" s="12" t="s">
        <v>432</v>
      </c>
      <c r="D3721" s="12" t="s">
        <v>381</v>
      </c>
      <c r="E3721" t="s">
        <v>5368</v>
      </c>
      <c r="F3721" s="12" t="s">
        <v>157</v>
      </c>
      <c r="G3721" s="12" t="s">
        <v>432</v>
      </c>
      <c r="H3721" s="12" t="s">
        <v>381</v>
      </c>
    </row>
    <row r="3722" spans="1:8">
      <c r="A3722" t="s">
        <v>5367</v>
      </c>
      <c r="B3722" s="12" t="s">
        <v>157</v>
      </c>
      <c r="C3722" s="12" t="s">
        <v>432</v>
      </c>
      <c r="D3722" s="12" t="s">
        <v>384</v>
      </c>
      <c r="E3722" t="s">
        <v>5368</v>
      </c>
      <c r="F3722" s="12" t="s">
        <v>157</v>
      </c>
      <c r="G3722" s="12" t="s">
        <v>432</v>
      </c>
      <c r="H3722" s="12" t="s">
        <v>384</v>
      </c>
    </row>
    <row r="3723" spans="1:8">
      <c r="A3723" t="s">
        <v>5367</v>
      </c>
      <c r="B3723" s="12" t="s">
        <v>157</v>
      </c>
      <c r="C3723" s="12" t="s">
        <v>432</v>
      </c>
      <c r="D3723" s="12" t="s">
        <v>387</v>
      </c>
      <c r="E3723" t="s">
        <v>5368</v>
      </c>
      <c r="F3723" s="12" t="s">
        <v>157</v>
      </c>
      <c r="G3723" s="12" t="s">
        <v>432</v>
      </c>
      <c r="H3723" s="12" t="s">
        <v>387</v>
      </c>
    </row>
    <row r="3724" spans="1:8">
      <c r="A3724" t="s">
        <v>5367</v>
      </c>
      <c r="B3724" s="12" t="s">
        <v>157</v>
      </c>
      <c r="C3724" s="12" t="s">
        <v>432</v>
      </c>
      <c r="D3724" s="12" t="s">
        <v>390</v>
      </c>
      <c r="E3724" t="s">
        <v>5368</v>
      </c>
      <c r="F3724" s="12" t="s">
        <v>157</v>
      </c>
      <c r="G3724" s="12" t="s">
        <v>432</v>
      </c>
      <c r="H3724" s="12" t="s">
        <v>390</v>
      </c>
    </row>
    <row r="3725" spans="1:8">
      <c r="A3725" t="s">
        <v>5367</v>
      </c>
      <c r="B3725" s="12" t="s">
        <v>157</v>
      </c>
      <c r="C3725" s="12" t="s">
        <v>432</v>
      </c>
      <c r="D3725" s="12" t="s">
        <v>478</v>
      </c>
      <c r="E3725" t="s">
        <v>5368</v>
      </c>
      <c r="F3725" s="12" t="s">
        <v>157</v>
      </c>
      <c r="G3725" s="12" t="s">
        <v>432</v>
      </c>
      <c r="H3725" s="12" t="s">
        <v>478</v>
      </c>
    </row>
    <row r="3726" spans="1:8">
      <c r="A3726" t="s">
        <v>5367</v>
      </c>
      <c r="B3726" s="12" t="s">
        <v>157</v>
      </c>
      <c r="C3726" s="12" t="s">
        <v>435</v>
      </c>
      <c r="D3726" s="12" t="s">
        <v>369</v>
      </c>
      <c r="E3726" t="s">
        <v>5368</v>
      </c>
      <c r="F3726" s="12" t="s">
        <v>157</v>
      </c>
      <c r="G3726" s="12" t="s">
        <v>435</v>
      </c>
      <c r="H3726" s="12" t="s">
        <v>369</v>
      </c>
    </row>
    <row r="3727" spans="1:8">
      <c r="A3727" t="s">
        <v>5367</v>
      </c>
      <c r="B3727" s="12" t="s">
        <v>157</v>
      </c>
      <c r="C3727" s="12" t="s">
        <v>435</v>
      </c>
      <c r="D3727" s="12" t="s">
        <v>378</v>
      </c>
      <c r="E3727" t="s">
        <v>5368</v>
      </c>
      <c r="F3727" s="12" t="s">
        <v>157</v>
      </c>
      <c r="G3727" s="12" t="s">
        <v>435</v>
      </c>
      <c r="H3727" s="12" t="s">
        <v>378</v>
      </c>
    </row>
    <row r="3728" spans="1:8">
      <c r="A3728" t="s">
        <v>5367</v>
      </c>
      <c r="B3728" s="12" t="s">
        <v>157</v>
      </c>
      <c r="C3728" s="12" t="s">
        <v>438</v>
      </c>
      <c r="D3728" s="12" t="s">
        <v>369</v>
      </c>
      <c r="E3728" t="s">
        <v>5368</v>
      </c>
      <c r="F3728" s="12" t="s">
        <v>157</v>
      </c>
      <c r="G3728" s="12" t="s">
        <v>438</v>
      </c>
      <c r="H3728" s="12" t="s">
        <v>369</v>
      </c>
    </row>
    <row r="3729" spans="1:8">
      <c r="A3729" t="s">
        <v>5367</v>
      </c>
      <c r="B3729" s="12" t="s">
        <v>157</v>
      </c>
      <c r="C3729" s="12" t="s">
        <v>438</v>
      </c>
      <c r="D3729" s="12" t="s">
        <v>378</v>
      </c>
      <c r="E3729" t="s">
        <v>5368</v>
      </c>
      <c r="F3729" s="12" t="s">
        <v>157</v>
      </c>
      <c r="G3729" s="12" t="s">
        <v>438</v>
      </c>
      <c r="H3729" s="12" t="s">
        <v>378</v>
      </c>
    </row>
    <row r="3730" spans="1:8">
      <c r="A3730" t="s">
        <v>5367</v>
      </c>
      <c r="B3730" s="12" t="s">
        <v>157</v>
      </c>
      <c r="C3730" s="12" t="s">
        <v>548</v>
      </c>
      <c r="D3730" s="12" t="s">
        <v>369</v>
      </c>
      <c r="E3730" t="s">
        <v>5368</v>
      </c>
      <c r="F3730" s="12" t="s">
        <v>157</v>
      </c>
      <c r="G3730" s="12" t="s">
        <v>548</v>
      </c>
      <c r="H3730" s="12" t="s">
        <v>369</v>
      </c>
    </row>
    <row r="3731" spans="1:8">
      <c r="A3731" t="s">
        <v>5367</v>
      </c>
      <c r="B3731" s="12" t="s">
        <v>157</v>
      </c>
      <c r="C3731" s="12" t="s">
        <v>548</v>
      </c>
      <c r="D3731" s="12" t="s">
        <v>378</v>
      </c>
      <c r="E3731" t="s">
        <v>5368</v>
      </c>
      <c r="F3731" s="12" t="s">
        <v>157</v>
      </c>
      <c r="G3731" s="12" t="s">
        <v>548</v>
      </c>
      <c r="H3731" s="12" t="s">
        <v>378</v>
      </c>
    </row>
    <row r="3732" spans="1:8">
      <c r="A3732" t="s">
        <v>5367</v>
      </c>
      <c r="B3732" s="12" t="s">
        <v>157</v>
      </c>
      <c r="C3732" s="12" t="s">
        <v>551</v>
      </c>
      <c r="D3732" s="12" t="s">
        <v>369</v>
      </c>
      <c r="E3732" t="s">
        <v>5368</v>
      </c>
      <c r="F3732" s="12" t="s">
        <v>157</v>
      </c>
      <c r="G3732" s="12" t="s">
        <v>551</v>
      </c>
      <c r="H3732" s="12" t="s">
        <v>369</v>
      </c>
    </row>
    <row r="3733" spans="1:8">
      <c r="A3733" t="s">
        <v>5367</v>
      </c>
      <c r="B3733" s="12" t="s">
        <v>157</v>
      </c>
      <c r="C3733" s="12" t="s">
        <v>551</v>
      </c>
      <c r="D3733" s="12" t="s">
        <v>378</v>
      </c>
      <c r="E3733" t="s">
        <v>5368</v>
      </c>
      <c r="F3733" s="12" t="s">
        <v>157</v>
      </c>
      <c r="G3733" s="12" t="s">
        <v>551</v>
      </c>
      <c r="H3733" s="12" t="s">
        <v>378</v>
      </c>
    </row>
    <row r="3734" spans="1:8">
      <c r="A3734" t="s">
        <v>5367</v>
      </c>
      <c r="B3734" s="12" t="s">
        <v>157</v>
      </c>
      <c r="C3734" s="12" t="s">
        <v>450</v>
      </c>
      <c r="D3734" s="12" t="s">
        <v>369</v>
      </c>
      <c r="E3734" t="s">
        <v>5368</v>
      </c>
      <c r="F3734" s="12" t="s">
        <v>157</v>
      </c>
      <c r="G3734" s="12" t="s">
        <v>450</v>
      </c>
      <c r="H3734" s="12" t="s">
        <v>369</v>
      </c>
    </row>
    <row r="3735" spans="1:8">
      <c r="A3735" t="s">
        <v>5367</v>
      </c>
      <c r="B3735" s="12" t="s">
        <v>157</v>
      </c>
      <c r="C3735" s="12" t="s">
        <v>450</v>
      </c>
      <c r="D3735" s="12" t="s">
        <v>378</v>
      </c>
      <c r="E3735" t="s">
        <v>5368</v>
      </c>
      <c r="F3735" s="12" t="s">
        <v>157</v>
      </c>
      <c r="G3735" s="12" t="s">
        <v>450</v>
      </c>
      <c r="H3735" s="12" t="s">
        <v>378</v>
      </c>
    </row>
    <row r="3736" spans="1:8">
      <c r="A3736" t="s">
        <v>5367</v>
      </c>
      <c r="B3736" s="12" t="s">
        <v>157</v>
      </c>
      <c r="C3736" s="12" t="s">
        <v>457</v>
      </c>
      <c r="D3736" s="12" t="s">
        <v>369</v>
      </c>
      <c r="E3736" t="s">
        <v>5368</v>
      </c>
      <c r="F3736" s="12" t="s">
        <v>157</v>
      </c>
      <c r="G3736" s="12" t="s">
        <v>457</v>
      </c>
      <c r="H3736" s="12" t="s">
        <v>369</v>
      </c>
    </row>
    <row r="3737" spans="1:8">
      <c r="A3737" t="s">
        <v>5367</v>
      </c>
      <c r="B3737" s="12" t="s">
        <v>157</v>
      </c>
      <c r="C3737" s="12" t="s">
        <v>457</v>
      </c>
      <c r="D3737" s="12" t="s">
        <v>378</v>
      </c>
      <c r="E3737" t="s">
        <v>5368</v>
      </c>
      <c r="F3737" s="12" t="s">
        <v>157</v>
      </c>
      <c r="G3737" s="12" t="s">
        <v>457</v>
      </c>
      <c r="H3737" s="12" t="s">
        <v>378</v>
      </c>
    </row>
    <row r="3738" spans="1:8">
      <c r="A3738" t="s">
        <v>5367</v>
      </c>
      <c r="B3738" s="12" t="s">
        <v>157</v>
      </c>
      <c r="C3738" s="12" t="s">
        <v>460</v>
      </c>
      <c r="D3738" s="12" t="s">
        <v>369</v>
      </c>
      <c r="E3738" t="s">
        <v>5368</v>
      </c>
      <c r="F3738" s="12" t="s">
        <v>157</v>
      </c>
      <c r="G3738" s="12" t="s">
        <v>460</v>
      </c>
      <c r="H3738" s="12" t="s">
        <v>369</v>
      </c>
    </row>
    <row r="3739" spans="1:8">
      <c r="A3739" t="s">
        <v>5367</v>
      </c>
      <c r="B3739" s="12" t="s">
        <v>157</v>
      </c>
      <c r="C3739" s="12" t="s">
        <v>460</v>
      </c>
      <c r="D3739" s="12" t="s">
        <v>378</v>
      </c>
      <c r="E3739" t="s">
        <v>5368</v>
      </c>
      <c r="F3739" s="12" t="s">
        <v>157</v>
      </c>
      <c r="G3739" s="12" t="s">
        <v>460</v>
      </c>
      <c r="H3739" s="12" t="s">
        <v>378</v>
      </c>
    </row>
    <row r="3740" spans="1:8">
      <c r="A3740" t="s">
        <v>5367</v>
      </c>
      <c r="B3740" s="12" t="s">
        <v>157</v>
      </c>
      <c r="C3740" s="12" t="s">
        <v>715</v>
      </c>
      <c r="D3740" s="12" t="s">
        <v>369</v>
      </c>
      <c r="E3740" t="s">
        <v>5368</v>
      </c>
      <c r="F3740" s="12" t="s">
        <v>157</v>
      </c>
      <c r="G3740" s="12" t="s">
        <v>715</v>
      </c>
      <c r="H3740" s="12" t="s">
        <v>369</v>
      </c>
    </row>
    <row r="3741" spans="1:8">
      <c r="A3741" t="s">
        <v>5367</v>
      </c>
      <c r="B3741" s="12" t="s">
        <v>157</v>
      </c>
      <c r="C3741" s="12" t="s">
        <v>834</v>
      </c>
      <c r="D3741" s="12" t="s">
        <v>369</v>
      </c>
      <c r="E3741" t="s">
        <v>5368</v>
      </c>
      <c r="F3741" s="12" t="s">
        <v>157</v>
      </c>
      <c r="G3741" s="12" t="s">
        <v>834</v>
      </c>
      <c r="H3741" s="12" t="s">
        <v>369</v>
      </c>
    </row>
    <row r="3742" spans="1:8">
      <c r="A3742" t="s">
        <v>5367</v>
      </c>
      <c r="B3742" s="12" t="s">
        <v>160</v>
      </c>
      <c r="C3742" s="12" t="s">
        <v>368</v>
      </c>
      <c r="D3742" s="12" t="s">
        <v>369</v>
      </c>
      <c r="E3742" t="s">
        <v>5368</v>
      </c>
      <c r="F3742" s="12" t="s">
        <v>160</v>
      </c>
      <c r="G3742" s="12" t="s">
        <v>368</v>
      </c>
      <c r="H3742" s="12" t="s">
        <v>369</v>
      </c>
    </row>
    <row r="3743" spans="1:8">
      <c r="A3743" t="s">
        <v>5367</v>
      </c>
      <c r="B3743" s="12" t="s">
        <v>160</v>
      </c>
      <c r="C3743" s="12" t="s">
        <v>368</v>
      </c>
      <c r="D3743" s="12" t="s">
        <v>378</v>
      </c>
      <c r="E3743" t="s">
        <v>5368</v>
      </c>
      <c r="F3743" s="12" t="s">
        <v>160</v>
      </c>
      <c r="G3743" s="12" t="s">
        <v>368</v>
      </c>
      <c r="H3743" s="12" t="s">
        <v>378</v>
      </c>
    </row>
    <row r="3744" spans="1:8">
      <c r="A3744" t="s">
        <v>5367</v>
      </c>
      <c r="B3744" s="12" t="s">
        <v>160</v>
      </c>
      <c r="C3744" s="12" t="s">
        <v>393</v>
      </c>
      <c r="D3744" s="12" t="s">
        <v>369</v>
      </c>
      <c r="E3744" t="s">
        <v>5368</v>
      </c>
      <c r="F3744" s="12" t="s">
        <v>160</v>
      </c>
      <c r="G3744" s="12" t="s">
        <v>393</v>
      </c>
      <c r="H3744" s="12" t="s">
        <v>369</v>
      </c>
    </row>
    <row r="3745" spans="1:8">
      <c r="A3745" t="s">
        <v>5367</v>
      </c>
      <c r="B3745" s="12" t="s">
        <v>160</v>
      </c>
      <c r="C3745" s="12" t="s">
        <v>393</v>
      </c>
      <c r="D3745" s="12" t="s">
        <v>378</v>
      </c>
      <c r="E3745" t="s">
        <v>5368</v>
      </c>
      <c r="F3745" s="12" t="s">
        <v>160</v>
      </c>
      <c r="G3745" s="12" t="s">
        <v>393</v>
      </c>
      <c r="H3745" s="12" t="s">
        <v>378</v>
      </c>
    </row>
    <row r="3746" spans="1:8">
      <c r="A3746" t="s">
        <v>5367</v>
      </c>
      <c r="B3746" s="12" t="s">
        <v>160</v>
      </c>
      <c r="C3746" s="12" t="s">
        <v>396</v>
      </c>
      <c r="D3746" s="12" t="s">
        <v>369</v>
      </c>
      <c r="E3746" t="s">
        <v>5368</v>
      </c>
      <c r="F3746" s="12" t="s">
        <v>160</v>
      </c>
      <c r="G3746" s="12" t="s">
        <v>396</v>
      </c>
      <c r="H3746" s="12" t="s">
        <v>369</v>
      </c>
    </row>
    <row r="3747" spans="1:8">
      <c r="A3747" t="s">
        <v>5367</v>
      </c>
      <c r="B3747" s="12" t="s">
        <v>160</v>
      </c>
      <c r="C3747" s="12" t="s">
        <v>396</v>
      </c>
      <c r="D3747" s="12" t="s">
        <v>378</v>
      </c>
      <c r="E3747" t="s">
        <v>5368</v>
      </c>
      <c r="F3747" s="12" t="s">
        <v>160</v>
      </c>
      <c r="G3747" s="12" t="s">
        <v>396</v>
      </c>
      <c r="H3747" s="12" t="s">
        <v>378</v>
      </c>
    </row>
    <row r="3748" spans="1:8">
      <c r="A3748" t="s">
        <v>5367</v>
      </c>
      <c r="B3748" s="12" t="s">
        <v>160</v>
      </c>
      <c r="C3748" s="12" t="s">
        <v>399</v>
      </c>
      <c r="D3748" s="12" t="s">
        <v>369</v>
      </c>
      <c r="E3748" t="s">
        <v>5368</v>
      </c>
      <c r="F3748" s="12" t="s">
        <v>160</v>
      </c>
      <c r="G3748" s="12" t="s">
        <v>399</v>
      </c>
      <c r="H3748" s="12" t="s">
        <v>369</v>
      </c>
    </row>
    <row r="3749" spans="1:8">
      <c r="A3749" t="s">
        <v>5367</v>
      </c>
      <c r="B3749" s="12" t="s">
        <v>160</v>
      </c>
      <c r="C3749" s="12" t="s">
        <v>399</v>
      </c>
      <c r="D3749" s="12" t="s">
        <v>378</v>
      </c>
      <c r="E3749" t="s">
        <v>5368</v>
      </c>
      <c r="F3749" s="12" t="s">
        <v>160</v>
      </c>
      <c r="G3749" s="12" t="s">
        <v>399</v>
      </c>
      <c r="H3749" s="12" t="s">
        <v>378</v>
      </c>
    </row>
    <row r="3750" spans="1:8">
      <c r="A3750" t="s">
        <v>5367</v>
      </c>
      <c r="B3750" s="12" t="s">
        <v>160</v>
      </c>
      <c r="C3750" s="12" t="s">
        <v>402</v>
      </c>
      <c r="D3750" s="12" t="s">
        <v>369</v>
      </c>
      <c r="E3750" t="s">
        <v>5368</v>
      </c>
      <c r="F3750" s="12" t="s">
        <v>160</v>
      </c>
      <c r="G3750" s="12" t="s">
        <v>402</v>
      </c>
      <c r="H3750" s="12" t="s">
        <v>369</v>
      </c>
    </row>
    <row r="3751" spans="1:8">
      <c r="A3751" t="s">
        <v>5367</v>
      </c>
      <c r="B3751" s="12" t="s">
        <v>160</v>
      </c>
      <c r="C3751" s="12" t="s">
        <v>402</v>
      </c>
      <c r="D3751" s="12" t="s">
        <v>378</v>
      </c>
      <c r="E3751" t="s">
        <v>5368</v>
      </c>
      <c r="F3751" s="12" t="s">
        <v>160</v>
      </c>
      <c r="G3751" s="12" t="s">
        <v>402</v>
      </c>
      <c r="H3751" s="12" t="s">
        <v>378</v>
      </c>
    </row>
    <row r="3752" spans="1:8">
      <c r="A3752" t="s">
        <v>5367</v>
      </c>
      <c r="B3752" s="12" t="s">
        <v>160</v>
      </c>
      <c r="C3752" s="12" t="s">
        <v>405</v>
      </c>
      <c r="D3752" s="12" t="s">
        <v>369</v>
      </c>
      <c r="E3752" t="s">
        <v>5368</v>
      </c>
      <c r="F3752" s="12" t="s">
        <v>160</v>
      </c>
      <c r="G3752" s="12" t="s">
        <v>405</v>
      </c>
      <c r="H3752" s="12" t="s">
        <v>369</v>
      </c>
    </row>
    <row r="3753" spans="1:8">
      <c r="A3753" t="s">
        <v>5367</v>
      </c>
      <c r="B3753" s="12" t="s">
        <v>160</v>
      </c>
      <c r="C3753" s="12" t="s">
        <v>405</v>
      </c>
      <c r="D3753" s="12" t="s">
        <v>378</v>
      </c>
      <c r="E3753" t="s">
        <v>5368</v>
      </c>
      <c r="F3753" s="12" t="s">
        <v>160</v>
      </c>
      <c r="G3753" s="12" t="s">
        <v>405</v>
      </c>
      <c r="H3753" s="12" t="s">
        <v>378</v>
      </c>
    </row>
    <row r="3754" spans="1:8">
      <c r="A3754" t="s">
        <v>5367</v>
      </c>
      <c r="B3754" s="12" t="s">
        <v>160</v>
      </c>
      <c r="C3754" s="12" t="s">
        <v>408</v>
      </c>
      <c r="D3754" s="12" t="s">
        <v>369</v>
      </c>
      <c r="E3754" t="s">
        <v>5368</v>
      </c>
      <c r="F3754" s="12" t="s">
        <v>160</v>
      </c>
      <c r="G3754" s="12" t="s">
        <v>408</v>
      </c>
      <c r="H3754" s="12" t="s">
        <v>369</v>
      </c>
    </row>
    <row r="3755" spans="1:8">
      <c r="A3755" t="s">
        <v>5367</v>
      </c>
      <c r="B3755" s="12" t="s">
        <v>160</v>
      </c>
      <c r="C3755" s="12" t="s">
        <v>408</v>
      </c>
      <c r="D3755" s="12" t="s">
        <v>378</v>
      </c>
      <c r="E3755" t="s">
        <v>5368</v>
      </c>
      <c r="F3755" s="12" t="s">
        <v>160</v>
      </c>
      <c r="G3755" s="12" t="s">
        <v>408</v>
      </c>
      <c r="H3755" s="12" t="s">
        <v>378</v>
      </c>
    </row>
    <row r="3756" spans="1:8">
      <c r="A3756" t="s">
        <v>5367</v>
      </c>
      <c r="B3756" s="12" t="s">
        <v>160</v>
      </c>
      <c r="C3756" s="12" t="s">
        <v>411</v>
      </c>
      <c r="D3756" s="12" t="s">
        <v>369</v>
      </c>
      <c r="E3756" t="s">
        <v>5368</v>
      </c>
      <c r="F3756" s="12" t="s">
        <v>160</v>
      </c>
      <c r="G3756" s="12" t="s">
        <v>411</v>
      </c>
      <c r="H3756" s="12" t="s">
        <v>369</v>
      </c>
    </row>
    <row r="3757" spans="1:8">
      <c r="A3757" t="s">
        <v>5367</v>
      </c>
      <c r="B3757" s="12" t="s">
        <v>160</v>
      </c>
      <c r="C3757" s="12" t="s">
        <v>411</v>
      </c>
      <c r="D3757" s="12" t="s">
        <v>378</v>
      </c>
      <c r="E3757" t="s">
        <v>5368</v>
      </c>
      <c r="F3757" s="12" t="s">
        <v>160</v>
      </c>
      <c r="G3757" s="12" t="s">
        <v>411</v>
      </c>
      <c r="H3757" s="12" t="s">
        <v>378</v>
      </c>
    </row>
    <row r="3758" spans="1:8">
      <c r="A3758" t="s">
        <v>5367</v>
      </c>
      <c r="B3758" s="12" t="s">
        <v>160</v>
      </c>
      <c r="C3758" s="12" t="s">
        <v>414</v>
      </c>
      <c r="D3758" s="12" t="s">
        <v>369</v>
      </c>
      <c r="E3758" t="s">
        <v>5368</v>
      </c>
      <c r="F3758" s="12" t="s">
        <v>160</v>
      </c>
      <c r="G3758" s="12" t="s">
        <v>414</v>
      </c>
      <c r="H3758" s="12" t="s">
        <v>369</v>
      </c>
    </row>
    <row r="3759" spans="1:8">
      <c r="A3759" t="s">
        <v>5367</v>
      </c>
      <c r="B3759" s="12" t="s">
        <v>160</v>
      </c>
      <c r="C3759" s="12" t="s">
        <v>414</v>
      </c>
      <c r="D3759" s="12" t="s">
        <v>378</v>
      </c>
      <c r="E3759" t="s">
        <v>5368</v>
      </c>
      <c r="F3759" s="12" t="s">
        <v>160</v>
      </c>
      <c r="G3759" s="12" t="s">
        <v>414</v>
      </c>
      <c r="H3759" s="12" t="s">
        <v>378</v>
      </c>
    </row>
    <row r="3760" spans="1:8">
      <c r="A3760" t="s">
        <v>5367</v>
      </c>
      <c r="B3760" s="12" t="s">
        <v>160</v>
      </c>
      <c r="C3760" s="12" t="s">
        <v>417</v>
      </c>
      <c r="D3760" s="12" t="s">
        <v>369</v>
      </c>
      <c r="E3760" t="s">
        <v>5368</v>
      </c>
      <c r="F3760" s="12" t="s">
        <v>160</v>
      </c>
      <c r="G3760" s="12" t="s">
        <v>417</v>
      </c>
      <c r="H3760" s="12" t="s">
        <v>369</v>
      </c>
    </row>
    <row r="3761" spans="1:8">
      <c r="A3761" t="s">
        <v>5367</v>
      </c>
      <c r="B3761" s="12" t="s">
        <v>160</v>
      </c>
      <c r="C3761" s="12" t="s">
        <v>417</v>
      </c>
      <c r="D3761" s="12" t="s">
        <v>378</v>
      </c>
      <c r="E3761" t="s">
        <v>5368</v>
      </c>
      <c r="F3761" s="12" t="s">
        <v>160</v>
      </c>
      <c r="G3761" s="12" t="s">
        <v>417</v>
      </c>
      <c r="H3761" s="12" t="s">
        <v>378</v>
      </c>
    </row>
    <row r="3762" spans="1:8">
      <c r="A3762" t="s">
        <v>5367</v>
      </c>
      <c r="B3762" s="12" t="s">
        <v>160</v>
      </c>
      <c r="C3762" s="12" t="s">
        <v>420</v>
      </c>
      <c r="D3762" s="12" t="s">
        <v>369</v>
      </c>
      <c r="E3762" t="s">
        <v>5368</v>
      </c>
      <c r="F3762" s="12" t="s">
        <v>160</v>
      </c>
      <c r="G3762" s="12" t="s">
        <v>420</v>
      </c>
      <c r="H3762" s="12" t="s">
        <v>369</v>
      </c>
    </row>
    <row r="3763" spans="1:8">
      <c r="A3763" t="s">
        <v>5367</v>
      </c>
      <c r="B3763" s="12" t="s">
        <v>160</v>
      </c>
      <c r="C3763" s="12" t="s">
        <v>420</v>
      </c>
      <c r="D3763" s="12" t="s">
        <v>378</v>
      </c>
      <c r="E3763" t="s">
        <v>5368</v>
      </c>
      <c r="F3763" s="12" t="s">
        <v>160</v>
      </c>
      <c r="G3763" s="12" t="s">
        <v>420</v>
      </c>
      <c r="H3763" s="12" t="s">
        <v>378</v>
      </c>
    </row>
    <row r="3764" spans="1:8">
      <c r="A3764" t="s">
        <v>5367</v>
      </c>
      <c r="B3764" s="12" t="s">
        <v>160</v>
      </c>
      <c r="C3764" s="12" t="s">
        <v>423</v>
      </c>
      <c r="D3764" s="12" t="s">
        <v>369</v>
      </c>
      <c r="E3764" t="s">
        <v>5368</v>
      </c>
      <c r="F3764" s="12" t="s">
        <v>160</v>
      </c>
      <c r="G3764" s="12" t="s">
        <v>423</v>
      </c>
      <c r="H3764" s="12" t="s">
        <v>369</v>
      </c>
    </row>
    <row r="3765" spans="1:8">
      <c r="A3765" t="s">
        <v>5367</v>
      </c>
      <c r="B3765" s="12" t="s">
        <v>160</v>
      </c>
      <c r="C3765" s="12" t="s">
        <v>423</v>
      </c>
      <c r="D3765" s="12" t="s">
        <v>378</v>
      </c>
      <c r="E3765" t="s">
        <v>5368</v>
      </c>
      <c r="F3765" s="12" t="s">
        <v>160</v>
      </c>
      <c r="G3765" s="12" t="s">
        <v>423</v>
      </c>
      <c r="H3765" s="12" t="s">
        <v>378</v>
      </c>
    </row>
    <row r="3766" spans="1:8">
      <c r="A3766" t="s">
        <v>5367</v>
      </c>
      <c r="B3766" s="12" t="s">
        <v>160</v>
      </c>
      <c r="C3766" s="12" t="s">
        <v>426</v>
      </c>
      <c r="D3766" s="12" t="s">
        <v>369</v>
      </c>
      <c r="E3766" t="s">
        <v>5368</v>
      </c>
      <c r="F3766" s="12" t="s">
        <v>160</v>
      </c>
      <c r="G3766" s="12" t="s">
        <v>426</v>
      </c>
      <c r="H3766" s="12" t="s">
        <v>369</v>
      </c>
    </row>
    <row r="3767" spans="1:8">
      <c r="A3767" t="s">
        <v>5367</v>
      </c>
      <c r="B3767" s="12" t="s">
        <v>160</v>
      </c>
      <c r="C3767" s="12" t="s">
        <v>426</v>
      </c>
      <c r="D3767" s="12" t="s">
        <v>378</v>
      </c>
      <c r="E3767" t="s">
        <v>5368</v>
      </c>
      <c r="F3767" s="12" t="s">
        <v>160</v>
      </c>
      <c r="G3767" s="12" t="s">
        <v>426</v>
      </c>
      <c r="H3767" s="12" t="s">
        <v>378</v>
      </c>
    </row>
    <row r="3768" spans="1:8">
      <c r="A3768" t="s">
        <v>5367</v>
      </c>
      <c r="B3768" s="12" t="s">
        <v>160</v>
      </c>
      <c r="C3768" s="12" t="s">
        <v>429</v>
      </c>
      <c r="D3768" s="12" t="s">
        <v>369</v>
      </c>
      <c r="E3768" t="s">
        <v>5368</v>
      </c>
      <c r="F3768" s="12" t="s">
        <v>160</v>
      </c>
      <c r="G3768" s="12" t="s">
        <v>429</v>
      </c>
      <c r="H3768" s="12" t="s">
        <v>369</v>
      </c>
    </row>
    <row r="3769" spans="1:8">
      <c r="A3769" t="s">
        <v>5367</v>
      </c>
      <c r="B3769" s="12" t="s">
        <v>160</v>
      </c>
      <c r="C3769" s="12" t="s">
        <v>429</v>
      </c>
      <c r="D3769" s="12" t="s">
        <v>378</v>
      </c>
      <c r="E3769" t="s">
        <v>5368</v>
      </c>
      <c r="F3769" s="12" t="s">
        <v>160</v>
      </c>
      <c r="G3769" s="12" t="s">
        <v>429</v>
      </c>
      <c r="H3769" s="12" t="s">
        <v>378</v>
      </c>
    </row>
    <row r="3770" spans="1:8">
      <c r="A3770" t="s">
        <v>5367</v>
      </c>
      <c r="B3770" s="12" t="s">
        <v>160</v>
      </c>
      <c r="C3770" s="12" t="s">
        <v>432</v>
      </c>
      <c r="D3770" s="12" t="s">
        <v>369</v>
      </c>
      <c r="E3770" t="s">
        <v>5368</v>
      </c>
      <c r="F3770" s="12" t="s">
        <v>160</v>
      </c>
      <c r="G3770" s="12" t="s">
        <v>432</v>
      </c>
      <c r="H3770" s="12" t="s">
        <v>369</v>
      </c>
    </row>
    <row r="3771" spans="1:8">
      <c r="A3771" t="s">
        <v>5367</v>
      </c>
      <c r="B3771" s="12" t="s">
        <v>160</v>
      </c>
      <c r="C3771" s="12" t="s">
        <v>432</v>
      </c>
      <c r="D3771" s="12" t="s">
        <v>378</v>
      </c>
      <c r="E3771" t="s">
        <v>5368</v>
      </c>
      <c r="F3771" s="12" t="s">
        <v>160</v>
      </c>
      <c r="G3771" s="12" t="s">
        <v>432</v>
      </c>
      <c r="H3771" s="12" t="s">
        <v>378</v>
      </c>
    </row>
    <row r="3772" spans="1:8">
      <c r="A3772" t="s">
        <v>5367</v>
      </c>
      <c r="B3772" s="12" t="s">
        <v>160</v>
      </c>
      <c r="C3772" s="12" t="s">
        <v>435</v>
      </c>
      <c r="D3772" s="12" t="s">
        <v>369</v>
      </c>
      <c r="E3772" t="s">
        <v>5368</v>
      </c>
      <c r="F3772" s="12" t="s">
        <v>160</v>
      </c>
      <c r="G3772" s="12" t="s">
        <v>435</v>
      </c>
      <c r="H3772" s="12" t="s">
        <v>369</v>
      </c>
    </row>
    <row r="3773" spans="1:8">
      <c r="A3773" t="s">
        <v>5367</v>
      </c>
      <c r="B3773" s="12" t="s">
        <v>160</v>
      </c>
      <c r="C3773" s="12" t="s">
        <v>435</v>
      </c>
      <c r="D3773" s="12" t="s">
        <v>378</v>
      </c>
      <c r="E3773" t="s">
        <v>5368</v>
      </c>
      <c r="F3773" s="12" t="s">
        <v>160</v>
      </c>
      <c r="G3773" s="12" t="s">
        <v>435</v>
      </c>
      <c r="H3773" s="12" t="s">
        <v>378</v>
      </c>
    </row>
    <row r="3774" spans="1:8">
      <c r="A3774" t="s">
        <v>5367</v>
      </c>
      <c r="B3774" s="12" t="s">
        <v>160</v>
      </c>
      <c r="C3774" s="12" t="s">
        <v>438</v>
      </c>
      <c r="D3774" s="12" t="s">
        <v>369</v>
      </c>
      <c r="E3774" t="s">
        <v>5368</v>
      </c>
      <c r="F3774" s="12" t="s">
        <v>160</v>
      </c>
      <c r="G3774" s="12" t="s">
        <v>438</v>
      </c>
      <c r="H3774" s="12" t="s">
        <v>369</v>
      </c>
    </row>
    <row r="3775" spans="1:8">
      <c r="A3775" t="s">
        <v>5367</v>
      </c>
      <c r="B3775" s="12" t="s">
        <v>160</v>
      </c>
      <c r="C3775" s="12" t="s">
        <v>438</v>
      </c>
      <c r="D3775" s="12" t="s">
        <v>378</v>
      </c>
      <c r="E3775" t="s">
        <v>5368</v>
      </c>
      <c r="F3775" s="12" t="s">
        <v>160</v>
      </c>
      <c r="G3775" s="12" t="s">
        <v>438</v>
      </c>
      <c r="H3775" s="12" t="s">
        <v>378</v>
      </c>
    </row>
    <row r="3776" spans="1:8">
      <c r="A3776" t="s">
        <v>5367</v>
      </c>
      <c r="B3776" s="12" t="s">
        <v>160</v>
      </c>
      <c r="C3776" s="12" t="s">
        <v>548</v>
      </c>
      <c r="D3776" s="12" t="s">
        <v>369</v>
      </c>
      <c r="E3776" t="s">
        <v>5368</v>
      </c>
      <c r="F3776" s="12" t="s">
        <v>160</v>
      </c>
      <c r="G3776" s="12" t="s">
        <v>548</v>
      </c>
      <c r="H3776" s="12" t="s">
        <v>369</v>
      </c>
    </row>
    <row r="3777" spans="1:8">
      <c r="A3777" t="s">
        <v>5367</v>
      </c>
      <c r="B3777" s="12" t="s">
        <v>160</v>
      </c>
      <c r="C3777" s="12" t="s">
        <v>548</v>
      </c>
      <c r="D3777" s="12" t="s">
        <v>378</v>
      </c>
      <c r="E3777" t="s">
        <v>5368</v>
      </c>
      <c r="F3777" s="12" t="s">
        <v>160</v>
      </c>
      <c r="G3777" s="12" t="s">
        <v>548</v>
      </c>
      <c r="H3777" s="12" t="s">
        <v>378</v>
      </c>
    </row>
    <row r="3778" spans="1:8">
      <c r="A3778" t="s">
        <v>5367</v>
      </c>
      <c r="B3778" s="12" t="s">
        <v>160</v>
      </c>
      <c r="C3778" s="12" t="s">
        <v>551</v>
      </c>
      <c r="D3778" s="12" t="s">
        <v>369</v>
      </c>
      <c r="E3778" t="s">
        <v>5368</v>
      </c>
      <c r="F3778" s="12" t="s">
        <v>160</v>
      </c>
      <c r="G3778" s="12" t="s">
        <v>551</v>
      </c>
      <c r="H3778" s="12" t="s">
        <v>369</v>
      </c>
    </row>
    <row r="3779" spans="1:8">
      <c r="A3779" t="s">
        <v>5367</v>
      </c>
      <c r="B3779" s="12" t="s">
        <v>160</v>
      </c>
      <c r="C3779" s="12" t="s">
        <v>551</v>
      </c>
      <c r="D3779" s="12" t="s">
        <v>378</v>
      </c>
      <c r="E3779" t="s">
        <v>5368</v>
      </c>
      <c r="F3779" s="12" t="s">
        <v>160</v>
      </c>
      <c r="G3779" s="12" t="s">
        <v>551</v>
      </c>
      <c r="H3779" s="12" t="s">
        <v>378</v>
      </c>
    </row>
    <row r="3780" spans="1:8">
      <c r="A3780" t="s">
        <v>5367</v>
      </c>
      <c r="B3780" s="12" t="s">
        <v>160</v>
      </c>
      <c r="C3780" s="12" t="s">
        <v>554</v>
      </c>
      <c r="D3780" s="12" t="s">
        <v>369</v>
      </c>
      <c r="E3780" t="s">
        <v>5368</v>
      </c>
      <c r="F3780" s="12" t="s">
        <v>160</v>
      </c>
      <c r="G3780" s="12" t="s">
        <v>554</v>
      </c>
      <c r="H3780" s="12" t="s">
        <v>369</v>
      </c>
    </row>
    <row r="3781" spans="1:8">
      <c r="A3781" t="s">
        <v>5367</v>
      </c>
      <c r="B3781" s="12" t="s">
        <v>160</v>
      </c>
      <c r="C3781" s="12" t="s">
        <v>554</v>
      </c>
      <c r="D3781" s="12" t="s">
        <v>378</v>
      </c>
      <c r="E3781" t="s">
        <v>5368</v>
      </c>
      <c r="F3781" s="12" t="s">
        <v>160</v>
      </c>
      <c r="G3781" s="12" t="s">
        <v>554</v>
      </c>
      <c r="H3781" s="12" t="s">
        <v>378</v>
      </c>
    </row>
    <row r="3782" spans="1:8">
      <c r="A3782" t="s">
        <v>5367</v>
      </c>
      <c r="B3782" s="12" t="s">
        <v>160</v>
      </c>
      <c r="C3782" s="12" t="s">
        <v>441</v>
      </c>
      <c r="D3782" s="12" t="s">
        <v>369</v>
      </c>
      <c r="E3782" t="s">
        <v>5368</v>
      </c>
      <c r="F3782" s="12" t="s">
        <v>160</v>
      </c>
      <c r="G3782" s="12" t="s">
        <v>441</v>
      </c>
      <c r="H3782" s="12" t="s">
        <v>369</v>
      </c>
    </row>
    <row r="3783" spans="1:8">
      <c r="A3783" t="s">
        <v>5367</v>
      </c>
      <c r="B3783" s="12" t="s">
        <v>160</v>
      </c>
      <c r="C3783" s="12" t="s">
        <v>441</v>
      </c>
      <c r="D3783" s="12" t="s">
        <v>378</v>
      </c>
      <c r="E3783" t="s">
        <v>5368</v>
      </c>
      <c r="F3783" s="12" t="s">
        <v>160</v>
      </c>
      <c r="G3783" s="12" t="s">
        <v>441</v>
      </c>
      <c r="H3783" s="12" t="s">
        <v>378</v>
      </c>
    </row>
    <row r="3784" spans="1:8">
      <c r="A3784" t="s">
        <v>5367</v>
      </c>
      <c r="B3784" s="12" t="s">
        <v>160</v>
      </c>
      <c r="C3784" s="12" t="s">
        <v>448</v>
      </c>
      <c r="D3784" s="12" t="s">
        <v>369</v>
      </c>
      <c r="E3784" t="s">
        <v>5368</v>
      </c>
      <c r="F3784" s="12" t="s">
        <v>160</v>
      </c>
      <c r="G3784" s="12" t="s">
        <v>448</v>
      </c>
      <c r="H3784" s="12" t="s">
        <v>369</v>
      </c>
    </row>
    <row r="3785" spans="1:8">
      <c r="A3785" t="s">
        <v>5367</v>
      </c>
      <c r="B3785" s="12" t="s">
        <v>160</v>
      </c>
      <c r="C3785" s="12" t="s">
        <v>448</v>
      </c>
      <c r="D3785" s="12" t="s">
        <v>378</v>
      </c>
      <c r="E3785" t="s">
        <v>5368</v>
      </c>
      <c r="F3785" s="12" t="s">
        <v>160</v>
      </c>
      <c r="G3785" s="12" t="s">
        <v>448</v>
      </c>
      <c r="H3785" s="12" t="s">
        <v>378</v>
      </c>
    </row>
    <row r="3786" spans="1:8">
      <c r="A3786" t="s">
        <v>5367</v>
      </c>
      <c r="B3786" s="12" t="s">
        <v>160</v>
      </c>
      <c r="C3786" s="12" t="s">
        <v>627</v>
      </c>
      <c r="D3786" s="12" t="s">
        <v>369</v>
      </c>
      <c r="E3786" t="s">
        <v>5368</v>
      </c>
      <c r="F3786" s="12" t="s">
        <v>160</v>
      </c>
      <c r="G3786" s="12" t="s">
        <v>627</v>
      </c>
      <c r="H3786" s="12" t="s">
        <v>369</v>
      </c>
    </row>
    <row r="3787" spans="1:8">
      <c r="A3787" t="s">
        <v>5367</v>
      </c>
      <c r="B3787" s="12" t="s">
        <v>160</v>
      </c>
      <c r="C3787" s="12" t="s">
        <v>627</v>
      </c>
      <c r="D3787" s="12" t="s">
        <v>378</v>
      </c>
      <c r="E3787" t="s">
        <v>5368</v>
      </c>
      <c r="F3787" s="12" t="s">
        <v>160</v>
      </c>
      <c r="G3787" s="12" t="s">
        <v>627</v>
      </c>
      <c r="H3787" s="12" t="s">
        <v>378</v>
      </c>
    </row>
    <row r="3788" spans="1:8">
      <c r="A3788" t="s">
        <v>5367</v>
      </c>
      <c r="B3788" s="12" t="s">
        <v>160</v>
      </c>
      <c r="C3788" s="12" t="s">
        <v>630</v>
      </c>
      <c r="D3788" s="12" t="s">
        <v>369</v>
      </c>
      <c r="E3788" t="s">
        <v>5368</v>
      </c>
      <c r="F3788" s="12" t="s">
        <v>160</v>
      </c>
      <c r="G3788" s="12" t="s">
        <v>630</v>
      </c>
      <c r="H3788" s="12" t="s">
        <v>369</v>
      </c>
    </row>
    <row r="3789" spans="1:8">
      <c r="A3789" t="s">
        <v>5367</v>
      </c>
      <c r="B3789" s="12" t="s">
        <v>160</v>
      </c>
      <c r="C3789" s="12" t="s">
        <v>630</v>
      </c>
      <c r="D3789" s="12" t="s">
        <v>378</v>
      </c>
      <c r="E3789" t="s">
        <v>5368</v>
      </c>
      <c r="F3789" s="12" t="s">
        <v>160</v>
      </c>
      <c r="G3789" s="12" t="s">
        <v>630</v>
      </c>
      <c r="H3789" s="12" t="s">
        <v>378</v>
      </c>
    </row>
    <row r="3790" spans="1:8">
      <c r="A3790" t="s">
        <v>5367</v>
      </c>
      <c r="B3790" s="12" t="s">
        <v>160</v>
      </c>
      <c r="C3790" s="12" t="s">
        <v>695</v>
      </c>
      <c r="D3790" s="12" t="s">
        <v>369</v>
      </c>
      <c r="E3790" t="s">
        <v>5368</v>
      </c>
      <c r="F3790" s="12" t="s">
        <v>160</v>
      </c>
      <c r="G3790" s="12" t="s">
        <v>695</v>
      </c>
      <c r="H3790" s="12" t="s">
        <v>369</v>
      </c>
    </row>
    <row r="3791" spans="1:8">
      <c r="A3791" t="s">
        <v>5367</v>
      </c>
      <c r="B3791" s="12" t="s">
        <v>160</v>
      </c>
      <c r="C3791" s="12" t="s">
        <v>695</v>
      </c>
      <c r="D3791" s="12" t="s">
        <v>378</v>
      </c>
      <c r="E3791" t="s">
        <v>5368</v>
      </c>
      <c r="F3791" s="12" t="s">
        <v>160</v>
      </c>
      <c r="G3791" s="12" t="s">
        <v>695</v>
      </c>
      <c r="H3791" s="12" t="s">
        <v>378</v>
      </c>
    </row>
    <row r="3792" spans="1:8">
      <c r="A3792" t="s">
        <v>5367</v>
      </c>
      <c r="B3792" s="12" t="s">
        <v>160</v>
      </c>
      <c r="C3792" s="12" t="s">
        <v>698</v>
      </c>
      <c r="D3792" s="12" t="s">
        <v>369</v>
      </c>
      <c r="E3792" t="s">
        <v>5368</v>
      </c>
      <c r="F3792" s="12" t="s">
        <v>160</v>
      </c>
      <c r="G3792" s="12" t="s">
        <v>698</v>
      </c>
      <c r="H3792" s="12" t="s">
        <v>369</v>
      </c>
    </row>
    <row r="3793" spans="1:8">
      <c r="A3793" t="s">
        <v>5367</v>
      </c>
      <c r="B3793" s="12" t="s">
        <v>160</v>
      </c>
      <c r="C3793" s="12" t="s">
        <v>698</v>
      </c>
      <c r="D3793" s="12" t="s">
        <v>378</v>
      </c>
      <c r="E3793" t="s">
        <v>5368</v>
      </c>
      <c r="F3793" s="12" t="s">
        <v>160</v>
      </c>
      <c r="G3793" s="12" t="s">
        <v>698</v>
      </c>
      <c r="H3793" s="12" t="s">
        <v>378</v>
      </c>
    </row>
    <row r="3794" spans="1:8">
      <c r="A3794" t="s">
        <v>5367</v>
      </c>
      <c r="B3794" s="12" t="s">
        <v>160</v>
      </c>
      <c r="C3794" s="12" t="s">
        <v>701</v>
      </c>
      <c r="D3794" s="12" t="s">
        <v>369</v>
      </c>
      <c r="E3794" t="s">
        <v>5368</v>
      </c>
      <c r="F3794" s="12" t="s">
        <v>160</v>
      </c>
      <c r="G3794" s="12" t="s">
        <v>701</v>
      </c>
      <c r="H3794" s="12" t="s">
        <v>369</v>
      </c>
    </row>
    <row r="3795" spans="1:8">
      <c r="A3795" t="s">
        <v>5367</v>
      </c>
      <c r="B3795" s="12" t="s">
        <v>160</v>
      </c>
      <c r="C3795" s="12" t="s">
        <v>701</v>
      </c>
      <c r="D3795" s="12" t="s">
        <v>378</v>
      </c>
      <c r="E3795" t="s">
        <v>5368</v>
      </c>
      <c r="F3795" s="12" t="s">
        <v>160</v>
      </c>
      <c r="G3795" s="12" t="s">
        <v>701</v>
      </c>
      <c r="H3795" s="12" t="s">
        <v>378</v>
      </c>
    </row>
    <row r="3796" spans="1:8">
      <c r="A3796" t="s">
        <v>5367</v>
      </c>
      <c r="B3796" s="12" t="s">
        <v>160</v>
      </c>
      <c r="C3796" s="12" t="s">
        <v>704</v>
      </c>
      <c r="D3796" s="12" t="s">
        <v>369</v>
      </c>
      <c r="E3796" t="s">
        <v>5368</v>
      </c>
      <c r="F3796" s="12" t="s">
        <v>160</v>
      </c>
      <c r="G3796" s="12" t="s">
        <v>704</v>
      </c>
      <c r="H3796" s="12" t="s">
        <v>369</v>
      </c>
    </row>
    <row r="3797" spans="1:8">
      <c r="A3797" t="s">
        <v>5367</v>
      </c>
      <c r="B3797" s="12" t="s">
        <v>160</v>
      </c>
      <c r="C3797" s="12" t="s">
        <v>704</v>
      </c>
      <c r="D3797" s="12" t="s">
        <v>378</v>
      </c>
      <c r="E3797" t="s">
        <v>5368</v>
      </c>
      <c r="F3797" s="12" t="s">
        <v>160</v>
      </c>
      <c r="G3797" s="12" t="s">
        <v>704</v>
      </c>
      <c r="H3797" s="12" t="s">
        <v>378</v>
      </c>
    </row>
    <row r="3798" spans="1:8">
      <c r="A3798" t="s">
        <v>5367</v>
      </c>
      <c r="B3798" s="12" t="s">
        <v>160</v>
      </c>
      <c r="C3798" s="12" t="s">
        <v>707</v>
      </c>
      <c r="D3798" s="12" t="s">
        <v>369</v>
      </c>
      <c r="E3798" t="s">
        <v>5368</v>
      </c>
      <c r="F3798" s="12" t="s">
        <v>160</v>
      </c>
      <c r="G3798" s="12" t="s">
        <v>707</v>
      </c>
      <c r="H3798" s="12" t="s">
        <v>369</v>
      </c>
    </row>
    <row r="3799" spans="1:8">
      <c r="A3799" t="s">
        <v>5367</v>
      </c>
      <c r="B3799" s="12" t="s">
        <v>160</v>
      </c>
      <c r="C3799" s="12" t="s">
        <v>707</v>
      </c>
      <c r="D3799" s="12" t="s">
        <v>378</v>
      </c>
      <c r="E3799" t="s">
        <v>5368</v>
      </c>
      <c r="F3799" s="12" t="s">
        <v>160</v>
      </c>
      <c r="G3799" s="12" t="s">
        <v>707</v>
      </c>
      <c r="H3799" s="12" t="s">
        <v>378</v>
      </c>
    </row>
    <row r="3800" spans="1:8">
      <c r="A3800" t="s">
        <v>5367</v>
      </c>
      <c r="B3800" s="12" t="s">
        <v>160</v>
      </c>
      <c r="C3800" s="12" t="s">
        <v>710</v>
      </c>
      <c r="D3800" s="12" t="s">
        <v>369</v>
      </c>
      <c r="E3800" t="s">
        <v>5368</v>
      </c>
      <c r="F3800" s="12" t="s">
        <v>160</v>
      </c>
      <c r="G3800" s="12" t="s">
        <v>710</v>
      </c>
      <c r="H3800" s="12" t="s">
        <v>369</v>
      </c>
    </row>
    <row r="3801" spans="1:8">
      <c r="A3801" t="s">
        <v>5367</v>
      </c>
      <c r="B3801" s="12" t="s">
        <v>160</v>
      </c>
      <c r="C3801" s="12" t="s">
        <v>710</v>
      </c>
      <c r="D3801" s="12" t="s">
        <v>378</v>
      </c>
      <c r="E3801" t="s">
        <v>5368</v>
      </c>
      <c r="F3801" s="12" t="s">
        <v>160</v>
      </c>
      <c r="G3801" s="12" t="s">
        <v>710</v>
      </c>
      <c r="H3801" s="12" t="s">
        <v>378</v>
      </c>
    </row>
    <row r="3802" spans="1:8">
      <c r="A3802" t="s">
        <v>5367</v>
      </c>
      <c r="B3802" s="12" t="s">
        <v>160</v>
      </c>
      <c r="C3802" s="12" t="s">
        <v>450</v>
      </c>
      <c r="D3802" s="12" t="s">
        <v>369</v>
      </c>
      <c r="E3802" t="s">
        <v>5368</v>
      </c>
      <c r="F3802" s="12" t="s">
        <v>160</v>
      </c>
      <c r="G3802" s="12" t="s">
        <v>450</v>
      </c>
      <c r="H3802" s="12" t="s">
        <v>369</v>
      </c>
    </row>
    <row r="3803" spans="1:8">
      <c r="A3803" t="s">
        <v>5367</v>
      </c>
      <c r="B3803" s="12" t="s">
        <v>160</v>
      </c>
      <c r="C3803" s="12" t="s">
        <v>450</v>
      </c>
      <c r="D3803" s="12" t="s">
        <v>378</v>
      </c>
      <c r="E3803" t="s">
        <v>5368</v>
      </c>
      <c r="F3803" s="12" t="s">
        <v>160</v>
      </c>
      <c r="G3803" s="12" t="s">
        <v>450</v>
      </c>
      <c r="H3803" s="12" t="s">
        <v>378</v>
      </c>
    </row>
    <row r="3804" spans="1:8">
      <c r="A3804" t="s">
        <v>5367</v>
      </c>
      <c r="B3804" s="12" t="s">
        <v>160</v>
      </c>
      <c r="C3804" s="12" t="s">
        <v>457</v>
      </c>
      <c r="D3804" s="12" t="s">
        <v>369</v>
      </c>
      <c r="E3804" t="s">
        <v>5368</v>
      </c>
      <c r="F3804" s="12" t="s">
        <v>160</v>
      </c>
      <c r="G3804" s="12" t="s">
        <v>457</v>
      </c>
      <c r="H3804" s="12" t="s">
        <v>369</v>
      </c>
    </row>
    <row r="3805" spans="1:8">
      <c r="A3805" t="s">
        <v>5367</v>
      </c>
      <c r="B3805" s="12" t="s">
        <v>160</v>
      </c>
      <c r="C3805" s="12" t="s">
        <v>457</v>
      </c>
      <c r="D3805" s="12" t="s">
        <v>378</v>
      </c>
      <c r="E3805" t="s">
        <v>5368</v>
      </c>
      <c r="F3805" s="12" t="s">
        <v>160</v>
      </c>
      <c r="G3805" s="12" t="s">
        <v>457</v>
      </c>
      <c r="H3805" s="12" t="s">
        <v>378</v>
      </c>
    </row>
    <row r="3806" spans="1:8">
      <c r="A3806" t="s">
        <v>5367</v>
      </c>
      <c r="B3806" s="12" t="s">
        <v>160</v>
      </c>
      <c r="C3806" s="12" t="s">
        <v>460</v>
      </c>
      <c r="D3806" s="12" t="s">
        <v>369</v>
      </c>
      <c r="E3806" t="s">
        <v>5368</v>
      </c>
      <c r="F3806" s="12" t="s">
        <v>160</v>
      </c>
      <c r="G3806" s="12" t="s">
        <v>460</v>
      </c>
      <c r="H3806" s="12" t="s">
        <v>369</v>
      </c>
    </row>
    <row r="3807" spans="1:8">
      <c r="A3807" t="s">
        <v>5367</v>
      </c>
      <c r="B3807" s="12" t="s">
        <v>160</v>
      </c>
      <c r="C3807" s="12" t="s">
        <v>460</v>
      </c>
      <c r="D3807" s="12" t="s">
        <v>378</v>
      </c>
      <c r="E3807" t="s">
        <v>5368</v>
      </c>
      <c r="F3807" s="12" t="s">
        <v>160</v>
      </c>
      <c r="G3807" s="12" t="s">
        <v>460</v>
      </c>
      <c r="H3807" s="12" t="s">
        <v>378</v>
      </c>
    </row>
    <row r="3808" spans="1:8">
      <c r="A3808" t="s">
        <v>5367</v>
      </c>
      <c r="B3808" s="12" t="s">
        <v>160</v>
      </c>
      <c r="C3808" s="12" t="s">
        <v>823</v>
      </c>
      <c r="D3808" s="12" t="s">
        <v>369</v>
      </c>
      <c r="E3808" t="s">
        <v>5368</v>
      </c>
      <c r="F3808" s="12" t="s">
        <v>160</v>
      </c>
      <c r="G3808" s="12" t="s">
        <v>823</v>
      </c>
      <c r="H3808" s="12" t="s">
        <v>369</v>
      </c>
    </row>
    <row r="3809" spans="1:8">
      <c r="A3809" t="s">
        <v>5367</v>
      </c>
      <c r="B3809" s="12" t="s">
        <v>160</v>
      </c>
      <c r="C3809" s="12" t="s">
        <v>823</v>
      </c>
      <c r="D3809" s="12" t="s">
        <v>378</v>
      </c>
      <c r="E3809" t="s">
        <v>5368</v>
      </c>
      <c r="F3809" s="12" t="s">
        <v>160</v>
      </c>
      <c r="G3809" s="12" t="s">
        <v>823</v>
      </c>
      <c r="H3809" s="12" t="s">
        <v>378</v>
      </c>
    </row>
    <row r="3810" spans="1:8">
      <c r="A3810" t="s">
        <v>5367</v>
      </c>
      <c r="B3810" s="12" t="s">
        <v>160</v>
      </c>
      <c r="C3810" s="12" t="s">
        <v>826</v>
      </c>
      <c r="D3810" s="12" t="s">
        <v>369</v>
      </c>
      <c r="E3810" t="s">
        <v>5368</v>
      </c>
      <c r="F3810" s="12" t="s">
        <v>160</v>
      </c>
      <c r="G3810" s="12" t="s">
        <v>826</v>
      </c>
      <c r="H3810" s="12" t="s">
        <v>369</v>
      </c>
    </row>
    <row r="3811" spans="1:8">
      <c r="A3811" t="s">
        <v>5367</v>
      </c>
      <c r="B3811" s="12" t="s">
        <v>160</v>
      </c>
      <c r="C3811" s="12" t="s">
        <v>826</v>
      </c>
      <c r="D3811" s="12" t="s">
        <v>378</v>
      </c>
      <c r="E3811" t="s">
        <v>5368</v>
      </c>
      <c r="F3811" s="12" t="s">
        <v>160</v>
      </c>
      <c r="G3811" s="12" t="s">
        <v>826</v>
      </c>
      <c r="H3811" s="12" t="s">
        <v>378</v>
      </c>
    </row>
    <row r="3812" spans="1:8">
      <c r="A3812" t="s">
        <v>5367</v>
      </c>
      <c r="B3812" s="12" t="s">
        <v>160</v>
      </c>
      <c r="C3812" s="12" t="s">
        <v>829</v>
      </c>
      <c r="D3812" s="12" t="s">
        <v>369</v>
      </c>
      <c r="E3812" t="s">
        <v>5368</v>
      </c>
      <c r="F3812" s="12" t="s">
        <v>160</v>
      </c>
      <c r="G3812" s="12" t="s">
        <v>829</v>
      </c>
      <c r="H3812" s="12" t="s">
        <v>369</v>
      </c>
    </row>
    <row r="3813" spans="1:8">
      <c r="A3813" t="s">
        <v>5367</v>
      </c>
      <c r="B3813" s="12" t="s">
        <v>160</v>
      </c>
      <c r="C3813" s="12" t="s">
        <v>829</v>
      </c>
      <c r="D3813" s="12" t="s">
        <v>378</v>
      </c>
      <c r="E3813" t="s">
        <v>5368</v>
      </c>
      <c r="F3813" s="12" t="s">
        <v>160</v>
      </c>
      <c r="G3813" s="12" t="s">
        <v>829</v>
      </c>
      <c r="H3813" s="12" t="s">
        <v>378</v>
      </c>
    </row>
    <row r="3814" spans="1:8">
      <c r="A3814" t="s">
        <v>5367</v>
      </c>
      <c r="B3814" s="12" t="s">
        <v>160</v>
      </c>
      <c r="C3814" s="12" t="s">
        <v>1909</v>
      </c>
      <c r="D3814" s="12" t="s">
        <v>369</v>
      </c>
      <c r="E3814" t="s">
        <v>5368</v>
      </c>
      <c r="F3814" s="12" t="s">
        <v>160</v>
      </c>
      <c r="G3814" s="12" t="s">
        <v>1909</v>
      </c>
      <c r="H3814" s="12" t="s">
        <v>369</v>
      </c>
    </row>
    <row r="3815" spans="1:8">
      <c r="A3815" t="s">
        <v>5367</v>
      </c>
      <c r="B3815" s="12" t="s">
        <v>160</v>
      </c>
      <c r="C3815" s="12" t="s">
        <v>1909</v>
      </c>
      <c r="D3815" s="12" t="s">
        <v>378</v>
      </c>
      <c r="E3815" t="s">
        <v>5368</v>
      </c>
      <c r="F3815" s="12" t="s">
        <v>160</v>
      </c>
      <c r="G3815" s="12" t="s">
        <v>1909</v>
      </c>
      <c r="H3815" s="12" t="s">
        <v>378</v>
      </c>
    </row>
    <row r="3816" spans="1:8">
      <c r="A3816" t="s">
        <v>5367</v>
      </c>
      <c r="B3816" s="12" t="s">
        <v>160</v>
      </c>
      <c r="C3816" s="12" t="s">
        <v>2242</v>
      </c>
      <c r="D3816" s="12" t="s">
        <v>369</v>
      </c>
      <c r="E3816" t="s">
        <v>5368</v>
      </c>
      <c r="F3816" s="12" t="s">
        <v>160</v>
      </c>
      <c r="G3816" s="12" t="s">
        <v>2242</v>
      </c>
      <c r="H3816" s="12" t="s">
        <v>369</v>
      </c>
    </row>
    <row r="3817" spans="1:8">
      <c r="A3817" t="s">
        <v>5367</v>
      </c>
      <c r="B3817" s="12" t="s">
        <v>160</v>
      </c>
      <c r="C3817" s="12" t="s">
        <v>2242</v>
      </c>
      <c r="D3817" s="12" t="s">
        <v>378</v>
      </c>
      <c r="E3817" t="s">
        <v>5368</v>
      </c>
      <c r="F3817" s="12" t="s">
        <v>160</v>
      </c>
      <c r="G3817" s="12" t="s">
        <v>2242</v>
      </c>
      <c r="H3817" s="12" t="s">
        <v>378</v>
      </c>
    </row>
    <row r="3818" spans="1:8">
      <c r="A3818" t="s">
        <v>5367</v>
      </c>
      <c r="B3818" s="12" t="s">
        <v>160</v>
      </c>
      <c r="C3818" s="12" t="s">
        <v>2245</v>
      </c>
      <c r="D3818" s="12" t="s">
        <v>369</v>
      </c>
      <c r="E3818" t="s">
        <v>5368</v>
      </c>
      <c r="F3818" s="12" t="s">
        <v>160</v>
      </c>
      <c r="G3818" s="12" t="s">
        <v>2245</v>
      </c>
      <c r="H3818" s="12" t="s">
        <v>369</v>
      </c>
    </row>
    <row r="3819" spans="1:8">
      <c r="A3819" t="s">
        <v>5367</v>
      </c>
      <c r="B3819" s="12" t="s">
        <v>160</v>
      </c>
      <c r="C3819" s="12" t="s">
        <v>2245</v>
      </c>
      <c r="D3819" s="12" t="s">
        <v>378</v>
      </c>
      <c r="E3819" t="s">
        <v>5368</v>
      </c>
      <c r="F3819" s="12" t="s">
        <v>160</v>
      </c>
      <c r="G3819" s="12" t="s">
        <v>2245</v>
      </c>
      <c r="H3819" s="12" t="s">
        <v>378</v>
      </c>
    </row>
    <row r="3820" spans="1:8">
      <c r="A3820" t="s">
        <v>5367</v>
      </c>
      <c r="B3820" s="12" t="s">
        <v>160</v>
      </c>
      <c r="C3820" s="12" t="s">
        <v>2248</v>
      </c>
      <c r="D3820" s="12" t="s">
        <v>369</v>
      </c>
      <c r="E3820" t="s">
        <v>5368</v>
      </c>
      <c r="F3820" s="12" t="s">
        <v>160</v>
      </c>
      <c r="G3820" s="12" t="s">
        <v>2248</v>
      </c>
      <c r="H3820" s="12" t="s">
        <v>369</v>
      </c>
    </row>
    <row r="3821" spans="1:8">
      <c r="A3821" t="s">
        <v>5367</v>
      </c>
      <c r="B3821" s="12" t="s">
        <v>160</v>
      </c>
      <c r="C3821" s="12" t="s">
        <v>2248</v>
      </c>
      <c r="D3821" s="12" t="s">
        <v>378</v>
      </c>
      <c r="E3821" t="s">
        <v>5368</v>
      </c>
      <c r="F3821" s="12" t="s">
        <v>160</v>
      </c>
      <c r="G3821" s="12" t="s">
        <v>2248</v>
      </c>
      <c r="H3821" s="12" t="s">
        <v>378</v>
      </c>
    </row>
    <row r="3822" spans="1:8">
      <c r="A3822" t="s">
        <v>5367</v>
      </c>
      <c r="B3822" s="12" t="s">
        <v>160</v>
      </c>
      <c r="C3822" s="12" t="s">
        <v>2251</v>
      </c>
      <c r="D3822" s="12" t="s">
        <v>369</v>
      </c>
      <c r="E3822" t="s">
        <v>5368</v>
      </c>
      <c r="F3822" s="12" t="s">
        <v>160</v>
      </c>
      <c r="G3822" s="12" t="s">
        <v>2251</v>
      </c>
      <c r="H3822" s="12" t="s">
        <v>369</v>
      </c>
    </row>
    <row r="3823" spans="1:8">
      <c r="A3823" t="s">
        <v>5367</v>
      </c>
      <c r="B3823" s="12" t="s">
        <v>160</v>
      </c>
      <c r="C3823" s="12" t="s">
        <v>2251</v>
      </c>
      <c r="D3823" s="12" t="s">
        <v>378</v>
      </c>
      <c r="E3823" t="s">
        <v>5368</v>
      </c>
      <c r="F3823" s="12" t="s">
        <v>160</v>
      </c>
      <c r="G3823" s="12" t="s">
        <v>2251</v>
      </c>
      <c r="H3823" s="12" t="s">
        <v>378</v>
      </c>
    </row>
    <row r="3824" spans="1:8">
      <c r="A3824" t="s">
        <v>5367</v>
      </c>
      <c r="B3824" s="12" t="s">
        <v>160</v>
      </c>
      <c r="C3824" s="12" t="s">
        <v>2254</v>
      </c>
      <c r="D3824" s="12" t="s">
        <v>369</v>
      </c>
      <c r="E3824" t="s">
        <v>5368</v>
      </c>
      <c r="F3824" s="12" t="s">
        <v>160</v>
      </c>
      <c r="G3824" s="12" t="s">
        <v>2254</v>
      </c>
      <c r="H3824" s="12" t="s">
        <v>369</v>
      </c>
    </row>
    <row r="3825" spans="1:8">
      <c r="A3825" t="s">
        <v>5367</v>
      </c>
      <c r="B3825" s="12" t="s">
        <v>160</v>
      </c>
      <c r="C3825" s="12" t="s">
        <v>2254</v>
      </c>
      <c r="D3825" s="12" t="s">
        <v>378</v>
      </c>
      <c r="E3825" t="s">
        <v>5368</v>
      </c>
      <c r="F3825" s="12" t="s">
        <v>160</v>
      </c>
      <c r="G3825" s="12" t="s">
        <v>2254</v>
      </c>
      <c r="H3825" s="12" t="s">
        <v>378</v>
      </c>
    </row>
    <row r="3826" spans="1:8">
      <c r="A3826" t="s">
        <v>5367</v>
      </c>
      <c r="B3826" s="12" t="s">
        <v>160</v>
      </c>
      <c r="C3826" s="12" t="s">
        <v>2257</v>
      </c>
      <c r="D3826" s="12" t="s">
        <v>369</v>
      </c>
      <c r="E3826" t="s">
        <v>5368</v>
      </c>
      <c r="F3826" s="12" t="s">
        <v>160</v>
      </c>
      <c r="G3826" s="12" t="s">
        <v>2257</v>
      </c>
      <c r="H3826" s="12" t="s">
        <v>369</v>
      </c>
    </row>
    <row r="3827" spans="1:8">
      <c r="A3827" t="s">
        <v>5367</v>
      </c>
      <c r="B3827" s="12" t="s">
        <v>160</v>
      </c>
      <c r="C3827" s="12" t="s">
        <v>2257</v>
      </c>
      <c r="D3827" s="12" t="s">
        <v>378</v>
      </c>
      <c r="E3827" t="s">
        <v>5368</v>
      </c>
      <c r="F3827" s="12" t="s">
        <v>160</v>
      </c>
      <c r="G3827" s="12" t="s">
        <v>2257</v>
      </c>
      <c r="H3827" s="12" t="s">
        <v>378</v>
      </c>
    </row>
    <row r="3828" spans="1:8">
      <c r="A3828" t="s">
        <v>5367</v>
      </c>
      <c r="B3828" s="12" t="s">
        <v>160</v>
      </c>
      <c r="C3828" s="12" t="s">
        <v>2260</v>
      </c>
      <c r="D3828" s="12" t="s">
        <v>369</v>
      </c>
      <c r="E3828" t="s">
        <v>5368</v>
      </c>
      <c r="F3828" s="12" t="s">
        <v>160</v>
      </c>
      <c r="G3828" s="12" t="s">
        <v>2260</v>
      </c>
      <c r="H3828" s="12" t="s">
        <v>369</v>
      </c>
    </row>
    <row r="3829" spans="1:8">
      <c r="A3829" t="s">
        <v>5367</v>
      </c>
      <c r="B3829" s="12" t="s">
        <v>160</v>
      </c>
      <c r="C3829" s="12" t="s">
        <v>2260</v>
      </c>
      <c r="D3829" s="12" t="s">
        <v>378</v>
      </c>
      <c r="E3829" t="s">
        <v>5368</v>
      </c>
      <c r="F3829" s="12" t="s">
        <v>160</v>
      </c>
      <c r="G3829" s="12" t="s">
        <v>2260</v>
      </c>
      <c r="H3829" s="12" t="s">
        <v>378</v>
      </c>
    </row>
    <row r="3830" spans="1:8">
      <c r="A3830" t="s">
        <v>5367</v>
      </c>
      <c r="B3830" s="12" t="s">
        <v>160</v>
      </c>
      <c r="C3830" s="12" t="s">
        <v>2263</v>
      </c>
      <c r="D3830" s="12" t="s">
        <v>369</v>
      </c>
      <c r="E3830" t="s">
        <v>5368</v>
      </c>
      <c r="F3830" s="12" t="s">
        <v>160</v>
      </c>
      <c r="G3830" s="12" t="s">
        <v>2263</v>
      </c>
      <c r="H3830" s="12" t="s">
        <v>369</v>
      </c>
    </row>
    <row r="3831" spans="1:8">
      <c r="A3831" t="s">
        <v>5367</v>
      </c>
      <c r="B3831" s="12" t="s">
        <v>160</v>
      </c>
      <c r="C3831" s="12" t="s">
        <v>2263</v>
      </c>
      <c r="D3831" s="12" t="s">
        <v>378</v>
      </c>
      <c r="E3831" t="s">
        <v>5368</v>
      </c>
      <c r="F3831" s="12" t="s">
        <v>160</v>
      </c>
      <c r="G3831" s="12" t="s">
        <v>2263</v>
      </c>
      <c r="H3831" s="12" t="s">
        <v>378</v>
      </c>
    </row>
    <row r="3832" spans="1:8">
      <c r="A3832" t="s">
        <v>5367</v>
      </c>
      <c r="B3832" s="12" t="s">
        <v>160</v>
      </c>
      <c r="C3832" s="12" t="s">
        <v>2266</v>
      </c>
      <c r="D3832" s="12" t="s">
        <v>369</v>
      </c>
      <c r="E3832" t="s">
        <v>5368</v>
      </c>
      <c r="F3832" s="12" t="s">
        <v>160</v>
      </c>
      <c r="G3832" s="12" t="s">
        <v>2266</v>
      </c>
      <c r="H3832" s="12" t="s">
        <v>369</v>
      </c>
    </row>
    <row r="3833" spans="1:8">
      <c r="A3833" t="s">
        <v>5367</v>
      </c>
      <c r="B3833" s="12" t="s">
        <v>160</v>
      </c>
      <c r="C3833" s="12" t="s">
        <v>2266</v>
      </c>
      <c r="D3833" s="12" t="s">
        <v>378</v>
      </c>
      <c r="E3833" t="s">
        <v>5368</v>
      </c>
      <c r="F3833" s="12" t="s">
        <v>160</v>
      </c>
      <c r="G3833" s="12" t="s">
        <v>2266</v>
      </c>
      <c r="H3833" s="12" t="s">
        <v>378</v>
      </c>
    </row>
    <row r="3834" spans="1:8">
      <c r="A3834" t="s">
        <v>5367</v>
      </c>
      <c r="B3834" s="12" t="s">
        <v>160</v>
      </c>
      <c r="C3834" s="12" t="s">
        <v>2269</v>
      </c>
      <c r="D3834" s="12" t="s">
        <v>369</v>
      </c>
      <c r="E3834" t="s">
        <v>5368</v>
      </c>
      <c r="F3834" s="12" t="s">
        <v>160</v>
      </c>
      <c r="G3834" s="12" t="s">
        <v>2269</v>
      </c>
      <c r="H3834" s="12" t="s">
        <v>369</v>
      </c>
    </row>
    <row r="3835" spans="1:8">
      <c r="A3835" t="s">
        <v>5367</v>
      </c>
      <c r="B3835" s="12" t="s">
        <v>160</v>
      </c>
      <c r="C3835" s="12" t="s">
        <v>2269</v>
      </c>
      <c r="D3835" s="12" t="s">
        <v>378</v>
      </c>
      <c r="E3835" t="s">
        <v>5368</v>
      </c>
      <c r="F3835" s="12" t="s">
        <v>160</v>
      </c>
      <c r="G3835" s="12" t="s">
        <v>2269</v>
      </c>
      <c r="H3835" s="12" t="s">
        <v>378</v>
      </c>
    </row>
    <row r="3836" spans="1:8">
      <c r="A3836" t="s">
        <v>5367</v>
      </c>
      <c r="B3836" s="12" t="s">
        <v>160</v>
      </c>
      <c r="C3836" s="12" t="s">
        <v>715</v>
      </c>
      <c r="D3836" s="12" t="s">
        <v>369</v>
      </c>
      <c r="E3836" t="s">
        <v>5368</v>
      </c>
      <c r="F3836" s="12" t="s">
        <v>160</v>
      </c>
      <c r="G3836" s="12" t="s">
        <v>715</v>
      </c>
      <c r="H3836" s="12" t="s">
        <v>369</v>
      </c>
    </row>
    <row r="3837" spans="1:8">
      <c r="A3837" t="s">
        <v>5367</v>
      </c>
      <c r="B3837" s="12" t="s">
        <v>160</v>
      </c>
      <c r="C3837" s="12" t="s">
        <v>834</v>
      </c>
      <c r="D3837" s="12" t="s">
        <v>369</v>
      </c>
      <c r="E3837" t="s">
        <v>5368</v>
      </c>
      <c r="F3837" s="12" t="s">
        <v>160</v>
      </c>
      <c r="G3837" s="12" t="s">
        <v>834</v>
      </c>
      <c r="H3837" s="12" t="s">
        <v>369</v>
      </c>
    </row>
    <row r="3838" spans="1:8">
      <c r="A3838" t="s">
        <v>5367</v>
      </c>
      <c r="B3838" s="12" t="s">
        <v>160</v>
      </c>
      <c r="C3838" s="12" t="s">
        <v>2272</v>
      </c>
      <c r="D3838" s="12" t="s">
        <v>378</v>
      </c>
      <c r="E3838" t="s">
        <v>5368</v>
      </c>
      <c r="F3838" s="12" t="s">
        <v>160</v>
      </c>
      <c r="G3838" s="12" t="s">
        <v>2272</v>
      </c>
      <c r="H3838" s="12" t="s">
        <v>378</v>
      </c>
    </row>
    <row r="3839" spans="1:8">
      <c r="A3839" t="s">
        <v>5367</v>
      </c>
      <c r="B3839" s="12" t="s">
        <v>163</v>
      </c>
      <c r="C3839" s="12" t="s">
        <v>368</v>
      </c>
      <c r="D3839" s="12" t="s">
        <v>369</v>
      </c>
      <c r="E3839" t="s">
        <v>5368</v>
      </c>
      <c r="F3839" s="12" t="s">
        <v>163</v>
      </c>
      <c r="G3839" s="12" t="s">
        <v>368</v>
      </c>
      <c r="H3839" s="12" t="s">
        <v>369</v>
      </c>
    </row>
    <row r="3840" spans="1:8">
      <c r="A3840" t="s">
        <v>5367</v>
      </c>
      <c r="B3840" s="12" t="s">
        <v>163</v>
      </c>
      <c r="C3840" s="12" t="s">
        <v>368</v>
      </c>
      <c r="D3840" s="12" t="s">
        <v>378</v>
      </c>
      <c r="E3840" t="s">
        <v>5368</v>
      </c>
      <c r="F3840" s="12" t="s">
        <v>163</v>
      </c>
      <c r="G3840" s="12" t="s">
        <v>368</v>
      </c>
      <c r="H3840" s="12" t="s">
        <v>378</v>
      </c>
    </row>
    <row r="3841" spans="1:8">
      <c r="A3841" t="s">
        <v>5367</v>
      </c>
      <c r="B3841" s="12" t="s">
        <v>163</v>
      </c>
      <c r="C3841" s="12" t="s">
        <v>368</v>
      </c>
      <c r="D3841" s="12" t="s">
        <v>381</v>
      </c>
      <c r="E3841" t="s">
        <v>5368</v>
      </c>
      <c r="F3841" s="12" t="s">
        <v>163</v>
      </c>
      <c r="G3841" s="12" t="s">
        <v>368</v>
      </c>
      <c r="H3841" s="12" t="s">
        <v>381</v>
      </c>
    </row>
    <row r="3842" spans="1:8">
      <c r="A3842" t="s">
        <v>5367</v>
      </c>
      <c r="B3842" s="12" t="s">
        <v>163</v>
      </c>
      <c r="C3842" s="12" t="s">
        <v>368</v>
      </c>
      <c r="D3842" s="12" t="s">
        <v>384</v>
      </c>
      <c r="E3842" t="s">
        <v>5368</v>
      </c>
      <c r="F3842" s="12" t="s">
        <v>163</v>
      </c>
      <c r="G3842" s="12" t="s">
        <v>368</v>
      </c>
      <c r="H3842" s="12" t="s">
        <v>384</v>
      </c>
    </row>
    <row r="3843" spans="1:8">
      <c r="A3843" t="s">
        <v>5367</v>
      </c>
      <c r="B3843" s="12" t="s">
        <v>163</v>
      </c>
      <c r="C3843" s="12" t="s">
        <v>368</v>
      </c>
      <c r="D3843" s="12" t="s">
        <v>387</v>
      </c>
      <c r="E3843" t="s">
        <v>5368</v>
      </c>
      <c r="F3843" s="12" t="s">
        <v>163</v>
      </c>
      <c r="G3843" s="12" t="s">
        <v>368</v>
      </c>
      <c r="H3843" s="12" t="s">
        <v>387</v>
      </c>
    </row>
    <row r="3844" spans="1:8">
      <c r="A3844" t="s">
        <v>5367</v>
      </c>
      <c r="B3844" s="12" t="s">
        <v>163</v>
      </c>
      <c r="C3844" s="12" t="s">
        <v>368</v>
      </c>
      <c r="D3844" s="12" t="s">
        <v>390</v>
      </c>
      <c r="E3844" t="s">
        <v>5368</v>
      </c>
      <c r="F3844" s="12" t="s">
        <v>163</v>
      </c>
      <c r="G3844" s="12" t="s">
        <v>368</v>
      </c>
      <c r="H3844" s="12" t="s">
        <v>390</v>
      </c>
    </row>
    <row r="3845" spans="1:8">
      <c r="A3845" t="s">
        <v>5367</v>
      </c>
      <c r="B3845" s="12" t="s">
        <v>163</v>
      </c>
      <c r="C3845" s="12" t="s">
        <v>368</v>
      </c>
      <c r="D3845" s="12" t="s">
        <v>478</v>
      </c>
      <c r="E3845" t="s">
        <v>5368</v>
      </c>
      <c r="F3845" s="12" t="s">
        <v>163</v>
      </c>
      <c r="G3845" s="12" t="s">
        <v>368</v>
      </c>
      <c r="H3845" s="12" t="s">
        <v>478</v>
      </c>
    </row>
    <row r="3846" spans="1:8">
      <c r="A3846" t="s">
        <v>5367</v>
      </c>
      <c r="B3846" s="12" t="s">
        <v>163</v>
      </c>
      <c r="C3846" s="12" t="s">
        <v>393</v>
      </c>
      <c r="D3846" s="12" t="s">
        <v>369</v>
      </c>
      <c r="E3846" t="s">
        <v>5368</v>
      </c>
      <c r="F3846" s="12" t="s">
        <v>163</v>
      </c>
      <c r="G3846" s="12" t="s">
        <v>393</v>
      </c>
      <c r="H3846" s="12" t="s">
        <v>369</v>
      </c>
    </row>
    <row r="3847" spans="1:8">
      <c r="A3847" t="s">
        <v>5367</v>
      </c>
      <c r="B3847" s="12" t="s">
        <v>163</v>
      </c>
      <c r="C3847" s="12" t="s">
        <v>393</v>
      </c>
      <c r="D3847" s="12" t="s">
        <v>378</v>
      </c>
      <c r="E3847" t="s">
        <v>5368</v>
      </c>
      <c r="F3847" s="12" t="s">
        <v>163</v>
      </c>
      <c r="G3847" s="12" t="s">
        <v>393</v>
      </c>
      <c r="H3847" s="12" t="s">
        <v>378</v>
      </c>
    </row>
    <row r="3848" spans="1:8">
      <c r="A3848" t="s">
        <v>5367</v>
      </c>
      <c r="B3848" s="12" t="s">
        <v>163</v>
      </c>
      <c r="C3848" s="12" t="s">
        <v>393</v>
      </c>
      <c r="D3848" s="12" t="s">
        <v>381</v>
      </c>
      <c r="E3848" t="s">
        <v>5368</v>
      </c>
      <c r="F3848" s="12" t="s">
        <v>163</v>
      </c>
      <c r="G3848" s="12" t="s">
        <v>393</v>
      </c>
      <c r="H3848" s="12" t="s">
        <v>381</v>
      </c>
    </row>
    <row r="3849" spans="1:8">
      <c r="A3849" t="s">
        <v>5367</v>
      </c>
      <c r="B3849" s="12" t="s">
        <v>163</v>
      </c>
      <c r="C3849" s="12" t="s">
        <v>393</v>
      </c>
      <c r="D3849" s="12" t="s">
        <v>384</v>
      </c>
      <c r="E3849" t="s">
        <v>5368</v>
      </c>
      <c r="F3849" s="12" t="s">
        <v>163</v>
      </c>
      <c r="G3849" s="12" t="s">
        <v>393</v>
      </c>
      <c r="H3849" s="12" t="s">
        <v>384</v>
      </c>
    </row>
    <row r="3850" spans="1:8">
      <c r="A3850" t="s">
        <v>5367</v>
      </c>
      <c r="B3850" s="12" t="s">
        <v>163</v>
      </c>
      <c r="C3850" s="12" t="s">
        <v>393</v>
      </c>
      <c r="D3850" s="12" t="s">
        <v>387</v>
      </c>
      <c r="E3850" t="s">
        <v>5368</v>
      </c>
      <c r="F3850" s="12" t="s">
        <v>163</v>
      </c>
      <c r="G3850" s="12" t="s">
        <v>393</v>
      </c>
      <c r="H3850" s="12" t="s">
        <v>387</v>
      </c>
    </row>
    <row r="3851" spans="1:8">
      <c r="A3851" t="s">
        <v>5367</v>
      </c>
      <c r="B3851" s="12" t="s">
        <v>163</v>
      </c>
      <c r="C3851" s="12" t="s">
        <v>393</v>
      </c>
      <c r="D3851" s="12" t="s">
        <v>390</v>
      </c>
      <c r="E3851" t="s">
        <v>5368</v>
      </c>
      <c r="F3851" s="12" t="s">
        <v>163</v>
      </c>
      <c r="G3851" s="12" t="s">
        <v>393</v>
      </c>
      <c r="H3851" s="12" t="s">
        <v>390</v>
      </c>
    </row>
    <row r="3852" spans="1:8">
      <c r="A3852" t="s">
        <v>5367</v>
      </c>
      <c r="B3852" s="12" t="s">
        <v>163</v>
      </c>
      <c r="C3852" s="12" t="s">
        <v>393</v>
      </c>
      <c r="D3852" s="12" t="s">
        <v>478</v>
      </c>
      <c r="E3852" t="s">
        <v>5368</v>
      </c>
      <c r="F3852" s="12" t="s">
        <v>163</v>
      </c>
      <c r="G3852" s="12" t="s">
        <v>393</v>
      </c>
      <c r="H3852" s="12" t="s">
        <v>478</v>
      </c>
    </row>
    <row r="3853" spans="1:8">
      <c r="A3853" t="s">
        <v>5367</v>
      </c>
      <c r="B3853" s="12" t="s">
        <v>163</v>
      </c>
      <c r="C3853" s="12" t="s">
        <v>396</v>
      </c>
      <c r="D3853" s="12" t="s">
        <v>369</v>
      </c>
      <c r="E3853" t="s">
        <v>5368</v>
      </c>
      <c r="F3853" s="12" t="s">
        <v>163</v>
      </c>
      <c r="G3853" s="12" t="s">
        <v>396</v>
      </c>
      <c r="H3853" s="12" t="s">
        <v>369</v>
      </c>
    </row>
    <row r="3854" spans="1:8">
      <c r="A3854" t="s">
        <v>5367</v>
      </c>
      <c r="B3854" s="12" t="s">
        <v>163</v>
      </c>
      <c r="C3854" s="12" t="s">
        <v>396</v>
      </c>
      <c r="D3854" s="12" t="s">
        <v>378</v>
      </c>
      <c r="E3854" t="s">
        <v>5368</v>
      </c>
      <c r="F3854" s="12" t="s">
        <v>163</v>
      </c>
      <c r="G3854" s="12" t="s">
        <v>396</v>
      </c>
      <c r="H3854" s="12" t="s">
        <v>378</v>
      </c>
    </row>
    <row r="3855" spans="1:8">
      <c r="A3855" t="s">
        <v>5367</v>
      </c>
      <c r="B3855" s="12" t="s">
        <v>163</v>
      </c>
      <c r="C3855" s="12" t="s">
        <v>396</v>
      </c>
      <c r="D3855" s="12" t="s">
        <v>381</v>
      </c>
      <c r="E3855" t="s">
        <v>5368</v>
      </c>
      <c r="F3855" s="12" t="s">
        <v>163</v>
      </c>
      <c r="G3855" s="12" t="s">
        <v>396</v>
      </c>
      <c r="H3855" s="12" t="s">
        <v>381</v>
      </c>
    </row>
    <row r="3856" spans="1:8">
      <c r="A3856" t="s">
        <v>5367</v>
      </c>
      <c r="B3856" s="12" t="s">
        <v>163</v>
      </c>
      <c r="C3856" s="12" t="s">
        <v>396</v>
      </c>
      <c r="D3856" s="12" t="s">
        <v>384</v>
      </c>
      <c r="E3856" t="s">
        <v>5368</v>
      </c>
      <c r="F3856" s="12" t="s">
        <v>163</v>
      </c>
      <c r="G3856" s="12" t="s">
        <v>396</v>
      </c>
      <c r="H3856" s="12" t="s">
        <v>384</v>
      </c>
    </row>
    <row r="3857" spans="1:8">
      <c r="A3857" t="s">
        <v>5367</v>
      </c>
      <c r="B3857" s="12" t="s">
        <v>163</v>
      </c>
      <c r="C3857" s="12" t="s">
        <v>396</v>
      </c>
      <c r="D3857" s="12" t="s">
        <v>387</v>
      </c>
      <c r="E3857" t="s">
        <v>5368</v>
      </c>
      <c r="F3857" s="12" t="s">
        <v>163</v>
      </c>
      <c r="G3857" s="12" t="s">
        <v>396</v>
      </c>
      <c r="H3857" s="12" t="s">
        <v>387</v>
      </c>
    </row>
    <row r="3858" spans="1:8">
      <c r="A3858" t="s">
        <v>5367</v>
      </c>
      <c r="B3858" s="12" t="s">
        <v>163</v>
      </c>
      <c r="C3858" s="12" t="s">
        <v>396</v>
      </c>
      <c r="D3858" s="12" t="s">
        <v>390</v>
      </c>
      <c r="E3858" t="s">
        <v>5368</v>
      </c>
      <c r="F3858" s="12" t="s">
        <v>163</v>
      </c>
      <c r="G3858" s="12" t="s">
        <v>396</v>
      </c>
      <c r="H3858" s="12" t="s">
        <v>390</v>
      </c>
    </row>
    <row r="3859" spans="1:8">
      <c r="A3859" t="s">
        <v>5367</v>
      </c>
      <c r="B3859" s="12" t="s">
        <v>163</v>
      </c>
      <c r="C3859" s="12" t="s">
        <v>396</v>
      </c>
      <c r="D3859" s="12" t="s">
        <v>478</v>
      </c>
      <c r="E3859" t="s">
        <v>5368</v>
      </c>
      <c r="F3859" s="12" t="s">
        <v>163</v>
      </c>
      <c r="G3859" s="12" t="s">
        <v>396</v>
      </c>
      <c r="H3859" s="12" t="s">
        <v>478</v>
      </c>
    </row>
    <row r="3860" spans="1:8">
      <c r="A3860" t="s">
        <v>5367</v>
      </c>
      <c r="B3860" s="12" t="s">
        <v>163</v>
      </c>
      <c r="C3860" s="12" t="s">
        <v>399</v>
      </c>
      <c r="D3860" s="12" t="s">
        <v>369</v>
      </c>
      <c r="E3860" t="s">
        <v>5368</v>
      </c>
      <c r="F3860" s="12" t="s">
        <v>163</v>
      </c>
      <c r="G3860" s="12" t="s">
        <v>399</v>
      </c>
      <c r="H3860" s="12" t="s">
        <v>369</v>
      </c>
    </row>
    <row r="3861" spans="1:8">
      <c r="A3861" t="s">
        <v>5367</v>
      </c>
      <c r="B3861" s="12" t="s">
        <v>163</v>
      </c>
      <c r="C3861" s="12" t="s">
        <v>399</v>
      </c>
      <c r="D3861" s="12" t="s">
        <v>378</v>
      </c>
      <c r="E3861" t="s">
        <v>5368</v>
      </c>
      <c r="F3861" s="12" t="s">
        <v>163</v>
      </c>
      <c r="G3861" s="12" t="s">
        <v>399</v>
      </c>
      <c r="H3861" s="12" t="s">
        <v>378</v>
      </c>
    </row>
    <row r="3862" spans="1:8">
      <c r="A3862" t="s">
        <v>5367</v>
      </c>
      <c r="B3862" s="12" t="s">
        <v>163</v>
      </c>
      <c r="C3862" s="12" t="s">
        <v>399</v>
      </c>
      <c r="D3862" s="12" t="s">
        <v>381</v>
      </c>
      <c r="E3862" t="s">
        <v>5368</v>
      </c>
      <c r="F3862" s="12" t="s">
        <v>163</v>
      </c>
      <c r="G3862" s="12" t="s">
        <v>399</v>
      </c>
      <c r="H3862" s="12" t="s">
        <v>381</v>
      </c>
    </row>
    <row r="3863" spans="1:8">
      <c r="A3863" t="s">
        <v>5367</v>
      </c>
      <c r="B3863" s="12" t="s">
        <v>163</v>
      </c>
      <c r="C3863" s="12" t="s">
        <v>399</v>
      </c>
      <c r="D3863" s="12" t="s">
        <v>384</v>
      </c>
      <c r="E3863" t="s">
        <v>5368</v>
      </c>
      <c r="F3863" s="12" t="s">
        <v>163</v>
      </c>
      <c r="G3863" s="12" t="s">
        <v>399</v>
      </c>
      <c r="H3863" s="12" t="s">
        <v>384</v>
      </c>
    </row>
    <row r="3864" spans="1:8">
      <c r="A3864" t="s">
        <v>5367</v>
      </c>
      <c r="B3864" s="12" t="s">
        <v>163</v>
      </c>
      <c r="C3864" s="12" t="s">
        <v>399</v>
      </c>
      <c r="D3864" s="12" t="s">
        <v>387</v>
      </c>
      <c r="E3864" t="s">
        <v>5368</v>
      </c>
      <c r="F3864" s="12" t="s">
        <v>163</v>
      </c>
      <c r="G3864" s="12" t="s">
        <v>399</v>
      </c>
      <c r="H3864" s="12" t="s">
        <v>387</v>
      </c>
    </row>
    <row r="3865" spans="1:8">
      <c r="A3865" t="s">
        <v>5367</v>
      </c>
      <c r="B3865" s="12" t="s">
        <v>163</v>
      </c>
      <c r="C3865" s="12" t="s">
        <v>399</v>
      </c>
      <c r="D3865" s="12" t="s">
        <v>390</v>
      </c>
      <c r="E3865" t="s">
        <v>5368</v>
      </c>
      <c r="F3865" s="12" t="s">
        <v>163</v>
      </c>
      <c r="G3865" s="12" t="s">
        <v>399</v>
      </c>
      <c r="H3865" s="12" t="s">
        <v>390</v>
      </c>
    </row>
    <row r="3866" spans="1:8">
      <c r="A3866" t="s">
        <v>5367</v>
      </c>
      <c r="B3866" s="12" t="s">
        <v>163</v>
      </c>
      <c r="C3866" s="12" t="s">
        <v>399</v>
      </c>
      <c r="D3866" s="12" t="s">
        <v>478</v>
      </c>
      <c r="E3866" t="s">
        <v>5368</v>
      </c>
      <c r="F3866" s="12" t="s">
        <v>163</v>
      </c>
      <c r="G3866" s="12" t="s">
        <v>399</v>
      </c>
      <c r="H3866" s="12" t="s">
        <v>478</v>
      </c>
    </row>
    <row r="3867" spans="1:8">
      <c r="A3867" t="s">
        <v>5367</v>
      </c>
      <c r="B3867" s="12" t="s">
        <v>163</v>
      </c>
      <c r="C3867" s="12" t="s">
        <v>402</v>
      </c>
      <c r="D3867" s="12" t="s">
        <v>369</v>
      </c>
      <c r="E3867" t="s">
        <v>5368</v>
      </c>
      <c r="F3867" s="12" t="s">
        <v>163</v>
      </c>
      <c r="G3867" s="12" t="s">
        <v>402</v>
      </c>
      <c r="H3867" s="12" t="s">
        <v>369</v>
      </c>
    </row>
    <row r="3868" spans="1:8">
      <c r="A3868" t="s">
        <v>5367</v>
      </c>
      <c r="B3868" s="12" t="s">
        <v>163</v>
      </c>
      <c r="C3868" s="12" t="s">
        <v>402</v>
      </c>
      <c r="D3868" s="12" t="s">
        <v>378</v>
      </c>
      <c r="E3868" t="s">
        <v>5368</v>
      </c>
      <c r="F3868" s="12" t="s">
        <v>163</v>
      </c>
      <c r="G3868" s="12" t="s">
        <v>402</v>
      </c>
      <c r="H3868" s="12" t="s">
        <v>378</v>
      </c>
    </row>
    <row r="3869" spans="1:8">
      <c r="A3869" t="s">
        <v>5367</v>
      </c>
      <c r="B3869" s="12" t="s">
        <v>163</v>
      </c>
      <c r="C3869" s="12" t="s">
        <v>402</v>
      </c>
      <c r="D3869" s="12" t="s">
        <v>381</v>
      </c>
      <c r="E3869" t="s">
        <v>5368</v>
      </c>
      <c r="F3869" s="12" t="s">
        <v>163</v>
      </c>
      <c r="G3869" s="12" t="s">
        <v>402</v>
      </c>
      <c r="H3869" s="12" t="s">
        <v>381</v>
      </c>
    </row>
    <row r="3870" spans="1:8">
      <c r="A3870" t="s">
        <v>5367</v>
      </c>
      <c r="B3870" s="12" t="s">
        <v>163</v>
      </c>
      <c r="C3870" s="12" t="s">
        <v>402</v>
      </c>
      <c r="D3870" s="12" t="s">
        <v>384</v>
      </c>
      <c r="E3870" t="s">
        <v>5368</v>
      </c>
      <c r="F3870" s="12" t="s">
        <v>163</v>
      </c>
      <c r="G3870" s="12" t="s">
        <v>402</v>
      </c>
      <c r="H3870" s="12" t="s">
        <v>384</v>
      </c>
    </row>
    <row r="3871" spans="1:8">
      <c r="A3871" t="s">
        <v>5367</v>
      </c>
      <c r="B3871" s="12" t="s">
        <v>163</v>
      </c>
      <c r="C3871" s="12" t="s">
        <v>402</v>
      </c>
      <c r="D3871" s="12" t="s">
        <v>387</v>
      </c>
      <c r="E3871" t="s">
        <v>5368</v>
      </c>
      <c r="F3871" s="12" t="s">
        <v>163</v>
      </c>
      <c r="G3871" s="12" t="s">
        <v>402</v>
      </c>
      <c r="H3871" s="12" t="s">
        <v>387</v>
      </c>
    </row>
    <row r="3872" spans="1:8">
      <c r="A3872" t="s">
        <v>5367</v>
      </c>
      <c r="B3872" s="12" t="s">
        <v>163</v>
      </c>
      <c r="C3872" s="12" t="s">
        <v>402</v>
      </c>
      <c r="D3872" s="12" t="s">
        <v>390</v>
      </c>
      <c r="E3872" t="s">
        <v>5368</v>
      </c>
      <c r="F3872" s="12" t="s">
        <v>163</v>
      </c>
      <c r="G3872" s="12" t="s">
        <v>402</v>
      </c>
      <c r="H3872" s="12" t="s">
        <v>390</v>
      </c>
    </row>
    <row r="3873" spans="1:8">
      <c r="A3873" t="s">
        <v>5367</v>
      </c>
      <c r="B3873" s="12" t="s">
        <v>163</v>
      </c>
      <c r="C3873" s="12" t="s">
        <v>402</v>
      </c>
      <c r="D3873" s="12" t="s">
        <v>478</v>
      </c>
      <c r="E3873" t="s">
        <v>5368</v>
      </c>
      <c r="F3873" s="12" t="s">
        <v>163</v>
      </c>
      <c r="G3873" s="12" t="s">
        <v>402</v>
      </c>
      <c r="H3873" s="12" t="s">
        <v>478</v>
      </c>
    </row>
    <row r="3874" spans="1:8">
      <c r="A3874" t="s">
        <v>5367</v>
      </c>
      <c r="B3874" s="12" t="s">
        <v>163</v>
      </c>
      <c r="C3874" s="12" t="s">
        <v>715</v>
      </c>
      <c r="D3874" s="12" t="s">
        <v>369</v>
      </c>
      <c r="E3874" t="s">
        <v>5368</v>
      </c>
      <c r="F3874" s="12" t="s">
        <v>163</v>
      </c>
      <c r="G3874" s="12" t="s">
        <v>715</v>
      </c>
      <c r="H3874" s="12" t="s">
        <v>369</v>
      </c>
    </row>
    <row r="3875" spans="1:8">
      <c r="A3875" t="s">
        <v>5367</v>
      </c>
      <c r="B3875" s="12" t="s">
        <v>163</v>
      </c>
      <c r="C3875" s="12" t="s">
        <v>834</v>
      </c>
      <c r="D3875" s="12" t="s">
        <v>369</v>
      </c>
      <c r="E3875" t="s">
        <v>5368</v>
      </c>
      <c r="F3875" s="12" t="s">
        <v>163</v>
      </c>
      <c r="G3875" s="12" t="s">
        <v>834</v>
      </c>
      <c r="H3875" s="12" t="s">
        <v>369</v>
      </c>
    </row>
    <row r="3876" spans="1:8">
      <c r="A3876" t="s">
        <v>5367</v>
      </c>
      <c r="B3876" s="12" t="s">
        <v>166</v>
      </c>
      <c r="C3876" s="12" t="s">
        <v>368</v>
      </c>
      <c r="D3876" s="12" t="s">
        <v>369</v>
      </c>
      <c r="E3876" t="s">
        <v>5368</v>
      </c>
      <c r="F3876" s="12" t="s">
        <v>166</v>
      </c>
      <c r="G3876" s="12" t="s">
        <v>368</v>
      </c>
      <c r="H3876" s="12" t="s">
        <v>369</v>
      </c>
    </row>
    <row r="3877" spans="1:8">
      <c r="A3877" t="s">
        <v>5367</v>
      </c>
      <c r="B3877" s="12" t="s">
        <v>166</v>
      </c>
      <c r="C3877" s="12" t="s">
        <v>368</v>
      </c>
      <c r="D3877" s="12" t="s">
        <v>378</v>
      </c>
      <c r="E3877" t="s">
        <v>5368</v>
      </c>
      <c r="F3877" s="12" t="s">
        <v>166</v>
      </c>
      <c r="G3877" s="12" t="s">
        <v>368</v>
      </c>
      <c r="H3877" s="12" t="s">
        <v>378</v>
      </c>
    </row>
    <row r="3878" spans="1:8">
      <c r="A3878" t="s">
        <v>5367</v>
      </c>
      <c r="B3878" s="12" t="s">
        <v>166</v>
      </c>
      <c r="C3878" s="12" t="s">
        <v>368</v>
      </c>
      <c r="D3878" s="12" t="s">
        <v>381</v>
      </c>
      <c r="E3878" t="s">
        <v>5368</v>
      </c>
      <c r="F3878" s="12" t="s">
        <v>166</v>
      </c>
      <c r="G3878" s="12" t="s">
        <v>368</v>
      </c>
      <c r="H3878" s="12" t="s">
        <v>381</v>
      </c>
    </row>
    <row r="3879" spans="1:8">
      <c r="A3879" t="s">
        <v>5367</v>
      </c>
      <c r="B3879" s="12" t="s">
        <v>166</v>
      </c>
      <c r="C3879" s="12" t="s">
        <v>368</v>
      </c>
      <c r="D3879" s="12" t="s">
        <v>384</v>
      </c>
      <c r="E3879" t="s">
        <v>5368</v>
      </c>
      <c r="F3879" s="12" t="s">
        <v>166</v>
      </c>
      <c r="G3879" s="12" t="s">
        <v>368</v>
      </c>
      <c r="H3879" s="12" t="s">
        <v>384</v>
      </c>
    </row>
    <row r="3880" spans="1:8">
      <c r="A3880" t="s">
        <v>5367</v>
      </c>
      <c r="B3880" s="12" t="s">
        <v>166</v>
      </c>
      <c r="C3880" s="12" t="s">
        <v>368</v>
      </c>
      <c r="D3880" s="12" t="s">
        <v>387</v>
      </c>
      <c r="E3880" t="s">
        <v>5368</v>
      </c>
      <c r="F3880" s="12" t="s">
        <v>166</v>
      </c>
      <c r="G3880" s="12" t="s">
        <v>368</v>
      </c>
      <c r="H3880" s="12" t="s">
        <v>387</v>
      </c>
    </row>
    <row r="3881" spans="1:8">
      <c r="A3881" t="s">
        <v>5367</v>
      </c>
      <c r="B3881" s="12" t="s">
        <v>166</v>
      </c>
      <c r="C3881" s="12" t="s">
        <v>368</v>
      </c>
      <c r="D3881" s="12" t="s">
        <v>390</v>
      </c>
      <c r="E3881" t="s">
        <v>5368</v>
      </c>
      <c r="F3881" s="12" t="s">
        <v>166</v>
      </c>
      <c r="G3881" s="12" t="s">
        <v>368</v>
      </c>
      <c r="H3881" s="12" t="s">
        <v>390</v>
      </c>
    </row>
    <row r="3882" spans="1:8">
      <c r="A3882" t="s">
        <v>5367</v>
      </c>
      <c r="B3882" s="12" t="s">
        <v>166</v>
      </c>
      <c r="C3882" s="12" t="s">
        <v>368</v>
      </c>
      <c r="D3882" s="12" t="s">
        <v>478</v>
      </c>
      <c r="E3882" t="s">
        <v>5368</v>
      </c>
      <c r="F3882" s="12" t="s">
        <v>166</v>
      </c>
      <c r="G3882" s="12" t="s">
        <v>368</v>
      </c>
      <c r="H3882" s="12" t="s">
        <v>478</v>
      </c>
    </row>
    <row r="3883" spans="1:8">
      <c r="A3883" t="s">
        <v>5367</v>
      </c>
      <c r="B3883" s="12" t="s">
        <v>166</v>
      </c>
      <c r="C3883" s="12" t="s">
        <v>368</v>
      </c>
      <c r="D3883" s="12" t="s">
        <v>764</v>
      </c>
      <c r="E3883" t="s">
        <v>5368</v>
      </c>
      <c r="F3883" s="12" t="s">
        <v>166</v>
      </c>
      <c r="G3883" s="12" t="s">
        <v>368</v>
      </c>
      <c r="H3883" s="12" t="s">
        <v>764</v>
      </c>
    </row>
    <row r="3884" spans="1:8">
      <c r="A3884" t="s">
        <v>5367</v>
      </c>
      <c r="B3884" s="12" t="s">
        <v>166</v>
      </c>
      <c r="C3884" s="12" t="s">
        <v>393</v>
      </c>
      <c r="D3884" s="12" t="s">
        <v>369</v>
      </c>
      <c r="E3884" t="s">
        <v>5368</v>
      </c>
      <c r="F3884" s="12" t="s">
        <v>166</v>
      </c>
      <c r="G3884" s="12" t="s">
        <v>393</v>
      </c>
      <c r="H3884" s="12" t="s">
        <v>369</v>
      </c>
    </row>
    <row r="3885" spans="1:8">
      <c r="A3885" t="s">
        <v>5367</v>
      </c>
      <c r="B3885" s="12" t="s">
        <v>166</v>
      </c>
      <c r="C3885" s="12" t="s">
        <v>393</v>
      </c>
      <c r="D3885" s="12" t="s">
        <v>378</v>
      </c>
      <c r="E3885" t="s">
        <v>5368</v>
      </c>
      <c r="F3885" s="12" t="s">
        <v>166</v>
      </c>
      <c r="G3885" s="12" t="s">
        <v>393</v>
      </c>
      <c r="H3885" s="12" t="s">
        <v>378</v>
      </c>
    </row>
    <row r="3886" spans="1:8">
      <c r="A3886" t="s">
        <v>5367</v>
      </c>
      <c r="B3886" s="12" t="s">
        <v>166</v>
      </c>
      <c r="C3886" s="12" t="s">
        <v>393</v>
      </c>
      <c r="D3886" s="12" t="s">
        <v>381</v>
      </c>
      <c r="E3886" t="s">
        <v>5368</v>
      </c>
      <c r="F3886" s="12" t="s">
        <v>166</v>
      </c>
      <c r="G3886" s="12" t="s">
        <v>393</v>
      </c>
      <c r="H3886" s="12" t="s">
        <v>381</v>
      </c>
    </row>
    <row r="3887" spans="1:8">
      <c r="A3887" t="s">
        <v>5367</v>
      </c>
      <c r="B3887" s="12" t="s">
        <v>166</v>
      </c>
      <c r="C3887" s="12" t="s">
        <v>393</v>
      </c>
      <c r="D3887" s="12" t="s">
        <v>384</v>
      </c>
      <c r="E3887" t="s">
        <v>5368</v>
      </c>
      <c r="F3887" s="12" t="s">
        <v>166</v>
      </c>
      <c r="G3887" s="12" t="s">
        <v>393</v>
      </c>
      <c r="H3887" s="12" t="s">
        <v>384</v>
      </c>
    </row>
    <row r="3888" spans="1:8">
      <c r="A3888" t="s">
        <v>5367</v>
      </c>
      <c r="B3888" s="12" t="s">
        <v>166</v>
      </c>
      <c r="C3888" s="12" t="s">
        <v>393</v>
      </c>
      <c r="D3888" s="12" t="s">
        <v>387</v>
      </c>
      <c r="E3888" t="s">
        <v>5368</v>
      </c>
      <c r="F3888" s="12" t="s">
        <v>166</v>
      </c>
      <c r="G3888" s="12" t="s">
        <v>393</v>
      </c>
      <c r="H3888" s="12" t="s">
        <v>387</v>
      </c>
    </row>
    <row r="3889" spans="1:8">
      <c r="A3889" t="s">
        <v>5367</v>
      </c>
      <c r="B3889" s="12" t="s">
        <v>166</v>
      </c>
      <c r="C3889" s="12" t="s">
        <v>393</v>
      </c>
      <c r="D3889" s="12" t="s">
        <v>390</v>
      </c>
      <c r="E3889" t="s">
        <v>5368</v>
      </c>
      <c r="F3889" s="12" t="s">
        <v>166</v>
      </c>
      <c r="G3889" s="12" t="s">
        <v>393</v>
      </c>
      <c r="H3889" s="12" t="s">
        <v>390</v>
      </c>
    </row>
    <row r="3890" spans="1:8">
      <c r="A3890" t="s">
        <v>5367</v>
      </c>
      <c r="B3890" s="12" t="s">
        <v>166</v>
      </c>
      <c r="C3890" s="12" t="s">
        <v>393</v>
      </c>
      <c r="D3890" s="12" t="s">
        <v>478</v>
      </c>
      <c r="E3890" t="s">
        <v>5368</v>
      </c>
      <c r="F3890" s="12" t="s">
        <v>166</v>
      </c>
      <c r="G3890" s="12" t="s">
        <v>393</v>
      </c>
      <c r="H3890" s="12" t="s">
        <v>478</v>
      </c>
    </row>
    <row r="3891" spans="1:8">
      <c r="A3891" t="s">
        <v>5367</v>
      </c>
      <c r="B3891" s="12" t="s">
        <v>166</v>
      </c>
      <c r="C3891" s="12" t="s">
        <v>393</v>
      </c>
      <c r="D3891" s="12" t="s">
        <v>764</v>
      </c>
      <c r="E3891" t="s">
        <v>5368</v>
      </c>
      <c r="F3891" s="12" t="s">
        <v>166</v>
      </c>
      <c r="G3891" s="12" t="s">
        <v>393</v>
      </c>
      <c r="H3891" s="12" t="s">
        <v>764</v>
      </c>
    </row>
    <row r="3892" spans="1:8">
      <c r="A3892" t="s">
        <v>5367</v>
      </c>
      <c r="B3892" s="12" t="s">
        <v>166</v>
      </c>
      <c r="C3892" s="12" t="s">
        <v>396</v>
      </c>
      <c r="D3892" s="12" t="s">
        <v>369</v>
      </c>
      <c r="E3892" t="s">
        <v>5368</v>
      </c>
      <c r="F3892" s="12" t="s">
        <v>166</v>
      </c>
      <c r="G3892" s="12" t="s">
        <v>396</v>
      </c>
      <c r="H3892" s="12" t="s">
        <v>369</v>
      </c>
    </row>
    <row r="3893" spans="1:8">
      <c r="A3893" t="s">
        <v>5367</v>
      </c>
      <c r="B3893" s="12" t="s">
        <v>166</v>
      </c>
      <c r="C3893" s="12" t="s">
        <v>396</v>
      </c>
      <c r="D3893" s="12" t="s">
        <v>378</v>
      </c>
      <c r="E3893" t="s">
        <v>5368</v>
      </c>
      <c r="F3893" s="12" t="s">
        <v>166</v>
      </c>
      <c r="G3893" s="12" t="s">
        <v>396</v>
      </c>
      <c r="H3893" s="12" t="s">
        <v>378</v>
      </c>
    </row>
    <row r="3894" spans="1:8">
      <c r="A3894" t="s">
        <v>5367</v>
      </c>
      <c r="B3894" s="12" t="s">
        <v>166</v>
      </c>
      <c r="C3894" s="12" t="s">
        <v>396</v>
      </c>
      <c r="D3894" s="12" t="s">
        <v>381</v>
      </c>
      <c r="E3894" t="s">
        <v>5368</v>
      </c>
      <c r="F3894" s="12" t="s">
        <v>166</v>
      </c>
      <c r="G3894" s="12" t="s">
        <v>396</v>
      </c>
      <c r="H3894" s="12" t="s">
        <v>381</v>
      </c>
    </row>
    <row r="3895" spans="1:8">
      <c r="A3895" t="s">
        <v>5367</v>
      </c>
      <c r="B3895" s="12" t="s">
        <v>166</v>
      </c>
      <c r="C3895" s="12" t="s">
        <v>396</v>
      </c>
      <c r="D3895" s="12" t="s">
        <v>384</v>
      </c>
      <c r="E3895" t="s">
        <v>5368</v>
      </c>
      <c r="F3895" s="12" t="s">
        <v>166</v>
      </c>
      <c r="G3895" s="12" t="s">
        <v>396</v>
      </c>
      <c r="H3895" s="12" t="s">
        <v>384</v>
      </c>
    </row>
    <row r="3896" spans="1:8">
      <c r="A3896" t="s">
        <v>5367</v>
      </c>
      <c r="B3896" s="12" t="s">
        <v>166</v>
      </c>
      <c r="C3896" s="12" t="s">
        <v>396</v>
      </c>
      <c r="D3896" s="12" t="s">
        <v>387</v>
      </c>
      <c r="E3896" t="s">
        <v>5368</v>
      </c>
      <c r="F3896" s="12" t="s">
        <v>166</v>
      </c>
      <c r="G3896" s="12" t="s">
        <v>396</v>
      </c>
      <c r="H3896" s="12" t="s">
        <v>387</v>
      </c>
    </row>
    <row r="3897" spans="1:8">
      <c r="A3897" t="s">
        <v>5367</v>
      </c>
      <c r="B3897" s="12" t="s">
        <v>166</v>
      </c>
      <c r="C3897" s="12" t="s">
        <v>396</v>
      </c>
      <c r="D3897" s="12" t="s">
        <v>390</v>
      </c>
      <c r="E3897" t="s">
        <v>5368</v>
      </c>
      <c r="F3897" s="12" t="s">
        <v>166</v>
      </c>
      <c r="G3897" s="12" t="s">
        <v>396</v>
      </c>
      <c r="H3897" s="12" t="s">
        <v>390</v>
      </c>
    </row>
    <row r="3898" spans="1:8">
      <c r="A3898" t="s">
        <v>5367</v>
      </c>
      <c r="B3898" s="12" t="s">
        <v>166</v>
      </c>
      <c r="C3898" s="12" t="s">
        <v>396</v>
      </c>
      <c r="D3898" s="12" t="s">
        <v>478</v>
      </c>
      <c r="E3898" t="s">
        <v>5368</v>
      </c>
      <c r="F3898" s="12" t="s">
        <v>166</v>
      </c>
      <c r="G3898" s="12" t="s">
        <v>396</v>
      </c>
      <c r="H3898" s="12" t="s">
        <v>478</v>
      </c>
    </row>
    <row r="3899" spans="1:8">
      <c r="A3899" t="s">
        <v>5367</v>
      </c>
      <c r="B3899" s="12" t="s">
        <v>166</v>
      </c>
      <c r="C3899" s="12" t="s">
        <v>396</v>
      </c>
      <c r="D3899" s="12" t="s">
        <v>764</v>
      </c>
      <c r="E3899" t="s">
        <v>5368</v>
      </c>
      <c r="F3899" s="12" t="s">
        <v>166</v>
      </c>
      <c r="G3899" s="12" t="s">
        <v>396</v>
      </c>
      <c r="H3899" s="12" t="s">
        <v>764</v>
      </c>
    </row>
    <row r="3900" spans="1:8">
      <c r="A3900" t="s">
        <v>5367</v>
      </c>
      <c r="B3900" s="12" t="s">
        <v>166</v>
      </c>
      <c r="C3900" s="12" t="s">
        <v>399</v>
      </c>
      <c r="D3900" s="12" t="s">
        <v>369</v>
      </c>
      <c r="E3900" t="s">
        <v>5368</v>
      </c>
      <c r="F3900" s="12" t="s">
        <v>166</v>
      </c>
      <c r="G3900" s="12" t="s">
        <v>399</v>
      </c>
      <c r="H3900" s="12" t="s">
        <v>369</v>
      </c>
    </row>
    <row r="3901" spans="1:8">
      <c r="A3901" t="s">
        <v>5367</v>
      </c>
      <c r="B3901" s="12" t="s">
        <v>166</v>
      </c>
      <c r="C3901" s="12" t="s">
        <v>399</v>
      </c>
      <c r="D3901" s="12" t="s">
        <v>378</v>
      </c>
      <c r="E3901" t="s">
        <v>5368</v>
      </c>
      <c r="F3901" s="12" t="s">
        <v>166</v>
      </c>
      <c r="G3901" s="12" t="s">
        <v>399</v>
      </c>
      <c r="H3901" s="12" t="s">
        <v>378</v>
      </c>
    </row>
    <row r="3902" spans="1:8">
      <c r="A3902" t="s">
        <v>5367</v>
      </c>
      <c r="B3902" s="12" t="s">
        <v>166</v>
      </c>
      <c r="C3902" s="12" t="s">
        <v>399</v>
      </c>
      <c r="D3902" s="12" t="s">
        <v>381</v>
      </c>
      <c r="E3902" t="s">
        <v>5368</v>
      </c>
      <c r="F3902" s="12" t="s">
        <v>166</v>
      </c>
      <c r="G3902" s="12" t="s">
        <v>399</v>
      </c>
      <c r="H3902" s="12" t="s">
        <v>381</v>
      </c>
    </row>
    <row r="3903" spans="1:8">
      <c r="A3903" t="s">
        <v>5367</v>
      </c>
      <c r="B3903" s="12" t="s">
        <v>166</v>
      </c>
      <c r="C3903" s="12" t="s">
        <v>399</v>
      </c>
      <c r="D3903" s="12" t="s">
        <v>384</v>
      </c>
      <c r="E3903" t="s">
        <v>5368</v>
      </c>
      <c r="F3903" s="12" t="s">
        <v>166</v>
      </c>
      <c r="G3903" s="12" t="s">
        <v>399</v>
      </c>
      <c r="H3903" s="12" t="s">
        <v>384</v>
      </c>
    </row>
    <row r="3904" spans="1:8">
      <c r="A3904" t="s">
        <v>5367</v>
      </c>
      <c r="B3904" s="12" t="s">
        <v>166</v>
      </c>
      <c r="C3904" s="12" t="s">
        <v>399</v>
      </c>
      <c r="D3904" s="12" t="s">
        <v>387</v>
      </c>
      <c r="E3904" t="s">
        <v>5368</v>
      </c>
      <c r="F3904" s="12" t="s">
        <v>166</v>
      </c>
      <c r="G3904" s="12" t="s">
        <v>399</v>
      </c>
      <c r="H3904" s="12" t="s">
        <v>387</v>
      </c>
    </row>
    <row r="3905" spans="1:8">
      <c r="A3905" t="s">
        <v>5367</v>
      </c>
      <c r="B3905" s="12" t="s">
        <v>166</v>
      </c>
      <c r="C3905" s="12" t="s">
        <v>399</v>
      </c>
      <c r="D3905" s="12" t="s">
        <v>390</v>
      </c>
      <c r="E3905" t="s">
        <v>5368</v>
      </c>
      <c r="F3905" s="12" t="s">
        <v>166</v>
      </c>
      <c r="G3905" s="12" t="s">
        <v>399</v>
      </c>
      <c r="H3905" s="12" t="s">
        <v>390</v>
      </c>
    </row>
    <row r="3906" spans="1:8">
      <c r="A3906" t="s">
        <v>5367</v>
      </c>
      <c r="B3906" s="12" t="s">
        <v>166</v>
      </c>
      <c r="C3906" s="12" t="s">
        <v>399</v>
      </c>
      <c r="D3906" s="12" t="s">
        <v>478</v>
      </c>
      <c r="E3906" t="s">
        <v>5368</v>
      </c>
      <c r="F3906" s="12" t="s">
        <v>166</v>
      </c>
      <c r="G3906" s="12" t="s">
        <v>399</v>
      </c>
      <c r="H3906" s="12" t="s">
        <v>478</v>
      </c>
    </row>
    <row r="3907" spans="1:8">
      <c r="A3907" t="s">
        <v>5367</v>
      </c>
      <c r="B3907" s="12" t="s">
        <v>166</v>
      </c>
      <c r="C3907" s="12" t="s">
        <v>399</v>
      </c>
      <c r="D3907" s="12" t="s">
        <v>764</v>
      </c>
      <c r="E3907" t="s">
        <v>5368</v>
      </c>
      <c r="F3907" s="12" t="s">
        <v>166</v>
      </c>
      <c r="G3907" s="12" t="s">
        <v>399</v>
      </c>
      <c r="H3907" s="12" t="s">
        <v>764</v>
      </c>
    </row>
    <row r="3908" spans="1:8">
      <c r="A3908" t="s">
        <v>5367</v>
      </c>
      <c r="B3908" s="12" t="s">
        <v>166</v>
      </c>
      <c r="C3908" s="12" t="s">
        <v>715</v>
      </c>
      <c r="D3908" s="12" t="s">
        <v>369</v>
      </c>
      <c r="E3908" t="s">
        <v>5368</v>
      </c>
      <c r="F3908" s="12" t="s">
        <v>166</v>
      </c>
      <c r="G3908" s="12" t="s">
        <v>715</v>
      </c>
      <c r="H3908" s="12" t="s">
        <v>369</v>
      </c>
    </row>
    <row r="3909" spans="1:8">
      <c r="A3909" t="s">
        <v>5367</v>
      </c>
      <c r="B3909" s="12" t="s">
        <v>166</v>
      </c>
      <c r="C3909" s="12" t="s">
        <v>834</v>
      </c>
      <c r="D3909" s="12" t="s">
        <v>369</v>
      </c>
      <c r="E3909" t="s">
        <v>5368</v>
      </c>
      <c r="F3909" s="12" t="s">
        <v>166</v>
      </c>
      <c r="G3909" s="12" t="s">
        <v>834</v>
      </c>
      <c r="H3909" s="12" t="s">
        <v>369</v>
      </c>
    </row>
    <row r="3910" spans="1:8">
      <c r="A3910" t="s">
        <v>5367</v>
      </c>
      <c r="B3910" s="12" t="s">
        <v>169</v>
      </c>
      <c r="C3910" s="12" t="s">
        <v>368</v>
      </c>
      <c r="D3910" s="12" t="s">
        <v>369</v>
      </c>
      <c r="E3910" t="s">
        <v>5368</v>
      </c>
      <c r="F3910" s="12" t="s">
        <v>169</v>
      </c>
      <c r="G3910" s="12" t="s">
        <v>368</v>
      </c>
      <c r="H3910" s="12" t="s">
        <v>369</v>
      </c>
    </row>
    <row r="3911" spans="1:8">
      <c r="A3911" t="s">
        <v>5367</v>
      </c>
      <c r="B3911" s="12" t="s">
        <v>169</v>
      </c>
      <c r="C3911" s="12" t="s">
        <v>368</v>
      </c>
      <c r="D3911" s="12" t="s">
        <v>378</v>
      </c>
      <c r="E3911" t="s">
        <v>5368</v>
      </c>
      <c r="F3911" s="12" t="s">
        <v>169</v>
      </c>
      <c r="G3911" s="12" t="s">
        <v>368</v>
      </c>
      <c r="H3911" s="12" t="s">
        <v>378</v>
      </c>
    </row>
    <row r="3912" spans="1:8">
      <c r="A3912" t="s">
        <v>5367</v>
      </c>
      <c r="B3912" s="12" t="s">
        <v>169</v>
      </c>
      <c r="C3912" s="12" t="s">
        <v>368</v>
      </c>
      <c r="D3912" s="12" t="s">
        <v>381</v>
      </c>
      <c r="E3912" t="s">
        <v>5368</v>
      </c>
      <c r="F3912" s="12" t="s">
        <v>169</v>
      </c>
      <c r="G3912" s="12" t="s">
        <v>368</v>
      </c>
      <c r="H3912" s="12" t="s">
        <v>381</v>
      </c>
    </row>
    <row r="3913" spans="1:8">
      <c r="A3913" t="s">
        <v>5367</v>
      </c>
      <c r="B3913" s="12" t="s">
        <v>169</v>
      </c>
      <c r="C3913" s="12" t="s">
        <v>368</v>
      </c>
      <c r="D3913" s="12" t="s">
        <v>384</v>
      </c>
      <c r="E3913" t="s">
        <v>5368</v>
      </c>
      <c r="F3913" s="12" t="s">
        <v>169</v>
      </c>
      <c r="G3913" s="12" t="s">
        <v>368</v>
      </c>
      <c r="H3913" s="12" t="s">
        <v>384</v>
      </c>
    </row>
    <row r="3914" spans="1:8">
      <c r="A3914" t="s">
        <v>5367</v>
      </c>
      <c r="B3914" s="12" t="s">
        <v>169</v>
      </c>
      <c r="C3914" s="12" t="s">
        <v>368</v>
      </c>
      <c r="D3914" s="12" t="s">
        <v>387</v>
      </c>
      <c r="E3914" t="s">
        <v>5368</v>
      </c>
      <c r="F3914" s="12" t="s">
        <v>169</v>
      </c>
      <c r="G3914" s="12" t="s">
        <v>368</v>
      </c>
      <c r="H3914" s="12" t="s">
        <v>387</v>
      </c>
    </row>
    <row r="3915" spans="1:8">
      <c r="A3915" t="s">
        <v>5367</v>
      </c>
      <c r="B3915" s="12" t="s">
        <v>169</v>
      </c>
      <c r="C3915" s="12" t="s">
        <v>368</v>
      </c>
      <c r="D3915" s="12" t="s">
        <v>390</v>
      </c>
      <c r="E3915" t="s">
        <v>5368</v>
      </c>
      <c r="F3915" s="12" t="s">
        <v>169</v>
      </c>
      <c r="G3915" s="12" t="s">
        <v>368</v>
      </c>
      <c r="H3915" s="12" t="s">
        <v>390</v>
      </c>
    </row>
    <row r="3916" spans="1:8">
      <c r="A3916" t="s">
        <v>5367</v>
      </c>
      <c r="B3916" s="12" t="s">
        <v>169</v>
      </c>
      <c r="C3916" s="12" t="s">
        <v>368</v>
      </c>
      <c r="D3916" s="12" t="s">
        <v>767</v>
      </c>
      <c r="E3916" t="s">
        <v>5368</v>
      </c>
      <c r="F3916" s="12" t="s">
        <v>169</v>
      </c>
      <c r="G3916" s="12" t="s">
        <v>368</v>
      </c>
      <c r="H3916" s="12" t="s">
        <v>767</v>
      </c>
    </row>
    <row r="3917" spans="1:8">
      <c r="A3917" t="s">
        <v>5367</v>
      </c>
      <c r="B3917" s="12" t="s">
        <v>169</v>
      </c>
      <c r="C3917" s="12" t="s">
        <v>393</v>
      </c>
      <c r="D3917" s="12" t="s">
        <v>369</v>
      </c>
      <c r="E3917" t="s">
        <v>5368</v>
      </c>
      <c r="F3917" s="12" t="s">
        <v>169</v>
      </c>
      <c r="G3917" s="12" t="s">
        <v>393</v>
      </c>
      <c r="H3917" s="12" t="s">
        <v>369</v>
      </c>
    </row>
    <row r="3918" spans="1:8">
      <c r="A3918" t="s">
        <v>5367</v>
      </c>
      <c r="B3918" s="12" t="s">
        <v>169</v>
      </c>
      <c r="C3918" s="12" t="s">
        <v>393</v>
      </c>
      <c r="D3918" s="12" t="s">
        <v>378</v>
      </c>
      <c r="E3918" t="s">
        <v>5368</v>
      </c>
      <c r="F3918" s="12" t="s">
        <v>169</v>
      </c>
      <c r="G3918" s="12" t="s">
        <v>393</v>
      </c>
      <c r="H3918" s="12" t="s">
        <v>378</v>
      </c>
    </row>
    <row r="3919" spans="1:8">
      <c r="A3919" t="s">
        <v>5367</v>
      </c>
      <c r="B3919" s="12" t="s">
        <v>169</v>
      </c>
      <c r="C3919" s="12" t="s">
        <v>393</v>
      </c>
      <c r="D3919" s="12" t="s">
        <v>381</v>
      </c>
      <c r="E3919" t="s">
        <v>5368</v>
      </c>
      <c r="F3919" s="12" t="s">
        <v>169</v>
      </c>
      <c r="G3919" s="12" t="s">
        <v>393</v>
      </c>
      <c r="H3919" s="12" t="s">
        <v>381</v>
      </c>
    </row>
    <row r="3920" spans="1:8">
      <c r="A3920" t="s">
        <v>5367</v>
      </c>
      <c r="B3920" s="12" t="s">
        <v>169</v>
      </c>
      <c r="C3920" s="12" t="s">
        <v>393</v>
      </c>
      <c r="D3920" s="12" t="s">
        <v>384</v>
      </c>
      <c r="E3920" t="s">
        <v>5368</v>
      </c>
      <c r="F3920" s="12" t="s">
        <v>169</v>
      </c>
      <c r="G3920" s="12" t="s">
        <v>393</v>
      </c>
      <c r="H3920" s="12" t="s">
        <v>384</v>
      </c>
    </row>
    <row r="3921" spans="1:8">
      <c r="A3921" t="s">
        <v>5367</v>
      </c>
      <c r="B3921" s="12" t="s">
        <v>169</v>
      </c>
      <c r="C3921" s="12" t="s">
        <v>393</v>
      </c>
      <c r="D3921" s="12" t="s">
        <v>387</v>
      </c>
      <c r="E3921" t="s">
        <v>5368</v>
      </c>
      <c r="F3921" s="12" t="s">
        <v>169</v>
      </c>
      <c r="G3921" s="12" t="s">
        <v>393</v>
      </c>
      <c r="H3921" s="12" t="s">
        <v>387</v>
      </c>
    </row>
    <row r="3922" spans="1:8">
      <c r="A3922" t="s">
        <v>5367</v>
      </c>
      <c r="B3922" s="12" t="s">
        <v>169</v>
      </c>
      <c r="C3922" s="12" t="s">
        <v>393</v>
      </c>
      <c r="D3922" s="12" t="s">
        <v>390</v>
      </c>
      <c r="E3922" t="s">
        <v>5368</v>
      </c>
      <c r="F3922" s="12" t="s">
        <v>169</v>
      </c>
      <c r="G3922" s="12" t="s">
        <v>393</v>
      </c>
      <c r="H3922" s="12" t="s">
        <v>390</v>
      </c>
    </row>
    <row r="3923" spans="1:8">
      <c r="A3923" t="s">
        <v>5367</v>
      </c>
      <c r="B3923" s="12" t="s">
        <v>169</v>
      </c>
      <c r="C3923" s="12" t="s">
        <v>393</v>
      </c>
      <c r="D3923" s="12" t="s">
        <v>767</v>
      </c>
      <c r="E3923" t="s">
        <v>5368</v>
      </c>
      <c r="F3923" s="12" t="s">
        <v>169</v>
      </c>
      <c r="G3923" s="12" t="s">
        <v>393</v>
      </c>
      <c r="H3923" s="12" t="s">
        <v>767</v>
      </c>
    </row>
    <row r="3924" spans="1:8">
      <c r="A3924" t="s">
        <v>5367</v>
      </c>
      <c r="B3924" s="12" t="s">
        <v>169</v>
      </c>
      <c r="C3924" s="12" t="s">
        <v>396</v>
      </c>
      <c r="D3924" s="12" t="s">
        <v>369</v>
      </c>
      <c r="E3924" t="s">
        <v>5368</v>
      </c>
      <c r="F3924" s="12" t="s">
        <v>169</v>
      </c>
      <c r="G3924" s="12" t="s">
        <v>396</v>
      </c>
      <c r="H3924" s="12" t="s">
        <v>369</v>
      </c>
    </row>
    <row r="3925" spans="1:8">
      <c r="A3925" t="s">
        <v>5367</v>
      </c>
      <c r="B3925" s="12" t="s">
        <v>169</v>
      </c>
      <c r="C3925" s="12" t="s">
        <v>396</v>
      </c>
      <c r="D3925" s="12" t="s">
        <v>378</v>
      </c>
      <c r="E3925" t="s">
        <v>5368</v>
      </c>
      <c r="F3925" s="12" t="s">
        <v>169</v>
      </c>
      <c r="G3925" s="12" t="s">
        <v>396</v>
      </c>
      <c r="H3925" s="12" t="s">
        <v>378</v>
      </c>
    </row>
    <row r="3926" spans="1:8">
      <c r="A3926" t="s">
        <v>5367</v>
      </c>
      <c r="B3926" s="12" t="s">
        <v>169</v>
      </c>
      <c r="C3926" s="12" t="s">
        <v>396</v>
      </c>
      <c r="D3926" s="12" t="s">
        <v>381</v>
      </c>
      <c r="E3926" t="s">
        <v>5368</v>
      </c>
      <c r="F3926" s="12" t="s">
        <v>169</v>
      </c>
      <c r="G3926" s="12" t="s">
        <v>396</v>
      </c>
      <c r="H3926" s="12" t="s">
        <v>381</v>
      </c>
    </row>
    <row r="3927" spans="1:8">
      <c r="A3927" t="s">
        <v>5367</v>
      </c>
      <c r="B3927" s="12" t="s">
        <v>169</v>
      </c>
      <c r="C3927" s="12" t="s">
        <v>396</v>
      </c>
      <c r="D3927" s="12" t="s">
        <v>384</v>
      </c>
      <c r="E3927" t="s">
        <v>5368</v>
      </c>
      <c r="F3927" s="12" t="s">
        <v>169</v>
      </c>
      <c r="G3927" s="12" t="s">
        <v>396</v>
      </c>
      <c r="H3927" s="12" t="s">
        <v>384</v>
      </c>
    </row>
    <row r="3928" spans="1:8">
      <c r="A3928" t="s">
        <v>5367</v>
      </c>
      <c r="B3928" s="12" t="s">
        <v>169</v>
      </c>
      <c r="C3928" s="12" t="s">
        <v>396</v>
      </c>
      <c r="D3928" s="12" t="s">
        <v>387</v>
      </c>
      <c r="E3928" t="s">
        <v>5368</v>
      </c>
      <c r="F3928" s="12" t="s">
        <v>169</v>
      </c>
      <c r="G3928" s="12" t="s">
        <v>396</v>
      </c>
      <c r="H3928" s="12" t="s">
        <v>387</v>
      </c>
    </row>
    <row r="3929" spans="1:8">
      <c r="A3929" t="s">
        <v>5367</v>
      </c>
      <c r="B3929" s="12" t="s">
        <v>169</v>
      </c>
      <c r="C3929" s="12" t="s">
        <v>396</v>
      </c>
      <c r="D3929" s="12" t="s">
        <v>390</v>
      </c>
      <c r="E3929" t="s">
        <v>5368</v>
      </c>
      <c r="F3929" s="12" t="s">
        <v>169</v>
      </c>
      <c r="G3929" s="12" t="s">
        <v>396</v>
      </c>
      <c r="H3929" s="12" t="s">
        <v>390</v>
      </c>
    </row>
    <row r="3930" spans="1:8">
      <c r="A3930" t="s">
        <v>5367</v>
      </c>
      <c r="B3930" s="12" t="s">
        <v>169</v>
      </c>
      <c r="C3930" s="12" t="s">
        <v>399</v>
      </c>
      <c r="D3930" s="12" t="s">
        <v>369</v>
      </c>
      <c r="E3930" t="s">
        <v>5368</v>
      </c>
      <c r="F3930" s="12" t="s">
        <v>169</v>
      </c>
      <c r="G3930" s="12" t="s">
        <v>399</v>
      </c>
      <c r="H3930" s="12" t="s">
        <v>369</v>
      </c>
    </row>
    <row r="3931" spans="1:8">
      <c r="A3931" t="s">
        <v>5367</v>
      </c>
      <c r="B3931" s="12" t="s">
        <v>169</v>
      </c>
      <c r="C3931" s="12" t="s">
        <v>399</v>
      </c>
      <c r="D3931" s="12" t="s">
        <v>378</v>
      </c>
      <c r="E3931" t="s">
        <v>5368</v>
      </c>
      <c r="F3931" s="12" t="s">
        <v>169</v>
      </c>
      <c r="G3931" s="12" t="s">
        <v>399</v>
      </c>
      <c r="H3931" s="12" t="s">
        <v>378</v>
      </c>
    </row>
    <row r="3932" spans="1:8">
      <c r="A3932" t="s">
        <v>5367</v>
      </c>
      <c r="B3932" s="12" t="s">
        <v>169</v>
      </c>
      <c r="C3932" s="12" t="s">
        <v>399</v>
      </c>
      <c r="D3932" s="12" t="s">
        <v>381</v>
      </c>
      <c r="E3932" t="s">
        <v>5368</v>
      </c>
      <c r="F3932" s="12" t="s">
        <v>169</v>
      </c>
      <c r="G3932" s="12" t="s">
        <v>399</v>
      </c>
      <c r="H3932" s="12" t="s">
        <v>381</v>
      </c>
    </row>
    <row r="3933" spans="1:8">
      <c r="A3933" t="s">
        <v>5367</v>
      </c>
      <c r="B3933" s="12" t="s">
        <v>169</v>
      </c>
      <c r="C3933" s="12" t="s">
        <v>399</v>
      </c>
      <c r="D3933" s="12" t="s">
        <v>384</v>
      </c>
      <c r="E3933" t="s">
        <v>5368</v>
      </c>
      <c r="F3933" s="12" t="s">
        <v>169</v>
      </c>
      <c r="G3933" s="12" t="s">
        <v>399</v>
      </c>
      <c r="H3933" s="12" t="s">
        <v>384</v>
      </c>
    </row>
    <row r="3934" spans="1:8">
      <c r="A3934" t="s">
        <v>5367</v>
      </c>
      <c r="B3934" s="12" t="s">
        <v>169</v>
      </c>
      <c r="C3934" s="12" t="s">
        <v>399</v>
      </c>
      <c r="D3934" s="12" t="s">
        <v>387</v>
      </c>
      <c r="E3934" t="s">
        <v>5368</v>
      </c>
      <c r="F3934" s="12" t="s">
        <v>169</v>
      </c>
      <c r="G3934" s="12" t="s">
        <v>399</v>
      </c>
      <c r="H3934" s="12" t="s">
        <v>387</v>
      </c>
    </row>
    <row r="3935" spans="1:8">
      <c r="A3935" t="s">
        <v>5367</v>
      </c>
      <c r="B3935" s="12" t="s">
        <v>169</v>
      </c>
      <c r="C3935" s="12" t="s">
        <v>399</v>
      </c>
      <c r="D3935" s="12" t="s">
        <v>390</v>
      </c>
      <c r="E3935" t="s">
        <v>5368</v>
      </c>
      <c r="F3935" s="12" t="s">
        <v>169</v>
      </c>
      <c r="G3935" s="12" t="s">
        <v>399</v>
      </c>
      <c r="H3935" s="12" t="s">
        <v>390</v>
      </c>
    </row>
    <row r="3936" spans="1:8">
      <c r="A3936" t="s">
        <v>5367</v>
      </c>
      <c r="B3936" s="12" t="s">
        <v>169</v>
      </c>
      <c r="C3936" s="12" t="s">
        <v>399</v>
      </c>
      <c r="D3936" s="12" t="s">
        <v>767</v>
      </c>
      <c r="E3936" t="s">
        <v>5368</v>
      </c>
      <c r="F3936" s="12" t="s">
        <v>169</v>
      </c>
      <c r="G3936" s="12" t="s">
        <v>399</v>
      </c>
      <c r="H3936" s="12" t="s">
        <v>767</v>
      </c>
    </row>
    <row r="3937" spans="1:8">
      <c r="A3937" t="s">
        <v>5367</v>
      </c>
      <c r="B3937" s="12" t="s">
        <v>169</v>
      </c>
      <c r="C3937" s="12" t="s">
        <v>402</v>
      </c>
      <c r="D3937" s="12" t="s">
        <v>378</v>
      </c>
      <c r="E3937" t="s">
        <v>5368</v>
      </c>
      <c r="F3937" s="12" t="s">
        <v>169</v>
      </c>
      <c r="G3937" s="12" t="s">
        <v>402</v>
      </c>
      <c r="H3937" s="12" t="s">
        <v>378</v>
      </c>
    </row>
    <row r="3938" spans="1:8">
      <c r="A3938" t="s">
        <v>5367</v>
      </c>
      <c r="B3938" s="12" t="s">
        <v>169</v>
      </c>
      <c r="C3938" s="12" t="s">
        <v>402</v>
      </c>
      <c r="D3938" s="12" t="s">
        <v>384</v>
      </c>
      <c r="E3938" t="s">
        <v>5368</v>
      </c>
      <c r="F3938" s="12" t="s">
        <v>169</v>
      </c>
      <c r="G3938" s="12" t="s">
        <v>402</v>
      </c>
      <c r="H3938" s="12" t="s">
        <v>384</v>
      </c>
    </row>
    <row r="3939" spans="1:8">
      <c r="A3939" t="s">
        <v>5367</v>
      </c>
      <c r="B3939" s="12" t="s">
        <v>169</v>
      </c>
      <c r="C3939" s="12" t="s">
        <v>402</v>
      </c>
      <c r="D3939" s="12" t="s">
        <v>387</v>
      </c>
      <c r="E3939" t="s">
        <v>5368</v>
      </c>
      <c r="F3939" s="12" t="s">
        <v>169</v>
      </c>
      <c r="G3939" s="12" t="s">
        <v>402</v>
      </c>
      <c r="H3939" s="12" t="s">
        <v>387</v>
      </c>
    </row>
    <row r="3940" spans="1:8">
      <c r="A3940" t="s">
        <v>5367</v>
      </c>
      <c r="B3940" s="12" t="s">
        <v>169</v>
      </c>
      <c r="C3940" s="12" t="s">
        <v>402</v>
      </c>
      <c r="D3940" s="12" t="s">
        <v>390</v>
      </c>
      <c r="E3940" t="s">
        <v>5368</v>
      </c>
      <c r="F3940" s="12" t="s">
        <v>169</v>
      </c>
      <c r="G3940" s="12" t="s">
        <v>402</v>
      </c>
      <c r="H3940" s="12" t="s">
        <v>390</v>
      </c>
    </row>
    <row r="3941" spans="1:8">
      <c r="A3941" t="s">
        <v>5367</v>
      </c>
      <c r="B3941" s="12" t="s">
        <v>169</v>
      </c>
      <c r="C3941" s="12" t="s">
        <v>405</v>
      </c>
      <c r="D3941" s="12" t="s">
        <v>378</v>
      </c>
      <c r="E3941" t="s">
        <v>5368</v>
      </c>
      <c r="F3941" s="12" t="s">
        <v>169</v>
      </c>
      <c r="G3941" s="12" t="s">
        <v>405</v>
      </c>
      <c r="H3941" s="12" t="s">
        <v>378</v>
      </c>
    </row>
    <row r="3942" spans="1:8">
      <c r="A3942" t="s">
        <v>5367</v>
      </c>
      <c r="B3942" s="12" t="s">
        <v>169</v>
      </c>
      <c r="C3942" s="12" t="s">
        <v>405</v>
      </c>
      <c r="D3942" s="12" t="s">
        <v>384</v>
      </c>
      <c r="E3942" t="s">
        <v>5368</v>
      </c>
      <c r="F3942" s="12" t="s">
        <v>169</v>
      </c>
      <c r="G3942" s="12" t="s">
        <v>405</v>
      </c>
      <c r="H3942" s="12" t="s">
        <v>384</v>
      </c>
    </row>
    <row r="3943" spans="1:8">
      <c r="A3943" t="s">
        <v>5367</v>
      </c>
      <c r="B3943" s="12" t="s">
        <v>169</v>
      </c>
      <c r="C3943" s="12" t="s">
        <v>405</v>
      </c>
      <c r="D3943" s="12" t="s">
        <v>387</v>
      </c>
      <c r="E3943" t="s">
        <v>5368</v>
      </c>
      <c r="F3943" s="12" t="s">
        <v>169</v>
      </c>
      <c r="G3943" s="12" t="s">
        <v>405</v>
      </c>
      <c r="H3943" s="12" t="s">
        <v>387</v>
      </c>
    </row>
    <row r="3944" spans="1:8">
      <c r="A3944" t="s">
        <v>5367</v>
      </c>
      <c r="B3944" s="12" t="s">
        <v>169</v>
      </c>
      <c r="C3944" s="12" t="s">
        <v>405</v>
      </c>
      <c r="D3944" s="12" t="s">
        <v>390</v>
      </c>
      <c r="E3944" t="s">
        <v>5368</v>
      </c>
      <c r="F3944" s="12" t="s">
        <v>169</v>
      </c>
      <c r="G3944" s="12" t="s">
        <v>405</v>
      </c>
      <c r="H3944" s="12" t="s">
        <v>390</v>
      </c>
    </row>
    <row r="3945" spans="1:8">
      <c r="A3945" t="s">
        <v>5367</v>
      </c>
      <c r="B3945" s="12" t="s">
        <v>169</v>
      </c>
      <c r="C3945" s="12" t="s">
        <v>408</v>
      </c>
      <c r="D3945" s="12" t="s">
        <v>369</v>
      </c>
      <c r="E3945" t="s">
        <v>5368</v>
      </c>
      <c r="F3945" s="12" t="s">
        <v>169</v>
      </c>
      <c r="G3945" s="12" t="s">
        <v>408</v>
      </c>
      <c r="H3945" s="12" t="s">
        <v>369</v>
      </c>
    </row>
    <row r="3946" spans="1:8">
      <c r="A3946" t="s">
        <v>5367</v>
      </c>
      <c r="B3946" s="12" t="s">
        <v>169</v>
      </c>
      <c r="C3946" s="12" t="s">
        <v>408</v>
      </c>
      <c r="D3946" s="12" t="s">
        <v>378</v>
      </c>
      <c r="E3946" t="s">
        <v>5368</v>
      </c>
      <c r="F3946" s="12" t="s">
        <v>169</v>
      </c>
      <c r="G3946" s="12" t="s">
        <v>408</v>
      </c>
      <c r="H3946" s="12" t="s">
        <v>378</v>
      </c>
    </row>
    <row r="3947" spans="1:8">
      <c r="A3947" t="s">
        <v>5367</v>
      </c>
      <c r="B3947" s="12" t="s">
        <v>169</v>
      </c>
      <c r="C3947" s="12" t="s">
        <v>408</v>
      </c>
      <c r="D3947" s="12" t="s">
        <v>381</v>
      </c>
      <c r="E3947" t="s">
        <v>5368</v>
      </c>
      <c r="F3947" s="12" t="s">
        <v>169</v>
      </c>
      <c r="G3947" s="12" t="s">
        <v>408</v>
      </c>
      <c r="H3947" s="12" t="s">
        <v>381</v>
      </c>
    </row>
    <row r="3948" spans="1:8">
      <c r="A3948" t="s">
        <v>5367</v>
      </c>
      <c r="B3948" s="12" t="s">
        <v>169</v>
      </c>
      <c r="C3948" s="12" t="s">
        <v>408</v>
      </c>
      <c r="D3948" s="12" t="s">
        <v>384</v>
      </c>
      <c r="E3948" t="s">
        <v>5368</v>
      </c>
      <c r="F3948" s="12" t="s">
        <v>169</v>
      </c>
      <c r="G3948" s="12" t="s">
        <v>408</v>
      </c>
      <c r="H3948" s="12" t="s">
        <v>384</v>
      </c>
    </row>
    <row r="3949" spans="1:8">
      <c r="A3949" t="s">
        <v>5367</v>
      </c>
      <c r="B3949" s="12" t="s">
        <v>169</v>
      </c>
      <c r="C3949" s="12" t="s">
        <v>408</v>
      </c>
      <c r="D3949" s="12" t="s">
        <v>387</v>
      </c>
      <c r="E3949" t="s">
        <v>5368</v>
      </c>
      <c r="F3949" s="12" t="s">
        <v>169</v>
      </c>
      <c r="G3949" s="12" t="s">
        <v>408</v>
      </c>
      <c r="H3949" s="12" t="s">
        <v>387</v>
      </c>
    </row>
    <row r="3950" spans="1:8">
      <c r="A3950" t="s">
        <v>5367</v>
      </c>
      <c r="B3950" s="12" t="s">
        <v>169</v>
      </c>
      <c r="C3950" s="12" t="s">
        <v>408</v>
      </c>
      <c r="D3950" s="12" t="s">
        <v>390</v>
      </c>
      <c r="E3950" t="s">
        <v>5368</v>
      </c>
      <c r="F3950" s="12" t="s">
        <v>169</v>
      </c>
      <c r="G3950" s="12" t="s">
        <v>408</v>
      </c>
      <c r="H3950" s="12" t="s">
        <v>390</v>
      </c>
    </row>
    <row r="3951" spans="1:8">
      <c r="A3951" t="s">
        <v>5367</v>
      </c>
      <c r="B3951" s="12" t="s">
        <v>169</v>
      </c>
      <c r="C3951" s="12" t="s">
        <v>411</v>
      </c>
      <c r="D3951" s="12" t="s">
        <v>369</v>
      </c>
      <c r="E3951" t="s">
        <v>5368</v>
      </c>
      <c r="F3951" s="12" t="s">
        <v>169</v>
      </c>
      <c r="G3951" s="12" t="s">
        <v>411</v>
      </c>
      <c r="H3951" s="12" t="s">
        <v>369</v>
      </c>
    </row>
    <row r="3952" spans="1:8">
      <c r="A3952" t="s">
        <v>5367</v>
      </c>
      <c r="B3952" s="12" t="s">
        <v>169</v>
      </c>
      <c r="C3952" s="12" t="s">
        <v>411</v>
      </c>
      <c r="D3952" s="12" t="s">
        <v>378</v>
      </c>
      <c r="E3952" t="s">
        <v>5368</v>
      </c>
      <c r="F3952" s="12" t="s">
        <v>169</v>
      </c>
      <c r="G3952" s="12" t="s">
        <v>411</v>
      </c>
      <c r="H3952" s="12" t="s">
        <v>378</v>
      </c>
    </row>
    <row r="3953" spans="1:8">
      <c r="A3953" t="s">
        <v>5367</v>
      </c>
      <c r="B3953" s="12" t="s">
        <v>169</v>
      </c>
      <c r="C3953" s="12" t="s">
        <v>411</v>
      </c>
      <c r="D3953" s="12" t="s">
        <v>381</v>
      </c>
      <c r="E3953" t="s">
        <v>5368</v>
      </c>
      <c r="F3953" s="12" t="s">
        <v>169</v>
      </c>
      <c r="G3953" s="12" t="s">
        <v>411</v>
      </c>
      <c r="H3953" s="12" t="s">
        <v>381</v>
      </c>
    </row>
    <row r="3954" spans="1:8">
      <c r="A3954" t="s">
        <v>5367</v>
      </c>
      <c r="B3954" s="12" t="s">
        <v>169</v>
      </c>
      <c r="C3954" s="12" t="s">
        <v>411</v>
      </c>
      <c r="D3954" s="12" t="s">
        <v>384</v>
      </c>
      <c r="E3954" t="s">
        <v>5368</v>
      </c>
      <c r="F3954" s="12" t="s">
        <v>169</v>
      </c>
      <c r="G3954" s="12" t="s">
        <v>411</v>
      </c>
      <c r="H3954" s="12" t="s">
        <v>384</v>
      </c>
    </row>
    <row r="3955" spans="1:8">
      <c r="A3955" t="s">
        <v>5367</v>
      </c>
      <c r="B3955" s="12" t="s">
        <v>169</v>
      </c>
      <c r="C3955" s="12" t="s">
        <v>411</v>
      </c>
      <c r="D3955" s="12" t="s">
        <v>387</v>
      </c>
      <c r="E3955" t="s">
        <v>5368</v>
      </c>
      <c r="F3955" s="12" t="s">
        <v>169</v>
      </c>
      <c r="G3955" s="12" t="s">
        <v>411</v>
      </c>
      <c r="H3955" s="12" t="s">
        <v>387</v>
      </c>
    </row>
    <row r="3956" spans="1:8">
      <c r="A3956" t="s">
        <v>5367</v>
      </c>
      <c r="B3956" s="12" t="s">
        <v>169</v>
      </c>
      <c r="C3956" s="12" t="s">
        <v>411</v>
      </c>
      <c r="D3956" s="12" t="s">
        <v>390</v>
      </c>
      <c r="E3956" t="s">
        <v>5368</v>
      </c>
      <c r="F3956" s="12" t="s">
        <v>169</v>
      </c>
      <c r="G3956" s="12" t="s">
        <v>411</v>
      </c>
      <c r="H3956" s="12" t="s">
        <v>390</v>
      </c>
    </row>
    <row r="3957" spans="1:8">
      <c r="A3957" t="s">
        <v>5367</v>
      </c>
      <c r="B3957" s="12" t="s">
        <v>169</v>
      </c>
      <c r="C3957" s="12" t="s">
        <v>414</v>
      </c>
      <c r="D3957" s="12" t="s">
        <v>369</v>
      </c>
      <c r="E3957" t="s">
        <v>5368</v>
      </c>
      <c r="F3957" s="12" t="s">
        <v>169</v>
      </c>
      <c r="G3957" s="12" t="s">
        <v>414</v>
      </c>
      <c r="H3957" s="12" t="s">
        <v>369</v>
      </c>
    </row>
    <row r="3958" spans="1:8">
      <c r="A3958" t="s">
        <v>5367</v>
      </c>
      <c r="B3958" s="12" t="s">
        <v>169</v>
      </c>
      <c r="C3958" s="12" t="s">
        <v>414</v>
      </c>
      <c r="D3958" s="12" t="s">
        <v>378</v>
      </c>
      <c r="E3958" t="s">
        <v>5368</v>
      </c>
      <c r="F3958" s="12" t="s">
        <v>169</v>
      </c>
      <c r="G3958" s="12" t="s">
        <v>414</v>
      </c>
      <c r="H3958" s="12" t="s">
        <v>378</v>
      </c>
    </row>
    <row r="3959" spans="1:8">
      <c r="A3959" t="s">
        <v>5367</v>
      </c>
      <c r="B3959" s="12" t="s">
        <v>169</v>
      </c>
      <c r="C3959" s="12" t="s">
        <v>414</v>
      </c>
      <c r="D3959" s="12" t="s">
        <v>381</v>
      </c>
      <c r="E3959" t="s">
        <v>5368</v>
      </c>
      <c r="F3959" s="12" t="s">
        <v>169</v>
      </c>
      <c r="G3959" s="12" t="s">
        <v>414</v>
      </c>
      <c r="H3959" s="12" t="s">
        <v>381</v>
      </c>
    </row>
    <row r="3960" spans="1:8">
      <c r="A3960" t="s">
        <v>5367</v>
      </c>
      <c r="B3960" s="12" t="s">
        <v>169</v>
      </c>
      <c r="C3960" s="12" t="s">
        <v>414</v>
      </c>
      <c r="D3960" s="12" t="s">
        <v>384</v>
      </c>
      <c r="E3960" t="s">
        <v>5368</v>
      </c>
      <c r="F3960" s="12" t="s">
        <v>169</v>
      </c>
      <c r="G3960" s="12" t="s">
        <v>414</v>
      </c>
      <c r="H3960" s="12" t="s">
        <v>384</v>
      </c>
    </row>
    <row r="3961" spans="1:8">
      <c r="A3961" t="s">
        <v>5367</v>
      </c>
      <c r="B3961" s="12" t="s">
        <v>169</v>
      </c>
      <c r="C3961" s="12" t="s">
        <v>414</v>
      </c>
      <c r="D3961" s="12" t="s">
        <v>387</v>
      </c>
      <c r="E3961" t="s">
        <v>5368</v>
      </c>
      <c r="F3961" s="12" t="s">
        <v>169</v>
      </c>
      <c r="G3961" s="12" t="s">
        <v>414</v>
      </c>
      <c r="H3961" s="12" t="s">
        <v>387</v>
      </c>
    </row>
    <row r="3962" spans="1:8">
      <c r="A3962" t="s">
        <v>5367</v>
      </c>
      <c r="B3962" s="12" t="s">
        <v>169</v>
      </c>
      <c r="C3962" s="12" t="s">
        <v>414</v>
      </c>
      <c r="D3962" s="12" t="s">
        <v>390</v>
      </c>
      <c r="E3962" t="s">
        <v>5368</v>
      </c>
      <c r="F3962" s="12" t="s">
        <v>169</v>
      </c>
      <c r="G3962" s="12" t="s">
        <v>414</v>
      </c>
      <c r="H3962" s="12" t="s">
        <v>390</v>
      </c>
    </row>
    <row r="3963" spans="1:8">
      <c r="A3963" t="s">
        <v>5367</v>
      </c>
      <c r="B3963" s="12" t="s">
        <v>169</v>
      </c>
      <c r="C3963" s="12" t="s">
        <v>417</v>
      </c>
      <c r="D3963" s="12" t="s">
        <v>378</v>
      </c>
      <c r="E3963" t="s">
        <v>5368</v>
      </c>
      <c r="F3963" s="12" t="s">
        <v>169</v>
      </c>
      <c r="G3963" s="12" t="s">
        <v>417</v>
      </c>
      <c r="H3963" s="12" t="s">
        <v>378</v>
      </c>
    </row>
    <row r="3964" spans="1:8">
      <c r="A3964" t="s">
        <v>5367</v>
      </c>
      <c r="B3964" s="12" t="s">
        <v>169</v>
      </c>
      <c r="C3964" s="12" t="s">
        <v>417</v>
      </c>
      <c r="D3964" s="12" t="s">
        <v>384</v>
      </c>
      <c r="E3964" t="s">
        <v>5368</v>
      </c>
      <c r="F3964" s="12" t="s">
        <v>169</v>
      </c>
      <c r="G3964" s="12" t="s">
        <v>417</v>
      </c>
      <c r="H3964" s="12" t="s">
        <v>384</v>
      </c>
    </row>
    <row r="3965" spans="1:8">
      <c r="A3965" t="s">
        <v>5367</v>
      </c>
      <c r="B3965" s="12" t="s">
        <v>169</v>
      </c>
      <c r="C3965" s="12" t="s">
        <v>417</v>
      </c>
      <c r="D3965" s="12" t="s">
        <v>387</v>
      </c>
      <c r="E3965" t="s">
        <v>5368</v>
      </c>
      <c r="F3965" s="12" t="s">
        <v>169</v>
      </c>
      <c r="G3965" s="12" t="s">
        <v>417</v>
      </c>
      <c r="H3965" s="12" t="s">
        <v>387</v>
      </c>
    </row>
    <row r="3966" spans="1:8">
      <c r="A3966" t="s">
        <v>5367</v>
      </c>
      <c r="B3966" s="12" t="s">
        <v>169</v>
      </c>
      <c r="C3966" s="12" t="s">
        <v>417</v>
      </c>
      <c r="D3966" s="12" t="s">
        <v>390</v>
      </c>
      <c r="E3966" t="s">
        <v>5368</v>
      </c>
      <c r="F3966" s="12" t="s">
        <v>169</v>
      </c>
      <c r="G3966" s="12" t="s">
        <v>417</v>
      </c>
      <c r="H3966" s="12" t="s">
        <v>390</v>
      </c>
    </row>
    <row r="3967" spans="1:8">
      <c r="A3967" t="s">
        <v>5367</v>
      </c>
      <c r="B3967" s="12" t="s">
        <v>169</v>
      </c>
      <c r="C3967" s="12" t="s">
        <v>420</v>
      </c>
      <c r="D3967" s="12" t="s">
        <v>378</v>
      </c>
      <c r="E3967" t="s">
        <v>5368</v>
      </c>
      <c r="F3967" s="12" t="s">
        <v>169</v>
      </c>
      <c r="G3967" s="12" t="s">
        <v>420</v>
      </c>
      <c r="H3967" s="12" t="s">
        <v>378</v>
      </c>
    </row>
    <row r="3968" spans="1:8">
      <c r="A3968" t="s">
        <v>5367</v>
      </c>
      <c r="B3968" s="12" t="s">
        <v>169</v>
      </c>
      <c r="C3968" s="12" t="s">
        <v>420</v>
      </c>
      <c r="D3968" s="12" t="s">
        <v>384</v>
      </c>
      <c r="E3968" t="s">
        <v>5368</v>
      </c>
      <c r="F3968" s="12" t="s">
        <v>169</v>
      </c>
      <c r="G3968" s="12" t="s">
        <v>420</v>
      </c>
      <c r="H3968" s="12" t="s">
        <v>384</v>
      </c>
    </row>
    <row r="3969" spans="1:8">
      <c r="A3969" t="s">
        <v>5367</v>
      </c>
      <c r="B3969" s="12" t="s">
        <v>169</v>
      </c>
      <c r="C3969" s="12" t="s">
        <v>420</v>
      </c>
      <c r="D3969" s="12" t="s">
        <v>387</v>
      </c>
      <c r="E3969" t="s">
        <v>5368</v>
      </c>
      <c r="F3969" s="12" t="s">
        <v>169</v>
      </c>
      <c r="G3969" s="12" t="s">
        <v>420</v>
      </c>
      <c r="H3969" s="12" t="s">
        <v>387</v>
      </c>
    </row>
    <row r="3970" spans="1:8">
      <c r="A3970" t="s">
        <v>5367</v>
      </c>
      <c r="B3970" s="12" t="s">
        <v>169</v>
      </c>
      <c r="C3970" s="12" t="s">
        <v>420</v>
      </c>
      <c r="D3970" s="12" t="s">
        <v>390</v>
      </c>
      <c r="E3970" t="s">
        <v>5368</v>
      </c>
      <c r="F3970" s="12" t="s">
        <v>169</v>
      </c>
      <c r="G3970" s="12" t="s">
        <v>420</v>
      </c>
      <c r="H3970" s="12" t="s">
        <v>390</v>
      </c>
    </row>
    <row r="3971" spans="1:8">
      <c r="A3971" t="s">
        <v>5367</v>
      </c>
      <c r="B3971" s="12" t="s">
        <v>169</v>
      </c>
      <c r="C3971" s="12" t="s">
        <v>423</v>
      </c>
      <c r="D3971" s="12" t="s">
        <v>378</v>
      </c>
      <c r="E3971" t="s">
        <v>5368</v>
      </c>
      <c r="F3971" s="12" t="s">
        <v>169</v>
      </c>
      <c r="G3971" s="12" t="s">
        <v>423</v>
      </c>
      <c r="H3971" s="12" t="s">
        <v>378</v>
      </c>
    </row>
    <row r="3972" spans="1:8">
      <c r="A3972" t="s">
        <v>5367</v>
      </c>
      <c r="B3972" s="12" t="s">
        <v>169</v>
      </c>
      <c r="C3972" s="12" t="s">
        <v>423</v>
      </c>
      <c r="D3972" s="12" t="s">
        <v>384</v>
      </c>
      <c r="E3972" t="s">
        <v>5368</v>
      </c>
      <c r="F3972" s="12" t="s">
        <v>169</v>
      </c>
      <c r="G3972" s="12" t="s">
        <v>423</v>
      </c>
      <c r="H3972" s="12" t="s">
        <v>384</v>
      </c>
    </row>
    <row r="3973" spans="1:8">
      <c r="A3973" t="s">
        <v>5367</v>
      </c>
      <c r="B3973" s="12" t="s">
        <v>169</v>
      </c>
      <c r="C3973" s="12" t="s">
        <v>423</v>
      </c>
      <c r="D3973" s="12" t="s">
        <v>387</v>
      </c>
      <c r="E3973" t="s">
        <v>5368</v>
      </c>
      <c r="F3973" s="12" t="s">
        <v>169</v>
      </c>
      <c r="G3973" s="12" t="s">
        <v>423</v>
      </c>
      <c r="H3973" s="12" t="s">
        <v>387</v>
      </c>
    </row>
    <row r="3974" spans="1:8">
      <c r="A3974" t="s">
        <v>5367</v>
      </c>
      <c r="B3974" s="12" t="s">
        <v>169</v>
      </c>
      <c r="C3974" s="12" t="s">
        <v>423</v>
      </c>
      <c r="D3974" s="12" t="s">
        <v>390</v>
      </c>
      <c r="E3974" t="s">
        <v>5368</v>
      </c>
      <c r="F3974" s="12" t="s">
        <v>169</v>
      </c>
      <c r="G3974" s="12" t="s">
        <v>423</v>
      </c>
      <c r="H3974" s="12" t="s">
        <v>390</v>
      </c>
    </row>
    <row r="3975" spans="1:8">
      <c r="A3975" t="s">
        <v>5367</v>
      </c>
      <c r="B3975" s="12" t="s">
        <v>169</v>
      </c>
      <c r="C3975" s="12" t="s">
        <v>715</v>
      </c>
      <c r="D3975" s="12" t="s">
        <v>369</v>
      </c>
      <c r="E3975" t="s">
        <v>5368</v>
      </c>
      <c r="F3975" s="12" t="s">
        <v>169</v>
      </c>
      <c r="G3975" s="12" t="s">
        <v>715</v>
      </c>
      <c r="H3975" s="12" t="s">
        <v>369</v>
      </c>
    </row>
    <row r="3976" spans="1:8">
      <c r="A3976" t="s">
        <v>5367</v>
      </c>
      <c r="B3976" s="12" t="s">
        <v>169</v>
      </c>
      <c r="C3976" s="12" t="s">
        <v>834</v>
      </c>
      <c r="D3976" s="12" t="s">
        <v>369</v>
      </c>
      <c r="E3976" t="s">
        <v>5368</v>
      </c>
      <c r="F3976" s="12" t="s">
        <v>169</v>
      </c>
      <c r="G3976" s="12" t="s">
        <v>834</v>
      </c>
      <c r="H3976" s="12" t="s">
        <v>369</v>
      </c>
    </row>
    <row r="3977" spans="1:8">
      <c r="A3977" t="s">
        <v>5367</v>
      </c>
      <c r="B3977" s="12" t="s">
        <v>169</v>
      </c>
      <c r="C3977" s="12" t="s">
        <v>2336</v>
      </c>
      <c r="D3977" s="12" t="s">
        <v>378</v>
      </c>
      <c r="E3977" t="s">
        <v>5368</v>
      </c>
      <c r="F3977" s="12" t="s">
        <v>169</v>
      </c>
      <c r="G3977" s="12" t="s">
        <v>2336</v>
      </c>
      <c r="H3977" s="12" t="s">
        <v>378</v>
      </c>
    </row>
    <row r="3978" spans="1:8">
      <c r="A3978" t="s">
        <v>5367</v>
      </c>
      <c r="B3978" s="12" t="s">
        <v>169</v>
      </c>
      <c r="C3978" s="12" t="s">
        <v>2336</v>
      </c>
      <c r="D3978" s="12" t="s">
        <v>384</v>
      </c>
      <c r="E3978" t="s">
        <v>5368</v>
      </c>
      <c r="F3978" s="12" t="s">
        <v>169</v>
      </c>
      <c r="G3978" s="12" t="s">
        <v>2336</v>
      </c>
      <c r="H3978" s="12" t="s">
        <v>384</v>
      </c>
    </row>
    <row r="3979" spans="1:8">
      <c r="A3979" t="s">
        <v>5367</v>
      </c>
      <c r="B3979" s="12" t="s">
        <v>169</v>
      </c>
      <c r="C3979" s="12" t="s">
        <v>2336</v>
      </c>
      <c r="D3979" s="12" t="s">
        <v>387</v>
      </c>
      <c r="E3979" t="s">
        <v>5368</v>
      </c>
      <c r="F3979" s="12" t="s">
        <v>169</v>
      </c>
      <c r="G3979" s="12" t="s">
        <v>2336</v>
      </c>
      <c r="H3979" s="12" t="s">
        <v>387</v>
      </c>
    </row>
    <row r="3980" spans="1:8">
      <c r="A3980" t="s">
        <v>5367</v>
      </c>
      <c r="B3980" s="12" t="s">
        <v>169</v>
      </c>
      <c r="C3980" s="12" t="s">
        <v>2336</v>
      </c>
      <c r="D3980" s="12" t="s">
        <v>390</v>
      </c>
      <c r="E3980" t="s">
        <v>5368</v>
      </c>
      <c r="F3980" s="12" t="s">
        <v>169</v>
      </c>
      <c r="G3980" s="12" t="s">
        <v>2336</v>
      </c>
      <c r="H3980" s="12" t="s">
        <v>390</v>
      </c>
    </row>
    <row r="3981" spans="1:8">
      <c r="A3981" t="s">
        <v>5367</v>
      </c>
      <c r="B3981" s="12" t="s">
        <v>169</v>
      </c>
      <c r="C3981" s="12" t="s">
        <v>2336</v>
      </c>
      <c r="D3981" s="12" t="s">
        <v>764</v>
      </c>
      <c r="E3981" t="s">
        <v>5368</v>
      </c>
      <c r="F3981" s="12" t="s">
        <v>169</v>
      </c>
      <c r="G3981" s="12" t="s">
        <v>2336</v>
      </c>
      <c r="H3981" s="12" t="s">
        <v>764</v>
      </c>
    </row>
    <row r="3982" spans="1:8">
      <c r="A3982" t="s">
        <v>5367</v>
      </c>
      <c r="B3982" s="12" t="s">
        <v>169</v>
      </c>
      <c r="C3982" s="12" t="s">
        <v>2336</v>
      </c>
      <c r="D3982" s="12" t="s">
        <v>767</v>
      </c>
      <c r="E3982" t="s">
        <v>5368</v>
      </c>
      <c r="F3982" s="12" t="s">
        <v>169</v>
      </c>
      <c r="G3982" s="12" t="s">
        <v>2336</v>
      </c>
      <c r="H3982" s="12" t="s">
        <v>767</v>
      </c>
    </row>
    <row r="3983" spans="1:8">
      <c r="A3983" t="s">
        <v>5367</v>
      </c>
      <c r="B3983" s="12" t="s">
        <v>169</v>
      </c>
      <c r="C3983" s="12" t="s">
        <v>2344</v>
      </c>
      <c r="D3983" s="12" t="s">
        <v>369</v>
      </c>
      <c r="E3983" t="s">
        <v>5368</v>
      </c>
      <c r="F3983" s="12" t="s">
        <v>169</v>
      </c>
      <c r="G3983" s="12" t="s">
        <v>2344</v>
      </c>
      <c r="H3983" s="12" t="s">
        <v>369</v>
      </c>
    </row>
    <row r="3984" spans="1:8">
      <c r="A3984" t="s">
        <v>5367</v>
      </c>
      <c r="B3984" s="12" t="s">
        <v>169</v>
      </c>
      <c r="C3984" s="12" t="s">
        <v>2344</v>
      </c>
      <c r="D3984" s="12" t="s">
        <v>378</v>
      </c>
      <c r="E3984" t="s">
        <v>5368</v>
      </c>
      <c r="F3984" s="12" t="s">
        <v>169</v>
      </c>
      <c r="G3984" s="12" t="s">
        <v>2344</v>
      </c>
      <c r="H3984" s="12" t="s">
        <v>378</v>
      </c>
    </row>
    <row r="3985" spans="1:8">
      <c r="A3985" t="s">
        <v>5367</v>
      </c>
      <c r="B3985" s="12" t="s">
        <v>169</v>
      </c>
      <c r="C3985" s="12" t="s">
        <v>2344</v>
      </c>
      <c r="D3985" s="12" t="s">
        <v>381</v>
      </c>
      <c r="E3985" t="s">
        <v>5368</v>
      </c>
      <c r="F3985" s="12" t="s">
        <v>169</v>
      </c>
      <c r="G3985" s="12" t="s">
        <v>2344</v>
      </c>
      <c r="H3985" s="12" t="s">
        <v>381</v>
      </c>
    </row>
    <row r="3986" spans="1:8">
      <c r="A3986" t="s">
        <v>5367</v>
      </c>
      <c r="B3986" s="12" t="s">
        <v>169</v>
      </c>
      <c r="C3986" s="12" t="s">
        <v>2344</v>
      </c>
      <c r="D3986" s="12" t="s">
        <v>384</v>
      </c>
      <c r="E3986" t="s">
        <v>5368</v>
      </c>
      <c r="F3986" s="12" t="s">
        <v>169</v>
      </c>
      <c r="G3986" s="12" t="s">
        <v>2344</v>
      </c>
      <c r="H3986" s="12" t="s">
        <v>384</v>
      </c>
    </row>
    <row r="3987" spans="1:8">
      <c r="A3987" t="s">
        <v>5367</v>
      </c>
      <c r="B3987" s="12" t="s">
        <v>169</v>
      </c>
      <c r="C3987" s="12" t="s">
        <v>2344</v>
      </c>
      <c r="D3987" s="12" t="s">
        <v>387</v>
      </c>
      <c r="E3987" t="s">
        <v>5368</v>
      </c>
      <c r="F3987" s="12" t="s">
        <v>169</v>
      </c>
      <c r="G3987" s="12" t="s">
        <v>2344</v>
      </c>
      <c r="H3987" s="12" t="s">
        <v>387</v>
      </c>
    </row>
    <row r="3988" spans="1:8">
      <c r="A3988" t="s">
        <v>5367</v>
      </c>
      <c r="B3988" s="12" t="s">
        <v>169</v>
      </c>
      <c r="C3988" s="12" t="s">
        <v>2344</v>
      </c>
      <c r="D3988" s="12" t="s">
        <v>390</v>
      </c>
      <c r="E3988" t="s">
        <v>5368</v>
      </c>
      <c r="F3988" s="12" t="s">
        <v>169</v>
      </c>
      <c r="G3988" s="12" t="s">
        <v>2344</v>
      </c>
      <c r="H3988" s="12" t="s">
        <v>390</v>
      </c>
    </row>
    <row r="3989" spans="1:8">
      <c r="A3989" t="s">
        <v>5367</v>
      </c>
      <c r="B3989" s="12" t="s">
        <v>169</v>
      </c>
      <c r="C3989" s="12" t="s">
        <v>2344</v>
      </c>
      <c r="D3989" s="12" t="s">
        <v>764</v>
      </c>
      <c r="E3989" t="s">
        <v>5368</v>
      </c>
      <c r="F3989" s="12" t="s">
        <v>169</v>
      </c>
      <c r="G3989" s="12" t="s">
        <v>2344</v>
      </c>
      <c r="H3989" s="12" t="s">
        <v>764</v>
      </c>
    </row>
    <row r="3990" spans="1:8">
      <c r="A3990" t="s">
        <v>5367</v>
      </c>
      <c r="B3990" s="12" t="s">
        <v>169</v>
      </c>
      <c r="C3990" s="12" t="s">
        <v>2344</v>
      </c>
      <c r="D3990" s="12" t="s">
        <v>767</v>
      </c>
      <c r="E3990" t="s">
        <v>5368</v>
      </c>
      <c r="F3990" s="12" t="s">
        <v>169</v>
      </c>
      <c r="G3990" s="12" t="s">
        <v>2344</v>
      </c>
      <c r="H3990" s="12" t="s">
        <v>767</v>
      </c>
    </row>
    <row r="3991" spans="1:8">
      <c r="A3991" t="s">
        <v>5367</v>
      </c>
      <c r="B3991" s="12" t="s">
        <v>169</v>
      </c>
      <c r="C3991" s="12" t="s">
        <v>1243</v>
      </c>
      <c r="D3991" s="12" t="s">
        <v>378</v>
      </c>
      <c r="E3991" t="s">
        <v>5368</v>
      </c>
      <c r="F3991" s="12" t="s">
        <v>169</v>
      </c>
      <c r="G3991" s="12" t="s">
        <v>1243</v>
      </c>
      <c r="H3991" s="12" t="s">
        <v>378</v>
      </c>
    </row>
    <row r="3992" spans="1:8">
      <c r="A3992" t="s">
        <v>5367</v>
      </c>
      <c r="B3992" s="12" t="s">
        <v>169</v>
      </c>
      <c r="C3992" s="12" t="s">
        <v>1243</v>
      </c>
      <c r="D3992" s="12" t="s">
        <v>384</v>
      </c>
      <c r="E3992" t="s">
        <v>5368</v>
      </c>
      <c r="F3992" s="12" t="s">
        <v>169</v>
      </c>
      <c r="G3992" s="12" t="s">
        <v>1243</v>
      </c>
      <c r="H3992" s="12" t="s">
        <v>384</v>
      </c>
    </row>
    <row r="3993" spans="1:8">
      <c r="A3993" t="s">
        <v>5367</v>
      </c>
      <c r="B3993" s="12" t="s">
        <v>169</v>
      </c>
      <c r="C3993" s="12" t="s">
        <v>1243</v>
      </c>
      <c r="D3993" s="12" t="s">
        <v>387</v>
      </c>
      <c r="E3993" t="s">
        <v>5368</v>
      </c>
      <c r="F3993" s="12" t="s">
        <v>169</v>
      </c>
      <c r="G3993" s="12" t="s">
        <v>1243</v>
      </c>
      <c r="H3993" s="12" t="s">
        <v>387</v>
      </c>
    </row>
    <row r="3994" spans="1:8">
      <c r="A3994" t="s">
        <v>5367</v>
      </c>
      <c r="B3994" s="12" t="s">
        <v>169</v>
      </c>
      <c r="C3994" s="12" t="s">
        <v>1243</v>
      </c>
      <c r="D3994" s="12" t="s">
        <v>390</v>
      </c>
      <c r="E3994" t="s">
        <v>5368</v>
      </c>
      <c r="F3994" s="12" t="s">
        <v>169</v>
      </c>
      <c r="G3994" s="12" t="s">
        <v>1243</v>
      </c>
      <c r="H3994" s="12" t="s">
        <v>390</v>
      </c>
    </row>
    <row r="3995" spans="1:8">
      <c r="A3995" t="s">
        <v>5367</v>
      </c>
      <c r="B3995" s="12" t="s">
        <v>169</v>
      </c>
      <c r="C3995" s="12" t="s">
        <v>1243</v>
      </c>
      <c r="D3995" s="12" t="s">
        <v>764</v>
      </c>
      <c r="E3995" t="s">
        <v>5368</v>
      </c>
      <c r="F3995" s="12" t="s">
        <v>169</v>
      </c>
      <c r="G3995" s="12" t="s">
        <v>1243</v>
      </c>
      <c r="H3995" s="12" t="s">
        <v>764</v>
      </c>
    </row>
    <row r="3996" spans="1:8">
      <c r="A3996" t="s">
        <v>5367</v>
      </c>
      <c r="B3996" s="12" t="s">
        <v>169</v>
      </c>
      <c r="C3996" s="12" t="s">
        <v>1243</v>
      </c>
      <c r="D3996" s="12" t="s">
        <v>767</v>
      </c>
      <c r="E3996" t="s">
        <v>5368</v>
      </c>
      <c r="F3996" s="12" t="s">
        <v>169</v>
      </c>
      <c r="G3996" s="12" t="s">
        <v>1243</v>
      </c>
      <c r="H3996" s="12" t="s">
        <v>767</v>
      </c>
    </row>
    <row r="3997" spans="1:8">
      <c r="A3997" t="s">
        <v>5367</v>
      </c>
      <c r="B3997" s="12" t="s">
        <v>172</v>
      </c>
      <c r="C3997" s="12" t="s">
        <v>368</v>
      </c>
      <c r="D3997" s="12" t="s">
        <v>369</v>
      </c>
      <c r="E3997" t="s">
        <v>5368</v>
      </c>
      <c r="F3997" s="12" t="s">
        <v>172</v>
      </c>
      <c r="G3997" s="12" t="s">
        <v>368</v>
      </c>
      <c r="H3997" s="12" t="s">
        <v>369</v>
      </c>
    </row>
    <row r="3998" spans="1:8">
      <c r="A3998" t="s">
        <v>5367</v>
      </c>
      <c r="B3998" s="12" t="s">
        <v>172</v>
      </c>
      <c r="C3998" s="12" t="s">
        <v>368</v>
      </c>
      <c r="D3998" s="12" t="s">
        <v>378</v>
      </c>
      <c r="E3998" t="s">
        <v>5368</v>
      </c>
      <c r="F3998" s="12" t="s">
        <v>172</v>
      </c>
      <c r="G3998" s="12" t="s">
        <v>368</v>
      </c>
      <c r="H3998" s="12" t="s">
        <v>378</v>
      </c>
    </row>
    <row r="3999" spans="1:8">
      <c r="A3999" t="s">
        <v>5367</v>
      </c>
      <c r="B3999" s="12" t="s">
        <v>172</v>
      </c>
      <c r="C3999" s="12" t="s">
        <v>368</v>
      </c>
      <c r="D3999" s="12" t="s">
        <v>381</v>
      </c>
      <c r="E3999" t="s">
        <v>5368</v>
      </c>
      <c r="F3999" s="12" t="s">
        <v>172</v>
      </c>
      <c r="G3999" s="12" t="s">
        <v>368</v>
      </c>
      <c r="H3999" s="12" t="s">
        <v>381</v>
      </c>
    </row>
    <row r="4000" spans="1:8">
      <c r="A4000" t="s">
        <v>5367</v>
      </c>
      <c r="B4000" s="12" t="s">
        <v>172</v>
      </c>
      <c r="C4000" s="12" t="s">
        <v>368</v>
      </c>
      <c r="D4000" s="12" t="s">
        <v>384</v>
      </c>
      <c r="E4000" t="s">
        <v>5368</v>
      </c>
      <c r="F4000" s="12" t="s">
        <v>172</v>
      </c>
      <c r="G4000" s="12" t="s">
        <v>368</v>
      </c>
      <c r="H4000" s="12" t="s">
        <v>384</v>
      </c>
    </row>
    <row r="4001" spans="1:8">
      <c r="A4001" t="s">
        <v>5367</v>
      </c>
      <c r="B4001" s="12" t="s">
        <v>172</v>
      </c>
      <c r="C4001" s="12" t="s">
        <v>368</v>
      </c>
      <c r="D4001" s="12" t="s">
        <v>387</v>
      </c>
      <c r="E4001" t="s">
        <v>5368</v>
      </c>
      <c r="F4001" s="12" t="s">
        <v>172</v>
      </c>
      <c r="G4001" s="12" t="s">
        <v>368</v>
      </c>
      <c r="H4001" s="12" t="s">
        <v>387</v>
      </c>
    </row>
    <row r="4002" spans="1:8">
      <c r="A4002" t="s">
        <v>5367</v>
      </c>
      <c r="B4002" s="12" t="s">
        <v>172</v>
      </c>
      <c r="C4002" s="12" t="s">
        <v>393</v>
      </c>
      <c r="D4002" s="12" t="s">
        <v>369</v>
      </c>
      <c r="E4002" t="s">
        <v>5368</v>
      </c>
      <c r="F4002" s="12" t="s">
        <v>172</v>
      </c>
      <c r="G4002" s="12" t="s">
        <v>393</v>
      </c>
      <c r="H4002" s="12" t="s">
        <v>369</v>
      </c>
    </row>
    <row r="4003" spans="1:8">
      <c r="A4003" t="s">
        <v>5367</v>
      </c>
      <c r="B4003" s="12" t="s">
        <v>172</v>
      </c>
      <c r="C4003" s="12" t="s">
        <v>393</v>
      </c>
      <c r="D4003" s="12" t="s">
        <v>378</v>
      </c>
      <c r="E4003" t="s">
        <v>5368</v>
      </c>
      <c r="F4003" s="12" t="s">
        <v>172</v>
      </c>
      <c r="G4003" s="12" t="s">
        <v>393</v>
      </c>
      <c r="H4003" s="12" t="s">
        <v>378</v>
      </c>
    </row>
    <row r="4004" spans="1:8">
      <c r="A4004" t="s">
        <v>5367</v>
      </c>
      <c r="B4004" s="12" t="s">
        <v>172</v>
      </c>
      <c r="C4004" s="12" t="s">
        <v>393</v>
      </c>
      <c r="D4004" s="12" t="s">
        <v>381</v>
      </c>
      <c r="E4004" t="s">
        <v>5368</v>
      </c>
      <c r="F4004" s="12" t="s">
        <v>172</v>
      </c>
      <c r="G4004" s="12" t="s">
        <v>393</v>
      </c>
      <c r="H4004" s="12" t="s">
        <v>381</v>
      </c>
    </row>
    <row r="4005" spans="1:8">
      <c r="A4005" t="s">
        <v>5367</v>
      </c>
      <c r="B4005" s="12" t="s">
        <v>172</v>
      </c>
      <c r="C4005" s="12" t="s">
        <v>393</v>
      </c>
      <c r="D4005" s="12" t="s">
        <v>384</v>
      </c>
      <c r="E4005" t="s">
        <v>5368</v>
      </c>
      <c r="F4005" s="12" t="s">
        <v>172</v>
      </c>
      <c r="G4005" s="12" t="s">
        <v>393</v>
      </c>
      <c r="H4005" s="12" t="s">
        <v>384</v>
      </c>
    </row>
    <row r="4006" spans="1:8">
      <c r="A4006" t="s">
        <v>5367</v>
      </c>
      <c r="B4006" s="12" t="s">
        <v>172</v>
      </c>
      <c r="C4006" s="12" t="s">
        <v>393</v>
      </c>
      <c r="D4006" s="12" t="s">
        <v>387</v>
      </c>
      <c r="E4006" t="s">
        <v>5368</v>
      </c>
      <c r="F4006" s="12" t="s">
        <v>172</v>
      </c>
      <c r="G4006" s="12" t="s">
        <v>393</v>
      </c>
      <c r="H4006" s="12" t="s">
        <v>387</v>
      </c>
    </row>
    <row r="4007" spans="1:8">
      <c r="A4007" t="s">
        <v>5367</v>
      </c>
      <c r="B4007" s="12" t="s">
        <v>172</v>
      </c>
      <c r="C4007" s="12" t="s">
        <v>396</v>
      </c>
      <c r="D4007" s="12" t="s">
        <v>369</v>
      </c>
      <c r="E4007" t="s">
        <v>5368</v>
      </c>
      <c r="F4007" s="12" t="s">
        <v>172</v>
      </c>
      <c r="G4007" s="12" t="s">
        <v>396</v>
      </c>
      <c r="H4007" s="12" t="s">
        <v>369</v>
      </c>
    </row>
    <row r="4008" spans="1:8">
      <c r="A4008" t="s">
        <v>5367</v>
      </c>
      <c r="B4008" s="12" t="s">
        <v>172</v>
      </c>
      <c r="C4008" s="12" t="s">
        <v>396</v>
      </c>
      <c r="D4008" s="12" t="s">
        <v>378</v>
      </c>
      <c r="E4008" t="s">
        <v>5368</v>
      </c>
      <c r="F4008" s="12" t="s">
        <v>172</v>
      </c>
      <c r="G4008" s="12" t="s">
        <v>396</v>
      </c>
      <c r="H4008" s="12" t="s">
        <v>378</v>
      </c>
    </row>
    <row r="4009" spans="1:8">
      <c r="A4009" t="s">
        <v>5367</v>
      </c>
      <c r="B4009" s="12" t="s">
        <v>172</v>
      </c>
      <c r="C4009" s="12" t="s">
        <v>396</v>
      </c>
      <c r="D4009" s="12" t="s">
        <v>381</v>
      </c>
      <c r="E4009" t="s">
        <v>5368</v>
      </c>
      <c r="F4009" s="12" t="s">
        <v>172</v>
      </c>
      <c r="G4009" s="12" t="s">
        <v>396</v>
      </c>
      <c r="H4009" s="12" t="s">
        <v>381</v>
      </c>
    </row>
    <row r="4010" spans="1:8">
      <c r="A4010" t="s">
        <v>5367</v>
      </c>
      <c r="B4010" s="12" t="s">
        <v>172</v>
      </c>
      <c r="C4010" s="12" t="s">
        <v>396</v>
      </c>
      <c r="D4010" s="12" t="s">
        <v>384</v>
      </c>
      <c r="E4010" t="s">
        <v>5368</v>
      </c>
      <c r="F4010" s="12" t="s">
        <v>172</v>
      </c>
      <c r="G4010" s="12" t="s">
        <v>396</v>
      </c>
      <c r="H4010" s="12" t="s">
        <v>384</v>
      </c>
    </row>
    <row r="4011" spans="1:8">
      <c r="A4011" t="s">
        <v>5367</v>
      </c>
      <c r="B4011" s="12" t="s">
        <v>172</v>
      </c>
      <c r="C4011" s="12" t="s">
        <v>396</v>
      </c>
      <c r="D4011" s="12" t="s">
        <v>387</v>
      </c>
      <c r="E4011" t="s">
        <v>5368</v>
      </c>
      <c r="F4011" s="12" t="s">
        <v>172</v>
      </c>
      <c r="G4011" s="12" t="s">
        <v>396</v>
      </c>
      <c r="H4011" s="12" t="s">
        <v>387</v>
      </c>
    </row>
    <row r="4012" spans="1:8">
      <c r="A4012" t="s">
        <v>5367</v>
      </c>
      <c r="B4012" s="12" t="s">
        <v>172</v>
      </c>
      <c r="C4012" s="12" t="s">
        <v>399</v>
      </c>
      <c r="D4012" s="12" t="s">
        <v>369</v>
      </c>
      <c r="E4012" t="s">
        <v>5368</v>
      </c>
      <c r="F4012" s="12" t="s">
        <v>172</v>
      </c>
      <c r="G4012" s="12" t="s">
        <v>399</v>
      </c>
      <c r="H4012" s="12" t="s">
        <v>369</v>
      </c>
    </row>
    <row r="4013" spans="1:8">
      <c r="A4013" t="s">
        <v>5367</v>
      </c>
      <c r="B4013" s="12" t="s">
        <v>172</v>
      </c>
      <c r="C4013" s="12" t="s">
        <v>399</v>
      </c>
      <c r="D4013" s="12" t="s">
        <v>378</v>
      </c>
      <c r="E4013" t="s">
        <v>5368</v>
      </c>
      <c r="F4013" s="12" t="s">
        <v>172</v>
      </c>
      <c r="G4013" s="12" t="s">
        <v>399</v>
      </c>
      <c r="H4013" s="12" t="s">
        <v>378</v>
      </c>
    </row>
    <row r="4014" spans="1:8">
      <c r="A4014" t="s">
        <v>5367</v>
      </c>
      <c r="B4014" s="12" t="s">
        <v>172</v>
      </c>
      <c r="C4014" s="12" t="s">
        <v>399</v>
      </c>
      <c r="D4014" s="12" t="s">
        <v>381</v>
      </c>
      <c r="E4014" t="s">
        <v>5368</v>
      </c>
      <c r="F4014" s="12" t="s">
        <v>172</v>
      </c>
      <c r="G4014" s="12" t="s">
        <v>399</v>
      </c>
      <c r="H4014" s="12" t="s">
        <v>381</v>
      </c>
    </row>
    <row r="4015" spans="1:8">
      <c r="A4015" t="s">
        <v>5367</v>
      </c>
      <c r="B4015" s="12" t="s">
        <v>172</v>
      </c>
      <c r="C4015" s="12" t="s">
        <v>399</v>
      </c>
      <c r="D4015" s="12" t="s">
        <v>384</v>
      </c>
      <c r="E4015" t="s">
        <v>5368</v>
      </c>
      <c r="F4015" s="12" t="s">
        <v>172</v>
      </c>
      <c r="G4015" s="12" t="s">
        <v>399</v>
      </c>
      <c r="H4015" s="12" t="s">
        <v>384</v>
      </c>
    </row>
    <row r="4016" spans="1:8">
      <c r="A4016" t="s">
        <v>5367</v>
      </c>
      <c r="B4016" s="12" t="s">
        <v>172</v>
      </c>
      <c r="C4016" s="12" t="s">
        <v>399</v>
      </c>
      <c r="D4016" s="12" t="s">
        <v>387</v>
      </c>
      <c r="E4016" t="s">
        <v>5368</v>
      </c>
      <c r="F4016" s="12" t="s">
        <v>172</v>
      </c>
      <c r="G4016" s="12" t="s">
        <v>399</v>
      </c>
      <c r="H4016" s="12" t="s">
        <v>387</v>
      </c>
    </row>
    <row r="4017" spans="1:8">
      <c r="A4017" t="s">
        <v>5367</v>
      </c>
      <c r="B4017" s="12" t="s">
        <v>172</v>
      </c>
      <c r="C4017" s="12" t="s">
        <v>402</v>
      </c>
      <c r="D4017" s="12" t="s">
        <v>369</v>
      </c>
      <c r="E4017" t="s">
        <v>5368</v>
      </c>
      <c r="F4017" s="12" t="s">
        <v>172</v>
      </c>
      <c r="G4017" s="12" t="s">
        <v>402</v>
      </c>
      <c r="H4017" s="12" t="s">
        <v>369</v>
      </c>
    </row>
    <row r="4018" spans="1:8">
      <c r="A4018" t="s">
        <v>5367</v>
      </c>
      <c r="B4018" s="12" t="s">
        <v>172</v>
      </c>
      <c r="C4018" s="12" t="s">
        <v>402</v>
      </c>
      <c r="D4018" s="12" t="s">
        <v>378</v>
      </c>
      <c r="E4018" t="s">
        <v>5368</v>
      </c>
      <c r="F4018" s="12" t="s">
        <v>172</v>
      </c>
      <c r="G4018" s="12" t="s">
        <v>402</v>
      </c>
      <c r="H4018" s="12" t="s">
        <v>378</v>
      </c>
    </row>
    <row r="4019" spans="1:8">
      <c r="A4019" t="s">
        <v>5367</v>
      </c>
      <c r="B4019" s="12" t="s">
        <v>172</v>
      </c>
      <c r="C4019" s="12" t="s">
        <v>402</v>
      </c>
      <c r="D4019" s="12" t="s">
        <v>381</v>
      </c>
      <c r="E4019" t="s">
        <v>5368</v>
      </c>
      <c r="F4019" s="12" t="s">
        <v>172</v>
      </c>
      <c r="G4019" s="12" t="s">
        <v>402</v>
      </c>
      <c r="H4019" s="12" t="s">
        <v>381</v>
      </c>
    </row>
    <row r="4020" spans="1:8">
      <c r="A4020" t="s">
        <v>5367</v>
      </c>
      <c r="B4020" s="12" t="s">
        <v>172</v>
      </c>
      <c r="C4020" s="12" t="s">
        <v>402</v>
      </c>
      <c r="D4020" s="12" t="s">
        <v>384</v>
      </c>
      <c r="E4020" t="s">
        <v>5368</v>
      </c>
      <c r="F4020" s="12" t="s">
        <v>172</v>
      </c>
      <c r="G4020" s="12" t="s">
        <v>402</v>
      </c>
      <c r="H4020" s="12" t="s">
        <v>384</v>
      </c>
    </row>
    <row r="4021" spans="1:8">
      <c r="A4021" t="s">
        <v>5367</v>
      </c>
      <c r="B4021" s="12" t="s">
        <v>172</v>
      </c>
      <c r="C4021" s="12" t="s">
        <v>402</v>
      </c>
      <c r="D4021" s="12" t="s">
        <v>387</v>
      </c>
      <c r="E4021" t="s">
        <v>5368</v>
      </c>
      <c r="F4021" s="12" t="s">
        <v>172</v>
      </c>
      <c r="G4021" s="12" t="s">
        <v>402</v>
      </c>
      <c r="H4021" s="12" t="s">
        <v>387</v>
      </c>
    </row>
    <row r="4022" spans="1:8">
      <c r="A4022" t="s">
        <v>5367</v>
      </c>
      <c r="B4022" s="12" t="s">
        <v>172</v>
      </c>
      <c r="C4022" s="12" t="s">
        <v>405</v>
      </c>
      <c r="D4022" s="12" t="s">
        <v>369</v>
      </c>
      <c r="E4022" t="s">
        <v>5368</v>
      </c>
      <c r="F4022" s="12" t="s">
        <v>172</v>
      </c>
      <c r="G4022" s="12" t="s">
        <v>405</v>
      </c>
      <c r="H4022" s="12" t="s">
        <v>369</v>
      </c>
    </row>
    <row r="4023" spans="1:8">
      <c r="A4023" t="s">
        <v>5367</v>
      </c>
      <c r="B4023" s="12" t="s">
        <v>172</v>
      </c>
      <c r="C4023" s="12" t="s">
        <v>405</v>
      </c>
      <c r="D4023" s="12" t="s">
        <v>378</v>
      </c>
      <c r="E4023" t="s">
        <v>5368</v>
      </c>
      <c r="F4023" s="12" t="s">
        <v>172</v>
      </c>
      <c r="G4023" s="12" t="s">
        <v>405</v>
      </c>
      <c r="H4023" s="12" t="s">
        <v>378</v>
      </c>
    </row>
    <row r="4024" spans="1:8">
      <c r="A4024" t="s">
        <v>5367</v>
      </c>
      <c r="B4024" s="12" t="s">
        <v>172</v>
      </c>
      <c r="C4024" s="12" t="s">
        <v>405</v>
      </c>
      <c r="D4024" s="12" t="s">
        <v>381</v>
      </c>
      <c r="E4024" t="s">
        <v>5368</v>
      </c>
      <c r="F4024" s="12" t="s">
        <v>172</v>
      </c>
      <c r="G4024" s="12" t="s">
        <v>405</v>
      </c>
      <c r="H4024" s="12" t="s">
        <v>381</v>
      </c>
    </row>
    <row r="4025" spans="1:8">
      <c r="A4025" t="s">
        <v>5367</v>
      </c>
      <c r="B4025" s="12" t="s">
        <v>172</v>
      </c>
      <c r="C4025" s="12" t="s">
        <v>405</v>
      </c>
      <c r="D4025" s="12" t="s">
        <v>384</v>
      </c>
      <c r="E4025" t="s">
        <v>5368</v>
      </c>
      <c r="F4025" s="12" t="s">
        <v>172</v>
      </c>
      <c r="G4025" s="12" t="s">
        <v>405</v>
      </c>
      <c r="H4025" s="12" t="s">
        <v>384</v>
      </c>
    </row>
    <row r="4026" spans="1:8">
      <c r="A4026" t="s">
        <v>5367</v>
      </c>
      <c r="B4026" s="12" t="s">
        <v>172</v>
      </c>
      <c r="C4026" s="12" t="s">
        <v>405</v>
      </c>
      <c r="D4026" s="12" t="s">
        <v>387</v>
      </c>
      <c r="E4026" t="s">
        <v>5368</v>
      </c>
      <c r="F4026" s="12" t="s">
        <v>172</v>
      </c>
      <c r="G4026" s="12" t="s">
        <v>405</v>
      </c>
      <c r="H4026" s="12" t="s">
        <v>387</v>
      </c>
    </row>
    <row r="4027" spans="1:8">
      <c r="A4027" t="s">
        <v>5367</v>
      </c>
      <c r="B4027" s="12" t="s">
        <v>172</v>
      </c>
      <c r="C4027" s="12" t="s">
        <v>408</v>
      </c>
      <c r="D4027" s="12" t="s">
        <v>369</v>
      </c>
      <c r="E4027" t="s">
        <v>5368</v>
      </c>
      <c r="F4027" s="12" t="s">
        <v>172</v>
      </c>
      <c r="G4027" s="12" t="s">
        <v>408</v>
      </c>
      <c r="H4027" s="12" t="s">
        <v>369</v>
      </c>
    </row>
    <row r="4028" spans="1:8">
      <c r="A4028" t="s">
        <v>5367</v>
      </c>
      <c r="B4028" s="12" t="s">
        <v>172</v>
      </c>
      <c r="C4028" s="12" t="s">
        <v>408</v>
      </c>
      <c r="D4028" s="12" t="s">
        <v>378</v>
      </c>
      <c r="E4028" t="s">
        <v>5368</v>
      </c>
      <c r="F4028" s="12" t="s">
        <v>172</v>
      </c>
      <c r="G4028" s="12" t="s">
        <v>408</v>
      </c>
      <c r="H4028" s="12" t="s">
        <v>378</v>
      </c>
    </row>
    <row r="4029" spans="1:8">
      <c r="A4029" t="s">
        <v>5367</v>
      </c>
      <c r="B4029" s="12" t="s">
        <v>172</v>
      </c>
      <c r="C4029" s="12" t="s">
        <v>408</v>
      </c>
      <c r="D4029" s="12" t="s">
        <v>381</v>
      </c>
      <c r="E4029" t="s">
        <v>5368</v>
      </c>
      <c r="F4029" s="12" t="s">
        <v>172</v>
      </c>
      <c r="G4029" s="12" t="s">
        <v>408</v>
      </c>
      <c r="H4029" s="12" t="s">
        <v>381</v>
      </c>
    </row>
    <row r="4030" spans="1:8">
      <c r="A4030" t="s">
        <v>5367</v>
      </c>
      <c r="B4030" s="12" t="s">
        <v>172</v>
      </c>
      <c r="C4030" s="12" t="s">
        <v>408</v>
      </c>
      <c r="D4030" s="12" t="s">
        <v>384</v>
      </c>
      <c r="E4030" t="s">
        <v>5368</v>
      </c>
      <c r="F4030" s="12" t="s">
        <v>172</v>
      </c>
      <c r="G4030" s="12" t="s">
        <v>408</v>
      </c>
      <c r="H4030" s="12" t="s">
        <v>384</v>
      </c>
    </row>
    <row r="4031" spans="1:8">
      <c r="A4031" t="s">
        <v>5367</v>
      </c>
      <c r="B4031" s="12" t="s">
        <v>172</v>
      </c>
      <c r="C4031" s="12" t="s">
        <v>408</v>
      </c>
      <c r="D4031" s="12" t="s">
        <v>387</v>
      </c>
      <c r="E4031" t="s">
        <v>5368</v>
      </c>
      <c r="F4031" s="12" t="s">
        <v>172</v>
      </c>
      <c r="G4031" s="12" t="s">
        <v>408</v>
      </c>
      <c r="H4031" s="12" t="s">
        <v>387</v>
      </c>
    </row>
    <row r="4032" spans="1:8">
      <c r="A4032" t="s">
        <v>5367</v>
      </c>
      <c r="B4032" s="12" t="s">
        <v>172</v>
      </c>
      <c r="C4032" s="12" t="s">
        <v>411</v>
      </c>
      <c r="D4032" s="12" t="s">
        <v>369</v>
      </c>
      <c r="E4032" t="s">
        <v>5368</v>
      </c>
      <c r="F4032" s="12" t="s">
        <v>172</v>
      </c>
      <c r="G4032" s="12" t="s">
        <v>411</v>
      </c>
      <c r="H4032" s="12" t="s">
        <v>369</v>
      </c>
    </row>
    <row r="4033" spans="1:8">
      <c r="A4033" t="s">
        <v>5367</v>
      </c>
      <c r="B4033" s="12" t="s">
        <v>172</v>
      </c>
      <c r="C4033" s="12" t="s">
        <v>411</v>
      </c>
      <c r="D4033" s="12" t="s">
        <v>378</v>
      </c>
      <c r="E4033" t="s">
        <v>5368</v>
      </c>
      <c r="F4033" s="12" t="s">
        <v>172</v>
      </c>
      <c r="G4033" s="12" t="s">
        <v>411</v>
      </c>
      <c r="H4033" s="12" t="s">
        <v>378</v>
      </c>
    </row>
    <row r="4034" spans="1:8">
      <c r="A4034" t="s">
        <v>5367</v>
      </c>
      <c r="B4034" s="12" t="s">
        <v>172</v>
      </c>
      <c r="C4034" s="12" t="s">
        <v>411</v>
      </c>
      <c r="D4034" s="12" t="s">
        <v>381</v>
      </c>
      <c r="E4034" t="s">
        <v>5368</v>
      </c>
      <c r="F4034" s="12" t="s">
        <v>172</v>
      </c>
      <c r="G4034" s="12" t="s">
        <v>411</v>
      </c>
      <c r="H4034" s="12" t="s">
        <v>381</v>
      </c>
    </row>
    <row r="4035" spans="1:8">
      <c r="A4035" t="s">
        <v>5367</v>
      </c>
      <c r="B4035" s="12" t="s">
        <v>172</v>
      </c>
      <c r="C4035" s="12" t="s">
        <v>411</v>
      </c>
      <c r="D4035" s="12" t="s">
        <v>384</v>
      </c>
      <c r="E4035" t="s">
        <v>5368</v>
      </c>
      <c r="F4035" s="12" t="s">
        <v>172</v>
      </c>
      <c r="G4035" s="12" t="s">
        <v>411</v>
      </c>
      <c r="H4035" s="12" t="s">
        <v>384</v>
      </c>
    </row>
    <row r="4036" spans="1:8">
      <c r="A4036" t="s">
        <v>5367</v>
      </c>
      <c r="B4036" s="12" t="s">
        <v>172</v>
      </c>
      <c r="C4036" s="12" t="s">
        <v>411</v>
      </c>
      <c r="D4036" s="12" t="s">
        <v>387</v>
      </c>
      <c r="E4036" t="s">
        <v>5368</v>
      </c>
      <c r="F4036" s="12" t="s">
        <v>172</v>
      </c>
      <c r="G4036" s="12" t="s">
        <v>411</v>
      </c>
      <c r="H4036" s="12" t="s">
        <v>387</v>
      </c>
    </row>
    <row r="4037" spans="1:8">
      <c r="A4037" t="s">
        <v>5367</v>
      </c>
      <c r="B4037" s="12" t="s">
        <v>172</v>
      </c>
      <c r="C4037" s="12" t="s">
        <v>414</v>
      </c>
      <c r="D4037" s="12" t="s">
        <v>369</v>
      </c>
      <c r="E4037" t="s">
        <v>5368</v>
      </c>
      <c r="F4037" s="12" t="s">
        <v>172</v>
      </c>
      <c r="G4037" s="12" t="s">
        <v>414</v>
      </c>
      <c r="H4037" s="12" t="s">
        <v>369</v>
      </c>
    </row>
    <row r="4038" spans="1:8">
      <c r="A4038" t="s">
        <v>5367</v>
      </c>
      <c r="B4038" s="12" t="s">
        <v>172</v>
      </c>
      <c r="C4038" s="12" t="s">
        <v>414</v>
      </c>
      <c r="D4038" s="12" t="s">
        <v>378</v>
      </c>
      <c r="E4038" t="s">
        <v>5368</v>
      </c>
      <c r="F4038" s="12" t="s">
        <v>172</v>
      </c>
      <c r="G4038" s="12" t="s">
        <v>414</v>
      </c>
      <c r="H4038" s="12" t="s">
        <v>378</v>
      </c>
    </row>
    <row r="4039" spans="1:8">
      <c r="A4039" t="s">
        <v>5367</v>
      </c>
      <c r="B4039" s="12" t="s">
        <v>172</v>
      </c>
      <c r="C4039" s="12" t="s">
        <v>414</v>
      </c>
      <c r="D4039" s="12" t="s">
        <v>381</v>
      </c>
      <c r="E4039" t="s">
        <v>5368</v>
      </c>
      <c r="F4039" s="12" t="s">
        <v>172</v>
      </c>
      <c r="G4039" s="12" t="s">
        <v>414</v>
      </c>
      <c r="H4039" s="12" t="s">
        <v>381</v>
      </c>
    </row>
    <row r="4040" spans="1:8">
      <c r="A4040" t="s">
        <v>5367</v>
      </c>
      <c r="B4040" s="12" t="s">
        <v>172</v>
      </c>
      <c r="C4040" s="12" t="s">
        <v>414</v>
      </c>
      <c r="D4040" s="12" t="s">
        <v>384</v>
      </c>
      <c r="E4040" t="s">
        <v>5368</v>
      </c>
      <c r="F4040" s="12" t="s">
        <v>172</v>
      </c>
      <c r="G4040" s="12" t="s">
        <v>414</v>
      </c>
      <c r="H4040" s="12" t="s">
        <v>384</v>
      </c>
    </row>
    <row r="4041" spans="1:8">
      <c r="A4041" t="s">
        <v>5367</v>
      </c>
      <c r="B4041" s="12" t="s">
        <v>172</v>
      </c>
      <c r="C4041" s="12" t="s">
        <v>414</v>
      </c>
      <c r="D4041" s="12" t="s">
        <v>387</v>
      </c>
      <c r="E4041" t="s">
        <v>5368</v>
      </c>
      <c r="F4041" s="12" t="s">
        <v>172</v>
      </c>
      <c r="G4041" s="12" t="s">
        <v>414</v>
      </c>
      <c r="H4041" s="12" t="s">
        <v>387</v>
      </c>
    </row>
    <row r="4042" spans="1:8">
      <c r="A4042" t="s">
        <v>5367</v>
      </c>
      <c r="B4042" s="12" t="s">
        <v>172</v>
      </c>
      <c r="C4042" s="12" t="s">
        <v>417</v>
      </c>
      <c r="D4042" s="12" t="s">
        <v>369</v>
      </c>
      <c r="E4042" t="s">
        <v>5368</v>
      </c>
      <c r="F4042" s="12" t="s">
        <v>172</v>
      </c>
      <c r="G4042" s="12" t="s">
        <v>417</v>
      </c>
      <c r="H4042" s="12" t="s">
        <v>369</v>
      </c>
    </row>
    <row r="4043" spans="1:8">
      <c r="A4043" t="s">
        <v>5367</v>
      </c>
      <c r="B4043" s="12" t="s">
        <v>172</v>
      </c>
      <c r="C4043" s="12" t="s">
        <v>417</v>
      </c>
      <c r="D4043" s="12" t="s">
        <v>378</v>
      </c>
      <c r="E4043" t="s">
        <v>5368</v>
      </c>
      <c r="F4043" s="12" t="s">
        <v>172</v>
      </c>
      <c r="G4043" s="12" t="s">
        <v>417</v>
      </c>
      <c r="H4043" s="12" t="s">
        <v>378</v>
      </c>
    </row>
    <row r="4044" spans="1:8">
      <c r="A4044" t="s">
        <v>5367</v>
      </c>
      <c r="B4044" s="12" t="s">
        <v>172</v>
      </c>
      <c r="C4044" s="12" t="s">
        <v>417</v>
      </c>
      <c r="D4044" s="12" t="s">
        <v>381</v>
      </c>
      <c r="E4044" t="s">
        <v>5368</v>
      </c>
      <c r="F4044" s="12" t="s">
        <v>172</v>
      </c>
      <c r="G4044" s="12" t="s">
        <v>417</v>
      </c>
      <c r="H4044" s="12" t="s">
        <v>381</v>
      </c>
    </row>
    <row r="4045" spans="1:8">
      <c r="A4045" t="s">
        <v>5367</v>
      </c>
      <c r="B4045" s="12" t="s">
        <v>172</v>
      </c>
      <c r="C4045" s="12" t="s">
        <v>417</v>
      </c>
      <c r="D4045" s="12" t="s">
        <v>384</v>
      </c>
      <c r="E4045" t="s">
        <v>5368</v>
      </c>
      <c r="F4045" s="12" t="s">
        <v>172</v>
      </c>
      <c r="G4045" s="12" t="s">
        <v>417</v>
      </c>
      <c r="H4045" s="12" t="s">
        <v>384</v>
      </c>
    </row>
    <row r="4046" spans="1:8">
      <c r="A4046" t="s">
        <v>5367</v>
      </c>
      <c r="B4046" s="12" t="s">
        <v>172</v>
      </c>
      <c r="C4046" s="12" t="s">
        <v>417</v>
      </c>
      <c r="D4046" s="12" t="s">
        <v>387</v>
      </c>
      <c r="E4046" t="s">
        <v>5368</v>
      </c>
      <c r="F4046" s="12" t="s">
        <v>172</v>
      </c>
      <c r="G4046" s="12" t="s">
        <v>417</v>
      </c>
      <c r="H4046" s="12" t="s">
        <v>387</v>
      </c>
    </row>
    <row r="4047" spans="1:8">
      <c r="A4047" t="s">
        <v>5367</v>
      </c>
      <c r="B4047" s="12" t="s">
        <v>172</v>
      </c>
      <c r="C4047" s="12" t="s">
        <v>420</v>
      </c>
      <c r="D4047" s="12" t="s">
        <v>369</v>
      </c>
      <c r="E4047" t="s">
        <v>5368</v>
      </c>
      <c r="F4047" s="12" t="s">
        <v>172</v>
      </c>
      <c r="G4047" s="12" t="s">
        <v>420</v>
      </c>
      <c r="H4047" s="12" t="s">
        <v>369</v>
      </c>
    </row>
    <row r="4048" spans="1:8">
      <c r="A4048" t="s">
        <v>5367</v>
      </c>
      <c r="B4048" s="12" t="s">
        <v>172</v>
      </c>
      <c r="C4048" s="12" t="s">
        <v>420</v>
      </c>
      <c r="D4048" s="12" t="s">
        <v>378</v>
      </c>
      <c r="E4048" t="s">
        <v>5368</v>
      </c>
      <c r="F4048" s="12" t="s">
        <v>172</v>
      </c>
      <c r="G4048" s="12" t="s">
        <v>420</v>
      </c>
      <c r="H4048" s="12" t="s">
        <v>378</v>
      </c>
    </row>
    <row r="4049" spans="1:8">
      <c r="A4049" t="s">
        <v>5367</v>
      </c>
      <c r="B4049" s="12" t="s">
        <v>172</v>
      </c>
      <c r="C4049" s="12" t="s">
        <v>420</v>
      </c>
      <c r="D4049" s="12" t="s">
        <v>381</v>
      </c>
      <c r="E4049" t="s">
        <v>5368</v>
      </c>
      <c r="F4049" s="12" t="s">
        <v>172</v>
      </c>
      <c r="G4049" s="12" t="s">
        <v>420</v>
      </c>
      <c r="H4049" s="12" t="s">
        <v>381</v>
      </c>
    </row>
    <row r="4050" spans="1:8">
      <c r="A4050" t="s">
        <v>5367</v>
      </c>
      <c r="B4050" s="12" t="s">
        <v>172</v>
      </c>
      <c r="C4050" s="12" t="s">
        <v>420</v>
      </c>
      <c r="D4050" s="12" t="s">
        <v>384</v>
      </c>
      <c r="E4050" t="s">
        <v>5368</v>
      </c>
      <c r="F4050" s="12" t="s">
        <v>172</v>
      </c>
      <c r="G4050" s="12" t="s">
        <v>420</v>
      </c>
      <c r="H4050" s="12" t="s">
        <v>384</v>
      </c>
    </row>
    <row r="4051" spans="1:8">
      <c r="A4051" t="s">
        <v>5367</v>
      </c>
      <c r="B4051" s="12" t="s">
        <v>172</v>
      </c>
      <c r="C4051" s="12" t="s">
        <v>420</v>
      </c>
      <c r="D4051" s="12" t="s">
        <v>387</v>
      </c>
      <c r="E4051" t="s">
        <v>5368</v>
      </c>
      <c r="F4051" s="12" t="s">
        <v>172</v>
      </c>
      <c r="G4051" s="12" t="s">
        <v>420</v>
      </c>
      <c r="H4051" s="12" t="s">
        <v>387</v>
      </c>
    </row>
    <row r="4052" spans="1:8">
      <c r="A4052" t="s">
        <v>5367</v>
      </c>
      <c r="B4052" s="12" t="s">
        <v>172</v>
      </c>
      <c r="C4052" s="12" t="s">
        <v>423</v>
      </c>
      <c r="D4052" s="12" t="s">
        <v>369</v>
      </c>
      <c r="E4052" t="s">
        <v>5368</v>
      </c>
      <c r="F4052" s="12" t="s">
        <v>172</v>
      </c>
      <c r="G4052" s="12" t="s">
        <v>423</v>
      </c>
      <c r="H4052" s="12" t="s">
        <v>369</v>
      </c>
    </row>
    <row r="4053" spans="1:8">
      <c r="A4053" t="s">
        <v>5367</v>
      </c>
      <c r="B4053" s="12" t="s">
        <v>172</v>
      </c>
      <c r="C4053" s="12" t="s">
        <v>423</v>
      </c>
      <c r="D4053" s="12" t="s">
        <v>378</v>
      </c>
      <c r="E4053" t="s">
        <v>5368</v>
      </c>
      <c r="F4053" s="12" t="s">
        <v>172</v>
      </c>
      <c r="G4053" s="12" t="s">
        <v>423</v>
      </c>
      <c r="H4053" s="12" t="s">
        <v>378</v>
      </c>
    </row>
    <row r="4054" spans="1:8">
      <c r="A4054" t="s">
        <v>5367</v>
      </c>
      <c r="B4054" s="12" t="s">
        <v>172</v>
      </c>
      <c r="C4054" s="12" t="s">
        <v>423</v>
      </c>
      <c r="D4054" s="12" t="s">
        <v>381</v>
      </c>
      <c r="E4054" t="s">
        <v>5368</v>
      </c>
      <c r="F4054" s="12" t="s">
        <v>172</v>
      </c>
      <c r="G4054" s="12" t="s">
        <v>423</v>
      </c>
      <c r="H4054" s="12" t="s">
        <v>381</v>
      </c>
    </row>
    <row r="4055" spans="1:8">
      <c r="A4055" t="s">
        <v>5367</v>
      </c>
      <c r="B4055" s="12" t="s">
        <v>172</v>
      </c>
      <c r="C4055" s="12" t="s">
        <v>423</v>
      </c>
      <c r="D4055" s="12" t="s">
        <v>384</v>
      </c>
      <c r="E4055" t="s">
        <v>5368</v>
      </c>
      <c r="F4055" s="12" t="s">
        <v>172</v>
      </c>
      <c r="G4055" s="12" t="s">
        <v>423</v>
      </c>
      <c r="H4055" s="12" t="s">
        <v>384</v>
      </c>
    </row>
    <row r="4056" spans="1:8">
      <c r="A4056" t="s">
        <v>5367</v>
      </c>
      <c r="B4056" s="12" t="s">
        <v>172</v>
      </c>
      <c r="C4056" s="12" t="s">
        <v>423</v>
      </c>
      <c r="D4056" s="12" t="s">
        <v>387</v>
      </c>
      <c r="E4056" t="s">
        <v>5368</v>
      </c>
      <c r="F4056" s="12" t="s">
        <v>172</v>
      </c>
      <c r="G4056" s="12" t="s">
        <v>423</v>
      </c>
      <c r="H4056" s="12" t="s">
        <v>387</v>
      </c>
    </row>
    <row r="4057" spans="1:8">
      <c r="A4057" t="s">
        <v>5367</v>
      </c>
      <c r="B4057" s="12" t="s">
        <v>172</v>
      </c>
      <c r="C4057" s="12" t="s">
        <v>426</v>
      </c>
      <c r="D4057" s="12" t="s">
        <v>369</v>
      </c>
      <c r="E4057" t="s">
        <v>5368</v>
      </c>
      <c r="F4057" s="12" t="s">
        <v>172</v>
      </c>
      <c r="G4057" s="12" t="s">
        <v>426</v>
      </c>
      <c r="H4057" s="12" t="s">
        <v>369</v>
      </c>
    </row>
    <row r="4058" spans="1:8">
      <c r="A4058" t="s">
        <v>5367</v>
      </c>
      <c r="B4058" s="12" t="s">
        <v>172</v>
      </c>
      <c r="C4058" s="12" t="s">
        <v>426</v>
      </c>
      <c r="D4058" s="12" t="s">
        <v>378</v>
      </c>
      <c r="E4058" t="s">
        <v>5368</v>
      </c>
      <c r="F4058" s="12" t="s">
        <v>172</v>
      </c>
      <c r="G4058" s="12" t="s">
        <v>426</v>
      </c>
      <c r="H4058" s="12" t="s">
        <v>378</v>
      </c>
    </row>
    <row r="4059" spans="1:8">
      <c r="A4059" t="s">
        <v>5367</v>
      </c>
      <c r="B4059" s="12" t="s">
        <v>172</v>
      </c>
      <c r="C4059" s="12" t="s">
        <v>426</v>
      </c>
      <c r="D4059" s="12" t="s">
        <v>381</v>
      </c>
      <c r="E4059" t="s">
        <v>5368</v>
      </c>
      <c r="F4059" s="12" t="s">
        <v>172</v>
      </c>
      <c r="G4059" s="12" t="s">
        <v>426</v>
      </c>
      <c r="H4059" s="12" t="s">
        <v>381</v>
      </c>
    </row>
    <row r="4060" spans="1:8">
      <c r="A4060" t="s">
        <v>5367</v>
      </c>
      <c r="B4060" s="12" t="s">
        <v>172</v>
      </c>
      <c r="C4060" s="12" t="s">
        <v>426</v>
      </c>
      <c r="D4060" s="12" t="s">
        <v>384</v>
      </c>
      <c r="E4060" t="s">
        <v>5368</v>
      </c>
      <c r="F4060" s="12" t="s">
        <v>172</v>
      </c>
      <c r="G4060" s="12" t="s">
        <v>426</v>
      </c>
      <c r="H4060" s="12" t="s">
        <v>384</v>
      </c>
    </row>
    <row r="4061" spans="1:8">
      <c r="A4061" t="s">
        <v>5367</v>
      </c>
      <c r="B4061" s="12" t="s">
        <v>172</v>
      </c>
      <c r="C4061" s="12" t="s">
        <v>426</v>
      </c>
      <c r="D4061" s="12" t="s">
        <v>387</v>
      </c>
      <c r="E4061" t="s">
        <v>5368</v>
      </c>
      <c r="F4061" s="12" t="s">
        <v>172</v>
      </c>
      <c r="G4061" s="12" t="s">
        <v>426</v>
      </c>
      <c r="H4061" s="12" t="s">
        <v>387</v>
      </c>
    </row>
    <row r="4062" spans="1:8">
      <c r="A4062" t="s">
        <v>5367</v>
      </c>
      <c r="B4062" s="12" t="s">
        <v>172</v>
      </c>
      <c r="C4062" s="12" t="s">
        <v>429</v>
      </c>
      <c r="D4062" s="12" t="s">
        <v>369</v>
      </c>
      <c r="E4062" t="s">
        <v>5368</v>
      </c>
      <c r="F4062" s="12" t="s">
        <v>172</v>
      </c>
      <c r="G4062" s="12" t="s">
        <v>429</v>
      </c>
      <c r="H4062" s="12" t="s">
        <v>369</v>
      </c>
    </row>
    <row r="4063" spans="1:8">
      <c r="A4063" t="s">
        <v>5367</v>
      </c>
      <c r="B4063" s="12" t="s">
        <v>172</v>
      </c>
      <c r="C4063" s="12" t="s">
        <v>429</v>
      </c>
      <c r="D4063" s="12" t="s">
        <v>378</v>
      </c>
      <c r="E4063" t="s">
        <v>5368</v>
      </c>
      <c r="F4063" s="12" t="s">
        <v>172</v>
      </c>
      <c r="G4063" s="12" t="s">
        <v>429</v>
      </c>
      <c r="H4063" s="12" t="s">
        <v>378</v>
      </c>
    </row>
    <row r="4064" spans="1:8">
      <c r="A4064" t="s">
        <v>5367</v>
      </c>
      <c r="B4064" s="12" t="s">
        <v>172</v>
      </c>
      <c r="C4064" s="12" t="s">
        <v>429</v>
      </c>
      <c r="D4064" s="12" t="s">
        <v>381</v>
      </c>
      <c r="E4064" t="s">
        <v>5368</v>
      </c>
      <c r="F4064" s="12" t="s">
        <v>172</v>
      </c>
      <c r="G4064" s="12" t="s">
        <v>429</v>
      </c>
      <c r="H4064" s="12" t="s">
        <v>381</v>
      </c>
    </row>
    <row r="4065" spans="1:8">
      <c r="A4065" t="s">
        <v>5367</v>
      </c>
      <c r="B4065" s="12" t="s">
        <v>172</v>
      </c>
      <c r="C4065" s="12" t="s">
        <v>429</v>
      </c>
      <c r="D4065" s="12" t="s">
        <v>384</v>
      </c>
      <c r="E4065" t="s">
        <v>5368</v>
      </c>
      <c r="F4065" s="12" t="s">
        <v>172</v>
      </c>
      <c r="G4065" s="12" t="s">
        <v>429</v>
      </c>
      <c r="H4065" s="12" t="s">
        <v>384</v>
      </c>
    </row>
    <row r="4066" spans="1:8">
      <c r="A4066" t="s">
        <v>5367</v>
      </c>
      <c r="B4066" s="12" t="s">
        <v>172</v>
      </c>
      <c r="C4066" s="12" t="s">
        <v>429</v>
      </c>
      <c r="D4066" s="12" t="s">
        <v>387</v>
      </c>
      <c r="E4066" t="s">
        <v>5368</v>
      </c>
      <c r="F4066" s="12" t="s">
        <v>172</v>
      </c>
      <c r="G4066" s="12" t="s">
        <v>429</v>
      </c>
      <c r="H4066" s="12" t="s">
        <v>387</v>
      </c>
    </row>
    <row r="4067" spans="1:8">
      <c r="A4067" t="s">
        <v>5367</v>
      </c>
      <c r="B4067" s="12" t="s">
        <v>172</v>
      </c>
      <c r="C4067" s="12" t="s">
        <v>432</v>
      </c>
      <c r="D4067" s="12" t="s">
        <v>369</v>
      </c>
      <c r="E4067" t="s">
        <v>5368</v>
      </c>
      <c r="F4067" s="12" t="s">
        <v>172</v>
      </c>
      <c r="G4067" s="12" t="s">
        <v>432</v>
      </c>
      <c r="H4067" s="12" t="s">
        <v>369</v>
      </c>
    </row>
    <row r="4068" spans="1:8">
      <c r="A4068" t="s">
        <v>5367</v>
      </c>
      <c r="B4068" s="12" t="s">
        <v>172</v>
      </c>
      <c r="C4068" s="12" t="s">
        <v>432</v>
      </c>
      <c r="D4068" s="12" t="s">
        <v>378</v>
      </c>
      <c r="E4068" t="s">
        <v>5368</v>
      </c>
      <c r="F4068" s="12" t="s">
        <v>172</v>
      </c>
      <c r="G4068" s="12" t="s">
        <v>432</v>
      </c>
      <c r="H4068" s="12" t="s">
        <v>378</v>
      </c>
    </row>
    <row r="4069" spans="1:8">
      <c r="A4069" t="s">
        <v>5367</v>
      </c>
      <c r="B4069" s="12" t="s">
        <v>172</v>
      </c>
      <c r="C4069" s="12" t="s">
        <v>432</v>
      </c>
      <c r="D4069" s="12" t="s">
        <v>381</v>
      </c>
      <c r="E4069" t="s">
        <v>5368</v>
      </c>
      <c r="F4069" s="12" t="s">
        <v>172</v>
      </c>
      <c r="G4069" s="12" t="s">
        <v>432</v>
      </c>
      <c r="H4069" s="12" t="s">
        <v>381</v>
      </c>
    </row>
    <row r="4070" spans="1:8">
      <c r="A4070" t="s">
        <v>5367</v>
      </c>
      <c r="B4070" s="12" t="s">
        <v>172</v>
      </c>
      <c r="C4070" s="12" t="s">
        <v>432</v>
      </c>
      <c r="D4070" s="12" t="s">
        <v>384</v>
      </c>
      <c r="E4070" t="s">
        <v>5368</v>
      </c>
      <c r="F4070" s="12" t="s">
        <v>172</v>
      </c>
      <c r="G4070" s="12" t="s">
        <v>432</v>
      </c>
      <c r="H4070" s="12" t="s">
        <v>384</v>
      </c>
    </row>
    <row r="4071" spans="1:8">
      <c r="A4071" t="s">
        <v>5367</v>
      </c>
      <c r="B4071" s="12" t="s">
        <v>172</v>
      </c>
      <c r="C4071" s="12" t="s">
        <v>432</v>
      </c>
      <c r="D4071" s="12" t="s">
        <v>387</v>
      </c>
      <c r="E4071" t="s">
        <v>5368</v>
      </c>
      <c r="F4071" s="12" t="s">
        <v>172</v>
      </c>
      <c r="G4071" s="12" t="s">
        <v>432</v>
      </c>
      <c r="H4071" s="12" t="s">
        <v>387</v>
      </c>
    </row>
    <row r="4072" spans="1:8">
      <c r="A4072" t="s">
        <v>5367</v>
      </c>
      <c r="B4072" s="12" t="s">
        <v>172</v>
      </c>
      <c r="C4072" s="12" t="s">
        <v>715</v>
      </c>
      <c r="D4072" s="12" t="s">
        <v>369</v>
      </c>
      <c r="E4072" t="s">
        <v>5368</v>
      </c>
      <c r="F4072" s="12" t="s">
        <v>172</v>
      </c>
      <c r="G4072" s="12" t="s">
        <v>715</v>
      </c>
      <c r="H4072" s="12" t="s">
        <v>369</v>
      </c>
    </row>
    <row r="4073" spans="1:8">
      <c r="A4073" t="s">
        <v>5367</v>
      </c>
      <c r="B4073" s="12" t="s">
        <v>172</v>
      </c>
      <c r="C4073" s="12" t="s">
        <v>834</v>
      </c>
      <c r="D4073" s="12" t="s">
        <v>369</v>
      </c>
      <c r="E4073" t="s">
        <v>5368</v>
      </c>
      <c r="F4073" s="12" t="s">
        <v>172</v>
      </c>
      <c r="G4073" s="12" t="s">
        <v>834</v>
      </c>
      <c r="H4073" s="12" t="s">
        <v>369</v>
      </c>
    </row>
    <row r="4074" spans="1:8">
      <c r="A4074" t="s">
        <v>5367</v>
      </c>
      <c r="B4074" s="12" t="s">
        <v>175</v>
      </c>
      <c r="C4074" s="12" t="s">
        <v>368</v>
      </c>
      <c r="D4074" s="12" t="s">
        <v>369</v>
      </c>
      <c r="E4074" t="s">
        <v>5368</v>
      </c>
      <c r="F4074" s="12" t="s">
        <v>175</v>
      </c>
      <c r="G4074" s="12" t="s">
        <v>368</v>
      </c>
      <c r="H4074" s="12" t="s">
        <v>369</v>
      </c>
    </row>
    <row r="4075" spans="1:8">
      <c r="A4075" t="s">
        <v>5367</v>
      </c>
      <c r="B4075" s="12" t="s">
        <v>175</v>
      </c>
      <c r="C4075" s="12" t="s">
        <v>368</v>
      </c>
      <c r="D4075" s="12" t="s">
        <v>378</v>
      </c>
      <c r="E4075" t="s">
        <v>5368</v>
      </c>
      <c r="F4075" s="12" t="s">
        <v>175</v>
      </c>
      <c r="G4075" s="12" t="s">
        <v>368</v>
      </c>
      <c r="H4075" s="12" t="s">
        <v>378</v>
      </c>
    </row>
    <row r="4076" spans="1:8">
      <c r="A4076" t="s">
        <v>5367</v>
      </c>
      <c r="B4076" s="12" t="s">
        <v>175</v>
      </c>
      <c r="C4076" s="12" t="s">
        <v>368</v>
      </c>
      <c r="D4076" s="12" t="s">
        <v>381</v>
      </c>
      <c r="E4076" t="s">
        <v>5368</v>
      </c>
      <c r="F4076" s="12" t="s">
        <v>175</v>
      </c>
      <c r="G4076" s="12" t="s">
        <v>368</v>
      </c>
      <c r="H4076" s="12" t="s">
        <v>381</v>
      </c>
    </row>
    <row r="4077" spans="1:8">
      <c r="A4077" t="s">
        <v>5367</v>
      </c>
      <c r="B4077" s="12" t="s">
        <v>175</v>
      </c>
      <c r="C4077" s="12" t="s">
        <v>368</v>
      </c>
      <c r="D4077" s="12" t="s">
        <v>384</v>
      </c>
      <c r="E4077" t="s">
        <v>5368</v>
      </c>
      <c r="F4077" s="12" t="s">
        <v>175</v>
      </c>
      <c r="G4077" s="12" t="s">
        <v>368</v>
      </c>
      <c r="H4077" s="12" t="s">
        <v>384</v>
      </c>
    </row>
    <row r="4078" spans="1:8">
      <c r="A4078" t="s">
        <v>5367</v>
      </c>
      <c r="B4078" s="12" t="s">
        <v>175</v>
      </c>
      <c r="C4078" s="12" t="s">
        <v>368</v>
      </c>
      <c r="D4078" s="12" t="s">
        <v>387</v>
      </c>
      <c r="E4078" t="s">
        <v>5368</v>
      </c>
      <c r="F4078" s="12" t="s">
        <v>175</v>
      </c>
      <c r="G4078" s="12" t="s">
        <v>368</v>
      </c>
      <c r="H4078" s="12" t="s">
        <v>387</v>
      </c>
    </row>
    <row r="4079" spans="1:8">
      <c r="A4079" t="s">
        <v>5367</v>
      </c>
      <c r="B4079" s="12" t="s">
        <v>175</v>
      </c>
      <c r="C4079" s="12" t="s">
        <v>368</v>
      </c>
      <c r="D4079" s="12" t="s">
        <v>390</v>
      </c>
      <c r="E4079" t="s">
        <v>5368</v>
      </c>
      <c r="F4079" s="12" t="s">
        <v>175</v>
      </c>
      <c r="G4079" s="12" t="s">
        <v>368</v>
      </c>
      <c r="H4079" s="12" t="s">
        <v>390</v>
      </c>
    </row>
    <row r="4080" spans="1:8">
      <c r="A4080" t="s">
        <v>5367</v>
      </c>
      <c r="B4080" s="12" t="s">
        <v>175</v>
      </c>
      <c r="C4080" s="12" t="s">
        <v>368</v>
      </c>
      <c r="D4080" s="12" t="s">
        <v>478</v>
      </c>
      <c r="E4080" t="s">
        <v>5368</v>
      </c>
      <c r="F4080" s="12" t="s">
        <v>175</v>
      </c>
      <c r="G4080" s="12" t="s">
        <v>368</v>
      </c>
      <c r="H4080" s="12" t="s">
        <v>478</v>
      </c>
    </row>
    <row r="4081" spans="1:8">
      <c r="A4081" t="s">
        <v>5367</v>
      </c>
      <c r="B4081" s="12" t="s">
        <v>175</v>
      </c>
      <c r="C4081" s="12" t="s">
        <v>393</v>
      </c>
      <c r="D4081" s="12" t="s">
        <v>369</v>
      </c>
      <c r="E4081" t="s">
        <v>5368</v>
      </c>
      <c r="F4081" s="12" t="s">
        <v>175</v>
      </c>
      <c r="G4081" s="12" t="s">
        <v>393</v>
      </c>
      <c r="H4081" s="12" t="s">
        <v>369</v>
      </c>
    </row>
    <row r="4082" spans="1:8">
      <c r="A4082" t="s">
        <v>5367</v>
      </c>
      <c r="B4082" s="12" t="s">
        <v>175</v>
      </c>
      <c r="C4082" s="12" t="s">
        <v>393</v>
      </c>
      <c r="D4082" s="12" t="s">
        <v>378</v>
      </c>
      <c r="E4082" t="s">
        <v>5368</v>
      </c>
      <c r="F4082" s="12" t="s">
        <v>175</v>
      </c>
      <c r="G4082" s="12" t="s">
        <v>393</v>
      </c>
      <c r="H4082" s="12" t="s">
        <v>378</v>
      </c>
    </row>
    <row r="4083" spans="1:8">
      <c r="A4083" t="s">
        <v>5367</v>
      </c>
      <c r="B4083" s="12" t="s">
        <v>175</v>
      </c>
      <c r="C4083" s="12" t="s">
        <v>393</v>
      </c>
      <c r="D4083" s="12" t="s">
        <v>381</v>
      </c>
      <c r="E4083" t="s">
        <v>5368</v>
      </c>
      <c r="F4083" s="12" t="s">
        <v>175</v>
      </c>
      <c r="G4083" s="12" t="s">
        <v>393</v>
      </c>
      <c r="H4083" s="12" t="s">
        <v>381</v>
      </c>
    </row>
    <row r="4084" spans="1:8">
      <c r="A4084" t="s">
        <v>5367</v>
      </c>
      <c r="B4084" s="12" t="s">
        <v>175</v>
      </c>
      <c r="C4084" s="12" t="s">
        <v>393</v>
      </c>
      <c r="D4084" s="12" t="s">
        <v>384</v>
      </c>
      <c r="E4084" t="s">
        <v>5368</v>
      </c>
      <c r="F4084" s="12" t="s">
        <v>175</v>
      </c>
      <c r="G4084" s="12" t="s">
        <v>393</v>
      </c>
      <c r="H4084" s="12" t="s">
        <v>384</v>
      </c>
    </row>
    <row r="4085" spans="1:8">
      <c r="A4085" t="s">
        <v>5367</v>
      </c>
      <c r="B4085" s="12" t="s">
        <v>175</v>
      </c>
      <c r="C4085" s="12" t="s">
        <v>393</v>
      </c>
      <c r="D4085" s="12" t="s">
        <v>387</v>
      </c>
      <c r="E4085" t="s">
        <v>5368</v>
      </c>
      <c r="F4085" s="12" t="s">
        <v>175</v>
      </c>
      <c r="G4085" s="12" t="s">
        <v>393</v>
      </c>
      <c r="H4085" s="12" t="s">
        <v>387</v>
      </c>
    </row>
    <row r="4086" spans="1:8">
      <c r="A4086" t="s">
        <v>5367</v>
      </c>
      <c r="B4086" s="12" t="s">
        <v>175</v>
      </c>
      <c r="C4086" s="12" t="s">
        <v>393</v>
      </c>
      <c r="D4086" s="12" t="s">
        <v>390</v>
      </c>
      <c r="E4086" t="s">
        <v>5368</v>
      </c>
      <c r="F4086" s="12" t="s">
        <v>175</v>
      </c>
      <c r="G4086" s="12" t="s">
        <v>393</v>
      </c>
      <c r="H4086" s="12" t="s">
        <v>390</v>
      </c>
    </row>
    <row r="4087" spans="1:8">
      <c r="A4087" t="s">
        <v>5367</v>
      </c>
      <c r="B4087" s="12" t="s">
        <v>175</v>
      </c>
      <c r="C4087" s="12" t="s">
        <v>393</v>
      </c>
      <c r="D4087" s="12" t="s">
        <v>478</v>
      </c>
      <c r="E4087" t="s">
        <v>5368</v>
      </c>
      <c r="F4087" s="12" t="s">
        <v>175</v>
      </c>
      <c r="G4087" s="12" t="s">
        <v>393</v>
      </c>
      <c r="H4087" s="12" t="s">
        <v>478</v>
      </c>
    </row>
    <row r="4088" spans="1:8">
      <c r="A4088" t="s">
        <v>5367</v>
      </c>
      <c r="B4088" s="12" t="s">
        <v>175</v>
      </c>
      <c r="C4088" s="12" t="s">
        <v>396</v>
      </c>
      <c r="D4088" s="12" t="s">
        <v>369</v>
      </c>
      <c r="E4088" t="s">
        <v>5368</v>
      </c>
      <c r="F4088" s="12" t="s">
        <v>175</v>
      </c>
      <c r="G4088" s="12" t="s">
        <v>396</v>
      </c>
      <c r="H4088" s="12" t="s">
        <v>369</v>
      </c>
    </row>
    <row r="4089" spans="1:8">
      <c r="A4089" t="s">
        <v>5367</v>
      </c>
      <c r="B4089" s="12" t="s">
        <v>175</v>
      </c>
      <c r="C4089" s="12" t="s">
        <v>396</v>
      </c>
      <c r="D4089" s="12" t="s">
        <v>378</v>
      </c>
      <c r="E4089" t="s">
        <v>5368</v>
      </c>
      <c r="F4089" s="12" t="s">
        <v>175</v>
      </c>
      <c r="G4089" s="12" t="s">
        <v>396</v>
      </c>
      <c r="H4089" s="12" t="s">
        <v>378</v>
      </c>
    </row>
    <row r="4090" spans="1:8">
      <c r="A4090" t="s">
        <v>5367</v>
      </c>
      <c r="B4090" s="12" t="s">
        <v>175</v>
      </c>
      <c r="C4090" s="12" t="s">
        <v>396</v>
      </c>
      <c r="D4090" s="12" t="s">
        <v>381</v>
      </c>
      <c r="E4090" t="s">
        <v>5368</v>
      </c>
      <c r="F4090" s="12" t="s">
        <v>175</v>
      </c>
      <c r="G4090" s="12" t="s">
        <v>396</v>
      </c>
      <c r="H4090" s="12" t="s">
        <v>381</v>
      </c>
    </row>
    <row r="4091" spans="1:8">
      <c r="A4091" t="s">
        <v>5367</v>
      </c>
      <c r="B4091" s="12" t="s">
        <v>175</v>
      </c>
      <c r="C4091" s="12" t="s">
        <v>396</v>
      </c>
      <c r="D4091" s="12" t="s">
        <v>384</v>
      </c>
      <c r="E4091" t="s">
        <v>5368</v>
      </c>
      <c r="F4091" s="12" t="s">
        <v>175</v>
      </c>
      <c r="G4091" s="12" t="s">
        <v>396</v>
      </c>
      <c r="H4091" s="12" t="s">
        <v>384</v>
      </c>
    </row>
    <row r="4092" spans="1:8">
      <c r="A4092" t="s">
        <v>5367</v>
      </c>
      <c r="B4092" s="12" t="s">
        <v>175</v>
      </c>
      <c r="C4092" s="12" t="s">
        <v>396</v>
      </c>
      <c r="D4092" s="12" t="s">
        <v>387</v>
      </c>
      <c r="E4092" t="s">
        <v>5368</v>
      </c>
      <c r="F4092" s="12" t="s">
        <v>175</v>
      </c>
      <c r="G4092" s="12" t="s">
        <v>396</v>
      </c>
      <c r="H4092" s="12" t="s">
        <v>387</v>
      </c>
    </row>
    <row r="4093" spans="1:8">
      <c r="A4093" t="s">
        <v>5367</v>
      </c>
      <c r="B4093" s="12" t="s">
        <v>175</v>
      </c>
      <c r="C4093" s="12" t="s">
        <v>396</v>
      </c>
      <c r="D4093" s="12" t="s">
        <v>390</v>
      </c>
      <c r="E4093" t="s">
        <v>5368</v>
      </c>
      <c r="F4093" s="12" t="s">
        <v>175</v>
      </c>
      <c r="G4093" s="12" t="s">
        <v>396</v>
      </c>
      <c r="H4093" s="12" t="s">
        <v>390</v>
      </c>
    </row>
    <row r="4094" spans="1:8">
      <c r="A4094" t="s">
        <v>5367</v>
      </c>
      <c r="B4094" s="12" t="s">
        <v>175</v>
      </c>
      <c r="C4094" s="12" t="s">
        <v>396</v>
      </c>
      <c r="D4094" s="12" t="s">
        <v>478</v>
      </c>
      <c r="E4094" t="s">
        <v>5368</v>
      </c>
      <c r="F4094" s="12" t="s">
        <v>175</v>
      </c>
      <c r="G4094" s="12" t="s">
        <v>396</v>
      </c>
      <c r="H4094" s="12" t="s">
        <v>478</v>
      </c>
    </row>
    <row r="4095" spans="1:8">
      <c r="A4095" t="s">
        <v>5367</v>
      </c>
      <c r="B4095" s="12" t="s">
        <v>175</v>
      </c>
      <c r="C4095" s="12" t="s">
        <v>399</v>
      </c>
      <c r="D4095" s="12" t="s">
        <v>369</v>
      </c>
      <c r="E4095" t="s">
        <v>5368</v>
      </c>
      <c r="F4095" s="12" t="s">
        <v>175</v>
      </c>
      <c r="G4095" s="12" t="s">
        <v>399</v>
      </c>
      <c r="H4095" s="12" t="s">
        <v>369</v>
      </c>
    </row>
    <row r="4096" spans="1:8">
      <c r="A4096" t="s">
        <v>5367</v>
      </c>
      <c r="B4096" s="12" t="s">
        <v>175</v>
      </c>
      <c r="C4096" s="12" t="s">
        <v>399</v>
      </c>
      <c r="D4096" s="12" t="s">
        <v>378</v>
      </c>
      <c r="E4096" t="s">
        <v>5368</v>
      </c>
      <c r="F4096" s="12" t="s">
        <v>175</v>
      </c>
      <c r="G4096" s="12" t="s">
        <v>399</v>
      </c>
      <c r="H4096" s="12" t="s">
        <v>378</v>
      </c>
    </row>
    <row r="4097" spans="1:8">
      <c r="A4097" t="s">
        <v>5367</v>
      </c>
      <c r="B4097" s="12" t="s">
        <v>175</v>
      </c>
      <c r="C4097" s="12" t="s">
        <v>399</v>
      </c>
      <c r="D4097" s="12" t="s">
        <v>381</v>
      </c>
      <c r="E4097" t="s">
        <v>5368</v>
      </c>
      <c r="F4097" s="12" t="s">
        <v>175</v>
      </c>
      <c r="G4097" s="12" t="s">
        <v>399</v>
      </c>
      <c r="H4097" s="12" t="s">
        <v>381</v>
      </c>
    </row>
    <row r="4098" spans="1:8">
      <c r="A4098" t="s">
        <v>5367</v>
      </c>
      <c r="B4098" s="12" t="s">
        <v>175</v>
      </c>
      <c r="C4098" s="12" t="s">
        <v>399</v>
      </c>
      <c r="D4098" s="12" t="s">
        <v>384</v>
      </c>
      <c r="E4098" t="s">
        <v>5368</v>
      </c>
      <c r="F4098" s="12" t="s">
        <v>175</v>
      </c>
      <c r="G4098" s="12" t="s">
        <v>399</v>
      </c>
      <c r="H4098" s="12" t="s">
        <v>384</v>
      </c>
    </row>
    <row r="4099" spans="1:8">
      <c r="A4099" t="s">
        <v>5367</v>
      </c>
      <c r="B4099" s="12" t="s">
        <v>175</v>
      </c>
      <c r="C4099" s="12" t="s">
        <v>399</v>
      </c>
      <c r="D4099" s="12" t="s">
        <v>387</v>
      </c>
      <c r="E4099" t="s">
        <v>5368</v>
      </c>
      <c r="F4099" s="12" t="s">
        <v>175</v>
      </c>
      <c r="G4099" s="12" t="s">
        <v>399</v>
      </c>
      <c r="H4099" s="12" t="s">
        <v>387</v>
      </c>
    </row>
    <row r="4100" spans="1:8">
      <c r="A4100" t="s">
        <v>5367</v>
      </c>
      <c r="B4100" s="12" t="s">
        <v>175</v>
      </c>
      <c r="C4100" s="12" t="s">
        <v>399</v>
      </c>
      <c r="D4100" s="12" t="s">
        <v>390</v>
      </c>
      <c r="E4100" t="s">
        <v>5368</v>
      </c>
      <c r="F4100" s="12" t="s">
        <v>175</v>
      </c>
      <c r="G4100" s="12" t="s">
        <v>399</v>
      </c>
      <c r="H4100" s="12" t="s">
        <v>390</v>
      </c>
    </row>
    <row r="4101" spans="1:8">
      <c r="A4101" t="s">
        <v>5367</v>
      </c>
      <c r="B4101" s="12" t="s">
        <v>175</v>
      </c>
      <c r="C4101" s="12" t="s">
        <v>399</v>
      </c>
      <c r="D4101" s="12" t="s">
        <v>478</v>
      </c>
      <c r="E4101" t="s">
        <v>5368</v>
      </c>
      <c r="F4101" s="12" t="s">
        <v>175</v>
      </c>
      <c r="G4101" s="12" t="s">
        <v>399</v>
      </c>
      <c r="H4101" s="12" t="s">
        <v>478</v>
      </c>
    </row>
    <row r="4102" spans="1:8">
      <c r="A4102" t="s">
        <v>5367</v>
      </c>
      <c r="B4102" s="12" t="s">
        <v>175</v>
      </c>
      <c r="C4102" s="12" t="s">
        <v>715</v>
      </c>
      <c r="D4102" s="12" t="s">
        <v>369</v>
      </c>
      <c r="E4102" t="s">
        <v>5368</v>
      </c>
      <c r="F4102" s="12" t="s">
        <v>175</v>
      </c>
      <c r="G4102" s="12" t="s">
        <v>715</v>
      </c>
      <c r="H4102" s="12" t="s">
        <v>369</v>
      </c>
    </row>
    <row r="4103" spans="1:8">
      <c r="A4103" t="s">
        <v>5367</v>
      </c>
      <c r="B4103" s="12" t="s">
        <v>175</v>
      </c>
      <c r="C4103" s="12" t="s">
        <v>834</v>
      </c>
      <c r="D4103" s="12" t="s">
        <v>369</v>
      </c>
      <c r="E4103" t="s">
        <v>5368</v>
      </c>
      <c r="F4103" s="12" t="s">
        <v>175</v>
      </c>
      <c r="G4103" s="12" t="s">
        <v>834</v>
      </c>
      <c r="H4103" s="12" t="s">
        <v>369</v>
      </c>
    </row>
    <row r="4104" spans="1:8">
      <c r="A4104" t="s">
        <v>5367</v>
      </c>
      <c r="B4104" s="12" t="s">
        <v>178</v>
      </c>
      <c r="C4104" s="12" t="s">
        <v>368</v>
      </c>
      <c r="D4104" s="12" t="s">
        <v>369</v>
      </c>
      <c r="E4104" t="s">
        <v>5368</v>
      </c>
      <c r="F4104" s="12" t="s">
        <v>178</v>
      </c>
      <c r="G4104" s="12" t="s">
        <v>368</v>
      </c>
      <c r="H4104" s="12" t="s">
        <v>369</v>
      </c>
    </row>
    <row r="4105" spans="1:8">
      <c r="A4105" t="s">
        <v>5367</v>
      </c>
      <c r="B4105" s="12" t="s">
        <v>178</v>
      </c>
      <c r="C4105" s="12" t="s">
        <v>368</v>
      </c>
      <c r="D4105" s="12" t="s">
        <v>378</v>
      </c>
      <c r="E4105" t="s">
        <v>5368</v>
      </c>
      <c r="F4105" s="12" t="s">
        <v>178</v>
      </c>
      <c r="G4105" s="12" t="s">
        <v>368</v>
      </c>
      <c r="H4105" s="12" t="s">
        <v>378</v>
      </c>
    </row>
    <row r="4106" spans="1:8">
      <c r="A4106" t="s">
        <v>5367</v>
      </c>
      <c r="B4106" s="12" t="s">
        <v>178</v>
      </c>
      <c r="C4106" s="12" t="s">
        <v>393</v>
      </c>
      <c r="D4106" s="12" t="s">
        <v>369</v>
      </c>
      <c r="E4106" t="s">
        <v>5368</v>
      </c>
      <c r="F4106" s="12" t="s">
        <v>178</v>
      </c>
      <c r="G4106" s="12" t="s">
        <v>393</v>
      </c>
      <c r="H4106" s="12" t="s">
        <v>369</v>
      </c>
    </row>
    <row r="4107" spans="1:8">
      <c r="A4107" t="s">
        <v>5367</v>
      </c>
      <c r="B4107" s="12" t="s">
        <v>178</v>
      </c>
      <c r="C4107" s="12" t="s">
        <v>393</v>
      </c>
      <c r="D4107" s="12" t="s">
        <v>378</v>
      </c>
      <c r="E4107" t="s">
        <v>5368</v>
      </c>
      <c r="F4107" s="12" t="s">
        <v>178</v>
      </c>
      <c r="G4107" s="12" t="s">
        <v>393</v>
      </c>
      <c r="H4107" s="12" t="s">
        <v>378</v>
      </c>
    </row>
    <row r="4108" spans="1:8">
      <c r="A4108" t="s">
        <v>5367</v>
      </c>
      <c r="B4108" s="12" t="s">
        <v>178</v>
      </c>
      <c r="C4108" s="12" t="s">
        <v>396</v>
      </c>
      <c r="D4108" s="12" t="s">
        <v>369</v>
      </c>
      <c r="E4108" t="s">
        <v>5368</v>
      </c>
      <c r="F4108" s="12" t="s">
        <v>178</v>
      </c>
      <c r="G4108" s="12" t="s">
        <v>396</v>
      </c>
      <c r="H4108" s="12" t="s">
        <v>369</v>
      </c>
    </row>
    <row r="4109" spans="1:8">
      <c r="A4109" t="s">
        <v>5367</v>
      </c>
      <c r="B4109" s="12" t="s">
        <v>178</v>
      </c>
      <c r="C4109" s="12" t="s">
        <v>396</v>
      </c>
      <c r="D4109" s="12" t="s">
        <v>378</v>
      </c>
      <c r="E4109" t="s">
        <v>5368</v>
      </c>
      <c r="F4109" s="12" t="s">
        <v>178</v>
      </c>
      <c r="G4109" s="12" t="s">
        <v>396</v>
      </c>
      <c r="H4109" s="12" t="s">
        <v>378</v>
      </c>
    </row>
    <row r="4110" spans="1:8">
      <c r="A4110" t="s">
        <v>5367</v>
      </c>
      <c r="B4110" s="12" t="s">
        <v>178</v>
      </c>
      <c r="C4110" s="12" t="s">
        <v>399</v>
      </c>
      <c r="D4110" s="12" t="s">
        <v>369</v>
      </c>
      <c r="E4110" t="s">
        <v>5368</v>
      </c>
      <c r="F4110" s="12" t="s">
        <v>178</v>
      </c>
      <c r="G4110" s="12" t="s">
        <v>399</v>
      </c>
      <c r="H4110" s="12" t="s">
        <v>369</v>
      </c>
    </row>
    <row r="4111" spans="1:8">
      <c r="A4111" t="s">
        <v>5367</v>
      </c>
      <c r="B4111" s="12" t="s">
        <v>178</v>
      </c>
      <c r="C4111" s="12" t="s">
        <v>399</v>
      </c>
      <c r="D4111" s="12" t="s">
        <v>378</v>
      </c>
      <c r="E4111" t="s">
        <v>5368</v>
      </c>
      <c r="F4111" s="12" t="s">
        <v>178</v>
      </c>
      <c r="G4111" s="12" t="s">
        <v>399</v>
      </c>
      <c r="H4111" s="12" t="s">
        <v>378</v>
      </c>
    </row>
    <row r="4112" spans="1:8">
      <c r="A4112" t="s">
        <v>5367</v>
      </c>
      <c r="B4112" s="12" t="s">
        <v>178</v>
      </c>
      <c r="C4112" s="12" t="s">
        <v>402</v>
      </c>
      <c r="D4112" s="12" t="s">
        <v>369</v>
      </c>
      <c r="E4112" t="s">
        <v>5368</v>
      </c>
      <c r="F4112" s="12" t="s">
        <v>178</v>
      </c>
      <c r="G4112" s="12" t="s">
        <v>402</v>
      </c>
      <c r="H4112" s="12" t="s">
        <v>369</v>
      </c>
    </row>
    <row r="4113" spans="1:8">
      <c r="A4113" t="s">
        <v>5367</v>
      </c>
      <c r="B4113" s="12" t="s">
        <v>178</v>
      </c>
      <c r="C4113" s="12" t="s">
        <v>402</v>
      </c>
      <c r="D4113" s="12" t="s">
        <v>378</v>
      </c>
      <c r="E4113" t="s">
        <v>5368</v>
      </c>
      <c r="F4113" s="12" t="s">
        <v>178</v>
      </c>
      <c r="G4113" s="12" t="s">
        <v>402</v>
      </c>
      <c r="H4113" s="12" t="s">
        <v>378</v>
      </c>
    </row>
    <row r="4114" spans="1:8">
      <c r="A4114" t="s">
        <v>5367</v>
      </c>
      <c r="B4114" s="12" t="s">
        <v>178</v>
      </c>
      <c r="C4114" s="12" t="s">
        <v>405</v>
      </c>
      <c r="D4114" s="12" t="s">
        <v>369</v>
      </c>
      <c r="E4114" t="s">
        <v>5368</v>
      </c>
      <c r="F4114" s="12" t="s">
        <v>178</v>
      </c>
      <c r="G4114" s="12" t="s">
        <v>405</v>
      </c>
      <c r="H4114" s="12" t="s">
        <v>369</v>
      </c>
    </row>
    <row r="4115" spans="1:8">
      <c r="A4115" t="s">
        <v>5367</v>
      </c>
      <c r="B4115" s="12" t="s">
        <v>178</v>
      </c>
      <c r="C4115" s="12" t="s">
        <v>405</v>
      </c>
      <c r="D4115" s="12" t="s">
        <v>378</v>
      </c>
      <c r="E4115" t="s">
        <v>5368</v>
      </c>
      <c r="F4115" s="12" t="s">
        <v>178</v>
      </c>
      <c r="G4115" s="12" t="s">
        <v>405</v>
      </c>
      <c r="H4115" s="12" t="s">
        <v>378</v>
      </c>
    </row>
    <row r="4116" spans="1:8">
      <c r="A4116" t="s">
        <v>5367</v>
      </c>
      <c r="B4116" s="12" t="s">
        <v>178</v>
      </c>
      <c r="C4116" s="12" t="s">
        <v>408</v>
      </c>
      <c r="D4116" s="12" t="s">
        <v>369</v>
      </c>
      <c r="E4116" t="s">
        <v>5368</v>
      </c>
      <c r="F4116" s="12" t="s">
        <v>178</v>
      </c>
      <c r="G4116" s="12" t="s">
        <v>408</v>
      </c>
      <c r="H4116" s="12" t="s">
        <v>369</v>
      </c>
    </row>
    <row r="4117" spans="1:8">
      <c r="A4117" t="s">
        <v>5367</v>
      </c>
      <c r="B4117" s="12" t="s">
        <v>178</v>
      </c>
      <c r="C4117" s="12" t="s">
        <v>408</v>
      </c>
      <c r="D4117" s="12" t="s">
        <v>378</v>
      </c>
      <c r="E4117" t="s">
        <v>5368</v>
      </c>
      <c r="F4117" s="12" t="s">
        <v>178</v>
      </c>
      <c r="G4117" s="12" t="s">
        <v>408</v>
      </c>
      <c r="H4117" s="12" t="s">
        <v>378</v>
      </c>
    </row>
    <row r="4118" spans="1:8">
      <c r="A4118" t="s">
        <v>5367</v>
      </c>
      <c r="B4118" s="12" t="s">
        <v>178</v>
      </c>
      <c r="C4118" s="12" t="s">
        <v>411</v>
      </c>
      <c r="D4118" s="12" t="s">
        <v>369</v>
      </c>
      <c r="E4118" t="s">
        <v>5368</v>
      </c>
      <c r="F4118" s="12" t="s">
        <v>178</v>
      </c>
      <c r="G4118" s="12" t="s">
        <v>411</v>
      </c>
      <c r="H4118" s="12" t="s">
        <v>369</v>
      </c>
    </row>
    <row r="4119" spans="1:8">
      <c r="A4119" t="s">
        <v>5367</v>
      </c>
      <c r="B4119" s="12" t="s">
        <v>178</v>
      </c>
      <c r="C4119" s="12" t="s">
        <v>411</v>
      </c>
      <c r="D4119" s="12" t="s">
        <v>378</v>
      </c>
      <c r="E4119" t="s">
        <v>5368</v>
      </c>
      <c r="F4119" s="12" t="s">
        <v>178</v>
      </c>
      <c r="G4119" s="12" t="s">
        <v>411</v>
      </c>
      <c r="H4119" s="12" t="s">
        <v>378</v>
      </c>
    </row>
    <row r="4120" spans="1:8">
      <c r="A4120" t="s">
        <v>5367</v>
      </c>
      <c r="B4120" s="12" t="s">
        <v>178</v>
      </c>
      <c r="C4120" s="12" t="s">
        <v>414</v>
      </c>
      <c r="D4120" s="12" t="s">
        <v>369</v>
      </c>
      <c r="E4120" t="s">
        <v>5368</v>
      </c>
      <c r="F4120" s="12" t="s">
        <v>178</v>
      </c>
      <c r="G4120" s="12" t="s">
        <v>414</v>
      </c>
      <c r="H4120" s="12" t="s">
        <v>369</v>
      </c>
    </row>
    <row r="4121" spans="1:8">
      <c r="A4121" t="s">
        <v>5367</v>
      </c>
      <c r="B4121" s="12" t="s">
        <v>178</v>
      </c>
      <c r="C4121" s="12" t="s">
        <v>414</v>
      </c>
      <c r="D4121" s="12" t="s">
        <v>378</v>
      </c>
      <c r="E4121" t="s">
        <v>5368</v>
      </c>
      <c r="F4121" s="12" t="s">
        <v>178</v>
      </c>
      <c r="G4121" s="12" t="s">
        <v>414</v>
      </c>
      <c r="H4121" s="12" t="s">
        <v>378</v>
      </c>
    </row>
    <row r="4122" spans="1:8">
      <c r="A4122" t="s">
        <v>5367</v>
      </c>
      <c r="B4122" s="12" t="s">
        <v>178</v>
      </c>
      <c r="C4122" s="12" t="s">
        <v>715</v>
      </c>
      <c r="D4122" s="12" t="s">
        <v>369</v>
      </c>
      <c r="E4122" t="s">
        <v>5368</v>
      </c>
      <c r="F4122" s="12" t="s">
        <v>178</v>
      </c>
      <c r="G4122" s="12" t="s">
        <v>715</v>
      </c>
      <c r="H4122" s="12" t="s">
        <v>369</v>
      </c>
    </row>
    <row r="4123" spans="1:8">
      <c r="A4123" t="s">
        <v>5367</v>
      </c>
      <c r="B4123" s="12" t="s">
        <v>178</v>
      </c>
      <c r="C4123" s="12" t="s">
        <v>834</v>
      </c>
      <c r="D4123" s="12" t="s">
        <v>369</v>
      </c>
      <c r="E4123" t="s">
        <v>5368</v>
      </c>
      <c r="F4123" s="12" t="s">
        <v>178</v>
      </c>
      <c r="G4123" s="12" t="s">
        <v>834</v>
      </c>
      <c r="H4123" s="12" t="s">
        <v>369</v>
      </c>
    </row>
    <row r="4124" spans="1:8">
      <c r="A4124" t="s">
        <v>5367</v>
      </c>
      <c r="B4124" s="12" t="s">
        <v>181</v>
      </c>
      <c r="C4124" s="12" t="s">
        <v>368</v>
      </c>
      <c r="D4124" s="12" t="s">
        <v>369</v>
      </c>
      <c r="E4124" t="s">
        <v>5368</v>
      </c>
      <c r="F4124" s="12" t="s">
        <v>181</v>
      </c>
      <c r="G4124" s="12" t="s">
        <v>368</v>
      </c>
      <c r="H4124" s="12" t="s">
        <v>369</v>
      </c>
    </row>
    <row r="4125" spans="1:8">
      <c r="A4125" t="s">
        <v>5367</v>
      </c>
      <c r="B4125" s="12" t="s">
        <v>181</v>
      </c>
      <c r="C4125" s="12" t="s">
        <v>368</v>
      </c>
      <c r="D4125" s="12" t="s">
        <v>378</v>
      </c>
      <c r="E4125" t="s">
        <v>5368</v>
      </c>
      <c r="F4125" s="12" t="s">
        <v>181</v>
      </c>
      <c r="G4125" s="12" t="s">
        <v>368</v>
      </c>
      <c r="H4125" s="12" t="s">
        <v>378</v>
      </c>
    </row>
    <row r="4126" spans="1:8">
      <c r="A4126" t="s">
        <v>5367</v>
      </c>
      <c r="B4126" s="12" t="s">
        <v>181</v>
      </c>
      <c r="C4126" s="12" t="s">
        <v>393</v>
      </c>
      <c r="D4126" s="12" t="s">
        <v>369</v>
      </c>
      <c r="E4126" t="s">
        <v>5368</v>
      </c>
      <c r="F4126" s="12" t="s">
        <v>181</v>
      </c>
      <c r="G4126" s="12" t="s">
        <v>393</v>
      </c>
      <c r="H4126" s="12" t="s">
        <v>369</v>
      </c>
    </row>
    <row r="4127" spans="1:8">
      <c r="A4127" t="s">
        <v>5367</v>
      </c>
      <c r="B4127" s="12" t="s">
        <v>181</v>
      </c>
      <c r="C4127" s="12" t="s">
        <v>393</v>
      </c>
      <c r="D4127" s="12" t="s">
        <v>378</v>
      </c>
      <c r="E4127" t="s">
        <v>5368</v>
      </c>
      <c r="F4127" s="12" t="s">
        <v>181</v>
      </c>
      <c r="G4127" s="12" t="s">
        <v>393</v>
      </c>
      <c r="H4127" s="12" t="s">
        <v>378</v>
      </c>
    </row>
    <row r="4128" spans="1:8">
      <c r="A4128" t="s">
        <v>5367</v>
      </c>
      <c r="B4128" s="12" t="s">
        <v>181</v>
      </c>
      <c r="C4128" s="12" t="s">
        <v>396</v>
      </c>
      <c r="D4128" s="12" t="s">
        <v>369</v>
      </c>
      <c r="E4128" t="s">
        <v>5368</v>
      </c>
      <c r="F4128" s="12" t="s">
        <v>181</v>
      </c>
      <c r="G4128" s="12" t="s">
        <v>396</v>
      </c>
      <c r="H4128" s="12" t="s">
        <v>369</v>
      </c>
    </row>
    <row r="4129" spans="1:8">
      <c r="A4129" t="s">
        <v>5367</v>
      </c>
      <c r="B4129" s="12" t="s">
        <v>181</v>
      </c>
      <c r="C4129" s="12" t="s">
        <v>396</v>
      </c>
      <c r="D4129" s="12" t="s">
        <v>378</v>
      </c>
      <c r="E4129" t="s">
        <v>5368</v>
      </c>
      <c r="F4129" s="12" t="s">
        <v>181</v>
      </c>
      <c r="G4129" s="12" t="s">
        <v>396</v>
      </c>
      <c r="H4129" s="12" t="s">
        <v>378</v>
      </c>
    </row>
    <row r="4130" spans="1:8">
      <c r="A4130" t="s">
        <v>5367</v>
      </c>
      <c r="B4130" s="12" t="s">
        <v>181</v>
      </c>
      <c r="C4130" s="12" t="s">
        <v>399</v>
      </c>
      <c r="D4130" s="12" t="s">
        <v>369</v>
      </c>
      <c r="E4130" t="s">
        <v>5368</v>
      </c>
      <c r="F4130" s="12" t="s">
        <v>181</v>
      </c>
      <c r="G4130" s="12" t="s">
        <v>399</v>
      </c>
      <c r="H4130" s="12" t="s">
        <v>369</v>
      </c>
    </row>
    <row r="4131" spans="1:8">
      <c r="A4131" t="s">
        <v>5367</v>
      </c>
      <c r="B4131" s="12" t="s">
        <v>181</v>
      </c>
      <c r="C4131" s="12" t="s">
        <v>399</v>
      </c>
      <c r="D4131" s="12" t="s">
        <v>378</v>
      </c>
      <c r="E4131" t="s">
        <v>5368</v>
      </c>
      <c r="F4131" s="12" t="s">
        <v>181</v>
      </c>
      <c r="G4131" s="12" t="s">
        <v>399</v>
      </c>
      <c r="H4131" s="12" t="s">
        <v>378</v>
      </c>
    </row>
    <row r="4132" spans="1:8">
      <c r="A4132" t="s">
        <v>5367</v>
      </c>
      <c r="B4132" s="12" t="s">
        <v>181</v>
      </c>
      <c r="C4132" s="12" t="s">
        <v>402</v>
      </c>
      <c r="D4132" s="12" t="s">
        <v>369</v>
      </c>
      <c r="E4132" t="s">
        <v>5368</v>
      </c>
      <c r="F4132" s="12" t="s">
        <v>181</v>
      </c>
      <c r="G4132" s="12" t="s">
        <v>402</v>
      </c>
      <c r="H4132" s="12" t="s">
        <v>369</v>
      </c>
    </row>
    <row r="4133" spans="1:8">
      <c r="A4133" t="s">
        <v>5367</v>
      </c>
      <c r="B4133" s="12" t="s">
        <v>181</v>
      </c>
      <c r="C4133" s="12" t="s">
        <v>402</v>
      </c>
      <c r="D4133" s="12" t="s">
        <v>378</v>
      </c>
      <c r="E4133" t="s">
        <v>5368</v>
      </c>
      <c r="F4133" s="12" t="s">
        <v>181</v>
      </c>
      <c r="G4133" s="12" t="s">
        <v>402</v>
      </c>
      <c r="H4133" s="12" t="s">
        <v>378</v>
      </c>
    </row>
    <row r="4134" spans="1:8">
      <c r="A4134" t="s">
        <v>5367</v>
      </c>
      <c r="B4134" s="12" t="s">
        <v>181</v>
      </c>
      <c r="C4134" s="12" t="s">
        <v>405</v>
      </c>
      <c r="D4134" s="12" t="s">
        <v>369</v>
      </c>
      <c r="E4134" t="s">
        <v>5368</v>
      </c>
      <c r="F4134" s="12" t="s">
        <v>181</v>
      </c>
      <c r="G4134" s="12" t="s">
        <v>405</v>
      </c>
      <c r="H4134" s="12" t="s">
        <v>369</v>
      </c>
    </row>
    <row r="4135" spans="1:8">
      <c r="A4135" t="s">
        <v>5367</v>
      </c>
      <c r="B4135" s="12" t="s">
        <v>181</v>
      </c>
      <c r="C4135" s="12" t="s">
        <v>405</v>
      </c>
      <c r="D4135" s="12" t="s">
        <v>378</v>
      </c>
      <c r="E4135" t="s">
        <v>5368</v>
      </c>
      <c r="F4135" s="12" t="s">
        <v>181</v>
      </c>
      <c r="G4135" s="12" t="s">
        <v>405</v>
      </c>
      <c r="H4135" s="12" t="s">
        <v>378</v>
      </c>
    </row>
    <row r="4136" spans="1:8">
      <c r="A4136" t="s">
        <v>5367</v>
      </c>
      <c r="B4136" s="12" t="s">
        <v>181</v>
      </c>
      <c r="C4136" s="12" t="s">
        <v>408</v>
      </c>
      <c r="D4136" s="12" t="s">
        <v>369</v>
      </c>
      <c r="E4136" t="s">
        <v>5368</v>
      </c>
      <c r="F4136" s="12" t="s">
        <v>181</v>
      </c>
      <c r="G4136" s="12" t="s">
        <v>408</v>
      </c>
      <c r="H4136" s="12" t="s">
        <v>369</v>
      </c>
    </row>
    <row r="4137" spans="1:8">
      <c r="A4137" t="s">
        <v>5367</v>
      </c>
      <c r="B4137" s="12" t="s">
        <v>181</v>
      </c>
      <c r="C4137" s="12" t="s">
        <v>408</v>
      </c>
      <c r="D4137" s="12" t="s">
        <v>378</v>
      </c>
      <c r="E4137" t="s">
        <v>5368</v>
      </c>
      <c r="F4137" s="12" t="s">
        <v>181</v>
      </c>
      <c r="G4137" s="12" t="s">
        <v>408</v>
      </c>
      <c r="H4137" s="12" t="s">
        <v>378</v>
      </c>
    </row>
    <row r="4138" spans="1:8">
      <c r="A4138" t="s">
        <v>5367</v>
      </c>
      <c r="B4138" s="12" t="s">
        <v>181</v>
      </c>
      <c r="C4138" s="12" t="s">
        <v>411</v>
      </c>
      <c r="D4138" s="12" t="s">
        <v>369</v>
      </c>
      <c r="E4138" t="s">
        <v>5368</v>
      </c>
      <c r="F4138" s="12" t="s">
        <v>181</v>
      </c>
      <c r="G4138" s="12" t="s">
        <v>411</v>
      </c>
      <c r="H4138" s="12" t="s">
        <v>369</v>
      </c>
    </row>
    <row r="4139" spans="1:8">
      <c r="A4139" t="s">
        <v>5367</v>
      </c>
      <c r="B4139" s="12" t="s">
        <v>181</v>
      </c>
      <c r="C4139" s="12" t="s">
        <v>411</v>
      </c>
      <c r="D4139" s="12" t="s">
        <v>378</v>
      </c>
      <c r="E4139" t="s">
        <v>5368</v>
      </c>
      <c r="F4139" s="12" t="s">
        <v>181</v>
      </c>
      <c r="G4139" s="12" t="s">
        <v>411</v>
      </c>
      <c r="H4139" s="12" t="s">
        <v>378</v>
      </c>
    </row>
    <row r="4140" spans="1:8">
      <c r="A4140" t="s">
        <v>5367</v>
      </c>
      <c r="B4140" s="12" t="s">
        <v>181</v>
      </c>
      <c r="C4140" s="12" t="s">
        <v>414</v>
      </c>
      <c r="D4140" s="12" t="s">
        <v>369</v>
      </c>
      <c r="E4140" t="s">
        <v>5368</v>
      </c>
      <c r="F4140" s="12" t="s">
        <v>181</v>
      </c>
      <c r="G4140" s="12" t="s">
        <v>414</v>
      </c>
      <c r="H4140" s="12" t="s">
        <v>369</v>
      </c>
    </row>
    <row r="4141" spans="1:8">
      <c r="A4141" t="s">
        <v>5367</v>
      </c>
      <c r="B4141" s="12" t="s">
        <v>181</v>
      </c>
      <c r="C4141" s="12" t="s">
        <v>414</v>
      </c>
      <c r="D4141" s="12" t="s">
        <v>378</v>
      </c>
      <c r="E4141" t="s">
        <v>5368</v>
      </c>
      <c r="F4141" s="12" t="s">
        <v>181</v>
      </c>
      <c r="G4141" s="12" t="s">
        <v>414</v>
      </c>
      <c r="H4141" s="12" t="s">
        <v>378</v>
      </c>
    </row>
    <row r="4142" spans="1:8">
      <c r="A4142" t="s">
        <v>5367</v>
      </c>
      <c r="B4142" s="12" t="s">
        <v>181</v>
      </c>
      <c r="C4142" s="12" t="s">
        <v>417</v>
      </c>
      <c r="D4142" s="12" t="s">
        <v>369</v>
      </c>
      <c r="E4142" t="s">
        <v>5368</v>
      </c>
      <c r="F4142" s="12" t="s">
        <v>181</v>
      </c>
      <c r="G4142" s="12" t="s">
        <v>417</v>
      </c>
      <c r="H4142" s="12" t="s">
        <v>369</v>
      </c>
    </row>
    <row r="4143" spans="1:8">
      <c r="A4143" t="s">
        <v>5367</v>
      </c>
      <c r="B4143" s="12" t="s">
        <v>181</v>
      </c>
      <c r="C4143" s="12" t="s">
        <v>417</v>
      </c>
      <c r="D4143" s="12" t="s">
        <v>378</v>
      </c>
      <c r="E4143" t="s">
        <v>5368</v>
      </c>
      <c r="F4143" s="12" t="s">
        <v>181</v>
      </c>
      <c r="G4143" s="12" t="s">
        <v>417</v>
      </c>
      <c r="H4143" s="12" t="s">
        <v>378</v>
      </c>
    </row>
    <row r="4144" spans="1:8">
      <c r="A4144" t="s">
        <v>5367</v>
      </c>
      <c r="B4144" s="12" t="s">
        <v>181</v>
      </c>
      <c r="C4144" s="12" t="s">
        <v>420</v>
      </c>
      <c r="D4144" s="12" t="s">
        <v>369</v>
      </c>
      <c r="E4144" t="s">
        <v>5368</v>
      </c>
      <c r="F4144" s="12" t="s">
        <v>181</v>
      </c>
      <c r="G4144" s="12" t="s">
        <v>420</v>
      </c>
      <c r="H4144" s="12" t="s">
        <v>369</v>
      </c>
    </row>
    <row r="4145" spans="1:8">
      <c r="A4145" t="s">
        <v>5367</v>
      </c>
      <c r="B4145" s="12" t="s">
        <v>181</v>
      </c>
      <c r="C4145" s="12" t="s">
        <v>420</v>
      </c>
      <c r="D4145" s="12" t="s">
        <v>378</v>
      </c>
      <c r="E4145" t="s">
        <v>5368</v>
      </c>
      <c r="F4145" s="12" t="s">
        <v>181</v>
      </c>
      <c r="G4145" s="12" t="s">
        <v>420</v>
      </c>
      <c r="H4145" s="12" t="s">
        <v>378</v>
      </c>
    </row>
    <row r="4146" spans="1:8">
      <c r="A4146" t="s">
        <v>5367</v>
      </c>
      <c r="B4146" s="12" t="s">
        <v>181</v>
      </c>
      <c r="C4146" s="12" t="s">
        <v>423</v>
      </c>
      <c r="D4146" s="12" t="s">
        <v>381</v>
      </c>
      <c r="E4146" t="s">
        <v>5368</v>
      </c>
      <c r="F4146" s="12" t="s">
        <v>181</v>
      </c>
      <c r="G4146" s="12" t="s">
        <v>423</v>
      </c>
      <c r="H4146" s="12" t="s">
        <v>381</v>
      </c>
    </row>
    <row r="4147" spans="1:8">
      <c r="A4147" t="s">
        <v>5367</v>
      </c>
      <c r="B4147" s="12" t="s">
        <v>181</v>
      </c>
      <c r="C4147" s="12" t="s">
        <v>426</v>
      </c>
      <c r="D4147" s="12" t="s">
        <v>369</v>
      </c>
      <c r="E4147" t="s">
        <v>5368</v>
      </c>
      <c r="F4147" s="12" t="s">
        <v>181</v>
      </c>
      <c r="G4147" s="12" t="s">
        <v>426</v>
      </c>
      <c r="H4147" s="12" t="s">
        <v>369</v>
      </c>
    </row>
    <row r="4148" spans="1:8">
      <c r="A4148" t="s">
        <v>5367</v>
      </c>
      <c r="B4148" s="12" t="s">
        <v>181</v>
      </c>
      <c r="C4148" s="12" t="s">
        <v>426</v>
      </c>
      <c r="D4148" s="12" t="s">
        <v>378</v>
      </c>
      <c r="E4148" t="s">
        <v>5368</v>
      </c>
      <c r="F4148" s="12" t="s">
        <v>181</v>
      </c>
      <c r="G4148" s="12" t="s">
        <v>426</v>
      </c>
      <c r="H4148" s="12" t="s">
        <v>378</v>
      </c>
    </row>
    <row r="4149" spans="1:8">
      <c r="A4149" t="s">
        <v>5367</v>
      </c>
      <c r="B4149" s="12" t="s">
        <v>181</v>
      </c>
      <c r="C4149" s="12" t="s">
        <v>429</v>
      </c>
      <c r="D4149" s="12" t="s">
        <v>369</v>
      </c>
      <c r="E4149" t="s">
        <v>5368</v>
      </c>
      <c r="F4149" s="12" t="s">
        <v>181</v>
      </c>
      <c r="G4149" s="12" t="s">
        <v>429</v>
      </c>
      <c r="H4149" s="12" t="s">
        <v>369</v>
      </c>
    </row>
    <row r="4150" spans="1:8">
      <c r="A4150" t="s">
        <v>5367</v>
      </c>
      <c r="B4150" s="12" t="s">
        <v>181</v>
      </c>
      <c r="C4150" s="12" t="s">
        <v>429</v>
      </c>
      <c r="D4150" s="12" t="s">
        <v>378</v>
      </c>
      <c r="E4150" t="s">
        <v>5368</v>
      </c>
      <c r="F4150" s="12" t="s">
        <v>181</v>
      </c>
      <c r="G4150" s="12" t="s">
        <v>429</v>
      </c>
      <c r="H4150" s="12" t="s">
        <v>378</v>
      </c>
    </row>
    <row r="4151" spans="1:8">
      <c r="A4151" t="s">
        <v>5367</v>
      </c>
      <c r="B4151" s="12" t="s">
        <v>181</v>
      </c>
      <c r="C4151" s="12" t="s">
        <v>432</v>
      </c>
      <c r="D4151" s="12" t="s">
        <v>369</v>
      </c>
      <c r="E4151" t="s">
        <v>5368</v>
      </c>
      <c r="F4151" s="12" t="s">
        <v>181</v>
      </c>
      <c r="G4151" s="12" t="s">
        <v>432</v>
      </c>
      <c r="H4151" s="12" t="s">
        <v>369</v>
      </c>
    </row>
    <row r="4152" spans="1:8">
      <c r="A4152" t="s">
        <v>5367</v>
      </c>
      <c r="B4152" s="12" t="s">
        <v>181</v>
      </c>
      <c r="C4152" s="12" t="s">
        <v>432</v>
      </c>
      <c r="D4152" s="12" t="s">
        <v>378</v>
      </c>
      <c r="E4152" t="s">
        <v>5368</v>
      </c>
      <c r="F4152" s="12" t="s">
        <v>181</v>
      </c>
      <c r="G4152" s="12" t="s">
        <v>432</v>
      </c>
      <c r="H4152" s="12" t="s">
        <v>378</v>
      </c>
    </row>
    <row r="4153" spans="1:8">
      <c r="A4153" t="s">
        <v>5367</v>
      </c>
      <c r="B4153" s="12" t="s">
        <v>181</v>
      </c>
      <c r="C4153" s="12" t="s">
        <v>435</v>
      </c>
      <c r="D4153" s="12" t="s">
        <v>369</v>
      </c>
      <c r="E4153" t="s">
        <v>5368</v>
      </c>
      <c r="F4153" s="12" t="s">
        <v>181</v>
      </c>
      <c r="G4153" s="12" t="s">
        <v>435</v>
      </c>
      <c r="H4153" s="12" t="s">
        <v>369</v>
      </c>
    </row>
    <row r="4154" spans="1:8">
      <c r="A4154" t="s">
        <v>5367</v>
      </c>
      <c r="B4154" s="12" t="s">
        <v>181</v>
      </c>
      <c r="C4154" s="12" t="s">
        <v>435</v>
      </c>
      <c r="D4154" s="12" t="s">
        <v>378</v>
      </c>
      <c r="E4154" t="s">
        <v>5368</v>
      </c>
      <c r="F4154" s="12" t="s">
        <v>181</v>
      </c>
      <c r="G4154" s="12" t="s">
        <v>435</v>
      </c>
      <c r="H4154" s="12" t="s">
        <v>378</v>
      </c>
    </row>
    <row r="4155" spans="1:8">
      <c r="A4155" t="s">
        <v>5367</v>
      </c>
      <c r="B4155" s="12" t="s">
        <v>181</v>
      </c>
      <c r="C4155" s="12" t="s">
        <v>438</v>
      </c>
      <c r="D4155" s="12" t="s">
        <v>381</v>
      </c>
      <c r="E4155" t="s">
        <v>5368</v>
      </c>
      <c r="F4155" s="12" t="s">
        <v>181</v>
      </c>
      <c r="G4155" s="12" t="s">
        <v>438</v>
      </c>
      <c r="H4155" s="12" t="s">
        <v>381</v>
      </c>
    </row>
    <row r="4156" spans="1:8">
      <c r="A4156" t="s">
        <v>5367</v>
      </c>
      <c r="B4156" s="12" t="s">
        <v>181</v>
      </c>
      <c r="C4156" s="12" t="s">
        <v>715</v>
      </c>
      <c r="D4156" s="12" t="s">
        <v>369</v>
      </c>
      <c r="E4156" t="s">
        <v>5368</v>
      </c>
      <c r="F4156" s="12" t="s">
        <v>181</v>
      </c>
      <c r="G4156" s="12" t="s">
        <v>715</v>
      </c>
      <c r="H4156" s="12" t="s">
        <v>369</v>
      </c>
    </row>
    <row r="4157" spans="1:8">
      <c r="A4157" t="s">
        <v>5367</v>
      </c>
      <c r="B4157" s="12" t="s">
        <v>181</v>
      </c>
      <c r="C4157" s="12" t="s">
        <v>834</v>
      </c>
      <c r="D4157" s="12" t="s">
        <v>369</v>
      </c>
      <c r="E4157" t="s">
        <v>5368</v>
      </c>
      <c r="F4157" s="12" t="s">
        <v>181</v>
      </c>
      <c r="G4157" s="12" t="s">
        <v>834</v>
      </c>
      <c r="H4157" s="12" t="s">
        <v>369</v>
      </c>
    </row>
    <row r="4158" spans="1:8">
      <c r="A4158" t="s">
        <v>5367</v>
      </c>
      <c r="B4158" s="12" t="s">
        <v>184</v>
      </c>
      <c r="C4158" s="12" t="s">
        <v>368</v>
      </c>
      <c r="D4158" s="12" t="s">
        <v>369</v>
      </c>
      <c r="E4158" t="s">
        <v>5368</v>
      </c>
      <c r="F4158" s="12" t="s">
        <v>184</v>
      </c>
      <c r="G4158" s="12" t="s">
        <v>368</v>
      </c>
      <c r="H4158" s="12" t="s">
        <v>369</v>
      </c>
    </row>
    <row r="4159" spans="1:8">
      <c r="A4159" t="s">
        <v>5367</v>
      </c>
      <c r="B4159" s="12" t="s">
        <v>184</v>
      </c>
      <c r="C4159" s="12" t="s">
        <v>368</v>
      </c>
      <c r="D4159" s="12" t="s">
        <v>378</v>
      </c>
      <c r="E4159" t="s">
        <v>5368</v>
      </c>
      <c r="F4159" s="12" t="s">
        <v>184</v>
      </c>
      <c r="G4159" s="12" t="s">
        <v>368</v>
      </c>
      <c r="H4159" s="12" t="s">
        <v>378</v>
      </c>
    </row>
    <row r="4160" spans="1:8">
      <c r="A4160" t="s">
        <v>5367</v>
      </c>
      <c r="B4160" s="12" t="s">
        <v>184</v>
      </c>
      <c r="C4160" s="12" t="s">
        <v>393</v>
      </c>
      <c r="D4160" s="12" t="s">
        <v>369</v>
      </c>
      <c r="E4160" t="s">
        <v>5368</v>
      </c>
      <c r="F4160" s="12" t="s">
        <v>184</v>
      </c>
      <c r="G4160" s="12" t="s">
        <v>393</v>
      </c>
      <c r="H4160" s="12" t="s">
        <v>369</v>
      </c>
    </row>
    <row r="4161" spans="1:8">
      <c r="A4161" t="s">
        <v>5367</v>
      </c>
      <c r="B4161" s="12" t="s">
        <v>184</v>
      </c>
      <c r="C4161" s="12" t="s">
        <v>393</v>
      </c>
      <c r="D4161" s="12" t="s">
        <v>378</v>
      </c>
      <c r="E4161" t="s">
        <v>5368</v>
      </c>
      <c r="F4161" s="12" t="s">
        <v>184</v>
      </c>
      <c r="G4161" s="12" t="s">
        <v>393</v>
      </c>
      <c r="H4161" s="12" t="s">
        <v>378</v>
      </c>
    </row>
    <row r="4162" spans="1:8">
      <c r="A4162" t="s">
        <v>5367</v>
      </c>
      <c r="B4162" s="12" t="s">
        <v>184</v>
      </c>
      <c r="C4162" s="12" t="s">
        <v>396</v>
      </c>
      <c r="D4162" s="12" t="s">
        <v>369</v>
      </c>
      <c r="E4162" t="s">
        <v>5368</v>
      </c>
      <c r="F4162" s="12" t="s">
        <v>184</v>
      </c>
      <c r="G4162" s="12" t="s">
        <v>396</v>
      </c>
      <c r="H4162" s="12" t="s">
        <v>369</v>
      </c>
    </row>
    <row r="4163" spans="1:8">
      <c r="A4163" t="s">
        <v>5367</v>
      </c>
      <c r="B4163" s="12" t="s">
        <v>184</v>
      </c>
      <c r="C4163" s="12" t="s">
        <v>396</v>
      </c>
      <c r="D4163" s="12" t="s">
        <v>378</v>
      </c>
      <c r="E4163" t="s">
        <v>5368</v>
      </c>
      <c r="F4163" s="12" t="s">
        <v>184</v>
      </c>
      <c r="G4163" s="12" t="s">
        <v>396</v>
      </c>
      <c r="H4163" s="12" t="s">
        <v>378</v>
      </c>
    </row>
    <row r="4164" spans="1:8">
      <c r="A4164" t="s">
        <v>5367</v>
      </c>
      <c r="B4164" s="12" t="s">
        <v>184</v>
      </c>
      <c r="C4164" s="12" t="s">
        <v>399</v>
      </c>
      <c r="D4164" s="12" t="s">
        <v>369</v>
      </c>
      <c r="E4164" t="s">
        <v>5368</v>
      </c>
      <c r="F4164" s="12" t="s">
        <v>184</v>
      </c>
      <c r="G4164" s="12" t="s">
        <v>399</v>
      </c>
      <c r="H4164" s="12" t="s">
        <v>369</v>
      </c>
    </row>
    <row r="4165" spans="1:8">
      <c r="A4165" t="s">
        <v>5367</v>
      </c>
      <c r="B4165" s="12" t="s">
        <v>184</v>
      </c>
      <c r="C4165" s="12" t="s">
        <v>399</v>
      </c>
      <c r="D4165" s="12" t="s">
        <v>378</v>
      </c>
      <c r="E4165" t="s">
        <v>5368</v>
      </c>
      <c r="F4165" s="12" t="s">
        <v>184</v>
      </c>
      <c r="G4165" s="12" t="s">
        <v>399</v>
      </c>
      <c r="H4165" s="12" t="s">
        <v>378</v>
      </c>
    </row>
    <row r="4166" spans="1:8">
      <c r="A4166" t="s">
        <v>5367</v>
      </c>
      <c r="B4166" s="12" t="s">
        <v>184</v>
      </c>
      <c r="C4166" s="12" t="s">
        <v>402</v>
      </c>
      <c r="D4166" s="12" t="s">
        <v>369</v>
      </c>
      <c r="E4166" t="s">
        <v>5368</v>
      </c>
      <c r="F4166" s="12" t="s">
        <v>184</v>
      </c>
      <c r="G4166" s="12" t="s">
        <v>402</v>
      </c>
      <c r="H4166" s="12" t="s">
        <v>369</v>
      </c>
    </row>
    <row r="4167" spans="1:8">
      <c r="A4167" t="s">
        <v>5367</v>
      </c>
      <c r="B4167" s="12" t="s">
        <v>184</v>
      </c>
      <c r="C4167" s="12" t="s">
        <v>402</v>
      </c>
      <c r="D4167" s="12" t="s">
        <v>378</v>
      </c>
      <c r="E4167" t="s">
        <v>5368</v>
      </c>
      <c r="F4167" s="12" t="s">
        <v>184</v>
      </c>
      <c r="G4167" s="12" t="s">
        <v>402</v>
      </c>
      <c r="H4167" s="12" t="s">
        <v>378</v>
      </c>
    </row>
    <row r="4168" spans="1:8">
      <c r="A4168" t="s">
        <v>5367</v>
      </c>
      <c r="B4168" s="12" t="s">
        <v>184</v>
      </c>
      <c r="C4168" s="12" t="s">
        <v>405</v>
      </c>
      <c r="D4168" s="12" t="s">
        <v>369</v>
      </c>
      <c r="E4168" t="s">
        <v>5368</v>
      </c>
      <c r="F4168" s="12" t="s">
        <v>184</v>
      </c>
      <c r="G4168" s="12" t="s">
        <v>405</v>
      </c>
      <c r="H4168" s="12" t="s">
        <v>369</v>
      </c>
    </row>
    <row r="4169" spans="1:8">
      <c r="A4169" t="s">
        <v>5367</v>
      </c>
      <c r="B4169" s="12" t="s">
        <v>184</v>
      </c>
      <c r="C4169" s="12" t="s">
        <v>405</v>
      </c>
      <c r="D4169" s="12" t="s">
        <v>378</v>
      </c>
      <c r="E4169" t="s">
        <v>5368</v>
      </c>
      <c r="F4169" s="12" t="s">
        <v>184</v>
      </c>
      <c r="G4169" s="12" t="s">
        <v>405</v>
      </c>
      <c r="H4169" s="12" t="s">
        <v>378</v>
      </c>
    </row>
    <row r="4170" spans="1:8">
      <c r="A4170" t="s">
        <v>5367</v>
      </c>
      <c r="B4170" s="12" t="s">
        <v>184</v>
      </c>
      <c r="C4170" s="12" t="s">
        <v>408</v>
      </c>
      <c r="D4170" s="12" t="s">
        <v>381</v>
      </c>
      <c r="E4170" t="s">
        <v>5368</v>
      </c>
      <c r="F4170" s="12" t="s">
        <v>184</v>
      </c>
      <c r="G4170" s="12" t="s">
        <v>408</v>
      </c>
      <c r="H4170" s="12" t="s">
        <v>381</v>
      </c>
    </row>
    <row r="4171" spans="1:8">
      <c r="A4171" t="s">
        <v>5367</v>
      </c>
      <c r="B4171" s="12" t="s">
        <v>184</v>
      </c>
      <c r="C4171" s="12" t="s">
        <v>408</v>
      </c>
      <c r="D4171" s="12" t="s">
        <v>384</v>
      </c>
      <c r="E4171" t="s">
        <v>5368</v>
      </c>
      <c r="F4171" s="12" t="s">
        <v>184</v>
      </c>
      <c r="G4171" s="12" t="s">
        <v>408</v>
      </c>
      <c r="H4171" s="12" t="s">
        <v>384</v>
      </c>
    </row>
    <row r="4172" spans="1:8">
      <c r="A4172" t="s">
        <v>5367</v>
      </c>
      <c r="B4172" s="12" t="s">
        <v>184</v>
      </c>
      <c r="C4172" s="12" t="s">
        <v>408</v>
      </c>
      <c r="D4172" s="12" t="s">
        <v>387</v>
      </c>
      <c r="E4172" t="s">
        <v>5368</v>
      </c>
      <c r="F4172" s="12" t="s">
        <v>184</v>
      </c>
      <c r="G4172" s="12" t="s">
        <v>408</v>
      </c>
      <c r="H4172" s="12" t="s">
        <v>387</v>
      </c>
    </row>
    <row r="4173" spans="1:8">
      <c r="A4173" t="s">
        <v>5367</v>
      </c>
      <c r="B4173" s="12" t="s">
        <v>184</v>
      </c>
      <c r="C4173" s="12" t="s">
        <v>411</v>
      </c>
      <c r="D4173" s="12" t="s">
        <v>369</v>
      </c>
      <c r="E4173" t="s">
        <v>5368</v>
      </c>
      <c r="F4173" s="12" t="s">
        <v>184</v>
      </c>
      <c r="G4173" s="12" t="s">
        <v>411</v>
      </c>
      <c r="H4173" s="12" t="s">
        <v>369</v>
      </c>
    </row>
    <row r="4174" spans="1:8">
      <c r="A4174" t="s">
        <v>5367</v>
      </c>
      <c r="B4174" s="12" t="s">
        <v>184</v>
      </c>
      <c r="C4174" s="12" t="s">
        <v>411</v>
      </c>
      <c r="D4174" s="12" t="s">
        <v>378</v>
      </c>
      <c r="E4174" t="s">
        <v>5368</v>
      </c>
      <c r="F4174" s="12" t="s">
        <v>184</v>
      </c>
      <c r="G4174" s="12" t="s">
        <v>411</v>
      </c>
      <c r="H4174" s="12" t="s">
        <v>378</v>
      </c>
    </row>
    <row r="4175" spans="1:8">
      <c r="A4175" t="s">
        <v>5367</v>
      </c>
      <c r="B4175" s="12" t="s">
        <v>184</v>
      </c>
      <c r="C4175" s="12" t="s">
        <v>414</v>
      </c>
      <c r="D4175" s="12" t="s">
        <v>369</v>
      </c>
      <c r="E4175" t="s">
        <v>5368</v>
      </c>
      <c r="F4175" s="12" t="s">
        <v>184</v>
      </c>
      <c r="G4175" s="12" t="s">
        <v>414</v>
      </c>
      <c r="H4175" s="12" t="s">
        <v>369</v>
      </c>
    </row>
    <row r="4176" spans="1:8">
      <c r="A4176" t="s">
        <v>5367</v>
      </c>
      <c r="B4176" s="12" t="s">
        <v>184</v>
      </c>
      <c r="C4176" s="12" t="s">
        <v>414</v>
      </c>
      <c r="D4176" s="12" t="s">
        <v>378</v>
      </c>
      <c r="E4176" t="s">
        <v>5368</v>
      </c>
      <c r="F4176" s="12" t="s">
        <v>184</v>
      </c>
      <c r="G4176" s="12" t="s">
        <v>414</v>
      </c>
      <c r="H4176" s="12" t="s">
        <v>378</v>
      </c>
    </row>
    <row r="4177" spans="1:8">
      <c r="A4177" t="s">
        <v>5367</v>
      </c>
      <c r="B4177" s="12" t="s">
        <v>184</v>
      </c>
      <c r="C4177" s="12" t="s">
        <v>417</v>
      </c>
      <c r="D4177" s="12" t="s">
        <v>369</v>
      </c>
      <c r="E4177" t="s">
        <v>5368</v>
      </c>
      <c r="F4177" s="12" t="s">
        <v>184</v>
      </c>
      <c r="G4177" s="12" t="s">
        <v>417</v>
      </c>
      <c r="H4177" s="12" t="s">
        <v>369</v>
      </c>
    </row>
    <row r="4178" spans="1:8">
      <c r="A4178" t="s">
        <v>5367</v>
      </c>
      <c r="B4178" s="12" t="s">
        <v>184</v>
      </c>
      <c r="C4178" s="12" t="s">
        <v>417</v>
      </c>
      <c r="D4178" s="12" t="s">
        <v>378</v>
      </c>
      <c r="E4178" t="s">
        <v>5368</v>
      </c>
      <c r="F4178" s="12" t="s">
        <v>184</v>
      </c>
      <c r="G4178" s="12" t="s">
        <v>417</v>
      </c>
      <c r="H4178" s="12" t="s">
        <v>378</v>
      </c>
    </row>
    <row r="4179" spans="1:8">
      <c r="A4179" t="s">
        <v>5367</v>
      </c>
      <c r="B4179" s="12" t="s">
        <v>184</v>
      </c>
      <c r="C4179" s="12" t="s">
        <v>420</v>
      </c>
      <c r="D4179" s="12" t="s">
        <v>369</v>
      </c>
      <c r="E4179" t="s">
        <v>5368</v>
      </c>
      <c r="F4179" s="12" t="s">
        <v>184</v>
      </c>
      <c r="G4179" s="12" t="s">
        <v>420</v>
      </c>
      <c r="H4179" s="12" t="s">
        <v>369</v>
      </c>
    </row>
    <row r="4180" spans="1:8">
      <c r="A4180" t="s">
        <v>5367</v>
      </c>
      <c r="B4180" s="12" t="s">
        <v>184</v>
      </c>
      <c r="C4180" s="12" t="s">
        <v>420</v>
      </c>
      <c r="D4180" s="12" t="s">
        <v>378</v>
      </c>
      <c r="E4180" t="s">
        <v>5368</v>
      </c>
      <c r="F4180" s="12" t="s">
        <v>184</v>
      </c>
      <c r="G4180" s="12" t="s">
        <v>420</v>
      </c>
      <c r="H4180" s="12" t="s">
        <v>378</v>
      </c>
    </row>
    <row r="4181" spans="1:8">
      <c r="A4181" t="s">
        <v>5367</v>
      </c>
      <c r="B4181" s="12" t="s">
        <v>184</v>
      </c>
      <c r="C4181" s="12" t="s">
        <v>423</v>
      </c>
      <c r="D4181" s="12" t="s">
        <v>369</v>
      </c>
      <c r="E4181" t="s">
        <v>5368</v>
      </c>
      <c r="F4181" s="12" t="s">
        <v>184</v>
      </c>
      <c r="G4181" s="12" t="s">
        <v>423</v>
      </c>
      <c r="H4181" s="12" t="s">
        <v>369</v>
      </c>
    </row>
    <row r="4182" spans="1:8">
      <c r="A4182" t="s">
        <v>5367</v>
      </c>
      <c r="B4182" s="12" t="s">
        <v>184</v>
      </c>
      <c r="C4182" s="12" t="s">
        <v>423</v>
      </c>
      <c r="D4182" s="12" t="s">
        <v>378</v>
      </c>
      <c r="E4182" t="s">
        <v>5368</v>
      </c>
      <c r="F4182" s="12" t="s">
        <v>184</v>
      </c>
      <c r="G4182" s="12" t="s">
        <v>423</v>
      </c>
      <c r="H4182" s="12" t="s">
        <v>378</v>
      </c>
    </row>
    <row r="4183" spans="1:8">
      <c r="A4183" t="s">
        <v>5367</v>
      </c>
      <c r="B4183" s="12" t="s">
        <v>184</v>
      </c>
      <c r="C4183" s="12" t="s">
        <v>426</v>
      </c>
      <c r="D4183" s="12" t="s">
        <v>369</v>
      </c>
      <c r="E4183" t="s">
        <v>5368</v>
      </c>
      <c r="F4183" s="12" t="s">
        <v>184</v>
      </c>
      <c r="G4183" s="12" t="s">
        <v>426</v>
      </c>
      <c r="H4183" s="12" t="s">
        <v>369</v>
      </c>
    </row>
    <row r="4184" spans="1:8">
      <c r="A4184" t="s">
        <v>5367</v>
      </c>
      <c r="B4184" s="12" t="s">
        <v>184</v>
      </c>
      <c r="C4184" s="12" t="s">
        <v>426</v>
      </c>
      <c r="D4184" s="12" t="s">
        <v>378</v>
      </c>
      <c r="E4184" t="s">
        <v>5368</v>
      </c>
      <c r="F4184" s="12" t="s">
        <v>184</v>
      </c>
      <c r="G4184" s="12" t="s">
        <v>426</v>
      </c>
      <c r="H4184" s="12" t="s">
        <v>378</v>
      </c>
    </row>
    <row r="4185" spans="1:8">
      <c r="A4185" t="s">
        <v>5367</v>
      </c>
      <c r="B4185" s="12" t="s">
        <v>184</v>
      </c>
      <c r="C4185" s="12" t="s">
        <v>429</v>
      </c>
      <c r="D4185" s="12" t="s">
        <v>381</v>
      </c>
      <c r="E4185" t="s">
        <v>5368</v>
      </c>
      <c r="F4185" s="12" t="s">
        <v>184</v>
      </c>
      <c r="G4185" s="12" t="s">
        <v>429</v>
      </c>
      <c r="H4185" s="12" t="s">
        <v>381</v>
      </c>
    </row>
    <row r="4186" spans="1:8">
      <c r="A4186" t="s">
        <v>5367</v>
      </c>
      <c r="B4186" s="12" t="s">
        <v>184</v>
      </c>
      <c r="C4186" s="12" t="s">
        <v>429</v>
      </c>
      <c r="D4186" s="12" t="s">
        <v>384</v>
      </c>
      <c r="E4186" t="s">
        <v>5368</v>
      </c>
      <c r="F4186" s="12" t="s">
        <v>184</v>
      </c>
      <c r="G4186" s="12" t="s">
        <v>429</v>
      </c>
      <c r="H4186" s="12" t="s">
        <v>384</v>
      </c>
    </row>
    <row r="4187" spans="1:8">
      <c r="A4187" t="s">
        <v>5367</v>
      </c>
      <c r="B4187" s="12" t="s">
        <v>184</v>
      </c>
      <c r="C4187" s="12" t="s">
        <v>429</v>
      </c>
      <c r="D4187" s="12" t="s">
        <v>387</v>
      </c>
      <c r="E4187" t="s">
        <v>5368</v>
      </c>
      <c r="F4187" s="12" t="s">
        <v>184</v>
      </c>
      <c r="G4187" s="12" t="s">
        <v>429</v>
      </c>
      <c r="H4187" s="12" t="s">
        <v>387</v>
      </c>
    </row>
    <row r="4188" spans="1:8">
      <c r="A4188" t="s">
        <v>5367</v>
      </c>
      <c r="B4188" s="12" t="s">
        <v>184</v>
      </c>
      <c r="C4188" s="12" t="s">
        <v>463</v>
      </c>
      <c r="D4188" s="12" t="s">
        <v>369</v>
      </c>
      <c r="E4188" t="s">
        <v>5368</v>
      </c>
      <c r="F4188" s="12" t="s">
        <v>184</v>
      </c>
      <c r="G4188" s="12" t="s">
        <v>463</v>
      </c>
      <c r="H4188" s="12" t="s">
        <v>369</v>
      </c>
    </row>
    <row r="4189" spans="1:8">
      <c r="A4189" t="s">
        <v>5367</v>
      </c>
      <c r="B4189" s="12" t="s">
        <v>184</v>
      </c>
      <c r="C4189" s="12" t="s">
        <v>479</v>
      </c>
      <c r="D4189" s="12" t="s">
        <v>369</v>
      </c>
      <c r="E4189" t="s">
        <v>5368</v>
      </c>
      <c r="F4189" s="12" t="s">
        <v>184</v>
      </c>
      <c r="G4189" s="12" t="s">
        <v>479</v>
      </c>
      <c r="H4189" s="12" t="s">
        <v>369</v>
      </c>
    </row>
    <row r="4190" spans="1:8">
      <c r="A4190" t="s">
        <v>5367</v>
      </c>
      <c r="B4190" s="12" t="s">
        <v>184</v>
      </c>
      <c r="C4190" s="12" t="s">
        <v>482</v>
      </c>
      <c r="D4190" s="12" t="s">
        <v>369</v>
      </c>
      <c r="E4190" t="s">
        <v>5368</v>
      </c>
      <c r="F4190" s="12" t="s">
        <v>184</v>
      </c>
      <c r="G4190" s="12" t="s">
        <v>482</v>
      </c>
      <c r="H4190" s="12" t="s">
        <v>369</v>
      </c>
    </row>
    <row r="4191" spans="1:8">
      <c r="A4191" t="s">
        <v>5367</v>
      </c>
      <c r="B4191" s="12" t="s">
        <v>184</v>
      </c>
      <c r="C4191" s="12" t="s">
        <v>638</v>
      </c>
      <c r="D4191" s="12" t="s">
        <v>369</v>
      </c>
      <c r="E4191" t="s">
        <v>5368</v>
      </c>
      <c r="F4191" s="12" t="s">
        <v>184</v>
      </c>
      <c r="G4191" s="12" t="s">
        <v>638</v>
      </c>
      <c r="H4191" s="12" t="s">
        <v>369</v>
      </c>
    </row>
    <row r="4192" spans="1:8">
      <c r="A4192" t="s">
        <v>5367</v>
      </c>
      <c r="B4192" s="12" t="s">
        <v>184</v>
      </c>
      <c r="C4192" s="12" t="s">
        <v>715</v>
      </c>
      <c r="D4192" s="12" t="s">
        <v>369</v>
      </c>
      <c r="E4192" t="s">
        <v>5368</v>
      </c>
      <c r="F4192" s="12" t="s">
        <v>184</v>
      </c>
      <c r="G4192" s="12" t="s">
        <v>715</v>
      </c>
      <c r="H4192" s="12" t="s">
        <v>369</v>
      </c>
    </row>
    <row r="4193" spans="1:8">
      <c r="A4193" t="s">
        <v>5367</v>
      </c>
      <c r="B4193" s="12" t="s">
        <v>184</v>
      </c>
      <c r="C4193" s="12" t="s">
        <v>834</v>
      </c>
      <c r="D4193" s="12" t="s">
        <v>369</v>
      </c>
      <c r="E4193" t="s">
        <v>5368</v>
      </c>
      <c r="F4193" s="12" t="s">
        <v>184</v>
      </c>
      <c r="G4193" s="12" t="s">
        <v>834</v>
      </c>
      <c r="H4193" s="12" t="s">
        <v>369</v>
      </c>
    </row>
    <row r="4194" spans="1:8">
      <c r="A4194" t="s">
        <v>5367</v>
      </c>
      <c r="B4194" s="12" t="s">
        <v>187</v>
      </c>
      <c r="C4194" s="12" t="s">
        <v>368</v>
      </c>
      <c r="D4194" s="12" t="s">
        <v>369</v>
      </c>
      <c r="E4194" t="s">
        <v>5368</v>
      </c>
      <c r="F4194" s="12" t="s">
        <v>187</v>
      </c>
      <c r="G4194" s="12" t="s">
        <v>368</v>
      </c>
      <c r="H4194" s="12" t="s">
        <v>369</v>
      </c>
    </row>
    <row r="4195" spans="1:8">
      <c r="A4195" t="s">
        <v>5367</v>
      </c>
      <c r="B4195" s="12" t="s">
        <v>187</v>
      </c>
      <c r="C4195" s="12" t="s">
        <v>368</v>
      </c>
      <c r="D4195" s="12" t="s">
        <v>378</v>
      </c>
      <c r="E4195" t="s">
        <v>5368</v>
      </c>
      <c r="F4195" s="12" t="s">
        <v>187</v>
      </c>
      <c r="G4195" s="12" t="s">
        <v>368</v>
      </c>
      <c r="H4195" s="12" t="s">
        <v>378</v>
      </c>
    </row>
    <row r="4196" spans="1:8">
      <c r="A4196" t="s">
        <v>5367</v>
      </c>
      <c r="B4196" s="12" t="s">
        <v>187</v>
      </c>
      <c r="C4196" s="12" t="s">
        <v>368</v>
      </c>
      <c r="D4196" s="12" t="s">
        <v>381</v>
      </c>
      <c r="E4196" t="s">
        <v>5368</v>
      </c>
      <c r="F4196" s="12" t="s">
        <v>187</v>
      </c>
      <c r="G4196" s="12" t="s">
        <v>368</v>
      </c>
      <c r="H4196" s="12" t="s">
        <v>381</v>
      </c>
    </row>
    <row r="4197" spans="1:8">
      <c r="A4197" t="s">
        <v>5367</v>
      </c>
      <c r="B4197" s="12" t="s">
        <v>187</v>
      </c>
      <c r="C4197" s="12" t="s">
        <v>393</v>
      </c>
      <c r="D4197" s="12" t="s">
        <v>369</v>
      </c>
      <c r="E4197" t="s">
        <v>5368</v>
      </c>
      <c r="F4197" s="12" t="s">
        <v>187</v>
      </c>
      <c r="G4197" s="12" t="s">
        <v>393</v>
      </c>
      <c r="H4197" s="12" t="s">
        <v>369</v>
      </c>
    </row>
    <row r="4198" spans="1:8">
      <c r="A4198" t="s">
        <v>5367</v>
      </c>
      <c r="B4198" s="12" t="s">
        <v>187</v>
      </c>
      <c r="C4198" s="12" t="s">
        <v>393</v>
      </c>
      <c r="D4198" s="12" t="s">
        <v>378</v>
      </c>
      <c r="E4198" t="s">
        <v>5368</v>
      </c>
      <c r="F4198" s="12" t="s">
        <v>187</v>
      </c>
      <c r="G4198" s="12" t="s">
        <v>393</v>
      </c>
      <c r="H4198" s="12" t="s">
        <v>378</v>
      </c>
    </row>
    <row r="4199" spans="1:8">
      <c r="A4199" t="s">
        <v>5367</v>
      </c>
      <c r="B4199" s="12" t="s">
        <v>187</v>
      </c>
      <c r="C4199" s="12" t="s">
        <v>396</v>
      </c>
      <c r="D4199" s="12" t="s">
        <v>369</v>
      </c>
      <c r="E4199" t="s">
        <v>5368</v>
      </c>
      <c r="F4199" s="12" t="s">
        <v>187</v>
      </c>
      <c r="G4199" s="12" t="s">
        <v>396</v>
      </c>
      <c r="H4199" s="12" t="s">
        <v>369</v>
      </c>
    </row>
    <row r="4200" spans="1:8">
      <c r="A4200" t="s">
        <v>5367</v>
      </c>
      <c r="B4200" s="12" t="s">
        <v>187</v>
      </c>
      <c r="C4200" s="12" t="s">
        <v>396</v>
      </c>
      <c r="D4200" s="12" t="s">
        <v>378</v>
      </c>
      <c r="E4200" t="s">
        <v>5368</v>
      </c>
      <c r="F4200" s="12" t="s">
        <v>187</v>
      </c>
      <c r="G4200" s="12" t="s">
        <v>396</v>
      </c>
      <c r="H4200" s="12" t="s">
        <v>378</v>
      </c>
    </row>
    <row r="4201" spans="1:8">
      <c r="A4201" t="s">
        <v>5367</v>
      </c>
      <c r="B4201" s="12" t="s">
        <v>187</v>
      </c>
      <c r="C4201" s="12" t="s">
        <v>399</v>
      </c>
      <c r="D4201" s="12" t="s">
        <v>369</v>
      </c>
      <c r="E4201" t="s">
        <v>5368</v>
      </c>
      <c r="F4201" s="12" t="s">
        <v>187</v>
      </c>
      <c r="G4201" s="12" t="s">
        <v>399</v>
      </c>
      <c r="H4201" s="12" t="s">
        <v>369</v>
      </c>
    </row>
    <row r="4202" spans="1:8">
      <c r="A4202" t="s">
        <v>5367</v>
      </c>
      <c r="B4202" s="12" t="s">
        <v>187</v>
      </c>
      <c r="C4202" s="12" t="s">
        <v>399</v>
      </c>
      <c r="D4202" s="12" t="s">
        <v>378</v>
      </c>
      <c r="E4202" t="s">
        <v>5368</v>
      </c>
      <c r="F4202" s="12" t="s">
        <v>187</v>
      </c>
      <c r="G4202" s="12" t="s">
        <v>399</v>
      </c>
      <c r="H4202" s="12" t="s">
        <v>378</v>
      </c>
    </row>
    <row r="4203" spans="1:8">
      <c r="A4203" t="s">
        <v>5367</v>
      </c>
      <c r="B4203" s="12" t="s">
        <v>187</v>
      </c>
      <c r="C4203" s="12" t="s">
        <v>402</v>
      </c>
      <c r="D4203" s="12" t="s">
        <v>369</v>
      </c>
      <c r="E4203" t="s">
        <v>5368</v>
      </c>
      <c r="F4203" s="12" t="s">
        <v>187</v>
      </c>
      <c r="G4203" s="12" t="s">
        <v>402</v>
      </c>
      <c r="H4203" s="12" t="s">
        <v>369</v>
      </c>
    </row>
    <row r="4204" spans="1:8">
      <c r="A4204" t="s">
        <v>5367</v>
      </c>
      <c r="B4204" s="12" t="s">
        <v>187</v>
      </c>
      <c r="C4204" s="12" t="s">
        <v>402</v>
      </c>
      <c r="D4204" s="12" t="s">
        <v>378</v>
      </c>
      <c r="E4204" t="s">
        <v>5368</v>
      </c>
      <c r="F4204" s="12" t="s">
        <v>187</v>
      </c>
      <c r="G4204" s="12" t="s">
        <v>402</v>
      </c>
      <c r="H4204" s="12" t="s">
        <v>378</v>
      </c>
    </row>
    <row r="4205" spans="1:8">
      <c r="A4205" t="s">
        <v>5367</v>
      </c>
      <c r="B4205" s="12" t="s">
        <v>187</v>
      </c>
      <c r="C4205" s="12" t="s">
        <v>405</v>
      </c>
      <c r="D4205" s="12" t="s">
        <v>369</v>
      </c>
      <c r="E4205" t="s">
        <v>5368</v>
      </c>
      <c r="F4205" s="12" t="s">
        <v>187</v>
      </c>
      <c r="G4205" s="12" t="s">
        <v>405</v>
      </c>
      <c r="H4205" s="12" t="s">
        <v>369</v>
      </c>
    </row>
    <row r="4206" spans="1:8">
      <c r="A4206" t="s">
        <v>5367</v>
      </c>
      <c r="B4206" s="12" t="s">
        <v>187</v>
      </c>
      <c r="C4206" s="12" t="s">
        <v>405</v>
      </c>
      <c r="D4206" s="12" t="s">
        <v>378</v>
      </c>
      <c r="E4206" t="s">
        <v>5368</v>
      </c>
      <c r="F4206" s="12" t="s">
        <v>187</v>
      </c>
      <c r="G4206" s="12" t="s">
        <v>405</v>
      </c>
      <c r="H4206" s="12" t="s">
        <v>378</v>
      </c>
    </row>
    <row r="4207" spans="1:8">
      <c r="A4207" t="s">
        <v>5367</v>
      </c>
      <c r="B4207" s="12" t="s">
        <v>187</v>
      </c>
      <c r="C4207" s="12" t="s">
        <v>408</v>
      </c>
      <c r="D4207" s="12" t="s">
        <v>381</v>
      </c>
      <c r="E4207" t="s">
        <v>5368</v>
      </c>
      <c r="F4207" s="12" t="s">
        <v>187</v>
      </c>
      <c r="G4207" s="12" t="s">
        <v>408</v>
      </c>
      <c r="H4207" s="12" t="s">
        <v>381</v>
      </c>
    </row>
    <row r="4208" spans="1:8">
      <c r="A4208" t="s">
        <v>5367</v>
      </c>
      <c r="B4208" s="12" t="s">
        <v>187</v>
      </c>
      <c r="C4208" s="12" t="s">
        <v>441</v>
      </c>
      <c r="D4208" s="12" t="s">
        <v>369</v>
      </c>
      <c r="E4208" t="s">
        <v>5368</v>
      </c>
      <c r="F4208" s="12" t="s">
        <v>187</v>
      </c>
      <c r="G4208" s="12" t="s">
        <v>441</v>
      </c>
      <c r="H4208" s="12" t="s">
        <v>369</v>
      </c>
    </row>
    <row r="4209" spans="1:8">
      <c r="A4209" t="s">
        <v>5367</v>
      </c>
      <c r="B4209" s="12" t="s">
        <v>187</v>
      </c>
      <c r="C4209" s="12" t="s">
        <v>448</v>
      </c>
      <c r="D4209" s="12" t="s">
        <v>369</v>
      </c>
      <c r="E4209" t="s">
        <v>5368</v>
      </c>
      <c r="F4209" s="12" t="s">
        <v>187</v>
      </c>
      <c r="G4209" s="12" t="s">
        <v>448</v>
      </c>
      <c r="H4209" s="12" t="s">
        <v>369</v>
      </c>
    </row>
    <row r="4210" spans="1:8">
      <c r="A4210" t="s">
        <v>5367</v>
      </c>
      <c r="B4210" s="12" t="s">
        <v>187</v>
      </c>
      <c r="C4210" s="12" t="s">
        <v>627</v>
      </c>
      <c r="D4210" s="12" t="s">
        <v>369</v>
      </c>
      <c r="E4210" t="s">
        <v>5368</v>
      </c>
      <c r="F4210" s="12" t="s">
        <v>187</v>
      </c>
      <c r="G4210" s="12" t="s">
        <v>627</v>
      </c>
      <c r="H4210" s="12" t="s">
        <v>369</v>
      </c>
    </row>
    <row r="4211" spans="1:8">
      <c r="A4211" t="s">
        <v>5367</v>
      </c>
      <c r="B4211" s="12" t="s">
        <v>187</v>
      </c>
      <c r="C4211" s="12" t="s">
        <v>463</v>
      </c>
      <c r="D4211" s="12" t="s">
        <v>369</v>
      </c>
      <c r="E4211" t="s">
        <v>5368</v>
      </c>
      <c r="F4211" s="12" t="s">
        <v>187</v>
      </c>
      <c r="G4211" s="12" t="s">
        <v>463</v>
      </c>
      <c r="H4211" s="12" t="s">
        <v>369</v>
      </c>
    </row>
    <row r="4212" spans="1:8">
      <c r="A4212" t="s">
        <v>5367</v>
      </c>
      <c r="B4212" s="12" t="s">
        <v>187</v>
      </c>
      <c r="C4212" s="12" t="s">
        <v>479</v>
      </c>
      <c r="D4212" s="12" t="s">
        <v>369</v>
      </c>
      <c r="E4212" t="s">
        <v>5368</v>
      </c>
      <c r="F4212" s="12" t="s">
        <v>187</v>
      </c>
      <c r="G4212" s="12" t="s">
        <v>479</v>
      </c>
      <c r="H4212" s="12" t="s">
        <v>369</v>
      </c>
    </row>
    <row r="4213" spans="1:8">
      <c r="A4213" t="s">
        <v>5367</v>
      </c>
      <c r="B4213" s="12" t="s">
        <v>187</v>
      </c>
      <c r="C4213" s="12" t="s">
        <v>482</v>
      </c>
      <c r="D4213" s="12" t="s">
        <v>369</v>
      </c>
      <c r="E4213" t="s">
        <v>5368</v>
      </c>
      <c r="F4213" s="12" t="s">
        <v>187</v>
      </c>
      <c r="G4213" s="12" t="s">
        <v>482</v>
      </c>
      <c r="H4213" s="12" t="s">
        <v>369</v>
      </c>
    </row>
    <row r="4214" spans="1:8">
      <c r="A4214" t="s">
        <v>5367</v>
      </c>
      <c r="B4214" s="12" t="s">
        <v>187</v>
      </c>
      <c r="C4214" s="12" t="s">
        <v>715</v>
      </c>
      <c r="D4214" s="12" t="s">
        <v>369</v>
      </c>
      <c r="E4214" t="s">
        <v>5368</v>
      </c>
      <c r="F4214" s="12" t="s">
        <v>187</v>
      </c>
      <c r="G4214" s="12" t="s">
        <v>715</v>
      </c>
      <c r="H4214" s="12" t="s">
        <v>369</v>
      </c>
    </row>
    <row r="4215" spans="1:8">
      <c r="A4215" t="s">
        <v>5367</v>
      </c>
      <c r="B4215" s="12" t="s">
        <v>187</v>
      </c>
      <c r="C4215" s="12" t="s">
        <v>834</v>
      </c>
      <c r="D4215" s="12" t="s">
        <v>369</v>
      </c>
      <c r="E4215" t="s">
        <v>5368</v>
      </c>
      <c r="F4215" s="12" t="s">
        <v>187</v>
      </c>
      <c r="G4215" s="12" t="s">
        <v>834</v>
      </c>
      <c r="H4215" s="12" t="s">
        <v>369</v>
      </c>
    </row>
    <row r="4216" spans="1:8">
      <c r="A4216" t="s">
        <v>5367</v>
      </c>
      <c r="B4216" s="12" t="s">
        <v>187</v>
      </c>
      <c r="C4216" s="12" t="s">
        <v>941</v>
      </c>
      <c r="D4216" s="12" t="s">
        <v>369</v>
      </c>
      <c r="E4216" t="s">
        <v>5368</v>
      </c>
      <c r="F4216" s="12" t="s">
        <v>187</v>
      </c>
      <c r="G4216" s="12" t="s">
        <v>941</v>
      </c>
      <c r="H4216" s="12" t="s">
        <v>369</v>
      </c>
    </row>
    <row r="4217" spans="1:8">
      <c r="A4217" t="s">
        <v>5367</v>
      </c>
      <c r="B4217" s="12" t="s">
        <v>190</v>
      </c>
      <c r="C4217" s="12" t="s">
        <v>368</v>
      </c>
      <c r="D4217" s="12" t="s">
        <v>369</v>
      </c>
      <c r="E4217" t="s">
        <v>5368</v>
      </c>
      <c r="F4217" s="12" t="s">
        <v>190</v>
      </c>
      <c r="G4217" s="12" t="s">
        <v>368</v>
      </c>
      <c r="H4217" s="12" t="s">
        <v>369</v>
      </c>
    </row>
    <row r="4218" spans="1:8">
      <c r="A4218" t="s">
        <v>5367</v>
      </c>
      <c r="B4218" s="12" t="s">
        <v>190</v>
      </c>
      <c r="C4218" s="12" t="s">
        <v>368</v>
      </c>
      <c r="D4218" s="12" t="s">
        <v>378</v>
      </c>
      <c r="E4218" t="s">
        <v>5368</v>
      </c>
      <c r="F4218" s="12" t="s">
        <v>190</v>
      </c>
      <c r="G4218" s="12" t="s">
        <v>368</v>
      </c>
      <c r="H4218" s="12" t="s">
        <v>378</v>
      </c>
    </row>
    <row r="4219" spans="1:8">
      <c r="A4219" t="s">
        <v>5367</v>
      </c>
      <c r="B4219" s="12" t="s">
        <v>190</v>
      </c>
      <c r="C4219" s="12" t="s">
        <v>393</v>
      </c>
      <c r="D4219" s="12" t="s">
        <v>369</v>
      </c>
      <c r="E4219" t="s">
        <v>5368</v>
      </c>
      <c r="F4219" s="12" t="s">
        <v>190</v>
      </c>
      <c r="G4219" s="12" t="s">
        <v>393</v>
      </c>
      <c r="H4219" s="12" t="s">
        <v>369</v>
      </c>
    </row>
    <row r="4220" spans="1:8">
      <c r="A4220" t="s">
        <v>5367</v>
      </c>
      <c r="B4220" s="12" t="s">
        <v>190</v>
      </c>
      <c r="C4220" s="12" t="s">
        <v>393</v>
      </c>
      <c r="D4220" s="12" t="s">
        <v>378</v>
      </c>
      <c r="E4220" t="s">
        <v>5368</v>
      </c>
      <c r="F4220" s="12" t="s">
        <v>190</v>
      </c>
      <c r="G4220" s="12" t="s">
        <v>393</v>
      </c>
      <c r="H4220" s="12" t="s">
        <v>378</v>
      </c>
    </row>
    <row r="4221" spans="1:8">
      <c r="A4221" t="s">
        <v>5367</v>
      </c>
      <c r="B4221" s="12" t="s">
        <v>190</v>
      </c>
      <c r="C4221" s="12" t="s">
        <v>396</v>
      </c>
      <c r="D4221" s="12" t="s">
        <v>369</v>
      </c>
      <c r="E4221" t="s">
        <v>5368</v>
      </c>
      <c r="F4221" s="12" t="s">
        <v>190</v>
      </c>
      <c r="G4221" s="12" t="s">
        <v>396</v>
      </c>
      <c r="H4221" s="12" t="s">
        <v>369</v>
      </c>
    </row>
    <row r="4222" spans="1:8">
      <c r="A4222" t="s">
        <v>5367</v>
      </c>
      <c r="B4222" s="12" t="s">
        <v>190</v>
      </c>
      <c r="C4222" s="12" t="s">
        <v>396</v>
      </c>
      <c r="D4222" s="12" t="s">
        <v>378</v>
      </c>
      <c r="E4222" t="s">
        <v>5368</v>
      </c>
      <c r="F4222" s="12" t="s">
        <v>190</v>
      </c>
      <c r="G4222" s="12" t="s">
        <v>396</v>
      </c>
      <c r="H4222" s="12" t="s">
        <v>378</v>
      </c>
    </row>
    <row r="4223" spans="1:8">
      <c r="A4223" t="s">
        <v>5367</v>
      </c>
      <c r="B4223" s="12" t="s">
        <v>190</v>
      </c>
      <c r="C4223" s="12" t="s">
        <v>399</v>
      </c>
      <c r="D4223" s="12" t="s">
        <v>369</v>
      </c>
      <c r="E4223" t="s">
        <v>5368</v>
      </c>
      <c r="F4223" s="12" t="s">
        <v>190</v>
      </c>
      <c r="G4223" s="12" t="s">
        <v>399</v>
      </c>
      <c r="H4223" s="12" t="s">
        <v>369</v>
      </c>
    </row>
    <row r="4224" spans="1:8">
      <c r="A4224" t="s">
        <v>5367</v>
      </c>
      <c r="B4224" s="12" t="s">
        <v>190</v>
      </c>
      <c r="C4224" s="12" t="s">
        <v>399</v>
      </c>
      <c r="D4224" s="12" t="s">
        <v>378</v>
      </c>
      <c r="E4224" t="s">
        <v>5368</v>
      </c>
      <c r="F4224" s="12" t="s">
        <v>190</v>
      </c>
      <c r="G4224" s="12" t="s">
        <v>399</v>
      </c>
      <c r="H4224" s="12" t="s">
        <v>378</v>
      </c>
    </row>
    <row r="4225" spans="1:8">
      <c r="A4225" t="s">
        <v>5367</v>
      </c>
      <c r="B4225" s="12" t="s">
        <v>190</v>
      </c>
      <c r="C4225" s="12" t="s">
        <v>402</v>
      </c>
      <c r="D4225" s="12" t="s">
        <v>369</v>
      </c>
      <c r="E4225" t="s">
        <v>5368</v>
      </c>
      <c r="F4225" s="12" t="s">
        <v>190</v>
      </c>
      <c r="G4225" s="12" t="s">
        <v>402</v>
      </c>
      <c r="H4225" s="12" t="s">
        <v>369</v>
      </c>
    </row>
    <row r="4226" spans="1:8">
      <c r="A4226" t="s">
        <v>5367</v>
      </c>
      <c r="B4226" s="12" t="s">
        <v>190</v>
      </c>
      <c r="C4226" s="12" t="s">
        <v>402</v>
      </c>
      <c r="D4226" s="12" t="s">
        <v>378</v>
      </c>
      <c r="E4226" t="s">
        <v>5368</v>
      </c>
      <c r="F4226" s="12" t="s">
        <v>190</v>
      </c>
      <c r="G4226" s="12" t="s">
        <v>402</v>
      </c>
      <c r="H4226" s="12" t="s">
        <v>378</v>
      </c>
    </row>
    <row r="4227" spans="1:8">
      <c r="A4227" t="s">
        <v>5367</v>
      </c>
      <c r="B4227" s="12" t="s">
        <v>190</v>
      </c>
      <c r="C4227" s="12" t="s">
        <v>405</v>
      </c>
      <c r="D4227" s="12" t="s">
        <v>381</v>
      </c>
      <c r="E4227" t="s">
        <v>5368</v>
      </c>
      <c r="F4227" s="12" t="s">
        <v>190</v>
      </c>
      <c r="G4227" s="12" t="s">
        <v>405</v>
      </c>
      <c r="H4227" s="12" t="s">
        <v>381</v>
      </c>
    </row>
    <row r="4228" spans="1:8">
      <c r="A4228" t="s">
        <v>5367</v>
      </c>
      <c r="B4228" s="12" t="s">
        <v>190</v>
      </c>
      <c r="C4228" s="12" t="s">
        <v>408</v>
      </c>
      <c r="D4228" s="12" t="s">
        <v>369</v>
      </c>
      <c r="E4228" t="s">
        <v>5368</v>
      </c>
      <c r="F4228" s="12" t="s">
        <v>190</v>
      </c>
      <c r="G4228" s="12" t="s">
        <v>408</v>
      </c>
      <c r="H4228" s="12" t="s">
        <v>369</v>
      </c>
    </row>
    <row r="4229" spans="1:8">
      <c r="A4229" t="s">
        <v>5367</v>
      </c>
      <c r="B4229" s="12" t="s">
        <v>190</v>
      </c>
      <c r="C4229" s="12" t="s">
        <v>408</v>
      </c>
      <c r="D4229" s="12" t="s">
        <v>378</v>
      </c>
      <c r="E4229" t="s">
        <v>5368</v>
      </c>
      <c r="F4229" s="12" t="s">
        <v>190</v>
      </c>
      <c r="G4229" s="12" t="s">
        <v>408</v>
      </c>
      <c r="H4229" s="12" t="s">
        <v>378</v>
      </c>
    </row>
    <row r="4230" spans="1:8">
      <c r="A4230" t="s">
        <v>5367</v>
      </c>
      <c r="B4230" s="12" t="s">
        <v>190</v>
      </c>
      <c r="C4230" s="12" t="s">
        <v>411</v>
      </c>
      <c r="D4230" s="12" t="s">
        <v>369</v>
      </c>
      <c r="E4230" t="s">
        <v>5368</v>
      </c>
      <c r="F4230" s="12" t="s">
        <v>190</v>
      </c>
      <c r="G4230" s="12" t="s">
        <v>411</v>
      </c>
      <c r="H4230" s="12" t="s">
        <v>369</v>
      </c>
    </row>
    <row r="4231" spans="1:8">
      <c r="A4231" t="s">
        <v>5367</v>
      </c>
      <c r="B4231" s="12" t="s">
        <v>190</v>
      </c>
      <c r="C4231" s="12" t="s">
        <v>411</v>
      </c>
      <c r="D4231" s="12" t="s">
        <v>378</v>
      </c>
      <c r="E4231" t="s">
        <v>5368</v>
      </c>
      <c r="F4231" s="12" t="s">
        <v>190</v>
      </c>
      <c r="G4231" s="12" t="s">
        <v>411</v>
      </c>
      <c r="H4231" s="12" t="s">
        <v>378</v>
      </c>
    </row>
    <row r="4232" spans="1:8">
      <c r="A4232" t="s">
        <v>5367</v>
      </c>
      <c r="B4232" s="12" t="s">
        <v>190</v>
      </c>
      <c r="C4232" s="12" t="s">
        <v>414</v>
      </c>
      <c r="D4232" s="12" t="s">
        <v>369</v>
      </c>
      <c r="E4232" t="s">
        <v>5368</v>
      </c>
      <c r="F4232" s="12" t="s">
        <v>190</v>
      </c>
      <c r="G4232" s="12" t="s">
        <v>414</v>
      </c>
      <c r="H4232" s="12" t="s">
        <v>369</v>
      </c>
    </row>
    <row r="4233" spans="1:8">
      <c r="A4233" t="s">
        <v>5367</v>
      </c>
      <c r="B4233" s="12" t="s">
        <v>190</v>
      </c>
      <c r="C4233" s="12" t="s">
        <v>414</v>
      </c>
      <c r="D4233" s="12" t="s">
        <v>378</v>
      </c>
      <c r="E4233" t="s">
        <v>5368</v>
      </c>
      <c r="F4233" s="12" t="s">
        <v>190</v>
      </c>
      <c r="G4233" s="12" t="s">
        <v>414</v>
      </c>
      <c r="H4233" s="12" t="s">
        <v>378</v>
      </c>
    </row>
    <row r="4234" spans="1:8">
      <c r="A4234" t="s">
        <v>5367</v>
      </c>
      <c r="B4234" s="12" t="s">
        <v>190</v>
      </c>
      <c r="C4234" s="12" t="s">
        <v>417</v>
      </c>
      <c r="D4234" s="12" t="s">
        <v>369</v>
      </c>
      <c r="E4234" t="s">
        <v>5368</v>
      </c>
      <c r="F4234" s="12" t="s">
        <v>190</v>
      </c>
      <c r="G4234" s="12" t="s">
        <v>417</v>
      </c>
      <c r="H4234" s="12" t="s">
        <v>369</v>
      </c>
    </row>
    <row r="4235" spans="1:8">
      <c r="A4235" t="s">
        <v>5367</v>
      </c>
      <c r="B4235" s="12" t="s">
        <v>190</v>
      </c>
      <c r="C4235" s="12" t="s">
        <v>417</v>
      </c>
      <c r="D4235" s="12" t="s">
        <v>378</v>
      </c>
      <c r="E4235" t="s">
        <v>5368</v>
      </c>
      <c r="F4235" s="12" t="s">
        <v>190</v>
      </c>
      <c r="G4235" s="12" t="s">
        <v>417</v>
      </c>
      <c r="H4235" s="12" t="s">
        <v>378</v>
      </c>
    </row>
    <row r="4236" spans="1:8">
      <c r="A4236" t="s">
        <v>5367</v>
      </c>
      <c r="B4236" s="12" t="s">
        <v>190</v>
      </c>
      <c r="C4236" s="12" t="s">
        <v>420</v>
      </c>
      <c r="D4236" s="12" t="s">
        <v>381</v>
      </c>
      <c r="E4236" t="s">
        <v>5368</v>
      </c>
      <c r="F4236" s="12" t="s">
        <v>190</v>
      </c>
      <c r="G4236" s="12" t="s">
        <v>420</v>
      </c>
      <c r="H4236" s="12" t="s">
        <v>381</v>
      </c>
    </row>
    <row r="4237" spans="1:8">
      <c r="A4237" t="s">
        <v>5367</v>
      </c>
      <c r="B4237" s="12" t="s">
        <v>190</v>
      </c>
      <c r="C4237" s="12" t="s">
        <v>463</v>
      </c>
      <c r="D4237" s="12" t="s">
        <v>369</v>
      </c>
      <c r="E4237" t="s">
        <v>5368</v>
      </c>
      <c r="F4237" s="12" t="s">
        <v>190</v>
      </c>
      <c r="G4237" s="12" t="s">
        <v>463</v>
      </c>
      <c r="H4237" s="12" t="s">
        <v>369</v>
      </c>
    </row>
    <row r="4238" spans="1:8">
      <c r="A4238" t="s">
        <v>5367</v>
      </c>
      <c r="B4238" s="12" t="s">
        <v>190</v>
      </c>
      <c r="C4238" s="12" t="s">
        <v>479</v>
      </c>
      <c r="D4238" s="12" t="s">
        <v>369</v>
      </c>
      <c r="E4238" t="s">
        <v>5368</v>
      </c>
      <c r="F4238" s="12" t="s">
        <v>190</v>
      </c>
      <c r="G4238" s="12" t="s">
        <v>479</v>
      </c>
      <c r="H4238" s="12" t="s">
        <v>369</v>
      </c>
    </row>
    <row r="4239" spans="1:8">
      <c r="A4239" t="s">
        <v>5367</v>
      </c>
      <c r="B4239" s="12" t="s">
        <v>190</v>
      </c>
      <c r="C4239" s="12" t="s">
        <v>482</v>
      </c>
      <c r="D4239" s="12" t="s">
        <v>369</v>
      </c>
      <c r="E4239" t="s">
        <v>5368</v>
      </c>
      <c r="F4239" s="12" t="s">
        <v>190</v>
      </c>
      <c r="G4239" s="12" t="s">
        <v>482</v>
      </c>
      <c r="H4239" s="12" t="s">
        <v>369</v>
      </c>
    </row>
    <row r="4240" spans="1:8">
      <c r="A4240" t="s">
        <v>5367</v>
      </c>
      <c r="B4240" s="12" t="s">
        <v>190</v>
      </c>
      <c r="C4240" s="12" t="s">
        <v>715</v>
      </c>
      <c r="D4240" s="12" t="s">
        <v>369</v>
      </c>
      <c r="E4240" t="s">
        <v>5368</v>
      </c>
      <c r="F4240" s="12" t="s">
        <v>190</v>
      </c>
      <c r="G4240" s="12" t="s">
        <v>715</v>
      </c>
      <c r="H4240" s="12" t="s">
        <v>369</v>
      </c>
    </row>
    <row r="4241" spans="1:8">
      <c r="A4241" t="s">
        <v>5367</v>
      </c>
      <c r="B4241" s="12" t="s">
        <v>190</v>
      </c>
      <c r="C4241" s="12" t="s">
        <v>834</v>
      </c>
      <c r="D4241" s="12" t="s">
        <v>369</v>
      </c>
      <c r="E4241" t="s">
        <v>5368</v>
      </c>
      <c r="F4241" s="12" t="s">
        <v>190</v>
      </c>
      <c r="G4241" s="12" t="s">
        <v>834</v>
      </c>
      <c r="H4241" s="12" t="s">
        <v>369</v>
      </c>
    </row>
    <row r="4242" spans="1:8">
      <c r="A4242" t="s">
        <v>5367</v>
      </c>
      <c r="B4242" s="12" t="s">
        <v>193</v>
      </c>
      <c r="C4242" s="12" t="s">
        <v>368</v>
      </c>
      <c r="D4242" s="12" t="s">
        <v>369</v>
      </c>
      <c r="E4242" t="s">
        <v>5368</v>
      </c>
      <c r="F4242" s="12" t="s">
        <v>193</v>
      </c>
      <c r="G4242" s="12" t="s">
        <v>368</v>
      </c>
      <c r="H4242" s="12" t="s">
        <v>369</v>
      </c>
    </row>
    <row r="4243" spans="1:8">
      <c r="A4243" t="s">
        <v>5367</v>
      </c>
      <c r="B4243" s="12" t="s">
        <v>193</v>
      </c>
      <c r="C4243" s="12" t="s">
        <v>368</v>
      </c>
      <c r="D4243" s="12" t="s">
        <v>378</v>
      </c>
      <c r="E4243" t="s">
        <v>5368</v>
      </c>
      <c r="F4243" s="12" t="s">
        <v>193</v>
      </c>
      <c r="G4243" s="12" t="s">
        <v>368</v>
      </c>
      <c r="H4243" s="12" t="s">
        <v>378</v>
      </c>
    </row>
    <row r="4244" spans="1:8">
      <c r="A4244" t="s">
        <v>5367</v>
      </c>
      <c r="B4244" s="12" t="s">
        <v>193</v>
      </c>
      <c r="C4244" s="12" t="s">
        <v>393</v>
      </c>
      <c r="D4244" s="12" t="s">
        <v>369</v>
      </c>
      <c r="E4244" t="s">
        <v>5368</v>
      </c>
      <c r="F4244" s="12" t="s">
        <v>193</v>
      </c>
      <c r="G4244" s="12" t="s">
        <v>393</v>
      </c>
      <c r="H4244" s="12" t="s">
        <v>369</v>
      </c>
    </row>
    <row r="4245" spans="1:8">
      <c r="A4245" t="s">
        <v>5367</v>
      </c>
      <c r="B4245" s="12" t="s">
        <v>193</v>
      </c>
      <c r="C4245" s="12" t="s">
        <v>393</v>
      </c>
      <c r="D4245" s="12" t="s">
        <v>378</v>
      </c>
      <c r="E4245" t="s">
        <v>5368</v>
      </c>
      <c r="F4245" s="12" t="s">
        <v>193</v>
      </c>
      <c r="G4245" s="12" t="s">
        <v>393</v>
      </c>
      <c r="H4245" s="12" t="s">
        <v>378</v>
      </c>
    </row>
    <row r="4246" spans="1:8">
      <c r="A4246" t="s">
        <v>5367</v>
      </c>
      <c r="B4246" s="12" t="s">
        <v>193</v>
      </c>
      <c r="C4246" s="12" t="s">
        <v>396</v>
      </c>
      <c r="D4246" s="12" t="s">
        <v>369</v>
      </c>
      <c r="E4246" t="s">
        <v>5368</v>
      </c>
      <c r="F4246" s="12" t="s">
        <v>193</v>
      </c>
      <c r="G4246" s="12" t="s">
        <v>396</v>
      </c>
      <c r="H4246" s="12" t="s">
        <v>369</v>
      </c>
    </row>
    <row r="4247" spans="1:8">
      <c r="A4247" t="s">
        <v>5367</v>
      </c>
      <c r="B4247" s="12" t="s">
        <v>193</v>
      </c>
      <c r="C4247" s="12" t="s">
        <v>396</v>
      </c>
      <c r="D4247" s="12" t="s">
        <v>378</v>
      </c>
      <c r="E4247" t="s">
        <v>5368</v>
      </c>
      <c r="F4247" s="12" t="s">
        <v>193</v>
      </c>
      <c r="G4247" s="12" t="s">
        <v>396</v>
      </c>
      <c r="H4247" s="12" t="s">
        <v>378</v>
      </c>
    </row>
    <row r="4248" spans="1:8">
      <c r="A4248" t="s">
        <v>5367</v>
      </c>
      <c r="B4248" s="12" t="s">
        <v>193</v>
      </c>
      <c r="C4248" s="12" t="s">
        <v>399</v>
      </c>
      <c r="D4248" s="12" t="s">
        <v>369</v>
      </c>
      <c r="E4248" t="s">
        <v>5368</v>
      </c>
      <c r="F4248" s="12" t="s">
        <v>193</v>
      </c>
      <c r="G4248" s="12" t="s">
        <v>399</v>
      </c>
      <c r="H4248" s="12" t="s">
        <v>369</v>
      </c>
    </row>
    <row r="4249" spans="1:8">
      <c r="A4249" t="s">
        <v>5367</v>
      </c>
      <c r="B4249" s="12" t="s">
        <v>193</v>
      </c>
      <c r="C4249" s="12" t="s">
        <v>399</v>
      </c>
      <c r="D4249" s="12" t="s">
        <v>378</v>
      </c>
      <c r="E4249" t="s">
        <v>5368</v>
      </c>
      <c r="F4249" s="12" t="s">
        <v>193</v>
      </c>
      <c r="G4249" s="12" t="s">
        <v>399</v>
      </c>
      <c r="H4249" s="12" t="s">
        <v>378</v>
      </c>
    </row>
    <row r="4250" spans="1:8">
      <c r="A4250" t="s">
        <v>5367</v>
      </c>
      <c r="B4250" s="12" t="s">
        <v>193</v>
      </c>
      <c r="C4250" s="12" t="s">
        <v>402</v>
      </c>
      <c r="D4250" s="12" t="s">
        <v>369</v>
      </c>
      <c r="E4250" t="s">
        <v>5368</v>
      </c>
      <c r="F4250" s="12" t="s">
        <v>193</v>
      </c>
      <c r="G4250" s="12" t="s">
        <v>402</v>
      </c>
      <c r="H4250" s="12" t="s">
        <v>369</v>
      </c>
    </row>
    <row r="4251" spans="1:8">
      <c r="A4251" t="s">
        <v>5367</v>
      </c>
      <c r="B4251" s="12" t="s">
        <v>193</v>
      </c>
      <c r="C4251" s="12" t="s">
        <v>402</v>
      </c>
      <c r="D4251" s="12" t="s">
        <v>378</v>
      </c>
      <c r="E4251" t="s">
        <v>5368</v>
      </c>
      <c r="F4251" s="12" t="s">
        <v>193</v>
      </c>
      <c r="G4251" s="12" t="s">
        <v>402</v>
      </c>
      <c r="H4251" s="12" t="s">
        <v>378</v>
      </c>
    </row>
    <row r="4252" spans="1:8">
      <c r="A4252" t="s">
        <v>5367</v>
      </c>
      <c r="B4252" s="12" t="s">
        <v>193</v>
      </c>
      <c r="C4252" s="12" t="s">
        <v>405</v>
      </c>
      <c r="D4252" s="12" t="s">
        <v>381</v>
      </c>
      <c r="E4252" t="s">
        <v>5368</v>
      </c>
      <c r="F4252" s="12" t="s">
        <v>193</v>
      </c>
      <c r="G4252" s="12" t="s">
        <v>405</v>
      </c>
      <c r="H4252" s="12" t="s">
        <v>381</v>
      </c>
    </row>
    <row r="4253" spans="1:8">
      <c r="A4253" t="s">
        <v>5367</v>
      </c>
      <c r="B4253" s="12" t="s">
        <v>193</v>
      </c>
      <c r="C4253" s="12" t="s">
        <v>408</v>
      </c>
      <c r="D4253" s="12" t="s">
        <v>369</v>
      </c>
      <c r="E4253" t="s">
        <v>5368</v>
      </c>
      <c r="F4253" s="12" t="s">
        <v>193</v>
      </c>
      <c r="G4253" s="12" t="s">
        <v>408</v>
      </c>
      <c r="H4253" s="12" t="s">
        <v>369</v>
      </c>
    </row>
    <row r="4254" spans="1:8">
      <c r="A4254" t="s">
        <v>5367</v>
      </c>
      <c r="B4254" s="12" t="s">
        <v>193</v>
      </c>
      <c r="C4254" s="12" t="s">
        <v>408</v>
      </c>
      <c r="D4254" s="12" t="s">
        <v>378</v>
      </c>
      <c r="E4254" t="s">
        <v>5368</v>
      </c>
      <c r="F4254" s="12" t="s">
        <v>193</v>
      </c>
      <c r="G4254" s="12" t="s">
        <v>408</v>
      </c>
      <c r="H4254" s="12" t="s">
        <v>378</v>
      </c>
    </row>
    <row r="4255" spans="1:8">
      <c r="A4255" t="s">
        <v>5367</v>
      </c>
      <c r="B4255" s="12" t="s">
        <v>193</v>
      </c>
      <c r="C4255" s="12" t="s">
        <v>411</v>
      </c>
      <c r="D4255" s="12" t="s">
        <v>369</v>
      </c>
      <c r="E4255" t="s">
        <v>5368</v>
      </c>
      <c r="F4255" s="12" t="s">
        <v>193</v>
      </c>
      <c r="G4255" s="12" t="s">
        <v>411</v>
      </c>
      <c r="H4255" s="12" t="s">
        <v>369</v>
      </c>
    </row>
    <row r="4256" spans="1:8">
      <c r="A4256" t="s">
        <v>5367</v>
      </c>
      <c r="B4256" s="12" t="s">
        <v>193</v>
      </c>
      <c r="C4256" s="12" t="s">
        <v>411</v>
      </c>
      <c r="D4256" s="12" t="s">
        <v>378</v>
      </c>
      <c r="E4256" t="s">
        <v>5368</v>
      </c>
      <c r="F4256" s="12" t="s">
        <v>193</v>
      </c>
      <c r="G4256" s="12" t="s">
        <v>411</v>
      </c>
      <c r="H4256" s="12" t="s">
        <v>378</v>
      </c>
    </row>
    <row r="4257" spans="1:8">
      <c r="A4257" t="s">
        <v>5367</v>
      </c>
      <c r="B4257" s="12" t="s">
        <v>193</v>
      </c>
      <c r="C4257" s="12" t="s">
        <v>414</v>
      </c>
      <c r="D4257" s="12" t="s">
        <v>381</v>
      </c>
      <c r="E4257" t="s">
        <v>5368</v>
      </c>
      <c r="F4257" s="12" t="s">
        <v>193</v>
      </c>
      <c r="G4257" s="12" t="s">
        <v>414</v>
      </c>
      <c r="H4257" s="12" t="s">
        <v>381</v>
      </c>
    </row>
    <row r="4258" spans="1:8">
      <c r="A4258" t="s">
        <v>5367</v>
      </c>
      <c r="B4258" s="12" t="s">
        <v>193</v>
      </c>
      <c r="C4258" s="12" t="s">
        <v>417</v>
      </c>
      <c r="D4258" s="12" t="s">
        <v>369</v>
      </c>
      <c r="E4258" t="s">
        <v>5368</v>
      </c>
      <c r="F4258" s="12" t="s">
        <v>193</v>
      </c>
      <c r="G4258" s="12" t="s">
        <v>417</v>
      </c>
      <c r="H4258" s="12" t="s">
        <v>369</v>
      </c>
    </row>
    <row r="4259" spans="1:8">
      <c r="A4259" t="s">
        <v>5367</v>
      </c>
      <c r="B4259" s="12" t="s">
        <v>193</v>
      </c>
      <c r="C4259" s="12" t="s">
        <v>417</v>
      </c>
      <c r="D4259" s="12" t="s">
        <v>378</v>
      </c>
      <c r="E4259" t="s">
        <v>5368</v>
      </c>
      <c r="F4259" s="12" t="s">
        <v>193</v>
      </c>
      <c r="G4259" s="12" t="s">
        <v>417</v>
      </c>
      <c r="H4259" s="12" t="s">
        <v>378</v>
      </c>
    </row>
    <row r="4260" spans="1:8">
      <c r="A4260" t="s">
        <v>5367</v>
      </c>
      <c r="B4260" s="12" t="s">
        <v>193</v>
      </c>
      <c r="C4260" s="12" t="s">
        <v>463</v>
      </c>
      <c r="D4260" s="12" t="s">
        <v>369</v>
      </c>
      <c r="E4260" t="s">
        <v>5368</v>
      </c>
      <c r="F4260" s="12" t="s">
        <v>193</v>
      </c>
      <c r="G4260" s="12" t="s">
        <v>463</v>
      </c>
      <c r="H4260" s="12" t="s">
        <v>369</v>
      </c>
    </row>
    <row r="4261" spans="1:8">
      <c r="A4261" t="s">
        <v>5367</v>
      </c>
      <c r="B4261" s="12" t="s">
        <v>193</v>
      </c>
      <c r="C4261" s="12" t="s">
        <v>479</v>
      </c>
      <c r="D4261" s="12" t="s">
        <v>369</v>
      </c>
      <c r="E4261" t="s">
        <v>5368</v>
      </c>
      <c r="F4261" s="12" t="s">
        <v>193</v>
      </c>
      <c r="G4261" s="12" t="s">
        <v>479</v>
      </c>
      <c r="H4261" s="12" t="s">
        <v>369</v>
      </c>
    </row>
    <row r="4262" spans="1:8">
      <c r="A4262" t="s">
        <v>5367</v>
      </c>
      <c r="B4262" s="12" t="s">
        <v>193</v>
      </c>
      <c r="C4262" s="12" t="s">
        <v>482</v>
      </c>
      <c r="D4262" s="12" t="s">
        <v>369</v>
      </c>
      <c r="E4262" t="s">
        <v>5368</v>
      </c>
      <c r="F4262" s="12" t="s">
        <v>193</v>
      </c>
      <c r="G4262" s="12" t="s">
        <v>482</v>
      </c>
      <c r="H4262" s="12" t="s">
        <v>369</v>
      </c>
    </row>
    <row r="4263" spans="1:8">
      <c r="A4263" t="s">
        <v>5367</v>
      </c>
      <c r="B4263" s="12" t="s">
        <v>193</v>
      </c>
      <c r="C4263" s="12" t="s">
        <v>638</v>
      </c>
      <c r="D4263" s="12" t="s">
        <v>369</v>
      </c>
      <c r="E4263" t="s">
        <v>5368</v>
      </c>
      <c r="F4263" s="12" t="s">
        <v>193</v>
      </c>
      <c r="G4263" s="12" t="s">
        <v>638</v>
      </c>
      <c r="H4263" s="12" t="s">
        <v>369</v>
      </c>
    </row>
    <row r="4264" spans="1:8">
      <c r="A4264" t="s">
        <v>5367</v>
      </c>
      <c r="B4264" s="12" t="s">
        <v>193</v>
      </c>
      <c r="C4264" s="12" t="s">
        <v>640</v>
      </c>
      <c r="D4264" s="12" t="s">
        <v>369</v>
      </c>
      <c r="E4264" t="s">
        <v>5368</v>
      </c>
      <c r="F4264" s="12" t="s">
        <v>193</v>
      </c>
      <c r="G4264" s="12" t="s">
        <v>640</v>
      </c>
      <c r="H4264" s="12" t="s">
        <v>369</v>
      </c>
    </row>
    <row r="4265" spans="1:8">
      <c r="A4265" t="s">
        <v>5367</v>
      </c>
      <c r="B4265" s="12" t="s">
        <v>193</v>
      </c>
      <c r="C4265" s="12" t="s">
        <v>642</v>
      </c>
      <c r="D4265" s="12" t="s">
        <v>369</v>
      </c>
      <c r="E4265" t="s">
        <v>5368</v>
      </c>
      <c r="F4265" s="12" t="s">
        <v>193</v>
      </c>
      <c r="G4265" s="12" t="s">
        <v>642</v>
      </c>
      <c r="H4265" s="12" t="s">
        <v>369</v>
      </c>
    </row>
    <row r="4266" spans="1:8">
      <c r="A4266" t="s">
        <v>5367</v>
      </c>
      <c r="B4266" s="12" t="s">
        <v>193</v>
      </c>
      <c r="C4266" s="12" t="s">
        <v>715</v>
      </c>
      <c r="D4266" s="12" t="s">
        <v>369</v>
      </c>
      <c r="E4266" t="s">
        <v>5368</v>
      </c>
      <c r="F4266" s="12" t="s">
        <v>193</v>
      </c>
      <c r="G4266" s="12" t="s">
        <v>715</v>
      </c>
      <c r="H4266" s="12" t="s">
        <v>369</v>
      </c>
    </row>
    <row r="4267" spans="1:8">
      <c r="A4267" t="s">
        <v>5367</v>
      </c>
      <c r="B4267" s="12" t="s">
        <v>193</v>
      </c>
      <c r="C4267" s="12" t="s">
        <v>834</v>
      </c>
      <c r="D4267" s="12" t="s">
        <v>369</v>
      </c>
      <c r="E4267" t="s">
        <v>5368</v>
      </c>
      <c r="F4267" s="12" t="s">
        <v>193</v>
      </c>
      <c r="G4267" s="12" t="s">
        <v>834</v>
      </c>
      <c r="H4267" s="12" t="s">
        <v>369</v>
      </c>
    </row>
    <row r="4268" spans="1:8">
      <c r="A4268" t="s">
        <v>5367</v>
      </c>
      <c r="B4268" s="12" t="s">
        <v>196</v>
      </c>
      <c r="C4268" s="12" t="s">
        <v>368</v>
      </c>
      <c r="D4268" s="12" t="s">
        <v>369</v>
      </c>
      <c r="E4268" t="s">
        <v>5368</v>
      </c>
      <c r="F4268" s="12" t="s">
        <v>196</v>
      </c>
      <c r="G4268" s="12" t="s">
        <v>368</v>
      </c>
      <c r="H4268" s="12" t="s">
        <v>369</v>
      </c>
    </row>
    <row r="4269" spans="1:8">
      <c r="A4269" t="s">
        <v>5367</v>
      </c>
      <c r="B4269" s="12" t="s">
        <v>196</v>
      </c>
      <c r="C4269" s="12" t="s">
        <v>368</v>
      </c>
      <c r="D4269" s="12" t="s">
        <v>378</v>
      </c>
      <c r="E4269" t="s">
        <v>5368</v>
      </c>
      <c r="F4269" s="12" t="s">
        <v>196</v>
      </c>
      <c r="G4269" s="12" t="s">
        <v>368</v>
      </c>
      <c r="H4269" s="12" t="s">
        <v>378</v>
      </c>
    </row>
    <row r="4270" spans="1:8">
      <c r="A4270" t="s">
        <v>5367</v>
      </c>
      <c r="B4270" s="12" t="s">
        <v>196</v>
      </c>
      <c r="C4270" s="12" t="s">
        <v>368</v>
      </c>
      <c r="D4270" s="12" t="s">
        <v>381</v>
      </c>
      <c r="E4270" t="s">
        <v>5368</v>
      </c>
      <c r="F4270" s="12" t="s">
        <v>196</v>
      </c>
      <c r="G4270" s="12" t="s">
        <v>368</v>
      </c>
      <c r="H4270" s="12" t="s">
        <v>381</v>
      </c>
    </row>
    <row r="4271" spans="1:8">
      <c r="A4271" t="s">
        <v>5367</v>
      </c>
      <c r="B4271" s="12" t="s">
        <v>196</v>
      </c>
      <c r="C4271" s="12" t="s">
        <v>393</v>
      </c>
      <c r="D4271" s="12" t="s">
        <v>369</v>
      </c>
      <c r="E4271" t="s">
        <v>5368</v>
      </c>
      <c r="F4271" s="12" t="s">
        <v>196</v>
      </c>
      <c r="G4271" s="12" t="s">
        <v>393</v>
      </c>
      <c r="H4271" s="12" t="s">
        <v>369</v>
      </c>
    </row>
    <row r="4272" spans="1:8">
      <c r="A4272" t="s">
        <v>5367</v>
      </c>
      <c r="B4272" s="12" t="s">
        <v>196</v>
      </c>
      <c r="C4272" s="12" t="s">
        <v>393</v>
      </c>
      <c r="D4272" s="12" t="s">
        <v>378</v>
      </c>
      <c r="E4272" t="s">
        <v>5368</v>
      </c>
      <c r="F4272" s="12" t="s">
        <v>196</v>
      </c>
      <c r="G4272" s="12" t="s">
        <v>393</v>
      </c>
      <c r="H4272" s="12" t="s">
        <v>378</v>
      </c>
    </row>
    <row r="4273" spans="1:8">
      <c r="A4273" t="s">
        <v>5367</v>
      </c>
      <c r="B4273" s="12" t="s">
        <v>196</v>
      </c>
      <c r="C4273" s="12" t="s">
        <v>393</v>
      </c>
      <c r="D4273" s="12" t="s">
        <v>381</v>
      </c>
      <c r="E4273" t="s">
        <v>5368</v>
      </c>
      <c r="F4273" s="12" t="s">
        <v>196</v>
      </c>
      <c r="G4273" s="12" t="s">
        <v>393</v>
      </c>
      <c r="H4273" s="12" t="s">
        <v>381</v>
      </c>
    </row>
    <row r="4274" spans="1:8">
      <c r="A4274" t="s">
        <v>5367</v>
      </c>
      <c r="B4274" s="12" t="s">
        <v>196</v>
      </c>
      <c r="C4274" s="12" t="s">
        <v>396</v>
      </c>
      <c r="D4274" s="12" t="s">
        <v>369</v>
      </c>
      <c r="E4274" t="s">
        <v>5368</v>
      </c>
      <c r="F4274" s="12" t="s">
        <v>196</v>
      </c>
      <c r="G4274" s="12" t="s">
        <v>396</v>
      </c>
      <c r="H4274" s="12" t="s">
        <v>369</v>
      </c>
    </row>
    <row r="4275" spans="1:8">
      <c r="A4275" t="s">
        <v>5367</v>
      </c>
      <c r="B4275" s="12" t="s">
        <v>196</v>
      </c>
      <c r="C4275" s="12" t="s">
        <v>396</v>
      </c>
      <c r="D4275" s="12" t="s">
        <v>378</v>
      </c>
      <c r="E4275" t="s">
        <v>5368</v>
      </c>
      <c r="F4275" s="12" t="s">
        <v>196</v>
      </c>
      <c r="G4275" s="12" t="s">
        <v>396</v>
      </c>
      <c r="H4275" s="12" t="s">
        <v>378</v>
      </c>
    </row>
    <row r="4276" spans="1:8">
      <c r="A4276" t="s">
        <v>5367</v>
      </c>
      <c r="B4276" s="12" t="s">
        <v>196</v>
      </c>
      <c r="C4276" s="12" t="s">
        <v>396</v>
      </c>
      <c r="D4276" s="12" t="s">
        <v>381</v>
      </c>
      <c r="E4276" t="s">
        <v>5368</v>
      </c>
      <c r="F4276" s="12" t="s">
        <v>196</v>
      </c>
      <c r="G4276" s="12" t="s">
        <v>396</v>
      </c>
      <c r="H4276" s="12" t="s">
        <v>381</v>
      </c>
    </row>
    <row r="4277" spans="1:8">
      <c r="A4277" t="s">
        <v>5367</v>
      </c>
      <c r="B4277" s="12" t="s">
        <v>196</v>
      </c>
      <c r="C4277" s="12" t="s">
        <v>399</v>
      </c>
      <c r="D4277" s="12" t="s">
        <v>369</v>
      </c>
      <c r="E4277" t="s">
        <v>5368</v>
      </c>
      <c r="F4277" s="12" t="s">
        <v>196</v>
      </c>
      <c r="G4277" s="12" t="s">
        <v>399</v>
      </c>
      <c r="H4277" s="12" t="s">
        <v>369</v>
      </c>
    </row>
    <row r="4278" spans="1:8">
      <c r="A4278" t="s">
        <v>5367</v>
      </c>
      <c r="B4278" s="12" t="s">
        <v>196</v>
      </c>
      <c r="C4278" s="12" t="s">
        <v>399</v>
      </c>
      <c r="D4278" s="12" t="s">
        <v>378</v>
      </c>
      <c r="E4278" t="s">
        <v>5368</v>
      </c>
      <c r="F4278" s="12" t="s">
        <v>196</v>
      </c>
      <c r="G4278" s="12" t="s">
        <v>399</v>
      </c>
      <c r="H4278" s="12" t="s">
        <v>378</v>
      </c>
    </row>
    <row r="4279" spans="1:8">
      <c r="A4279" t="s">
        <v>5367</v>
      </c>
      <c r="B4279" s="12" t="s">
        <v>196</v>
      </c>
      <c r="C4279" s="12" t="s">
        <v>399</v>
      </c>
      <c r="D4279" s="12" t="s">
        <v>381</v>
      </c>
      <c r="E4279" t="s">
        <v>5368</v>
      </c>
      <c r="F4279" s="12" t="s">
        <v>196</v>
      </c>
      <c r="G4279" s="12" t="s">
        <v>399</v>
      </c>
      <c r="H4279" s="12" t="s">
        <v>381</v>
      </c>
    </row>
    <row r="4280" spans="1:8">
      <c r="A4280" t="s">
        <v>5367</v>
      </c>
      <c r="B4280" s="12" t="s">
        <v>196</v>
      </c>
      <c r="C4280" s="12" t="s">
        <v>402</v>
      </c>
      <c r="D4280" s="12" t="s">
        <v>369</v>
      </c>
      <c r="E4280" t="s">
        <v>5368</v>
      </c>
      <c r="F4280" s="12" t="s">
        <v>196</v>
      </c>
      <c r="G4280" s="12" t="s">
        <v>402</v>
      </c>
      <c r="H4280" s="12" t="s">
        <v>369</v>
      </c>
    </row>
    <row r="4281" spans="1:8">
      <c r="A4281" t="s">
        <v>5367</v>
      </c>
      <c r="B4281" s="12" t="s">
        <v>196</v>
      </c>
      <c r="C4281" s="12" t="s">
        <v>402</v>
      </c>
      <c r="D4281" s="12" t="s">
        <v>378</v>
      </c>
      <c r="E4281" t="s">
        <v>5368</v>
      </c>
      <c r="F4281" s="12" t="s">
        <v>196</v>
      </c>
      <c r="G4281" s="12" t="s">
        <v>402</v>
      </c>
      <c r="H4281" s="12" t="s">
        <v>378</v>
      </c>
    </row>
    <row r="4282" spans="1:8">
      <c r="A4282" t="s">
        <v>5367</v>
      </c>
      <c r="B4282" s="12" t="s">
        <v>196</v>
      </c>
      <c r="C4282" s="12" t="s">
        <v>402</v>
      </c>
      <c r="D4282" s="12" t="s">
        <v>381</v>
      </c>
      <c r="E4282" t="s">
        <v>5368</v>
      </c>
      <c r="F4282" s="12" t="s">
        <v>196</v>
      </c>
      <c r="G4282" s="12" t="s">
        <v>402</v>
      </c>
      <c r="H4282" s="12" t="s">
        <v>381</v>
      </c>
    </row>
    <row r="4283" spans="1:8">
      <c r="A4283" t="s">
        <v>5367</v>
      </c>
      <c r="B4283" s="12" t="s">
        <v>196</v>
      </c>
      <c r="C4283" s="12" t="s">
        <v>715</v>
      </c>
      <c r="D4283" s="12" t="s">
        <v>369</v>
      </c>
      <c r="E4283" t="s">
        <v>5368</v>
      </c>
      <c r="F4283" s="12" t="s">
        <v>196</v>
      </c>
      <c r="G4283" s="12" t="s">
        <v>715</v>
      </c>
      <c r="H4283" s="12" t="s">
        <v>369</v>
      </c>
    </row>
    <row r="4284" spans="1:8">
      <c r="A4284" t="s">
        <v>5367</v>
      </c>
      <c r="B4284" s="12" t="s">
        <v>196</v>
      </c>
      <c r="C4284" s="12" t="s">
        <v>834</v>
      </c>
      <c r="D4284" s="12" t="s">
        <v>369</v>
      </c>
      <c r="E4284" t="s">
        <v>5368</v>
      </c>
      <c r="F4284" s="12" t="s">
        <v>196</v>
      </c>
      <c r="G4284" s="12" t="s">
        <v>834</v>
      </c>
      <c r="H4284" s="12" t="s">
        <v>369</v>
      </c>
    </row>
    <row r="4285" spans="1:8">
      <c r="A4285" t="s">
        <v>5367</v>
      </c>
      <c r="B4285" s="12" t="s">
        <v>199</v>
      </c>
      <c r="C4285" s="12" t="s">
        <v>368</v>
      </c>
      <c r="D4285" s="12" t="s">
        <v>369</v>
      </c>
      <c r="E4285" t="s">
        <v>5368</v>
      </c>
      <c r="F4285" s="12" t="s">
        <v>199</v>
      </c>
      <c r="G4285" s="12" t="s">
        <v>368</v>
      </c>
      <c r="H4285" s="12" t="s">
        <v>369</v>
      </c>
    </row>
    <row r="4286" spans="1:8">
      <c r="A4286" t="s">
        <v>5367</v>
      </c>
      <c r="B4286" s="12" t="s">
        <v>199</v>
      </c>
      <c r="C4286" s="12" t="s">
        <v>368</v>
      </c>
      <c r="D4286" s="12" t="s">
        <v>378</v>
      </c>
      <c r="E4286" t="s">
        <v>5368</v>
      </c>
      <c r="F4286" s="12" t="s">
        <v>199</v>
      </c>
      <c r="G4286" s="12" t="s">
        <v>368</v>
      </c>
      <c r="H4286" s="12" t="s">
        <v>378</v>
      </c>
    </row>
    <row r="4287" spans="1:8">
      <c r="A4287" t="s">
        <v>5367</v>
      </c>
      <c r="B4287" s="12" t="s">
        <v>199</v>
      </c>
      <c r="C4287" s="12" t="s">
        <v>368</v>
      </c>
      <c r="D4287" s="12" t="s">
        <v>381</v>
      </c>
      <c r="E4287" t="s">
        <v>5368</v>
      </c>
      <c r="F4287" s="12" t="s">
        <v>199</v>
      </c>
      <c r="G4287" s="12" t="s">
        <v>368</v>
      </c>
      <c r="H4287" s="12" t="s">
        <v>381</v>
      </c>
    </row>
    <row r="4288" spans="1:8">
      <c r="A4288" t="s">
        <v>5367</v>
      </c>
      <c r="B4288" s="12" t="s">
        <v>199</v>
      </c>
      <c r="C4288" s="12" t="s">
        <v>368</v>
      </c>
      <c r="D4288" s="12" t="s">
        <v>384</v>
      </c>
      <c r="E4288" t="s">
        <v>5368</v>
      </c>
      <c r="F4288" s="12" t="s">
        <v>199</v>
      </c>
      <c r="G4288" s="12" t="s">
        <v>368</v>
      </c>
      <c r="H4288" s="12" t="s">
        <v>384</v>
      </c>
    </row>
    <row r="4289" spans="1:8">
      <c r="A4289" t="s">
        <v>5367</v>
      </c>
      <c r="B4289" s="12" t="s">
        <v>199</v>
      </c>
      <c r="C4289" s="12" t="s">
        <v>368</v>
      </c>
      <c r="D4289" s="12" t="s">
        <v>387</v>
      </c>
      <c r="E4289" t="s">
        <v>5368</v>
      </c>
      <c r="F4289" s="12" t="s">
        <v>199</v>
      </c>
      <c r="G4289" s="12" t="s">
        <v>368</v>
      </c>
      <c r="H4289" s="12" t="s">
        <v>387</v>
      </c>
    </row>
    <row r="4290" spans="1:8">
      <c r="A4290" t="s">
        <v>5367</v>
      </c>
      <c r="B4290" s="12" t="s">
        <v>199</v>
      </c>
      <c r="C4290" s="12" t="s">
        <v>393</v>
      </c>
      <c r="D4290" s="12" t="s">
        <v>369</v>
      </c>
      <c r="E4290" t="s">
        <v>5368</v>
      </c>
      <c r="F4290" s="12" t="s">
        <v>199</v>
      </c>
      <c r="G4290" s="12" t="s">
        <v>393</v>
      </c>
      <c r="H4290" s="12" t="s">
        <v>369</v>
      </c>
    </row>
    <row r="4291" spans="1:8">
      <c r="A4291" t="s">
        <v>5367</v>
      </c>
      <c r="B4291" s="12" t="s">
        <v>199</v>
      </c>
      <c r="C4291" s="12" t="s">
        <v>393</v>
      </c>
      <c r="D4291" s="12" t="s">
        <v>378</v>
      </c>
      <c r="E4291" t="s">
        <v>5368</v>
      </c>
      <c r="F4291" s="12" t="s">
        <v>199</v>
      </c>
      <c r="G4291" s="12" t="s">
        <v>393</v>
      </c>
      <c r="H4291" s="12" t="s">
        <v>378</v>
      </c>
    </row>
    <row r="4292" spans="1:8">
      <c r="A4292" t="s">
        <v>5367</v>
      </c>
      <c r="B4292" s="12" t="s">
        <v>199</v>
      </c>
      <c r="C4292" s="12" t="s">
        <v>393</v>
      </c>
      <c r="D4292" s="12" t="s">
        <v>381</v>
      </c>
      <c r="E4292" t="s">
        <v>5368</v>
      </c>
      <c r="F4292" s="12" t="s">
        <v>199</v>
      </c>
      <c r="G4292" s="12" t="s">
        <v>393</v>
      </c>
      <c r="H4292" s="12" t="s">
        <v>381</v>
      </c>
    </row>
    <row r="4293" spans="1:8">
      <c r="A4293" t="s">
        <v>5367</v>
      </c>
      <c r="B4293" s="12" t="s">
        <v>199</v>
      </c>
      <c r="C4293" s="12" t="s">
        <v>393</v>
      </c>
      <c r="D4293" s="12" t="s">
        <v>384</v>
      </c>
      <c r="E4293" t="s">
        <v>5368</v>
      </c>
      <c r="F4293" s="12" t="s">
        <v>199</v>
      </c>
      <c r="G4293" s="12" t="s">
        <v>393</v>
      </c>
      <c r="H4293" s="12" t="s">
        <v>384</v>
      </c>
    </row>
    <row r="4294" spans="1:8">
      <c r="A4294" t="s">
        <v>5367</v>
      </c>
      <c r="B4294" s="12" t="s">
        <v>199</v>
      </c>
      <c r="C4294" s="12" t="s">
        <v>393</v>
      </c>
      <c r="D4294" s="12" t="s">
        <v>387</v>
      </c>
      <c r="E4294" t="s">
        <v>5368</v>
      </c>
      <c r="F4294" s="12" t="s">
        <v>199</v>
      </c>
      <c r="G4294" s="12" t="s">
        <v>393</v>
      </c>
      <c r="H4294" s="12" t="s">
        <v>387</v>
      </c>
    </row>
    <row r="4295" spans="1:8">
      <c r="A4295" t="s">
        <v>5367</v>
      </c>
      <c r="B4295" s="12" t="s">
        <v>199</v>
      </c>
      <c r="C4295" s="12" t="s">
        <v>396</v>
      </c>
      <c r="D4295" s="12" t="s">
        <v>369</v>
      </c>
      <c r="E4295" t="s">
        <v>5368</v>
      </c>
      <c r="F4295" s="12" t="s">
        <v>199</v>
      </c>
      <c r="G4295" s="12" t="s">
        <v>396</v>
      </c>
      <c r="H4295" s="12" t="s">
        <v>369</v>
      </c>
    </row>
    <row r="4296" spans="1:8">
      <c r="A4296" t="s">
        <v>5367</v>
      </c>
      <c r="B4296" s="12" t="s">
        <v>199</v>
      </c>
      <c r="C4296" s="12" t="s">
        <v>396</v>
      </c>
      <c r="D4296" s="12" t="s">
        <v>378</v>
      </c>
      <c r="E4296" t="s">
        <v>5368</v>
      </c>
      <c r="F4296" s="12" t="s">
        <v>199</v>
      </c>
      <c r="G4296" s="12" t="s">
        <v>396</v>
      </c>
      <c r="H4296" s="12" t="s">
        <v>378</v>
      </c>
    </row>
    <row r="4297" spans="1:8">
      <c r="A4297" t="s">
        <v>5367</v>
      </c>
      <c r="B4297" s="12" t="s">
        <v>199</v>
      </c>
      <c r="C4297" s="12" t="s">
        <v>396</v>
      </c>
      <c r="D4297" s="12" t="s">
        <v>381</v>
      </c>
      <c r="E4297" t="s">
        <v>5368</v>
      </c>
      <c r="F4297" s="12" t="s">
        <v>199</v>
      </c>
      <c r="G4297" s="12" t="s">
        <v>396</v>
      </c>
      <c r="H4297" s="12" t="s">
        <v>381</v>
      </c>
    </row>
    <row r="4298" spans="1:8">
      <c r="A4298" t="s">
        <v>5367</v>
      </c>
      <c r="B4298" s="12" t="s">
        <v>199</v>
      </c>
      <c r="C4298" s="12" t="s">
        <v>396</v>
      </c>
      <c r="D4298" s="12" t="s">
        <v>384</v>
      </c>
      <c r="E4298" t="s">
        <v>5368</v>
      </c>
      <c r="F4298" s="12" t="s">
        <v>199</v>
      </c>
      <c r="G4298" s="12" t="s">
        <v>396</v>
      </c>
      <c r="H4298" s="12" t="s">
        <v>384</v>
      </c>
    </row>
    <row r="4299" spans="1:8">
      <c r="A4299" t="s">
        <v>5367</v>
      </c>
      <c r="B4299" s="12" t="s">
        <v>199</v>
      </c>
      <c r="C4299" s="12" t="s">
        <v>396</v>
      </c>
      <c r="D4299" s="12" t="s">
        <v>387</v>
      </c>
      <c r="E4299" t="s">
        <v>5368</v>
      </c>
      <c r="F4299" s="12" t="s">
        <v>199</v>
      </c>
      <c r="G4299" s="12" t="s">
        <v>396</v>
      </c>
      <c r="H4299" s="12" t="s">
        <v>387</v>
      </c>
    </row>
    <row r="4300" spans="1:8">
      <c r="A4300" t="s">
        <v>5367</v>
      </c>
      <c r="B4300" s="12" t="s">
        <v>199</v>
      </c>
      <c r="C4300" s="12" t="s">
        <v>399</v>
      </c>
      <c r="D4300" s="12" t="s">
        <v>369</v>
      </c>
      <c r="E4300" t="s">
        <v>5368</v>
      </c>
      <c r="F4300" s="12" t="s">
        <v>199</v>
      </c>
      <c r="G4300" s="12" t="s">
        <v>399</v>
      </c>
      <c r="H4300" s="12" t="s">
        <v>369</v>
      </c>
    </row>
    <row r="4301" spans="1:8">
      <c r="A4301" t="s">
        <v>5367</v>
      </c>
      <c r="B4301" s="12" t="s">
        <v>199</v>
      </c>
      <c r="C4301" s="12" t="s">
        <v>399</v>
      </c>
      <c r="D4301" s="12" t="s">
        <v>378</v>
      </c>
      <c r="E4301" t="s">
        <v>5368</v>
      </c>
      <c r="F4301" s="12" t="s">
        <v>199</v>
      </c>
      <c r="G4301" s="12" t="s">
        <v>399</v>
      </c>
      <c r="H4301" s="12" t="s">
        <v>378</v>
      </c>
    </row>
    <row r="4302" spans="1:8">
      <c r="A4302" t="s">
        <v>5367</v>
      </c>
      <c r="B4302" s="12" t="s">
        <v>199</v>
      </c>
      <c r="C4302" s="12" t="s">
        <v>399</v>
      </c>
      <c r="D4302" s="12" t="s">
        <v>381</v>
      </c>
      <c r="E4302" t="s">
        <v>5368</v>
      </c>
      <c r="F4302" s="12" t="s">
        <v>199</v>
      </c>
      <c r="G4302" s="12" t="s">
        <v>399</v>
      </c>
      <c r="H4302" s="12" t="s">
        <v>381</v>
      </c>
    </row>
    <row r="4303" spans="1:8">
      <c r="A4303" t="s">
        <v>5367</v>
      </c>
      <c r="B4303" s="12" t="s">
        <v>199</v>
      </c>
      <c r="C4303" s="12" t="s">
        <v>399</v>
      </c>
      <c r="D4303" s="12" t="s">
        <v>384</v>
      </c>
      <c r="E4303" t="s">
        <v>5368</v>
      </c>
      <c r="F4303" s="12" t="s">
        <v>199</v>
      </c>
      <c r="G4303" s="12" t="s">
        <v>399</v>
      </c>
      <c r="H4303" s="12" t="s">
        <v>384</v>
      </c>
    </row>
    <row r="4304" spans="1:8">
      <c r="A4304" t="s">
        <v>5367</v>
      </c>
      <c r="B4304" s="12" t="s">
        <v>199</v>
      </c>
      <c r="C4304" s="12" t="s">
        <v>399</v>
      </c>
      <c r="D4304" s="12" t="s">
        <v>387</v>
      </c>
      <c r="E4304" t="s">
        <v>5368</v>
      </c>
      <c r="F4304" s="12" t="s">
        <v>199</v>
      </c>
      <c r="G4304" s="12" t="s">
        <v>399</v>
      </c>
      <c r="H4304" s="12" t="s">
        <v>387</v>
      </c>
    </row>
    <row r="4305" spans="1:8">
      <c r="A4305" t="s">
        <v>5367</v>
      </c>
      <c r="B4305" s="12" t="s">
        <v>199</v>
      </c>
      <c r="C4305" s="12" t="s">
        <v>402</v>
      </c>
      <c r="D4305" s="12" t="s">
        <v>369</v>
      </c>
      <c r="E4305" t="s">
        <v>5368</v>
      </c>
      <c r="F4305" s="12" t="s">
        <v>199</v>
      </c>
      <c r="G4305" s="12" t="s">
        <v>402</v>
      </c>
      <c r="H4305" s="12" t="s">
        <v>369</v>
      </c>
    </row>
    <row r="4306" spans="1:8">
      <c r="A4306" t="s">
        <v>5367</v>
      </c>
      <c r="B4306" s="12" t="s">
        <v>199</v>
      </c>
      <c r="C4306" s="12" t="s">
        <v>402</v>
      </c>
      <c r="D4306" s="12" t="s">
        <v>378</v>
      </c>
      <c r="E4306" t="s">
        <v>5368</v>
      </c>
      <c r="F4306" s="12" t="s">
        <v>199</v>
      </c>
      <c r="G4306" s="12" t="s">
        <v>402</v>
      </c>
      <c r="H4306" s="12" t="s">
        <v>378</v>
      </c>
    </row>
    <row r="4307" spans="1:8">
      <c r="A4307" t="s">
        <v>5367</v>
      </c>
      <c r="B4307" s="12" t="s">
        <v>199</v>
      </c>
      <c r="C4307" s="12" t="s">
        <v>402</v>
      </c>
      <c r="D4307" s="12" t="s">
        <v>381</v>
      </c>
      <c r="E4307" t="s">
        <v>5368</v>
      </c>
      <c r="F4307" s="12" t="s">
        <v>199</v>
      </c>
      <c r="G4307" s="12" t="s">
        <v>402</v>
      </c>
      <c r="H4307" s="12" t="s">
        <v>381</v>
      </c>
    </row>
    <row r="4308" spans="1:8">
      <c r="A4308" t="s">
        <v>5367</v>
      </c>
      <c r="B4308" s="12" t="s">
        <v>199</v>
      </c>
      <c r="C4308" s="12" t="s">
        <v>402</v>
      </c>
      <c r="D4308" s="12" t="s">
        <v>384</v>
      </c>
      <c r="E4308" t="s">
        <v>5368</v>
      </c>
      <c r="F4308" s="12" t="s">
        <v>199</v>
      </c>
      <c r="G4308" s="12" t="s">
        <v>402</v>
      </c>
      <c r="H4308" s="12" t="s">
        <v>384</v>
      </c>
    </row>
    <row r="4309" spans="1:8">
      <c r="A4309" t="s">
        <v>5367</v>
      </c>
      <c r="B4309" s="12" t="s">
        <v>199</v>
      </c>
      <c r="C4309" s="12" t="s">
        <v>402</v>
      </c>
      <c r="D4309" s="12" t="s">
        <v>387</v>
      </c>
      <c r="E4309" t="s">
        <v>5368</v>
      </c>
      <c r="F4309" s="12" t="s">
        <v>199</v>
      </c>
      <c r="G4309" s="12" t="s">
        <v>402</v>
      </c>
      <c r="H4309" s="12" t="s">
        <v>387</v>
      </c>
    </row>
    <row r="4310" spans="1:8">
      <c r="A4310" t="s">
        <v>5367</v>
      </c>
      <c r="B4310" s="12" t="s">
        <v>199</v>
      </c>
      <c r="C4310" s="12" t="s">
        <v>405</v>
      </c>
      <c r="D4310" s="12" t="s">
        <v>369</v>
      </c>
      <c r="E4310" t="s">
        <v>5368</v>
      </c>
      <c r="F4310" s="12" t="s">
        <v>199</v>
      </c>
      <c r="G4310" s="12" t="s">
        <v>405</v>
      </c>
      <c r="H4310" s="12" t="s">
        <v>369</v>
      </c>
    </row>
    <row r="4311" spans="1:8">
      <c r="A4311" t="s">
        <v>5367</v>
      </c>
      <c r="B4311" s="12" t="s">
        <v>199</v>
      </c>
      <c r="C4311" s="12" t="s">
        <v>405</v>
      </c>
      <c r="D4311" s="12" t="s">
        <v>378</v>
      </c>
      <c r="E4311" t="s">
        <v>5368</v>
      </c>
      <c r="F4311" s="12" t="s">
        <v>199</v>
      </c>
      <c r="G4311" s="12" t="s">
        <v>405</v>
      </c>
      <c r="H4311" s="12" t="s">
        <v>378</v>
      </c>
    </row>
    <row r="4312" spans="1:8">
      <c r="A4312" t="s">
        <v>5367</v>
      </c>
      <c r="B4312" s="12" t="s">
        <v>199</v>
      </c>
      <c r="C4312" s="12" t="s">
        <v>405</v>
      </c>
      <c r="D4312" s="12" t="s">
        <v>381</v>
      </c>
      <c r="E4312" t="s">
        <v>5368</v>
      </c>
      <c r="F4312" s="12" t="s">
        <v>199</v>
      </c>
      <c r="G4312" s="12" t="s">
        <v>405</v>
      </c>
      <c r="H4312" s="12" t="s">
        <v>381</v>
      </c>
    </row>
    <row r="4313" spans="1:8">
      <c r="A4313" t="s">
        <v>5367</v>
      </c>
      <c r="B4313" s="12" t="s">
        <v>199</v>
      </c>
      <c r="C4313" s="12" t="s">
        <v>405</v>
      </c>
      <c r="D4313" s="12" t="s">
        <v>384</v>
      </c>
      <c r="E4313" t="s">
        <v>5368</v>
      </c>
      <c r="F4313" s="12" t="s">
        <v>199</v>
      </c>
      <c r="G4313" s="12" t="s">
        <v>405</v>
      </c>
      <c r="H4313" s="12" t="s">
        <v>384</v>
      </c>
    </row>
    <row r="4314" spans="1:8">
      <c r="A4314" t="s">
        <v>5367</v>
      </c>
      <c r="B4314" s="12" t="s">
        <v>199</v>
      </c>
      <c r="C4314" s="12" t="s">
        <v>405</v>
      </c>
      <c r="D4314" s="12" t="s">
        <v>387</v>
      </c>
      <c r="E4314" t="s">
        <v>5368</v>
      </c>
      <c r="F4314" s="12" t="s">
        <v>199</v>
      </c>
      <c r="G4314" s="12" t="s">
        <v>405</v>
      </c>
      <c r="H4314" s="12" t="s">
        <v>387</v>
      </c>
    </row>
    <row r="4315" spans="1:8">
      <c r="A4315" t="s">
        <v>5367</v>
      </c>
      <c r="B4315" s="12" t="s">
        <v>199</v>
      </c>
      <c r="C4315" s="12" t="s">
        <v>408</v>
      </c>
      <c r="D4315" s="12" t="s">
        <v>369</v>
      </c>
      <c r="E4315" t="s">
        <v>5368</v>
      </c>
      <c r="F4315" s="12" t="s">
        <v>199</v>
      </c>
      <c r="G4315" s="12" t="s">
        <v>408</v>
      </c>
      <c r="H4315" s="12" t="s">
        <v>369</v>
      </c>
    </row>
    <row r="4316" spans="1:8">
      <c r="A4316" t="s">
        <v>5367</v>
      </c>
      <c r="B4316" s="12" t="s">
        <v>199</v>
      </c>
      <c r="C4316" s="12" t="s">
        <v>408</v>
      </c>
      <c r="D4316" s="12" t="s">
        <v>378</v>
      </c>
      <c r="E4316" t="s">
        <v>5368</v>
      </c>
      <c r="F4316" s="12" t="s">
        <v>199</v>
      </c>
      <c r="G4316" s="12" t="s">
        <v>408</v>
      </c>
      <c r="H4316" s="12" t="s">
        <v>378</v>
      </c>
    </row>
    <row r="4317" spans="1:8">
      <c r="A4317" t="s">
        <v>5367</v>
      </c>
      <c r="B4317" s="12" t="s">
        <v>199</v>
      </c>
      <c r="C4317" s="12" t="s">
        <v>408</v>
      </c>
      <c r="D4317" s="12" t="s">
        <v>381</v>
      </c>
      <c r="E4317" t="s">
        <v>5368</v>
      </c>
      <c r="F4317" s="12" t="s">
        <v>199</v>
      </c>
      <c r="G4317" s="12" t="s">
        <v>408</v>
      </c>
      <c r="H4317" s="12" t="s">
        <v>381</v>
      </c>
    </row>
    <row r="4318" spans="1:8">
      <c r="A4318" t="s">
        <v>5367</v>
      </c>
      <c r="B4318" s="12" t="s">
        <v>199</v>
      </c>
      <c r="C4318" s="12" t="s">
        <v>408</v>
      </c>
      <c r="D4318" s="12" t="s">
        <v>384</v>
      </c>
      <c r="E4318" t="s">
        <v>5368</v>
      </c>
      <c r="F4318" s="12" t="s">
        <v>199</v>
      </c>
      <c r="G4318" s="12" t="s">
        <v>408</v>
      </c>
      <c r="H4318" s="12" t="s">
        <v>384</v>
      </c>
    </row>
    <row r="4319" spans="1:8">
      <c r="A4319" t="s">
        <v>5367</v>
      </c>
      <c r="B4319" s="12" t="s">
        <v>199</v>
      </c>
      <c r="C4319" s="12" t="s">
        <v>408</v>
      </c>
      <c r="D4319" s="12" t="s">
        <v>387</v>
      </c>
      <c r="E4319" t="s">
        <v>5368</v>
      </c>
      <c r="F4319" s="12" t="s">
        <v>199</v>
      </c>
      <c r="G4319" s="12" t="s">
        <v>408</v>
      </c>
      <c r="H4319" s="12" t="s">
        <v>387</v>
      </c>
    </row>
    <row r="4320" spans="1:8">
      <c r="A4320" t="s">
        <v>5367</v>
      </c>
      <c r="B4320" s="12" t="s">
        <v>199</v>
      </c>
      <c r="C4320" s="12" t="s">
        <v>411</v>
      </c>
      <c r="D4320" s="12" t="s">
        <v>369</v>
      </c>
      <c r="E4320" t="s">
        <v>5368</v>
      </c>
      <c r="F4320" s="12" t="s">
        <v>199</v>
      </c>
      <c r="G4320" s="12" t="s">
        <v>411</v>
      </c>
      <c r="H4320" s="12" t="s">
        <v>369</v>
      </c>
    </row>
    <row r="4321" spans="1:8">
      <c r="A4321" t="s">
        <v>5367</v>
      </c>
      <c r="B4321" s="12" t="s">
        <v>199</v>
      </c>
      <c r="C4321" s="12" t="s">
        <v>411</v>
      </c>
      <c r="D4321" s="12" t="s">
        <v>378</v>
      </c>
      <c r="E4321" t="s">
        <v>5368</v>
      </c>
      <c r="F4321" s="12" t="s">
        <v>199</v>
      </c>
      <c r="G4321" s="12" t="s">
        <v>411</v>
      </c>
      <c r="H4321" s="12" t="s">
        <v>378</v>
      </c>
    </row>
    <row r="4322" spans="1:8">
      <c r="A4322" t="s">
        <v>5367</v>
      </c>
      <c r="B4322" s="12" t="s">
        <v>199</v>
      </c>
      <c r="C4322" s="12" t="s">
        <v>411</v>
      </c>
      <c r="D4322" s="12" t="s">
        <v>381</v>
      </c>
      <c r="E4322" t="s">
        <v>5368</v>
      </c>
      <c r="F4322" s="12" t="s">
        <v>199</v>
      </c>
      <c r="G4322" s="12" t="s">
        <v>411</v>
      </c>
      <c r="H4322" s="12" t="s">
        <v>381</v>
      </c>
    </row>
    <row r="4323" spans="1:8">
      <c r="A4323" t="s">
        <v>5367</v>
      </c>
      <c r="B4323" s="12" t="s">
        <v>199</v>
      </c>
      <c r="C4323" s="12" t="s">
        <v>411</v>
      </c>
      <c r="D4323" s="12" t="s">
        <v>384</v>
      </c>
      <c r="E4323" t="s">
        <v>5368</v>
      </c>
      <c r="F4323" s="12" t="s">
        <v>199</v>
      </c>
      <c r="G4323" s="12" t="s">
        <v>411</v>
      </c>
      <c r="H4323" s="12" t="s">
        <v>384</v>
      </c>
    </row>
    <row r="4324" spans="1:8">
      <c r="A4324" t="s">
        <v>5367</v>
      </c>
      <c r="B4324" s="12" t="s">
        <v>199</v>
      </c>
      <c r="C4324" s="12" t="s">
        <v>411</v>
      </c>
      <c r="D4324" s="12" t="s">
        <v>387</v>
      </c>
      <c r="E4324" t="s">
        <v>5368</v>
      </c>
      <c r="F4324" s="12" t="s">
        <v>199</v>
      </c>
      <c r="G4324" s="12" t="s">
        <v>411</v>
      </c>
      <c r="H4324" s="12" t="s">
        <v>387</v>
      </c>
    </row>
    <row r="4325" spans="1:8">
      <c r="A4325" t="s">
        <v>5367</v>
      </c>
      <c r="B4325" s="12" t="s">
        <v>199</v>
      </c>
      <c r="C4325" s="12" t="s">
        <v>414</v>
      </c>
      <c r="D4325" s="12" t="s">
        <v>369</v>
      </c>
      <c r="E4325" t="s">
        <v>5368</v>
      </c>
      <c r="F4325" s="12" t="s">
        <v>199</v>
      </c>
      <c r="G4325" s="12" t="s">
        <v>414</v>
      </c>
      <c r="H4325" s="12" t="s">
        <v>369</v>
      </c>
    </row>
    <row r="4326" spans="1:8">
      <c r="A4326" t="s">
        <v>5367</v>
      </c>
      <c r="B4326" s="12" t="s">
        <v>199</v>
      </c>
      <c r="C4326" s="12" t="s">
        <v>414</v>
      </c>
      <c r="D4326" s="12" t="s">
        <v>378</v>
      </c>
      <c r="E4326" t="s">
        <v>5368</v>
      </c>
      <c r="F4326" s="12" t="s">
        <v>199</v>
      </c>
      <c r="G4326" s="12" t="s">
        <v>414</v>
      </c>
      <c r="H4326" s="12" t="s">
        <v>378</v>
      </c>
    </row>
    <row r="4327" spans="1:8">
      <c r="A4327" t="s">
        <v>5367</v>
      </c>
      <c r="B4327" s="12" t="s">
        <v>199</v>
      </c>
      <c r="C4327" s="12" t="s">
        <v>414</v>
      </c>
      <c r="D4327" s="12" t="s">
        <v>381</v>
      </c>
      <c r="E4327" t="s">
        <v>5368</v>
      </c>
      <c r="F4327" s="12" t="s">
        <v>199</v>
      </c>
      <c r="G4327" s="12" t="s">
        <v>414</v>
      </c>
      <c r="H4327" s="12" t="s">
        <v>381</v>
      </c>
    </row>
    <row r="4328" spans="1:8">
      <c r="A4328" t="s">
        <v>5367</v>
      </c>
      <c r="B4328" s="12" t="s">
        <v>199</v>
      </c>
      <c r="C4328" s="12" t="s">
        <v>414</v>
      </c>
      <c r="D4328" s="12" t="s">
        <v>384</v>
      </c>
      <c r="E4328" t="s">
        <v>5368</v>
      </c>
      <c r="F4328" s="12" t="s">
        <v>199</v>
      </c>
      <c r="G4328" s="12" t="s">
        <v>414</v>
      </c>
      <c r="H4328" s="12" t="s">
        <v>384</v>
      </c>
    </row>
    <row r="4329" spans="1:8">
      <c r="A4329" t="s">
        <v>5367</v>
      </c>
      <c r="B4329" s="12" t="s">
        <v>199</v>
      </c>
      <c r="C4329" s="12" t="s">
        <v>414</v>
      </c>
      <c r="D4329" s="12" t="s">
        <v>387</v>
      </c>
      <c r="E4329" t="s">
        <v>5368</v>
      </c>
      <c r="F4329" s="12" t="s">
        <v>199</v>
      </c>
      <c r="G4329" s="12" t="s">
        <v>414</v>
      </c>
      <c r="H4329" s="12" t="s">
        <v>387</v>
      </c>
    </row>
    <row r="4330" spans="1:8">
      <c r="A4330" t="s">
        <v>5367</v>
      </c>
      <c r="B4330" s="12" t="s">
        <v>199</v>
      </c>
      <c r="C4330" s="12" t="s">
        <v>417</v>
      </c>
      <c r="D4330" s="12" t="s">
        <v>369</v>
      </c>
      <c r="E4330" t="s">
        <v>5368</v>
      </c>
      <c r="F4330" s="12" t="s">
        <v>199</v>
      </c>
      <c r="G4330" s="12" t="s">
        <v>417</v>
      </c>
      <c r="H4330" s="12" t="s">
        <v>369</v>
      </c>
    </row>
    <row r="4331" spans="1:8">
      <c r="A4331" t="s">
        <v>5367</v>
      </c>
      <c r="B4331" s="12" t="s">
        <v>199</v>
      </c>
      <c r="C4331" s="12" t="s">
        <v>417</v>
      </c>
      <c r="D4331" s="12" t="s">
        <v>378</v>
      </c>
      <c r="E4331" t="s">
        <v>5368</v>
      </c>
      <c r="F4331" s="12" t="s">
        <v>199</v>
      </c>
      <c r="G4331" s="12" t="s">
        <v>417</v>
      </c>
      <c r="H4331" s="12" t="s">
        <v>378</v>
      </c>
    </row>
    <row r="4332" spans="1:8">
      <c r="A4332" t="s">
        <v>5367</v>
      </c>
      <c r="B4332" s="12" t="s">
        <v>199</v>
      </c>
      <c r="C4332" s="12" t="s">
        <v>417</v>
      </c>
      <c r="D4332" s="12" t="s">
        <v>381</v>
      </c>
      <c r="E4332" t="s">
        <v>5368</v>
      </c>
      <c r="F4332" s="12" t="s">
        <v>199</v>
      </c>
      <c r="G4332" s="12" t="s">
        <v>417</v>
      </c>
      <c r="H4332" s="12" t="s">
        <v>381</v>
      </c>
    </row>
    <row r="4333" spans="1:8">
      <c r="A4333" t="s">
        <v>5367</v>
      </c>
      <c r="B4333" s="12" t="s">
        <v>199</v>
      </c>
      <c r="C4333" s="12" t="s">
        <v>417</v>
      </c>
      <c r="D4333" s="12" t="s">
        <v>384</v>
      </c>
      <c r="E4333" t="s">
        <v>5368</v>
      </c>
      <c r="F4333" s="12" t="s">
        <v>199</v>
      </c>
      <c r="G4333" s="12" t="s">
        <v>417</v>
      </c>
      <c r="H4333" s="12" t="s">
        <v>384</v>
      </c>
    </row>
    <row r="4334" spans="1:8">
      <c r="A4334" t="s">
        <v>5367</v>
      </c>
      <c r="B4334" s="12" t="s">
        <v>199</v>
      </c>
      <c r="C4334" s="12" t="s">
        <v>417</v>
      </c>
      <c r="D4334" s="12" t="s">
        <v>387</v>
      </c>
      <c r="E4334" t="s">
        <v>5368</v>
      </c>
      <c r="F4334" s="12" t="s">
        <v>199</v>
      </c>
      <c r="G4334" s="12" t="s">
        <v>417</v>
      </c>
      <c r="H4334" s="12" t="s">
        <v>387</v>
      </c>
    </row>
    <row r="4335" spans="1:8">
      <c r="A4335" t="s">
        <v>5367</v>
      </c>
      <c r="B4335" s="12" t="s">
        <v>199</v>
      </c>
      <c r="C4335" s="12" t="s">
        <v>715</v>
      </c>
      <c r="D4335" s="12" t="s">
        <v>369</v>
      </c>
      <c r="E4335" t="s">
        <v>5368</v>
      </c>
      <c r="F4335" s="12" t="s">
        <v>199</v>
      </c>
      <c r="G4335" s="12" t="s">
        <v>715</v>
      </c>
      <c r="H4335" s="12" t="s">
        <v>369</v>
      </c>
    </row>
    <row r="4336" spans="1:8">
      <c r="A4336" t="s">
        <v>5367</v>
      </c>
      <c r="B4336" s="12" t="s">
        <v>199</v>
      </c>
      <c r="C4336" s="12" t="s">
        <v>834</v>
      </c>
      <c r="D4336" s="12" t="s">
        <v>369</v>
      </c>
      <c r="E4336" t="s">
        <v>5368</v>
      </c>
      <c r="F4336" s="12" t="s">
        <v>199</v>
      </c>
      <c r="G4336" s="12" t="s">
        <v>834</v>
      </c>
      <c r="H4336" s="12" t="s">
        <v>369</v>
      </c>
    </row>
    <row r="4337" spans="1:8">
      <c r="A4337" t="s">
        <v>5367</v>
      </c>
      <c r="B4337" s="12" t="s">
        <v>199</v>
      </c>
      <c r="C4337" s="12" t="s">
        <v>941</v>
      </c>
      <c r="D4337" s="12" t="s">
        <v>369</v>
      </c>
      <c r="E4337" t="s">
        <v>5368</v>
      </c>
      <c r="F4337" s="12" t="s">
        <v>199</v>
      </c>
      <c r="G4337" s="12" t="s">
        <v>941</v>
      </c>
      <c r="H4337" s="12" t="s">
        <v>369</v>
      </c>
    </row>
    <row r="4338" spans="1:8">
      <c r="A4338" t="s">
        <v>5367</v>
      </c>
      <c r="B4338" s="12" t="s">
        <v>199</v>
      </c>
      <c r="C4338" s="12" t="s">
        <v>728</v>
      </c>
      <c r="D4338" s="12" t="s">
        <v>369</v>
      </c>
      <c r="E4338" t="s">
        <v>5368</v>
      </c>
      <c r="F4338" s="12" t="s">
        <v>199</v>
      </c>
      <c r="G4338" s="12" t="s">
        <v>728</v>
      </c>
      <c r="H4338" s="12" t="s">
        <v>369</v>
      </c>
    </row>
    <row r="4339" spans="1:8">
      <c r="A4339" t="s">
        <v>5367</v>
      </c>
      <c r="B4339" s="12" t="s">
        <v>199</v>
      </c>
      <c r="C4339" s="12" t="s">
        <v>728</v>
      </c>
      <c r="D4339" s="12" t="s">
        <v>378</v>
      </c>
      <c r="E4339" t="s">
        <v>5368</v>
      </c>
      <c r="F4339" s="12" t="s">
        <v>199</v>
      </c>
      <c r="G4339" s="12" t="s">
        <v>728</v>
      </c>
      <c r="H4339" s="12" t="s">
        <v>378</v>
      </c>
    </row>
    <row r="4340" spans="1:8">
      <c r="A4340" t="s">
        <v>5367</v>
      </c>
      <c r="B4340" s="12" t="s">
        <v>199</v>
      </c>
      <c r="C4340" s="12" t="s">
        <v>735</v>
      </c>
      <c r="D4340" s="12" t="s">
        <v>369</v>
      </c>
      <c r="E4340" t="s">
        <v>5368</v>
      </c>
      <c r="F4340" s="12" t="s">
        <v>199</v>
      </c>
      <c r="G4340" s="12" t="s">
        <v>735</v>
      </c>
      <c r="H4340" s="12" t="s">
        <v>369</v>
      </c>
    </row>
    <row r="4341" spans="1:8">
      <c r="A4341" t="s">
        <v>5367</v>
      </c>
      <c r="B4341" s="12" t="s">
        <v>199</v>
      </c>
      <c r="C4341" s="12" t="s">
        <v>735</v>
      </c>
      <c r="D4341" s="12" t="s">
        <v>378</v>
      </c>
      <c r="E4341" t="s">
        <v>5368</v>
      </c>
      <c r="F4341" s="12" t="s">
        <v>199</v>
      </c>
      <c r="G4341" s="12" t="s">
        <v>735</v>
      </c>
      <c r="H4341" s="12" t="s">
        <v>378</v>
      </c>
    </row>
    <row r="4342" spans="1:8">
      <c r="A4342" t="s">
        <v>5367</v>
      </c>
      <c r="B4342" s="12" t="s">
        <v>199</v>
      </c>
      <c r="C4342" s="12" t="s">
        <v>738</v>
      </c>
      <c r="D4342" s="12" t="s">
        <v>369</v>
      </c>
      <c r="E4342" t="s">
        <v>5368</v>
      </c>
      <c r="F4342" s="12" t="s">
        <v>199</v>
      </c>
      <c r="G4342" s="12" t="s">
        <v>738</v>
      </c>
      <c r="H4342" s="12" t="s">
        <v>369</v>
      </c>
    </row>
    <row r="4343" spans="1:8">
      <c r="A4343" t="s">
        <v>5367</v>
      </c>
      <c r="B4343" s="12" t="s">
        <v>199</v>
      </c>
      <c r="C4343" s="12" t="s">
        <v>738</v>
      </c>
      <c r="D4343" s="12" t="s">
        <v>378</v>
      </c>
      <c r="E4343" t="s">
        <v>5368</v>
      </c>
      <c r="F4343" s="12" t="s">
        <v>199</v>
      </c>
      <c r="G4343" s="12" t="s">
        <v>738</v>
      </c>
      <c r="H4343" s="12" t="s">
        <v>378</v>
      </c>
    </row>
    <row r="4344" spans="1:8">
      <c r="A4344" t="s">
        <v>5367</v>
      </c>
      <c r="B4344" s="12" t="s">
        <v>202</v>
      </c>
      <c r="C4344" s="12" t="s">
        <v>368</v>
      </c>
      <c r="D4344" s="12" t="s">
        <v>369</v>
      </c>
      <c r="E4344" t="s">
        <v>5368</v>
      </c>
      <c r="F4344" s="12" t="s">
        <v>202</v>
      </c>
      <c r="G4344" s="12" t="s">
        <v>368</v>
      </c>
      <c r="H4344" s="12" t="s">
        <v>369</v>
      </c>
    </row>
    <row r="4345" spans="1:8">
      <c r="A4345" t="s">
        <v>5367</v>
      </c>
      <c r="B4345" s="12" t="s">
        <v>202</v>
      </c>
      <c r="C4345" s="12" t="s">
        <v>368</v>
      </c>
      <c r="D4345" s="12" t="s">
        <v>378</v>
      </c>
      <c r="E4345" t="s">
        <v>5368</v>
      </c>
      <c r="F4345" s="12" t="s">
        <v>202</v>
      </c>
      <c r="G4345" s="12" t="s">
        <v>368</v>
      </c>
      <c r="H4345" s="12" t="s">
        <v>378</v>
      </c>
    </row>
    <row r="4346" spans="1:8">
      <c r="A4346" t="s">
        <v>5367</v>
      </c>
      <c r="B4346" s="12" t="s">
        <v>202</v>
      </c>
      <c r="C4346" s="12" t="s">
        <v>368</v>
      </c>
      <c r="D4346" s="12" t="s">
        <v>381</v>
      </c>
      <c r="E4346" t="s">
        <v>5368</v>
      </c>
      <c r="F4346" s="12" t="s">
        <v>202</v>
      </c>
      <c r="G4346" s="12" t="s">
        <v>368</v>
      </c>
      <c r="H4346" s="12" t="s">
        <v>381</v>
      </c>
    </row>
    <row r="4347" spans="1:8">
      <c r="A4347" t="s">
        <v>5367</v>
      </c>
      <c r="B4347" s="12" t="s">
        <v>202</v>
      </c>
      <c r="C4347" s="12" t="s">
        <v>368</v>
      </c>
      <c r="D4347" s="12" t="s">
        <v>384</v>
      </c>
      <c r="E4347" t="s">
        <v>5368</v>
      </c>
      <c r="F4347" s="12" t="s">
        <v>202</v>
      </c>
      <c r="G4347" s="12" t="s">
        <v>368</v>
      </c>
      <c r="H4347" s="12" t="s">
        <v>384</v>
      </c>
    </row>
    <row r="4348" spans="1:8">
      <c r="A4348" t="s">
        <v>5367</v>
      </c>
      <c r="B4348" s="12" t="s">
        <v>202</v>
      </c>
      <c r="C4348" s="12" t="s">
        <v>368</v>
      </c>
      <c r="D4348" s="12" t="s">
        <v>387</v>
      </c>
      <c r="E4348" t="s">
        <v>5368</v>
      </c>
      <c r="F4348" s="12" t="s">
        <v>202</v>
      </c>
      <c r="G4348" s="12" t="s">
        <v>368</v>
      </c>
      <c r="H4348" s="12" t="s">
        <v>387</v>
      </c>
    </row>
    <row r="4349" spans="1:8">
      <c r="A4349" t="s">
        <v>5367</v>
      </c>
      <c r="B4349" s="12" t="s">
        <v>202</v>
      </c>
      <c r="C4349" s="12" t="s">
        <v>393</v>
      </c>
      <c r="D4349" s="12" t="s">
        <v>369</v>
      </c>
      <c r="E4349" t="s">
        <v>5368</v>
      </c>
      <c r="F4349" s="12" t="s">
        <v>202</v>
      </c>
      <c r="G4349" s="12" t="s">
        <v>393</v>
      </c>
      <c r="H4349" s="12" t="s">
        <v>369</v>
      </c>
    </row>
    <row r="4350" spans="1:8">
      <c r="A4350" t="s">
        <v>5367</v>
      </c>
      <c r="B4350" s="12" t="s">
        <v>202</v>
      </c>
      <c r="C4350" s="12" t="s">
        <v>393</v>
      </c>
      <c r="D4350" s="12" t="s">
        <v>378</v>
      </c>
      <c r="E4350" t="s">
        <v>5368</v>
      </c>
      <c r="F4350" s="12" t="s">
        <v>202</v>
      </c>
      <c r="G4350" s="12" t="s">
        <v>393</v>
      </c>
      <c r="H4350" s="12" t="s">
        <v>378</v>
      </c>
    </row>
    <row r="4351" spans="1:8">
      <c r="A4351" t="s">
        <v>5367</v>
      </c>
      <c r="B4351" s="12" t="s">
        <v>202</v>
      </c>
      <c r="C4351" s="12" t="s">
        <v>393</v>
      </c>
      <c r="D4351" s="12" t="s">
        <v>381</v>
      </c>
      <c r="E4351" t="s">
        <v>5368</v>
      </c>
      <c r="F4351" s="12" t="s">
        <v>202</v>
      </c>
      <c r="G4351" s="12" t="s">
        <v>393</v>
      </c>
      <c r="H4351" s="12" t="s">
        <v>381</v>
      </c>
    </row>
    <row r="4352" spans="1:8">
      <c r="A4352" t="s">
        <v>5367</v>
      </c>
      <c r="B4352" s="12" t="s">
        <v>202</v>
      </c>
      <c r="C4352" s="12" t="s">
        <v>393</v>
      </c>
      <c r="D4352" s="12" t="s">
        <v>384</v>
      </c>
      <c r="E4352" t="s">
        <v>5368</v>
      </c>
      <c r="F4352" s="12" t="s">
        <v>202</v>
      </c>
      <c r="G4352" s="12" t="s">
        <v>393</v>
      </c>
      <c r="H4352" s="12" t="s">
        <v>384</v>
      </c>
    </row>
    <row r="4353" spans="1:8">
      <c r="A4353" t="s">
        <v>5367</v>
      </c>
      <c r="B4353" s="12" t="s">
        <v>202</v>
      </c>
      <c r="C4353" s="12" t="s">
        <v>393</v>
      </c>
      <c r="D4353" s="12" t="s">
        <v>387</v>
      </c>
      <c r="E4353" t="s">
        <v>5368</v>
      </c>
      <c r="F4353" s="12" t="s">
        <v>202</v>
      </c>
      <c r="G4353" s="12" t="s">
        <v>393</v>
      </c>
      <c r="H4353" s="12" t="s">
        <v>387</v>
      </c>
    </row>
    <row r="4354" spans="1:8">
      <c r="A4354" t="s">
        <v>5367</v>
      </c>
      <c r="B4354" s="12" t="s">
        <v>202</v>
      </c>
      <c r="C4354" s="12" t="s">
        <v>396</v>
      </c>
      <c r="D4354" s="12" t="s">
        <v>369</v>
      </c>
      <c r="E4354" t="s">
        <v>5368</v>
      </c>
      <c r="F4354" s="12" t="s">
        <v>202</v>
      </c>
      <c r="G4354" s="12" t="s">
        <v>396</v>
      </c>
      <c r="H4354" s="12" t="s">
        <v>369</v>
      </c>
    </row>
    <row r="4355" spans="1:8">
      <c r="A4355" t="s">
        <v>5367</v>
      </c>
      <c r="B4355" s="12" t="s">
        <v>202</v>
      </c>
      <c r="C4355" s="12" t="s">
        <v>396</v>
      </c>
      <c r="D4355" s="12" t="s">
        <v>378</v>
      </c>
      <c r="E4355" t="s">
        <v>5368</v>
      </c>
      <c r="F4355" s="12" t="s">
        <v>202</v>
      </c>
      <c r="G4355" s="12" t="s">
        <v>396</v>
      </c>
      <c r="H4355" s="12" t="s">
        <v>378</v>
      </c>
    </row>
    <row r="4356" spans="1:8">
      <c r="A4356" t="s">
        <v>5367</v>
      </c>
      <c r="B4356" s="12" t="s">
        <v>202</v>
      </c>
      <c r="C4356" s="12" t="s">
        <v>396</v>
      </c>
      <c r="D4356" s="12" t="s">
        <v>381</v>
      </c>
      <c r="E4356" t="s">
        <v>5368</v>
      </c>
      <c r="F4356" s="12" t="s">
        <v>202</v>
      </c>
      <c r="G4356" s="12" t="s">
        <v>396</v>
      </c>
      <c r="H4356" s="12" t="s">
        <v>381</v>
      </c>
    </row>
    <row r="4357" spans="1:8">
      <c r="A4357" t="s">
        <v>5367</v>
      </c>
      <c r="B4357" s="12" t="s">
        <v>202</v>
      </c>
      <c r="C4357" s="12" t="s">
        <v>396</v>
      </c>
      <c r="D4357" s="12" t="s">
        <v>384</v>
      </c>
      <c r="E4357" t="s">
        <v>5368</v>
      </c>
      <c r="F4357" s="12" t="s">
        <v>202</v>
      </c>
      <c r="G4357" s="12" t="s">
        <v>396</v>
      </c>
      <c r="H4357" s="12" t="s">
        <v>384</v>
      </c>
    </row>
    <row r="4358" spans="1:8">
      <c r="A4358" t="s">
        <v>5367</v>
      </c>
      <c r="B4358" s="12" t="s">
        <v>202</v>
      </c>
      <c r="C4358" s="12" t="s">
        <v>396</v>
      </c>
      <c r="D4358" s="12" t="s">
        <v>387</v>
      </c>
      <c r="E4358" t="s">
        <v>5368</v>
      </c>
      <c r="F4358" s="12" t="s">
        <v>202</v>
      </c>
      <c r="G4358" s="12" t="s">
        <v>396</v>
      </c>
      <c r="H4358" s="12" t="s">
        <v>387</v>
      </c>
    </row>
    <row r="4359" spans="1:8">
      <c r="A4359" t="s">
        <v>5367</v>
      </c>
      <c r="B4359" s="12" t="s">
        <v>202</v>
      </c>
      <c r="C4359" s="12" t="s">
        <v>399</v>
      </c>
      <c r="D4359" s="12" t="s">
        <v>369</v>
      </c>
      <c r="E4359" t="s">
        <v>5368</v>
      </c>
      <c r="F4359" s="12" t="s">
        <v>202</v>
      </c>
      <c r="G4359" s="12" t="s">
        <v>399</v>
      </c>
      <c r="H4359" s="12" t="s">
        <v>369</v>
      </c>
    </row>
    <row r="4360" spans="1:8">
      <c r="A4360" t="s">
        <v>5367</v>
      </c>
      <c r="B4360" s="12" t="s">
        <v>202</v>
      </c>
      <c r="C4360" s="12" t="s">
        <v>399</v>
      </c>
      <c r="D4360" s="12" t="s">
        <v>378</v>
      </c>
      <c r="E4360" t="s">
        <v>5368</v>
      </c>
      <c r="F4360" s="12" t="s">
        <v>202</v>
      </c>
      <c r="G4360" s="12" t="s">
        <v>399</v>
      </c>
      <c r="H4360" s="12" t="s">
        <v>378</v>
      </c>
    </row>
    <row r="4361" spans="1:8">
      <c r="A4361" t="s">
        <v>5367</v>
      </c>
      <c r="B4361" s="12" t="s">
        <v>202</v>
      </c>
      <c r="C4361" s="12" t="s">
        <v>399</v>
      </c>
      <c r="D4361" s="12" t="s">
        <v>381</v>
      </c>
      <c r="E4361" t="s">
        <v>5368</v>
      </c>
      <c r="F4361" s="12" t="s">
        <v>202</v>
      </c>
      <c r="G4361" s="12" t="s">
        <v>399</v>
      </c>
      <c r="H4361" s="12" t="s">
        <v>381</v>
      </c>
    </row>
    <row r="4362" spans="1:8">
      <c r="A4362" t="s">
        <v>5367</v>
      </c>
      <c r="B4362" s="12" t="s">
        <v>202</v>
      </c>
      <c r="C4362" s="12" t="s">
        <v>399</v>
      </c>
      <c r="D4362" s="12" t="s">
        <v>384</v>
      </c>
      <c r="E4362" t="s">
        <v>5368</v>
      </c>
      <c r="F4362" s="12" t="s">
        <v>202</v>
      </c>
      <c r="G4362" s="12" t="s">
        <v>399</v>
      </c>
      <c r="H4362" s="12" t="s">
        <v>384</v>
      </c>
    </row>
    <row r="4363" spans="1:8">
      <c r="A4363" t="s">
        <v>5367</v>
      </c>
      <c r="B4363" s="12" t="s">
        <v>202</v>
      </c>
      <c r="C4363" s="12" t="s">
        <v>399</v>
      </c>
      <c r="D4363" s="12" t="s">
        <v>387</v>
      </c>
      <c r="E4363" t="s">
        <v>5368</v>
      </c>
      <c r="F4363" s="12" t="s">
        <v>202</v>
      </c>
      <c r="G4363" s="12" t="s">
        <v>399</v>
      </c>
      <c r="H4363" s="12" t="s">
        <v>387</v>
      </c>
    </row>
    <row r="4364" spans="1:8">
      <c r="A4364" t="s">
        <v>5367</v>
      </c>
      <c r="B4364" s="12" t="s">
        <v>202</v>
      </c>
      <c r="C4364" s="12" t="s">
        <v>402</v>
      </c>
      <c r="D4364" s="12" t="s">
        <v>369</v>
      </c>
      <c r="E4364" t="s">
        <v>5368</v>
      </c>
      <c r="F4364" s="12" t="s">
        <v>202</v>
      </c>
      <c r="G4364" s="12" t="s">
        <v>402</v>
      </c>
      <c r="H4364" s="12" t="s">
        <v>369</v>
      </c>
    </row>
    <row r="4365" spans="1:8">
      <c r="A4365" t="s">
        <v>5367</v>
      </c>
      <c r="B4365" s="12" t="s">
        <v>202</v>
      </c>
      <c r="C4365" s="12" t="s">
        <v>402</v>
      </c>
      <c r="D4365" s="12" t="s">
        <v>378</v>
      </c>
      <c r="E4365" t="s">
        <v>5368</v>
      </c>
      <c r="F4365" s="12" t="s">
        <v>202</v>
      </c>
      <c r="G4365" s="12" t="s">
        <v>402</v>
      </c>
      <c r="H4365" s="12" t="s">
        <v>378</v>
      </c>
    </row>
    <row r="4366" spans="1:8">
      <c r="A4366" t="s">
        <v>5367</v>
      </c>
      <c r="B4366" s="12" t="s">
        <v>202</v>
      </c>
      <c r="C4366" s="12" t="s">
        <v>402</v>
      </c>
      <c r="D4366" s="12" t="s">
        <v>381</v>
      </c>
      <c r="E4366" t="s">
        <v>5368</v>
      </c>
      <c r="F4366" s="12" t="s">
        <v>202</v>
      </c>
      <c r="G4366" s="12" t="s">
        <v>402</v>
      </c>
      <c r="H4366" s="12" t="s">
        <v>381</v>
      </c>
    </row>
    <row r="4367" spans="1:8">
      <c r="A4367" t="s">
        <v>5367</v>
      </c>
      <c r="B4367" s="12" t="s">
        <v>202</v>
      </c>
      <c r="C4367" s="12" t="s">
        <v>402</v>
      </c>
      <c r="D4367" s="12" t="s">
        <v>384</v>
      </c>
      <c r="E4367" t="s">
        <v>5368</v>
      </c>
      <c r="F4367" s="12" t="s">
        <v>202</v>
      </c>
      <c r="G4367" s="12" t="s">
        <v>402</v>
      </c>
      <c r="H4367" s="12" t="s">
        <v>384</v>
      </c>
    </row>
    <row r="4368" spans="1:8">
      <c r="A4368" t="s">
        <v>5367</v>
      </c>
      <c r="B4368" s="12" t="s">
        <v>202</v>
      </c>
      <c r="C4368" s="12" t="s">
        <v>402</v>
      </c>
      <c r="D4368" s="12" t="s">
        <v>387</v>
      </c>
      <c r="E4368" t="s">
        <v>5368</v>
      </c>
      <c r="F4368" s="12" t="s">
        <v>202</v>
      </c>
      <c r="G4368" s="12" t="s">
        <v>402</v>
      </c>
      <c r="H4368" s="12" t="s">
        <v>387</v>
      </c>
    </row>
    <row r="4369" spans="1:8">
      <c r="A4369" t="s">
        <v>5367</v>
      </c>
      <c r="B4369" s="12" t="s">
        <v>202</v>
      </c>
      <c r="C4369" s="12" t="s">
        <v>405</v>
      </c>
      <c r="D4369" s="12" t="s">
        <v>369</v>
      </c>
      <c r="E4369" t="s">
        <v>5368</v>
      </c>
      <c r="F4369" s="12" t="s">
        <v>202</v>
      </c>
      <c r="G4369" s="12" t="s">
        <v>405</v>
      </c>
      <c r="H4369" s="12" t="s">
        <v>369</v>
      </c>
    </row>
    <row r="4370" spans="1:8">
      <c r="A4370" t="s">
        <v>5367</v>
      </c>
      <c r="B4370" s="12" t="s">
        <v>202</v>
      </c>
      <c r="C4370" s="12" t="s">
        <v>405</v>
      </c>
      <c r="D4370" s="12" t="s">
        <v>378</v>
      </c>
      <c r="E4370" t="s">
        <v>5368</v>
      </c>
      <c r="F4370" s="12" t="s">
        <v>202</v>
      </c>
      <c r="G4370" s="12" t="s">
        <v>405</v>
      </c>
      <c r="H4370" s="12" t="s">
        <v>378</v>
      </c>
    </row>
    <row r="4371" spans="1:8">
      <c r="A4371" t="s">
        <v>5367</v>
      </c>
      <c r="B4371" s="12" t="s">
        <v>202</v>
      </c>
      <c r="C4371" s="12" t="s">
        <v>405</v>
      </c>
      <c r="D4371" s="12" t="s">
        <v>381</v>
      </c>
      <c r="E4371" t="s">
        <v>5368</v>
      </c>
      <c r="F4371" s="12" t="s">
        <v>202</v>
      </c>
      <c r="G4371" s="12" t="s">
        <v>405</v>
      </c>
      <c r="H4371" s="12" t="s">
        <v>381</v>
      </c>
    </row>
    <row r="4372" spans="1:8">
      <c r="A4372" t="s">
        <v>5367</v>
      </c>
      <c r="B4372" s="12" t="s">
        <v>202</v>
      </c>
      <c r="C4372" s="12" t="s">
        <v>405</v>
      </c>
      <c r="D4372" s="12" t="s">
        <v>384</v>
      </c>
      <c r="E4372" t="s">
        <v>5368</v>
      </c>
      <c r="F4372" s="12" t="s">
        <v>202</v>
      </c>
      <c r="G4372" s="12" t="s">
        <v>405</v>
      </c>
      <c r="H4372" s="12" t="s">
        <v>384</v>
      </c>
    </row>
    <row r="4373" spans="1:8">
      <c r="A4373" t="s">
        <v>5367</v>
      </c>
      <c r="B4373" s="12" t="s">
        <v>202</v>
      </c>
      <c r="C4373" s="12" t="s">
        <v>405</v>
      </c>
      <c r="D4373" s="12" t="s">
        <v>387</v>
      </c>
      <c r="E4373" t="s">
        <v>5368</v>
      </c>
      <c r="F4373" s="12" t="s">
        <v>202</v>
      </c>
      <c r="G4373" s="12" t="s">
        <v>405</v>
      </c>
      <c r="H4373" s="12" t="s">
        <v>387</v>
      </c>
    </row>
    <row r="4374" spans="1:8">
      <c r="A4374" t="s">
        <v>5367</v>
      </c>
      <c r="B4374" s="12" t="s">
        <v>202</v>
      </c>
      <c r="C4374" s="12" t="s">
        <v>408</v>
      </c>
      <c r="D4374" s="12" t="s">
        <v>369</v>
      </c>
      <c r="E4374" t="s">
        <v>5368</v>
      </c>
      <c r="F4374" s="12" t="s">
        <v>202</v>
      </c>
      <c r="G4374" s="12" t="s">
        <v>408</v>
      </c>
      <c r="H4374" s="12" t="s">
        <v>369</v>
      </c>
    </row>
    <row r="4375" spans="1:8">
      <c r="A4375" t="s">
        <v>5367</v>
      </c>
      <c r="B4375" s="12" t="s">
        <v>202</v>
      </c>
      <c r="C4375" s="12" t="s">
        <v>408</v>
      </c>
      <c r="D4375" s="12" t="s">
        <v>378</v>
      </c>
      <c r="E4375" t="s">
        <v>5368</v>
      </c>
      <c r="F4375" s="12" t="s">
        <v>202</v>
      </c>
      <c r="G4375" s="12" t="s">
        <v>408</v>
      </c>
      <c r="H4375" s="12" t="s">
        <v>378</v>
      </c>
    </row>
    <row r="4376" spans="1:8">
      <c r="A4376" t="s">
        <v>5367</v>
      </c>
      <c r="B4376" s="12" t="s">
        <v>202</v>
      </c>
      <c r="C4376" s="12" t="s">
        <v>408</v>
      </c>
      <c r="D4376" s="12" t="s">
        <v>381</v>
      </c>
      <c r="E4376" t="s">
        <v>5368</v>
      </c>
      <c r="F4376" s="12" t="s">
        <v>202</v>
      </c>
      <c r="G4376" s="12" t="s">
        <v>408</v>
      </c>
      <c r="H4376" s="12" t="s">
        <v>381</v>
      </c>
    </row>
    <row r="4377" spans="1:8">
      <c r="A4377" t="s">
        <v>5367</v>
      </c>
      <c r="B4377" s="12" t="s">
        <v>202</v>
      </c>
      <c r="C4377" s="12" t="s">
        <v>408</v>
      </c>
      <c r="D4377" s="12" t="s">
        <v>384</v>
      </c>
      <c r="E4377" t="s">
        <v>5368</v>
      </c>
      <c r="F4377" s="12" t="s">
        <v>202</v>
      </c>
      <c r="G4377" s="12" t="s">
        <v>408</v>
      </c>
      <c r="H4377" s="12" t="s">
        <v>384</v>
      </c>
    </row>
    <row r="4378" spans="1:8">
      <c r="A4378" t="s">
        <v>5367</v>
      </c>
      <c r="B4378" s="12" t="s">
        <v>202</v>
      </c>
      <c r="C4378" s="12" t="s">
        <v>408</v>
      </c>
      <c r="D4378" s="12" t="s">
        <v>387</v>
      </c>
      <c r="E4378" t="s">
        <v>5368</v>
      </c>
      <c r="F4378" s="12" t="s">
        <v>202</v>
      </c>
      <c r="G4378" s="12" t="s">
        <v>408</v>
      </c>
      <c r="H4378" s="12" t="s">
        <v>387</v>
      </c>
    </row>
    <row r="4379" spans="1:8">
      <c r="A4379" t="s">
        <v>5367</v>
      </c>
      <c r="B4379" s="12" t="s">
        <v>202</v>
      </c>
      <c r="C4379" s="12" t="s">
        <v>411</v>
      </c>
      <c r="D4379" s="12" t="s">
        <v>369</v>
      </c>
      <c r="E4379" t="s">
        <v>5368</v>
      </c>
      <c r="F4379" s="12" t="s">
        <v>202</v>
      </c>
      <c r="G4379" s="12" t="s">
        <v>411</v>
      </c>
      <c r="H4379" s="12" t="s">
        <v>369</v>
      </c>
    </row>
    <row r="4380" spans="1:8">
      <c r="A4380" t="s">
        <v>5367</v>
      </c>
      <c r="B4380" s="12" t="s">
        <v>202</v>
      </c>
      <c r="C4380" s="12" t="s">
        <v>411</v>
      </c>
      <c r="D4380" s="12" t="s">
        <v>378</v>
      </c>
      <c r="E4380" t="s">
        <v>5368</v>
      </c>
      <c r="F4380" s="12" t="s">
        <v>202</v>
      </c>
      <c r="G4380" s="12" t="s">
        <v>411</v>
      </c>
      <c r="H4380" s="12" t="s">
        <v>378</v>
      </c>
    </row>
    <row r="4381" spans="1:8">
      <c r="A4381" t="s">
        <v>5367</v>
      </c>
      <c r="B4381" s="12" t="s">
        <v>202</v>
      </c>
      <c r="C4381" s="12" t="s">
        <v>411</v>
      </c>
      <c r="D4381" s="12" t="s">
        <v>381</v>
      </c>
      <c r="E4381" t="s">
        <v>5368</v>
      </c>
      <c r="F4381" s="12" t="s">
        <v>202</v>
      </c>
      <c r="G4381" s="12" t="s">
        <v>411</v>
      </c>
      <c r="H4381" s="12" t="s">
        <v>381</v>
      </c>
    </row>
    <row r="4382" spans="1:8">
      <c r="A4382" t="s">
        <v>5367</v>
      </c>
      <c r="B4382" s="12" t="s">
        <v>202</v>
      </c>
      <c r="C4382" s="12" t="s">
        <v>411</v>
      </c>
      <c r="D4382" s="12" t="s">
        <v>384</v>
      </c>
      <c r="E4382" t="s">
        <v>5368</v>
      </c>
      <c r="F4382" s="12" t="s">
        <v>202</v>
      </c>
      <c r="G4382" s="12" t="s">
        <v>411</v>
      </c>
      <c r="H4382" s="12" t="s">
        <v>384</v>
      </c>
    </row>
    <row r="4383" spans="1:8">
      <c r="A4383" t="s">
        <v>5367</v>
      </c>
      <c r="B4383" s="12" t="s">
        <v>202</v>
      </c>
      <c r="C4383" s="12" t="s">
        <v>411</v>
      </c>
      <c r="D4383" s="12" t="s">
        <v>387</v>
      </c>
      <c r="E4383" t="s">
        <v>5368</v>
      </c>
      <c r="F4383" s="12" t="s">
        <v>202</v>
      </c>
      <c r="G4383" s="12" t="s">
        <v>411</v>
      </c>
      <c r="H4383" s="12" t="s">
        <v>387</v>
      </c>
    </row>
    <row r="4384" spans="1:8">
      <c r="A4384" t="s">
        <v>5367</v>
      </c>
      <c r="B4384" s="12" t="s">
        <v>202</v>
      </c>
      <c r="C4384" s="12" t="s">
        <v>715</v>
      </c>
      <c r="D4384" s="12" t="s">
        <v>369</v>
      </c>
      <c r="E4384" t="s">
        <v>5368</v>
      </c>
      <c r="F4384" s="12" t="s">
        <v>202</v>
      </c>
      <c r="G4384" s="12" t="s">
        <v>715</v>
      </c>
      <c r="H4384" s="12" t="s">
        <v>369</v>
      </c>
    </row>
    <row r="4385" spans="1:8">
      <c r="A4385" t="s">
        <v>5367</v>
      </c>
      <c r="B4385" s="12" t="s">
        <v>202</v>
      </c>
      <c r="C4385" s="12" t="s">
        <v>834</v>
      </c>
      <c r="D4385" s="12" t="s">
        <v>369</v>
      </c>
      <c r="E4385" t="s">
        <v>5368</v>
      </c>
      <c r="F4385" s="12" t="s">
        <v>202</v>
      </c>
      <c r="G4385" s="12" t="s">
        <v>834</v>
      </c>
      <c r="H4385" s="12" t="s">
        <v>369</v>
      </c>
    </row>
    <row r="4386" spans="1:8">
      <c r="A4386" t="s">
        <v>5367</v>
      </c>
      <c r="B4386" s="12" t="s">
        <v>202</v>
      </c>
      <c r="C4386" s="12" t="s">
        <v>728</v>
      </c>
      <c r="D4386" s="12" t="s">
        <v>369</v>
      </c>
      <c r="E4386" t="s">
        <v>5368</v>
      </c>
      <c r="F4386" s="12" t="s">
        <v>202</v>
      </c>
      <c r="G4386" s="12" t="s">
        <v>728</v>
      </c>
      <c r="H4386" s="12" t="s">
        <v>369</v>
      </c>
    </row>
    <row r="4387" spans="1:8">
      <c r="A4387" t="s">
        <v>5367</v>
      </c>
      <c r="B4387" s="12" t="s">
        <v>202</v>
      </c>
      <c r="C4387" s="12" t="s">
        <v>735</v>
      </c>
      <c r="D4387" s="12" t="s">
        <v>369</v>
      </c>
      <c r="E4387" t="s">
        <v>5368</v>
      </c>
      <c r="F4387" s="12" t="s">
        <v>202</v>
      </c>
      <c r="G4387" s="12" t="s">
        <v>735</v>
      </c>
      <c r="H4387" s="12" t="s">
        <v>369</v>
      </c>
    </row>
    <row r="4388" spans="1:8">
      <c r="A4388" t="s">
        <v>5367</v>
      </c>
      <c r="B4388" s="12" t="s">
        <v>202</v>
      </c>
      <c r="C4388" s="12" t="s">
        <v>738</v>
      </c>
      <c r="D4388" s="12" t="s">
        <v>369</v>
      </c>
      <c r="E4388" t="s">
        <v>5368</v>
      </c>
      <c r="F4388" s="12" t="s">
        <v>202</v>
      </c>
      <c r="G4388" s="12" t="s">
        <v>738</v>
      </c>
      <c r="H4388" s="12" t="s">
        <v>369</v>
      </c>
    </row>
    <row r="4389" spans="1:8">
      <c r="A4389" t="s">
        <v>5367</v>
      </c>
      <c r="B4389" s="12" t="s">
        <v>202</v>
      </c>
      <c r="C4389" s="12" t="s">
        <v>741</v>
      </c>
      <c r="D4389" s="12" t="s">
        <v>369</v>
      </c>
      <c r="E4389" t="s">
        <v>5368</v>
      </c>
      <c r="F4389" s="12" t="s">
        <v>202</v>
      </c>
      <c r="G4389" s="12" t="s">
        <v>741</v>
      </c>
      <c r="H4389" s="12" t="s">
        <v>369</v>
      </c>
    </row>
    <row r="4390" spans="1:8">
      <c r="A4390" t="s">
        <v>5367</v>
      </c>
      <c r="B4390" s="12" t="s">
        <v>202</v>
      </c>
      <c r="C4390" s="12" t="s">
        <v>744</v>
      </c>
      <c r="D4390" s="12" t="s">
        <v>369</v>
      </c>
      <c r="E4390" t="s">
        <v>5368</v>
      </c>
      <c r="F4390" s="12" t="s">
        <v>202</v>
      </c>
      <c r="G4390" s="12" t="s">
        <v>744</v>
      </c>
      <c r="H4390" s="12" t="s">
        <v>369</v>
      </c>
    </row>
    <row r="4391" spans="1:8">
      <c r="A4391" t="s">
        <v>5367</v>
      </c>
      <c r="B4391" s="12" t="s">
        <v>202</v>
      </c>
      <c r="C4391" s="12" t="s">
        <v>2644</v>
      </c>
      <c r="D4391" s="12" t="s">
        <v>369</v>
      </c>
      <c r="E4391" t="s">
        <v>5368</v>
      </c>
      <c r="F4391" s="12" t="s">
        <v>202</v>
      </c>
      <c r="G4391" s="12" t="s">
        <v>2644</v>
      </c>
      <c r="H4391" s="12" t="s">
        <v>369</v>
      </c>
    </row>
    <row r="4392" spans="1:8">
      <c r="A4392" t="s">
        <v>5367</v>
      </c>
      <c r="B4392" s="12" t="s">
        <v>205</v>
      </c>
      <c r="C4392" s="12" t="s">
        <v>368</v>
      </c>
      <c r="D4392" s="12" t="s">
        <v>369</v>
      </c>
      <c r="E4392" t="s">
        <v>5368</v>
      </c>
      <c r="F4392" s="12" t="s">
        <v>205</v>
      </c>
      <c r="G4392" s="12" t="s">
        <v>368</v>
      </c>
      <c r="H4392" s="12" t="s">
        <v>369</v>
      </c>
    </row>
    <row r="4393" spans="1:8">
      <c r="A4393" t="s">
        <v>5367</v>
      </c>
      <c r="B4393" s="12" t="s">
        <v>205</v>
      </c>
      <c r="C4393" s="12" t="s">
        <v>368</v>
      </c>
      <c r="D4393" s="12" t="s">
        <v>378</v>
      </c>
      <c r="E4393" t="s">
        <v>5368</v>
      </c>
      <c r="F4393" s="12" t="s">
        <v>205</v>
      </c>
      <c r="G4393" s="12" t="s">
        <v>368</v>
      </c>
      <c r="H4393" s="12" t="s">
        <v>378</v>
      </c>
    </row>
    <row r="4394" spans="1:8">
      <c r="A4394" t="s">
        <v>5367</v>
      </c>
      <c r="B4394" s="12" t="s">
        <v>205</v>
      </c>
      <c r="C4394" s="12" t="s">
        <v>368</v>
      </c>
      <c r="D4394" s="12" t="s">
        <v>381</v>
      </c>
      <c r="E4394" t="s">
        <v>5368</v>
      </c>
      <c r="F4394" s="12" t="s">
        <v>205</v>
      </c>
      <c r="G4394" s="12" t="s">
        <v>368</v>
      </c>
      <c r="H4394" s="12" t="s">
        <v>381</v>
      </c>
    </row>
    <row r="4395" spans="1:8">
      <c r="A4395" t="s">
        <v>5367</v>
      </c>
      <c r="B4395" s="12" t="s">
        <v>205</v>
      </c>
      <c r="C4395" s="12" t="s">
        <v>368</v>
      </c>
      <c r="D4395" s="12" t="s">
        <v>384</v>
      </c>
      <c r="E4395" t="s">
        <v>5368</v>
      </c>
      <c r="F4395" s="12" t="s">
        <v>205</v>
      </c>
      <c r="G4395" s="12" t="s">
        <v>368</v>
      </c>
      <c r="H4395" s="12" t="s">
        <v>384</v>
      </c>
    </row>
    <row r="4396" spans="1:8">
      <c r="A4396" t="s">
        <v>5367</v>
      </c>
      <c r="B4396" s="12" t="s">
        <v>205</v>
      </c>
      <c r="C4396" s="12" t="s">
        <v>368</v>
      </c>
      <c r="D4396" s="12" t="s">
        <v>387</v>
      </c>
      <c r="E4396" t="s">
        <v>5368</v>
      </c>
      <c r="F4396" s="12" t="s">
        <v>205</v>
      </c>
      <c r="G4396" s="12" t="s">
        <v>368</v>
      </c>
      <c r="H4396" s="12" t="s">
        <v>387</v>
      </c>
    </row>
    <row r="4397" spans="1:8">
      <c r="A4397" t="s">
        <v>5367</v>
      </c>
      <c r="B4397" s="12" t="s">
        <v>205</v>
      </c>
      <c r="C4397" s="12" t="s">
        <v>393</v>
      </c>
      <c r="D4397" s="12" t="s">
        <v>369</v>
      </c>
      <c r="E4397" t="s">
        <v>5368</v>
      </c>
      <c r="F4397" s="12" t="s">
        <v>205</v>
      </c>
      <c r="G4397" s="12" t="s">
        <v>393</v>
      </c>
      <c r="H4397" s="12" t="s">
        <v>369</v>
      </c>
    </row>
    <row r="4398" spans="1:8">
      <c r="A4398" t="s">
        <v>5367</v>
      </c>
      <c r="B4398" s="12" t="s">
        <v>205</v>
      </c>
      <c r="C4398" s="12" t="s">
        <v>393</v>
      </c>
      <c r="D4398" s="12" t="s">
        <v>378</v>
      </c>
      <c r="E4398" t="s">
        <v>5368</v>
      </c>
      <c r="F4398" s="12" t="s">
        <v>205</v>
      </c>
      <c r="G4398" s="12" t="s">
        <v>393</v>
      </c>
      <c r="H4398" s="12" t="s">
        <v>378</v>
      </c>
    </row>
    <row r="4399" spans="1:8">
      <c r="A4399" t="s">
        <v>5367</v>
      </c>
      <c r="B4399" s="12" t="s">
        <v>205</v>
      </c>
      <c r="C4399" s="12" t="s">
        <v>393</v>
      </c>
      <c r="D4399" s="12" t="s">
        <v>381</v>
      </c>
      <c r="E4399" t="s">
        <v>5368</v>
      </c>
      <c r="F4399" s="12" t="s">
        <v>205</v>
      </c>
      <c r="G4399" s="12" t="s">
        <v>393</v>
      </c>
      <c r="H4399" s="12" t="s">
        <v>381</v>
      </c>
    </row>
    <row r="4400" spans="1:8">
      <c r="A4400" t="s">
        <v>5367</v>
      </c>
      <c r="B4400" s="12" t="s">
        <v>205</v>
      </c>
      <c r="C4400" s="12" t="s">
        <v>393</v>
      </c>
      <c r="D4400" s="12" t="s">
        <v>384</v>
      </c>
      <c r="E4400" t="s">
        <v>5368</v>
      </c>
      <c r="F4400" s="12" t="s">
        <v>205</v>
      </c>
      <c r="G4400" s="12" t="s">
        <v>393</v>
      </c>
      <c r="H4400" s="12" t="s">
        <v>384</v>
      </c>
    </row>
    <row r="4401" spans="1:8">
      <c r="A4401" t="s">
        <v>5367</v>
      </c>
      <c r="B4401" s="12" t="s">
        <v>205</v>
      </c>
      <c r="C4401" s="12" t="s">
        <v>393</v>
      </c>
      <c r="D4401" s="12" t="s">
        <v>387</v>
      </c>
      <c r="E4401" t="s">
        <v>5368</v>
      </c>
      <c r="F4401" s="12" t="s">
        <v>205</v>
      </c>
      <c r="G4401" s="12" t="s">
        <v>393</v>
      </c>
      <c r="H4401" s="12" t="s">
        <v>387</v>
      </c>
    </row>
    <row r="4402" spans="1:8">
      <c r="A4402" t="s">
        <v>5367</v>
      </c>
      <c r="B4402" s="12" t="s">
        <v>205</v>
      </c>
      <c r="C4402" s="12" t="s">
        <v>396</v>
      </c>
      <c r="D4402" s="12" t="s">
        <v>369</v>
      </c>
      <c r="E4402" t="s">
        <v>5368</v>
      </c>
      <c r="F4402" s="12" t="s">
        <v>205</v>
      </c>
      <c r="G4402" s="12" t="s">
        <v>396</v>
      </c>
      <c r="H4402" s="12" t="s">
        <v>369</v>
      </c>
    </row>
    <row r="4403" spans="1:8">
      <c r="A4403" t="s">
        <v>5367</v>
      </c>
      <c r="B4403" s="12" t="s">
        <v>205</v>
      </c>
      <c r="C4403" s="12" t="s">
        <v>396</v>
      </c>
      <c r="D4403" s="12" t="s">
        <v>378</v>
      </c>
      <c r="E4403" t="s">
        <v>5368</v>
      </c>
      <c r="F4403" s="12" t="s">
        <v>205</v>
      </c>
      <c r="G4403" s="12" t="s">
        <v>396</v>
      </c>
      <c r="H4403" s="12" t="s">
        <v>378</v>
      </c>
    </row>
    <row r="4404" spans="1:8">
      <c r="A4404" t="s">
        <v>5367</v>
      </c>
      <c r="B4404" s="12" t="s">
        <v>205</v>
      </c>
      <c r="C4404" s="12" t="s">
        <v>396</v>
      </c>
      <c r="D4404" s="12" t="s">
        <v>381</v>
      </c>
      <c r="E4404" t="s">
        <v>5368</v>
      </c>
      <c r="F4404" s="12" t="s">
        <v>205</v>
      </c>
      <c r="G4404" s="12" t="s">
        <v>396</v>
      </c>
      <c r="H4404" s="12" t="s">
        <v>381</v>
      </c>
    </row>
    <row r="4405" spans="1:8">
      <c r="A4405" t="s">
        <v>5367</v>
      </c>
      <c r="B4405" s="12" t="s">
        <v>205</v>
      </c>
      <c r="C4405" s="12" t="s">
        <v>396</v>
      </c>
      <c r="D4405" s="12" t="s">
        <v>384</v>
      </c>
      <c r="E4405" t="s">
        <v>5368</v>
      </c>
      <c r="F4405" s="12" t="s">
        <v>205</v>
      </c>
      <c r="G4405" s="12" t="s">
        <v>396</v>
      </c>
      <c r="H4405" s="12" t="s">
        <v>384</v>
      </c>
    </row>
    <row r="4406" spans="1:8">
      <c r="A4406" t="s">
        <v>5367</v>
      </c>
      <c r="B4406" s="12" t="s">
        <v>205</v>
      </c>
      <c r="C4406" s="12" t="s">
        <v>396</v>
      </c>
      <c r="D4406" s="12" t="s">
        <v>387</v>
      </c>
      <c r="E4406" t="s">
        <v>5368</v>
      </c>
      <c r="F4406" s="12" t="s">
        <v>205</v>
      </c>
      <c r="G4406" s="12" t="s">
        <v>396</v>
      </c>
      <c r="H4406" s="12" t="s">
        <v>387</v>
      </c>
    </row>
    <row r="4407" spans="1:8">
      <c r="A4407" t="s">
        <v>5367</v>
      </c>
      <c r="B4407" s="12" t="s">
        <v>205</v>
      </c>
      <c r="C4407" s="12" t="s">
        <v>399</v>
      </c>
      <c r="D4407" s="12" t="s">
        <v>369</v>
      </c>
      <c r="E4407" t="s">
        <v>5368</v>
      </c>
      <c r="F4407" s="12" t="s">
        <v>205</v>
      </c>
      <c r="G4407" s="12" t="s">
        <v>399</v>
      </c>
      <c r="H4407" s="12" t="s">
        <v>369</v>
      </c>
    </row>
    <row r="4408" spans="1:8">
      <c r="A4408" t="s">
        <v>5367</v>
      </c>
      <c r="B4408" s="12" t="s">
        <v>205</v>
      </c>
      <c r="C4408" s="12" t="s">
        <v>399</v>
      </c>
      <c r="D4408" s="12" t="s">
        <v>378</v>
      </c>
      <c r="E4408" t="s">
        <v>5368</v>
      </c>
      <c r="F4408" s="12" t="s">
        <v>205</v>
      </c>
      <c r="G4408" s="12" t="s">
        <v>399</v>
      </c>
      <c r="H4408" s="12" t="s">
        <v>378</v>
      </c>
    </row>
    <row r="4409" spans="1:8">
      <c r="A4409" t="s">
        <v>5367</v>
      </c>
      <c r="B4409" s="12" t="s">
        <v>205</v>
      </c>
      <c r="C4409" s="12" t="s">
        <v>399</v>
      </c>
      <c r="D4409" s="12" t="s">
        <v>381</v>
      </c>
      <c r="E4409" t="s">
        <v>5368</v>
      </c>
      <c r="F4409" s="12" t="s">
        <v>205</v>
      </c>
      <c r="G4409" s="12" t="s">
        <v>399</v>
      </c>
      <c r="H4409" s="12" t="s">
        <v>381</v>
      </c>
    </row>
    <row r="4410" spans="1:8">
      <c r="A4410" t="s">
        <v>5367</v>
      </c>
      <c r="B4410" s="12" t="s">
        <v>205</v>
      </c>
      <c r="C4410" s="12" t="s">
        <v>399</v>
      </c>
      <c r="D4410" s="12" t="s">
        <v>384</v>
      </c>
      <c r="E4410" t="s">
        <v>5368</v>
      </c>
      <c r="F4410" s="12" t="s">
        <v>205</v>
      </c>
      <c r="G4410" s="12" t="s">
        <v>399</v>
      </c>
      <c r="H4410" s="12" t="s">
        <v>384</v>
      </c>
    </row>
    <row r="4411" spans="1:8">
      <c r="A4411" t="s">
        <v>5367</v>
      </c>
      <c r="B4411" s="12" t="s">
        <v>205</v>
      </c>
      <c r="C4411" s="12" t="s">
        <v>399</v>
      </c>
      <c r="D4411" s="12" t="s">
        <v>387</v>
      </c>
      <c r="E4411" t="s">
        <v>5368</v>
      </c>
      <c r="F4411" s="12" t="s">
        <v>205</v>
      </c>
      <c r="G4411" s="12" t="s">
        <v>399</v>
      </c>
      <c r="H4411" s="12" t="s">
        <v>387</v>
      </c>
    </row>
    <row r="4412" spans="1:8">
      <c r="A4412" t="s">
        <v>5367</v>
      </c>
      <c r="B4412" s="12" t="s">
        <v>205</v>
      </c>
      <c r="C4412" s="12" t="s">
        <v>402</v>
      </c>
      <c r="D4412" s="12" t="s">
        <v>369</v>
      </c>
      <c r="E4412" t="s">
        <v>5368</v>
      </c>
      <c r="F4412" s="12" t="s">
        <v>205</v>
      </c>
      <c r="G4412" s="12" t="s">
        <v>402</v>
      </c>
      <c r="H4412" s="12" t="s">
        <v>369</v>
      </c>
    </row>
    <row r="4413" spans="1:8">
      <c r="A4413" t="s">
        <v>5367</v>
      </c>
      <c r="B4413" s="12" t="s">
        <v>205</v>
      </c>
      <c r="C4413" s="12" t="s">
        <v>402</v>
      </c>
      <c r="D4413" s="12" t="s">
        <v>378</v>
      </c>
      <c r="E4413" t="s">
        <v>5368</v>
      </c>
      <c r="F4413" s="12" t="s">
        <v>205</v>
      </c>
      <c r="G4413" s="12" t="s">
        <v>402</v>
      </c>
      <c r="H4413" s="12" t="s">
        <v>378</v>
      </c>
    </row>
    <row r="4414" spans="1:8">
      <c r="A4414" t="s">
        <v>5367</v>
      </c>
      <c r="B4414" s="12" t="s">
        <v>205</v>
      </c>
      <c r="C4414" s="12" t="s">
        <v>402</v>
      </c>
      <c r="D4414" s="12" t="s">
        <v>381</v>
      </c>
      <c r="E4414" t="s">
        <v>5368</v>
      </c>
      <c r="F4414" s="12" t="s">
        <v>205</v>
      </c>
      <c r="G4414" s="12" t="s">
        <v>402</v>
      </c>
      <c r="H4414" s="12" t="s">
        <v>381</v>
      </c>
    </row>
    <row r="4415" spans="1:8">
      <c r="A4415" t="s">
        <v>5367</v>
      </c>
      <c r="B4415" s="12" t="s">
        <v>205</v>
      </c>
      <c r="C4415" s="12" t="s">
        <v>402</v>
      </c>
      <c r="D4415" s="12" t="s">
        <v>384</v>
      </c>
      <c r="E4415" t="s">
        <v>5368</v>
      </c>
      <c r="F4415" s="12" t="s">
        <v>205</v>
      </c>
      <c r="G4415" s="12" t="s">
        <v>402</v>
      </c>
      <c r="H4415" s="12" t="s">
        <v>384</v>
      </c>
    </row>
    <row r="4416" spans="1:8">
      <c r="A4416" t="s">
        <v>5367</v>
      </c>
      <c r="B4416" s="12" t="s">
        <v>205</v>
      </c>
      <c r="C4416" s="12" t="s">
        <v>402</v>
      </c>
      <c r="D4416" s="12" t="s">
        <v>387</v>
      </c>
      <c r="E4416" t="s">
        <v>5368</v>
      </c>
      <c r="F4416" s="12" t="s">
        <v>205</v>
      </c>
      <c r="G4416" s="12" t="s">
        <v>402</v>
      </c>
      <c r="H4416" s="12" t="s">
        <v>387</v>
      </c>
    </row>
    <row r="4417" spans="1:8">
      <c r="A4417" t="s">
        <v>5367</v>
      </c>
      <c r="B4417" s="12" t="s">
        <v>205</v>
      </c>
      <c r="C4417" s="12" t="s">
        <v>405</v>
      </c>
      <c r="D4417" s="12" t="s">
        <v>369</v>
      </c>
      <c r="E4417" t="s">
        <v>5368</v>
      </c>
      <c r="F4417" s="12" t="s">
        <v>205</v>
      </c>
      <c r="G4417" s="12" t="s">
        <v>405</v>
      </c>
      <c r="H4417" s="12" t="s">
        <v>369</v>
      </c>
    </row>
    <row r="4418" spans="1:8">
      <c r="A4418" t="s">
        <v>5367</v>
      </c>
      <c r="B4418" s="12" t="s">
        <v>205</v>
      </c>
      <c r="C4418" s="12" t="s">
        <v>405</v>
      </c>
      <c r="D4418" s="12" t="s">
        <v>378</v>
      </c>
      <c r="E4418" t="s">
        <v>5368</v>
      </c>
      <c r="F4418" s="12" t="s">
        <v>205</v>
      </c>
      <c r="G4418" s="12" t="s">
        <v>405</v>
      </c>
      <c r="H4418" s="12" t="s">
        <v>378</v>
      </c>
    </row>
    <row r="4419" spans="1:8">
      <c r="A4419" t="s">
        <v>5367</v>
      </c>
      <c r="B4419" s="12" t="s">
        <v>205</v>
      </c>
      <c r="C4419" s="12" t="s">
        <v>405</v>
      </c>
      <c r="D4419" s="12" t="s">
        <v>381</v>
      </c>
      <c r="E4419" t="s">
        <v>5368</v>
      </c>
      <c r="F4419" s="12" t="s">
        <v>205</v>
      </c>
      <c r="G4419" s="12" t="s">
        <v>405</v>
      </c>
      <c r="H4419" s="12" t="s">
        <v>381</v>
      </c>
    </row>
    <row r="4420" spans="1:8">
      <c r="A4420" t="s">
        <v>5367</v>
      </c>
      <c r="B4420" s="12" t="s">
        <v>205</v>
      </c>
      <c r="C4420" s="12" t="s">
        <v>405</v>
      </c>
      <c r="D4420" s="12" t="s">
        <v>384</v>
      </c>
      <c r="E4420" t="s">
        <v>5368</v>
      </c>
      <c r="F4420" s="12" t="s">
        <v>205</v>
      </c>
      <c r="G4420" s="12" t="s">
        <v>405</v>
      </c>
      <c r="H4420" s="12" t="s">
        <v>384</v>
      </c>
    </row>
    <row r="4421" spans="1:8">
      <c r="A4421" t="s">
        <v>5367</v>
      </c>
      <c r="B4421" s="12" t="s">
        <v>205</v>
      </c>
      <c r="C4421" s="12" t="s">
        <v>405</v>
      </c>
      <c r="D4421" s="12" t="s">
        <v>387</v>
      </c>
      <c r="E4421" t="s">
        <v>5368</v>
      </c>
      <c r="F4421" s="12" t="s">
        <v>205</v>
      </c>
      <c r="G4421" s="12" t="s">
        <v>405</v>
      </c>
      <c r="H4421" s="12" t="s">
        <v>387</v>
      </c>
    </row>
    <row r="4422" spans="1:8">
      <c r="A4422" t="s">
        <v>5367</v>
      </c>
      <c r="B4422" s="12" t="s">
        <v>205</v>
      </c>
      <c r="C4422" s="12" t="s">
        <v>408</v>
      </c>
      <c r="D4422" s="12" t="s">
        <v>369</v>
      </c>
      <c r="E4422" t="s">
        <v>5368</v>
      </c>
      <c r="F4422" s="12" t="s">
        <v>205</v>
      </c>
      <c r="G4422" s="12" t="s">
        <v>408</v>
      </c>
      <c r="H4422" s="12" t="s">
        <v>369</v>
      </c>
    </row>
    <row r="4423" spans="1:8">
      <c r="A4423" t="s">
        <v>5367</v>
      </c>
      <c r="B4423" s="12" t="s">
        <v>205</v>
      </c>
      <c r="C4423" s="12" t="s">
        <v>408</v>
      </c>
      <c r="D4423" s="12" t="s">
        <v>378</v>
      </c>
      <c r="E4423" t="s">
        <v>5368</v>
      </c>
      <c r="F4423" s="12" t="s">
        <v>205</v>
      </c>
      <c r="G4423" s="12" t="s">
        <v>408</v>
      </c>
      <c r="H4423" s="12" t="s">
        <v>378</v>
      </c>
    </row>
    <row r="4424" spans="1:8">
      <c r="A4424" t="s">
        <v>5367</v>
      </c>
      <c r="B4424" s="12" t="s">
        <v>205</v>
      </c>
      <c r="C4424" s="12" t="s">
        <v>408</v>
      </c>
      <c r="D4424" s="12" t="s">
        <v>381</v>
      </c>
      <c r="E4424" t="s">
        <v>5368</v>
      </c>
      <c r="F4424" s="12" t="s">
        <v>205</v>
      </c>
      <c r="G4424" s="12" t="s">
        <v>408</v>
      </c>
      <c r="H4424" s="12" t="s">
        <v>381</v>
      </c>
    </row>
    <row r="4425" spans="1:8">
      <c r="A4425" t="s">
        <v>5367</v>
      </c>
      <c r="B4425" s="12" t="s">
        <v>205</v>
      </c>
      <c r="C4425" s="12" t="s">
        <v>408</v>
      </c>
      <c r="D4425" s="12" t="s">
        <v>384</v>
      </c>
      <c r="E4425" t="s">
        <v>5368</v>
      </c>
      <c r="F4425" s="12" t="s">
        <v>205</v>
      </c>
      <c r="G4425" s="12" t="s">
        <v>408</v>
      </c>
      <c r="H4425" s="12" t="s">
        <v>384</v>
      </c>
    </row>
    <row r="4426" spans="1:8">
      <c r="A4426" t="s">
        <v>5367</v>
      </c>
      <c r="B4426" s="12" t="s">
        <v>205</v>
      </c>
      <c r="C4426" s="12" t="s">
        <v>408</v>
      </c>
      <c r="D4426" s="12" t="s">
        <v>387</v>
      </c>
      <c r="E4426" t="s">
        <v>5368</v>
      </c>
      <c r="F4426" s="12" t="s">
        <v>205</v>
      </c>
      <c r="G4426" s="12" t="s">
        <v>408</v>
      </c>
      <c r="H4426" s="12" t="s">
        <v>387</v>
      </c>
    </row>
    <row r="4427" spans="1:8">
      <c r="A4427" t="s">
        <v>5367</v>
      </c>
      <c r="B4427" s="12" t="s">
        <v>205</v>
      </c>
      <c r="C4427" s="12" t="s">
        <v>411</v>
      </c>
      <c r="D4427" s="12" t="s">
        <v>369</v>
      </c>
      <c r="E4427" t="s">
        <v>5368</v>
      </c>
      <c r="F4427" s="12" t="s">
        <v>205</v>
      </c>
      <c r="G4427" s="12" t="s">
        <v>411</v>
      </c>
      <c r="H4427" s="12" t="s">
        <v>369</v>
      </c>
    </row>
    <row r="4428" spans="1:8">
      <c r="A4428" t="s">
        <v>5367</v>
      </c>
      <c r="B4428" s="12" t="s">
        <v>205</v>
      </c>
      <c r="C4428" s="12" t="s">
        <v>411</v>
      </c>
      <c r="D4428" s="12" t="s">
        <v>378</v>
      </c>
      <c r="E4428" t="s">
        <v>5368</v>
      </c>
      <c r="F4428" s="12" t="s">
        <v>205</v>
      </c>
      <c r="G4428" s="12" t="s">
        <v>411</v>
      </c>
      <c r="H4428" s="12" t="s">
        <v>378</v>
      </c>
    </row>
    <row r="4429" spans="1:8">
      <c r="A4429" t="s">
        <v>5367</v>
      </c>
      <c r="B4429" s="12" t="s">
        <v>205</v>
      </c>
      <c r="C4429" s="12" t="s">
        <v>411</v>
      </c>
      <c r="D4429" s="12" t="s">
        <v>381</v>
      </c>
      <c r="E4429" t="s">
        <v>5368</v>
      </c>
      <c r="F4429" s="12" t="s">
        <v>205</v>
      </c>
      <c r="G4429" s="12" t="s">
        <v>411</v>
      </c>
      <c r="H4429" s="12" t="s">
        <v>381</v>
      </c>
    </row>
    <row r="4430" spans="1:8">
      <c r="A4430" t="s">
        <v>5367</v>
      </c>
      <c r="B4430" s="12" t="s">
        <v>205</v>
      </c>
      <c r="C4430" s="12" t="s">
        <v>411</v>
      </c>
      <c r="D4430" s="12" t="s">
        <v>384</v>
      </c>
      <c r="E4430" t="s">
        <v>5368</v>
      </c>
      <c r="F4430" s="12" t="s">
        <v>205</v>
      </c>
      <c r="G4430" s="12" t="s">
        <v>411</v>
      </c>
      <c r="H4430" s="12" t="s">
        <v>384</v>
      </c>
    </row>
    <row r="4431" spans="1:8">
      <c r="A4431" t="s">
        <v>5367</v>
      </c>
      <c r="B4431" s="12" t="s">
        <v>205</v>
      </c>
      <c r="C4431" s="12" t="s">
        <v>411</v>
      </c>
      <c r="D4431" s="12" t="s">
        <v>387</v>
      </c>
      <c r="E4431" t="s">
        <v>5368</v>
      </c>
      <c r="F4431" s="12" t="s">
        <v>205</v>
      </c>
      <c r="G4431" s="12" t="s">
        <v>411</v>
      </c>
      <c r="H4431" s="12" t="s">
        <v>387</v>
      </c>
    </row>
    <row r="4432" spans="1:8">
      <c r="A4432" t="s">
        <v>5367</v>
      </c>
      <c r="B4432" s="12" t="s">
        <v>205</v>
      </c>
      <c r="C4432" s="12" t="s">
        <v>414</v>
      </c>
      <c r="D4432" s="12" t="s">
        <v>369</v>
      </c>
      <c r="E4432" t="s">
        <v>5368</v>
      </c>
      <c r="F4432" s="12" t="s">
        <v>205</v>
      </c>
      <c r="G4432" s="12" t="s">
        <v>414</v>
      </c>
      <c r="H4432" s="12" t="s">
        <v>369</v>
      </c>
    </row>
    <row r="4433" spans="1:8">
      <c r="A4433" t="s">
        <v>5367</v>
      </c>
      <c r="B4433" s="12" t="s">
        <v>205</v>
      </c>
      <c r="C4433" s="12" t="s">
        <v>414</v>
      </c>
      <c r="D4433" s="12" t="s">
        <v>378</v>
      </c>
      <c r="E4433" t="s">
        <v>5368</v>
      </c>
      <c r="F4433" s="12" t="s">
        <v>205</v>
      </c>
      <c r="G4433" s="12" t="s">
        <v>414</v>
      </c>
      <c r="H4433" s="12" t="s">
        <v>378</v>
      </c>
    </row>
    <row r="4434" spans="1:8">
      <c r="A4434" t="s">
        <v>5367</v>
      </c>
      <c r="B4434" s="12" t="s">
        <v>205</v>
      </c>
      <c r="C4434" s="12" t="s">
        <v>414</v>
      </c>
      <c r="D4434" s="12" t="s">
        <v>381</v>
      </c>
      <c r="E4434" t="s">
        <v>5368</v>
      </c>
      <c r="F4434" s="12" t="s">
        <v>205</v>
      </c>
      <c r="G4434" s="12" t="s">
        <v>414</v>
      </c>
      <c r="H4434" s="12" t="s">
        <v>381</v>
      </c>
    </row>
    <row r="4435" spans="1:8">
      <c r="A4435" t="s">
        <v>5367</v>
      </c>
      <c r="B4435" s="12" t="s">
        <v>205</v>
      </c>
      <c r="C4435" s="12" t="s">
        <v>414</v>
      </c>
      <c r="D4435" s="12" t="s">
        <v>384</v>
      </c>
      <c r="E4435" t="s">
        <v>5368</v>
      </c>
      <c r="F4435" s="12" t="s">
        <v>205</v>
      </c>
      <c r="G4435" s="12" t="s">
        <v>414</v>
      </c>
      <c r="H4435" s="12" t="s">
        <v>384</v>
      </c>
    </row>
    <row r="4436" spans="1:8">
      <c r="A4436" t="s">
        <v>5367</v>
      </c>
      <c r="B4436" s="12" t="s">
        <v>205</v>
      </c>
      <c r="C4436" s="12" t="s">
        <v>414</v>
      </c>
      <c r="D4436" s="12" t="s">
        <v>387</v>
      </c>
      <c r="E4436" t="s">
        <v>5368</v>
      </c>
      <c r="F4436" s="12" t="s">
        <v>205</v>
      </c>
      <c r="G4436" s="12" t="s">
        <v>414</v>
      </c>
      <c r="H4436" s="12" t="s">
        <v>387</v>
      </c>
    </row>
    <row r="4437" spans="1:8">
      <c r="A4437" t="s">
        <v>5367</v>
      </c>
      <c r="B4437" s="12" t="s">
        <v>205</v>
      </c>
      <c r="C4437" s="12" t="s">
        <v>417</v>
      </c>
      <c r="D4437" s="12" t="s">
        <v>369</v>
      </c>
      <c r="E4437" t="s">
        <v>5368</v>
      </c>
      <c r="F4437" s="12" t="s">
        <v>205</v>
      </c>
      <c r="G4437" s="12" t="s">
        <v>417</v>
      </c>
      <c r="H4437" s="12" t="s">
        <v>369</v>
      </c>
    </row>
    <row r="4438" spans="1:8">
      <c r="A4438" t="s">
        <v>5367</v>
      </c>
      <c r="B4438" s="12" t="s">
        <v>205</v>
      </c>
      <c r="C4438" s="12" t="s">
        <v>417</v>
      </c>
      <c r="D4438" s="12" t="s">
        <v>378</v>
      </c>
      <c r="E4438" t="s">
        <v>5368</v>
      </c>
      <c r="F4438" s="12" t="s">
        <v>205</v>
      </c>
      <c r="G4438" s="12" t="s">
        <v>417</v>
      </c>
      <c r="H4438" s="12" t="s">
        <v>378</v>
      </c>
    </row>
    <row r="4439" spans="1:8">
      <c r="A4439" t="s">
        <v>5367</v>
      </c>
      <c r="B4439" s="12" t="s">
        <v>205</v>
      </c>
      <c r="C4439" s="12" t="s">
        <v>417</v>
      </c>
      <c r="D4439" s="12" t="s">
        <v>381</v>
      </c>
      <c r="E4439" t="s">
        <v>5368</v>
      </c>
      <c r="F4439" s="12" t="s">
        <v>205</v>
      </c>
      <c r="G4439" s="12" t="s">
        <v>417</v>
      </c>
      <c r="H4439" s="12" t="s">
        <v>381</v>
      </c>
    </row>
    <row r="4440" spans="1:8">
      <c r="A4440" t="s">
        <v>5367</v>
      </c>
      <c r="B4440" s="12" t="s">
        <v>205</v>
      </c>
      <c r="C4440" s="12" t="s">
        <v>417</v>
      </c>
      <c r="D4440" s="12" t="s">
        <v>384</v>
      </c>
      <c r="E4440" t="s">
        <v>5368</v>
      </c>
      <c r="F4440" s="12" t="s">
        <v>205</v>
      </c>
      <c r="G4440" s="12" t="s">
        <v>417</v>
      </c>
      <c r="H4440" s="12" t="s">
        <v>384</v>
      </c>
    </row>
    <row r="4441" spans="1:8">
      <c r="A4441" t="s">
        <v>5367</v>
      </c>
      <c r="B4441" s="12" t="s">
        <v>205</v>
      </c>
      <c r="C4441" s="12" t="s">
        <v>417</v>
      </c>
      <c r="D4441" s="12" t="s">
        <v>387</v>
      </c>
      <c r="E4441" t="s">
        <v>5368</v>
      </c>
      <c r="F4441" s="12" t="s">
        <v>205</v>
      </c>
      <c r="G4441" s="12" t="s">
        <v>417</v>
      </c>
      <c r="H4441" s="12" t="s">
        <v>387</v>
      </c>
    </row>
    <row r="4442" spans="1:8">
      <c r="A4442" t="s">
        <v>5367</v>
      </c>
      <c r="B4442" s="12" t="s">
        <v>205</v>
      </c>
      <c r="C4442" s="12" t="s">
        <v>420</v>
      </c>
      <c r="D4442" s="12" t="s">
        <v>369</v>
      </c>
      <c r="E4442" t="s">
        <v>5368</v>
      </c>
      <c r="F4442" s="12" t="s">
        <v>205</v>
      </c>
      <c r="G4442" s="12" t="s">
        <v>420</v>
      </c>
      <c r="H4442" s="12" t="s">
        <v>369</v>
      </c>
    </row>
    <row r="4443" spans="1:8">
      <c r="A4443" t="s">
        <v>5367</v>
      </c>
      <c r="B4443" s="12" t="s">
        <v>205</v>
      </c>
      <c r="C4443" s="12" t="s">
        <v>420</v>
      </c>
      <c r="D4443" s="12" t="s">
        <v>378</v>
      </c>
      <c r="E4443" t="s">
        <v>5368</v>
      </c>
      <c r="F4443" s="12" t="s">
        <v>205</v>
      </c>
      <c r="G4443" s="12" t="s">
        <v>420</v>
      </c>
      <c r="H4443" s="12" t="s">
        <v>378</v>
      </c>
    </row>
    <row r="4444" spans="1:8">
      <c r="A4444" t="s">
        <v>5367</v>
      </c>
      <c r="B4444" s="12" t="s">
        <v>205</v>
      </c>
      <c r="C4444" s="12" t="s">
        <v>420</v>
      </c>
      <c r="D4444" s="12" t="s">
        <v>381</v>
      </c>
      <c r="E4444" t="s">
        <v>5368</v>
      </c>
      <c r="F4444" s="12" t="s">
        <v>205</v>
      </c>
      <c r="G4444" s="12" t="s">
        <v>420</v>
      </c>
      <c r="H4444" s="12" t="s">
        <v>381</v>
      </c>
    </row>
    <row r="4445" spans="1:8">
      <c r="A4445" t="s">
        <v>5367</v>
      </c>
      <c r="B4445" s="12" t="s">
        <v>205</v>
      </c>
      <c r="C4445" s="12" t="s">
        <v>420</v>
      </c>
      <c r="D4445" s="12" t="s">
        <v>384</v>
      </c>
      <c r="E4445" t="s">
        <v>5368</v>
      </c>
      <c r="F4445" s="12" t="s">
        <v>205</v>
      </c>
      <c r="G4445" s="12" t="s">
        <v>420</v>
      </c>
      <c r="H4445" s="12" t="s">
        <v>384</v>
      </c>
    </row>
    <row r="4446" spans="1:8">
      <c r="A4446" t="s">
        <v>5367</v>
      </c>
      <c r="B4446" s="12" t="s">
        <v>205</v>
      </c>
      <c r="C4446" s="12" t="s">
        <v>420</v>
      </c>
      <c r="D4446" s="12" t="s">
        <v>387</v>
      </c>
      <c r="E4446" t="s">
        <v>5368</v>
      </c>
      <c r="F4446" s="12" t="s">
        <v>205</v>
      </c>
      <c r="G4446" s="12" t="s">
        <v>420</v>
      </c>
      <c r="H4446" s="12" t="s">
        <v>387</v>
      </c>
    </row>
    <row r="4447" spans="1:8">
      <c r="A4447" t="s">
        <v>5367</v>
      </c>
      <c r="B4447" s="12" t="s">
        <v>205</v>
      </c>
      <c r="C4447" s="12" t="s">
        <v>423</v>
      </c>
      <c r="D4447" s="12" t="s">
        <v>369</v>
      </c>
      <c r="E4447" t="s">
        <v>5368</v>
      </c>
      <c r="F4447" s="12" t="s">
        <v>205</v>
      </c>
      <c r="G4447" s="12" t="s">
        <v>423</v>
      </c>
      <c r="H4447" s="12" t="s">
        <v>369</v>
      </c>
    </row>
    <row r="4448" spans="1:8">
      <c r="A4448" t="s">
        <v>5367</v>
      </c>
      <c r="B4448" s="12" t="s">
        <v>205</v>
      </c>
      <c r="C4448" s="12" t="s">
        <v>423</v>
      </c>
      <c r="D4448" s="12" t="s">
        <v>378</v>
      </c>
      <c r="E4448" t="s">
        <v>5368</v>
      </c>
      <c r="F4448" s="12" t="s">
        <v>205</v>
      </c>
      <c r="G4448" s="12" t="s">
        <v>423</v>
      </c>
      <c r="H4448" s="12" t="s">
        <v>378</v>
      </c>
    </row>
    <row r="4449" spans="1:8">
      <c r="A4449" t="s">
        <v>5367</v>
      </c>
      <c r="B4449" s="12" t="s">
        <v>205</v>
      </c>
      <c r="C4449" s="12" t="s">
        <v>423</v>
      </c>
      <c r="D4449" s="12" t="s">
        <v>381</v>
      </c>
      <c r="E4449" t="s">
        <v>5368</v>
      </c>
      <c r="F4449" s="12" t="s">
        <v>205</v>
      </c>
      <c r="G4449" s="12" t="s">
        <v>423</v>
      </c>
      <c r="H4449" s="12" t="s">
        <v>381</v>
      </c>
    </row>
    <row r="4450" spans="1:8">
      <c r="A4450" t="s">
        <v>5367</v>
      </c>
      <c r="B4450" s="12" t="s">
        <v>205</v>
      </c>
      <c r="C4450" s="12" t="s">
        <v>423</v>
      </c>
      <c r="D4450" s="12" t="s">
        <v>384</v>
      </c>
      <c r="E4450" t="s">
        <v>5368</v>
      </c>
      <c r="F4450" s="12" t="s">
        <v>205</v>
      </c>
      <c r="G4450" s="12" t="s">
        <v>423</v>
      </c>
      <c r="H4450" s="12" t="s">
        <v>384</v>
      </c>
    </row>
    <row r="4451" spans="1:8">
      <c r="A4451" t="s">
        <v>5367</v>
      </c>
      <c r="B4451" s="12" t="s">
        <v>205</v>
      </c>
      <c r="C4451" s="12" t="s">
        <v>423</v>
      </c>
      <c r="D4451" s="12" t="s">
        <v>387</v>
      </c>
      <c r="E4451" t="s">
        <v>5368</v>
      </c>
      <c r="F4451" s="12" t="s">
        <v>205</v>
      </c>
      <c r="G4451" s="12" t="s">
        <v>423</v>
      </c>
      <c r="H4451" s="12" t="s">
        <v>387</v>
      </c>
    </row>
    <row r="4452" spans="1:8">
      <c r="A4452" t="s">
        <v>5367</v>
      </c>
      <c r="B4452" s="12" t="s">
        <v>205</v>
      </c>
      <c r="C4452" s="12" t="s">
        <v>426</v>
      </c>
      <c r="D4452" s="12" t="s">
        <v>369</v>
      </c>
      <c r="E4452" t="s">
        <v>5368</v>
      </c>
      <c r="F4452" s="12" t="s">
        <v>205</v>
      </c>
      <c r="G4452" s="12" t="s">
        <v>426</v>
      </c>
      <c r="H4452" s="12" t="s">
        <v>369</v>
      </c>
    </row>
    <row r="4453" spans="1:8">
      <c r="A4453" t="s">
        <v>5367</v>
      </c>
      <c r="B4453" s="12" t="s">
        <v>205</v>
      </c>
      <c r="C4453" s="12" t="s">
        <v>426</v>
      </c>
      <c r="D4453" s="12" t="s">
        <v>378</v>
      </c>
      <c r="E4453" t="s">
        <v>5368</v>
      </c>
      <c r="F4453" s="12" t="s">
        <v>205</v>
      </c>
      <c r="G4453" s="12" t="s">
        <v>426</v>
      </c>
      <c r="H4453" s="12" t="s">
        <v>378</v>
      </c>
    </row>
    <row r="4454" spans="1:8">
      <c r="A4454" t="s">
        <v>5367</v>
      </c>
      <c r="B4454" s="12" t="s">
        <v>205</v>
      </c>
      <c r="C4454" s="12" t="s">
        <v>426</v>
      </c>
      <c r="D4454" s="12" t="s">
        <v>381</v>
      </c>
      <c r="E4454" t="s">
        <v>5368</v>
      </c>
      <c r="F4454" s="12" t="s">
        <v>205</v>
      </c>
      <c r="G4454" s="12" t="s">
        <v>426</v>
      </c>
      <c r="H4454" s="12" t="s">
        <v>381</v>
      </c>
    </row>
    <row r="4455" spans="1:8">
      <c r="A4455" t="s">
        <v>5367</v>
      </c>
      <c r="B4455" s="12" t="s">
        <v>205</v>
      </c>
      <c r="C4455" s="12" t="s">
        <v>426</v>
      </c>
      <c r="D4455" s="12" t="s">
        <v>384</v>
      </c>
      <c r="E4455" t="s">
        <v>5368</v>
      </c>
      <c r="F4455" s="12" t="s">
        <v>205</v>
      </c>
      <c r="G4455" s="12" t="s">
        <v>426</v>
      </c>
      <c r="H4455" s="12" t="s">
        <v>384</v>
      </c>
    </row>
    <row r="4456" spans="1:8">
      <c r="A4456" t="s">
        <v>5367</v>
      </c>
      <c r="B4456" s="12" t="s">
        <v>205</v>
      </c>
      <c r="C4456" s="12" t="s">
        <v>426</v>
      </c>
      <c r="D4456" s="12" t="s">
        <v>387</v>
      </c>
      <c r="E4456" t="s">
        <v>5368</v>
      </c>
      <c r="F4456" s="12" t="s">
        <v>205</v>
      </c>
      <c r="G4456" s="12" t="s">
        <v>426</v>
      </c>
      <c r="H4456" s="12" t="s">
        <v>387</v>
      </c>
    </row>
    <row r="4457" spans="1:8">
      <c r="A4457" t="s">
        <v>5367</v>
      </c>
      <c r="B4457" s="12" t="s">
        <v>205</v>
      </c>
      <c r="C4457" s="12" t="s">
        <v>441</v>
      </c>
      <c r="D4457" s="12" t="s">
        <v>369</v>
      </c>
      <c r="E4457" t="s">
        <v>5368</v>
      </c>
      <c r="F4457" s="12" t="s">
        <v>205</v>
      </c>
      <c r="G4457" s="12" t="s">
        <v>441</v>
      </c>
      <c r="H4457" s="12" t="s">
        <v>369</v>
      </c>
    </row>
    <row r="4458" spans="1:8">
      <c r="A4458" t="s">
        <v>5367</v>
      </c>
      <c r="B4458" s="12" t="s">
        <v>205</v>
      </c>
      <c r="C4458" s="12" t="s">
        <v>448</v>
      </c>
      <c r="D4458" s="12" t="s">
        <v>369</v>
      </c>
      <c r="E4458" t="s">
        <v>5368</v>
      </c>
      <c r="F4458" s="12" t="s">
        <v>205</v>
      </c>
      <c r="G4458" s="12" t="s">
        <v>448</v>
      </c>
      <c r="H4458" s="12" t="s">
        <v>369</v>
      </c>
    </row>
    <row r="4459" spans="1:8">
      <c r="A4459" t="s">
        <v>5367</v>
      </c>
      <c r="B4459" s="12" t="s">
        <v>205</v>
      </c>
      <c r="C4459" s="12" t="s">
        <v>627</v>
      </c>
      <c r="D4459" s="12" t="s">
        <v>369</v>
      </c>
      <c r="E4459" t="s">
        <v>5368</v>
      </c>
      <c r="F4459" s="12" t="s">
        <v>205</v>
      </c>
      <c r="G4459" s="12" t="s">
        <v>627</v>
      </c>
      <c r="H4459" s="12" t="s">
        <v>369</v>
      </c>
    </row>
    <row r="4460" spans="1:8">
      <c r="A4460" t="s">
        <v>5367</v>
      </c>
      <c r="B4460" s="12" t="s">
        <v>205</v>
      </c>
      <c r="C4460" s="12" t="s">
        <v>630</v>
      </c>
      <c r="D4460" s="12" t="s">
        <v>369</v>
      </c>
      <c r="E4460" t="s">
        <v>5368</v>
      </c>
      <c r="F4460" s="12" t="s">
        <v>205</v>
      </c>
      <c r="G4460" s="12" t="s">
        <v>630</v>
      </c>
      <c r="H4460" s="12" t="s">
        <v>369</v>
      </c>
    </row>
    <row r="4461" spans="1:8">
      <c r="A4461" t="s">
        <v>5367</v>
      </c>
      <c r="B4461" s="12" t="s">
        <v>205</v>
      </c>
      <c r="C4461" s="12" t="s">
        <v>695</v>
      </c>
      <c r="D4461" s="12" t="s">
        <v>369</v>
      </c>
      <c r="E4461" t="s">
        <v>5368</v>
      </c>
      <c r="F4461" s="12" t="s">
        <v>205</v>
      </c>
      <c r="G4461" s="12" t="s">
        <v>695</v>
      </c>
      <c r="H4461" s="12" t="s">
        <v>369</v>
      </c>
    </row>
    <row r="4462" spans="1:8">
      <c r="A4462" t="s">
        <v>5367</v>
      </c>
      <c r="B4462" s="12" t="s">
        <v>205</v>
      </c>
      <c r="C4462" s="12" t="s">
        <v>698</v>
      </c>
      <c r="D4462" s="12" t="s">
        <v>369</v>
      </c>
      <c r="E4462" t="s">
        <v>5368</v>
      </c>
      <c r="F4462" s="12" t="s">
        <v>205</v>
      </c>
      <c r="G4462" s="12" t="s">
        <v>698</v>
      </c>
      <c r="H4462" s="12" t="s">
        <v>369</v>
      </c>
    </row>
    <row r="4463" spans="1:8">
      <c r="A4463" t="s">
        <v>5367</v>
      </c>
      <c r="B4463" s="12" t="s">
        <v>205</v>
      </c>
      <c r="C4463" s="12" t="s">
        <v>701</v>
      </c>
      <c r="D4463" s="12" t="s">
        <v>369</v>
      </c>
      <c r="E4463" t="s">
        <v>5368</v>
      </c>
      <c r="F4463" s="12" t="s">
        <v>205</v>
      </c>
      <c r="G4463" s="12" t="s">
        <v>701</v>
      </c>
      <c r="H4463" s="12" t="s">
        <v>369</v>
      </c>
    </row>
    <row r="4464" spans="1:8">
      <c r="A4464" t="s">
        <v>5367</v>
      </c>
      <c r="B4464" s="12" t="s">
        <v>205</v>
      </c>
      <c r="C4464" s="12" t="s">
        <v>704</v>
      </c>
      <c r="D4464" s="12" t="s">
        <v>369</v>
      </c>
      <c r="E4464" t="s">
        <v>5368</v>
      </c>
      <c r="F4464" s="12" t="s">
        <v>205</v>
      </c>
      <c r="G4464" s="12" t="s">
        <v>704</v>
      </c>
      <c r="H4464" s="12" t="s">
        <v>369</v>
      </c>
    </row>
    <row r="4465" spans="1:8">
      <c r="A4465" t="s">
        <v>5367</v>
      </c>
      <c r="B4465" s="12" t="s">
        <v>205</v>
      </c>
      <c r="C4465" s="12" t="s">
        <v>707</v>
      </c>
      <c r="D4465" s="12" t="s">
        <v>369</v>
      </c>
      <c r="E4465" t="s">
        <v>5368</v>
      </c>
      <c r="F4465" s="12" t="s">
        <v>205</v>
      </c>
      <c r="G4465" s="12" t="s">
        <v>707</v>
      </c>
      <c r="H4465" s="12" t="s">
        <v>369</v>
      </c>
    </row>
    <row r="4466" spans="1:8">
      <c r="A4466" t="s">
        <v>5367</v>
      </c>
      <c r="B4466" s="12" t="s">
        <v>205</v>
      </c>
      <c r="C4466" s="12" t="s">
        <v>710</v>
      </c>
      <c r="D4466" s="12" t="s">
        <v>369</v>
      </c>
      <c r="E4466" t="s">
        <v>5368</v>
      </c>
      <c r="F4466" s="12" t="s">
        <v>205</v>
      </c>
      <c r="G4466" s="12" t="s">
        <v>710</v>
      </c>
      <c r="H4466" s="12" t="s">
        <v>369</v>
      </c>
    </row>
    <row r="4467" spans="1:8">
      <c r="A4467" t="s">
        <v>5367</v>
      </c>
      <c r="B4467" s="12" t="s">
        <v>205</v>
      </c>
      <c r="C4467" s="12" t="s">
        <v>715</v>
      </c>
      <c r="D4467" s="12" t="s">
        <v>369</v>
      </c>
      <c r="E4467" t="s">
        <v>5368</v>
      </c>
      <c r="F4467" s="12" t="s">
        <v>205</v>
      </c>
      <c r="G4467" s="12" t="s">
        <v>715</v>
      </c>
      <c r="H4467" s="12" t="s">
        <v>369</v>
      </c>
    </row>
    <row r="4468" spans="1:8">
      <c r="A4468" t="s">
        <v>5367</v>
      </c>
      <c r="B4468" s="12" t="s">
        <v>205</v>
      </c>
      <c r="C4468" s="12" t="s">
        <v>834</v>
      </c>
      <c r="D4468" s="12" t="s">
        <v>369</v>
      </c>
      <c r="E4468" t="s">
        <v>5368</v>
      </c>
      <c r="F4468" s="12" t="s">
        <v>205</v>
      </c>
      <c r="G4468" s="12" t="s">
        <v>834</v>
      </c>
      <c r="H4468" s="12" t="s">
        <v>369</v>
      </c>
    </row>
    <row r="4469" spans="1:8">
      <c r="A4469" t="s">
        <v>5367</v>
      </c>
      <c r="B4469" s="12" t="s">
        <v>205</v>
      </c>
      <c r="C4469" s="12" t="s">
        <v>728</v>
      </c>
      <c r="D4469" s="12" t="s">
        <v>369</v>
      </c>
      <c r="E4469" t="s">
        <v>5368</v>
      </c>
      <c r="F4469" s="12" t="s">
        <v>205</v>
      </c>
      <c r="G4469" s="12" t="s">
        <v>728</v>
      </c>
      <c r="H4469" s="12" t="s">
        <v>369</v>
      </c>
    </row>
    <row r="4470" spans="1:8">
      <c r="A4470" t="s">
        <v>5367</v>
      </c>
      <c r="B4470" s="12" t="s">
        <v>205</v>
      </c>
      <c r="C4470" s="12" t="s">
        <v>728</v>
      </c>
      <c r="D4470" s="12" t="s">
        <v>378</v>
      </c>
      <c r="E4470" t="s">
        <v>5368</v>
      </c>
      <c r="F4470" s="12" t="s">
        <v>205</v>
      </c>
      <c r="G4470" s="12" t="s">
        <v>728</v>
      </c>
      <c r="H4470" s="12" t="s">
        <v>378</v>
      </c>
    </row>
    <row r="4471" spans="1:8">
      <c r="A4471" t="s">
        <v>5367</v>
      </c>
      <c r="B4471" s="12" t="s">
        <v>208</v>
      </c>
      <c r="C4471" s="12" t="s">
        <v>368</v>
      </c>
      <c r="D4471" s="12" t="s">
        <v>369</v>
      </c>
      <c r="E4471" t="s">
        <v>5368</v>
      </c>
      <c r="F4471" s="12" t="s">
        <v>208</v>
      </c>
      <c r="G4471" s="12" t="s">
        <v>368</v>
      </c>
      <c r="H4471" s="12" t="s">
        <v>369</v>
      </c>
    </row>
    <row r="4472" spans="1:8">
      <c r="A4472" t="s">
        <v>5367</v>
      </c>
      <c r="B4472" s="12" t="s">
        <v>208</v>
      </c>
      <c r="C4472" s="12" t="s">
        <v>368</v>
      </c>
      <c r="D4472" s="12" t="s">
        <v>378</v>
      </c>
      <c r="E4472" t="s">
        <v>5368</v>
      </c>
      <c r="F4472" s="12" t="s">
        <v>208</v>
      </c>
      <c r="G4472" s="12" t="s">
        <v>368</v>
      </c>
      <c r="H4472" s="12" t="s">
        <v>378</v>
      </c>
    </row>
    <row r="4473" spans="1:8">
      <c r="A4473" t="s">
        <v>5367</v>
      </c>
      <c r="B4473" s="12" t="s">
        <v>208</v>
      </c>
      <c r="C4473" s="12" t="s">
        <v>368</v>
      </c>
      <c r="D4473" s="12" t="s">
        <v>381</v>
      </c>
      <c r="E4473" t="s">
        <v>5368</v>
      </c>
      <c r="F4473" s="12" t="s">
        <v>208</v>
      </c>
      <c r="G4473" s="12" t="s">
        <v>368</v>
      </c>
      <c r="H4473" s="12" t="s">
        <v>381</v>
      </c>
    </row>
    <row r="4474" spans="1:8">
      <c r="A4474" t="s">
        <v>5367</v>
      </c>
      <c r="B4474" s="12" t="s">
        <v>208</v>
      </c>
      <c r="C4474" s="12" t="s">
        <v>368</v>
      </c>
      <c r="D4474" s="12" t="s">
        <v>384</v>
      </c>
      <c r="E4474" t="s">
        <v>5368</v>
      </c>
      <c r="F4474" s="12" t="s">
        <v>208</v>
      </c>
      <c r="G4474" s="12" t="s">
        <v>368</v>
      </c>
      <c r="H4474" s="12" t="s">
        <v>384</v>
      </c>
    </row>
    <row r="4475" spans="1:8">
      <c r="A4475" t="s">
        <v>5367</v>
      </c>
      <c r="B4475" s="12" t="s">
        <v>208</v>
      </c>
      <c r="C4475" s="12" t="s">
        <v>368</v>
      </c>
      <c r="D4475" s="12" t="s">
        <v>387</v>
      </c>
      <c r="E4475" t="s">
        <v>5368</v>
      </c>
      <c r="F4475" s="12" t="s">
        <v>208</v>
      </c>
      <c r="G4475" s="12" t="s">
        <v>368</v>
      </c>
      <c r="H4475" s="12" t="s">
        <v>387</v>
      </c>
    </row>
    <row r="4476" spans="1:8">
      <c r="A4476" t="s">
        <v>5367</v>
      </c>
      <c r="B4476" s="12" t="s">
        <v>208</v>
      </c>
      <c r="C4476" s="12" t="s">
        <v>368</v>
      </c>
      <c r="D4476" s="12" t="s">
        <v>390</v>
      </c>
      <c r="E4476" t="s">
        <v>5368</v>
      </c>
      <c r="F4476" s="12" t="s">
        <v>208</v>
      </c>
      <c r="G4476" s="12" t="s">
        <v>368</v>
      </c>
      <c r="H4476" s="12" t="s">
        <v>390</v>
      </c>
    </row>
    <row r="4477" spans="1:8">
      <c r="A4477" t="s">
        <v>5367</v>
      </c>
      <c r="B4477" s="12" t="s">
        <v>208</v>
      </c>
      <c r="C4477" s="12" t="s">
        <v>393</v>
      </c>
      <c r="D4477" s="12" t="s">
        <v>369</v>
      </c>
      <c r="E4477" t="s">
        <v>5368</v>
      </c>
      <c r="F4477" s="12" t="s">
        <v>208</v>
      </c>
      <c r="G4477" s="12" t="s">
        <v>393</v>
      </c>
      <c r="H4477" s="12" t="s">
        <v>369</v>
      </c>
    </row>
    <row r="4478" spans="1:8">
      <c r="A4478" t="s">
        <v>5367</v>
      </c>
      <c r="B4478" s="12" t="s">
        <v>208</v>
      </c>
      <c r="C4478" s="12" t="s">
        <v>393</v>
      </c>
      <c r="D4478" s="12" t="s">
        <v>378</v>
      </c>
      <c r="E4478" t="s">
        <v>5368</v>
      </c>
      <c r="F4478" s="12" t="s">
        <v>208</v>
      </c>
      <c r="G4478" s="12" t="s">
        <v>393</v>
      </c>
      <c r="H4478" s="12" t="s">
        <v>378</v>
      </c>
    </row>
    <row r="4479" spans="1:8">
      <c r="A4479" t="s">
        <v>5367</v>
      </c>
      <c r="B4479" s="12" t="s">
        <v>208</v>
      </c>
      <c r="C4479" s="12" t="s">
        <v>393</v>
      </c>
      <c r="D4479" s="12" t="s">
        <v>381</v>
      </c>
      <c r="E4479" t="s">
        <v>5368</v>
      </c>
      <c r="F4479" s="12" t="s">
        <v>208</v>
      </c>
      <c r="G4479" s="12" t="s">
        <v>393</v>
      </c>
      <c r="H4479" s="12" t="s">
        <v>381</v>
      </c>
    </row>
    <row r="4480" spans="1:8">
      <c r="A4480" t="s">
        <v>5367</v>
      </c>
      <c r="B4480" s="12" t="s">
        <v>208</v>
      </c>
      <c r="C4480" s="12" t="s">
        <v>393</v>
      </c>
      <c r="D4480" s="12" t="s">
        <v>384</v>
      </c>
      <c r="E4480" t="s">
        <v>5368</v>
      </c>
      <c r="F4480" s="12" t="s">
        <v>208</v>
      </c>
      <c r="G4480" s="12" t="s">
        <v>393</v>
      </c>
      <c r="H4480" s="12" t="s">
        <v>384</v>
      </c>
    </row>
    <row r="4481" spans="1:8">
      <c r="A4481" t="s">
        <v>5367</v>
      </c>
      <c r="B4481" s="12" t="s">
        <v>208</v>
      </c>
      <c r="C4481" s="12" t="s">
        <v>393</v>
      </c>
      <c r="D4481" s="12" t="s">
        <v>387</v>
      </c>
      <c r="E4481" t="s">
        <v>5368</v>
      </c>
      <c r="F4481" s="12" t="s">
        <v>208</v>
      </c>
      <c r="G4481" s="12" t="s">
        <v>393</v>
      </c>
      <c r="H4481" s="12" t="s">
        <v>387</v>
      </c>
    </row>
    <row r="4482" spans="1:8">
      <c r="A4482" t="s">
        <v>5367</v>
      </c>
      <c r="B4482" s="12" t="s">
        <v>208</v>
      </c>
      <c r="C4482" s="12" t="s">
        <v>393</v>
      </c>
      <c r="D4482" s="12" t="s">
        <v>390</v>
      </c>
      <c r="E4482" t="s">
        <v>5368</v>
      </c>
      <c r="F4482" s="12" t="s">
        <v>208</v>
      </c>
      <c r="G4482" s="12" t="s">
        <v>393</v>
      </c>
      <c r="H4482" s="12" t="s">
        <v>390</v>
      </c>
    </row>
    <row r="4483" spans="1:8">
      <c r="A4483" t="s">
        <v>5367</v>
      </c>
      <c r="B4483" s="12" t="s">
        <v>208</v>
      </c>
      <c r="C4483" s="12" t="s">
        <v>396</v>
      </c>
      <c r="D4483" s="12" t="s">
        <v>369</v>
      </c>
      <c r="E4483" t="s">
        <v>5368</v>
      </c>
      <c r="F4483" s="12" t="s">
        <v>208</v>
      </c>
      <c r="G4483" s="12" t="s">
        <v>396</v>
      </c>
      <c r="H4483" s="12" t="s">
        <v>369</v>
      </c>
    </row>
    <row r="4484" spans="1:8">
      <c r="A4484" t="s">
        <v>5367</v>
      </c>
      <c r="B4484" s="12" t="s">
        <v>208</v>
      </c>
      <c r="C4484" s="12" t="s">
        <v>396</v>
      </c>
      <c r="D4484" s="12" t="s">
        <v>378</v>
      </c>
      <c r="E4484" t="s">
        <v>5368</v>
      </c>
      <c r="F4484" s="12" t="s">
        <v>208</v>
      </c>
      <c r="G4484" s="12" t="s">
        <v>396</v>
      </c>
      <c r="H4484" s="12" t="s">
        <v>378</v>
      </c>
    </row>
    <row r="4485" spans="1:8">
      <c r="A4485" t="s">
        <v>5367</v>
      </c>
      <c r="B4485" s="12" t="s">
        <v>208</v>
      </c>
      <c r="C4485" s="12" t="s">
        <v>396</v>
      </c>
      <c r="D4485" s="12" t="s">
        <v>381</v>
      </c>
      <c r="E4485" t="s">
        <v>5368</v>
      </c>
      <c r="F4485" s="12" t="s">
        <v>208</v>
      </c>
      <c r="G4485" s="12" t="s">
        <v>396</v>
      </c>
      <c r="H4485" s="12" t="s">
        <v>381</v>
      </c>
    </row>
    <row r="4486" spans="1:8">
      <c r="A4486" t="s">
        <v>5367</v>
      </c>
      <c r="B4486" s="12" t="s">
        <v>208</v>
      </c>
      <c r="C4486" s="12" t="s">
        <v>396</v>
      </c>
      <c r="D4486" s="12" t="s">
        <v>384</v>
      </c>
      <c r="E4486" t="s">
        <v>5368</v>
      </c>
      <c r="F4486" s="12" t="s">
        <v>208</v>
      </c>
      <c r="G4486" s="12" t="s">
        <v>396</v>
      </c>
      <c r="H4486" s="12" t="s">
        <v>384</v>
      </c>
    </row>
    <row r="4487" spans="1:8">
      <c r="A4487" t="s">
        <v>5367</v>
      </c>
      <c r="B4487" s="12" t="s">
        <v>208</v>
      </c>
      <c r="C4487" s="12" t="s">
        <v>396</v>
      </c>
      <c r="D4487" s="12" t="s">
        <v>387</v>
      </c>
      <c r="E4487" t="s">
        <v>5368</v>
      </c>
      <c r="F4487" s="12" t="s">
        <v>208</v>
      </c>
      <c r="G4487" s="12" t="s">
        <v>396</v>
      </c>
      <c r="H4487" s="12" t="s">
        <v>387</v>
      </c>
    </row>
    <row r="4488" spans="1:8">
      <c r="A4488" t="s">
        <v>5367</v>
      </c>
      <c r="B4488" s="12" t="s">
        <v>208</v>
      </c>
      <c r="C4488" s="12" t="s">
        <v>396</v>
      </c>
      <c r="D4488" s="12" t="s">
        <v>390</v>
      </c>
      <c r="E4488" t="s">
        <v>5368</v>
      </c>
      <c r="F4488" s="12" t="s">
        <v>208</v>
      </c>
      <c r="G4488" s="12" t="s">
        <v>396</v>
      </c>
      <c r="H4488" s="12" t="s">
        <v>390</v>
      </c>
    </row>
    <row r="4489" spans="1:8">
      <c r="A4489" t="s">
        <v>5367</v>
      </c>
      <c r="B4489" s="12" t="s">
        <v>208</v>
      </c>
      <c r="C4489" s="12" t="s">
        <v>399</v>
      </c>
      <c r="D4489" s="12" t="s">
        <v>369</v>
      </c>
      <c r="E4489" t="s">
        <v>5368</v>
      </c>
      <c r="F4489" s="12" t="s">
        <v>208</v>
      </c>
      <c r="G4489" s="12" t="s">
        <v>399</v>
      </c>
      <c r="H4489" s="12" t="s">
        <v>369</v>
      </c>
    </row>
    <row r="4490" spans="1:8">
      <c r="A4490" t="s">
        <v>5367</v>
      </c>
      <c r="B4490" s="12" t="s">
        <v>208</v>
      </c>
      <c r="C4490" s="12" t="s">
        <v>399</v>
      </c>
      <c r="D4490" s="12" t="s">
        <v>378</v>
      </c>
      <c r="E4490" t="s">
        <v>5368</v>
      </c>
      <c r="F4490" s="12" t="s">
        <v>208</v>
      </c>
      <c r="G4490" s="12" t="s">
        <v>399</v>
      </c>
      <c r="H4490" s="12" t="s">
        <v>378</v>
      </c>
    </row>
    <row r="4491" spans="1:8">
      <c r="A4491" t="s">
        <v>5367</v>
      </c>
      <c r="B4491" s="12" t="s">
        <v>208</v>
      </c>
      <c r="C4491" s="12" t="s">
        <v>399</v>
      </c>
      <c r="D4491" s="12" t="s">
        <v>381</v>
      </c>
      <c r="E4491" t="s">
        <v>5368</v>
      </c>
      <c r="F4491" s="12" t="s">
        <v>208</v>
      </c>
      <c r="G4491" s="12" t="s">
        <v>399</v>
      </c>
      <c r="H4491" s="12" t="s">
        <v>381</v>
      </c>
    </row>
    <row r="4492" spans="1:8">
      <c r="A4492" t="s">
        <v>5367</v>
      </c>
      <c r="B4492" s="12" t="s">
        <v>208</v>
      </c>
      <c r="C4492" s="12" t="s">
        <v>399</v>
      </c>
      <c r="D4492" s="12" t="s">
        <v>384</v>
      </c>
      <c r="E4492" t="s">
        <v>5368</v>
      </c>
      <c r="F4492" s="12" t="s">
        <v>208</v>
      </c>
      <c r="G4492" s="12" t="s">
        <v>399</v>
      </c>
      <c r="H4492" s="12" t="s">
        <v>384</v>
      </c>
    </row>
    <row r="4493" spans="1:8">
      <c r="A4493" t="s">
        <v>5367</v>
      </c>
      <c r="B4493" s="12" t="s">
        <v>208</v>
      </c>
      <c r="C4493" s="12" t="s">
        <v>399</v>
      </c>
      <c r="D4493" s="12" t="s">
        <v>387</v>
      </c>
      <c r="E4493" t="s">
        <v>5368</v>
      </c>
      <c r="F4493" s="12" t="s">
        <v>208</v>
      </c>
      <c r="G4493" s="12" t="s">
        <v>399</v>
      </c>
      <c r="H4493" s="12" t="s">
        <v>387</v>
      </c>
    </row>
    <row r="4494" spans="1:8">
      <c r="A4494" t="s">
        <v>5367</v>
      </c>
      <c r="B4494" s="12" t="s">
        <v>208</v>
      </c>
      <c r="C4494" s="12" t="s">
        <v>399</v>
      </c>
      <c r="D4494" s="12" t="s">
        <v>390</v>
      </c>
      <c r="E4494" t="s">
        <v>5368</v>
      </c>
      <c r="F4494" s="12" t="s">
        <v>208</v>
      </c>
      <c r="G4494" s="12" t="s">
        <v>399</v>
      </c>
      <c r="H4494" s="12" t="s">
        <v>390</v>
      </c>
    </row>
    <row r="4495" spans="1:8">
      <c r="A4495" t="s">
        <v>5367</v>
      </c>
      <c r="B4495" s="12" t="s">
        <v>208</v>
      </c>
      <c r="C4495" s="12" t="s">
        <v>441</v>
      </c>
      <c r="D4495" s="12" t="s">
        <v>369</v>
      </c>
      <c r="E4495" t="s">
        <v>5368</v>
      </c>
      <c r="F4495" s="12" t="s">
        <v>208</v>
      </c>
      <c r="G4495" s="12" t="s">
        <v>441</v>
      </c>
      <c r="H4495" s="12" t="s">
        <v>369</v>
      </c>
    </row>
    <row r="4496" spans="1:8">
      <c r="A4496" t="s">
        <v>5367</v>
      </c>
      <c r="B4496" s="12" t="s">
        <v>208</v>
      </c>
      <c r="C4496" s="12" t="s">
        <v>448</v>
      </c>
      <c r="D4496" s="12" t="s">
        <v>369</v>
      </c>
      <c r="E4496" t="s">
        <v>5368</v>
      </c>
      <c r="F4496" s="12" t="s">
        <v>208</v>
      </c>
      <c r="G4496" s="12" t="s">
        <v>448</v>
      </c>
      <c r="H4496" s="12" t="s">
        <v>369</v>
      </c>
    </row>
    <row r="4497" spans="1:8">
      <c r="A4497" t="s">
        <v>5367</v>
      </c>
      <c r="B4497" s="12" t="s">
        <v>208</v>
      </c>
      <c r="C4497" s="12" t="s">
        <v>627</v>
      </c>
      <c r="D4497" s="12" t="s">
        <v>369</v>
      </c>
      <c r="E4497" t="s">
        <v>5368</v>
      </c>
      <c r="F4497" s="12" t="s">
        <v>208</v>
      </c>
      <c r="G4497" s="12" t="s">
        <v>627</v>
      </c>
      <c r="H4497" s="12" t="s">
        <v>369</v>
      </c>
    </row>
    <row r="4498" spans="1:8">
      <c r="A4498" t="s">
        <v>5367</v>
      </c>
      <c r="B4498" s="12" t="s">
        <v>208</v>
      </c>
      <c r="C4498" s="12" t="s">
        <v>630</v>
      </c>
      <c r="D4498" s="12" t="s">
        <v>369</v>
      </c>
      <c r="E4498" t="s">
        <v>5368</v>
      </c>
      <c r="F4498" s="12" t="s">
        <v>208</v>
      </c>
      <c r="G4498" s="12" t="s">
        <v>630</v>
      </c>
      <c r="H4498" s="12" t="s">
        <v>369</v>
      </c>
    </row>
    <row r="4499" spans="1:8">
      <c r="A4499" t="s">
        <v>5367</v>
      </c>
      <c r="B4499" s="12" t="s">
        <v>208</v>
      </c>
      <c r="C4499" s="12" t="s">
        <v>695</v>
      </c>
      <c r="D4499" s="12" t="s">
        <v>369</v>
      </c>
      <c r="E4499" t="s">
        <v>5368</v>
      </c>
      <c r="F4499" s="12" t="s">
        <v>208</v>
      </c>
      <c r="G4499" s="12" t="s">
        <v>695</v>
      </c>
      <c r="H4499" s="12" t="s">
        <v>369</v>
      </c>
    </row>
    <row r="4500" spans="1:8">
      <c r="A4500" t="s">
        <v>5367</v>
      </c>
      <c r="B4500" s="12" t="s">
        <v>208</v>
      </c>
      <c r="C4500" s="12" t="s">
        <v>698</v>
      </c>
      <c r="D4500" s="12" t="s">
        <v>369</v>
      </c>
      <c r="E4500" t="s">
        <v>5368</v>
      </c>
      <c r="F4500" s="12" t="s">
        <v>208</v>
      </c>
      <c r="G4500" s="12" t="s">
        <v>698</v>
      </c>
      <c r="H4500" s="12" t="s">
        <v>369</v>
      </c>
    </row>
    <row r="4501" spans="1:8">
      <c r="A4501" t="s">
        <v>5367</v>
      </c>
      <c r="B4501" s="12" t="s">
        <v>208</v>
      </c>
      <c r="C4501" s="12" t="s">
        <v>701</v>
      </c>
      <c r="D4501" s="12" t="s">
        <v>369</v>
      </c>
      <c r="E4501" t="s">
        <v>5368</v>
      </c>
      <c r="F4501" s="12" t="s">
        <v>208</v>
      </c>
      <c r="G4501" s="12" t="s">
        <v>701</v>
      </c>
      <c r="H4501" s="12" t="s">
        <v>369</v>
      </c>
    </row>
    <row r="4502" spans="1:8">
      <c r="A4502" t="s">
        <v>5367</v>
      </c>
      <c r="B4502" s="12" t="s">
        <v>208</v>
      </c>
      <c r="C4502" s="12" t="s">
        <v>704</v>
      </c>
      <c r="D4502" s="12" t="s">
        <v>369</v>
      </c>
      <c r="E4502" t="s">
        <v>5368</v>
      </c>
      <c r="F4502" s="12" t="s">
        <v>208</v>
      </c>
      <c r="G4502" s="12" t="s">
        <v>704</v>
      </c>
      <c r="H4502" s="12" t="s">
        <v>369</v>
      </c>
    </row>
    <row r="4503" spans="1:8">
      <c r="A4503" t="s">
        <v>5367</v>
      </c>
      <c r="B4503" s="12" t="s">
        <v>208</v>
      </c>
      <c r="C4503" s="12" t="s">
        <v>715</v>
      </c>
      <c r="D4503" s="12" t="s">
        <v>369</v>
      </c>
      <c r="E4503" t="s">
        <v>5368</v>
      </c>
      <c r="F4503" s="12" t="s">
        <v>208</v>
      </c>
      <c r="G4503" s="12" t="s">
        <v>715</v>
      </c>
      <c r="H4503" s="12" t="s">
        <v>369</v>
      </c>
    </row>
    <row r="4504" spans="1:8">
      <c r="A4504" t="s">
        <v>5367</v>
      </c>
      <c r="B4504" s="12" t="s">
        <v>208</v>
      </c>
      <c r="C4504" s="12" t="s">
        <v>834</v>
      </c>
      <c r="D4504" s="12" t="s">
        <v>369</v>
      </c>
      <c r="E4504" t="s">
        <v>5368</v>
      </c>
      <c r="F4504" s="12" t="s">
        <v>208</v>
      </c>
      <c r="G4504" s="12" t="s">
        <v>834</v>
      </c>
      <c r="H4504" s="12" t="s">
        <v>369</v>
      </c>
    </row>
    <row r="4505" spans="1:8">
      <c r="A4505" t="s">
        <v>5367</v>
      </c>
      <c r="B4505" s="12" t="s">
        <v>208</v>
      </c>
      <c r="C4505" s="12" t="s">
        <v>728</v>
      </c>
      <c r="D4505" s="12" t="s">
        <v>369</v>
      </c>
      <c r="E4505" t="s">
        <v>5368</v>
      </c>
      <c r="F4505" s="12" t="s">
        <v>208</v>
      </c>
      <c r="G4505" s="12" t="s">
        <v>728</v>
      </c>
      <c r="H4505" s="12" t="s">
        <v>369</v>
      </c>
    </row>
    <row r="4506" spans="1:8">
      <c r="A4506" t="s">
        <v>5367</v>
      </c>
      <c r="B4506" s="12" t="s">
        <v>208</v>
      </c>
      <c r="C4506" s="12" t="s">
        <v>2736</v>
      </c>
      <c r="D4506" s="12" t="s">
        <v>369</v>
      </c>
      <c r="E4506" t="s">
        <v>5368</v>
      </c>
      <c r="F4506" s="12" t="s">
        <v>208</v>
      </c>
      <c r="G4506" s="12" t="s">
        <v>2736</v>
      </c>
      <c r="H4506" s="12" t="s">
        <v>369</v>
      </c>
    </row>
    <row r="4507" spans="1:8">
      <c r="A4507" t="s">
        <v>5367</v>
      </c>
      <c r="B4507" s="12" t="s">
        <v>208</v>
      </c>
      <c r="C4507" s="12" t="s">
        <v>2736</v>
      </c>
      <c r="D4507" s="12" t="s">
        <v>378</v>
      </c>
      <c r="E4507" t="s">
        <v>5368</v>
      </c>
      <c r="F4507" s="12" t="s">
        <v>208</v>
      </c>
      <c r="G4507" s="12" t="s">
        <v>2736</v>
      </c>
      <c r="H4507" s="12" t="s">
        <v>378</v>
      </c>
    </row>
    <row r="4508" spans="1:8">
      <c r="A4508" t="s">
        <v>5367</v>
      </c>
      <c r="B4508" s="12" t="s">
        <v>211</v>
      </c>
      <c r="C4508" s="12" t="s">
        <v>368</v>
      </c>
      <c r="D4508" s="12" t="s">
        <v>369</v>
      </c>
      <c r="E4508" t="s">
        <v>5368</v>
      </c>
      <c r="F4508" s="12" t="s">
        <v>211</v>
      </c>
      <c r="G4508" s="12" t="s">
        <v>368</v>
      </c>
      <c r="H4508" s="12" t="s">
        <v>369</v>
      </c>
    </row>
    <row r="4509" spans="1:8">
      <c r="A4509" t="s">
        <v>5367</v>
      </c>
      <c r="B4509" s="12" t="s">
        <v>211</v>
      </c>
      <c r="C4509" s="12" t="s">
        <v>368</v>
      </c>
      <c r="D4509" s="12" t="s">
        <v>378</v>
      </c>
      <c r="E4509" t="s">
        <v>5368</v>
      </c>
      <c r="F4509" s="12" t="s">
        <v>211</v>
      </c>
      <c r="G4509" s="12" t="s">
        <v>368</v>
      </c>
      <c r="H4509" s="12" t="s">
        <v>378</v>
      </c>
    </row>
    <row r="4510" spans="1:8">
      <c r="A4510" t="s">
        <v>5367</v>
      </c>
      <c r="B4510" s="12" t="s">
        <v>211</v>
      </c>
      <c r="C4510" s="12" t="s">
        <v>368</v>
      </c>
      <c r="D4510" s="12" t="s">
        <v>381</v>
      </c>
      <c r="E4510" t="s">
        <v>5368</v>
      </c>
      <c r="F4510" s="12" t="s">
        <v>211</v>
      </c>
      <c r="G4510" s="12" t="s">
        <v>368</v>
      </c>
      <c r="H4510" s="12" t="s">
        <v>381</v>
      </c>
    </row>
    <row r="4511" spans="1:8">
      <c r="A4511" t="s">
        <v>5367</v>
      </c>
      <c r="B4511" s="12" t="s">
        <v>211</v>
      </c>
      <c r="C4511" s="12" t="s">
        <v>368</v>
      </c>
      <c r="D4511" s="12" t="s">
        <v>384</v>
      </c>
      <c r="E4511" t="s">
        <v>5368</v>
      </c>
      <c r="F4511" s="12" t="s">
        <v>211</v>
      </c>
      <c r="G4511" s="12" t="s">
        <v>368</v>
      </c>
      <c r="H4511" s="12" t="s">
        <v>384</v>
      </c>
    </row>
    <row r="4512" spans="1:8">
      <c r="A4512" t="s">
        <v>5367</v>
      </c>
      <c r="B4512" s="12" t="s">
        <v>211</v>
      </c>
      <c r="C4512" s="12" t="s">
        <v>368</v>
      </c>
      <c r="D4512" s="12" t="s">
        <v>387</v>
      </c>
      <c r="E4512" t="s">
        <v>5368</v>
      </c>
      <c r="F4512" s="12" t="s">
        <v>211</v>
      </c>
      <c r="G4512" s="12" t="s">
        <v>368</v>
      </c>
      <c r="H4512" s="12" t="s">
        <v>387</v>
      </c>
    </row>
    <row r="4513" spans="1:8">
      <c r="A4513" t="s">
        <v>5367</v>
      </c>
      <c r="B4513" s="12" t="s">
        <v>211</v>
      </c>
      <c r="C4513" s="12" t="s">
        <v>368</v>
      </c>
      <c r="D4513" s="12" t="s">
        <v>2754</v>
      </c>
      <c r="E4513" t="s">
        <v>5368</v>
      </c>
      <c r="F4513" s="12" t="s">
        <v>211</v>
      </c>
      <c r="G4513" s="12" t="s">
        <v>368</v>
      </c>
      <c r="H4513" s="12" t="s">
        <v>2754</v>
      </c>
    </row>
    <row r="4514" spans="1:8">
      <c r="A4514" t="s">
        <v>5367</v>
      </c>
      <c r="B4514" s="12" t="s">
        <v>211</v>
      </c>
      <c r="C4514" s="12" t="s">
        <v>393</v>
      </c>
      <c r="D4514" s="12" t="s">
        <v>369</v>
      </c>
      <c r="E4514" t="s">
        <v>5368</v>
      </c>
      <c r="F4514" s="12" t="s">
        <v>211</v>
      </c>
      <c r="G4514" s="12" t="s">
        <v>393</v>
      </c>
      <c r="H4514" s="12" t="s">
        <v>369</v>
      </c>
    </row>
    <row r="4515" spans="1:8">
      <c r="A4515" t="s">
        <v>5367</v>
      </c>
      <c r="B4515" s="12" t="s">
        <v>211</v>
      </c>
      <c r="C4515" s="12" t="s">
        <v>393</v>
      </c>
      <c r="D4515" s="12" t="s">
        <v>378</v>
      </c>
      <c r="E4515" t="s">
        <v>5368</v>
      </c>
      <c r="F4515" s="12" t="s">
        <v>211</v>
      </c>
      <c r="G4515" s="12" t="s">
        <v>393</v>
      </c>
      <c r="H4515" s="12" t="s">
        <v>378</v>
      </c>
    </row>
    <row r="4516" spans="1:8">
      <c r="A4516" t="s">
        <v>5367</v>
      </c>
      <c r="B4516" s="12" t="s">
        <v>211</v>
      </c>
      <c r="C4516" s="12" t="s">
        <v>393</v>
      </c>
      <c r="D4516" s="12" t="s">
        <v>381</v>
      </c>
      <c r="E4516" t="s">
        <v>5368</v>
      </c>
      <c r="F4516" s="12" t="s">
        <v>211</v>
      </c>
      <c r="G4516" s="12" t="s">
        <v>393</v>
      </c>
      <c r="H4516" s="12" t="s">
        <v>381</v>
      </c>
    </row>
    <row r="4517" spans="1:8">
      <c r="A4517" t="s">
        <v>5367</v>
      </c>
      <c r="B4517" s="12" t="s">
        <v>211</v>
      </c>
      <c r="C4517" s="12" t="s">
        <v>393</v>
      </c>
      <c r="D4517" s="12" t="s">
        <v>384</v>
      </c>
      <c r="E4517" t="s">
        <v>5368</v>
      </c>
      <c r="F4517" s="12" t="s">
        <v>211</v>
      </c>
      <c r="G4517" s="12" t="s">
        <v>393</v>
      </c>
      <c r="H4517" s="12" t="s">
        <v>384</v>
      </c>
    </row>
    <row r="4518" spans="1:8">
      <c r="A4518" t="s">
        <v>5367</v>
      </c>
      <c r="B4518" s="12" t="s">
        <v>211</v>
      </c>
      <c r="C4518" s="12" t="s">
        <v>393</v>
      </c>
      <c r="D4518" s="12" t="s">
        <v>387</v>
      </c>
      <c r="E4518" t="s">
        <v>5368</v>
      </c>
      <c r="F4518" s="12" t="s">
        <v>211</v>
      </c>
      <c r="G4518" s="12" t="s">
        <v>393</v>
      </c>
      <c r="H4518" s="12" t="s">
        <v>387</v>
      </c>
    </row>
    <row r="4519" spans="1:8">
      <c r="A4519" t="s">
        <v>5367</v>
      </c>
      <c r="B4519" s="12" t="s">
        <v>211</v>
      </c>
      <c r="C4519" s="12" t="s">
        <v>393</v>
      </c>
      <c r="D4519" s="12" t="s">
        <v>2754</v>
      </c>
      <c r="E4519" t="s">
        <v>5368</v>
      </c>
      <c r="F4519" s="12" t="s">
        <v>211</v>
      </c>
      <c r="G4519" s="12" t="s">
        <v>393</v>
      </c>
      <c r="H4519" s="12" t="s">
        <v>2754</v>
      </c>
    </row>
    <row r="4520" spans="1:8">
      <c r="A4520" t="s">
        <v>5367</v>
      </c>
      <c r="B4520" s="12" t="s">
        <v>211</v>
      </c>
      <c r="C4520" s="12" t="s">
        <v>396</v>
      </c>
      <c r="D4520" s="12" t="s">
        <v>369</v>
      </c>
      <c r="E4520" t="s">
        <v>5368</v>
      </c>
      <c r="F4520" s="12" t="s">
        <v>211</v>
      </c>
      <c r="G4520" s="12" t="s">
        <v>396</v>
      </c>
      <c r="H4520" s="12" t="s">
        <v>369</v>
      </c>
    </row>
    <row r="4521" spans="1:8">
      <c r="A4521" t="s">
        <v>5367</v>
      </c>
      <c r="B4521" s="12" t="s">
        <v>211</v>
      </c>
      <c r="C4521" s="12" t="s">
        <v>396</v>
      </c>
      <c r="D4521" s="12" t="s">
        <v>378</v>
      </c>
      <c r="E4521" t="s">
        <v>5368</v>
      </c>
      <c r="F4521" s="12" t="s">
        <v>211</v>
      </c>
      <c r="G4521" s="12" t="s">
        <v>396</v>
      </c>
      <c r="H4521" s="12" t="s">
        <v>378</v>
      </c>
    </row>
    <row r="4522" spans="1:8">
      <c r="A4522" t="s">
        <v>5367</v>
      </c>
      <c r="B4522" s="12" t="s">
        <v>211</v>
      </c>
      <c r="C4522" s="12" t="s">
        <v>396</v>
      </c>
      <c r="D4522" s="12" t="s">
        <v>381</v>
      </c>
      <c r="E4522" t="s">
        <v>5368</v>
      </c>
      <c r="F4522" s="12" t="s">
        <v>211</v>
      </c>
      <c r="G4522" s="12" t="s">
        <v>396</v>
      </c>
      <c r="H4522" s="12" t="s">
        <v>381</v>
      </c>
    </row>
    <row r="4523" spans="1:8">
      <c r="A4523" t="s">
        <v>5367</v>
      </c>
      <c r="B4523" s="12" t="s">
        <v>211</v>
      </c>
      <c r="C4523" s="12" t="s">
        <v>396</v>
      </c>
      <c r="D4523" s="12" t="s">
        <v>384</v>
      </c>
      <c r="E4523" t="s">
        <v>5368</v>
      </c>
      <c r="F4523" s="12" t="s">
        <v>211</v>
      </c>
      <c r="G4523" s="12" t="s">
        <v>396</v>
      </c>
      <c r="H4523" s="12" t="s">
        <v>384</v>
      </c>
    </row>
    <row r="4524" spans="1:8">
      <c r="A4524" t="s">
        <v>5367</v>
      </c>
      <c r="B4524" s="12" t="s">
        <v>211</v>
      </c>
      <c r="C4524" s="12" t="s">
        <v>396</v>
      </c>
      <c r="D4524" s="12" t="s">
        <v>387</v>
      </c>
      <c r="E4524" t="s">
        <v>5368</v>
      </c>
      <c r="F4524" s="12" t="s">
        <v>211</v>
      </c>
      <c r="G4524" s="12" t="s">
        <v>396</v>
      </c>
      <c r="H4524" s="12" t="s">
        <v>387</v>
      </c>
    </row>
    <row r="4525" spans="1:8">
      <c r="A4525" t="s">
        <v>5367</v>
      </c>
      <c r="B4525" s="12" t="s">
        <v>211</v>
      </c>
      <c r="C4525" s="12" t="s">
        <v>396</v>
      </c>
      <c r="D4525" s="12" t="s">
        <v>2754</v>
      </c>
      <c r="E4525" t="s">
        <v>5368</v>
      </c>
      <c r="F4525" s="12" t="s">
        <v>211</v>
      </c>
      <c r="G4525" s="12" t="s">
        <v>396</v>
      </c>
      <c r="H4525" s="12" t="s">
        <v>2754</v>
      </c>
    </row>
    <row r="4526" spans="1:8">
      <c r="A4526" t="s">
        <v>5367</v>
      </c>
      <c r="B4526" s="12" t="s">
        <v>211</v>
      </c>
      <c r="C4526" s="12" t="s">
        <v>399</v>
      </c>
      <c r="D4526" s="12" t="s">
        <v>369</v>
      </c>
      <c r="E4526" t="s">
        <v>5368</v>
      </c>
      <c r="F4526" s="12" t="s">
        <v>211</v>
      </c>
      <c r="G4526" s="12" t="s">
        <v>399</v>
      </c>
      <c r="H4526" s="12" t="s">
        <v>369</v>
      </c>
    </row>
    <row r="4527" spans="1:8">
      <c r="A4527" t="s">
        <v>5367</v>
      </c>
      <c r="B4527" s="12" t="s">
        <v>211</v>
      </c>
      <c r="C4527" s="12" t="s">
        <v>399</v>
      </c>
      <c r="D4527" s="12" t="s">
        <v>378</v>
      </c>
      <c r="E4527" t="s">
        <v>5368</v>
      </c>
      <c r="F4527" s="12" t="s">
        <v>211</v>
      </c>
      <c r="G4527" s="12" t="s">
        <v>399</v>
      </c>
      <c r="H4527" s="12" t="s">
        <v>378</v>
      </c>
    </row>
    <row r="4528" spans="1:8">
      <c r="A4528" t="s">
        <v>5367</v>
      </c>
      <c r="B4528" s="12" t="s">
        <v>211</v>
      </c>
      <c r="C4528" s="12" t="s">
        <v>399</v>
      </c>
      <c r="D4528" s="12" t="s">
        <v>381</v>
      </c>
      <c r="E4528" t="s">
        <v>5368</v>
      </c>
      <c r="F4528" s="12" t="s">
        <v>211</v>
      </c>
      <c r="G4528" s="12" t="s">
        <v>399</v>
      </c>
      <c r="H4528" s="12" t="s">
        <v>381</v>
      </c>
    </row>
    <row r="4529" spans="1:8">
      <c r="A4529" t="s">
        <v>5367</v>
      </c>
      <c r="B4529" s="12" t="s">
        <v>211</v>
      </c>
      <c r="C4529" s="12" t="s">
        <v>399</v>
      </c>
      <c r="D4529" s="12" t="s">
        <v>384</v>
      </c>
      <c r="E4529" t="s">
        <v>5368</v>
      </c>
      <c r="F4529" s="12" t="s">
        <v>211</v>
      </c>
      <c r="G4529" s="12" t="s">
        <v>399</v>
      </c>
      <c r="H4529" s="12" t="s">
        <v>384</v>
      </c>
    </row>
    <row r="4530" spans="1:8">
      <c r="A4530" t="s">
        <v>5367</v>
      </c>
      <c r="B4530" s="12" t="s">
        <v>211</v>
      </c>
      <c r="C4530" s="12" t="s">
        <v>399</v>
      </c>
      <c r="D4530" s="12" t="s">
        <v>387</v>
      </c>
      <c r="E4530" t="s">
        <v>5368</v>
      </c>
      <c r="F4530" s="12" t="s">
        <v>211</v>
      </c>
      <c r="G4530" s="12" t="s">
        <v>399</v>
      </c>
      <c r="H4530" s="12" t="s">
        <v>387</v>
      </c>
    </row>
    <row r="4531" spans="1:8">
      <c r="A4531" t="s">
        <v>5367</v>
      </c>
      <c r="B4531" s="12" t="s">
        <v>211</v>
      </c>
      <c r="C4531" s="12" t="s">
        <v>399</v>
      </c>
      <c r="D4531" s="12" t="s">
        <v>2754</v>
      </c>
      <c r="E4531" t="s">
        <v>5368</v>
      </c>
      <c r="F4531" s="12" t="s">
        <v>211</v>
      </c>
      <c r="G4531" s="12" t="s">
        <v>399</v>
      </c>
      <c r="H4531" s="12" t="s">
        <v>2754</v>
      </c>
    </row>
    <row r="4532" spans="1:8">
      <c r="A4532" t="s">
        <v>5367</v>
      </c>
      <c r="B4532" s="12" t="s">
        <v>211</v>
      </c>
      <c r="C4532" s="12" t="s">
        <v>402</v>
      </c>
      <c r="D4532" s="12" t="s">
        <v>369</v>
      </c>
      <c r="E4532" t="s">
        <v>5368</v>
      </c>
      <c r="F4532" s="12" t="s">
        <v>211</v>
      </c>
      <c r="G4532" s="12" t="s">
        <v>402</v>
      </c>
      <c r="H4532" s="12" t="s">
        <v>369</v>
      </c>
    </row>
    <row r="4533" spans="1:8">
      <c r="A4533" t="s">
        <v>5367</v>
      </c>
      <c r="B4533" s="12" t="s">
        <v>211</v>
      </c>
      <c r="C4533" s="12" t="s">
        <v>402</v>
      </c>
      <c r="D4533" s="12" t="s">
        <v>378</v>
      </c>
      <c r="E4533" t="s">
        <v>5368</v>
      </c>
      <c r="F4533" s="12" t="s">
        <v>211</v>
      </c>
      <c r="G4533" s="12" t="s">
        <v>402</v>
      </c>
      <c r="H4533" s="12" t="s">
        <v>378</v>
      </c>
    </row>
    <row r="4534" spans="1:8">
      <c r="A4534" t="s">
        <v>5367</v>
      </c>
      <c r="B4534" s="12" t="s">
        <v>211</v>
      </c>
      <c r="C4534" s="12" t="s">
        <v>402</v>
      </c>
      <c r="D4534" s="12" t="s">
        <v>381</v>
      </c>
      <c r="E4534" t="s">
        <v>5368</v>
      </c>
      <c r="F4534" s="12" t="s">
        <v>211</v>
      </c>
      <c r="G4534" s="12" t="s">
        <v>402</v>
      </c>
      <c r="H4534" s="12" t="s">
        <v>381</v>
      </c>
    </row>
    <row r="4535" spans="1:8">
      <c r="A4535" t="s">
        <v>5367</v>
      </c>
      <c r="B4535" s="12" t="s">
        <v>211</v>
      </c>
      <c r="C4535" s="12" t="s">
        <v>402</v>
      </c>
      <c r="D4535" s="12" t="s">
        <v>384</v>
      </c>
      <c r="E4535" t="s">
        <v>5368</v>
      </c>
      <c r="F4535" s="12" t="s">
        <v>211</v>
      </c>
      <c r="G4535" s="12" t="s">
        <v>402</v>
      </c>
      <c r="H4535" s="12" t="s">
        <v>384</v>
      </c>
    </row>
    <row r="4536" spans="1:8">
      <c r="A4536" t="s">
        <v>5367</v>
      </c>
      <c r="B4536" s="12" t="s">
        <v>211</v>
      </c>
      <c r="C4536" s="12" t="s">
        <v>402</v>
      </c>
      <c r="D4536" s="12" t="s">
        <v>387</v>
      </c>
      <c r="E4536" t="s">
        <v>5368</v>
      </c>
      <c r="F4536" s="12" t="s">
        <v>211</v>
      </c>
      <c r="G4536" s="12" t="s">
        <v>402</v>
      </c>
      <c r="H4536" s="12" t="s">
        <v>387</v>
      </c>
    </row>
    <row r="4537" spans="1:8">
      <c r="A4537" t="s">
        <v>5367</v>
      </c>
      <c r="B4537" s="12" t="s">
        <v>211</v>
      </c>
      <c r="C4537" s="12" t="s">
        <v>402</v>
      </c>
      <c r="D4537" s="12" t="s">
        <v>2754</v>
      </c>
      <c r="E4537" t="s">
        <v>5368</v>
      </c>
      <c r="F4537" s="12" t="s">
        <v>211</v>
      </c>
      <c r="G4537" s="12" t="s">
        <v>402</v>
      </c>
      <c r="H4537" s="12" t="s">
        <v>2754</v>
      </c>
    </row>
    <row r="4538" spans="1:8">
      <c r="A4538" t="s">
        <v>5367</v>
      </c>
      <c r="B4538" s="12" t="s">
        <v>211</v>
      </c>
      <c r="C4538" s="12" t="s">
        <v>405</v>
      </c>
      <c r="D4538" s="12" t="s">
        <v>369</v>
      </c>
      <c r="E4538" t="s">
        <v>5368</v>
      </c>
      <c r="F4538" s="12" t="s">
        <v>211</v>
      </c>
      <c r="G4538" s="12" t="s">
        <v>405</v>
      </c>
      <c r="H4538" s="12" t="s">
        <v>369</v>
      </c>
    </row>
    <row r="4539" spans="1:8">
      <c r="A4539" t="s">
        <v>5367</v>
      </c>
      <c r="B4539" s="12" t="s">
        <v>211</v>
      </c>
      <c r="C4539" s="12" t="s">
        <v>405</v>
      </c>
      <c r="D4539" s="12" t="s">
        <v>378</v>
      </c>
      <c r="E4539" t="s">
        <v>5368</v>
      </c>
      <c r="F4539" s="12" t="s">
        <v>211</v>
      </c>
      <c r="G4539" s="12" t="s">
        <v>405</v>
      </c>
      <c r="H4539" s="12" t="s">
        <v>378</v>
      </c>
    </row>
    <row r="4540" spans="1:8">
      <c r="A4540" t="s">
        <v>5367</v>
      </c>
      <c r="B4540" s="12" t="s">
        <v>211</v>
      </c>
      <c r="C4540" s="12" t="s">
        <v>405</v>
      </c>
      <c r="D4540" s="12" t="s">
        <v>381</v>
      </c>
      <c r="E4540" t="s">
        <v>5368</v>
      </c>
      <c r="F4540" s="12" t="s">
        <v>211</v>
      </c>
      <c r="G4540" s="12" t="s">
        <v>405</v>
      </c>
      <c r="H4540" s="12" t="s">
        <v>381</v>
      </c>
    </row>
    <row r="4541" spans="1:8">
      <c r="A4541" t="s">
        <v>5367</v>
      </c>
      <c r="B4541" s="12" t="s">
        <v>211</v>
      </c>
      <c r="C4541" s="12" t="s">
        <v>405</v>
      </c>
      <c r="D4541" s="12" t="s">
        <v>384</v>
      </c>
      <c r="E4541" t="s">
        <v>5368</v>
      </c>
      <c r="F4541" s="12" t="s">
        <v>211</v>
      </c>
      <c r="G4541" s="12" t="s">
        <v>405</v>
      </c>
      <c r="H4541" s="12" t="s">
        <v>384</v>
      </c>
    </row>
    <row r="4542" spans="1:8">
      <c r="A4542" t="s">
        <v>5367</v>
      </c>
      <c r="B4542" s="12" t="s">
        <v>211</v>
      </c>
      <c r="C4542" s="12" t="s">
        <v>405</v>
      </c>
      <c r="D4542" s="12" t="s">
        <v>387</v>
      </c>
      <c r="E4542" t="s">
        <v>5368</v>
      </c>
      <c r="F4542" s="12" t="s">
        <v>211</v>
      </c>
      <c r="G4542" s="12" t="s">
        <v>405</v>
      </c>
      <c r="H4542" s="12" t="s">
        <v>387</v>
      </c>
    </row>
    <row r="4543" spans="1:8">
      <c r="A4543" t="s">
        <v>5367</v>
      </c>
      <c r="B4543" s="12" t="s">
        <v>211</v>
      </c>
      <c r="C4543" s="12" t="s">
        <v>405</v>
      </c>
      <c r="D4543" s="12" t="s">
        <v>2754</v>
      </c>
      <c r="E4543" t="s">
        <v>5368</v>
      </c>
      <c r="F4543" s="12" t="s">
        <v>211</v>
      </c>
      <c r="G4543" s="12" t="s">
        <v>405</v>
      </c>
      <c r="H4543" s="12" t="s">
        <v>2754</v>
      </c>
    </row>
    <row r="4544" spans="1:8">
      <c r="A4544" t="s">
        <v>5367</v>
      </c>
      <c r="B4544" s="12" t="s">
        <v>211</v>
      </c>
      <c r="C4544" s="12" t="s">
        <v>408</v>
      </c>
      <c r="D4544" s="12" t="s">
        <v>369</v>
      </c>
      <c r="E4544" t="s">
        <v>5368</v>
      </c>
      <c r="F4544" s="12" t="s">
        <v>211</v>
      </c>
      <c r="G4544" s="12" t="s">
        <v>408</v>
      </c>
      <c r="H4544" s="12" t="s">
        <v>369</v>
      </c>
    </row>
    <row r="4545" spans="1:8">
      <c r="A4545" t="s">
        <v>5367</v>
      </c>
      <c r="B4545" s="12" t="s">
        <v>211</v>
      </c>
      <c r="C4545" s="12" t="s">
        <v>408</v>
      </c>
      <c r="D4545" s="12" t="s">
        <v>378</v>
      </c>
      <c r="E4545" t="s">
        <v>5368</v>
      </c>
      <c r="F4545" s="12" t="s">
        <v>211</v>
      </c>
      <c r="G4545" s="12" t="s">
        <v>408</v>
      </c>
      <c r="H4545" s="12" t="s">
        <v>378</v>
      </c>
    </row>
    <row r="4546" spans="1:8">
      <c r="A4546" t="s">
        <v>5367</v>
      </c>
      <c r="B4546" s="12" t="s">
        <v>211</v>
      </c>
      <c r="C4546" s="12" t="s">
        <v>408</v>
      </c>
      <c r="D4546" s="12" t="s">
        <v>381</v>
      </c>
      <c r="E4546" t="s">
        <v>5368</v>
      </c>
      <c r="F4546" s="12" t="s">
        <v>211</v>
      </c>
      <c r="G4546" s="12" t="s">
        <v>408</v>
      </c>
      <c r="H4546" s="12" t="s">
        <v>381</v>
      </c>
    </row>
    <row r="4547" spans="1:8">
      <c r="A4547" t="s">
        <v>5367</v>
      </c>
      <c r="B4547" s="12" t="s">
        <v>211</v>
      </c>
      <c r="C4547" s="12" t="s">
        <v>408</v>
      </c>
      <c r="D4547" s="12" t="s">
        <v>384</v>
      </c>
      <c r="E4547" t="s">
        <v>5368</v>
      </c>
      <c r="F4547" s="12" t="s">
        <v>211</v>
      </c>
      <c r="G4547" s="12" t="s">
        <v>408</v>
      </c>
      <c r="H4547" s="12" t="s">
        <v>384</v>
      </c>
    </row>
    <row r="4548" spans="1:8">
      <c r="A4548" t="s">
        <v>5367</v>
      </c>
      <c r="B4548" s="12" t="s">
        <v>211</v>
      </c>
      <c r="C4548" s="12" t="s">
        <v>408</v>
      </c>
      <c r="D4548" s="12" t="s">
        <v>387</v>
      </c>
      <c r="E4548" t="s">
        <v>5368</v>
      </c>
      <c r="F4548" s="12" t="s">
        <v>211</v>
      </c>
      <c r="G4548" s="12" t="s">
        <v>408</v>
      </c>
      <c r="H4548" s="12" t="s">
        <v>387</v>
      </c>
    </row>
    <row r="4549" spans="1:8">
      <c r="A4549" t="s">
        <v>5367</v>
      </c>
      <c r="B4549" s="12" t="s">
        <v>211</v>
      </c>
      <c r="C4549" s="12" t="s">
        <v>408</v>
      </c>
      <c r="D4549" s="12" t="s">
        <v>2754</v>
      </c>
      <c r="E4549" t="s">
        <v>5368</v>
      </c>
      <c r="F4549" s="12" t="s">
        <v>211</v>
      </c>
      <c r="G4549" s="12" t="s">
        <v>408</v>
      </c>
      <c r="H4549" s="12" t="s">
        <v>2754</v>
      </c>
    </row>
    <row r="4550" spans="1:8">
      <c r="A4550" t="s">
        <v>5367</v>
      </c>
      <c r="B4550" s="12" t="s">
        <v>211</v>
      </c>
      <c r="C4550" s="12" t="s">
        <v>411</v>
      </c>
      <c r="D4550" s="12" t="s">
        <v>369</v>
      </c>
      <c r="E4550" t="s">
        <v>5368</v>
      </c>
      <c r="F4550" s="12" t="s">
        <v>211</v>
      </c>
      <c r="G4550" s="12" t="s">
        <v>411</v>
      </c>
      <c r="H4550" s="12" t="s">
        <v>369</v>
      </c>
    </row>
    <row r="4551" spans="1:8">
      <c r="A4551" t="s">
        <v>5367</v>
      </c>
      <c r="B4551" s="12" t="s">
        <v>211</v>
      </c>
      <c r="C4551" s="12" t="s">
        <v>411</v>
      </c>
      <c r="D4551" s="12" t="s">
        <v>378</v>
      </c>
      <c r="E4551" t="s">
        <v>5368</v>
      </c>
      <c r="F4551" s="12" t="s">
        <v>211</v>
      </c>
      <c r="G4551" s="12" t="s">
        <v>411</v>
      </c>
      <c r="H4551" s="12" t="s">
        <v>378</v>
      </c>
    </row>
    <row r="4552" spans="1:8">
      <c r="A4552" t="s">
        <v>5367</v>
      </c>
      <c r="B4552" s="12" t="s">
        <v>211</v>
      </c>
      <c r="C4552" s="12" t="s">
        <v>411</v>
      </c>
      <c r="D4552" s="12" t="s">
        <v>381</v>
      </c>
      <c r="E4552" t="s">
        <v>5368</v>
      </c>
      <c r="F4552" s="12" t="s">
        <v>211</v>
      </c>
      <c r="G4552" s="12" t="s">
        <v>411</v>
      </c>
      <c r="H4552" s="12" t="s">
        <v>381</v>
      </c>
    </row>
    <row r="4553" spans="1:8">
      <c r="A4553" t="s">
        <v>5367</v>
      </c>
      <c r="B4553" s="12" t="s">
        <v>211</v>
      </c>
      <c r="C4553" s="12" t="s">
        <v>411</v>
      </c>
      <c r="D4553" s="12" t="s">
        <v>384</v>
      </c>
      <c r="E4553" t="s">
        <v>5368</v>
      </c>
      <c r="F4553" s="12" t="s">
        <v>211</v>
      </c>
      <c r="G4553" s="12" t="s">
        <v>411</v>
      </c>
      <c r="H4553" s="12" t="s">
        <v>384</v>
      </c>
    </row>
    <row r="4554" spans="1:8">
      <c r="A4554" t="s">
        <v>5367</v>
      </c>
      <c r="B4554" s="12" t="s">
        <v>211</v>
      </c>
      <c r="C4554" s="12" t="s">
        <v>411</v>
      </c>
      <c r="D4554" s="12" t="s">
        <v>387</v>
      </c>
      <c r="E4554" t="s">
        <v>5368</v>
      </c>
      <c r="F4554" s="12" t="s">
        <v>211</v>
      </c>
      <c r="G4554" s="12" t="s">
        <v>411</v>
      </c>
      <c r="H4554" s="12" t="s">
        <v>387</v>
      </c>
    </row>
    <row r="4555" spans="1:8">
      <c r="A4555" t="s">
        <v>5367</v>
      </c>
      <c r="B4555" s="12" t="s">
        <v>211</v>
      </c>
      <c r="C4555" s="12" t="s">
        <v>411</v>
      </c>
      <c r="D4555" s="12" t="s">
        <v>2754</v>
      </c>
      <c r="E4555" t="s">
        <v>5368</v>
      </c>
      <c r="F4555" s="12" t="s">
        <v>211</v>
      </c>
      <c r="G4555" s="12" t="s">
        <v>411</v>
      </c>
      <c r="H4555" s="12" t="s">
        <v>2754</v>
      </c>
    </row>
    <row r="4556" spans="1:8">
      <c r="A4556" t="s">
        <v>5367</v>
      </c>
      <c r="B4556" s="12" t="s">
        <v>211</v>
      </c>
      <c r="C4556" s="12" t="s">
        <v>414</v>
      </c>
      <c r="D4556" s="12" t="s">
        <v>369</v>
      </c>
      <c r="E4556" t="s">
        <v>5368</v>
      </c>
      <c r="F4556" s="12" t="s">
        <v>211</v>
      </c>
      <c r="G4556" s="12" t="s">
        <v>414</v>
      </c>
      <c r="H4556" s="12" t="s">
        <v>369</v>
      </c>
    </row>
    <row r="4557" spans="1:8">
      <c r="A4557" t="s">
        <v>5367</v>
      </c>
      <c r="B4557" s="12" t="s">
        <v>211</v>
      </c>
      <c r="C4557" s="12" t="s">
        <v>414</v>
      </c>
      <c r="D4557" s="12" t="s">
        <v>378</v>
      </c>
      <c r="E4557" t="s">
        <v>5368</v>
      </c>
      <c r="F4557" s="12" t="s">
        <v>211</v>
      </c>
      <c r="G4557" s="12" t="s">
        <v>414</v>
      </c>
      <c r="H4557" s="12" t="s">
        <v>378</v>
      </c>
    </row>
    <row r="4558" spans="1:8">
      <c r="A4558" t="s">
        <v>5367</v>
      </c>
      <c r="B4558" s="12" t="s">
        <v>211</v>
      </c>
      <c r="C4558" s="12" t="s">
        <v>414</v>
      </c>
      <c r="D4558" s="12" t="s">
        <v>381</v>
      </c>
      <c r="E4558" t="s">
        <v>5368</v>
      </c>
      <c r="F4558" s="12" t="s">
        <v>211</v>
      </c>
      <c r="G4558" s="12" t="s">
        <v>414</v>
      </c>
      <c r="H4558" s="12" t="s">
        <v>381</v>
      </c>
    </row>
    <row r="4559" spans="1:8">
      <c r="A4559" t="s">
        <v>5367</v>
      </c>
      <c r="B4559" s="12" t="s">
        <v>211</v>
      </c>
      <c r="C4559" s="12" t="s">
        <v>414</v>
      </c>
      <c r="D4559" s="12" t="s">
        <v>384</v>
      </c>
      <c r="E4559" t="s">
        <v>5368</v>
      </c>
      <c r="F4559" s="12" t="s">
        <v>211</v>
      </c>
      <c r="G4559" s="12" t="s">
        <v>414</v>
      </c>
      <c r="H4559" s="12" t="s">
        <v>384</v>
      </c>
    </row>
    <row r="4560" spans="1:8">
      <c r="A4560" t="s">
        <v>5367</v>
      </c>
      <c r="B4560" s="12" t="s">
        <v>211</v>
      </c>
      <c r="C4560" s="12" t="s">
        <v>414</v>
      </c>
      <c r="D4560" s="12" t="s">
        <v>387</v>
      </c>
      <c r="E4560" t="s">
        <v>5368</v>
      </c>
      <c r="F4560" s="12" t="s">
        <v>211</v>
      </c>
      <c r="G4560" s="12" t="s">
        <v>414</v>
      </c>
      <c r="H4560" s="12" t="s">
        <v>387</v>
      </c>
    </row>
    <row r="4561" spans="1:8">
      <c r="A4561" t="s">
        <v>5367</v>
      </c>
      <c r="B4561" s="12" t="s">
        <v>211</v>
      </c>
      <c r="C4561" s="12" t="s">
        <v>414</v>
      </c>
      <c r="D4561" s="12" t="s">
        <v>2754</v>
      </c>
      <c r="E4561" t="s">
        <v>5368</v>
      </c>
      <c r="F4561" s="12" t="s">
        <v>211</v>
      </c>
      <c r="G4561" s="12" t="s">
        <v>414</v>
      </c>
      <c r="H4561" s="12" t="s">
        <v>2754</v>
      </c>
    </row>
    <row r="4562" spans="1:8">
      <c r="A4562" t="s">
        <v>5367</v>
      </c>
      <c r="B4562" s="12" t="s">
        <v>211</v>
      </c>
      <c r="C4562" s="12" t="s">
        <v>417</v>
      </c>
      <c r="D4562" s="12" t="s">
        <v>369</v>
      </c>
      <c r="E4562" t="s">
        <v>5368</v>
      </c>
      <c r="F4562" s="12" t="s">
        <v>211</v>
      </c>
      <c r="G4562" s="12" t="s">
        <v>417</v>
      </c>
      <c r="H4562" s="12" t="s">
        <v>369</v>
      </c>
    </row>
    <row r="4563" spans="1:8">
      <c r="A4563" t="s">
        <v>5367</v>
      </c>
      <c r="B4563" s="12" t="s">
        <v>211</v>
      </c>
      <c r="C4563" s="12" t="s">
        <v>417</v>
      </c>
      <c r="D4563" s="12" t="s">
        <v>378</v>
      </c>
      <c r="E4563" t="s">
        <v>5368</v>
      </c>
      <c r="F4563" s="12" t="s">
        <v>211</v>
      </c>
      <c r="G4563" s="12" t="s">
        <v>417</v>
      </c>
      <c r="H4563" s="12" t="s">
        <v>378</v>
      </c>
    </row>
    <row r="4564" spans="1:8">
      <c r="A4564" t="s">
        <v>5367</v>
      </c>
      <c r="B4564" s="12" t="s">
        <v>211</v>
      </c>
      <c r="C4564" s="12" t="s">
        <v>417</v>
      </c>
      <c r="D4564" s="12" t="s">
        <v>381</v>
      </c>
      <c r="E4564" t="s">
        <v>5368</v>
      </c>
      <c r="F4564" s="12" t="s">
        <v>211</v>
      </c>
      <c r="G4564" s="12" t="s">
        <v>417</v>
      </c>
      <c r="H4564" s="12" t="s">
        <v>381</v>
      </c>
    </row>
    <row r="4565" spans="1:8">
      <c r="A4565" t="s">
        <v>5367</v>
      </c>
      <c r="B4565" s="12" t="s">
        <v>211</v>
      </c>
      <c r="C4565" s="12" t="s">
        <v>417</v>
      </c>
      <c r="D4565" s="12" t="s">
        <v>384</v>
      </c>
      <c r="E4565" t="s">
        <v>5368</v>
      </c>
      <c r="F4565" s="12" t="s">
        <v>211</v>
      </c>
      <c r="G4565" s="12" t="s">
        <v>417</v>
      </c>
      <c r="H4565" s="12" t="s">
        <v>384</v>
      </c>
    </row>
    <row r="4566" spans="1:8">
      <c r="A4566" t="s">
        <v>5367</v>
      </c>
      <c r="B4566" s="12" t="s">
        <v>211</v>
      </c>
      <c r="C4566" s="12" t="s">
        <v>417</v>
      </c>
      <c r="D4566" s="12" t="s">
        <v>2754</v>
      </c>
      <c r="E4566" t="s">
        <v>5368</v>
      </c>
      <c r="F4566" s="12" t="s">
        <v>211</v>
      </c>
      <c r="G4566" s="12" t="s">
        <v>417</v>
      </c>
      <c r="H4566" s="12" t="s">
        <v>2754</v>
      </c>
    </row>
    <row r="4567" spans="1:8">
      <c r="A4567" t="s">
        <v>5367</v>
      </c>
      <c r="B4567" s="12" t="s">
        <v>211</v>
      </c>
      <c r="C4567" s="12" t="s">
        <v>420</v>
      </c>
      <c r="D4567" s="12" t="s">
        <v>369</v>
      </c>
      <c r="E4567" t="s">
        <v>5368</v>
      </c>
      <c r="F4567" s="12" t="s">
        <v>211</v>
      </c>
      <c r="G4567" s="12" t="s">
        <v>420</v>
      </c>
      <c r="H4567" s="12" t="s">
        <v>369</v>
      </c>
    </row>
    <row r="4568" spans="1:8">
      <c r="A4568" t="s">
        <v>5367</v>
      </c>
      <c r="B4568" s="12" t="s">
        <v>211</v>
      </c>
      <c r="C4568" s="12" t="s">
        <v>420</v>
      </c>
      <c r="D4568" s="12" t="s">
        <v>378</v>
      </c>
      <c r="E4568" t="s">
        <v>5368</v>
      </c>
      <c r="F4568" s="12" t="s">
        <v>211</v>
      </c>
      <c r="G4568" s="12" t="s">
        <v>420</v>
      </c>
      <c r="H4568" s="12" t="s">
        <v>378</v>
      </c>
    </row>
    <row r="4569" spans="1:8">
      <c r="A4569" t="s">
        <v>5367</v>
      </c>
      <c r="B4569" s="12" t="s">
        <v>211</v>
      </c>
      <c r="C4569" s="12" t="s">
        <v>420</v>
      </c>
      <c r="D4569" s="12" t="s">
        <v>381</v>
      </c>
      <c r="E4569" t="s">
        <v>5368</v>
      </c>
      <c r="F4569" s="12" t="s">
        <v>211</v>
      </c>
      <c r="G4569" s="12" t="s">
        <v>420</v>
      </c>
      <c r="H4569" s="12" t="s">
        <v>381</v>
      </c>
    </row>
    <row r="4570" spans="1:8">
      <c r="A4570" t="s">
        <v>5367</v>
      </c>
      <c r="B4570" s="12" t="s">
        <v>211</v>
      </c>
      <c r="C4570" s="12" t="s">
        <v>420</v>
      </c>
      <c r="D4570" s="12" t="s">
        <v>384</v>
      </c>
      <c r="E4570" t="s">
        <v>5368</v>
      </c>
      <c r="F4570" s="12" t="s">
        <v>211</v>
      </c>
      <c r="G4570" s="12" t="s">
        <v>420</v>
      </c>
      <c r="H4570" s="12" t="s">
        <v>384</v>
      </c>
    </row>
    <row r="4571" spans="1:8">
      <c r="A4571" t="s">
        <v>5367</v>
      </c>
      <c r="B4571" s="12" t="s">
        <v>211</v>
      </c>
      <c r="C4571" s="12" t="s">
        <v>420</v>
      </c>
      <c r="D4571" s="12" t="s">
        <v>387</v>
      </c>
      <c r="E4571" t="s">
        <v>5368</v>
      </c>
      <c r="F4571" s="12" t="s">
        <v>211</v>
      </c>
      <c r="G4571" s="12" t="s">
        <v>420</v>
      </c>
      <c r="H4571" s="12" t="s">
        <v>387</v>
      </c>
    </row>
    <row r="4572" spans="1:8">
      <c r="A4572" t="s">
        <v>5367</v>
      </c>
      <c r="B4572" s="12" t="s">
        <v>211</v>
      </c>
      <c r="C4572" s="12" t="s">
        <v>420</v>
      </c>
      <c r="D4572" s="12" t="s">
        <v>2754</v>
      </c>
      <c r="E4572" t="s">
        <v>5368</v>
      </c>
      <c r="F4572" s="12" t="s">
        <v>211</v>
      </c>
      <c r="G4572" s="12" t="s">
        <v>420</v>
      </c>
      <c r="H4572" s="12" t="s">
        <v>2754</v>
      </c>
    </row>
    <row r="4573" spans="1:8">
      <c r="A4573" t="s">
        <v>5367</v>
      </c>
      <c r="B4573" s="12" t="s">
        <v>211</v>
      </c>
      <c r="C4573" s="12" t="s">
        <v>423</v>
      </c>
      <c r="D4573" s="12" t="s">
        <v>369</v>
      </c>
      <c r="E4573" t="s">
        <v>5368</v>
      </c>
      <c r="F4573" s="12" t="s">
        <v>211</v>
      </c>
      <c r="G4573" s="12" t="s">
        <v>423</v>
      </c>
      <c r="H4573" s="12" t="s">
        <v>369</v>
      </c>
    </row>
    <row r="4574" spans="1:8">
      <c r="A4574" t="s">
        <v>5367</v>
      </c>
      <c r="B4574" s="12" t="s">
        <v>211</v>
      </c>
      <c r="C4574" s="12" t="s">
        <v>423</v>
      </c>
      <c r="D4574" s="12" t="s">
        <v>378</v>
      </c>
      <c r="E4574" t="s">
        <v>5368</v>
      </c>
      <c r="F4574" s="12" t="s">
        <v>211</v>
      </c>
      <c r="G4574" s="12" t="s">
        <v>423</v>
      </c>
      <c r="H4574" s="12" t="s">
        <v>378</v>
      </c>
    </row>
    <row r="4575" spans="1:8">
      <c r="A4575" t="s">
        <v>5367</v>
      </c>
      <c r="B4575" s="12" t="s">
        <v>211</v>
      </c>
      <c r="C4575" s="12" t="s">
        <v>423</v>
      </c>
      <c r="D4575" s="12" t="s">
        <v>381</v>
      </c>
      <c r="E4575" t="s">
        <v>5368</v>
      </c>
      <c r="F4575" s="12" t="s">
        <v>211</v>
      </c>
      <c r="G4575" s="12" t="s">
        <v>423</v>
      </c>
      <c r="H4575" s="12" t="s">
        <v>381</v>
      </c>
    </row>
    <row r="4576" spans="1:8">
      <c r="A4576" t="s">
        <v>5367</v>
      </c>
      <c r="B4576" s="12" t="s">
        <v>211</v>
      </c>
      <c r="C4576" s="12" t="s">
        <v>423</v>
      </c>
      <c r="D4576" s="12" t="s">
        <v>384</v>
      </c>
      <c r="E4576" t="s">
        <v>5368</v>
      </c>
      <c r="F4576" s="12" t="s">
        <v>211</v>
      </c>
      <c r="G4576" s="12" t="s">
        <v>423</v>
      </c>
      <c r="H4576" s="12" t="s">
        <v>384</v>
      </c>
    </row>
    <row r="4577" spans="1:8">
      <c r="A4577" t="s">
        <v>5367</v>
      </c>
      <c r="B4577" s="12" t="s">
        <v>211</v>
      </c>
      <c r="C4577" s="12" t="s">
        <v>423</v>
      </c>
      <c r="D4577" s="12" t="s">
        <v>387</v>
      </c>
      <c r="E4577" t="s">
        <v>5368</v>
      </c>
      <c r="F4577" s="12" t="s">
        <v>211</v>
      </c>
      <c r="G4577" s="12" t="s">
        <v>423</v>
      </c>
      <c r="H4577" s="12" t="s">
        <v>387</v>
      </c>
    </row>
    <row r="4578" spans="1:8">
      <c r="A4578" t="s">
        <v>5367</v>
      </c>
      <c r="B4578" s="12" t="s">
        <v>211</v>
      </c>
      <c r="C4578" s="12" t="s">
        <v>423</v>
      </c>
      <c r="D4578" s="12" t="s">
        <v>2754</v>
      </c>
      <c r="E4578" t="s">
        <v>5368</v>
      </c>
      <c r="F4578" s="12" t="s">
        <v>211</v>
      </c>
      <c r="G4578" s="12" t="s">
        <v>423</v>
      </c>
      <c r="H4578" s="12" t="s">
        <v>2754</v>
      </c>
    </row>
    <row r="4579" spans="1:8">
      <c r="A4579" t="s">
        <v>5367</v>
      </c>
      <c r="B4579" s="12" t="s">
        <v>211</v>
      </c>
      <c r="C4579" s="12" t="s">
        <v>426</v>
      </c>
      <c r="D4579" s="12" t="s">
        <v>369</v>
      </c>
      <c r="E4579" t="s">
        <v>5368</v>
      </c>
      <c r="F4579" s="12" t="s">
        <v>211</v>
      </c>
      <c r="G4579" s="12" t="s">
        <v>426</v>
      </c>
      <c r="H4579" s="12" t="s">
        <v>369</v>
      </c>
    </row>
    <row r="4580" spans="1:8">
      <c r="A4580" t="s">
        <v>5367</v>
      </c>
      <c r="B4580" s="12" t="s">
        <v>211</v>
      </c>
      <c r="C4580" s="12" t="s">
        <v>426</v>
      </c>
      <c r="D4580" s="12" t="s">
        <v>378</v>
      </c>
      <c r="E4580" t="s">
        <v>5368</v>
      </c>
      <c r="F4580" s="12" t="s">
        <v>211</v>
      </c>
      <c r="G4580" s="12" t="s">
        <v>426</v>
      </c>
      <c r="H4580" s="12" t="s">
        <v>378</v>
      </c>
    </row>
    <row r="4581" spans="1:8">
      <c r="A4581" t="s">
        <v>5367</v>
      </c>
      <c r="B4581" s="12" t="s">
        <v>211</v>
      </c>
      <c r="C4581" s="12" t="s">
        <v>426</v>
      </c>
      <c r="D4581" s="12" t="s">
        <v>381</v>
      </c>
      <c r="E4581" t="s">
        <v>5368</v>
      </c>
      <c r="F4581" s="12" t="s">
        <v>211</v>
      </c>
      <c r="G4581" s="12" t="s">
        <v>426</v>
      </c>
      <c r="H4581" s="12" t="s">
        <v>381</v>
      </c>
    </row>
    <row r="4582" spans="1:8">
      <c r="A4582" t="s">
        <v>5367</v>
      </c>
      <c r="B4582" s="12" t="s">
        <v>211</v>
      </c>
      <c r="C4582" s="12" t="s">
        <v>426</v>
      </c>
      <c r="D4582" s="12" t="s">
        <v>384</v>
      </c>
      <c r="E4582" t="s">
        <v>5368</v>
      </c>
      <c r="F4582" s="12" t="s">
        <v>211</v>
      </c>
      <c r="G4582" s="12" t="s">
        <v>426</v>
      </c>
      <c r="H4582" s="12" t="s">
        <v>384</v>
      </c>
    </row>
    <row r="4583" spans="1:8">
      <c r="A4583" t="s">
        <v>5367</v>
      </c>
      <c r="B4583" s="12" t="s">
        <v>211</v>
      </c>
      <c r="C4583" s="12" t="s">
        <v>426</v>
      </c>
      <c r="D4583" s="12" t="s">
        <v>387</v>
      </c>
      <c r="E4583" t="s">
        <v>5368</v>
      </c>
      <c r="F4583" s="12" t="s">
        <v>211</v>
      </c>
      <c r="G4583" s="12" t="s">
        <v>426</v>
      </c>
      <c r="H4583" s="12" t="s">
        <v>387</v>
      </c>
    </row>
    <row r="4584" spans="1:8">
      <c r="A4584" t="s">
        <v>5367</v>
      </c>
      <c r="B4584" s="12" t="s">
        <v>211</v>
      </c>
      <c r="C4584" s="12" t="s">
        <v>426</v>
      </c>
      <c r="D4584" s="12" t="s">
        <v>2754</v>
      </c>
      <c r="E4584" t="s">
        <v>5368</v>
      </c>
      <c r="F4584" s="12" t="s">
        <v>211</v>
      </c>
      <c r="G4584" s="12" t="s">
        <v>426</v>
      </c>
      <c r="H4584" s="12" t="s">
        <v>2754</v>
      </c>
    </row>
    <row r="4585" spans="1:8">
      <c r="A4585" t="s">
        <v>5367</v>
      </c>
      <c r="B4585" s="12" t="s">
        <v>211</v>
      </c>
      <c r="C4585" s="12" t="s">
        <v>429</v>
      </c>
      <c r="D4585" s="12" t="s">
        <v>369</v>
      </c>
      <c r="E4585" t="s">
        <v>5368</v>
      </c>
      <c r="F4585" s="12" t="s">
        <v>211</v>
      </c>
      <c r="G4585" s="12" t="s">
        <v>429</v>
      </c>
      <c r="H4585" s="12" t="s">
        <v>369</v>
      </c>
    </row>
    <row r="4586" spans="1:8">
      <c r="A4586" t="s">
        <v>5367</v>
      </c>
      <c r="B4586" s="12" t="s">
        <v>211</v>
      </c>
      <c r="C4586" s="12" t="s">
        <v>429</v>
      </c>
      <c r="D4586" s="12" t="s">
        <v>378</v>
      </c>
      <c r="E4586" t="s">
        <v>5368</v>
      </c>
      <c r="F4586" s="12" t="s">
        <v>211</v>
      </c>
      <c r="G4586" s="12" t="s">
        <v>429</v>
      </c>
      <c r="H4586" s="12" t="s">
        <v>378</v>
      </c>
    </row>
    <row r="4587" spans="1:8">
      <c r="A4587" t="s">
        <v>5367</v>
      </c>
      <c r="B4587" s="12" t="s">
        <v>211</v>
      </c>
      <c r="C4587" s="12" t="s">
        <v>429</v>
      </c>
      <c r="D4587" s="12" t="s">
        <v>381</v>
      </c>
      <c r="E4587" t="s">
        <v>5368</v>
      </c>
      <c r="F4587" s="12" t="s">
        <v>211</v>
      </c>
      <c r="G4587" s="12" t="s">
        <v>429</v>
      </c>
      <c r="H4587" s="12" t="s">
        <v>381</v>
      </c>
    </row>
    <row r="4588" spans="1:8">
      <c r="A4588" t="s">
        <v>5367</v>
      </c>
      <c r="B4588" s="12" t="s">
        <v>211</v>
      </c>
      <c r="C4588" s="12" t="s">
        <v>429</v>
      </c>
      <c r="D4588" s="12" t="s">
        <v>384</v>
      </c>
      <c r="E4588" t="s">
        <v>5368</v>
      </c>
      <c r="F4588" s="12" t="s">
        <v>211</v>
      </c>
      <c r="G4588" s="12" t="s">
        <v>429</v>
      </c>
      <c r="H4588" s="12" t="s">
        <v>384</v>
      </c>
    </row>
    <row r="4589" spans="1:8">
      <c r="A4589" t="s">
        <v>5367</v>
      </c>
      <c r="B4589" s="12" t="s">
        <v>211</v>
      </c>
      <c r="C4589" s="12" t="s">
        <v>429</v>
      </c>
      <c r="D4589" s="12" t="s">
        <v>2754</v>
      </c>
      <c r="E4589" t="s">
        <v>5368</v>
      </c>
      <c r="F4589" s="12" t="s">
        <v>211</v>
      </c>
      <c r="G4589" s="12" t="s">
        <v>429</v>
      </c>
      <c r="H4589" s="12" t="s">
        <v>2754</v>
      </c>
    </row>
    <row r="4590" spans="1:8">
      <c r="A4590" t="s">
        <v>5367</v>
      </c>
      <c r="B4590" s="12" t="s">
        <v>211</v>
      </c>
      <c r="C4590" s="12" t="s">
        <v>463</v>
      </c>
      <c r="D4590" s="12" t="s">
        <v>369</v>
      </c>
      <c r="E4590" t="s">
        <v>5368</v>
      </c>
      <c r="F4590" s="12" t="s">
        <v>211</v>
      </c>
      <c r="G4590" s="12" t="s">
        <v>463</v>
      </c>
      <c r="H4590" s="12" t="s">
        <v>369</v>
      </c>
    </row>
    <row r="4591" spans="1:8">
      <c r="A4591" t="s">
        <v>5367</v>
      </c>
      <c r="B4591" s="12" t="s">
        <v>211</v>
      </c>
      <c r="C4591" s="12" t="s">
        <v>479</v>
      </c>
      <c r="D4591" s="12" t="s">
        <v>369</v>
      </c>
      <c r="E4591" t="s">
        <v>5368</v>
      </c>
      <c r="F4591" s="12" t="s">
        <v>211</v>
      </c>
      <c r="G4591" s="12" t="s">
        <v>479</v>
      </c>
      <c r="H4591" s="12" t="s">
        <v>369</v>
      </c>
    </row>
    <row r="4592" spans="1:8">
      <c r="A4592" t="s">
        <v>5367</v>
      </c>
      <c r="B4592" s="12" t="s">
        <v>211</v>
      </c>
      <c r="C4592" s="12" t="s">
        <v>482</v>
      </c>
      <c r="D4592" s="12" t="s">
        <v>369</v>
      </c>
      <c r="E4592" t="s">
        <v>5368</v>
      </c>
      <c r="F4592" s="12" t="s">
        <v>211</v>
      </c>
      <c r="G4592" s="12" t="s">
        <v>482</v>
      </c>
      <c r="H4592" s="12" t="s">
        <v>369</v>
      </c>
    </row>
    <row r="4593" spans="1:8">
      <c r="A4593" t="s">
        <v>5367</v>
      </c>
      <c r="B4593" s="12" t="s">
        <v>211</v>
      </c>
      <c r="C4593" s="12" t="s">
        <v>638</v>
      </c>
      <c r="D4593" s="12" t="s">
        <v>369</v>
      </c>
      <c r="E4593" t="s">
        <v>5368</v>
      </c>
      <c r="F4593" s="12" t="s">
        <v>211</v>
      </c>
      <c r="G4593" s="12" t="s">
        <v>638</v>
      </c>
      <c r="H4593" s="12" t="s">
        <v>369</v>
      </c>
    </row>
    <row r="4594" spans="1:8">
      <c r="A4594" t="s">
        <v>5367</v>
      </c>
      <c r="B4594" s="12" t="s">
        <v>211</v>
      </c>
      <c r="C4594" s="12" t="s">
        <v>640</v>
      </c>
      <c r="D4594" s="12" t="s">
        <v>369</v>
      </c>
      <c r="E4594" t="s">
        <v>5368</v>
      </c>
      <c r="F4594" s="12" t="s">
        <v>211</v>
      </c>
      <c r="G4594" s="12" t="s">
        <v>640</v>
      </c>
      <c r="H4594" s="12" t="s">
        <v>369</v>
      </c>
    </row>
    <row r="4595" spans="1:8">
      <c r="A4595" t="s">
        <v>5367</v>
      </c>
      <c r="B4595" s="12" t="s">
        <v>211</v>
      </c>
      <c r="C4595" s="12" t="s">
        <v>642</v>
      </c>
      <c r="D4595" s="12" t="s">
        <v>369</v>
      </c>
      <c r="E4595" t="s">
        <v>5368</v>
      </c>
      <c r="F4595" s="12" t="s">
        <v>211</v>
      </c>
      <c r="G4595" s="12" t="s">
        <v>642</v>
      </c>
      <c r="H4595" s="12" t="s">
        <v>369</v>
      </c>
    </row>
    <row r="4596" spans="1:8">
      <c r="A4596" t="s">
        <v>5367</v>
      </c>
      <c r="B4596" s="12" t="s">
        <v>211</v>
      </c>
      <c r="C4596" s="12" t="s">
        <v>644</v>
      </c>
      <c r="D4596" s="12" t="s">
        <v>369</v>
      </c>
      <c r="E4596" t="s">
        <v>5368</v>
      </c>
      <c r="F4596" s="12" t="s">
        <v>211</v>
      </c>
      <c r="G4596" s="12" t="s">
        <v>644</v>
      </c>
      <c r="H4596" s="12" t="s">
        <v>369</v>
      </c>
    </row>
    <row r="4597" spans="1:8">
      <c r="A4597" t="s">
        <v>5367</v>
      </c>
      <c r="B4597" s="12" t="s">
        <v>211</v>
      </c>
      <c r="C4597" s="12" t="s">
        <v>647</v>
      </c>
      <c r="D4597" s="12" t="s">
        <v>369</v>
      </c>
      <c r="E4597" t="s">
        <v>5368</v>
      </c>
      <c r="F4597" s="12" t="s">
        <v>211</v>
      </c>
      <c r="G4597" s="12" t="s">
        <v>647</v>
      </c>
      <c r="H4597" s="12" t="s">
        <v>369</v>
      </c>
    </row>
    <row r="4598" spans="1:8">
      <c r="A4598" t="s">
        <v>5367</v>
      </c>
      <c r="B4598" s="12" t="s">
        <v>211</v>
      </c>
      <c r="C4598" s="12" t="s">
        <v>649</v>
      </c>
      <c r="D4598" s="12" t="s">
        <v>369</v>
      </c>
      <c r="E4598" t="s">
        <v>5368</v>
      </c>
      <c r="F4598" s="12" t="s">
        <v>211</v>
      </c>
      <c r="G4598" s="12" t="s">
        <v>649</v>
      </c>
      <c r="H4598" s="12" t="s">
        <v>369</v>
      </c>
    </row>
    <row r="4599" spans="1:8">
      <c r="A4599" t="s">
        <v>5367</v>
      </c>
      <c r="B4599" s="12" t="s">
        <v>211</v>
      </c>
      <c r="C4599" s="12" t="s">
        <v>715</v>
      </c>
      <c r="D4599" s="12" t="s">
        <v>369</v>
      </c>
      <c r="E4599" t="s">
        <v>5368</v>
      </c>
      <c r="F4599" s="12" t="s">
        <v>211</v>
      </c>
      <c r="G4599" s="12" t="s">
        <v>715</v>
      </c>
      <c r="H4599" s="12" t="s">
        <v>369</v>
      </c>
    </row>
    <row r="4600" spans="1:8">
      <c r="A4600" t="s">
        <v>5367</v>
      </c>
      <c r="B4600" s="12" t="s">
        <v>211</v>
      </c>
      <c r="C4600" s="12" t="s">
        <v>834</v>
      </c>
      <c r="D4600" s="12" t="s">
        <v>369</v>
      </c>
      <c r="E4600" t="s">
        <v>5368</v>
      </c>
      <c r="F4600" s="12" t="s">
        <v>211</v>
      </c>
      <c r="G4600" s="12" t="s">
        <v>834</v>
      </c>
      <c r="H4600" s="12" t="s">
        <v>369</v>
      </c>
    </row>
    <row r="4601" spans="1:8">
      <c r="A4601" t="s">
        <v>5367</v>
      </c>
      <c r="B4601" s="12" t="s">
        <v>211</v>
      </c>
      <c r="C4601" s="12" t="s">
        <v>2799</v>
      </c>
      <c r="D4601" s="12" t="s">
        <v>369</v>
      </c>
      <c r="E4601" t="s">
        <v>5368</v>
      </c>
      <c r="F4601" s="12" t="s">
        <v>211</v>
      </c>
      <c r="G4601" s="12" t="s">
        <v>2799</v>
      </c>
      <c r="H4601" s="12" t="s">
        <v>369</v>
      </c>
    </row>
    <row r="4602" spans="1:8">
      <c r="A4602" t="s">
        <v>5367</v>
      </c>
      <c r="B4602" s="12" t="s">
        <v>211</v>
      </c>
      <c r="C4602" s="12" t="s">
        <v>2799</v>
      </c>
      <c r="D4602" s="12" t="s">
        <v>378</v>
      </c>
      <c r="E4602" t="s">
        <v>5368</v>
      </c>
      <c r="F4602" s="12" t="s">
        <v>211</v>
      </c>
      <c r="G4602" s="12" t="s">
        <v>2799</v>
      </c>
      <c r="H4602" s="12" t="s">
        <v>378</v>
      </c>
    </row>
    <row r="4603" spans="1:8">
      <c r="A4603" t="s">
        <v>5367</v>
      </c>
      <c r="B4603" s="12" t="s">
        <v>211</v>
      </c>
      <c r="C4603" s="12" t="s">
        <v>2799</v>
      </c>
      <c r="D4603" s="12" t="s">
        <v>381</v>
      </c>
      <c r="E4603" t="s">
        <v>5368</v>
      </c>
      <c r="F4603" s="12" t="s">
        <v>211</v>
      </c>
      <c r="G4603" s="12" t="s">
        <v>2799</v>
      </c>
      <c r="H4603" s="12" t="s">
        <v>381</v>
      </c>
    </row>
    <row r="4604" spans="1:8">
      <c r="A4604" t="s">
        <v>5367</v>
      </c>
      <c r="B4604" s="12" t="s">
        <v>211</v>
      </c>
      <c r="C4604" s="12" t="s">
        <v>2799</v>
      </c>
      <c r="D4604" s="12" t="s">
        <v>384</v>
      </c>
      <c r="E4604" t="s">
        <v>5368</v>
      </c>
      <c r="F4604" s="12" t="s">
        <v>211</v>
      </c>
      <c r="G4604" s="12" t="s">
        <v>2799</v>
      </c>
      <c r="H4604" s="12" t="s">
        <v>384</v>
      </c>
    </row>
    <row r="4605" spans="1:8">
      <c r="A4605" t="s">
        <v>5367</v>
      </c>
      <c r="B4605" s="12" t="s">
        <v>211</v>
      </c>
      <c r="C4605" s="12" t="s">
        <v>2799</v>
      </c>
      <c r="D4605" s="12" t="s">
        <v>387</v>
      </c>
      <c r="E4605" t="s">
        <v>5368</v>
      </c>
      <c r="F4605" s="12" t="s">
        <v>211</v>
      </c>
      <c r="G4605" s="12" t="s">
        <v>2799</v>
      </c>
      <c r="H4605" s="12" t="s">
        <v>387</v>
      </c>
    </row>
    <row r="4606" spans="1:8">
      <c r="A4606" t="s">
        <v>5367</v>
      </c>
      <c r="B4606" s="12" t="s">
        <v>211</v>
      </c>
      <c r="C4606" s="12" t="s">
        <v>2799</v>
      </c>
      <c r="D4606" s="12" t="s">
        <v>2754</v>
      </c>
      <c r="E4606" t="s">
        <v>5368</v>
      </c>
      <c r="F4606" s="12" t="s">
        <v>211</v>
      </c>
      <c r="G4606" s="12" t="s">
        <v>2799</v>
      </c>
      <c r="H4606" s="12" t="s">
        <v>2754</v>
      </c>
    </row>
    <row r="4607" spans="1:8">
      <c r="A4607" t="s">
        <v>5367</v>
      </c>
      <c r="B4607" s="12" t="s">
        <v>214</v>
      </c>
      <c r="C4607" s="12" t="s">
        <v>368</v>
      </c>
      <c r="D4607" s="12" t="s">
        <v>369</v>
      </c>
      <c r="E4607" t="s">
        <v>5368</v>
      </c>
      <c r="F4607" s="12" t="s">
        <v>214</v>
      </c>
      <c r="G4607" s="12" t="s">
        <v>368</v>
      </c>
      <c r="H4607" s="12" t="s">
        <v>369</v>
      </c>
    </row>
    <row r="4608" spans="1:8">
      <c r="A4608" t="s">
        <v>5367</v>
      </c>
      <c r="B4608" s="12" t="s">
        <v>214</v>
      </c>
      <c r="C4608" s="12" t="s">
        <v>368</v>
      </c>
      <c r="D4608" s="12" t="s">
        <v>378</v>
      </c>
      <c r="E4608" t="s">
        <v>5368</v>
      </c>
      <c r="F4608" s="12" t="s">
        <v>214</v>
      </c>
      <c r="G4608" s="12" t="s">
        <v>368</v>
      </c>
      <c r="H4608" s="12" t="s">
        <v>378</v>
      </c>
    </row>
    <row r="4609" spans="1:8">
      <c r="A4609" t="s">
        <v>5367</v>
      </c>
      <c r="B4609" s="12" t="s">
        <v>214</v>
      </c>
      <c r="C4609" s="12" t="s">
        <v>368</v>
      </c>
      <c r="D4609" s="12" t="s">
        <v>381</v>
      </c>
      <c r="E4609" t="s">
        <v>5368</v>
      </c>
      <c r="F4609" s="12" t="s">
        <v>214</v>
      </c>
      <c r="G4609" s="12" t="s">
        <v>368</v>
      </c>
      <c r="H4609" s="12" t="s">
        <v>381</v>
      </c>
    </row>
    <row r="4610" spans="1:8">
      <c r="A4610" t="s">
        <v>5367</v>
      </c>
      <c r="B4610" s="12" t="s">
        <v>214</v>
      </c>
      <c r="C4610" s="12" t="s">
        <v>368</v>
      </c>
      <c r="D4610" s="12" t="s">
        <v>384</v>
      </c>
      <c r="E4610" t="s">
        <v>5368</v>
      </c>
      <c r="F4610" s="12" t="s">
        <v>214</v>
      </c>
      <c r="G4610" s="12" t="s">
        <v>368</v>
      </c>
      <c r="H4610" s="12" t="s">
        <v>384</v>
      </c>
    </row>
    <row r="4611" spans="1:8">
      <c r="A4611" t="s">
        <v>5367</v>
      </c>
      <c r="B4611" s="12" t="s">
        <v>214</v>
      </c>
      <c r="C4611" s="12" t="s">
        <v>368</v>
      </c>
      <c r="D4611" s="12" t="s">
        <v>387</v>
      </c>
      <c r="E4611" t="s">
        <v>5368</v>
      </c>
      <c r="F4611" s="12" t="s">
        <v>214</v>
      </c>
      <c r="G4611" s="12" t="s">
        <v>368</v>
      </c>
      <c r="H4611" s="12" t="s">
        <v>387</v>
      </c>
    </row>
    <row r="4612" spans="1:8">
      <c r="A4612" t="s">
        <v>5367</v>
      </c>
      <c r="B4612" s="12" t="s">
        <v>214</v>
      </c>
      <c r="C4612" s="12" t="s">
        <v>368</v>
      </c>
      <c r="D4612" s="12" t="s">
        <v>390</v>
      </c>
      <c r="E4612" t="s">
        <v>5368</v>
      </c>
      <c r="F4612" s="12" t="s">
        <v>214</v>
      </c>
      <c r="G4612" s="12" t="s">
        <v>368</v>
      </c>
      <c r="H4612" s="12" t="s">
        <v>390</v>
      </c>
    </row>
    <row r="4613" spans="1:8">
      <c r="A4613" t="s">
        <v>5367</v>
      </c>
      <c r="B4613" s="12" t="s">
        <v>214</v>
      </c>
      <c r="C4613" s="12" t="s">
        <v>368</v>
      </c>
      <c r="D4613" s="12" t="s">
        <v>478</v>
      </c>
      <c r="E4613" t="s">
        <v>5368</v>
      </c>
      <c r="F4613" s="12" t="s">
        <v>214</v>
      </c>
      <c r="G4613" s="12" t="s">
        <v>368</v>
      </c>
      <c r="H4613" s="12" t="s">
        <v>478</v>
      </c>
    </row>
    <row r="4614" spans="1:8">
      <c r="A4614" t="s">
        <v>5367</v>
      </c>
      <c r="B4614" s="12" t="s">
        <v>214</v>
      </c>
      <c r="C4614" s="12" t="s">
        <v>393</v>
      </c>
      <c r="D4614" s="12" t="s">
        <v>369</v>
      </c>
      <c r="E4614" t="s">
        <v>5368</v>
      </c>
      <c r="F4614" s="12" t="s">
        <v>214</v>
      </c>
      <c r="G4614" s="12" t="s">
        <v>393</v>
      </c>
      <c r="H4614" s="12" t="s">
        <v>369</v>
      </c>
    </row>
    <row r="4615" spans="1:8">
      <c r="A4615" t="s">
        <v>5367</v>
      </c>
      <c r="B4615" s="12" t="s">
        <v>214</v>
      </c>
      <c r="C4615" s="12" t="s">
        <v>393</v>
      </c>
      <c r="D4615" s="12" t="s">
        <v>378</v>
      </c>
      <c r="E4615" t="s">
        <v>5368</v>
      </c>
      <c r="F4615" s="12" t="s">
        <v>214</v>
      </c>
      <c r="G4615" s="12" t="s">
        <v>393</v>
      </c>
      <c r="H4615" s="12" t="s">
        <v>378</v>
      </c>
    </row>
    <row r="4616" spans="1:8">
      <c r="A4616" t="s">
        <v>5367</v>
      </c>
      <c r="B4616" s="12" t="s">
        <v>214</v>
      </c>
      <c r="C4616" s="12" t="s">
        <v>393</v>
      </c>
      <c r="D4616" s="12" t="s">
        <v>381</v>
      </c>
      <c r="E4616" t="s">
        <v>5368</v>
      </c>
      <c r="F4616" s="12" t="s">
        <v>214</v>
      </c>
      <c r="G4616" s="12" t="s">
        <v>393</v>
      </c>
      <c r="H4616" s="12" t="s">
        <v>381</v>
      </c>
    </row>
    <row r="4617" spans="1:8">
      <c r="A4617" t="s">
        <v>5367</v>
      </c>
      <c r="B4617" s="12" t="s">
        <v>214</v>
      </c>
      <c r="C4617" s="12" t="s">
        <v>393</v>
      </c>
      <c r="D4617" s="12" t="s">
        <v>384</v>
      </c>
      <c r="E4617" t="s">
        <v>5368</v>
      </c>
      <c r="F4617" s="12" t="s">
        <v>214</v>
      </c>
      <c r="G4617" s="12" t="s">
        <v>393</v>
      </c>
      <c r="H4617" s="12" t="s">
        <v>384</v>
      </c>
    </row>
    <row r="4618" spans="1:8">
      <c r="A4618" t="s">
        <v>5367</v>
      </c>
      <c r="B4618" s="12" t="s">
        <v>214</v>
      </c>
      <c r="C4618" s="12" t="s">
        <v>393</v>
      </c>
      <c r="D4618" s="12" t="s">
        <v>387</v>
      </c>
      <c r="E4618" t="s">
        <v>5368</v>
      </c>
      <c r="F4618" s="12" t="s">
        <v>214</v>
      </c>
      <c r="G4618" s="12" t="s">
        <v>393</v>
      </c>
      <c r="H4618" s="12" t="s">
        <v>387</v>
      </c>
    </row>
    <row r="4619" spans="1:8">
      <c r="A4619" t="s">
        <v>5367</v>
      </c>
      <c r="B4619" s="12" t="s">
        <v>214</v>
      </c>
      <c r="C4619" s="12" t="s">
        <v>393</v>
      </c>
      <c r="D4619" s="12" t="s">
        <v>390</v>
      </c>
      <c r="E4619" t="s">
        <v>5368</v>
      </c>
      <c r="F4619" s="12" t="s">
        <v>214</v>
      </c>
      <c r="G4619" s="12" t="s">
        <v>393</v>
      </c>
      <c r="H4619" s="12" t="s">
        <v>390</v>
      </c>
    </row>
    <row r="4620" spans="1:8">
      <c r="A4620" t="s">
        <v>5367</v>
      </c>
      <c r="B4620" s="12" t="s">
        <v>214</v>
      </c>
      <c r="C4620" s="12" t="s">
        <v>393</v>
      </c>
      <c r="D4620" s="12" t="s">
        <v>478</v>
      </c>
      <c r="E4620" t="s">
        <v>5368</v>
      </c>
      <c r="F4620" s="12" t="s">
        <v>214</v>
      </c>
      <c r="G4620" s="12" t="s">
        <v>393</v>
      </c>
      <c r="H4620" s="12" t="s">
        <v>478</v>
      </c>
    </row>
    <row r="4621" spans="1:8">
      <c r="A4621" t="s">
        <v>5367</v>
      </c>
      <c r="B4621" s="12" t="s">
        <v>214</v>
      </c>
      <c r="C4621" s="12" t="s">
        <v>396</v>
      </c>
      <c r="D4621" s="12" t="s">
        <v>369</v>
      </c>
      <c r="E4621" t="s">
        <v>5368</v>
      </c>
      <c r="F4621" s="12" t="s">
        <v>214</v>
      </c>
      <c r="G4621" s="12" t="s">
        <v>396</v>
      </c>
      <c r="H4621" s="12" t="s">
        <v>369</v>
      </c>
    </row>
    <row r="4622" spans="1:8">
      <c r="A4622" t="s">
        <v>5367</v>
      </c>
      <c r="B4622" s="12" t="s">
        <v>214</v>
      </c>
      <c r="C4622" s="12" t="s">
        <v>396</v>
      </c>
      <c r="D4622" s="12" t="s">
        <v>378</v>
      </c>
      <c r="E4622" t="s">
        <v>5368</v>
      </c>
      <c r="F4622" s="12" t="s">
        <v>214</v>
      </c>
      <c r="G4622" s="12" t="s">
        <v>396</v>
      </c>
      <c r="H4622" s="12" t="s">
        <v>378</v>
      </c>
    </row>
    <row r="4623" spans="1:8">
      <c r="A4623" t="s">
        <v>5367</v>
      </c>
      <c r="B4623" s="12" t="s">
        <v>214</v>
      </c>
      <c r="C4623" s="12" t="s">
        <v>396</v>
      </c>
      <c r="D4623" s="12" t="s">
        <v>381</v>
      </c>
      <c r="E4623" t="s">
        <v>5368</v>
      </c>
      <c r="F4623" s="12" t="s">
        <v>214</v>
      </c>
      <c r="G4623" s="12" t="s">
        <v>396</v>
      </c>
      <c r="H4623" s="12" t="s">
        <v>381</v>
      </c>
    </row>
    <row r="4624" spans="1:8">
      <c r="A4624" t="s">
        <v>5367</v>
      </c>
      <c r="B4624" s="12" t="s">
        <v>214</v>
      </c>
      <c r="C4624" s="12" t="s">
        <v>396</v>
      </c>
      <c r="D4624" s="12" t="s">
        <v>384</v>
      </c>
      <c r="E4624" t="s">
        <v>5368</v>
      </c>
      <c r="F4624" s="12" t="s">
        <v>214</v>
      </c>
      <c r="G4624" s="12" t="s">
        <v>396</v>
      </c>
      <c r="H4624" s="12" t="s">
        <v>384</v>
      </c>
    </row>
    <row r="4625" spans="1:8">
      <c r="A4625" t="s">
        <v>5367</v>
      </c>
      <c r="B4625" s="12" t="s">
        <v>214</v>
      </c>
      <c r="C4625" s="12" t="s">
        <v>396</v>
      </c>
      <c r="D4625" s="12" t="s">
        <v>387</v>
      </c>
      <c r="E4625" t="s">
        <v>5368</v>
      </c>
      <c r="F4625" s="12" t="s">
        <v>214</v>
      </c>
      <c r="G4625" s="12" t="s">
        <v>396</v>
      </c>
      <c r="H4625" s="12" t="s">
        <v>387</v>
      </c>
    </row>
    <row r="4626" spans="1:8">
      <c r="A4626" t="s">
        <v>5367</v>
      </c>
      <c r="B4626" s="12" t="s">
        <v>214</v>
      </c>
      <c r="C4626" s="12" t="s">
        <v>396</v>
      </c>
      <c r="D4626" s="12" t="s">
        <v>390</v>
      </c>
      <c r="E4626" t="s">
        <v>5368</v>
      </c>
      <c r="F4626" s="12" t="s">
        <v>214</v>
      </c>
      <c r="G4626" s="12" t="s">
        <v>396</v>
      </c>
      <c r="H4626" s="12" t="s">
        <v>390</v>
      </c>
    </row>
    <row r="4627" spans="1:8">
      <c r="A4627" t="s">
        <v>5367</v>
      </c>
      <c r="B4627" s="12" t="s">
        <v>214</v>
      </c>
      <c r="C4627" s="12" t="s">
        <v>396</v>
      </c>
      <c r="D4627" s="12" t="s">
        <v>478</v>
      </c>
      <c r="E4627" t="s">
        <v>5368</v>
      </c>
      <c r="F4627" s="12" t="s">
        <v>214</v>
      </c>
      <c r="G4627" s="12" t="s">
        <v>396</v>
      </c>
      <c r="H4627" s="12" t="s">
        <v>478</v>
      </c>
    </row>
    <row r="4628" spans="1:8">
      <c r="A4628" t="s">
        <v>5367</v>
      </c>
      <c r="B4628" s="12" t="s">
        <v>214</v>
      </c>
      <c r="C4628" s="12" t="s">
        <v>399</v>
      </c>
      <c r="D4628" s="12" t="s">
        <v>369</v>
      </c>
      <c r="E4628" t="s">
        <v>5368</v>
      </c>
      <c r="F4628" s="12" t="s">
        <v>214</v>
      </c>
      <c r="G4628" s="12" t="s">
        <v>399</v>
      </c>
      <c r="H4628" s="12" t="s">
        <v>369</v>
      </c>
    </row>
    <row r="4629" spans="1:8">
      <c r="A4629" t="s">
        <v>5367</v>
      </c>
      <c r="B4629" s="12" t="s">
        <v>214</v>
      </c>
      <c r="C4629" s="12" t="s">
        <v>399</v>
      </c>
      <c r="D4629" s="12" t="s">
        <v>378</v>
      </c>
      <c r="E4629" t="s">
        <v>5368</v>
      </c>
      <c r="F4629" s="12" t="s">
        <v>214</v>
      </c>
      <c r="G4629" s="12" t="s">
        <v>399</v>
      </c>
      <c r="H4629" s="12" t="s">
        <v>378</v>
      </c>
    </row>
    <row r="4630" spans="1:8">
      <c r="A4630" t="s">
        <v>5367</v>
      </c>
      <c r="B4630" s="12" t="s">
        <v>214</v>
      </c>
      <c r="C4630" s="12" t="s">
        <v>399</v>
      </c>
      <c r="D4630" s="12" t="s">
        <v>381</v>
      </c>
      <c r="E4630" t="s">
        <v>5368</v>
      </c>
      <c r="F4630" s="12" t="s">
        <v>214</v>
      </c>
      <c r="G4630" s="12" t="s">
        <v>399</v>
      </c>
      <c r="H4630" s="12" t="s">
        <v>381</v>
      </c>
    </row>
    <row r="4631" spans="1:8">
      <c r="A4631" t="s">
        <v>5367</v>
      </c>
      <c r="B4631" s="12" t="s">
        <v>214</v>
      </c>
      <c r="C4631" s="12" t="s">
        <v>399</v>
      </c>
      <c r="D4631" s="12" t="s">
        <v>384</v>
      </c>
      <c r="E4631" t="s">
        <v>5368</v>
      </c>
      <c r="F4631" s="12" t="s">
        <v>214</v>
      </c>
      <c r="G4631" s="12" t="s">
        <v>399</v>
      </c>
      <c r="H4631" s="12" t="s">
        <v>384</v>
      </c>
    </row>
    <row r="4632" spans="1:8">
      <c r="A4632" t="s">
        <v>5367</v>
      </c>
      <c r="B4632" s="12" t="s">
        <v>214</v>
      </c>
      <c r="C4632" s="12" t="s">
        <v>399</v>
      </c>
      <c r="D4632" s="12" t="s">
        <v>387</v>
      </c>
      <c r="E4632" t="s">
        <v>5368</v>
      </c>
      <c r="F4632" s="12" t="s">
        <v>214</v>
      </c>
      <c r="G4632" s="12" t="s">
        <v>399</v>
      </c>
      <c r="H4632" s="12" t="s">
        <v>387</v>
      </c>
    </row>
    <row r="4633" spans="1:8">
      <c r="A4633" t="s">
        <v>5367</v>
      </c>
      <c r="B4633" s="12" t="s">
        <v>214</v>
      </c>
      <c r="C4633" s="12" t="s">
        <v>399</v>
      </c>
      <c r="D4633" s="12" t="s">
        <v>390</v>
      </c>
      <c r="E4633" t="s">
        <v>5368</v>
      </c>
      <c r="F4633" s="12" t="s">
        <v>214</v>
      </c>
      <c r="G4633" s="12" t="s">
        <v>399</v>
      </c>
      <c r="H4633" s="12" t="s">
        <v>390</v>
      </c>
    </row>
    <row r="4634" spans="1:8">
      <c r="A4634" t="s">
        <v>5367</v>
      </c>
      <c r="B4634" s="12" t="s">
        <v>214</v>
      </c>
      <c r="C4634" s="12" t="s">
        <v>399</v>
      </c>
      <c r="D4634" s="12" t="s">
        <v>478</v>
      </c>
      <c r="E4634" t="s">
        <v>5368</v>
      </c>
      <c r="F4634" s="12" t="s">
        <v>214</v>
      </c>
      <c r="G4634" s="12" t="s">
        <v>399</v>
      </c>
      <c r="H4634" s="12" t="s">
        <v>478</v>
      </c>
    </row>
    <row r="4635" spans="1:8">
      <c r="A4635" t="s">
        <v>5367</v>
      </c>
      <c r="B4635" s="12" t="s">
        <v>214</v>
      </c>
      <c r="C4635" s="12" t="s">
        <v>402</v>
      </c>
      <c r="D4635" s="12" t="s">
        <v>369</v>
      </c>
      <c r="E4635" t="s">
        <v>5368</v>
      </c>
      <c r="F4635" s="12" t="s">
        <v>214</v>
      </c>
      <c r="G4635" s="12" t="s">
        <v>402</v>
      </c>
      <c r="H4635" s="12" t="s">
        <v>369</v>
      </c>
    </row>
    <row r="4636" spans="1:8">
      <c r="A4636" t="s">
        <v>5367</v>
      </c>
      <c r="B4636" s="12" t="s">
        <v>214</v>
      </c>
      <c r="C4636" s="12" t="s">
        <v>402</v>
      </c>
      <c r="D4636" s="12" t="s">
        <v>378</v>
      </c>
      <c r="E4636" t="s">
        <v>5368</v>
      </c>
      <c r="F4636" s="12" t="s">
        <v>214</v>
      </c>
      <c r="G4636" s="12" t="s">
        <v>402</v>
      </c>
      <c r="H4636" s="12" t="s">
        <v>378</v>
      </c>
    </row>
    <row r="4637" spans="1:8">
      <c r="A4637" t="s">
        <v>5367</v>
      </c>
      <c r="B4637" s="12" t="s">
        <v>214</v>
      </c>
      <c r="C4637" s="12" t="s">
        <v>402</v>
      </c>
      <c r="D4637" s="12" t="s">
        <v>381</v>
      </c>
      <c r="E4637" t="s">
        <v>5368</v>
      </c>
      <c r="F4637" s="12" t="s">
        <v>214</v>
      </c>
      <c r="G4637" s="12" t="s">
        <v>402</v>
      </c>
      <c r="H4637" s="12" t="s">
        <v>381</v>
      </c>
    </row>
    <row r="4638" spans="1:8">
      <c r="A4638" t="s">
        <v>5367</v>
      </c>
      <c r="B4638" s="12" t="s">
        <v>214</v>
      </c>
      <c r="C4638" s="12" t="s">
        <v>402</v>
      </c>
      <c r="D4638" s="12" t="s">
        <v>384</v>
      </c>
      <c r="E4638" t="s">
        <v>5368</v>
      </c>
      <c r="F4638" s="12" t="s">
        <v>214</v>
      </c>
      <c r="G4638" s="12" t="s">
        <v>402</v>
      </c>
      <c r="H4638" s="12" t="s">
        <v>384</v>
      </c>
    </row>
    <row r="4639" spans="1:8">
      <c r="A4639" t="s">
        <v>5367</v>
      </c>
      <c r="B4639" s="12" t="s">
        <v>214</v>
      </c>
      <c r="C4639" s="12" t="s">
        <v>402</v>
      </c>
      <c r="D4639" s="12" t="s">
        <v>387</v>
      </c>
      <c r="E4639" t="s">
        <v>5368</v>
      </c>
      <c r="F4639" s="12" t="s">
        <v>214</v>
      </c>
      <c r="G4639" s="12" t="s">
        <v>402</v>
      </c>
      <c r="H4639" s="12" t="s">
        <v>387</v>
      </c>
    </row>
    <row r="4640" spans="1:8">
      <c r="A4640" t="s">
        <v>5367</v>
      </c>
      <c r="B4640" s="12" t="s">
        <v>214</v>
      </c>
      <c r="C4640" s="12" t="s">
        <v>402</v>
      </c>
      <c r="D4640" s="12" t="s">
        <v>390</v>
      </c>
      <c r="E4640" t="s">
        <v>5368</v>
      </c>
      <c r="F4640" s="12" t="s">
        <v>214</v>
      </c>
      <c r="G4640" s="12" t="s">
        <v>402</v>
      </c>
      <c r="H4640" s="12" t="s">
        <v>390</v>
      </c>
    </row>
    <row r="4641" spans="1:8">
      <c r="A4641" t="s">
        <v>5367</v>
      </c>
      <c r="B4641" s="12" t="s">
        <v>214</v>
      </c>
      <c r="C4641" s="12" t="s">
        <v>402</v>
      </c>
      <c r="D4641" s="12" t="s">
        <v>478</v>
      </c>
      <c r="E4641" t="s">
        <v>5368</v>
      </c>
      <c r="F4641" s="12" t="s">
        <v>214</v>
      </c>
      <c r="G4641" s="12" t="s">
        <v>402</v>
      </c>
      <c r="H4641" s="12" t="s">
        <v>478</v>
      </c>
    </row>
    <row r="4642" spans="1:8">
      <c r="A4642" t="s">
        <v>5367</v>
      </c>
      <c r="B4642" s="12" t="s">
        <v>214</v>
      </c>
      <c r="C4642" s="12" t="s">
        <v>405</v>
      </c>
      <c r="D4642" s="12" t="s">
        <v>369</v>
      </c>
      <c r="E4642" t="s">
        <v>5368</v>
      </c>
      <c r="F4642" s="12" t="s">
        <v>214</v>
      </c>
      <c r="G4642" s="12" t="s">
        <v>405</v>
      </c>
      <c r="H4642" s="12" t="s">
        <v>369</v>
      </c>
    </row>
    <row r="4643" spans="1:8">
      <c r="A4643" t="s">
        <v>5367</v>
      </c>
      <c r="B4643" s="12" t="s">
        <v>214</v>
      </c>
      <c r="C4643" s="12" t="s">
        <v>405</v>
      </c>
      <c r="D4643" s="12" t="s">
        <v>378</v>
      </c>
      <c r="E4643" t="s">
        <v>5368</v>
      </c>
      <c r="F4643" s="12" t="s">
        <v>214</v>
      </c>
      <c r="G4643" s="12" t="s">
        <v>405</v>
      </c>
      <c r="H4643" s="12" t="s">
        <v>378</v>
      </c>
    </row>
    <row r="4644" spans="1:8">
      <c r="A4644" t="s">
        <v>5367</v>
      </c>
      <c r="B4644" s="12" t="s">
        <v>214</v>
      </c>
      <c r="C4644" s="12" t="s">
        <v>405</v>
      </c>
      <c r="D4644" s="12" t="s">
        <v>381</v>
      </c>
      <c r="E4644" t="s">
        <v>5368</v>
      </c>
      <c r="F4644" s="12" t="s">
        <v>214</v>
      </c>
      <c r="G4644" s="12" t="s">
        <v>405</v>
      </c>
      <c r="H4644" s="12" t="s">
        <v>381</v>
      </c>
    </row>
    <row r="4645" spans="1:8">
      <c r="A4645" t="s">
        <v>5367</v>
      </c>
      <c r="B4645" s="12" t="s">
        <v>214</v>
      </c>
      <c r="C4645" s="12" t="s">
        <v>405</v>
      </c>
      <c r="D4645" s="12" t="s">
        <v>384</v>
      </c>
      <c r="E4645" t="s">
        <v>5368</v>
      </c>
      <c r="F4645" s="12" t="s">
        <v>214</v>
      </c>
      <c r="G4645" s="12" t="s">
        <v>405</v>
      </c>
      <c r="H4645" s="12" t="s">
        <v>384</v>
      </c>
    </row>
    <row r="4646" spans="1:8">
      <c r="A4646" t="s">
        <v>5367</v>
      </c>
      <c r="B4646" s="12" t="s">
        <v>214</v>
      </c>
      <c r="C4646" s="12" t="s">
        <v>405</v>
      </c>
      <c r="D4646" s="12" t="s">
        <v>387</v>
      </c>
      <c r="E4646" t="s">
        <v>5368</v>
      </c>
      <c r="F4646" s="12" t="s">
        <v>214</v>
      </c>
      <c r="G4646" s="12" t="s">
        <v>405</v>
      </c>
      <c r="H4646" s="12" t="s">
        <v>387</v>
      </c>
    </row>
    <row r="4647" spans="1:8">
      <c r="A4647" t="s">
        <v>5367</v>
      </c>
      <c r="B4647" s="12" t="s">
        <v>214</v>
      </c>
      <c r="C4647" s="12" t="s">
        <v>405</v>
      </c>
      <c r="D4647" s="12" t="s">
        <v>390</v>
      </c>
      <c r="E4647" t="s">
        <v>5368</v>
      </c>
      <c r="F4647" s="12" t="s">
        <v>214</v>
      </c>
      <c r="G4647" s="12" t="s">
        <v>405</v>
      </c>
      <c r="H4647" s="12" t="s">
        <v>390</v>
      </c>
    </row>
    <row r="4648" spans="1:8">
      <c r="A4648" t="s">
        <v>5367</v>
      </c>
      <c r="B4648" s="12" t="s">
        <v>214</v>
      </c>
      <c r="C4648" s="12" t="s">
        <v>405</v>
      </c>
      <c r="D4648" s="12" t="s">
        <v>478</v>
      </c>
      <c r="E4648" t="s">
        <v>5368</v>
      </c>
      <c r="F4648" s="12" t="s">
        <v>214</v>
      </c>
      <c r="G4648" s="12" t="s">
        <v>405</v>
      </c>
      <c r="H4648" s="12" t="s">
        <v>478</v>
      </c>
    </row>
    <row r="4649" spans="1:8">
      <c r="A4649" t="s">
        <v>5367</v>
      </c>
      <c r="B4649" s="12" t="s">
        <v>214</v>
      </c>
      <c r="C4649" s="12" t="s">
        <v>408</v>
      </c>
      <c r="D4649" s="12" t="s">
        <v>369</v>
      </c>
      <c r="E4649" t="s">
        <v>5368</v>
      </c>
      <c r="F4649" s="12" t="s">
        <v>214</v>
      </c>
      <c r="G4649" s="12" t="s">
        <v>408</v>
      </c>
      <c r="H4649" s="12" t="s">
        <v>369</v>
      </c>
    </row>
    <row r="4650" spans="1:8">
      <c r="A4650" t="s">
        <v>5367</v>
      </c>
      <c r="B4650" s="12" t="s">
        <v>214</v>
      </c>
      <c r="C4650" s="12" t="s">
        <v>408</v>
      </c>
      <c r="D4650" s="12" t="s">
        <v>378</v>
      </c>
      <c r="E4650" t="s">
        <v>5368</v>
      </c>
      <c r="F4650" s="12" t="s">
        <v>214</v>
      </c>
      <c r="G4650" s="12" t="s">
        <v>408</v>
      </c>
      <c r="H4650" s="12" t="s">
        <v>378</v>
      </c>
    </row>
    <row r="4651" spans="1:8">
      <c r="A4651" t="s">
        <v>5367</v>
      </c>
      <c r="B4651" s="12" t="s">
        <v>214</v>
      </c>
      <c r="C4651" s="12" t="s">
        <v>408</v>
      </c>
      <c r="D4651" s="12" t="s">
        <v>381</v>
      </c>
      <c r="E4651" t="s">
        <v>5368</v>
      </c>
      <c r="F4651" s="12" t="s">
        <v>214</v>
      </c>
      <c r="G4651" s="12" t="s">
        <v>408</v>
      </c>
      <c r="H4651" s="12" t="s">
        <v>381</v>
      </c>
    </row>
    <row r="4652" spans="1:8">
      <c r="A4652" t="s">
        <v>5367</v>
      </c>
      <c r="B4652" s="12" t="s">
        <v>214</v>
      </c>
      <c r="C4652" s="12" t="s">
        <v>408</v>
      </c>
      <c r="D4652" s="12" t="s">
        <v>384</v>
      </c>
      <c r="E4652" t="s">
        <v>5368</v>
      </c>
      <c r="F4652" s="12" t="s">
        <v>214</v>
      </c>
      <c r="G4652" s="12" t="s">
        <v>408</v>
      </c>
      <c r="H4652" s="12" t="s">
        <v>384</v>
      </c>
    </row>
    <row r="4653" spans="1:8">
      <c r="A4653" t="s">
        <v>5367</v>
      </c>
      <c r="B4653" s="12" t="s">
        <v>214</v>
      </c>
      <c r="C4653" s="12" t="s">
        <v>408</v>
      </c>
      <c r="D4653" s="12" t="s">
        <v>387</v>
      </c>
      <c r="E4653" t="s">
        <v>5368</v>
      </c>
      <c r="F4653" s="12" t="s">
        <v>214</v>
      </c>
      <c r="G4653" s="12" t="s">
        <v>408</v>
      </c>
      <c r="H4653" s="12" t="s">
        <v>387</v>
      </c>
    </row>
    <row r="4654" spans="1:8">
      <c r="A4654" t="s">
        <v>5367</v>
      </c>
      <c r="B4654" s="12" t="s">
        <v>214</v>
      </c>
      <c r="C4654" s="12" t="s">
        <v>408</v>
      </c>
      <c r="D4654" s="12" t="s">
        <v>390</v>
      </c>
      <c r="E4654" t="s">
        <v>5368</v>
      </c>
      <c r="F4654" s="12" t="s">
        <v>214</v>
      </c>
      <c r="G4654" s="12" t="s">
        <v>408</v>
      </c>
      <c r="H4654" s="12" t="s">
        <v>390</v>
      </c>
    </row>
    <row r="4655" spans="1:8">
      <c r="A4655" t="s">
        <v>5367</v>
      </c>
      <c r="B4655" s="12" t="s">
        <v>214</v>
      </c>
      <c r="C4655" s="12" t="s">
        <v>408</v>
      </c>
      <c r="D4655" s="12" t="s">
        <v>478</v>
      </c>
      <c r="E4655" t="s">
        <v>5368</v>
      </c>
      <c r="F4655" s="12" t="s">
        <v>214</v>
      </c>
      <c r="G4655" s="12" t="s">
        <v>408</v>
      </c>
      <c r="H4655" s="12" t="s">
        <v>478</v>
      </c>
    </row>
    <row r="4656" spans="1:8">
      <c r="A4656" t="s">
        <v>5367</v>
      </c>
      <c r="B4656" s="12" t="s">
        <v>214</v>
      </c>
      <c r="C4656" s="12" t="s">
        <v>441</v>
      </c>
      <c r="D4656" s="12" t="s">
        <v>369</v>
      </c>
      <c r="E4656" t="s">
        <v>5368</v>
      </c>
      <c r="F4656" s="12" t="s">
        <v>214</v>
      </c>
      <c r="G4656" s="12" t="s">
        <v>441</v>
      </c>
      <c r="H4656" s="12" t="s">
        <v>369</v>
      </c>
    </row>
    <row r="4657" spans="1:8">
      <c r="A4657" t="s">
        <v>5367</v>
      </c>
      <c r="B4657" s="12" t="s">
        <v>214</v>
      </c>
      <c r="C4657" s="12" t="s">
        <v>441</v>
      </c>
      <c r="D4657" s="12" t="s">
        <v>378</v>
      </c>
      <c r="E4657" t="s">
        <v>5368</v>
      </c>
      <c r="F4657" s="12" t="s">
        <v>214</v>
      </c>
      <c r="G4657" s="12" t="s">
        <v>441</v>
      </c>
      <c r="H4657" s="12" t="s">
        <v>378</v>
      </c>
    </row>
    <row r="4658" spans="1:8">
      <c r="A4658" t="s">
        <v>5367</v>
      </c>
      <c r="B4658" s="12" t="s">
        <v>214</v>
      </c>
      <c r="C4658" s="12" t="s">
        <v>441</v>
      </c>
      <c r="D4658" s="12" t="s">
        <v>381</v>
      </c>
      <c r="E4658" t="s">
        <v>5368</v>
      </c>
      <c r="F4658" s="12" t="s">
        <v>214</v>
      </c>
      <c r="G4658" s="12" t="s">
        <v>441</v>
      </c>
      <c r="H4658" s="12" t="s">
        <v>381</v>
      </c>
    </row>
    <row r="4659" spans="1:8">
      <c r="A4659" t="s">
        <v>5367</v>
      </c>
      <c r="B4659" s="12" t="s">
        <v>214</v>
      </c>
      <c r="C4659" s="12" t="s">
        <v>441</v>
      </c>
      <c r="D4659" s="12" t="s">
        <v>384</v>
      </c>
      <c r="E4659" t="s">
        <v>5368</v>
      </c>
      <c r="F4659" s="12" t="s">
        <v>214</v>
      </c>
      <c r="G4659" s="12" t="s">
        <v>441</v>
      </c>
      <c r="H4659" s="12" t="s">
        <v>384</v>
      </c>
    </row>
    <row r="4660" spans="1:8">
      <c r="A4660" t="s">
        <v>5367</v>
      </c>
      <c r="B4660" s="12" t="s">
        <v>214</v>
      </c>
      <c r="C4660" s="12" t="s">
        <v>441</v>
      </c>
      <c r="D4660" s="12" t="s">
        <v>387</v>
      </c>
      <c r="E4660" t="s">
        <v>5368</v>
      </c>
      <c r="F4660" s="12" t="s">
        <v>214</v>
      </c>
      <c r="G4660" s="12" t="s">
        <v>441</v>
      </c>
      <c r="H4660" s="12" t="s">
        <v>387</v>
      </c>
    </row>
    <row r="4661" spans="1:8">
      <c r="A4661" t="s">
        <v>5367</v>
      </c>
      <c r="B4661" s="12" t="s">
        <v>214</v>
      </c>
      <c r="C4661" s="12" t="s">
        <v>441</v>
      </c>
      <c r="D4661" s="12" t="s">
        <v>390</v>
      </c>
      <c r="E4661" t="s">
        <v>5368</v>
      </c>
      <c r="F4661" s="12" t="s">
        <v>214</v>
      </c>
      <c r="G4661" s="12" t="s">
        <v>441</v>
      </c>
      <c r="H4661" s="12" t="s">
        <v>390</v>
      </c>
    </row>
    <row r="4662" spans="1:8">
      <c r="A4662" t="s">
        <v>5367</v>
      </c>
      <c r="B4662" s="12" t="s">
        <v>214</v>
      </c>
      <c r="C4662" s="12" t="s">
        <v>448</v>
      </c>
      <c r="D4662" s="12" t="s">
        <v>369</v>
      </c>
      <c r="E4662" t="s">
        <v>5368</v>
      </c>
      <c r="F4662" s="12" t="s">
        <v>214</v>
      </c>
      <c r="G4662" s="12" t="s">
        <v>448</v>
      </c>
      <c r="H4662" s="12" t="s">
        <v>369</v>
      </c>
    </row>
    <row r="4663" spans="1:8">
      <c r="A4663" t="s">
        <v>5367</v>
      </c>
      <c r="B4663" s="12" t="s">
        <v>214</v>
      </c>
      <c r="C4663" s="12" t="s">
        <v>627</v>
      </c>
      <c r="D4663" s="12" t="s">
        <v>369</v>
      </c>
      <c r="E4663" t="s">
        <v>5368</v>
      </c>
      <c r="F4663" s="12" t="s">
        <v>214</v>
      </c>
      <c r="G4663" s="12" t="s">
        <v>627</v>
      </c>
      <c r="H4663" s="12" t="s">
        <v>369</v>
      </c>
    </row>
    <row r="4664" spans="1:8">
      <c r="A4664" t="s">
        <v>5367</v>
      </c>
      <c r="B4664" s="12" t="s">
        <v>214</v>
      </c>
      <c r="C4664" s="12" t="s">
        <v>630</v>
      </c>
      <c r="D4664" s="12" t="s">
        <v>369</v>
      </c>
      <c r="E4664" t="s">
        <v>5368</v>
      </c>
      <c r="F4664" s="12" t="s">
        <v>214</v>
      </c>
      <c r="G4664" s="12" t="s">
        <v>630</v>
      </c>
      <c r="H4664" s="12" t="s">
        <v>369</v>
      </c>
    </row>
    <row r="4665" spans="1:8">
      <c r="A4665" t="s">
        <v>5367</v>
      </c>
      <c r="B4665" s="12" t="s">
        <v>214</v>
      </c>
      <c r="C4665" s="12" t="s">
        <v>695</v>
      </c>
      <c r="D4665" s="12" t="s">
        <v>369</v>
      </c>
      <c r="E4665" t="s">
        <v>5368</v>
      </c>
      <c r="F4665" s="12" t="s">
        <v>214</v>
      </c>
      <c r="G4665" s="12" t="s">
        <v>695</v>
      </c>
      <c r="H4665" s="12" t="s">
        <v>369</v>
      </c>
    </row>
    <row r="4666" spans="1:8">
      <c r="A4666" t="s">
        <v>5367</v>
      </c>
      <c r="B4666" s="12" t="s">
        <v>214</v>
      </c>
      <c r="C4666" s="12" t="s">
        <v>698</v>
      </c>
      <c r="D4666" s="12" t="s">
        <v>369</v>
      </c>
      <c r="E4666" t="s">
        <v>5368</v>
      </c>
      <c r="F4666" s="12" t="s">
        <v>214</v>
      </c>
      <c r="G4666" s="12" t="s">
        <v>698</v>
      </c>
      <c r="H4666" s="12" t="s">
        <v>369</v>
      </c>
    </row>
    <row r="4667" spans="1:8">
      <c r="A4667" t="s">
        <v>5367</v>
      </c>
      <c r="B4667" s="12" t="s">
        <v>214</v>
      </c>
      <c r="C4667" s="12" t="s">
        <v>698</v>
      </c>
      <c r="D4667" s="12" t="s">
        <v>378</v>
      </c>
      <c r="E4667" t="s">
        <v>5368</v>
      </c>
      <c r="F4667" s="12" t="s">
        <v>214</v>
      </c>
      <c r="G4667" s="12" t="s">
        <v>698</v>
      </c>
      <c r="H4667" s="12" t="s">
        <v>378</v>
      </c>
    </row>
    <row r="4668" spans="1:8">
      <c r="A4668" t="s">
        <v>5367</v>
      </c>
      <c r="B4668" s="12" t="s">
        <v>214</v>
      </c>
      <c r="C4668" s="12" t="s">
        <v>698</v>
      </c>
      <c r="D4668" s="12" t="s">
        <v>381</v>
      </c>
      <c r="E4668" t="s">
        <v>5368</v>
      </c>
      <c r="F4668" s="12" t="s">
        <v>214</v>
      </c>
      <c r="G4668" s="12" t="s">
        <v>698</v>
      </c>
      <c r="H4668" s="12" t="s">
        <v>381</v>
      </c>
    </row>
    <row r="4669" spans="1:8">
      <c r="A4669" t="s">
        <v>5367</v>
      </c>
      <c r="B4669" s="12" t="s">
        <v>214</v>
      </c>
      <c r="C4669" s="12" t="s">
        <v>698</v>
      </c>
      <c r="D4669" s="12" t="s">
        <v>384</v>
      </c>
      <c r="E4669" t="s">
        <v>5368</v>
      </c>
      <c r="F4669" s="12" t="s">
        <v>214</v>
      </c>
      <c r="G4669" s="12" t="s">
        <v>698</v>
      </c>
      <c r="H4669" s="12" t="s">
        <v>384</v>
      </c>
    </row>
    <row r="4670" spans="1:8">
      <c r="A4670" t="s">
        <v>5367</v>
      </c>
      <c r="B4670" s="12" t="s">
        <v>214</v>
      </c>
      <c r="C4670" s="12" t="s">
        <v>698</v>
      </c>
      <c r="D4670" s="12" t="s">
        <v>387</v>
      </c>
      <c r="E4670" t="s">
        <v>5368</v>
      </c>
      <c r="F4670" s="12" t="s">
        <v>214</v>
      </c>
      <c r="G4670" s="12" t="s">
        <v>698</v>
      </c>
      <c r="H4670" s="12" t="s">
        <v>387</v>
      </c>
    </row>
    <row r="4671" spans="1:8">
      <c r="A4671" t="s">
        <v>5367</v>
      </c>
      <c r="B4671" s="12" t="s">
        <v>214</v>
      </c>
      <c r="C4671" s="12" t="s">
        <v>698</v>
      </c>
      <c r="D4671" s="12" t="s">
        <v>390</v>
      </c>
      <c r="E4671" t="s">
        <v>5368</v>
      </c>
      <c r="F4671" s="12" t="s">
        <v>214</v>
      </c>
      <c r="G4671" s="12" t="s">
        <v>698</v>
      </c>
      <c r="H4671" s="12" t="s">
        <v>390</v>
      </c>
    </row>
    <row r="4672" spans="1:8">
      <c r="A4672" t="s">
        <v>5367</v>
      </c>
      <c r="B4672" s="12" t="s">
        <v>214</v>
      </c>
      <c r="C4672" s="12" t="s">
        <v>701</v>
      </c>
      <c r="D4672" s="12" t="s">
        <v>369</v>
      </c>
      <c r="E4672" t="s">
        <v>5368</v>
      </c>
      <c r="F4672" s="12" t="s">
        <v>214</v>
      </c>
      <c r="G4672" s="12" t="s">
        <v>701</v>
      </c>
      <c r="H4672" s="12" t="s">
        <v>369</v>
      </c>
    </row>
    <row r="4673" spans="1:8">
      <c r="A4673" t="s">
        <v>5367</v>
      </c>
      <c r="B4673" s="12" t="s">
        <v>214</v>
      </c>
      <c r="C4673" s="12" t="s">
        <v>704</v>
      </c>
      <c r="D4673" s="12" t="s">
        <v>369</v>
      </c>
      <c r="E4673" t="s">
        <v>5368</v>
      </c>
      <c r="F4673" s="12" t="s">
        <v>214</v>
      </c>
      <c r="G4673" s="12" t="s">
        <v>704</v>
      </c>
      <c r="H4673" s="12" t="s">
        <v>369</v>
      </c>
    </row>
    <row r="4674" spans="1:8">
      <c r="A4674" t="s">
        <v>5367</v>
      </c>
      <c r="B4674" s="12" t="s">
        <v>214</v>
      </c>
      <c r="C4674" s="12" t="s">
        <v>707</v>
      </c>
      <c r="D4674" s="12" t="s">
        <v>369</v>
      </c>
      <c r="E4674" t="s">
        <v>5368</v>
      </c>
      <c r="F4674" s="12" t="s">
        <v>214</v>
      </c>
      <c r="G4674" s="12" t="s">
        <v>707</v>
      </c>
      <c r="H4674" s="12" t="s">
        <v>369</v>
      </c>
    </row>
    <row r="4675" spans="1:8">
      <c r="A4675" t="s">
        <v>5367</v>
      </c>
      <c r="B4675" s="12" t="s">
        <v>214</v>
      </c>
      <c r="C4675" s="12" t="s">
        <v>710</v>
      </c>
      <c r="D4675" s="12" t="s">
        <v>369</v>
      </c>
      <c r="E4675" t="s">
        <v>5368</v>
      </c>
      <c r="F4675" s="12" t="s">
        <v>214</v>
      </c>
      <c r="G4675" s="12" t="s">
        <v>710</v>
      </c>
      <c r="H4675" s="12" t="s">
        <v>369</v>
      </c>
    </row>
    <row r="4676" spans="1:8">
      <c r="A4676" t="s">
        <v>5367</v>
      </c>
      <c r="B4676" s="12" t="s">
        <v>214</v>
      </c>
      <c r="C4676" s="12" t="s">
        <v>710</v>
      </c>
      <c r="D4676" s="12" t="s">
        <v>378</v>
      </c>
      <c r="E4676" t="s">
        <v>5368</v>
      </c>
      <c r="F4676" s="12" t="s">
        <v>214</v>
      </c>
      <c r="G4676" s="12" t="s">
        <v>710</v>
      </c>
      <c r="H4676" s="12" t="s">
        <v>378</v>
      </c>
    </row>
    <row r="4677" spans="1:8">
      <c r="A4677" t="s">
        <v>5367</v>
      </c>
      <c r="B4677" s="12" t="s">
        <v>214</v>
      </c>
      <c r="C4677" s="12" t="s">
        <v>710</v>
      </c>
      <c r="D4677" s="12" t="s">
        <v>381</v>
      </c>
      <c r="E4677" t="s">
        <v>5368</v>
      </c>
      <c r="F4677" s="12" t="s">
        <v>214</v>
      </c>
      <c r="G4677" s="12" t="s">
        <v>710</v>
      </c>
      <c r="H4677" s="12" t="s">
        <v>381</v>
      </c>
    </row>
    <row r="4678" spans="1:8">
      <c r="A4678" t="s">
        <v>5367</v>
      </c>
      <c r="B4678" s="12" t="s">
        <v>214</v>
      </c>
      <c r="C4678" s="12" t="s">
        <v>710</v>
      </c>
      <c r="D4678" s="12" t="s">
        <v>384</v>
      </c>
      <c r="E4678" t="s">
        <v>5368</v>
      </c>
      <c r="F4678" s="12" t="s">
        <v>214</v>
      </c>
      <c r="G4678" s="12" t="s">
        <v>710</v>
      </c>
      <c r="H4678" s="12" t="s">
        <v>384</v>
      </c>
    </row>
    <row r="4679" spans="1:8">
      <c r="A4679" t="s">
        <v>5367</v>
      </c>
      <c r="B4679" s="12" t="s">
        <v>214</v>
      </c>
      <c r="C4679" s="12" t="s">
        <v>710</v>
      </c>
      <c r="D4679" s="12" t="s">
        <v>387</v>
      </c>
      <c r="E4679" t="s">
        <v>5368</v>
      </c>
      <c r="F4679" s="12" t="s">
        <v>214</v>
      </c>
      <c r="G4679" s="12" t="s">
        <v>710</v>
      </c>
      <c r="H4679" s="12" t="s">
        <v>387</v>
      </c>
    </row>
    <row r="4680" spans="1:8">
      <c r="A4680" t="s">
        <v>5367</v>
      </c>
      <c r="B4680" s="12" t="s">
        <v>214</v>
      </c>
      <c r="C4680" s="12" t="s">
        <v>710</v>
      </c>
      <c r="D4680" s="12" t="s">
        <v>390</v>
      </c>
      <c r="E4680" t="s">
        <v>5368</v>
      </c>
      <c r="F4680" s="12" t="s">
        <v>214</v>
      </c>
      <c r="G4680" s="12" t="s">
        <v>710</v>
      </c>
      <c r="H4680" s="12" t="s">
        <v>390</v>
      </c>
    </row>
    <row r="4681" spans="1:8">
      <c r="A4681" t="s">
        <v>5367</v>
      </c>
      <c r="B4681" s="12" t="s">
        <v>214</v>
      </c>
      <c r="C4681" s="12" t="s">
        <v>450</v>
      </c>
      <c r="D4681" s="12" t="s">
        <v>369</v>
      </c>
      <c r="E4681" t="s">
        <v>5368</v>
      </c>
      <c r="F4681" s="12" t="s">
        <v>214</v>
      </c>
      <c r="G4681" s="12" t="s">
        <v>450</v>
      </c>
      <c r="H4681" s="12" t="s">
        <v>369</v>
      </c>
    </row>
    <row r="4682" spans="1:8">
      <c r="A4682" t="s">
        <v>5367</v>
      </c>
      <c r="B4682" s="12" t="s">
        <v>214</v>
      </c>
      <c r="C4682" s="12" t="s">
        <v>457</v>
      </c>
      <c r="D4682" s="12" t="s">
        <v>369</v>
      </c>
      <c r="E4682" t="s">
        <v>5368</v>
      </c>
      <c r="F4682" s="12" t="s">
        <v>214</v>
      </c>
      <c r="G4682" s="12" t="s">
        <v>457</v>
      </c>
      <c r="H4682" s="12" t="s">
        <v>369</v>
      </c>
    </row>
    <row r="4683" spans="1:8">
      <c r="A4683" t="s">
        <v>5367</v>
      </c>
      <c r="B4683" s="12" t="s">
        <v>214</v>
      </c>
      <c r="C4683" s="12" t="s">
        <v>460</v>
      </c>
      <c r="D4683" s="12" t="s">
        <v>369</v>
      </c>
      <c r="E4683" t="s">
        <v>5368</v>
      </c>
      <c r="F4683" s="12" t="s">
        <v>214</v>
      </c>
      <c r="G4683" s="12" t="s">
        <v>460</v>
      </c>
      <c r="H4683" s="12" t="s">
        <v>369</v>
      </c>
    </row>
    <row r="4684" spans="1:8">
      <c r="A4684" t="s">
        <v>5367</v>
      </c>
      <c r="B4684" s="12" t="s">
        <v>214</v>
      </c>
      <c r="C4684" s="12" t="s">
        <v>460</v>
      </c>
      <c r="D4684" s="12" t="s">
        <v>378</v>
      </c>
      <c r="E4684" t="s">
        <v>5368</v>
      </c>
      <c r="F4684" s="12" t="s">
        <v>214</v>
      </c>
      <c r="G4684" s="12" t="s">
        <v>460</v>
      </c>
      <c r="H4684" s="12" t="s">
        <v>378</v>
      </c>
    </row>
    <row r="4685" spans="1:8">
      <c r="A4685" t="s">
        <v>5367</v>
      </c>
      <c r="B4685" s="12" t="s">
        <v>214</v>
      </c>
      <c r="C4685" s="12" t="s">
        <v>460</v>
      </c>
      <c r="D4685" s="12" t="s">
        <v>381</v>
      </c>
      <c r="E4685" t="s">
        <v>5368</v>
      </c>
      <c r="F4685" s="12" t="s">
        <v>214</v>
      </c>
      <c r="G4685" s="12" t="s">
        <v>460</v>
      </c>
      <c r="H4685" s="12" t="s">
        <v>381</v>
      </c>
    </row>
    <row r="4686" spans="1:8">
      <c r="A4686" t="s">
        <v>5367</v>
      </c>
      <c r="B4686" s="12" t="s">
        <v>214</v>
      </c>
      <c r="C4686" s="12" t="s">
        <v>460</v>
      </c>
      <c r="D4686" s="12" t="s">
        <v>384</v>
      </c>
      <c r="E4686" t="s">
        <v>5368</v>
      </c>
      <c r="F4686" s="12" t="s">
        <v>214</v>
      </c>
      <c r="G4686" s="12" t="s">
        <v>460</v>
      </c>
      <c r="H4686" s="12" t="s">
        <v>384</v>
      </c>
    </row>
    <row r="4687" spans="1:8">
      <c r="A4687" t="s">
        <v>5367</v>
      </c>
      <c r="B4687" s="12" t="s">
        <v>214</v>
      </c>
      <c r="C4687" s="12" t="s">
        <v>460</v>
      </c>
      <c r="D4687" s="12" t="s">
        <v>387</v>
      </c>
      <c r="E4687" t="s">
        <v>5368</v>
      </c>
      <c r="F4687" s="12" t="s">
        <v>214</v>
      </c>
      <c r="G4687" s="12" t="s">
        <v>460</v>
      </c>
      <c r="H4687" s="12" t="s">
        <v>387</v>
      </c>
    </row>
    <row r="4688" spans="1:8">
      <c r="A4688" t="s">
        <v>5367</v>
      </c>
      <c r="B4688" s="12" t="s">
        <v>214</v>
      </c>
      <c r="C4688" s="12" t="s">
        <v>460</v>
      </c>
      <c r="D4688" s="12" t="s">
        <v>390</v>
      </c>
      <c r="E4688" t="s">
        <v>5368</v>
      </c>
      <c r="F4688" s="12" t="s">
        <v>214</v>
      </c>
      <c r="G4688" s="12" t="s">
        <v>460</v>
      </c>
      <c r="H4688" s="12" t="s">
        <v>390</v>
      </c>
    </row>
    <row r="4689" spans="1:8">
      <c r="A4689" t="s">
        <v>5367</v>
      </c>
      <c r="B4689" s="12" t="s">
        <v>214</v>
      </c>
      <c r="C4689" s="12" t="s">
        <v>823</v>
      </c>
      <c r="D4689" s="12" t="s">
        <v>369</v>
      </c>
      <c r="E4689" t="s">
        <v>5368</v>
      </c>
      <c r="F4689" s="12" t="s">
        <v>214</v>
      </c>
      <c r="G4689" s="12" t="s">
        <v>823</v>
      </c>
      <c r="H4689" s="12" t="s">
        <v>369</v>
      </c>
    </row>
    <row r="4690" spans="1:8">
      <c r="A4690" t="s">
        <v>5367</v>
      </c>
      <c r="B4690" s="12" t="s">
        <v>214</v>
      </c>
      <c r="C4690" s="12" t="s">
        <v>823</v>
      </c>
      <c r="D4690" s="12" t="s">
        <v>378</v>
      </c>
      <c r="E4690" t="s">
        <v>5368</v>
      </c>
      <c r="F4690" s="12" t="s">
        <v>214</v>
      </c>
      <c r="G4690" s="12" t="s">
        <v>823</v>
      </c>
      <c r="H4690" s="12" t="s">
        <v>378</v>
      </c>
    </row>
    <row r="4691" spans="1:8">
      <c r="A4691" t="s">
        <v>5367</v>
      </c>
      <c r="B4691" s="12" t="s">
        <v>214</v>
      </c>
      <c r="C4691" s="12" t="s">
        <v>823</v>
      </c>
      <c r="D4691" s="12" t="s">
        <v>381</v>
      </c>
      <c r="E4691" t="s">
        <v>5368</v>
      </c>
      <c r="F4691" s="12" t="s">
        <v>214</v>
      </c>
      <c r="G4691" s="12" t="s">
        <v>823</v>
      </c>
      <c r="H4691" s="12" t="s">
        <v>381</v>
      </c>
    </row>
    <row r="4692" spans="1:8">
      <c r="A4692" t="s">
        <v>5367</v>
      </c>
      <c r="B4692" s="12" t="s">
        <v>214</v>
      </c>
      <c r="C4692" s="12" t="s">
        <v>823</v>
      </c>
      <c r="D4692" s="12" t="s">
        <v>384</v>
      </c>
      <c r="E4692" t="s">
        <v>5368</v>
      </c>
      <c r="F4692" s="12" t="s">
        <v>214</v>
      </c>
      <c r="G4692" s="12" t="s">
        <v>823</v>
      </c>
      <c r="H4692" s="12" t="s">
        <v>384</v>
      </c>
    </row>
    <row r="4693" spans="1:8">
      <c r="A4693" t="s">
        <v>5367</v>
      </c>
      <c r="B4693" s="12" t="s">
        <v>214</v>
      </c>
      <c r="C4693" s="12" t="s">
        <v>823</v>
      </c>
      <c r="D4693" s="12" t="s">
        <v>387</v>
      </c>
      <c r="E4693" t="s">
        <v>5368</v>
      </c>
      <c r="F4693" s="12" t="s">
        <v>214</v>
      </c>
      <c r="G4693" s="12" t="s">
        <v>823</v>
      </c>
      <c r="H4693" s="12" t="s">
        <v>387</v>
      </c>
    </row>
    <row r="4694" spans="1:8">
      <c r="A4694" t="s">
        <v>5367</v>
      </c>
      <c r="B4694" s="12" t="s">
        <v>214</v>
      </c>
      <c r="C4694" s="12" t="s">
        <v>823</v>
      </c>
      <c r="D4694" s="12" t="s">
        <v>390</v>
      </c>
      <c r="E4694" t="s">
        <v>5368</v>
      </c>
      <c r="F4694" s="12" t="s">
        <v>214</v>
      </c>
      <c r="G4694" s="12" t="s">
        <v>823</v>
      </c>
      <c r="H4694" s="12" t="s">
        <v>390</v>
      </c>
    </row>
    <row r="4695" spans="1:8">
      <c r="A4695" t="s">
        <v>5367</v>
      </c>
      <c r="B4695" s="12" t="s">
        <v>214</v>
      </c>
      <c r="C4695" s="12" t="s">
        <v>826</v>
      </c>
      <c r="D4695" s="12" t="s">
        <v>369</v>
      </c>
      <c r="E4695" t="s">
        <v>5368</v>
      </c>
      <c r="F4695" s="12" t="s">
        <v>214</v>
      </c>
      <c r="G4695" s="12" t="s">
        <v>826</v>
      </c>
      <c r="H4695" s="12" t="s">
        <v>369</v>
      </c>
    </row>
    <row r="4696" spans="1:8">
      <c r="A4696" t="s">
        <v>5367</v>
      </c>
      <c r="B4696" s="12" t="s">
        <v>214</v>
      </c>
      <c r="C4696" s="12" t="s">
        <v>829</v>
      </c>
      <c r="D4696" s="12" t="s">
        <v>369</v>
      </c>
      <c r="E4696" t="s">
        <v>5368</v>
      </c>
      <c r="F4696" s="12" t="s">
        <v>214</v>
      </c>
      <c r="G4696" s="12" t="s">
        <v>829</v>
      </c>
      <c r="H4696" s="12" t="s">
        <v>369</v>
      </c>
    </row>
    <row r="4697" spans="1:8">
      <c r="A4697" t="s">
        <v>5367</v>
      </c>
      <c r="B4697" s="12" t="s">
        <v>214</v>
      </c>
      <c r="C4697" s="12" t="s">
        <v>1909</v>
      </c>
      <c r="D4697" s="12" t="s">
        <v>369</v>
      </c>
      <c r="E4697" t="s">
        <v>5368</v>
      </c>
      <c r="F4697" s="12" t="s">
        <v>214</v>
      </c>
      <c r="G4697" s="12" t="s">
        <v>1909</v>
      </c>
      <c r="H4697" s="12" t="s">
        <v>369</v>
      </c>
    </row>
    <row r="4698" spans="1:8">
      <c r="A4698" t="s">
        <v>5367</v>
      </c>
      <c r="B4698" s="12" t="s">
        <v>214</v>
      </c>
      <c r="C4698" s="12" t="s">
        <v>2242</v>
      </c>
      <c r="D4698" s="12" t="s">
        <v>369</v>
      </c>
      <c r="E4698" t="s">
        <v>5368</v>
      </c>
      <c r="F4698" s="12" t="s">
        <v>214</v>
      </c>
      <c r="G4698" s="12" t="s">
        <v>2242</v>
      </c>
      <c r="H4698" s="12" t="s">
        <v>369</v>
      </c>
    </row>
    <row r="4699" spans="1:8">
      <c r="A4699" t="s">
        <v>5367</v>
      </c>
      <c r="B4699" s="12" t="s">
        <v>214</v>
      </c>
      <c r="C4699" s="12" t="s">
        <v>2245</v>
      </c>
      <c r="D4699" s="12" t="s">
        <v>369</v>
      </c>
      <c r="E4699" t="s">
        <v>5368</v>
      </c>
      <c r="F4699" s="12" t="s">
        <v>214</v>
      </c>
      <c r="G4699" s="12" t="s">
        <v>2245</v>
      </c>
      <c r="H4699" s="12" t="s">
        <v>369</v>
      </c>
    </row>
    <row r="4700" spans="1:8">
      <c r="A4700" t="s">
        <v>5367</v>
      </c>
      <c r="B4700" s="12" t="s">
        <v>214</v>
      </c>
      <c r="C4700" s="12" t="s">
        <v>2248</v>
      </c>
      <c r="D4700" s="12" t="s">
        <v>369</v>
      </c>
      <c r="E4700" t="s">
        <v>5368</v>
      </c>
      <c r="F4700" s="12" t="s">
        <v>214</v>
      </c>
      <c r="G4700" s="12" t="s">
        <v>2248</v>
      </c>
      <c r="H4700" s="12" t="s">
        <v>369</v>
      </c>
    </row>
    <row r="4701" spans="1:8">
      <c r="A4701" t="s">
        <v>5367</v>
      </c>
      <c r="B4701" s="12" t="s">
        <v>214</v>
      </c>
      <c r="C4701" s="12" t="s">
        <v>2251</v>
      </c>
      <c r="D4701" s="12" t="s">
        <v>369</v>
      </c>
      <c r="E4701" t="s">
        <v>5368</v>
      </c>
      <c r="F4701" s="12" t="s">
        <v>214</v>
      </c>
      <c r="G4701" s="12" t="s">
        <v>2251</v>
      </c>
      <c r="H4701" s="12" t="s">
        <v>369</v>
      </c>
    </row>
    <row r="4702" spans="1:8">
      <c r="A4702" t="s">
        <v>5367</v>
      </c>
      <c r="B4702" s="12" t="s">
        <v>214</v>
      </c>
      <c r="C4702" s="12" t="s">
        <v>2251</v>
      </c>
      <c r="D4702" s="12" t="s">
        <v>378</v>
      </c>
      <c r="E4702" t="s">
        <v>5368</v>
      </c>
      <c r="F4702" s="12" t="s">
        <v>214</v>
      </c>
      <c r="G4702" s="12" t="s">
        <v>2251</v>
      </c>
      <c r="H4702" s="12" t="s">
        <v>378</v>
      </c>
    </row>
    <row r="4703" spans="1:8">
      <c r="A4703" t="s">
        <v>5367</v>
      </c>
      <c r="B4703" s="12" t="s">
        <v>214</v>
      </c>
      <c r="C4703" s="12" t="s">
        <v>2251</v>
      </c>
      <c r="D4703" s="12" t="s">
        <v>381</v>
      </c>
      <c r="E4703" t="s">
        <v>5368</v>
      </c>
      <c r="F4703" s="12" t="s">
        <v>214</v>
      </c>
      <c r="G4703" s="12" t="s">
        <v>2251</v>
      </c>
      <c r="H4703" s="12" t="s">
        <v>381</v>
      </c>
    </row>
    <row r="4704" spans="1:8">
      <c r="A4704" t="s">
        <v>5367</v>
      </c>
      <c r="B4704" s="12" t="s">
        <v>214</v>
      </c>
      <c r="C4704" s="12" t="s">
        <v>2251</v>
      </c>
      <c r="D4704" s="12" t="s">
        <v>384</v>
      </c>
      <c r="E4704" t="s">
        <v>5368</v>
      </c>
      <c r="F4704" s="12" t="s">
        <v>214</v>
      </c>
      <c r="G4704" s="12" t="s">
        <v>2251</v>
      </c>
      <c r="H4704" s="12" t="s">
        <v>384</v>
      </c>
    </row>
    <row r="4705" spans="1:8">
      <c r="A4705" t="s">
        <v>5367</v>
      </c>
      <c r="B4705" s="12" t="s">
        <v>214</v>
      </c>
      <c r="C4705" s="12" t="s">
        <v>2251</v>
      </c>
      <c r="D4705" s="12" t="s">
        <v>387</v>
      </c>
      <c r="E4705" t="s">
        <v>5368</v>
      </c>
      <c r="F4705" s="12" t="s">
        <v>214</v>
      </c>
      <c r="G4705" s="12" t="s">
        <v>2251</v>
      </c>
      <c r="H4705" s="12" t="s">
        <v>387</v>
      </c>
    </row>
    <row r="4706" spans="1:8">
      <c r="A4706" t="s">
        <v>5367</v>
      </c>
      <c r="B4706" s="12" t="s">
        <v>214</v>
      </c>
      <c r="C4706" s="12" t="s">
        <v>2251</v>
      </c>
      <c r="D4706" s="12" t="s">
        <v>390</v>
      </c>
      <c r="E4706" t="s">
        <v>5368</v>
      </c>
      <c r="F4706" s="12" t="s">
        <v>214</v>
      </c>
      <c r="G4706" s="12" t="s">
        <v>2251</v>
      </c>
      <c r="H4706" s="12" t="s">
        <v>390</v>
      </c>
    </row>
    <row r="4707" spans="1:8">
      <c r="A4707" t="s">
        <v>5367</v>
      </c>
      <c r="B4707" s="12" t="s">
        <v>214</v>
      </c>
      <c r="C4707" s="12" t="s">
        <v>2254</v>
      </c>
      <c r="D4707" s="12" t="s">
        <v>369</v>
      </c>
      <c r="E4707" t="s">
        <v>5368</v>
      </c>
      <c r="F4707" s="12" t="s">
        <v>214</v>
      </c>
      <c r="G4707" s="12" t="s">
        <v>2254</v>
      </c>
      <c r="H4707" s="12" t="s">
        <v>369</v>
      </c>
    </row>
    <row r="4708" spans="1:8">
      <c r="A4708" t="s">
        <v>5367</v>
      </c>
      <c r="B4708" s="12" t="s">
        <v>214</v>
      </c>
      <c r="C4708" s="12" t="s">
        <v>2257</v>
      </c>
      <c r="D4708" s="12" t="s">
        <v>369</v>
      </c>
      <c r="E4708" t="s">
        <v>5368</v>
      </c>
      <c r="F4708" s="12" t="s">
        <v>214</v>
      </c>
      <c r="G4708" s="12" t="s">
        <v>2257</v>
      </c>
      <c r="H4708" s="12" t="s">
        <v>369</v>
      </c>
    </row>
    <row r="4709" spans="1:8">
      <c r="A4709" t="s">
        <v>5367</v>
      </c>
      <c r="B4709" s="12" t="s">
        <v>214</v>
      </c>
      <c r="C4709" s="12" t="s">
        <v>715</v>
      </c>
      <c r="D4709" s="12" t="s">
        <v>369</v>
      </c>
      <c r="E4709" t="s">
        <v>5368</v>
      </c>
      <c r="F4709" s="12" t="s">
        <v>214</v>
      </c>
      <c r="G4709" s="12" t="s">
        <v>715</v>
      </c>
      <c r="H4709" s="12" t="s">
        <v>369</v>
      </c>
    </row>
    <row r="4710" spans="1:8">
      <c r="A4710" t="s">
        <v>5367</v>
      </c>
      <c r="B4710" s="12" t="s">
        <v>214</v>
      </c>
      <c r="C4710" s="12" t="s">
        <v>834</v>
      </c>
      <c r="D4710" s="12" t="s">
        <v>369</v>
      </c>
      <c r="E4710" t="s">
        <v>5368</v>
      </c>
      <c r="F4710" s="12" t="s">
        <v>214</v>
      </c>
      <c r="G4710" s="12" t="s">
        <v>834</v>
      </c>
      <c r="H4710" s="12" t="s">
        <v>369</v>
      </c>
    </row>
    <row r="4711" spans="1:8">
      <c r="A4711" t="s">
        <v>5367</v>
      </c>
      <c r="B4711" s="12" t="s">
        <v>214</v>
      </c>
      <c r="C4711" s="12" t="s">
        <v>728</v>
      </c>
      <c r="D4711" s="12" t="s">
        <v>369</v>
      </c>
      <c r="E4711" t="s">
        <v>5368</v>
      </c>
      <c r="F4711" s="12" t="s">
        <v>214</v>
      </c>
      <c r="G4711" s="12" t="s">
        <v>728</v>
      </c>
      <c r="H4711" s="12" t="s">
        <v>369</v>
      </c>
    </row>
    <row r="4712" spans="1:8">
      <c r="A4712" t="s">
        <v>5367</v>
      </c>
      <c r="B4712" s="12" t="s">
        <v>214</v>
      </c>
      <c r="C4712" s="12" t="s">
        <v>728</v>
      </c>
      <c r="D4712" s="12" t="s">
        <v>378</v>
      </c>
      <c r="E4712" t="s">
        <v>5368</v>
      </c>
      <c r="F4712" s="12" t="s">
        <v>214</v>
      </c>
      <c r="G4712" s="12" t="s">
        <v>728</v>
      </c>
      <c r="H4712" s="12" t="s">
        <v>378</v>
      </c>
    </row>
    <row r="4713" spans="1:8">
      <c r="A4713" t="s">
        <v>5367</v>
      </c>
      <c r="B4713" s="12" t="s">
        <v>214</v>
      </c>
      <c r="C4713" s="12" t="s">
        <v>728</v>
      </c>
      <c r="D4713" s="12" t="s">
        <v>387</v>
      </c>
      <c r="E4713" t="s">
        <v>5368</v>
      </c>
      <c r="F4713" s="12" t="s">
        <v>214</v>
      </c>
      <c r="G4713" s="12" t="s">
        <v>728</v>
      </c>
      <c r="H4713" s="12" t="s">
        <v>387</v>
      </c>
    </row>
    <row r="4714" spans="1:8">
      <c r="A4714" t="s">
        <v>5367</v>
      </c>
      <c r="B4714" s="12" t="s">
        <v>214</v>
      </c>
      <c r="C4714" s="12" t="s">
        <v>735</v>
      </c>
      <c r="D4714" s="12" t="s">
        <v>369</v>
      </c>
      <c r="E4714" t="s">
        <v>5368</v>
      </c>
      <c r="F4714" s="12" t="s">
        <v>214</v>
      </c>
      <c r="G4714" s="12" t="s">
        <v>735</v>
      </c>
      <c r="H4714" s="12" t="s">
        <v>369</v>
      </c>
    </row>
    <row r="4715" spans="1:8">
      <c r="A4715" t="s">
        <v>5367</v>
      </c>
      <c r="B4715" s="12" t="s">
        <v>214</v>
      </c>
      <c r="C4715" s="12" t="s">
        <v>735</v>
      </c>
      <c r="D4715" s="12" t="s">
        <v>378</v>
      </c>
      <c r="E4715" t="s">
        <v>5368</v>
      </c>
      <c r="F4715" s="12" t="s">
        <v>214</v>
      </c>
      <c r="G4715" s="12" t="s">
        <v>735</v>
      </c>
      <c r="H4715" s="12" t="s">
        <v>378</v>
      </c>
    </row>
    <row r="4716" spans="1:8">
      <c r="A4716" t="s">
        <v>5367</v>
      </c>
      <c r="B4716" s="12" t="s">
        <v>214</v>
      </c>
      <c r="C4716" s="12" t="s">
        <v>735</v>
      </c>
      <c r="D4716" s="12" t="s">
        <v>387</v>
      </c>
      <c r="E4716" t="s">
        <v>5368</v>
      </c>
      <c r="F4716" s="12" t="s">
        <v>214</v>
      </c>
      <c r="G4716" s="12" t="s">
        <v>735</v>
      </c>
      <c r="H4716" s="12" t="s">
        <v>387</v>
      </c>
    </row>
    <row r="4717" spans="1:8">
      <c r="A4717" t="s">
        <v>5367</v>
      </c>
      <c r="B4717" s="12" t="s">
        <v>217</v>
      </c>
      <c r="C4717" s="12" t="s">
        <v>368</v>
      </c>
      <c r="D4717" s="12" t="s">
        <v>369</v>
      </c>
      <c r="E4717" t="s">
        <v>5368</v>
      </c>
      <c r="F4717" s="12" t="s">
        <v>217</v>
      </c>
      <c r="G4717" s="12" t="s">
        <v>368</v>
      </c>
      <c r="H4717" s="12" t="s">
        <v>369</v>
      </c>
    </row>
    <row r="4718" spans="1:8">
      <c r="A4718" t="s">
        <v>5367</v>
      </c>
      <c r="B4718" s="12" t="s">
        <v>217</v>
      </c>
      <c r="C4718" s="12" t="s">
        <v>368</v>
      </c>
      <c r="D4718" s="12" t="s">
        <v>378</v>
      </c>
      <c r="E4718" t="s">
        <v>5368</v>
      </c>
      <c r="F4718" s="12" t="s">
        <v>217</v>
      </c>
      <c r="G4718" s="12" t="s">
        <v>368</v>
      </c>
      <c r="H4718" s="12" t="s">
        <v>378</v>
      </c>
    </row>
    <row r="4719" spans="1:8">
      <c r="A4719" t="s">
        <v>5367</v>
      </c>
      <c r="B4719" s="12" t="s">
        <v>217</v>
      </c>
      <c r="C4719" s="12" t="s">
        <v>368</v>
      </c>
      <c r="D4719" s="12" t="s">
        <v>381</v>
      </c>
      <c r="E4719" t="s">
        <v>5368</v>
      </c>
      <c r="F4719" s="12" t="s">
        <v>217</v>
      </c>
      <c r="G4719" s="12" t="s">
        <v>368</v>
      </c>
      <c r="H4719" s="12" t="s">
        <v>381</v>
      </c>
    </row>
    <row r="4720" spans="1:8">
      <c r="A4720" t="s">
        <v>5367</v>
      </c>
      <c r="B4720" s="12" t="s">
        <v>217</v>
      </c>
      <c r="C4720" s="12" t="s">
        <v>368</v>
      </c>
      <c r="D4720" s="12" t="s">
        <v>384</v>
      </c>
      <c r="E4720" t="s">
        <v>5368</v>
      </c>
      <c r="F4720" s="12" t="s">
        <v>217</v>
      </c>
      <c r="G4720" s="12" t="s">
        <v>368</v>
      </c>
      <c r="H4720" s="12" t="s">
        <v>384</v>
      </c>
    </row>
    <row r="4721" spans="1:8">
      <c r="A4721" t="s">
        <v>5367</v>
      </c>
      <c r="B4721" s="12" t="s">
        <v>217</v>
      </c>
      <c r="C4721" s="12" t="s">
        <v>368</v>
      </c>
      <c r="D4721" s="12" t="s">
        <v>387</v>
      </c>
      <c r="E4721" t="s">
        <v>5368</v>
      </c>
      <c r="F4721" s="12" t="s">
        <v>217</v>
      </c>
      <c r="G4721" s="12" t="s">
        <v>368</v>
      </c>
      <c r="H4721" s="12" t="s">
        <v>387</v>
      </c>
    </row>
    <row r="4722" spans="1:8">
      <c r="A4722" t="s">
        <v>5367</v>
      </c>
      <c r="B4722" s="12" t="s">
        <v>217</v>
      </c>
      <c r="C4722" s="12" t="s">
        <v>368</v>
      </c>
      <c r="D4722" s="12" t="s">
        <v>390</v>
      </c>
      <c r="E4722" t="s">
        <v>5368</v>
      </c>
      <c r="F4722" s="12" t="s">
        <v>217</v>
      </c>
      <c r="G4722" s="12" t="s">
        <v>368</v>
      </c>
      <c r="H4722" s="12" t="s">
        <v>390</v>
      </c>
    </row>
    <row r="4723" spans="1:8">
      <c r="A4723" t="s">
        <v>5367</v>
      </c>
      <c r="B4723" s="12" t="s">
        <v>217</v>
      </c>
      <c r="C4723" s="12" t="s">
        <v>368</v>
      </c>
      <c r="D4723" s="12" t="s">
        <v>478</v>
      </c>
      <c r="E4723" t="s">
        <v>5368</v>
      </c>
      <c r="F4723" s="12" t="s">
        <v>217</v>
      </c>
      <c r="G4723" s="12" t="s">
        <v>368</v>
      </c>
      <c r="H4723" s="12" t="s">
        <v>478</v>
      </c>
    </row>
    <row r="4724" spans="1:8">
      <c r="A4724" t="s">
        <v>5367</v>
      </c>
      <c r="B4724" s="12" t="s">
        <v>217</v>
      </c>
      <c r="C4724" s="12" t="s">
        <v>393</v>
      </c>
      <c r="D4724" s="12" t="s">
        <v>369</v>
      </c>
      <c r="E4724" t="s">
        <v>5368</v>
      </c>
      <c r="F4724" s="12" t="s">
        <v>217</v>
      </c>
      <c r="G4724" s="12" t="s">
        <v>393</v>
      </c>
      <c r="H4724" s="12" t="s">
        <v>369</v>
      </c>
    </row>
    <row r="4725" spans="1:8">
      <c r="A4725" t="s">
        <v>5367</v>
      </c>
      <c r="B4725" s="12" t="s">
        <v>217</v>
      </c>
      <c r="C4725" s="12" t="s">
        <v>393</v>
      </c>
      <c r="D4725" s="12" t="s">
        <v>378</v>
      </c>
      <c r="E4725" t="s">
        <v>5368</v>
      </c>
      <c r="F4725" s="12" t="s">
        <v>217</v>
      </c>
      <c r="G4725" s="12" t="s">
        <v>393</v>
      </c>
      <c r="H4725" s="12" t="s">
        <v>378</v>
      </c>
    </row>
    <row r="4726" spans="1:8">
      <c r="A4726" t="s">
        <v>5367</v>
      </c>
      <c r="B4726" s="12" t="s">
        <v>217</v>
      </c>
      <c r="C4726" s="12" t="s">
        <v>393</v>
      </c>
      <c r="D4726" s="12" t="s">
        <v>381</v>
      </c>
      <c r="E4726" t="s">
        <v>5368</v>
      </c>
      <c r="F4726" s="12" t="s">
        <v>217</v>
      </c>
      <c r="G4726" s="12" t="s">
        <v>393</v>
      </c>
      <c r="H4726" s="12" t="s">
        <v>381</v>
      </c>
    </row>
    <row r="4727" spans="1:8">
      <c r="A4727" t="s">
        <v>5367</v>
      </c>
      <c r="B4727" s="12" t="s">
        <v>217</v>
      </c>
      <c r="C4727" s="12" t="s">
        <v>393</v>
      </c>
      <c r="D4727" s="12" t="s">
        <v>384</v>
      </c>
      <c r="E4727" t="s">
        <v>5368</v>
      </c>
      <c r="F4727" s="12" t="s">
        <v>217</v>
      </c>
      <c r="G4727" s="12" t="s">
        <v>393</v>
      </c>
      <c r="H4727" s="12" t="s">
        <v>384</v>
      </c>
    </row>
    <row r="4728" spans="1:8">
      <c r="A4728" t="s">
        <v>5367</v>
      </c>
      <c r="B4728" s="12" t="s">
        <v>217</v>
      </c>
      <c r="C4728" s="12" t="s">
        <v>393</v>
      </c>
      <c r="D4728" s="12" t="s">
        <v>387</v>
      </c>
      <c r="E4728" t="s">
        <v>5368</v>
      </c>
      <c r="F4728" s="12" t="s">
        <v>217</v>
      </c>
      <c r="G4728" s="12" t="s">
        <v>393</v>
      </c>
      <c r="H4728" s="12" t="s">
        <v>387</v>
      </c>
    </row>
    <row r="4729" spans="1:8">
      <c r="A4729" t="s">
        <v>5367</v>
      </c>
      <c r="B4729" s="12" t="s">
        <v>217</v>
      </c>
      <c r="C4729" s="12" t="s">
        <v>393</v>
      </c>
      <c r="D4729" s="12" t="s">
        <v>390</v>
      </c>
      <c r="E4729" t="s">
        <v>5368</v>
      </c>
      <c r="F4729" s="12" t="s">
        <v>217</v>
      </c>
      <c r="G4729" s="12" t="s">
        <v>393</v>
      </c>
      <c r="H4729" s="12" t="s">
        <v>390</v>
      </c>
    </row>
    <row r="4730" spans="1:8">
      <c r="A4730" t="s">
        <v>5367</v>
      </c>
      <c r="B4730" s="12" t="s">
        <v>217</v>
      </c>
      <c r="C4730" s="12" t="s">
        <v>393</v>
      </c>
      <c r="D4730" s="12" t="s">
        <v>478</v>
      </c>
      <c r="E4730" t="s">
        <v>5368</v>
      </c>
      <c r="F4730" s="12" t="s">
        <v>217</v>
      </c>
      <c r="G4730" s="12" t="s">
        <v>393</v>
      </c>
      <c r="H4730" s="12" t="s">
        <v>478</v>
      </c>
    </row>
    <row r="4731" spans="1:8">
      <c r="A4731" t="s">
        <v>5367</v>
      </c>
      <c r="B4731" s="12" t="s">
        <v>217</v>
      </c>
      <c r="C4731" s="12" t="s">
        <v>396</v>
      </c>
      <c r="D4731" s="12" t="s">
        <v>369</v>
      </c>
      <c r="E4731" t="s">
        <v>5368</v>
      </c>
      <c r="F4731" s="12" t="s">
        <v>217</v>
      </c>
      <c r="G4731" s="12" t="s">
        <v>396</v>
      </c>
      <c r="H4731" s="12" t="s">
        <v>369</v>
      </c>
    </row>
    <row r="4732" spans="1:8">
      <c r="A4732" t="s">
        <v>5367</v>
      </c>
      <c r="B4732" s="12" t="s">
        <v>217</v>
      </c>
      <c r="C4732" s="12" t="s">
        <v>396</v>
      </c>
      <c r="D4732" s="12" t="s">
        <v>378</v>
      </c>
      <c r="E4732" t="s">
        <v>5368</v>
      </c>
      <c r="F4732" s="12" t="s">
        <v>217</v>
      </c>
      <c r="G4732" s="12" t="s">
        <v>396</v>
      </c>
      <c r="H4732" s="12" t="s">
        <v>378</v>
      </c>
    </row>
    <row r="4733" spans="1:8">
      <c r="A4733" t="s">
        <v>5367</v>
      </c>
      <c r="B4733" s="12" t="s">
        <v>217</v>
      </c>
      <c r="C4733" s="12" t="s">
        <v>396</v>
      </c>
      <c r="D4733" s="12" t="s">
        <v>384</v>
      </c>
      <c r="E4733" t="s">
        <v>5368</v>
      </c>
      <c r="F4733" s="12" t="s">
        <v>217</v>
      </c>
      <c r="G4733" s="12" t="s">
        <v>396</v>
      </c>
      <c r="H4733" s="12" t="s">
        <v>384</v>
      </c>
    </row>
    <row r="4734" spans="1:8">
      <c r="A4734" t="s">
        <v>5367</v>
      </c>
      <c r="B4734" s="12" t="s">
        <v>217</v>
      </c>
      <c r="C4734" s="12" t="s">
        <v>396</v>
      </c>
      <c r="D4734" s="12" t="s">
        <v>387</v>
      </c>
      <c r="E4734" t="s">
        <v>5368</v>
      </c>
      <c r="F4734" s="12" t="s">
        <v>217</v>
      </c>
      <c r="G4734" s="12" t="s">
        <v>396</v>
      </c>
      <c r="H4734" s="12" t="s">
        <v>387</v>
      </c>
    </row>
    <row r="4735" spans="1:8">
      <c r="A4735" t="s">
        <v>5367</v>
      </c>
      <c r="B4735" s="12" t="s">
        <v>217</v>
      </c>
      <c r="C4735" s="12" t="s">
        <v>396</v>
      </c>
      <c r="D4735" s="12" t="s">
        <v>390</v>
      </c>
      <c r="E4735" t="s">
        <v>5368</v>
      </c>
      <c r="F4735" s="12" t="s">
        <v>217</v>
      </c>
      <c r="G4735" s="12" t="s">
        <v>396</v>
      </c>
      <c r="H4735" s="12" t="s">
        <v>390</v>
      </c>
    </row>
    <row r="4736" spans="1:8">
      <c r="A4736" t="s">
        <v>5367</v>
      </c>
      <c r="B4736" s="12" t="s">
        <v>217</v>
      </c>
      <c r="C4736" s="12" t="s">
        <v>396</v>
      </c>
      <c r="D4736" s="12" t="s">
        <v>478</v>
      </c>
      <c r="E4736" t="s">
        <v>5368</v>
      </c>
      <c r="F4736" s="12" t="s">
        <v>217</v>
      </c>
      <c r="G4736" s="12" t="s">
        <v>396</v>
      </c>
      <c r="H4736" s="12" t="s">
        <v>478</v>
      </c>
    </row>
    <row r="4737" spans="1:8">
      <c r="A4737" t="s">
        <v>5367</v>
      </c>
      <c r="B4737" s="12" t="s">
        <v>217</v>
      </c>
      <c r="C4737" s="12" t="s">
        <v>399</v>
      </c>
      <c r="D4737" s="12" t="s">
        <v>369</v>
      </c>
      <c r="E4737" t="s">
        <v>5368</v>
      </c>
      <c r="F4737" s="12" t="s">
        <v>217</v>
      </c>
      <c r="G4737" s="12" t="s">
        <v>399</v>
      </c>
      <c r="H4737" s="12" t="s">
        <v>369</v>
      </c>
    </row>
    <row r="4738" spans="1:8">
      <c r="A4738" t="s">
        <v>5367</v>
      </c>
      <c r="B4738" s="12" t="s">
        <v>217</v>
      </c>
      <c r="C4738" s="12" t="s">
        <v>399</v>
      </c>
      <c r="D4738" s="12" t="s">
        <v>378</v>
      </c>
      <c r="E4738" t="s">
        <v>5368</v>
      </c>
      <c r="F4738" s="12" t="s">
        <v>217</v>
      </c>
      <c r="G4738" s="12" t="s">
        <v>399</v>
      </c>
      <c r="H4738" s="12" t="s">
        <v>378</v>
      </c>
    </row>
    <row r="4739" spans="1:8">
      <c r="A4739" t="s">
        <v>5367</v>
      </c>
      <c r="B4739" s="12" t="s">
        <v>217</v>
      </c>
      <c r="C4739" s="12" t="s">
        <v>399</v>
      </c>
      <c r="D4739" s="12" t="s">
        <v>384</v>
      </c>
      <c r="E4739" t="s">
        <v>5368</v>
      </c>
      <c r="F4739" s="12" t="s">
        <v>217</v>
      </c>
      <c r="G4739" s="12" t="s">
        <v>399</v>
      </c>
      <c r="H4739" s="12" t="s">
        <v>384</v>
      </c>
    </row>
    <row r="4740" spans="1:8">
      <c r="A4740" t="s">
        <v>5367</v>
      </c>
      <c r="B4740" s="12" t="s">
        <v>217</v>
      </c>
      <c r="C4740" s="12" t="s">
        <v>399</v>
      </c>
      <c r="D4740" s="12" t="s">
        <v>387</v>
      </c>
      <c r="E4740" t="s">
        <v>5368</v>
      </c>
      <c r="F4740" s="12" t="s">
        <v>217</v>
      </c>
      <c r="G4740" s="12" t="s">
        <v>399</v>
      </c>
      <c r="H4740" s="12" t="s">
        <v>387</v>
      </c>
    </row>
    <row r="4741" spans="1:8">
      <c r="A4741" t="s">
        <v>5367</v>
      </c>
      <c r="B4741" s="12" t="s">
        <v>217</v>
      </c>
      <c r="C4741" s="12" t="s">
        <v>399</v>
      </c>
      <c r="D4741" s="12" t="s">
        <v>390</v>
      </c>
      <c r="E4741" t="s">
        <v>5368</v>
      </c>
      <c r="F4741" s="12" t="s">
        <v>217</v>
      </c>
      <c r="G4741" s="12" t="s">
        <v>399</v>
      </c>
      <c r="H4741" s="12" t="s">
        <v>390</v>
      </c>
    </row>
    <row r="4742" spans="1:8">
      <c r="A4742" t="s">
        <v>5367</v>
      </c>
      <c r="B4742" s="12" t="s">
        <v>217</v>
      </c>
      <c r="C4742" s="12" t="s">
        <v>399</v>
      </c>
      <c r="D4742" s="12" t="s">
        <v>478</v>
      </c>
      <c r="E4742" t="s">
        <v>5368</v>
      </c>
      <c r="F4742" s="12" t="s">
        <v>217</v>
      </c>
      <c r="G4742" s="12" t="s">
        <v>399</v>
      </c>
      <c r="H4742" s="12" t="s">
        <v>478</v>
      </c>
    </row>
    <row r="4743" spans="1:8">
      <c r="A4743" t="s">
        <v>5367</v>
      </c>
      <c r="B4743" s="12" t="s">
        <v>217</v>
      </c>
      <c r="C4743" s="12" t="s">
        <v>402</v>
      </c>
      <c r="D4743" s="12" t="s">
        <v>369</v>
      </c>
      <c r="E4743" t="s">
        <v>5368</v>
      </c>
      <c r="F4743" s="12" t="s">
        <v>217</v>
      </c>
      <c r="G4743" s="12" t="s">
        <v>402</v>
      </c>
      <c r="H4743" s="12" t="s">
        <v>369</v>
      </c>
    </row>
    <row r="4744" spans="1:8">
      <c r="A4744" t="s">
        <v>5367</v>
      </c>
      <c r="B4744" s="12" t="s">
        <v>217</v>
      </c>
      <c r="C4744" s="12" t="s">
        <v>402</v>
      </c>
      <c r="D4744" s="12" t="s">
        <v>378</v>
      </c>
      <c r="E4744" t="s">
        <v>5368</v>
      </c>
      <c r="F4744" s="12" t="s">
        <v>217</v>
      </c>
      <c r="G4744" s="12" t="s">
        <v>402</v>
      </c>
      <c r="H4744" s="12" t="s">
        <v>378</v>
      </c>
    </row>
    <row r="4745" spans="1:8">
      <c r="A4745" t="s">
        <v>5367</v>
      </c>
      <c r="B4745" s="12" t="s">
        <v>217</v>
      </c>
      <c r="C4745" s="12" t="s">
        <v>402</v>
      </c>
      <c r="D4745" s="12" t="s">
        <v>384</v>
      </c>
      <c r="E4745" t="s">
        <v>5368</v>
      </c>
      <c r="F4745" s="12" t="s">
        <v>217</v>
      </c>
      <c r="G4745" s="12" t="s">
        <v>402</v>
      </c>
      <c r="H4745" s="12" t="s">
        <v>384</v>
      </c>
    </row>
    <row r="4746" spans="1:8">
      <c r="A4746" t="s">
        <v>5367</v>
      </c>
      <c r="B4746" s="12" t="s">
        <v>217</v>
      </c>
      <c r="C4746" s="12" t="s">
        <v>402</v>
      </c>
      <c r="D4746" s="12" t="s">
        <v>387</v>
      </c>
      <c r="E4746" t="s">
        <v>5368</v>
      </c>
      <c r="F4746" s="12" t="s">
        <v>217</v>
      </c>
      <c r="G4746" s="12" t="s">
        <v>402</v>
      </c>
      <c r="H4746" s="12" t="s">
        <v>387</v>
      </c>
    </row>
    <row r="4747" spans="1:8">
      <c r="A4747" t="s">
        <v>5367</v>
      </c>
      <c r="B4747" s="12" t="s">
        <v>217</v>
      </c>
      <c r="C4747" s="12" t="s">
        <v>402</v>
      </c>
      <c r="D4747" s="12" t="s">
        <v>390</v>
      </c>
      <c r="E4747" t="s">
        <v>5368</v>
      </c>
      <c r="F4747" s="12" t="s">
        <v>217</v>
      </c>
      <c r="G4747" s="12" t="s">
        <v>402</v>
      </c>
      <c r="H4747" s="12" t="s">
        <v>390</v>
      </c>
    </row>
    <row r="4748" spans="1:8">
      <c r="A4748" t="s">
        <v>5367</v>
      </c>
      <c r="B4748" s="12" t="s">
        <v>217</v>
      </c>
      <c r="C4748" s="12" t="s">
        <v>402</v>
      </c>
      <c r="D4748" s="12" t="s">
        <v>478</v>
      </c>
      <c r="E4748" t="s">
        <v>5368</v>
      </c>
      <c r="F4748" s="12" t="s">
        <v>217</v>
      </c>
      <c r="G4748" s="12" t="s">
        <v>402</v>
      </c>
      <c r="H4748" s="12" t="s">
        <v>478</v>
      </c>
    </row>
    <row r="4749" spans="1:8">
      <c r="A4749" t="s">
        <v>5367</v>
      </c>
      <c r="B4749" s="12" t="s">
        <v>217</v>
      </c>
      <c r="C4749" s="12" t="s">
        <v>405</v>
      </c>
      <c r="D4749" s="12" t="s">
        <v>369</v>
      </c>
      <c r="E4749" t="s">
        <v>5368</v>
      </c>
      <c r="F4749" s="12" t="s">
        <v>217</v>
      </c>
      <c r="G4749" s="12" t="s">
        <v>405</v>
      </c>
      <c r="H4749" s="12" t="s">
        <v>369</v>
      </c>
    </row>
    <row r="4750" spans="1:8">
      <c r="A4750" t="s">
        <v>5367</v>
      </c>
      <c r="B4750" s="12" t="s">
        <v>217</v>
      </c>
      <c r="C4750" s="12" t="s">
        <v>405</v>
      </c>
      <c r="D4750" s="12" t="s">
        <v>378</v>
      </c>
      <c r="E4750" t="s">
        <v>5368</v>
      </c>
      <c r="F4750" s="12" t="s">
        <v>217</v>
      </c>
      <c r="G4750" s="12" t="s">
        <v>405</v>
      </c>
      <c r="H4750" s="12" t="s">
        <v>378</v>
      </c>
    </row>
    <row r="4751" spans="1:8">
      <c r="A4751" t="s">
        <v>5367</v>
      </c>
      <c r="B4751" s="12" t="s">
        <v>217</v>
      </c>
      <c r="C4751" s="12" t="s">
        <v>405</v>
      </c>
      <c r="D4751" s="12" t="s">
        <v>384</v>
      </c>
      <c r="E4751" t="s">
        <v>5368</v>
      </c>
      <c r="F4751" s="12" t="s">
        <v>217</v>
      </c>
      <c r="G4751" s="12" t="s">
        <v>405</v>
      </c>
      <c r="H4751" s="12" t="s">
        <v>384</v>
      </c>
    </row>
    <row r="4752" spans="1:8">
      <c r="A4752" t="s">
        <v>5367</v>
      </c>
      <c r="B4752" s="12" t="s">
        <v>217</v>
      </c>
      <c r="C4752" s="12" t="s">
        <v>405</v>
      </c>
      <c r="D4752" s="12" t="s">
        <v>387</v>
      </c>
      <c r="E4752" t="s">
        <v>5368</v>
      </c>
      <c r="F4752" s="12" t="s">
        <v>217</v>
      </c>
      <c r="G4752" s="12" t="s">
        <v>405</v>
      </c>
      <c r="H4752" s="12" t="s">
        <v>387</v>
      </c>
    </row>
    <row r="4753" spans="1:8">
      <c r="A4753" t="s">
        <v>5367</v>
      </c>
      <c r="B4753" s="12" t="s">
        <v>217</v>
      </c>
      <c r="C4753" s="12" t="s">
        <v>405</v>
      </c>
      <c r="D4753" s="12" t="s">
        <v>390</v>
      </c>
      <c r="E4753" t="s">
        <v>5368</v>
      </c>
      <c r="F4753" s="12" t="s">
        <v>217</v>
      </c>
      <c r="G4753" s="12" t="s">
        <v>405</v>
      </c>
      <c r="H4753" s="12" t="s">
        <v>390</v>
      </c>
    </row>
    <row r="4754" spans="1:8">
      <c r="A4754" t="s">
        <v>5367</v>
      </c>
      <c r="B4754" s="12" t="s">
        <v>217</v>
      </c>
      <c r="C4754" s="12" t="s">
        <v>405</v>
      </c>
      <c r="D4754" s="12" t="s">
        <v>478</v>
      </c>
      <c r="E4754" t="s">
        <v>5368</v>
      </c>
      <c r="F4754" s="12" t="s">
        <v>217</v>
      </c>
      <c r="G4754" s="12" t="s">
        <v>405</v>
      </c>
      <c r="H4754" s="12" t="s">
        <v>478</v>
      </c>
    </row>
    <row r="4755" spans="1:8">
      <c r="A4755" t="s">
        <v>5367</v>
      </c>
      <c r="B4755" s="12" t="s">
        <v>217</v>
      </c>
      <c r="C4755" s="12" t="s">
        <v>408</v>
      </c>
      <c r="D4755" s="12" t="s">
        <v>369</v>
      </c>
      <c r="E4755" t="s">
        <v>5368</v>
      </c>
      <c r="F4755" s="12" t="s">
        <v>217</v>
      </c>
      <c r="G4755" s="12" t="s">
        <v>408</v>
      </c>
      <c r="H4755" s="12" t="s">
        <v>369</v>
      </c>
    </row>
    <row r="4756" spans="1:8">
      <c r="A4756" t="s">
        <v>5367</v>
      </c>
      <c r="B4756" s="12" t="s">
        <v>217</v>
      </c>
      <c r="C4756" s="12" t="s">
        <v>408</v>
      </c>
      <c r="D4756" s="12" t="s">
        <v>378</v>
      </c>
      <c r="E4756" t="s">
        <v>5368</v>
      </c>
      <c r="F4756" s="12" t="s">
        <v>217</v>
      </c>
      <c r="G4756" s="12" t="s">
        <v>408</v>
      </c>
      <c r="H4756" s="12" t="s">
        <v>378</v>
      </c>
    </row>
    <row r="4757" spans="1:8">
      <c r="A4757" t="s">
        <v>5367</v>
      </c>
      <c r="B4757" s="12" t="s">
        <v>217</v>
      </c>
      <c r="C4757" s="12" t="s">
        <v>408</v>
      </c>
      <c r="D4757" s="12" t="s">
        <v>384</v>
      </c>
      <c r="E4757" t="s">
        <v>5368</v>
      </c>
      <c r="F4757" s="12" t="s">
        <v>217</v>
      </c>
      <c r="G4757" s="12" t="s">
        <v>408</v>
      </c>
      <c r="H4757" s="12" t="s">
        <v>384</v>
      </c>
    </row>
    <row r="4758" spans="1:8">
      <c r="A4758" t="s">
        <v>5367</v>
      </c>
      <c r="B4758" s="12" t="s">
        <v>217</v>
      </c>
      <c r="C4758" s="12" t="s">
        <v>408</v>
      </c>
      <c r="D4758" s="12" t="s">
        <v>387</v>
      </c>
      <c r="E4758" t="s">
        <v>5368</v>
      </c>
      <c r="F4758" s="12" t="s">
        <v>217</v>
      </c>
      <c r="G4758" s="12" t="s">
        <v>408</v>
      </c>
      <c r="H4758" s="12" t="s">
        <v>387</v>
      </c>
    </row>
    <row r="4759" spans="1:8">
      <c r="A4759" t="s">
        <v>5367</v>
      </c>
      <c r="B4759" s="12" t="s">
        <v>217</v>
      </c>
      <c r="C4759" s="12" t="s">
        <v>408</v>
      </c>
      <c r="D4759" s="12" t="s">
        <v>390</v>
      </c>
      <c r="E4759" t="s">
        <v>5368</v>
      </c>
      <c r="F4759" s="12" t="s">
        <v>217</v>
      </c>
      <c r="G4759" s="12" t="s">
        <v>408</v>
      </c>
      <c r="H4759" s="12" t="s">
        <v>390</v>
      </c>
    </row>
    <row r="4760" spans="1:8">
      <c r="A4760" t="s">
        <v>5367</v>
      </c>
      <c r="B4760" s="12" t="s">
        <v>217</v>
      </c>
      <c r="C4760" s="12" t="s">
        <v>408</v>
      </c>
      <c r="D4760" s="12" t="s">
        <v>478</v>
      </c>
      <c r="E4760" t="s">
        <v>5368</v>
      </c>
      <c r="F4760" s="12" t="s">
        <v>217</v>
      </c>
      <c r="G4760" s="12" t="s">
        <v>408</v>
      </c>
      <c r="H4760" s="12" t="s">
        <v>478</v>
      </c>
    </row>
    <row r="4761" spans="1:8">
      <c r="A4761" t="s">
        <v>5367</v>
      </c>
      <c r="B4761" s="12" t="s">
        <v>217</v>
      </c>
      <c r="C4761" s="12" t="s">
        <v>411</v>
      </c>
      <c r="D4761" s="12" t="s">
        <v>369</v>
      </c>
      <c r="E4761" t="s">
        <v>5368</v>
      </c>
      <c r="F4761" s="12" t="s">
        <v>217</v>
      </c>
      <c r="G4761" s="12" t="s">
        <v>411</v>
      </c>
      <c r="H4761" s="12" t="s">
        <v>369</v>
      </c>
    </row>
    <row r="4762" spans="1:8">
      <c r="A4762" t="s">
        <v>5367</v>
      </c>
      <c r="B4762" s="12" t="s">
        <v>217</v>
      </c>
      <c r="C4762" s="12" t="s">
        <v>411</v>
      </c>
      <c r="D4762" s="12" t="s">
        <v>378</v>
      </c>
      <c r="E4762" t="s">
        <v>5368</v>
      </c>
      <c r="F4762" s="12" t="s">
        <v>217</v>
      </c>
      <c r="G4762" s="12" t="s">
        <v>411</v>
      </c>
      <c r="H4762" s="12" t="s">
        <v>378</v>
      </c>
    </row>
    <row r="4763" spans="1:8">
      <c r="A4763" t="s">
        <v>5367</v>
      </c>
      <c r="B4763" s="12" t="s">
        <v>217</v>
      </c>
      <c r="C4763" s="12" t="s">
        <v>411</v>
      </c>
      <c r="D4763" s="12" t="s">
        <v>384</v>
      </c>
      <c r="E4763" t="s">
        <v>5368</v>
      </c>
      <c r="F4763" s="12" t="s">
        <v>217</v>
      </c>
      <c r="G4763" s="12" t="s">
        <v>411</v>
      </c>
      <c r="H4763" s="12" t="s">
        <v>384</v>
      </c>
    </row>
    <row r="4764" spans="1:8">
      <c r="A4764" t="s">
        <v>5367</v>
      </c>
      <c r="B4764" s="12" t="s">
        <v>217</v>
      </c>
      <c r="C4764" s="12" t="s">
        <v>411</v>
      </c>
      <c r="D4764" s="12" t="s">
        <v>387</v>
      </c>
      <c r="E4764" t="s">
        <v>5368</v>
      </c>
      <c r="F4764" s="12" t="s">
        <v>217</v>
      </c>
      <c r="G4764" s="12" t="s">
        <v>411</v>
      </c>
      <c r="H4764" s="12" t="s">
        <v>387</v>
      </c>
    </row>
    <row r="4765" spans="1:8">
      <c r="A4765" t="s">
        <v>5367</v>
      </c>
      <c r="B4765" s="12" t="s">
        <v>217</v>
      </c>
      <c r="C4765" s="12" t="s">
        <v>411</v>
      </c>
      <c r="D4765" s="12" t="s">
        <v>390</v>
      </c>
      <c r="E4765" t="s">
        <v>5368</v>
      </c>
      <c r="F4765" s="12" t="s">
        <v>217</v>
      </c>
      <c r="G4765" s="12" t="s">
        <v>411</v>
      </c>
      <c r="H4765" s="12" t="s">
        <v>390</v>
      </c>
    </row>
    <row r="4766" spans="1:8">
      <c r="A4766" t="s">
        <v>5367</v>
      </c>
      <c r="B4766" s="12" t="s">
        <v>217</v>
      </c>
      <c r="C4766" s="12" t="s">
        <v>411</v>
      </c>
      <c r="D4766" s="12" t="s">
        <v>478</v>
      </c>
      <c r="E4766" t="s">
        <v>5368</v>
      </c>
      <c r="F4766" s="12" t="s">
        <v>217</v>
      </c>
      <c r="G4766" s="12" t="s">
        <v>411</v>
      </c>
      <c r="H4766" s="12" t="s">
        <v>478</v>
      </c>
    </row>
    <row r="4767" spans="1:8">
      <c r="A4767" t="s">
        <v>5367</v>
      </c>
      <c r="B4767" s="12" t="s">
        <v>217</v>
      </c>
      <c r="C4767" s="12" t="s">
        <v>414</v>
      </c>
      <c r="D4767" s="12" t="s">
        <v>369</v>
      </c>
      <c r="E4767" t="s">
        <v>5368</v>
      </c>
      <c r="F4767" s="12" t="s">
        <v>217</v>
      </c>
      <c r="G4767" s="12" t="s">
        <v>414</v>
      </c>
      <c r="H4767" s="12" t="s">
        <v>369</v>
      </c>
    </row>
    <row r="4768" spans="1:8">
      <c r="A4768" t="s">
        <v>5367</v>
      </c>
      <c r="B4768" s="12" t="s">
        <v>217</v>
      </c>
      <c r="C4768" s="12" t="s">
        <v>414</v>
      </c>
      <c r="D4768" s="12" t="s">
        <v>378</v>
      </c>
      <c r="E4768" t="s">
        <v>5368</v>
      </c>
      <c r="F4768" s="12" t="s">
        <v>217</v>
      </c>
      <c r="G4768" s="12" t="s">
        <v>414</v>
      </c>
      <c r="H4768" s="12" t="s">
        <v>378</v>
      </c>
    </row>
    <row r="4769" spans="1:8">
      <c r="A4769" t="s">
        <v>5367</v>
      </c>
      <c r="B4769" s="12" t="s">
        <v>217</v>
      </c>
      <c r="C4769" s="12" t="s">
        <v>414</v>
      </c>
      <c r="D4769" s="12" t="s">
        <v>384</v>
      </c>
      <c r="E4769" t="s">
        <v>5368</v>
      </c>
      <c r="F4769" s="12" t="s">
        <v>217</v>
      </c>
      <c r="G4769" s="12" t="s">
        <v>414</v>
      </c>
      <c r="H4769" s="12" t="s">
        <v>384</v>
      </c>
    </row>
    <row r="4770" spans="1:8">
      <c r="A4770" t="s">
        <v>5367</v>
      </c>
      <c r="B4770" s="12" t="s">
        <v>217</v>
      </c>
      <c r="C4770" s="12" t="s">
        <v>414</v>
      </c>
      <c r="D4770" s="12" t="s">
        <v>387</v>
      </c>
      <c r="E4770" t="s">
        <v>5368</v>
      </c>
      <c r="F4770" s="12" t="s">
        <v>217</v>
      </c>
      <c r="G4770" s="12" t="s">
        <v>414</v>
      </c>
      <c r="H4770" s="12" t="s">
        <v>387</v>
      </c>
    </row>
    <row r="4771" spans="1:8">
      <c r="A4771" t="s">
        <v>5367</v>
      </c>
      <c r="B4771" s="12" t="s">
        <v>217</v>
      </c>
      <c r="C4771" s="12" t="s">
        <v>414</v>
      </c>
      <c r="D4771" s="12" t="s">
        <v>390</v>
      </c>
      <c r="E4771" t="s">
        <v>5368</v>
      </c>
      <c r="F4771" s="12" t="s">
        <v>217</v>
      </c>
      <c r="G4771" s="12" t="s">
        <v>414</v>
      </c>
      <c r="H4771" s="12" t="s">
        <v>390</v>
      </c>
    </row>
    <row r="4772" spans="1:8">
      <c r="A4772" t="s">
        <v>5367</v>
      </c>
      <c r="B4772" s="12" t="s">
        <v>217</v>
      </c>
      <c r="C4772" s="12" t="s">
        <v>414</v>
      </c>
      <c r="D4772" s="12" t="s">
        <v>478</v>
      </c>
      <c r="E4772" t="s">
        <v>5368</v>
      </c>
      <c r="F4772" s="12" t="s">
        <v>217</v>
      </c>
      <c r="G4772" s="12" t="s">
        <v>414</v>
      </c>
      <c r="H4772" s="12" t="s">
        <v>478</v>
      </c>
    </row>
    <row r="4773" spans="1:8">
      <c r="A4773" t="s">
        <v>5367</v>
      </c>
      <c r="B4773" s="12" t="s">
        <v>217</v>
      </c>
      <c r="C4773" s="12" t="s">
        <v>417</v>
      </c>
      <c r="D4773" s="12" t="s">
        <v>369</v>
      </c>
      <c r="E4773" t="s">
        <v>5368</v>
      </c>
      <c r="F4773" s="12" t="s">
        <v>217</v>
      </c>
      <c r="G4773" s="12" t="s">
        <v>417</v>
      </c>
      <c r="H4773" s="12" t="s">
        <v>369</v>
      </c>
    </row>
    <row r="4774" spans="1:8">
      <c r="A4774" t="s">
        <v>5367</v>
      </c>
      <c r="B4774" s="12" t="s">
        <v>217</v>
      </c>
      <c r="C4774" s="12" t="s">
        <v>417</v>
      </c>
      <c r="D4774" s="12" t="s">
        <v>378</v>
      </c>
      <c r="E4774" t="s">
        <v>5368</v>
      </c>
      <c r="F4774" s="12" t="s">
        <v>217</v>
      </c>
      <c r="G4774" s="12" t="s">
        <v>417</v>
      </c>
      <c r="H4774" s="12" t="s">
        <v>378</v>
      </c>
    </row>
    <row r="4775" spans="1:8">
      <c r="A4775" t="s">
        <v>5367</v>
      </c>
      <c r="B4775" s="12" t="s">
        <v>217</v>
      </c>
      <c r="C4775" s="12" t="s">
        <v>417</v>
      </c>
      <c r="D4775" s="12" t="s">
        <v>384</v>
      </c>
      <c r="E4775" t="s">
        <v>5368</v>
      </c>
      <c r="F4775" s="12" t="s">
        <v>217</v>
      </c>
      <c r="G4775" s="12" t="s">
        <v>417</v>
      </c>
      <c r="H4775" s="12" t="s">
        <v>384</v>
      </c>
    </row>
    <row r="4776" spans="1:8">
      <c r="A4776" t="s">
        <v>5367</v>
      </c>
      <c r="B4776" s="12" t="s">
        <v>217</v>
      </c>
      <c r="C4776" s="12" t="s">
        <v>417</v>
      </c>
      <c r="D4776" s="12" t="s">
        <v>387</v>
      </c>
      <c r="E4776" t="s">
        <v>5368</v>
      </c>
      <c r="F4776" s="12" t="s">
        <v>217</v>
      </c>
      <c r="G4776" s="12" t="s">
        <v>417</v>
      </c>
      <c r="H4776" s="12" t="s">
        <v>387</v>
      </c>
    </row>
    <row r="4777" spans="1:8">
      <c r="A4777" t="s">
        <v>5367</v>
      </c>
      <c r="B4777" s="12" t="s">
        <v>217</v>
      </c>
      <c r="C4777" s="12" t="s">
        <v>417</v>
      </c>
      <c r="D4777" s="12" t="s">
        <v>390</v>
      </c>
      <c r="E4777" t="s">
        <v>5368</v>
      </c>
      <c r="F4777" s="12" t="s">
        <v>217</v>
      </c>
      <c r="G4777" s="12" t="s">
        <v>417</v>
      </c>
      <c r="H4777" s="12" t="s">
        <v>390</v>
      </c>
    </row>
    <row r="4778" spans="1:8">
      <c r="A4778" t="s">
        <v>5367</v>
      </c>
      <c r="B4778" s="12" t="s">
        <v>217</v>
      </c>
      <c r="C4778" s="12" t="s">
        <v>417</v>
      </c>
      <c r="D4778" s="12" t="s">
        <v>478</v>
      </c>
      <c r="E4778" t="s">
        <v>5368</v>
      </c>
      <c r="F4778" s="12" t="s">
        <v>217</v>
      </c>
      <c r="G4778" s="12" t="s">
        <v>417</v>
      </c>
      <c r="H4778" s="12" t="s">
        <v>478</v>
      </c>
    </row>
    <row r="4779" spans="1:8">
      <c r="A4779" t="s">
        <v>5367</v>
      </c>
      <c r="B4779" s="12" t="s">
        <v>217</v>
      </c>
      <c r="C4779" s="12" t="s">
        <v>420</v>
      </c>
      <c r="D4779" s="12" t="s">
        <v>369</v>
      </c>
      <c r="E4779" t="s">
        <v>5368</v>
      </c>
      <c r="F4779" s="12" t="s">
        <v>217</v>
      </c>
      <c r="G4779" s="12" t="s">
        <v>420</v>
      </c>
      <c r="H4779" s="12" t="s">
        <v>369</v>
      </c>
    </row>
    <row r="4780" spans="1:8">
      <c r="A4780" t="s">
        <v>5367</v>
      </c>
      <c r="B4780" s="12" t="s">
        <v>217</v>
      </c>
      <c r="C4780" s="12" t="s">
        <v>420</v>
      </c>
      <c r="D4780" s="12" t="s">
        <v>378</v>
      </c>
      <c r="E4780" t="s">
        <v>5368</v>
      </c>
      <c r="F4780" s="12" t="s">
        <v>217</v>
      </c>
      <c r="G4780" s="12" t="s">
        <v>420</v>
      </c>
      <c r="H4780" s="12" t="s">
        <v>378</v>
      </c>
    </row>
    <row r="4781" spans="1:8">
      <c r="A4781" t="s">
        <v>5367</v>
      </c>
      <c r="B4781" s="12" t="s">
        <v>217</v>
      </c>
      <c r="C4781" s="12" t="s">
        <v>420</v>
      </c>
      <c r="D4781" s="12" t="s">
        <v>384</v>
      </c>
      <c r="E4781" t="s">
        <v>5368</v>
      </c>
      <c r="F4781" s="12" t="s">
        <v>217</v>
      </c>
      <c r="G4781" s="12" t="s">
        <v>420</v>
      </c>
      <c r="H4781" s="12" t="s">
        <v>384</v>
      </c>
    </row>
    <row r="4782" spans="1:8">
      <c r="A4782" t="s">
        <v>5367</v>
      </c>
      <c r="B4782" s="12" t="s">
        <v>217</v>
      </c>
      <c r="C4782" s="12" t="s">
        <v>420</v>
      </c>
      <c r="D4782" s="12" t="s">
        <v>387</v>
      </c>
      <c r="E4782" t="s">
        <v>5368</v>
      </c>
      <c r="F4782" s="12" t="s">
        <v>217</v>
      </c>
      <c r="G4782" s="12" t="s">
        <v>420</v>
      </c>
      <c r="H4782" s="12" t="s">
        <v>387</v>
      </c>
    </row>
    <row r="4783" spans="1:8">
      <c r="A4783" t="s">
        <v>5367</v>
      </c>
      <c r="B4783" s="12" t="s">
        <v>217</v>
      </c>
      <c r="C4783" s="12" t="s">
        <v>420</v>
      </c>
      <c r="D4783" s="12" t="s">
        <v>390</v>
      </c>
      <c r="E4783" t="s">
        <v>5368</v>
      </c>
      <c r="F4783" s="12" t="s">
        <v>217</v>
      </c>
      <c r="G4783" s="12" t="s">
        <v>420</v>
      </c>
      <c r="H4783" s="12" t="s">
        <v>390</v>
      </c>
    </row>
    <row r="4784" spans="1:8">
      <c r="A4784" t="s">
        <v>5367</v>
      </c>
      <c r="B4784" s="12" t="s">
        <v>217</v>
      </c>
      <c r="C4784" s="12" t="s">
        <v>420</v>
      </c>
      <c r="D4784" s="12" t="s">
        <v>478</v>
      </c>
      <c r="E4784" t="s">
        <v>5368</v>
      </c>
      <c r="F4784" s="12" t="s">
        <v>217</v>
      </c>
      <c r="G4784" s="12" t="s">
        <v>420</v>
      </c>
      <c r="H4784" s="12" t="s">
        <v>478</v>
      </c>
    </row>
    <row r="4785" spans="1:8">
      <c r="A4785" t="s">
        <v>5367</v>
      </c>
      <c r="B4785" s="12" t="s">
        <v>217</v>
      </c>
      <c r="C4785" s="12" t="s">
        <v>423</v>
      </c>
      <c r="D4785" s="12" t="s">
        <v>369</v>
      </c>
      <c r="E4785" t="s">
        <v>5368</v>
      </c>
      <c r="F4785" s="12" t="s">
        <v>217</v>
      </c>
      <c r="G4785" s="12" t="s">
        <v>423</v>
      </c>
      <c r="H4785" s="12" t="s">
        <v>369</v>
      </c>
    </row>
    <row r="4786" spans="1:8">
      <c r="A4786" t="s">
        <v>5367</v>
      </c>
      <c r="B4786" s="12" t="s">
        <v>217</v>
      </c>
      <c r="C4786" s="12" t="s">
        <v>423</v>
      </c>
      <c r="D4786" s="12" t="s">
        <v>378</v>
      </c>
      <c r="E4786" t="s">
        <v>5368</v>
      </c>
      <c r="F4786" s="12" t="s">
        <v>217</v>
      </c>
      <c r="G4786" s="12" t="s">
        <v>423</v>
      </c>
      <c r="H4786" s="12" t="s">
        <v>378</v>
      </c>
    </row>
    <row r="4787" spans="1:8">
      <c r="A4787" t="s">
        <v>5367</v>
      </c>
      <c r="B4787" s="12" t="s">
        <v>217</v>
      </c>
      <c r="C4787" s="12" t="s">
        <v>423</v>
      </c>
      <c r="D4787" s="12" t="s">
        <v>384</v>
      </c>
      <c r="E4787" t="s">
        <v>5368</v>
      </c>
      <c r="F4787" s="12" t="s">
        <v>217</v>
      </c>
      <c r="G4787" s="12" t="s">
        <v>423</v>
      </c>
      <c r="H4787" s="12" t="s">
        <v>384</v>
      </c>
    </row>
    <row r="4788" spans="1:8">
      <c r="A4788" t="s">
        <v>5367</v>
      </c>
      <c r="B4788" s="12" t="s">
        <v>217</v>
      </c>
      <c r="C4788" s="12" t="s">
        <v>423</v>
      </c>
      <c r="D4788" s="12" t="s">
        <v>387</v>
      </c>
      <c r="E4788" t="s">
        <v>5368</v>
      </c>
      <c r="F4788" s="12" t="s">
        <v>217</v>
      </c>
      <c r="G4788" s="12" t="s">
        <v>423</v>
      </c>
      <c r="H4788" s="12" t="s">
        <v>387</v>
      </c>
    </row>
    <row r="4789" spans="1:8">
      <c r="A4789" t="s">
        <v>5367</v>
      </c>
      <c r="B4789" s="12" t="s">
        <v>217</v>
      </c>
      <c r="C4789" s="12" t="s">
        <v>423</v>
      </c>
      <c r="D4789" s="12" t="s">
        <v>390</v>
      </c>
      <c r="E4789" t="s">
        <v>5368</v>
      </c>
      <c r="F4789" s="12" t="s">
        <v>217</v>
      </c>
      <c r="G4789" s="12" t="s">
        <v>423</v>
      </c>
      <c r="H4789" s="12" t="s">
        <v>390</v>
      </c>
    </row>
    <row r="4790" spans="1:8">
      <c r="A4790" t="s">
        <v>5367</v>
      </c>
      <c r="B4790" s="12" t="s">
        <v>217</v>
      </c>
      <c r="C4790" s="12" t="s">
        <v>423</v>
      </c>
      <c r="D4790" s="12" t="s">
        <v>478</v>
      </c>
      <c r="E4790" t="s">
        <v>5368</v>
      </c>
      <c r="F4790" s="12" t="s">
        <v>217</v>
      </c>
      <c r="G4790" s="12" t="s">
        <v>423</v>
      </c>
      <c r="H4790" s="12" t="s">
        <v>478</v>
      </c>
    </row>
    <row r="4791" spans="1:8">
      <c r="A4791" t="s">
        <v>5367</v>
      </c>
      <c r="B4791" s="12" t="s">
        <v>217</v>
      </c>
      <c r="C4791" s="12" t="s">
        <v>426</v>
      </c>
      <c r="D4791" s="12" t="s">
        <v>369</v>
      </c>
      <c r="E4791" t="s">
        <v>5368</v>
      </c>
      <c r="F4791" s="12" t="s">
        <v>217</v>
      </c>
      <c r="G4791" s="12" t="s">
        <v>426</v>
      </c>
      <c r="H4791" s="12" t="s">
        <v>369</v>
      </c>
    </row>
    <row r="4792" spans="1:8">
      <c r="A4792" t="s">
        <v>5367</v>
      </c>
      <c r="B4792" s="12" t="s">
        <v>217</v>
      </c>
      <c r="C4792" s="12" t="s">
        <v>426</v>
      </c>
      <c r="D4792" s="12" t="s">
        <v>378</v>
      </c>
      <c r="E4792" t="s">
        <v>5368</v>
      </c>
      <c r="F4792" s="12" t="s">
        <v>217</v>
      </c>
      <c r="G4792" s="12" t="s">
        <v>426</v>
      </c>
      <c r="H4792" s="12" t="s">
        <v>378</v>
      </c>
    </row>
    <row r="4793" spans="1:8">
      <c r="A4793" t="s">
        <v>5367</v>
      </c>
      <c r="B4793" s="12" t="s">
        <v>217</v>
      </c>
      <c r="C4793" s="12" t="s">
        <v>426</v>
      </c>
      <c r="D4793" s="12" t="s">
        <v>384</v>
      </c>
      <c r="E4793" t="s">
        <v>5368</v>
      </c>
      <c r="F4793" s="12" t="s">
        <v>217</v>
      </c>
      <c r="G4793" s="12" t="s">
        <v>426</v>
      </c>
      <c r="H4793" s="12" t="s">
        <v>384</v>
      </c>
    </row>
    <row r="4794" spans="1:8">
      <c r="A4794" t="s">
        <v>5367</v>
      </c>
      <c r="B4794" s="12" t="s">
        <v>217</v>
      </c>
      <c r="C4794" s="12" t="s">
        <v>426</v>
      </c>
      <c r="D4794" s="12" t="s">
        <v>387</v>
      </c>
      <c r="E4794" t="s">
        <v>5368</v>
      </c>
      <c r="F4794" s="12" t="s">
        <v>217</v>
      </c>
      <c r="G4794" s="12" t="s">
        <v>426</v>
      </c>
      <c r="H4794" s="12" t="s">
        <v>387</v>
      </c>
    </row>
    <row r="4795" spans="1:8">
      <c r="A4795" t="s">
        <v>5367</v>
      </c>
      <c r="B4795" s="12" t="s">
        <v>217</v>
      </c>
      <c r="C4795" s="12" t="s">
        <v>426</v>
      </c>
      <c r="D4795" s="12" t="s">
        <v>390</v>
      </c>
      <c r="E4795" t="s">
        <v>5368</v>
      </c>
      <c r="F4795" s="12" t="s">
        <v>217</v>
      </c>
      <c r="G4795" s="12" t="s">
        <v>426</v>
      </c>
      <c r="H4795" s="12" t="s">
        <v>390</v>
      </c>
    </row>
    <row r="4796" spans="1:8">
      <c r="A4796" t="s">
        <v>5367</v>
      </c>
      <c r="B4796" s="12" t="s">
        <v>217</v>
      </c>
      <c r="C4796" s="12" t="s">
        <v>426</v>
      </c>
      <c r="D4796" s="12" t="s">
        <v>478</v>
      </c>
      <c r="E4796" t="s">
        <v>5368</v>
      </c>
      <c r="F4796" s="12" t="s">
        <v>217</v>
      </c>
      <c r="G4796" s="12" t="s">
        <v>426</v>
      </c>
      <c r="H4796" s="12" t="s">
        <v>478</v>
      </c>
    </row>
    <row r="4797" spans="1:8">
      <c r="A4797" t="s">
        <v>5367</v>
      </c>
      <c r="B4797" s="12" t="s">
        <v>217</v>
      </c>
      <c r="C4797" s="12" t="s">
        <v>715</v>
      </c>
      <c r="D4797" s="12" t="s">
        <v>2898</v>
      </c>
      <c r="E4797" t="s">
        <v>5368</v>
      </c>
      <c r="F4797" s="12" t="s">
        <v>217</v>
      </c>
      <c r="G4797" s="12" t="s">
        <v>715</v>
      </c>
      <c r="H4797" s="12" t="s">
        <v>2898</v>
      </c>
    </row>
    <row r="4798" spans="1:8">
      <c r="A4798" t="s">
        <v>5367</v>
      </c>
      <c r="B4798" s="12" t="s">
        <v>217</v>
      </c>
      <c r="C4798" s="12" t="s">
        <v>715</v>
      </c>
      <c r="D4798" s="12" t="s">
        <v>2901</v>
      </c>
      <c r="E4798" t="s">
        <v>5368</v>
      </c>
      <c r="F4798" s="12" t="s">
        <v>217</v>
      </c>
      <c r="G4798" s="12" t="s">
        <v>715</v>
      </c>
      <c r="H4798" s="12" t="s">
        <v>2901</v>
      </c>
    </row>
    <row r="4799" spans="1:8">
      <c r="A4799" t="s">
        <v>5367</v>
      </c>
      <c r="B4799" s="12" t="s">
        <v>217</v>
      </c>
      <c r="C4799" s="12" t="s">
        <v>715</v>
      </c>
      <c r="D4799" s="12" t="s">
        <v>2904</v>
      </c>
      <c r="E4799" t="s">
        <v>5368</v>
      </c>
      <c r="F4799" s="12" t="s">
        <v>217</v>
      </c>
      <c r="G4799" s="12" t="s">
        <v>715</v>
      </c>
      <c r="H4799" s="12" t="s">
        <v>2904</v>
      </c>
    </row>
    <row r="4800" spans="1:8">
      <c r="A4800" t="s">
        <v>5367</v>
      </c>
      <c r="B4800" s="12" t="s">
        <v>217</v>
      </c>
      <c r="C4800" s="12" t="s">
        <v>715</v>
      </c>
      <c r="D4800" s="12" t="s">
        <v>2907</v>
      </c>
      <c r="E4800" t="s">
        <v>5368</v>
      </c>
      <c r="F4800" s="12" t="s">
        <v>217</v>
      </c>
      <c r="G4800" s="12" t="s">
        <v>715</v>
      </c>
      <c r="H4800" s="12" t="s">
        <v>2907</v>
      </c>
    </row>
    <row r="4801" spans="1:8">
      <c r="A4801" t="s">
        <v>5367</v>
      </c>
      <c r="B4801" s="12" t="s">
        <v>220</v>
      </c>
      <c r="C4801" s="12" t="s">
        <v>368</v>
      </c>
      <c r="D4801" s="12" t="s">
        <v>369</v>
      </c>
      <c r="E4801" t="s">
        <v>5368</v>
      </c>
      <c r="F4801" s="12" t="s">
        <v>220</v>
      </c>
      <c r="G4801" s="12" t="s">
        <v>368</v>
      </c>
      <c r="H4801" s="12" t="s">
        <v>369</v>
      </c>
    </row>
    <row r="4802" spans="1:8">
      <c r="A4802" t="s">
        <v>5367</v>
      </c>
      <c r="B4802" s="12" t="s">
        <v>220</v>
      </c>
      <c r="C4802" s="12" t="s">
        <v>368</v>
      </c>
      <c r="D4802" s="12" t="s">
        <v>378</v>
      </c>
      <c r="E4802" t="s">
        <v>5368</v>
      </c>
      <c r="F4802" s="12" t="s">
        <v>220</v>
      </c>
      <c r="G4802" s="12" t="s">
        <v>368</v>
      </c>
      <c r="H4802" s="12" t="s">
        <v>378</v>
      </c>
    </row>
    <row r="4803" spans="1:8">
      <c r="A4803" t="s">
        <v>5367</v>
      </c>
      <c r="B4803" s="12" t="s">
        <v>220</v>
      </c>
      <c r="C4803" s="12" t="s">
        <v>368</v>
      </c>
      <c r="D4803" s="12" t="s">
        <v>381</v>
      </c>
      <c r="E4803" t="s">
        <v>5368</v>
      </c>
      <c r="F4803" s="12" t="s">
        <v>220</v>
      </c>
      <c r="G4803" s="12" t="s">
        <v>368</v>
      </c>
      <c r="H4803" s="12" t="s">
        <v>381</v>
      </c>
    </row>
    <row r="4804" spans="1:8">
      <c r="A4804" t="s">
        <v>5367</v>
      </c>
      <c r="B4804" s="12" t="s">
        <v>220</v>
      </c>
      <c r="C4804" s="12" t="s">
        <v>368</v>
      </c>
      <c r="D4804" s="12" t="s">
        <v>384</v>
      </c>
      <c r="E4804" t="s">
        <v>5368</v>
      </c>
      <c r="F4804" s="12" t="s">
        <v>220</v>
      </c>
      <c r="G4804" s="12" t="s">
        <v>368</v>
      </c>
      <c r="H4804" s="12" t="s">
        <v>384</v>
      </c>
    </row>
    <row r="4805" spans="1:8">
      <c r="A4805" t="s">
        <v>5367</v>
      </c>
      <c r="B4805" s="12" t="s">
        <v>220</v>
      </c>
      <c r="C4805" s="12" t="s">
        <v>368</v>
      </c>
      <c r="D4805" s="12" t="s">
        <v>387</v>
      </c>
      <c r="E4805" t="s">
        <v>5368</v>
      </c>
      <c r="F4805" s="12" t="s">
        <v>220</v>
      </c>
      <c r="G4805" s="12" t="s">
        <v>368</v>
      </c>
      <c r="H4805" s="12" t="s">
        <v>387</v>
      </c>
    </row>
    <row r="4806" spans="1:8">
      <c r="A4806" t="s">
        <v>5367</v>
      </c>
      <c r="B4806" s="12" t="s">
        <v>220</v>
      </c>
      <c r="C4806" s="12" t="s">
        <v>368</v>
      </c>
      <c r="D4806" s="12" t="s">
        <v>390</v>
      </c>
      <c r="E4806" t="s">
        <v>5368</v>
      </c>
      <c r="F4806" s="12" t="s">
        <v>220</v>
      </c>
      <c r="G4806" s="12" t="s">
        <v>368</v>
      </c>
      <c r="H4806" s="12" t="s">
        <v>390</v>
      </c>
    </row>
    <row r="4807" spans="1:8">
      <c r="A4807" t="s">
        <v>5367</v>
      </c>
      <c r="B4807" s="12" t="s">
        <v>220</v>
      </c>
      <c r="C4807" s="12" t="s">
        <v>393</v>
      </c>
      <c r="D4807" s="12" t="s">
        <v>369</v>
      </c>
      <c r="E4807" t="s">
        <v>5368</v>
      </c>
      <c r="F4807" s="12" t="s">
        <v>220</v>
      </c>
      <c r="G4807" s="12" t="s">
        <v>393</v>
      </c>
      <c r="H4807" s="12" t="s">
        <v>369</v>
      </c>
    </row>
    <row r="4808" spans="1:8">
      <c r="A4808" t="s">
        <v>5367</v>
      </c>
      <c r="B4808" s="12" t="s">
        <v>220</v>
      </c>
      <c r="C4808" s="12" t="s">
        <v>393</v>
      </c>
      <c r="D4808" s="12" t="s">
        <v>378</v>
      </c>
      <c r="E4808" t="s">
        <v>5368</v>
      </c>
      <c r="F4808" s="12" t="s">
        <v>220</v>
      </c>
      <c r="G4808" s="12" t="s">
        <v>393</v>
      </c>
      <c r="H4808" s="12" t="s">
        <v>378</v>
      </c>
    </row>
    <row r="4809" spans="1:8">
      <c r="A4809" t="s">
        <v>5367</v>
      </c>
      <c r="B4809" s="12" t="s">
        <v>220</v>
      </c>
      <c r="C4809" s="12" t="s">
        <v>393</v>
      </c>
      <c r="D4809" s="12" t="s">
        <v>381</v>
      </c>
      <c r="E4809" t="s">
        <v>5368</v>
      </c>
      <c r="F4809" s="12" t="s">
        <v>220</v>
      </c>
      <c r="G4809" s="12" t="s">
        <v>393</v>
      </c>
      <c r="H4809" s="12" t="s">
        <v>381</v>
      </c>
    </row>
    <row r="4810" spans="1:8">
      <c r="A4810" t="s">
        <v>5367</v>
      </c>
      <c r="B4810" s="12" t="s">
        <v>220</v>
      </c>
      <c r="C4810" s="12" t="s">
        <v>393</v>
      </c>
      <c r="D4810" s="12" t="s">
        <v>384</v>
      </c>
      <c r="E4810" t="s">
        <v>5368</v>
      </c>
      <c r="F4810" s="12" t="s">
        <v>220</v>
      </c>
      <c r="G4810" s="12" t="s">
        <v>393</v>
      </c>
      <c r="H4810" s="12" t="s">
        <v>384</v>
      </c>
    </row>
    <row r="4811" spans="1:8">
      <c r="A4811" t="s">
        <v>5367</v>
      </c>
      <c r="B4811" s="12" t="s">
        <v>220</v>
      </c>
      <c r="C4811" s="12" t="s">
        <v>393</v>
      </c>
      <c r="D4811" s="12" t="s">
        <v>387</v>
      </c>
      <c r="E4811" t="s">
        <v>5368</v>
      </c>
      <c r="F4811" s="12" t="s">
        <v>220</v>
      </c>
      <c r="G4811" s="12" t="s">
        <v>393</v>
      </c>
      <c r="H4811" s="12" t="s">
        <v>387</v>
      </c>
    </row>
    <row r="4812" spans="1:8">
      <c r="A4812" t="s">
        <v>5367</v>
      </c>
      <c r="B4812" s="12" t="s">
        <v>220</v>
      </c>
      <c r="C4812" s="12" t="s">
        <v>393</v>
      </c>
      <c r="D4812" s="12" t="s">
        <v>390</v>
      </c>
      <c r="E4812" t="s">
        <v>5368</v>
      </c>
      <c r="F4812" s="12" t="s">
        <v>220</v>
      </c>
      <c r="G4812" s="12" t="s">
        <v>393</v>
      </c>
      <c r="H4812" s="12" t="s">
        <v>390</v>
      </c>
    </row>
    <row r="4813" spans="1:8">
      <c r="A4813" t="s">
        <v>5367</v>
      </c>
      <c r="B4813" s="12" t="s">
        <v>220</v>
      </c>
      <c r="C4813" s="12" t="s">
        <v>396</v>
      </c>
      <c r="D4813" s="12" t="s">
        <v>369</v>
      </c>
      <c r="E4813" t="s">
        <v>5368</v>
      </c>
      <c r="F4813" s="12" t="s">
        <v>220</v>
      </c>
      <c r="G4813" s="12" t="s">
        <v>396</v>
      </c>
      <c r="H4813" s="12" t="s">
        <v>369</v>
      </c>
    </row>
    <row r="4814" spans="1:8">
      <c r="A4814" t="s">
        <v>5367</v>
      </c>
      <c r="B4814" s="12" t="s">
        <v>220</v>
      </c>
      <c r="C4814" s="12" t="s">
        <v>396</v>
      </c>
      <c r="D4814" s="12" t="s">
        <v>378</v>
      </c>
      <c r="E4814" t="s">
        <v>5368</v>
      </c>
      <c r="F4814" s="12" t="s">
        <v>220</v>
      </c>
      <c r="G4814" s="12" t="s">
        <v>396</v>
      </c>
      <c r="H4814" s="12" t="s">
        <v>378</v>
      </c>
    </row>
    <row r="4815" spans="1:8">
      <c r="A4815" t="s">
        <v>5367</v>
      </c>
      <c r="B4815" s="12" t="s">
        <v>220</v>
      </c>
      <c r="C4815" s="12" t="s">
        <v>396</v>
      </c>
      <c r="D4815" s="12" t="s">
        <v>381</v>
      </c>
      <c r="E4815" t="s">
        <v>5368</v>
      </c>
      <c r="F4815" s="12" t="s">
        <v>220</v>
      </c>
      <c r="G4815" s="12" t="s">
        <v>396</v>
      </c>
      <c r="H4815" s="12" t="s">
        <v>381</v>
      </c>
    </row>
    <row r="4816" spans="1:8">
      <c r="A4816" t="s">
        <v>5367</v>
      </c>
      <c r="B4816" s="12" t="s">
        <v>220</v>
      </c>
      <c r="C4816" s="12" t="s">
        <v>396</v>
      </c>
      <c r="D4816" s="12" t="s">
        <v>384</v>
      </c>
      <c r="E4816" t="s">
        <v>5368</v>
      </c>
      <c r="F4816" s="12" t="s">
        <v>220</v>
      </c>
      <c r="G4816" s="12" t="s">
        <v>396</v>
      </c>
      <c r="H4816" s="12" t="s">
        <v>384</v>
      </c>
    </row>
    <row r="4817" spans="1:8">
      <c r="A4817" t="s">
        <v>5367</v>
      </c>
      <c r="B4817" s="12" t="s">
        <v>220</v>
      </c>
      <c r="C4817" s="12" t="s">
        <v>396</v>
      </c>
      <c r="D4817" s="12" t="s">
        <v>387</v>
      </c>
      <c r="E4817" t="s">
        <v>5368</v>
      </c>
      <c r="F4817" s="12" t="s">
        <v>220</v>
      </c>
      <c r="G4817" s="12" t="s">
        <v>396</v>
      </c>
      <c r="H4817" s="12" t="s">
        <v>387</v>
      </c>
    </row>
    <row r="4818" spans="1:8">
      <c r="A4818" t="s">
        <v>5367</v>
      </c>
      <c r="B4818" s="12" t="s">
        <v>220</v>
      </c>
      <c r="C4818" s="12" t="s">
        <v>396</v>
      </c>
      <c r="D4818" s="12" t="s">
        <v>390</v>
      </c>
      <c r="E4818" t="s">
        <v>5368</v>
      </c>
      <c r="F4818" s="12" t="s">
        <v>220</v>
      </c>
      <c r="G4818" s="12" t="s">
        <v>396</v>
      </c>
      <c r="H4818" s="12" t="s">
        <v>390</v>
      </c>
    </row>
    <row r="4819" spans="1:8">
      <c r="A4819" t="s">
        <v>5367</v>
      </c>
      <c r="B4819" s="12" t="s">
        <v>220</v>
      </c>
      <c r="C4819" s="12" t="s">
        <v>399</v>
      </c>
      <c r="D4819" s="12" t="s">
        <v>369</v>
      </c>
      <c r="E4819" t="s">
        <v>5368</v>
      </c>
      <c r="F4819" s="12" t="s">
        <v>220</v>
      </c>
      <c r="G4819" s="12" t="s">
        <v>399</v>
      </c>
      <c r="H4819" s="12" t="s">
        <v>369</v>
      </c>
    </row>
    <row r="4820" spans="1:8">
      <c r="A4820" t="s">
        <v>5367</v>
      </c>
      <c r="B4820" s="12" t="s">
        <v>220</v>
      </c>
      <c r="C4820" s="12" t="s">
        <v>399</v>
      </c>
      <c r="D4820" s="12" t="s">
        <v>378</v>
      </c>
      <c r="E4820" t="s">
        <v>5368</v>
      </c>
      <c r="F4820" s="12" t="s">
        <v>220</v>
      </c>
      <c r="G4820" s="12" t="s">
        <v>399</v>
      </c>
      <c r="H4820" s="12" t="s">
        <v>378</v>
      </c>
    </row>
    <row r="4821" spans="1:8">
      <c r="A4821" t="s">
        <v>5367</v>
      </c>
      <c r="B4821" s="12" t="s">
        <v>220</v>
      </c>
      <c r="C4821" s="12" t="s">
        <v>399</v>
      </c>
      <c r="D4821" s="12" t="s">
        <v>381</v>
      </c>
      <c r="E4821" t="s">
        <v>5368</v>
      </c>
      <c r="F4821" s="12" t="s">
        <v>220</v>
      </c>
      <c r="G4821" s="12" t="s">
        <v>399</v>
      </c>
      <c r="H4821" s="12" t="s">
        <v>381</v>
      </c>
    </row>
    <row r="4822" spans="1:8">
      <c r="A4822" t="s">
        <v>5367</v>
      </c>
      <c r="B4822" s="12" t="s">
        <v>220</v>
      </c>
      <c r="C4822" s="12" t="s">
        <v>399</v>
      </c>
      <c r="D4822" s="12" t="s">
        <v>384</v>
      </c>
      <c r="E4822" t="s">
        <v>5368</v>
      </c>
      <c r="F4822" s="12" t="s">
        <v>220</v>
      </c>
      <c r="G4822" s="12" t="s">
        <v>399</v>
      </c>
      <c r="H4822" s="12" t="s">
        <v>384</v>
      </c>
    </row>
    <row r="4823" spans="1:8">
      <c r="A4823" t="s">
        <v>5367</v>
      </c>
      <c r="B4823" s="12" t="s">
        <v>220</v>
      </c>
      <c r="C4823" s="12" t="s">
        <v>399</v>
      </c>
      <c r="D4823" s="12" t="s">
        <v>387</v>
      </c>
      <c r="E4823" t="s">
        <v>5368</v>
      </c>
      <c r="F4823" s="12" t="s">
        <v>220</v>
      </c>
      <c r="G4823" s="12" t="s">
        <v>399</v>
      </c>
      <c r="H4823" s="12" t="s">
        <v>387</v>
      </c>
    </row>
    <row r="4824" spans="1:8">
      <c r="A4824" t="s">
        <v>5367</v>
      </c>
      <c r="B4824" s="12" t="s">
        <v>220</v>
      </c>
      <c r="C4824" s="12" t="s">
        <v>399</v>
      </c>
      <c r="D4824" s="12" t="s">
        <v>390</v>
      </c>
      <c r="E4824" t="s">
        <v>5368</v>
      </c>
      <c r="F4824" s="12" t="s">
        <v>220</v>
      </c>
      <c r="G4824" s="12" t="s">
        <v>399</v>
      </c>
      <c r="H4824" s="12" t="s">
        <v>390</v>
      </c>
    </row>
    <row r="4825" spans="1:8">
      <c r="A4825" t="s">
        <v>5367</v>
      </c>
      <c r="B4825" s="12" t="s">
        <v>220</v>
      </c>
      <c r="C4825" s="12" t="s">
        <v>402</v>
      </c>
      <c r="D4825" s="12" t="s">
        <v>369</v>
      </c>
      <c r="E4825" t="s">
        <v>5368</v>
      </c>
      <c r="F4825" s="12" t="s">
        <v>220</v>
      </c>
      <c r="G4825" s="12" t="s">
        <v>402</v>
      </c>
      <c r="H4825" s="12" t="s">
        <v>369</v>
      </c>
    </row>
    <row r="4826" spans="1:8">
      <c r="A4826" t="s">
        <v>5367</v>
      </c>
      <c r="B4826" s="12" t="s">
        <v>220</v>
      </c>
      <c r="C4826" s="12" t="s">
        <v>402</v>
      </c>
      <c r="D4826" s="12" t="s">
        <v>378</v>
      </c>
      <c r="E4826" t="s">
        <v>5368</v>
      </c>
      <c r="F4826" s="12" t="s">
        <v>220</v>
      </c>
      <c r="G4826" s="12" t="s">
        <v>402</v>
      </c>
      <c r="H4826" s="12" t="s">
        <v>378</v>
      </c>
    </row>
    <row r="4827" spans="1:8">
      <c r="A4827" t="s">
        <v>5367</v>
      </c>
      <c r="B4827" s="12" t="s">
        <v>220</v>
      </c>
      <c r="C4827" s="12" t="s">
        <v>402</v>
      </c>
      <c r="D4827" s="12" t="s">
        <v>381</v>
      </c>
      <c r="E4827" t="s">
        <v>5368</v>
      </c>
      <c r="F4827" s="12" t="s">
        <v>220</v>
      </c>
      <c r="G4827" s="12" t="s">
        <v>402</v>
      </c>
      <c r="H4827" s="12" t="s">
        <v>381</v>
      </c>
    </row>
    <row r="4828" spans="1:8">
      <c r="A4828" t="s">
        <v>5367</v>
      </c>
      <c r="B4828" s="12" t="s">
        <v>220</v>
      </c>
      <c r="C4828" s="12" t="s">
        <v>402</v>
      </c>
      <c r="D4828" s="12" t="s">
        <v>384</v>
      </c>
      <c r="E4828" t="s">
        <v>5368</v>
      </c>
      <c r="F4828" s="12" t="s">
        <v>220</v>
      </c>
      <c r="G4828" s="12" t="s">
        <v>402</v>
      </c>
      <c r="H4828" s="12" t="s">
        <v>384</v>
      </c>
    </row>
    <row r="4829" spans="1:8">
      <c r="A4829" t="s">
        <v>5367</v>
      </c>
      <c r="B4829" s="12" t="s">
        <v>220</v>
      </c>
      <c r="C4829" s="12" t="s">
        <v>402</v>
      </c>
      <c r="D4829" s="12" t="s">
        <v>387</v>
      </c>
      <c r="E4829" t="s">
        <v>5368</v>
      </c>
      <c r="F4829" s="12" t="s">
        <v>220</v>
      </c>
      <c r="G4829" s="12" t="s">
        <v>402</v>
      </c>
      <c r="H4829" s="12" t="s">
        <v>387</v>
      </c>
    </row>
    <row r="4830" spans="1:8">
      <c r="A4830" t="s">
        <v>5367</v>
      </c>
      <c r="B4830" s="12" t="s">
        <v>220</v>
      </c>
      <c r="C4830" s="12" t="s">
        <v>402</v>
      </c>
      <c r="D4830" s="12" t="s">
        <v>390</v>
      </c>
      <c r="E4830" t="s">
        <v>5368</v>
      </c>
      <c r="F4830" s="12" t="s">
        <v>220</v>
      </c>
      <c r="G4830" s="12" t="s">
        <v>402</v>
      </c>
      <c r="H4830" s="12" t="s">
        <v>390</v>
      </c>
    </row>
    <row r="4831" spans="1:8">
      <c r="A4831" t="s">
        <v>5367</v>
      </c>
      <c r="B4831" s="12" t="s">
        <v>220</v>
      </c>
      <c r="C4831" s="12" t="s">
        <v>405</v>
      </c>
      <c r="D4831" s="12" t="s">
        <v>369</v>
      </c>
      <c r="E4831" t="s">
        <v>5368</v>
      </c>
      <c r="F4831" s="12" t="s">
        <v>220</v>
      </c>
      <c r="G4831" s="12" t="s">
        <v>405</v>
      </c>
      <c r="H4831" s="12" t="s">
        <v>369</v>
      </c>
    </row>
    <row r="4832" spans="1:8">
      <c r="A4832" t="s">
        <v>5367</v>
      </c>
      <c r="B4832" s="12" t="s">
        <v>220</v>
      </c>
      <c r="C4832" s="12" t="s">
        <v>405</v>
      </c>
      <c r="D4832" s="12" t="s">
        <v>378</v>
      </c>
      <c r="E4832" t="s">
        <v>5368</v>
      </c>
      <c r="F4832" s="12" t="s">
        <v>220</v>
      </c>
      <c r="G4832" s="12" t="s">
        <v>405</v>
      </c>
      <c r="H4832" s="12" t="s">
        <v>378</v>
      </c>
    </row>
    <row r="4833" spans="1:8">
      <c r="A4833" t="s">
        <v>5367</v>
      </c>
      <c r="B4833" s="12" t="s">
        <v>220</v>
      </c>
      <c r="C4833" s="12" t="s">
        <v>405</v>
      </c>
      <c r="D4833" s="12" t="s">
        <v>381</v>
      </c>
      <c r="E4833" t="s">
        <v>5368</v>
      </c>
      <c r="F4833" s="12" t="s">
        <v>220</v>
      </c>
      <c r="G4833" s="12" t="s">
        <v>405</v>
      </c>
      <c r="H4833" s="12" t="s">
        <v>381</v>
      </c>
    </row>
    <row r="4834" spans="1:8">
      <c r="A4834" t="s">
        <v>5367</v>
      </c>
      <c r="B4834" s="12" t="s">
        <v>220</v>
      </c>
      <c r="C4834" s="12" t="s">
        <v>405</v>
      </c>
      <c r="D4834" s="12" t="s">
        <v>384</v>
      </c>
      <c r="E4834" t="s">
        <v>5368</v>
      </c>
      <c r="F4834" s="12" t="s">
        <v>220</v>
      </c>
      <c r="G4834" s="12" t="s">
        <v>405</v>
      </c>
      <c r="H4834" s="12" t="s">
        <v>384</v>
      </c>
    </row>
    <row r="4835" spans="1:8">
      <c r="A4835" t="s">
        <v>5367</v>
      </c>
      <c r="B4835" s="12" t="s">
        <v>220</v>
      </c>
      <c r="C4835" s="12" t="s">
        <v>405</v>
      </c>
      <c r="D4835" s="12" t="s">
        <v>387</v>
      </c>
      <c r="E4835" t="s">
        <v>5368</v>
      </c>
      <c r="F4835" s="12" t="s">
        <v>220</v>
      </c>
      <c r="G4835" s="12" t="s">
        <v>405</v>
      </c>
      <c r="H4835" s="12" t="s">
        <v>387</v>
      </c>
    </row>
    <row r="4836" spans="1:8">
      <c r="A4836" t="s">
        <v>5367</v>
      </c>
      <c r="B4836" s="12" t="s">
        <v>220</v>
      </c>
      <c r="C4836" s="12" t="s">
        <v>405</v>
      </c>
      <c r="D4836" s="12" t="s">
        <v>390</v>
      </c>
      <c r="E4836" t="s">
        <v>5368</v>
      </c>
      <c r="F4836" s="12" t="s">
        <v>220</v>
      </c>
      <c r="G4836" s="12" t="s">
        <v>405</v>
      </c>
      <c r="H4836" s="12" t="s">
        <v>390</v>
      </c>
    </row>
    <row r="4837" spans="1:8">
      <c r="A4837" t="s">
        <v>5367</v>
      </c>
      <c r="B4837" s="12" t="s">
        <v>220</v>
      </c>
      <c r="C4837" s="12" t="s">
        <v>408</v>
      </c>
      <c r="D4837" s="12" t="s">
        <v>369</v>
      </c>
      <c r="E4837" t="s">
        <v>5368</v>
      </c>
      <c r="F4837" s="12" t="s">
        <v>220</v>
      </c>
      <c r="G4837" s="12" t="s">
        <v>408</v>
      </c>
      <c r="H4837" s="12" t="s">
        <v>369</v>
      </c>
    </row>
    <row r="4838" spans="1:8">
      <c r="A4838" t="s">
        <v>5367</v>
      </c>
      <c r="B4838" s="12" t="s">
        <v>220</v>
      </c>
      <c r="C4838" s="12" t="s">
        <v>408</v>
      </c>
      <c r="D4838" s="12" t="s">
        <v>378</v>
      </c>
      <c r="E4838" t="s">
        <v>5368</v>
      </c>
      <c r="F4838" s="12" t="s">
        <v>220</v>
      </c>
      <c r="G4838" s="12" t="s">
        <v>408</v>
      </c>
      <c r="H4838" s="12" t="s">
        <v>378</v>
      </c>
    </row>
    <row r="4839" spans="1:8">
      <c r="A4839" t="s">
        <v>5367</v>
      </c>
      <c r="B4839" s="12" t="s">
        <v>220</v>
      </c>
      <c r="C4839" s="12" t="s">
        <v>408</v>
      </c>
      <c r="D4839" s="12" t="s">
        <v>381</v>
      </c>
      <c r="E4839" t="s">
        <v>5368</v>
      </c>
      <c r="F4839" s="12" t="s">
        <v>220</v>
      </c>
      <c r="G4839" s="12" t="s">
        <v>408</v>
      </c>
      <c r="H4839" s="12" t="s">
        <v>381</v>
      </c>
    </row>
    <row r="4840" spans="1:8">
      <c r="A4840" t="s">
        <v>5367</v>
      </c>
      <c r="B4840" s="12" t="s">
        <v>220</v>
      </c>
      <c r="C4840" s="12" t="s">
        <v>408</v>
      </c>
      <c r="D4840" s="12" t="s">
        <v>384</v>
      </c>
      <c r="E4840" t="s">
        <v>5368</v>
      </c>
      <c r="F4840" s="12" t="s">
        <v>220</v>
      </c>
      <c r="G4840" s="12" t="s">
        <v>408</v>
      </c>
      <c r="H4840" s="12" t="s">
        <v>384</v>
      </c>
    </row>
    <row r="4841" spans="1:8">
      <c r="A4841" t="s">
        <v>5367</v>
      </c>
      <c r="B4841" s="12" t="s">
        <v>220</v>
      </c>
      <c r="C4841" s="12" t="s">
        <v>408</v>
      </c>
      <c r="D4841" s="12" t="s">
        <v>387</v>
      </c>
      <c r="E4841" t="s">
        <v>5368</v>
      </c>
      <c r="F4841" s="12" t="s">
        <v>220</v>
      </c>
      <c r="G4841" s="12" t="s">
        <v>408</v>
      </c>
      <c r="H4841" s="12" t="s">
        <v>387</v>
      </c>
    </row>
    <row r="4842" spans="1:8">
      <c r="A4842" t="s">
        <v>5367</v>
      </c>
      <c r="B4842" s="12" t="s">
        <v>220</v>
      </c>
      <c r="C4842" s="12" t="s">
        <v>408</v>
      </c>
      <c r="D4842" s="12" t="s">
        <v>390</v>
      </c>
      <c r="E4842" t="s">
        <v>5368</v>
      </c>
      <c r="F4842" s="12" t="s">
        <v>220</v>
      </c>
      <c r="G4842" s="12" t="s">
        <v>408</v>
      </c>
      <c r="H4842" s="12" t="s">
        <v>390</v>
      </c>
    </row>
    <row r="4843" spans="1:8">
      <c r="A4843" t="s">
        <v>5367</v>
      </c>
      <c r="B4843" s="12" t="s">
        <v>220</v>
      </c>
      <c r="C4843" s="12" t="s">
        <v>441</v>
      </c>
      <c r="D4843" s="12" t="s">
        <v>369</v>
      </c>
      <c r="E4843" t="s">
        <v>5368</v>
      </c>
      <c r="F4843" s="12" t="s">
        <v>220</v>
      </c>
      <c r="G4843" s="12" t="s">
        <v>441</v>
      </c>
      <c r="H4843" s="12" t="s">
        <v>369</v>
      </c>
    </row>
    <row r="4844" spans="1:8">
      <c r="A4844" t="s">
        <v>5367</v>
      </c>
      <c r="B4844" s="12" t="s">
        <v>220</v>
      </c>
      <c r="C4844" s="12" t="s">
        <v>441</v>
      </c>
      <c r="D4844" s="12" t="s">
        <v>378</v>
      </c>
      <c r="E4844" t="s">
        <v>5368</v>
      </c>
      <c r="F4844" s="12" t="s">
        <v>220</v>
      </c>
      <c r="G4844" s="12" t="s">
        <v>441</v>
      </c>
      <c r="H4844" s="12" t="s">
        <v>378</v>
      </c>
    </row>
    <row r="4845" spans="1:8">
      <c r="A4845" t="s">
        <v>5367</v>
      </c>
      <c r="B4845" s="12" t="s">
        <v>220</v>
      </c>
      <c r="C4845" s="12" t="s">
        <v>448</v>
      </c>
      <c r="D4845" s="12" t="s">
        <v>369</v>
      </c>
      <c r="E4845" t="s">
        <v>5368</v>
      </c>
      <c r="F4845" s="12" t="s">
        <v>220</v>
      </c>
      <c r="G4845" s="12" t="s">
        <v>448</v>
      </c>
      <c r="H4845" s="12" t="s">
        <v>369</v>
      </c>
    </row>
    <row r="4846" spans="1:8">
      <c r="A4846" t="s">
        <v>5367</v>
      </c>
      <c r="B4846" s="12" t="s">
        <v>220</v>
      </c>
      <c r="C4846" s="12" t="s">
        <v>448</v>
      </c>
      <c r="D4846" s="12" t="s">
        <v>378</v>
      </c>
      <c r="E4846" t="s">
        <v>5368</v>
      </c>
      <c r="F4846" s="12" t="s">
        <v>220</v>
      </c>
      <c r="G4846" s="12" t="s">
        <v>448</v>
      </c>
      <c r="H4846" s="12" t="s">
        <v>378</v>
      </c>
    </row>
    <row r="4847" spans="1:8">
      <c r="A4847" t="s">
        <v>5367</v>
      </c>
      <c r="B4847" s="12" t="s">
        <v>220</v>
      </c>
      <c r="C4847" s="12" t="s">
        <v>627</v>
      </c>
      <c r="D4847" s="12" t="s">
        <v>369</v>
      </c>
      <c r="E4847" t="s">
        <v>5368</v>
      </c>
      <c r="F4847" s="12" t="s">
        <v>220</v>
      </c>
      <c r="G4847" s="12" t="s">
        <v>627</v>
      </c>
      <c r="H4847" s="12" t="s">
        <v>369</v>
      </c>
    </row>
    <row r="4848" spans="1:8">
      <c r="A4848" t="s">
        <v>5367</v>
      </c>
      <c r="B4848" s="12" t="s">
        <v>220</v>
      </c>
      <c r="C4848" s="12" t="s">
        <v>627</v>
      </c>
      <c r="D4848" s="12" t="s">
        <v>378</v>
      </c>
      <c r="E4848" t="s">
        <v>5368</v>
      </c>
      <c r="F4848" s="12" t="s">
        <v>220</v>
      </c>
      <c r="G4848" s="12" t="s">
        <v>627</v>
      </c>
      <c r="H4848" s="12" t="s">
        <v>378</v>
      </c>
    </row>
    <row r="4849" spans="1:8">
      <c r="A4849" t="s">
        <v>5367</v>
      </c>
      <c r="B4849" s="12" t="s">
        <v>220</v>
      </c>
      <c r="C4849" s="12" t="s">
        <v>630</v>
      </c>
      <c r="D4849" s="12" t="s">
        <v>369</v>
      </c>
      <c r="E4849" t="s">
        <v>5368</v>
      </c>
      <c r="F4849" s="12" t="s">
        <v>220</v>
      </c>
      <c r="G4849" s="12" t="s">
        <v>630</v>
      </c>
      <c r="H4849" s="12" t="s">
        <v>369</v>
      </c>
    </row>
    <row r="4850" spans="1:8">
      <c r="A4850" t="s">
        <v>5367</v>
      </c>
      <c r="B4850" s="12" t="s">
        <v>220</v>
      </c>
      <c r="C4850" s="12" t="s">
        <v>630</v>
      </c>
      <c r="D4850" s="12" t="s">
        <v>378</v>
      </c>
      <c r="E4850" t="s">
        <v>5368</v>
      </c>
      <c r="F4850" s="12" t="s">
        <v>220</v>
      </c>
      <c r="G4850" s="12" t="s">
        <v>630</v>
      </c>
      <c r="H4850" s="12" t="s">
        <v>378</v>
      </c>
    </row>
    <row r="4851" spans="1:8">
      <c r="A4851" t="s">
        <v>5367</v>
      </c>
      <c r="B4851" s="12" t="s">
        <v>220</v>
      </c>
      <c r="C4851" s="12" t="s">
        <v>695</v>
      </c>
      <c r="D4851" s="12" t="s">
        <v>369</v>
      </c>
      <c r="E4851" t="s">
        <v>5368</v>
      </c>
      <c r="F4851" s="12" t="s">
        <v>220</v>
      </c>
      <c r="G4851" s="12" t="s">
        <v>695</v>
      </c>
      <c r="H4851" s="12" t="s">
        <v>369</v>
      </c>
    </row>
    <row r="4852" spans="1:8">
      <c r="A4852" t="s">
        <v>5367</v>
      </c>
      <c r="B4852" s="12" t="s">
        <v>220</v>
      </c>
      <c r="C4852" s="12" t="s">
        <v>695</v>
      </c>
      <c r="D4852" s="12" t="s">
        <v>378</v>
      </c>
      <c r="E4852" t="s">
        <v>5368</v>
      </c>
      <c r="F4852" s="12" t="s">
        <v>220</v>
      </c>
      <c r="G4852" s="12" t="s">
        <v>695</v>
      </c>
      <c r="H4852" s="12" t="s">
        <v>378</v>
      </c>
    </row>
    <row r="4853" spans="1:8">
      <c r="A4853" t="s">
        <v>5367</v>
      </c>
      <c r="B4853" s="12" t="s">
        <v>220</v>
      </c>
      <c r="C4853" s="12" t="s">
        <v>698</v>
      </c>
      <c r="D4853" s="12" t="s">
        <v>369</v>
      </c>
      <c r="E4853" t="s">
        <v>5368</v>
      </c>
      <c r="F4853" s="12" t="s">
        <v>220</v>
      </c>
      <c r="G4853" s="12" t="s">
        <v>698</v>
      </c>
      <c r="H4853" s="12" t="s">
        <v>369</v>
      </c>
    </row>
    <row r="4854" spans="1:8">
      <c r="A4854" t="s">
        <v>5367</v>
      </c>
      <c r="B4854" s="12" t="s">
        <v>220</v>
      </c>
      <c r="C4854" s="12" t="s">
        <v>698</v>
      </c>
      <c r="D4854" s="12" t="s">
        <v>378</v>
      </c>
      <c r="E4854" t="s">
        <v>5368</v>
      </c>
      <c r="F4854" s="12" t="s">
        <v>220</v>
      </c>
      <c r="G4854" s="12" t="s">
        <v>698</v>
      </c>
      <c r="H4854" s="12" t="s">
        <v>378</v>
      </c>
    </row>
    <row r="4855" spans="1:8">
      <c r="A4855" t="s">
        <v>5367</v>
      </c>
      <c r="B4855" s="12" t="s">
        <v>220</v>
      </c>
      <c r="C4855" s="12" t="s">
        <v>701</v>
      </c>
      <c r="D4855" s="12" t="s">
        <v>369</v>
      </c>
      <c r="E4855" t="s">
        <v>5368</v>
      </c>
      <c r="F4855" s="12" t="s">
        <v>220</v>
      </c>
      <c r="G4855" s="12" t="s">
        <v>701</v>
      </c>
      <c r="H4855" s="12" t="s">
        <v>369</v>
      </c>
    </row>
    <row r="4856" spans="1:8">
      <c r="A4856" t="s">
        <v>5367</v>
      </c>
      <c r="B4856" s="12" t="s">
        <v>220</v>
      </c>
      <c r="C4856" s="12" t="s">
        <v>701</v>
      </c>
      <c r="D4856" s="12" t="s">
        <v>378</v>
      </c>
      <c r="E4856" t="s">
        <v>5368</v>
      </c>
      <c r="F4856" s="12" t="s">
        <v>220</v>
      </c>
      <c r="G4856" s="12" t="s">
        <v>701</v>
      </c>
      <c r="H4856" s="12" t="s">
        <v>378</v>
      </c>
    </row>
    <row r="4857" spans="1:8">
      <c r="A4857" t="s">
        <v>5367</v>
      </c>
      <c r="B4857" s="12" t="s">
        <v>220</v>
      </c>
      <c r="C4857" s="12" t="s">
        <v>463</v>
      </c>
      <c r="D4857" s="12" t="s">
        <v>369</v>
      </c>
      <c r="E4857" t="s">
        <v>5368</v>
      </c>
      <c r="F4857" s="12" t="s">
        <v>220</v>
      </c>
      <c r="G4857" s="12" t="s">
        <v>463</v>
      </c>
      <c r="H4857" s="12" t="s">
        <v>369</v>
      </c>
    </row>
    <row r="4858" spans="1:8">
      <c r="A4858" t="s">
        <v>5367</v>
      </c>
      <c r="B4858" s="12" t="s">
        <v>220</v>
      </c>
      <c r="C4858" s="12" t="s">
        <v>463</v>
      </c>
      <c r="D4858" s="12" t="s">
        <v>378</v>
      </c>
      <c r="E4858" t="s">
        <v>5368</v>
      </c>
      <c r="F4858" s="12" t="s">
        <v>220</v>
      </c>
      <c r="G4858" s="12" t="s">
        <v>463</v>
      </c>
      <c r="H4858" s="12" t="s">
        <v>378</v>
      </c>
    </row>
    <row r="4859" spans="1:8">
      <c r="A4859" t="s">
        <v>5367</v>
      </c>
      <c r="B4859" s="12" t="s">
        <v>220</v>
      </c>
      <c r="C4859" s="12" t="s">
        <v>479</v>
      </c>
      <c r="D4859" s="12" t="s">
        <v>369</v>
      </c>
      <c r="E4859" t="s">
        <v>5368</v>
      </c>
      <c r="F4859" s="12" t="s">
        <v>220</v>
      </c>
      <c r="G4859" s="12" t="s">
        <v>479</v>
      </c>
      <c r="H4859" s="12" t="s">
        <v>369</v>
      </c>
    </row>
    <row r="4860" spans="1:8">
      <c r="A4860" t="s">
        <v>5367</v>
      </c>
      <c r="B4860" s="12" t="s">
        <v>220</v>
      </c>
      <c r="C4860" s="12" t="s">
        <v>479</v>
      </c>
      <c r="D4860" s="12" t="s">
        <v>378</v>
      </c>
      <c r="E4860" t="s">
        <v>5368</v>
      </c>
      <c r="F4860" s="12" t="s">
        <v>220</v>
      </c>
      <c r="G4860" s="12" t="s">
        <v>479</v>
      </c>
      <c r="H4860" s="12" t="s">
        <v>378</v>
      </c>
    </row>
    <row r="4861" spans="1:8">
      <c r="A4861" t="s">
        <v>5367</v>
      </c>
      <c r="B4861" s="12" t="s">
        <v>220</v>
      </c>
      <c r="C4861" s="12" t="s">
        <v>482</v>
      </c>
      <c r="D4861" s="12" t="s">
        <v>369</v>
      </c>
      <c r="E4861" t="s">
        <v>5368</v>
      </c>
      <c r="F4861" s="12" t="s">
        <v>220</v>
      </c>
      <c r="G4861" s="12" t="s">
        <v>482</v>
      </c>
      <c r="H4861" s="12" t="s">
        <v>369</v>
      </c>
    </row>
    <row r="4862" spans="1:8">
      <c r="A4862" t="s">
        <v>5367</v>
      </c>
      <c r="B4862" s="12" t="s">
        <v>220</v>
      </c>
      <c r="C4862" s="12" t="s">
        <v>482</v>
      </c>
      <c r="D4862" s="12" t="s">
        <v>378</v>
      </c>
      <c r="E4862" t="s">
        <v>5368</v>
      </c>
      <c r="F4862" s="12" t="s">
        <v>220</v>
      </c>
      <c r="G4862" s="12" t="s">
        <v>482</v>
      </c>
      <c r="H4862" s="12" t="s">
        <v>378</v>
      </c>
    </row>
    <row r="4863" spans="1:8">
      <c r="A4863" t="s">
        <v>5367</v>
      </c>
      <c r="B4863" s="12" t="s">
        <v>220</v>
      </c>
      <c r="C4863" s="12" t="s">
        <v>638</v>
      </c>
      <c r="D4863" s="12" t="s">
        <v>369</v>
      </c>
      <c r="E4863" t="s">
        <v>5368</v>
      </c>
      <c r="F4863" s="12" t="s">
        <v>220</v>
      </c>
      <c r="G4863" s="12" t="s">
        <v>638</v>
      </c>
      <c r="H4863" s="12" t="s">
        <v>369</v>
      </c>
    </row>
    <row r="4864" spans="1:8">
      <c r="A4864" t="s">
        <v>5367</v>
      </c>
      <c r="B4864" s="12" t="s">
        <v>220</v>
      </c>
      <c r="C4864" s="12" t="s">
        <v>638</v>
      </c>
      <c r="D4864" s="12" t="s">
        <v>378</v>
      </c>
      <c r="E4864" t="s">
        <v>5368</v>
      </c>
      <c r="F4864" s="12" t="s">
        <v>220</v>
      </c>
      <c r="G4864" s="12" t="s">
        <v>638</v>
      </c>
      <c r="H4864" s="12" t="s">
        <v>378</v>
      </c>
    </row>
    <row r="4865" spans="1:8">
      <c r="A4865" t="s">
        <v>5367</v>
      </c>
      <c r="B4865" s="12" t="s">
        <v>220</v>
      </c>
      <c r="C4865" s="12" t="s">
        <v>640</v>
      </c>
      <c r="D4865" s="12" t="s">
        <v>369</v>
      </c>
      <c r="E4865" t="s">
        <v>5368</v>
      </c>
      <c r="F4865" s="12" t="s">
        <v>220</v>
      </c>
      <c r="G4865" s="12" t="s">
        <v>640</v>
      </c>
      <c r="H4865" s="12" t="s">
        <v>369</v>
      </c>
    </row>
    <row r="4866" spans="1:8">
      <c r="A4866" t="s">
        <v>5367</v>
      </c>
      <c r="B4866" s="12" t="s">
        <v>220</v>
      </c>
      <c r="C4866" s="12" t="s">
        <v>640</v>
      </c>
      <c r="D4866" s="12" t="s">
        <v>378</v>
      </c>
      <c r="E4866" t="s">
        <v>5368</v>
      </c>
      <c r="F4866" s="12" t="s">
        <v>220</v>
      </c>
      <c r="G4866" s="12" t="s">
        <v>640</v>
      </c>
      <c r="H4866" s="12" t="s">
        <v>378</v>
      </c>
    </row>
    <row r="4867" spans="1:8">
      <c r="A4867" t="s">
        <v>5367</v>
      </c>
      <c r="B4867" s="12" t="s">
        <v>220</v>
      </c>
      <c r="C4867" s="12" t="s">
        <v>642</v>
      </c>
      <c r="D4867" s="12" t="s">
        <v>369</v>
      </c>
      <c r="E4867" t="s">
        <v>5368</v>
      </c>
      <c r="F4867" s="12" t="s">
        <v>220</v>
      </c>
      <c r="G4867" s="12" t="s">
        <v>642</v>
      </c>
      <c r="H4867" s="12" t="s">
        <v>369</v>
      </c>
    </row>
    <row r="4868" spans="1:8">
      <c r="A4868" t="s">
        <v>5367</v>
      </c>
      <c r="B4868" s="12" t="s">
        <v>220</v>
      </c>
      <c r="C4868" s="12" t="s">
        <v>642</v>
      </c>
      <c r="D4868" s="12" t="s">
        <v>378</v>
      </c>
      <c r="E4868" t="s">
        <v>5368</v>
      </c>
      <c r="F4868" s="12" t="s">
        <v>220</v>
      </c>
      <c r="G4868" s="12" t="s">
        <v>642</v>
      </c>
      <c r="H4868" s="12" t="s">
        <v>378</v>
      </c>
    </row>
    <row r="4869" spans="1:8">
      <c r="A4869" t="s">
        <v>5367</v>
      </c>
      <c r="B4869" s="12" t="s">
        <v>220</v>
      </c>
      <c r="C4869" s="12" t="s">
        <v>715</v>
      </c>
      <c r="D4869" s="12" t="s">
        <v>369</v>
      </c>
      <c r="E4869" t="s">
        <v>5368</v>
      </c>
      <c r="F4869" s="12" t="s">
        <v>220</v>
      </c>
      <c r="G4869" s="12" t="s">
        <v>715</v>
      </c>
      <c r="H4869" s="12" t="s">
        <v>369</v>
      </c>
    </row>
    <row r="4870" spans="1:8">
      <c r="A4870" t="s">
        <v>5367</v>
      </c>
      <c r="B4870" s="12" t="s">
        <v>220</v>
      </c>
      <c r="C4870" s="12" t="s">
        <v>834</v>
      </c>
      <c r="D4870" s="12" t="s">
        <v>369</v>
      </c>
      <c r="E4870" t="s">
        <v>5368</v>
      </c>
      <c r="F4870" s="12" t="s">
        <v>220</v>
      </c>
      <c r="G4870" s="12" t="s">
        <v>834</v>
      </c>
      <c r="H4870" s="12" t="s">
        <v>369</v>
      </c>
    </row>
    <row r="4871" spans="1:8">
      <c r="A4871" t="s">
        <v>5367</v>
      </c>
      <c r="B4871" s="12" t="s">
        <v>220</v>
      </c>
      <c r="C4871" s="12" t="s">
        <v>728</v>
      </c>
      <c r="D4871" s="12" t="s">
        <v>369</v>
      </c>
      <c r="E4871" t="s">
        <v>5368</v>
      </c>
      <c r="F4871" s="12" t="s">
        <v>220</v>
      </c>
      <c r="G4871" s="12" t="s">
        <v>728</v>
      </c>
      <c r="H4871" s="12" t="s">
        <v>369</v>
      </c>
    </row>
    <row r="4872" spans="1:8">
      <c r="A4872" t="s">
        <v>5367</v>
      </c>
      <c r="B4872" s="12" t="s">
        <v>220</v>
      </c>
      <c r="C4872" s="12" t="s">
        <v>728</v>
      </c>
      <c r="D4872" s="12" t="s">
        <v>381</v>
      </c>
      <c r="E4872" t="s">
        <v>5368</v>
      </c>
      <c r="F4872" s="12" t="s">
        <v>220</v>
      </c>
      <c r="G4872" s="12" t="s">
        <v>728</v>
      </c>
      <c r="H4872" s="12" t="s">
        <v>381</v>
      </c>
    </row>
    <row r="4873" spans="1:8">
      <c r="A4873" t="s">
        <v>5367</v>
      </c>
      <c r="B4873" s="12" t="s">
        <v>223</v>
      </c>
      <c r="C4873" s="12" t="s">
        <v>368</v>
      </c>
      <c r="D4873" s="12" t="s">
        <v>369</v>
      </c>
      <c r="E4873" t="s">
        <v>5368</v>
      </c>
      <c r="F4873" s="12" t="s">
        <v>223</v>
      </c>
      <c r="G4873" s="12" t="s">
        <v>368</v>
      </c>
      <c r="H4873" s="12" t="s">
        <v>369</v>
      </c>
    </row>
    <row r="4874" spans="1:8">
      <c r="A4874" t="s">
        <v>5367</v>
      </c>
      <c r="B4874" s="12" t="s">
        <v>223</v>
      </c>
      <c r="C4874" s="12" t="s">
        <v>368</v>
      </c>
      <c r="D4874" s="12" t="s">
        <v>378</v>
      </c>
      <c r="E4874" t="s">
        <v>5368</v>
      </c>
      <c r="F4874" s="12" t="s">
        <v>223</v>
      </c>
      <c r="G4874" s="12" t="s">
        <v>368</v>
      </c>
      <c r="H4874" s="12" t="s">
        <v>378</v>
      </c>
    </row>
    <row r="4875" spans="1:8">
      <c r="A4875" t="s">
        <v>5367</v>
      </c>
      <c r="B4875" s="12" t="s">
        <v>223</v>
      </c>
      <c r="C4875" s="12" t="s">
        <v>368</v>
      </c>
      <c r="D4875" s="12" t="s">
        <v>381</v>
      </c>
      <c r="E4875" t="s">
        <v>5368</v>
      </c>
      <c r="F4875" s="12" t="s">
        <v>223</v>
      </c>
      <c r="G4875" s="12" t="s">
        <v>368</v>
      </c>
      <c r="H4875" s="12" t="s">
        <v>381</v>
      </c>
    </row>
    <row r="4876" spans="1:8">
      <c r="A4876" t="s">
        <v>5367</v>
      </c>
      <c r="B4876" s="12" t="s">
        <v>223</v>
      </c>
      <c r="C4876" s="12" t="s">
        <v>368</v>
      </c>
      <c r="D4876" s="12" t="s">
        <v>384</v>
      </c>
      <c r="E4876" t="s">
        <v>5368</v>
      </c>
      <c r="F4876" s="12" t="s">
        <v>223</v>
      </c>
      <c r="G4876" s="12" t="s">
        <v>368</v>
      </c>
      <c r="H4876" s="12" t="s">
        <v>384</v>
      </c>
    </row>
    <row r="4877" spans="1:8">
      <c r="A4877" t="s">
        <v>5367</v>
      </c>
      <c r="B4877" s="12" t="s">
        <v>223</v>
      </c>
      <c r="C4877" s="12" t="s">
        <v>368</v>
      </c>
      <c r="D4877" s="12" t="s">
        <v>387</v>
      </c>
      <c r="E4877" t="s">
        <v>5368</v>
      </c>
      <c r="F4877" s="12" t="s">
        <v>223</v>
      </c>
      <c r="G4877" s="12" t="s">
        <v>368</v>
      </c>
      <c r="H4877" s="12" t="s">
        <v>387</v>
      </c>
    </row>
    <row r="4878" spans="1:8">
      <c r="A4878" t="s">
        <v>5367</v>
      </c>
      <c r="B4878" s="12" t="s">
        <v>223</v>
      </c>
      <c r="C4878" s="12" t="s">
        <v>393</v>
      </c>
      <c r="D4878" s="12" t="s">
        <v>369</v>
      </c>
      <c r="E4878" t="s">
        <v>5368</v>
      </c>
      <c r="F4878" s="12" t="s">
        <v>223</v>
      </c>
      <c r="G4878" s="12" t="s">
        <v>393</v>
      </c>
      <c r="H4878" s="12" t="s">
        <v>369</v>
      </c>
    </row>
    <row r="4879" spans="1:8">
      <c r="A4879" t="s">
        <v>5367</v>
      </c>
      <c r="B4879" s="12" t="s">
        <v>223</v>
      </c>
      <c r="C4879" s="12" t="s">
        <v>393</v>
      </c>
      <c r="D4879" s="12" t="s">
        <v>378</v>
      </c>
      <c r="E4879" t="s">
        <v>5368</v>
      </c>
      <c r="F4879" s="12" t="s">
        <v>223</v>
      </c>
      <c r="G4879" s="12" t="s">
        <v>393</v>
      </c>
      <c r="H4879" s="12" t="s">
        <v>378</v>
      </c>
    </row>
    <row r="4880" spans="1:8">
      <c r="A4880" t="s">
        <v>5367</v>
      </c>
      <c r="B4880" s="12" t="s">
        <v>223</v>
      </c>
      <c r="C4880" s="12" t="s">
        <v>393</v>
      </c>
      <c r="D4880" s="12" t="s">
        <v>381</v>
      </c>
      <c r="E4880" t="s">
        <v>5368</v>
      </c>
      <c r="F4880" s="12" t="s">
        <v>223</v>
      </c>
      <c r="G4880" s="12" t="s">
        <v>393</v>
      </c>
      <c r="H4880" s="12" t="s">
        <v>381</v>
      </c>
    </row>
    <row r="4881" spans="1:8">
      <c r="A4881" t="s">
        <v>5367</v>
      </c>
      <c r="B4881" s="12" t="s">
        <v>223</v>
      </c>
      <c r="C4881" s="12" t="s">
        <v>393</v>
      </c>
      <c r="D4881" s="12" t="s">
        <v>384</v>
      </c>
      <c r="E4881" t="s">
        <v>5368</v>
      </c>
      <c r="F4881" s="12" t="s">
        <v>223</v>
      </c>
      <c r="G4881" s="12" t="s">
        <v>393</v>
      </c>
      <c r="H4881" s="12" t="s">
        <v>384</v>
      </c>
    </row>
    <row r="4882" spans="1:8">
      <c r="A4882" t="s">
        <v>5367</v>
      </c>
      <c r="B4882" s="12" t="s">
        <v>223</v>
      </c>
      <c r="C4882" s="12" t="s">
        <v>393</v>
      </c>
      <c r="D4882" s="12" t="s">
        <v>387</v>
      </c>
      <c r="E4882" t="s">
        <v>5368</v>
      </c>
      <c r="F4882" s="12" t="s">
        <v>223</v>
      </c>
      <c r="G4882" s="12" t="s">
        <v>393</v>
      </c>
      <c r="H4882" s="12" t="s">
        <v>387</v>
      </c>
    </row>
    <row r="4883" spans="1:8">
      <c r="A4883" t="s">
        <v>5367</v>
      </c>
      <c r="B4883" s="12" t="s">
        <v>223</v>
      </c>
      <c r="C4883" s="12" t="s">
        <v>396</v>
      </c>
      <c r="D4883" s="12" t="s">
        <v>369</v>
      </c>
      <c r="E4883" t="s">
        <v>5368</v>
      </c>
      <c r="F4883" s="12" t="s">
        <v>223</v>
      </c>
      <c r="G4883" s="12" t="s">
        <v>396</v>
      </c>
      <c r="H4883" s="12" t="s">
        <v>369</v>
      </c>
    </row>
    <row r="4884" spans="1:8">
      <c r="A4884" t="s">
        <v>5367</v>
      </c>
      <c r="B4884" s="12" t="s">
        <v>223</v>
      </c>
      <c r="C4884" s="12" t="s">
        <v>396</v>
      </c>
      <c r="D4884" s="12" t="s">
        <v>378</v>
      </c>
      <c r="E4884" t="s">
        <v>5368</v>
      </c>
      <c r="F4884" s="12" t="s">
        <v>223</v>
      </c>
      <c r="G4884" s="12" t="s">
        <v>396</v>
      </c>
      <c r="H4884" s="12" t="s">
        <v>378</v>
      </c>
    </row>
    <row r="4885" spans="1:8">
      <c r="A4885" t="s">
        <v>5367</v>
      </c>
      <c r="B4885" s="12" t="s">
        <v>223</v>
      </c>
      <c r="C4885" s="12" t="s">
        <v>396</v>
      </c>
      <c r="D4885" s="12" t="s">
        <v>381</v>
      </c>
      <c r="E4885" t="s">
        <v>5368</v>
      </c>
      <c r="F4885" s="12" t="s">
        <v>223</v>
      </c>
      <c r="G4885" s="12" t="s">
        <v>396</v>
      </c>
      <c r="H4885" s="12" t="s">
        <v>381</v>
      </c>
    </row>
    <row r="4886" spans="1:8">
      <c r="A4886" t="s">
        <v>5367</v>
      </c>
      <c r="B4886" s="12" t="s">
        <v>223</v>
      </c>
      <c r="C4886" s="12" t="s">
        <v>396</v>
      </c>
      <c r="D4886" s="12" t="s">
        <v>384</v>
      </c>
      <c r="E4886" t="s">
        <v>5368</v>
      </c>
      <c r="F4886" s="12" t="s">
        <v>223</v>
      </c>
      <c r="G4886" s="12" t="s">
        <v>396</v>
      </c>
      <c r="H4886" s="12" t="s">
        <v>384</v>
      </c>
    </row>
    <row r="4887" spans="1:8">
      <c r="A4887" t="s">
        <v>5367</v>
      </c>
      <c r="B4887" s="12" t="s">
        <v>223</v>
      </c>
      <c r="C4887" s="12" t="s">
        <v>396</v>
      </c>
      <c r="D4887" s="12" t="s">
        <v>387</v>
      </c>
      <c r="E4887" t="s">
        <v>5368</v>
      </c>
      <c r="F4887" s="12" t="s">
        <v>223</v>
      </c>
      <c r="G4887" s="12" t="s">
        <v>396</v>
      </c>
      <c r="H4887" s="12" t="s">
        <v>387</v>
      </c>
    </row>
    <row r="4888" spans="1:8">
      <c r="A4888" t="s">
        <v>5367</v>
      </c>
      <c r="B4888" s="12" t="s">
        <v>223</v>
      </c>
      <c r="C4888" s="12" t="s">
        <v>399</v>
      </c>
      <c r="D4888" s="12" t="s">
        <v>369</v>
      </c>
      <c r="E4888" t="s">
        <v>5368</v>
      </c>
      <c r="F4888" s="12" t="s">
        <v>223</v>
      </c>
      <c r="G4888" s="12" t="s">
        <v>399</v>
      </c>
      <c r="H4888" s="12" t="s">
        <v>369</v>
      </c>
    </row>
    <row r="4889" spans="1:8">
      <c r="A4889" t="s">
        <v>5367</v>
      </c>
      <c r="B4889" s="12" t="s">
        <v>223</v>
      </c>
      <c r="C4889" s="12" t="s">
        <v>399</v>
      </c>
      <c r="D4889" s="12" t="s">
        <v>378</v>
      </c>
      <c r="E4889" t="s">
        <v>5368</v>
      </c>
      <c r="F4889" s="12" t="s">
        <v>223</v>
      </c>
      <c r="G4889" s="12" t="s">
        <v>399</v>
      </c>
      <c r="H4889" s="12" t="s">
        <v>378</v>
      </c>
    </row>
    <row r="4890" spans="1:8">
      <c r="A4890" t="s">
        <v>5367</v>
      </c>
      <c r="B4890" s="12" t="s">
        <v>223</v>
      </c>
      <c r="C4890" s="12" t="s">
        <v>399</v>
      </c>
      <c r="D4890" s="12" t="s">
        <v>381</v>
      </c>
      <c r="E4890" t="s">
        <v>5368</v>
      </c>
      <c r="F4890" s="12" t="s">
        <v>223</v>
      </c>
      <c r="G4890" s="12" t="s">
        <v>399</v>
      </c>
      <c r="H4890" s="12" t="s">
        <v>381</v>
      </c>
    </row>
    <row r="4891" spans="1:8">
      <c r="A4891" t="s">
        <v>5367</v>
      </c>
      <c r="B4891" s="12" t="s">
        <v>223</v>
      </c>
      <c r="C4891" s="12" t="s">
        <v>399</v>
      </c>
      <c r="D4891" s="12" t="s">
        <v>384</v>
      </c>
      <c r="E4891" t="s">
        <v>5368</v>
      </c>
      <c r="F4891" s="12" t="s">
        <v>223</v>
      </c>
      <c r="G4891" s="12" t="s">
        <v>399</v>
      </c>
      <c r="H4891" s="12" t="s">
        <v>384</v>
      </c>
    </row>
    <row r="4892" spans="1:8">
      <c r="A4892" t="s">
        <v>5367</v>
      </c>
      <c r="B4892" s="12" t="s">
        <v>223</v>
      </c>
      <c r="C4892" s="12" t="s">
        <v>399</v>
      </c>
      <c r="D4892" s="12" t="s">
        <v>387</v>
      </c>
      <c r="E4892" t="s">
        <v>5368</v>
      </c>
      <c r="F4892" s="12" t="s">
        <v>223</v>
      </c>
      <c r="G4892" s="12" t="s">
        <v>399</v>
      </c>
      <c r="H4892" s="12" t="s">
        <v>387</v>
      </c>
    </row>
    <row r="4893" spans="1:8">
      <c r="A4893" t="s">
        <v>5367</v>
      </c>
      <c r="B4893" s="12" t="s">
        <v>223</v>
      </c>
      <c r="C4893" s="12" t="s">
        <v>402</v>
      </c>
      <c r="D4893" s="12" t="s">
        <v>369</v>
      </c>
      <c r="E4893" t="s">
        <v>5368</v>
      </c>
      <c r="F4893" s="12" t="s">
        <v>223</v>
      </c>
      <c r="G4893" s="12" t="s">
        <v>402</v>
      </c>
      <c r="H4893" s="12" t="s">
        <v>369</v>
      </c>
    </row>
    <row r="4894" spans="1:8">
      <c r="A4894" t="s">
        <v>5367</v>
      </c>
      <c r="B4894" s="12" t="s">
        <v>223</v>
      </c>
      <c r="C4894" s="12" t="s">
        <v>402</v>
      </c>
      <c r="D4894" s="12" t="s">
        <v>378</v>
      </c>
      <c r="E4894" t="s">
        <v>5368</v>
      </c>
      <c r="F4894" s="12" t="s">
        <v>223</v>
      </c>
      <c r="G4894" s="12" t="s">
        <v>402</v>
      </c>
      <c r="H4894" s="12" t="s">
        <v>378</v>
      </c>
    </row>
    <row r="4895" spans="1:8">
      <c r="A4895" t="s">
        <v>5367</v>
      </c>
      <c r="B4895" s="12" t="s">
        <v>223</v>
      </c>
      <c r="C4895" s="12" t="s">
        <v>402</v>
      </c>
      <c r="D4895" s="12" t="s">
        <v>381</v>
      </c>
      <c r="E4895" t="s">
        <v>5368</v>
      </c>
      <c r="F4895" s="12" t="s">
        <v>223</v>
      </c>
      <c r="G4895" s="12" t="s">
        <v>402</v>
      </c>
      <c r="H4895" s="12" t="s">
        <v>381</v>
      </c>
    </row>
    <row r="4896" spans="1:8">
      <c r="A4896" t="s">
        <v>5367</v>
      </c>
      <c r="B4896" s="12" t="s">
        <v>223</v>
      </c>
      <c r="C4896" s="12" t="s">
        <v>402</v>
      </c>
      <c r="D4896" s="12" t="s">
        <v>384</v>
      </c>
      <c r="E4896" t="s">
        <v>5368</v>
      </c>
      <c r="F4896" s="12" t="s">
        <v>223</v>
      </c>
      <c r="G4896" s="12" t="s">
        <v>402</v>
      </c>
      <c r="H4896" s="12" t="s">
        <v>384</v>
      </c>
    </row>
    <row r="4897" spans="1:8">
      <c r="A4897" t="s">
        <v>5367</v>
      </c>
      <c r="B4897" s="12" t="s">
        <v>223</v>
      </c>
      <c r="C4897" s="12" t="s">
        <v>402</v>
      </c>
      <c r="D4897" s="12" t="s">
        <v>387</v>
      </c>
      <c r="E4897" t="s">
        <v>5368</v>
      </c>
      <c r="F4897" s="12" t="s">
        <v>223</v>
      </c>
      <c r="G4897" s="12" t="s">
        <v>402</v>
      </c>
      <c r="H4897" s="12" t="s">
        <v>387</v>
      </c>
    </row>
    <row r="4898" spans="1:8">
      <c r="A4898" t="s">
        <v>5367</v>
      </c>
      <c r="B4898" s="12" t="s">
        <v>223</v>
      </c>
      <c r="C4898" s="12" t="s">
        <v>405</v>
      </c>
      <c r="D4898" s="12" t="s">
        <v>369</v>
      </c>
      <c r="E4898" t="s">
        <v>5368</v>
      </c>
      <c r="F4898" s="12" t="s">
        <v>223</v>
      </c>
      <c r="G4898" s="12" t="s">
        <v>405</v>
      </c>
      <c r="H4898" s="12" t="s">
        <v>369</v>
      </c>
    </row>
    <row r="4899" spans="1:8">
      <c r="A4899" t="s">
        <v>5367</v>
      </c>
      <c r="B4899" s="12" t="s">
        <v>223</v>
      </c>
      <c r="C4899" s="12" t="s">
        <v>405</v>
      </c>
      <c r="D4899" s="12" t="s">
        <v>378</v>
      </c>
      <c r="E4899" t="s">
        <v>5368</v>
      </c>
      <c r="F4899" s="12" t="s">
        <v>223</v>
      </c>
      <c r="G4899" s="12" t="s">
        <v>405</v>
      </c>
      <c r="H4899" s="12" t="s">
        <v>378</v>
      </c>
    </row>
    <row r="4900" spans="1:8">
      <c r="A4900" t="s">
        <v>5367</v>
      </c>
      <c r="B4900" s="12" t="s">
        <v>223</v>
      </c>
      <c r="C4900" s="12" t="s">
        <v>405</v>
      </c>
      <c r="D4900" s="12" t="s">
        <v>381</v>
      </c>
      <c r="E4900" t="s">
        <v>5368</v>
      </c>
      <c r="F4900" s="12" t="s">
        <v>223</v>
      </c>
      <c r="G4900" s="12" t="s">
        <v>405</v>
      </c>
      <c r="H4900" s="12" t="s">
        <v>381</v>
      </c>
    </row>
    <row r="4901" spans="1:8">
      <c r="A4901" t="s">
        <v>5367</v>
      </c>
      <c r="B4901" s="12" t="s">
        <v>223</v>
      </c>
      <c r="C4901" s="12" t="s">
        <v>405</v>
      </c>
      <c r="D4901" s="12" t="s">
        <v>384</v>
      </c>
      <c r="E4901" t="s">
        <v>5368</v>
      </c>
      <c r="F4901" s="12" t="s">
        <v>223</v>
      </c>
      <c r="G4901" s="12" t="s">
        <v>405</v>
      </c>
      <c r="H4901" s="12" t="s">
        <v>384</v>
      </c>
    </row>
    <row r="4902" spans="1:8">
      <c r="A4902" t="s">
        <v>5367</v>
      </c>
      <c r="B4902" s="12" t="s">
        <v>223</v>
      </c>
      <c r="C4902" s="12" t="s">
        <v>405</v>
      </c>
      <c r="D4902" s="12" t="s">
        <v>387</v>
      </c>
      <c r="E4902" t="s">
        <v>5368</v>
      </c>
      <c r="F4902" s="12" t="s">
        <v>223</v>
      </c>
      <c r="G4902" s="12" t="s">
        <v>405</v>
      </c>
      <c r="H4902" s="12" t="s">
        <v>387</v>
      </c>
    </row>
    <row r="4903" spans="1:8">
      <c r="A4903" t="s">
        <v>5367</v>
      </c>
      <c r="B4903" s="12" t="s">
        <v>223</v>
      </c>
      <c r="C4903" s="12" t="s">
        <v>408</v>
      </c>
      <c r="D4903" s="12" t="s">
        <v>369</v>
      </c>
      <c r="E4903" t="s">
        <v>5368</v>
      </c>
      <c r="F4903" s="12" t="s">
        <v>223</v>
      </c>
      <c r="G4903" s="12" t="s">
        <v>408</v>
      </c>
      <c r="H4903" s="12" t="s">
        <v>369</v>
      </c>
    </row>
    <row r="4904" spans="1:8">
      <c r="A4904" t="s">
        <v>5367</v>
      </c>
      <c r="B4904" s="12" t="s">
        <v>223</v>
      </c>
      <c r="C4904" s="12" t="s">
        <v>408</v>
      </c>
      <c r="D4904" s="12" t="s">
        <v>378</v>
      </c>
      <c r="E4904" t="s">
        <v>5368</v>
      </c>
      <c r="F4904" s="12" t="s">
        <v>223</v>
      </c>
      <c r="G4904" s="12" t="s">
        <v>408</v>
      </c>
      <c r="H4904" s="12" t="s">
        <v>378</v>
      </c>
    </row>
    <row r="4905" spans="1:8">
      <c r="A4905" t="s">
        <v>5367</v>
      </c>
      <c r="B4905" s="12" t="s">
        <v>223</v>
      </c>
      <c r="C4905" s="12" t="s">
        <v>408</v>
      </c>
      <c r="D4905" s="12" t="s">
        <v>381</v>
      </c>
      <c r="E4905" t="s">
        <v>5368</v>
      </c>
      <c r="F4905" s="12" t="s">
        <v>223</v>
      </c>
      <c r="G4905" s="12" t="s">
        <v>408</v>
      </c>
      <c r="H4905" s="12" t="s">
        <v>381</v>
      </c>
    </row>
    <row r="4906" spans="1:8">
      <c r="A4906" t="s">
        <v>5367</v>
      </c>
      <c r="B4906" s="12" t="s">
        <v>223</v>
      </c>
      <c r="C4906" s="12" t="s">
        <v>408</v>
      </c>
      <c r="D4906" s="12" t="s">
        <v>384</v>
      </c>
      <c r="E4906" t="s">
        <v>5368</v>
      </c>
      <c r="F4906" s="12" t="s">
        <v>223</v>
      </c>
      <c r="G4906" s="12" t="s">
        <v>408</v>
      </c>
      <c r="H4906" s="12" t="s">
        <v>384</v>
      </c>
    </row>
    <row r="4907" spans="1:8">
      <c r="A4907" t="s">
        <v>5367</v>
      </c>
      <c r="B4907" s="12" t="s">
        <v>223</v>
      </c>
      <c r="C4907" s="12" t="s">
        <v>408</v>
      </c>
      <c r="D4907" s="12" t="s">
        <v>387</v>
      </c>
      <c r="E4907" t="s">
        <v>5368</v>
      </c>
      <c r="F4907" s="12" t="s">
        <v>223</v>
      </c>
      <c r="G4907" s="12" t="s">
        <v>408</v>
      </c>
      <c r="H4907" s="12" t="s">
        <v>387</v>
      </c>
    </row>
    <row r="4908" spans="1:8">
      <c r="A4908" t="s">
        <v>5367</v>
      </c>
      <c r="B4908" s="12" t="s">
        <v>223</v>
      </c>
      <c r="C4908" s="12" t="s">
        <v>411</v>
      </c>
      <c r="D4908" s="12" t="s">
        <v>369</v>
      </c>
      <c r="E4908" t="s">
        <v>5368</v>
      </c>
      <c r="F4908" s="12" t="s">
        <v>223</v>
      </c>
      <c r="G4908" s="12" t="s">
        <v>411</v>
      </c>
      <c r="H4908" s="12" t="s">
        <v>369</v>
      </c>
    </row>
    <row r="4909" spans="1:8">
      <c r="A4909" t="s">
        <v>5367</v>
      </c>
      <c r="B4909" s="12" t="s">
        <v>223</v>
      </c>
      <c r="C4909" s="12" t="s">
        <v>411</v>
      </c>
      <c r="D4909" s="12" t="s">
        <v>378</v>
      </c>
      <c r="E4909" t="s">
        <v>5368</v>
      </c>
      <c r="F4909" s="12" t="s">
        <v>223</v>
      </c>
      <c r="G4909" s="12" t="s">
        <v>411</v>
      </c>
      <c r="H4909" s="12" t="s">
        <v>378</v>
      </c>
    </row>
    <row r="4910" spans="1:8">
      <c r="A4910" t="s">
        <v>5367</v>
      </c>
      <c r="B4910" s="12" t="s">
        <v>223</v>
      </c>
      <c r="C4910" s="12" t="s">
        <v>411</v>
      </c>
      <c r="D4910" s="12" t="s">
        <v>381</v>
      </c>
      <c r="E4910" t="s">
        <v>5368</v>
      </c>
      <c r="F4910" s="12" t="s">
        <v>223</v>
      </c>
      <c r="G4910" s="12" t="s">
        <v>411</v>
      </c>
      <c r="H4910" s="12" t="s">
        <v>381</v>
      </c>
    </row>
    <row r="4911" spans="1:8">
      <c r="A4911" t="s">
        <v>5367</v>
      </c>
      <c r="B4911" s="12" t="s">
        <v>223</v>
      </c>
      <c r="C4911" s="12" t="s">
        <v>411</v>
      </c>
      <c r="D4911" s="12" t="s">
        <v>384</v>
      </c>
      <c r="E4911" t="s">
        <v>5368</v>
      </c>
      <c r="F4911" s="12" t="s">
        <v>223</v>
      </c>
      <c r="G4911" s="12" t="s">
        <v>411</v>
      </c>
      <c r="H4911" s="12" t="s">
        <v>384</v>
      </c>
    </row>
    <row r="4912" spans="1:8">
      <c r="A4912" t="s">
        <v>5367</v>
      </c>
      <c r="B4912" s="12" t="s">
        <v>223</v>
      </c>
      <c r="C4912" s="12" t="s">
        <v>411</v>
      </c>
      <c r="D4912" s="12" t="s">
        <v>387</v>
      </c>
      <c r="E4912" t="s">
        <v>5368</v>
      </c>
      <c r="F4912" s="12" t="s">
        <v>223</v>
      </c>
      <c r="G4912" s="12" t="s">
        <v>411</v>
      </c>
      <c r="H4912" s="12" t="s">
        <v>387</v>
      </c>
    </row>
    <row r="4913" spans="1:8">
      <c r="A4913" t="s">
        <v>5367</v>
      </c>
      <c r="B4913" s="12" t="s">
        <v>223</v>
      </c>
      <c r="C4913" s="12" t="s">
        <v>414</v>
      </c>
      <c r="D4913" s="12" t="s">
        <v>369</v>
      </c>
      <c r="E4913" t="s">
        <v>5368</v>
      </c>
      <c r="F4913" s="12" t="s">
        <v>223</v>
      </c>
      <c r="G4913" s="12" t="s">
        <v>414</v>
      </c>
      <c r="H4913" s="12" t="s">
        <v>369</v>
      </c>
    </row>
    <row r="4914" spans="1:8">
      <c r="A4914" t="s">
        <v>5367</v>
      </c>
      <c r="B4914" s="12" t="s">
        <v>223</v>
      </c>
      <c r="C4914" s="12" t="s">
        <v>414</v>
      </c>
      <c r="D4914" s="12" t="s">
        <v>378</v>
      </c>
      <c r="E4914" t="s">
        <v>5368</v>
      </c>
      <c r="F4914" s="12" t="s">
        <v>223</v>
      </c>
      <c r="G4914" s="12" t="s">
        <v>414</v>
      </c>
      <c r="H4914" s="12" t="s">
        <v>378</v>
      </c>
    </row>
    <row r="4915" spans="1:8">
      <c r="A4915" t="s">
        <v>5367</v>
      </c>
      <c r="B4915" s="12" t="s">
        <v>223</v>
      </c>
      <c r="C4915" s="12" t="s">
        <v>414</v>
      </c>
      <c r="D4915" s="12" t="s">
        <v>381</v>
      </c>
      <c r="E4915" t="s">
        <v>5368</v>
      </c>
      <c r="F4915" s="12" t="s">
        <v>223</v>
      </c>
      <c r="G4915" s="12" t="s">
        <v>414</v>
      </c>
      <c r="H4915" s="12" t="s">
        <v>381</v>
      </c>
    </row>
    <row r="4916" spans="1:8">
      <c r="A4916" t="s">
        <v>5367</v>
      </c>
      <c r="B4916" s="12" t="s">
        <v>223</v>
      </c>
      <c r="C4916" s="12" t="s">
        <v>414</v>
      </c>
      <c r="D4916" s="12" t="s">
        <v>384</v>
      </c>
      <c r="E4916" t="s">
        <v>5368</v>
      </c>
      <c r="F4916" s="12" t="s">
        <v>223</v>
      </c>
      <c r="G4916" s="12" t="s">
        <v>414</v>
      </c>
      <c r="H4916" s="12" t="s">
        <v>384</v>
      </c>
    </row>
    <row r="4917" spans="1:8">
      <c r="A4917" t="s">
        <v>5367</v>
      </c>
      <c r="B4917" s="12" t="s">
        <v>223</v>
      </c>
      <c r="C4917" s="12" t="s">
        <v>414</v>
      </c>
      <c r="D4917" s="12" t="s">
        <v>387</v>
      </c>
      <c r="E4917" t="s">
        <v>5368</v>
      </c>
      <c r="F4917" s="12" t="s">
        <v>223</v>
      </c>
      <c r="G4917" s="12" t="s">
        <v>414</v>
      </c>
      <c r="H4917" s="12" t="s">
        <v>387</v>
      </c>
    </row>
    <row r="4918" spans="1:8">
      <c r="A4918" t="s">
        <v>5367</v>
      </c>
      <c r="B4918" s="12" t="s">
        <v>223</v>
      </c>
      <c r="C4918" s="12" t="s">
        <v>417</v>
      </c>
      <c r="D4918" s="12" t="s">
        <v>369</v>
      </c>
      <c r="E4918" t="s">
        <v>5368</v>
      </c>
      <c r="F4918" s="12" t="s">
        <v>223</v>
      </c>
      <c r="G4918" s="12" t="s">
        <v>417</v>
      </c>
      <c r="H4918" s="12" t="s">
        <v>369</v>
      </c>
    </row>
    <row r="4919" spans="1:8">
      <c r="A4919" t="s">
        <v>5367</v>
      </c>
      <c r="B4919" s="12" t="s">
        <v>223</v>
      </c>
      <c r="C4919" s="12" t="s">
        <v>417</v>
      </c>
      <c r="D4919" s="12" t="s">
        <v>378</v>
      </c>
      <c r="E4919" t="s">
        <v>5368</v>
      </c>
      <c r="F4919" s="12" t="s">
        <v>223</v>
      </c>
      <c r="G4919" s="12" t="s">
        <v>417</v>
      </c>
      <c r="H4919" s="12" t="s">
        <v>378</v>
      </c>
    </row>
    <row r="4920" spans="1:8">
      <c r="A4920" t="s">
        <v>5367</v>
      </c>
      <c r="B4920" s="12" t="s">
        <v>223</v>
      </c>
      <c r="C4920" s="12" t="s">
        <v>417</v>
      </c>
      <c r="D4920" s="12" t="s">
        <v>381</v>
      </c>
      <c r="E4920" t="s">
        <v>5368</v>
      </c>
      <c r="F4920" s="12" t="s">
        <v>223</v>
      </c>
      <c r="G4920" s="12" t="s">
        <v>417</v>
      </c>
      <c r="H4920" s="12" t="s">
        <v>381</v>
      </c>
    </row>
    <row r="4921" spans="1:8">
      <c r="A4921" t="s">
        <v>5367</v>
      </c>
      <c r="B4921" s="12" t="s">
        <v>223</v>
      </c>
      <c r="C4921" s="12" t="s">
        <v>417</v>
      </c>
      <c r="D4921" s="12" t="s">
        <v>384</v>
      </c>
      <c r="E4921" t="s">
        <v>5368</v>
      </c>
      <c r="F4921" s="12" t="s">
        <v>223</v>
      </c>
      <c r="G4921" s="12" t="s">
        <v>417</v>
      </c>
      <c r="H4921" s="12" t="s">
        <v>384</v>
      </c>
    </row>
    <row r="4922" spans="1:8">
      <c r="A4922" t="s">
        <v>5367</v>
      </c>
      <c r="B4922" s="12" t="s">
        <v>223</v>
      </c>
      <c r="C4922" s="12" t="s">
        <v>417</v>
      </c>
      <c r="D4922" s="12" t="s">
        <v>387</v>
      </c>
      <c r="E4922" t="s">
        <v>5368</v>
      </c>
      <c r="F4922" s="12" t="s">
        <v>223</v>
      </c>
      <c r="G4922" s="12" t="s">
        <v>417</v>
      </c>
      <c r="H4922" s="12" t="s">
        <v>387</v>
      </c>
    </row>
    <row r="4923" spans="1:8">
      <c r="A4923" t="s">
        <v>5367</v>
      </c>
      <c r="B4923" s="12" t="s">
        <v>223</v>
      </c>
      <c r="C4923" s="12" t="s">
        <v>420</v>
      </c>
      <c r="D4923" s="12" t="s">
        <v>369</v>
      </c>
      <c r="E4923" t="s">
        <v>5368</v>
      </c>
      <c r="F4923" s="12" t="s">
        <v>223</v>
      </c>
      <c r="G4923" s="12" t="s">
        <v>420</v>
      </c>
      <c r="H4923" s="12" t="s">
        <v>369</v>
      </c>
    </row>
    <row r="4924" spans="1:8">
      <c r="A4924" t="s">
        <v>5367</v>
      </c>
      <c r="B4924" s="12" t="s">
        <v>223</v>
      </c>
      <c r="C4924" s="12" t="s">
        <v>420</v>
      </c>
      <c r="D4924" s="12" t="s">
        <v>378</v>
      </c>
      <c r="E4924" t="s">
        <v>5368</v>
      </c>
      <c r="F4924" s="12" t="s">
        <v>223</v>
      </c>
      <c r="G4924" s="12" t="s">
        <v>420</v>
      </c>
      <c r="H4924" s="12" t="s">
        <v>378</v>
      </c>
    </row>
    <row r="4925" spans="1:8">
      <c r="A4925" t="s">
        <v>5367</v>
      </c>
      <c r="B4925" s="12" t="s">
        <v>223</v>
      </c>
      <c r="C4925" s="12" t="s">
        <v>420</v>
      </c>
      <c r="D4925" s="12" t="s">
        <v>381</v>
      </c>
      <c r="E4925" t="s">
        <v>5368</v>
      </c>
      <c r="F4925" s="12" t="s">
        <v>223</v>
      </c>
      <c r="G4925" s="12" t="s">
        <v>420</v>
      </c>
      <c r="H4925" s="12" t="s">
        <v>381</v>
      </c>
    </row>
    <row r="4926" spans="1:8">
      <c r="A4926" t="s">
        <v>5367</v>
      </c>
      <c r="B4926" s="12" t="s">
        <v>223</v>
      </c>
      <c r="C4926" s="12" t="s">
        <v>420</v>
      </c>
      <c r="D4926" s="12" t="s">
        <v>384</v>
      </c>
      <c r="E4926" t="s">
        <v>5368</v>
      </c>
      <c r="F4926" s="12" t="s">
        <v>223</v>
      </c>
      <c r="G4926" s="12" t="s">
        <v>420</v>
      </c>
      <c r="H4926" s="12" t="s">
        <v>384</v>
      </c>
    </row>
    <row r="4927" spans="1:8">
      <c r="A4927" t="s">
        <v>5367</v>
      </c>
      <c r="B4927" s="12" t="s">
        <v>223</v>
      </c>
      <c r="C4927" s="12" t="s">
        <v>420</v>
      </c>
      <c r="D4927" s="12" t="s">
        <v>387</v>
      </c>
      <c r="E4927" t="s">
        <v>5368</v>
      </c>
      <c r="F4927" s="12" t="s">
        <v>223</v>
      </c>
      <c r="G4927" s="12" t="s">
        <v>420</v>
      </c>
      <c r="H4927" s="12" t="s">
        <v>387</v>
      </c>
    </row>
    <row r="4928" spans="1:8">
      <c r="A4928" t="s">
        <v>5367</v>
      </c>
      <c r="B4928" s="12" t="s">
        <v>223</v>
      </c>
      <c r="C4928" s="12" t="s">
        <v>423</v>
      </c>
      <c r="D4928" s="12" t="s">
        <v>369</v>
      </c>
      <c r="E4928" t="s">
        <v>5368</v>
      </c>
      <c r="F4928" s="12" t="s">
        <v>223</v>
      </c>
      <c r="G4928" s="12" t="s">
        <v>423</v>
      </c>
      <c r="H4928" s="12" t="s">
        <v>369</v>
      </c>
    </row>
    <row r="4929" spans="1:8">
      <c r="A4929" t="s">
        <v>5367</v>
      </c>
      <c r="B4929" s="12" t="s">
        <v>223</v>
      </c>
      <c r="C4929" s="12" t="s">
        <v>423</v>
      </c>
      <c r="D4929" s="12" t="s">
        <v>378</v>
      </c>
      <c r="E4929" t="s">
        <v>5368</v>
      </c>
      <c r="F4929" s="12" t="s">
        <v>223</v>
      </c>
      <c r="G4929" s="12" t="s">
        <v>423</v>
      </c>
      <c r="H4929" s="12" t="s">
        <v>378</v>
      </c>
    </row>
    <row r="4930" spans="1:8">
      <c r="A4930" t="s">
        <v>5367</v>
      </c>
      <c r="B4930" s="12" t="s">
        <v>223</v>
      </c>
      <c r="C4930" s="12" t="s">
        <v>423</v>
      </c>
      <c r="D4930" s="12" t="s">
        <v>381</v>
      </c>
      <c r="E4930" t="s">
        <v>5368</v>
      </c>
      <c r="F4930" s="12" t="s">
        <v>223</v>
      </c>
      <c r="G4930" s="12" t="s">
        <v>423</v>
      </c>
      <c r="H4930" s="12" t="s">
        <v>381</v>
      </c>
    </row>
    <row r="4931" spans="1:8">
      <c r="A4931" t="s">
        <v>5367</v>
      </c>
      <c r="B4931" s="12" t="s">
        <v>223</v>
      </c>
      <c r="C4931" s="12" t="s">
        <v>423</v>
      </c>
      <c r="D4931" s="12" t="s">
        <v>384</v>
      </c>
      <c r="E4931" t="s">
        <v>5368</v>
      </c>
      <c r="F4931" s="12" t="s">
        <v>223</v>
      </c>
      <c r="G4931" s="12" t="s">
        <v>423</v>
      </c>
      <c r="H4931" s="12" t="s">
        <v>384</v>
      </c>
    </row>
    <row r="4932" spans="1:8">
      <c r="A4932" t="s">
        <v>5367</v>
      </c>
      <c r="B4932" s="12" t="s">
        <v>223</v>
      </c>
      <c r="C4932" s="12" t="s">
        <v>423</v>
      </c>
      <c r="D4932" s="12" t="s">
        <v>387</v>
      </c>
      <c r="E4932" t="s">
        <v>5368</v>
      </c>
      <c r="F4932" s="12" t="s">
        <v>223</v>
      </c>
      <c r="G4932" s="12" t="s">
        <v>423</v>
      </c>
      <c r="H4932" s="12" t="s">
        <v>387</v>
      </c>
    </row>
    <row r="4933" spans="1:8">
      <c r="A4933" t="s">
        <v>5367</v>
      </c>
      <c r="B4933" s="12" t="s">
        <v>223</v>
      </c>
      <c r="C4933" s="12" t="s">
        <v>426</v>
      </c>
      <c r="D4933" s="12" t="s">
        <v>369</v>
      </c>
      <c r="E4933" t="s">
        <v>5368</v>
      </c>
      <c r="F4933" s="12" t="s">
        <v>223</v>
      </c>
      <c r="G4933" s="12" t="s">
        <v>426</v>
      </c>
      <c r="H4933" s="12" t="s">
        <v>369</v>
      </c>
    </row>
    <row r="4934" spans="1:8">
      <c r="A4934" t="s">
        <v>5367</v>
      </c>
      <c r="B4934" s="12" t="s">
        <v>223</v>
      </c>
      <c r="C4934" s="12" t="s">
        <v>426</v>
      </c>
      <c r="D4934" s="12" t="s">
        <v>378</v>
      </c>
      <c r="E4934" t="s">
        <v>5368</v>
      </c>
      <c r="F4934" s="12" t="s">
        <v>223</v>
      </c>
      <c r="G4934" s="12" t="s">
        <v>426</v>
      </c>
      <c r="H4934" s="12" t="s">
        <v>378</v>
      </c>
    </row>
    <row r="4935" spans="1:8">
      <c r="A4935" t="s">
        <v>5367</v>
      </c>
      <c r="B4935" s="12" t="s">
        <v>223</v>
      </c>
      <c r="C4935" s="12" t="s">
        <v>426</v>
      </c>
      <c r="D4935" s="12" t="s">
        <v>381</v>
      </c>
      <c r="E4935" t="s">
        <v>5368</v>
      </c>
      <c r="F4935" s="12" t="s">
        <v>223</v>
      </c>
      <c r="G4935" s="12" t="s">
        <v>426</v>
      </c>
      <c r="H4935" s="12" t="s">
        <v>381</v>
      </c>
    </row>
    <row r="4936" spans="1:8">
      <c r="A4936" t="s">
        <v>5367</v>
      </c>
      <c r="B4936" s="12" t="s">
        <v>223</v>
      </c>
      <c r="C4936" s="12" t="s">
        <v>426</v>
      </c>
      <c r="D4936" s="12" t="s">
        <v>384</v>
      </c>
      <c r="E4936" t="s">
        <v>5368</v>
      </c>
      <c r="F4936" s="12" t="s">
        <v>223</v>
      </c>
      <c r="G4936" s="12" t="s">
        <v>426</v>
      </c>
      <c r="H4936" s="12" t="s">
        <v>384</v>
      </c>
    </row>
    <row r="4937" spans="1:8">
      <c r="A4937" t="s">
        <v>5367</v>
      </c>
      <c r="B4937" s="12" t="s">
        <v>223</v>
      </c>
      <c r="C4937" s="12" t="s">
        <v>426</v>
      </c>
      <c r="D4937" s="12" t="s">
        <v>387</v>
      </c>
      <c r="E4937" t="s">
        <v>5368</v>
      </c>
      <c r="F4937" s="12" t="s">
        <v>223</v>
      </c>
      <c r="G4937" s="12" t="s">
        <v>426</v>
      </c>
      <c r="H4937" s="12" t="s">
        <v>387</v>
      </c>
    </row>
    <row r="4938" spans="1:8">
      <c r="A4938" t="s">
        <v>5367</v>
      </c>
      <c r="B4938" s="12" t="s">
        <v>223</v>
      </c>
      <c r="C4938" s="12" t="s">
        <v>429</v>
      </c>
      <c r="D4938" s="12" t="s">
        <v>369</v>
      </c>
      <c r="E4938" t="s">
        <v>5368</v>
      </c>
      <c r="F4938" s="12" t="s">
        <v>223</v>
      </c>
      <c r="G4938" s="12" t="s">
        <v>429</v>
      </c>
      <c r="H4938" s="12" t="s">
        <v>369</v>
      </c>
    </row>
    <row r="4939" spans="1:8">
      <c r="A4939" t="s">
        <v>5367</v>
      </c>
      <c r="B4939" s="12" t="s">
        <v>223</v>
      </c>
      <c r="C4939" s="12" t="s">
        <v>429</v>
      </c>
      <c r="D4939" s="12" t="s">
        <v>378</v>
      </c>
      <c r="E4939" t="s">
        <v>5368</v>
      </c>
      <c r="F4939" s="12" t="s">
        <v>223</v>
      </c>
      <c r="G4939" s="12" t="s">
        <v>429</v>
      </c>
      <c r="H4939" s="12" t="s">
        <v>378</v>
      </c>
    </row>
    <row r="4940" spans="1:8">
      <c r="A4940" t="s">
        <v>5367</v>
      </c>
      <c r="B4940" s="12" t="s">
        <v>223</v>
      </c>
      <c r="C4940" s="12" t="s">
        <v>429</v>
      </c>
      <c r="D4940" s="12" t="s">
        <v>381</v>
      </c>
      <c r="E4940" t="s">
        <v>5368</v>
      </c>
      <c r="F4940" s="12" t="s">
        <v>223</v>
      </c>
      <c r="G4940" s="12" t="s">
        <v>429</v>
      </c>
      <c r="H4940" s="12" t="s">
        <v>381</v>
      </c>
    </row>
    <row r="4941" spans="1:8">
      <c r="A4941" t="s">
        <v>5367</v>
      </c>
      <c r="B4941" s="12" t="s">
        <v>223</v>
      </c>
      <c r="C4941" s="12" t="s">
        <v>429</v>
      </c>
      <c r="D4941" s="12" t="s">
        <v>384</v>
      </c>
      <c r="E4941" t="s">
        <v>5368</v>
      </c>
      <c r="F4941" s="12" t="s">
        <v>223</v>
      </c>
      <c r="G4941" s="12" t="s">
        <v>429</v>
      </c>
      <c r="H4941" s="12" t="s">
        <v>384</v>
      </c>
    </row>
    <row r="4942" spans="1:8">
      <c r="A4942" t="s">
        <v>5367</v>
      </c>
      <c r="B4942" s="12" t="s">
        <v>223</v>
      </c>
      <c r="C4942" s="12" t="s">
        <v>429</v>
      </c>
      <c r="D4942" s="12" t="s">
        <v>387</v>
      </c>
      <c r="E4942" t="s">
        <v>5368</v>
      </c>
      <c r="F4942" s="12" t="s">
        <v>223</v>
      </c>
      <c r="G4942" s="12" t="s">
        <v>429</v>
      </c>
      <c r="H4942" s="12" t="s">
        <v>387</v>
      </c>
    </row>
    <row r="4943" spans="1:8">
      <c r="A4943" t="s">
        <v>5367</v>
      </c>
      <c r="B4943" s="12" t="s">
        <v>223</v>
      </c>
      <c r="C4943" s="12" t="s">
        <v>432</v>
      </c>
      <c r="D4943" s="12" t="s">
        <v>369</v>
      </c>
      <c r="E4943" t="s">
        <v>5368</v>
      </c>
      <c r="F4943" s="12" t="s">
        <v>223</v>
      </c>
      <c r="G4943" s="12" t="s">
        <v>432</v>
      </c>
      <c r="H4943" s="12" t="s">
        <v>369</v>
      </c>
    </row>
    <row r="4944" spans="1:8">
      <c r="A4944" t="s">
        <v>5367</v>
      </c>
      <c r="B4944" s="12" t="s">
        <v>223</v>
      </c>
      <c r="C4944" s="12" t="s">
        <v>432</v>
      </c>
      <c r="D4944" s="12" t="s">
        <v>378</v>
      </c>
      <c r="E4944" t="s">
        <v>5368</v>
      </c>
      <c r="F4944" s="12" t="s">
        <v>223</v>
      </c>
      <c r="G4944" s="12" t="s">
        <v>432</v>
      </c>
      <c r="H4944" s="12" t="s">
        <v>378</v>
      </c>
    </row>
    <row r="4945" spans="1:8">
      <c r="A4945" t="s">
        <v>5367</v>
      </c>
      <c r="B4945" s="12" t="s">
        <v>223</v>
      </c>
      <c r="C4945" s="12" t="s">
        <v>432</v>
      </c>
      <c r="D4945" s="12" t="s">
        <v>381</v>
      </c>
      <c r="E4945" t="s">
        <v>5368</v>
      </c>
      <c r="F4945" s="12" t="s">
        <v>223</v>
      </c>
      <c r="G4945" s="12" t="s">
        <v>432</v>
      </c>
      <c r="H4945" s="12" t="s">
        <v>381</v>
      </c>
    </row>
    <row r="4946" spans="1:8">
      <c r="A4946" t="s">
        <v>5367</v>
      </c>
      <c r="B4946" s="12" t="s">
        <v>223</v>
      </c>
      <c r="C4946" s="12" t="s">
        <v>432</v>
      </c>
      <c r="D4946" s="12" t="s">
        <v>384</v>
      </c>
      <c r="E4946" t="s">
        <v>5368</v>
      </c>
      <c r="F4946" s="12" t="s">
        <v>223</v>
      </c>
      <c r="G4946" s="12" t="s">
        <v>432</v>
      </c>
      <c r="H4946" s="12" t="s">
        <v>384</v>
      </c>
    </row>
    <row r="4947" spans="1:8">
      <c r="A4947" t="s">
        <v>5367</v>
      </c>
      <c r="B4947" s="12" t="s">
        <v>223</v>
      </c>
      <c r="C4947" s="12" t="s">
        <v>432</v>
      </c>
      <c r="D4947" s="12" t="s">
        <v>387</v>
      </c>
      <c r="E4947" t="s">
        <v>5368</v>
      </c>
      <c r="F4947" s="12" t="s">
        <v>223</v>
      </c>
      <c r="G4947" s="12" t="s">
        <v>432</v>
      </c>
      <c r="H4947" s="12" t="s">
        <v>387</v>
      </c>
    </row>
    <row r="4948" spans="1:8">
      <c r="A4948" t="s">
        <v>5367</v>
      </c>
      <c r="B4948" s="12" t="s">
        <v>223</v>
      </c>
      <c r="C4948" s="12" t="s">
        <v>435</v>
      </c>
      <c r="D4948" s="12" t="s">
        <v>369</v>
      </c>
      <c r="E4948" t="s">
        <v>5368</v>
      </c>
      <c r="F4948" s="12" t="s">
        <v>223</v>
      </c>
      <c r="G4948" s="12" t="s">
        <v>435</v>
      </c>
      <c r="H4948" s="12" t="s">
        <v>369</v>
      </c>
    </row>
    <row r="4949" spans="1:8">
      <c r="A4949" t="s">
        <v>5367</v>
      </c>
      <c r="B4949" s="12" t="s">
        <v>223</v>
      </c>
      <c r="C4949" s="12" t="s">
        <v>435</v>
      </c>
      <c r="D4949" s="12" t="s">
        <v>378</v>
      </c>
      <c r="E4949" t="s">
        <v>5368</v>
      </c>
      <c r="F4949" s="12" t="s">
        <v>223</v>
      </c>
      <c r="G4949" s="12" t="s">
        <v>435</v>
      </c>
      <c r="H4949" s="12" t="s">
        <v>378</v>
      </c>
    </row>
    <row r="4950" spans="1:8">
      <c r="A4950" t="s">
        <v>5367</v>
      </c>
      <c r="B4950" s="12" t="s">
        <v>223</v>
      </c>
      <c r="C4950" s="12" t="s">
        <v>435</v>
      </c>
      <c r="D4950" s="12" t="s">
        <v>381</v>
      </c>
      <c r="E4950" t="s">
        <v>5368</v>
      </c>
      <c r="F4950" s="12" t="s">
        <v>223</v>
      </c>
      <c r="G4950" s="12" t="s">
        <v>435</v>
      </c>
      <c r="H4950" s="12" t="s">
        <v>381</v>
      </c>
    </row>
    <row r="4951" spans="1:8">
      <c r="A4951" t="s">
        <v>5367</v>
      </c>
      <c r="B4951" s="12" t="s">
        <v>223</v>
      </c>
      <c r="C4951" s="12" t="s">
        <v>435</v>
      </c>
      <c r="D4951" s="12" t="s">
        <v>384</v>
      </c>
      <c r="E4951" t="s">
        <v>5368</v>
      </c>
      <c r="F4951" s="12" t="s">
        <v>223</v>
      </c>
      <c r="G4951" s="12" t="s">
        <v>435</v>
      </c>
      <c r="H4951" s="12" t="s">
        <v>384</v>
      </c>
    </row>
    <row r="4952" spans="1:8">
      <c r="A4952" t="s">
        <v>5367</v>
      </c>
      <c r="B4952" s="12" t="s">
        <v>223</v>
      </c>
      <c r="C4952" s="12" t="s">
        <v>435</v>
      </c>
      <c r="D4952" s="12" t="s">
        <v>387</v>
      </c>
      <c r="E4952" t="s">
        <v>5368</v>
      </c>
      <c r="F4952" s="12" t="s">
        <v>223</v>
      </c>
      <c r="G4952" s="12" t="s">
        <v>435</v>
      </c>
      <c r="H4952" s="12" t="s">
        <v>387</v>
      </c>
    </row>
    <row r="4953" spans="1:8">
      <c r="A4953" t="s">
        <v>5367</v>
      </c>
      <c r="B4953" s="12" t="s">
        <v>223</v>
      </c>
      <c r="C4953" s="12" t="s">
        <v>438</v>
      </c>
      <c r="D4953" s="12" t="s">
        <v>369</v>
      </c>
      <c r="E4953" t="s">
        <v>5368</v>
      </c>
      <c r="F4953" s="12" t="s">
        <v>223</v>
      </c>
      <c r="G4953" s="12" t="s">
        <v>438</v>
      </c>
      <c r="H4953" s="12" t="s">
        <v>369</v>
      </c>
    </row>
    <row r="4954" spans="1:8">
      <c r="A4954" t="s">
        <v>5367</v>
      </c>
      <c r="B4954" s="12" t="s">
        <v>223</v>
      </c>
      <c r="C4954" s="12" t="s">
        <v>438</v>
      </c>
      <c r="D4954" s="12" t="s">
        <v>378</v>
      </c>
      <c r="E4954" t="s">
        <v>5368</v>
      </c>
      <c r="F4954" s="12" t="s">
        <v>223</v>
      </c>
      <c r="G4954" s="12" t="s">
        <v>438</v>
      </c>
      <c r="H4954" s="12" t="s">
        <v>378</v>
      </c>
    </row>
    <row r="4955" spans="1:8">
      <c r="A4955" t="s">
        <v>5367</v>
      </c>
      <c r="B4955" s="12" t="s">
        <v>223</v>
      </c>
      <c r="C4955" s="12" t="s">
        <v>438</v>
      </c>
      <c r="D4955" s="12" t="s">
        <v>381</v>
      </c>
      <c r="E4955" t="s">
        <v>5368</v>
      </c>
      <c r="F4955" s="12" t="s">
        <v>223</v>
      </c>
      <c r="G4955" s="12" t="s">
        <v>438</v>
      </c>
      <c r="H4955" s="12" t="s">
        <v>381</v>
      </c>
    </row>
    <row r="4956" spans="1:8">
      <c r="A4956" t="s">
        <v>5367</v>
      </c>
      <c r="B4956" s="12" t="s">
        <v>223</v>
      </c>
      <c r="C4956" s="12" t="s">
        <v>438</v>
      </c>
      <c r="D4956" s="12" t="s">
        <v>384</v>
      </c>
      <c r="E4956" t="s">
        <v>5368</v>
      </c>
      <c r="F4956" s="12" t="s">
        <v>223</v>
      </c>
      <c r="G4956" s="12" t="s">
        <v>438</v>
      </c>
      <c r="H4956" s="12" t="s">
        <v>384</v>
      </c>
    </row>
    <row r="4957" spans="1:8">
      <c r="A4957" t="s">
        <v>5367</v>
      </c>
      <c r="B4957" s="12" t="s">
        <v>223</v>
      </c>
      <c r="C4957" s="12" t="s">
        <v>438</v>
      </c>
      <c r="D4957" s="12" t="s">
        <v>387</v>
      </c>
      <c r="E4957" t="s">
        <v>5368</v>
      </c>
      <c r="F4957" s="12" t="s">
        <v>223</v>
      </c>
      <c r="G4957" s="12" t="s">
        <v>438</v>
      </c>
      <c r="H4957" s="12" t="s">
        <v>387</v>
      </c>
    </row>
    <row r="4958" spans="1:8">
      <c r="A4958" t="s">
        <v>5367</v>
      </c>
      <c r="B4958" s="12" t="s">
        <v>223</v>
      </c>
      <c r="C4958" s="12" t="s">
        <v>548</v>
      </c>
      <c r="D4958" s="12" t="s">
        <v>369</v>
      </c>
      <c r="E4958" t="s">
        <v>5368</v>
      </c>
      <c r="F4958" s="12" t="s">
        <v>223</v>
      </c>
      <c r="G4958" s="12" t="s">
        <v>548</v>
      </c>
      <c r="H4958" s="12" t="s">
        <v>369</v>
      </c>
    </row>
    <row r="4959" spans="1:8">
      <c r="A4959" t="s">
        <v>5367</v>
      </c>
      <c r="B4959" s="12" t="s">
        <v>223</v>
      </c>
      <c r="C4959" s="12" t="s">
        <v>548</v>
      </c>
      <c r="D4959" s="12" t="s">
        <v>378</v>
      </c>
      <c r="E4959" t="s">
        <v>5368</v>
      </c>
      <c r="F4959" s="12" t="s">
        <v>223</v>
      </c>
      <c r="G4959" s="12" t="s">
        <v>548</v>
      </c>
      <c r="H4959" s="12" t="s">
        <v>378</v>
      </c>
    </row>
    <row r="4960" spans="1:8">
      <c r="A4960" t="s">
        <v>5367</v>
      </c>
      <c r="B4960" s="12" t="s">
        <v>223</v>
      </c>
      <c r="C4960" s="12" t="s">
        <v>548</v>
      </c>
      <c r="D4960" s="12" t="s">
        <v>381</v>
      </c>
      <c r="E4960" t="s">
        <v>5368</v>
      </c>
      <c r="F4960" s="12" t="s">
        <v>223</v>
      </c>
      <c r="G4960" s="12" t="s">
        <v>548</v>
      </c>
      <c r="H4960" s="12" t="s">
        <v>381</v>
      </c>
    </row>
    <row r="4961" spans="1:8">
      <c r="A4961" t="s">
        <v>5367</v>
      </c>
      <c r="B4961" s="12" t="s">
        <v>223</v>
      </c>
      <c r="C4961" s="12" t="s">
        <v>548</v>
      </c>
      <c r="D4961" s="12" t="s">
        <v>384</v>
      </c>
      <c r="E4961" t="s">
        <v>5368</v>
      </c>
      <c r="F4961" s="12" t="s">
        <v>223</v>
      </c>
      <c r="G4961" s="12" t="s">
        <v>548</v>
      </c>
      <c r="H4961" s="12" t="s">
        <v>384</v>
      </c>
    </row>
    <row r="4962" spans="1:8">
      <c r="A4962" t="s">
        <v>5367</v>
      </c>
      <c r="B4962" s="12" t="s">
        <v>223</v>
      </c>
      <c r="C4962" s="12" t="s">
        <v>548</v>
      </c>
      <c r="D4962" s="12" t="s">
        <v>387</v>
      </c>
      <c r="E4962" t="s">
        <v>5368</v>
      </c>
      <c r="F4962" s="12" t="s">
        <v>223</v>
      </c>
      <c r="G4962" s="12" t="s">
        <v>548</v>
      </c>
      <c r="H4962" s="12" t="s">
        <v>387</v>
      </c>
    </row>
    <row r="4963" spans="1:8">
      <c r="A4963" t="s">
        <v>5367</v>
      </c>
      <c r="B4963" s="12" t="s">
        <v>223</v>
      </c>
      <c r="C4963" s="12" t="s">
        <v>551</v>
      </c>
      <c r="D4963" s="12" t="s">
        <v>369</v>
      </c>
      <c r="E4963" t="s">
        <v>5368</v>
      </c>
      <c r="F4963" s="12" t="s">
        <v>223</v>
      </c>
      <c r="G4963" s="12" t="s">
        <v>551</v>
      </c>
      <c r="H4963" s="12" t="s">
        <v>369</v>
      </c>
    </row>
    <row r="4964" spans="1:8">
      <c r="A4964" t="s">
        <v>5367</v>
      </c>
      <c r="B4964" s="12" t="s">
        <v>223</v>
      </c>
      <c r="C4964" s="12" t="s">
        <v>551</v>
      </c>
      <c r="D4964" s="12" t="s">
        <v>378</v>
      </c>
      <c r="E4964" t="s">
        <v>5368</v>
      </c>
      <c r="F4964" s="12" t="s">
        <v>223</v>
      </c>
      <c r="G4964" s="12" t="s">
        <v>551</v>
      </c>
      <c r="H4964" s="12" t="s">
        <v>378</v>
      </c>
    </row>
    <row r="4965" spans="1:8">
      <c r="A4965" t="s">
        <v>5367</v>
      </c>
      <c r="B4965" s="12" t="s">
        <v>223</v>
      </c>
      <c r="C4965" s="12" t="s">
        <v>551</v>
      </c>
      <c r="D4965" s="12" t="s">
        <v>381</v>
      </c>
      <c r="E4965" t="s">
        <v>5368</v>
      </c>
      <c r="F4965" s="12" t="s">
        <v>223</v>
      </c>
      <c r="G4965" s="12" t="s">
        <v>551</v>
      </c>
      <c r="H4965" s="12" t="s">
        <v>381</v>
      </c>
    </row>
    <row r="4966" spans="1:8">
      <c r="A4966" t="s">
        <v>5367</v>
      </c>
      <c r="B4966" s="12" t="s">
        <v>223</v>
      </c>
      <c r="C4966" s="12" t="s">
        <v>551</v>
      </c>
      <c r="D4966" s="12" t="s">
        <v>384</v>
      </c>
      <c r="E4966" t="s">
        <v>5368</v>
      </c>
      <c r="F4966" s="12" t="s">
        <v>223</v>
      </c>
      <c r="G4966" s="12" t="s">
        <v>551</v>
      </c>
      <c r="H4966" s="12" t="s">
        <v>384</v>
      </c>
    </row>
    <row r="4967" spans="1:8">
      <c r="A4967" t="s">
        <v>5367</v>
      </c>
      <c r="B4967" s="12" t="s">
        <v>223</v>
      </c>
      <c r="C4967" s="12" t="s">
        <v>551</v>
      </c>
      <c r="D4967" s="12" t="s">
        <v>387</v>
      </c>
      <c r="E4967" t="s">
        <v>5368</v>
      </c>
      <c r="F4967" s="12" t="s">
        <v>223</v>
      </c>
      <c r="G4967" s="12" t="s">
        <v>551</v>
      </c>
      <c r="H4967" s="12" t="s">
        <v>387</v>
      </c>
    </row>
    <row r="4968" spans="1:8">
      <c r="A4968" t="s">
        <v>5367</v>
      </c>
      <c r="B4968" s="12" t="s">
        <v>223</v>
      </c>
      <c r="C4968" s="12" t="s">
        <v>554</v>
      </c>
      <c r="D4968" s="12" t="s">
        <v>369</v>
      </c>
      <c r="E4968" t="s">
        <v>5368</v>
      </c>
      <c r="F4968" s="12" t="s">
        <v>223</v>
      </c>
      <c r="G4968" s="12" t="s">
        <v>554</v>
      </c>
      <c r="H4968" s="12" t="s">
        <v>369</v>
      </c>
    </row>
    <row r="4969" spans="1:8">
      <c r="A4969" t="s">
        <v>5367</v>
      </c>
      <c r="B4969" s="12" t="s">
        <v>223</v>
      </c>
      <c r="C4969" s="12" t="s">
        <v>554</v>
      </c>
      <c r="D4969" s="12" t="s">
        <v>378</v>
      </c>
      <c r="E4969" t="s">
        <v>5368</v>
      </c>
      <c r="F4969" s="12" t="s">
        <v>223</v>
      </c>
      <c r="G4969" s="12" t="s">
        <v>554</v>
      </c>
      <c r="H4969" s="12" t="s">
        <v>378</v>
      </c>
    </row>
    <row r="4970" spans="1:8">
      <c r="A4970" t="s">
        <v>5367</v>
      </c>
      <c r="B4970" s="12" t="s">
        <v>223</v>
      </c>
      <c r="C4970" s="12" t="s">
        <v>554</v>
      </c>
      <c r="D4970" s="12" t="s">
        <v>381</v>
      </c>
      <c r="E4970" t="s">
        <v>5368</v>
      </c>
      <c r="F4970" s="12" t="s">
        <v>223</v>
      </c>
      <c r="G4970" s="12" t="s">
        <v>554</v>
      </c>
      <c r="H4970" s="12" t="s">
        <v>381</v>
      </c>
    </row>
    <row r="4971" spans="1:8">
      <c r="A4971" t="s">
        <v>5367</v>
      </c>
      <c r="B4971" s="12" t="s">
        <v>223</v>
      </c>
      <c r="C4971" s="12" t="s">
        <v>554</v>
      </c>
      <c r="D4971" s="12" t="s">
        <v>384</v>
      </c>
      <c r="E4971" t="s">
        <v>5368</v>
      </c>
      <c r="F4971" s="12" t="s">
        <v>223</v>
      </c>
      <c r="G4971" s="12" t="s">
        <v>554</v>
      </c>
      <c r="H4971" s="12" t="s">
        <v>384</v>
      </c>
    </row>
    <row r="4972" spans="1:8">
      <c r="A4972" t="s">
        <v>5367</v>
      </c>
      <c r="B4972" s="12" t="s">
        <v>223</v>
      </c>
      <c r="C4972" s="12" t="s">
        <v>554</v>
      </c>
      <c r="D4972" s="12" t="s">
        <v>387</v>
      </c>
      <c r="E4972" t="s">
        <v>5368</v>
      </c>
      <c r="F4972" s="12" t="s">
        <v>223</v>
      </c>
      <c r="G4972" s="12" t="s">
        <v>554</v>
      </c>
      <c r="H4972" s="12" t="s">
        <v>387</v>
      </c>
    </row>
    <row r="4973" spans="1:8">
      <c r="A4973" t="s">
        <v>5367</v>
      </c>
      <c r="B4973" s="12" t="s">
        <v>223</v>
      </c>
      <c r="C4973" s="12" t="s">
        <v>441</v>
      </c>
      <c r="D4973" s="12" t="s">
        <v>369</v>
      </c>
      <c r="E4973" t="s">
        <v>5368</v>
      </c>
      <c r="F4973" s="12" t="s">
        <v>223</v>
      </c>
      <c r="G4973" s="12" t="s">
        <v>441</v>
      </c>
      <c r="H4973" s="12" t="s">
        <v>369</v>
      </c>
    </row>
    <row r="4974" spans="1:8">
      <c r="A4974" t="s">
        <v>5367</v>
      </c>
      <c r="B4974" s="12" t="s">
        <v>223</v>
      </c>
      <c r="C4974" s="12" t="s">
        <v>441</v>
      </c>
      <c r="D4974" s="12" t="s">
        <v>378</v>
      </c>
      <c r="E4974" t="s">
        <v>5368</v>
      </c>
      <c r="F4974" s="12" t="s">
        <v>223</v>
      </c>
      <c r="G4974" s="12" t="s">
        <v>441</v>
      </c>
      <c r="H4974" s="12" t="s">
        <v>378</v>
      </c>
    </row>
    <row r="4975" spans="1:8">
      <c r="A4975" t="s">
        <v>5367</v>
      </c>
      <c r="B4975" s="12" t="s">
        <v>223</v>
      </c>
      <c r="C4975" s="12" t="s">
        <v>441</v>
      </c>
      <c r="D4975" s="12" t="s">
        <v>381</v>
      </c>
      <c r="E4975" t="s">
        <v>5368</v>
      </c>
      <c r="F4975" s="12" t="s">
        <v>223</v>
      </c>
      <c r="G4975" s="12" t="s">
        <v>441</v>
      </c>
      <c r="H4975" s="12" t="s">
        <v>381</v>
      </c>
    </row>
    <row r="4976" spans="1:8">
      <c r="A4976" t="s">
        <v>5367</v>
      </c>
      <c r="B4976" s="12" t="s">
        <v>223</v>
      </c>
      <c r="C4976" s="12" t="s">
        <v>441</v>
      </c>
      <c r="D4976" s="12" t="s">
        <v>384</v>
      </c>
      <c r="E4976" t="s">
        <v>5368</v>
      </c>
      <c r="F4976" s="12" t="s">
        <v>223</v>
      </c>
      <c r="G4976" s="12" t="s">
        <v>441</v>
      </c>
      <c r="H4976" s="12" t="s">
        <v>384</v>
      </c>
    </row>
    <row r="4977" spans="1:8">
      <c r="A4977" t="s">
        <v>5367</v>
      </c>
      <c r="B4977" s="12" t="s">
        <v>223</v>
      </c>
      <c r="C4977" s="12" t="s">
        <v>441</v>
      </c>
      <c r="D4977" s="12" t="s">
        <v>387</v>
      </c>
      <c r="E4977" t="s">
        <v>5368</v>
      </c>
      <c r="F4977" s="12" t="s">
        <v>223</v>
      </c>
      <c r="G4977" s="12" t="s">
        <v>441</v>
      </c>
      <c r="H4977" s="12" t="s">
        <v>387</v>
      </c>
    </row>
    <row r="4978" spans="1:8">
      <c r="A4978" t="s">
        <v>5367</v>
      </c>
      <c r="B4978" s="12" t="s">
        <v>223</v>
      </c>
      <c r="C4978" s="12" t="s">
        <v>448</v>
      </c>
      <c r="D4978" s="12" t="s">
        <v>369</v>
      </c>
      <c r="E4978" t="s">
        <v>5368</v>
      </c>
      <c r="F4978" s="12" t="s">
        <v>223</v>
      </c>
      <c r="G4978" s="12" t="s">
        <v>448</v>
      </c>
      <c r="H4978" s="12" t="s">
        <v>369</v>
      </c>
    </row>
    <row r="4979" spans="1:8">
      <c r="A4979" t="s">
        <v>5367</v>
      </c>
      <c r="B4979" s="12" t="s">
        <v>223</v>
      </c>
      <c r="C4979" s="12" t="s">
        <v>448</v>
      </c>
      <c r="D4979" s="12" t="s">
        <v>378</v>
      </c>
      <c r="E4979" t="s">
        <v>5368</v>
      </c>
      <c r="F4979" s="12" t="s">
        <v>223</v>
      </c>
      <c r="G4979" s="12" t="s">
        <v>448</v>
      </c>
      <c r="H4979" s="12" t="s">
        <v>378</v>
      </c>
    </row>
    <row r="4980" spans="1:8">
      <c r="A4980" t="s">
        <v>5367</v>
      </c>
      <c r="B4980" s="12" t="s">
        <v>223</v>
      </c>
      <c r="C4980" s="12" t="s">
        <v>448</v>
      </c>
      <c r="D4980" s="12" t="s">
        <v>381</v>
      </c>
      <c r="E4980" t="s">
        <v>5368</v>
      </c>
      <c r="F4980" s="12" t="s">
        <v>223</v>
      </c>
      <c r="G4980" s="12" t="s">
        <v>448</v>
      </c>
      <c r="H4980" s="12" t="s">
        <v>381</v>
      </c>
    </row>
    <row r="4981" spans="1:8">
      <c r="A4981" t="s">
        <v>5367</v>
      </c>
      <c r="B4981" s="12" t="s">
        <v>223</v>
      </c>
      <c r="C4981" s="12" t="s">
        <v>448</v>
      </c>
      <c r="D4981" s="12" t="s">
        <v>384</v>
      </c>
      <c r="E4981" t="s">
        <v>5368</v>
      </c>
      <c r="F4981" s="12" t="s">
        <v>223</v>
      </c>
      <c r="G4981" s="12" t="s">
        <v>448</v>
      </c>
      <c r="H4981" s="12" t="s">
        <v>384</v>
      </c>
    </row>
    <row r="4982" spans="1:8">
      <c r="A4982" t="s">
        <v>5367</v>
      </c>
      <c r="B4982" s="12" t="s">
        <v>223</v>
      </c>
      <c r="C4982" s="12" t="s">
        <v>448</v>
      </c>
      <c r="D4982" s="12" t="s">
        <v>387</v>
      </c>
      <c r="E4982" t="s">
        <v>5368</v>
      </c>
      <c r="F4982" s="12" t="s">
        <v>223</v>
      </c>
      <c r="G4982" s="12" t="s">
        <v>448</v>
      </c>
      <c r="H4982" s="12" t="s">
        <v>387</v>
      </c>
    </row>
    <row r="4983" spans="1:8">
      <c r="A4983" t="s">
        <v>5367</v>
      </c>
      <c r="B4983" s="12" t="s">
        <v>223</v>
      </c>
      <c r="C4983" s="12" t="s">
        <v>627</v>
      </c>
      <c r="D4983" s="12" t="s">
        <v>369</v>
      </c>
      <c r="E4983" t="s">
        <v>5368</v>
      </c>
      <c r="F4983" s="12" t="s">
        <v>223</v>
      </c>
      <c r="G4983" s="12" t="s">
        <v>627</v>
      </c>
      <c r="H4983" s="12" t="s">
        <v>369</v>
      </c>
    </row>
    <row r="4984" spans="1:8">
      <c r="A4984" t="s">
        <v>5367</v>
      </c>
      <c r="B4984" s="12" t="s">
        <v>223</v>
      </c>
      <c r="C4984" s="12" t="s">
        <v>627</v>
      </c>
      <c r="D4984" s="12" t="s">
        <v>378</v>
      </c>
      <c r="E4984" t="s">
        <v>5368</v>
      </c>
      <c r="F4984" s="12" t="s">
        <v>223</v>
      </c>
      <c r="G4984" s="12" t="s">
        <v>627</v>
      </c>
      <c r="H4984" s="12" t="s">
        <v>378</v>
      </c>
    </row>
    <row r="4985" spans="1:8">
      <c r="A4985" t="s">
        <v>5367</v>
      </c>
      <c r="B4985" s="12" t="s">
        <v>223</v>
      </c>
      <c r="C4985" s="12" t="s">
        <v>627</v>
      </c>
      <c r="D4985" s="12" t="s">
        <v>381</v>
      </c>
      <c r="E4985" t="s">
        <v>5368</v>
      </c>
      <c r="F4985" s="12" t="s">
        <v>223</v>
      </c>
      <c r="G4985" s="12" t="s">
        <v>627</v>
      </c>
      <c r="H4985" s="12" t="s">
        <v>381</v>
      </c>
    </row>
    <row r="4986" spans="1:8">
      <c r="A4986" t="s">
        <v>5367</v>
      </c>
      <c r="B4986" s="12" t="s">
        <v>223</v>
      </c>
      <c r="C4986" s="12" t="s">
        <v>627</v>
      </c>
      <c r="D4986" s="12" t="s">
        <v>384</v>
      </c>
      <c r="E4986" t="s">
        <v>5368</v>
      </c>
      <c r="F4986" s="12" t="s">
        <v>223</v>
      </c>
      <c r="G4986" s="12" t="s">
        <v>627</v>
      </c>
      <c r="H4986" s="12" t="s">
        <v>384</v>
      </c>
    </row>
    <row r="4987" spans="1:8">
      <c r="A4987" t="s">
        <v>5367</v>
      </c>
      <c r="B4987" s="12" t="s">
        <v>223</v>
      </c>
      <c r="C4987" s="12" t="s">
        <v>627</v>
      </c>
      <c r="D4987" s="12" t="s">
        <v>387</v>
      </c>
      <c r="E4987" t="s">
        <v>5368</v>
      </c>
      <c r="F4987" s="12" t="s">
        <v>223</v>
      </c>
      <c r="G4987" s="12" t="s">
        <v>627</v>
      </c>
      <c r="H4987" s="12" t="s">
        <v>387</v>
      </c>
    </row>
    <row r="4988" spans="1:8">
      <c r="A4988" t="s">
        <v>5367</v>
      </c>
      <c r="B4988" s="12" t="s">
        <v>223</v>
      </c>
      <c r="C4988" s="12" t="s">
        <v>630</v>
      </c>
      <c r="D4988" s="12" t="s">
        <v>369</v>
      </c>
      <c r="E4988" t="s">
        <v>5368</v>
      </c>
      <c r="F4988" s="12" t="s">
        <v>223</v>
      </c>
      <c r="G4988" s="12" t="s">
        <v>630</v>
      </c>
      <c r="H4988" s="12" t="s">
        <v>369</v>
      </c>
    </row>
    <row r="4989" spans="1:8">
      <c r="A4989" t="s">
        <v>5367</v>
      </c>
      <c r="B4989" s="12" t="s">
        <v>223</v>
      </c>
      <c r="C4989" s="12" t="s">
        <v>630</v>
      </c>
      <c r="D4989" s="12" t="s">
        <v>378</v>
      </c>
      <c r="E4989" t="s">
        <v>5368</v>
      </c>
      <c r="F4989" s="12" t="s">
        <v>223</v>
      </c>
      <c r="G4989" s="12" t="s">
        <v>630</v>
      </c>
      <c r="H4989" s="12" t="s">
        <v>378</v>
      </c>
    </row>
    <row r="4990" spans="1:8">
      <c r="A4990" t="s">
        <v>5367</v>
      </c>
      <c r="B4990" s="12" t="s">
        <v>223</v>
      </c>
      <c r="C4990" s="12" t="s">
        <v>630</v>
      </c>
      <c r="D4990" s="12" t="s">
        <v>381</v>
      </c>
      <c r="E4990" t="s">
        <v>5368</v>
      </c>
      <c r="F4990" s="12" t="s">
        <v>223</v>
      </c>
      <c r="G4990" s="12" t="s">
        <v>630</v>
      </c>
      <c r="H4990" s="12" t="s">
        <v>381</v>
      </c>
    </row>
    <row r="4991" spans="1:8">
      <c r="A4991" t="s">
        <v>5367</v>
      </c>
      <c r="B4991" s="12" t="s">
        <v>223</v>
      </c>
      <c r="C4991" s="12" t="s">
        <v>630</v>
      </c>
      <c r="D4991" s="12" t="s">
        <v>384</v>
      </c>
      <c r="E4991" t="s">
        <v>5368</v>
      </c>
      <c r="F4991" s="12" t="s">
        <v>223</v>
      </c>
      <c r="G4991" s="12" t="s">
        <v>630</v>
      </c>
      <c r="H4991" s="12" t="s">
        <v>384</v>
      </c>
    </row>
    <row r="4992" spans="1:8">
      <c r="A4992" t="s">
        <v>5367</v>
      </c>
      <c r="B4992" s="12" t="s">
        <v>223</v>
      </c>
      <c r="C4992" s="12" t="s">
        <v>630</v>
      </c>
      <c r="D4992" s="12" t="s">
        <v>387</v>
      </c>
      <c r="E4992" t="s">
        <v>5368</v>
      </c>
      <c r="F4992" s="12" t="s">
        <v>223</v>
      </c>
      <c r="G4992" s="12" t="s">
        <v>630</v>
      </c>
      <c r="H4992" s="12" t="s">
        <v>387</v>
      </c>
    </row>
    <row r="4993" spans="1:8">
      <c r="A4993" t="s">
        <v>5367</v>
      </c>
      <c r="B4993" s="12" t="s">
        <v>223</v>
      </c>
      <c r="C4993" s="12" t="s">
        <v>695</v>
      </c>
      <c r="D4993" s="12" t="s">
        <v>369</v>
      </c>
      <c r="E4993" t="s">
        <v>5368</v>
      </c>
      <c r="F4993" s="12" t="s">
        <v>223</v>
      </c>
      <c r="G4993" s="12" t="s">
        <v>695</v>
      </c>
      <c r="H4993" s="12" t="s">
        <v>369</v>
      </c>
    </row>
    <row r="4994" spans="1:8">
      <c r="A4994" t="s">
        <v>5367</v>
      </c>
      <c r="B4994" s="12" t="s">
        <v>223</v>
      </c>
      <c r="C4994" s="12" t="s">
        <v>695</v>
      </c>
      <c r="D4994" s="12" t="s">
        <v>378</v>
      </c>
      <c r="E4994" t="s">
        <v>5368</v>
      </c>
      <c r="F4994" s="12" t="s">
        <v>223</v>
      </c>
      <c r="G4994" s="12" t="s">
        <v>695</v>
      </c>
      <c r="H4994" s="12" t="s">
        <v>378</v>
      </c>
    </row>
    <row r="4995" spans="1:8">
      <c r="A4995" t="s">
        <v>5367</v>
      </c>
      <c r="B4995" s="12" t="s">
        <v>223</v>
      </c>
      <c r="C4995" s="12" t="s">
        <v>695</v>
      </c>
      <c r="D4995" s="12" t="s">
        <v>381</v>
      </c>
      <c r="E4995" t="s">
        <v>5368</v>
      </c>
      <c r="F4995" s="12" t="s">
        <v>223</v>
      </c>
      <c r="G4995" s="12" t="s">
        <v>695</v>
      </c>
      <c r="H4995" s="12" t="s">
        <v>381</v>
      </c>
    </row>
    <row r="4996" spans="1:8">
      <c r="A4996" t="s">
        <v>5367</v>
      </c>
      <c r="B4996" s="12" t="s">
        <v>223</v>
      </c>
      <c r="C4996" s="12" t="s">
        <v>695</v>
      </c>
      <c r="D4996" s="12" t="s">
        <v>384</v>
      </c>
      <c r="E4996" t="s">
        <v>5368</v>
      </c>
      <c r="F4996" s="12" t="s">
        <v>223</v>
      </c>
      <c r="G4996" s="12" t="s">
        <v>695</v>
      </c>
      <c r="H4996" s="12" t="s">
        <v>384</v>
      </c>
    </row>
    <row r="4997" spans="1:8">
      <c r="A4997" t="s">
        <v>5367</v>
      </c>
      <c r="B4997" s="12" t="s">
        <v>223</v>
      </c>
      <c r="C4997" s="12" t="s">
        <v>695</v>
      </c>
      <c r="D4997" s="12" t="s">
        <v>387</v>
      </c>
      <c r="E4997" t="s">
        <v>5368</v>
      </c>
      <c r="F4997" s="12" t="s">
        <v>223</v>
      </c>
      <c r="G4997" s="12" t="s">
        <v>695</v>
      </c>
      <c r="H4997" s="12" t="s">
        <v>387</v>
      </c>
    </row>
    <row r="4998" spans="1:8">
      <c r="A4998" t="s">
        <v>5367</v>
      </c>
      <c r="B4998" s="12" t="s">
        <v>223</v>
      </c>
      <c r="C4998" s="12" t="s">
        <v>698</v>
      </c>
      <c r="D4998" s="12" t="s">
        <v>369</v>
      </c>
      <c r="E4998" t="s">
        <v>5368</v>
      </c>
      <c r="F4998" s="12" t="s">
        <v>223</v>
      </c>
      <c r="G4998" s="12" t="s">
        <v>698</v>
      </c>
      <c r="H4998" s="12" t="s">
        <v>369</v>
      </c>
    </row>
    <row r="4999" spans="1:8">
      <c r="A4999" t="s">
        <v>5367</v>
      </c>
      <c r="B4999" s="12" t="s">
        <v>223</v>
      </c>
      <c r="C4999" s="12" t="s">
        <v>698</v>
      </c>
      <c r="D4999" s="12" t="s">
        <v>378</v>
      </c>
      <c r="E4999" t="s">
        <v>5368</v>
      </c>
      <c r="F4999" s="12" t="s">
        <v>223</v>
      </c>
      <c r="G4999" s="12" t="s">
        <v>698</v>
      </c>
      <c r="H4999" s="12" t="s">
        <v>378</v>
      </c>
    </row>
    <row r="5000" spans="1:8">
      <c r="A5000" t="s">
        <v>5367</v>
      </c>
      <c r="B5000" s="12" t="s">
        <v>223</v>
      </c>
      <c r="C5000" s="12" t="s">
        <v>698</v>
      </c>
      <c r="D5000" s="12" t="s">
        <v>381</v>
      </c>
      <c r="E5000" t="s">
        <v>5368</v>
      </c>
      <c r="F5000" s="12" t="s">
        <v>223</v>
      </c>
      <c r="G5000" s="12" t="s">
        <v>698</v>
      </c>
      <c r="H5000" s="12" t="s">
        <v>381</v>
      </c>
    </row>
    <row r="5001" spans="1:8">
      <c r="A5001" t="s">
        <v>5367</v>
      </c>
      <c r="B5001" s="12" t="s">
        <v>223</v>
      </c>
      <c r="C5001" s="12" t="s">
        <v>698</v>
      </c>
      <c r="D5001" s="12" t="s">
        <v>384</v>
      </c>
      <c r="E5001" t="s">
        <v>5368</v>
      </c>
      <c r="F5001" s="12" t="s">
        <v>223</v>
      </c>
      <c r="G5001" s="12" t="s">
        <v>698</v>
      </c>
      <c r="H5001" s="12" t="s">
        <v>384</v>
      </c>
    </row>
    <row r="5002" spans="1:8">
      <c r="A5002" t="s">
        <v>5367</v>
      </c>
      <c r="B5002" s="12" t="s">
        <v>223</v>
      </c>
      <c r="C5002" s="12" t="s">
        <v>698</v>
      </c>
      <c r="D5002" s="12" t="s">
        <v>387</v>
      </c>
      <c r="E5002" t="s">
        <v>5368</v>
      </c>
      <c r="F5002" s="12" t="s">
        <v>223</v>
      </c>
      <c r="G5002" s="12" t="s">
        <v>698</v>
      </c>
      <c r="H5002" s="12" t="s">
        <v>387</v>
      </c>
    </row>
    <row r="5003" spans="1:8">
      <c r="A5003" t="s">
        <v>5367</v>
      </c>
      <c r="B5003" s="12" t="s">
        <v>223</v>
      </c>
      <c r="C5003" s="12" t="s">
        <v>701</v>
      </c>
      <c r="D5003" s="12" t="s">
        <v>369</v>
      </c>
      <c r="E5003" t="s">
        <v>5368</v>
      </c>
      <c r="F5003" s="12" t="s">
        <v>223</v>
      </c>
      <c r="G5003" s="12" t="s">
        <v>701</v>
      </c>
      <c r="H5003" s="12" t="s">
        <v>369</v>
      </c>
    </row>
    <row r="5004" spans="1:8">
      <c r="A5004" t="s">
        <v>5367</v>
      </c>
      <c r="B5004" s="12" t="s">
        <v>223</v>
      </c>
      <c r="C5004" s="12" t="s">
        <v>701</v>
      </c>
      <c r="D5004" s="12" t="s">
        <v>378</v>
      </c>
      <c r="E5004" t="s">
        <v>5368</v>
      </c>
      <c r="F5004" s="12" t="s">
        <v>223</v>
      </c>
      <c r="G5004" s="12" t="s">
        <v>701</v>
      </c>
      <c r="H5004" s="12" t="s">
        <v>378</v>
      </c>
    </row>
    <row r="5005" spans="1:8">
      <c r="A5005" t="s">
        <v>5367</v>
      </c>
      <c r="B5005" s="12" t="s">
        <v>223</v>
      </c>
      <c r="C5005" s="12" t="s">
        <v>701</v>
      </c>
      <c r="D5005" s="12" t="s">
        <v>381</v>
      </c>
      <c r="E5005" t="s">
        <v>5368</v>
      </c>
      <c r="F5005" s="12" t="s">
        <v>223</v>
      </c>
      <c r="G5005" s="12" t="s">
        <v>701</v>
      </c>
      <c r="H5005" s="12" t="s">
        <v>381</v>
      </c>
    </row>
    <row r="5006" spans="1:8">
      <c r="A5006" t="s">
        <v>5367</v>
      </c>
      <c r="B5006" s="12" t="s">
        <v>223</v>
      </c>
      <c r="C5006" s="12" t="s">
        <v>701</v>
      </c>
      <c r="D5006" s="12" t="s">
        <v>384</v>
      </c>
      <c r="E5006" t="s">
        <v>5368</v>
      </c>
      <c r="F5006" s="12" t="s">
        <v>223</v>
      </c>
      <c r="G5006" s="12" t="s">
        <v>701</v>
      </c>
      <c r="H5006" s="12" t="s">
        <v>384</v>
      </c>
    </row>
    <row r="5007" spans="1:8">
      <c r="A5007" t="s">
        <v>5367</v>
      </c>
      <c r="B5007" s="12" t="s">
        <v>223</v>
      </c>
      <c r="C5007" s="12" t="s">
        <v>701</v>
      </c>
      <c r="D5007" s="12" t="s">
        <v>387</v>
      </c>
      <c r="E5007" t="s">
        <v>5368</v>
      </c>
      <c r="F5007" s="12" t="s">
        <v>223</v>
      </c>
      <c r="G5007" s="12" t="s">
        <v>701</v>
      </c>
      <c r="H5007" s="12" t="s">
        <v>387</v>
      </c>
    </row>
    <row r="5008" spans="1:8">
      <c r="A5008" t="s">
        <v>5367</v>
      </c>
      <c r="B5008" s="12" t="s">
        <v>223</v>
      </c>
      <c r="C5008" s="12" t="s">
        <v>704</v>
      </c>
      <c r="D5008" s="12" t="s">
        <v>369</v>
      </c>
      <c r="E5008" t="s">
        <v>5368</v>
      </c>
      <c r="F5008" s="12" t="s">
        <v>223</v>
      </c>
      <c r="G5008" s="12" t="s">
        <v>704</v>
      </c>
      <c r="H5008" s="12" t="s">
        <v>369</v>
      </c>
    </row>
    <row r="5009" spans="1:8">
      <c r="A5009" t="s">
        <v>5367</v>
      </c>
      <c r="B5009" s="12" t="s">
        <v>223</v>
      </c>
      <c r="C5009" s="12" t="s">
        <v>704</v>
      </c>
      <c r="D5009" s="12" t="s">
        <v>378</v>
      </c>
      <c r="E5009" t="s">
        <v>5368</v>
      </c>
      <c r="F5009" s="12" t="s">
        <v>223</v>
      </c>
      <c r="G5009" s="12" t="s">
        <v>704</v>
      </c>
      <c r="H5009" s="12" t="s">
        <v>378</v>
      </c>
    </row>
    <row r="5010" spans="1:8">
      <c r="A5010" t="s">
        <v>5367</v>
      </c>
      <c r="B5010" s="12" t="s">
        <v>223</v>
      </c>
      <c r="C5010" s="12" t="s">
        <v>704</v>
      </c>
      <c r="D5010" s="12" t="s">
        <v>381</v>
      </c>
      <c r="E5010" t="s">
        <v>5368</v>
      </c>
      <c r="F5010" s="12" t="s">
        <v>223</v>
      </c>
      <c r="G5010" s="12" t="s">
        <v>704</v>
      </c>
      <c r="H5010" s="12" t="s">
        <v>381</v>
      </c>
    </row>
    <row r="5011" spans="1:8">
      <c r="A5011" t="s">
        <v>5367</v>
      </c>
      <c r="B5011" s="12" t="s">
        <v>223</v>
      </c>
      <c r="C5011" s="12" t="s">
        <v>704</v>
      </c>
      <c r="D5011" s="12" t="s">
        <v>384</v>
      </c>
      <c r="E5011" t="s">
        <v>5368</v>
      </c>
      <c r="F5011" s="12" t="s">
        <v>223</v>
      </c>
      <c r="G5011" s="12" t="s">
        <v>704</v>
      </c>
      <c r="H5011" s="12" t="s">
        <v>384</v>
      </c>
    </row>
    <row r="5012" spans="1:8">
      <c r="A5012" t="s">
        <v>5367</v>
      </c>
      <c r="B5012" s="12" t="s">
        <v>223</v>
      </c>
      <c r="C5012" s="12" t="s">
        <v>704</v>
      </c>
      <c r="D5012" s="12" t="s">
        <v>387</v>
      </c>
      <c r="E5012" t="s">
        <v>5368</v>
      </c>
      <c r="F5012" s="12" t="s">
        <v>223</v>
      </c>
      <c r="G5012" s="12" t="s">
        <v>704</v>
      </c>
      <c r="H5012" s="12" t="s">
        <v>387</v>
      </c>
    </row>
    <row r="5013" spans="1:8">
      <c r="A5013" t="s">
        <v>5367</v>
      </c>
      <c r="B5013" s="12" t="s">
        <v>223</v>
      </c>
      <c r="C5013" s="12" t="s">
        <v>707</v>
      </c>
      <c r="D5013" s="12" t="s">
        <v>369</v>
      </c>
      <c r="E5013" t="s">
        <v>5368</v>
      </c>
      <c r="F5013" s="12" t="s">
        <v>223</v>
      </c>
      <c r="G5013" s="12" t="s">
        <v>707</v>
      </c>
      <c r="H5013" s="12" t="s">
        <v>369</v>
      </c>
    </row>
    <row r="5014" spans="1:8">
      <c r="A5014" t="s">
        <v>5367</v>
      </c>
      <c r="B5014" s="12" t="s">
        <v>223</v>
      </c>
      <c r="C5014" s="12" t="s">
        <v>707</v>
      </c>
      <c r="D5014" s="12" t="s">
        <v>378</v>
      </c>
      <c r="E5014" t="s">
        <v>5368</v>
      </c>
      <c r="F5014" s="12" t="s">
        <v>223</v>
      </c>
      <c r="G5014" s="12" t="s">
        <v>707</v>
      </c>
      <c r="H5014" s="12" t="s">
        <v>378</v>
      </c>
    </row>
    <row r="5015" spans="1:8">
      <c r="A5015" t="s">
        <v>5367</v>
      </c>
      <c r="B5015" s="12" t="s">
        <v>223</v>
      </c>
      <c r="C5015" s="12" t="s">
        <v>707</v>
      </c>
      <c r="D5015" s="12" t="s">
        <v>381</v>
      </c>
      <c r="E5015" t="s">
        <v>5368</v>
      </c>
      <c r="F5015" s="12" t="s">
        <v>223</v>
      </c>
      <c r="G5015" s="12" t="s">
        <v>707</v>
      </c>
      <c r="H5015" s="12" t="s">
        <v>381</v>
      </c>
    </row>
    <row r="5016" spans="1:8">
      <c r="A5016" t="s">
        <v>5367</v>
      </c>
      <c r="B5016" s="12" t="s">
        <v>223</v>
      </c>
      <c r="C5016" s="12" t="s">
        <v>707</v>
      </c>
      <c r="D5016" s="12" t="s">
        <v>384</v>
      </c>
      <c r="E5016" t="s">
        <v>5368</v>
      </c>
      <c r="F5016" s="12" t="s">
        <v>223</v>
      </c>
      <c r="G5016" s="12" t="s">
        <v>707</v>
      </c>
      <c r="H5016" s="12" t="s">
        <v>384</v>
      </c>
    </row>
    <row r="5017" spans="1:8">
      <c r="A5017" t="s">
        <v>5367</v>
      </c>
      <c r="B5017" s="12" t="s">
        <v>223</v>
      </c>
      <c r="C5017" s="12" t="s">
        <v>707</v>
      </c>
      <c r="D5017" s="12" t="s">
        <v>387</v>
      </c>
      <c r="E5017" t="s">
        <v>5368</v>
      </c>
      <c r="F5017" s="12" t="s">
        <v>223</v>
      </c>
      <c r="G5017" s="12" t="s">
        <v>707</v>
      </c>
      <c r="H5017" s="12" t="s">
        <v>387</v>
      </c>
    </row>
    <row r="5018" spans="1:8">
      <c r="A5018" t="s">
        <v>5367</v>
      </c>
      <c r="B5018" s="12" t="s">
        <v>223</v>
      </c>
      <c r="C5018" s="12" t="s">
        <v>710</v>
      </c>
      <c r="D5018" s="12" t="s">
        <v>369</v>
      </c>
      <c r="E5018" t="s">
        <v>5368</v>
      </c>
      <c r="F5018" s="12" t="s">
        <v>223</v>
      </c>
      <c r="G5018" s="12" t="s">
        <v>710</v>
      </c>
      <c r="H5018" s="12" t="s">
        <v>369</v>
      </c>
    </row>
    <row r="5019" spans="1:8">
      <c r="A5019" t="s">
        <v>5367</v>
      </c>
      <c r="B5019" s="12" t="s">
        <v>223</v>
      </c>
      <c r="C5019" s="12" t="s">
        <v>710</v>
      </c>
      <c r="D5019" s="12" t="s">
        <v>378</v>
      </c>
      <c r="E5019" t="s">
        <v>5368</v>
      </c>
      <c r="F5019" s="12" t="s">
        <v>223</v>
      </c>
      <c r="G5019" s="12" t="s">
        <v>710</v>
      </c>
      <c r="H5019" s="12" t="s">
        <v>378</v>
      </c>
    </row>
    <row r="5020" spans="1:8">
      <c r="A5020" t="s">
        <v>5367</v>
      </c>
      <c r="B5020" s="12" t="s">
        <v>223</v>
      </c>
      <c r="C5020" s="12" t="s">
        <v>710</v>
      </c>
      <c r="D5020" s="12" t="s">
        <v>381</v>
      </c>
      <c r="E5020" t="s">
        <v>5368</v>
      </c>
      <c r="F5020" s="12" t="s">
        <v>223</v>
      </c>
      <c r="G5020" s="12" t="s">
        <v>710</v>
      </c>
      <c r="H5020" s="12" t="s">
        <v>381</v>
      </c>
    </row>
    <row r="5021" spans="1:8">
      <c r="A5021" t="s">
        <v>5367</v>
      </c>
      <c r="B5021" s="12" t="s">
        <v>223</v>
      </c>
      <c r="C5021" s="12" t="s">
        <v>710</v>
      </c>
      <c r="D5021" s="12" t="s">
        <v>384</v>
      </c>
      <c r="E5021" t="s">
        <v>5368</v>
      </c>
      <c r="F5021" s="12" t="s">
        <v>223</v>
      </c>
      <c r="G5021" s="12" t="s">
        <v>710</v>
      </c>
      <c r="H5021" s="12" t="s">
        <v>384</v>
      </c>
    </row>
    <row r="5022" spans="1:8">
      <c r="A5022" t="s">
        <v>5367</v>
      </c>
      <c r="B5022" s="12" t="s">
        <v>223</v>
      </c>
      <c r="C5022" s="12" t="s">
        <v>710</v>
      </c>
      <c r="D5022" s="12" t="s">
        <v>387</v>
      </c>
      <c r="E5022" t="s">
        <v>5368</v>
      </c>
      <c r="F5022" s="12" t="s">
        <v>223</v>
      </c>
      <c r="G5022" s="12" t="s">
        <v>710</v>
      </c>
      <c r="H5022" s="12" t="s">
        <v>387</v>
      </c>
    </row>
    <row r="5023" spans="1:8">
      <c r="A5023" t="s">
        <v>5367</v>
      </c>
      <c r="B5023" s="12" t="s">
        <v>223</v>
      </c>
      <c r="C5023" s="12" t="s">
        <v>450</v>
      </c>
      <c r="D5023" s="12" t="s">
        <v>369</v>
      </c>
      <c r="E5023" t="s">
        <v>5368</v>
      </c>
      <c r="F5023" s="12" t="s">
        <v>223</v>
      </c>
      <c r="G5023" s="12" t="s">
        <v>450</v>
      </c>
      <c r="H5023" s="12" t="s">
        <v>369</v>
      </c>
    </row>
    <row r="5024" spans="1:8">
      <c r="A5024" t="s">
        <v>5367</v>
      </c>
      <c r="B5024" s="12" t="s">
        <v>223</v>
      </c>
      <c r="C5024" s="12" t="s">
        <v>450</v>
      </c>
      <c r="D5024" s="12" t="s">
        <v>378</v>
      </c>
      <c r="E5024" t="s">
        <v>5368</v>
      </c>
      <c r="F5024" s="12" t="s">
        <v>223</v>
      </c>
      <c r="G5024" s="12" t="s">
        <v>450</v>
      </c>
      <c r="H5024" s="12" t="s">
        <v>378</v>
      </c>
    </row>
    <row r="5025" spans="1:8">
      <c r="A5025" t="s">
        <v>5367</v>
      </c>
      <c r="B5025" s="12" t="s">
        <v>223</v>
      </c>
      <c r="C5025" s="12" t="s">
        <v>450</v>
      </c>
      <c r="D5025" s="12" t="s">
        <v>381</v>
      </c>
      <c r="E5025" t="s">
        <v>5368</v>
      </c>
      <c r="F5025" s="12" t="s">
        <v>223</v>
      </c>
      <c r="G5025" s="12" t="s">
        <v>450</v>
      </c>
      <c r="H5025" s="12" t="s">
        <v>381</v>
      </c>
    </row>
    <row r="5026" spans="1:8">
      <c r="A5026" t="s">
        <v>5367</v>
      </c>
      <c r="B5026" s="12" t="s">
        <v>223</v>
      </c>
      <c r="C5026" s="12" t="s">
        <v>450</v>
      </c>
      <c r="D5026" s="12" t="s">
        <v>384</v>
      </c>
      <c r="E5026" t="s">
        <v>5368</v>
      </c>
      <c r="F5026" s="12" t="s">
        <v>223</v>
      </c>
      <c r="G5026" s="12" t="s">
        <v>450</v>
      </c>
      <c r="H5026" s="12" t="s">
        <v>384</v>
      </c>
    </row>
    <row r="5027" spans="1:8">
      <c r="A5027" t="s">
        <v>5367</v>
      </c>
      <c r="B5027" s="12" t="s">
        <v>223</v>
      </c>
      <c r="C5027" s="12" t="s">
        <v>450</v>
      </c>
      <c r="D5027" s="12" t="s">
        <v>387</v>
      </c>
      <c r="E5027" t="s">
        <v>5368</v>
      </c>
      <c r="F5027" s="12" t="s">
        <v>223</v>
      </c>
      <c r="G5027" s="12" t="s">
        <v>450</v>
      </c>
      <c r="H5027" s="12" t="s">
        <v>387</v>
      </c>
    </row>
    <row r="5028" spans="1:8">
      <c r="A5028" t="s">
        <v>5367</v>
      </c>
      <c r="B5028" s="12" t="s">
        <v>223</v>
      </c>
      <c r="C5028" s="12" t="s">
        <v>463</v>
      </c>
      <c r="D5028" s="12" t="s">
        <v>369</v>
      </c>
      <c r="E5028" t="s">
        <v>5368</v>
      </c>
      <c r="F5028" s="12" t="s">
        <v>223</v>
      </c>
      <c r="G5028" s="12" t="s">
        <v>463</v>
      </c>
      <c r="H5028" s="12" t="s">
        <v>369</v>
      </c>
    </row>
    <row r="5029" spans="1:8">
      <c r="A5029" t="s">
        <v>5367</v>
      </c>
      <c r="B5029" s="12" t="s">
        <v>223</v>
      </c>
      <c r="C5029" s="12" t="s">
        <v>463</v>
      </c>
      <c r="D5029" s="12" t="s">
        <v>378</v>
      </c>
      <c r="E5029" t="s">
        <v>5368</v>
      </c>
      <c r="F5029" s="12" t="s">
        <v>223</v>
      </c>
      <c r="G5029" s="12" t="s">
        <v>463</v>
      </c>
      <c r="H5029" s="12" t="s">
        <v>378</v>
      </c>
    </row>
    <row r="5030" spans="1:8">
      <c r="A5030" t="s">
        <v>5367</v>
      </c>
      <c r="B5030" s="12" t="s">
        <v>223</v>
      </c>
      <c r="C5030" s="12" t="s">
        <v>479</v>
      </c>
      <c r="D5030" s="12" t="s">
        <v>369</v>
      </c>
      <c r="E5030" t="s">
        <v>5368</v>
      </c>
      <c r="F5030" s="12" t="s">
        <v>223</v>
      </c>
      <c r="G5030" s="12" t="s">
        <v>479</v>
      </c>
      <c r="H5030" s="12" t="s">
        <v>369</v>
      </c>
    </row>
    <row r="5031" spans="1:8">
      <c r="A5031" t="s">
        <v>5367</v>
      </c>
      <c r="B5031" s="12" t="s">
        <v>223</v>
      </c>
      <c r="C5031" s="12" t="s">
        <v>479</v>
      </c>
      <c r="D5031" s="12" t="s">
        <v>378</v>
      </c>
      <c r="E5031" t="s">
        <v>5368</v>
      </c>
      <c r="F5031" s="12" t="s">
        <v>223</v>
      </c>
      <c r="G5031" s="12" t="s">
        <v>479</v>
      </c>
      <c r="H5031" s="12" t="s">
        <v>378</v>
      </c>
    </row>
    <row r="5032" spans="1:8">
      <c r="A5032" t="s">
        <v>5367</v>
      </c>
      <c r="B5032" s="12" t="s">
        <v>223</v>
      </c>
      <c r="C5032" s="12" t="s">
        <v>482</v>
      </c>
      <c r="D5032" s="12" t="s">
        <v>369</v>
      </c>
      <c r="E5032" t="s">
        <v>5368</v>
      </c>
      <c r="F5032" s="12" t="s">
        <v>223</v>
      </c>
      <c r="G5032" s="12" t="s">
        <v>482</v>
      </c>
      <c r="H5032" s="12" t="s">
        <v>369</v>
      </c>
    </row>
    <row r="5033" spans="1:8">
      <c r="A5033" t="s">
        <v>5367</v>
      </c>
      <c r="B5033" s="12" t="s">
        <v>223</v>
      </c>
      <c r="C5033" s="12" t="s">
        <v>482</v>
      </c>
      <c r="D5033" s="12" t="s">
        <v>378</v>
      </c>
      <c r="E5033" t="s">
        <v>5368</v>
      </c>
      <c r="F5033" s="12" t="s">
        <v>223</v>
      </c>
      <c r="G5033" s="12" t="s">
        <v>482</v>
      </c>
      <c r="H5033" s="12" t="s">
        <v>378</v>
      </c>
    </row>
    <row r="5034" spans="1:8">
      <c r="A5034" t="s">
        <v>5367</v>
      </c>
      <c r="B5034" s="12" t="s">
        <v>223</v>
      </c>
      <c r="C5034" s="12" t="s">
        <v>638</v>
      </c>
      <c r="D5034" s="12" t="s">
        <v>369</v>
      </c>
      <c r="E5034" t="s">
        <v>5368</v>
      </c>
      <c r="F5034" s="12" t="s">
        <v>223</v>
      </c>
      <c r="G5034" s="12" t="s">
        <v>638</v>
      </c>
      <c r="H5034" s="12" t="s">
        <v>369</v>
      </c>
    </row>
    <row r="5035" spans="1:8">
      <c r="A5035" t="s">
        <v>5367</v>
      </c>
      <c r="B5035" s="12" t="s">
        <v>223</v>
      </c>
      <c r="C5035" s="12" t="s">
        <v>638</v>
      </c>
      <c r="D5035" s="12" t="s">
        <v>378</v>
      </c>
      <c r="E5035" t="s">
        <v>5368</v>
      </c>
      <c r="F5035" s="12" t="s">
        <v>223</v>
      </c>
      <c r="G5035" s="12" t="s">
        <v>638</v>
      </c>
      <c r="H5035" s="12" t="s">
        <v>378</v>
      </c>
    </row>
    <row r="5036" spans="1:8">
      <c r="A5036" t="s">
        <v>5367</v>
      </c>
      <c r="B5036" s="12" t="s">
        <v>223</v>
      </c>
      <c r="C5036" s="12" t="s">
        <v>640</v>
      </c>
      <c r="D5036" s="12" t="s">
        <v>369</v>
      </c>
      <c r="E5036" t="s">
        <v>5368</v>
      </c>
      <c r="F5036" s="12" t="s">
        <v>223</v>
      </c>
      <c r="G5036" s="12" t="s">
        <v>640</v>
      </c>
      <c r="H5036" s="12" t="s">
        <v>369</v>
      </c>
    </row>
    <row r="5037" spans="1:8">
      <c r="A5037" t="s">
        <v>5367</v>
      </c>
      <c r="B5037" s="12" t="s">
        <v>223</v>
      </c>
      <c r="C5037" s="12" t="s">
        <v>640</v>
      </c>
      <c r="D5037" s="12" t="s">
        <v>378</v>
      </c>
      <c r="E5037" t="s">
        <v>5368</v>
      </c>
      <c r="F5037" s="12" t="s">
        <v>223</v>
      </c>
      <c r="G5037" s="12" t="s">
        <v>640</v>
      </c>
      <c r="H5037" s="12" t="s">
        <v>378</v>
      </c>
    </row>
    <row r="5038" spans="1:8">
      <c r="A5038" t="s">
        <v>5367</v>
      </c>
      <c r="B5038" s="12" t="s">
        <v>223</v>
      </c>
      <c r="C5038" s="12" t="s">
        <v>642</v>
      </c>
      <c r="D5038" s="12" t="s">
        <v>369</v>
      </c>
      <c r="E5038" t="s">
        <v>5368</v>
      </c>
      <c r="F5038" s="12" t="s">
        <v>223</v>
      </c>
      <c r="G5038" s="12" t="s">
        <v>642</v>
      </c>
      <c r="H5038" s="12" t="s">
        <v>369</v>
      </c>
    </row>
    <row r="5039" spans="1:8">
      <c r="A5039" t="s">
        <v>5367</v>
      </c>
      <c r="B5039" s="12" t="s">
        <v>223</v>
      </c>
      <c r="C5039" s="12" t="s">
        <v>642</v>
      </c>
      <c r="D5039" s="12" t="s">
        <v>378</v>
      </c>
      <c r="E5039" t="s">
        <v>5368</v>
      </c>
      <c r="F5039" s="12" t="s">
        <v>223</v>
      </c>
      <c r="G5039" s="12" t="s">
        <v>642</v>
      </c>
      <c r="H5039" s="12" t="s">
        <v>378</v>
      </c>
    </row>
    <row r="5040" spans="1:8">
      <c r="A5040" t="s">
        <v>5367</v>
      </c>
      <c r="B5040" s="12" t="s">
        <v>223</v>
      </c>
      <c r="C5040" s="12" t="s">
        <v>644</v>
      </c>
      <c r="D5040" s="12" t="s">
        <v>369</v>
      </c>
      <c r="E5040" t="s">
        <v>5368</v>
      </c>
      <c r="F5040" s="12" t="s">
        <v>223</v>
      </c>
      <c r="G5040" s="12" t="s">
        <v>644</v>
      </c>
      <c r="H5040" s="12" t="s">
        <v>369</v>
      </c>
    </row>
    <row r="5041" spans="1:8">
      <c r="A5041" t="s">
        <v>5367</v>
      </c>
      <c r="B5041" s="12" t="s">
        <v>223</v>
      </c>
      <c r="C5041" s="12" t="s">
        <v>644</v>
      </c>
      <c r="D5041" s="12" t="s">
        <v>378</v>
      </c>
      <c r="E5041" t="s">
        <v>5368</v>
      </c>
      <c r="F5041" s="12" t="s">
        <v>223</v>
      </c>
      <c r="G5041" s="12" t="s">
        <v>644</v>
      </c>
      <c r="H5041" s="12" t="s">
        <v>378</v>
      </c>
    </row>
    <row r="5042" spans="1:8">
      <c r="A5042" t="s">
        <v>5367</v>
      </c>
      <c r="B5042" s="12" t="s">
        <v>223</v>
      </c>
      <c r="C5042" s="12" t="s">
        <v>647</v>
      </c>
      <c r="D5042" s="12" t="s">
        <v>369</v>
      </c>
      <c r="E5042" t="s">
        <v>5368</v>
      </c>
      <c r="F5042" s="12" t="s">
        <v>223</v>
      </c>
      <c r="G5042" s="12" t="s">
        <v>647</v>
      </c>
      <c r="H5042" s="12" t="s">
        <v>369</v>
      </c>
    </row>
    <row r="5043" spans="1:8">
      <c r="A5043" t="s">
        <v>5367</v>
      </c>
      <c r="B5043" s="12" t="s">
        <v>223</v>
      </c>
      <c r="C5043" s="12" t="s">
        <v>647</v>
      </c>
      <c r="D5043" s="12" t="s">
        <v>378</v>
      </c>
      <c r="E5043" t="s">
        <v>5368</v>
      </c>
      <c r="F5043" s="12" t="s">
        <v>223</v>
      </c>
      <c r="G5043" s="12" t="s">
        <v>647</v>
      </c>
      <c r="H5043" s="12" t="s">
        <v>378</v>
      </c>
    </row>
    <row r="5044" spans="1:8">
      <c r="A5044" t="s">
        <v>5367</v>
      </c>
      <c r="B5044" s="12" t="s">
        <v>223</v>
      </c>
      <c r="C5044" s="12" t="s">
        <v>649</v>
      </c>
      <c r="D5044" s="12" t="s">
        <v>369</v>
      </c>
      <c r="E5044" t="s">
        <v>5368</v>
      </c>
      <c r="F5044" s="12" t="s">
        <v>223</v>
      </c>
      <c r="G5044" s="12" t="s">
        <v>649</v>
      </c>
      <c r="H5044" s="12" t="s">
        <v>369</v>
      </c>
    </row>
    <row r="5045" spans="1:8">
      <c r="A5045" t="s">
        <v>5367</v>
      </c>
      <c r="B5045" s="12" t="s">
        <v>223</v>
      </c>
      <c r="C5045" s="12" t="s">
        <v>649</v>
      </c>
      <c r="D5045" s="12" t="s">
        <v>378</v>
      </c>
      <c r="E5045" t="s">
        <v>5368</v>
      </c>
      <c r="F5045" s="12" t="s">
        <v>223</v>
      </c>
      <c r="G5045" s="12" t="s">
        <v>649</v>
      </c>
      <c r="H5045" s="12" t="s">
        <v>378</v>
      </c>
    </row>
    <row r="5046" spans="1:8">
      <c r="A5046" t="s">
        <v>5367</v>
      </c>
      <c r="B5046" s="12" t="s">
        <v>223</v>
      </c>
      <c r="C5046" s="12" t="s">
        <v>3025</v>
      </c>
      <c r="D5046" s="12" t="s">
        <v>369</v>
      </c>
      <c r="E5046" t="s">
        <v>5368</v>
      </c>
      <c r="F5046" s="12" t="s">
        <v>223</v>
      </c>
      <c r="G5046" s="12" t="s">
        <v>3025</v>
      </c>
      <c r="H5046" s="12" t="s">
        <v>369</v>
      </c>
    </row>
    <row r="5047" spans="1:8">
      <c r="A5047" t="s">
        <v>5367</v>
      </c>
      <c r="B5047" s="12" t="s">
        <v>223</v>
      </c>
      <c r="C5047" s="12" t="s">
        <v>3025</v>
      </c>
      <c r="D5047" s="12" t="s">
        <v>378</v>
      </c>
      <c r="E5047" t="s">
        <v>5368</v>
      </c>
      <c r="F5047" s="12" t="s">
        <v>223</v>
      </c>
      <c r="G5047" s="12" t="s">
        <v>3025</v>
      </c>
      <c r="H5047" s="12" t="s">
        <v>378</v>
      </c>
    </row>
    <row r="5048" spans="1:8">
      <c r="A5048" t="s">
        <v>5367</v>
      </c>
      <c r="B5048" s="12" t="s">
        <v>223</v>
      </c>
      <c r="C5048" s="12" t="s">
        <v>3028</v>
      </c>
      <c r="D5048" s="12" t="s">
        <v>369</v>
      </c>
      <c r="E5048" t="s">
        <v>5368</v>
      </c>
      <c r="F5048" s="12" t="s">
        <v>223</v>
      </c>
      <c r="G5048" s="12" t="s">
        <v>3028</v>
      </c>
      <c r="H5048" s="12" t="s">
        <v>369</v>
      </c>
    </row>
    <row r="5049" spans="1:8">
      <c r="A5049" t="s">
        <v>5367</v>
      </c>
      <c r="B5049" s="12" t="s">
        <v>223</v>
      </c>
      <c r="C5049" s="12" t="s">
        <v>3028</v>
      </c>
      <c r="D5049" s="12" t="s">
        <v>378</v>
      </c>
      <c r="E5049" t="s">
        <v>5368</v>
      </c>
      <c r="F5049" s="12" t="s">
        <v>223</v>
      </c>
      <c r="G5049" s="12" t="s">
        <v>3028</v>
      </c>
      <c r="H5049" s="12" t="s">
        <v>378</v>
      </c>
    </row>
    <row r="5050" spans="1:8">
      <c r="A5050" t="s">
        <v>5367</v>
      </c>
      <c r="B5050" s="12" t="s">
        <v>223</v>
      </c>
      <c r="C5050" s="12" t="s">
        <v>3031</v>
      </c>
      <c r="D5050" s="12" t="s">
        <v>369</v>
      </c>
      <c r="E5050" t="s">
        <v>5368</v>
      </c>
      <c r="F5050" s="12" t="s">
        <v>223</v>
      </c>
      <c r="G5050" s="12" t="s">
        <v>3031</v>
      </c>
      <c r="H5050" s="12" t="s">
        <v>369</v>
      </c>
    </row>
    <row r="5051" spans="1:8">
      <c r="A5051" t="s">
        <v>5367</v>
      </c>
      <c r="B5051" s="12" t="s">
        <v>223</v>
      </c>
      <c r="C5051" s="12" t="s">
        <v>3031</v>
      </c>
      <c r="D5051" s="12" t="s">
        <v>378</v>
      </c>
      <c r="E5051" t="s">
        <v>5368</v>
      </c>
      <c r="F5051" s="12" t="s">
        <v>223</v>
      </c>
      <c r="G5051" s="12" t="s">
        <v>3031</v>
      </c>
      <c r="H5051" s="12" t="s">
        <v>378</v>
      </c>
    </row>
    <row r="5052" spans="1:8">
      <c r="A5052" t="s">
        <v>5367</v>
      </c>
      <c r="B5052" s="12" t="s">
        <v>223</v>
      </c>
      <c r="C5052" s="12" t="s">
        <v>3034</v>
      </c>
      <c r="D5052" s="12" t="s">
        <v>369</v>
      </c>
      <c r="E5052" t="s">
        <v>5368</v>
      </c>
      <c r="F5052" s="12" t="s">
        <v>223</v>
      </c>
      <c r="G5052" s="12" t="s">
        <v>3034</v>
      </c>
      <c r="H5052" s="12" t="s">
        <v>369</v>
      </c>
    </row>
    <row r="5053" spans="1:8">
      <c r="A5053" t="s">
        <v>5367</v>
      </c>
      <c r="B5053" s="12" t="s">
        <v>223</v>
      </c>
      <c r="C5053" s="12" t="s">
        <v>3034</v>
      </c>
      <c r="D5053" s="12" t="s">
        <v>378</v>
      </c>
      <c r="E5053" t="s">
        <v>5368</v>
      </c>
      <c r="F5053" s="12" t="s">
        <v>223</v>
      </c>
      <c r="G5053" s="12" t="s">
        <v>3034</v>
      </c>
      <c r="H5053" s="12" t="s">
        <v>378</v>
      </c>
    </row>
    <row r="5054" spans="1:8">
      <c r="A5054" t="s">
        <v>5367</v>
      </c>
      <c r="B5054" s="12" t="s">
        <v>223</v>
      </c>
      <c r="C5054" s="12" t="s">
        <v>3037</v>
      </c>
      <c r="D5054" s="12" t="s">
        <v>369</v>
      </c>
      <c r="E5054" t="s">
        <v>5368</v>
      </c>
      <c r="F5054" s="12" t="s">
        <v>223</v>
      </c>
      <c r="G5054" s="12" t="s">
        <v>3037</v>
      </c>
      <c r="H5054" s="12" t="s">
        <v>369</v>
      </c>
    </row>
    <row r="5055" spans="1:8">
      <c r="A5055" t="s">
        <v>5367</v>
      </c>
      <c r="B5055" s="12" t="s">
        <v>223</v>
      </c>
      <c r="C5055" s="12" t="s">
        <v>3037</v>
      </c>
      <c r="D5055" s="12" t="s">
        <v>378</v>
      </c>
      <c r="E5055" t="s">
        <v>5368</v>
      </c>
      <c r="F5055" s="12" t="s">
        <v>223</v>
      </c>
      <c r="G5055" s="12" t="s">
        <v>3037</v>
      </c>
      <c r="H5055" s="12" t="s">
        <v>378</v>
      </c>
    </row>
    <row r="5056" spans="1:8">
      <c r="A5056" t="s">
        <v>5367</v>
      </c>
      <c r="B5056" s="12" t="s">
        <v>223</v>
      </c>
      <c r="C5056" s="12" t="s">
        <v>3040</v>
      </c>
      <c r="D5056" s="12" t="s">
        <v>369</v>
      </c>
      <c r="E5056" t="s">
        <v>5368</v>
      </c>
      <c r="F5056" s="12" t="s">
        <v>223</v>
      </c>
      <c r="G5056" s="12" t="s">
        <v>3040</v>
      </c>
      <c r="H5056" s="12" t="s">
        <v>369</v>
      </c>
    </row>
    <row r="5057" spans="1:8">
      <c r="A5057" t="s">
        <v>5367</v>
      </c>
      <c r="B5057" s="12" t="s">
        <v>223</v>
      </c>
      <c r="C5057" s="12" t="s">
        <v>3040</v>
      </c>
      <c r="D5057" s="12" t="s">
        <v>378</v>
      </c>
      <c r="E5057" t="s">
        <v>5368</v>
      </c>
      <c r="F5057" s="12" t="s">
        <v>223</v>
      </c>
      <c r="G5057" s="12" t="s">
        <v>3040</v>
      </c>
      <c r="H5057" s="12" t="s">
        <v>378</v>
      </c>
    </row>
    <row r="5058" spans="1:8">
      <c r="A5058" t="s">
        <v>5367</v>
      </c>
      <c r="B5058" s="12" t="s">
        <v>223</v>
      </c>
      <c r="C5058" s="12" t="s">
        <v>3043</v>
      </c>
      <c r="D5058" s="12" t="s">
        <v>369</v>
      </c>
      <c r="E5058" t="s">
        <v>5368</v>
      </c>
      <c r="F5058" s="12" t="s">
        <v>223</v>
      </c>
      <c r="G5058" s="12" t="s">
        <v>3043</v>
      </c>
      <c r="H5058" s="12" t="s">
        <v>369</v>
      </c>
    </row>
    <row r="5059" spans="1:8">
      <c r="A5059" t="s">
        <v>5367</v>
      </c>
      <c r="B5059" s="12" t="s">
        <v>223</v>
      </c>
      <c r="C5059" s="12" t="s">
        <v>3043</v>
      </c>
      <c r="D5059" s="12" t="s">
        <v>378</v>
      </c>
      <c r="E5059" t="s">
        <v>5368</v>
      </c>
      <c r="F5059" s="12" t="s">
        <v>223</v>
      </c>
      <c r="G5059" s="12" t="s">
        <v>3043</v>
      </c>
      <c r="H5059" s="12" t="s">
        <v>378</v>
      </c>
    </row>
    <row r="5060" spans="1:8">
      <c r="A5060" t="s">
        <v>5367</v>
      </c>
      <c r="B5060" s="12" t="s">
        <v>223</v>
      </c>
      <c r="C5060" s="12" t="s">
        <v>715</v>
      </c>
      <c r="D5060" s="12" t="s">
        <v>369</v>
      </c>
      <c r="E5060" t="s">
        <v>5368</v>
      </c>
      <c r="F5060" s="12" t="s">
        <v>223</v>
      </c>
      <c r="G5060" s="12" t="s">
        <v>715</v>
      </c>
      <c r="H5060" s="12" t="s">
        <v>369</v>
      </c>
    </row>
    <row r="5061" spans="1:8">
      <c r="A5061" t="s">
        <v>5367</v>
      </c>
      <c r="B5061" s="12" t="s">
        <v>223</v>
      </c>
      <c r="C5061" s="12" t="s">
        <v>834</v>
      </c>
      <c r="D5061" s="12" t="s">
        <v>369</v>
      </c>
      <c r="E5061" t="s">
        <v>5368</v>
      </c>
      <c r="F5061" s="12" t="s">
        <v>223</v>
      </c>
      <c r="G5061" s="12" t="s">
        <v>834</v>
      </c>
      <c r="H5061" s="12" t="s">
        <v>369</v>
      </c>
    </row>
    <row r="5062" spans="1:8">
      <c r="A5062" t="s">
        <v>5367</v>
      </c>
      <c r="B5062" s="12" t="s">
        <v>223</v>
      </c>
      <c r="C5062" s="12" t="s">
        <v>728</v>
      </c>
      <c r="D5062" s="12" t="s">
        <v>369</v>
      </c>
      <c r="E5062" t="s">
        <v>5368</v>
      </c>
      <c r="F5062" s="12" t="s">
        <v>223</v>
      </c>
      <c r="G5062" s="12" t="s">
        <v>728</v>
      </c>
      <c r="H5062" s="12" t="s">
        <v>369</v>
      </c>
    </row>
    <row r="5063" spans="1:8">
      <c r="A5063" t="s">
        <v>5367</v>
      </c>
      <c r="B5063" s="12" t="s">
        <v>223</v>
      </c>
      <c r="C5063" s="12" t="s">
        <v>728</v>
      </c>
      <c r="D5063" s="12" t="s">
        <v>381</v>
      </c>
      <c r="E5063" t="s">
        <v>5368</v>
      </c>
      <c r="F5063" s="12" t="s">
        <v>223</v>
      </c>
      <c r="G5063" s="12" t="s">
        <v>728</v>
      </c>
      <c r="H5063" s="12" t="s">
        <v>381</v>
      </c>
    </row>
    <row r="5064" spans="1:8">
      <c r="A5064" t="s">
        <v>5367</v>
      </c>
      <c r="B5064" s="12" t="s">
        <v>226</v>
      </c>
      <c r="C5064" s="12" t="s">
        <v>368</v>
      </c>
      <c r="D5064" s="12" t="s">
        <v>369</v>
      </c>
      <c r="E5064" t="s">
        <v>5368</v>
      </c>
      <c r="F5064" s="12" t="s">
        <v>226</v>
      </c>
      <c r="G5064" s="12" t="s">
        <v>368</v>
      </c>
      <c r="H5064" s="12" t="s">
        <v>369</v>
      </c>
    </row>
    <row r="5065" spans="1:8">
      <c r="A5065" t="s">
        <v>5367</v>
      </c>
      <c r="B5065" s="12" t="s">
        <v>226</v>
      </c>
      <c r="C5065" s="12" t="s">
        <v>368</v>
      </c>
      <c r="D5065" s="12" t="s">
        <v>378</v>
      </c>
      <c r="E5065" t="s">
        <v>5368</v>
      </c>
      <c r="F5065" s="12" t="s">
        <v>226</v>
      </c>
      <c r="G5065" s="12" t="s">
        <v>368</v>
      </c>
      <c r="H5065" s="12" t="s">
        <v>378</v>
      </c>
    </row>
    <row r="5066" spans="1:8">
      <c r="A5066" t="s">
        <v>5367</v>
      </c>
      <c r="B5066" s="12" t="s">
        <v>226</v>
      </c>
      <c r="C5066" s="12" t="s">
        <v>368</v>
      </c>
      <c r="D5066" s="12" t="s">
        <v>381</v>
      </c>
      <c r="E5066" t="s">
        <v>5368</v>
      </c>
      <c r="F5066" s="12" t="s">
        <v>226</v>
      </c>
      <c r="G5066" s="12" t="s">
        <v>368</v>
      </c>
      <c r="H5066" s="12" t="s">
        <v>381</v>
      </c>
    </row>
    <row r="5067" spans="1:8">
      <c r="A5067" t="s">
        <v>5367</v>
      </c>
      <c r="B5067" s="12" t="s">
        <v>226</v>
      </c>
      <c r="C5067" s="12" t="s">
        <v>368</v>
      </c>
      <c r="D5067" s="12" t="s">
        <v>384</v>
      </c>
      <c r="E5067" t="s">
        <v>5368</v>
      </c>
      <c r="F5067" s="12" t="s">
        <v>226</v>
      </c>
      <c r="G5067" s="12" t="s">
        <v>368</v>
      </c>
      <c r="H5067" s="12" t="s">
        <v>384</v>
      </c>
    </row>
    <row r="5068" spans="1:8">
      <c r="A5068" t="s">
        <v>5367</v>
      </c>
      <c r="B5068" s="12" t="s">
        <v>226</v>
      </c>
      <c r="C5068" s="12" t="s">
        <v>368</v>
      </c>
      <c r="D5068" s="12" t="s">
        <v>387</v>
      </c>
      <c r="E5068" t="s">
        <v>5368</v>
      </c>
      <c r="F5068" s="12" t="s">
        <v>226</v>
      </c>
      <c r="G5068" s="12" t="s">
        <v>368</v>
      </c>
      <c r="H5068" s="12" t="s">
        <v>387</v>
      </c>
    </row>
    <row r="5069" spans="1:8">
      <c r="A5069" t="s">
        <v>5367</v>
      </c>
      <c r="B5069" s="12" t="s">
        <v>226</v>
      </c>
      <c r="C5069" s="12" t="s">
        <v>393</v>
      </c>
      <c r="D5069" s="12" t="s">
        <v>369</v>
      </c>
      <c r="E5069" t="s">
        <v>5368</v>
      </c>
      <c r="F5069" s="12" t="s">
        <v>226</v>
      </c>
      <c r="G5069" s="12" t="s">
        <v>393</v>
      </c>
      <c r="H5069" s="12" t="s">
        <v>369</v>
      </c>
    </row>
    <row r="5070" spans="1:8">
      <c r="A5070" t="s">
        <v>5367</v>
      </c>
      <c r="B5070" s="12" t="s">
        <v>226</v>
      </c>
      <c r="C5070" s="12" t="s">
        <v>393</v>
      </c>
      <c r="D5070" s="12" t="s">
        <v>378</v>
      </c>
      <c r="E5070" t="s">
        <v>5368</v>
      </c>
      <c r="F5070" s="12" t="s">
        <v>226</v>
      </c>
      <c r="G5070" s="12" t="s">
        <v>393</v>
      </c>
      <c r="H5070" s="12" t="s">
        <v>378</v>
      </c>
    </row>
    <row r="5071" spans="1:8">
      <c r="A5071" t="s">
        <v>5367</v>
      </c>
      <c r="B5071" s="12" t="s">
        <v>226</v>
      </c>
      <c r="C5071" s="12" t="s">
        <v>393</v>
      </c>
      <c r="D5071" s="12" t="s">
        <v>381</v>
      </c>
      <c r="E5071" t="s">
        <v>5368</v>
      </c>
      <c r="F5071" s="12" t="s">
        <v>226</v>
      </c>
      <c r="G5071" s="12" t="s">
        <v>393</v>
      </c>
      <c r="H5071" s="12" t="s">
        <v>381</v>
      </c>
    </row>
    <row r="5072" spans="1:8">
      <c r="A5072" t="s">
        <v>5367</v>
      </c>
      <c r="B5072" s="12" t="s">
        <v>226</v>
      </c>
      <c r="C5072" s="12" t="s">
        <v>393</v>
      </c>
      <c r="D5072" s="12" t="s">
        <v>384</v>
      </c>
      <c r="E5072" t="s">
        <v>5368</v>
      </c>
      <c r="F5072" s="12" t="s">
        <v>226</v>
      </c>
      <c r="G5072" s="12" t="s">
        <v>393</v>
      </c>
      <c r="H5072" s="12" t="s">
        <v>384</v>
      </c>
    </row>
    <row r="5073" spans="1:8">
      <c r="A5073" t="s">
        <v>5367</v>
      </c>
      <c r="B5073" s="12" t="s">
        <v>226</v>
      </c>
      <c r="C5073" s="12" t="s">
        <v>393</v>
      </c>
      <c r="D5073" s="12" t="s">
        <v>387</v>
      </c>
      <c r="E5073" t="s">
        <v>5368</v>
      </c>
      <c r="F5073" s="12" t="s">
        <v>226</v>
      </c>
      <c r="G5073" s="12" t="s">
        <v>393</v>
      </c>
      <c r="H5073" s="12" t="s">
        <v>387</v>
      </c>
    </row>
    <row r="5074" spans="1:8">
      <c r="A5074" t="s">
        <v>5367</v>
      </c>
      <c r="B5074" s="12" t="s">
        <v>226</v>
      </c>
      <c r="C5074" s="12" t="s">
        <v>396</v>
      </c>
      <c r="D5074" s="12" t="s">
        <v>369</v>
      </c>
      <c r="E5074" t="s">
        <v>5368</v>
      </c>
      <c r="F5074" s="12" t="s">
        <v>226</v>
      </c>
      <c r="G5074" s="12" t="s">
        <v>396</v>
      </c>
      <c r="H5074" s="12" t="s">
        <v>369</v>
      </c>
    </row>
    <row r="5075" spans="1:8">
      <c r="A5075" t="s">
        <v>5367</v>
      </c>
      <c r="B5075" s="12" t="s">
        <v>226</v>
      </c>
      <c r="C5075" s="12" t="s">
        <v>396</v>
      </c>
      <c r="D5075" s="12" t="s">
        <v>378</v>
      </c>
      <c r="E5075" t="s">
        <v>5368</v>
      </c>
      <c r="F5075" s="12" t="s">
        <v>226</v>
      </c>
      <c r="G5075" s="12" t="s">
        <v>396</v>
      </c>
      <c r="H5075" s="12" t="s">
        <v>378</v>
      </c>
    </row>
    <row r="5076" spans="1:8">
      <c r="A5076" t="s">
        <v>5367</v>
      </c>
      <c r="B5076" s="12" t="s">
        <v>226</v>
      </c>
      <c r="C5076" s="12" t="s">
        <v>396</v>
      </c>
      <c r="D5076" s="12" t="s">
        <v>381</v>
      </c>
      <c r="E5076" t="s">
        <v>5368</v>
      </c>
      <c r="F5076" s="12" t="s">
        <v>226</v>
      </c>
      <c r="G5076" s="12" t="s">
        <v>396</v>
      </c>
      <c r="H5076" s="12" t="s">
        <v>381</v>
      </c>
    </row>
    <row r="5077" spans="1:8">
      <c r="A5077" t="s">
        <v>5367</v>
      </c>
      <c r="B5077" s="12" t="s">
        <v>226</v>
      </c>
      <c r="C5077" s="12" t="s">
        <v>396</v>
      </c>
      <c r="D5077" s="12" t="s">
        <v>384</v>
      </c>
      <c r="E5077" t="s">
        <v>5368</v>
      </c>
      <c r="F5077" s="12" t="s">
        <v>226</v>
      </c>
      <c r="G5077" s="12" t="s">
        <v>396</v>
      </c>
      <c r="H5077" s="12" t="s">
        <v>384</v>
      </c>
    </row>
    <row r="5078" spans="1:8">
      <c r="A5078" t="s">
        <v>5367</v>
      </c>
      <c r="B5078" s="12" t="s">
        <v>226</v>
      </c>
      <c r="C5078" s="12" t="s">
        <v>396</v>
      </c>
      <c r="D5078" s="12" t="s">
        <v>387</v>
      </c>
      <c r="E5078" t="s">
        <v>5368</v>
      </c>
      <c r="F5078" s="12" t="s">
        <v>226</v>
      </c>
      <c r="G5078" s="12" t="s">
        <v>396</v>
      </c>
      <c r="H5078" s="12" t="s">
        <v>387</v>
      </c>
    </row>
    <row r="5079" spans="1:8">
      <c r="A5079" t="s">
        <v>5367</v>
      </c>
      <c r="B5079" s="12" t="s">
        <v>226</v>
      </c>
      <c r="C5079" s="12" t="s">
        <v>399</v>
      </c>
      <c r="D5079" s="12" t="s">
        <v>369</v>
      </c>
      <c r="E5079" t="s">
        <v>5368</v>
      </c>
      <c r="F5079" s="12" t="s">
        <v>226</v>
      </c>
      <c r="G5079" s="12" t="s">
        <v>399</v>
      </c>
      <c r="H5079" s="12" t="s">
        <v>369</v>
      </c>
    </row>
    <row r="5080" spans="1:8">
      <c r="A5080" t="s">
        <v>5367</v>
      </c>
      <c r="B5080" s="12" t="s">
        <v>226</v>
      </c>
      <c r="C5080" s="12" t="s">
        <v>399</v>
      </c>
      <c r="D5080" s="12" t="s">
        <v>378</v>
      </c>
      <c r="E5080" t="s">
        <v>5368</v>
      </c>
      <c r="F5080" s="12" t="s">
        <v>226</v>
      </c>
      <c r="G5080" s="12" t="s">
        <v>399</v>
      </c>
      <c r="H5080" s="12" t="s">
        <v>378</v>
      </c>
    </row>
    <row r="5081" spans="1:8">
      <c r="A5081" t="s">
        <v>5367</v>
      </c>
      <c r="B5081" s="12" t="s">
        <v>226</v>
      </c>
      <c r="C5081" s="12" t="s">
        <v>399</v>
      </c>
      <c r="D5081" s="12" t="s">
        <v>381</v>
      </c>
      <c r="E5081" t="s">
        <v>5368</v>
      </c>
      <c r="F5081" s="12" t="s">
        <v>226</v>
      </c>
      <c r="G5081" s="12" t="s">
        <v>399</v>
      </c>
      <c r="H5081" s="12" t="s">
        <v>381</v>
      </c>
    </row>
    <row r="5082" spans="1:8">
      <c r="A5082" t="s">
        <v>5367</v>
      </c>
      <c r="B5082" s="12" t="s">
        <v>226</v>
      </c>
      <c r="C5082" s="12" t="s">
        <v>399</v>
      </c>
      <c r="D5082" s="12" t="s">
        <v>384</v>
      </c>
      <c r="E5082" t="s">
        <v>5368</v>
      </c>
      <c r="F5082" s="12" t="s">
        <v>226</v>
      </c>
      <c r="G5082" s="12" t="s">
        <v>399</v>
      </c>
      <c r="H5082" s="12" t="s">
        <v>384</v>
      </c>
    </row>
    <row r="5083" spans="1:8">
      <c r="A5083" t="s">
        <v>5367</v>
      </c>
      <c r="B5083" s="12" t="s">
        <v>226</v>
      </c>
      <c r="C5083" s="12" t="s">
        <v>399</v>
      </c>
      <c r="D5083" s="12" t="s">
        <v>387</v>
      </c>
      <c r="E5083" t="s">
        <v>5368</v>
      </c>
      <c r="F5083" s="12" t="s">
        <v>226</v>
      </c>
      <c r="G5083" s="12" t="s">
        <v>399</v>
      </c>
      <c r="H5083" s="12" t="s">
        <v>387</v>
      </c>
    </row>
    <row r="5084" spans="1:8">
      <c r="A5084" t="s">
        <v>5367</v>
      </c>
      <c r="B5084" s="12" t="s">
        <v>226</v>
      </c>
      <c r="C5084" s="12" t="s">
        <v>402</v>
      </c>
      <c r="D5084" s="12" t="s">
        <v>369</v>
      </c>
      <c r="E5084" t="s">
        <v>5368</v>
      </c>
      <c r="F5084" s="12" t="s">
        <v>226</v>
      </c>
      <c r="G5084" s="12" t="s">
        <v>402</v>
      </c>
      <c r="H5084" s="12" t="s">
        <v>369</v>
      </c>
    </row>
    <row r="5085" spans="1:8">
      <c r="A5085" t="s">
        <v>5367</v>
      </c>
      <c r="B5085" s="12" t="s">
        <v>226</v>
      </c>
      <c r="C5085" s="12" t="s">
        <v>402</v>
      </c>
      <c r="D5085" s="12" t="s">
        <v>378</v>
      </c>
      <c r="E5085" t="s">
        <v>5368</v>
      </c>
      <c r="F5085" s="12" t="s">
        <v>226</v>
      </c>
      <c r="G5085" s="12" t="s">
        <v>402</v>
      </c>
      <c r="H5085" s="12" t="s">
        <v>378</v>
      </c>
    </row>
    <row r="5086" spans="1:8">
      <c r="A5086" t="s">
        <v>5367</v>
      </c>
      <c r="B5086" s="12" t="s">
        <v>226</v>
      </c>
      <c r="C5086" s="12" t="s">
        <v>402</v>
      </c>
      <c r="D5086" s="12" t="s">
        <v>381</v>
      </c>
      <c r="E5086" t="s">
        <v>5368</v>
      </c>
      <c r="F5086" s="12" t="s">
        <v>226</v>
      </c>
      <c r="G5086" s="12" t="s">
        <v>402</v>
      </c>
      <c r="H5086" s="12" t="s">
        <v>381</v>
      </c>
    </row>
    <row r="5087" spans="1:8">
      <c r="A5087" t="s">
        <v>5367</v>
      </c>
      <c r="B5087" s="12" t="s">
        <v>226</v>
      </c>
      <c r="C5087" s="12" t="s">
        <v>402</v>
      </c>
      <c r="D5087" s="12" t="s">
        <v>384</v>
      </c>
      <c r="E5087" t="s">
        <v>5368</v>
      </c>
      <c r="F5087" s="12" t="s">
        <v>226</v>
      </c>
      <c r="G5087" s="12" t="s">
        <v>402</v>
      </c>
      <c r="H5087" s="12" t="s">
        <v>384</v>
      </c>
    </row>
    <row r="5088" spans="1:8">
      <c r="A5088" t="s">
        <v>5367</v>
      </c>
      <c r="B5088" s="12" t="s">
        <v>226</v>
      </c>
      <c r="C5088" s="12" t="s">
        <v>402</v>
      </c>
      <c r="D5088" s="12" t="s">
        <v>387</v>
      </c>
      <c r="E5088" t="s">
        <v>5368</v>
      </c>
      <c r="F5088" s="12" t="s">
        <v>226</v>
      </c>
      <c r="G5088" s="12" t="s">
        <v>402</v>
      </c>
      <c r="H5088" s="12" t="s">
        <v>387</v>
      </c>
    </row>
    <row r="5089" spans="1:8">
      <c r="A5089" t="s">
        <v>5367</v>
      </c>
      <c r="B5089" s="12" t="s">
        <v>226</v>
      </c>
      <c r="C5089" s="12" t="s">
        <v>405</v>
      </c>
      <c r="D5089" s="12" t="s">
        <v>369</v>
      </c>
      <c r="E5089" t="s">
        <v>5368</v>
      </c>
      <c r="F5089" s="12" t="s">
        <v>226</v>
      </c>
      <c r="G5089" s="12" t="s">
        <v>405</v>
      </c>
      <c r="H5089" s="12" t="s">
        <v>369</v>
      </c>
    </row>
    <row r="5090" spans="1:8">
      <c r="A5090" t="s">
        <v>5367</v>
      </c>
      <c r="B5090" s="12" t="s">
        <v>226</v>
      </c>
      <c r="C5090" s="12" t="s">
        <v>405</v>
      </c>
      <c r="D5090" s="12" t="s">
        <v>378</v>
      </c>
      <c r="E5090" t="s">
        <v>5368</v>
      </c>
      <c r="F5090" s="12" t="s">
        <v>226</v>
      </c>
      <c r="G5090" s="12" t="s">
        <v>405</v>
      </c>
      <c r="H5090" s="12" t="s">
        <v>378</v>
      </c>
    </row>
    <row r="5091" spans="1:8">
      <c r="A5091" t="s">
        <v>5367</v>
      </c>
      <c r="B5091" s="12" t="s">
        <v>226</v>
      </c>
      <c r="C5091" s="12" t="s">
        <v>405</v>
      </c>
      <c r="D5091" s="12" t="s">
        <v>381</v>
      </c>
      <c r="E5091" t="s">
        <v>5368</v>
      </c>
      <c r="F5091" s="12" t="s">
        <v>226</v>
      </c>
      <c r="G5091" s="12" t="s">
        <v>405</v>
      </c>
      <c r="H5091" s="12" t="s">
        <v>381</v>
      </c>
    </row>
    <row r="5092" spans="1:8">
      <c r="A5092" t="s">
        <v>5367</v>
      </c>
      <c r="B5092" s="12" t="s">
        <v>226</v>
      </c>
      <c r="C5092" s="12" t="s">
        <v>405</v>
      </c>
      <c r="D5092" s="12" t="s">
        <v>384</v>
      </c>
      <c r="E5092" t="s">
        <v>5368</v>
      </c>
      <c r="F5092" s="12" t="s">
        <v>226</v>
      </c>
      <c r="G5092" s="12" t="s">
        <v>405</v>
      </c>
      <c r="H5092" s="12" t="s">
        <v>384</v>
      </c>
    </row>
    <row r="5093" spans="1:8">
      <c r="A5093" t="s">
        <v>5367</v>
      </c>
      <c r="B5093" s="12" t="s">
        <v>226</v>
      </c>
      <c r="C5093" s="12" t="s">
        <v>405</v>
      </c>
      <c r="D5093" s="12" t="s">
        <v>387</v>
      </c>
      <c r="E5093" t="s">
        <v>5368</v>
      </c>
      <c r="F5093" s="12" t="s">
        <v>226</v>
      </c>
      <c r="G5093" s="12" t="s">
        <v>405</v>
      </c>
      <c r="H5093" s="12" t="s">
        <v>387</v>
      </c>
    </row>
    <row r="5094" spans="1:8">
      <c r="A5094" t="s">
        <v>5367</v>
      </c>
      <c r="B5094" s="12" t="s">
        <v>226</v>
      </c>
      <c r="C5094" s="12" t="s">
        <v>408</v>
      </c>
      <c r="D5094" s="12" t="s">
        <v>369</v>
      </c>
      <c r="E5094" t="s">
        <v>5368</v>
      </c>
      <c r="F5094" s="12" t="s">
        <v>226</v>
      </c>
      <c r="G5094" s="12" t="s">
        <v>408</v>
      </c>
      <c r="H5094" s="12" t="s">
        <v>369</v>
      </c>
    </row>
    <row r="5095" spans="1:8">
      <c r="A5095" t="s">
        <v>5367</v>
      </c>
      <c r="B5095" s="12" t="s">
        <v>226</v>
      </c>
      <c r="C5095" s="12" t="s">
        <v>408</v>
      </c>
      <c r="D5095" s="12" t="s">
        <v>378</v>
      </c>
      <c r="E5095" t="s">
        <v>5368</v>
      </c>
      <c r="F5095" s="12" t="s">
        <v>226</v>
      </c>
      <c r="G5095" s="12" t="s">
        <v>408</v>
      </c>
      <c r="H5095" s="12" t="s">
        <v>378</v>
      </c>
    </row>
    <row r="5096" spans="1:8">
      <c r="A5096" t="s">
        <v>5367</v>
      </c>
      <c r="B5096" s="12" t="s">
        <v>226</v>
      </c>
      <c r="C5096" s="12" t="s">
        <v>408</v>
      </c>
      <c r="D5096" s="12" t="s">
        <v>381</v>
      </c>
      <c r="E5096" t="s">
        <v>5368</v>
      </c>
      <c r="F5096" s="12" t="s">
        <v>226</v>
      </c>
      <c r="G5096" s="12" t="s">
        <v>408</v>
      </c>
      <c r="H5096" s="12" t="s">
        <v>381</v>
      </c>
    </row>
    <row r="5097" spans="1:8">
      <c r="A5097" t="s">
        <v>5367</v>
      </c>
      <c r="B5097" s="12" t="s">
        <v>226</v>
      </c>
      <c r="C5097" s="12" t="s">
        <v>408</v>
      </c>
      <c r="D5097" s="12" t="s">
        <v>384</v>
      </c>
      <c r="E5097" t="s">
        <v>5368</v>
      </c>
      <c r="F5097" s="12" t="s">
        <v>226</v>
      </c>
      <c r="G5097" s="12" t="s">
        <v>408</v>
      </c>
      <c r="H5097" s="12" t="s">
        <v>384</v>
      </c>
    </row>
    <row r="5098" spans="1:8">
      <c r="A5098" t="s">
        <v>5367</v>
      </c>
      <c r="B5098" s="12" t="s">
        <v>226</v>
      </c>
      <c r="C5098" s="12" t="s">
        <v>408</v>
      </c>
      <c r="D5098" s="12" t="s">
        <v>387</v>
      </c>
      <c r="E5098" t="s">
        <v>5368</v>
      </c>
      <c r="F5098" s="12" t="s">
        <v>226</v>
      </c>
      <c r="G5098" s="12" t="s">
        <v>408</v>
      </c>
      <c r="H5098" s="12" t="s">
        <v>387</v>
      </c>
    </row>
    <row r="5099" spans="1:8">
      <c r="A5099" t="s">
        <v>5367</v>
      </c>
      <c r="B5099" s="12" t="s">
        <v>226</v>
      </c>
      <c r="C5099" s="12" t="s">
        <v>411</v>
      </c>
      <c r="D5099" s="12" t="s">
        <v>369</v>
      </c>
      <c r="E5099" t="s">
        <v>5368</v>
      </c>
      <c r="F5099" s="12" t="s">
        <v>226</v>
      </c>
      <c r="G5099" s="12" t="s">
        <v>411</v>
      </c>
      <c r="H5099" s="12" t="s">
        <v>369</v>
      </c>
    </row>
    <row r="5100" spans="1:8">
      <c r="A5100" t="s">
        <v>5367</v>
      </c>
      <c r="B5100" s="12" t="s">
        <v>226</v>
      </c>
      <c r="C5100" s="12" t="s">
        <v>411</v>
      </c>
      <c r="D5100" s="12" t="s">
        <v>378</v>
      </c>
      <c r="E5100" t="s">
        <v>5368</v>
      </c>
      <c r="F5100" s="12" t="s">
        <v>226</v>
      </c>
      <c r="G5100" s="12" t="s">
        <v>411</v>
      </c>
      <c r="H5100" s="12" t="s">
        <v>378</v>
      </c>
    </row>
    <row r="5101" spans="1:8">
      <c r="A5101" t="s">
        <v>5367</v>
      </c>
      <c r="B5101" s="12" t="s">
        <v>226</v>
      </c>
      <c r="C5101" s="12" t="s">
        <v>411</v>
      </c>
      <c r="D5101" s="12" t="s">
        <v>381</v>
      </c>
      <c r="E5101" t="s">
        <v>5368</v>
      </c>
      <c r="F5101" s="12" t="s">
        <v>226</v>
      </c>
      <c r="G5101" s="12" t="s">
        <v>411</v>
      </c>
      <c r="H5101" s="12" t="s">
        <v>381</v>
      </c>
    </row>
    <row r="5102" spans="1:8">
      <c r="A5102" t="s">
        <v>5367</v>
      </c>
      <c r="B5102" s="12" t="s">
        <v>226</v>
      </c>
      <c r="C5102" s="12" t="s">
        <v>411</v>
      </c>
      <c r="D5102" s="12" t="s">
        <v>384</v>
      </c>
      <c r="E5102" t="s">
        <v>5368</v>
      </c>
      <c r="F5102" s="12" t="s">
        <v>226</v>
      </c>
      <c r="G5102" s="12" t="s">
        <v>411</v>
      </c>
      <c r="H5102" s="12" t="s">
        <v>384</v>
      </c>
    </row>
    <row r="5103" spans="1:8">
      <c r="A5103" t="s">
        <v>5367</v>
      </c>
      <c r="B5103" s="12" t="s">
        <v>226</v>
      </c>
      <c r="C5103" s="12" t="s">
        <v>411</v>
      </c>
      <c r="D5103" s="12" t="s">
        <v>387</v>
      </c>
      <c r="E5103" t="s">
        <v>5368</v>
      </c>
      <c r="F5103" s="12" t="s">
        <v>226</v>
      </c>
      <c r="G5103" s="12" t="s">
        <v>411</v>
      </c>
      <c r="H5103" s="12" t="s">
        <v>387</v>
      </c>
    </row>
    <row r="5104" spans="1:8">
      <c r="A5104" t="s">
        <v>5367</v>
      </c>
      <c r="B5104" s="12" t="s">
        <v>226</v>
      </c>
      <c r="C5104" s="12" t="s">
        <v>414</v>
      </c>
      <c r="D5104" s="12" t="s">
        <v>369</v>
      </c>
      <c r="E5104" t="s">
        <v>5368</v>
      </c>
      <c r="F5104" s="12" t="s">
        <v>226</v>
      </c>
      <c r="G5104" s="12" t="s">
        <v>414</v>
      </c>
      <c r="H5104" s="12" t="s">
        <v>369</v>
      </c>
    </row>
    <row r="5105" spans="1:8">
      <c r="A5105" t="s">
        <v>5367</v>
      </c>
      <c r="B5105" s="12" t="s">
        <v>226</v>
      </c>
      <c r="C5105" s="12" t="s">
        <v>414</v>
      </c>
      <c r="D5105" s="12" t="s">
        <v>378</v>
      </c>
      <c r="E5105" t="s">
        <v>5368</v>
      </c>
      <c r="F5105" s="12" t="s">
        <v>226</v>
      </c>
      <c r="G5105" s="12" t="s">
        <v>414</v>
      </c>
      <c r="H5105" s="12" t="s">
        <v>378</v>
      </c>
    </row>
    <row r="5106" spans="1:8">
      <c r="A5106" t="s">
        <v>5367</v>
      </c>
      <c r="B5106" s="12" t="s">
        <v>226</v>
      </c>
      <c r="C5106" s="12" t="s">
        <v>414</v>
      </c>
      <c r="D5106" s="12" t="s">
        <v>381</v>
      </c>
      <c r="E5106" t="s">
        <v>5368</v>
      </c>
      <c r="F5106" s="12" t="s">
        <v>226</v>
      </c>
      <c r="G5106" s="12" t="s">
        <v>414</v>
      </c>
      <c r="H5106" s="12" t="s">
        <v>381</v>
      </c>
    </row>
    <row r="5107" spans="1:8">
      <c r="A5107" t="s">
        <v>5367</v>
      </c>
      <c r="B5107" s="12" t="s">
        <v>226</v>
      </c>
      <c r="C5107" s="12" t="s">
        <v>414</v>
      </c>
      <c r="D5107" s="12" t="s">
        <v>384</v>
      </c>
      <c r="E5107" t="s">
        <v>5368</v>
      </c>
      <c r="F5107" s="12" t="s">
        <v>226</v>
      </c>
      <c r="G5107" s="12" t="s">
        <v>414</v>
      </c>
      <c r="H5107" s="12" t="s">
        <v>384</v>
      </c>
    </row>
    <row r="5108" spans="1:8">
      <c r="A5108" t="s">
        <v>5367</v>
      </c>
      <c r="B5108" s="12" t="s">
        <v>226</v>
      </c>
      <c r="C5108" s="12" t="s">
        <v>414</v>
      </c>
      <c r="D5108" s="12" t="s">
        <v>387</v>
      </c>
      <c r="E5108" t="s">
        <v>5368</v>
      </c>
      <c r="F5108" s="12" t="s">
        <v>226</v>
      </c>
      <c r="G5108" s="12" t="s">
        <v>414</v>
      </c>
      <c r="H5108" s="12" t="s">
        <v>387</v>
      </c>
    </row>
    <row r="5109" spans="1:8">
      <c r="A5109" t="s">
        <v>5367</v>
      </c>
      <c r="B5109" s="12" t="s">
        <v>226</v>
      </c>
      <c r="C5109" s="12" t="s">
        <v>417</v>
      </c>
      <c r="D5109" s="12" t="s">
        <v>369</v>
      </c>
      <c r="E5109" t="s">
        <v>5368</v>
      </c>
      <c r="F5109" s="12" t="s">
        <v>226</v>
      </c>
      <c r="G5109" s="12" t="s">
        <v>417</v>
      </c>
      <c r="H5109" s="12" t="s">
        <v>369</v>
      </c>
    </row>
    <row r="5110" spans="1:8">
      <c r="A5110" t="s">
        <v>5367</v>
      </c>
      <c r="B5110" s="12" t="s">
        <v>226</v>
      </c>
      <c r="C5110" s="12" t="s">
        <v>417</v>
      </c>
      <c r="D5110" s="12" t="s">
        <v>378</v>
      </c>
      <c r="E5110" t="s">
        <v>5368</v>
      </c>
      <c r="F5110" s="12" t="s">
        <v>226</v>
      </c>
      <c r="G5110" s="12" t="s">
        <v>417</v>
      </c>
      <c r="H5110" s="12" t="s">
        <v>378</v>
      </c>
    </row>
    <row r="5111" spans="1:8">
      <c r="A5111" t="s">
        <v>5367</v>
      </c>
      <c r="B5111" s="12" t="s">
        <v>226</v>
      </c>
      <c r="C5111" s="12" t="s">
        <v>417</v>
      </c>
      <c r="D5111" s="12" t="s">
        <v>381</v>
      </c>
      <c r="E5111" t="s">
        <v>5368</v>
      </c>
      <c r="F5111" s="12" t="s">
        <v>226</v>
      </c>
      <c r="G5111" s="12" t="s">
        <v>417</v>
      </c>
      <c r="H5111" s="12" t="s">
        <v>381</v>
      </c>
    </row>
    <row r="5112" spans="1:8">
      <c r="A5112" t="s">
        <v>5367</v>
      </c>
      <c r="B5112" s="12" t="s">
        <v>226</v>
      </c>
      <c r="C5112" s="12" t="s">
        <v>417</v>
      </c>
      <c r="D5112" s="12" t="s">
        <v>384</v>
      </c>
      <c r="E5112" t="s">
        <v>5368</v>
      </c>
      <c r="F5112" s="12" t="s">
        <v>226</v>
      </c>
      <c r="G5112" s="12" t="s">
        <v>417</v>
      </c>
      <c r="H5112" s="12" t="s">
        <v>384</v>
      </c>
    </row>
    <row r="5113" spans="1:8">
      <c r="A5113" t="s">
        <v>5367</v>
      </c>
      <c r="B5113" s="12" t="s">
        <v>226</v>
      </c>
      <c r="C5113" s="12" t="s">
        <v>417</v>
      </c>
      <c r="D5113" s="12" t="s">
        <v>387</v>
      </c>
      <c r="E5113" t="s">
        <v>5368</v>
      </c>
      <c r="F5113" s="12" t="s">
        <v>226</v>
      </c>
      <c r="G5113" s="12" t="s">
        <v>417</v>
      </c>
      <c r="H5113" s="12" t="s">
        <v>387</v>
      </c>
    </row>
    <row r="5114" spans="1:8">
      <c r="A5114" t="s">
        <v>5367</v>
      </c>
      <c r="B5114" s="12" t="s">
        <v>226</v>
      </c>
      <c r="C5114" s="12" t="s">
        <v>463</v>
      </c>
      <c r="D5114" s="12" t="s">
        <v>369</v>
      </c>
      <c r="E5114" t="s">
        <v>5368</v>
      </c>
      <c r="F5114" s="12" t="s">
        <v>226</v>
      </c>
      <c r="G5114" s="12" t="s">
        <v>463</v>
      </c>
      <c r="H5114" s="12" t="s">
        <v>369</v>
      </c>
    </row>
    <row r="5115" spans="1:8">
      <c r="A5115" t="s">
        <v>5367</v>
      </c>
      <c r="B5115" s="12" t="s">
        <v>226</v>
      </c>
      <c r="C5115" s="12" t="s">
        <v>463</v>
      </c>
      <c r="D5115" s="12" t="s">
        <v>378</v>
      </c>
      <c r="E5115" t="s">
        <v>5368</v>
      </c>
      <c r="F5115" s="12" t="s">
        <v>226</v>
      </c>
      <c r="G5115" s="12" t="s">
        <v>463</v>
      </c>
      <c r="H5115" s="12" t="s">
        <v>378</v>
      </c>
    </row>
    <row r="5116" spans="1:8">
      <c r="A5116" t="s">
        <v>5367</v>
      </c>
      <c r="B5116" s="12" t="s">
        <v>226</v>
      </c>
      <c r="C5116" s="12" t="s">
        <v>479</v>
      </c>
      <c r="D5116" s="12" t="s">
        <v>369</v>
      </c>
      <c r="E5116" t="s">
        <v>5368</v>
      </c>
      <c r="F5116" s="12" t="s">
        <v>226</v>
      </c>
      <c r="G5116" s="12" t="s">
        <v>479</v>
      </c>
      <c r="H5116" s="12" t="s">
        <v>369</v>
      </c>
    </row>
    <row r="5117" spans="1:8">
      <c r="A5117" t="s">
        <v>5367</v>
      </c>
      <c r="B5117" s="12" t="s">
        <v>226</v>
      </c>
      <c r="C5117" s="12" t="s">
        <v>479</v>
      </c>
      <c r="D5117" s="12" t="s">
        <v>378</v>
      </c>
      <c r="E5117" t="s">
        <v>5368</v>
      </c>
      <c r="F5117" s="12" t="s">
        <v>226</v>
      </c>
      <c r="G5117" s="12" t="s">
        <v>479</v>
      </c>
      <c r="H5117" s="12" t="s">
        <v>378</v>
      </c>
    </row>
    <row r="5118" spans="1:8">
      <c r="A5118" t="s">
        <v>5367</v>
      </c>
      <c r="B5118" s="12" t="s">
        <v>226</v>
      </c>
      <c r="C5118" s="12" t="s">
        <v>482</v>
      </c>
      <c r="D5118" s="12" t="s">
        <v>369</v>
      </c>
      <c r="E5118" t="s">
        <v>5368</v>
      </c>
      <c r="F5118" s="12" t="s">
        <v>226</v>
      </c>
      <c r="G5118" s="12" t="s">
        <v>482</v>
      </c>
      <c r="H5118" s="12" t="s">
        <v>369</v>
      </c>
    </row>
    <row r="5119" spans="1:8">
      <c r="A5119" t="s">
        <v>5367</v>
      </c>
      <c r="B5119" s="12" t="s">
        <v>226</v>
      </c>
      <c r="C5119" s="12" t="s">
        <v>482</v>
      </c>
      <c r="D5119" s="12" t="s">
        <v>378</v>
      </c>
      <c r="E5119" t="s">
        <v>5368</v>
      </c>
      <c r="F5119" s="12" t="s">
        <v>226</v>
      </c>
      <c r="G5119" s="12" t="s">
        <v>482</v>
      </c>
      <c r="H5119" s="12" t="s">
        <v>378</v>
      </c>
    </row>
    <row r="5120" spans="1:8">
      <c r="A5120" t="s">
        <v>5367</v>
      </c>
      <c r="B5120" s="12" t="s">
        <v>226</v>
      </c>
      <c r="C5120" s="12" t="s">
        <v>638</v>
      </c>
      <c r="D5120" s="12" t="s">
        <v>369</v>
      </c>
      <c r="E5120" t="s">
        <v>5368</v>
      </c>
      <c r="F5120" s="12" t="s">
        <v>226</v>
      </c>
      <c r="G5120" s="12" t="s">
        <v>638</v>
      </c>
      <c r="H5120" s="12" t="s">
        <v>369</v>
      </c>
    </row>
    <row r="5121" spans="1:8">
      <c r="A5121" t="s">
        <v>5367</v>
      </c>
      <c r="B5121" s="12" t="s">
        <v>226</v>
      </c>
      <c r="C5121" s="12" t="s">
        <v>638</v>
      </c>
      <c r="D5121" s="12" t="s">
        <v>378</v>
      </c>
      <c r="E5121" t="s">
        <v>5368</v>
      </c>
      <c r="F5121" s="12" t="s">
        <v>226</v>
      </c>
      <c r="G5121" s="12" t="s">
        <v>638</v>
      </c>
      <c r="H5121" s="12" t="s">
        <v>378</v>
      </c>
    </row>
    <row r="5122" spans="1:8">
      <c r="A5122" t="s">
        <v>5367</v>
      </c>
      <c r="B5122" s="12" t="s">
        <v>226</v>
      </c>
      <c r="C5122" s="12" t="s">
        <v>640</v>
      </c>
      <c r="D5122" s="12" t="s">
        <v>369</v>
      </c>
      <c r="E5122" t="s">
        <v>5368</v>
      </c>
      <c r="F5122" s="12" t="s">
        <v>226</v>
      </c>
      <c r="G5122" s="12" t="s">
        <v>640</v>
      </c>
      <c r="H5122" s="12" t="s">
        <v>369</v>
      </c>
    </row>
    <row r="5123" spans="1:8">
      <c r="A5123" t="s">
        <v>5367</v>
      </c>
      <c r="B5123" s="12" t="s">
        <v>226</v>
      </c>
      <c r="C5123" s="12" t="s">
        <v>640</v>
      </c>
      <c r="D5123" s="12" t="s">
        <v>378</v>
      </c>
      <c r="E5123" t="s">
        <v>5368</v>
      </c>
      <c r="F5123" s="12" t="s">
        <v>226</v>
      </c>
      <c r="G5123" s="12" t="s">
        <v>640</v>
      </c>
      <c r="H5123" s="12" t="s">
        <v>378</v>
      </c>
    </row>
    <row r="5124" spans="1:8">
      <c r="A5124" t="s">
        <v>5367</v>
      </c>
      <c r="B5124" s="12" t="s">
        <v>226</v>
      </c>
      <c r="C5124" s="12" t="s">
        <v>642</v>
      </c>
      <c r="D5124" s="12" t="s">
        <v>369</v>
      </c>
      <c r="E5124" t="s">
        <v>5368</v>
      </c>
      <c r="F5124" s="12" t="s">
        <v>226</v>
      </c>
      <c r="G5124" s="12" t="s">
        <v>642</v>
      </c>
      <c r="H5124" s="12" t="s">
        <v>369</v>
      </c>
    </row>
    <row r="5125" spans="1:8">
      <c r="A5125" t="s">
        <v>5367</v>
      </c>
      <c r="B5125" s="12" t="s">
        <v>226</v>
      </c>
      <c r="C5125" s="12" t="s">
        <v>642</v>
      </c>
      <c r="D5125" s="12" t="s">
        <v>378</v>
      </c>
      <c r="E5125" t="s">
        <v>5368</v>
      </c>
      <c r="F5125" s="12" t="s">
        <v>226</v>
      </c>
      <c r="G5125" s="12" t="s">
        <v>642</v>
      </c>
      <c r="H5125" s="12" t="s">
        <v>378</v>
      </c>
    </row>
    <row r="5126" spans="1:8">
      <c r="A5126" t="s">
        <v>5367</v>
      </c>
      <c r="B5126" s="12" t="s">
        <v>226</v>
      </c>
      <c r="C5126" s="12" t="s">
        <v>644</v>
      </c>
      <c r="D5126" s="12" t="s">
        <v>369</v>
      </c>
      <c r="E5126" t="s">
        <v>5368</v>
      </c>
      <c r="F5126" s="12" t="s">
        <v>226</v>
      </c>
      <c r="G5126" s="12" t="s">
        <v>644</v>
      </c>
      <c r="H5126" s="12" t="s">
        <v>369</v>
      </c>
    </row>
    <row r="5127" spans="1:8">
      <c r="A5127" t="s">
        <v>5367</v>
      </c>
      <c r="B5127" s="12" t="s">
        <v>226</v>
      </c>
      <c r="C5127" s="12" t="s">
        <v>644</v>
      </c>
      <c r="D5127" s="12" t="s">
        <v>378</v>
      </c>
      <c r="E5127" t="s">
        <v>5368</v>
      </c>
      <c r="F5127" s="12" t="s">
        <v>226</v>
      </c>
      <c r="G5127" s="12" t="s">
        <v>644</v>
      </c>
      <c r="H5127" s="12" t="s">
        <v>378</v>
      </c>
    </row>
    <row r="5128" spans="1:8">
      <c r="A5128" t="s">
        <v>5367</v>
      </c>
      <c r="B5128" s="12" t="s">
        <v>226</v>
      </c>
      <c r="C5128" s="12" t="s">
        <v>647</v>
      </c>
      <c r="D5128" s="12" t="s">
        <v>369</v>
      </c>
      <c r="E5128" t="s">
        <v>5368</v>
      </c>
      <c r="F5128" s="12" t="s">
        <v>226</v>
      </c>
      <c r="G5128" s="12" t="s">
        <v>647</v>
      </c>
      <c r="H5128" s="12" t="s">
        <v>369</v>
      </c>
    </row>
    <row r="5129" spans="1:8">
      <c r="A5129" t="s">
        <v>5367</v>
      </c>
      <c r="B5129" s="12" t="s">
        <v>226</v>
      </c>
      <c r="C5129" s="12" t="s">
        <v>647</v>
      </c>
      <c r="D5129" s="12" t="s">
        <v>378</v>
      </c>
      <c r="E5129" t="s">
        <v>5368</v>
      </c>
      <c r="F5129" s="12" t="s">
        <v>226</v>
      </c>
      <c r="G5129" s="12" t="s">
        <v>647</v>
      </c>
      <c r="H5129" s="12" t="s">
        <v>378</v>
      </c>
    </row>
    <row r="5130" spans="1:8">
      <c r="A5130" t="s">
        <v>5367</v>
      </c>
      <c r="B5130" s="12" t="s">
        <v>226</v>
      </c>
      <c r="C5130" s="12" t="s">
        <v>649</v>
      </c>
      <c r="D5130" s="12" t="s">
        <v>369</v>
      </c>
      <c r="E5130" t="s">
        <v>5368</v>
      </c>
      <c r="F5130" s="12" t="s">
        <v>226</v>
      </c>
      <c r="G5130" s="12" t="s">
        <v>649</v>
      </c>
      <c r="H5130" s="12" t="s">
        <v>369</v>
      </c>
    </row>
    <row r="5131" spans="1:8">
      <c r="A5131" t="s">
        <v>5367</v>
      </c>
      <c r="B5131" s="12" t="s">
        <v>226</v>
      </c>
      <c r="C5131" s="12" t="s">
        <v>649</v>
      </c>
      <c r="D5131" s="12" t="s">
        <v>378</v>
      </c>
      <c r="E5131" t="s">
        <v>5368</v>
      </c>
      <c r="F5131" s="12" t="s">
        <v>226</v>
      </c>
      <c r="G5131" s="12" t="s">
        <v>649</v>
      </c>
      <c r="H5131" s="12" t="s">
        <v>378</v>
      </c>
    </row>
    <row r="5132" spans="1:8">
      <c r="A5132" t="s">
        <v>5367</v>
      </c>
      <c r="B5132" s="12" t="s">
        <v>226</v>
      </c>
      <c r="C5132" s="12" t="s">
        <v>3025</v>
      </c>
      <c r="D5132" s="12" t="s">
        <v>369</v>
      </c>
      <c r="E5132" t="s">
        <v>5368</v>
      </c>
      <c r="F5132" s="12" t="s">
        <v>226</v>
      </c>
      <c r="G5132" s="12" t="s">
        <v>3025</v>
      </c>
      <c r="H5132" s="12" t="s">
        <v>369</v>
      </c>
    </row>
    <row r="5133" spans="1:8">
      <c r="A5133" t="s">
        <v>5367</v>
      </c>
      <c r="B5133" s="12" t="s">
        <v>226</v>
      </c>
      <c r="C5133" s="12" t="s">
        <v>3025</v>
      </c>
      <c r="D5133" s="12" t="s">
        <v>378</v>
      </c>
      <c r="E5133" t="s">
        <v>5368</v>
      </c>
      <c r="F5133" s="12" t="s">
        <v>226</v>
      </c>
      <c r="G5133" s="12" t="s">
        <v>3025</v>
      </c>
      <c r="H5133" s="12" t="s">
        <v>378</v>
      </c>
    </row>
    <row r="5134" spans="1:8">
      <c r="A5134" t="s">
        <v>5367</v>
      </c>
      <c r="B5134" s="12" t="s">
        <v>226</v>
      </c>
      <c r="C5134" s="12" t="s">
        <v>3028</v>
      </c>
      <c r="D5134" s="12" t="s">
        <v>369</v>
      </c>
      <c r="E5134" t="s">
        <v>5368</v>
      </c>
      <c r="F5134" s="12" t="s">
        <v>226</v>
      </c>
      <c r="G5134" s="12" t="s">
        <v>3028</v>
      </c>
      <c r="H5134" s="12" t="s">
        <v>369</v>
      </c>
    </row>
    <row r="5135" spans="1:8">
      <c r="A5135" t="s">
        <v>5367</v>
      </c>
      <c r="B5135" s="12" t="s">
        <v>226</v>
      </c>
      <c r="C5135" s="12" t="s">
        <v>3028</v>
      </c>
      <c r="D5135" s="12" t="s">
        <v>378</v>
      </c>
      <c r="E5135" t="s">
        <v>5368</v>
      </c>
      <c r="F5135" s="12" t="s">
        <v>226</v>
      </c>
      <c r="G5135" s="12" t="s">
        <v>3028</v>
      </c>
      <c r="H5135" s="12" t="s">
        <v>378</v>
      </c>
    </row>
    <row r="5136" spans="1:8">
      <c r="A5136" t="s">
        <v>5367</v>
      </c>
      <c r="B5136" s="12" t="s">
        <v>226</v>
      </c>
      <c r="C5136" s="12" t="s">
        <v>3031</v>
      </c>
      <c r="D5136" s="12" t="s">
        <v>369</v>
      </c>
      <c r="E5136" t="s">
        <v>5368</v>
      </c>
      <c r="F5136" s="12" t="s">
        <v>226</v>
      </c>
      <c r="G5136" s="12" t="s">
        <v>3031</v>
      </c>
      <c r="H5136" s="12" t="s">
        <v>369</v>
      </c>
    </row>
    <row r="5137" spans="1:8">
      <c r="A5137" t="s">
        <v>5367</v>
      </c>
      <c r="B5137" s="12" t="s">
        <v>226</v>
      </c>
      <c r="C5137" s="12" t="s">
        <v>3031</v>
      </c>
      <c r="D5137" s="12" t="s">
        <v>378</v>
      </c>
      <c r="E5137" t="s">
        <v>5368</v>
      </c>
      <c r="F5137" s="12" t="s">
        <v>226</v>
      </c>
      <c r="G5137" s="12" t="s">
        <v>3031</v>
      </c>
      <c r="H5137" s="12" t="s">
        <v>378</v>
      </c>
    </row>
    <row r="5138" spans="1:8">
      <c r="A5138" t="s">
        <v>5367</v>
      </c>
      <c r="B5138" s="12" t="s">
        <v>226</v>
      </c>
      <c r="C5138" s="12" t="s">
        <v>3034</v>
      </c>
      <c r="D5138" s="12" t="s">
        <v>369</v>
      </c>
      <c r="E5138" t="s">
        <v>5368</v>
      </c>
      <c r="F5138" s="12" t="s">
        <v>226</v>
      </c>
      <c r="G5138" s="12" t="s">
        <v>3034</v>
      </c>
      <c r="H5138" s="12" t="s">
        <v>369</v>
      </c>
    </row>
    <row r="5139" spans="1:8">
      <c r="A5139" t="s">
        <v>5367</v>
      </c>
      <c r="B5139" s="12" t="s">
        <v>226</v>
      </c>
      <c r="C5139" s="12" t="s">
        <v>3034</v>
      </c>
      <c r="D5139" s="12" t="s">
        <v>378</v>
      </c>
      <c r="E5139" t="s">
        <v>5368</v>
      </c>
      <c r="F5139" s="12" t="s">
        <v>226</v>
      </c>
      <c r="G5139" s="12" t="s">
        <v>3034</v>
      </c>
      <c r="H5139" s="12" t="s">
        <v>378</v>
      </c>
    </row>
    <row r="5140" spans="1:8">
      <c r="A5140" t="s">
        <v>5367</v>
      </c>
      <c r="B5140" s="12" t="s">
        <v>226</v>
      </c>
      <c r="C5140" s="12" t="s">
        <v>3037</v>
      </c>
      <c r="D5140" s="12" t="s">
        <v>369</v>
      </c>
      <c r="E5140" t="s">
        <v>5368</v>
      </c>
      <c r="F5140" s="12" t="s">
        <v>226</v>
      </c>
      <c r="G5140" s="12" t="s">
        <v>3037</v>
      </c>
      <c r="H5140" s="12" t="s">
        <v>369</v>
      </c>
    </row>
    <row r="5141" spans="1:8">
      <c r="A5141" t="s">
        <v>5367</v>
      </c>
      <c r="B5141" s="12" t="s">
        <v>226</v>
      </c>
      <c r="C5141" s="12" t="s">
        <v>3037</v>
      </c>
      <c r="D5141" s="12" t="s">
        <v>378</v>
      </c>
      <c r="E5141" t="s">
        <v>5368</v>
      </c>
      <c r="F5141" s="12" t="s">
        <v>226</v>
      </c>
      <c r="G5141" s="12" t="s">
        <v>3037</v>
      </c>
      <c r="H5141" s="12" t="s">
        <v>378</v>
      </c>
    </row>
    <row r="5142" spans="1:8">
      <c r="A5142" t="s">
        <v>5367</v>
      </c>
      <c r="B5142" s="12" t="s">
        <v>226</v>
      </c>
      <c r="C5142" s="12" t="s">
        <v>3040</v>
      </c>
      <c r="D5142" s="12" t="s">
        <v>369</v>
      </c>
      <c r="E5142" t="s">
        <v>5368</v>
      </c>
      <c r="F5142" s="12" t="s">
        <v>226</v>
      </c>
      <c r="G5142" s="12" t="s">
        <v>3040</v>
      </c>
      <c r="H5142" s="12" t="s">
        <v>369</v>
      </c>
    </row>
    <row r="5143" spans="1:8">
      <c r="A5143" t="s">
        <v>5367</v>
      </c>
      <c r="B5143" s="12" t="s">
        <v>226</v>
      </c>
      <c r="C5143" s="12" t="s">
        <v>3040</v>
      </c>
      <c r="D5143" s="12" t="s">
        <v>378</v>
      </c>
      <c r="E5143" t="s">
        <v>5368</v>
      </c>
      <c r="F5143" s="12" t="s">
        <v>226</v>
      </c>
      <c r="G5143" s="12" t="s">
        <v>3040</v>
      </c>
      <c r="H5143" s="12" t="s">
        <v>378</v>
      </c>
    </row>
    <row r="5144" spans="1:8">
      <c r="A5144" t="s">
        <v>5367</v>
      </c>
      <c r="B5144" s="12" t="s">
        <v>226</v>
      </c>
      <c r="C5144" s="12" t="s">
        <v>3043</v>
      </c>
      <c r="D5144" s="12" t="s">
        <v>369</v>
      </c>
      <c r="E5144" t="s">
        <v>5368</v>
      </c>
      <c r="F5144" s="12" t="s">
        <v>226</v>
      </c>
      <c r="G5144" s="12" t="s">
        <v>3043</v>
      </c>
      <c r="H5144" s="12" t="s">
        <v>369</v>
      </c>
    </row>
    <row r="5145" spans="1:8">
      <c r="A5145" t="s">
        <v>5367</v>
      </c>
      <c r="B5145" s="12" t="s">
        <v>226</v>
      </c>
      <c r="C5145" s="12" t="s">
        <v>3043</v>
      </c>
      <c r="D5145" s="12" t="s">
        <v>378</v>
      </c>
      <c r="E5145" t="s">
        <v>5368</v>
      </c>
      <c r="F5145" s="12" t="s">
        <v>226</v>
      </c>
      <c r="G5145" s="12" t="s">
        <v>3043</v>
      </c>
      <c r="H5145" s="12" t="s">
        <v>378</v>
      </c>
    </row>
    <row r="5146" spans="1:8">
      <c r="A5146" t="s">
        <v>5367</v>
      </c>
      <c r="B5146" s="12" t="s">
        <v>226</v>
      </c>
      <c r="C5146" s="12" t="s">
        <v>715</v>
      </c>
      <c r="D5146" s="12" t="s">
        <v>369</v>
      </c>
      <c r="E5146" t="s">
        <v>5368</v>
      </c>
      <c r="F5146" s="12" t="s">
        <v>226</v>
      </c>
      <c r="G5146" s="12" t="s">
        <v>715</v>
      </c>
      <c r="H5146" s="12" t="s">
        <v>369</v>
      </c>
    </row>
    <row r="5147" spans="1:8">
      <c r="A5147" t="s">
        <v>5367</v>
      </c>
      <c r="B5147" s="12" t="s">
        <v>226</v>
      </c>
      <c r="C5147" s="12" t="s">
        <v>834</v>
      </c>
      <c r="D5147" s="12" t="s">
        <v>369</v>
      </c>
      <c r="E5147" t="s">
        <v>5368</v>
      </c>
      <c r="F5147" s="12" t="s">
        <v>226</v>
      </c>
      <c r="G5147" s="12" t="s">
        <v>834</v>
      </c>
      <c r="H5147" s="12" t="s">
        <v>369</v>
      </c>
    </row>
    <row r="5148" spans="1:8">
      <c r="A5148" t="s">
        <v>5367</v>
      </c>
      <c r="B5148" s="12" t="s">
        <v>226</v>
      </c>
      <c r="C5148" s="12" t="s">
        <v>728</v>
      </c>
      <c r="D5148" s="12" t="s">
        <v>369</v>
      </c>
      <c r="E5148" t="s">
        <v>5368</v>
      </c>
      <c r="F5148" s="12" t="s">
        <v>226</v>
      </c>
      <c r="G5148" s="12" t="s">
        <v>728</v>
      </c>
      <c r="H5148" s="12" t="s">
        <v>369</v>
      </c>
    </row>
    <row r="5149" spans="1:8">
      <c r="A5149" t="s">
        <v>5367</v>
      </c>
      <c r="B5149" s="12" t="s">
        <v>226</v>
      </c>
      <c r="C5149" s="12" t="s">
        <v>728</v>
      </c>
      <c r="D5149" s="12" t="s">
        <v>381</v>
      </c>
      <c r="E5149" t="s">
        <v>5368</v>
      </c>
      <c r="F5149" s="12" t="s">
        <v>226</v>
      </c>
      <c r="G5149" s="12" t="s">
        <v>728</v>
      </c>
      <c r="H5149" s="12" t="s">
        <v>381</v>
      </c>
    </row>
    <row r="5150" spans="1:8">
      <c r="A5150" t="s">
        <v>5367</v>
      </c>
      <c r="B5150" s="12" t="s">
        <v>229</v>
      </c>
      <c r="C5150" s="12" t="s">
        <v>368</v>
      </c>
      <c r="D5150" s="12" t="s">
        <v>369</v>
      </c>
      <c r="E5150" t="s">
        <v>5368</v>
      </c>
      <c r="F5150" s="12" t="s">
        <v>229</v>
      </c>
      <c r="G5150" s="12" t="s">
        <v>368</v>
      </c>
      <c r="H5150" s="12" t="s">
        <v>369</v>
      </c>
    </row>
    <row r="5151" spans="1:8">
      <c r="A5151" t="s">
        <v>5367</v>
      </c>
      <c r="B5151" s="12" t="s">
        <v>229</v>
      </c>
      <c r="C5151" s="12" t="s">
        <v>368</v>
      </c>
      <c r="D5151" s="12" t="s">
        <v>378</v>
      </c>
      <c r="E5151" t="s">
        <v>5368</v>
      </c>
      <c r="F5151" s="12" t="s">
        <v>229</v>
      </c>
      <c r="G5151" s="12" t="s">
        <v>368</v>
      </c>
      <c r="H5151" s="12" t="s">
        <v>378</v>
      </c>
    </row>
    <row r="5152" spans="1:8">
      <c r="A5152" t="s">
        <v>5367</v>
      </c>
      <c r="B5152" s="12" t="s">
        <v>229</v>
      </c>
      <c r="C5152" s="12" t="s">
        <v>368</v>
      </c>
      <c r="D5152" s="12" t="s">
        <v>381</v>
      </c>
      <c r="E5152" t="s">
        <v>5368</v>
      </c>
      <c r="F5152" s="12" t="s">
        <v>229</v>
      </c>
      <c r="G5152" s="12" t="s">
        <v>368</v>
      </c>
      <c r="H5152" s="12" t="s">
        <v>381</v>
      </c>
    </row>
    <row r="5153" spans="1:8">
      <c r="A5153" t="s">
        <v>5367</v>
      </c>
      <c r="B5153" s="12" t="s">
        <v>229</v>
      </c>
      <c r="C5153" s="12" t="s">
        <v>368</v>
      </c>
      <c r="D5153" s="12" t="s">
        <v>384</v>
      </c>
      <c r="E5153" t="s">
        <v>5368</v>
      </c>
      <c r="F5153" s="12" t="s">
        <v>229</v>
      </c>
      <c r="G5153" s="12" t="s">
        <v>368</v>
      </c>
      <c r="H5153" s="12" t="s">
        <v>384</v>
      </c>
    </row>
    <row r="5154" spans="1:8">
      <c r="A5154" t="s">
        <v>5367</v>
      </c>
      <c r="B5154" s="12" t="s">
        <v>229</v>
      </c>
      <c r="C5154" s="12" t="s">
        <v>368</v>
      </c>
      <c r="D5154" s="12" t="s">
        <v>387</v>
      </c>
      <c r="E5154" t="s">
        <v>5368</v>
      </c>
      <c r="F5154" s="12" t="s">
        <v>229</v>
      </c>
      <c r="G5154" s="12" t="s">
        <v>368</v>
      </c>
      <c r="H5154" s="12" t="s">
        <v>387</v>
      </c>
    </row>
    <row r="5155" spans="1:8">
      <c r="A5155" t="s">
        <v>5367</v>
      </c>
      <c r="B5155" s="12" t="s">
        <v>229</v>
      </c>
      <c r="C5155" s="12" t="s">
        <v>368</v>
      </c>
      <c r="D5155" s="12" t="s">
        <v>390</v>
      </c>
      <c r="E5155" t="s">
        <v>5368</v>
      </c>
      <c r="F5155" s="12" t="s">
        <v>229</v>
      </c>
      <c r="G5155" s="12" t="s">
        <v>368</v>
      </c>
      <c r="H5155" s="12" t="s">
        <v>390</v>
      </c>
    </row>
    <row r="5156" spans="1:8">
      <c r="A5156" t="s">
        <v>5367</v>
      </c>
      <c r="B5156" s="12" t="s">
        <v>229</v>
      </c>
      <c r="C5156" s="12" t="s">
        <v>368</v>
      </c>
      <c r="D5156" s="12" t="s">
        <v>478</v>
      </c>
      <c r="E5156" t="s">
        <v>5368</v>
      </c>
      <c r="F5156" s="12" t="s">
        <v>229</v>
      </c>
      <c r="G5156" s="12" t="s">
        <v>368</v>
      </c>
      <c r="H5156" s="12" t="s">
        <v>478</v>
      </c>
    </row>
    <row r="5157" spans="1:8">
      <c r="A5157" t="s">
        <v>5367</v>
      </c>
      <c r="B5157" s="12" t="s">
        <v>229</v>
      </c>
      <c r="C5157" s="12" t="s">
        <v>393</v>
      </c>
      <c r="D5157" s="12" t="s">
        <v>369</v>
      </c>
      <c r="E5157" t="s">
        <v>5368</v>
      </c>
      <c r="F5157" s="12" t="s">
        <v>229</v>
      </c>
      <c r="G5157" s="12" t="s">
        <v>393</v>
      </c>
      <c r="H5157" s="12" t="s">
        <v>369</v>
      </c>
    </row>
    <row r="5158" spans="1:8">
      <c r="A5158" t="s">
        <v>5367</v>
      </c>
      <c r="B5158" s="12" t="s">
        <v>229</v>
      </c>
      <c r="C5158" s="12" t="s">
        <v>393</v>
      </c>
      <c r="D5158" s="12" t="s">
        <v>378</v>
      </c>
      <c r="E5158" t="s">
        <v>5368</v>
      </c>
      <c r="F5158" s="12" t="s">
        <v>229</v>
      </c>
      <c r="G5158" s="12" t="s">
        <v>393</v>
      </c>
      <c r="H5158" s="12" t="s">
        <v>378</v>
      </c>
    </row>
    <row r="5159" spans="1:8">
      <c r="A5159" t="s">
        <v>5367</v>
      </c>
      <c r="B5159" s="12" t="s">
        <v>229</v>
      </c>
      <c r="C5159" s="12" t="s">
        <v>393</v>
      </c>
      <c r="D5159" s="12" t="s">
        <v>381</v>
      </c>
      <c r="E5159" t="s">
        <v>5368</v>
      </c>
      <c r="F5159" s="12" t="s">
        <v>229</v>
      </c>
      <c r="G5159" s="12" t="s">
        <v>393</v>
      </c>
      <c r="H5159" s="12" t="s">
        <v>381</v>
      </c>
    </row>
    <row r="5160" spans="1:8">
      <c r="A5160" t="s">
        <v>5367</v>
      </c>
      <c r="B5160" s="12" t="s">
        <v>229</v>
      </c>
      <c r="C5160" s="12" t="s">
        <v>393</v>
      </c>
      <c r="D5160" s="12" t="s">
        <v>384</v>
      </c>
      <c r="E5160" t="s">
        <v>5368</v>
      </c>
      <c r="F5160" s="12" t="s">
        <v>229</v>
      </c>
      <c r="G5160" s="12" t="s">
        <v>393</v>
      </c>
      <c r="H5160" s="12" t="s">
        <v>384</v>
      </c>
    </row>
    <row r="5161" spans="1:8">
      <c r="A5161" t="s">
        <v>5367</v>
      </c>
      <c r="B5161" s="12" t="s">
        <v>229</v>
      </c>
      <c r="C5161" s="12" t="s">
        <v>393</v>
      </c>
      <c r="D5161" s="12" t="s">
        <v>387</v>
      </c>
      <c r="E5161" t="s">
        <v>5368</v>
      </c>
      <c r="F5161" s="12" t="s">
        <v>229</v>
      </c>
      <c r="G5161" s="12" t="s">
        <v>393</v>
      </c>
      <c r="H5161" s="12" t="s">
        <v>387</v>
      </c>
    </row>
    <row r="5162" spans="1:8">
      <c r="A5162" t="s">
        <v>5367</v>
      </c>
      <c r="B5162" s="12" t="s">
        <v>229</v>
      </c>
      <c r="C5162" s="12" t="s">
        <v>393</v>
      </c>
      <c r="D5162" s="12" t="s">
        <v>390</v>
      </c>
      <c r="E5162" t="s">
        <v>5368</v>
      </c>
      <c r="F5162" s="12" t="s">
        <v>229</v>
      </c>
      <c r="G5162" s="12" t="s">
        <v>393</v>
      </c>
      <c r="H5162" s="12" t="s">
        <v>390</v>
      </c>
    </row>
    <row r="5163" spans="1:8">
      <c r="A5163" t="s">
        <v>5367</v>
      </c>
      <c r="B5163" s="12" t="s">
        <v>229</v>
      </c>
      <c r="C5163" s="12" t="s">
        <v>393</v>
      </c>
      <c r="D5163" s="12" t="s">
        <v>478</v>
      </c>
      <c r="E5163" t="s">
        <v>5368</v>
      </c>
      <c r="F5163" s="12" t="s">
        <v>229</v>
      </c>
      <c r="G5163" s="12" t="s">
        <v>393</v>
      </c>
      <c r="H5163" s="12" t="s">
        <v>478</v>
      </c>
    </row>
    <row r="5164" spans="1:8">
      <c r="A5164" t="s">
        <v>5367</v>
      </c>
      <c r="B5164" s="12" t="s">
        <v>229</v>
      </c>
      <c r="C5164" s="12" t="s">
        <v>396</v>
      </c>
      <c r="D5164" s="12" t="s">
        <v>369</v>
      </c>
      <c r="E5164" t="s">
        <v>5368</v>
      </c>
      <c r="F5164" s="12" t="s">
        <v>229</v>
      </c>
      <c r="G5164" s="12" t="s">
        <v>396</v>
      </c>
      <c r="H5164" s="12" t="s">
        <v>369</v>
      </c>
    </row>
    <row r="5165" spans="1:8">
      <c r="A5165" t="s">
        <v>5367</v>
      </c>
      <c r="B5165" s="12" t="s">
        <v>229</v>
      </c>
      <c r="C5165" s="12" t="s">
        <v>396</v>
      </c>
      <c r="D5165" s="12" t="s">
        <v>378</v>
      </c>
      <c r="E5165" t="s">
        <v>5368</v>
      </c>
      <c r="F5165" s="12" t="s">
        <v>229</v>
      </c>
      <c r="G5165" s="12" t="s">
        <v>396</v>
      </c>
      <c r="H5165" s="12" t="s">
        <v>378</v>
      </c>
    </row>
    <row r="5166" spans="1:8">
      <c r="A5166" t="s">
        <v>5367</v>
      </c>
      <c r="B5166" s="12" t="s">
        <v>229</v>
      </c>
      <c r="C5166" s="12" t="s">
        <v>396</v>
      </c>
      <c r="D5166" s="12" t="s">
        <v>381</v>
      </c>
      <c r="E5166" t="s">
        <v>5368</v>
      </c>
      <c r="F5166" s="12" t="s">
        <v>229</v>
      </c>
      <c r="G5166" s="12" t="s">
        <v>396</v>
      </c>
      <c r="H5166" s="12" t="s">
        <v>381</v>
      </c>
    </row>
    <row r="5167" spans="1:8">
      <c r="A5167" t="s">
        <v>5367</v>
      </c>
      <c r="B5167" s="12" t="s">
        <v>229</v>
      </c>
      <c r="C5167" s="12" t="s">
        <v>396</v>
      </c>
      <c r="D5167" s="12" t="s">
        <v>384</v>
      </c>
      <c r="E5167" t="s">
        <v>5368</v>
      </c>
      <c r="F5167" s="12" t="s">
        <v>229</v>
      </c>
      <c r="G5167" s="12" t="s">
        <v>396</v>
      </c>
      <c r="H5167" s="12" t="s">
        <v>384</v>
      </c>
    </row>
    <row r="5168" spans="1:8">
      <c r="A5168" t="s">
        <v>5367</v>
      </c>
      <c r="B5168" s="12" t="s">
        <v>229</v>
      </c>
      <c r="C5168" s="12" t="s">
        <v>396</v>
      </c>
      <c r="D5168" s="12" t="s">
        <v>387</v>
      </c>
      <c r="E5168" t="s">
        <v>5368</v>
      </c>
      <c r="F5168" s="12" t="s">
        <v>229</v>
      </c>
      <c r="G5168" s="12" t="s">
        <v>396</v>
      </c>
      <c r="H5168" s="12" t="s">
        <v>387</v>
      </c>
    </row>
    <row r="5169" spans="1:8">
      <c r="A5169" t="s">
        <v>5367</v>
      </c>
      <c r="B5169" s="12" t="s">
        <v>229</v>
      </c>
      <c r="C5169" s="12" t="s">
        <v>396</v>
      </c>
      <c r="D5169" s="12" t="s">
        <v>390</v>
      </c>
      <c r="E5169" t="s">
        <v>5368</v>
      </c>
      <c r="F5169" s="12" t="s">
        <v>229</v>
      </c>
      <c r="G5169" s="12" t="s">
        <v>396</v>
      </c>
      <c r="H5169" s="12" t="s">
        <v>390</v>
      </c>
    </row>
    <row r="5170" spans="1:8">
      <c r="A5170" t="s">
        <v>5367</v>
      </c>
      <c r="B5170" s="12" t="s">
        <v>229</v>
      </c>
      <c r="C5170" s="12" t="s">
        <v>396</v>
      </c>
      <c r="D5170" s="12" t="s">
        <v>478</v>
      </c>
      <c r="E5170" t="s">
        <v>5368</v>
      </c>
      <c r="F5170" s="12" t="s">
        <v>229</v>
      </c>
      <c r="G5170" s="12" t="s">
        <v>396</v>
      </c>
      <c r="H5170" s="12" t="s">
        <v>478</v>
      </c>
    </row>
    <row r="5171" spans="1:8">
      <c r="A5171" t="s">
        <v>5367</v>
      </c>
      <c r="B5171" s="12" t="s">
        <v>229</v>
      </c>
      <c r="C5171" s="12" t="s">
        <v>399</v>
      </c>
      <c r="D5171" s="12" t="s">
        <v>369</v>
      </c>
      <c r="E5171" t="s">
        <v>5368</v>
      </c>
      <c r="F5171" s="12" t="s">
        <v>229</v>
      </c>
      <c r="G5171" s="12" t="s">
        <v>399</v>
      </c>
      <c r="H5171" s="12" t="s">
        <v>369</v>
      </c>
    </row>
    <row r="5172" spans="1:8">
      <c r="A5172" t="s">
        <v>5367</v>
      </c>
      <c r="B5172" s="12" t="s">
        <v>229</v>
      </c>
      <c r="C5172" s="12" t="s">
        <v>399</v>
      </c>
      <c r="D5172" s="12" t="s">
        <v>378</v>
      </c>
      <c r="E5172" t="s">
        <v>5368</v>
      </c>
      <c r="F5172" s="12" t="s">
        <v>229</v>
      </c>
      <c r="G5172" s="12" t="s">
        <v>399</v>
      </c>
      <c r="H5172" s="12" t="s">
        <v>378</v>
      </c>
    </row>
    <row r="5173" spans="1:8">
      <c r="A5173" t="s">
        <v>5367</v>
      </c>
      <c r="B5173" s="12" t="s">
        <v>229</v>
      </c>
      <c r="C5173" s="12" t="s">
        <v>399</v>
      </c>
      <c r="D5173" s="12" t="s">
        <v>381</v>
      </c>
      <c r="E5173" t="s">
        <v>5368</v>
      </c>
      <c r="F5173" s="12" t="s">
        <v>229</v>
      </c>
      <c r="G5173" s="12" t="s">
        <v>399</v>
      </c>
      <c r="H5173" s="12" t="s">
        <v>381</v>
      </c>
    </row>
    <row r="5174" spans="1:8">
      <c r="A5174" t="s">
        <v>5367</v>
      </c>
      <c r="B5174" s="12" t="s">
        <v>229</v>
      </c>
      <c r="C5174" s="12" t="s">
        <v>399</v>
      </c>
      <c r="D5174" s="12" t="s">
        <v>384</v>
      </c>
      <c r="E5174" t="s">
        <v>5368</v>
      </c>
      <c r="F5174" s="12" t="s">
        <v>229</v>
      </c>
      <c r="G5174" s="12" t="s">
        <v>399</v>
      </c>
      <c r="H5174" s="12" t="s">
        <v>384</v>
      </c>
    </row>
    <row r="5175" spans="1:8">
      <c r="A5175" t="s">
        <v>5367</v>
      </c>
      <c r="B5175" s="12" t="s">
        <v>229</v>
      </c>
      <c r="C5175" s="12" t="s">
        <v>399</v>
      </c>
      <c r="D5175" s="12" t="s">
        <v>387</v>
      </c>
      <c r="E5175" t="s">
        <v>5368</v>
      </c>
      <c r="F5175" s="12" t="s">
        <v>229</v>
      </c>
      <c r="G5175" s="12" t="s">
        <v>399</v>
      </c>
      <c r="H5175" s="12" t="s">
        <v>387</v>
      </c>
    </row>
    <row r="5176" spans="1:8">
      <c r="A5176" t="s">
        <v>5367</v>
      </c>
      <c r="B5176" s="12" t="s">
        <v>229</v>
      </c>
      <c r="C5176" s="12" t="s">
        <v>399</v>
      </c>
      <c r="D5176" s="12" t="s">
        <v>390</v>
      </c>
      <c r="E5176" t="s">
        <v>5368</v>
      </c>
      <c r="F5176" s="12" t="s">
        <v>229</v>
      </c>
      <c r="G5176" s="12" t="s">
        <v>399</v>
      </c>
      <c r="H5176" s="12" t="s">
        <v>390</v>
      </c>
    </row>
    <row r="5177" spans="1:8">
      <c r="A5177" t="s">
        <v>5367</v>
      </c>
      <c r="B5177" s="12" t="s">
        <v>229</v>
      </c>
      <c r="C5177" s="12" t="s">
        <v>399</v>
      </c>
      <c r="D5177" s="12" t="s">
        <v>478</v>
      </c>
      <c r="E5177" t="s">
        <v>5368</v>
      </c>
      <c r="F5177" s="12" t="s">
        <v>229</v>
      </c>
      <c r="G5177" s="12" t="s">
        <v>399</v>
      </c>
      <c r="H5177" s="12" t="s">
        <v>478</v>
      </c>
    </row>
    <row r="5178" spans="1:8">
      <c r="A5178" t="s">
        <v>5367</v>
      </c>
      <c r="B5178" s="12" t="s">
        <v>229</v>
      </c>
      <c r="C5178" s="12" t="s">
        <v>441</v>
      </c>
      <c r="D5178" s="12" t="s">
        <v>369</v>
      </c>
      <c r="E5178" t="s">
        <v>5368</v>
      </c>
      <c r="F5178" s="12" t="s">
        <v>229</v>
      </c>
      <c r="G5178" s="12" t="s">
        <v>441</v>
      </c>
      <c r="H5178" s="12" t="s">
        <v>369</v>
      </c>
    </row>
    <row r="5179" spans="1:8">
      <c r="A5179" t="s">
        <v>5367</v>
      </c>
      <c r="B5179" s="12" t="s">
        <v>229</v>
      </c>
      <c r="C5179" s="12" t="s">
        <v>441</v>
      </c>
      <c r="D5179" s="12" t="s">
        <v>378</v>
      </c>
      <c r="E5179" t="s">
        <v>5368</v>
      </c>
      <c r="F5179" s="12" t="s">
        <v>229</v>
      </c>
      <c r="G5179" s="12" t="s">
        <v>441</v>
      </c>
      <c r="H5179" s="12" t="s">
        <v>378</v>
      </c>
    </row>
    <row r="5180" spans="1:8">
      <c r="A5180" t="s">
        <v>5367</v>
      </c>
      <c r="B5180" s="12" t="s">
        <v>229</v>
      </c>
      <c r="C5180" s="12" t="s">
        <v>441</v>
      </c>
      <c r="D5180" s="12" t="s">
        <v>381</v>
      </c>
      <c r="E5180" t="s">
        <v>5368</v>
      </c>
      <c r="F5180" s="12" t="s">
        <v>229</v>
      </c>
      <c r="G5180" s="12" t="s">
        <v>441</v>
      </c>
      <c r="H5180" s="12" t="s">
        <v>381</v>
      </c>
    </row>
    <row r="5181" spans="1:8">
      <c r="A5181" t="s">
        <v>5367</v>
      </c>
      <c r="B5181" s="12" t="s">
        <v>229</v>
      </c>
      <c r="C5181" s="12" t="s">
        <v>441</v>
      </c>
      <c r="D5181" s="12" t="s">
        <v>384</v>
      </c>
      <c r="E5181" t="s">
        <v>5368</v>
      </c>
      <c r="F5181" s="12" t="s">
        <v>229</v>
      </c>
      <c r="G5181" s="12" t="s">
        <v>441</v>
      </c>
      <c r="H5181" s="12" t="s">
        <v>384</v>
      </c>
    </row>
    <row r="5182" spans="1:8">
      <c r="A5182" t="s">
        <v>5367</v>
      </c>
      <c r="B5182" s="12" t="s">
        <v>229</v>
      </c>
      <c r="C5182" s="12" t="s">
        <v>441</v>
      </c>
      <c r="D5182" s="12" t="s">
        <v>387</v>
      </c>
      <c r="E5182" t="s">
        <v>5368</v>
      </c>
      <c r="F5182" s="12" t="s">
        <v>229</v>
      </c>
      <c r="G5182" s="12" t="s">
        <v>441</v>
      </c>
      <c r="H5182" s="12" t="s">
        <v>387</v>
      </c>
    </row>
    <row r="5183" spans="1:8">
      <c r="A5183" t="s">
        <v>5367</v>
      </c>
      <c r="B5183" s="12" t="s">
        <v>229</v>
      </c>
      <c r="C5183" s="12" t="s">
        <v>441</v>
      </c>
      <c r="D5183" s="12" t="s">
        <v>390</v>
      </c>
      <c r="E5183" t="s">
        <v>5368</v>
      </c>
      <c r="F5183" s="12" t="s">
        <v>229</v>
      </c>
      <c r="G5183" s="12" t="s">
        <v>441</v>
      </c>
      <c r="H5183" s="12" t="s">
        <v>390</v>
      </c>
    </row>
    <row r="5184" spans="1:8">
      <c r="A5184" t="s">
        <v>5367</v>
      </c>
      <c r="B5184" s="12" t="s">
        <v>229</v>
      </c>
      <c r="C5184" s="12" t="s">
        <v>441</v>
      </c>
      <c r="D5184" s="12" t="s">
        <v>478</v>
      </c>
      <c r="E5184" t="s">
        <v>5368</v>
      </c>
      <c r="F5184" s="12" t="s">
        <v>229</v>
      </c>
      <c r="G5184" s="12" t="s">
        <v>441</v>
      </c>
      <c r="H5184" s="12" t="s">
        <v>478</v>
      </c>
    </row>
    <row r="5185" spans="1:8">
      <c r="A5185" t="s">
        <v>5367</v>
      </c>
      <c r="B5185" s="12" t="s">
        <v>229</v>
      </c>
      <c r="C5185" s="12" t="s">
        <v>441</v>
      </c>
      <c r="D5185" s="12" t="s">
        <v>764</v>
      </c>
      <c r="E5185" t="s">
        <v>5368</v>
      </c>
      <c r="F5185" s="12" t="s">
        <v>229</v>
      </c>
      <c r="G5185" s="12" t="s">
        <v>441</v>
      </c>
      <c r="H5185" s="12" t="s">
        <v>764</v>
      </c>
    </row>
    <row r="5186" spans="1:8">
      <c r="A5186" t="s">
        <v>5367</v>
      </c>
      <c r="B5186" s="12" t="s">
        <v>229</v>
      </c>
      <c r="C5186" s="12" t="s">
        <v>441</v>
      </c>
      <c r="D5186" s="12" t="s">
        <v>767</v>
      </c>
      <c r="E5186" t="s">
        <v>5368</v>
      </c>
      <c r="F5186" s="12" t="s">
        <v>229</v>
      </c>
      <c r="G5186" s="12" t="s">
        <v>441</v>
      </c>
      <c r="H5186" s="12" t="s">
        <v>767</v>
      </c>
    </row>
    <row r="5187" spans="1:8">
      <c r="A5187" t="s">
        <v>5367</v>
      </c>
      <c r="B5187" s="12" t="s">
        <v>229</v>
      </c>
      <c r="C5187" s="12" t="s">
        <v>441</v>
      </c>
      <c r="D5187" s="12" t="s">
        <v>769</v>
      </c>
      <c r="E5187" t="s">
        <v>5368</v>
      </c>
      <c r="F5187" s="12" t="s">
        <v>229</v>
      </c>
      <c r="G5187" s="12" t="s">
        <v>441</v>
      </c>
      <c r="H5187" s="12" t="s">
        <v>769</v>
      </c>
    </row>
    <row r="5188" spans="1:8">
      <c r="A5188" t="s">
        <v>5367</v>
      </c>
      <c r="B5188" s="12" t="s">
        <v>229</v>
      </c>
      <c r="C5188" s="12" t="s">
        <v>441</v>
      </c>
      <c r="D5188" s="12" t="s">
        <v>771</v>
      </c>
      <c r="E5188" t="s">
        <v>5368</v>
      </c>
      <c r="F5188" s="12" t="s">
        <v>229</v>
      </c>
      <c r="G5188" s="12" t="s">
        <v>441</v>
      </c>
      <c r="H5188" s="12" t="s">
        <v>771</v>
      </c>
    </row>
    <row r="5189" spans="1:8">
      <c r="A5189" t="s">
        <v>5367</v>
      </c>
      <c r="B5189" s="12" t="s">
        <v>229</v>
      </c>
      <c r="C5189" s="12" t="s">
        <v>450</v>
      </c>
      <c r="D5189" s="12" t="s">
        <v>369</v>
      </c>
      <c r="E5189" t="s">
        <v>5368</v>
      </c>
      <c r="F5189" s="12" t="s">
        <v>229</v>
      </c>
      <c r="G5189" s="12" t="s">
        <v>450</v>
      </c>
      <c r="H5189" s="12" t="s">
        <v>369</v>
      </c>
    </row>
    <row r="5190" spans="1:8">
      <c r="A5190" t="s">
        <v>5367</v>
      </c>
      <c r="B5190" s="12" t="s">
        <v>229</v>
      </c>
      <c r="C5190" s="12" t="s">
        <v>463</v>
      </c>
      <c r="D5190" s="12" t="s">
        <v>369</v>
      </c>
      <c r="E5190" t="s">
        <v>5368</v>
      </c>
      <c r="F5190" s="12" t="s">
        <v>229</v>
      </c>
      <c r="G5190" s="12" t="s">
        <v>463</v>
      </c>
      <c r="H5190" s="12" t="s">
        <v>369</v>
      </c>
    </row>
    <row r="5191" spans="1:8">
      <c r="A5191" t="s">
        <v>5367</v>
      </c>
      <c r="B5191" s="12" t="s">
        <v>229</v>
      </c>
      <c r="C5191" s="12" t="s">
        <v>479</v>
      </c>
      <c r="D5191" s="12" t="s">
        <v>369</v>
      </c>
      <c r="E5191" t="s">
        <v>5368</v>
      </c>
      <c r="F5191" s="12" t="s">
        <v>229</v>
      </c>
      <c r="G5191" s="12" t="s">
        <v>479</v>
      </c>
      <c r="H5191" s="12" t="s">
        <v>369</v>
      </c>
    </row>
    <row r="5192" spans="1:8">
      <c r="A5192" t="s">
        <v>5367</v>
      </c>
      <c r="B5192" s="12" t="s">
        <v>229</v>
      </c>
      <c r="C5192" s="12" t="s">
        <v>715</v>
      </c>
      <c r="D5192" s="12" t="s">
        <v>369</v>
      </c>
      <c r="E5192" t="s">
        <v>5368</v>
      </c>
      <c r="F5192" s="12" t="s">
        <v>229</v>
      </c>
      <c r="G5192" s="12" t="s">
        <v>715</v>
      </c>
      <c r="H5192" s="12" t="s">
        <v>369</v>
      </c>
    </row>
    <row r="5193" spans="1:8">
      <c r="A5193" t="s">
        <v>5367</v>
      </c>
      <c r="B5193" s="12" t="s">
        <v>229</v>
      </c>
      <c r="C5193" s="12" t="s">
        <v>834</v>
      </c>
      <c r="D5193" s="12" t="s">
        <v>369</v>
      </c>
      <c r="E5193" t="s">
        <v>5368</v>
      </c>
      <c r="F5193" s="12" t="s">
        <v>229</v>
      </c>
      <c r="G5193" s="12" t="s">
        <v>834</v>
      </c>
      <c r="H5193" s="12" t="s">
        <v>369</v>
      </c>
    </row>
    <row r="5194" spans="1:8">
      <c r="A5194" t="s">
        <v>5367</v>
      </c>
      <c r="B5194" s="12" t="s">
        <v>229</v>
      </c>
      <c r="C5194" s="12" t="s">
        <v>728</v>
      </c>
      <c r="D5194" s="12" t="s">
        <v>369</v>
      </c>
      <c r="E5194" t="s">
        <v>5368</v>
      </c>
      <c r="F5194" s="12" t="s">
        <v>229</v>
      </c>
      <c r="G5194" s="12" t="s">
        <v>728</v>
      </c>
      <c r="H5194" s="12" t="s">
        <v>369</v>
      </c>
    </row>
    <row r="5195" spans="1:8">
      <c r="A5195" t="s">
        <v>5367</v>
      </c>
      <c r="B5195" s="12" t="s">
        <v>229</v>
      </c>
      <c r="C5195" s="12" t="s">
        <v>728</v>
      </c>
      <c r="D5195" s="12" t="s">
        <v>378</v>
      </c>
      <c r="E5195" t="s">
        <v>5368</v>
      </c>
      <c r="F5195" s="12" t="s">
        <v>229</v>
      </c>
      <c r="G5195" s="12" t="s">
        <v>728</v>
      </c>
      <c r="H5195" s="12" t="s">
        <v>378</v>
      </c>
    </row>
    <row r="5196" spans="1:8">
      <c r="A5196" t="s">
        <v>5367</v>
      </c>
      <c r="B5196" s="12" t="s">
        <v>229</v>
      </c>
      <c r="C5196" s="12" t="s">
        <v>728</v>
      </c>
      <c r="D5196" s="12" t="s">
        <v>384</v>
      </c>
      <c r="E5196" t="s">
        <v>5368</v>
      </c>
      <c r="F5196" s="12" t="s">
        <v>229</v>
      </c>
      <c r="G5196" s="12" t="s">
        <v>728</v>
      </c>
      <c r="H5196" s="12" t="s">
        <v>384</v>
      </c>
    </row>
    <row r="5197" spans="1:8">
      <c r="A5197" t="s">
        <v>5367</v>
      </c>
      <c r="B5197" s="12" t="s">
        <v>232</v>
      </c>
      <c r="C5197" s="12" t="s">
        <v>368</v>
      </c>
      <c r="D5197" s="12" t="s">
        <v>369</v>
      </c>
      <c r="E5197" t="s">
        <v>5368</v>
      </c>
      <c r="F5197" s="12" t="s">
        <v>232</v>
      </c>
      <c r="G5197" s="12" t="s">
        <v>368</v>
      </c>
      <c r="H5197" s="12" t="s">
        <v>369</v>
      </c>
    </row>
    <row r="5198" spans="1:8">
      <c r="A5198" t="s">
        <v>5367</v>
      </c>
      <c r="B5198" s="12" t="s">
        <v>232</v>
      </c>
      <c r="C5198" s="12" t="s">
        <v>368</v>
      </c>
      <c r="D5198" s="12" t="s">
        <v>378</v>
      </c>
      <c r="E5198" t="s">
        <v>5368</v>
      </c>
      <c r="F5198" s="12" t="s">
        <v>232</v>
      </c>
      <c r="G5198" s="12" t="s">
        <v>368</v>
      </c>
      <c r="H5198" s="12" t="s">
        <v>378</v>
      </c>
    </row>
    <row r="5199" spans="1:8">
      <c r="A5199" t="s">
        <v>5367</v>
      </c>
      <c r="B5199" s="12" t="s">
        <v>232</v>
      </c>
      <c r="C5199" s="12" t="s">
        <v>368</v>
      </c>
      <c r="D5199" s="12" t="s">
        <v>381</v>
      </c>
      <c r="E5199" t="s">
        <v>5368</v>
      </c>
      <c r="F5199" s="12" t="s">
        <v>232</v>
      </c>
      <c r="G5199" s="12" t="s">
        <v>368</v>
      </c>
      <c r="H5199" s="12" t="s">
        <v>381</v>
      </c>
    </row>
    <row r="5200" spans="1:8">
      <c r="A5200" t="s">
        <v>5367</v>
      </c>
      <c r="B5200" s="12" t="s">
        <v>232</v>
      </c>
      <c r="C5200" s="12" t="s">
        <v>368</v>
      </c>
      <c r="D5200" s="12" t="s">
        <v>384</v>
      </c>
      <c r="E5200" t="s">
        <v>5368</v>
      </c>
      <c r="F5200" s="12" t="s">
        <v>232</v>
      </c>
      <c r="G5200" s="12" t="s">
        <v>368</v>
      </c>
      <c r="H5200" s="12" t="s">
        <v>384</v>
      </c>
    </row>
    <row r="5201" spans="1:8">
      <c r="A5201" t="s">
        <v>5367</v>
      </c>
      <c r="B5201" s="12" t="s">
        <v>232</v>
      </c>
      <c r="C5201" s="12" t="s">
        <v>368</v>
      </c>
      <c r="D5201" s="12" t="s">
        <v>387</v>
      </c>
      <c r="E5201" t="s">
        <v>5368</v>
      </c>
      <c r="F5201" s="12" t="s">
        <v>232</v>
      </c>
      <c r="G5201" s="12" t="s">
        <v>368</v>
      </c>
      <c r="H5201" s="12" t="s">
        <v>387</v>
      </c>
    </row>
    <row r="5202" spans="1:8">
      <c r="A5202" t="s">
        <v>5367</v>
      </c>
      <c r="B5202" s="12" t="s">
        <v>232</v>
      </c>
      <c r="C5202" s="12" t="s">
        <v>368</v>
      </c>
      <c r="D5202" s="12" t="s">
        <v>390</v>
      </c>
      <c r="E5202" t="s">
        <v>5368</v>
      </c>
      <c r="F5202" s="12" t="s">
        <v>232</v>
      </c>
      <c r="G5202" s="12" t="s">
        <v>368</v>
      </c>
      <c r="H5202" s="12" t="s">
        <v>390</v>
      </c>
    </row>
    <row r="5203" spans="1:8">
      <c r="A5203" t="s">
        <v>5367</v>
      </c>
      <c r="B5203" s="12" t="s">
        <v>232</v>
      </c>
      <c r="C5203" s="12" t="s">
        <v>368</v>
      </c>
      <c r="D5203" s="12" t="s">
        <v>478</v>
      </c>
      <c r="E5203" t="s">
        <v>5368</v>
      </c>
      <c r="F5203" s="12" t="s">
        <v>232</v>
      </c>
      <c r="G5203" s="12" t="s">
        <v>368</v>
      </c>
      <c r="H5203" s="12" t="s">
        <v>478</v>
      </c>
    </row>
    <row r="5204" spans="1:8">
      <c r="A5204" t="s">
        <v>5367</v>
      </c>
      <c r="B5204" s="12" t="s">
        <v>232</v>
      </c>
      <c r="C5204" s="12" t="s">
        <v>393</v>
      </c>
      <c r="D5204" s="12" t="s">
        <v>369</v>
      </c>
      <c r="E5204" t="s">
        <v>5368</v>
      </c>
      <c r="F5204" s="12" t="s">
        <v>232</v>
      </c>
      <c r="G5204" s="12" t="s">
        <v>393</v>
      </c>
      <c r="H5204" s="12" t="s">
        <v>369</v>
      </c>
    </row>
    <row r="5205" spans="1:8">
      <c r="A5205" t="s">
        <v>5367</v>
      </c>
      <c r="B5205" s="12" t="s">
        <v>232</v>
      </c>
      <c r="C5205" s="12" t="s">
        <v>393</v>
      </c>
      <c r="D5205" s="12" t="s">
        <v>378</v>
      </c>
      <c r="E5205" t="s">
        <v>5368</v>
      </c>
      <c r="F5205" s="12" t="s">
        <v>232</v>
      </c>
      <c r="G5205" s="12" t="s">
        <v>393</v>
      </c>
      <c r="H5205" s="12" t="s">
        <v>378</v>
      </c>
    </row>
    <row r="5206" spans="1:8">
      <c r="A5206" t="s">
        <v>5367</v>
      </c>
      <c r="B5206" s="12" t="s">
        <v>232</v>
      </c>
      <c r="C5206" s="12" t="s">
        <v>393</v>
      </c>
      <c r="D5206" s="12" t="s">
        <v>381</v>
      </c>
      <c r="E5206" t="s">
        <v>5368</v>
      </c>
      <c r="F5206" s="12" t="s">
        <v>232</v>
      </c>
      <c r="G5206" s="12" t="s">
        <v>393</v>
      </c>
      <c r="H5206" s="12" t="s">
        <v>381</v>
      </c>
    </row>
    <row r="5207" spans="1:8">
      <c r="A5207" t="s">
        <v>5367</v>
      </c>
      <c r="B5207" s="12" t="s">
        <v>232</v>
      </c>
      <c r="C5207" s="12" t="s">
        <v>393</v>
      </c>
      <c r="D5207" s="12" t="s">
        <v>384</v>
      </c>
      <c r="E5207" t="s">
        <v>5368</v>
      </c>
      <c r="F5207" s="12" t="s">
        <v>232</v>
      </c>
      <c r="G5207" s="12" t="s">
        <v>393</v>
      </c>
      <c r="H5207" s="12" t="s">
        <v>384</v>
      </c>
    </row>
    <row r="5208" spans="1:8">
      <c r="A5208" t="s">
        <v>5367</v>
      </c>
      <c r="B5208" s="12" t="s">
        <v>232</v>
      </c>
      <c r="C5208" s="12" t="s">
        <v>393</v>
      </c>
      <c r="D5208" s="12" t="s">
        <v>387</v>
      </c>
      <c r="E5208" t="s">
        <v>5368</v>
      </c>
      <c r="F5208" s="12" t="s">
        <v>232</v>
      </c>
      <c r="G5208" s="12" t="s">
        <v>393</v>
      </c>
      <c r="H5208" s="12" t="s">
        <v>387</v>
      </c>
    </row>
    <row r="5209" spans="1:8">
      <c r="A5209" t="s">
        <v>5367</v>
      </c>
      <c r="B5209" s="12" t="s">
        <v>232</v>
      </c>
      <c r="C5209" s="12" t="s">
        <v>393</v>
      </c>
      <c r="D5209" s="12" t="s">
        <v>390</v>
      </c>
      <c r="E5209" t="s">
        <v>5368</v>
      </c>
      <c r="F5209" s="12" t="s">
        <v>232</v>
      </c>
      <c r="G5209" s="12" t="s">
        <v>393</v>
      </c>
      <c r="H5209" s="12" t="s">
        <v>390</v>
      </c>
    </row>
    <row r="5210" spans="1:8">
      <c r="A5210" t="s">
        <v>5367</v>
      </c>
      <c r="B5210" s="12" t="s">
        <v>232</v>
      </c>
      <c r="C5210" s="12" t="s">
        <v>393</v>
      </c>
      <c r="D5210" s="12" t="s">
        <v>478</v>
      </c>
      <c r="E5210" t="s">
        <v>5368</v>
      </c>
      <c r="F5210" s="12" t="s">
        <v>232</v>
      </c>
      <c r="G5210" s="12" t="s">
        <v>393</v>
      </c>
      <c r="H5210" s="12" t="s">
        <v>478</v>
      </c>
    </row>
    <row r="5211" spans="1:8">
      <c r="A5211" t="s">
        <v>5367</v>
      </c>
      <c r="B5211" s="12" t="s">
        <v>232</v>
      </c>
      <c r="C5211" s="12" t="s">
        <v>396</v>
      </c>
      <c r="D5211" s="12" t="s">
        <v>369</v>
      </c>
      <c r="E5211" t="s">
        <v>5368</v>
      </c>
      <c r="F5211" s="12" t="s">
        <v>232</v>
      </c>
      <c r="G5211" s="12" t="s">
        <v>396</v>
      </c>
      <c r="H5211" s="12" t="s">
        <v>369</v>
      </c>
    </row>
    <row r="5212" spans="1:8">
      <c r="A5212" t="s">
        <v>5367</v>
      </c>
      <c r="B5212" s="12" t="s">
        <v>232</v>
      </c>
      <c r="C5212" s="12" t="s">
        <v>396</v>
      </c>
      <c r="D5212" s="12" t="s">
        <v>378</v>
      </c>
      <c r="E5212" t="s">
        <v>5368</v>
      </c>
      <c r="F5212" s="12" t="s">
        <v>232</v>
      </c>
      <c r="G5212" s="12" t="s">
        <v>396</v>
      </c>
      <c r="H5212" s="12" t="s">
        <v>378</v>
      </c>
    </row>
    <row r="5213" spans="1:8">
      <c r="A5213" t="s">
        <v>5367</v>
      </c>
      <c r="B5213" s="12" t="s">
        <v>232</v>
      </c>
      <c r="C5213" s="12" t="s">
        <v>396</v>
      </c>
      <c r="D5213" s="12" t="s">
        <v>381</v>
      </c>
      <c r="E5213" t="s">
        <v>5368</v>
      </c>
      <c r="F5213" s="12" t="s">
        <v>232</v>
      </c>
      <c r="G5213" s="12" t="s">
        <v>396</v>
      </c>
      <c r="H5213" s="12" t="s">
        <v>381</v>
      </c>
    </row>
    <row r="5214" spans="1:8">
      <c r="A5214" t="s">
        <v>5367</v>
      </c>
      <c r="B5214" s="12" t="s">
        <v>232</v>
      </c>
      <c r="C5214" s="12" t="s">
        <v>396</v>
      </c>
      <c r="D5214" s="12" t="s">
        <v>384</v>
      </c>
      <c r="E5214" t="s">
        <v>5368</v>
      </c>
      <c r="F5214" s="12" t="s">
        <v>232</v>
      </c>
      <c r="G5214" s="12" t="s">
        <v>396</v>
      </c>
      <c r="H5214" s="12" t="s">
        <v>384</v>
      </c>
    </row>
    <row r="5215" spans="1:8">
      <c r="A5215" t="s">
        <v>5367</v>
      </c>
      <c r="B5215" s="12" t="s">
        <v>232</v>
      </c>
      <c r="C5215" s="12" t="s">
        <v>396</v>
      </c>
      <c r="D5215" s="12" t="s">
        <v>387</v>
      </c>
      <c r="E5215" t="s">
        <v>5368</v>
      </c>
      <c r="F5215" s="12" t="s">
        <v>232</v>
      </c>
      <c r="G5215" s="12" t="s">
        <v>396</v>
      </c>
      <c r="H5215" s="12" t="s">
        <v>387</v>
      </c>
    </row>
    <row r="5216" spans="1:8">
      <c r="A5216" t="s">
        <v>5367</v>
      </c>
      <c r="B5216" s="12" t="s">
        <v>232</v>
      </c>
      <c r="C5216" s="12" t="s">
        <v>396</v>
      </c>
      <c r="D5216" s="12" t="s">
        <v>390</v>
      </c>
      <c r="E5216" t="s">
        <v>5368</v>
      </c>
      <c r="F5216" s="12" t="s">
        <v>232</v>
      </c>
      <c r="G5216" s="12" t="s">
        <v>396</v>
      </c>
      <c r="H5216" s="12" t="s">
        <v>390</v>
      </c>
    </row>
    <row r="5217" spans="1:8">
      <c r="A5217" t="s">
        <v>5367</v>
      </c>
      <c r="B5217" s="12" t="s">
        <v>232</v>
      </c>
      <c r="C5217" s="12" t="s">
        <v>396</v>
      </c>
      <c r="D5217" s="12" t="s">
        <v>478</v>
      </c>
      <c r="E5217" t="s">
        <v>5368</v>
      </c>
      <c r="F5217" s="12" t="s">
        <v>232</v>
      </c>
      <c r="G5217" s="12" t="s">
        <v>396</v>
      </c>
      <c r="H5217" s="12" t="s">
        <v>478</v>
      </c>
    </row>
    <row r="5218" spans="1:8">
      <c r="A5218" t="s">
        <v>5367</v>
      </c>
      <c r="B5218" s="12" t="s">
        <v>232</v>
      </c>
      <c r="C5218" s="12" t="s">
        <v>399</v>
      </c>
      <c r="D5218" s="12" t="s">
        <v>369</v>
      </c>
      <c r="E5218" t="s">
        <v>5368</v>
      </c>
      <c r="F5218" s="12" t="s">
        <v>232</v>
      </c>
      <c r="G5218" s="12" t="s">
        <v>399</v>
      </c>
      <c r="H5218" s="12" t="s">
        <v>369</v>
      </c>
    </row>
    <row r="5219" spans="1:8">
      <c r="A5219" t="s">
        <v>5367</v>
      </c>
      <c r="B5219" s="12" t="s">
        <v>232</v>
      </c>
      <c r="C5219" s="12" t="s">
        <v>399</v>
      </c>
      <c r="D5219" s="12" t="s">
        <v>378</v>
      </c>
      <c r="E5219" t="s">
        <v>5368</v>
      </c>
      <c r="F5219" s="12" t="s">
        <v>232</v>
      </c>
      <c r="G5219" s="12" t="s">
        <v>399</v>
      </c>
      <c r="H5219" s="12" t="s">
        <v>378</v>
      </c>
    </row>
    <row r="5220" spans="1:8">
      <c r="A5220" t="s">
        <v>5367</v>
      </c>
      <c r="B5220" s="12" t="s">
        <v>232</v>
      </c>
      <c r="C5220" s="12" t="s">
        <v>399</v>
      </c>
      <c r="D5220" s="12" t="s">
        <v>381</v>
      </c>
      <c r="E5220" t="s">
        <v>5368</v>
      </c>
      <c r="F5220" s="12" t="s">
        <v>232</v>
      </c>
      <c r="G5220" s="12" t="s">
        <v>399</v>
      </c>
      <c r="H5220" s="12" t="s">
        <v>381</v>
      </c>
    </row>
    <row r="5221" spans="1:8">
      <c r="A5221" t="s">
        <v>5367</v>
      </c>
      <c r="B5221" s="12" t="s">
        <v>232</v>
      </c>
      <c r="C5221" s="12" t="s">
        <v>399</v>
      </c>
      <c r="D5221" s="12" t="s">
        <v>384</v>
      </c>
      <c r="E5221" t="s">
        <v>5368</v>
      </c>
      <c r="F5221" s="12" t="s">
        <v>232</v>
      </c>
      <c r="G5221" s="12" t="s">
        <v>399</v>
      </c>
      <c r="H5221" s="12" t="s">
        <v>384</v>
      </c>
    </row>
    <row r="5222" spans="1:8">
      <c r="A5222" t="s">
        <v>5367</v>
      </c>
      <c r="B5222" s="12" t="s">
        <v>232</v>
      </c>
      <c r="C5222" s="12" t="s">
        <v>399</v>
      </c>
      <c r="D5222" s="12" t="s">
        <v>387</v>
      </c>
      <c r="E5222" t="s">
        <v>5368</v>
      </c>
      <c r="F5222" s="12" t="s">
        <v>232</v>
      </c>
      <c r="G5222" s="12" t="s">
        <v>399</v>
      </c>
      <c r="H5222" s="12" t="s">
        <v>387</v>
      </c>
    </row>
    <row r="5223" spans="1:8">
      <c r="A5223" t="s">
        <v>5367</v>
      </c>
      <c r="B5223" s="12" t="s">
        <v>232</v>
      </c>
      <c r="C5223" s="12" t="s">
        <v>399</v>
      </c>
      <c r="D5223" s="12" t="s">
        <v>390</v>
      </c>
      <c r="E5223" t="s">
        <v>5368</v>
      </c>
      <c r="F5223" s="12" t="s">
        <v>232</v>
      </c>
      <c r="G5223" s="12" t="s">
        <v>399</v>
      </c>
      <c r="H5223" s="12" t="s">
        <v>390</v>
      </c>
    </row>
    <row r="5224" spans="1:8">
      <c r="A5224" t="s">
        <v>5367</v>
      </c>
      <c r="B5224" s="12" t="s">
        <v>232</v>
      </c>
      <c r="C5224" s="12" t="s">
        <v>399</v>
      </c>
      <c r="D5224" s="12" t="s">
        <v>478</v>
      </c>
      <c r="E5224" t="s">
        <v>5368</v>
      </c>
      <c r="F5224" s="12" t="s">
        <v>232</v>
      </c>
      <c r="G5224" s="12" t="s">
        <v>399</v>
      </c>
      <c r="H5224" s="12" t="s">
        <v>478</v>
      </c>
    </row>
    <row r="5225" spans="1:8">
      <c r="A5225" t="s">
        <v>5367</v>
      </c>
      <c r="B5225" s="12" t="s">
        <v>232</v>
      </c>
      <c r="C5225" s="12" t="s">
        <v>402</v>
      </c>
      <c r="D5225" s="12" t="s">
        <v>369</v>
      </c>
      <c r="E5225" t="s">
        <v>5368</v>
      </c>
      <c r="F5225" s="12" t="s">
        <v>232</v>
      </c>
      <c r="G5225" s="12" t="s">
        <v>402</v>
      </c>
      <c r="H5225" s="12" t="s">
        <v>369</v>
      </c>
    </row>
    <row r="5226" spans="1:8">
      <c r="A5226" t="s">
        <v>5367</v>
      </c>
      <c r="B5226" s="12" t="s">
        <v>232</v>
      </c>
      <c r="C5226" s="12" t="s">
        <v>402</v>
      </c>
      <c r="D5226" s="12" t="s">
        <v>378</v>
      </c>
      <c r="E5226" t="s">
        <v>5368</v>
      </c>
      <c r="F5226" s="12" t="s">
        <v>232</v>
      </c>
      <c r="G5226" s="12" t="s">
        <v>402</v>
      </c>
      <c r="H5226" s="12" t="s">
        <v>378</v>
      </c>
    </row>
    <row r="5227" spans="1:8">
      <c r="A5227" t="s">
        <v>5367</v>
      </c>
      <c r="B5227" s="12" t="s">
        <v>232</v>
      </c>
      <c r="C5227" s="12" t="s">
        <v>402</v>
      </c>
      <c r="D5227" s="12" t="s">
        <v>381</v>
      </c>
      <c r="E5227" t="s">
        <v>5368</v>
      </c>
      <c r="F5227" s="12" t="s">
        <v>232</v>
      </c>
      <c r="G5227" s="12" t="s">
        <v>402</v>
      </c>
      <c r="H5227" s="12" t="s">
        <v>381</v>
      </c>
    </row>
    <row r="5228" spans="1:8">
      <c r="A5228" t="s">
        <v>5367</v>
      </c>
      <c r="B5228" s="12" t="s">
        <v>232</v>
      </c>
      <c r="C5228" s="12" t="s">
        <v>402</v>
      </c>
      <c r="D5228" s="12" t="s">
        <v>384</v>
      </c>
      <c r="E5228" t="s">
        <v>5368</v>
      </c>
      <c r="F5228" s="12" t="s">
        <v>232</v>
      </c>
      <c r="G5228" s="12" t="s">
        <v>402</v>
      </c>
      <c r="H5228" s="12" t="s">
        <v>384</v>
      </c>
    </row>
    <row r="5229" spans="1:8">
      <c r="A5229" t="s">
        <v>5367</v>
      </c>
      <c r="B5229" s="12" t="s">
        <v>232</v>
      </c>
      <c r="C5229" s="12" t="s">
        <v>402</v>
      </c>
      <c r="D5229" s="12" t="s">
        <v>387</v>
      </c>
      <c r="E5229" t="s">
        <v>5368</v>
      </c>
      <c r="F5229" s="12" t="s">
        <v>232</v>
      </c>
      <c r="G5229" s="12" t="s">
        <v>402</v>
      </c>
      <c r="H5229" s="12" t="s">
        <v>387</v>
      </c>
    </row>
    <row r="5230" spans="1:8">
      <c r="A5230" t="s">
        <v>5367</v>
      </c>
      <c r="B5230" s="12" t="s">
        <v>232</v>
      </c>
      <c r="C5230" s="12" t="s">
        <v>402</v>
      </c>
      <c r="D5230" s="12" t="s">
        <v>390</v>
      </c>
      <c r="E5230" t="s">
        <v>5368</v>
      </c>
      <c r="F5230" s="12" t="s">
        <v>232</v>
      </c>
      <c r="G5230" s="12" t="s">
        <v>402</v>
      </c>
      <c r="H5230" s="12" t="s">
        <v>390</v>
      </c>
    </row>
    <row r="5231" spans="1:8">
      <c r="A5231" t="s">
        <v>5367</v>
      </c>
      <c r="B5231" s="12" t="s">
        <v>232</v>
      </c>
      <c r="C5231" s="12" t="s">
        <v>402</v>
      </c>
      <c r="D5231" s="12" t="s">
        <v>478</v>
      </c>
      <c r="E5231" t="s">
        <v>5368</v>
      </c>
      <c r="F5231" s="12" t="s">
        <v>232</v>
      </c>
      <c r="G5231" s="12" t="s">
        <v>402</v>
      </c>
      <c r="H5231" s="12" t="s">
        <v>478</v>
      </c>
    </row>
    <row r="5232" spans="1:8">
      <c r="A5232" t="s">
        <v>5367</v>
      </c>
      <c r="B5232" s="12" t="s">
        <v>232</v>
      </c>
      <c r="C5232" s="12" t="s">
        <v>405</v>
      </c>
      <c r="D5232" s="12" t="s">
        <v>369</v>
      </c>
      <c r="E5232" t="s">
        <v>5368</v>
      </c>
      <c r="F5232" s="12" t="s">
        <v>232</v>
      </c>
      <c r="G5232" s="12" t="s">
        <v>405</v>
      </c>
      <c r="H5232" s="12" t="s">
        <v>369</v>
      </c>
    </row>
    <row r="5233" spans="1:8">
      <c r="A5233" t="s">
        <v>5367</v>
      </c>
      <c r="B5233" s="12" t="s">
        <v>232</v>
      </c>
      <c r="C5233" s="12" t="s">
        <v>405</v>
      </c>
      <c r="D5233" s="12" t="s">
        <v>378</v>
      </c>
      <c r="E5233" t="s">
        <v>5368</v>
      </c>
      <c r="F5233" s="12" t="s">
        <v>232</v>
      </c>
      <c r="G5233" s="12" t="s">
        <v>405</v>
      </c>
      <c r="H5233" s="12" t="s">
        <v>378</v>
      </c>
    </row>
    <row r="5234" spans="1:8">
      <c r="A5234" t="s">
        <v>5367</v>
      </c>
      <c r="B5234" s="12" t="s">
        <v>232</v>
      </c>
      <c r="C5234" s="12" t="s">
        <v>405</v>
      </c>
      <c r="D5234" s="12" t="s">
        <v>381</v>
      </c>
      <c r="E5234" t="s">
        <v>5368</v>
      </c>
      <c r="F5234" s="12" t="s">
        <v>232</v>
      </c>
      <c r="G5234" s="12" t="s">
        <v>405</v>
      </c>
      <c r="H5234" s="12" t="s">
        <v>381</v>
      </c>
    </row>
    <row r="5235" spans="1:8">
      <c r="A5235" t="s">
        <v>5367</v>
      </c>
      <c r="B5235" s="12" t="s">
        <v>232</v>
      </c>
      <c r="C5235" s="12" t="s">
        <v>405</v>
      </c>
      <c r="D5235" s="12" t="s">
        <v>384</v>
      </c>
      <c r="E5235" t="s">
        <v>5368</v>
      </c>
      <c r="F5235" s="12" t="s">
        <v>232</v>
      </c>
      <c r="G5235" s="12" t="s">
        <v>405</v>
      </c>
      <c r="H5235" s="12" t="s">
        <v>384</v>
      </c>
    </row>
    <row r="5236" spans="1:8">
      <c r="A5236" t="s">
        <v>5367</v>
      </c>
      <c r="B5236" s="12" t="s">
        <v>232</v>
      </c>
      <c r="C5236" s="12" t="s">
        <v>405</v>
      </c>
      <c r="D5236" s="12" t="s">
        <v>387</v>
      </c>
      <c r="E5236" t="s">
        <v>5368</v>
      </c>
      <c r="F5236" s="12" t="s">
        <v>232</v>
      </c>
      <c r="G5236" s="12" t="s">
        <v>405</v>
      </c>
      <c r="H5236" s="12" t="s">
        <v>387</v>
      </c>
    </row>
    <row r="5237" spans="1:8">
      <c r="A5237" t="s">
        <v>5367</v>
      </c>
      <c r="B5237" s="12" t="s">
        <v>232</v>
      </c>
      <c r="C5237" s="12" t="s">
        <v>405</v>
      </c>
      <c r="D5237" s="12" t="s">
        <v>390</v>
      </c>
      <c r="E5237" t="s">
        <v>5368</v>
      </c>
      <c r="F5237" s="12" t="s">
        <v>232</v>
      </c>
      <c r="G5237" s="12" t="s">
        <v>405</v>
      </c>
      <c r="H5237" s="12" t="s">
        <v>390</v>
      </c>
    </row>
    <row r="5238" spans="1:8">
      <c r="A5238" t="s">
        <v>5367</v>
      </c>
      <c r="B5238" s="12" t="s">
        <v>232</v>
      </c>
      <c r="C5238" s="12" t="s">
        <v>405</v>
      </c>
      <c r="D5238" s="12" t="s">
        <v>478</v>
      </c>
      <c r="E5238" t="s">
        <v>5368</v>
      </c>
      <c r="F5238" s="12" t="s">
        <v>232</v>
      </c>
      <c r="G5238" s="12" t="s">
        <v>405</v>
      </c>
      <c r="H5238" s="12" t="s">
        <v>478</v>
      </c>
    </row>
    <row r="5239" spans="1:8">
      <c r="A5239" t="s">
        <v>5367</v>
      </c>
      <c r="B5239" s="12" t="s">
        <v>232</v>
      </c>
      <c r="C5239" s="12" t="s">
        <v>408</v>
      </c>
      <c r="D5239" s="12" t="s">
        <v>369</v>
      </c>
      <c r="E5239" t="s">
        <v>5368</v>
      </c>
      <c r="F5239" s="12" t="s">
        <v>232</v>
      </c>
      <c r="G5239" s="12" t="s">
        <v>408</v>
      </c>
      <c r="H5239" s="12" t="s">
        <v>369</v>
      </c>
    </row>
    <row r="5240" spans="1:8">
      <c r="A5240" t="s">
        <v>5367</v>
      </c>
      <c r="B5240" s="12" t="s">
        <v>232</v>
      </c>
      <c r="C5240" s="12" t="s">
        <v>408</v>
      </c>
      <c r="D5240" s="12" t="s">
        <v>378</v>
      </c>
      <c r="E5240" t="s">
        <v>5368</v>
      </c>
      <c r="F5240" s="12" t="s">
        <v>232</v>
      </c>
      <c r="G5240" s="12" t="s">
        <v>408</v>
      </c>
      <c r="H5240" s="12" t="s">
        <v>378</v>
      </c>
    </row>
    <row r="5241" spans="1:8">
      <c r="A5241" t="s">
        <v>5367</v>
      </c>
      <c r="B5241" s="12" t="s">
        <v>232</v>
      </c>
      <c r="C5241" s="12" t="s">
        <v>408</v>
      </c>
      <c r="D5241" s="12" t="s">
        <v>381</v>
      </c>
      <c r="E5241" t="s">
        <v>5368</v>
      </c>
      <c r="F5241" s="12" t="s">
        <v>232</v>
      </c>
      <c r="G5241" s="12" t="s">
        <v>408</v>
      </c>
      <c r="H5241" s="12" t="s">
        <v>381</v>
      </c>
    </row>
    <row r="5242" spans="1:8">
      <c r="A5242" t="s">
        <v>5367</v>
      </c>
      <c r="B5242" s="12" t="s">
        <v>232</v>
      </c>
      <c r="C5242" s="12" t="s">
        <v>408</v>
      </c>
      <c r="D5242" s="12" t="s">
        <v>384</v>
      </c>
      <c r="E5242" t="s">
        <v>5368</v>
      </c>
      <c r="F5242" s="12" t="s">
        <v>232</v>
      </c>
      <c r="G5242" s="12" t="s">
        <v>408</v>
      </c>
      <c r="H5242" s="12" t="s">
        <v>384</v>
      </c>
    </row>
    <row r="5243" spans="1:8">
      <c r="A5243" t="s">
        <v>5367</v>
      </c>
      <c r="B5243" s="12" t="s">
        <v>232</v>
      </c>
      <c r="C5243" s="12" t="s">
        <v>408</v>
      </c>
      <c r="D5243" s="12" t="s">
        <v>387</v>
      </c>
      <c r="E5243" t="s">
        <v>5368</v>
      </c>
      <c r="F5243" s="12" t="s">
        <v>232</v>
      </c>
      <c r="G5243" s="12" t="s">
        <v>408</v>
      </c>
      <c r="H5243" s="12" t="s">
        <v>387</v>
      </c>
    </row>
    <row r="5244" spans="1:8">
      <c r="A5244" t="s">
        <v>5367</v>
      </c>
      <c r="B5244" s="12" t="s">
        <v>232</v>
      </c>
      <c r="C5244" s="12" t="s">
        <v>408</v>
      </c>
      <c r="D5244" s="12" t="s">
        <v>390</v>
      </c>
      <c r="E5244" t="s">
        <v>5368</v>
      </c>
      <c r="F5244" s="12" t="s">
        <v>232</v>
      </c>
      <c r="G5244" s="12" t="s">
        <v>408</v>
      </c>
      <c r="H5244" s="12" t="s">
        <v>390</v>
      </c>
    </row>
    <row r="5245" spans="1:8">
      <c r="A5245" t="s">
        <v>5367</v>
      </c>
      <c r="B5245" s="12" t="s">
        <v>232</v>
      </c>
      <c r="C5245" s="12" t="s">
        <v>408</v>
      </c>
      <c r="D5245" s="12" t="s">
        <v>478</v>
      </c>
      <c r="E5245" t="s">
        <v>5368</v>
      </c>
      <c r="F5245" s="12" t="s">
        <v>232</v>
      </c>
      <c r="G5245" s="12" t="s">
        <v>408</v>
      </c>
      <c r="H5245" s="12" t="s">
        <v>478</v>
      </c>
    </row>
    <row r="5246" spans="1:8">
      <c r="A5246" t="s">
        <v>5367</v>
      </c>
      <c r="B5246" s="12" t="s">
        <v>232</v>
      </c>
      <c r="C5246" s="12" t="s">
        <v>715</v>
      </c>
      <c r="D5246" s="12" t="s">
        <v>369</v>
      </c>
      <c r="E5246" t="s">
        <v>5368</v>
      </c>
      <c r="F5246" s="12" t="s">
        <v>232</v>
      </c>
      <c r="G5246" s="12" t="s">
        <v>715</v>
      </c>
      <c r="H5246" s="12" t="s">
        <v>369</v>
      </c>
    </row>
    <row r="5247" spans="1:8">
      <c r="A5247" t="s">
        <v>5367</v>
      </c>
      <c r="B5247" s="12" t="s">
        <v>232</v>
      </c>
      <c r="C5247" s="12" t="s">
        <v>834</v>
      </c>
      <c r="D5247" s="12" t="s">
        <v>369</v>
      </c>
      <c r="E5247" t="s">
        <v>5368</v>
      </c>
      <c r="F5247" s="12" t="s">
        <v>232</v>
      </c>
      <c r="G5247" s="12" t="s">
        <v>834</v>
      </c>
      <c r="H5247" s="12" t="s">
        <v>369</v>
      </c>
    </row>
    <row r="5248" spans="1:8">
      <c r="A5248" t="s">
        <v>5367</v>
      </c>
      <c r="B5248" s="12" t="s">
        <v>232</v>
      </c>
      <c r="C5248" s="12" t="s">
        <v>728</v>
      </c>
      <c r="D5248" s="12" t="s">
        <v>369</v>
      </c>
      <c r="E5248" t="s">
        <v>5368</v>
      </c>
      <c r="F5248" s="12" t="s">
        <v>232</v>
      </c>
      <c r="G5248" s="12" t="s">
        <v>728</v>
      </c>
      <c r="H5248" s="12" t="s">
        <v>369</v>
      </c>
    </row>
    <row r="5249" spans="1:8">
      <c r="A5249" t="s">
        <v>5367</v>
      </c>
      <c r="B5249" s="12" t="s">
        <v>232</v>
      </c>
      <c r="C5249" s="12" t="s">
        <v>728</v>
      </c>
      <c r="D5249" s="12" t="s">
        <v>381</v>
      </c>
      <c r="E5249" t="s">
        <v>5368</v>
      </c>
      <c r="F5249" s="12" t="s">
        <v>232</v>
      </c>
      <c r="G5249" s="12" t="s">
        <v>728</v>
      </c>
      <c r="H5249" s="12" t="s">
        <v>381</v>
      </c>
    </row>
    <row r="5250" spans="1:8">
      <c r="A5250" t="s">
        <v>5367</v>
      </c>
      <c r="B5250" s="12" t="s">
        <v>235</v>
      </c>
      <c r="C5250" s="12" t="s">
        <v>368</v>
      </c>
      <c r="D5250" s="12" t="s">
        <v>369</v>
      </c>
      <c r="E5250" t="s">
        <v>5368</v>
      </c>
      <c r="F5250" s="12" t="s">
        <v>235</v>
      </c>
      <c r="G5250" s="12" t="s">
        <v>368</v>
      </c>
      <c r="H5250" s="12" t="s">
        <v>369</v>
      </c>
    </row>
    <row r="5251" spans="1:8">
      <c r="A5251" t="s">
        <v>5367</v>
      </c>
      <c r="B5251" s="12" t="s">
        <v>235</v>
      </c>
      <c r="C5251" s="12" t="s">
        <v>393</v>
      </c>
      <c r="D5251" s="12" t="s">
        <v>369</v>
      </c>
      <c r="E5251" t="s">
        <v>5368</v>
      </c>
      <c r="F5251" s="12" t="s">
        <v>235</v>
      </c>
      <c r="G5251" s="12" t="s">
        <v>393</v>
      </c>
      <c r="H5251" s="12" t="s">
        <v>369</v>
      </c>
    </row>
    <row r="5252" spans="1:8">
      <c r="A5252" t="s">
        <v>5367</v>
      </c>
      <c r="B5252" s="12" t="s">
        <v>235</v>
      </c>
      <c r="C5252" s="12" t="s">
        <v>396</v>
      </c>
      <c r="D5252" s="12" t="s">
        <v>369</v>
      </c>
      <c r="E5252" t="s">
        <v>5368</v>
      </c>
      <c r="F5252" s="12" t="s">
        <v>235</v>
      </c>
      <c r="G5252" s="12" t="s">
        <v>396</v>
      </c>
      <c r="H5252" s="12" t="s">
        <v>369</v>
      </c>
    </row>
    <row r="5253" spans="1:8">
      <c r="A5253" t="s">
        <v>5367</v>
      </c>
      <c r="B5253" s="12" t="s">
        <v>235</v>
      </c>
      <c r="C5253" s="12" t="s">
        <v>399</v>
      </c>
      <c r="D5253" s="12" t="s">
        <v>369</v>
      </c>
      <c r="E5253" t="s">
        <v>5368</v>
      </c>
      <c r="F5253" s="12" t="s">
        <v>235</v>
      </c>
      <c r="G5253" s="12" t="s">
        <v>399</v>
      </c>
      <c r="H5253" s="12" t="s">
        <v>369</v>
      </c>
    </row>
    <row r="5254" spans="1:8">
      <c r="A5254" t="s">
        <v>5367</v>
      </c>
      <c r="B5254" s="12" t="s">
        <v>235</v>
      </c>
      <c r="C5254" s="12" t="s">
        <v>402</v>
      </c>
      <c r="D5254" s="12" t="s">
        <v>369</v>
      </c>
      <c r="E5254" t="s">
        <v>5368</v>
      </c>
      <c r="F5254" s="12" t="s">
        <v>235</v>
      </c>
      <c r="G5254" s="12" t="s">
        <v>402</v>
      </c>
      <c r="H5254" s="12" t="s">
        <v>369</v>
      </c>
    </row>
    <row r="5255" spans="1:8">
      <c r="A5255" t="s">
        <v>5367</v>
      </c>
      <c r="B5255" s="12" t="s">
        <v>235</v>
      </c>
      <c r="C5255" s="12" t="s">
        <v>405</v>
      </c>
      <c r="D5255" s="12" t="s">
        <v>369</v>
      </c>
      <c r="E5255" t="s">
        <v>5368</v>
      </c>
      <c r="F5255" s="12" t="s">
        <v>235</v>
      </c>
      <c r="G5255" s="12" t="s">
        <v>405</v>
      </c>
      <c r="H5255" s="12" t="s">
        <v>369</v>
      </c>
    </row>
    <row r="5256" spans="1:8">
      <c r="A5256" t="s">
        <v>5367</v>
      </c>
      <c r="B5256" s="12" t="s">
        <v>235</v>
      </c>
      <c r="C5256" s="12" t="s">
        <v>408</v>
      </c>
      <c r="D5256" s="12" t="s">
        <v>369</v>
      </c>
      <c r="E5256" t="s">
        <v>5368</v>
      </c>
      <c r="F5256" s="12" t="s">
        <v>235</v>
      </c>
      <c r="G5256" s="12" t="s">
        <v>408</v>
      </c>
      <c r="H5256" s="12" t="s">
        <v>369</v>
      </c>
    </row>
    <row r="5257" spans="1:8">
      <c r="A5257" t="s">
        <v>5367</v>
      </c>
      <c r="B5257" s="12" t="s">
        <v>235</v>
      </c>
      <c r="C5257" s="12" t="s">
        <v>411</v>
      </c>
      <c r="D5257" s="12" t="s">
        <v>369</v>
      </c>
      <c r="E5257" t="s">
        <v>5368</v>
      </c>
      <c r="F5257" s="12" t="s">
        <v>235</v>
      </c>
      <c r="G5257" s="12" t="s">
        <v>411</v>
      </c>
      <c r="H5257" s="12" t="s">
        <v>369</v>
      </c>
    </row>
    <row r="5258" spans="1:8">
      <c r="A5258" t="s">
        <v>5367</v>
      </c>
      <c r="B5258" s="12" t="s">
        <v>235</v>
      </c>
      <c r="C5258" s="12" t="s">
        <v>441</v>
      </c>
      <c r="D5258" s="12" t="s">
        <v>369</v>
      </c>
      <c r="E5258" t="s">
        <v>5368</v>
      </c>
      <c r="F5258" s="12" t="s">
        <v>235</v>
      </c>
      <c r="G5258" s="12" t="s">
        <v>441</v>
      </c>
      <c r="H5258" s="12" t="s">
        <v>369</v>
      </c>
    </row>
    <row r="5259" spans="1:8">
      <c r="A5259" t="s">
        <v>5367</v>
      </c>
      <c r="B5259" s="12" t="s">
        <v>235</v>
      </c>
      <c r="C5259" s="12" t="s">
        <v>448</v>
      </c>
      <c r="D5259" s="12" t="s">
        <v>369</v>
      </c>
      <c r="E5259" t="s">
        <v>5368</v>
      </c>
      <c r="F5259" s="12" t="s">
        <v>235</v>
      </c>
      <c r="G5259" s="12" t="s">
        <v>448</v>
      </c>
      <c r="H5259" s="12" t="s">
        <v>369</v>
      </c>
    </row>
    <row r="5260" spans="1:8">
      <c r="A5260" t="s">
        <v>5367</v>
      </c>
      <c r="B5260" s="12" t="s">
        <v>235</v>
      </c>
      <c r="C5260" s="12" t="s">
        <v>627</v>
      </c>
      <c r="D5260" s="12" t="s">
        <v>369</v>
      </c>
      <c r="E5260" t="s">
        <v>5368</v>
      </c>
      <c r="F5260" s="12" t="s">
        <v>235</v>
      </c>
      <c r="G5260" s="12" t="s">
        <v>627</v>
      </c>
      <c r="H5260" s="12" t="s">
        <v>369</v>
      </c>
    </row>
    <row r="5261" spans="1:8">
      <c r="A5261" t="s">
        <v>5367</v>
      </c>
      <c r="B5261" s="12" t="s">
        <v>235</v>
      </c>
      <c r="C5261" s="12" t="s">
        <v>630</v>
      </c>
      <c r="D5261" s="12" t="s">
        <v>369</v>
      </c>
      <c r="E5261" t="s">
        <v>5368</v>
      </c>
      <c r="F5261" s="12" t="s">
        <v>235</v>
      </c>
      <c r="G5261" s="12" t="s">
        <v>630</v>
      </c>
      <c r="H5261" s="12" t="s">
        <v>369</v>
      </c>
    </row>
    <row r="5262" spans="1:8">
      <c r="A5262" t="s">
        <v>5367</v>
      </c>
      <c r="B5262" s="12" t="s">
        <v>235</v>
      </c>
      <c r="C5262" s="12" t="s">
        <v>695</v>
      </c>
      <c r="D5262" s="12" t="s">
        <v>369</v>
      </c>
      <c r="E5262" t="s">
        <v>5368</v>
      </c>
      <c r="F5262" s="12" t="s">
        <v>235</v>
      </c>
      <c r="G5262" s="12" t="s">
        <v>695</v>
      </c>
      <c r="H5262" s="12" t="s">
        <v>369</v>
      </c>
    </row>
    <row r="5263" spans="1:8">
      <c r="A5263" t="s">
        <v>5367</v>
      </c>
      <c r="B5263" s="12" t="s">
        <v>235</v>
      </c>
      <c r="C5263" s="12" t="s">
        <v>698</v>
      </c>
      <c r="D5263" s="12" t="s">
        <v>369</v>
      </c>
      <c r="E5263" t="s">
        <v>5368</v>
      </c>
      <c r="F5263" s="12" t="s">
        <v>235</v>
      </c>
      <c r="G5263" s="12" t="s">
        <v>698</v>
      </c>
      <c r="H5263" s="12" t="s">
        <v>369</v>
      </c>
    </row>
    <row r="5264" spans="1:8">
      <c r="A5264" t="s">
        <v>5367</v>
      </c>
      <c r="B5264" s="12" t="s">
        <v>235</v>
      </c>
      <c r="C5264" s="12" t="s">
        <v>701</v>
      </c>
      <c r="D5264" s="12" t="s">
        <v>369</v>
      </c>
      <c r="E5264" t="s">
        <v>5368</v>
      </c>
      <c r="F5264" s="12" t="s">
        <v>235</v>
      </c>
      <c r="G5264" s="12" t="s">
        <v>701</v>
      </c>
      <c r="H5264" s="12" t="s">
        <v>369</v>
      </c>
    </row>
    <row r="5265" spans="1:8">
      <c r="A5265" t="s">
        <v>5367</v>
      </c>
      <c r="B5265" s="12" t="s">
        <v>235</v>
      </c>
      <c r="C5265" s="12" t="s">
        <v>715</v>
      </c>
      <c r="D5265" s="12" t="s">
        <v>369</v>
      </c>
      <c r="E5265" t="s">
        <v>5368</v>
      </c>
      <c r="F5265" s="12" t="s">
        <v>235</v>
      </c>
      <c r="G5265" s="12" t="s">
        <v>715</v>
      </c>
      <c r="H5265" s="12" t="s">
        <v>369</v>
      </c>
    </row>
    <row r="5266" spans="1:8">
      <c r="A5266" t="s">
        <v>5367</v>
      </c>
      <c r="B5266" s="12" t="s">
        <v>235</v>
      </c>
      <c r="C5266" s="12" t="s">
        <v>834</v>
      </c>
      <c r="D5266" s="12" t="s">
        <v>369</v>
      </c>
      <c r="E5266" t="s">
        <v>5368</v>
      </c>
      <c r="F5266" s="12" t="s">
        <v>235</v>
      </c>
      <c r="G5266" s="12" t="s">
        <v>834</v>
      </c>
      <c r="H5266" s="12" t="s">
        <v>369</v>
      </c>
    </row>
    <row r="5267" spans="1:8">
      <c r="A5267" t="s">
        <v>5367</v>
      </c>
      <c r="B5267" s="12" t="s">
        <v>238</v>
      </c>
      <c r="C5267" s="12" t="s">
        <v>368</v>
      </c>
      <c r="D5267" s="12" t="s">
        <v>369</v>
      </c>
      <c r="E5267" t="s">
        <v>5368</v>
      </c>
      <c r="F5267" s="12" t="s">
        <v>238</v>
      </c>
      <c r="G5267" s="12" t="s">
        <v>368</v>
      </c>
      <c r="H5267" s="12" t="s">
        <v>369</v>
      </c>
    </row>
    <row r="5268" spans="1:8">
      <c r="A5268" t="s">
        <v>5367</v>
      </c>
      <c r="B5268" s="12" t="s">
        <v>238</v>
      </c>
      <c r="C5268" s="12" t="s">
        <v>368</v>
      </c>
      <c r="D5268" s="12" t="s">
        <v>378</v>
      </c>
      <c r="E5268" t="s">
        <v>5368</v>
      </c>
      <c r="F5268" s="12" t="s">
        <v>238</v>
      </c>
      <c r="G5268" s="12" t="s">
        <v>368</v>
      </c>
      <c r="H5268" s="12" t="s">
        <v>378</v>
      </c>
    </row>
    <row r="5269" spans="1:8">
      <c r="A5269" t="s">
        <v>5367</v>
      </c>
      <c r="B5269" s="12" t="s">
        <v>238</v>
      </c>
      <c r="C5269" s="12" t="s">
        <v>368</v>
      </c>
      <c r="D5269" s="12" t="s">
        <v>381</v>
      </c>
      <c r="E5269" t="s">
        <v>5368</v>
      </c>
      <c r="F5269" s="12" t="s">
        <v>238</v>
      </c>
      <c r="G5269" s="12" t="s">
        <v>368</v>
      </c>
      <c r="H5269" s="12" t="s">
        <v>381</v>
      </c>
    </row>
    <row r="5270" spans="1:8">
      <c r="A5270" t="s">
        <v>5367</v>
      </c>
      <c r="B5270" s="12" t="s">
        <v>238</v>
      </c>
      <c r="C5270" s="12" t="s">
        <v>368</v>
      </c>
      <c r="D5270" s="12" t="s">
        <v>384</v>
      </c>
      <c r="E5270" t="s">
        <v>5368</v>
      </c>
      <c r="F5270" s="12" t="s">
        <v>238</v>
      </c>
      <c r="G5270" s="12" t="s">
        <v>368</v>
      </c>
      <c r="H5270" s="12" t="s">
        <v>384</v>
      </c>
    </row>
    <row r="5271" spans="1:8">
      <c r="A5271" t="s">
        <v>5367</v>
      </c>
      <c r="B5271" s="12" t="s">
        <v>238</v>
      </c>
      <c r="C5271" s="12" t="s">
        <v>368</v>
      </c>
      <c r="D5271" s="12" t="s">
        <v>387</v>
      </c>
      <c r="E5271" t="s">
        <v>5368</v>
      </c>
      <c r="F5271" s="12" t="s">
        <v>238</v>
      </c>
      <c r="G5271" s="12" t="s">
        <v>368</v>
      </c>
      <c r="H5271" s="12" t="s">
        <v>387</v>
      </c>
    </row>
    <row r="5272" spans="1:8">
      <c r="A5272" t="s">
        <v>5367</v>
      </c>
      <c r="B5272" s="12" t="s">
        <v>238</v>
      </c>
      <c r="C5272" s="12" t="s">
        <v>368</v>
      </c>
      <c r="D5272" s="12" t="s">
        <v>390</v>
      </c>
      <c r="E5272" t="s">
        <v>5368</v>
      </c>
      <c r="F5272" s="12" t="s">
        <v>238</v>
      </c>
      <c r="G5272" s="12" t="s">
        <v>368</v>
      </c>
      <c r="H5272" s="12" t="s">
        <v>390</v>
      </c>
    </row>
    <row r="5273" spans="1:8">
      <c r="A5273" t="s">
        <v>5367</v>
      </c>
      <c r="B5273" s="12" t="s">
        <v>238</v>
      </c>
      <c r="C5273" s="12" t="s">
        <v>368</v>
      </c>
      <c r="D5273" s="12" t="s">
        <v>478</v>
      </c>
      <c r="E5273" t="s">
        <v>5368</v>
      </c>
      <c r="F5273" s="12" t="s">
        <v>238</v>
      </c>
      <c r="G5273" s="12" t="s">
        <v>368</v>
      </c>
      <c r="H5273" s="12" t="s">
        <v>478</v>
      </c>
    </row>
    <row r="5274" spans="1:8">
      <c r="A5274" t="s">
        <v>5367</v>
      </c>
      <c r="B5274" s="12" t="s">
        <v>238</v>
      </c>
      <c r="C5274" s="12" t="s">
        <v>393</v>
      </c>
      <c r="D5274" s="12" t="s">
        <v>369</v>
      </c>
      <c r="E5274" t="s">
        <v>5368</v>
      </c>
      <c r="F5274" s="12" t="s">
        <v>238</v>
      </c>
      <c r="G5274" s="12" t="s">
        <v>393</v>
      </c>
      <c r="H5274" s="12" t="s">
        <v>369</v>
      </c>
    </row>
    <row r="5275" spans="1:8">
      <c r="A5275" t="s">
        <v>5367</v>
      </c>
      <c r="B5275" s="12" t="s">
        <v>238</v>
      </c>
      <c r="C5275" s="12" t="s">
        <v>393</v>
      </c>
      <c r="D5275" s="12" t="s">
        <v>378</v>
      </c>
      <c r="E5275" t="s">
        <v>5368</v>
      </c>
      <c r="F5275" s="12" t="s">
        <v>238</v>
      </c>
      <c r="G5275" s="12" t="s">
        <v>393</v>
      </c>
      <c r="H5275" s="12" t="s">
        <v>378</v>
      </c>
    </row>
    <row r="5276" spans="1:8">
      <c r="A5276" t="s">
        <v>5367</v>
      </c>
      <c r="B5276" s="12" t="s">
        <v>238</v>
      </c>
      <c r="C5276" s="12" t="s">
        <v>393</v>
      </c>
      <c r="D5276" s="12" t="s">
        <v>381</v>
      </c>
      <c r="E5276" t="s">
        <v>5368</v>
      </c>
      <c r="F5276" s="12" t="s">
        <v>238</v>
      </c>
      <c r="G5276" s="12" t="s">
        <v>393</v>
      </c>
      <c r="H5276" s="12" t="s">
        <v>381</v>
      </c>
    </row>
    <row r="5277" spans="1:8">
      <c r="A5277" t="s">
        <v>5367</v>
      </c>
      <c r="B5277" s="12" t="s">
        <v>238</v>
      </c>
      <c r="C5277" s="12" t="s">
        <v>393</v>
      </c>
      <c r="D5277" s="12" t="s">
        <v>384</v>
      </c>
      <c r="E5277" t="s">
        <v>5368</v>
      </c>
      <c r="F5277" s="12" t="s">
        <v>238</v>
      </c>
      <c r="G5277" s="12" t="s">
        <v>393</v>
      </c>
      <c r="H5277" s="12" t="s">
        <v>384</v>
      </c>
    </row>
    <row r="5278" spans="1:8">
      <c r="A5278" t="s">
        <v>5367</v>
      </c>
      <c r="B5278" s="12" t="s">
        <v>238</v>
      </c>
      <c r="C5278" s="12" t="s">
        <v>393</v>
      </c>
      <c r="D5278" s="12" t="s">
        <v>387</v>
      </c>
      <c r="E5278" t="s">
        <v>5368</v>
      </c>
      <c r="F5278" s="12" t="s">
        <v>238</v>
      </c>
      <c r="G5278" s="12" t="s">
        <v>393</v>
      </c>
      <c r="H5278" s="12" t="s">
        <v>387</v>
      </c>
    </row>
    <row r="5279" spans="1:8">
      <c r="A5279" t="s">
        <v>5367</v>
      </c>
      <c r="B5279" s="12" t="s">
        <v>238</v>
      </c>
      <c r="C5279" s="12" t="s">
        <v>393</v>
      </c>
      <c r="D5279" s="12" t="s">
        <v>390</v>
      </c>
      <c r="E5279" t="s">
        <v>5368</v>
      </c>
      <c r="F5279" s="12" t="s">
        <v>238</v>
      </c>
      <c r="G5279" s="12" t="s">
        <v>393</v>
      </c>
      <c r="H5279" s="12" t="s">
        <v>390</v>
      </c>
    </row>
    <row r="5280" spans="1:8">
      <c r="A5280" t="s">
        <v>5367</v>
      </c>
      <c r="B5280" s="12" t="s">
        <v>238</v>
      </c>
      <c r="C5280" s="12" t="s">
        <v>393</v>
      </c>
      <c r="D5280" s="12" t="s">
        <v>478</v>
      </c>
      <c r="E5280" t="s">
        <v>5368</v>
      </c>
      <c r="F5280" s="12" t="s">
        <v>238</v>
      </c>
      <c r="G5280" s="12" t="s">
        <v>393</v>
      </c>
      <c r="H5280" s="12" t="s">
        <v>478</v>
      </c>
    </row>
    <row r="5281" spans="1:8">
      <c r="A5281" t="s">
        <v>5367</v>
      </c>
      <c r="B5281" s="12" t="s">
        <v>238</v>
      </c>
      <c r="C5281" s="12" t="s">
        <v>396</v>
      </c>
      <c r="D5281" s="12" t="s">
        <v>369</v>
      </c>
      <c r="E5281" t="s">
        <v>5368</v>
      </c>
      <c r="F5281" s="12" t="s">
        <v>238</v>
      </c>
      <c r="G5281" s="12" t="s">
        <v>396</v>
      </c>
      <c r="H5281" s="12" t="s">
        <v>369</v>
      </c>
    </row>
    <row r="5282" spans="1:8">
      <c r="A5282" t="s">
        <v>5367</v>
      </c>
      <c r="B5282" s="12" t="s">
        <v>238</v>
      </c>
      <c r="C5282" s="12" t="s">
        <v>396</v>
      </c>
      <c r="D5282" s="12" t="s">
        <v>378</v>
      </c>
      <c r="E5282" t="s">
        <v>5368</v>
      </c>
      <c r="F5282" s="12" t="s">
        <v>238</v>
      </c>
      <c r="G5282" s="12" t="s">
        <v>396</v>
      </c>
      <c r="H5282" s="12" t="s">
        <v>378</v>
      </c>
    </row>
    <row r="5283" spans="1:8">
      <c r="A5283" t="s">
        <v>5367</v>
      </c>
      <c r="B5283" s="12" t="s">
        <v>238</v>
      </c>
      <c r="C5283" s="12" t="s">
        <v>396</v>
      </c>
      <c r="D5283" s="12" t="s">
        <v>381</v>
      </c>
      <c r="E5283" t="s">
        <v>5368</v>
      </c>
      <c r="F5283" s="12" t="s">
        <v>238</v>
      </c>
      <c r="G5283" s="12" t="s">
        <v>396</v>
      </c>
      <c r="H5283" s="12" t="s">
        <v>381</v>
      </c>
    </row>
    <row r="5284" spans="1:8">
      <c r="A5284" t="s">
        <v>5367</v>
      </c>
      <c r="B5284" s="12" t="s">
        <v>238</v>
      </c>
      <c r="C5284" s="12" t="s">
        <v>396</v>
      </c>
      <c r="D5284" s="12" t="s">
        <v>384</v>
      </c>
      <c r="E5284" t="s">
        <v>5368</v>
      </c>
      <c r="F5284" s="12" t="s">
        <v>238</v>
      </c>
      <c r="G5284" s="12" t="s">
        <v>396</v>
      </c>
      <c r="H5284" s="12" t="s">
        <v>384</v>
      </c>
    </row>
    <row r="5285" spans="1:8">
      <c r="A5285" t="s">
        <v>5367</v>
      </c>
      <c r="B5285" s="12" t="s">
        <v>238</v>
      </c>
      <c r="C5285" s="12" t="s">
        <v>396</v>
      </c>
      <c r="D5285" s="12" t="s">
        <v>387</v>
      </c>
      <c r="E5285" t="s">
        <v>5368</v>
      </c>
      <c r="F5285" s="12" t="s">
        <v>238</v>
      </c>
      <c r="G5285" s="12" t="s">
        <v>396</v>
      </c>
      <c r="H5285" s="12" t="s">
        <v>387</v>
      </c>
    </row>
    <row r="5286" spans="1:8">
      <c r="A5286" t="s">
        <v>5367</v>
      </c>
      <c r="B5286" s="12" t="s">
        <v>238</v>
      </c>
      <c r="C5286" s="12" t="s">
        <v>396</v>
      </c>
      <c r="D5286" s="12" t="s">
        <v>390</v>
      </c>
      <c r="E5286" t="s">
        <v>5368</v>
      </c>
      <c r="F5286" s="12" t="s">
        <v>238</v>
      </c>
      <c r="G5286" s="12" t="s">
        <v>396</v>
      </c>
      <c r="H5286" s="12" t="s">
        <v>390</v>
      </c>
    </row>
    <row r="5287" spans="1:8">
      <c r="A5287" t="s">
        <v>5367</v>
      </c>
      <c r="B5287" s="12" t="s">
        <v>238</v>
      </c>
      <c r="C5287" s="12" t="s">
        <v>396</v>
      </c>
      <c r="D5287" s="12" t="s">
        <v>478</v>
      </c>
      <c r="E5287" t="s">
        <v>5368</v>
      </c>
      <c r="F5287" s="12" t="s">
        <v>238</v>
      </c>
      <c r="G5287" s="12" t="s">
        <v>396</v>
      </c>
      <c r="H5287" s="12" t="s">
        <v>478</v>
      </c>
    </row>
    <row r="5288" spans="1:8">
      <c r="A5288" t="s">
        <v>5367</v>
      </c>
      <c r="B5288" s="12" t="s">
        <v>238</v>
      </c>
      <c r="C5288" s="12" t="s">
        <v>399</v>
      </c>
      <c r="D5288" s="12" t="s">
        <v>369</v>
      </c>
      <c r="E5288" t="s">
        <v>5368</v>
      </c>
      <c r="F5288" s="12" t="s">
        <v>238</v>
      </c>
      <c r="G5288" s="12" t="s">
        <v>399</v>
      </c>
      <c r="H5288" s="12" t="s">
        <v>369</v>
      </c>
    </row>
    <row r="5289" spans="1:8">
      <c r="A5289" t="s">
        <v>5367</v>
      </c>
      <c r="B5289" s="12" t="s">
        <v>238</v>
      </c>
      <c r="C5289" s="12" t="s">
        <v>399</v>
      </c>
      <c r="D5289" s="12" t="s">
        <v>378</v>
      </c>
      <c r="E5289" t="s">
        <v>5368</v>
      </c>
      <c r="F5289" s="12" t="s">
        <v>238</v>
      </c>
      <c r="G5289" s="12" t="s">
        <v>399</v>
      </c>
      <c r="H5289" s="12" t="s">
        <v>378</v>
      </c>
    </row>
    <row r="5290" spans="1:8">
      <c r="A5290" t="s">
        <v>5367</v>
      </c>
      <c r="B5290" s="12" t="s">
        <v>238</v>
      </c>
      <c r="C5290" s="12" t="s">
        <v>399</v>
      </c>
      <c r="D5290" s="12" t="s">
        <v>381</v>
      </c>
      <c r="E5290" t="s">
        <v>5368</v>
      </c>
      <c r="F5290" s="12" t="s">
        <v>238</v>
      </c>
      <c r="G5290" s="12" t="s">
        <v>399</v>
      </c>
      <c r="H5290" s="12" t="s">
        <v>381</v>
      </c>
    </row>
    <row r="5291" spans="1:8">
      <c r="A5291" t="s">
        <v>5367</v>
      </c>
      <c r="B5291" s="12" t="s">
        <v>238</v>
      </c>
      <c r="C5291" s="12" t="s">
        <v>399</v>
      </c>
      <c r="D5291" s="12" t="s">
        <v>384</v>
      </c>
      <c r="E5291" t="s">
        <v>5368</v>
      </c>
      <c r="F5291" s="12" t="s">
        <v>238</v>
      </c>
      <c r="G5291" s="12" t="s">
        <v>399</v>
      </c>
      <c r="H5291" s="12" t="s">
        <v>384</v>
      </c>
    </row>
    <row r="5292" spans="1:8">
      <c r="A5292" t="s">
        <v>5367</v>
      </c>
      <c r="B5292" s="12" t="s">
        <v>238</v>
      </c>
      <c r="C5292" s="12" t="s">
        <v>399</v>
      </c>
      <c r="D5292" s="12" t="s">
        <v>387</v>
      </c>
      <c r="E5292" t="s">
        <v>5368</v>
      </c>
      <c r="F5292" s="12" t="s">
        <v>238</v>
      </c>
      <c r="G5292" s="12" t="s">
        <v>399</v>
      </c>
      <c r="H5292" s="12" t="s">
        <v>387</v>
      </c>
    </row>
    <row r="5293" spans="1:8">
      <c r="A5293" t="s">
        <v>5367</v>
      </c>
      <c r="B5293" s="12" t="s">
        <v>238</v>
      </c>
      <c r="C5293" s="12" t="s">
        <v>399</v>
      </c>
      <c r="D5293" s="12" t="s">
        <v>390</v>
      </c>
      <c r="E5293" t="s">
        <v>5368</v>
      </c>
      <c r="F5293" s="12" t="s">
        <v>238</v>
      </c>
      <c r="G5293" s="12" t="s">
        <v>399</v>
      </c>
      <c r="H5293" s="12" t="s">
        <v>390</v>
      </c>
    </row>
    <row r="5294" spans="1:8">
      <c r="A5294" t="s">
        <v>5367</v>
      </c>
      <c r="B5294" s="12" t="s">
        <v>238</v>
      </c>
      <c r="C5294" s="12" t="s">
        <v>399</v>
      </c>
      <c r="D5294" s="12" t="s">
        <v>478</v>
      </c>
      <c r="E5294" t="s">
        <v>5368</v>
      </c>
      <c r="F5294" s="12" t="s">
        <v>238</v>
      </c>
      <c r="G5294" s="12" t="s">
        <v>399</v>
      </c>
      <c r="H5294" s="12" t="s">
        <v>478</v>
      </c>
    </row>
    <row r="5295" spans="1:8">
      <c r="A5295" t="s">
        <v>5367</v>
      </c>
      <c r="B5295" s="12" t="s">
        <v>238</v>
      </c>
      <c r="C5295" s="12" t="s">
        <v>402</v>
      </c>
      <c r="D5295" s="12" t="s">
        <v>369</v>
      </c>
      <c r="E5295" t="s">
        <v>5368</v>
      </c>
      <c r="F5295" s="12" t="s">
        <v>238</v>
      </c>
      <c r="G5295" s="12" t="s">
        <v>402</v>
      </c>
      <c r="H5295" s="12" t="s">
        <v>369</v>
      </c>
    </row>
    <row r="5296" spans="1:8">
      <c r="A5296" t="s">
        <v>5367</v>
      </c>
      <c r="B5296" s="12" t="s">
        <v>238</v>
      </c>
      <c r="C5296" s="12" t="s">
        <v>402</v>
      </c>
      <c r="D5296" s="12" t="s">
        <v>378</v>
      </c>
      <c r="E5296" t="s">
        <v>5368</v>
      </c>
      <c r="F5296" s="12" t="s">
        <v>238</v>
      </c>
      <c r="G5296" s="12" t="s">
        <v>402</v>
      </c>
      <c r="H5296" s="12" t="s">
        <v>378</v>
      </c>
    </row>
    <row r="5297" spans="1:8">
      <c r="A5297" t="s">
        <v>5367</v>
      </c>
      <c r="B5297" s="12" t="s">
        <v>238</v>
      </c>
      <c r="C5297" s="12" t="s">
        <v>402</v>
      </c>
      <c r="D5297" s="12" t="s">
        <v>381</v>
      </c>
      <c r="E5297" t="s">
        <v>5368</v>
      </c>
      <c r="F5297" s="12" t="s">
        <v>238</v>
      </c>
      <c r="G5297" s="12" t="s">
        <v>402</v>
      </c>
      <c r="H5297" s="12" t="s">
        <v>381</v>
      </c>
    </row>
    <row r="5298" spans="1:8">
      <c r="A5298" t="s">
        <v>5367</v>
      </c>
      <c r="B5298" s="12" t="s">
        <v>238</v>
      </c>
      <c r="C5298" s="12" t="s">
        <v>402</v>
      </c>
      <c r="D5298" s="12" t="s">
        <v>384</v>
      </c>
      <c r="E5298" t="s">
        <v>5368</v>
      </c>
      <c r="F5298" s="12" t="s">
        <v>238</v>
      </c>
      <c r="G5298" s="12" t="s">
        <v>402</v>
      </c>
      <c r="H5298" s="12" t="s">
        <v>384</v>
      </c>
    </row>
    <row r="5299" spans="1:8">
      <c r="A5299" t="s">
        <v>5367</v>
      </c>
      <c r="B5299" s="12" t="s">
        <v>238</v>
      </c>
      <c r="C5299" s="12" t="s">
        <v>402</v>
      </c>
      <c r="D5299" s="12" t="s">
        <v>387</v>
      </c>
      <c r="E5299" t="s">
        <v>5368</v>
      </c>
      <c r="F5299" s="12" t="s">
        <v>238</v>
      </c>
      <c r="G5299" s="12" t="s">
        <v>402</v>
      </c>
      <c r="H5299" s="12" t="s">
        <v>387</v>
      </c>
    </row>
    <row r="5300" spans="1:8">
      <c r="A5300" t="s">
        <v>5367</v>
      </c>
      <c r="B5300" s="12" t="s">
        <v>238</v>
      </c>
      <c r="C5300" s="12" t="s">
        <v>402</v>
      </c>
      <c r="D5300" s="12" t="s">
        <v>390</v>
      </c>
      <c r="E5300" t="s">
        <v>5368</v>
      </c>
      <c r="F5300" s="12" t="s">
        <v>238</v>
      </c>
      <c r="G5300" s="12" t="s">
        <v>402</v>
      </c>
      <c r="H5300" s="12" t="s">
        <v>390</v>
      </c>
    </row>
    <row r="5301" spans="1:8">
      <c r="A5301" t="s">
        <v>5367</v>
      </c>
      <c r="B5301" s="12" t="s">
        <v>238</v>
      </c>
      <c r="C5301" s="12" t="s">
        <v>402</v>
      </c>
      <c r="D5301" s="12" t="s">
        <v>478</v>
      </c>
      <c r="E5301" t="s">
        <v>5368</v>
      </c>
      <c r="F5301" s="12" t="s">
        <v>238</v>
      </c>
      <c r="G5301" s="12" t="s">
        <v>402</v>
      </c>
      <c r="H5301" s="12" t="s">
        <v>478</v>
      </c>
    </row>
    <row r="5302" spans="1:8">
      <c r="A5302" t="s">
        <v>5367</v>
      </c>
      <c r="B5302" s="12" t="s">
        <v>238</v>
      </c>
      <c r="C5302" s="12" t="s">
        <v>715</v>
      </c>
      <c r="D5302" s="12" t="s">
        <v>369</v>
      </c>
      <c r="E5302" t="s">
        <v>5368</v>
      </c>
      <c r="F5302" s="12" t="s">
        <v>238</v>
      </c>
      <c r="G5302" s="12" t="s">
        <v>715</v>
      </c>
      <c r="H5302" s="12" t="s">
        <v>369</v>
      </c>
    </row>
    <row r="5303" spans="1:8">
      <c r="A5303" t="s">
        <v>5367</v>
      </c>
      <c r="B5303" s="12" t="s">
        <v>238</v>
      </c>
      <c r="C5303" s="12" t="s">
        <v>834</v>
      </c>
      <c r="D5303" s="12" t="s">
        <v>369</v>
      </c>
      <c r="E5303" t="s">
        <v>5368</v>
      </c>
      <c r="F5303" s="12" t="s">
        <v>238</v>
      </c>
      <c r="G5303" s="12" t="s">
        <v>834</v>
      </c>
      <c r="H5303" s="12" t="s">
        <v>369</v>
      </c>
    </row>
    <row r="5304" spans="1:8">
      <c r="A5304" t="s">
        <v>5367</v>
      </c>
      <c r="B5304" s="12" t="s">
        <v>241</v>
      </c>
      <c r="C5304" s="12" t="s">
        <v>368</v>
      </c>
      <c r="D5304" s="12" t="s">
        <v>369</v>
      </c>
      <c r="E5304" t="s">
        <v>5368</v>
      </c>
      <c r="F5304" s="12" t="s">
        <v>241</v>
      </c>
      <c r="G5304" s="12" t="s">
        <v>368</v>
      </c>
      <c r="H5304" s="12" t="s">
        <v>369</v>
      </c>
    </row>
    <row r="5305" spans="1:8">
      <c r="A5305" t="s">
        <v>5367</v>
      </c>
      <c r="B5305" s="12" t="s">
        <v>241</v>
      </c>
      <c r="C5305" s="12" t="s">
        <v>368</v>
      </c>
      <c r="D5305" s="12" t="s">
        <v>378</v>
      </c>
      <c r="E5305" t="s">
        <v>5368</v>
      </c>
      <c r="F5305" s="12" t="s">
        <v>241</v>
      </c>
      <c r="G5305" s="12" t="s">
        <v>368</v>
      </c>
      <c r="H5305" s="12" t="s">
        <v>378</v>
      </c>
    </row>
    <row r="5306" spans="1:8">
      <c r="A5306" t="s">
        <v>5367</v>
      </c>
      <c r="B5306" s="12" t="s">
        <v>241</v>
      </c>
      <c r="C5306" s="12" t="s">
        <v>368</v>
      </c>
      <c r="D5306" s="12" t="s">
        <v>381</v>
      </c>
      <c r="E5306" t="s">
        <v>5368</v>
      </c>
      <c r="F5306" s="12" t="s">
        <v>241</v>
      </c>
      <c r="G5306" s="12" t="s">
        <v>368</v>
      </c>
      <c r="H5306" s="12" t="s">
        <v>381</v>
      </c>
    </row>
    <row r="5307" spans="1:8">
      <c r="A5307" t="s">
        <v>5367</v>
      </c>
      <c r="B5307" s="12" t="s">
        <v>241</v>
      </c>
      <c r="C5307" s="12" t="s">
        <v>368</v>
      </c>
      <c r="D5307" s="12" t="s">
        <v>384</v>
      </c>
      <c r="E5307" t="s">
        <v>5368</v>
      </c>
      <c r="F5307" s="12" t="s">
        <v>241</v>
      </c>
      <c r="G5307" s="12" t="s">
        <v>368</v>
      </c>
      <c r="H5307" s="12" t="s">
        <v>384</v>
      </c>
    </row>
    <row r="5308" spans="1:8">
      <c r="A5308" t="s">
        <v>5367</v>
      </c>
      <c r="B5308" s="12" t="s">
        <v>241</v>
      </c>
      <c r="C5308" s="12" t="s">
        <v>368</v>
      </c>
      <c r="D5308" s="12" t="s">
        <v>387</v>
      </c>
      <c r="E5308" t="s">
        <v>5368</v>
      </c>
      <c r="F5308" s="12" t="s">
        <v>241</v>
      </c>
      <c r="G5308" s="12" t="s">
        <v>368</v>
      </c>
      <c r="H5308" s="12" t="s">
        <v>387</v>
      </c>
    </row>
    <row r="5309" spans="1:8">
      <c r="A5309" t="s">
        <v>5367</v>
      </c>
      <c r="B5309" s="12" t="s">
        <v>241</v>
      </c>
      <c r="C5309" s="12" t="s">
        <v>368</v>
      </c>
      <c r="D5309" s="12" t="s">
        <v>390</v>
      </c>
      <c r="E5309" t="s">
        <v>5368</v>
      </c>
      <c r="F5309" s="12" t="s">
        <v>241</v>
      </c>
      <c r="G5309" s="12" t="s">
        <v>368</v>
      </c>
      <c r="H5309" s="12" t="s">
        <v>390</v>
      </c>
    </row>
    <row r="5310" spans="1:8">
      <c r="A5310" t="s">
        <v>5367</v>
      </c>
      <c r="B5310" s="12" t="s">
        <v>241</v>
      </c>
      <c r="C5310" s="12" t="s">
        <v>393</v>
      </c>
      <c r="D5310" s="12" t="s">
        <v>369</v>
      </c>
      <c r="E5310" t="s">
        <v>5368</v>
      </c>
      <c r="F5310" s="12" t="s">
        <v>241</v>
      </c>
      <c r="G5310" s="12" t="s">
        <v>393</v>
      </c>
      <c r="H5310" s="12" t="s">
        <v>369</v>
      </c>
    </row>
    <row r="5311" spans="1:8">
      <c r="A5311" t="s">
        <v>5367</v>
      </c>
      <c r="B5311" s="12" t="s">
        <v>241</v>
      </c>
      <c r="C5311" s="12" t="s">
        <v>393</v>
      </c>
      <c r="D5311" s="12" t="s">
        <v>378</v>
      </c>
      <c r="E5311" t="s">
        <v>5368</v>
      </c>
      <c r="F5311" s="12" t="s">
        <v>241</v>
      </c>
      <c r="G5311" s="12" t="s">
        <v>393</v>
      </c>
      <c r="H5311" s="12" t="s">
        <v>378</v>
      </c>
    </row>
    <row r="5312" spans="1:8">
      <c r="A5312" t="s">
        <v>5367</v>
      </c>
      <c r="B5312" s="12" t="s">
        <v>241</v>
      </c>
      <c r="C5312" s="12" t="s">
        <v>393</v>
      </c>
      <c r="D5312" s="12" t="s">
        <v>381</v>
      </c>
      <c r="E5312" t="s">
        <v>5368</v>
      </c>
      <c r="F5312" s="12" t="s">
        <v>241</v>
      </c>
      <c r="G5312" s="12" t="s">
        <v>393</v>
      </c>
      <c r="H5312" s="12" t="s">
        <v>381</v>
      </c>
    </row>
    <row r="5313" spans="1:8">
      <c r="A5313" t="s">
        <v>5367</v>
      </c>
      <c r="B5313" s="12" t="s">
        <v>241</v>
      </c>
      <c r="C5313" s="12" t="s">
        <v>393</v>
      </c>
      <c r="D5313" s="12" t="s">
        <v>384</v>
      </c>
      <c r="E5313" t="s">
        <v>5368</v>
      </c>
      <c r="F5313" s="12" t="s">
        <v>241</v>
      </c>
      <c r="G5313" s="12" t="s">
        <v>393</v>
      </c>
      <c r="H5313" s="12" t="s">
        <v>384</v>
      </c>
    </row>
    <row r="5314" spans="1:8">
      <c r="A5314" t="s">
        <v>5367</v>
      </c>
      <c r="B5314" s="12" t="s">
        <v>241</v>
      </c>
      <c r="C5314" s="12" t="s">
        <v>393</v>
      </c>
      <c r="D5314" s="12" t="s">
        <v>387</v>
      </c>
      <c r="E5314" t="s">
        <v>5368</v>
      </c>
      <c r="F5314" s="12" t="s">
        <v>241</v>
      </c>
      <c r="G5314" s="12" t="s">
        <v>393</v>
      </c>
      <c r="H5314" s="12" t="s">
        <v>387</v>
      </c>
    </row>
    <row r="5315" spans="1:8">
      <c r="A5315" t="s">
        <v>5367</v>
      </c>
      <c r="B5315" s="12" t="s">
        <v>241</v>
      </c>
      <c r="C5315" s="12" t="s">
        <v>393</v>
      </c>
      <c r="D5315" s="12" t="s">
        <v>390</v>
      </c>
      <c r="E5315" t="s">
        <v>5368</v>
      </c>
      <c r="F5315" s="12" t="s">
        <v>241</v>
      </c>
      <c r="G5315" s="12" t="s">
        <v>393</v>
      </c>
      <c r="H5315" s="12" t="s">
        <v>390</v>
      </c>
    </row>
    <row r="5316" spans="1:8">
      <c r="A5316" t="s">
        <v>5367</v>
      </c>
      <c r="B5316" s="12" t="s">
        <v>241</v>
      </c>
      <c r="C5316" s="12" t="s">
        <v>396</v>
      </c>
      <c r="D5316" s="12" t="s">
        <v>369</v>
      </c>
      <c r="E5316" t="s">
        <v>5368</v>
      </c>
      <c r="F5316" s="12" t="s">
        <v>241</v>
      </c>
      <c r="G5316" s="12" t="s">
        <v>396</v>
      </c>
      <c r="H5316" s="12" t="s">
        <v>369</v>
      </c>
    </row>
    <row r="5317" spans="1:8">
      <c r="A5317" t="s">
        <v>5367</v>
      </c>
      <c r="B5317" s="12" t="s">
        <v>241</v>
      </c>
      <c r="C5317" s="12" t="s">
        <v>396</v>
      </c>
      <c r="D5317" s="12" t="s">
        <v>378</v>
      </c>
      <c r="E5317" t="s">
        <v>5368</v>
      </c>
      <c r="F5317" s="12" t="s">
        <v>241</v>
      </c>
      <c r="G5317" s="12" t="s">
        <v>396</v>
      </c>
      <c r="H5317" s="12" t="s">
        <v>378</v>
      </c>
    </row>
    <row r="5318" spans="1:8">
      <c r="A5318" t="s">
        <v>5367</v>
      </c>
      <c r="B5318" s="12" t="s">
        <v>241</v>
      </c>
      <c r="C5318" s="12" t="s">
        <v>396</v>
      </c>
      <c r="D5318" s="12" t="s">
        <v>381</v>
      </c>
      <c r="E5318" t="s">
        <v>5368</v>
      </c>
      <c r="F5318" s="12" t="s">
        <v>241</v>
      </c>
      <c r="G5318" s="12" t="s">
        <v>396</v>
      </c>
      <c r="H5318" s="12" t="s">
        <v>381</v>
      </c>
    </row>
    <row r="5319" spans="1:8">
      <c r="A5319" t="s">
        <v>5367</v>
      </c>
      <c r="B5319" s="12" t="s">
        <v>241</v>
      </c>
      <c r="C5319" s="12" t="s">
        <v>396</v>
      </c>
      <c r="D5319" s="12" t="s">
        <v>384</v>
      </c>
      <c r="E5319" t="s">
        <v>5368</v>
      </c>
      <c r="F5319" s="12" t="s">
        <v>241</v>
      </c>
      <c r="G5319" s="12" t="s">
        <v>396</v>
      </c>
      <c r="H5319" s="12" t="s">
        <v>384</v>
      </c>
    </row>
    <row r="5320" spans="1:8">
      <c r="A5320" t="s">
        <v>5367</v>
      </c>
      <c r="B5320" s="12" t="s">
        <v>241</v>
      </c>
      <c r="C5320" s="12" t="s">
        <v>396</v>
      </c>
      <c r="D5320" s="12" t="s">
        <v>387</v>
      </c>
      <c r="E5320" t="s">
        <v>5368</v>
      </c>
      <c r="F5320" s="12" t="s">
        <v>241</v>
      </c>
      <c r="G5320" s="12" t="s">
        <v>396</v>
      </c>
      <c r="H5320" s="12" t="s">
        <v>387</v>
      </c>
    </row>
    <row r="5321" spans="1:8">
      <c r="A5321" t="s">
        <v>5367</v>
      </c>
      <c r="B5321" s="12" t="s">
        <v>241</v>
      </c>
      <c r="C5321" s="12" t="s">
        <v>396</v>
      </c>
      <c r="D5321" s="12" t="s">
        <v>390</v>
      </c>
      <c r="E5321" t="s">
        <v>5368</v>
      </c>
      <c r="F5321" s="12" t="s">
        <v>241</v>
      </c>
      <c r="G5321" s="12" t="s">
        <v>396</v>
      </c>
      <c r="H5321" s="12" t="s">
        <v>390</v>
      </c>
    </row>
    <row r="5322" spans="1:8">
      <c r="A5322" t="s">
        <v>5367</v>
      </c>
      <c r="B5322" s="12" t="s">
        <v>241</v>
      </c>
      <c r="C5322" s="12" t="s">
        <v>399</v>
      </c>
      <c r="D5322" s="12" t="s">
        <v>369</v>
      </c>
      <c r="E5322" t="s">
        <v>5368</v>
      </c>
      <c r="F5322" s="12" t="s">
        <v>241</v>
      </c>
      <c r="G5322" s="12" t="s">
        <v>399</v>
      </c>
      <c r="H5322" s="12" t="s">
        <v>369</v>
      </c>
    </row>
    <row r="5323" spans="1:8">
      <c r="A5323" t="s">
        <v>5367</v>
      </c>
      <c r="B5323" s="12" t="s">
        <v>241</v>
      </c>
      <c r="C5323" s="12" t="s">
        <v>399</v>
      </c>
      <c r="D5323" s="12" t="s">
        <v>378</v>
      </c>
      <c r="E5323" t="s">
        <v>5368</v>
      </c>
      <c r="F5323" s="12" t="s">
        <v>241</v>
      </c>
      <c r="G5323" s="12" t="s">
        <v>399</v>
      </c>
      <c r="H5323" s="12" t="s">
        <v>378</v>
      </c>
    </row>
    <row r="5324" spans="1:8">
      <c r="A5324" t="s">
        <v>5367</v>
      </c>
      <c r="B5324" s="12" t="s">
        <v>241</v>
      </c>
      <c r="C5324" s="12" t="s">
        <v>399</v>
      </c>
      <c r="D5324" s="12" t="s">
        <v>381</v>
      </c>
      <c r="E5324" t="s">
        <v>5368</v>
      </c>
      <c r="F5324" s="12" t="s">
        <v>241</v>
      </c>
      <c r="G5324" s="12" t="s">
        <v>399</v>
      </c>
      <c r="H5324" s="12" t="s">
        <v>381</v>
      </c>
    </row>
    <row r="5325" spans="1:8">
      <c r="A5325" t="s">
        <v>5367</v>
      </c>
      <c r="B5325" s="12" t="s">
        <v>241</v>
      </c>
      <c r="C5325" s="12" t="s">
        <v>399</v>
      </c>
      <c r="D5325" s="12" t="s">
        <v>384</v>
      </c>
      <c r="E5325" t="s">
        <v>5368</v>
      </c>
      <c r="F5325" s="12" t="s">
        <v>241</v>
      </c>
      <c r="G5325" s="12" t="s">
        <v>399</v>
      </c>
      <c r="H5325" s="12" t="s">
        <v>384</v>
      </c>
    </row>
    <row r="5326" spans="1:8">
      <c r="A5326" t="s">
        <v>5367</v>
      </c>
      <c r="B5326" s="12" t="s">
        <v>241</v>
      </c>
      <c r="C5326" s="12" t="s">
        <v>399</v>
      </c>
      <c r="D5326" s="12" t="s">
        <v>387</v>
      </c>
      <c r="E5326" t="s">
        <v>5368</v>
      </c>
      <c r="F5326" s="12" t="s">
        <v>241</v>
      </c>
      <c r="G5326" s="12" t="s">
        <v>399</v>
      </c>
      <c r="H5326" s="12" t="s">
        <v>387</v>
      </c>
    </row>
    <row r="5327" spans="1:8">
      <c r="A5327" t="s">
        <v>5367</v>
      </c>
      <c r="B5327" s="12" t="s">
        <v>241</v>
      </c>
      <c r="C5327" s="12" t="s">
        <v>399</v>
      </c>
      <c r="D5327" s="12" t="s">
        <v>390</v>
      </c>
      <c r="E5327" t="s">
        <v>5368</v>
      </c>
      <c r="F5327" s="12" t="s">
        <v>241</v>
      </c>
      <c r="G5327" s="12" t="s">
        <v>399</v>
      </c>
      <c r="H5327" s="12" t="s">
        <v>390</v>
      </c>
    </row>
    <row r="5328" spans="1:8">
      <c r="A5328" t="s">
        <v>5367</v>
      </c>
      <c r="B5328" s="12" t="s">
        <v>241</v>
      </c>
      <c r="C5328" s="12" t="s">
        <v>402</v>
      </c>
      <c r="D5328" s="12" t="s">
        <v>369</v>
      </c>
      <c r="E5328" t="s">
        <v>5368</v>
      </c>
      <c r="F5328" s="12" t="s">
        <v>241</v>
      </c>
      <c r="G5328" s="12" t="s">
        <v>402</v>
      </c>
      <c r="H5328" s="12" t="s">
        <v>369</v>
      </c>
    </row>
    <row r="5329" spans="1:8">
      <c r="A5329" t="s">
        <v>5367</v>
      </c>
      <c r="B5329" s="12" t="s">
        <v>241</v>
      </c>
      <c r="C5329" s="12" t="s">
        <v>402</v>
      </c>
      <c r="D5329" s="12" t="s">
        <v>378</v>
      </c>
      <c r="E5329" t="s">
        <v>5368</v>
      </c>
      <c r="F5329" s="12" t="s">
        <v>241</v>
      </c>
      <c r="G5329" s="12" t="s">
        <v>402</v>
      </c>
      <c r="H5329" s="12" t="s">
        <v>378</v>
      </c>
    </row>
    <row r="5330" spans="1:8">
      <c r="A5330" t="s">
        <v>5367</v>
      </c>
      <c r="B5330" s="12" t="s">
        <v>241</v>
      </c>
      <c r="C5330" s="12" t="s">
        <v>402</v>
      </c>
      <c r="D5330" s="12" t="s">
        <v>381</v>
      </c>
      <c r="E5330" t="s">
        <v>5368</v>
      </c>
      <c r="F5330" s="12" t="s">
        <v>241</v>
      </c>
      <c r="G5330" s="12" t="s">
        <v>402</v>
      </c>
      <c r="H5330" s="12" t="s">
        <v>381</v>
      </c>
    </row>
    <row r="5331" spans="1:8">
      <c r="A5331" t="s">
        <v>5367</v>
      </c>
      <c r="B5331" s="12" t="s">
        <v>241</v>
      </c>
      <c r="C5331" s="12" t="s">
        <v>402</v>
      </c>
      <c r="D5331" s="12" t="s">
        <v>384</v>
      </c>
      <c r="E5331" t="s">
        <v>5368</v>
      </c>
      <c r="F5331" s="12" t="s">
        <v>241</v>
      </c>
      <c r="G5331" s="12" t="s">
        <v>402</v>
      </c>
      <c r="H5331" s="12" t="s">
        <v>384</v>
      </c>
    </row>
    <row r="5332" spans="1:8">
      <c r="A5332" t="s">
        <v>5367</v>
      </c>
      <c r="B5332" s="12" t="s">
        <v>241</v>
      </c>
      <c r="C5332" s="12" t="s">
        <v>402</v>
      </c>
      <c r="D5332" s="12" t="s">
        <v>387</v>
      </c>
      <c r="E5332" t="s">
        <v>5368</v>
      </c>
      <c r="F5332" s="12" t="s">
        <v>241</v>
      </c>
      <c r="G5332" s="12" t="s">
        <v>402</v>
      </c>
      <c r="H5332" s="12" t="s">
        <v>387</v>
      </c>
    </row>
    <row r="5333" spans="1:8">
      <c r="A5333" t="s">
        <v>5367</v>
      </c>
      <c r="B5333" s="12" t="s">
        <v>241</v>
      </c>
      <c r="C5333" s="12" t="s">
        <v>402</v>
      </c>
      <c r="D5333" s="12" t="s">
        <v>390</v>
      </c>
      <c r="E5333" t="s">
        <v>5368</v>
      </c>
      <c r="F5333" s="12" t="s">
        <v>241</v>
      </c>
      <c r="G5333" s="12" t="s">
        <v>402</v>
      </c>
      <c r="H5333" s="12" t="s">
        <v>390</v>
      </c>
    </row>
    <row r="5334" spans="1:8">
      <c r="A5334" t="s">
        <v>5367</v>
      </c>
      <c r="B5334" s="12" t="s">
        <v>241</v>
      </c>
      <c r="C5334" s="12" t="s">
        <v>405</v>
      </c>
      <c r="D5334" s="12" t="s">
        <v>369</v>
      </c>
      <c r="E5334" t="s">
        <v>5368</v>
      </c>
      <c r="F5334" s="12" t="s">
        <v>241</v>
      </c>
      <c r="G5334" s="12" t="s">
        <v>405</v>
      </c>
      <c r="H5334" s="12" t="s">
        <v>369</v>
      </c>
    </row>
    <row r="5335" spans="1:8">
      <c r="A5335" t="s">
        <v>5367</v>
      </c>
      <c r="B5335" s="12" t="s">
        <v>241</v>
      </c>
      <c r="C5335" s="12" t="s">
        <v>405</v>
      </c>
      <c r="D5335" s="12" t="s">
        <v>378</v>
      </c>
      <c r="E5335" t="s">
        <v>5368</v>
      </c>
      <c r="F5335" s="12" t="s">
        <v>241</v>
      </c>
      <c r="G5335" s="12" t="s">
        <v>405</v>
      </c>
      <c r="H5335" s="12" t="s">
        <v>378</v>
      </c>
    </row>
    <row r="5336" spans="1:8">
      <c r="A5336" t="s">
        <v>5367</v>
      </c>
      <c r="B5336" s="12" t="s">
        <v>241</v>
      </c>
      <c r="C5336" s="12" t="s">
        <v>405</v>
      </c>
      <c r="D5336" s="12" t="s">
        <v>381</v>
      </c>
      <c r="E5336" t="s">
        <v>5368</v>
      </c>
      <c r="F5336" s="12" t="s">
        <v>241</v>
      </c>
      <c r="G5336" s="12" t="s">
        <v>405</v>
      </c>
      <c r="H5336" s="12" t="s">
        <v>381</v>
      </c>
    </row>
    <row r="5337" spans="1:8">
      <c r="A5337" t="s">
        <v>5367</v>
      </c>
      <c r="B5337" s="12" t="s">
        <v>241</v>
      </c>
      <c r="C5337" s="12" t="s">
        <v>405</v>
      </c>
      <c r="D5337" s="12" t="s">
        <v>384</v>
      </c>
      <c r="E5337" t="s">
        <v>5368</v>
      </c>
      <c r="F5337" s="12" t="s">
        <v>241</v>
      </c>
      <c r="G5337" s="12" t="s">
        <v>405</v>
      </c>
      <c r="H5337" s="12" t="s">
        <v>384</v>
      </c>
    </row>
    <row r="5338" spans="1:8">
      <c r="A5338" t="s">
        <v>5367</v>
      </c>
      <c r="B5338" s="12" t="s">
        <v>241</v>
      </c>
      <c r="C5338" s="12" t="s">
        <v>405</v>
      </c>
      <c r="D5338" s="12" t="s">
        <v>387</v>
      </c>
      <c r="E5338" t="s">
        <v>5368</v>
      </c>
      <c r="F5338" s="12" t="s">
        <v>241</v>
      </c>
      <c r="G5338" s="12" t="s">
        <v>405</v>
      </c>
      <c r="H5338" s="12" t="s">
        <v>387</v>
      </c>
    </row>
    <row r="5339" spans="1:8">
      <c r="A5339" t="s">
        <v>5367</v>
      </c>
      <c r="B5339" s="12" t="s">
        <v>241</v>
      </c>
      <c r="C5339" s="12" t="s">
        <v>405</v>
      </c>
      <c r="D5339" s="12" t="s">
        <v>390</v>
      </c>
      <c r="E5339" t="s">
        <v>5368</v>
      </c>
      <c r="F5339" s="12" t="s">
        <v>241</v>
      </c>
      <c r="G5339" s="12" t="s">
        <v>405</v>
      </c>
      <c r="H5339" s="12" t="s">
        <v>390</v>
      </c>
    </row>
    <row r="5340" spans="1:8">
      <c r="A5340" t="s">
        <v>5367</v>
      </c>
      <c r="B5340" s="12" t="s">
        <v>241</v>
      </c>
      <c r="C5340" s="12" t="s">
        <v>408</v>
      </c>
      <c r="D5340" s="12" t="s">
        <v>369</v>
      </c>
      <c r="E5340" t="s">
        <v>5368</v>
      </c>
      <c r="F5340" s="12" t="s">
        <v>241</v>
      </c>
      <c r="G5340" s="12" t="s">
        <v>408</v>
      </c>
      <c r="H5340" s="12" t="s">
        <v>369</v>
      </c>
    </row>
    <row r="5341" spans="1:8">
      <c r="A5341" t="s">
        <v>5367</v>
      </c>
      <c r="B5341" s="12" t="s">
        <v>241</v>
      </c>
      <c r="C5341" s="12" t="s">
        <v>408</v>
      </c>
      <c r="D5341" s="12" t="s">
        <v>378</v>
      </c>
      <c r="E5341" t="s">
        <v>5368</v>
      </c>
      <c r="F5341" s="12" t="s">
        <v>241</v>
      </c>
      <c r="G5341" s="12" t="s">
        <v>408</v>
      </c>
      <c r="H5341" s="12" t="s">
        <v>378</v>
      </c>
    </row>
    <row r="5342" spans="1:8">
      <c r="A5342" t="s">
        <v>5367</v>
      </c>
      <c r="B5342" s="12" t="s">
        <v>241</v>
      </c>
      <c r="C5342" s="12" t="s">
        <v>408</v>
      </c>
      <c r="D5342" s="12" t="s">
        <v>381</v>
      </c>
      <c r="E5342" t="s">
        <v>5368</v>
      </c>
      <c r="F5342" s="12" t="s">
        <v>241</v>
      </c>
      <c r="G5342" s="12" t="s">
        <v>408</v>
      </c>
      <c r="H5342" s="12" t="s">
        <v>381</v>
      </c>
    </row>
    <row r="5343" spans="1:8">
      <c r="A5343" t="s">
        <v>5367</v>
      </c>
      <c r="B5343" s="12" t="s">
        <v>241</v>
      </c>
      <c r="C5343" s="12" t="s">
        <v>408</v>
      </c>
      <c r="D5343" s="12" t="s">
        <v>384</v>
      </c>
      <c r="E5343" t="s">
        <v>5368</v>
      </c>
      <c r="F5343" s="12" t="s">
        <v>241</v>
      </c>
      <c r="G5343" s="12" t="s">
        <v>408</v>
      </c>
      <c r="H5343" s="12" t="s">
        <v>384</v>
      </c>
    </row>
    <row r="5344" spans="1:8">
      <c r="A5344" t="s">
        <v>5367</v>
      </c>
      <c r="B5344" s="12" t="s">
        <v>241</v>
      </c>
      <c r="C5344" s="12" t="s">
        <v>408</v>
      </c>
      <c r="D5344" s="12" t="s">
        <v>387</v>
      </c>
      <c r="E5344" t="s">
        <v>5368</v>
      </c>
      <c r="F5344" s="12" t="s">
        <v>241</v>
      </c>
      <c r="G5344" s="12" t="s">
        <v>408</v>
      </c>
      <c r="H5344" s="12" t="s">
        <v>387</v>
      </c>
    </row>
    <row r="5345" spans="1:8">
      <c r="A5345" t="s">
        <v>5367</v>
      </c>
      <c r="B5345" s="12" t="s">
        <v>241</v>
      </c>
      <c r="C5345" s="12" t="s">
        <v>408</v>
      </c>
      <c r="D5345" s="12" t="s">
        <v>390</v>
      </c>
      <c r="E5345" t="s">
        <v>5368</v>
      </c>
      <c r="F5345" s="12" t="s">
        <v>241</v>
      </c>
      <c r="G5345" s="12" t="s">
        <v>408</v>
      </c>
      <c r="H5345" s="12" t="s">
        <v>390</v>
      </c>
    </row>
    <row r="5346" spans="1:8">
      <c r="A5346" t="s">
        <v>5367</v>
      </c>
      <c r="B5346" s="12" t="s">
        <v>241</v>
      </c>
      <c r="C5346" s="12" t="s">
        <v>411</v>
      </c>
      <c r="D5346" s="12" t="s">
        <v>369</v>
      </c>
      <c r="E5346" t="s">
        <v>5368</v>
      </c>
      <c r="F5346" s="12" t="s">
        <v>241</v>
      </c>
      <c r="G5346" s="12" t="s">
        <v>411</v>
      </c>
      <c r="H5346" s="12" t="s">
        <v>369</v>
      </c>
    </row>
    <row r="5347" spans="1:8">
      <c r="A5347" t="s">
        <v>5367</v>
      </c>
      <c r="B5347" s="12" t="s">
        <v>241</v>
      </c>
      <c r="C5347" s="12" t="s">
        <v>411</v>
      </c>
      <c r="D5347" s="12" t="s">
        <v>378</v>
      </c>
      <c r="E5347" t="s">
        <v>5368</v>
      </c>
      <c r="F5347" s="12" t="s">
        <v>241</v>
      </c>
      <c r="G5347" s="12" t="s">
        <v>411</v>
      </c>
      <c r="H5347" s="12" t="s">
        <v>378</v>
      </c>
    </row>
    <row r="5348" spans="1:8">
      <c r="A5348" t="s">
        <v>5367</v>
      </c>
      <c r="B5348" s="12" t="s">
        <v>241</v>
      </c>
      <c r="C5348" s="12" t="s">
        <v>411</v>
      </c>
      <c r="D5348" s="12" t="s">
        <v>381</v>
      </c>
      <c r="E5348" t="s">
        <v>5368</v>
      </c>
      <c r="F5348" s="12" t="s">
        <v>241</v>
      </c>
      <c r="G5348" s="12" t="s">
        <v>411</v>
      </c>
      <c r="H5348" s="12" t="s">
        <v>381</v>
      </c>
    </row>
    <row r="5349" spans="1:8">
      <c r="A5349" t="s">
        <v>5367</v>
      </c>
      <c r="B5349" s="12" t="s">
        <v>241</v>
      </c>
      <c r="C5349" s="12" t="s">
        <v>411</v>
      </c>
      <c r="D5349" s="12" t="s">
        <v>384</v>
      </c>
      <c r="E5349" t="s">
        <v>5368</v>
      </c>
      <c r="F5349" s="12" t="s">
        <v>241</v>
      </c>
      <c r="G5349" s="12" t="s">
        <v>411</v>
      </c>
      <c r="H5349" s="12" t="s">
        <v>384</v>
      </c>
    </row>
    <row r="5350" spans="1:8">
      <c r="A5350" t="s">
        <v>5367</v>
      </c>
      <c r="B5350" s="12" t="s">
        <v>241</v>
      </c>
      <c r="C5350" s="12" t="s">
        <v>411</v>
      </c>
      <c r="D5350" s="12" t="s">
        <v>387</v>
      </c>
      <c r="E5350" t="s">
        <v>5368</v>
      </c>
      <c r="F5350" s="12" t="s">
        <v>241</v>
      </c>
      <c r="G5350" s="12" t="s">
        <v>411</v>
      </c>
      <c r="H5350" s="12" t="s">
        <v>387</v>
      </c>
    </row>
    <row r="5351" spans="1:8">
      <c r="A5351" t="s">
        <v>5367</v>
      </c>
      <c r="B5351" s="12" t="s">
        <v>241</v>
      </c>
      <c r="C5351" s="12" t="s">
        <v>411</v>
      </c>
      <c r="D5351" s="12" t="s">
        <v>390</v>
      </c>
      <c r="E5351" t="s">
        <v>5368</v>
      </c>
      <c r="F5351" s="12" t="s">
        <v>241</v>
      </c>
      <c r="G5351" s="12" t="s">
        <v>411</v>
      </c>
      <c r="H5351" s="12" t="s">
        <v>390</v>
      </c>
    </row>
    <row r="5352" spans="1:8">
      <c r="A5352" t="s">
        <v>5367</v>
      </c>
      <c r="B5352" s="12" t="s">
        <v>241</v>
      </c>
      <c r="C5352" s="12" t="s">
        <v>414</v>
      </c>
      <c r="D5352" s="12" t="s">
        <v>369</v>
      </c>
      <c r="E5352" t="s">
        <v>5368</v>
      </c>
      <c r="F5352" s="12" t="s">
        <v>241</v>
      </c>
      <c r="G5352" s="12" t="s">
        <v>414</v>
      </c>
      <c r="H5352" s="12" t="s">
        <v>369</v>
      </c>
    </row>
    <row r="5353" spans="1:8">
      <c r="A5353" t="s">
        <v>5367</v>
      </c>
      <c r="B5353" s="12" t="s">
        <v>241</v>
      </c>
      <c r="C5353" s="12" t="s">
        <v>414</v>
      </c>
      <c r="D5353" s="12" t="s">
        <v>378</v>
      </c>
      <c r="E5353" t="s">
        <v>5368</v>
      </c>
      <c r="F5353" s="12" t="s">
        <v>241</v>
      </c>
      <c r="G5353" s="12" t="s">
        <v>414</v>
      </c>
      <c r="H5353" s="12" t="s">
        <v>378</v>
      </c>
    </row>
    <row r="5354" spans="1:8">
      <c r="A5354" t="s">
        <v>5367</v>
      </c>
      <c r="B5354" s="12" t="s">
        <v>241</v>
      </c>
      <c r="C5354" s="12" t="s">
        <v>414</v>
      </c>
      <c r="D5354" s="12" t="s">
        <v>381</v>
      </c>
      <c r="E5354" t="s">
        <v>5368</v>
      </c>
      <c r="F5354" s="12" t="s">
        <v>241</v>
      </c>
      <c r="G5354" s="12" t="s">
        <v>414</v>
      </c>
      <c r="H5354" s="12" t="s">
        <v>381</v>
      </c>
    </row>
    <row r="5355" spans="1:8">
      <c r="A5355" t="s">
        <v>5367</v>
      </c>
      <c r="B5355" s="12" t="s">
        <v>241</v>
      </c>
      <c r="C5355" s="12" t="s">
        <v>414</v>
      </c>
      <c r="D5355" s="12" t="s">
        <v>384</v>
      </c>
      <c r="E5355" t="s">
        <v>5368</v>
      </c>
      <c r="F5355" s="12" t="s">
        <v>241</v>
      </c>
      <c r="G5355" s="12" t="s">
        <v>414</v>
      </c>
      <c r="H5355" s="12" t="s">
        <v>384</v>
      </c>
    </row>
    <row r="5356" spans="1:8">
      <c r="A5356" t="s">
        <v>5367</v>
      </c>
      <c r="B5356" s="12" t="s">
        <v>241</v>
      </c>
      <c r="C5356" s="12" t="s">
        <v>414</v>
      </c>
      <c r="D5356" s="12" t="s">
        <v>387</v>
      </c>
      <c r="E5356" t="s">
        <v>5368</v>
      </c>
      <c r="F5356" s="12" t="s">
        <v>241</v>
      </c>
      <c r="G5356" s="12" t="s">
        <v>414</v>
      </c>
      <c r="H5356" s="12" t="s">
        <v>387</v>
      </c>
    </row>
    <row r="5357" spans="1:8">
      <c r="A5357" t="s">
        <v>5367</v>
      </c>
      <c r="B5357" s="12" t="s">
        <v>241</v>
      </c>
      <c r="C5357" s="12" t="s">
        <v>414</v>
      </c>
      <c r="D5357" s="12" t="s">
        <v>390</v>
      </c>
      <c r="E5357" t="s">
        <v>5368</v>
      </c>
      <c r="F5357" s="12" t="s">
        <v>241</v>
      </c>
      <c r="G5357" s="12" t="s">
        <v>414</v>
      </c>
      <c r="H5357" s="12" t="s">
        <v>390</v>
      </c>
    </row>
    <row r="5358" spans="1:8">
      <c r="A5358" t="s">
        <v>5367</v>
      </c>
      <c r="B5358" s="12" t="s">
        <v>241</v>
      </c>
      <c r="C5358" s="12" t="s">
        <v>417</v>
      </c>
      <c r="D5358" s="12" t="s">
        <v>369</v>
      </c>
      <c r="E5358" t="s">
        <v>5368</v>
      </c>
      <c r="F5358" s="12" t="s">
        <v>241</v>
      </c>
      <c r="G5358" s="12" t="s">
        <v>417</v>
      </c>
      <c r="H5358" s="12" t="s">
        <v>369</v>
      </c>
    </row>
    <row r="5359" spans="1:8">
      <c r="A5359" t="s">
        <v>5367</v>
      </c>
      <c r="B5359" s="12" t="s">
        <v>241</v>
      </c>
      <c r="C5359" s="12" t="s">
        <v>417</v>
      </c>
      <c r="D5359" s="12" t="s">
        <v>378</v>
      </c>
      <c r="E5359" t="s">
        <v>5368</v>
      </c>
      <c r="F5359" s="12" t="s">
        <v>241</v>
      </c>
      <c r="G5359" s="12" t="s">
        <v>417</v>
      </c>
      <c r="H5359" s="12" t="s">
        <v>378</v>
      </c>
    </row>
    <row r="5360" spans="1:8">
      <c r="A5360" t="s">
        <v>5367</v>
      </c>
      <c r="B5360" s="12" t="s">
        <v>241</v>
      </c>
      <c r="C5360" s="12" t="s">
        <v>417</v>
      </c>
      <c r="D5360" s="12" t="s">
        <v>381</v>
      </c>
      <c r="E5360" t="s">
        <v>5368</v>
      </c>
      <c r="F5360" s="12" t="s">
        <v>241</v>
      </c>
      <c r="G5360" s="12" t="s">
        <v>417</v>
      </c>
      <c r="H5360" s="12" t="s">
        <v>381</v>
      </c>
    </row>
    <row r="5361" spans="1:8">
      <c r="A5361" t="s">
        <v>5367</v>
      </c>
      <c r="B5361" s="12" t="s">
        <v>241</v>
      </c>
      <c r="C5361" s="12" t="s">
        <v>417</v>
      </c>
      <c r="D5361" s="12" t="s">
        <v>384</v>
      </c>
      <c r="E5361" t="s">
        <v>5368</v>
      </c>
      <c r="F5361" s="12" t="s">
        <v>241</v>
      </c>
      <c r="G5361" s="12" t="s">
        <v>417</v>
      </c>
      <c r="H5361" s="12" t="s">
        <v>384</v>
      </c>
    </row>
    <row r="5362" spans="1:8">
      <c r="A5362" t="s">
        <v>5367</v>
      </c>
      <c r="B5362" s="12" t="s">
        <v>241</v>
      </c>
      <c r="C5362" s="12" t="s">
        <v>417</v>
      </c>
      <c r="D5362" s="12" t="s">
        <v>387</v>
      </c>
      <c r="E5362" t="s">
        <v>5368</v>
      </c>
      <c r="F5362" s="12" t="s">
        <v>241</v>
      </c>
      <c r="G5362" s="12" t="s">
        <v>417</v>
      </c>
      <c r="H5362" s="12" t="s">
        <v>387</v>
      </c>
    </row>
    <row r="5363" spans="1:8">
      <c r="A5363" t="s">
        <v>5367</v>
      </c>
      <c r="B5363" s="12" t="s">
        <v>241</v>
      </c>
      <c r="C5363" s="12" t="s">
        <v>417</v>
      </c>
      <c r="D5363" s="12" t="s">
        <v>390</v>
      </c>
      <c r="E5363" t="s">
        <v>5368</v>
      </c>
      <c r="F5363" s="12" t="s">
        <v>241</v>
      </c>
      <c r="G5363" s="12" t="s">
        <v>417</v>
      </c>
      <c r="H5363" s="12" t="s">
        <v>390</v>
      </c>
    </row>
    <row r="5364" spans="1:8">
      <c r="A5364" t="s">
        <v>5367</v>
      </c>
      <c r="B5364" s="12" t="s">
        <v>241</v>
      </c>
      <c r="C5364" s="12" t="s">
        <v>420</v>
      </c>
      <c r="D5364" s="12" t="s">
        <v>369</v>
      </c>
      <c r="E5364" t="s">
        <v>5368</v>
      </c>
      <c r="F5364" s="12" t="s">
        <v>241</v>
      </c>
      <c r="G5364" s="12" t="s">
        <v>420</v>
      </c>
      <c r="H5364" s="12" t="s">
        <v>369</v>
      </c>
    </row>
    <row r="5365" spans="1:8">
      <c r="A5365" t="s">
        <v>5367</v>
      </c>
      <c r="B5365" s="12" t="s">
        <v>241</v>
      </c>
      <c r="C5365" s="12" t="s">
        <v>420</v>
      </c>
      <c r="D5365" s="12" t="s">
        <v>378</v>
      </c>
      <c r="E5365" t="s">
        <v>5368</v>
      </c>
      <c r="F5365" s="12" t="s">
        <v>241</v>
      </c>
      <c r="G5365" s="12" t="s">
        <v>420</v>
      </c>
      <c r="H5365" s="12" t="s">
        <v>378</v>
      </c>
    </row>
    <row r="5366" spans="1:8">
      <c r="A5366" t="s">
        <v>5367</v>
      </c>
      <c r="B5366" s="12" t="s">
        <v>241</v>
      </c>
      <c r="C5366" s="12" t="s">
        <v>420</v>
      </c>
      <c r="D5366" s="12" t="s">
        <v>381</v>
      </c>
      <c r="E5366" t="s">
        <v>5368</v>
      </c>
      <c r="F5366" s="12" t="s">
        <v>241</v>
      </c>
      <c r="G5366" s="12" t="s">
        <v>420</v>
      </c>
      <c r="H5366" s="12" t="s">
        <v>381</v>
      </c>
    </row>
    <row r="5367" spans="1:8">
      <c r="A5367" t="s">
        <v>5367</v>
      </c>
      <c r="B5367" s="12" t="s">
        <v>241</v>
      </c>
      <c r="C5367" s="12" t="s">
        <v>420</v>
      </c>
      <c r="D5367" s="12" t="s">
        <v>384</v>
      </c>
      <c r="E5367" t="s">
        <v>5368</v>
      </c>
      <c r="F5367" s="12" t="s">
        <v>241</v>
      </c>
      <c r="G5367" s="12" t="s">
        <v>420</v>
      </c>
      <c r="H5367" s="12" t="s">
        <v>384</v>
      </c>
    </row>
    <row r="5368" spans="1:8">
      <c r="A5368" t="s">
        <v>5367</v>
      </c>
      <c r="B5368" s="12" t="s">
        <v>241</v>
      </c>
      <c r="C5368" s="12" t="s">
        <v>420</v>
      </c>
      <c r="D5368" s="12" t="s">
        <v>387</v>
      </c>
      <c r="E5368" t="s">
        <v>5368</v>
      </c>
      <c r="F5368" s="12" t="s">
        <v>241</v>
      </c>
      <c r="G5368" s="12" t="s">
        <v>420</v>
      </c>
      <c r="H5368" s="12" t="s">
        <v>387</v>
      </c>
    </row>
    <row r="5369" spans="1:8">
      <c r="A5369" t="s">
        <v>5367</v>
      </c>
      <c r="B5369" s="12" t="s">
        <v>241</v>
      </c>
      <c r="C5369" s="12" t="s">
        <v>420</v>
      </c>
      <c r="D5369" s="12" t="s">
        <v>390</v>
      </c>
      <c r="E5369" t="s">
        <v>5368</v>
      </c>
      <c r="F5369" s="12" t="s">
        <v>241</v>
      </c>
      <c r="G5369" s="12" t="s">
        <v>420</v>
      </c>
      <c r="H5369" s="12" t="s">
        <v>390</v>
      </c>
    </row>
    <row r="5370" spans="1:8">
      <c r="A5370" t="s">
        <v>5367</v>
      </c>
      <c r="B5370" s="12" t="s">
        <v>241</v>
      </c>
      <c r="C5370" s="12" t="s">
        <v>423</v>
      </c>
      <c r="D5370" s="12" t="s">
        <v>369</v>
      </c>
      <c r="E5370" t="s">
        <v>5368</v>
      </c>
      <c r="F5370" s="12" t="s">
        <v>241</v>
      </c>
      <c r="G5370" s="12" t="s">
        <v>423</v>
      </c>
      <c r="H5370" s="12" t="s">
        <v>369</v>
      </c>
    </row>
    <row r="5371" spans="1:8">
      <c r="A5371" t="s">
        <v>5367</v>
      </c>
      <c r="B5371" s="12" t="s">
        <v>241</v>
      </c>
      <c r="C5371" s="12" t="s">
        <v>423</v>
      </c>
      <c r="D5371" s="12" t="s">
        <v>378</v>
      </c>
      <c r="E5371" t="s">
        <v>5368</v>
      </c>
      <c r="F5371" s="12" t="s">
        <v>241</v>
      </c>
      <c r="G5371" s="12" t="s">
        <v>423</v>
      </c>
      <c r="H5371" s="12" t="s">
        <v>378</v>
      </c>
    </row>
    <row r="5372" spans="1:8">
      <c r="A5372" t="s">
        <v>5367</v>
      </c>
      <c r="B5372" s="12" t="s">
        <v>241</v>
      </c>
      <c r="C5372" s="12" t="s">
        <v>423</v>
      </c>
      <c r="D5372" s="12" t="s">
        <v>381</v>
      </c>
      <c r="E5372" t="s">
        <v>5368</v>
      </c>
      <c r="F5372" s="12" t="s">
        <v>241</v>
      </c>
      <c r="G5372" s="12" t="s">
        <v>423</v>
      </c>
      <c r="H5372" s="12" t="s">
        <v>381</v>
      </c>
    </row>
    <row r="5373" spans="1:8">
      <c r="A5373" t="s">
        <v>5367</v>
      </c>
      <c r="B5373" s="12" t="s">
        <v>241</v>
      </c>
      <c r="C5373" s="12" t="s">
        <v>423</v>
      </c>
      <c r="D5373" s="12" t="s">
        <v>384</v>
      </c>
      <c r="E5373" t="s">
        <v>5368</v>
      </c>
      <c r="F5373" s="12" t="s">
        <v>241</v>
      </c>
      <c r="G5373" s="12" t="s">
        <v>423</v>
      </c>
      <c r="H5373" s="12" t="s">
        <v>384</v>
      </c>
    </row>
    <row r="5374" spans="1:8">
      <c r="A5374" t="s">
        <v>5367</v>
      </c>
      <c r="B5374" s="12" t="s">
        <v>241</v>
      </c>
      <c r="C5374" s="12" t="s">
        <v>423</v>
      </c>
      <c r="D5374" s="12" t="s">
        <v>387</v>
      </c>
      <c r="E5374" t="s">
        <v>5368</v>
      </c>
      <c r="F5374" s="12" t="s">
        <v>241</v>
      </c>
      <c r="G5374" s="12" t="s">
        <v>423</v>
      </c>
      <c r="H5374" s="12" t="s">
        <v>387</v>
      </c>
    </row>
    <row r="5375" spans="1:8">
      <c r="A5375" t="s">
        <v>5367</v>
      </c>
      <c r="B5375" s="12" t="s">
        <v>241</v>
      </c>
      <c r="C5375" s="12" t="s">
        <v>423</v>
      </c>
      <c r="D5375" s="12" t="s">
        <v>390</v>
      </c>
      <c r="E5375" t="s">
        <v>5368</v>
      </c>
      <c r="F5375" s="12" t="s">
        <v>241</v>
      </c>
      <c r="G5375" s="12" t="s">
        <v>423</v>
      </c>
      <c r="H5375" s="12" t="s">
        <v>390</v>
      </c>
    </row>
    <row r="5376" spans="1:8">
      <c r="A5376" t="s">
        <v>5367</v>
      </c>
      <c r="B5376" s="12" t="s">
        <v>241</v>
      </c>
      <c r="C5376" s="12" t="s">
        <v>426</v>
      </c>
      <c r="D5376" s="12" t="s">
        <v>369</v>
      </c>
      <c r="E5376" t="s">
        <v>5368</v>
      </c>
      <c r="F5376" s="12" t="s">
        <v>241</v>
      </c>
      <c r="G5376" s="12" t="s">
        <v>426</v>
      </c>
      <c r="H5376" s="12" t="s">
        <v>369</v>
      </c>
    </row>
    <row r="5377" spans="1:8">
      <c r="A5377" t="s">
        <v>5367</v>
      </c>
      <c r="B5377" s="12" t="s">
        <v>241</v>
      </c>
      <c r="C5377" s="12" t="s">
        <v>426</v>
      </c>
      <c r="D5377" s="12" t="s">
        <v>378</v>
      </c>
      <c r="E5377" t="s">
        <v>5368</v>
      </c>
      <c r="F5377" s="12" t="s">
        <v>241</v>
      </c>
      <c r="G5377" s="12" t="s">
        <v>426</v>
      </c>
      <c r="H5377" s="12" t="s">
        <v>378</v>
      </c>
    </row>
    <row r="5378" spans="1:8">
      <c r="A5378" t="s">
        <v>5367</v>
      </c>
      <c r="B5378" s="12" t="s">
        <v>241</v>
      </c>
      <c r="C5378" s="12" t="s">
        <v>426</v>
      </c>
      <c r="D5378" s="12" t="s">
        <v>381</v>
      </c>
      <c r="E5378" t="s">
        <v>5368</v>
      </c>
      <c r="F5378" s="12" t="s">
        <v>241</v>
      </c>
      <c r="G5378" s="12" t="s">
        <v>426</v>
      </c>
      <c r="H5378" s="12" t="s">
        <v>381</v>
      </c>
    </row>
    <row r="5379" spans="1:8">
      <c r="A5379" t="s">
        <v>5367</v>
      </c>
      <c r="B5379" s="12" t="s">
        <v>241</v>
      </c>
      <c r="C5379" s="12" t="s">
        <v>426</v>
      </c>
      <c r="D5379" s="12" t="s">
        <v>384</v>
      </c>
      <c r="E5379" t="s">
        <v>5368</v>
      </c>
      <c r="F5379" s="12" t="s">
        <v>241</v>
      </c>
      <c r="G5379" s="12" t="s">
        <v>426</v>
      </c>
      <c r="H5379" s="12" t="s">
        <v>384</v>
      </c>
    </row>
    <row r="5380" spans="1:8">
      <c r="A5380" t="s">
        <v>5367</v>
      </c>
      <c r="B5380" s="12" t="s">
        <v>241</v>
      </c>
      <c r="C5380" s="12" t="s">
        <v>426</v>
      </c>
      <c r="D5380" s="12" t="s">
        <v>387</v>
      </c>
      <c r="E5380" t="s">
        <v>5368</v>
      </c>
      <c r="F5380" s="12" t="s">
        <v>241</v>
      </c>
      <c r="G5380" s="12" t="s">
        <v>426</v>
      </c>
      <c r="H5380" s="12" t="s">
        <v>387</v>
      </c>
    </row>
    <row r="5381" spans="1:8">
      <c r="A5381" t="s">
        <v>5367</v>
      </c>
      <c r="B5381" s="12" t="s">
        <v>241</v>
      </c>
      <c r="C5381" s="12" t="s">
        <v>426</v>
      </c>
      <c r="D5381" s="12" t="s">
        <v>390</v>
      </c>
      <c r="E5381" t="s">
        <v>5368</v>
      </c>
      <c r="F5381" s="12" t="s">
        <v>241</v>
      </c>
      <c r="G5381" s="12" t="s">
        <v>426</v>
      </c>
      <c r="H5381" s="12" t="s">
        <v>390</v>
      </c>
    </row>
    <row r="5382" spans="1:8">
      <c r="A5382" t="s">
        <v>5367</v>
      </c>
      <c r="B5382" s="12" t="s">
        <v>241</v>
      </c>
      <c r="C5382" s="12" t="s">
        <v>429</v>
      </c>
      <c r="D5382" s="12" t="s">
        <v>369</v>
      </c>
      <c r="E5382" t="s">
        <v>5368</v>
      </c>
      <c r="F5382" s="12" t="s">
        <v>241</v>
      </c>
      <c r="G5382" s="12" t="s">
        <v>429</v>
      </c>
      <c r="H5382" s="12" t="s">
        <v>369</v>
      </c>
    </row>
    <row r="5383" spans="1:8">
      <c r="A5383" t="s">
        <v>5367</v>
      </c>
      <c r="B5383" s="12" t="s">
        <v>241</v>
      </c>
      <c r="C5383" s="12" t="s">
        <v>429</v>
      </c>
      <c r="D5383" s="12" t="s">
        <v>378</v>
      </c>
      <c r="E5383" t="s">
        <v>5368</v>
      </c>
      <c r="F5383" s="12" t="s">
        <v>241</v>
      </c>
      <c r="G5383" s="12" t="s">
        <v>429</v>
      </c>
      <c r="H5383" s="12" t="s">
        <v>378</v>
      </c>
    </row>
    <row r="5384" spans="1:8">
      <c r="A5384" t="s">
        <v>5367</v>
      </c>
      <c r="B5384" s="12" t="s">
        <v>241</v>
      </c>
      <c r="C5384" s="12" t="s">
        <v>429</v>
      </c>
      <c r="D5384" s="12" t="s">
        <v>381</v>
      </c>
      <c r="E5384" t="s">
        <v>5368</v>
      </c>
      <c r="F5384" s="12" t="s">
        <v>241</v>
      </c>
      <c r="G5384" s="12" t="s">
        <v>429</v>
      </c>
      <c r="H5384" s="12" t="s">
        <v>381</v>
      </c>
    </row>
    <row r="5385" spans="1:8">
      <c r="A5385" t="s">
        <v>5367</v>
      </c>
      <c r="B5385" s="12" t="s">
        <v>241</v>
      </c>
      <c r="C5385" s="12" t="s">
        <v>429</v>
      </c>
      <c r="D5385" s="12" t="s">
        <v>384</v>
      </c>
      <c r="E5385" t="s">
        <v>5368</v>
      </c>
      <c r="F5385" s="12" t="s">
        <v>241</v>
      </c>
      <c r="G5385" s="12" t="s">
        <v>429</v>
      </c>
      <c r="H5385" s="12" t="s">
        <v>384</v>
      </c>
    </row>
    <row r="5386" spans="1:8">
      <c r="A5386" t="s">
        <v>5367</v>
      </c>
      <c r="B5386" s="12" t="s">
        <v>241</v>
      </c>
      <c r="C5386" s="12" t="s">
        <v>429</v>
      </c>
      <c r="D5386" s="12" t="s">
        <v>387</v>
      </c>
      <c r="E5386" t="s">
        <v>5368</v>
      </c>
      <c r="F5386" s="12" t="s">
        <v>241</v>
      </c>
      <c r="G5386" s="12" t="s">
        <v>429</v>
      </c>
      <c r="H5386" s="12" t="s">
        <v>387</v>
      </c>
    </row>
    <row r="5387" spans="1:8">
      <c r="A5387" t="s">
        <v>5367</v>
      </c>
      <c r="B5387" s="12" t="s">
        <v>241</v>
      </c>
      <c r="C5387" s="12" t="s">
        <v>429</v>
      </c>
      <c r="D5387" s="12" t="s">
        <v>390</v>
      </c>
      <c r="E5387" t="s">
        <v>5368</v>
      </c>
      <c r="F5387" s="12" t="s">
        <v>241</v>
      </c>
      <c r="G5387" s="12" t="s">
        <v>429</v>
      </c>
      <c r="H5387" s="12" t="s">
        <v>390</v>
      </c>
    </row>
    <row r="5388" spans="1:8">
      <c r="A5388" t="s">
        <v>5367</v>
      </c>
      <c r="B5388" s="12" t="s">
        <v>241</v>
      </c>
      <c r="C5388" s="12" t="s">
        <v>432</v>
      </c>
      <c r="D5388" s="12" t="s">
        <v>369</v>
      </c>
      <c r="E5388" t="s">
        <v>5368</v>
      </c>
      <c r="F5388" s="12" t="s">
        <v>241</v>
      </c>
      <c r="G5388" s="12" t="s">
        <v>432</v>
      </c>
      <c r="H5388" s="12" t="s">
        <v>369</v>
      </c>
    </row>
    <row r="5389" spans="1:8">
      <c r="A5389" t="s">
        <v>5367</v>
      </c>
      <c r="B5389" s="12" t="s">
        <v>241</v>
      </c>
      <c r="C5389" s="12" t="s">
        <v>432</v>
      </c>
      <c r="D5389" s="12" t="s">
        <v>378</v>
      </c>
      <c r="E5389" t="s">
        <v>5368</v>
      </c>
      <c r="F5389" s="12" t="s">
        <v>241</v>
      </c>
      <c r="G5389" s="12" t="s">
        <v>432</v>
      </c>
      <c r="H5389" s="12" t="s">
        <v>378</v>
      </c>
    </row>
    <row r="5390" spans="1:8">
      <c r="A5390" t="s">
        <v>5367</v>
      </c>
      <c r="B5390" s="12" t="s">
        <v>241</v>
      </c>
      <c r="C5390" s="12" t="s">
        <v>432</v>
      </c>
      <c r="D5390" s="12" t="s">
        <v>381</v>
      </c>
      <c r="E5390" t="s">
        <v>5368</v>
      </c>
      <c r="F5390" s="12" t="s">
        <v>241</v>
      </c>
      <c r="G5390" s="12" t="s">
        <v>432</v>
      </c>
      <c r="H5390" s="12" t="s">
        <v>381</v>
      </c>
    </row>
    <row r="5391" spans="1:8">
      <c r="A5391" t="s">
        <v>5367</v>
      </c>
      <c r="B5391" s="12" t="s">
        <v>241</v>
      </c>
      <c r="C5391" s="12" t="s">
        <v>432</v>
      </c>
      <c r="D5391" s="12" t="s">
        <v>384</v>
      </c>
      <c r="E5391" t="s">
        <v>5368</v>
      </c>
      <c r="F5391" s="12" t="s">
        <v>241</v>
      </c>
      <c r="G5391" s="12" t="s">
        <v>432</v>
      </c>
      <c r="H5391" s="12" t="s">
        <v>384</v>
      </c>
    </row>
    <row r="5392" spans="1:8">
      <c r="A5392" t="s">
        <v>5367</v>
      </c>
      <c r="B5392" s="12" t="s">
        <v>241</v>
      </c>
      <c r="C5392" s="12" t="s">
        <v>432</v>
      </c>
      <c r="D5392" s="12" t="s">
        <v>387</v>
      </c>
      <c r="E5392" t="s">
        <v>5368</v>
      </c>
      <c r="F5392" s="12" t="s">
        <v>241</v>
      </c>
      <c r="G5392" s="12" t="s">
        <v>432</v>
      </c>
      <c r="H5392" s="12" t="s">
        <v>387</v>
      </c>
    </row>
    <row r="5393" spans="1:8">
      <c r="A5393" t="s">
        <v>5367</v>
      </c>
      <c r="B5393" s="12" t="s">
        <v>241</v>
      </c>
      <c r="C5393" s="12" t="s">
        <v>432</v>
      </c>
      <c r="D5393" s="12" t="s">
        <v>390</v>
      </c>
      <c r="E5393" t="s">
        <v>5368</v>
      </c>
      <c r="F5393" s="12" t="s">
        <v>241</v>
      </c>
      <c r="G5393" s="12" t="s">
        <v>432</v>
      </c>
      <c r="H5393" s="12" t="s">
        <v>390</v>
      </c>
    </row>
    <row r="5394" spans="1:8">
      <c r="A5394" t="s">
        <v>5367</v>
      </c>
      <c r="B5394" s="12" t="s">
        <v>241</v>
      </c>
      <c r="C5394" s="12" t="s">
        <v>435</v>
      </c>
      <c r="D5394" s="12" t="s">
        <v>369</v>
      </c>
      <c r="E5394" t="s">
        <v>5368</v>
      </c>
      <c r="F5394" s="12" t="s">
        <v>241</v>
      </c>
      <c r="G5394" s="12" t="s">
        <v>435</v>
      </c>
      <c r="H5394" s="12" t="s">
        <v>369</v>
      </c>
    </row>
    <row r="5395" spans="1:8">
      <c r="A5395" t="s">
        <v>5367</v>
      </c>
      <c r="B5395" s="12" t="s">
        <v>241</v>
      </c>
      <c r="C5395" s="12" t="s">
        <v>435</v>
      </c>
      <c r="D5395" s="12" t="s">
        <v>378</v>
      </c>
      <c r="E5395" t="s">
        <v>5368</v>
      </c>
      <c r="F5395" s="12" t="s">
        <v>241</v>
      </c>
      <c r="G5395" s="12" t="s">
        <v>435</v>
      </c>
      <c r="H5395" s="12" t="s">
        <v>378</v>
      </c>
    </row>
    <row r="5396" spans="1:8">
      <c r="A5396" t="s">
        <v>5367</v>
      </c>
      <c r="B5396" s="12" t="s">
        <v>241</v>
      </c>
      <c r="C5396" s="12" t="s">
        <v>435</v>
      </c>
      <c r="D5396" s="12" t="s">
        <v>381</v>
      </c>
      <c r="E5396" t="s">
        <v>5368</v>
      </c>
      <c r="F5396" s="12" t="s">
        <v>241</v>
      </c>
      <c r="G5396" s="12" t="s">
        <v>435</v>
      </c>
      <c r="H5396" s="12" t="s">
        <v>381</v>
      </c>
    </row>
    <row r="5397" spans="1:8">
      <c r="A5397" t="s">
        <v>5367</v>
      </c>
      <c r="B5397" s="12" t="s">
        <v>241</v>
      </c>
      <c r="C5397" s="12" t="s">
        <v>435</v>
      </c>
      <c r="D5397" s="12" t="s">
        <v>384</v>
      </c>
      <c r="E5397" t="s">
        <v>5368</v>
      </c>
      <c r="F5397" s="12" t="s">
        <v>241</v>
      </c>
      <c r="G5397" s="12" t="s">
        <v>435</v>
      </c>
      <c r="H5397" s="12" t="s">
        <v>384</v>
      </c>
    </row>
    <row r="5398" spans="1:8">
      <c r="A5398" t="s">
        <v>5367</v>
      </c>
      <c r="B5398" s="12" t="s">
        <v>241</v>
      </c>
      <c r="C5398" s="12" t="s">
        <v>435</v>
      </c>
      <c r="D5398" s="12" t="s">
        <v>387</v>
      </c>
      <c r="E5398" t="s">
        <v>5368</v>
      </c>
      <c r="F5398" s="12" t="s">
        <v>241</v>
      </c>
      <c r="G5398" s="12" t="s">
        <v>435</v>
      </c>
      <c r="H5398" s="12" t="s">
        <v>387</v>
      </c>
    </row>
    <row r="5399" spans="1:8">
      <c r="A5399" t="s">
        <v>5367</v>
      </c>
      <c r="B5399" s="12" t="s">
        <v>241</v>
      </c>
      <c r="C5399" s="12" t="s">
        <v>435</v>
      </c>
      <c r="D5399" s="12" t="s">
        <v>390</v>
      </c>
      <c r="E5399" t="s">
        <v>5368</v>
      </c>
      <c r="F5399" s="12" t="s">
        <v>241</v>
      </c>
      <c r="G5399" s="12" t="s">
        <v>435</v>
      </c>
      <c r="H5399" s="12" t="s">
        <v>390</v>
      </c>
    </row>
    <row r="5400" spans="1:8">
      <c r="A5400" t="s">
        <v>5367</v>
      </c>
      <c r="B5400" s="12" t="s">
        <v>241</v>
      </c>
      <c r="C5400" s="12" t="s">
        <v>438</v>
      </c>
      <c r="D5400" s="12" t="s">
        <v>369</v>
      </c>
      <c r="E5400" t="s">
        <v>5368</v>
      </c>
      <c r="F5400" s="12" t="s">
        <v>241</v>
      </c>
      <c r="G5400" s="12" t="s">
        <v>438</v>
      </c>
      <c r="H5400" s="12" t="s">
        <v>369</v>
      </c>
    </row>
    <row r="5401" spans="1:8">
      <c r="A5401" t="s">
        <v>5367</v>
      </c>
      <c r="B5401" s="12" t="s">
        <v>241</v>
      </c>
      <c r="C5401" s="12" t="s">
        <v>438</v>
      </c>
      <c r="D5401" s="12" t="s">
        <v>378</v>
      </c>
      <c r="E5401" t="s">
        <v>5368</v>
      </c>
      <c r="F5401" s="12" t="s">
        <v>241</v>
      </c>
      <c r="G5401" s="12" t="s">
        <v>438</v>
      </c>
      <c r="H5401" s="12" t="s">
        <v>378</v>
      </c>
    </row>
    <row r="5402" spans="1:8">
      <c r="A5402" t="s">
        <v>5367</v>
      </c>
      <c r="B5402" s="12" t="s">
        <v>241</v>
      </c>
      <c r="C5402" s="12" t="s">
        <v>438</v>
      </c>
      <c r="D5402" s="12" t="s">
        <v>381</v>
      </c>
      <c r="E5402" t="s">
        <v>5368</v>
      </c>
      <c r="F5402" s="12" t="s">
        <v>241</v>
      </c>
      <c r="G5402" s="12" t="s">
        <v>438</v>
      </c>
      <c r="H5402" s="12" t="s">
        <v>381</v>
      </c>
    </row>
    <row r="5403" spans="1:8">
      <c r="A5403" t="s">
        <v>5367</v>
      </c>
      <c r="B5403" s="12" t="s">
        <v>241</v>
      </c>
      <c r="C5403" s="12" t="s">
        <v>438</v>
      </c>
      <c r="D5403" s="12" t="s">
        <v>384</v>
      </c>
      <c r="E5403" t="s">
        <v>5368</v>
      </c>
      <c r="F5403" s="12" t="s">
        <v>241</v>
      </c>
      <c r="G5403" s="12" t="s">
        <v>438</v>
      </c>
      <c r="H5403" s="12" t="s">
        <v>384</v>
      </c>
    </row>
    <row r="5404" spans="1:8">
      <c r="A5404" t="s">
        <v>5367</v>
      </c>
      <c r="B5404" s="12" t="s">
        <v>241</v>
      </c>
      <c r="C5404" s="12" t="s">
        <v>438</v>
      </c>
      <c r="D5404" s="12" t="s">
        <v>387</v>
      </c>
      <c r="E5404" t="s">
        <v>5368</v>
      </c>
      <c r="F5404" s="12" t="s">
        <v>241</v>
      </c>
      <c r="G5404" s="12" t="s">
        <v>438</v>
      </c>
      <c r="H5404" s="12" t="s">
        <v>387</v>
      </c>
    </row>
    <row r="5405" spans="1:8">
      <c r="A5405" t="s">
        <v>5367</v>
      </c>
      <c r="B5405" s="12" t="s">
        <v>241</v>
      </c>
      <c r="C5405" s="12" t="s">
        <v>438</v>
      </c>
      <c r="D5405" s="12" t="s">
        <v>390</v>
      </c>
      <c r="E5405" t="s">
        <v>5368</v>
      </c>
      <c r="F5405" s="12" t="s">
        <v>241</v>
      </c>
      <c r="G5405" s="12" t="s">
        <v>438</v>
      </c>
      <c r="H5405" s="12" t="s">
        <v>390</v>
      </c>
    </row>
    <row r="5406" spans="1:8">
      <c r="A5406" t="s">
        <v>5367</v>
      </c>
      <c r="B5406" s="12" t="s">
        <v>241</v>
      </c>
      <c r="C5406" s="12" t="s">
        <v>548</v>
      </c>
      <c r="D5406" s="12" t="s">
        <v>369</v>
      </c>
      <c r="E5406" t="s">
        <v>5368</v>
      </c>
      <c r="F5406" s="12" t="s">
        <v>241</v>
      </c>
      <c r="G5406" s="12" t="s">
        <v>548</v>
      </c>
      <c r="H5406" s="12" t="s">
        <v>369</v>
      </c>
    </row>
    <row r="5407" spans="1:8">
      <c r="A5407" t="s">
        <v>5367</v>
      </c>
      <c r="B5407" s="12" t="s">
        <v>241</v>
      </c>
      <c r="C5407" s="12" t="s">
        <v>548</v>
      </c>
      <c r="D5407" s="12" t="s">
        <v>378</v>
      </c>
      <c r="E5407" t="s">
        <v>5368</v>
      </c>
      <c r="F5407" s="12" t="s">
        <v>241</v>
      </c>
      <c r="G5407" s="12" t="s">
        <v>548</v>
      </c>
      <c r="H5407" s="12" t="s">
        <v>378</v>
      </c>
    </row>
    <row r="5408" spans="1:8">
      <c r="A5408" t="s">
        <v>5367</v>
      </c>
      <c r="B5408" s="12" t="s">
        <v>241</v>
      </c>
      <c r="C5408" s="12" t="s">
        <v>548</v>
      </c>
      <c r="D5408" s="12" t="s">
        <v>381</v>
      </c>
      <c r="E5408" t="s">
        <v>5368</v>
      </c>
      <c r="F5408" s="12" t="s">
        <v>241</v>
      </c>
      <c r="G5408" s="12" t="s">
        <v>548</v>
      </c>
      <c r="H5408" s="12" t="s">
        <v>381</v>
      </c>
    </row>
    <row r="5409" spans="1:8">
      <c r="A5409" t="s">
        <v>5367</v>
      </c>
      <c r="B5409" s="12" t="s">
        <v>241</v>
      </c>
      <c r="C5409" s="12" t="s">
        <v>548</v>
      </c>
      <c r="D5409" s="12" t="s">
        <v>384</v>
      </c>
      <c r="E5409" t="s">
        <v>5368</v>
      </c>
      <c r="F5409" s="12" t="s">
        <v>241</v>
      </c>
      <c r="G5409" s="12" t="s">
        <v>548</v>
      </c>
      <c r="H5409" s="12" t="s">
        <v>384</v>
      </c>
    </row>
    <row r="5410" spans="1:8">
      <c r="A5410" t="s">
        <v>5367</v>
      </c>
      <c r="B5410" s="12" t="s">
        <v>241</v>
      </c>
      <c r="C5410" s="12" t="s">
        <v>548</v>
      </c>
      <c r="D5410" s="12" t="s">
        <v>387</v>
      </c>
      <c r="E5410" t="s">
        <v>5368</v>
      </c>
      <c r="F5410" s="12" t="s">
        <v>241</v>
      </c>
      <c r="G5410" s="12" t="s">
        <v>548</v>
      </c>
      <c r="H5410" s="12" t="s">
        <v>387</v>
      </c>
    </row>
    <row r="5411" spans="1:8">
      <c r="A5411" t="s">
        <v>5367</v>
      </c>
      <c r="B5411" s="12" t="s">
        <v>241</v>
      </c>
      <c r="C5411" s="12" t="s">
        <v>548</v>
      </c>
      <c r="D5411" s="12" t="s">
        <v>390</v>
      </c>
      <c r="E5411" t="s">
        <v>5368</v>
      </c>
      <c r="F5411" s="12" t="s">
        <v>241</v>
      </c>
      <c r="G5411" s="12" t="s">
        <v>548</v>
      </c>
      <c r="H5411" s="12" t="s">
        <v>390</v>
      </c>
    </row>
    <row r="5412" spans="1:8">
      <c r="A5412" t="s">
        <v>5367</v>
      </c>
      <c r="B5412" s="12" t="s">
        <v>241</v>
      </c>
      <c r="C5412" s="12" t="s">
        <v>551</v>
      </c>
      <c r="D5412" s="12" t="s">
        <v>369</v>
      </c>
      <c r="E5412" t="s">
        <v>5368</v>
      </c>
      <c r="F5412" s="12" t="s">
        <v>241</v>
      </c>
      <c r="G5412" s="12" t="s">
        <v>551</v>
      </c>
      <c r="H5412" s="12" t="s">
        <v>369</v>
      </c>
    </row>
    <row r="5413" spans="1:8">
      <c r="A5413" t="s">
        <v>5367</v>
      </c>
      <c r="B5413" s="12" t="s">
        <v>241</v>
      </c>
      <c r="C5413" s="12" t="s">
        <v>551</v>
      </c>
      <c r="D5413" s="12" t="s">
        <v>378</v>
      </c>
      <c r="E5413" t="s">
        <v>5368</v>
      </c>
      <c r="F5413" s="12" t="s">
        <v>241</v>
      </c>
      <c r="G5413" s="12" t="s">
        <v>551</v>
      </c>
      <c r="H5413" s="12" t="s">
        <v>378</v>
      </c>
    </row>
    <row r="5414" spans="1:8">
      <c r="A5414" t="s">
        <v>5367</v>
      </c>
      <c r="B5414" s="12" t="s">
        <v>241</v>
      </c>
      <c r="C5414" s="12" t="s">
        <v>551</v>
      </c>
      <c r="D5414" s="12" t="s">
        <v>381</v>
      </c>
      <c r="E5414" t="s">
        <v>5368</v>
      </c>
      <c r="F5414" s="12" t="s">
        <v>241</v>
      </c>
      <c r="G5414" s="12" t="s">
        <v>551</v>
      </c>
      <c r="H5414" s="12" t="s">
        <v>381</v>
      </c>
    </row>
    <row r="5415" spans="1:8">
      <c r="A5415" t="s">
        <v>5367</v>
      </c>
      <c r="B5415" s="12" t="s">
        <v>241</v>
      </c>
      <c r="C5415" s="12" t="s">
        <v>551</v>
      </c>
      <c r="D5415" s="12" t="s">
        <v>384</v>
      </c>
      <c r="E5415" t="s">
        <v>5368</v>
      </c>
      <c r="F5415" s="12" t="s">
        <v>241</v>
      </c>
      <c r="G5415" s="12" t="s">
        <v>551</v>
      </c>
      <c r="H5415" s="12" t="s">
        <v>384</v>
      </c>
    </row>
    <row r="5416" spans="1:8">
      <c r="A5416" t="s">
        <v>5367</v>
      </c>
      <c r="B5416" s="12" t="s">
        <v>241</v>
      </c>
      <c r="C5416" s="12" t="s">
        <v>551</v>
      </c>
      <c r="D5416" s="12" t="s">
        <v>387</v>
      </c>
      <c r="E5416" t="s">
        <v>5368</v>
      </c>
      <c r="F5416" s="12" t="s">
        <v>241</v>
      </c>
      <c r="G5416" s="12" t="s">
        <v>551</v>
      </c>
      <c r="H5416" s="12" t="s">
        <v>387</v>
      </c>
    </row>
    <row r="5417" spans="1:8">
      <c r="A5417" t="s">
        <v>5367</v>
      </c>
      <c r="B5417" s="12" t="s">
        <v>241</v>
      </c>
      <c r="C5417" s="12" t="s">
        <v>551</v>
      </c>
      <c r="D5417" s="12" t="s">
        <v>390</v>
      </c>
      <c r="E5417" t="s">
        <v>5368</v>
      </c>
      <c r="F5417" s="12" t="s">
        <v>241</v>
      </c>
      <c r="G5417" s="12" t="s">
        <v>551</v>
      </c>
      <c r="H5417" s="12" t="s">
        <v>390</v>
      </c>
    </row>
    <row r="5418" spans="1:8">
      <c r="A5418" t="s">
        <v>5367</v>
      </c>
      <c r="B5418" s="12" t="s">
        <v>241</v>
      </c>
      <c r="C5418" s="12" t="s">
        <v>554</v>
      </c>
      <c r="D5418" s="12" t="s">
        <v>369</v>
      </c>
      <c r="E5418" t="s">
        <v>5368</v>
      </c>
      <c r="F5418" s="12" t="s">
        <v>241</v>
      </c>
      <c r="G5418" s="12" t="s">
        <v>554</v>
      </c>
      <c r="H5418" s="12" t="s">
        <v>369</v>
      </c>
    </row>
    <row r="5419" spans="1:8">
      <c r="A5419" t="s">
        <v>5367</v>
      </c>
      <c r="B5419" s="12" t="s">
        <v>241</v>
      </c>
      <c r="C5419" s="12" t="s">
        <v>554</v>
      </c>
      <c r="D5419" s="12" t="s">
        <v>378</v>
      </c>
      <c r="E5419" t="s">
        <v>5368</v>
      </c>
      <c r="F5419" s="12" t="s">
        <v>241</v>
      </c>
      <c r="G5419" s="12" t="s">
        <v>554</v>
      </c>
      <c r="H5419" s="12" t="s">
        <v>378</v>
      </c>
    </row>
    <row r="5420" spans="1:8">
      <c r="A5420" t="s">
        <v>5367</v>
      </c>
      <c r="B5420" s="12" t="s">
        <v>241</v>
      </c>
      <c r="C5420" s="12" t="s">
        <v>554</v>
      </c>
      <c r="D5420" s="12" t="s">
        <v>381</v>
      </c>
      <c r="E5420" t="s">
        <v>5368</v>
      </c>
      <c r="F5420" s="12" t="s">
        <v>241</v>
      </c>
      <c r="G5420" s="12" t="s">
        <v>554</v>
      </c>
      <c r="H5420" s="12" t="s">
        <v>381</v>
      </c>
    </row>
    <row r="5421" spans="1:8">
      <c r="A5421" t="s">
        <v>5367</v>
      </c>
      <c r="B5421" s="12" t="s">
        <v>241</v>
      </c>
      <c r="C5421" s="12" t="s">
        <v>554</v>
      </c>
      <c r="D5421" s="12" t="s">
        <v>384</v>
      </c>
      <c r="E5421" t="s">
        <v>5368</v>
      </c>
      <c r="F5421" s="12" t="s">
        <v>241</v>
      </c>
      <c r="G5421" s="12" t="s">
        <v>554</v>
      </c>
      <c r="H5421" s="12" t="s">
        <v>384</v>
      </c>
    </row>
    <row r="5422" spans="1:8">
      <c r="A5422" t="s">
        <v>5367</v>
      </c>
      <c r="B5422" s="12" t="s">
        <v>241</v>
      </c>
      <c r="C5422" s="12" t="s">
        <v>554</v>
      </c>
      <c r="D5422" s="12" t="s">
        <v>387</v>
      </c>
      <c r="E5422" t="s">
        <v>5368</v>
      </c>
      <c r="F5422" s="12" t="s">
        <v>241</v>
      </c>
      <c r="G5422" s="12" t="s">
        <v>554</v>
      </c>
      <c r="H5422" s="12" t="s">
        <v>387</v>
      </c>
    </row>
    <row r="5423" spans="1:8">
      <c r="A5423" t="s">
        <v>5367</v>
      </c>
      <c r="B5423" s="12" t="s">
        <v>241</v>
      </c>
      <c r="C5423" s="12" t="s">
        <v>554</v>
      </c>
      <c r="D5423" s="12" t="s">
        <v>390</v>
      </c>
      <c r="E5423" t="s">
        <v>5368</v>
      </c>
      <c r="F5423" s="12" t="s">
        <v>241</v>
      </c>
      <c r="G5423" s="12" t="s">
        <v>554</v>
      </c>
      <c r="H5423" s="12" t="s">
        <v>390</v>
      </c>
    </row>
    <row r="5424" spans="1:8">
      <c r="A5424" t="s">
        <v>5367</v>
      </c>
      <c r="B5424" s="12" t="s">
        <v>241</v>
      </c>
      <c r="C5424" s="12" t="s">
        <v>441</v>
      </c>
      <c r="D5424" s="12" t="s">
        <v>369</v>
      </c>
      <c r="E5424" t="s">
        <v>5368</v>
      </c>
      <c r="F5424" s="12" t="s">
        <v>241</v>
      </c>
      <c r="G5424" s="12" t="s">
        <v>441</v>
      </c>
      <c r="H5424" s="12" t="s">
        <v>369</v>
      </c>
    </row>
    <row r="5425" spans="1:8">
      <c r="A5425" t="s">
        <v>5367</v>
      </c>
      <c r="B5425" s="12" t="s">
        <v>241</v>
      </c>
      <c r="C5425" s="12" t="s">
        <v>441</v>
      </c>
      <c r="D5425" s="12" t="s">
        <v>378</v>
      </c>
      <c r="E5425" t="s">
        <v>5368</v>
      </c>
      <c r="F5425" s="12" t="s">
        <v>241</v>
      </c>
      <c r="G5425" s="12" t="s">
        <v>441</v>
      </c>
      <c r="H5425" s="12" t="s">
        <v>378</v>
      </c>
    </row>
    <row r="5426" spans="1:8">
      <c r="A5426" t="s">
        <v>5367</v>
      </c>
      <c r="B5426" s="12" t="s">
        <v>241</v>
      </c>
      <c r="C5426" s="12" t="s">
        <v>441</v>
      </c>
      <c r="D5426" s="12" t="s">
        <v>381</v>
      </c>
      <c r="E5426" t="s">
        <v>5368</v>
      </c>
      <c r="F5426" s="12" t="s">
        <v>241</v>
      </c>
      <c r="G5426" s="12" t="s">
        <v>441</v>
      </c>
      <c r="H5426" s="12" t="s">
        <v>381</v>
      </c>
    </row>
    <row r="5427" spans="1:8">
      <c r="A5427" t="s">
        <v>5367</v>
      </c>
      <c r="B5427" s="12" t="s">
        <v>241</v>
      </c>
      <c r="C5427" s="12" t="s">
        <v>441</v>
      </c>
      <c r="D5427" s="12" t="s">
        <v>384</v>
      </c>
      <c r="E5427" t="s">
        <v>5368</v>
      </c>
      <c r="F5427" s="12" t="s">
        <v>241</v>
      </c>
      <c r="G5427" s="12" t="s">
        <v>441</v>
      </c>
      <c r="H5427" s="12" t="s">
        <v>384</v>
      </c>
    </row>
    <row r="5428" spans="1:8">
      <c r="A5428" t="s">
        <v>5367</v>
      </c>
      <c r="B5428" s="12" t="s">
        <v>241</v>
      </c>
      <c r="C5428" s="12" t="s">
        <v>441</v>
      </c>
      <c r="D5428" s="12" t="s">
        <v>387</v>
      </c>
      <c r="E5428" t="s">
        <v>5368</v>
      </c>
      <c r="F5428" s="12" t="s">
        <v>241</v>
      </c>
      <c r="G5428" s="12" t="s">
        <v>441</v>
      </c>
      <c r="H5428" s="12" t="s">
        <v>387</v>
      </c>
    </row>
    <row r="5429" spans="1:8">
      <c r="A5429" t="s">
        <v>5367</v>
      </c>
      <c r="B5429" s="12" t="s">
        <v>241</v>
      </c>
      <c r="C5429" s="12" t="s">
        <v>441</v>
      </c>
      <c r="D5429" s="12" t="s">
        <v>390</v>
      </c>
      <c r="E5429" t="s">
        <v>5368</v>
      </c>
      <c r="F5429" s="12" t="s">
        <v>241</v>
      </c>
      <c r="G5429" s="12" t="s">
        <v>441</v>
      </c>
      <c r="H5429" s="12" t="s">
        <v>390</v>
      </c>
    </row>
    <row r="5430" spans="1:8">
      <c r="A5430" t="s">
        <v>5367</v>
      </c>
      <c r="B5430" s="12" t="s">
        <v>241</v>
      </c>
      <c r="C5430" s="12" t="s">
        <v>448</v>
      </c>
      <c r="D5430" s="12" t="s">
        <v>369</v>
      </c>
      <c r="E5430" t="s">
        <v>5368</v>
      </c>
      <c r="F5430" s="12" t="s">
        <v>241</v>
      </c>
      <c r="G5430" s="12" t="s">
        <v>448</v>
      </c>
      <c r="H5430" s="12" t="s">
        <v>369</v>
      </c>
    </row>
    <row r="5431" spans="1:8">
      <c r="A5431" t="s">
        <v>5367</v>
      </c>
      <c r="B5431" s="12" t="s">
        <v>241</v>
      </c>
      <c r="C5431" s="12" t="s">
        <v>448</v>
      </c>
      <c r="D5431" s="12" t="s">
        <v>378</v>
      </c>
      <c r="E5431" t="s">
        <v>5368</v>
      </c>
      <c r="F5431" s="12" t="s">
        <v>241</v>
      </c>
      <c r="G5431" s="12" t="s">
        <v>448</v>
      </c>
      <c r="H5431" s="12" t="s">
        <v>378</v>
      </c>
    </row>
    <row r="5432" spans="1:8">
      <c r="A5432" t="s">
        <v>5367</v>
      </c>
      <c r="B5432" s="12" t="s">
        <v>241</v>
      </c>
      <c r="C5432" s="12" t="s">
        <v>448</v>
      </c>
      <c r="D5432" s="12" t="s">
        <v>381</v>
      </c>
      <c r="E5432" t="s">
        <v>5368</v>
      </c>
      <c r="F5432" s="12" t="s">
        <v>241</v>
      </c>
      <c r="G5432" s="12" t="s">
        <v>448</v>
      </c>
      <c r="H5432" s="12" t="s">
        <v>381</v>
      </c>
    </row>
    <row r="5433" spans="1:8">
      <c r="A5433" t="s">
        <v>5367</v>
      </c>
      <c r="B5433" s="12" t="s">
        <v>241</v>
      </c>
      <c r="C5433" s="12" t="s">
        <v>448</v>
      </c>
      <c r="D5433" s="12" t="s">
        <v>384</v>
      </c>
      <c r="E5433" t="s">
        <v>5368</v>
      </c>
      <c r="F5433" s="12" t="s">
        <v>241</v>
      </c>
      <c r="G5433" s="12" t="s">
        <v>448</v>
      </c>
      <c r="H5433" s="12" t="s">
        <v>384</v>
      </c>
    </row>
    <row r="5434" spans="1:8">
      <c r="A5434" t="s">
        <v>5367</v>
      </c>
      <c r="B5434" s="12" t="s">
        <v>241</v>
      </c>
      <c r="C5434" s="12" t="s">
        <v>448</v>
      </c>
      <c r="D5434" s="12" t="s">
        <v>387</v>
      </c>
      <c r="E5434" t="s">
        <v>5368</v>
      </c>
      <c r="F5434" s="12" t="s">
        <v>241</v>
      </c>
      <c r="G5434" s="12" t="s">
        <v>448</v>
      </c>
      <c r="H5434" s="12" t="s">
        <v>387</v>
      </c>
    </row>
    <row r="5435" spans="1:8">
      <c r="A5435" t="s">
        <v>5367</v>
      </c>
      <c r="B5435" s="12" t="s">
        <v>241</v>
      </c>
      <c r="C5435" s="12" t="s">
        <v>448</v>
      </c>
      <c r="D5435" s="12" t="s">
        <v>390</v>
      </c>
      <c r="E5435" t="s">
        <v>5368</v>
      </c>
      <c r="F5435" s="12" t="s">
        <v>241</v>
      </c>
      <c r="G5435" s="12" t="s">
        <v>448</v>
      </c>
      <c r="H5435" s="12" t="s">
        <v>390</v>
      </c>
    </row>
    <row r="5436" spans="1:8">
      <c r="A5436" t="s">
        <v>5367</v>
      </c>
      <c r="B5436" s="12" t="s">
        <v>241</v>
      </c>
      <c r="C5436" s="12" t="s">
        <v>627</v>
      </c>
      <c r="D5436" s="12" t="s">
        <v>369</v>
      </c>
      <c r="E5436" t="s">
        <v>5368</v>
      </c>
      <c r="F5436" s="12" t="s">
        <v>241</v>
      </c>
      <c r="G5436" s="12" t="s">
        <v>627</v>
      </c>
      <c r="H5436" s="12" t="s">
        <v>369</v>
      </c>
    </row>
    <row r="5437" spans="1:8">
      <c r="A5437" t="s">
        <v>5367</v>
      </c>
      <c r="B5437" s="12" t="s">
        <v>241</v>
      </c>
      <c r="C5437" s="12" t="s">
        <v>627</v>
      </c>
      <c r="D5437" s="12" t="s">
        <v>378</v>
      </c>
      <c r="E5437" t="s">
        <v>5368</v>
      </c>
      <c r="F5437" s="12" t="s">
        <v>241</v>
      </c>
      <c r="G5437" s="12" t="s">
        <v>627</v>
      </c>
      <c r="H5437" s="12" t="s">
        <v>378</v>
      </c>
    </row>
    <row r="5438" spans="1:8">
      <c r="A5438" t="s">
        <v>5367</v>
      </c>
      <c r="B5438" s="12" t="s">
        <v>241</v>
      </c>
      <c r="C5438" s="12" t="s">
        <v>627</v>
      </c>
      <c r="D5438" s="12" t="s">
        <v>381</v>
      </c>
      <c r="E5438" t="s">
        <v>5368</v>
      </c>
      <c r="F5438" s="12" t="s">
        <v>241</v>
      </c>
      <c r="G5438" s="12" t="s">
        <v>627</v>
      </c>
      <c r="H5438" s="12" t="s">
        <v>381</v>
      </c>
    </row>
    <row r="5439" spans="1:8">
      <c r="A5439" t="s">
        <v>5367</v>
      </c>
      <c r="B5439" s="12" t="s">
        <v>241</v>
      </c>
      <c r="C5439" s="12" t="s">
        <v>627</v>
      </c>
      <c r="D5439" s="12" t="s">
        <v>384</v>
      </c>
      <c r="E5439" t="s">
        <v>5368</v>
      </c>
      <c r="F5439" s="12" t="s">
        <v>241</v>
      </c>
      <c r="G5439" s="12" t="s">
        <v>627</v>
      </c>
      <c r="H5439" s="12" t="s">
        <v>384</v>
      </c>
    </row>
    <row r="5440" spans="1:8">
      <c r="A5440" t="s">
        <v>5367</v>
      </c>
      <c r="B5440" s="12" t="s">
        <v>241</v>
      </c>
      <c r="C5440" s="12" t="s">
        <v>627</v>
      </c>
      <c r="D5440" s="12" t="s">
        <v>387</v>
      </c>
      <c r="E5440" t="s">
        <v>5368</v>
      </c>
      <c r="F5440" s="12" t="s">
        <v>241</v>
      </c>
      <c r="G5440" s="12" t="s">
        <v>627</v>
      </c>
      <c r="H5440" s="12" t="s">
        <v>387</v>
      </c>
    </row>
    <row r="5441" spans="1:8">
      <c r="A5441" t="s">
        <v>5367</v>
      </c>
      <c r="B5441" s="12" t="s">
        <v>241</v>
      </c>
      <c r="C5441" s="12" t="s">
        <v>627</v>
      </c>
      <c r="D5441" s="12" t="s">
        <v>390</v>
      </c>
      <c r="E5441" t="s">
        <v>5368</v>
      </c>
      <c r="F5441" s="12" t="s">
        <v>241</v>
      </c>
      <c r="G5441" s="12" t="s">
        <v>627</v>
      </c>
      <c r="H5441" s="12" t="s">
        <v>390</v>
      </c>
    </row>
    <row r="5442" spans="1:8">
      <c r="A5442" t="s">
        <v>5367</v>
      </c>
      <c r="B5442" s="12" t="s">
        <v>241</v>
      </c>
      <c r="C5442" s="12" t="s">
        <v>630</v>
      </c>
      <c r="D5442" s="12" t="s">
        <v>369</v>
      </c>
      <c r="E5442" t="s">
        <v>5368</v>
      </c>
      <c r="F5442" s="12" t="s">
        <v>241</v>
      </c>
      <c r="G5442" s="12" t="s">
        <v>630</v>
      </c>
      <c r="H5442" s="12" t="s">
        <v>369</v>
      </c>
    </row>
    <row r="5443" spans="1:8">
      <c r="A5443" t="s">
        <v>5367</v>
      </c>
      <c r="B5443" s="12" t="s">
        <v>241</v>
      </c>
      <c r="C5443" s="12" t="s">
        <v>630</v>
      </c>
      <c r="D5443" s="12" t="s">
        <v>378</v>
      </c>
      <c r="E5443" t="s">
        <v>5368</v>
      </c>
      <c r="F5443" s="12" t="s">
        <v>241</v>
      </c>
      <c r="G5443" s="12" t="s">
        <v>630</v>
      </c>
      <c r="H5443" s="12" t="s">
        <v>378</v>
      </c>
    </row>
    <row r="5444" spans="1:8">
      <c r="A5444" t="s">
        <v>5367</v>
      </c>
      <c r="B5444" s="12" t="s">
        <v>241</v>
      </c>
      <c r="C5444" s="12" t="s">
        <v>630</v>
      </c>
      <c r="D5444" s="12" t="s">
        <v>381</v>
      </c>
      <c r="E5444" t="s">
        <v>5368</v>
      </c>
      <c r="F5444" s="12" t="s">
        <v>241</v>
      </c>
      <c r="G5444" s="12" t="s">
        <v>630</v>
      </c>
      <c r="H5444" s="12" t="s">
        <v>381</v>
      </c>
    </row>
    <row r="5445" spans="1:8">
      <c r="A5445" t="s">
        <v>5367</v>
      </c>
      <c r="B5445" s="12" t="s">
        <v>241</v>
      </c>
      <c r="C5445" s="12" t="s">
        <v>630</v>
      </c>
      <c r="D5445" s="12" t="s">
        <v>384</v>
      </c>
      <c r="E5445" t="s">
        <v>5368</v>
      </c>
      <c r="F5445" s="12" t="s">
        <v>241</v>
      </c>
      <c r="G5445" s="12" t="s">
        <v>630</v>
      </c>
      <c r="H5445" s="12" t="s">
        <v>384</v>
      </c>
    </row>
    <row r="5446" spans="1:8">
      <c r="A5446" t="s">
        <v>5367</v>
      </c>
      <c r="B5446" s="12" t="s">
        <v>241</v>
      </c>
      <c r="C5446" s="12" t="s">
        <v>630</v>
      </c>
      <c r="D5446" s="12" t="s">
        <v>387</v>
      </c>
      <c r="E5446" t="s">
        <v>5368</v>
      </c>
      <c r="F5446" s="12" t="s">
        <v>241</v>
      </c>
      <c r="G5446" s="12" t="s">
        <v>630</v>
      </c>
      <c r="H5446" s="12" t="s">
        <v>387</v>
      </c>
    </row>
    <row r="5447" spans="1:8">
      <c r="A5447" t="s">
        <v>5367</v>
      </c>
      <c r="B5447" s="12" t="s">
        <v>241</v>
      </c>
      <c r="C5447" s="12" t="s">
        <v>630</v>
      </c>
      <c r="D5447" s="12" t="s">
        <v>390</v>
      </c>
      <c r="E5447" t="s">
        <v>5368</v>
      </c>
      <c r="F5447" s="12" t="s">
        <v>241</v>
      </c>
      <c r="G5447" s="12" t="s">
        <v>630</v>
      </c>
      <c r="H5447" s="12" t="s">
        <v>390</v>
      </c>
    </row>
    <row r="5448" spans="1:8">
      <c r="A5448" t="s">
        <v>5367</v>
      </c>
      <c r="B5448" s="12" t="s">
        <v>241</v>
      </c>
      <c r="C5448" s="12" t="s">
        <v>695</v>
      </c>
      <c r="D5448" s="12" t="s">
        <v>369</v>
      </c>
      <c r="E5448" t="s">
        <v>5368</v>
      </c>
      <c r="F5448" s="12" t="s">
        <v>241</v>
      </c>
      <c r="G5448" s="12" t="s">
        <v>695</v>
      </c>
      <c r="H5448" s="12" t="s">
        <v>369</v>
      </c>
    </row>
    <row r="5449" spans="1:8">
      <c r="A5449" t="s">
        <v>5367</v>
      </c>
      <c r="B5449" s="12" t="s">
        <v>241</v>
      </c>
      <c r="C5449" s="12" t="s">
        <v>695</v>
      </c>
      <c r="D5449" s="12" t="s">
        <v>378</v>
      </c>
      <c r="E5449" t="s">
        <v>5368</v>
      </c>
      <c r="F5449" s="12" t="s">
        <v>241</v>
      </c>
      <c r="G5449" s="12" t="s">
        <v>695</v>
      </c>
      <c r="H5449" s="12" t="s">
        <v>378</v>
      </c>
    </row>
    <row r="5450" spans="1:8">
      <c r="A5450" t="s">
        <v>5367</v>
      </c>
      <c r="B5450" s="12" t="s">
        <v>241</v>
      </c>
      <c r="C5450" s="12" t="s">
        <v>695</v>
      </c>
      <c r="D5450" s="12" t="s">
        <v>381</v>
      </c>
      <c r="E5450" t="s">
        <v>5368</v>
      </c>
      <c r="F5450" s="12" t="s">
        <v>241</v>
      </c>
      <c r="G5450" s="12" t="s">
        <v>695</v>
      </c>
      <c r="H5450" s="12" t="s">
        <v>381</v>
      </c>
    </row>
    <row r="5451" spans="1:8">
      <c r="A5451" t="s">
        <v>5367</v>
      </c>
      <c r="B5451" s="12" t="s">
        <v>241</v>
      </c>
      <c r="C5451" s="12" t="s">
        <v>695</v>
      </c>
      <c r="D5451" s="12" t="s">
        <v>384</v>
      </c>
      <c r="E5451" t="s">
        <v>5368</v>
      </c>
      <c r="F5451" s="12" t="s">
        <v>241</v>
      </c>
      <c r="G5451" s="12" t="s">
        <v>695</v>
      </c>
      <c r="H5451" s="12" t="s">
        <v>384</v>
      </c>
    </row>
    <row r="5452" spans="1:8">
      <c r="A5452" t="s">
        <v>5367</v>
      </c>
      <c r="B5452" s="12" t="s">
        <v>241</v>
      </c>
      <c r="C5452" s="12" t="s">
        <v>695</v>
      </c>
      <c r="D5452" s="12" t="s">
        <v>387</v>
      </c>
      <c r="E5452" t="s">
        <v>5368</v>
      </c>
      <c r="F5452" s="12" t="s">
        <v>241</v>
      </c>
      <c r="G5452" s="12" t="s">
        <v>695</v>
      </c>
      <c r="H5452" s="12" t="s">
        <v>387</v>
      </c>
    </row>
    <row r="5453" spans="1:8">
      <c r="A5453" t="s">
        <v>5367</v>
      </c>
      <c r="B5453" s="12" t="s">
        <v>241</v>
      </c>
      <c r="C5453" s="12" t="s">
        <v>695</v>
      </c>
      <c r="D5453" s="12" t="s">
        <v>390</v>
      </c>
      <c r="E5453" t="s">
        <v>5368</v>
      </c>
      <c r="F5453" s="12" t="s">
        <v>241</v>
      </c>
      <c r="G5453" s="12" t="s">
        <v>695</v>
      </c>
      <c r="H5453" s="12" t="s">
        <v>390</v>
      </c>
    </row>
    <row r="5454" spans="1:8">
      <c r="A5454" t="s">
        <v>5367</v>
      </c>
      <c r="B5454" s="12" t="s">
        <v>241</v>
      </c>
      <c r="C5454" s="12" t="s">
        <v>715</v>
      </c>
      <c r="D5454" s="12" t="s">
        <v>369</v>
      </c>
      <c r="E5454" t="s">
        <v>5368</v>
      </c>
      <c r="F5454" s="12" t="s">
        <v>241</v>
      </c>
      <c r="G5454" s="12" t="s">
        <v>715</v>
      </c>
      <c r="H5454" s="12" t="s">
        <v>369</v>
      </c>
    </row>
    <row r="5455" spans="1:8">
      <c r="A5455" t="s">
        <v>5367</v>
      </c>
      <c r="B5455" s="12" t="s">
        <v>241</v>
      </c>
      <c r="C5455" s="12" t="s">
        <v>834</v>
      </c>
      <c r="D5455" s="12" t="s">
        <v>369</v>
      </c>
      <c r="E5455" t="s">
        <v>5368</v>
      </c>
      <c r="F5455" s="12" t="s">
        <v>241</v>
      </c>
      <c r="G5455" s="12" t="s">
        <v>834</v>
      </c>
      <c r="H5455" s="12" t="s">
        <v>369</v>
      </c>
    </row>
    <row r="5456" spans="1:8">
      <c r="A5456" t="s">
        <v>5367</v>
      </c>
      <c r="B5456" s="12" t="s">
        <v>241</v>
      </c>
      <c r="C5456" s="12" t="s">
        <v>728</v>
      </c>
      <c r="D5456" s="12" t="s">
        <v>369</v>
      </c>
      <c r="E5456" t="s">
        <v>5368</v>
      </c>
      <c r="F5456" s="12" t="s">
        <v>241</v>
      </c>
      <c r="G5456" s="12" t="s">
        <v>728</v>
      </c>
      <c r="H5456" s="12" t="s">
        <v>369</v>
      </c>
    </row>
    <row r="5457" spans="1:8">
      <c r="A5457" t="s">
        <v>5367</v>
      </c>
      <c r="B5457" s="12" t="s">
        <v>241</v>
      </c>
      <c r="C5457" s="12" t="s">
        <v>735</v>
      </c>
      <c r="D5457" s="12" t="s">
        <v>369</v>
      </c>
      <c r="E5457" t="s">
        <v>5368</v>
      </c>
      <c r="F5457" s="12" t="s">
        <v>241</v>
      </c>
      <c r="G5457" s="12" t="s">
        <v>735</v>
      </c>
      <c r="H5457" s="12" t="s">
        <v>369</v>
      </c>
    </row>
    <row r="5458" spans="1:8">
      <c r="A5458" t="s">
        <v>5367</v>
      </c>
      <c r="B5458" s="12" t="s">
        <v>241</v>
      </c>
      <c r="C5458" s="12" t="s">
        <v>1992</v>
      </c>
      <c r="D5458" s="12" t="s">
        <v>369</v>
      </c>
      <c r="E5458" t="s">
        <v>5368</v>
      </c>
      <c r="F5458" s="12" t="s">
        <v>5327</v>
      </c>
      <c r="G5458" s="12" t="s">
        <v>5327</v>
      </c>
      <c r="H5458" s="12" t="s">
        <v>5327</v>
      </c>
    </row>
    <row r="5459" spans="1:8">
      <c r="A5459" t="s">
        <v>5367</v>
      </c>
      <c r="B5459" s="12" t="s">
        <v>241</v>
      </c>
      <c r="C5459" s="12" t="s">
        <v>1992</v>
      </c>
      <c r="D5459" s="12" t="s">
        <v>378</v>
      </c>
      <c r="E5459" t="s">
        <v>5368</v>
      </c>
      <c r="F5459" s="12" t="s">
        <v>5327</v>
      </c>
      <c r="G5459" s="12" t="s">
        <v>5327</v>
      </c>
      <c r="H5459" s="12" t="s">
        <v>5327</v>
      </c>
    </row>
    <row r="5460" spans="1:8">
      <c r="A5460" t="s">
        <v>5367</v>
      </c>
      <c r="B5460" s="12" t="s">
        <v>241</v>
      </c>
      <c r="C5460" s="12" t="s">
        <v>1992</v>
      </c>
      <c r="D5460" s="12" t="s">
        <v>381</v>
      </c>
      <c r="E5460" t="s">
        <v>5368</v>
      </c>
      <c r="F5460" s="12" t="s">
        <v>5327</v>
      </c>
      <c r="G5460" s="12" t="s">
        <v>5327</v>
      </c>
      <c r="H5460" s="12" t="s">
        <v>5327</v>
      </c>
    </row>
    <row r="5461" spans="1:8">
      <c r="A5461" t="s">
        <v>5367</v>
      </c>
      <c r="B5461" s="12" t="s">
        <v>241</v>
      </c>
      <c r="C5461" s="12" t="s">
        <v>1992</v>
      </c>
      <c r="D5461" s="12" t="s">
        <v>384</v>
      </c>
      <c r="E5461" t="s">
        <v>5368</v>
      </c>
      <c r="F5461" s="12" t="s">
        <v>5327</v>
      </c>
      <c r="G5461" s="12" t="s">
        <v>5327</v>
      </c>
      <c r="H5461" s="12" t="s">
        <v>5327</v>
      </c>
    </row>
    <row r="5462" spans="1:8">
      <c r="A5462" t="s">
        <v>5367</v>
      </c>
      <c r="B5462" s="12" t="s">
        <v>241</v>
      </c>
      <c r="C5462" s="12" t="s">
        <v>1992</v>
      </c>
      <c r="D5462" s="12" t="s">
        <v>387</v>
      </c>
      <c r="E5462" t="s">
        <v>5368</v>
      </c>
      <c r="F5462" s="12" t="s">
        <v>5327</v>
      </c>
      <c r="G5462" s="12" t="s">
        <v>5327</v>
      </c>
      <c r="H5462" s="12" t="s">
        <v>5327</v>
      </c>
    </row>
    <row r="5463" spans="1:8">
      <c r="A5463" t="s">
        <v>5367</v>
      </c>
      <c r="B5463" s="12" t="s">
        <v>241</v>
      </c>
      <c r="C5463" s="12" t="s">
        <v>1992</v>
      </c>
      <c r="D5463" s="12" t="s">
        <v>390</v>
      </c>
      <c r="E5463" t="s">
        <v>5368</v>
      </c>
      <c r="F5463" s="12" t="s">
        <v>5327</v>
      </c>
      <c r="G5463" s="12" t="s">
        <v>5327</v>
      </c>
      <c r="H5463" s="12" t="s">
        <v>5327</v>
      </c>
    </row>
    <row r="5464" spans="1:8">
      <c r="A5464" t="s">
        <v>5367</v>
      </c>
      <c r="B5464" s="12" t="s">
        <v>244</v>
      </c>
      <c r="C5464" s="12" t="s">
        <v>368</v>
      </c>
      <c r="D5464" s="12" t="s">
        <v>369</v>
      </c>
      <c r="E5464" t="s">
        <v>5368</v>
      </c>
      <c r="F5464" s="12" t="s">
        <v>244</v>
      </c>
      <c r="G5464" s="12" t="s">
        <v>368</v>
      </c>
      <c r="H5464" s="12" t="s">
        <v>369</v>
      </c>
    </row>
    <row r="5465" spans="1:8">
      <c r="A5465" t="s">
        <v>5367</v>
      </c>
      <c r="B5465" s="12" t="s">
        <v>244</v>
      </c>
      <c r="C5465" s="12" t="s">
        <v>368</v>
      </c>
      <c r="D5465" s="12" t="s">
        <v>378</v>
      </c>
      <c r="E5465" t="s">
        <v>5368</v>
      </c>
      <c r="F5465" s="12" t="s">
        <v>244</v>
      </c>
      <c r="G5465" s="12" t="s">
        <v>368</v>
      </c>
      <c r="H5465" s="12" t="s">
        <v>378</v>
      </c>
    </row>
    <row r="5466" spans="1:8">
      <c r="A5466" t="s">
        <v>5367</v>
      </c>
      <c r="B5466" s="12" t="s">
        <v>244</v>
      </c>
      <c r="C5466" s="12" t="s">
        <v>368</v>
      </c>
      <c r="D5466" s="12" t="s">
        <v>381</v>
      </c>
      <c r="E5466" t="s">
        <v>5368</v>
      </c>
      <c r="F5466" s="12" t="s">
        <v>244</v>
      </c>
      <c r="G5466" s="12" t="s">
        <v>368</v>
      </c>
      <c r="H5466" s="12" t="s">
        <v>381</v>
      </c>
    </row>
    <row r="5467" spans="1:8">
      <c r="A5467" t="s">
        <v>5367</v>
      </c>
      <c r="B5467" s="12" t="s">
        <v>244</v>
      </c>
      <c r="C5467" s="12" t="s">
        <v>368</v>
      </c>
      <c r="D5467" s="12" t="s">
        <v>384</v>
      </c>
      <c r="E5467" t="s">
        <v>5368</v>
      </c>
      <c r="F5467" s="12" t="s">
        <v>244</v>
      </c>
      <c r="G5467" s="12" t="s">
        <v>368</v>
      </c>
      <c r="H5467" s="12" t="s">
        <v>384</v>
      </c>
    </row>
    <row r="5468" spans="1:8">
      <c r="A5468" t="s">
        <v>5367</v>
      </c>
      <c r="B5468" s="12" t="s">
        <v>244</v>
      </c>
      <c r="C5468" s="12" t="s">
        <v>368</v>
      </c>
      <c r="D5468" s="12" t="s">
        <v>387</v>
      </c>
      <c r="E5468" t="s">
        <v>5368</v>
      </c>
      <c r="F5468" s="12" t="s">
        <v>244</v>
      </c>
      <c r="G5468" s="12" t="s">
        <v>368</v>
      </c>
      <c r="H5468" s="12" t="s">
        <v>387</v>
      </c>
    </row>
    <row r="5469" spans="1:8">
      <c r="A5469" t="s">
        <v>5367</v>
      </c>
      <c r="B5469" s="12" t="s">
        <v>244</v>
      </c>
      <c r="C5469" s="12" t="s">
        <v>368</v>
      </c>
      <c r="D5469" s="12" t="s">
        <v>390</v>
      </c>
      <c r="E5469" t="s">
        <v>5368</v>
      </c>
      <c r="F5469" s="12" t="s">
        <v>244</v>
      </c>
      <c r="G5469" s="12" t="s">
        <v>368</v>
      </c>
      <c r="H5469" s="12" t="s">
        <v>390</v>
      </c>
    </row>
    <row r="5470" spans="1:8">
      <c r="A5470" t="s">
        <v>5367</v>
      </c>
      <c r="B5470" s="12" t="s">
        <v>244</v>
      </c>
      <c r="C5470" s="12" t="s">
        <v>393</v>
      </c>
      <c r="D5470" s="12" t="s">
        <v>369</v>
      </c>
      <c r="E5470" t="s">
        <v>5368</v>
      </c>
      <c r="F5470" s="12" t="s">
        <v>244</v>
      </c>
      <c r="G5470" s="12" t="s">
        <v>393</v>
      </c>
      <c r="H5470" s="12" t="s">
        <v>369</v>
      </c>
    </row>
    <row r="5471" spans="1:8">
      <c r="A5471" t="s">
        <v>5367</v>
      </c>
      <c r="B5471" s="12" t="s">
        <v>244</v>
      </c>
      <c r="C5471" s="12" t="s">
        <v>393</v>
      </c>
      <c r="D5471" s="12" t="s">
        <v>378</v>
      </c>
      <c r="E5471" t="s">
        <v>5368</v>
      </c>
      <c r="F5471" s="12" t="s">
        <v>244</v>
      </c>
      <c r="G5471" s="12" t="s">
        <v>393</v>
      </c>
      <c r="H5471" s="12" t="s">
        <v>378</v>
      </c>
    </row>
    <row r="5472" spans="1:8">
      <c r="A5472" t="s">
        <v>5367</v>
      </c>
      <c r="B5472" s="12" t="s">
        <v>244</v>
      </c>
      <c r="C5472" s="12" t="s">
        <v>393</v>
      </c>
      <c r="D5472" s="12" t="s">
        <v>381</v>
      </c>
      <c r="E5472" t="s">
        <v>5368</v>
      </c>
      <c r="F5472" s="12" t="s">
        <v>244</v>
      </c>
      <c r="G5472" s="12" t="s">
        <v>393</v>
      </c>
      <c r="H5472" s="12" t="s">
        <v>381</v>
      </c>
    </row>
    <row r="5473" spans="1:8">
      <c r="A5473" t="s">
        <v>5367</v>
      </c>
      <c r="B5473" s="12" t="s">
        <v>244</v>
      </c>
      <c r="C5473" s="12" t="s">
        <v>393</v>
      </c>
      <c r="D5473" s="12" t="s">
        <v>384</v>
      </c>
      <c r="E5473" t="s">
        <v>5368</v>
      </c>
      <c r="F5473" s="12" t="s">
        <v>244</v>
      </c>
      <c r="G5473" s="12" t="s">
        <v>393</v>
      </c>
      <c r="H5473" s="12" t="s">
        <v>384</v>
      </c>
    </row>
    <row r="5474" spans="1:8">
      <c r="A5474" t="s">
        <v>5367</v>
      </c>
      <c r="B5474" s="12" t="s">
        <v>244</v>
      </c>
      <c r="C5474" s="12" t="s">
        <v>393</v>
      </c>
      <c r="D5474" s="12" t="s">
        <v>387</v>
      </c>
      <c r="E5474" t="s">
        <v>5368</v>
      </c>
      <c r="F5474" s="12" t="s">
        <v>244</v>
      </c>
      <c r="G5474" s="12" t="s">
        <v>393</v>
      </c>
      <c r="H5474" s="12" t="s">
        <v>387</v>
      </c>
    </row>
    <row r="5475" spans="1:8">
      <c r="A5475" t="s">
        <v>5367</v>
      </c>
      <c r="B5475" s="12" t="s">
        <v>244</v>
      </c>
      <c r="C5475" s="12" t="s">
        <v>393</v>
      </c>
      <c r="D5475" s="12" t="s">
        <v>390</v>
      </c>
      <c r="E5475" t="s">
        <v>5368</v>
      </c>
      <c r="F5475" s="12" t="s">
        <v>244</v>
      </c>
      <c r="G5475" s="12" t="s">
        <v>393</v>
      </c>
      <c r="H5475" s="12" t="s">
        <v>390</v>
      </c>
    </row>
    <row r="5476" spans="1:8">
      <c r="A5476" t="s">
        <v>5367</v>
      </c>
      <c r="B5476" s="12" t="s">
        <v>244</v>
      </c>
      <c r="C5476" s="12" t="s">
        <v>396</v>
      </c>
      <c r="D5476" s="12" t="s">
        <v>369</v>
      </c>
      <c r="E5476" t="s">
        <v>5368</v>
      </c>
      <c r="F5476" s="12" t="s">
        <v>244</v>
      </c>
      <c r="G5476" s="12" t="s">
        <v>396</v>
      </c>
      <c r="H5476" s="12" t="s">
        <v>369</v>
      </c>
    </row>
    <row r="5477" spans="1:8">
      <c r="A5477" t="s">
        <v>5367</v>
      </c>
      <c r="B5477" s="12" t="s">
        <v>244</v>
      </c>
      <c r="C5477" s="12" t="s">
        <v>396</v>
      </c>
      <c r="D5477" s="12" t="s">
        <v>378</v>
      </c>
      <c r="E5477" t="s">
        <v>5368</v>
      </c>
      <c r="F5477" s="12" t="s">
        <v>244</v>
      </c>
      <c r="G5477" s="12" t="s">
        <v>396</v>
      </c>
      <c r="H5477" s="12" t="s">
        <v>378</v>
      </c>
    </row>
    <row r="5478" spans="1:8">
      <c r="A5478" t="s">
        <v>5367</v>
      </c>
      <c r="B5478" s="12" t="s">
        <v>244</v>
      </c>
      <c r="C5478" s="12" t="s">
        <v>396</v>
      </c>
      <c r="D5478" s="12" t="s">
        <v>381</v>
      </c>
      <c r="E5478" t="s">
        <v>5368</v>
      </c>
      <c r="F5478" s="12" t="s">
        <v>244</v>
      </c>
      <c r="G5478" s="12" t="s">
        <v>396</v>
      </c>
      <c r="H5478" s="12" t="s">
        <v>381</v>
      </c>
    </row>
    <row r="5479" spans="1:8">
      <c r="A5479" t="s">
        <v>5367</v>
      </c>
      <c r="B5479" s="12" t="s">
        <v>244</v>
      </c>
      <c r="C5479" s="12" t="s">
        <v>396</v>
      </c>
      <c r="D5479" s="12" t="s">
        <v>384</v>
      </c>
      <c r="E5479" t="s">
        <v>5368</v>
      </c>
      <c r="F5479" s="12" t="s">
        <v>244</v>
      </c>
      <c r="G5479" s="12" t="s">
        <v>396</v>
      </c>
      <c r="H5479" s="12" t="s">
        <v>384</v>
      </c>
    </row>
    <row r="5480" spans="1:8">
      <c r="A5480" t="s">
        <v>5367</v>
      </c>
      <c r="B5480" s="12" t="s">
        <v>244</v>
      </c>
      <c r="C5480" s="12" t="s">
        <v>396</v>
      </c>
      <c r="D5480" s="12" t="s">
        <v>387</v>
      </c>
      <c r="E5480" t="s">
        <v>5368</v>
      </c>
      <c r="F5480" s="12" t="s">
        <v>244</v>
      </c>
      <c r="G5480" s="12" t="s">
        <v>396</v>
      </c>
      <c r="H5480" s="12" t="s">
        <v>387</v>
      </c>
    </row>
    <row r="5481" spans="1:8">
      <c r="A5481" t="s">
        <v>5367</v>
      </c>
      <c r="B5481" s="12" t="s">
        <v>244</v>
      </c>
      <c r="C5481" s="12" t="s">
        <v>396</v>
      </c>
      <c r="D5481" s="12" t="s">
        <v>390</v>
      </c>
      <c r="E5481" t="s">
        <v>5368</v>
      </c>
      <c r="F5481" s="12" t="s">
        <v>244</v>
      </c>
      <c r="G5481" s="12" t="s">
        <v>396</v>
      </c>
      <c r="H5481" s="12" t="s">
        <v>390</v>
      </c>
    </row>
    <row r="5482" spans="1:8">
      <c r="A5482" t="s">
        <v>5367</v>
      </c>
      <c r="B5482" s="12" t="s">
        <v>244</v>
      </c>
      <c r="C5482" s="12" t="s">
        <v>399</v>
      </c>
      <c r="D5482" s="12" t="s">
        <v>369</v>
      </c>
      <c r="E5482" t="s">
        <v>5368</v>
      </c>
      <c r="F5482" s="12" t="s">
        <v>244</v>
      </c>
      <c r="G5482" s="12" t="s">
        <v>399</v>
      </c>
      <c r="H5482" s="12" t="s">
        <v>369</v>
      </c>
    </row>
    <row r="5483" spans="1:8">
      <c r="A5483" t="s">
        <v>5367</v>
      </c>
      <c r="B5483" s="12" t="s">
        <v>244</v>
      </c>
      <c r="C5483" s="12" t="s">
        <v>399</v>
      </c>
      <c r="D5483" s="12" t="s">
        <v>378</v>
      </c>
      <c r="E5483" t="s">
        <v>5368</v>
      </c>
      <c r="F5483" s="12" t="s">
        <v>244</v>
      </c>
      <c r="G5483" s="12" t="s">
        <v>399</v>
      </c>
      <c r="H5483" s="12" t="s">
        <v>378</v>
      </c>
    </row>
    <row r="5484" spans="1:8">
      <c r="A5484" t="s">
        <v>5367</v>
      </c>
      <c r="B5484" s="12" t="s">
        <v>244</v>
      </c>
      <c r="C5484" s="12" t="s">
        <v>399</v>
      </c>
      <c r="D5484" s="12" t="s">
        <v>381</v>
      </c>
      <c r="E5484" t="s">
        <v>5368</v>
      </c>
      <c r="F5484" s="12" t="s">
        <v>244</v>
      </c>
      <c r="G5484" s="12" t="s">
        <v>399</v>
      </c>
      <c r="H5484" s="12" t="s">
        <v>381</v>
      </c>
    </row>
    <row r="5485" spans="1:8">
      <c r="A5485" t="s">
        <v>5367</v>
      </c>
      <c r="B5485" s="12" t="s">
        <v>244</v>
      </c>
      <c r="C5485" s="12" t="s">
        <v>399</v>
      </c>
      <c r="D5485" s="12" t="s">
        <v>384</v>
      </c>
      <c r="E5485" t="s">
        <v>5368</v>
      </c>
      <c r="F5485" s="12" t="s">
        <v>244</v>
      </c>
      <c r="G5485" s="12" t="s">
        <v>399</v>
      </c>
      <c r="H5485" s="12" t="s">
        <v>384</v>
      </c>
    </row>
    <row r="5486" spans="1:8">
      <c r="A5486" t="s">
        <v>5367</v>
      </c>
      <c r="B5486" s="12" t="s">
        <v>244</v>
      </c>
      <c r="C5486" s="12" t="s">
        <v>399</v>
      </c>
      <c r="D5486" s="12" t="s">
        <v>387</v>
      </c>
      <c r="E5486" t="s">
        <v>5368</v>
      </c>
      <c r="F5486" s="12" t="s">
        <v>244</v>
      </c>
      <c r="G5486" s="12" t="s">
        <v>399</v>
      </c>
      <c r="H5486" s="12" t="s">
        <v>387</v>
      </c>
    </row>
    <row r="5487" spans="1:8">
      <c r="A5487" t="s">
        <v>5367</v>
      </c>
      <c r="B5487" s="12" t="s">
        <v>244</v>
      </c>
      <c r="C5487" s="12" t="s">
        <v>399</v>
      </c>
      <c r="D5487" s="12" t="s">
        <v>390</v>
      </c>
      <c r="E5487" t="s">
        <v>5368</v>
      </c>
      <c r="F5487" s="12" t="s">
        <v>244</v>
      </c>
      <c r="G5487" s="12" t="s">
        <v>399</v>
      </c>
      <c r="H5487" s="12" t="s">
        <v>390</v>
      </c>
    </row>
    <row r="5488" spans="1:8">
      <c r="A5488" t="s">
        <v>5367</v>
      </c>
      <c r="B5488" s="12" t="s">
        <v>244</v>
      </c>
      <c r="C5488" s="12" t="s">
        <v>402</v>
      </c>
      <c r="D5488" s="12" t="s">
        <v>369</v>
      </c>
      <c r="E5488" t="s">
        <v>5368</v>
      </c>
      <c r="F5488" s="12" t="s">
        <v>244</v>
      </c>
      <c r="G5488" s="12" t="s">
        <v>402</v>
      </c>
      <c r="H5488" s="12" t="s">
        <v>369</v>
      </c>
    </row>
    <row r="5489" spans="1:8">
      <c r="A5489" t="s">
        <v>5367</v>
      </c>
      <c r="B5489" s="12" t="s">
        <v>244</v>
      </c>
      <c r="C5489" s="12" t="s">
        <v>402</v>
      </c>
      <c r="D5489" s="12" t="s">
        <v>378</v>
      </c>
      <c r="E5489" t="s">
        <v>5368</v>
      </c>
      <c r="F5489" s="12" t="s">
        <v>244</v>
      </c>
      <c r="G5489" s="12" t="s">
        <v>402</v>
      </c>
      <c r="H5489" s="12" t="s">
        <v>378</v>
      </c>
    </row>
    <row r="5490" spans="1:8">
      <c r="A5490" t="s">
        <v>5367</v>
      </c>
      <c r="B5490" s="12" t="s">
        <v>244</v>
      </c>
      <c r="C5490" s="12" t="s">
        <v>402</v>
      </c>
      <c r="D5490" s="12" t="s">
        <v>381</v>
      </c>
      <c r="E5490" t="s">
        <v>5368</v>
      </c>
      <c r="F5490" s="12" t="s">
        <v>244</v>
      </c>
      <c r="G5490" s="12" t="s">
        <v>402</v>
      </c>
      <c r="H5490" s="12" t="s">
        <v>381</v>
      </c>
    </row>
    <row r="5491" spans="1:8">
      <c r="A5491" t="s">
        <v>5367</v>
      </c>
      <c r="B5491" s="12" t="s">
        <v>244</v>
      </c>
      <c r="C5491" s="12" t="s">
        <v>402</v>
      </c>
      <c r="D5491" s="12" t="s">
        <v>384</v>
      </c>
      <c r="E5491" t="s">
        <v>5368</v>
      </c>
      <c r="F5491" s="12" t="s">
        <v>244</v>
      </c>
      <c r="G5491" s="12" t="s">
        <v>402</v>
      </c>
      <c r="H5491" s="12" t="s">
        <v>384</v>
      </c>
    </row>
    <row r="5492" spans="1:8">
      <c r="A5492" t="s">
        <v>5367</v>
      </c>
      <c r="B5492" s="12" t="s">
        <v>244</v>
      </c>
      <c r="C5492" s="12" t="s">
        <v>402</v>
      </c>
      <c r="D5492" s="12" t="s">
        <v>387</v>
      </c>
      <c r="E5492" t="s">
        <v>5368</v>
      </c>
      <c r="F5492" s="12" t="s">
        <v>244</v>
      </c>
      <c r="G5492" s="12" t="s">
        <v>402</v>
      </c>
      <c r="H5492" s="12" t="s">
        <v>387</v>
      </c>
    </row>
    <row r="5493" spans="1:8">
      <c r="A5493" t="s">
        <v>5367</v>
      </c>
      <c r="B5493" s="12" t="s">
        <v>244</v>
      </c>
      <c r="C5493" s="12" t="s">
        <v>402</v>
      </c>
      <c r="D5493" s="12" t="s">
        <v>390</v>
      </c>
      <c r="E5493" t="s">
        <v>5368</v>
      </c>
      <c r="F5493" s="12" t="s">
        <v>244</v>
      </c>
      <c r="G5493" s="12" t="s">
        <v>402</v>
      </c>
      <c r="H5493" s="12" t="s">
        <v>390</v>
      </c>
    </row>
    <row r="5494" spans="1:8">
      <c r="A5494" t="s">
        <v>5367</v>
      </c>
      <c r="B5494" s="12" t="s">
        <v>244</v>
      </c>
      <c r="C5494" s="12" t="s">
        <v>405</v>
      </c>
      <c r="D5494" s="12" t="s">
        <v>369</v>
      </c>
      <c r="E5494" t="s">
        <v>5368</v>
      </c>
      <c r="F5494" s="12" t="s">
        <v>244</v>
      </c>
      <c r="G5494" s="12" t="s">
        <v>405</v>
      </c>
      <c r="H5494" s="12" t="s">
        <v>369</v>
      </c>
    </row>
    <row r="5495" spans="1:8">
      <c r="A5495" t="s">
        <v>5367</v>
      </c>
      <c r="B5495" s="12" t="s">
        <v>244</v>
      </c>
      <c r="C5495" s="12" t="s">
        <v>405</v>
      </c>
      <c r="D5495" s="12" t="s">
        <v>378</v>
      </c>
      <c r="E5495" t="s">
        <v>5368</v>
      </c>
      <c r="F5495" s="12" t="s">
        <v>244</v>
      </c>
      <c r="G5495" s="12" t="s">
        <v>405</v>
      </c>
      <c r="H5495" s="12" t="s">
        <v>378</v>
      </c>
    </row>
    <row r="5496" spans="1:8">
      <c r="A5496" t="s">
        <v>5367</v>
      </c>
      <c r="B5496" s="12" t="s">
        <v>244</v>
      </c>
      <c r="C5496" s="12" t="s">
        <v>405</v>
      </c>
      <c r="D5496" s="12" t="s">
        <v>381</v>
      </c>
      <c r="E5496" t="s">
        <v>5368</v>
      </c>
      <c r="F5496" s="12" t="s">
        <v>244</v>
      </c>
      <c r="G5496" s="12" t="s">
        <v>405</v>
      </c>
      <c r="H5496" s="12" t="s">
        <v>381</v>
      </c>
    </row>
    <row r="5497" spans="1:8">
      <c r="A5497" t="s">
        <v>5367</v>
      </c>
      <c r="B5497" s="12" t="s">
        <v>244</v>
      </c>
      <c r="C5497" s="12" t="s">
        <v>405</v>
      </c>
      <c r="D5497" s="12" t="s">
        <v>384</v>
      </c>
      <c r="E5497" t="s">
        <v>5368</v>
      </c>
      <c r="F5497" s="12" t="s">
        <v>244</v>
      </c>
      <c r="G5497" s="12" t="s">
        <v>405</v>
      </c>
      <c r="H5497" s="12" t="s">
        <v>384</v>
      </c>
    </row>
    <row r="5498" spans="1:8">
      <c r="A5498" t="s">
        <v>5367</v>
      </c>
      <c r="B5498" s="12" t="s">
        <v>244</v>
      </c>
      <c r="C5498" s="12" t="s">
        <v>405</v>
      </c>
      <c r="D5498" s="12" t="s">
        <v>387</v>
      </c>
      <c r="E5498" t="s">
        <v>5368</v>
      </c>
      <c r="F5498" s="12" t="s">
        <v>244</v>
      </c>
      <c r="G5498" s="12" t="s">
        <v>405</v>
      </c>
      <c r="H5498" s="12" t="s">
        <v>387</v>
      </c>
    </row>
    <row r="5499" spans="1:8">
      <c r="A5499" t="s">
        <v>5367</v>
      </c>
      <c r="B5499" s="12" t="s">
        <v>244</v>
      </c>
      <c r="C5499" s="12" t="s">
        <v>405</v>
      </c>
      <c r="D5499" s="12" t="s">
        <v>390</v>
      </c>
      <c r="E5499" t="s">
        <v>5368</v>
      </c>
      <c r="F5499" s="12" t="s">
        <v>244</v>
      </c>
      <c r="G5499" s="12" t="s">
        <v>405</v>
      </c>
      <c r="H5499" s="12" t="s">
        <v>390</v>
      </c>
    </row>
    <row r="5500" spans="1:8">
      <c r="A5500" t="s">
        <v>5367</v>
      </c>
      <c r="B5500" s="12" t="s">
        <v>244</v>
      </c>
      <c r="C5500" s="12" t="s">
        <v>715</v>
      </c>
      <c r="D5500" s="12" t="s">
        <v>369</v>
      </c>
      <c r="E5500" t="s">
        <v>5368</v>
      </c>
      <c r="F5500" s="12" t="s">
        <v>244</v>
      </c>
      <c r="G5500" s="12" t="s">
        <v>715</v>
      </c>
      <c r="H5500" s="12" t="s">
        <v>369</v>
      </c>
    </row>
    <row r="5501" spans="1:8">
      <c r="A5501" t="s">
        <v>5367</v>
      </c>
      <c r="B5501" s="12" t="s">
        <v>244</v>
      </c>
      <c r="C5501" s="12" t="s">
        <v>834</v>
      </c>
      <c r="D5501" s="12" t="s">
        <v>369</v>
      </c>
      <c r="E5501" t="s">
        <v>5368</v>
      </c>
      <c r="F5501" s="12" t="s">
        <v>244</v>
      </c>
      <c r="G5501" s="12" t="s">
        <v>834</v>
      </c>
      <c r="H5501" s="12" t="s">
        <v>369</v>
      </c>
    </row>
    <row r="5502" spans="1:8">
      <c r="A5502" t="s">
        <v>5367</v>
      </c>
      <c r="B5502" s="12" t="s">
        <v>244</v>
      </c>
      <c r="C5502" s="12" t="s">
        <v>728</v>
      </c>
      <c r="D5502" s="12" t="s">
        <v>369</v>
      </c>
      <c r="E5502" t="s">
        <v>5368</v>
      </c>
      <c r="F5502" s="12" t="s">
        <v>244</v>
      </c>
      <c r="G5502" s="12" t="s">
        <v>728</v>
      </c>
      <c r="H5502" s="12" t="s">
        <v>369</v>
      </c>
    </row>
    <row r="5503" spans="1:8">
      <c r="A5503" t="s">
        <v>5367</v>
      </c>
      <c r="B5503" s="12" t="s">
        <v>247</v>
      </c>
      <c r="C5503" s="12" t="s">
        <v>368</v>
      </c>
      <c r="D5503" s="12" t="s">
        <v>369</v>
      </c>
      <c r="E5503" t="s">
        <v>5368</v>
      </c>
      <c r="F5503" s="12" t="s">
        <v>247</v>
      </c>
      <c r="G5503" s="12" t="s">
        <v>368</v>
      </c>
      <c r="H5503" s="12" t="s">
        <v>369</v>
      </c>
    </row>
    <row r="5504" spans="1:8">
      <c r="A5504" t="s">
        <v>5367</v>
      </c>
      <c r="B5504" s="12" t="s">
        <v>247</v>
      </c>
      <c r="C5504" s="12" t="s">
        <v>368</v>
      </c>
      <c r="D5504" s="12" t="s">
        <v>378</v>
      </c>
      <c r="E5504" t="s">
        <v>5368</v>
      </c>
      <c r="F5504" s="12" t="s">
        <v>247</v>
      </c>
      <c r="G5504" s="12" t="s">
        <v>368</v>
      </c>
      <c r="H5504" s="12" t="s">
        <v>378</v>
      </c>
    </row>
    <row r="5505" spans="1:8">
      <c r="A5505" t="s">
        <v>5367</v>
      </c>
      <c r="B5505" s="12" t="s">
        <v>247</v>
      </c>
      <c r="C5505" s="12" t="s">
        <v>368</v>
      </c>
      <c r="D5505" s="12" t="s">
        <v>381</v>
      </c>
      <c r="E5505" t="s">
        <v>5368</v>
      </c>
      <c r="F5505" s="12" t="s">
        <v>247</v>
      </c>
      <c r="G5505" s="12" t="s">
        <v>368</v>
      </c>
      <c r="H5505" s="12" t="s">
        <v>381</v>
      </c>
    </row>
    <row r="5506" spans="1:8">
      <c r="A5506" t="s">
        <v>5367</v>
      </c>
      <c r="B5506" s="12" t="s">
        <v>247</v>
      </c>
      <c r="C5506" s="12" t="s">
        <v>368</v>
      </c>
      <c r="D5506" s="12" t="s">
        <v>384</v>
      </c>
      <c r="E5506" t="s">
        <v>5368</v>
      </c>
      <c r="F5506" s="12" t="s">
        <v>247</v>
      </c>
      <c r="G5506" s="12" t="s">
        <v>368</v>
      </c>
      <c r="H5506" s="12" t="s">
        <v>384</v>
      </c>
    </row>
    <row r="5507" spans="1:8">
      <c r="A5507" t="s">
        <v>5367</v>
      </c>
      <c r="B5507" s="12" t="s">
        <v>247</v>
      </c>
      <c r="C5507" s="12" t="s">
        <v>368</v>
      </c>
      <c r="D5507" s="12" t="s">
        <v>387</v>
      </c>
      <c r="E5507" t="s">
        <v>5368</v>
      </c>
      <c r="F5507" s="12" t="s">
        <v>247</v>
      </c>
      <c r="G5507" s="12" t="s">
        <v>368</v>
      </c>
      <c r="H5507" s="12" t="s">
        <v>387</v>
      </c>
    </row>
    <row r="5508" spans="1:8">
      <c r="A5508" t="s">
        <v>5367</v>
      </c>
      <c r="B5508" s="12" t="s">
        <v>247</v>
      </c>
      <c r="C5508" s="12" t="s">
        <v>368</v>
      </c>
      <c r="D5508" s="12" t="s">
        <v>390</v>
      </c>
      <c r="E5508" t="s">
        <v>5368</v>
      </c>
      <c r="F5508" s="12" t="s">
        <v>247</v>
      </c>
      <c r="G5508" s="12" t="s">
        <v>368</v>
      </c>
      <c r="H5508" s="12" t="s">
        <v>390</v>
      </c>
    </row>
    <row r="5509" spans="1:8">
      <c r="A5509" t="s">
        <v>5367</v>
      </c>
      <c r="B5509" s="12" t="s">
        <v>247</v>
      </c>
      <c r="C5509" s="12" t="s">
        <v>393</v>
      </c>
      <c r="D5509" s="12" t="s">
        <v>369</v>
      </c>
      <c r="E5509" t="s">
        <v>5368</v>
      </c>
      <c r="F5509" s="12" t="s">
        <v>247</v>
      </c>
      <c r="G5509" s="12" t="s">
        <v>393</v>
      </c>
      <c r="H5509" s="12" t="s">
        <v>369</v>
      </c>
    </row>
    <row r="5510" spans="1:8">
      <c r="A5510" t="s">
        <v>5367</v>
      </c>
      <c r="B5510" s="12" t="s">
        <v>247</v>
      </c>
      <c r="C5510" s="12" t="s">
        <v>393</v>
      </c>
      <c r="D5510" s="12" t="s">
        <v>378</v>
      </c>
      <c r="E5510" t="s">
        <v>5368</v>
      </c>
      <c r="F5510" s="12" t="s">
        <v>247</v>
      </c>
      <c r="G5510" s="12" t="s">
        <v>393</v>
      </c>
      <c r="H5510" s="12" t="s">
        <v>378</v>
      </c>
    </row>
    <row r="5511" spans="1:8">
      <c r="A5511" t="s">
        <v>5367</v>
      </c>
      <c r="B5511" s="12" t="s">
        <v>247</v>
      </c>
      <c r="C5511" s="12" t="s">
        <v>393</v>
      </c>
      <c r="D5511" s="12" t="s">
        <v>381</v>
      </c>
      <c r="E5511" t="s">
        <v>5368</v>
      </c>
      <c r="F5511" s="12" t="s">
        <v>247</v>
      </c>
      <c r="G5511" s="12" t="s">
        <v>393</v>
      </c>
      <c r="H5511" s="12" t="s">
        <v>381</v>
      </c>
    </row>
    <row r="5512" spans="1:8">
      <c r="A5512" t="s">
        <v>5367</v>
      </c>
      <c r="B5512" s="12" t="s">
        <v>247</v>
      </c>
      <c r="C5512" s="12" t="s">
        <v>393</v>
      </c>
      <c r="D5512" s="12" t="s">
        <v>384</v>
      </c>
      <c r="E5512" t="s">
        <v>5368</v>
      </c>
      <c r="F5512" s="12" t="s">
        <v>247</v>
      </c>
      <c r="G5512" s="12" t="s">
        <v>393</v>
      </c>
      <c r="H5512" s="12" t="s">
        <v>384</v>
      </c>
    </row>
    <row r="5513" spans="1:8">
      <c r="A5513" t="s">
        <v>5367</v>
      </c>
      <c r="B5513" s="12" t="s">
        <v>247</v>
      </c>
      <c r="C5513" s="12" t="s">
        <v>393</v>
      </c>
      <c r="D5513" s="12" t="s">
        <v>387</v>
      </c>
      <c r="E5513" t="s">
        <v>5368</v>
      </c>
      <c r="F5513" s="12" t="s">
        <v>247</v>
      </c>
      <c r="G5513" s="12" t="s">
        <v>393</v>
      </c>
      <c r="H5513" s="12" t="s">
        <v>387</v>
      </c>
    </row>
    <row r="5514" spans="1:8">
      <c r="A5514" t="s">
        <v>5367</v>
      </c>
      <c r="B5514" s="12" t="s">
        <v>247</v>
      </c>
      <c r="C5514" s="12" t="s">
        <v>393</v>
      </c>
      <c r="D5514" s="12" t="s">
        <v>390</v>
      </c>
      <c r="E5514" t="s">
        <v>5368</v>
      </c>
      <c r="F5514" s="12" t="s">
        <v>247</v>
      </c>
      <c r="G5514" s="12" t="s">
        <v>393</v>
      </c>
      <c r="H5514" s="12" t="s">
        <v>390</v>
      </c>
    </row>
    <row r="5515" spans="1:8">
      <c r="A5515" t="s">
        <v>5367</v>
      </c>
      <c r="B5515" s="12" t="s">
        <v>247</v>
      </c>
      <c r="C5515" s="12" t="s">
        <v>396</v>
      </c>
      <c r="D5515" s="12" t="s">
        <v>369</v>
      </c>
      <c r="E5515" t="s">
        <v>5368</v>
      </c>
      <c r="F5515" s="12" t="s">
        <v>247</v>
      </c>
      <c r="G5515" s="12" t="s">
        <v>396</v>
      </c>
      <c r="H5515" s="12" t="s">
        <v>369</v>
      </c>
    </row>
    <row r="5516" spans="1:8">
      <c r="A5516" t="s">
        <v>5367</v>
      </c>
      <c r="B5516" s="12" t="s">
        <v>247</v>
      </c>
      <c r="C5516" s="12" t="s">
        <v>396</v>
      </c>
      <c r="D5516" s="12" t="s">
        <v>378</v>
      </c>
      <c r="E5516" t="s">
        <v>5368</v>
      </c>
      <c r="F5516" s="12" t="s">
        <v>247</v>
      </c>
      <c r="G5516" s="12" t="s">
        <v>396</v>
      </c>
      <c r="H5516" s="12" t="s">
        <v>378</v>
      </c>
    </row>
    <row r="5517" spans="1:8">
      <c r="A5517" t="s">
        <v>5367</v>
      </c>
      <c r="B5517" s="12" t="s">
        <v>247</v>
      </c>
      <c r="C5517" s="12" t="s">
        <v>396</v>
      </c>
      <c r="D5517" s="12" t="s">
        <v>381</v>
      </c>
      <c r="E5517" t="s">
        <v>5368</v>
      </c>
      <c r="F5517" s="12" t="s">
        <v>247</v>
      </c>
      <c r="G5517" s="12" t="s">
        <v>396</v>
      </c>
      <c r="H5517" s="12" t="s">
        <v>381</v>
      </c>
    </row>
    <row r="5518" spans="1:8">
      <c r="A5518" t="s">
        <v>5367</v>
      </c>
      <c r="B5518" s="12" t="s">
        <v>247</v>
      </c>
      <c r="C5518" s="12" t="s">
        <v>396</v>
      </c>
      <c r="D5518" s="12" t="s">
        <v>384</v>
      </c>
      <c r="E5518" t="s">
        <v>5368</v>
      </c>
      <c r="F5518" s="12" t="s">
        <v>247</v>
      </c>
      <c r="G5518" s="12" t="s">
        <v>396</v>
      </c>
      <c r="H5518" s="12" t="s">
        <v>384</v>
      </c>
    </row>
    <row r="5519" spans="1:8">
      <c r="A5519" t="s">
        <v>5367</v>
      </c>
      <c r="B5519" s="12" t="s">
        <v>247</v>
      </c>
      <c r="C5519" s="12" t="s">
        <v>396</v>
      </c>
      <c r="D5519" s="12" t="s">
        <v>387</v>
      </c>
      <c r="E5519" t="s">
        <v>5368</v>
      </c>
      <c r="F5519" s="12" t="s">
        <v>247</v>
      </c>
      <c r="G5519" s="12" t="s">
        <v>396</v>
      </c>
      <c r="H5519" s="12" t="s">
        <v>387</v>
      </c>
    </row>
    <row r="5520" spans="1:8">
      <c r="A5520" t="s">
        <v>5367</v>
      </c>
      <c r="B5520" s="12" t="s">
        <v>247</v>
      </c>
      <c r="C5520" s="12" t="s">
        <v>396</v>
      </c>
      <c r="D5520" s="12" t="s">
        <v>390</v>
      </c>
      <c r="E5520" t="s">
        <v>5368</v>
      </c>
      <c r="F5520" s="12" t="s">
        <v>247</v>
      </c>
      <c r="G5520" s="12" t="s">
        <v>396</v>
      </c>
      <c r="H5520" s="12" t="s">
        <v>390</v>
      </c>
    </row>
    <row r="5521" spans="1:8">
      <c r="A5521" t="s">
        <v>5367</v>
      </c>
      <c r="B5521" s="12" t="s">
        <v>247</v>
      </c>
      <c r="C5521" s="12" t="s">
        <v>399</v>
      </c>
      <c r="D5521" s="12" t="s">
        <v>369</v>
      </c>
      <c r="E5521" t="s">
        <v>5368</v>
      </c>
      <c r="F5521" s="12" t="s">
        <v>247</v>
      </c>
      <c r="G5521" s="12" t="s">
        <v>399</v>
      </c>
      <c r="H5521" s="12" t="s">
        <v>369</v>
      </c>
    </row>
    <row r="5522" spans="1:8">
      <c r="A5522" t="s">
        <v>5367</v>
      </c>
      <c r="B5522" s="12" t="s">
        <v>247</v>
      </c>
      <c r="C5522" s="12" t="s">
        <v>399</v>
      </c>
      <c r="D5522" s="12" t="s">
        <v>378</v>
      </c>
      <c r="E5522" t="s">
        <v>5368</v>
      </c>
      <c r="F5522" s="12" t="s">
        <v>247</v>
      </c>
      <c r="G5522" s="12" t="s">
        <v>399</v>
      </c>
      <c r="H5522" s="12" t="s">
        <v>378</v>
      </c>
    </row>
    <row r="5523" spans="1:8">
      <c r="A5523" t="s">
        <v>5367</v>
      </c>
      <c r="B5523" s="12" t="s">
        <v>247</v>
      </c>
      <c r="C5523" s="12" t="s">
        <v>399</v>
      </c>
      <c r="D5523" s="12" t="s">
        <v>381</v>
      </c>
      <c r="E5523" t="s">
        <v>5368</v>
      </c>
      <c r="F5523" s="12" t="s">
        <v>247</v>
      </c>
      <c r="G5523" s="12" t="s">
        <v>399</v>
      </c>
      <c r="H5523" s="12" t="s">
        <v>381</v>
      </c>
    </row>
    <row r="5524" spans="1:8">
      <c r="A5524" t="s">
        <v>5367</v>
      </c>
      <c r="B5524" s="12" t="s">
        <v>247</v>
      </c>
      <c r="C5524" s="12" t="s">
        <v>399</v>
      </c>
      <c r="D5524" s="12" t="s">
        <v>384</v>
      </c>
      <c r="E5524" t="s">
        <v>5368</v>
      </c>
      <c r="F5524" s="12" t="s">
        <v>247</v>
      </c>
      <c r="G5524" s="12" t="s">
        <v>399</v>
      </c>
      <c r="H5524" s="12" t="s">
        <v>384</v>
      </c>
    </row>
    <row r="5525" spans="1:8">
      <c r="A5525" t="s">
        <v>5367</v>
      </c>
      <c r="B5525" s="12" t="s">
        <v>247</v>
      </c>
      <c r="C5525" s="12" t="s">
        <v>399</v>
      </c>
      <c r="D5525" s="12" t="s">
        <v>387</v>
      </c>
      <c r="E5525" t="s">
        <v>5368</v>
      </c>
      <c r="F5525" s="12" t="s">
        <v>247</v>
      </c>
      <c r="G5525" s="12" t="s">
        <v>399</v>
      </c>
      <c r="H5525" s="12" t="s">
        <v>387</v>
      </c>
    </row>
    <row r="5526" spans="1:8">
      <c r="A5526" t="s">
        <v>5367</v>
      </c>
      <c r="B5526" s="12" t="s">
        <v>247</v>
      </c>
      <c r="C5526" s="12" t="s">
        <v>399</v>
      </c>
      <c r="D5526" s="12" t="s">
        <v>390</v>
      </c>
      <c r="E5526" t="s">
        <v>5368</v>
      </c>
      <c r="F5526" s="12" t="s">
        <v>247</v>
      </c>
      <c r="G5526" s="12" t="s">
        <v>399</v>
      </c>
      <c r="H5526" s="12" t="s">
        <v>390</v>
      </c>
    </row>
    <row r="5527" spans="1:8">
      <c r="A5527" t="s">
        <v>5367</v>
      </c>
      <c r="B5527" s="12" t="s">
        <v>247</v>
      </c>
      <c r="C5527" s="12" t="s">
        <v>402</v>
      </c>
      <c r="D5527" s="12" t="s">
        <v>369</v>
      </c>
      <c r="E5527" t="s">
        <v>5368</v>
      </c>
      <c r="F5527" s="12" t="s">
        <v>247</v>
      </c>
      <c r="G5527" s="12" t="s">
        <v>402</v>
      </c>
      <c r="H5527" s="12" t="s">
        <v>369</v>
      </c>
    </row>
    <row r="5528" spans="1:8">
      <c r="A5528" t="s">
        <v>5367</v>
      </c>
      <c r="B5528" s="12" t="s">
        <v>247</v>
      </c>
      <c r="C5528" s="12" t="s">
        <v>402</v>
      </c>
      <c r="D5528" s="12" t="s">
        <v>378</v>
      </c>
      <c r="E5528" t="s">
        <v>5368</v>
      </c>
      <c r="F5528" s="12" t="s">
        <v>247</v>
      </c>
      <c r="G5528" s="12" t="s">
        <v>402</v>
      </c>
      <c r="H5528" s="12" t="s">
        <v>378</v>
      </c>
    </row>
    <row r="5529" spans="1:8">
      <c r="A5529" t="s">
        <v>5367</v>
      </c>
      <c r="B5529" s="12" t="s">
        <v>247</v>
      </c>
      <c r="C5529" s="12" t="s">
        <v>402</v>
      </c>
      <c r="D5529" s="12" t="s">
        <v>381</v>
      </c>
      <c r="E5529" t="s">
        <v>5368</v>
      </c>
      <c r="F5529" s="12" t="s">
        <v>247</v>
      </c>
      <c r="G5529" s="12" t="s">
        <v>402</v>
      </c>
      <c r="H5529" s="12" t="s">
        <v>381</v>
      </c>
    </row>
    <row r="5530" spans="1:8">
      <c r="A5530" t="s">
        <v>5367</v>
      </c>
      <c r="B5530" s="12" t="s">
        <v>247</v>
      </c>
      <c r="C5530" s="12" t="s">
        <v>402</v>
      </c>
      <c r="D5530" s="12" t="s">
        <v>384</v>
      </c>
      <c r="E5530" t="s">
        <v>5368</v>
      </c>
      <c r="F5530" s="12" t="s">
        <v>247</v>
      </c>
      <c r="G5530" s="12" t="s">
        <v>402</v>
      </c>
      <c r="H5530" s="12" t="s">
        <v>384</v>
      </c>
    </row>
    <row r="5531" spans="1:8">
      <c r="A5531" t="s">
        <v>5367</v>
      </c>
      <c r="B5531" s="12" t="s">
        <v>247</v>
      </c>
      <c r="C5531" s="12" t="s">
        <v>402</v>
      </c>
      <c r="D5531" s="12" t="s">
        <v>387</v>
      </c>
      <c r="E5531" t="s">
        <v>5368</v>
      </c>
      <c r="F5531" s="12" t="s">
        <v>247</v>
      </c>
      <c r="G5531" s="12" t="s">
        <v>402</v>
      </c>
      <c r="H5531" s="12" t="s">
        <v>387</v>
      </c>
    </row>
    <row r="5532" spans="1:8">
      <c r="A5532" t="s">
        <v>5367</v>
      </c>
      <c r="B5532" s="12" t="s">
        <v>247</v>
      </c>
      <c r="C5532" s="12" t="s">
        <v>402</v>
      </c>
      <c r="D5532" s="12" t="s">
        <v>390</v>
      </c>
      <c r="E5532" t="s">
        <v>5368</v>
      </c>
      <c r="F5532" s="12" t="s">
        <v>247</v>
      </c>
      <c r="G5532" s="12" t="s">
        <v>402</v>
      </c>
      <c r="H5532" s="12" t="s">
        <v>390</v>
      </c>
    </row>
    <row r="5533" spans="1:8">
      <c r="A5533" t="s">
        <v>5367</v>
      </c>
      <c r="B5533" s="12" t="s">
        <v>247</v>
      </c>
      <c r="C5533" s="12" t="s">
        <v>405</v>
      </c>
      <c r="D5533" s="12" t="s">
        <v>369</v>
      </c>
      <c r="E5533" t="s">
        <v>5368</v>
      </c>
      <c r="F5533" s="12" t="s">
        <v>247</v>
      </c>
      <c r="G5533" s="12" t="s">
        <v>405</v>
      </c>
      <c r="H5533" s="12" t="s">
        <v>369</v>
      </c>
    </row>
    <row r="5534" spans="1:8">
      <c r="A5534" t="s">
        <v>5367</v>
      </c>
      <c r="B5534" s="12" t="s">
        <v>247</v>
      </c>
      <c r="C5534" s="12" t="s">
        <v>405</v>
      </c>
      <c r="D5534" s="12" t="s">
        <v>378</v>
      </c>
      <c r="E5534" t="s">
        <v>5368</v>
      </c>
      <c r="F5534" s="12" t="s">
        <v>247</v>
      </c>
      <c r="G5534" s="12" t="s">
        <v>405</v>
      </c>
      <c r="H5534" s="12" t="s">
        <v>378</v>
      </c>
    </row>
    <row r="5535" spans="1:8">
      <c r="A5535" t="s">
        <v>5367</v>
      </c>
      <c r="B5535" s="12" t="s">
        <v>247</v>
      </c>
      <c r="C5535" s="12" t="s">
        <v>405</v>
      </c>
      <c r="D5535" s="12" t="s">
        <v>381</v>
      </c>
      <c r="E5535" t="s">
        <v>5368</v>
      </c>
      <c r="F5535" s="12" t="s">
        <v>247</v>
      </c>
      <c r="G5535" s="12" t="s">
        <v>405</v>
      </c>
      <c r="H5535" s="12" t="s">
        <v>381</v>
      </c>
    </row>
    <row r="5536" spans="1:8">
      <c r="A5536" t="s">
        <v>5367</v>
      </c>
      <c r="B5536" s="12" t="s">
        <v>247</v>
      </c>
      <c r="C5536" s="12" t="s">
        <v>405</v>
      </c>
      <c r="D5536" s="12" t="s">
        <v>384</v>
      </c>
      <c r="E5536" t="s">
        <v>5368</v>
      </c>
      <c r="F5536" s="12" t="s">
        <v>247</v>
      </c>
      <c r="G5536" s="12" t="s">
        <v>405</v>
      </c>
      <c r="H5536" s="12" t="s">
        <v>384</v>
      </c>
    </row>
    <row r="5537" spans="1:8">
      <c r="A5537" t="s">
        <v>5367</v>
      </c>
      <c r="B5537" s="12" t="s">
        <v>247</v>
      </c>
      <c r="C5537" s="12" t="s">
        <v>405</v>
      </c>
      <c r="D5537" s="12" t="s">
        <v>387</v>
      </c>
      <c r="E5537" t="s">
        <v>5368</v>
      </c>
      <c r="F5537" s="12" t="s">
        <v>247</v>
      </c>
      <c r="G5537" s="12" t="s">
        <v>405</v>
      </c>
      <c r="H5537" s="12" t="s">
        <v>387</v>
      </c>
    </row>
    <row r="5538" spans="1:8">
      <c r="A5538" t="s">
        <v>5367</v>
      </c>
      <c r="B5538" s="12" t="s">
        <v>247</v>
      </c>
      <c r="C5538" s="12" t="s">
        <v>405</v>
      </c>
      <c r="D5538" s="12" t="s">
        <v>390</v>
      </c>
      <c r="E5538" t="s">
        <v>5368</v>
      </c>
      <c r="F5538" s="12" t="s">
        <v>247</v>
      </c>
      <c r="G5538" s="12" t="s">
        <v>405</v>
      </c>
      <c r="H5538" s="12" t="s">
        <v>390</v>
      </c>
    </row>
    <row r="5539" spans="1:8">
      <c r="A5539" t="s">
        <v>5367</v>
      </c>
      <c r="B5539" s="12" t="s">
        <v>247</v>
      </c>
      <c r="C5539" s="12" t="s">
        <v>408</v>
      </c>
      <c r="D5539" s="12" t="s">
        <v>369</v>
      </c>
      <c r="E5539" t="s">
        <v>5368</v>
      </c>
      <c r="F5539" s="12" t="s">
        <v>247</v>
      </c>
      <c r="G5539" s="12" t="s">
        <v>408</v>
      </c>
      <c r="H5539" s="12" t="s">
        <v>369</v>
      </c>
    </row>
    <row r="5540" spans="1:8">
      <c r="A5540" t="s">
        <v>5367</v>
      </c>
      <c r="B5540" s="12" t="s">
        <v>247</v>
      </c>
      <c r="C5540" s="12" t="s">
        <v>408</v>
      </c>
      <c r="D5540" s="12" t="s">
        <v>378</v>
      </c>
      <c r="E5540" t="s">
        <v>5368</v>
      </c>
      <c r="F5540" s="12" t="s">
        <v>247</v>
      </c>
      <c r="G5540" s="12" t="s">
        <v>408</v>
      </c>
      <c r="H5540" s="12" t="s">
        <v>378</v>
      </c>
    </row>
    <row r="5541" spans="1:8">
      <c r="A5541" t="s">
        <v>5367</v>
      </c>
      <c r="B5541" s="12" t="s">
        <v>247</v>
      </c>
      <c r="C5541" s="12" t="s">
        <v>408</v>
      </c>
      <c r="D5541" s="12" t="s">
        <v>381</v>
      </c>
      <c r="E5541" t="s">
        <v>5368</v>
      </c>
      <c r="F5541" s="12" t="s">
        <v>247</v>
      </c>
      <c r="G5541" s="12" t="s">
        <v>408</v>
      </c>
      <c r="H5541" s="12" t="s">
        <v>381</v>
      </c>
    </row>
    <row r="5542" spans="1:8">
      <c r="A5542" t="s">
        <v>5367</v>
      </c>
      <c r="B5542" s="12" t="s">
        <v>247</v>
      </c>
      <c r="C5542" s="12" t="s">
        <v>408</v>
      </c>
      <c r="D5542" s="12" t="s">
        <v>384</v>
      </c>
      <c r="E5542" t="s">
        <v>5368</v>
      </c>
      <c r="F5542" s="12" t="s">
        <v>247</v>
      </c>
      <c r="G5542" s="12" t="s">
        <v>408</v>
      </c>
      <c r="H5542" s="12" t="s">
        <v>384</v>
      </c>
    </row>
    <row r="5543" spans="1:8">
      <c r="A5543" t="s">
        <v>5367</v>
      </c>
      <c r="B5543" s="12" t="s">
        <v>247</v>
      </c>
      <c r="C5543" s="12" t="s">
        <v>408</v>
      </c>
      <c r="D5543" s="12" t="s">
        <v>387</v>
      </c>
      <c r="E5543" t="s">
        <v>5368</v>
      </c>
      <c r="F5543" s="12" t="s">
        <v>247</v>
      </c>
      <c r="G5543" s="12" t="s">
        <v>408</v>
      </c>
      <c r="H5543" s="12" t="s">
        <v>387</v>
      </c>
    </row>
    <row r="5544" spans="1:8">
      <c r="A5544" t="s">
        <v>5367</v>
      </c>
      <c r="B5544" s="12" t="s">
        <v>247</v>
      </c>
      <c r="C5544" s="12" t="s">
        <v>408</v>
      </c>
      <c r="D5544" s="12" t="s">
        <v>390</v>
      </c>
      <c r="E5544" t="s">
        <v>5368</v>
      </c>
      <c r="F5544" s="12" t="s">
        <v>247</v>
      </c>
      <c r="G5544" s="12" t="s">
        <v>408</v>
      </c>
      <c r="H5544" s="12" t="s">
        <v>390</v>
      </c>
    </row>
    <row r="5545" spans="1:8">
      <c r="A5545" t="s">
        <v>5367</v>
      </c>
      <c r="B5545" s="12" t="s">
        <v>247</v>
      </c>
      <c r="C5545" s="12" t="s">
        <v>411</v>
      </c>
      <c r="D5545" s="12" t="s">
        <v>369</v>
      </c>
      <c r="E5545" t="s">
        <v>5368</v>
      </c>
      <c r="F5545" s="12" t="s">
        <v>247</v>
      </c>
      <c r="G5545" s="12" t="s">
        <v>411</v>
      </c>
      <c r="H5545" s="12" t="s">
        <v>369</v>
      </c>
    </row>
    <row r="5546" spans="1:8">
      <c r="A5546" t="s">
        <v>5367</v>
      </c>
      <c r="B5546" s="12" t="s">
        <v>247</v>
      </c>
      <c r="C5546" s="12" t="s">
        <v>411</v>
      </c>
      <c r="D5546" s="12" t="s">
        <v>378</v>
      </c>
      <c r="E5546" t="s">
        <v>5368</v>
      </c>
      <c r="F5546" s="12" t="s">
        <v>247</v>
      </c>
      <c r="G5546" s="12" t="s">
        <v>411</v>
      </c>
      <c r="H5546" s="12" t="s">
        <v>378</v>
      </c>
    </row>
    <row r="5547" spans="1:8">
      <c r="A5547" t="s">
        <v>5367</v>
      </c>
      <c r="B5547" s="12" t="s">
        <v>247</v>
      </c>
      <c r="C5547" s="12" t="s">
        <v>411</v>
      </c>
      <c r="D5547" s="12" t="s">
        <v>381</v>
      </c>
      <c r="E5547" t="s">
        <v>5368</v>
      </c>
      <c r="F5547" s="12" t="s">
        <v>247</v>
      </c>
      <c r="G5547" s="12" t="s">
        <v>411</v>
      </c>
      <c r="H5547" s="12" t="s">
        <v>381</v>
      </c>
    </row>
    <row r="5548" spans="1:8">
      <c r="A5548" t="s">
        <v>5367</v>
      </c>
      <c r="B5548" s="12" t="s">
        <v>247</v>
      </c>
      <c r="C5548" s="12" t="s">
        <v>411</v>
      </c>
      <c r="D5548" s="12" t="s">
        <v>384</v>
      </c>
      <c r="E5548" t="s">
        <v>5368</v>
      </c>
      <c r="F5548" s="12" t="s">
        <v>247</v>
      </c>
      <c r="G5548" s="12" t="s">
        <v>411</v>
      </c>
      <c r="H5548" s="12" t="s">
        <v>384</v>
      </c>
    </row>
    <row r="5549" spans="1:8">
      <c r="A5549" t="s">
        <v>5367</v>
      </c>
      <c r="B5549" s="12" t="s">
        <v>247</v>
      </c>
      <c r="C5549" s="12" t="s">
        <v>411</v>
      </c>
      <c r="D5549" s="12" t="s">
        <v>387</v>
      </c>
      <c r="E5549" t="s">
        <v>5368</v>
      </c>
      <c r="F5549" s="12" t="s">
        <v>247</v>
      </c>
      <c r="G5549" s="12" t="s">
        <v>411</v>
      </c>
      <c r="H5549" s="12" t="s">
        <v>387</v>
      </c>
    </row>
    <row r="5550" spans="1:8">
      <c r="A5550" t="s">
        <v>5367</v>
      </c>
      <c r="B5550" s="12" t="s">
        <v>247</v>
      </c>
      <c r="C5550" s="12" t="s">
        <v>411</v>
      </c>
      <c r="D5550" s="12" t="s">
        <v>390</v>
      </c>
      <c r="E5550" t="s">
        <v>5368</v>
      </c>
      <c r="F5550" s="12" t="s">
        <v>247</v>
      </c>
      <c r="G5550" s="12" t="s">
        <v>411</v>
      </c>
      <c r="H5550" s="12" t="s">
        <v>390</v>
      </c>
    </row>
    <row r="5551" spans="1:8">
      <c r="A5551" t="s">
        <v>5367</v>
      </c>
      <c r="B5551" s="12" t="s">
        <v>247</v>
      </c>
      <c r="C5551" s="12" t="s">
        <v>715</v>
      </c>
      <c r="D5551" s="12" t="s">
        <v>369</v>
      </c>
      <c r="E5551" t="s">
        <v>5368</v>
      </c>
      <c r="F5551" s="12" t="s">
        <v>247</v>
      </c>
      <c r="G5551" s="12" t="s">
        <v>715</v>
      </c>
      <c r="H5551" s="12" t="s">
        <v>369</v>
      </c>
    </row>
    <row r="5552" spans="1:8">
      <c r="A5552" t="s">
        <v>5367</v>
      </c>
      <c r="B5552" s="12" t="s">
        <v>247</v>
      </c>
      <c r="C5552" s="12" t="s">
        <v>834</v>
      </c>
      <c r="D5552" s="12" t="s">
        <v>369</v>
      </c>
      <c r="E5552" t="s">
        <v>5368</v>
      </c>
      <c r="F5552" s="12" t="s">
        <v>247</v>
      </c>
      <c r="G5552" s="12" t="s">
        <v>834</v>
      </c>
      <c r="H5552" s="12" t="s">
        <v>369</v>
      </c>
    </row>
    <row r="5553" spans="1:8">
      <c r="A5553" t="s">
        <v>5367</v>
      </c>
      <c r="B5553" s="12" t="s">
        <v>247</v>
      </c>
      <c r="C5553" s="12" t="s">
        <v>728</v>
      </c>
      <c r="D5553" s="12" t="s">
        <v>369</v>
      </c>
      <c r="E5553" t="s">
        <v>5368</v>
      </c>
      <c r="F5553" s="12" t="s">
        <v>247</v>
      </c>
      <c r="G5553" s="12" t="s">
        <v>728</v>
      </c>
      <c r="H5553" s="12" t="s">
        <v>369</v>
      </c>
    </row>
    <row r="5554" spans="1:8">
      <c r="A5554" t="s">
        <v>5367</v>
      </c>
      <c r="B5554" s="12" t="s">
        <v>247</v>
      </c>
      <c r="C5554" s="12" t="s">
        <v>728</v>
      </c>
      <c r="D5554" s="12" t="s">
        <v>378</v>
      </c>
      <c r="E5554" t="s">
        <v>5368</v>
      </c>
      <c r="F5554" s="12" t="s">
        <v>247</v>
      </c>
      <c r="G5554" s="12" t="s">
        <v>728</v>
      </c>
      <c r="H5554" s="12" t="s">
        <v>378</v>
      </c>
    </row>
    <row r="5555" spans="1:8">
      <c r="A5555" t="s">
        <v>5367</v>
      </c>
      <c r="B5555" s="12" t="s">
        <v>250</v>
      </c>
      <c r="C5555" s="12" t="s">
        <v>368</v>
      </c>
      <c r="D5555" s="12" t="s">
        <v>369</v>
      </c>
      <c r="E5555" t="s">
        <v>5368</v>
      </c>
      <c r="F5555" s="12" t="s">
        <v>250</v>
      </c>
      <c r="G5555" s="12" t="s">
        <v>368</v>
      </c>
      <c r="H5555" s="12" t="s">
        <v>369</v>
      </c>
    </row>
    <row r="5556" spans="1:8">
      <c r="A5556" t="s">
        <v>5367</v>
      </c>
      <c r="B5556" s="12" t="s">
        <v>250</v>
      </c>
      <c r="C5556" s="12" t="s">
        <v>368</v>
      </c>
      <c r="D5556" s="12" t="s">
        <v>378</v>
      </c>
      <c r="E5556" t="s">
        <v>5368</v>
      </c>
      <c r="F5556" s="12" t="s">
        <v>250</v>
      </c>
      <c r="G5556" s="12" t="s">
        <v>368</v>
      </c>
      <c r="H5556" s="12" t="s">
        <v>378</v>
      </c>
    </row>
    <row r="5557" spans="1:8">
      <c r="A5557" t="s">
        <v>5367</v>
      </c>
      <c r="B5557" s="12" t="s">
        <v>250</v>
      </c>
      <c r="C5557" s="12" t="s">
        <v>368</v>
      </c>
      <c r="D5557" s="12" t="s">
        <v>381</v>
      </c>
      <c r="E5557" t="s">
        <v>5368</v>
      </c>
      <c r="F5557" s="12" t="s">
        <v>250</v>
      </c>
      <c r="G5557" s="12" t="s">
        <v>368</v>
      </c>
      <c r="H5557" s="12" t="s">
        <v>381</v>
      </c>
    </row>
    <row r="5558" spans="1:8">
      <c r="A5558" t="s">
        <v>5367</v>
      </c>
      <c r="B5558" s="12" t="s">
        <v>250</v>
      </c>
      <c r="C5558" s="12" t="s">
        <v>368</v>
      </c>
      <c r="D5558" s="12" t="s">
        <v>384</v>
      </c>
      <c r="E5558" t="s">
        <v>5368</v>
      </c>
      <c r="F5558" s="12" t="s">
        <v>250</v>
      </c>
      <c r="G5558" s="12" t="s">
        <v>368</v>
      </c>
      <c r="H5558" s="12" t="s">
        <v>384</v>
      </c>
    </row>
    <row r="5559" spans="1:8">
      <c r="A5559" t="s">
        <v>5367</v>
      </c>
      <c r="B5559" s="12" t="s">
        <v>250</v>
      </c>
      <c r="C5559" s="12" t="s">
        <v>368</v>
      </c>
      <c r="D5559" s="12" t="s">
        <v>387</v>
      </c>
      <c r="E5559" t="s">
        <v>5368</v>
      </c>
      <c r="F5559" s="12" t="s">
        <v>250</v>
      </c>
      <c r="G5559" s="12" t="s">
        <v>368</v>
      </c>
      <c r="H5559" s="12" t="s">
        <v>387</v>
      </c>
    </row>
    <row r="5560" spans="1:8">
      <c r="A5560" t="s">
        <v>5367</v>
      </c>
      <c r="B5560" s="12" t="s">
        <v>250</v>
      </c>
      <c r="C5560" s="12" t="s">
        <v>393</v>
      </c>
      <c r="D5560" s="12" t="s">
        <v>369</v>
      </c>
      <c r="E5560" t="s">
        <v>5368</v>
      </c>
      <c r="F5560" s="12" t="s">
        <v>250</v>
      </c>
      <c r="G5560" s="12" t="s">
        <v>393</v>
      </c>
      <c r="H5560" s="12" t="s">
        <v>369</v>
      </c>
    </row>
    <row r="5561" spans="1:8">
      <c r="A5561" t="s">
        <v>5367</v>
      </c>
      <c r="B5561" s="12" t="s">
        <v>250</v>
      </c>
      <c r="C5561" s="12" t="s">
        <v>393</v>
      </c>
      <c r="D5561" s="12" t="s">
        <v>378</v>
      </c>
      <c r="E5561" t="s">
        <v>5368</v>
      </c>
      <c r="F5561" s="12" t="s">
        <v>250</v>
      </c>
      <c r="G5561" s="12" t="s">
        <v>393</v>
      </c>
      <c r="H5561" s="12" t="s">
        <v>378</v>
      </c>
    </row>
    <row r="5562" spans="1:8">
      <c r="A5562" t="s">
        <v>5367</v>
      </c>
      <c r="B5562" s="12" t="s">
        <v>250</v>
      </c>
      <c r="C5562" s="12" t="s">
        <v>393</v>
      </c>
      <c r="D5562" s="12" t="s">
        <v>381</v>
      </c>
      <c r="E5562" t="s">
        <v>5368</v>
      </c>
      <c r="F5562" s="12" t="s">
        <v>250</v>
      </c>
      <c r="G5562" s="12" t="s">
        <v>393</v>
      </c>
      <c r="H5562" s="12" t="s">
        <v>381</v>
      </c>
    </row>
    <row r="5563" spans="1:8">
      <c r="A5563" t="s">
        <v>5367</v>
      </c>
      <c r="B5563" s="12" t="s">
        <v>250</v>
      </c>
      <c r="C5563" s="12" t="s">
        <v>393</v>
      </c>
      <c r="D5563" s="12" t="s">
        <v>384</v>
      </c>
      <c r="E5563" t="s">
        <v>5368</v>
      </c>
      <c r="F5563" s="12" t="s">
        <v>250</v>
      </c>
      <c r="G5563" s="12" t="s">
        <v>393</v>
      </c>
      <c r="H5563" s="12" t="s">
        <v>384</v>
      </c>
    </row>
    <row r="5564" spans="1:8">
      <c r="A5564" t="s">
        <v>5367</v>
      </c>
      <c r="B5564" s="12" t="s">
        <v>250</v>
      </c>
      <c r="C5564" s="12" t="s">
        <v>393</v>
      </c>
      <c r="D5564" s="12" t="s">
        <v>387</v>
      </c>
      <c r="E5564" t="s">
        <v>5368</v>
      </c>
      <c r="F5564" s="12" t="s">
        <v>250</v>
      </c>
      <c r="G5564" s="12" t="s">
        <v>393</v>
      </c>
      <c r="H5564" s="12" t="s">
        <v>387</v>
      </c>
    </row>
    <row r="5565" spans="1:8">
      <c r="A5565" t="s">
        <v>5367</v>
      </c>
      <c r="B5565" s="12" t="s">
        <v>250</v>
      </c>
      <c r="C5565" s="12" t="s">
        <v>396</v>
      </c>
      <c r="D5565" s="12" t="s">
        <v>369</v>
      </c>
      <c r="E5565" t="s">
        <v>5368</v>
      </c>
      <c r="F5565" s="12" t="s">
        <v>250</v>
      </c>
      <c r="G5565" s="12" t="s">
        <v>396</v>
      </c>
      <c r="H5565" s="12" t="s">
        <v>369</v>
      </c>
    </row>
    <row r="5566" spans="1:8">
      <c r="A5566" t="s">
        <v>5367</v>
      </c>
      <c r="B5566" s="12" t="s">
        <v>250</v>
      </c>
      <c r="C5566" s="12" t="s">
        <v>396</v>
      </c>
      <c r="D5566" s="12" t="s">
        <v>378</v>
      </c>
      <c r="E5566" t="s">
        <v>5368</v>
      </c>
      <c r="F5566" s="12" t="s">
        <v>250</v>
      </c>
      <c r="G5566" s="12" t="s">
        <v>396</v>
      </c>
      <c r="H5566" s="12" t="s">
        <v>378</v>
      </c>
    </row>
    <row r="5567" spans="1:8">
      <c r="A5567" t="s">
        <v>5367</v>
      </c>
      <c r="B5567" s="12" t="s">
        <v>250</v>
      </c>
      <c r="C5567" s="12" t="s">
        <v>396</v>
      </c>
      <c r="D5567" s="12" t="s">
        <v>381</v>
      </c>
      <c r="E5567" t="s">
        <v>5368</v>
      </c>
      <c r="F5567" s="12" t="s">
        <v>250</v>
      </c>
      <c r="G5567" s="12" t="s">
        <v>396</v>
      </c>
      <c r="H5567" s="12" t="s">
        <v>381</v>
      </c>
    </row>
    <row r="5568" spans="1:8">
      <c r="A5568" t="s">
        <v>5367</v>
      </c>
      <c r="B5568" s="12" t="s">
        <v>250</v>
      </c>
      <c r="C5568" s="12" t="s">
        <v>396</v>
      </c>
      <c r="D5568" s="12" t="s">
        <v>384</v>
      </c>
      <c r="E5568" t="s">
        <v>5368</v>
      </c>
      <c r="F5568" s="12" t="s">
        <v>250</v>
      </c>
      <c r="G5568" s="12" t="s">
        <v>396</v>
      </c>
      <c r="H5568" s="12" t="s">
        <v>384</v>
      </c>
    </row>
    <row r="5569" spans="1:8">
      <c r="A5569" t="s">
        <v>5367</v>
      </c>
      <c r="B5569" s="12" t="s">
        <v>250</v>
      </c>
      <c r="C5569" s="12" t="s">
        <v>396</v>
      </c>
      <c r="D5569" s="12" t="s">
        <v>387</v>
      </c>
      <c r="E5569" t="s">
        <v>5368</v>
      </c>
      <c r="F5569" s="12" t="s">
        <v>250</v>
      </c>
      <c r="G5569" s="12" t="s">
        <v>396</v>
      </c>
      <c r="H5569" s="12" t="s">
        <v>387</v>
      </c>
    </row>
    <row r="5570" spans="1:8">
      <c r="A5570" t="s">
        <v>5367</v>
      </c>
      <c r="B5570" s="12" t="s">
        <v>250</v>
      </c>
      <c r="C5570" s="12" t="s">
        <v>399</v>
      </c>
      <c r="D5570" s="12" t="s">
        <v>369</v>
      </c>
      <c r="E5570" t="s">
        <v>5368</v>
      </c>
      <c r="F5570" s="12" t="s">
        <v>250</v>
      </c>
      <c r="G5570" s="12" t="s">
        <v>399</v>
      </c>
      <c r="H5570" s="12" t="s">
        <v>369</v>
      </c>
    </row>
    <row r="5571" spans="1:8">
      <c r="A5571" t="s">
        <v>5367</v>
      </c>
      <c r="B5571" s="12" t="s">
        <v>250</v>
      </c>
      <c r="C5571" s="12" t="s">
        <v>399</v>
      </c>
      <c r="D5571" s="12" t="s">
        <v>378</v>
      </c>
      <c r="E5571" t="s">
        <v>5368</v>
      </c>
      <c r="F5571" s="12" t="s">
        <v>250</v>
      </c>
      <c r="G5571" s="12" t="s">
        <v>399</v>
      </c>
      <c r="H5571" s="12" t="s">
        <v>378</v>
      </c>
    </row>
    <row r="5572" spans="1:8">
      <c r="A5572" t="s">
        <v>5367</v>
      </c>
      <c r="B5572" s="12" t="s">
        <v>250</v>
      </c>
      <c r="C5572" s="12" t="s">
        <v>399</v>
      </c>
      <c r="D5572" s="12" t="s">
        <v>381</v>
      </c>
      <c r="E5572" t="s">
        <v>5368</v>
      </c>
      <c r="F5572" s="12" t="s">
        <v>250</v>
      </c>
      <c r="G5572" s="12" t="s">
        <v>399</v>
      </c>
      <c r="H5572" s="12" t="s">
        <v>381</v>
      </c>
    </row>
    <row r="5573" spans="1:8">
      <c r="A5573" t="s">
        <v>5367</v>
      </c>
      <c r="B5573" s="12" t="s">
        <v>250</v>
      </c>
      <c r="C5573" s="12" t="s">
        <v>399</v>
      </c>
      <c r="D5573" s="12" t="s">
        <v>384</v>
      </c>
      <c r="E5573" t="s">
        <v>5368</v>
      </c>
      <c r="F5573" s="12" t="s">
        <v>250</v>
      </c>
      <c r="G5573" s="12" t="s">
        <v>399</v>
      </c>
      <c r="H5573" s="12" t="s">
        <v>384</v>
      </c>
    </row>
    <row r="5574" spans="1:8">
      <c r="A5574" t="s">
        <v>5367</v>
      </c>
      <c r="B5574" s="12" t="s">
        <v>250</v>
      </c>
      <c r="C5574" s="12" t="s">
        <v>399</v>
      </c>
      <c r="D5574" s="12" t="s">
        <v>387</v>
      </c>
      <c r="E5574" t="s">
        <v>5368</v>
      </c>
      <c r="F5574" s="12" t="s">
        <v>250</v>
      </c>
      <c r="G5574" s="12" t="s">
        <v>399</v>
      </c>
      <c r="H5574" s="12" t="s">
        <v>387</v>
      </c>
    </row>
    <row r="5575" spans="1:8">
      <c r="A5575" t="s">
        <v>5367</v>
      </c>
      <c r="B5575" s="12" t="s">
        <v>250</v>
      </c>
      <c r="C5575" s="12" t="s">
        <v>715</v>
      </c>
      <c r="D5575" s="12" t="s">
        <v>369</v>
      </c>
      <c r="E5575" t="s">
        <v>5368</v>
      </c>
      <c r="F5575" s="12" t="s">
        <v>250</v>
      </c>
      <c r="G5575" s="12" t="s">
        <v>715</v>
      </c>
      <c r="H5575" s="12" t="s">
        <v>369</v>
      </c>
    </row>
    <row r="5576" spans="1:8">
      <c r="A5576" t="s">
        <v>5367</v>
      </c>
      <c r="B5576" s="12" t="s">
        <v>250</v>
      </c>
      <c r="C5576" s="12" t="s">
        <v>834</v>
      </c>
      <c r="D5576" s="12" t="s">
        <v>369</v>
      </c>
      <c r="E5576" t="s">
        <v>5368</v>
      </c>
      <c r="F5576" s="12" t="s">
        <v>250</v>
      </c>
      <c r="G5576" s="12" t="s">
        <v>834</v>
      </c>
      <c r="H5576" s="12" t="s">
        <v>369</v>
      </c>
    </row>
    <row r="5577" spans="1:8">
      <c r="A5577" t="s">
        <v>5367</v>
      </c>
      <c r="B5577" s="12" t="s">
        <v>250</v>
      </c>
      <c r="C5577" s="12" t="s">
        <v>2344</v>
      </c>
      <c r="D5577" s="12" t="s">
        <v>369</v>
      </c>
      <c r="E5577" t="s">
        <v>5368</v>
      </c>
      <c r="F5577" s="12" t="s">
        <v>250</v>
      </c>
      <c r="G5577" s="12" t="s">
        <v>2344</v>
      </c>
      <c r="H5577" s="12" t="s">
        <v>369</v>
      </c>
    </row>
    <row r="5578" spans="1:8">
      <c r="A5578" t="s">
        <v>5367</v>
      </c>
      <c r="B5578" s="12" t="s">
        <v>250</v>
      </c>
      <c r="C5578" s="12" t="s">
        <v>2344</v>
      </c>
      <c r="D5578" s="12" t="s">
        <v>378</v>
      </c>
      <c r="E5578" t="s">
        <v>5368</v>
      </c>
      <c r="F5578" s="12" t="s">
        <v>250</v>
      </c>
      <c r="G5578" s="12" t="s">
        <v>2344</v>
      </c>
      <c r="H5578" s="12" t="s">
        <v>378</v>
      </c>
    </row>
    <row r="5579" spans="1:8">
      <c r="A5579" t="s">
        <v>5367</v>
      </c>
      <c r="B5579" s="12" t="s">
        <v>250</v>
      </c>
      <c r="C5579" s="12" t="s">
        <v>2344</v>
      </c>
      <c r="D5579" s="12" t="s">
        <v>381</v>
      </c>
      <c r="E5579" t="s">
        <v>5368</v>
      </c>
      <c r="F5579" s="12" t="s">
        <v>250</v>
      </c>
      <c r="G5579" s="12" t="s">
        <v>2344</v>
      </c>
      <c r="H5579" s="12" t="s">
        <v>381</v>
      </c>
    </row>
    <row r="5580" spans="1:8">
      <c r="A5580" t="s">
        <v>5367</v>
      </c>
      <c r="B5580" s="12" t="s">
        <v>250</v>
      </c>
      <c r="C5580" s="12" t="s">
        <v>2344</v>
      </c>
      <c r="D5580" s="12" t="s">
        <v>384</v>
      </c>
      <c r="E5580" t="s">
        <v>5368</v>
      </c>
      <c r="F5580" s="12" t="s">
        <v>250</v>
      </c>
      <c r="G5580" s="12" t="s">
        <v>2344</v>
      </c>
      <c r="H5580" s="12" t="s">
        <v>384</v>
      </c>
    </row>
    <row r="5581" spans="1:8">
      <c r="A5581" t="s">
        <v>5367</v>
      </c>
      <c r="B5581" s="12" t="s">
        <v>250</v>
      </c>
      <c r="C5581" s="12" t="s">
        <v>2344</v>
      </c>
      <c r="D5581" s="12" t="s">
        <v>387</v>
      </c>
      <c r="E5581" t="s">
        <v>5368</v>
      </c>
      <c r="F5581" s="12" t="s">
        <v>250</v>
      </c>
      <c r="G5581" s="12" t="s">
        <v>2344</v>
      </c>
      <c r="H5581" s="12" t="s">
        <v>387</v>
      </c>
    </row>
    <row r="5582" spans="1:8">
      <c r="A5582" t="s">
        <v>5367</v>
      </c>
      <c r="B5582" s="12" t="s">
        <v>253</v>
      </c>
      <c r="C5582" s="12" t="s">
        <v>368</v>
      </c>
      <c r="D5582" s="12" t="s">
        <v>369</v>
      </c>
      <c r="E5582" t="s">
        <v>5368</v>
      </c>
      <c r="F5582" s="12" t="s">
        <v>253</v>
      </c>
      <c r="G5582" s="12" t="s">
        <v>368</v>
      </c>
      <c r="H5582" s="12" t="s">
        <v>369</v>
      </c>
    </row>
    <row r="5583" spans="1:8">
      <c r="A5583" t="s">
        <v>5367</v>
      </c>
      <c r="B5583" s="12" t="s">
        <v>253</v>
      </c>
      <c r="C5583" s="12" t="s">
        <v>368</v>
      </c>
      <c r="D5583" s="12" t="s">
        <v>378</v>
      </c>
      <c r="E5583" t="s">
        <v>5368</v>
      </c>
      <c r="F5583" s="12" t="s">
        <v>253</v>
      </c>
      <c r="G5583" s="12" t="s">
        <v>368</v>
      </c>
      <c r="H5583" s="12" t="s">
        <v>378</v>
      </c>
    </row>
    <row r="5584" spans="1:8">
      <c r="A5584" t="s">
        <v>5367</v>
      </c>
      <c r="B5584" s="12" t="s">
        <v>253</v>
      </c>
      <c r="C5584" s="12" t="s">
        <v>368</v>
      </c>
      <c r="D5584" s="12" t="s">
        <v>381</v>
      </c>
      <c r="E5584" t="s">
        <v>5368</v>
      </c>
      <c r="F5584" s="12" t="s">
        <v>253</v>
      </c>
      <c r="G5584" s="12" t="s">
        <v>368</v>
      </c>
      <c r="H5584" s="12" t="s">
        <v>381</v>
      </c>
    </row>
    <row r="5585" spans="1:8">
      <c r="A5585" t="s">
        <v>5367</v>
      </c>
      <c r="B5585" s="12" t="s">
        <v>253</v>
      </c>
      <c r="C5585" s="12" t="s">
        <v>368</v>
      </c>
      <c r="D5585" s="12" t="s">
        <v>384</v>
      </c>
      <c r="E5585" t="s">
        <v>5368</v>
      </c>
      <c r="F5585" s="12" t="s">
        <v>253</v>
      </c>
      <c r="G5585" s="12" t="s">
        <v>368</v>
      </c>
      <c r="H5585" s="12" t="s">
        <v>384</v>
      </c>
    </row>
    <row r="5586" spans="1:8">
      <c r="A5586" t="s">
        <v>5367</v>
      </c>
      <c r="B5586" s="12" t="s">
        <v>253</v>
      </c>
      <c r="C5586" s="12" t="s">
        <v>368</v>
      </c>
      <c r="D5586" s="12" t="s">
        <v>387</v>
      </c>
      <c r="E5586" t="s">
        <v>5368</v>
      </c>
      <c r="F5586" s="12" t="s">
        <v>253</v>
      </c>
      <c r="G5586" s="12" t="s">
        <v>368</v>
      </c>
      <c r="H5586" s="12" t="s">
        <v>387</v>
      </c>
    </row>
    <row r="5587" spans="1:8">
      <c r="A5587" t="s">
        <v>5367</v>
      </c>
      <c r="B5587" s="12" t="s">
        <v>253</v>
      </c>
      <c r="C5587" s="12" t="s">
        <v>368</v>
      </c>
      <c r="D5587" s="12" t="s">
        <v>390</v>
      </c>
      <c r="E5587" t="s">
        <v>5368</v>
      </c>
      <c r="F5587" s="12" t="s">
        <v>253</v>
      </c>
      <c r="G5587" s="12" t="s">
        <v>368</v>
      </c>
      <c r="H5587" s="12" t="s">
        <v>390</v>
      </c>
    </row>
    <row r="5588" spans="1:8">
      <c r="A5588" t="s">
        <v>5367</v>
      </c>
      <c r="B5588" s="12" t="s">
        <v>253</v>
      </c>
      <c r="C5588" s="12" t="s">
        <v>393</v>
      </c>
      <c r="D5588" s="12" t="s">
        <v>369</v>
      </c>
      <c r="E5588" t="s">
        <v>5368</v>
      </c>
      <c r="F5588" s="12" t="s">
        <v>253</v>
      </c>
      <c r="G5588" s="12" t="s">
        <v>393</v>
      </c>
      <c r="H5588" s="12" t="s">
        <v>369</v>
      </c>
    </row>
    <row r="5589" spans="1:8">
      <c r="A5589" t="s">
        <v>5367</v>
      </c>
      <c r="B5589" s="12" t="s">
        <v>253</v>
      </c>
      <c r="C5589" s="12" t="s">
        <v>393</v>
      </c>
      <c r="D5589" s="12" t="s">
        <v>378</v>
      </c>
      <c r="E5589" t="s">
        <v>5368</v>
      </c>
      <c r="F5589" s="12" t="s">
        <v>253</v>
      </c>
      <c r="G5589" s="12" t="s">
        <v>393</v>
      </c>
      <c r="H5589" s="12" t="s">
        <v>378</v>
      </c>
    </row>
    <row r="5590" spans="1:8">
      <c r="A5590" t="s">
        <v>5367</v>
      </c>
      <c r="B5590" s="12" t="s">
        <v>253</v>
      </c>
      <c r="C5590" s="12" t="s">
        <v>393</v>
      </c>
      <c r="D5590" s="12" t="s">
        <v>381</v>
      </c>
      <c r="E5590" t="s">
        <v>5368</v>
      </c>
      <c r="F5590" s="12" t="s">
        <v>253</v>
      </c>
      <c r="G5590" s="12" t="s">
        <v>393</v>
      </c>
      <c r="H5590" s="12" t="s">
        <v>381</v>
      </c>
    </row>
    <row r="5591" spans="1:8">
      <c r="A5591" t="s">
        <v>5367</v>
      </c>
      <c r="B5591" s="12" t="s">
        <v>253</v>
      </c>
      <c r="C5591" s="12" t="s">
        <v>393</v>
      </c>
      <c r="D5591" s="12" t="s">
        <v>384</v>
      </c>
      <c r="E5591" t="s">
        <v>5368</v>
      </c>
      <c r="F5591" s="12" t="s">
        <v>253</v>
      </c>
      <c r="G5591" s="12" t="s">
        <v>393</v>
      </c>
      <c r="H5591" s="12" t="s">
        <v>384</v>
      </c>
    </row>
    <row r="5592" spans="1:8">
      <c r="A5592" t="s">
        <v>5367</v>
      </c>
      <c r="B5592" s="12" t="s">
        <v>253</v>
      </c>
      <c r="C5592" s="12" t="s">
        <v>393</v>
      </c>
      <c r="D5592" s="12" t="s">
        <v>387</v>
      </c>
      <c r="E5592" t="s">
        <v>5368</v>
      </c>
      <c r="F5592" s="12" t="s">
        <v>253</v>
      </c>
      <c r="G5592" s="12" t="s">
        <v>393</v>
      </c>
      <c r="H5592" s="12" t="s">
        <v>387</v>
      </c>
    </row>
    <row r="5593" spans="1:8">
      <c r="A5593" t="s">
        <v>5367</v>
      </c>
      <c r="B5593" s="12" t="s">
        <v>253</v>
      </c>
      <c r="C5593" s="12" t="s">
        <v>393</v>
      </c>
      <c r="D5593" s="12" t="s">
        <v>390</v>
      </c>
      <c r="E5593" t="s">
        <v>5368</v>
      </c>
      <c r="F5593" s="12" t="s">
        <v>253</v>
      </c>
      <c r="G5593" s="12" t="s">
        <v>393</v>
      </c>
      <c r="H5593" s="12" t="s">
        <v>390</v>
      </c>
    </row>
    <row r="5594" spans="1:8">
      <c r="A5594" t="s">
        <v>5367</v>
      </c>
      <c r="B5594" s="12" t="s">
        <v>253</v>
      </c>
      <c r="C5594" s="12" t="s">
        <v>396</v>
      </c>
      <c r="D5594" s="12" t="s">
        <v>369</v>
      </c>
      <c r="E5594" t="s">
        <v>5368</v>
      </c>
      <c r="F5594" s="12" t="s">
        <v>253</v>
      </c>
      <c r="G5594" s="12" t="s">
        <v>396</v>
      </c>
      <c r="H5594" s="12" t="s">
        <v>369</v>
      </c>
    </row>
    <row r="5595" spans="1:8">
      <c r="A5595" t="s">
        <v>5367</v>
      </c>
      <c r="B5595" s="12" t="s">
        <v>253</v>
      </c>
      <c r="C5595" s="12" t="s">
        <v>396</v>
      </c>
      <c r="D5595" s="12" t="s">
        <v>378</v>
      </c>
      <c r="E5595" t="s">
        <v>5368</v>
      </c>
      <c r="F5595" s="12" t="s">
        <v>253</v>
      </c>
      <c r="G5595" s="12" t="s">
        <v>396</v>
      </c>
      <c r="H5595" s="12" t="s">
        <v>378</v>
      </c>
    </row>
    <row r="5596" spans="1:8">
      <c r="A5596" t="s">
        <v>5367</v>
      </c>
      <c r="B5596" s="12" t="s">
        <v>253</v>
      </c>
      <c r="C5596" s="12" t="s">
        <v>396</v>
      </c>
      <c r="D5596" s="12" t="s">
        <v>381</v>
      </c>
      <c r="E5596" t="s">
        <v>5368</v>
      </c>
      <c r="F5596" s="12" t="s">
        <v>253</v>
      </c>
      <c r="G5596" s="12" t="s">
        <v>396</v>
      </c>
      <c r="H5596" s="12" t="s">
        <v>381</v>
      </c>
    </row>
    <row r="5597" spans="1:8">
      <c r="A5597" t="s">
        <v>5367</v>
      </c>
      <c r="B5597" s="12" t="s">
        <v>253</v>
      </c>
      <c r="C5597" s="12" t="s">
        <v>396</v>
      </c>
      <c r="D5597" s="12" t="s">
        <v>384</v>
      </c>
      <c r="E5597" t="s">
        <v>5368</v>
      </c>
      <c r="F5597" s="12" t="s">
        <v>253</v>
      </c>
      <c r="G5597" s="12" t="s">
        <v>396</v>
      </c>
      <c r="H5597" s="12" t="s">
        <v>384</v>
      </c>
    </row>
    <row r="5598" spans="1:8">
      <c r="A5598" t="s">
        <v>5367</v>
      </c>
      <c r="B5598" s="12" t="s">
        <v>253</v>
      </c>
      <c r="C5598" s="12" t="s">
        <v>396</v>
      </c>
      <c r="D5598" s="12" t="s">
        <v>387</v>
      </c>
      <c r="E5598" t="s">
        <v>5368</v>
      </c>
      <c r="F5598" s="12" t="s">
        <v>253</v>
      </c>
      <c r="G5598" s="12" t="s">
        <v>396</v>
      </c>
      <c r="H5598" s="12" t="s">
        <v>387</v>
      </c>
    </row>
    <row r="5599" spans="1:8">
      <c r="A5599" t="s">
        <v>5367</v>
      </c>
      <c r="B5599" s="12" t="s">
        <v>253</v>
      </c>
      <c r="C5599" s="12" t="s">
        <v>396</v>
      </c>
      <c r="D5599" s="12" t="s">
        <v>390</v>
      </c>
      <c r="E5599" t="s">
        <v>5368</v>
      </c>
      <c r="F5599" s="12" t="s">
        <v>253</v>
      </c>
      <c r="G5599" s="12" t="s">
        <v>396</v>
      </c>
      <c r="H5599" s="12" t="s">
        <v>390</v>
      </c>
    </row>
    <row r="5600" spans="1:8">
      <c r="A5600" t="s">
        <v>5367</v>
      </c>
      <c r="B5600" s="12" t="s">
        <v>253</v>
      </c>
      <c r="C5600" s="12" t="s">
        <v>399</v>
      </c>
      <c r="D5600" s="12" t="s">
        <v>369</v>
      </c>
      <c r="E5600" t="s">
        <v>5368</v>
      </c>
      <c r="F5600" s="12" t="s">
        <v>253</v>
      </c>
      <c r="G5600" s="12" t="s">
        <v>399</v>
      </c>
      <c r="H5600" s="12" t="s">
        <v>369</v>
      </c>
    </row>
    <row r="5601" spans="1:8">
      <c r="A5601" t="s">
        <v>5367</v>
      </c>
      <c r="B5601" s="12" t="s">
        <v>253</v>
      </c>
      <c r="C5601" s="12" t="s">
        <v>399</v>
      </c>
      <c r="D5601" s="12" t="s">
        <v>378</v>
      </c>
      <c r="E5601" t="s">
        <v>5368</v>
      </c>
      <c r="F5601" s="12" t="s">
        <v>253</v>
      </c>
      <c r="G5601" s="12" t="s">
        <v>399</v>
      </c>
      <c r="H5601" s="12" t="s">
        <v>378</v>
      </c>
    </row>
    <row r="5602" spans="1:8">
      <c r="A5602" t="s">
        <v>5367</v>
      </c>
      <c r="B5602" s="12" t="s">
        <v>253</v>
      </c>
      <c r="C5602" s="12" t="s">
        <v>399</v>
      </c>
      <c r="D5602" s="12" t="s">
        <v>381</v>
      </c>
      <c r="E5602" t="s">
        <v>5368</v>
      </c>
      <c r="F5602" s="12" t="s">
        <v>253</v>
      </c>
      <c r="G5602" s="12" t="s">
        <v>399</v>
      </c>
      <c r="H5602" s="12" t="s">
        <v>381</v>
      </c>
    </row>
    <row r="5603" spans="1:8">
      <c r="A5603" t="s">
        <v>5367</v>
      </c>
      <c r="B5603" s="12" t="s">
        <v>253</v>
      </c>
      <c r="C5603" s="12" t="s">
        <v>399</v>
      </c>
      <c r="D5603" s="12" t="s">
        <v>384</v>
      </c>
      <c r="E5603" t="s">
        <v>5368</v>
      </c>
      <c r="F5603" s="12" t="s">
        <v>253</v>
      </c>
      <c r="G5603" s="12" t="s">
        <v>399</v>
      </c>
      <c r="H5603" s="12" t="s">
        <v>384</v>
      </c>
    </row>
    <row r="5604" spans="1:8">
      <c r="A5604" t="s">
        <v>5367</v>
      </c>
      <c r="B5604" s="12" t="s">
        <v>253</v>
      </c>
      <c r="C5604" s="12" t="s">
        <v>399</v>
      </c>
      <c r="D5604" s="12" t="s">
        <v>387</v>
      </c>
      <c r="E5604" t="s">
        <v>5368</v>
      </c>
      <c r="F5604" s="12" t="s">
        <v>253</v>
      </c>
      <c r="G5604" s="12" t="s">
        <v>399</v>
      </c>
      <c r="H5604" s="12" t="s">
        <v>387</v>
      </c>
    </row>
    <row r="5605" spans="1:8">
      <c r="A5605" t="s">
        <v>5367</v>
      </c>
      <c r="B5605" s="12" t="s">
        <v>253</v>
      </c>
      <c r="C5605" s="12" t="s">
        <v>399</v>
      </c>
      <c r="D5605" s="12" t="s">
        <v>390</v>
      </c>
      <c r="E5605" t="s">
        <v>5368</v>
      </c>
      <c r="F5605" s="12" t="s">
        <v>253</v>
      </c>
      <c r="G5605" s="12" t="s">
        <v>399</v>
      </c>
      <c r="H5605" s="12" t="s">
        <v>390</v>
      </c>
    </row>
    <row r="5606" spans="1:8">
      <c r="A5606" t="s">
        <v>5367</v>
      </c>
      <c r="B5606" s="12" t="s">
        <v>253</v>
      </c>
      <c r="C5606" s="12" t="s">
        <v>715</v>
      </c>
      <c r="D5606" s="12" t="s">
        <v>369</v>
      </c>
      <c r="E5606" t="s">
        <v>5368</v>
      </c>
      <c r="F5606" s="12" t="s">
        <v>253</v>
      </c>
      <c r="G5606" s="12" t="s">
        <v>715</v>
      </c>
      <c r="H5606" s="12" t="s">
        <v>369</v>
      </c>
    </row>
    <row r="5607" spans="1:8">
      <c r="A5607" t="s">
        <v>5367</v>
      </c>
      <c r="B5607" s="12" t="s">
        <v>253</v>
      </c>
      <c r="C5607" s="12" t="s">
        <v>834</v>
      </c>
      <c r="D5607" s="12" t="s">
        <v>369</v>
      </c>
      <c r="E5607" t="s">
        <v>5368</v>
      </c>
      <c r="F5607" s="12" t="s">
        <v>253</v>
      </c>
      <c r="G5607" s="12" t="s">
        <v>834</v>
      </c>
      <c r="H5607" s="12" t="s">
        <v>369</v>
      </c>
    </row>
    <row r="5608" spans="1:8">
      <c r="A5608" t="s">
        <v>5367</v>
      </c>
      <c r="B5608" s="12" t="s">
        <v>256</v>
      </c>
      <c r="C5608" s="12" t="s">
        <v>368</v>
      </c>
      <c r="D5608" s="12" t="s">
        <v>369</v>
      </c>
      <c r="E5608" t="s">
        <v>5368</v>
      </c>
      <c r="F5608" s="12" t="s">
        <v>256</v>
      </c>
      <c r="G5608" s="12" t="s">
        <v>368</v>
      </c>
      <c r="H5608" s="12" t="s">
        <v>369</v>
      </c>
    </row>
    <row r="5609" spans="1:8">
      <c r="A5609" t="s">
        <v>5367</v>
      </c>
      <c r="B5609" s="12" t="s">
        <v>256</v>
      </c>
      <c r="C5609" s="12" t="s">
        <v>368</v>
      </c>
      <c r="D5609" s="12" t="s">
        <v>378</v>
      </c>
      <c r="E5609" t="s">
        <v>5368</v>
      </c>
      <c r="F5609" s="12" t="s">
        <v>256</v>
      </c>
      <c r="G5609" s="12" t="s">
        <v>368</v>
      </c>
      <c r="H5609" s="12" t="s">
        <v>378</v>
      </c>
    </row>
    <row r="5610" spans="1:8">
      <c r="A5610" t="s">
        <v>5367</v>
      </c>
      <c r="B5610" s="12" t="s">
        <v>256</v>
      </c>
      <c r="C5610" s="12" t="s">
        <v>368</v>
      </c>
      <c r="D5610" s="12" t="s">
        <v>381</v>
      </c>
      <c r="E5610" t="s">
        <v>5368</v>
      </c>
      <c r="F5610" s="12" t="s">
        <v>256</v>
      </c>
      <c r="G5610" s="12" t="s">
        <v>368</v>
      </c>
      <c r="H5610" s="12" t="s">
        <v>381</v>
      </c>
    </row>
    <row r="5611" spans="1:8">
      <c r="A5611" t="s">
        <v>5367</v>
      </c>
      <c r="B5611" s="12" t="s">
        <v>256</v>
      </c>
      <c r="C5611" s="12" t="s">
        <v>368</v>
      </c>
      <c r="D5611" s="12" t="s">
        <v>384</v>
      </c>
      <c r="E5611" t="s">
        <v>5368</v>
      </c>
      <c r="F5611" s="12" t="s">
        <v>256</v>
      </c>
      <c r="G5611" s="12" t="s">
        <v>368</v>
      </c>
      <c r="H5611" s="12" t="s">
        <v>384</v>
      </c>
    </row>
    <row r="5612" spans="1:8">
      <c r="A5612" t="s">
        <v>5367</v>
      </c>
      <c r="B5612" s="12" t="s">
        <v>256</v>
      </c>
      <c r="C5612" s="12" t="s">
        <v>368</v>
      </c>
      <c r="D5612" s="12" t="s">
        <v>387</v>
      </c>
      <c r="E5612" t="s">
        <v>5368</v>
      </c>
      <c r="F5612" s="12" t="s">
        <v>256</v>
      </c>
      <c r="G5612" s="12" t="s">
        <v>368</v>
      </c>
      <c r="H5612" s="12" t="s">
        <v>387</v>
      </c>
    </row>
    <row r="5613" spans="1:8">
      <c r="A5613" t="s">
        <v>5367</v>
      </c>
      <c r="B5613" s="12" t="s">
        <v>256</v>
      </c>
      <c r="C5613" s="12" t="s">
        <v>368</v>
      </c>
      <c r="D5613" s="12" t="s">
        <v>390</v>
      </c>
      <c r="E5613" t="s">
        <v>5368</v>
      </c>
      <c r="F5613" s="12" t="s">
        <v>256</v>
      </c>
      <c r="G5613" s="12" t="s">
        <v>368</v>
      </c>
      <c r="H5613" s="12" t="s">
        <v>390</v>
      </c>
    </row>
    <row r="5614" spans="1:8">
      <c r="A5614" t="s">
        <v>5367</v>
      </c>
      <c r="B5614" s="12" t="s">
        <v>256</v>
      </c>
      <c r="C5614" s="12" t="s">
        <v>368</v>
      </c>
      <c r="D5614" s="12" t="s">
        <v>478</v>
      </c>
      <c r="E5614" t="s">
        <v>5368</v>
      </c>
      <c r="F5614" s="12" t="s">
        <v>256</v>
      </c>
      <c r="G5614" s="12" t="s">
        <v>368</v>
      </c>
      <c r="H5614" s="12" t="s">
        <v>478</v>
      </c>
    </row>
    <row r="5615" spans="1:8">
      <c r="A5615" t="s">
        <v>5367</v>
      </c>
      <c r="B5615" s="12" t="s">
        <v>256</v>
      </c>
      <c r="C5615" s="12" t="s">
        <v>393</v>
      </c>
      <c r="D5615" s="12" t="s">
        <v>369</v>
      </c>
      <c r="E5615" t="s">
        <v>5368</v>
      </c>
      <c r="F5615" s="12" t="s">
        <v>256</v>
      </c>
      <c r="G5615" s="12" t="s">
        <v>393</v>
      </c>
      <c r="H5615" s="12" t="s">
        <v>369</v>
      </c>
    </row>
    <row r="5616" spans="1:8">
      <c r="A5616" t="s">
        <v>5367</v>
      </c>
      <c r="B5616" s="12" t="s">
        <v>256</v>
      </c>
      <c r="C5616" s="12" t="s">
        <v>393</v>
      </c>
      <c r="D5616" s="12" t="s">
        <v>378</v>
      </c>
      <c r="E5616" t="s">
        <v>5368</v>
      </c>
      <c r="F5616" s="12" t="s">
        <v>256</v>
      </c>
      <c r="G5616" s="12" t="s">
        <v>393</v>
      </c>
      <c r="H5616" s="12" t="s">
        <v>378</v>
      </c>
    </row>
    <row r="5617" spans="1:8">
      <c r="A5617" t="s">
        <v>5367</v>
      </c>
      <c r="B5617" s="12" t="s">
        <v>256</v>
      </c>
      <c r="C5617" s="12" t="s">
        <v>393</v>
      </c>
      <c r="D5617" s="12" t="s">
        <v>381</v>
      </c>
      <c r="E5617" t="s">
        <v>5368</v>
      </c>
      <c r="F5617" s="12" t="s">
        <v>256</v>
      </c>
      <c r="G5617" s="12" t="s">
        <v>393</v>
      </c>
      <c r="H5617" s="12" t="s">
        <v>381</v>
      </c>
    </row>
    <row r="5618" spans="1:8">
      <c r="A5618" t="s">
        <v>5367</v>
      </c>
      <c r="B5618" s="12" t="s">
        <v>256</v>
      </c>
      <c r="C5618" s="12" t="s">
        <v>393</v>
      </c>
      <c r="D5618" s="12" t="s">
        <v>384</v>
      </c>
      <c r="E5618" t="s">
        <v>5368</v>
      </c>
      <c r="F5618" s="12" t="s">
        <v>256</v>
      </c>
      <c r="G5618" s="12" t="s">
        <v>393</v>
      </c>
      <c r="H5618" s="12" t="s">
        <v>384</v>
      </c>
    </row>
    <row r="5619" spans="1:8">
      <c r="A5619" t="s">
        <v>5367</v>
      </c>
      <c r="B5619" s="12" t="s">
        <v>256</v>
      </c>
      <c r="C5619" s="12" t="s">
        <v>393</v>
      </c>
      <c r="D5619" s="12" t="s">
        <v>387</v>
      </c>
      <c r="E5619" t="s">
        <v>5368</v>
      </c>
      <c r="F5619" s="12" t="s">
        <v>256</v>
      </c>
      <c r="G5619" s="12" t="s">
        <v>393</v>
      </c>
      <c r="H5619" s="12" t="s">
        <v>387</v>
      </c>
    </row>
    <row r="5620" spans="1:8">
      <c r="A5620" t="s">
        <v>5367</v>
      </c>
      <c r="B5620" s="12" t="s">
        <v>256</v>
      </c>
      <c r="C5620" s="12" t="s">
        <v>393</v>
      </c>
      <c r="D5620" s="12" t="s">
        <v>390</v>
      </c>
      <c r="E5620" t="s">
        <v>5368</v>
      </c>
      <c r="F5620" s="12" t="s">
        <v>256</v>
      </c>
      <c r="G5620" s="12" t="s">
        <v>393</v>
      </c>
      <c r="H5620" s="12" t="s">
        <v>390</v>
      </c>
    </row>
    <row r="5621" spans="1:8">
      <c r="A5621" t="s">
        <v>5367</v>
      </c>
      <c r="B5621" s="12" t="s">
        <v>256</v>
      </c>
      <c r="C5621" s="12" t="s">
        <v>393</v>
      </c>
      <c r="D5621" s="12" t="s">
        <v>478</v>
      </c>
      <c r="E5621" t="s">
        <v>5368</v>
      </c>
      <c r="F5621" s="12" t="s">
        <v>256</v>
      </c>
      <c r="G5621" s="12" t="s">
        <v>393</v>
      </c>
      <c r="H5621" s="12" t="s">
        <v>478</v>
      </c>
    </row>
    <row r="5622" spans="1:8">
      <c r="A5622" t="s">
        <v>5367</v>
      </c>
      <c r="B5622" s="12" t="s">
        <v>256</v>
      </c>
      <c r="C5622" s="12" t="s">
        <v>441</v>
      </c>
      <c r="D5622" s="12" t="s">
        <v>369</v>
      </c>
      <c r="E5622" t="s">
        <v>5368</v>
      </c>
      <c r="F5622" s="12" t="s">
        <v>256</v>
      </c>
      <c r="G5622" s="12" t="s">
        <v>441</v>
      </c>
      <c r="H5622" s="12" t="s">
        <v>369</v>
      </c>
    </row>
    <row r="5623" spans="1:8">
      <c r="A5623" t="s">
        <v>5367</v>
      </c>
      <c r="B5623" s="12" t="s">
        <v>256</v>
      </c>
      <c r="C5623" s="12" t="s">
        <v>441</v>
      </c>
      <c r="D5623" s="12" t="s">
        <v>378</v>
      </c>
      <c r="E5623" t="s">
        <v>5368</v>
      </c>
      <c r="F5623" s="12" t="s">
        <v>256</v>
      </c>
      <c r="G5623" s="12" t="s">
        <v>441</v>
      </c>
      <c r="H5623" s="12" t="s">
        <v>378</v>
      </c>
    </row>
    <row r="5624" spans="1:8">
      <c r="A5624" t="s">
        <v>5367</v>
      </c>
      <c r="B5624" s="12" t="s">
        <v>256</v>
      </c>
      <c r="C5624" s="12" t="s">
        <v>441</v>
      </c>
      <c r="D5624" s="12" t="s">
        <v>381</v>
      </c>
      <c r="E5624" t="s">
        <v>5368</v>
      </c>
      <c r="F5624" s="12" t="s">
        <v>256</v>
      </c>
      <c r="G5624" s="12" t="s">
        <v>441</v>
      </c>
      <c r="H5624" s="12" t="s">
        <v>381</v>
      </c>
    </row>
    <row r="5625" spans="1:8">
      <c r="A5625" t="s">
        <v>5367</v>
      </c>
      <c r="B5625" s="12" t="s">
        <v>256</v>
      </c>
      <c r="C5625" s="12" t="s">
        <v>441</v>
      </c>
      <c r="D5625" s="12" t="s">
        <v>384</v>
      </c>
      <c r="E5625" t="s">
        <v>5368</v>
      </c>
      <c r="F5625" s="12" t="s">
        <v>256</v>
      </c>
      <c r="G5625" s="12" t="s">
        <v>441</v>
      </c>
      <c r="H5625" s="12" t="s">
        <v>384</v>
      </c>
    </row>
    <row r="5626" spans="1:8">
      <c r="A5626" t="s">
        <v>5367</v>
      </c>
      <c r="B5626" s="12" t="s">
        <v>256</v>
      </c>
      <c r="C5626" s="12" t="s">
        <v>441</v>
      </c>
      <c r="D5626" s="12" t="s">
        <v>387</v>
      </c>
      <c r="E5626" t="s">
        <v>5368</v>
      </c>
      <c r="F5626" s="12" t="s">
        <v>256</v>
      </c>
      <c r="G5626" s="12" t="s">
        <v>441</v>
      </c>
      <c r="H5626" s="12" t="s">
        <v>387</v>
      </c>
    </row>
    <row r="5627" spans="1:8">
      <c r="A5627" t="s">
        <v>5367</v>
      </c>
      <c r="B5627" s="12" t="s">
        <v>256</v>
      </c>
      <c r="C5627" s="12" t="s">
        <v>441</v>
      </c>
      <c r="D5627" s="12" t="s">
        <v>390</v>
      </c>
      <c r="E5627" t="s">
        <v>5368</v>
      </c>
      <c r="F5627" s="12" t="s">
        <v>256</v>
      </c>
      <c r="G5627" s="12" t="s">
        <v>441</v>
      </c>
      <c r="H5627" s="12" t="s">
        <v>390</v>
      </c>
    </row>
    <row r="5628" spans="1:8">
      <c r="A5628" t="s">
        <v>5367</v>
      </c>
      <c r="B5628" s="12" t="s">
        <v>256</v>
      </c>
      <c r="C5628" s="12" t="s">
        <v>448</v>
      </c>
      <c r="D5628" s="12" t="s">
        <v>369</v>
      </c>
      <c r="E5628" t="s">
        <v>5368</v>
      </c>
      <c r="F5628" s="12" t="s">
        <v>256</v>
      </c>
      <c r="G5628" s="12" t="s">
        <v>448</v>
      </c>
      <c r="H5628" s="12" t="s">
        <v>369</v>
      </c>
    </row>
    <row r="5629" spans="1:8">
      <c r="A5629" t="s">
        <v>5367</v>
      </c>
      <c r="B5629" s="12" t="s">
        <v>256</v>
      </c>
      <c r="C5629" s="12" t="s">
        <v>448</v>
      </c>
      <c r="D5629" s="12" t="s">
        <v>378</v>
      </c>
      <c r="E5629" t="s">
        <v>5368</v>
      </c>
      <c r="F5629" s="12" t="s">
        <v>256</v>
      </c>
      <c r="G5629" s="12" t="s">
        <v>448</v>
      </c>
      <c r="H5629" s="12" t="s">
        <v>378</v>
      </c>
    </row>
    <row r="5630" spans="1:8">
      <c r="A5630" t="s">
        <v>5367</v>
      </c>
      <c r="B5630" s="12" t="s">
        <v>256</v>
      </c>
      <c r="C5630" s="12" t="s">
        <v>448</v>
      </c>
      <c r="D5630" s="12" t="s">
        <v>381</v>
      </c>
      <c r="E5630" t="s">
        <v>5368</v>
      </c>
      <c r="F5630" s="12" t="s">
        <v>256</v>
      </c>
      <c r="G5630" s="12" t="s">
        <v>448</v>
      </c>
      <c r="H5630" s="12" t="s">
        <v>381</v>
      </c>
    </row>
    <row r="5631" spans="1:8">
      <c r="A5631" t="s">
        <v>5367</v>
      </c>
      <c r="B5631" s="12" t="s">
        <v>256</v>
      </c>
      <c r="C5631" s="12" t="s">
        <v>448</v>
      </c>
      <c r="D5631" s="12" t="s">
        <v>384</v>
      </c>
      <c r="E5631" t="s">
        <v>5368</v>
      </c>
      <c r="F5631" s="12" t="s">
        <v>256</v>
      </c>
      <c r="G5631" s="12" t="s">
        <v>448</v>
      </c>
      <c r="H5631" s="12" t="s">
        <v>384</v>
      </c>
    </row>
    <row r="5632" spans="1:8">
      <c r="A5632" t="s">
        <v>5367</v>
      </c>
      <c r="B5632" s="12" t="s">
        <v>256</v>
      </c>
      <c r="C5632" s="12" t="s">
        <v>448</v>
      </c>
      <c r="D5632" s="12" t="s">
        <v>387</v>
      </c>
      <c r="E5632" t="s">
        <v>5368</v>
      </c>
      <c r="F5632" s="12" t="s">
        <v>256</v>
      </c>
      <c r="G5632" s="12" t="s">
        <v>448</v>
      </c>
      <c r="H5632" s="12" t="s">
        <v>387</v>
      </c>
    </row>
    <row r="5633" spans="1:8">
      <c r="A5633" t="s">
        <v>5367</v>
      </c>
      <c r="B5633" s="12" t="s">
        <v>256</v>
      </c>
      <c r="C5633" s="12" t="s">
        <v>448</v>
      </c>
      <c r="D5633" s="12" t="s">
        <v>390</v>
      </c>
      <c r="E5633" t="s">
        <v>5368</v>
      </c>
      <c r="F5633" s="12" t="s">
        <v>256</v>
      </c>
      <c r="G5633" s="12" t="s">
        <v>448</v>
      </c>
      <c r="H5633" s="12" t="s">
        <v>390</v>
      </c>
    </row>
    <row r="5634" spans="1:8">
      <c r="A5634" t="s">
        <v>5367</v>
      </c>
      <c r="B5634" s="12" t="s">
        <v>256</v>
      </c>
      <c r="C5634" s="12" t="s">
        <v>715</v>
      </c>
      <c r="D5634" s="12" t="s">
        <v>369</v>
      </c>
      <c r="E5634" t="s">
        <v>5368</v>
      </c>
      <c r="F5634" s="12" t="s">
        <v>256</v>
      </c>
      <c r="G5634" s="12" t="s">
        <v>715</v>
      </c>
      <c r="H5634" s="12" t="s">
        <v>369</v>
      </c>
    </row>
    <row r="5635" spans="1:8">
      <c r="A5635" t="s">
        <v>5367</v>
      </c>
      <c r="B5635" s="12" t="s">
        <v>256</v>
      </c>
      <c r="C5635" s="12" t="s">
        <v>834</v>
      </c>
      <c r="D5635" s="12" t="s">
        <v>369</v>
      </c>
      <c r="E5635" t="s">
        <v>5368</v>
      </c>
      <c r="F5635" s="12" t="s">
        <v>256</v>
      </c>
      <c r="G5635" s="12" t="s">
        <v>834</v>
      </c>
      <c r="H5635" s="12" t="s">
        <v>369</v>
      </c>
    </row>
    <row r="5636" spans="1:8">
      <c r="A5636" t="s">
        <v>5367</v>
      </c>
      <c r="B5636" s="12" t="s">
        <v>259</v>
      </c>
      <c r="C5636" s="12" t="s">
        <v>368</v>
      </c>
      <c r="D5636" s="12" t="s">
        <v>369</v>
      </c>
      <c r="E5636" t="s">
        <v>5368</v>
      </c>
      <c r="F5636" s="12" t="s">
        <v>259</v>
      </c>
      <c r="G5636" s="12" t="s">
        <v>368</v>
      </c>
      <c r="H5636" s="12" t="s">
        <v>369</v>
      </c>
    </row>
    <row r="5637" spans="1:8">
      <c r="A5637" t="s">
        <v>5367</v>
      </c>
      <c r="B5637" s="12" t="s">
        <v>259</v>
      </c>
      <c r="C5637" s="12" t="s">
        <v>368</v>
      </c>
      <c r="D5637" s="12" t="s">
        <v>378</v>
      </c>
      <c r="E5637" t="s">
        <v>5368</v>
      </c>
      <c r="F5637" s="12" t="s">
        <v>259</v>
      </c>
      <c r="G5637" s="12" t="s">
        <v>368</v>
      </c>
      <c r="H5637" s="12" t="s">
        <v>378</v>
      </c>
    </row>
    <row r="5638" spans="1:8">
      <c r="A5638" t="s">
        <v>5367</v>
      </c>
      <c r="B5638" s="12" t="s">
        <v>259</v>
      </c>
      <c r="C5638" s="12" t="s">
        <v>368</v>
      </c>
      <c r="D5638" s="12" t="s">
        <v>381</v>
      </c>
      <c r="E5638" t="s">
        <v>5368</v>
      </c>
      <c r="F5638" s="12" t="s">
        <v>259</v>
      </c>
      <c r="G5638" s="12" t="s">
        <v>368</v>
      </c>
      <c r="H5638" s="12" t="s">
        <v>381</v>
      </c>
    </row>
    <row r="5639" spans="1:8">
      <c r="A5639" t="s">
        <v>5367</v>
      </c>
      <c r="B5639" s="12" t="s">
        <v>259</v>
      </c>
      <c r="C5639" s="12" t="s">
        <v>368</v>
      </c>
      <c r="D5639" s="12" t="s">
        <v>384</v>
      </c>
      <c r="E5639" t="s">
        <v>5368</v>
      </c>
      <c r="F5639" s="12" t="s">
        <v>259</v>
      </c>
      <c r="G5639" s="12" t="s">
        <v>368</v>
      </c>
      <c r="H5639" s="12" t="s">
        <v>384</v>
      </c>
    </row>
    <row r="5640" spans="1:8">
      <c r="A5640" t="s">
        <v>5367</v>
      </c>
      <c r="B5640" s="12" t="s">
        <v>259</v>
      </c>
      <c r="C5640" s="12" t="s">
        <v>368</v>
      </c>
      <c r="D5640" s="12" t="s">
        <v>387</v>
      </c>
      <c r="E5640" t="s">
        <v>5368</v>
      </c>
      <c r="F5640" s="12" t="s">
        <v>259</v>
      </c>
      <c r="G5640" s="12" t="s">
        <v>368</v>
      </c>
      <c r="H5640" s="12" t="s">
        <v>387</v>
      </c>
    </row>
    <row r="5641" spans="1:8">
      <c r="A5641" t="s">
        <v>5367</v>
      </c>
      <c r="B5641" s="12" t="s">
        <v>259</v>
      </c>
      <c r="C5641" s="12" t="s">
        <v>368</v>
      </c>
      <c r="D5641" s="12" t="s">
        <v>390</v>
      </c>
      <c r="E5641" t="s">
        <v>5368</v>
      </c>
      <c r="F5641" s="12" t="s">
        <v>259</v>
      </c>
      <c r="G5641" s="12" t="s">
        <v>368</v>
      </c>
      <c r="H5641" s="12" t="s">
        <v>390</v>
      </c>
    </row>
    <row r="5642" spans="1:8">
      <c r="A5642" t="s">
        <v>5367</v>
      </c>
      <c r="B5642" s="12" t="s">
        <v>259</v>
      </c>
      <c r="C5642" s="12" t="s">
        <v>393</v>
      </c>
      <c r="D5642" s="12" t="s">
        <v>369</v>
      </c>
      <c r="E5642" t="s">
        <v>5368</v>
      </c>
      <c r="F5642" s="12" t="s">
        <v>259</v>
      </c>
      <c r="G5642" s="12" t="s">
        <v>393</v>
      </c>
      <c r="H5642" s="12" t="s">
        <v>369</v>
      </c>
    </row>
    <row r="5643" spans="1:8">
      <c r="A5643" t="s">
        <v>5367</v>
      </c>
      <c r="B5643" s="12" t="s">
        <v>259</v>
      </c>
      <c r="C5643" s="12" t="s">
        <v>393</v>
      </c>
      <c r="D5643" s="12" t="s">
        <v>378</v>
      </c>
      <c r="E5643" t="s">
        <v>5368</v>
      </c>
      <c r="F5643" s="12" t="s">
        <v>259</v>
      </c>
      <c r="G5643" s="12" t="s">
        <v>393</v>
      </c>
      <c r="H5643" s="12" t="s">
        <v>378</v>
      </c>
    </row>
    <row r="5644" spans="1:8">
      <c r="A5644" t="s">
        <v>5367</v>
      </c>
      <c r="B5644" s="12" t="s">
        <v>259</v>
      </c>
      <c r="C5644" s="12" t="s">
        <v>393</v>
      </c>
      <c r="D5644" s="12" t="s">
        <v>381</v>
      </c>
      <c r="E5644" t="s">
        <v>5368</v>
      </c>
      <c r="F5644" s="12" t="s">
        <v>259</v>
      </c>
      <c r="G5644" s="12" t="s">
        <v>393</v>
      </c>
      <c r="H5644" s="12" t="s">
        <v>381</v>
      </c>
    </row>
    <row r="5645" spans="1:8">
      <c r="A5645" t="s">
        <v>5367</v>
      </c>
      <c r="B5645" s="12" t="s">
        <v>259</v>
      </c>
      <c r="C5645" s="12" t="s">
        <v>393</v>
      </c>
      <c r="D5645" s="12" t="s">
        <v>384</v>
      </c>
      <c r="E5645" t="s">
        <v>5368</v>
      </c>
      <c r="F5645" s="12" t="s">
        <v>259</v>
      </c>
      <c r="G5645" s="12" t="s">
        <v>393</v>
      </c>
      <c r="H5645" s="12" t="s">
        <v>384</v>
      </c>
    </row>
    <row r="5646" spans="1:8">
      <c r="A5646" t="s">
        <v>5367</v>
      </c>
      <c r="B5646" s="12" t="s">
        <v>259</v>
      </c>
      <c r="C5646" s="12" t="s">
        <v>393</v>
      </c>
      <c r="D5646" s="12" t="s">
        <v>387</v>
      </c>
      <c r="E5646" t="s">
        <v>5368</v>
      </c>
      <c r="F5646" s="12" t="s">
        <v>259</v>
      </c>
      <c r="G5646" s="12" t="s">
        <v>393</v>
      </c>
      <c r="H5646" s="12" t="s">
        <v>387</v>
      </c>
    </row>
    <row r="5647" spans="1:8">
      <c r="A5647" t="s">
        <v>5367</v>
      </c>
      <c r="B5647" s="12" t="s">
        <v>259</v>
      </c>
      <c r="C5647" s="12" t="s">
        <v>393</v>
      </c>
      <c r="D5647" s="12" t="s">
        <v>390</v>
      </c>
      <c r="E5647" t="s">
        <v>5368</v>
      </c>
      <c r="F5647" s="12" t="s">
        <v>259</v>
      </c>
      <c r="G5647" s="12" t="s">
        <v>393</v>
      </c>
      <c r="H5647" s="12" t="s">
        <v>390</v>
      </c>
    </row>
    <row r="5648" spans="1:8">
      <c r="A5648" t="s">
        <v>5367</v>
      </c>
      <c r="B5648" s="12" t="s">
        <v>259</v>
      </c>
      <c r="C5648" s="12" t="s">
        <v>396</v>
      </c>
      <c r="D5648" s="12" t="s">
        <v>369</v>
      </c>
      <c r="E5648" t="s">
        <v>5368</v>
      </c>
      <c r="F5648" s="12" t="s">
        <v>259</v>
      </c>
      <c r="G5648" s="12" t="s">
        <v>396</v>
      </c>
      <c r="H5648" s="12" t="s">
        <v>369</v>
      </c>
    </row>
    <row r="5649" spans="1:8">
      <c r="A5649" t="s">
        <v>5367</v>
      </c>
      <c r="B5649" s="12" t="s">
        <v>259</v>
      </c>
      <c r="C5649" s="12" t="s">
        <v>396</v>
      </c>
      <c r="D5649" s="12" t="s">
        <v>378</v>
      </c>
      <c r="E5649" t="s">
        <v>5368</v>
      </c>
      <c r="F5649" s="12" t="s">
        <v>259</v>
      </c>
      <c r="G5649" s="12" t="s">
        <v>396</v>
      </c>
      <c r="H5649" s="12" t="s">
        <v>378</v>
      </c>
    </row>
    <row r="5650" spans="1:8">
      <c r="A5650" t="s">
        <v>5367</v>
      </c>
      <c r="B5650" s="12" t="s">
        <v>259</v>
      </c>
      <c r="C5650" s="12" t="s">
        <v>396</v>
      </c>
      <c r="D5650" s="12" t="s">
        <v>381</v>
      </c>
      <c r="E5650" t="s">
        <v>5368</v>
      </c>
      <c r="F5650" s="12" t="s">
        <v>259</v>
      </c>
      <c r="G5650" s="12" t="s">
        <v>396</v>
      </c>
      <c r="H5650" s="12" t="s">
        <v>381</v>
      </c>
    </row>
    <row r="5651" spans="1:8">
      <c r="A5651" t="s">
        <v>5367</v>
      </c>
      <c r="B5651" s="12" t="s">
        <v>259</v>
      </c>
      <c r="C5651" s="12" t="s">
        <v>396</v>
      </c>
      <c r="D5651" s="12" t="s">
        <v>384</v>
      </c>
      <c r="E5651" t="s">
        <v>5368</v>
      </c>
      <c r="F5651" s="12" t="s">
        <v>259</v>
      </c>
      <c r="G5651" s="12" t="s">
        <v>396</v>
      </c>
      <c r="H5651" s="12" t="s">
        <v>384</v>
      </c>
    </row>
    <row r="5652" spans="1:8">
      <c r="A5652" t="s">
        <v>5367</v>
      </c>
      <c r="B5652" s="12" t="s">
        <v>259</v>
      </c>
      <c r="C5652" s="12" t="s">
        <v>396</v>
      </c>
      <c r="D5652" s="12" t="s">
        <v>387</v>
      </c>
      <c r="E5652" t="s">
        <v>5368</v>
      </c>
      <c r="F5652" s="12" t="s">
        <v>259</v>
      </c>
      <c r="G5652" s="12" t="s">
        <v>396</v>
      </c>
      <c r="H5652" s="12" t="s">
        <v>387</v>
      </c>
    </row>
    <row r="5653" spans="1:8">
      <c r="A5653" t="s">
        <v>5367</v>
      </c>
      <c r="B5653" s="12" t="s">
        <v>259</v>
      </c>
      <c r="C5653" s="12" t="s">
        <v>396</v>
      </c>
      <c r="D5653" s="12" t="s">
        <v>390</v>
      </c>
      <c r="E5653" t="s">
        <v>5368</v>
      </c>
      <c r="F5653" s="12" t="s">
        <v>259</v>
      </c>
      <c r="G5653" s="12" t="s">
        <v>396</v>
      </c>
      <c r="H5653" s="12" t="s">
        <v>390</v>
      </c>
    </row>
    <row r="5654" spans="1:8">
      <c r="A5654" t="s">
        <v>5367</v>
      </c>
      <c r="B5654" s="12" t="s">
        <v>259</v>
      </c>
      <c r="C5654" s="12" t="s">
        <v>399</v>
      </c>
      <c r="D5654" s="12" t="s">
        <v>369</v>
      </c>
      <c r="E5654" t="s">
        <v>5368</v>
      </c>
      <c r="F5654" s="12" t="s">
        <v>259</v>
      </c>
      <c r="G5654" s="12" t="s">
        <v>399</v>
      </c>
      <c r="H5654" s="12" t="s">
        <v>369</v>
      </c>
    </row>
    <row r="5655" spans="1:8">
      <c r="A5655" t="s">
        <v>5367</v>
      </c>
      <c r="B5655" s="12" t="s">
        <v>259</v>
      </c>
      <c r="C5655" s="12" t="s">
        <v>399</v>
      </c>
      <c r="D5655" s="12" t="s">
        <v>378</v>
      </c>
      <c r="E5655" t="s">
        <v>5368</v>
      </c>
      <c r="F5655" s="12" t="s">
        <v>259</v>
      </c>
      <c r="G5655" s="12" t="s">
        <v>399</v>
      </c>
      <c r="H5655" s="12" t="s">
        <v>378</v>
      </c>
    </row>
    <row r="5656" spans="1:8">
      <c r="A5656" t="s">
        <v>5367</v>
      </c>
      <c r="B5656" s="12" t="s">
        <v>259</v>
      </c>
      <c r="C5656" s="12" t="s">
        <v>399</v>
      </c>
      <c r="D5656" s="12" t="s">
        <v>381</v>
      </c>
      <c r="E5656" t="s">
        <v>5368</v>
      </c>
      <c r="F5656" s="12" t="s">
        <v>259</v>
      </c>
      <c r="G5656" s="12" t="s">
        <v>399</v>
      </c>
      <c r="H5656" s="12" t="s">
        <v>381</v>
      </c>
    </row>
    <row r="5657" spans="1:8">
      <c r="A5657" t="s">
        <v>5367</v>
      </c>
      <c r="B5657" s="12" t="s">
        <v>259</v>
      </c>
      <c r="C5657" s="12" t="s">
        <v>399</v>
      </c>
      <c r="D5657" s="12" t="s">
        <v>384</v>
      </c>
      <c r="E5657" t="s">
        <v>5368</v>
      </c>
      <c r="F5657" s="12" t="s">
        <v>259</v>
      </c>
      <c r="G5657" s="12" t="s">
        <v>399</v>
      </c>
      <c r="H5657" s="12" t="s">
        <v>384</v>
      </c>
    </row>
    <row r="5658" spans="1:8">
      <c r="A5658" t="s">
        <v>5367</v>
      </c>
      <c r="B5658" s="12" t="s">
        <v>259</v>
      </c>
      <c r="C5658" s="12" t="s">
        <v>399</v>
      </c>
      <c r="D5658" s="12" t="s">
        <v>387</v>
      </c>
      <c r="E5658" t="s">
        <v>5368</v>
      </c>
      <c r="F5658" s="12" t="s">
        <v>259</v>
      </c>
      <c r="G5658" s="12" t="s">
        <v>399</v>
      </c>
      <c r="H5658" s="12" t="s">
        <v>387</v>
      </c>
    </row>
    <row r="5659" spans="1:8">
      <c r="A5659" t="s">
        <v>5367</v>
      </c>
      <c r="B5659" s="12" t="s">
        <v>259</v>
      </c>
      <c r="C5659" s="12" t="s">
        <v>399</v>
      </c>
      <c r="D5659" s="12" t="s">
        <v>390</v>
      </c>
      <c r="E5659" t="s">
        <v>5368</v>
      </c>
      <c r="F5659" s="12" t="s">
        <v>259</v>
      </c>
      <c r="G5659" s="12" t="s">
        <v>399</v>
      </c>
      <c r="H5659" s="12" t="s">
        <v>390</v>
      </c>
    </row>
    <row r="5660" spans="1:8">
      <c r="A5660" t="s">
        <v>5367</v>
      </c>
      <c r="B5660" s="12" t="s">
        <v>259</v>
      </c>
      <c r="C5660" s="12" t="s">
        <v>402</v>
      </c>
      <c r="D5660" s="12" t="s">
        <v>369</v>
      </c>
      <c r="E5660" t="s">
        <v>5368</v>
      </c>
      <c r="F5660" s="12" t="s">
        <v>259</v>
      </c>
      <c r="G5660" s="12" t="s">
        <v>402</v>
      </c>
      <c r="H5660" s="12" t="s">
        <v>369</v>
      </c>
    </row>
    <row r="5661" spans="1:8">
      <c r="A5661" t="s">
        <v>5367</v>
      </c>
      <c r="B5661" s="12" t="s">
        <v>259</v>
      </c>
      <c r="C5661" s="12" t="s">
        <v>402</v>
      </c>
      <c r="D5661" s="12" t="s">
        <v>378</v>
      </c>
      <c r="E5661" t="s">
        <v>5368</v>
      </c>
      <c r="F5661" s="12" t="s">
        <v>259</v>
      </c>
      <c r="G5661" s="12" t="s">
        <v>402</v>
      </c>
      <c r="H5661" s="12" t="s">
        <v>378</v>
      </c>
    </row>
    <row r="5662" spans="1:8">
      <c r="A5662" t="s">
        <v>5367</v>
      </c>
      <c r="B5662" s="12" t="s">
        <v>259</v>
      </c>
      <c r="C5662" s="12" t="s">
        <v>402</v>
      </c>
      <c r="D5662" s="12" t="s">
        <v>381</v>
      </c>
      <c r="E5662" t="s">
        <v>5368</v>
      </c>
      <c r="F5662" s="12" t="s">
        <v>259</v>
      </c>
      <c r="G5662" s="12" t="s">
        <v>402</v>
      </c>
      <c r="H5662" s="12" t="s">
        <v>381</v>
      </c>
    </row>
    <row r="5663" spans="1:8">
      <c r="A5663" t="s">
        <v>5367</v>
      </c>
      <c r="B5663" s="12" t="s">
        <v>259</v>
      </c>
      <c r="C5663" s="12" t="s">
        <v>402</v>
      </c>
      <c r="D5663" s="12" t="s">
        <v>384</v>
      </c>
      <c r="E5663" t="s">
        <v>5368</v>
      </c>
      <c r="F5663" s="12" t="s">
        <v>259</v>
      </c>
      <c r="G5663" s="12" t="s">
        <v>402</v>
      </c>
      <c r="H5663" s="12" t="s">
        <v>384</v>
      </c>
    </row>
    <row r="5664" spans="1:8">
      <c r="A5664" t="s">
        <v>5367</v>
      </c>
      <c r="B5664" s="12" t="s">
        <v>259</v>
      </c>
      <c r="C5664" s="12" t="s">
        <v>402</v>
      </c>
      <c r="D5664" s="12" t="s">
        <v>387</v>
      </c>
      <c r="E5664" t="s">
        <v>5368</v>
      </c>
      <c r="F5664" s="12" t="s">
        <v>259</v>
      </c>
      <c r="G5664" s="12" t="s">
        <v>402</v>
      </c>
      <c r="H5664" s="12" t="s">
        <v>387</v>
      </c>
    </row>
    <row r="5665" spans="1:8">
      <c r="A5665" t="s">
        <v>5367</v>
      </c>
      <c r="B5665" s="12" t="s">
        <v>259</v>
      </c>
      <c r="C5665" s="12" t="s">
        <v>402</v>
      </c>
      <c r="D5665" s="12" t="s">
        <v>390</v>
      </c>
      <c r="E5665" t="s">
        <v>5368</v>
      </c>
      <c r="F5665" s="12" t="s">
        <v>259</v>
      </c>
      <c r="G5665" s="12" t="s">
        <v>402</v>
      </c>
      <c r="H5665" s="12" t="s">
        <v>390</v>
      </c>
    </row>
    <row r="5666" spans="1:8">
      <c r="A5666" t="s">
        <v>5367</v>
      </c>
      <c r="B5666" s="12" t="s">
        <v>259</v>
      </c>
      <c r="C5666" s="12" t="s">
        <v>405</v>
      </c>
      <c r="D5666" s="12" t="s">
        <v>369</v>
      </c>
      <c r="E5666" t="s">
        <v>5368</v>
      </c>
      <c r="F5666" s="12" t="s">
        <v>259</v>
      </c>
      <c r="G5666" s="12" t="s">
        <v>405</v>
      </c>
      <c r="H5666" s="12" t="s">
        <v>369</v>
      </c>
    </row>
    <row r="5667" spans="1:8">
      <c r="A5667" t="s">
        <v>5367</v>
      </c>
      <c r="B5667" s="12" t="s">
        <v>259</v>
      </c>
      <c r="C5667" s="12" t="s">
        <v>405</v>
      </c>
      <c r="D5667" s="12" t="s">
        <v>378</v>
      </c>
      <c r="E5667" t="s">
        <v>5368</v>
      </c>
      <c r="F5667" s="12" t="s">
        <v>259</v>
      </c>
      <c r="G5667" s="12" t="s">
        <v>405</v>
      </c>
      <c r="H5667" s="12" t="s">
        <v>378</v>
      </c>
    </row>
    <row r="5668" spans="1:8">
      <c r="A5668" t="s">
        <v>5367</v>
      </c>
      <c r="B5668" s="12" t="s">
        <v>259</v>
      </c>
      <c r="C5668" s="12" t="s">
        <v>405</v>
      </c>
      <c r="D5668" s="12" t="s">
        <v>381</v>
      </c>
      <c r="E5668" t="s">
        <v>5368</v>
      </c>
      <c r="F5668" s="12" t="s">
        <v>259</v>
      </c>
      <c r="G5668" s="12" t="s">
        <v>405</v>
      </c>
      <c r="H5668" s="12" t="s">
        <v>381</v>
      </c>
    </row>
    <row r="5669" spans="1:8">
      <c r="A5669" t="s">
        <v>5367</v>
      </c>
      <c r="B5669" s="12" t="s">
        <v>259</v>
      </c>
      <c r="C5669" s="12" t="s">
        <v>405</v>
      </c>
      <c r="D5669" s="12" t="s">
        <v>384</v>
      </c>
      <c r="E5669" t="s">
        <v>5368</v>
      </c>
      <c r="F5669" s="12" t="s">
        <v>259</v>
      </c>
      <c r="G5669" s="12" t="s">
        <v>405</v>
      </c>
      <c r="H5669" s="12" t="s">
        <v>384</v>
      </c>
    </row>
    <row r="5670" spans="1:8">
      <c r="A5670" t="s">
        <v>5367</v>
      </c>
      <c r="B5670" s="12" t="s">
        <v>259</v>
      </c>
      <c r="C5670" s="12" t="s">
        <v>405</v>
      </c>
      <c r="D5670" s="12" t="s">
        <v>387</v>
      </c>
      <c r="E5670" t="s">
        <v>5368</v>
      </c>
      <c r="F5670" s="12" t="s">
        <v>259</v>
      </c>
      <c r="G5670" s="12" t="s">
        <v>405</v>
      </c>
      <c r="H5670" s="12" t="s">
        <v>387</v>
      </c>
    </row>
    <row r="5671" spans="1:8">
      <c r="A5671" t="s">
        <v>5367</v>
      </c>
      <c r="B5671" s="12" t="s">
        <v>259</v>
      </c>
      <c r="C5671" s="12" t="s">
        <v>405</v>
      </c>
      <c r="D5671" s="12" t="s">
        <v>390</v>
      </c>
      <c r="E5671" t="s">
        <v>5368</v>
      </c>
      <c r="F5671" s="12" t="s">
        <v>259</v>
      </c>
      <c r="G5671" s="12" t="s">
        <v>405</v>
      </c>
      <c r="H5671" s="12" t="s">
        <v>390</v>
      </c>
    </row>
    <row r="5672" spans="1:8">
      <c r="A5672" t="s">
        <v>5367</v>
      </c>
      <c r="B5672" s="12" t="s">
        <v>259</v>
      </c>
      <c r="C5672" s="12" t="s">
        <v>408</v>
      </c>
      <c r="D5672" s="12" t="s">
        <v>369</v>
      </c>
      <c r="E5672" t="s">
        <v>5368</v>
      </c>
      <c r="F5672" s="12" t="s">
        <v>259</v>
      </c>
      <c r="G5672" s="12" t="s">
        <v>408</v>
      </c>
      <c r="H5672" s="12" t="s">
        <v>369</v>
      </c>
    </row>
    <row r="5673" spans="1:8">
      <c r="A5673" t="s">
        <v>5367</v>
      </c>
      <c r="B5673" s="12" t="s">
        <v>259</v>
      </c>
      <c r="C5673" s="12" t="s">
        <v>408</v>
      </c>
      <c r="D5673" s="12" t="s">
        <v>378</v>
      </c>
      <c r="E5673" t="s">
        <v>5368</v>
      </c>
      <c r="F5673" s="12" t="s">
        <v>259</v>
      </c>
      <c r="G5673" s="12" t="s">
        <v>408</v>
      </c>
      <c r="H5673" s="12" t="s">
        <v>378</v>
      </c>
    </row>
    <row r="5674" spans="1:8">
      <c r="A5674" t="s">
        <v>5367</v>
      </c>
      <c r="B5674" s="12" t="s">
        <v>259</v>
      </c>
      <c r="C5674" s="12" t="s">
        <v>408</v>
      </c>
      <c r="D5674" s="12" t="s">
        <v>381</v>
      </c>
      <c r="E5674" t="s">
        <v>5368</v>
      </c>
      <c r="F5674" s="12" t="s">
        <v>259</v>
      </c>
      <c r="G5674" s="12" t="s">
        <v>408</v>
      </c>
      <c r="H5674" s="12" t="s">
        <v>381</v>
      </c>
    </row>
    <row r="5675" spans="1:8">
      <c r="A5675" t="s">
        <v>5367</v>
      </c>
      <c r="B5675" s="12" t="s">
        <v>259</v>
      </c>
      <c r="C5675" s="12" t="s">
        <v>408</v>
      </c>
      <c r="D5675" s="12" t="s">
        <v>384</v>
      </c>
      <c r="E5675" t="s">
        <v>5368</v>
      </c>
      <c r="F5675" s="12" t="s">
        <v>259</v>
      </c>
      <c r="G5675" s="12" t="s">
        <v>408</v>
      </c>
      <c r="H5675" s="12" t="s">
        <v>384</v>
      </c>
    </row>
    <row r="5676" spans="1:8">
      <c r="A5676" t="s">
        <v>5367</v>
      </c>
      <c r="B5676" s="12" t="s">
        <v>259</v>
      </c>
      <c r="C5676" s="12" t="s">
        <v>408</v>
      </c>
      <c r="D5676" s="12" t="s">
        <v>387</v>
      </c>
      <c r="E5676" t="s">
        <v>5368</v>
      </c>
      <c r="F5676" s="12" t="s">
        <v>259</v>
      </c>
      <c r="G5676" s="12" t="s">
        <v>408</v>
      </c>
      <c r="H5676" s="12" t="s">
        <v>387</v>
      </c>
    </row>
    <row r="5677" spans="1:8">
      <c r="A5677" t="s">
        <v>5367</v>
      </c>
      <c r="B5677" s="12" t="s">
        <v>259</v>
      </c>
      <c r="C5677" s="12" t="s">
        <v>408</v>
      </c>
      <c r="D5677" s="12" t="s">
        <v>390</v>
      </c>
      <c r="E5677" t="s">
        <v>5368</v>
      </c>
      <c r="F5677" s="12" t="s">
        <v>259</v>
      </c>
      <c r="G5677" s="12" t="s">
        <v>408</v>
      </c>
      <c r="H5677" s="12" t="s">
        <v>390</v>
      </c>
    </row>
    <row r="5678" spans="1:8">
      <c r="A5678" t="s">
        <v>5367</v>
      </c>
      <c r="B5678" s="12" t="s">
        <v>259</v>
      </c>
      <c r="C5678" s="12" t="s">
        <v>411</v>
      </c>
      <c r="D5678" s="12" t="s">
        <v>369</v>
      </c>
      <c r="E5678" t="s">
        <v>5368</v>
      </c>
      <c r="F5678" s="12" t="s">
        <v>259</v>
      </c>
      <c r="G5678" s="12" t="s">
        <v>411</v>
      </c>
      <c r="H5678" s="12" t="s">
        <v>369</v>
      </c>
    </row>
    <row r="5679" spans="1:8">
      <c r="A5679" t="s">
        <v>5367</v>
      </c>
      <c r="B5679" s="12" t="s">
        <v>259</v>
      </c>
      <c r="C5679" s="12" t="s">
        <v>411</v>
      </c>
      <c r="D5679" s="12" t="s">
        <v>378</v>
      </c>
      <c r="E5679" t="s">
        <v>5368</v>
      </c>
      <c r="F5679" s="12" t="s">
        <v>259</v>
      </c>
      <c r="G5679" s="12" t="s">
        <v>411</v>
      </c>
      <c r="H5679" s="12" t="s">
        <v>378</v>
      </c>
    </row>
    <row r="5680" spans="1:8">
      <c r="A5680" t="s">
        <v>5367</v>
      </c>
      <c r="B5680" s="12" t="s">
        <v>259</v>
      </c>
      <c r="C5680" s="12" t="s">
        <v>411</v>
      </c>
      <c r="D5680" s="12" t="s">
        <v>381</v>
      </c>
      <c r="E5680" t="s">
        <v>5368</v>
      </c>
      <c r="F5680" s="12" t="s">
        <v>259</v>
      </c>
      <c r="G5680" s="12" t="s">
        <v>411</v>
      </c>
      <c r="H5680" s="12" t="s">
        <v>381</v>
      </c>
    </row>
    <row r="5681" spans="1:8">
      <c r="A5681" t="s">
        <v>5367</v>
      </c>
      <c r="B5681" s="12" t="s">
        <v>259</v>
      </c>
      <c r="C5681" s="12" t="s">
        <v>411</v>
      </c>
      <c r="D5681" s="12" t="s">
        <v>384</v>
      </c>
      <c r="E5681" t="s">
        <v>5368</v>
      </c>
      <c r="F5681" s="12" t="s">
        <v>259</v>
      </c>
      <c r="G5681" s="12" t="s">
        <v>411</v>
      </c>
      <c r="H5681" s="12" t="s">
        <v>384</v>
      </c>
    </row>
    <row r="5682" spans="1:8">
      <c r="A5682" t="s">
        <v>5367</v>
      </c>
      <c r="B5682" s="12" t="s">
        <v>259</v>
      </c>
      <c r="C5682" s="12" t="s">
        <v>411</v>
      </c>
      <c r="D5682" s="12" t="s">
        <v>387</v>
      </c>
      <c r="E5682" t="s">
        <v>5368</v>
      </c>
      <c r="F5682" s="12" t="s">
        <v>259</v>
      </c>
      <c r="G5682" s="12" t="s">
        <v>411</v>
      </c>
      <c r="H5682" s="12" t="s">
        <v>387</v>
      </c>
    </row>
    <row r="5683" spans="1:8">
      <c r="A5683" t="s">
        <v>5367</v>
      </c>
      <c r="B5683" s="12" t="s">
        <v>259</v>
      </c>
      <c r="C5683" s="12" t="s">
        <v>411</v>
      </c>
      <c r="D5683" s="12" t="s">
        <v>390</v>
      </c>
      <c r="E5683" t="s">
        <v>5368</v>
      </c>
      <c r="F5683" s="12" t="s">
        <v>259</v>
      </c>
      <c r="G5683" s="12" t="s">
        <v>411</v>
      </c>
      <c r="H5683" s="12" t="s">
        <v>390</v>
      </c>
    </row>
    <row r="5684" spans="1:8">
      <c r="A5684" t="s">
        <v>5367</v>
      </c>
      <c r="B5684" s="12" t="s">
        <v>259</v>
      </c>
      <c r="C5684" s="12" t="s">
        <v>414</v>
      </c>
      <c r="D5684" s="12" t="s">
        <v>369</v>
      </c>
      <c r="E5684" t="s">
        <v>5368</v>
      </c>
      <c r="F5684" s="12" t="s">
        <v>259</v>
      </c>
      <c r="G5684" s="12" t="s">
        <v>414</v>
      </c>
      <c r="H5684" s="12" t="s">
        <v>369</v>
      </c>
    </row>
    <row r="5685" spans="1:8">
      <c r="A5685" t="s">
        <v>5367</v>
      </c>
      <c r="B5685" s="12" t="s">
        <v>259</v>
      </c>
      <c r="C5685" s="12" t="s">
        <v>414</v>
      </c>
      <c r="D5685" s="12" t="s">
        <v>378</v>
      </c>
      <c r="E5685" t="s">
        <v>5368</v>
      </c>
      <c r="F5685" s="12" t="s">
        <v>259</v>
      </c>
      <c r="G5685" s="12" t="s">
        <v>414</v>
      </c>
      <c r="H5685" s="12" t="s">
        <v>378</v>
      </c>
    </row>
    <row r="5686" spans="1:8">
      <c r="A5686" t="s">
        <v>5367</v>
      </c>
      <c r="B5686" s="12" t="s">
        <v>259</v>
      </c>
      <c r="C5686" s="12" t="s">
        <v>414</v>
      </c>
      <c r="D5686" s="12" t="s">
        <v>381</v>
      </c>
      <c r="E5686" t="s">
        <v>5368</v>
      </c>
      <c r="F5686" s="12" t="s">
        <v>259</v>
      </c>
      <c r="G5686" s="12" t="s">
        <v>414</v>
      </c>
      <c r="H5686" s="12" t="s">
        <v>381</v>
      </c>
    </row>
    <row r="5687" spans="1:8">
      <c r="A5687" t="s">
        <v>5367</v>
      </c>
      <c r="B5687" s="12" t="s">
        <v>259</v>
      </c>
      <c r="C5687" s="12" t="s">
        <v>414</v>
      </c>
      <c r="D5687" s="12" t="s">
        <v>384</v>
      </c>
      <c r="E5687" t="s">
        <v>5368</v>
      </c>
      <c r="F5687" s="12" t="s">
        <v>259</v>
      </c>
      <c r="G5687" s="12" t="s">
        <v>414</v>
      </c>
      <c r="H5687" s="12" t="s">
        <v>384</v>
      </c>
    </row>
    <row r="5688" spans="1:8">
      <c r="A5688" t="s">
        <v>5367</v>
      </c>
      <c r="B5688" s="12" t="s">
        <v>259</v>
      </c>
      <c r="C5688" s="12" t="s">
        <v>414</v>
      </c>
      <c r="D5688" s="12" t="s">
        <v>387</v>
      </c>
      <c r="E5688" t="s">
        <v>5368</v>
      </c>
      <c r="F5688" s="12" t="s">
        <v>259</v>
      </c>
      <c r="G5688" s="12" t="s">
        <v>414</v>
      </c>
      <c r="H5688" s="12" t="s">
        <v>387</v>
      </c>
    </row>
    <row r="5689" spans="1:8">
      <c r="A5689" t="s">
        <v>5367</v>
      </c>
      <c r="B5689" s="12" t="s">
        <v>259</v>
      </c>
      <c r="C5689" s="12" t="s">
        <v>414</v>
      </c>
      <c r="D5689" s="12" t="s">
        <v>390</v>
      </c>
      <c r="E5689" t="s">
        <v>5368</v>
      </c>
      <c r="F5689" s="12" t="s">
        <v>259</v>
      </c>
      <c r="G5689" s="12" t="s">
        <v>414</v>
      </c>
      <c r="H5689" s="12" t="s">
        <v>390</v>
      </c>
    </row>
    <row r="5690" spans="1:8">
      <c r="A5690" t="s">
        <v>5367</v>
      </c>
      <c r="B5690" s="12" t="s">
        <v>259</v>
      </c>
      <c r="C5690" s="12" t="s">
        <v>417</v>
      </c>
      <c r="D5690" s="12" t="s">
        <v>369</v>
      </c>
      <c r="E5690" t="s">
        <v>5368</v>
      </c>
      <c r="F5690" s="12" t="s">
        <v>259</v>
      </c>
      <c r="G5690" s="12" t="s">
        <v>417</v>
      </c>
      <c r="H5690" s="12" t="s">
        <v>369</v>
      </c>
    </row>
    <row r="5691" spans="1:8">
      <c r="A5691" t="s">
        <v>5367</v>
      </c>
      <c r="B5691" s="12" t="s">
        <v>259</v>
      </c>
      <c r="C5691" s="12" t="s">
        <v>417</v>
      </c>
      <c r="D5691" s="12" t="s">
        <v>378</v>
      </c>
      <c r="E5691" t="s">
        <v>5368</v>
      </c>
      <c r="F5691" s="12" t="s">
        <v>259</v>
      </c>
      <c r="G5691" s="12" t="s">
        <v>417</v>
      </c>
      <c r="H5691" s="12" t="s">
        <v>378</v>
      </c>
    </row>
    <row r="5692" spans="1:8">
      <c r="A5692" t="s">
        <v>5367</v>
      </c>
      <c r="B5692" s="12" t="s">
        <v>259</v>
      </c>
      <c r="C5692" s="12" t="s">
        <v>417</v>
      </c>
      <c r="D5692" s="12" t="s">
        <v>381</v>
      </c>
      <c r="E5692" t="s">
        <v>5368</v>
      </c>
      <c r="F5692" s="12" t="s">
        <v>259</v>
      </c>
      <c r="G5692" s="12" t="s">
        <v>417</v>
      </c>
      <c r="H5692" s="12" t="s">
        <v>381</v>
      </c>
    </row>
    <row r="5693" spans="1:8">
      <c r="A5693" t="s">
        <v>5367</v>
      </c>
      <c r="B5693" s="12" t="s">
        <v>259</v>
      </c>
      <c r="C5693" s="12" t="s">
        <v>417</v>
      </c>
      <c r="D5693" s="12" t="s">
        <v>384</v>
      </c>
      <c r="E5693" t="s">
        <v>5368</v>
      </c>
      <c r="F5693" s="12" t="s">
        <v>259</v>
      </c>
      <c r="G5693" s="12" t="s">
        <v>417</v>
      </c>
      <c r="H5693" s="12" t="s">
        <v>384</v>
      </c>
    </row>
    <row r="5694" spans="1:8">
      <c r="A5694" t="s">
        <v>5367</v>
      </c>
      <c r="B5694" s="12" t="s">
        <v>259</v>
      </c>
      <c r="C5694" s="12" t="s">
        <v>417</v>
      </c>
      <c r="D5694" s="12" t="s">
        <v>387</v>
      </c>
      <c r="E5694" t="s">
        <v>5368</v>
      </c>
      <c r="F5694" s="12" t="s">
        <v>259</v>
      </c>
      <c r="G5694" s="12" t="s">
        <v>417</v>
      </c>
      <c r="H5694" s="12" t="s">
        <v>387</v>
      </c>
    </row>
    <row r="5695" spans="1:8">
      <c r="A5695" t="s">
        <v>5367</v>
      </c>
      <c r="B5695" s="12" t="s">
        <v>259</v>
      </c>
      <c r="C5695" s="12" t="s">
        <v>417</v>
      </c>
      <c r="D5695" s="12" t="s">
        <v>390</v>
      </c>
      <c r="E5695" t="s">
        <v>5368</v>
      </c>
      <c r="F5695" s="12" t="s">
        <v>259</v>
      </c>
      <c r="G5695" s="12" t="s">
        <v>417</v>
      </c>
      <c r="H5695" s="12" t="s">
        <v>390</v>
      </c>
    </row>
    <row r="5696" spans="1:8">
      <c r="A5696" t="s">
        <v>5367</v>
      </c>
      <c r="B5696" s="12" t="s">
        <v>259</v>
      </c>
      <c r="C5696" s="12" t="s">
        <v>420</v>
      </c>
      <c r="D5696" s="12" t="s">
        <v>369</v>
      </c>
      <c r="E5696" t="s">
        <v>5368</v>
      </c>
      <c r="F5696" s="12" t="s">
        <v>259</v>
      </c>
      <c r="G5696" s="12" t="s">
        <v>420</v>
      </c>
      <c r="H5696" s="12" t="s">
        <v>369</v>
      </c>
    </row>
    <row r="5697" spans="1:8">
      <c r="A5697" t="s">
        <v>5367</v>
      </c>
      <c r="B5697" s="12" t="s">
        <v>259</v>
      </c>
      <c r="C5697" s="12" t="s">
        <v>420</v>
      </c>
      <c r="D5697" s="12" t="s">
        <v>378</v>
      </c>
      <c r="E5697" t="s">
        <v>5368</v>
      </c>
      <c r="F5697" s="12" t="s">
        <v>259</v>
      </c>
      <c r="G5697" s="12" t="s">
        <v>420</v>
      </c>
      <c r="H5697" s="12" t="s">
        <v>378</v>
      </c>
    </row>
    <row r="5698" spans="1:8">
      <c r="A5698" t="s">
        <v>5367</v>
      </c>
      <c r="B5698" s="12" t="s">
        <v>259</v>
      </c>
      <c r="C5698" s="12" t="s">
        <v>420</v>
      </c>
      <c r="D5698" s="12" t="s">
        <v>381</v>
      </c>
      <c r="E5698" t="s">
        <v>5368</v>
      </c>
      <c r="F5698" s="12" t="s">
        <v>259</v>
      </c>
      <c r="G5698" s="12" t="s">
        <v>420</v>
      </c>
      <c r="H5698" s="12" t="s">
        <v>381</v>
      </c>
    </row>
    <row r="5699" spans="1:8">
      <c r="A5699" t="s">
        <v>5367</v>
      </c>
      <c r="B5699" s="12" t="s">
        <v>259</v>
      </c>
      <c r="C5699" s="12" t="s">
        <v>420</v>
      </c>
      <c r="D5699" s="12" t="s">
        <v>384</v>
      </c>
      <c r="E5699" t="s">
        <v>5368</v>
      </c>
      <c r="F5699" s="12" t="s">
        <v>259</v>
      </c>
      <c r="G5699" s="12" t="s">
        <v>420</v>
      </c>
      <c r="H5699" s="12" t="s">
        <v>384</v>
      </c>
    </row>
    <row r="5700" spans="1:8">
      <c r="A5700" t="s">
        <v>5367</v>
      </c>
      <c r="B5700" s="12" t="s">
        <v>259</v>
      </c>
      <c r="C5700" s="12" t="s">
        <v>420</v>
      </c>
      <c r="D5700" s="12" t="s">
        <v>387</v>
      </c>
      <c r="E5700" t="s">
        <v>5368</v>
      </c>
      <c r="F5700" s="12" t="s">
        <v>259</v>
      </c>
      <c r="G5700" s="12" t="s">
        <v>420</v>
      </c>
      <c r="H5700" s="12" t="s">
        <v>387</v>
      </c>
    </row>
    <row r="5701" spans="1:8">
      <c r="A5701" t="s">
        <v>5367</v>
      </c>
      <c r="B5701" s="12" t="s">
        <v>259</v>
      </c>
      <c r="C5701" s="12" t="s">
        <v>420</v>
      </c>
      <c r="D5701" s="12" t="s">
        <v>390</v>
      </c>
      <c r="E5701" t="s">
        <v>5368</v>
      </c>
      <c r="F5701" s="12" t="s">
        <v>259</v>
      </c>
      <c r="G5701" s="12" t="s">
        <v>420</v>
      </c>
      <c r="H5701" s="12" t="s">
        <v>390</v>
      </c>
    </row>
    <row r="5702" spans="1:8">
      <c r="A5702" t="s">
        <v>5367</v>
      </c>
      <c r="B5702" s="12" t="s">
        <v>259</v>
      </c>
      <c r="C5702" s="12" t="s">
        <v>423</v>
      </c>
      <c r="D5702" s="12" t="s">
        <v>369</v>
      </c>
      <c r="E5702" t="s">
        <v>5368</v>
      </c>
      <c r="F5702" s="12" t="s">
        <v>259</v>
      </c>
      <c r="G5702" s="12" t="s">
        <v>423</v>
      </c>
      <c r="H5702" s="12" t="s">
        <v>369</v>
      </c>
    </row>
    <row r="5703" spans="1:8">
      <c r="A5703" t="s">
        <v>5367</v>
      </c>
      <c r="B5703" s="12" t="s">
        <v>259</v>
      </c>
      <c r="C5703" s="12" t="s">
        <v>423</v>
      </c>
      <c r="D5703" s="12" t="s">
        <v>378</v>
      </c>
      <c r="E5703" t="s">
        <v>5368</v>
      </c>
      <c r="F5703" s="12" t="s">
        <v>259</v>
      </c>
      <c r="G5703" s="12" t="s">
        <v>423</v>
      </c>
      <c r="H5703" s="12" t="s">
        <v>378</v>
      </c>
    </row>
    <row r="5704" spans="1:8">
      <c r="A5704" t="s">
        <v>5367</v>
      </c>
      <c r="B5704" s="12" t="s">
        <v>259</v>
      </c>
      <c r="C5704" s="12" t="s">
        <v>423</v>
      </c>
      <c r="D5704" s="12" t="s">
        <v>381</v>
      </c>
      <c r="E5704" t="s">
        <v>5368</v>
      </c>
      <c r="F5704" s="12" t="s">
        <v>259</v>
      </c>
      <c r="G5704" s="12" t="s">
        <v>423</v>
      </c>
      <c r="H5704" s="12" t="s">
        <v>381</v>
      </c>
    </row>
    <row r="5705" spans="1:8">
      <c r="A5705" t="s">
        <v>5367</v>
      </c>
      <c r="B5705" s="12" t="s">
        <v>259</v>
      </c>
      <c r="C5705" s="12" t="s">
        <v>423</v>
      </c>
      <c r="D5705" s="12" t="s">
        <v>384</v>
      </c>
      <c r="E5705" t="s">
        <v>5368</v>
      </c>
      <c r="F5705" s="12" t="s">
        <v>259</v>
      </c>
      <c r="G5705" s="12" t="s">
        <v>423</v>
      </c>
      <c r="H5705" s="12" t="s">
        <v>384</v>
      </c>
    </row>
    <row r="5706" spans="1:8">
      <c r="A5706" t="s">
        <v>5367</v>
      </c>
      <c r="B5706" s="12" t="s">
        <v>259</v>
      </c>
      <c r="C5706" s="12" t="s">
        <v>423</v>
      </c>
      <c r="D5706" s="12" t="s">
        <v>387</v>
      </c>
      <c r="E5706" t="s">
        <v>5368</v>
      </c>
      <c r="F5706" s="12" t="s">
        <v>259</v>
      </c>
      <c r="G5706" s="12" t="s">
        <v>423</v>
      </c>
      <c r="H5706" s="12" t="s">
        <v>387</v>
      </c>
    </row>
    <row r="5707" spans="1:8">
      <c r="A5707" t="s">
        <v>5367</v>
      </c>
      <c r="B5707" s="12" t="s">
        <v>259</v>
      </c>
      <c r="C5707" s="12" t="s">
        <v>423</v>
      </c>
      <c r="D5707" s="12" t="s">
        <v>390</v>
      </c>
      <c r="E5707" t="s">
        <v>5368</v>
      </c>
      <c r="F5707" s="12" t="s">
        <v>259</v>
      </c>
      <c r="G5707" s="12" t="s">
        <v>423</v>
      </c>
      <c r="H5707" s="12" t="s">
        <v>390</v>
      </c>
    </row>
    <row r="5708" spans="1:8">
      <c r="A5708" t="s">
        <v>5367</v>
      </c>
      <c r="B5708" s="12" t="s">
        <v>259</v>
      </c>
      <c r="C5708" s="12" t="s">
        <v>426</v>
      </c>
      <c r="D5708" s="12" t="s">
        <v>369</v>
      </c>
      <c r="E5708" t="s">
        <v>5368</v>
      </c>
      <c r="F5708" s="12" t="s">
        <v>259</v>
      </c>
      <c r="G5708" s="12" t="s">
        <v>426</v>
      </c>
      <c r="H5708" s="12" t="s">
        <v>369</v>
      </c>
    </row>
    <row r="5709" spans="1:8">
      <c r="A5709" t="s">
        <v>5367</v>
      </c>
      <c r="B5709" s="12" t="s">
        <v>259</v>
      </c>
      <c r="C5709" s="12" t="s">
        <v>426</v>
      </c>
      <c r="D5709" s="12" t="s">
        <v>378</v>
      </c>
      <c r="E5709" t="s">
        <v>5368</v>
      </c>
      <c r="F5709" s="12" t="s">
        <v>259</v>
      </c>
      <c r="G5709" s="12" t="s">
        <v>426</v>
      </c>
      <c r="H5709" s="12" t="s">
        <v>378</v>
      </c>
    </row>
    <row r="5710" spans="1:8">
      <c r="A5710" t="s">
        <v>5367</v>
      </c>
      <c r="B5710" s="12" t="s">
        <v>259</v>
      </c>
      <c r="C5710" s="12" t="s">
        <v>426</v>
      </c>
      <c r="D5710" s="12" t="s">
        <v>381</v>
      </c>
      <c r="E5710" t="s">
        <v>5368</v>
      </c>
      <c r="F5710" s="12" t="s">
        <v>259</v>
      </c>
      <c r="G5710" s="12" t="s">
        <v>426</v>
      </c>
      <c r="H5710" s="12" t="s">
        <v>381</v>
      </c>
    </row>
    <row r="5711" spans="1:8">
      <c r="A5711" t="s">
        <v>5367</v>
      </c>
      <c r="B5711" s="12" t="s">
        <v>259</v>
      </c>
      <c r="C5711" s="12" t="s">
        <v>426</v>
      </c>
      <c r="D5711" s="12" t="s">
        <v>384</v>
      </c>
      <c r="E5711" t="s">
        <v>5368</v>
      </c>
      <c r="F5711" s="12" t="s">
        <v>259</v>
      </c>
      <c r="G5711" s="12" t="s">
        <v>426</v>
      </c>
      <c r="H5711" s="12" t="s">
        <v>384</v>
      </c>
    </row>
    <row r="5712" spans="1:8">
      <c r="A5712" t="s">
        <v>5367</v>
      </c>
      <c r="B5712" s="12" t="s">
        <v>259</v>
      </c>
      <c r="C5712" s="12" t="s">
        <v>426</v>
      </c>
      <c r="D5712" s="12" t="s">
        <v>387</v>
      </c>
      <c r="E5712" t="s">
        <v>5368</v>
      </c>
      <c r="F5712" s="12" t="s">
        <v>259</v>
      </c>
      <c r="G5712" s="12" t="s">
        <v>426</v>
      </c>
      <c r="H5712" s="12" t="s">
        <v>387</v>
      </c>
    </row>
    <row r="5713" spans="1:8">
      <c r="A5713" t="s">
        <v>5367</v>
      </c>
      <c r="B5713" s="12" t="s">
        <v>259</v>
      </c>
      <c r="C5713" s="12" t="s">
        <v>426</v>
      </c>
      <c r="D5713" s="12" t="s">
        <v>390</v>
      </c>
      <c r="E5713" t="s">
        <v>5368</v>
      </c>
      <c r="F5713" s="12" t="s">
        <v>259</v>
      </c>
      <c r="G5713" s="12" t="s">
        <v>426</v>
      </c>
      <c r="H5713" s="12" t="s">
        <v>390</v>
      </c>
    </row>
    <row r="5714" spans="1:8">
      <c r="A5714" t="s">
        <v>5367</v>
      </c>
      <c r="B5714" s="12" t="s">
        <v>259</v>
      </c>
      <c r="C5714" s="12" t="s">
        <v>429</v>
      </c>
      <c r="D5714" s="12" t="s">
        <v>369</v>
      </c>
      <c r="E5714" t="s">
        <v>5368</v>
      </c>
      <c r="F5714" s="12" t="s">
        <v>259</v>
      </c>
      <c r="G5714" s="12" t="s">
        <v>429</v>
      </c>
      <c r="H5714" s="12" t="s">
        <v>369</v>
      </c>
    </row>
    <row r="5715" spans="1:8">
      <c r="A5715" t="s">
        <v>5367</v>
      </c>
      <c r="B5715" s="12" t="s">
        <v>259</v>
      </c>
      <c r="C5715" s="12" t="s">
        <v>429</v>
      </c>
      <c r="D5715" s="12" t="s">
        <v>378</v>
      </c>
      <c r="E5715" t="s">
        <v>5368</v>
      </c>
      <c r="F5715" s="12" t="s">
        <v>259</v>
      </c>
      <c r="G5715" s="12" t="s">
        <v>429</v>
      </c>
      <c r="H5715" s="12" t="s">
        <v>378</v>
      </c>
    </row>
    <row r="5716" spans="1:8">
      <c r="A5716" t="s">
        <v>5367</v>
      </c>
      <c r="B5716" s="12" t="s">
        <v>259</v>
      </c>
      <c r="C5716" s="12" t="s">
        <v>429</v>
      </c>
      <c r="D5716" s="12" t="s">
        <v>381</v>
      </c>
      <c r="E5716" t="s">
        <v>5368</v>
      </c>
      <c r="F5716" s="12" t="s">
        <v>259</v>
      </c>
      <c r="G5716" s="12" t="s">
        <v>429</v>
      </c>
      <c r="H5716" s="12" t="s">
        <v>381</v>
      </c>
    </row>
    <row r="5717" spans="1:8">
      <c r="A5717" t="s">
        <v>5367</v>
      </c>
      <c r="B5717" s="12" t="s">
        <v>259</v>
      </c>
      <c r="C5717" s="12" t="s">
        <v>429</v>
      </c>
      <c r="D5717" s="12" t="s">
        <v>384</v>
      </c>
      <c r="E5717" t="s">
        <v>5368</v>
      </c>
      <c r="F5717" s="12" t="s">
        <v>259</v>
      </c>
      <c r="G5717" s="12" t="s">
        <v>429</v>
      </c>
      <c r="H5717" s="12" t="s">
        <v>384</v>
      </c>
    </row>
    <row r="5718" spans="1:8">
      <c r="A5718" t="s">
        <v>5367</v>
      </c>
      <c r="B5718" s="12" t="s">
        <v>259</v>
      </c>
      <c r="C5718" s="12" t="s">
        <v>429</v>
      </c>
      <c r="D5718" s="12" t="s">
        <v>387</v>
      </c>
      <c r="E5718" t="s">
        <v>5368</v>
      </c>
      <c r="F5718" s="12" t="s">
        <v>259</v>
      </c>
      <c r="G5718" s="12" t="s">
        <v>429</v>
      </c>
      <c r="H5718" s="12" t="s">
        <v>387</v>
      </c>
    </row>
    <row r="5719" spans="1:8">
      <c r="A5719" t="s">
        <v>5367</v>
      </c>
      <c r="B5719" s="12" t="s">
        <v>259</v>
      </c>
      <c r="C5719" s="12" t="s">
        <v>429</v>
      </c>
      <c r="D5719" s="12" t="s">
        <v>390</v>
      </c>
      <c r="E5719" t="s">
        <v>5368</v>
      </c>
      <c r="F5719" s="12" t="s">
        <v>259</v>
      </c>
      <c r="G5719" s="12" t="s">
        <v>429</v>
      </c>
      <c r="H5719" s="12" t="s">
        <v>390</v>
      </c>
    </row>
    <row r="5720" spans="1:8">
      <c r="A5720" t="s">
        <v>5367</v>
      </c>
      <c r="B5720" s="12" t="s">
        <v>259</v>
      </c>
      <c r="C5720" s="12" t="s">
        <v>715</v>
      </c>
      <c r="D5720" s="12" t="s">
        <v>369</v>
      </c>
      <c r="E5720" t="s">
        <v>5368</v>
      </c>
      <c r="F5720" s="12" t="s">
        <v>259</v>
      </c>
      <c r="G5720" s="12" t="s">
        <v>715</v>
      </c>
      <c r="H5720" s="12" t="s">
        <v>369</v>
      </c>
    </row>
    <row r="5721" spans="1:8">
      <c r="A5721" t="s">
        <v>5367</v>
      </c>
      <c r="B5721" s="12" t="s">
        <v>259</v>
      </c>
      <c r="C5721" s="12" t="s">
        <v>834</v>
      </c>
      <c r="D5721" s="12" t="s">
        <v>369</v>
      </c>
      <c r="E5721" t="s">
        <v>5368</v>
      </c>
      <c r="F5721" s="12" t="s">
        <v>259</v>
      </c>
      <c r="G5721" s="12" t="s">
        <v>834</v>
      </c>
      <c r="H5721" s="12" t="s">
        <v>369</v>
      </c>
    </row>
    <row r="5722" spans="1:8">
      <c r="A5722" t="s">
        <v>5367</v>
      </c>
      <c r="B5722" s="12" t="s">
        <v>259</v>
      </c>
      <c r="C5722" s="12" t="s">
        <v>728</v>
      </c>
      <c r="D5722" s="12" t="s">
        <v>369</v>
      </c>
      <c r="E5722" t="s">
        <v>5368</v>
      </c>
      <c r="F5722" s="12" t="s">
        <v>259</v>
      </c>
      <c r="G5722" s="12" t="s">
        <v>728</v>
      </c>
      <c r="H5722" s="12" t="s">
        <v>369</v>
      </c>
    </row>
    <row r="5723" spans="1:8">
      <c r="A5723" t="s">
        <v>5367</v>
      </c>
      <c r="B5723" s="12" t="s">
        <v>259</v>
      </c>
      <c r="C5723" s="12" t="s">
        <v>728</v>
      </c>
      <c r="D5723" s="12" t="s">
        <v>378</v>
      </c>
      <c r="E5723" t="s">
        <v>5368</v>
      </c>
      <c r="F5723" s="12" t="s">
        <v>259</v>
      </c>
      <c r="G5723" s="12" t="s">
        <v>728</v>
      </c>
      <c r="H5723" s="12" t="s">
        <v>378</v>
      </c>
    </row>
    <row r="5724" spans="1:8">
      <c r="A5724" t="s">
        <v>5367</v>
      </c>
      <c r="B5724" s="12" t="s">
        <v>259</v>
      </c>
      <c r="C5724" s="12" t="s">
        <v>728</v>
      </c>
      <c r="D5724" s="12" t="s">
        <v>384</v>
      </c>
      <c r="E5724" t="s">
        <v>5368</v>
      </c>
      <c r="F5724" s="12" t="s">
        <v>259</v>
      </c>
      <c r="G5724" s="12" t="s">
        <v>728</v>
      </c>
      <c r="H5724" s="12" t="s">
        <v>384</v>
      </c>
    </row>
    <row r="5725" spans="1:8">
      <c r="A5725" t="s">
        <v>5367</v>
      </c>
      <c r="B5725" s="12" t="s">
        <v>259</v>
      </c>
      <c r="C5725" s="12" t="s">
        <v>735</v>
      </c>
      <c r="D5725" s="12" t="s">
        <v>369</v>
      </c>
      <c r="E5725" t="s">
        <v>5368</v>
      </c>
      <c r="F5725" s="12" t="s">
        <v>259</v>
      </c>
      <c r="G5725" s="12" t="s">
        <v>735</v>
      </c>
      <c r="H5725" s="12" t="s">
        <v>369</v>
      </c>
    </row>
    <row r="5726" spans="1:8">
      <c r="A5726" t="s">
        <v>5367</v>
      </c>
      <c r="B5726" s="12" t="s">
        <v>259</v>
      </c>
      <c r="C5726" s="12" t="s">
        <v>735</v>
      </c>
      <c r="D5726" s="12" t="s">
        <v>378</v>
      </c>
      <c r="E5726" t="s">
        <v>5368</v>
      </c>
      <c r="F5726" s="12" t="s">
        <v>259</v>
      </c>
      <c r="G5726" s="12" t="s">
        <v>735</v>
      </c>
      <c r="H5726" s="12" t="s">
        <v>378</v>
      </c>
    </row>
    <row r="5727" spans="1:8">
      <c r="A5727" t="s">
        <v>5367</v>
      </c>
      <c r="B5727" s="12" t="s">
        <v>259</v>
      </c>
      <c r="C5727" s="12" t="s">
        <v>735</v>
      </c>
      <c r="D5727" s="12" t="s">
        <v>384</v>
      </c>
      <c r="E5727" t="s">
        <v>5368</v>
      </c>
      <c r="F5727" s="12" t="s">
        <v>259</v>
      </c>
      <c r="G5727" s="12" t="s">
        <v>735</v>
      </c>
      <c r="H5727" s="12" t="s">
        <v>384</v>
      </c>
    </row>
    <row r="5728" spans="1:8">
      <c r="A5728" t="s">
        <v>5367</v>
      </c>
      <c r="B5728" s="12" t="s">
        <v>259</v>
      </c>
      <c r="C5728" s="12" t="s">
        <v>738</v>
      </c>
      <c r="D5728" s="12" t="s">
        <v>378</v>
      </c>
      <c r="E5728" t="s">
        <v>5368</v>
      </c>
      <c r="F5728" s="12" t="s">
        <v>259</v>
      </c>
      <c r="G5728" s="12" t="s">
        <v>738</v>
      </c>
      <c r="H5728" s="12" t="s">
        <v>378</v>
      </c>
    </row>
    <row r="5729" spans="1:8">
      <c r="A5729" t="s">
        <v>5367</v>
      </c>
      <c r="B5729" s="12" t="s">
        <v>259</v>
      </c>
      <c r="C5729" s="12" t="s">
        <v>738</v>
      </c>
      <c r="D5729" s="12" t="s">
        <v>384</v>
      </c>
      <c r="E5729" t="s">
        <v>5368</v>
      </c>
      <c r="F5729" s="12" t="s">
        <v>259</v>
      </c>
      <c r="G5729" s="12" t="s">
        <v>738</v>
      </c>
      <c r="H5729" s="12" t="s">
        <v>384</v>
      </c>
    </row>
    <row r="5730" spans="1:8">
      <c r="A5730" t="s">
        <v>5367</v>
      </c>
      <c r="B5730" s="12" t="s">
        <v>262</v>
      </c>
      <c r="C5730" s="12" t="s">
        <v>368</v>
      </c>
      <c r="D5730" s="12" t="s">
        <v>369</v>
      </c>
      <c r="E5730" t="s">
        <v>5368</v>
      </c>
      <c r="F5730" s="12" t="s">
        <v>262</v>
      </c>
      <c r="G5730" s="12" t="s">
        <v>368</v>
      </c>
      <c r="H5730" s="12" t="s">
        <v>369</v>
      </c>
    </row>
    <row r="5731" spans="1:8">
      <c r="A5731" t="s">
        <v>5367</v>
      </c>
      <c r="B5731" s="12" t="s">
        <v>262</v>
      </c>
      <c r="C5731" s="12" t="s">
        <v>368</v>
      </c>
      <c r="D5731" s="12" t="s">
        <v>378</v>
      </c>
      <c r="E5731" t="s">
        <v>5368</v>
      </c>
      <c r="F5731" s="12" t="s">
        <v>262</v>
      </c>
      <c r="G5731" s="12" t="s">
        <v>368</v>
      </c>
      <c r="H5731" s="12" t="s">
        <v>378</v>
      </c>
    </row>
    <row r="5732" spans="1:8">
      <c r="A5732" t="s">
        <v>5367</v>
      </c>
      <c r="B5732" s="12" t="s">
        <v>262</v>
      </c>
      <c r="C5732" s="12" t="s">
        <v>368</v>
      </c>
      <c r="D5732" s="12" t="s">
        <v>381</v>
      </c>
      <c r="E5732" t="s">
        <v>5368</v>
      </c>
      <c r="F5732" s="12" t="s">
        <v>262</v>
      </c>
      <c r="G5732" s="12" t="s">
        <v>368</v>
      </c>
      <c r="H5732" s="12" t="s">
        <v>381</v>
      </c>
    </row>
    <row r="5733" spans="1:8">
      <c r="A5733" t="s">
        <v>5367</v>
      </c>
      <c r="B5733" s="12" t="s">
        <v>262</v>
      </c>
      <c r="C5733" s="12" t="s">
        <v>368</v>
      </c>
      <c r="D5733" s="12" t="s">
        <v>384</v>
      </c>
      <c r="E5733" t="s">
        <v>5368</v>
      </c>
      <c r="F5733" s="12" t="s">
        <v>262</v>
      </c>
      <c r="G5733" s="12" t="s">
        <v>368</v>
      </c>
      <c r="H5733" s="12" t="s">
        <v>384</v>
      </c>
    </row>
    <row r="5734" spans="1:8">
      <c r="A5734" t="s">
        <v>5367</v>
      </c>
      <c r="B5734" s="12" t="s">
        <v>262</v>
      </c>
      <c r="C5734" s="12" t="s">
        <v>368</v>
      </c>
      <c r="D5734" s="12" t="s">
        <v>387</v>
      </c>
      <c r="E5734" t="s">
        <v>5368</v>
      </c>
      <c r="F5734" s="12" t="s">
        <v>262</v>
      </c>
      <c r="G5734" s="12" t="s">
        <v>368</v>
      </c>
      <c r="H5734" s="12" t="s">
        <v>387</v>
      </c>
    </row>
    <row r="5735" spans="1:8">
      <c r="A5735" t="s">
        <v>5367</v>
      </c>
      <c r="B5735" s="12" t="s">
        <v>262</v>
      </c>
      <c r="C5735" s="12" t="s">
        <v>368</v>
      </c>
      <c r="D5735" s="12" t="s">
        <v>390</v>
      </c>
      <c r="E5735" t="s">
        <v>5368</v>
      </c>
      <c r="F5735" s="12" t="s">
        <v>262</v>
      </c>
      <c r="G5735" s="12" t="s">
        <v>368</v>
      </c>
      <c r="H5735" s="12" t="s">
        <v>390</v>
      </c>
    </row>
    <row r="5736" spans="1:8">
      <c r="A5736" t="s">
        <v>5367</v>
      </c>
      <c r="B5736" s="12" t="s">
        <v>262</v>
      </c>
      <c r="C5736" s="12" t="s">
        <v>393</v>
      </c>
      <c r="D5736" s="12" t="s">
        <v>369</v>
      </c>
      <c r="E5736" t="s">
        <v>5368</v>
      </c>
      <c r="F5736" s="12" t="s">
        <v>262</v>
      </c>
      <c r="G5736" s="12" t="s">
        <v>393</v>
      </c>
      <c r="H5736" s="12" t="s">
        <v>369</v>
      </c>
    </row>
    <row r="5737" spans="1:8">
      <c r="A5737" t="s">
        <v>5367</v>
      </c>
      <c r="B5737" s="12" t="s">
        <v>262</v>
      </c>
      <c r="C5737" s="12" t="s">
        <v>393</v>
      </c>
      <c r="D5737" s="12" t="s">
        <v>378</v>
      </c>
      <c r="E5737" t="s">
        <v>5368</v>
      </c>
      <c r="F5737" s="12" t="s">
        <v>262</v>
      </c>
      <c r="G5737" s="12" t="s">
        <v>393</v>
      </c>
      <c r="H5737" s="12" t="s">
        <v>378</v>
      </c>
    </row>
    <row r="5738" spans="1:8">
      <c r="A5738" t="s">
        <v>5367</v>
      </c>
      <c r="B5738" s="12" t="s">
        <v>262</v>
      </c>
      <c r="C5738" s="12" t="s">
        <v>393</v>
      </c>
      <c r="D5738" s="12" t="s">
        <v>381</v>
      </c>
      <c r="E5738" t="s">
        <v>5368</v>
      </c>
      <c r="F5738" s="12" t="s">
        <v>262</v>
      </c>
      <c r="G5738" s="12" t="s">
        <v>393</v>
      </c>
      <c r="H5738" s="12" t="s">
        <v>381</v>
      </c>
    </row>
    <row r="5739" spans="1:8">
      <c r="A5739" t="s">
        <v>5367</v>
      </c>
      <c r="B5739" s="12" t="s">
        <v>262</v>
      </c>
      <c r="C5739" s="12" t="s">
        <v>393</v>
      </c>
      <c r="D5739" s="12" t="s">
        <v>384</v>
      </c>
      <c r="E5739" t="s">
        <v>5368</v>
      </c>
      <c r="F5739" s="12" t="s">
        <v>262</v>
      </c>
      <c r="G5739" s="12" t="s">
        <v>393</v>
      </c>
      <c r="H5739" s="12" t="s">
        <v>384</v>
      </c>
    </row>
    <row r="5740" spans="1:8">
      <c r="A5740" t="s">
        <v>5367</v>
      </c>
      <c r="B5740" s="12" t="s">
        <v>262</v>
      </c>
      <c r="C5740" s="12" t="s">
        <v>393</v>
      </c>
      <c r="D5740" s="12" t="s">
        <v>387</v>
      </c>
      <c r="E5740" t="s">
        <v>5368</v>
      </c>
      <c r="F5740" s="12" t="s">
        <v>262</v>
      </c>
      <c r="G5740" s="12" t="s">
        <v>393</v>
      </c>
      <c r="H5740" s="12" t="s">
        <v>387</v>
      </c>
    </row>
    <row r="5741" spans="1:8">
      <c r="A5741" t="s">
        <v>5367</v>
      </c>
      <c r="B5741" s="12" t="s">
        <v>262</v>
      </c>
      <c r="C5741" s="12" t="s">
        <v>393</v>
      </c>
      <c r="D5741" s="12" t="s">
        <v>390</v>
      </c>
      <c r="E5741" t="s">
        <v>5368</v>
      </c>
      <c r="F5741" s="12" t="s">
        <v>262</v>
      </c>
      <c r="G5741" s="12" t="s">
        <v>393</v>
      </c>
      <c r="H5741" s="12" t="s">
        <v>390</v>
      </c>
    </row>
    <row r="5742" spans="1:8">
      <c r="A5742" t="s">
        <v>5367</v>
      </c>
      <c r="B5742" s="12" t="s">
        <v>262</v>
      </c>
      <c r="C5742" s="12" t="s">
        <v>396</v>
      </c>
      <c r="D5742" s="12" t="s">
        <v>369</v>
      </c>
      <c r="E5742" t="s">
        <v>5368</v>
      </c>
      <c r="F5742" s="12" t="s">
        <v>262</v>
      </c>
      <c r="G5742" s="12" t="s">
        <v>396</v>
      </c>
      <c r="H5742" s="12" t="s">
        <v>369</v>
      </c>
    </row>
    <row r="5743" spans="1:8">
      <c r="A5743" t="s">
        <v>5367</v>
      </c>
      <c r="B5743" s="12" t="s">
        <v>262</v>
      </c>
      <c r="C5743" s="12" t="s">
        <v>396</v>
      </c>
      <c r="D5743" s="12" t="s">
        <v>378</v>
      </c>
      <c r="E5743" t="s">
        <v>5368</v>
      </c>
      <c r="F5743" s="12" t="s">
        <v>262</v>
      </c>
      <c r="G5743" s="12" t="s">
        <v>396</v>
      </c>
      <c r="H5743" s="12" t="s">
        <v>378</v>
      </c>
    </row>
    <row r="5744" spans="1:8">
      <c r="A5744" t="s">
        <v>5367</v>
      </c>
      <c r="B5744" s="12" t="s">
        <v>262</v>
      </c>
      <c r="C5744" s="12" t="s">
        <v>396</v>
      </c>
      <c r="D5744" s="12" t="s">
        <v>381</v>
      </c>
      <c r="E5744" t="s">
        <v>5368</v>
      </c>
      <c r="F5744" s="12" t="s">
        <v>262</v>
      </c>
      <c r="G5744" s="12" t="s">
        <v>396</v>
      </c>
      <c r="H5744" s="12" t="s">
        <v>381</v>
      </c>
    </row>
    <row r="5745" spans="1:8">
      <c r="A5745" t="s">
        <v>5367</v>
      </c>
      <c r="B5745" s="12" t="s">
        <v>262</v>
      </c>
      <c r="C5745" s="12" t="s">
        <v>396</v>
      </c>
      <c r="D5745" s="12" t="s">
        <v>384</v>
      </c>
      <c r="E5745" t="s">
        <v>5368</v>
      </c>
      <c r="F5745" s="12" t="s">
        <v>262</v>
      </c>
      <c r="G5745" s="12" t="s">
        <v>396</v>
      </c>
      <c r="H5745" s="12" t="s">
        <v>384</v>
      </c>
    </row>
    <row r="5746" spans="1:8">
      <c r="A5746" t="s">
        <v>5367</v>
      </c>
      <c r="B5746" s="12" t="s">
        <v>262</v>
      </c>
      <c r="C5746" s="12" t="s">
        <v>396</v>
      </c>
      <c r="D5746" s="12" t="s">
        <v>387</v>
      </c>
      <c r="E5746" t="s">
        <v>5368</v>
      </c>
      <c r="F5746" s="12" t="s">
        <v>262</v>
      </c>
      <c r="G5746" s="12" t="s">
        <v>396</v>
      </c>
      <c r="H5746" s="12" t="s">
        <v>387</v>
      </c>
    </row>
    <row r="5747" spans="1:8">
      <c r="A5747" t="s">
        <v>5367</v>
      </c>
      <c r="B5747" s="12" t="s">
        <v>262</v>
      </c>
      <c r="C5747" s="12" t="s">
        <v>396</v>
      </c>
      <c r="D5747" s="12" t="s">
        <v>390</v>
      </c>
      <c r="E5747" t="s">
        <v>5368</v>
      </c>
      <c r="F5747" s="12" t="s">
        <v>262</v>
      </c>
      <c r="G5747" s="12" t="s">
        <v>396</v>
      </c>
      <c r="H5747" s="12" t="s">
        <v>390</v>
      </c>
    </row>
    <row r="5748" spans="1:8">
      <c r="A5748" t="s">
        <v>5367</v>
      </c>
      <c r="B5748" s="12" t="s">
        <v>262</v>
      </c>
      <c r="C5748" s="12" t="s">
        <v>399</v>
      </c>
      <c r="D5748" s="12" t="s">
        <v>369</v>
      </c>
      <c r="E5748" t="s">
        <v>5368</v>
      </c>
      <c r="F5748" s="12" t="s">
        <v>262</v>
      </c>
      <c r="G5748" s="12" t="s">
        <v>399</v>
      </c>
      <c r="H5748" s="12" t="s">
        <v>369</v>
      </c>
    </row>
    <row r="5749" spans="1:8">
      <c r="A5749" t="s">
        <v>5367</v>
      </c>
      <c r="B5749" s="12" t="s">
        <v>262</v>
      </c>
      <c r="C5749" s="12" t="s">
        <v>399</v>
      </c>
      <c r="D5749" s="12" t="s">
        <v>378</v>
      </c>
      <c r="E5749" t="s">
        <v>5368</v>
      </c>
      <c r="F5749" s="12" t="s">
        <v>262</v>
      </c>
      <c r="G5749" s="12" t="s">
        <v>399</v>
      </c>
      <c r="H5749" s="12" t="s">
        <v>378</v>
      </c>
    </row>
    <row r="5750" spans="1:8">
      <c r="A5750" t="s">
        <v>5367</v>
      </c>
      <c r="B5750" s="12" t="s">
        <v>262</v>
      </c>
      <c r="C5750" s="12" t="s">
        <v>399</v>
      </c>
      <c r="D5750" s="12" t="s">
        <v>381</v>
      </c>
      <c r="E5750" t="s">
        <v>5368</v>
      </c>
      <c r="F5750" s="12" t="s">
        <v>262</v>
      </c>
      <c r="G5750" s="12" t="s">
        <v>399</v>
      </c>
      <c r="H5750" s="12" t="s">
        <v>381</v>
      </c>
    </row>
    <row r="5751" spans="1:8">
      <c r="A5751" t="s">
        <v>5367</v>
      </c>
      <c r="B5751" s="12" t="s">
        <v>262</v>
      </c>
      <c r="C5751" s="12" t="s">
        <v>399</v>
      </c>
      <c r="D5751" s="12" t="s">
        <v>384</v>
      </c>
      <c r="E5751" t="s">
        <v>5368</v>
      </c>
      <c r="F5751" s="12" t="s">
        <v>262</v>
      </c>
      <c r="G5751" s="12" t="s">
        <v>399</v>
      </c>
      <c r="H5751" s="12" t="s">
        <v>384</v>
      </c>
    </row>
    <row r="5752" spans="1:8">
      <c r="A5752" t="s">
        <v>5367</v>
      </c>
      <c r="B5752" s="12" t="s">
        <v>262</v>
      </c>
      <c r="C5752" s="12" t="s">
        <v>399</v>
      </c>
      <c r="D5752" s="12" t="s">
        <v>387</v>
      </c>
      <c r="E5752" t="s">
        <v>5368</v>
      </c>
      <c r="F5752" s="12" t="s">
        <v>262</v>
      </c>
      <c r="G5752" s="12" t="s">
        <v>399</v>
      </c>
      <c r="H5752" s="12" t="s">
        <v>387</v>
      </c>
    </row>
    <row r="5753" spans="1:8">
      <c r="A5753" t="s">
        <v>5367</v>
      </c>
      <c r="B5753" s="12" t="s">
        <v>262</v>
      </c>
      <c r="C5753" s="12" t="s">
        <v>399</v>
      </c>
      <c r="D5753" s="12" t="s">
        <v>390</v>
      </c>
      <c r="E5753" t="s">
        <v>5368</v>
      </c>
      <c r="F5753" s="12" t="s">
        <v>262</v>
      </c>
      <c r="G5753" s="12" t="s">
        <v>399</v>
      </c>
      <c r="H5753" s="12" t="s">
        <v>390</v>
      </c>
    </row>
    <row r="5754" spans="1:8">
      <c r="A5754" t="s">
        <v>5367</v>
      </c>
      <c r="B5754" s="12" t="s">
        <v>262</v>
      </c>
      <c r="C5754" s="12" t="s">
        <v>402</v>
      </c>
      <c r="D5754" s="12" t="s">
        <v>369</v>
      </c>
      <c r="E5754" t="s">
        <v>5368</v>
      </c>
      <c r="F5754" s="12" t="s">
        <v>262</v>
      </c>
      <c r="G5754" s="12" t="s">
        <v>402</v>
      </c>
      <c r="H5754" s="12" t="s">
        <v>369</v>
      </c>
    </row>
    <row r="5755" spans="1:8">
      <c r="A5755" t="s">
        <v>5367</v>
      </c>
      <c r="B5755" s="12" t="s">
        <v>262</v>
      </c>
      <c r="C5755" s="12" t="s">
        <v>402</v>
      </c>
      <c r="D5755" s="12" t="s">
        <v>378</v>
      </c>
      <c r="E5755" t="s">
        <v>5368</v>
      </c>
      <c r="F5755" s="12" t="s">
        <v>262</v>
      </c>
      <c r="G5755" s="12" t="s">
        <v>402</v>
      </c>
      <c r="H5755" s="12" t="s">
        <v>378</v>
      </c>
    </row>
    <row r="5756" spans="1:8">
      <c r="A5756" t="s">
        <v>5367</v>
      </c>
      <c r="B5756" s="12" t="s">
        <v>262</v>
      </c>
      <c r="C5756" s="12" t="s">
        <v>402</v>
      </c>
      <c r="D5756" s="12" t="s">
        <v>381</v>
      </c>
      <c r="E5756" t="s">
        <v>5368</v>
      </c>
      <c r="F5756" s="12" t="s">
        <v>262</v>
      </c>
      <c r="G5756" s="12" t="s">
        <v>402</v>
      </c>
      <c r="H5756" s="12" t="s">
        <v>381</v>
      </c>
    </row>
    <row r="5757" spans="1:8">
      <c r="A5757" t="s">
        <v>5367</v>
      </c>
      <c r="B5757" s="12" t="s">
        <v>262</v>
      </c>
      <c r="C5757" s="12" t="s">
        <v>402</v>
      </c>
      <c r="D5757" s="12" t="s">
        <v>384</v>
      </c>
      <c r="E5757" t="s">
        <v>5368</v>
      </c>
      <c r="F5757" s="12" t="s">
        <v>262</v>
      </c>
      <c r="G5757" s="12" t="s">
        <v>402</v>
      </c>
      <c r="H5757" s="12" t="s">
        <v>384</v>
      </c>
    </row>
    <row r="5758" spans="1:8">
      <c r="A5758" t="s">
        <v>5367</v>
      </c>
      <c r="B5758" s="12" t="s">
        <v>262</v>
      </c>
      <c r="C5758" s="12" t="s">
        <v>402</v>
      </c>
      <c r="D5758" s="12" t="s">
        <v>387</v>
      </c>
      <c r="E5758" t="s">
        <v>5368</v>
      </c>
      <c r="F5758" s="12" t="s">
        <v>262</v>
      </c>
      <c r="G5758" s="12" t="s">
        <v>402</v>
      </c>
      <c r="H5758" s="12" t="s">
        <v>387</v>
      </c>
    </row>
    <row r="5759" spans="1:8">
      <c r="A5759" t="s">
        <v>5367</v>
      </c>
      <c r="B5759" s="12" t="s">
        <v>262</v>
      </c>
      <c r="C5759" s="12" t="s">
        <v>402</v>
      </c>
      <c r="D5759" s="12" t="s">
        <v>390</v>
      </c>
      <c r="E5759" t="s">
        <v>5368</v>
      </c>
      <c r="F5759" s="12" t="s">
        <v>262</v>
      </c>
      <c r="G5759" s="12" t="s">
        <v>402</v>
      </c>
      <c r="H5759" s="12" t="s">
        <v>390</v>
      </c>
    </row>
    <row r="5760" spans="1:8">
      <c r="A5760" t="s">
        <v>5367</v>
      </c>
      <c r="B5760" s="12" t="s">
        <v>262</v>
      </c>
      <c r="C5760" s="12" t="s">
        <v>405</v>
      </c>
      <c r="D5760" s="12" t="s">
        <v>369</v>
      </c>
      <c r="E5760" t="s">
        <v>5368</v>
      </c>
      <c r="F5760" s="12" t="s">
        <v>262</v>
      </c>
      <c r="G5760" s="12" t="s">
        <v>405</v>
      </c>
      <c r="H5760" s="12" t="s">
        <v>369</v>
      </c>
    </row>
    <row r="5761" spans="1:8">
      <c r="A5761" t="s">
        <v>5367</v>
      </c>
      <c r="B5761" s="12" t="s">
        <v>262</v>
      </c>
      <c r="C5761" s="12" t="s">
        <v>405</v>
      </c>
      <c r="D5761" s="12" t="s">
        <v>378</v>
      </c>
      <c r="E5761" t="s">
        <v>5368</v>
      </c>
      <c r="F5761" s="12" t="s">
        <v>262</v>
      </c>
      <c r="G5761" s="12" t="s">
        <v>405</v>
      </c>
      <c r="H5761" s="12" t="s">
        <v>378</v>
      </c>
    </row>
    <row r="5762" spans="1:8">
      <c r="A5762" t="s">
        <v>5367</v>
      </c>
      <c r="B5762" s="12" t="s">
        <v>262</v>
      </c>
      <c r="C5762" s="12" t="s">
        <v>405</v>
      </c>
      <c r="D5762" s="12" t="s">
        <v>381</v>
      </c>
      <c r="E5762" t="s">
        <v>5368</v>
      </c>
      <c r="F5762" s="12" t="s">
        <v>262</v>
      </c>
      <c r="G5762" s="12" t="s">
        <v>405</v>
      </c>
      <c r="H5762" s="12" t="s">
        <v>381</v>
      </c>
    </row>
    <row r="5763" spans="1:8">
      <c r="A5763" t="s">
        <v>5367</v>
      </c>
      <c r="B5763" s="12" t="s">
        <v>262</v>
      </c>
      <c r="C5763" s="12" t="s">
        <v>405</v>
      </c>
      <c r="D5763" s="12" t="s">
        <v>384</v>
      </c>
      <c r="E5763" t="s">
        <v>5368</v>
      </c>
      <c r="F5763" s="12" t="s">
        <v>262</v>
      </c>
      <c r="G5763" s="12" t="s">
        <v>405</v>
      </c>
      <c r="H5763" s="12" t="s">
        <v>384</v>
      </c>
    </row>
    <row r="5764" spans="1:8">
      <c r="A5764" t="s">
        <v>5367</v>
      </c>
      <c r="B5764" s="12" t="s">
        <v>262</v>
      </c>
      <c r="C5764" s="12" t="s">
        <v>405</v>
      </c>
      <c r="D5764" s="12" t="s">
        <v>387</v>
      </c>
      <c r="E5764" t="s">
        <v>5368</v>
      </c>
      <c r="F5764" s="12" t="s">
        <v>262</v>
      </c>
      <c r="G5764" s="12" t="s">
        <v>405</v>
      </c>
      <c r="H5764" s="12" t="s">
        <v>387</v>
      </c>
    </row>
    <row r="5765" spans="1:8">
      <c r="A5765" t="s">
        <v>5367</v>
      </c>
      <c r="B5765" s="12" t="s">
        <v>262</v>
      </c>
      <c r="C5765" s="12" t="s">
        <v>405</v>
      </c>
      <c r="D5765" s="12" t="s">
        <v>390</v>
      </c>
      <c r="E5765" t="s">
        <v>5368</v>
      </c>
      <c r="F5765" s="12" t="s">
        <v>262</v>
      </c>
      <c r="G5765" s="12" t="s">
        <v>405</v>
      </c>
      <c r="H5765" s="12" t="s">
        <v>390</v>
      </c>
    </row>
    <row r="5766" spans="1:8">
      <c r="A5766" t="s">
        <v>5367</v>
      </c>
      <c r="B5766" s="12" t="s">
        <v>262</v>
      </c>
      <c r="C5766" s="12" t="s">
        <v>408</v>
      </c>
      <c r="D5766" s="12" t="s">
        <v>369</v>
      </c>
      <c r="E5766" t="s">
        <v>5368</v>
      </c>
      <c r="F5766" s="12" t="s">
        <v>262</v>
      </c>
      <c r="G5766" s="12" t="s">
        <v>408</v>
      </c>
      <c r="H5766" s="12" t="s">
        <v>369</v>
      </c>
    </row>
    <row r="5767" spans="1:8">
      <c r="A5767" t="s">
        <v>5367</v>
      </c>
      <c r="B5767" s="12" t="s">
        <v>262</v>
      </c>
      <c r="C5767" s="12" t="s">
        <v>408</v>
      </c>
      <c r="D5767" s="12" t="s">
        <v>378</v>
      </c>
      <c r="E5767" t="s">
        <v>5368</v>
      </c>
      <c r="F5767" s="12" t="s">
        <v>262</v>
      </c>
      <c r="G5767" s="12" t="s">
        <v>408</v>
      </c>
      <c r="H5767" s="12" t="s">
        <v>378</v>
      </c>
    </row>
    <row r="5768" spans="1:8">
      <c r="A5768" t="s">
        <v>5367</v>
      </c>
      <c r="B5768" s="12" t="s">
        <v>262</v>
      </c>
      <c r="C5768" s="12" t="s">
        <v>408</v>
      </c>
      <c r="D5768" s="12" t="s">
        <v>381</v>
      </c>
      <c r="E5768" t="s">
        <v>5368</v>
      </c>
      <c r="F5768" s="12" t="s">
        <v>262</v>
      </c>
      <c r="G5768" s="12" t="s">
        <v>408</v>
      </c>
      <c r="H5768" s="12" t="s">
        <v>381</v>
      </c>
    </row>
    <row r="5769" spans="1:8">
      <c r="A5769" t="s">
        <v>5367</v>
      </c>
      <c r="B5769" s="12" t="s">
        <v>262</v>
      </c>
      <c r="C5769" s="12" t="s">
        <v>408</v>
      </c>
      <c r="D5769" s="12" t="s">
        <v>384</v>
      </c>
      <c r="E5769" t="s">
        <v>5368</v>
      </c>
      <c r="F5769" s="12" t="s">
        <v>262</v>
      </c>
      <c r="G5769" s="12" t="s">
        <v>408</v>
      </c>
      <c r="H5769" s="12" t="s">
        <v>384</v>
      </c>
    </row>
    <row r="5770" spans="1:8">
      <c r="A5770" t="s">
        <v>5367</v>
      </c>
      <c r="B5770" s="12" t="s">
        <v>262</v>
      </c>
      <c r="C5770" s="12" t="s">
        <v>408</v>
      </c>
      <c r="D5770" s="12" t="s">
        <v>387</v>
      </c>
      <c r="E5770" t="s">
        <v>5368</v>
      </c>
      <c r="F5770" s="12" t="s">
        <v>262</v>
      </c>
      <c r="G5770" s="12" t="s">
        <v>408</v>
      </c>
      <c r="H5770" s="12" t="s">
        <v>387</v>
      </c>
    </row>
    <row r="5771" spans="1:8">
      <c r="A5771" t="s">
        <v>5367</v>
      </c>
      <c r="B5771" s="12" t="s">
        <v>262</v>
      </c>
      <c r="C5771" s="12" t="s">
        <v>408</v>
      </c>
      <c r="D5771" s="12" t="s">
        <v>390</v>
      </c>
      <c r="E5771" t="s">
        <v>5368</v>
      </c>
      <c r="F5771" s="12" t="s">
        <v>262</v>
      </c>
      <c r="G5771" s="12" t="s">
        <v>408</v>
      </c>
      <c r="H5771" s="12" t="s">
        <v>390</v>
      </c>
    </row>
    <row r="5772" spans="1:8">
      <c r="A5772" t="s">
        <v>5367</v>
      </c>
      <c r="B5772" s="12" t="s">
        <v>262</v>
      </c>
      <c r="C5772" s="12" t="s">
        <v>411</v>
      </c>
      <c r="D5772" s="12" t="s">
        <v>369</v>
      </c>
      <c r="E5772" t="s">
        <v>5368</v>
      </c>
      <c r="F5772" s="12" t="s">
        <v>262</v>
      </c>
      <c r="G5772" s="12" t="s">
        <v>411</v>
      </c>
      <c r="H5772" s="12" t="s">
        <v>369</v>
      </c>
    </row>
    <row r="5773" spans="1:8">
      <c r="A5773" t="s">
        <v>5367</v>
      </c>
      <c r="B5773" s="12" t="s">
        <v>262</v>
      </c>
      <c r="C5773" s="12" t="s">
        <v>411</v>
      </c>
      <c r="D5773" s="12" t="s">
        <v>378</v>
      </c>
      <c r="E5773" t="s">
        <v>5368</v>
      </c>
      <c r="F5773" s="12" t="s">
        <v>262</v>
      </c>
      <c r="G5773" s="12" t="s">
        <v>411</v>
      </c>
      <c r="H5773" s="12" t="s">
        <v>378</v>
      </c>
    </row>
    <row r="5774" spans="1:8">
      <c r="A5774" t="s">
        <v>5367</v>
      </c>
      <c r="B5774" s="12" t="s">
        <v>262</v>
      </c>
      <c r="C5774" s="12" t="s">
        <v>411</v>
      </c>
      <c r="D5774" s="12" t="s">
        <v>381</v>
      </c>
      <c r="E5774" t="s">
        <v>5368</v>
      </c>
      <c r="F5774" s="12" t="s">
        <v>262</v>
      </c>
      <c r="G5774" s="12" t="s">
        <v>411</v>
      </c>
      <c r="H5774" s="12" t="s">
        <v>381</v>
      </c>
    </row>
    <row r="5775" spans="1:8">
      <c r="A5775" t="s">
        <v>5367</v>
      </c>
      <c r="B5775" s="12" t="s">
        <v>262</v>
      </c>
      <c r="C5775" s="12" t="s">
        <v>411</v>
      </c>
      <c r="D5775" s="12" t="s">
        <v>384</v>
      </c>
      <c r="E5775" t="s">
        <v>5368</v>
      </c>
      <c r="F5775" s="12" t="s">
        <v>262</v>
      </c>
      <c r="G5775" s="12" t="s">
        <v>411</v>
      </c>
      <c r="H5775" s="12" t="s">
        <v>384</v>
      </c>
    </row>
    <row r="5776" spans="1:8">
      <c r="A5776" t="s">
        <v>5367</v>
      </c>
      <c r="B5776" s="12" t="s">
        <v>262</v>
      </c>
      <c r="C5776" s="12" t="s">
        <v>411</v>
      </c>
      <c r="D5776" s="12" t="s">
        <v>387</v>
      </c>
      <c r="E5776" t="s">
        <v>5368</v>
      </c>
      <c r="F5776" s="12" t="s">
        <v>262</v>
      </c>
      <c r="G5776" s="12" t="s">
        <v>411</v>
      </c>
      <c r="H5776" s="12" t="s">
        <v>387</v>
      </c>
    </row>
    <row r="5777" spans="1:8">
      <c r="A5777" t="s">
        <v>5367</v>
      </c>
      <c r="B5777" s="12" t="s">
        <v>262</v>
      </c>
      <c r="C5777" s="12" t="s">
        <v>411</v>
      </c>
      <c r="D5777" s="12" t="s">
        <v>390</v>
      </c>
      <c r="E5777" t="s">
        <v>5368</v>
      </c>
      <c r="F5777" s="12" t="s">
        <v>262</v>
      </c>
      <c r="G5777" s="12" t="s">
        <v>411</v>
      </c>
      <c r="H5777" s="12" t="s">
        <v>390</v>
      </c>
    </row>
    <row r="5778" spans="1:8">
      <c r="A5778" t="s">
        <v>5367</v>
      </c>
      <c r="B5778" s="12" t="s">
        <v>262</v>
      </c>
      <c r="C5778" s="12" t="s">
        <v>414</v>
      </c>
      <c r="D5778" s="12" t="s">
        <v>369</v>
      </c>
      <c r="E5778" t="s">
        <v>5368</v>
      </c>
      <c r="F5778" s="12" t="s">
        <v>262</v>
      </c>
      <c r="G5778" s="12" t="s">
        <v>414</v>
      </c>
      <c r="H5778" s="12" t="s">
        <v>369</v>
      </c>
    </row>
    <row r="5779" spans="1:8">
      <c r="A5779" t="s">
        <v>5367</v>
      </c>
      <c r="B5779" s="12" t="s">
        <v>262</v>
      </c>
      <c r="C5779" s="12" t="s">
        <v>414</v>
      </c>
      <c r="D5779" s="12" t="s">
        <v>378</v>
      </c>
      <c r="E5779" t="s">
        <v>5368</v>
      </c>
      <c r="F5779" s="12" t="s">
        <v>262</v>
      </c>
      <c r="G5779" s="12" t="s">
        <v>414</v>
      </c>
      <c r="H5779" s="12" t="s">
        <v>378</v>
      </c>
    </row>
    <row r="5780" spans="1:8">
      <c r="A5780" t="s">
        <v>5367</v>
      </c>
      <c r="B5780" s="12" t="s">
        <v>262</v>
      </c>
      <c r="C5780" s="12" t="s">
        <v>414</v>
      </c>
      <c r="D5780" s="12" t="s">
        <v>381</v>
      </c>
      <c r="E5780" t="s">
        <v>5368</v>
      </c>
      <c r="F5780" s="12" t="s">
        <v>262</v>
      </c>
      <c r="G5780" s="12" t="s">
        <v>414</v>
      </c>
      <c r="H5780" s="12" t="s">
        <v>381</v>
      </c>
    </row>
    <row r="5781" spans="1:8">
      <c r="A5781" t="s">
        <v>5367</v>
      </c>
      <c r="B5781" s="12" t="s">
        <v>262</v>
      </c>
      <c r="C5781" s="12" t="s">
        <v>414</v>
      </c>
      <c r="D5781" s="12" t="s">
        <v>384</v>
      </c>
      <c r="E5781" t="s">
        <v>5368</v>
      </c>
      <c r="F5781" s="12" t="s">
        <v>262</v>
      </c>
      <c r="G5781" s="12" t="s">
        <v>414</v>
      </c>
      <c r="H5781" s="12" t="s">
        <v>384</v>
      </c>
    </row>
    <row r="5782" spans="1:8">
      <c r="A5782" t="s">
        <v>5367</v>
      </c>
      <c r="B5782" s="12" t="s">
        <v>262</v>
      </c>
      <c r="C5782" s="12" t="s">
        <v>414</v>
      </c>
      <c r="D5782" s="12" t="s">
        <v>387</v>
      </c>
      <c r="E5782" t="s">
        <v>5368</v>
      </c>
      <c r="F5782" s="12" t="s">
        <v>262</v>
      </c>
      <c r="G5782" s="12" t="s">
        <v>414</v>
      </c>
      <c r="H5782" s="12" t="s">
        <v>387</v>
      </c>
    </row>
    <row r="5783" spans="1:8">
      <c r="A5783" t="s">
        <v>5367</v>
      </c>
      <c r="B5783" s="12" t="s">
        <v>262</v>
      </c>
      <c r="C5783" s="12" t="s">
        <v>414</v>
      </c>
      <c r="D5783" s="12" t="s">
        <v>390</v>
      </c>
      <c r="E5783" t="s">
        <v>5368</v>
      </c>
      <c r="F5783" s="12" t="s">
        <v>262</v>
      </c>
      <c r="G5783" s="12" t="s">
        <v>414</v>
      </c>
      <c r="H5783" s="12" t="s">
        <v>390</v>
      </c>
    </row>
    <row r="5784" spans="1:8">
      <c r="A5784" t="s">
        <v>5367</v>
      </c>
      <c r="B5784" s="12" t="s">
        <v>262</v>
      </c>
      <c r="C5784" s="12" t="s">
        <v>417</v>
      </c>
      <c r="D5784" s="12" t="s">
        <v>369</v>
      </c>
      <c r="E5784" t="s">
        <v>5368</v>
      </c>
      <c r="F5784" s="12" t="s">
        <v>262</v>
      </c>
      <c r="G5784" s="12" t="s">
        <v>417</v>
      </c>
      <c r="H5784" s="12" t="s">
        <v>369</v>
      </c>
    </row>
    <row r="5785" spans="1:8">
      <c r="A5785" t="s">
        <v>5367</v>
      </c>
      <c r="B5785" s="12" t="s">
        <v>262</v>
      </c>
      <c r="C5785" s="12" t="s">
        <v>417</v>
      </c>
      <c r="D5785" s="12" t="s">
        <v>378</v>
      </c>
      <c r="E5785" t="s">
        <v>5368</v>
      </c>
      <c r="F5785" s="12" t="s">
        <v>262</v>
      </c>
      <c r="G5785" s="12" t="s">
        <v>417</v>
      </c>
      <c r="H5785" s="12" t="s">
        <v>378</v>
      </c>
    </row>
    <row r="5786" spans="1:8">
      <c r="A5786" t="s">
        <v>5367</v>
      </c>
      <c r="B5786" s="12" t="s">
        <v>262</v>
      </c>
      <c r="C5786" s="12" t="s">
        <v>417</v>
      </c>
      <c r="D5786" s="12" t="s">
        <v>381</v>
      </c>
      <c r="E5786" t="s">
        <v>5368</v>
      </c>
      <c r="F5786" s="12" t="s">
        <v>262</v>
      </c>
      <c r="G5786" s="12" t="s">
        <v>417</v>
      </c>
      <c r="H5786" s="12" t="s">
        <v>381</v>
      </c>
    </row>
    <row r="5787" spans="1:8">
      <c r="A5787" t="s">
        <v>5367</v>
      </c>
      <c r="B5787" s="12" t="s">
        <v>262</v>
      </c>
      <c r="C5787" s="12" t="s">
        <v>417</v>
      </c>
      <c r="D5787" s="12" t="s">
        <v>384</v>
      </c>
      <c r="E5787" t="s">
        <v>5368</v>
      </c>
      <c r="F5787" s="12" t="s">
        <v>262</v>
      </c>
      <c r="G5787" s="12" t="s">
        <v>417</v>
      </c>
      <c r="H5787" s="12" t="s">
        <v>384</v>
      </c>
    </row>
    <row r="5788" spans="1:8">
      <c r="A5788" t="s">
        <v>5367</v>
      </c>
      <c r="B5788" s="12" t="s">
        <v>262</v>
      </c>
      <c r="C5788" s="12" t="s">
        <v>417</v>
      </c>
      <c r="D5788" s="12" t="s">
        <v>387</v>
      </c>
      <c r="E5788" t="s">
        <v>5368</v>
      </c>
      <c r="F5788" s="12" t="s">
        <v>262</v>
      </c>
      <c r="G5788" s="12" t="s">
        <v>417</v>
      </c>
      <c r="H5788" s="12" t="s">
        <v>387</v>
      </c>
    </row>
    <row r="5789" spans="1:8">
      <c r="A5789" t="s">
        <v>5367</v>
      </c>
      <c r="B5789" s="12" t="s">
        <v>262</v>
      </c>
      <c r="C5789" s="12" t="s">
        <v>417</v>
      </c>
      <c r="D5789" s="12" t="s">
        <v>390</v>
      </c>
      <c r="E5789" t="s">
        <v>5368</v>
      </c>
      <c r="F5789" s="12" t="s">
        <v>262</v>
      </c>
      <c r="G5789" s="12" t="s">
        <v>417</v>
      </c>
      <c r="H5789" s="12" t="s">
        <v>390</v>
      </c>
    </row>
    <row r="5790" spans="1:8">
      <c r="A5790" t="s">
        <v>5367</v>
      </c>
      <c r="B5790" s="12" t="s">
        <v>262</v>
      </c>
      <c r="C5790" s="12" t="s">
        <v>420</v>
      </c>
      <c r="D5790" s="12" t="s">
        <v>369</v>
      </c>
      <c r="E5790" t="s">
        <v>5368</v>
      </c>
      <c r="F5790" s="12" t="s">
        <v>262</v>
      </c>
      <c r="G5790" s="12" t="s">
        <v>420</v>
      </c>
      <c r="H5790" s="12" t="s">
        <v>369</v>
      </c>
    </row>
    <row r="5791" spans="1:8">
      <c r="A5791" t="s">
        <v>5367</v>
      </c>
      <c r="B5791" s="12" t="s">
        <v>262</v>
      </c>
      <c r="C5791" s="12" t="s">
        <v>420</v>
      </c>
      <c r="D5791" s="12" t="s">
        <v>378</v>
      </c>
      <c r="E5791" t="s">
        <v>5368</v>
      </c>
      <c r="F5791" s="12" t="s">
        <v>262</v>
      </c>
      <c r="G5791" s="12" t="s">
        <v>420</v>
      </c>
      <c r="H5791" s="12" t="s">
        <v>378</v>
      </c>
    </row>
    <row r="5792" spans="1:8">
      <c r="A5792" t="s">
        <v>5367</v>
      </c>
      <c r="B5792" s="12" t="s">
        <v>262</v>
      </c>
      <c r="C5792" s="12" t="s">
        <v>420</v>
      </c>
      <c r="D5792" s="12" t="s">
        <v>381</v>
      </c>
      <c r="E5792" t="s">
        <v>5368</v>
      </c>
      <c r="F5792" s="12" t="s">
        <v>262</v>
      </c>
      <c r="G5792" s="12" t="s">
        <v>420</v>
      </c>
      <c r="H5792" s="12" t="s">
        <v>381</v>
      </c>
    </row>
    <row r="5793" spans="1:8">
      <c r="A5793" t="s">
        <v>5367</v>
      </c>
      <c r="B5793" s="12" t="s">
        <v>262</v>
      </c>
      <c r="C5793" s="12" t="s">
        <v>420</v>
      </c>
      <c r="D5793" s="12" t="s">
        <v>384</v>
      </c>
      <c r="E5793" t="s">
        <v>5368</v>
      </c>
      <c r="F5793" s="12" t="s">
        <v>262</v>
      </c>
      <c r="G5793" s="12" t="s">
        <v>420</v>
      </c>
      <c r="H5793" s="12" t="s">
        <v>384</v>
      </c>
    </row>
    <row r="5794" spans="1:8">
      <c r="A5794" t="s">
        <v>5367</v>
      </c>
      <c r="B5794" s="12" t="s">
        <v>262</v>
      </c>
      <c r="C5794" s="12" t="s">
        <v>420</v>
      </c>
      <c r="D5794" s="12" t="s">
        <v>387</v>
      </c>
      <c r="E5794" t="s">
        <v>5368</v>
      </c>
      <c r="F5794" s="12" t="s">
        <v>262</v>
      </c>
      <c r="G5794" s="12" t="s">
        <v>420</v>
      </c>
      <c r="H5794" s="12" t="s">
        <v>387</v>
      </c>
    </row>
    <row r="5795" spans="1:8">
      <c r="A5795" t="s">
        <v>5367</v>
      </c>
      <c r="B5795" s="12" t="s">
        <v>262</v>
      </c>
      <c r="C5795" s="12" t="s">
        <v>420</v>
      </c>
      <c r="D5795" s="12" t="s">
        <v>390</v>
      </c>
      <c r="E5795" t="s">
        <v>5368</v>
      </c>
      <c r="F5795" s="12" t="s">
        <v>262</v>
      </c>
      <c r="G5795" s="12" t="s">
        <v>420</v>
      </c>
      <c r="H5795" s="12" t="s">
        <v>390</v>
      </c>
    </row>
    <row r="5796" spans="1:8">
      <c r="A5796" t="s">
        <v>5367</v>
      </c>
      <c r="B5796" s="12" t="s">
        <v>262</v>
      </c>
      <c r="C5796" s="12" t="s">
        <v>423</v>
      </c>
      <c r="D5796" s="12" t="s">
        <v>369</v>
      </c>
      <c r="E5796" t="s">
        <v>5368</v>
      </c>
      <c r="F5796" s="12" t="s">
        <v>262</v>
      </c>
      <c r="G5796" s="12" t="s">
        <v>423</v>
      </c>
      <c r="H5796" s="12" t="s">
        <v>369</v>
      </c>
    </row>
    <row r="5797" spans="1:8">
      <c r="A5797" t="s">
        <v>5367</v>
      </c>
      <c r="B5797" s="12" t="s">
        <v>262</v>
      </c>
      <c r="C5797" s="12" t="s">
        <v>423</v>
      </c>
      <c r="D5797" s="12" t="s">
        <v>378</v>
      </c>
      <c r="E5797" t="s">
        <v>5368</v>
      </c>
      <c r="F5797" s="12" t="s">
        <v>262</v>
      </c>
      <c r="G5797" s="12" t="s">
        <v>423</v>
      </c>
      <c r="H5797" s="12" t="s">
        <v>378</v>
      </c>
    </row>
    <row r="5798" spans="1:8">
      <c r="A5798" t="s">
        <v>5367</v>
      </c>
      <c r="B5798" s="12" t="s">
        <v>262</v>
      </c>
      <c r="C5798" s="12" t="s">
        <v>426</v>
      </c>
      <c r="D5798" s="12" t="s">
        <v>369</v>
      </c>
      <c r="E5798" t="s">
        <v>5368</v>
      </c>
      <c r="F5798" s="12" t="s">
        <v>262</v>
      </c>
      <c r="G5798" s="12" t="s">
        <v>426</v>
      </c>
      <c r="H5798" s="12" t="s">
        <v>369</v>
      </c>
    </row>
    <row r="5799" spans="1:8">
      <c r="A5799" t="s">
        <v>5367</v>
      </c>
      <c r="B5799" s="12" t="s">
        <v>262</v>
      </c>
      <c r="C5799" s="12" t="s">
        <v>426</v>
      </c>
      <c r="D5799" s="12" t="s">
        <v>378</v>
      </c>
      <c r="E5799" t="s">
        <v>5368</v>
      </c>
      <c r="F5799" s="12" t="s">
        <v>262</v>
      </c>
      <c r="G5799" s="12" t="s">
        <v>426</v>
      </c>
      <c r="H5799" s="12" t="s">
        <v>378</v>
      </c>
    </row>
    <row r="5800" spans="1:8">
      <c r="A5800" t="s">
        <v>5367</v>
      </c>
      <c r="B5800" s="12" t="s">
        <v>262</v>
      </c>
      <c r="C5800" s="12" t="s">
        <v>429</v>
      </c>
      <c r="D5800" s="12" t="s">
        <v>369</v>
      </c>
      <c r="E5800" t="s">
        <v>5368</v>
      </c>
      <c r="F5800" s="12" t="s">
        <v>262</v>
      </c>
      <c r="G5800" s="12" t="s">
        <v>429</v>
      </c>
      <c r="H5800" s="12" t="s">
        <v>369</v>
      </c>
    </row>
    <row r="5801" spans="1:8">
      <c r="A5801" t="s">
        <v>5367</v>
      </c>
      <c r="B5801" s="12" t="s">
        <v>262</v>
      </c>
      <c r="C5801" s="12" t="s">
        <v>429</v>
      </c>
      <c r="D5801" s="12" t="s">
        <v>378</v>
      </c>
      <c r="E5801" t="s">
        <v>5368</v>
      </c>
      <c r="F5801" s="12" t="s">
        <v>262</v>
      </c>
      <c r="G5801" s="12" t="s">
        <v>429</v>
      </c>
      <c r="H5801" s="12" t="s">
        <v>378</v>
      </c>
    </row>
    <row r="5802" spans="1:8">
      <c r="A5802" t="s">
        <v>5367</v>
      </c>
      <c r="B5802" s="12" t="s">
        <v>262</v>
      </c>
      <c r="C5802" s="12" t="s">
        <v>432</v>
      </c>
      <c r="D5802" s="12" t="s">
        <v>369</v>
      </c>
      <c r="E5802" t="s">
        <v>5368</v>
      </c>
      <c r="F5802" s="12" t="s">
        <v>262</v>
      </c>
      <c r="G5802" s="12" t="s">
        <v>432</v>
      </c>
      <c r="H5802" s="12" t="s">
        <v>369</v>
      </c>
    </row>
    <row r="5803" spans="1:8">
      <c r="A5803" t="s">
        <v>5367</v>
      </c>
      <c r="B5803" s="12" t="s">
        <v>262</v>
      </c>
      <c r="C5803" s="12" t="s">
        <v>432</v>
      </c>
      <c r="D5803" s="12" t="s">
        <v>378</v>
      </c>
      <c r="E5803" t="s">
        <v>5368</v>
      </c>
      <c r="F5803" s="12" t="s">
        <v>262</v>
      </c>
      <c r="G5803" s="12" t="s">
        <v>432</v>
      </c>
      <c r="H5803" s="12" t="s">
        <v>378</v>
      </c>
    </row>
    <row r="5804" spans="1:8">
      <c r="A5804" t="s">
        <v>5367</v>
      </c>
      <c r="B5804" s="12" t="s">
        <v>262</v>
      </c>
      <c r="C5804" s="12" t="s">
        <v>715</v>
      </c>
      <c r="D5804" s="12" t="s">
        <v>369</v>
      </c>
      <c r="E5804" t="s">
        <v>5368</v>
      </c>
      <c r="F5804" s="12" t="s">
        <v>262</v>
      </c>
      <c r="G5804" s="12" t="s">
        <v>715</v>
      </c>
      <c r="H5804" s="12" t="s">
        <v>369</v>
      </c>
    </row>
    <row r="5805" spans="1:8">
      <c r="A5805" t="s">
        <v>5367</v>
      </c>
      <c r="B5805" s="12" t="s">
        <v>262</v>
      </c>
      <c r="C5805" s="12" t="s">
        <v>834</v>
      </c>
      <c r="D5805" s="12" t="s">
        <v>369</v>
      </c>
      <c r="E5805" t="s">
        <v>5368</v>
      </c>
      <c r="F5805" s="12" t="s">
        <v>262</v>
      </c>
      <c r="G5805" s="12" t="s">
        <v>834</v>
      </c>
      <c r="H5805" s="12" t="s">
        <v>369</v>
      </c>
    </row>
    <row r="5806" spans="1:8">
      <c r="A5806" t="s">
        <v>5367</v>
      </c>
      <c r="B5806" s="12" t="s">
        <v>262</v>
      </c>
      <c r="C5806" s="12" t="s">
        <v>728</v>
      </c>
      <c r="D5806" s="12" t="s">
        <v>369</v>
      </c>
      <c r="E5806" t="s">
        <v>5368</v>
      </c>
      <c r="F5806" s="12" t="s">
        <v>262</v>
      </c>
      <c r="G5806" s="12" t="s">
        <v>728</v>
      </c>
      <c r="H5806" s="12" t="s">
        <v>369</v>
      </c>
    </row>
    <row r="5807" spans="1:8">
      <c r="A5807" t="s">
        <v>5367</v>
      </c>
      <c r="B5807" s="12" t="s">
        <v>262</v>
      </c>
      <c r="C5807" s="12" t="s">
        <v>728</v>
      </c>
      <c r="D5807" s="12" t="s">
        <v>381</v>
      </c>
      <c r="E5807" t="s">
        <v>5368</v>
      </c>
      <c r="F5807" s="12" t="s">
        <v>262</v>
      </c>
      <c r="G5807" s="12" t="s">
        <v>728</v>
      </c>
      <c r="H5807" s="12" t="s">
        <v>381</v>
      </c>
    </row>
    <row r="5808" spans="1:8">
      <c r="A5808" t="s">
        <v>5367</v>
      </c>
      <c r="B5808" s="12" t="s">
        <v>265</v>
      </c>
      <c r="C5808" s="12" t="s">
        <v>368</v>
      </c>
      <c r="D5808" s="12" t="s">
        <v>369</v>
      </c>
      <c r="E5808" t="s">
        <v>5368</v>
      </c>
      <c r="F5808" s="12" t="s">
        <v>265</v>
      </c>
      <c r="G5808" s="12" t="s">
        <v>368</v>
      </c>
      <c r="H5808" s="12" t="s">
        <v>369</v>
      </c>
    </row>
    <row r="5809" spans="1:8">
      <c r="A5809" t="s">
        <v>5367</v>
      </c>
      <c r="B5809" s="12" t="s">
        <v>265</v>
      </c>
      <c r="C5809" s="12" t="s">
        <v>368</v>
      </c>
      <c r="D5809" s="12" t="s">
        <v>378</v>
      </c>
      <c r="E5809" t="s">
        <v>5368</v>
      </c>
      <c r="F5809" s="12" t="s">
        <v>265</v>
      </c>
      <c r="G5809" s="12" t="s">
        <v>368</v>
      </c>
      <c r="H5809" s="12" t="s">
        <v>378</v>
      </c>
    </row>
    <row r="5810" spans="1:8">
      <c r="A5810" t="s">
        <v>5367</v>
      </c>
      <c r="B5810" s="12" t="s">
        <v>265</v>
      </c>
      <c r="C5810" s="12" t="s">
        <v>368</v>
      </c>
      <c r="D5810" s="12" t="s">
        <v>381</v>
      </c>
      <c r="E5810" t="s">
        <v>5368</v>
      </c>
      <c r="F5810" s="12" t="s">
        <v>265</v>
      </c>
      <c r="G5810" s="12" t="s">
        <v>368</v>
      </c>
      <c r="H5810" s="12" t="s">
        <v>381</v>
      </c>
    </row>
    <row r="5811" spans="1:8">
      <c r="A5811" t="s">
        <v>5367</v>
      </c>
      <c r="B5811" s="12" t="s">
        <v>265</v>
      </c>
      <c r="C5811" s="12" t="s">
        <v>368</v>
      </c>
      <c r="D5811" s="12" t="s">
        <v>384</v>
      </c>
      <c r="E5811" t="s">
        <v>5368</v>
      </c>
      <c r="F5811" s="12" t="s">
        <v>265</v>
      </c>
      <c r="G5811" s="12" t="s">
        <v>368</v>
      </c>
      <c r="H5811" s="12" t="s">
        <v>384</v>
      </c>
    </row>
    <row r="5812" spans="1:8">
      <c r="A5812" t="s">
        <v>5367</v>
      </c>
      <c r="B5812" s="12" t="s">
        <v>265</v>
      </c>
      <c r="C5812" s="12" t="s">
        <v>368</v>
      </c>
      <c r="D5812" s="12" t="s">
        <v>387</v>
      </c>
      <c r="E5812" t="s">
        <v>5368</v>
      </c>
      <c r="F5812" s="12" t="s">
        <v>265</v>
      </c>
      <c r="G5812" s="12" t="s">
        <v>368</v>
      </c>
      <c r="H5812" s="12" t="s">
        <v>387</v>
      </c>
    </row>
    <row r="5813" spans="1:8">
      <c r="A5813" t="s">
        <v>5367</v>
      </c>
      <c r="B5813" s="12" t="s">
        <v>265</v>
      </c>
      <c r="C5813" s="12" t="s">
        <v>393</v>
      </c>
      <c r="D5813" s="12" t="s">
        <v>369</v>
      </c>
      <c r="E5813" t="s">
        <v>5368</v>
      </c>
      <c r="F5813" s="12" t="s">
        <v>265</v>
      </c>
      <c r="G5813" s="12" t="s">
        <v>393</v>
      </c>
      <c r="H5813" s="12" t="s">
        <v>369</v>
      </c>
    </row>
    <row r="5814" spans="1:8">
      <c r="A5814" t="s">
        <v>5367</v>
      </c>
      <c r="B5814" s="12" t="s">
        <v>265</v>
      </c>
      <c r="C5814" s="12" t="s">
        <v>393</v>
      </c>
      <c r="D5814" s="12" t="s">
        <v>378</v>
      </c>
      <c r="E5814" t="s">
        <v>5368</v>
      </c>
      <c r="F5814" s="12" t="s">
        <v>265</v>
      </c>
      <c r="G5814" s="12" t="s">
        <v>393</v>
      </c>
      <c r="H5814" s="12" t="s">
        <v>378</v>
      </c>
    </row>
    <row r="5815" spans="1:8">
      <c r="A5815" t="s">
        <v>5367</v>
      </c>
      <c r="B5815" s="12" t="s">
        <v>265</v>
      </c>
      <c r="C5815" s="12" t="s">
        <v>393</v>
      </c>
      <c r="D5815" s="12" t="s">
        <v>381</v>
      </c>
      <c r="E5815" t="s">
        <v>5368</v>
      </c>
      <c r="F5815" s="12" t="s">
        <v>265</v>
      </c>
      <c r="G5815" s="12" t="s">
        <v>393</v>
      </c>
      <c r="H5815" s="12" t="s">
        <v>381</v>
      </c>
    </row>
    <row r="5816" spans="1:8">
      <c r="A5816" t="s">
        <v>5367</v>
      </c>
      <c r="B5816" s="12" t="s">
        <v>265</v>
      </c>
      <c r="C5816" s="12" t="s">
        <v>393</v>
      </c>
      <c r="D5816" s="12" t="s">
        <v>384</v>
      </c>
      <c r="E5816" t="s">
        <v>5368</v>
      </c>
      <c r="F5816" s="12" t="s">
        <v>265</v>
      </c>
      <c r="G5816" s="12" t="s">
        <v>393</v>
      </c>
      <c r="H5816" s="12" t="s">
        <v>384</v>
      </c>
    </row>
    <row r="5817" spans="1:8">
      <c r="A5817" t="s">
        <v>5367</v>
      </c>
      <c r="B5817" s="12" t="s">
        <v>265</v>
      </c>
      <c r="C5817" s="12" t="s">
        <v>393</v>
      </c>
      <c r="D5817" s="12" t="s">
        <v>387</v>
      </c>
      <c r="E5817" t="s">
        <v>5368</v>
      </c>
      <c r="F5817" s="12" t="s">
        <v>265</v>
      </c>
      <c r="G5817" s="12" t="s">
        <v>393</v>
      </c>
      <c r="H5817" s="12" t="s">
        <v>387</v>
      </c>
    </row>
    <row r="5818" spans="1:8">
      <c r="A5818" t="s">
        <v>5367</v>
      </c>
      <c r="B5818" s="12" t="s">
        <v>265</v>
      </c>
      <c r="C5818" s="12" t="s">
        <v>396</v>
      </c>
      <c r="D5818" s="12" t="s">
        <v>369</v>
      </c>
      <c r="E5818" t="s">
        <v>5368</v>
      </c>
      <c r="F5818" s="12" t="s">
        <v>265</v>
      </c>
      <c r="G5818" s="12" t="s">
        <v>396</v>
      </c>
      <c r="H5818" s="12" t="s">
        <v>369</v>
      </c>
    </row>
    <row r="5819" spans="1:8">
      <c r="A5819" t="s">
        <v>5367</v>
      </c>
      <c r="B5819" s="12" t="s">
        <v>265</v>
      </c>
      <c r="C5819" s="12" t="s">
        <v>396</v>
      </c>
      <c r="D5819" s="12" t="s">
        <v>378</v>
      </c>
      <c r="E5819" t="s">
        <v>5368</v>
      </c>
      <c r="F5819" s="12" t="s">
        <v>265</v>
      </c>
      <c r="G5819" s="12" t="s">
        <v>396</v>
      </c>
      <c r="H5819" s="12" t="s">
        <v>378</v>
      </c>
    </row>
    <row r="5820" spans="1:8">
      <c r="A5820" t="s">
        <v>5367</v>
      </c>
      <c r="B5820" s="12" t="s">
        <v>265</v>
      </c>
      <c r="C5820" s="12" t="s">
        <v>396</v>
      </c>
      <c r="D5820" s="12" t="s">
        <v>381</v>
      </c>
      <c r="E5820" t="s">
        <v>5368</v>
      </c>
      <c r="F5820" s="12" t="s">
        <v>265</v>
      </c>
      <c r="G5820" s="12" t="s">
        <v>396</v>
      </c>
      <c r="H5820" s="12" t="s">
        <v>381</v>
      </c>
    </row>
    <row r="5821" spans="1:8">
      <c r="A5821" t="s">
        <v>5367</v>
      </c>
      <c r="B5821" s="12" t="s">
        <v>265</v>
      </c>
      <c r="C5821" s="12" t="s">
        <v>396</v>
      </c>
      <c r="D5821" s="12" t="s">
        <v>384</v>
      </c>
      <c r="E5821" t="s">
        <v>5368</v>
      </c>
      <c r="F5821" s="12" t="s">
        <v>265</v>
      </c>
      <c r="G5821" s="12" t="s">
        <v>396</v>
      </c>
      <c r="H5821" s="12" t="s">
        <v>384</v>
      </c>
    </row>
    <row r="5822" spans="1:8">
      <c r="A5822" t="s">
        <v>5367</v>
      </c>
      <c r="B5822" s="12" t="s">
        <v>265</v>
      </c>
      <c r="C5822" s="12" t="s">
        <v>396</v>
      </c>
      <c r="D5822" s="12" t="s">
        <v>387</v>
      </c>
      <c r="E5822" t="s">
        <v>5368</v>
      </c>
      <c r="F5822" s="12" t="s">
        <v>265</v>
      </c>
      <c r="G5822" s="12" t="s">
        <v>396</v>
      </c>
      <c r="H5822" s="12" t="s">
        <v>387</v>
      </c>
    </row>
    <row r="5823" spans="1:8">
      <c r="A5823" t="s">
        <v>5367</v>
      </c>
      <c r="B5823" s="12" t="s">
        <v>265</v>
      </c>
      <c r="C5823" s="12" t="s">
        <v>399</v>
      </c>
      <c r="D5823" s="12" t="s">
        <v>369</v>
      </c>
      <c r="E5823" t="s">
        <v>5368</v>
      </c>
      <c r="F5823" s="12" t="s">
        <v>265</v>
      </c>
      <c r="G5823" s="12" t="s">
        <v>399</v>
      </c>
      <c r="H5823" s="12" t="s">
        <v>369</v>
      </c>
    </row>
    <row r="5824" spans="1:8">
      <c r="A5824" t="s">
        <v>5367</v>
      </c>
      <c r="B5824" s="12" t="s">
        <v>265</v>
      </c>
      <c r="C5824" s="12" t="s">
        <v>399</v>
      </c>
      <c r="D5824" s="12" t="s">
        <v>378</v>
      </c>
      <c r="E5824" t="s">
        <v>5368</v>
      </c>
      <c r="F5824" s="12" t="s">
        <v>265</v>
      </c>
      <c r="G5824" s="12" t="s">
        <v>399</v>
      </c>
      <c r="H5824" s="12" t="s">
        <v>378</v>
      </c>
    </row>
    <row r="5825" spans="1:8">
      <c r="A5825" t="s">
        <v>5367</v>
      </c>
      <c r="B5825" s="12" t="s">
        <v>265</v>
      </c>
      <c r="C5825" s="12" t="s">
        <v>399</v>
      </c>
      <c r="D5825" s="12" t="s">
        <v>381</v>
      </c>
      <c r="E5825" t="s">
        <v>5368</v>
      </c>
      <c r="F5825" s="12" t="s">
        <v>265</v>
      </c>
      <c r="G5825" s="12" t="s">
        <v>399</v>
      </c>
      <c r="H5825" s="12" t="s">
        <v>381</v>
      </c>
    </row>
    <row r="5826" spans="1:8">
      <c r="A5826" t="s">
        <v>5367</v>
      </c>
      <c r="B5826" s="12" t="s">
        <v>265</v>
      </c>
      <c r="C5826" s="12" t="s">
        <v>399</v>
      </c>
      <c r="D5826" s="12" t="s">
        <v>384</v>
      </c>
      <c r="E5826" t="s">
        <v>5368</v>
      </c>
      <c r="F5826" s="12" t="s">
        <v>265</v>
      </c>
      <c r="G5826" s="12" t="s">
        <v>399</v>
      </c>
      <c r="H5826" s="12" t="s">
        <v>384</v>
      </c>
    </row>
    <row r="5827" spans="1:8">
      <c r="A5827" t="s">
        <v>5367</v>
      </c>
      <c r="B5827" s="12" t="s">
        <v>265</v>
      </c>
      <c r="C5827" s="12" t="s">
        <v>399</v>
      </c>
      <c r="D5827" s="12" t="s">
        <v>387</v>
      </c>
      <c r="E5827" t="s">
        <v>5368</v>
      </c>
      <c r="F5827" s="12" t="s">
        <v>265</v>
      </c>
      <c r="G5827" s="12" t="s">
        <v>399</v>
      </c>
      <c r="H5827" s="12" t="s">
        <v>387</v>
      </c>
    </row>
    <row r="5828" spans="1:8">
      <c r="A5828" t="s">
        <v>5367</v>
      </c>
      <c r="B5828" s="12" t="s">
        <v>265</v>
      </c>
      <c r="C5828" s="12" t="s">
        <v>402</v>
      </c>
      <c r="D5828" s="12" t="s">
        <v>369</v>
      </c>
      <c r="E5828" t="s">
        <v>5368</v>
      </c>
      <c r="F5828" s="12" t="s">
        <v>265</v>
      </c>
      <c r="G5828" s="12" t="s">
        <v>402</v>
      </c>
      <c r="H5828" s="12" t="s">
        <v>369</v>
      </c>
    </row>
    <row r="5829" spans="1:8">
      <c r="A5829" t="s">
        <v>5367</v>
      </c>
      <c r="B5829" s="12" t="s">
        <v>265</v>
      </c>
      <c r="C5829" s="12" t="s">
        <v>402</v>
      </c>
      <c r="D5829" s="12" t="s">
        <v>378</v>
      </c>
      <c r="E5829" t="s">
        <v>5368</v>
      </c>
      <c r="F5829" s="12" t="s">
        <v>265</v>
      </c>
      <c r="G5829" s="12" t="s">
        <v>402</v>
      </c>
      <c r="H5829" s="12" t="s">
        <v>378</v>
      </c>
    </row>
    <row r="5830" spans="1:8">
      <c r="A5830" t="s">
        <v>5367</v>
      </c>
      <c r="B5830" s="12" t="s">
        <v>265</v>
      </c>
      <c r="C5830" s="12" t="s">
        <v>402</v>
      </c>
      <c r="D5830" s="12" t="s">
        <v>381</v>
      </c>
      <c r="E5830" t="s">
        <v>5368</v>
      </c>
      <c r="F5830" s="12" t="s">
        <v>265</v>
      </c>
      <c r="G5830" s="12" t="s">
        <v>402</v>
      </c>
      <c r="H5830" s="12" t="s">
        <v>381</v>
      </c>
    </row>
    <row r="5831" spans="1:8">
      <c r="A5831" t="s">
        <v>5367</v>
      </c>
      <c r="B5831" s="12" t="s">
        <v>265</v>
      </c>
      <c r="C5831" s="12" t="s">
        <v>402</v>
      </c>
      <c r="D5831" s="12" t="s">
        <v>384</v>
      </c>
      <c r="E5831" t="s">
        <v>5368</v>
      </c>
      <c r="F5831" s="12" t="s">
        <v>265</v>
      </c>
      <c r="G5831" s="12" t="s">
        <v>402</v>
      </c>
      <c r="H5831" s="12" t="s">
        <v>384</v>
      </c>
    </row>
    <row r="5832" spans="1:8">
      <c r="A5832" t="s">
        <v>5367</v>
      </c>
      <c r="B5832" s="12" t="s">
        <v>265</v>
      </c>
      <c r="C5832" s="12" t="s">
        <v>402</v>
      </c>
      <c r="D5832" s="12" t="s">
        <v>387</v>
      </c>
      <c r="E5832" t="s">
        <v>5368</v>
      </c>
      <c r="F5832" s="12" t="s">
        <v>265</v>
      </c>
      <c r="G5832" s="12" t="s">
        <v>402</v>
      </c>
      <c r="H5832" s="12" t="s">
        <v>387</v>
      </c>
    </row>
    <row r="5833" spans="1:8">
      <c r="A5833" t="s">
        <v>5367</v>
      </c>
      <c r="B5833" s="12" t="s">
        <v>265</v>
      </c>
      <c r="C5833" s="12" t="s">
        <v>405</v>
      </c>
      <c r="D5833" s="12" t="s">
        <v>369</v>
      </c>
      <c r="E5833" t="s">
        <v>5368</v>
      </c>
      <c r="F5833" s="12" t="s">
        <v>265</v>
      </c>
      <c r="G5833" s="12" t="s">
        <v>405</v>
      </c>
      <c r="H5833" s="12" t="s">
        <v>369</v>
      </c>
    </row>
    <row r="5834" spans="1:8">
      <c r="A5834" t="s">
        <v>5367</v>
      </c>
      <c r="B5834" s="12" t="s">
        <v>265</v>
      </c>
      <c r="C5834" s="12" t="s">
        <v>405</v>
      </c>
      <c r="D5834" s="12" t="s">
        <v>378</v>
      </c>
      <c r="E5834" t="s">
        <v>5368</v>
      </c>
      <c r="F5834" s="12" t="s">
        <v>265</v>
      </c>
      <c r="G5834" s="12" t="s">
        <v>405</v>
      </c>
      <c r="H5834" s="12" t="s">
        <v>378</v>
      </c>
    </row>
    <row r="5835" spans="1:8">
      <c r="A5835" t="s">
        <v>5367</v>
      </c>
      <c r="B5835" s="12" t="s">
        <v>265</v>
      </c>
      <c r="C5835" s="12" t="s">
        <v>405</v>
      </c>
      <c r="D5835" s="12" t="s">
        <v>381</v>
      </c>
      <c r="E5835" t="s">
        <v>5368</v>
      </c>
      <c r="F5835" s="12" t="s">
        <v>265</v>
      </c>
      <c r="G5835" s="12" t="s">
        <v>405</v>
      </c>
      <c r="H5835" s="12" t="s">
        <v>381</v>
      </c>
    </row>
    <row r="5836" spans="1:8">
      <c r="A5836" t="s">
        <v>5367</v>
      </c>
      <c r="B5836" s="12" t="s">
        <v>265</v>
      </c>
      <c r="C5836" s="12" t="s">
        <v>405</v>
      </c>
      <c r="D5836" s="12" t="s">
        <v>384</v>
      </c>
      <c r="E5836" t="s">
        <v>5368</v>
      </c>
      <c r="F5836" s="12" t="s">
        <v>265</v>
      </c>
      <c r="G5836" s="12" t="s">
        <v>405</v>
      </c>
      <c r="H5836" s="12" t="s">
        <v>384</v>
      </c>
    </row>
    <row r="5837" spans="1:8">
      <c r="A5837" t="s">
        <v>5367</v>
      </c>
      <c r="B5837" s="12" t="s">
        <v>265</v>
      </c>
      <c r="C5837" s="12" t="s">
        <v>405</v>
      </c>
      <c r="D5837" s="12" t="s">
        <v>387</v>
      </c>
      <c r="E5837" t="s">
        <v>5368</v>
      </c>
      <c r="F5837" s="12" t="s">
        <v>265</v>
      </c>
      <c r="G5837" s="12" t="s">
        <v>405</v>
      </c>
      <c r="H5837" s="12" t="s">
        <v>387</v>
      </c>
    </row>
    <row r="5838" spans="1:8">
      <c r="A5838" t="s">
        <v>5367</v>
      </c>
      <c r="B5838" s="12" t="s">
        <v>265</v>
      </c>
      <c r="C5838" s="12" t="s">
        <v>408</v>
      </c>
      <c r="D5838" s="12" t="s">
        <v>369</v>
      </c>
      <c r="E5838" t="s">
        <v>5368</v>
      </c>
      <c r="F5838" s="12" t="s">
        <v>265</v>
      </c>
      <c r="G5838" s="12" t="s">
        <v>408</v>
      </c>
      <c r="H5838" s="12" t="s">
        <v>369</v>
      </c>
    </row>
    <row r="5839" spans="1:8">
      <c r="A5839" t="s">
        <v>5367</v>
      </c>
      <c r="B5839" s="12" t="s">
        <v>265</v>
      </c>
      <c r="C5839" s="12" t="s">
        <v>408</v>
      </c>
      <c r="D5839" s="12" t="s">
        <v>378</v>
      </c>
      <c r="E5839" t="s">
        <v>5368</v>
      </c>
      <c r="F5839" s="12" t="s">
        <v>265</v>
      </c>
      <c r="G5839" s="12" t="s">
        <v>408</v>
      </c>
      <c r="H5839" s="12" t="s">
        <v>378</v>
      </c>
    </row>
    <row r="5840" spans="1:8">
      <c r="A5840" t="s">
        <v>5367</v>
      </c>
      <c r="B5840" s="12" t="s">
        <v>265</v>
      </c>
      <c r="C5840" s="12" t="s">
        <v>408</v>
      </c>
      <c r="D5840" s="12" t="s">
        <v>381</v>
      </c>
      <c r="E5840" t="s">
        <v>5368</v>
      </c>
      <c r="F5840" s="12" t="s">
        <v>265</v>
      </c>
      <c r="G5840" s="12" t="s">
        <v>408</v>
      </c>
      <c r="H5840" s="12" t="s">
        <v>381</v>
      </c>
    </row>
    <row r="5841" spans="1:8">
      <c r="A5841" t="s">
        <v>5367</v>
      </c>
      <c r="B5841" s="12" t="s">
        <v>265</v>
      </c>
      <c r="C5841" s="12" t="s">
        <v>408</v>
      </c>
      <c r="D5841" s="12" t="s">
        <v>384</v>
      </c>
      <c r="E5841" t="s">
        <v>5368</v>
      </c>
      <c r="F5841" s="12" t="s">
        <v>265</v>
      </c>
      <c r="G5841" s="12" t="s">
        <v>408</v>
      </c>
      <c r="H5841" s="12" t="s">
        <v>384</v>
      </c>
    </row>
    <row r="5842" spans="1:8">
      <c r="A5842" t="s">
        <v>5367</v>
      </c>
      <c r="B5842" s="12" t="s">
        <v>265</v>
      </c>
      <c r="C5842" s="12" t="s">
        <v>408</v>
      </c>
      <c r="D5842" s="12" t="s">
        <v>387</v>
      </c>
      <c r="E5842" t="s">
        <v>5368</v>
      </c>
      <c r="F5842" s="12" t="s">
        <v>265</v>
      </c>
      <c r="G5842" s="12" t="s">
        <v>408</v>
      </c>
      <c r="H5842" s="12" t="s">
        <v>387</v>
      </c>
    </row>
    <row r="5843" spans="1:8">
      <c r="A5843" t="s">
        <v>5367</v>
      </c>
      <c r="B5843" s="12" t="s">
        <v>265</v>
      </c>
      <c r="C5843" s="12" t="s">
        <v>411</v>
      </c>
      <c r="D5843" s="12" t="s">
        <v>369</v>
      </c>
      <c r="E5843" t="s">
        <v>5368</v>
      </c>
      <c r="F5843" s="12" t="s">
        <v>265</v>
      </c>
      <c r="G5843" s="12" t="s">
        <v>411</v>
      </c>
      <c r="H5843" s="12" t="s">
        <v>369</v>
      </c>
    </row>
    <row r="5844" spans="1:8">
      <c r="A5844" t="s">
        <v>5367</v>
      </c>
      <c r="B5844" s="12" t="s">
        <v>265</v>
      </c>
      <c r="C5844" s="12" t="s">
        <v>411</v>
      </c>
      <c r="D5844" s="12" t="s">
        <v>378</v>
      </c>
      <c r="E5844" t="s">
        <v>5368</v>
      </c>
      <c r="F5844" s="12" t="s">
        <v>265</v>
      </c>
      <c r="G5844" s="12" t="s">
        <v>411</v>
      </c>
      <c r="H5844" s="12" t="s">
        <v>378</v>
      </c>
    </row>
    <row r="5845" spans="1:8">
      <c r="A5845" t="s">
        <v>5367</v>
      </c>
      <c r="B5845" s="12" t="s">
        <v>265</v>
      </c>
      <c r="C5845" s="12" t="s">
        <v>411</v>
      </c>
      <c r="D5845" s="12" t="s">
        <v>381</v>
      </c>
      <c r="E5845" t="s">
        <v>5368</v>
      </c>
      <c r="F5845" s="12" t="s">
        <v>265</v>
      </c>
      <c r="G5845" s="12" t="s">
        <v>411</v>
      </c>
      <c r="H5845" s="12" t="s">
        <v>381</v>
      </c>
    </row>
    <row r="5846" spans="1:8">
      <c r="A5846" t="s">
        <v>5367</v>
      </c>
      <c r="B5846" s="12" t="s">
        <v>265</v>
      </c>
      <c r="C5846" s="12" t="s">
        <v>411</v>
      </c>
      <c r="D5846" s="12" t="s">
        <v>384</v>
      </c>
      <c r="E5846" t="s">
        <v>5368</v>
      </c>
      <c r="F5846" s="12" t="s">
        <v>265</v>
      </c>
      <c r="G5846" s="12" t="s">
        <v>411</v>
      </c>
      <c r="H5846" s="12" t="s">
        <v>384</v>
      </c>
    </row>
    <row r="5847" spans="1:8">
      <c r="A5847" t="s">
        <v>5367</v>
      </c>
      <c r="B5847" s="12" t="s">
        <v>265</v>
      </c>
      <c r="C5847" s="12" t="s">
        <v>411</v>
      </c>
      <c r="D5847" s="12" t="s">
        <v>387</v>
      </c>
      <c r="E5847" t="s">
        <v>5368</v>
      </c>
      <c r="F5847" s="12" t="s">
        <v>265</v>
      </c>
      <c r="G5847" s="12" t="s">
        <v>411</v>
      </c>
      <c r="H5847" s="12" t="s">
        <v>387</v>
      </c>
    </row>
    <row r="5848" spans="1:8">
      <c r="A5848" t="s">
        <v>5367</v>
      </c>
      <c r="B5848" s="12" t="s">
        <v>265</v>
      </c>
      <c r="C5848" s="12" t="s">
        <v>414</v>
      </c>
      <c r="D5848" s="12" t="s">
        <v>369</v>
      </c>
      <c r="E5848" t="s">
        <v>5368</v>
      </c>
      <c r="F5848" s="12" t="s">
        <v>265</v>
      </c>
      <c r="G5848" s="12" t="s">
        <v>414</v>
      </c>
      <c r="H5848" s="12" t="s">
        <v>369</v>
      </c>
    </row>
    <row r="5849" spans="1:8">
      <c r="A5849" t="s">
        <v>5367</v>
      </c>
      <c r="B5849" s="12" t="s">
        <v>265</v>
      </c>
      <c r="C5849" s="12" t="s">
        <v>414</v>
      </c>
      <c r="D5849" s="12" t="s">
        <v>378</v>
      </c>
      <c r="E5849" t="s">
        <v>5368</v>
      </c>
      <c r="F5849" s="12" t="s">
        <v>265</v>
      </c>
      <c r="G5849" s="12" t="s">
        <v>414</v>
      </c>
      <c r="H5849" s="12" t="s">
        <v>378</v>
      </c>
    </row>
    <row r="5850" spans="1:8">
      <c r="A5850" t="s">
        <v>5367</v>
      </c>
      <c r="B5850" s="12" t="s">
        <v>265</v>
      </c>
      <c r="C5850" s="12" t="s">
        <v>414</v>
      </c>
      <c r="D5850" s="12" t="s">
        <v>381</v>
      </c>
      <c r="E5850" t="s">
        <v>5368</v>
      </c>
      <c r="F5850" s="12" t="s">
        <v>265</v>
      </c>
      <c r="G5850" s="12" t="s">
        <v>414</v>
      </c>
      <c r="H5850" s="12" t="s">
        <v>381</v>
      </c>
    </row>
    <row r="5851" spans="1:8">
      <c r="A5851" t="s">
        <v>5367</v>
      </c>
      <c r="B5851" s="12" t="s">
        <v>265</v>
      </c>
      <c r="C5851" s="12" t="s">
        <v>414</v>
      </c>
      <c r="D5851" s="12" t="s">
        <v>384</v>
      </c>
      <c r="E5851" t="s">
        <v>5368</v>
      </c>
      <c r="F5851" s="12" t="s">
        <v>265</v>
      </c>
      <c r="G5851" s="12" t="s">
        <v>414</v>
      </c>
      <c r="H5851" s="12" t="s">
        <v>384</v>
      </c>
    </row>
    <row r="5852" spans="1:8">
      <c r="A5852" t="s">
        <v>5367</v>
      </c>
      <c r="B5852" s="12" t="s">
        <v>265</v>
      </c>
      <c r="C5852" s="12" t="s">
        <v>414</v>
      </c>
      <c r="D5852" s="12" t="s">
        <v>387</v>
      </c>
      <c r="E5852" t="s">
        <v>5368</v>
      </c>
      <c r="F5852" s="12" t="s">
        <v>265</v>
      </c>
      <c r="G5852" s="12" t="s">
        <v>414</v>
      </c>
      <c r="H5852" s="12" t="s">
        <v>387</v>
      </c>
    </row>
    <row r="5853" spans="1:8">
      <c r="A5853" t="s">
        <v>5367</v>
      </c>
      <c r="B5853" s="12" t="s">
        <v>265</v>
      </c>
      <c r="C5853" s="12" t="s">
        <v>417</v>
      </c>
      <c r="D5853" s="12" t="s">
        <v>369</v>
      </c>
      <c r="E5853" t="s">
        <v>5368</v>
      </c>
      <c r="F5853" s="12" t="s">
        <v>265</v>
      </c>
      <c r="G5853" s="12" t="s">
        <v>417</v>
      </c>
      <c r="H5853" s="12" t="s">
        <v>369</v>
      </c>
    </row>
    <row r="5854" spans="1:8">
      <c r="A5854" t="s">
        <v>5367</v>
      </c>
      <c r="B5854" s="12" t="s">
        <v>265</v>
      </c>
      <c r="C5854" s="12" t="s">
        <v>417</v>
      </c>
      <c r="D5854" s="12" t="s">
        <v>378</v>
      </c>
      <c r="E5854" t="s">
        <v>5368</v>
      </c>
      <c r="F5854" s="12" t="s">
        <v>265</v>
      </c>
      <c r="G5854" s="12" t="s">
        <v>417</v>
      </c>
      <c r="H5854" s="12" t="s">
        <v>378</v>
      </c>
    </row>
    <row r="5855" spans="1:8">
      <c r="A5855" t="s">
        <v>5367</v>
      </c>
      <c r="B5855" s="12" t="s">
        <v>265</v>
      </c>
      <c r="C5855" s="12" t="s">
        <v>417</v>
      </c>
      <c r="D5855" s="12" t="s">
        <v>381</v>
      </c>
      <c r="E5855" t="s">
        <v>5368</v>
      </c>
      <c r="F5855" s="12" t="s">
        <v>265</v>
      </c>
      <c r="G5855" s="12" t="s">
        <v>417</v>
      </c>
      <c r="H5855" s="12" t="s">
        <v>381</v>
      </c>
    </row>
    <row r="5856" spans="1:8">
      <c r="A5856" t="s">
        <v>5367</v>
      </c>
      <c r="B5856" s="12" t="s">
        <v>265</v>
      </c>
      <c r="C5856" s="12" t="s">
        <v>417</v>
      </c>
      <c r="D5856" s="12" t="s">
        <v>384</v>
      </c>
      <c r="E5856" t="s">
        <v>5368</v>
      </c>
      <c r="F5856" s="12" t="s">
        <v>265</v>
      </c>
      <c r="G5856" s="12" t="s">
        <v>417</v>
      </c>
      <c r="H5856" s="12" t="s">
        <v>384</v>
      </c>
    </row>
    <row r="5857" spans="1:8">
      <c r="A5857" t="s">
        <v>5367</v>
      </c>
      <c r="B5857" s="12" t="s">
        <v>265</v>
      </c>
      <c r="C5857" s="12" t="s">
        <v>417</v>
      </c>
      <c r="D5857" s="12" t="s">
        <v>387</v>
      </c>
      <c r="E5857" t="s">
        <v>5368</v>
      </c>
      <c r="F5857" s="12" t="s">
        <v>265</v>
      </c>
      <c r="G5857" s="12" t="s">
        <v>417</v>
      </c>
      <c r="H5857" s="12" t="s">
        <v>387</v>
      </c>
    </row>
    <row r="5858" spans="1:8">
      <c r="A5858" t="s">
        <v>5367</v>
      </c>
      <c r="B5858" s="12" t="s">
        <v>265</v>
      </c>
      <c r="C5858" s="12" t="s">
        <v>420</v>
      </c>
      <c r="D5858" s="12" t="s">
        <v>369</v>
      </c>
      <c r="E5858" t="s">
        <v>5368</v>
      </c>
      <c r="F5858" s="12" t="s">
        <v>265</v>
      </c>
      <c r="G5858" s="12" t="s">
        <v>420</v>
      </c>
      <c r="H5858" s="12" t="s">
        <v>369</v>
      </c>
    </row>
    <row r="5859" spans="1:8">
      <c r="A5859" t="s">
        <v>5367</v>
      </c>
      <c r="B5859" s="12" t="s">
        <v>265</v>
      </c>
      <c r="C5859" s="12" t="s">
        <v>420</v>
      </c>
      <c r="D5859" s="12" t="s">
        <v>378</v>
      </c>
      <c r="E5859" t="s">
        <v>5368</v>
      </c>
      <c r="F5859" s="12" t="s">
        <v>265</v>
      </c>
      <c r="G5859" s="12" t="s">
        <v>420</v>
      </c>
      <c r="H5859" s="12" t="s">
        <v>378</v>
      </c>
    </row>
    <row r="5860" spans="1:8">
      <c r="A5860" t="s">
        <v>5367</v>
      </c>
      <c r="B5860" s="12" t="s">
        <v>265</v>
      </c>
      <c r="C5860" s="12" t="s">
        <v>420</v>
      </c>
      <c r="D5860" s="12" t="s">
        <v>381</v>
      </c>
      <c r="E5860" t="s">
        <v>5368</v>
      </c>
      <c r="F5860" s="12" t="s">
        <v>265</v>
      </c>
      <c r="G5860" s="12" t="s">
        <v>420</v>
      </c>
      <c r="H5860" s="12" t="s">
        <v>381</v>
      </c>
    </row>
    <row r="5861" spans="1:8">
      <c r="A5861" t="s">
        <v>5367</v>
      </c>
      <c r="B5861" s="12" t="s">
        <v>265</v>
      </c>
      <c r="C5861" s="12" t="s">
        <v>420</v>
      </c>
      <c r="D5861" s="12" t="s">
        <v>384</v>
      </c>
      <c r="E5861" t="s">
        <v>5368</v>
      </c>
      <c r="F5861" s="12" t="s">
        <v>265</v>
      </c>
      <c r="G5861" s="12" t="s">
        <v>420</v>
      </c>
      <c r="H5861" s="12" t="s">
        <v>384</v>
      </c>
    </row>
    <row r="5862" spans="1:8">
      <c r="A5862" t="s">
        <v>5367</v>
      </c>
      <c r="B5862" s="12" t="s">
        <v>265</v>
      </c>
      <c r="C5862" s="12" t="s">
        <v>420</v>
      </c>
      <c r="D5862" s="12" t="s">
        <v>387</v>
      </c>
      <c r="E5862" t="s">
        <v>5368</v>
      </c>
      <c r="F5862" s="12" t="s">
        <v>265</v>
      </c>
      <c r="G5862" s="12" t="s">
        <v>420</v>
      </c>
      <c r="H5862" s="12" t="s">
        <v>387</v>
      </c>
    </row>
    <row r="5863" spans="1:8">
      <c r="A5863" t="s">
        <v>5367</v>
      </c>
      <c r="B5863" s="12" t="s">
        <v>265</v>
      </c>
      <c r="C5863" s="12" t="s">
        <v>423</v>
      </c>
      <c r="D5863" s="12" t="s">
        <v>369</v>
      </c>
      <c r="E5863" t="s">
        <v>5368</v>
      </c>
      <c r="F5863" s="12" t="s">
        <v>265</v>
      </c>
      <c r="G5863" s="12" t="s">
        <v>423</v>
      </c>
      <c r="H5863" s="12" t="s">
        <v>369</v>
      </c>
    </row>
    <row r="5864" spans="1:8">
      <c r="A5864" t="s">
        <v>5367</v>
      </c>
      <c r="B5864" s="12" t="s">
        <v>265</v>
      </c>
      <c r="C5864" s="12" t="s">
        <v>423</v>
      </c>
      <c r="D5864" s="12" t="s">
        <v>378</v>
      </c>
      <c r="E5864" t="s">
        <v>5368</v>
      </c>
      <c r="F5864" s="12" t="s">
        <v>265</v>
      </c>
      <c r="G5864" s="12" t="s">
        <v>423</v>
      </c>
      <c r="H5864" s="12" t="s">
        <v>378</v>
      </c>
    </row>
    <row r="5865" spans="1:8">
      <c r="A5865" t="s">
        <v>5367</v>
      </c>
      <c r="B5865" s="12" t="s">
        <v>265</v>
      </c>
      <c r="C5865" s="12" t="s">
        <v>423</v>
      </c>
      <c r="D5865" s="12" t="s">
        <v>381</v>
      </c>
      <c r="E5865" t="s">
        <v>5368</v>
      </c>
      <c r="F5865" s="12" t="s">
        <v>265</v>
      </c>
      <c r="G5865" s="12" t="s">
        <v>423</v>
      </c>
      <c r="H5865" s="12" t="s">
        <v>381</v>
      </c>
    </row>
    <row r="5866" spans="1:8">
      <c r="A5866" t="s">
        <v>5367</v>
      </c>
      <c r="B5866" s="12" t="s">
        <v>265</v>
      </c>
      <c r="C5866" s="12" t="s">
        <v>423</v>
      </c>
      <c r="D5866" s="12" t="s">
        <v>384</v>
      </c>
      <c r="E5866" t="s">
        <v>5368</v>
      </c>
      <c r="F5866" s="12" t="s">
        <v>265</v>
      </c>
      <c r="G5866" s="12" t="s">
        <v>423</v>
      </c>
      <c r="H5866" s="12" t="s">
        <v>384</v>
      </c>
    </row>
    <row r="5867" spans="1:8">
      <c r="A5867" t="s">
        <v>5367</v>
      </c>
      <c r="B5867" s="12" t="s">
        <v>265</v>
      </c>
      <c r="C5867" s="12" t="s">
        <v>423</v>
      </c>
      <c r="D5867" s="12" t="s">
        <v>387</v>
      </c>
      <c r="E5867" t="s">
        <v>5368</v>
      </c>
      <c r="F5867" s="12" t="s">
        <v>265</v>
      </c>
      <c r="G5867" s="12" t="s">
        <v>423</v>
      </c>
      <c r="H5867" s="12" t="s">
        <v>387</v>
      </c>
    </row>
    <row r="5868" spans="1:8">
      <c r="A5868" t="s">
        <v>5367</v>
      </c>
      <c r="B5868" s="12" t="s">
        <v>265</v>
      </c>
      <c r="C5868" s="12" t="s">
        <v>715</v>
      </c>
      <c r="D5868" s="12" t="s">
        <v>369</v>
      </c>
      <c r="E5868" t="s">
        <v>5368</v>
      </c>
      <c r="F5868" s="12" t="s">
        <v>265</v>
      </c>
      <c r="G5868" s="12" t="s">
        <v>715</v>
      </c>
      <c r="H5868" s="12" t="s">
        <v>369</v>
      </c>
    </row>
    <row r="5869" spans="1:8">
      <c r="A5869" t="s">
        <v>5367</v>
      </c>
      <c r="B5869" s="12" t="s">
        <v>265</v>
      </c>
      <c r="C5869" s="12" t="s">
        <v>834</v>
      </c>
      <c r="D5869" s="12" t="s">
        <v>369</v>
      </c>
      <c r="E5869" t="s">
        <v>5368</v>
      </c>
      <c r="F5869" s="12" t="s">
        <v>265</v>
      </c>
      <c r="G5869" s="12" t="s">
        <v>834</v>
      </c>
      <c r="H5869" s="12" t="s">
        <v>369</v>
      </c>
    </row>
    <row r="5870" spans="1:8">
      <c r="A5870" t="s">
        <v>5367</v>
      </c>
      <c r="B5870" s="12" t="s">
        <v>268</v>
      </c>
      <c r="C5870" s="12" t="s">
        <v>368</v>
      </c>
      <c r="D5870" s="12" t="s">
        <v>369</v>
      </c>
      <c r="E5870" t="s">
        <v>5368</v>
      </c>
      <c r="F5870" s="12" t="s">
        <v>268</v>
      </c>
      <c r="G5870" s="12" t="s">
        <v>368</v>
      </c>
      <c r="H5870" s="12" t="s">
        <v>369</v>
      </c>
    </row>
    <row r="5871" spans="1:8">
      <c r="A5871" t="s">
        <v>5367</v>
      </c>
      <c r="B5871" s="12" t="s">
        <v>268</v>
      </c>
      <c r="C5871" s="12" t="s">
        <v>368</v>
      </c>
      <c r="D5871" s="12" t="s">
        <v>378</v>
      </c>
      <c r="E5871" t="s">
        <v>5368</v>
      </c>
      <c r="F5871" s="12" t="s">
        <v>268</v>
      </c>
      <c r="G5871" s="12" t="s">
        <v>368</v>
      </c>
      <c r="H5871" s="12" t="s">
        <v>378</v>
      </c>
    </row>
    <row r="5872" spans="1:8">
      <c r="A5872" t="s">
        <v>5367</v>
      </c>
      <c r="B5872" s="12" t="s">
        <v>268</v>
      </c>
      <c r="C5872" s="12" t="s">
        <v>368</v>
      </c>
      <c r="D5872" s="12" t="s">
        <v>381</v>
      </c>
      <c r="E5872" t="s">
        <v>5368</v>
      </c>
      <c r="F5872" s="12" t="s">
        <v>268</v>
      </c>
      <c r="G5872" s="12" t="s">
        <v>368</v>
      </c>
      <c r="H5872" s="12" t="s">
        <v>381</v>
      </c>
    </row>
    <row r="5873" spans="1:8">
      <c r="A5873" t="s">
        <v>5367</v>
      </c>
      <c r="B5873" s="12" t="s">
        <v>268</v>
      </c>
      <c r="C5873" s="12" t="s">
        <v>368</v>
      </c>
      <c r="D5873" s="12" t="s">
        <v>384</v>
      </c>
      <c r="E5873" t="s">
        <v>5368</v>
      </c>
      <c r="F5873" s="12" t="s">
        <v>268</v>
      </c>
      <c r="G5873" s="12" t="s">
        <v>368</v>
      </c>
      <c r="H5873" s="12" t="s">
        <v>384</v>
      </c>
    </row>
    <row r="5874" spans="1:8">
      <c r="A5874" t="s">
        <v>5367</v>
      </c>
      <c r="B5874" s="12" t="s">
        <v>268</v>
      </c>
      <c r="C5874" s="12" t="s">
        <v>368</v>
      </c>
      <c r="D5874" s="12" t="s">
        <v>387</v>
      </c>
      <c r="E5874" t="s">
        <v>5368</v>
      </c>
      <c r="F5874" s="12" t="s">
        <v>268</v>
      </c>
      <c r="G5874" s="12" t="s">
        <v>368</v>
      </c>
      <c r="H5874" s="12" t="s">
        <v>387</v>
      </c>
    </row>
    <row r="5875" spans="1:8">
      <c r="A5875" t="s">
        <v>5367</v>
      </c>
      <c r="B5875" s="12" t="s">
        <v>268</v>
      </c>
      <c r="C5875" s="12" t="s">
        <v>368</v>
      </c>
      <c r="D5875" s="12" t="s">
        <v>390</v>
      </c>
      <c r="E5875" t="s">
        <v>5368</v>
      </c>
      <c r="F5875" s="12" t="s">
        <v>268</v>
      </c>
      <c r="G5875" s="12" t="s">
        <v>368</v>
      </c>
      <c r="H5875" s="12" t="s">
        <v>390</v>
      </c>
    </row>
    <row r="5876" spans="1:8">
      <c r="A5876" t="s">
        <v>5367</v>
      </c>
      <c r="B5876" s="12" t="s">
        <v>268</v>
      </c>
      <c r="C5876" s="12" t="s">
        <v>368</v>
      </c>
      <c r="D5876" s="12" t="s">
        <v>478</v>
      </c>
      <c r="E5876" t="s">
        <v>5368</v>
      </c>
      <c r="F5876" s="12" t="s">
        <v>268</v>
      </c>
      <c r="G5876" s="12" t="s">
        <v>368</v>
      </c>
      <c r="H5876" s="12" t="s">
        <v>478</v>
      </c>
    </row>
    <row r="5877" spans="1:8">
      <c r="A5877" t="s">
        <v>5367</v>
      </c>
      <c r="B5877" s="12" t="s">
        <v>268</v>
      </c>
      <c r="C5877" s="12" t="s">
        <v>393</v>
      </c>
      <c r="D5877" s="12" t="s">
        <v>369</v>
      </c>
      <c r="E5877" t="s">
        <v>5368</v>
      </c>
      <c r="F5877" s="12" t="s">
        <v>268</v>
      </c>
      <c r="G5877" s="12" t="s">
        <v>393</v>
      </c>
      <c r="H5877" s="12" t="s">
        <v>369</v>
      </c>
    </row>
    <row r="5878" spans="1:8">
      <c r="A5878" t="s">
        <v>5367</v>
      </c>
      <c r="B5878" s="12" t="s">
        <v>268</v>
      </c>
      <c r="C5878" s="12" t="s">
        <v>393</v>
      </c>
      <c r="D5878" s="12" t="s">
        <v>378</v>
      </c>
      <c r="E5878" t="s">
        <v>5368</v>
      </c>
      <c r="F5878" s="12" t="s">
        <v>268</v>
      </c>
      <c r="G5878" s="12" t="s">
        <v>393</v>
      </c>
      <c r="H5878" s="12" t="s">
        <v>378</v>
      </c>
    </row>
    <row r="5879" spans="1:8">
      <c r="A5879" t="s">
        <v>5367</v>
      </c>
      <c r="B5879" s="12" t="s">
        <v>268</v>
      </c>
      <c r="C5879" s="12" t="s">
        <v>393</v>
      </c>
      <c r="D5879" s="12" t="s">
        <v>381</v>
      </c>
      <c r="E5879" t="s">
        <v>5368</v>
      </c>
      <c r="F5879" s="12" t="s">
        <v>268</v>
      </c>
      <c r="G5879" s="12" t="s">
        <v>393</v>
      </c>
      <c r="H5879" s="12" t="s">
        <v>381</v>
      </c>
    </row>
    <row r="5880" spans="1:8">
      <c r="A5880" t="s">
        <v>5367</v>
      </c>
      <c r="B5880" s="12" t="s">
        <v>268</v>
      </c>
      <c r="C5880" s="12" t="s">
        <v>393</v>
      </c>
      <c r="D5880" s="12" t="s">
        <v>384</v>
      </c>
      <c r="E5880" t="s">
        <v>5368</v>
      </c>
      <c r="F5880" s="12" t="s">
        <v>268</v>
      </c>
      <c r="G5880" s="12" t="s">
        <v>393</v>
      </c>
      <c r="H5880" s="12" t="s">
        <v>384</v>
      </c>
    </row>
    <row r="5881" spans="1:8">
      <c r="A5881" t="s">
        <v>5367</v>
      </c>
      <c r="B5881" s="12" t="s">
        <v>268</v>
      </c>
      <c r="C5881" s="12" t="s">
        <v>393</v>
      </c>
      <c r="D5881" s="12" t="s">
        <v>387</v>
      </c>
      <c r="E5881" t="s">
        <v>5368</v>
      </c>
      <c r="F5881" s="12" t="s">
        <v>268</v>
      </c>
      <c r="G5881" s="12" t="s">
        <v>393</v>
      </c>
      <c r="H5881" s="12" t="s">
        <v>387</v>
      </c>
    </row>
    <row r="5882" spans="1:8">
      <c r="A5882" t="s">
        <v>5367</v>
      </c>
      <c r="B5882" s="12" t="s">
        <v>268</v>
      </c>
      <c r="C5882" s="12" t="s">
        <v>393</v>
      </c>
      <c r="D5882" s="12" t="s">
        <v>390</v>
      </c>
      <c r="E5882" t="s">
        <v>5368</v>
      </c>
      <c r="F5882" s="12" t="s">
        <v>268</v>
      </c>
      <c r="G5882" s="12" t="s">
        <v>393</v>
      </c>
      <c r="H5882" s="12" t="s">
        <v>390</v>
      </c>
    </row>
    <row r="5883" spans="1:8">
      <c r="A5883" t="s">
        <v>5367</v>
      </c>
      <c r="B5883" s="12" t="s">
        <v>268</v>
      </c>
      <c r="C5883" s="12" t="s">
        <v>393</v>
      </c>
      <c r="D5883" s="12" t="s">
        <v>478</v>
      </c>
      <c r="E5883" t="s">
        <v>5368</v>
      </c>
      <c r="F5883" s="12" t="s">
        <v>268</v>
      </c>
      <c r="G5883" s="12" t="s">
        <v>393</v>
      </c>
      <c r="H5883" s="12" t="s">
        <v>478</v>
      </c>
    </row>
    <row r="5884" spans="1:8">
      <c r="A5884" t="s">
        <v>5367</v>
      </c>
      <c r="B5884" s="12" t="s">
        <v>268</v>
      </c>
      <c r="C5884" s="12" t="s">
        <v>396</v>
      </c>
      <c r="D5884" s="12" t="s">
        <v>369</v>
      </c>
      <c r="E5884" t="s">
        <v>5368</v>
      </c>
      <c r="F5884" s="12" t="s">
        <v>268</v>
      </c>
      <c r="G5884" s="12" t="s">
        <v>396</v>
      </c>
      <c r="H5884" s="12" t="s">
        <v>369</v>
      </c>
    </row>
    <row r="5885" spans="1:8">
      <c r="A5885" t="s">
        <v>5367</v>
      </c>
      <c r="B5885" s="12" t="s">
        <v>268</v>
      </c>
      <c r="C5885" s="12" t="s">
        <v>396</v>
      </c>
      <c r="D5885" s="12" t="s">
        <v>378</v>
      </c>
      <c r="E5885" t="s">
        <v>5368</v>
      </c>
      <c r="F5885" s="12" t="s">
        <v>268</v>
      </c>
      <c r="G5885" s="12" t="s">
        <v>396</v>
      </c>
      <c r="H5885" s="12" t="s">
        <v>378</v>
      </c>
    </row>
    <row r="5886" spans="1:8">
      <c r="A5886" t="s">
        <v>5367</v>
      </c>
      <c r="B5886" s="12" t="s">
        <v>268</v>
      </c>
      <c r="C5886" s="12" t="s">
        <v>396</v>
      </c>
      <c r="D5886" s="12" t="s">
        <v>381</v>
      </c>
      <c r="E5886" t="s">
        <v>5368</v>
      </c>
      <c r="F5886" s="12" t="s">
        <v>268</v>
      </c>
      <c r="G5886" s="12" t="s">
        <v>396</v>
      </c>
      <c r="H5886" s="12" t="s">
        <v>381</v>
      </c>
    </row>
    <row r="5887" spans="1:8">
      <c r="A5887" t="s">
        <v>5367</v>
      </c>
      <c r="B5887" s="12" t="s">
        <v>268</v>
      </c>
      <c r="C5887" s="12" t="s">
        <v>396</v>
      </c>
      <c r="D5887" s="12" t="s">
        <v>384</v>
      </c>
      <c r="E5887" t="s">
        <v>5368</v>
      </c>
      <c r="F5887" s="12" t="s">
        <v>268</v>
      </c>
      <c r="G5887" s="12" t="s">
        <v>396</v>
      </c>
      <c r="H5887" s="12" t="s">
        <v>384</v>
      </c>
    </row>
    <row r="5888" spans="1:8">
      <c r="A5888" t="s">
        <v>5367</v>
      </c>
      <c r="B5888" s="12" t="s">
        <v>268</v>
      </c>
      <c r="C5888" s="12" t="s">
        <v>396</v>
      </c>
      <c r="D5888" s="12" t="s">
        <v>387</v>
      </c>
      <c r="E5888" t="s">
        <v>5368</v>
      </c>
      <c r="F5888" s="12" t="s">
        <v>268</v>
      </c>
      <c r="G5888" s="12" t="s">
        <v>396</v>
      </c>
      <c r="H5888" s="12" t="s">
        <v>387</v>
      </c>
    </row>
    <row r="5889" spans="1:8">
      <c r="A5889" t="s">
        <v>5367</v>
      </c>
      <c r="B5889" s="12" t="s">
        <v>268</v>
      </c>
      <c r="C5889" s="12" t="s">
        <v>396</v>
      </c>
      <c r="D5889" s="12" t="s">
        <v>390</v>
      </c>
      <c r="E5889" t="s">
        <v>5368</v>
      </c>
      <c r="F5889" s="12" t="s">
        <v>268</v>
      </c>
      <c r="G5889" s="12" t="s">
        <v>396</v>
      </c>
      <c r="H5889" s="12" t="s">
        <v>390</v>
      </c>
    </row>
    <row r="5890" spans="1:8">
      <c r="A5890" t="s">
        <v>5367</v>
      </c>
      <c r="B5890" s="12" t="s">
        <v>268</v>
      </c>
      <c r="C5890" s="12" t="s">
        <v>396</v>
      </c>
      <c r="D5890" s="12" t="s">
        <v>478</v>
      </c>
      <c r="E5890" t="s">
        <v>5368</v>
      </c>
      <c r="F5890" s="12" t="s">
        <v>268</v>
      </c>
      <c r="G5890" s="12" t="s">
        <v>396</v>
      </c>
      <c r="H5890" s="12" t="s">
        <v>478</v>
      </c>
    </row>
    <row r="5891" spans="1:8">
      <c r="A5891" t="s">
        <v>5367</v>
      </c>
      <c r="B5891" s="12" t="s">
        <v>268</v>
      </c>
      <c r="C5891" s="12" t="s">
        <v>399</v>
      </c>
      <c r="D5891" s="12" t="s">
        <v>369</v>
      </c>
      <c r="E5891" t="s">
        <v>5368</v>
      </c>
      <c r="F5891" s="12" t="s">
        <v>268</v>
      </c>
      <c r="G5891" s="12" t="s">
        <v>399</v>
      </c>
      <c r="H5891" s="12" t="s">
        <v>369</v>
      </c>
    </row>
    <row r="5892" spans="1:8">
      <c r="A5892" t="s">
        <v>5367</v>
      </c>
      <c r="B5892" s="12" t="s">
        <v>268</v>
      </c>
      <c r="C5892" s="12" t="s">
        <v>399</v>
      </c>
      <c r="D5892" s="12" t="s">
        <v>378</v>
      </c>
      <c r="E5892" t="s">
        <v>5368</v>
      </c>
      <c r="F5892" s="12" t="s">
        <v>268</v>
      </c>
      <c r="G5892" s="12" t="s">
        <v>399</v>
      </c>
      <c r="H5892" s="12" t="s">
        <v>378</v>
      </c>
    </row>
    <row r="5893" spans="1:8">
      <c r="A5893" t="s">
        <v>5367</v>
      </c>
      <c r="B5893" s="12" t="s">
        <v>268</v>
      </c>
      <c r="C5893" s="12" t="s">
        <v>399</v>
      </c>
      <c r="D5893" s="12" t="s">
        <v>381</v>
      </c>
      <c r="E5893" t="s">
        <v>5368</v>
      </c>
      <c r="F5893" s="12" t="s">
        <v>268</v>
      </c>
      <c r="G5893" s="12" t="s">
        <v>399</v>
      </c>
      <c r="H5893" s="12" t="s">
        <v>381</v>
      </c>
    </row>
    <row r="5894" spans="1:8">
      <c r="A5894" t="s">
        <v>5367</v>
      </c>
      <c r="B5894" s="12" t="s">
        <v>268</v>
      </c>
      <c r="C5894" s="12" t="s">
        <v>399</v>
      </c>
      <c r="D5894" s="12" t="s">
        <v>384</v>
      </c>
      <c r="E5894" t="s">
        <v>5368</v>
      </c>
      <c r="F5894" s="12" t="s">
        <v>268</v>
      </c>
      <c r="G5894" s="12" t="s">
        <v>399</v>
      </c>
      <c r="H5894" s="12" t="s">
        <v>384</v>
      </c>
    </row>
    <row r="5895" spans="1:8">
      <c r="A5895" t="s">
        <v>5367</v>
      </c>
      <c r="B5895" s="12" t="s">
        <v>268</v>
      </c>
      <c r="C5895" s="12" t="s">
        <v>399</v>
      </c>
      <c r="D5895" s="12" t="s">
        <v>387</v>
      </c>
      <c r="E5895" t="s">
        <v>5368</v>
      </c>
      <c r="F5895" s="12" t="s">
        <v>268</v>
      </c>
      <c r="G5895" s="12" t="s">
        <v>399</v>
      </c>
      <c r="H5895" s="12" t="s">
        <v>387</v>
      </c>
    </row>
    <row r="5896" spans="1:8">
      <c r="A5896" t="s">
        <v>5367</v>
      </c>
      <c r="B5896" s="12" t="s">
        <v>268</v>
      </c>
      <c r="C5896" s="12" t="s">
        <v>399</v>
      </c>
      <c r="D5896" s="12" t="s">
        <v>390</v>
      </c>
      <c r="E5896" t="s">
        <v>5368</v>
      </c>
      <c r="F5896" s="12" t="s">
        <v>268</v>
      </c>
      <c r="G5896" s="12" t="s">
        <v>399</v>
      </c>
      <c r="H5896" s="12" t="s">
        <v>390</v>
      </c>
    </row>
    <row r="5897" spans="1:8">
      <c r="A5897" t="s">
        <v>5367</v>
      </c>
      <c r="B5897" s="12" t="s">
        <v>268</v>
      </c>
      <c r="C5897" s="12" t="s">
        <v>399</v>
      </c>
      <c r="D5897" s="12" t="s">
        <v>478</v>
      </c>
      <c r="E5897" t="s">
        <v>5368</v>
      </c>
      <c r="F5897" s="12" t="s">
        <v>268</v>
      </c>
      <c r="G5897" s="12" t="s">
        <v>399</v>
      </c>
      <c r="H5897" s="12" t="s">
        <v>478</v>
      </c>
    </row>
    <row r="5898" spans="1:8">
      <c r="A5898" t="s">
        <v>5367</v>
      </c>
      <c r="B5898" s="12" t="s">
        <v>268</v>
      </c>
      <c r="C5898" s="12" t="s">
        <v>402</v>
      </c>
      <c r="D5898" s="12" t="s">
        <v>369</v>
      </c>
      <c r="E5898" t="s">
        <v>5368</v>
      </c>
      <c r="F5898" s="12" t="s">
        <v>268</v>
      </c>
      <c r="G5898" s="12" t="s">
        <v>402</v>
      </c>
      <c r="H5898" s="12" t="s">
        <v>369</v>
      </c>
    </row>
    <row r="5899" spans="1:8">
      <c r="A5899" t="s">
        <v>5367</v>
      </c>
      <c r="B5899" s="12" t="s">
        <v>268</v>
      </c>
      <c r="C5899" s="12" t="s">
        <v>402</v>
      </c>
      <c r="D5899" s="12" t="s">
        <v>378</v>
      </c>
      <c r="E5899" t="s">
        <v>5368</v>
      </c>
      <c r="F5899" s="12" t="s">
        <v>268</v>
      </c>
      <c r="G5899" s="12" t="s">
        <v>402</v>
      </c>
      <c r="H5899" s="12" t="s">
        <v>378</v>
      </c>
    </row>
    <row r="5900" spans="1:8">
      <c r="A5900" t="s">
        <v>5367</v>
      </c>
      <c r="B5900" s="12" t="s">
        <v>268</v>
      </c>
      <c r="C5900" s="12" t="s">
        <v>402</v>
      </c>
      <c r="D5900" s="12" t="s">
        <v>381</v>
      </c>
      <c r="E5900" t="s">
        <v>5368</v>
      </c>
      <c r="F5900" s="12" t="s">
        <v>268</v>
      </c>
      <c r="G5900" s="12" t="s">
        <v>402</v>
      </c>
      <c r="H5900" s="12" t="s">
        <v>381</v>
      </c>
    </row>
    <row r="5901" spans="1:8">
      <c r="A5901" t="s">
        <v>5367</v>
      </c>
      <c r="B5901" s="12" t="s">
        <v>268</v>
      </c>
      <c r="C5901" s="12" t="s">
        <v>402</v>
      </c>
      <c r="D5901" s="12" t="s">
        <v>384</v>
      </c>
      <c r="E5901" t="s">
        <v>5368</v>
      </c>
      <c r="F5901" s="12" t="s">
        <v>268</v>
      </c>
      <c r="G5901" s="12" t="s">
        <v>402</v>
      </c>
      <c r="H5901" s="12" t="s">
        <v>384</v>
      </c>
    </row>
    <row r="5902" spans="1:8">
      <c r="A5902" t="s">
        <v>5367</v>
      </c>
      <c r="B5902" s="12" t="s">
        <v>268</v>
      </c>
      <c r="C5902" s="12" t="s">
        <v>402</v>
      </c>
      <c r="D5902" s="12" t="s">
        <v>387</v>
      </c>
      <c r="E5902" t="s">
        <v>5368</v>
      </c>
      <c r="F5902" s="12" t="s">
        <v>268</v>
      </c>
      <c r="G5902" s="12" t="s">
        <v>402</v>
      </c>
      <c r="H5902" s="12" t="s">
        <v>387</v>
      </c>
    </row>
    <row r="5903" spans="1:8">
      <c r="A5903" t="s">
        <v>5367</v>
      </c>
      <c r="B5903" s="12" t="s">
        <v>268</v>
      </c>
      <c r="C5903" s="12" t="s">
        <v>402</v>
      </c>
      <c r="D5903" s="12" t="s">
        <v>390</v>
      </c>
      <c r="E5903" t="s">
        <v>5368</v>
      </c>
      <c r="F5903" s="12" t="s">
        <v>268</v>
      </c>
      <c r="G5903" s="12" t="s">
        <v>402</v>
      </c>
      <c r="H5903" s="12" t="s">
        <v>390</v>
      </c>
    </row>
    <row r="5904" spans="1:8">
      <c r="A5904" t="s">
        <v>5367</v>
      </c>
      <c r="B5904" s="12" t="s">
        <v>268</v>
      </c>
      <c r="C5904" s="12" t="s">
        <v>402</v>
      </c>
      <c r="D5904" s="12" t="s">
        <v>478</v>
      </c>
      <c r="E5904" t="s">
        <v>5368</v>
      </c>
      <c r="F5904" s="12" t="s">
        <v>268</v>
      </c>
      <c r="G5904" s="12" t="s">
        <v>402</v>
      </c>
      <c r="H5904" s="12" t="s">
        <v>478</v>
      </c>
    </row>
    <row r="5905" spans="1:8">
      <c r="A5905" t="s">
        <v>5367</v>
      </c>
      <c r="B5905" s="12" t="s">
        <v>268</v>
      </c>
      <c r="C5905" s="12" t="s">
        <v>405</v>
      </c>
      <c r="D5905" s="12" t="s">
        <v>369</v>
      </c>
      <c r="E5905" t="s">
        <v>5368</v>
      </c>
      <c r="F5905" s="12" t="s">
        <v>268</v>
      </c>
      <c r="G5905" s="12" t="s">
        <v>405</v>
      </c>
      <c r="H5905" s="12" t="s">
        <v>369</v>
      </c>
    </row>
    <row r="5906" spans="1:8">
      <c r="A5906" t="s">
        <v>5367</v>
      </c>
      <c r="B5906" s="12" t="s">
        <v>268</v>
      </c>
      <c r="C5906" s="12" t="s">
        <v>405</v>
      </c>
      <c r="D5906" s="12" t="s">
        <v>378</v>
      </c>
      <c r="E5906" t="s">
        <v>5368</v>
      </c>
      <c r="F5906" s="12" t="s">
        <v>268</v>
      </c>
      <c r="G5906" s="12" t="s">
        <v>405</v>
      </c>
      <c r="H5906" s="12" t="s">
        <v>378</v>
      </c>
    </row>
    <row r="5907" spans="1:8">
      <c r="A5907" t="s">
        <v>5367</v>
      </c>
      <c r="B5907" s="12" t="s">
        <v>268</v>
      </c>
      <c r="C5907" s="12" t="s">
        <v>405</v>
      </c>
      <c r="D5907" s="12" t="s">
        <v>381</v>
      </c>
      <c r="E5907" t="s">
        <v>5368</v>
      </c>
      <c r="F5907" s="12" t="s">
        <v>268</v>
      </c>
      <c r="G5907" s="12" t="s">
        <v>405</v>
      </c>
      <c r="H5907" s="12" t="s">
        <v>381</v>
      </c>
    </row>
    <row r="5908" spans="1:8">
      <c r="A5908" t="s">
        <v>5367</v>
      </c>
      <c r="B5908" s="12" t="s">
        <v>268</v>
      </c>
      <c r="C5908" s="12" t="s">
        <v>405</v>
      </c>
      <c r="D5908" s="12" t="s">
        <v>384</v>
      </c>
      <c r="E5908" t="s">
        <v>5368</v>
      </c>
      <c r="F5908" s="12" t="s">
        <v>268</v>
      </c>
      <c r="G5908" s="12" t="s">
        <v>405</v>
      </c>
      <c r="H5908" s="12" t="s">
        <v>384</v>
      </c>
    </row>
    <row r="5909" spans="1:8">
      <c r="A5909" t="s">
        <v>5367</v>
      </c>
      <c r="B5909" s="12" t="s">
        <v>268</v>
      </c>
      <c r="C5909" s="12" t="s">
        <v>405</v>
      </c>
      <c r="D5909" s="12" t="s">
        <v>387</v>
      </c>
      <c r="E5909" t="s">
        <v>5368</v>
      </c>
      <c r="F5909" s="12" t="s">
        <v>268</v>
      </c>
      <c r="G5909" s="12" t="s">
        <v>405</v>
      </c>
      <c r="H5909" s="12" t="s">
        <v>387</v>
      </c>
    </row>
    <row r="5910" spans="1:8">
      <c r="A5910" t="s">
        <v>5367</v>
      </c>
      <c r="B5910" s="12" t="s">
        <v>268</v>
      </c>
      <c r="C5910" s="12" t="s">
        <v>405</v>
      </c>
      <c r="D5910" s="12" t="s">
        <v>390</v>
      </c>
      <c r="E5910" t="s">
        <v>5368</v>
      </c>
      <c r="F5910" s="12" t="s">
        <v>268</v>
      </c>
      <c r="G5910" s="12" t="s">
        <v>405</v>
      </c>
      <c r="H5910" s="12" t="s">
        <v>390</v>
      </c>
    </row>
    <row r="5911" spans="1:8">
      <c r="A5911" t="s">
        <v>5367</v>
      </c>
      <c r="B5911" s="12" t="s">
        <v>268</v>
      </c>
      <c r="C5911" s="12" t="s">
        <v>405</v>
      </c>
      <c r="D5911" s="12" t="s">
        <v>478</v>
      </c>
      <c r="E5911" t="s">
        <v>5368</v>
      </c>
      <c r="F5911" s="12" t="s">
        <v>268</v>
      </c>
      <c r="G5911" s="12" t="s">
        <v>405</v>
      </c>
      <c r="H5911" s="12" t="s">
        <v>478</v>
      </c>
    </row>
    <row r="5912" spans="1:8">
      <c r="A5912" t="s">
        <v>5367</v>
      </c>
      <c r="B5912" s="12" t="s">
        <v>268</v>
      </c>
      <c r="C5912" s="12" t="s">
        <v>408</v>
      </c>
      <c r="D5912" s="12" t="s">
        <v>369</v>
      </c>
      <c r="E5912" t="s">
        <v>5368</v>
      </c>
      <c r="F5912" s="12" t="s">
        <v>268</v>
      </c>
      <c r="G5912" s="12" t="s">
        <v>408</v>
      </c>
      <c r="H5912" s="12" t="s">
        <v>369</v>
      </c>
    </row>
    <row r="5913" spans="1:8">
      <c r="A5913" t="s">
        <v>5367</v>
      </c>
      <c r="B5913" s="12" t="s">
        <v>268</v>
      </c>
      <c r="C5913" s="12" t="s">
        <v>408</v>
      </c>
      <c r="D5913" s="12" t="s">
        <v>378</v>
      </c>
      <c r="E5913" t="s">
        <v>5368</v>
      </c>
      <c r="F5913" s="12" t="s">
        <v>268</v>
      </c>
      <c r="G5913" s="12" t="s">
        <v>408</v>
      </c>
      <c r="H5913" s="12" t="s">
        <v>378</v>
      </c>
    </row>
    <row r="5914" spans="1:8">
      <c r="A5914" t="s">
        <v>5367</v>
      </c>
      <c r="B5914" s="12" t="s">
        <v>268</v>
      </c>
      <c r="C5914" s="12" t="s">
        <v>408</v>
      </c>
      <c r="D5914" s="12" t="s">
        <v>381</v>
      </c>
      <c r="E5914" t="s">
        <v>5368</v>
      </c>
      <c r="F5914" s="12" t="s">
        <v>268</v>
      </c>
      <c r="G5914" s="12" t="s">
        <v>408</v>
      </c>
      <c r="H5914" s="12" t="s">
        <v>381</v>
      </c>
    </row>
    <row r="5915" spans="1:8">
      <c r="A5915" t="s">
        <v>5367</v>
      </c>
      <c r="B5915" s="12" t="s">
        <v>268</v>
      </c>
      <c r="C5915" s="12" t="s">
        <v>408</v>
      </c>
      <c r="D5915" s="12" t="s">
        <v>384</v>
      </c>
      <c r="E5915" t="s">
        <v>5368</v>
      </c>
      <c r="F5915" s="12" t="s">
        <v>268</v>
      </c>
      <c r="G5915" s="12" t="s">
        <v>408</v>
      </c>
      <c r="H5915" s="12" t="s">
        <v>384</v>
      </c>
    </row>
    <row r="5916" spans="1:8">
      <c r="A5916" t="s">
        <v>5367</v>
      </c>
      <c r="B5916" s="12" t="s">
        <v>268</v>
      </c>
      <c r="C5916" s="12" t="s">
        <v>408</v>
      </c>
      <c r="D5916" s="12" t="s">
        <v>387</v>
      </c>
      <c r="E5916" t="s">
        <v>5368</v>
      </c>
      <c r="F5916" s="12" t="s">
        <v>268</v>
      </c>
      <c r="G5916" s="12" t="s">
        <v>408</v>
      </c>
      <c r="H5916" s="12" t="s">
        <v>387</v>
      </c>
    </row>
    <row r="5917" spans="1:8">
      <c r="A5917" t="s">
        <v>5367</v>
      </c>
      <c r="B5917" s="12" t="s">
        <v>268</v>
      </c>
      <c r="C5917" s="12" t="s">
        <v>408</v>
      </c>
      <c r="D5917" s="12" t="s">
        <v>390</v>
      </c>
      <c r="E5917" t="s">
        <v>5368</v>
      </c>
      <c r="F5917" s="12" t="s">
        <v>268</v>
      </c>
      <c r="G5917" s="12" t="s">
        <v>408</v>
      </c>
      <c r="H5917" s="12" t="s">
        <v>390</v>
      </c>
    </row>
    <row r="5918" spans="1:8">
      <c r="A5918" t="s">
        <v>5367</v>
      </c>
      <c r="B5918" s="12" t="s">
        <v>268</v>
      </c>
      <c r="C5918" s="12" t="s">
        <v>408</v>
      </c>
      <c r="D5918" s="12" t="s">
        <v>478</v>
      </c>
      <c r="E5918" t="s">
        <v>5368</v>
      </c>
      <c r="F5918" s="12" t="s">
        <v>268</v>
      </c>
      <c r="G5918" s="12" t="s">
        <v>408</v>
      </c>
      <c r="H5918" s="12" t="s">
        <v>478</v>
      </c>
    </row>
    <row r="5919" spans="1:8">
      <c r="A5919" t="s">
        <v>5367</v>
      </c>
      <c r="B5919" s="12" t="s">
        <v>268</v>
      </c>
      <c r="C5919" s="12" t="s">
        <v>411</v>
      </c>
      <c r="D5919" s="12" t="s">
        <v>369</v>
      </c>
      <c r="E5919" t="s">
        <v>5368</v>
      </c>
      <c r="F5919" s="12" t="s">
        <v>268</v>
      </c>
      <c r="G5919" s="12" t="s">
        <v>411</v>
      </c>
      <c r="H5919" s="12" t="s">
        <v>369</v>
      </c>
    </row>
    <row r="5920" spans="1:8">
      <c r="A5920" t="s">
        <v>5367</v>
      </c>
      <c r="B5920" s="12" t="s">
        <v>268</v>
      </c>
      <c r="C5920" s="12" t="s">
        <v>411</v>
      </c>
      <c r="D5920" s="12" t="s">
        <v>378</v>
      </c>
      <c r="E5920" t="s">
        <v>5368</v>
      </c>
      <c r="F5920" s="12" t="s">
        <v>268</v>
      </c>
      <c r="G5920" s="12" t="s">
        <v>411</v>
      </c>
      <c r="H5920" s="12" t="s">
        <v>378</v>
      </c>
    </row>
    <row r="5921" spans="1:8">
      <c r="A5921" t="s">
        <v>5367</v>
      </c>
      <c r="B5921" s="12" t="s">
        <v>268</v>
      </c>
      <c r="C5921" s="12" t="s">
        <v>411</v>
      </c>
      <c r="D5921" s="12" t="s">
        <v>381</v>
      </c>
      <c r="E5921" t="s">
        <v>5368</v>
      </c>
      <c r="F5921" s="12" t="s">
        <v>268</v>
      </c>
      <c r="G5921" s="12" t="s">
        <v>411</v>
      </c>
      <c r="H5921" s="12" t="s">
        <v>381</v>
      </c>
    </row>
    <row r="5922" spans="1:8">
      <c r="A5922" t="s">
        <v>5367</v>
      </c>
      <c r="B5922" s="12" t="s">
        <v>268</v>
      </c>
      <c r="C5922" s="12" t="s">
        <v>411</v>
      </c>
      <c r="D5922" s="12" t="s">
        <v>384</v>
      </c>
      <c r="E5922" t="s">
        <v>5368</v>
      </c>
      <c r="F5922" s="12" t="s">
        <v>268</v>
      </c>
      <c r="G5922" s="12" t="s">
        <v>411</v>
      </c>
      <c r="H5922" s="12" t="s">
        <v>384</v>
      </c>
    </row>
    <row r="5923" spans="1:8">
      <c r="A5923" t="s">
        <v>5367</v>
      </c>
      <c r="B5923" s="12" t="s">
        <v>268</v>
      </c>
      <c r="C5923" s="12" t="s">
        <v>411</v>
      </c>
      <c r="D5923" s="12" t="s">
        <v>387</v>
      </c>
      <c r="E5923" t="s">
        <v>5368</v>
      </c>
      <c r="F5923" s="12" t="s">
        <v>268</v>
      </c>
      <c r="G5923" s="12" t="s">
        <v>411</v>
      </c>
      <c r="H5923" s="12" t="s">
        <v>387</v>
      </c>
    </row>
    <row r="5924" spans="1:8">
      <c r="A5924" t="s">
        <v>5367</v>
      </c>
      <c r="B5924" s="12" t="s">
        <v>268</v>
      </c>
      <c r="C5924" s="12" t="s">
        <v>411</v>
      </c>
      <c r="D5924" s="12" t="s">
        <v>390</v>
      </c>
      <c r="E5924" t="s">
        <v>5368</v>
      </c>
      <c r="F5924" s="12" t="s">
        <v>268</v>
      </c>
      <c r="G5924" s="12" t="s">
        <v>411</v>
      </c>
      <c r="H5924" s="12" t="s">
        <v>390</v>
      </c>
    </row>
    <row r="5925" spans="1:8">
      <c r="A5925" t="s">
        <v>5367</v>
      </c>
      <c r="B5925" s="12" t="s">
        <v>268</v>
      </c>
      <c r="C5925" s="12" t="s">
        <v>411</v>
      </c>
      <c r="D5925" s="12" t="s">
        <v>478</v>
      </c>
      <c r="E5925" t="s">
        <v>5368</v>
      </c>
      <c r="F5925" s="12" t="s">
        <v>268</v>
      </c>
      <c r="G5925" s="12" t="s">
        <v>411</v>
      </c>
      <c r="H5925" s="12" t="s">
        <v>478</v>
      </c>
    </row>
    <row r="5926" spans="1:8">
      <c r="A5926" t="s">
        <v>5367</v>
      </c>
      <c r="B5926" s="12" t="s">
        <v>268</v>
      </c>
      <c r="C5926" s="12" t="s">
        <v>414</v>
      </c>
      <c r="D5926" s="12" t="s">
        <v>369</v>
      </c>
      <c r="E5926" t="s">
        <v>5368</v>
      </c>
      <c r="F5926" s="12" t="s">
        <v>268</v>
      </c>
      <c r="G5926" s="12" t="s">
        <v>414</v>
      </c>
      <c r="H5926" s="12" t="s">
        <v>369</v>
      </c>
    </row>
    <row r="5927" spans="1:8">
      <c r="A5927" t="s">
        <v>5367</v>
      </c>
      <c r="B5927" s="12" t="s">
        <v>268</v>
      </c>
      <c r="C5927" s="12" t="s">
        <v>414</v>
      </c>
      <c r="D5927" s="12" t="s">
        <v>378</v>
      </c>
      <c r="E5927" t="s">
        <v>5368</v>
      </c>
      <c r="F5927" s="12" t="s">
        <v>268</v>
      </c>
      <c r="G5927" s="12" t="s">
        <v>414</v>
      </c>
      <c r="H5927" s="12" t="s">
        <v>378</v>
      </c>
    </row>
    <row r="5928" spans="1:8">
      <c r="A5928" t="s">
        <v>5367</v>
      </c>
      <c r="B5928" s="12" t="s">
        <v>268</v>
      </c>
      <c r="C5928" s="12" t="s">
        <v>414</v>
      </c>
      <c r="D5928" s="12" t="s">
        <v>381</v>
      </c>
      <c r="E5928" t="s">
        <v>5368</v>
      </c>
      <c r="F5928" s="12" t="s">
        <v>268</v>
      </c>
      <c r="G5928" s="12" t="s">
        <v>414</v>
      </c>
      <c r="H5928" s="12" t="s">
        <v>381</v>
      </c>
    </row>
    <row r="5929" spans="1:8">
      <c r="A5929" t="s">
        <v>5367</v>
      </c>
      <c r="B5929" s="12" t="s">
        <v>268</v>
      </c>
      <c r="C5929" s="12" t="s">
        <v>414</v>
      </c>
      <c r="D5929" s="12" t="s">
        <v>384</v>
      </c>
      <c r="E5929" t="s">
        <v>5368</v>
      </c>
      <c r="F5929" s="12" t="s">
        <v>268</v>
      </c>
      <c r="G5929" s="12" t="s">
        <v>414</v>
      </c>
      <c r="H5929" s="12" t="s">
        <v>384</v>
      </c>
    </row>
    <row r="5930" spans="1:8">
      <c r="A5930" t="s">
        <v>5367</v>
      </c>
      <c r="B5930" s="12" t="s">
        <v>268</v>
      </c>
      <c r="C5930" s="12" t="s">
        <v>414</v>
      </c>
      <c r="D5930" s="12" t="s">
        <v>387</v>
      </c>
      <c r="E5930" t="s">
        <v>5368</v>
      </c>
      <c r="F5930" s="12" t="s">
        <v>268</v>
      </c>
      <c r="G5930" s="12" t="s">
        <v>414</v>
      </c>
      <c r="H5930" s="12" t="s">
        <v>387</v>
      </c>
    </row>
    <row r="5931" spans="1:8">
      <c r="A5931" t="s">
        <v>5367</v>
      </c>
      <c r="B5931" s="12" t="s">
        <v>268</v>
      </c>
      <c r="C5931" s="12" t="s">
        <v>414</v>
      </c>
      <c r="D5931" s="12" t="s">
        <v>390</v>
      </c>
      <c r="E5931" t="s">
        <v>5368</v>
      </c>
      <c r="F5931" s="12" t="s">
        <v>268</v>
      </c>
      <c r="G5931" s="12" t="s">
        <v>414</v>
      </c>
      <c r="H5931" s="12" t="s">
        <v>390</v>
      </c>
    </row>
    <row r="5932" spans="1:8">
      <c r="A5932" t="s">
        <v>5367</v>
      </c>
      <c r="B5932" s="12" t="s">
        <v>268</v>
      </c>
      <c r="C5932" s="12" t="s">
        <v>414</v>
      </c>
      <c r="D5932" s="12" t="s">
        <v>478</v>
      </c>
      <c r="E5932" t="s">
        <v>5368</v>
      </c>
      <c r="F5932" s="12" t="s">
        <v>268</v>
      </c>
      <c r="G5932" s="12" t="s">
        <v>414</v>
      </c>
      <c r="H5932" s="12" t="s">
        <v>478</v>
      </c>
    </row>
    <row r="5933" spans="1:8">
      <c r="A5933" t="s">
        <v>5367</v>
      </c>
      <c r="B5933" s="12" t="s">
        <v>268</v>
      </c>
      <c r="C5933" s="12" t="s">
        <v>417</v>
      </c>
      <c r="D5933" s="12" t="s">
        <v>369</v>
      </c>
      <c r="E5933" t="s">
        <v>5368</v>
      </c>
      <c r="F5933" s="12" t="s">
        <v>268</v>
      </c>
      <c r="G5933" s="12" t="s">
        <v>417</v>
      </c>
      <c r="H5933" s="12" t="s">
        <v>369</v>
      </c>
    </row>
    <row r="5934" spans="1:8">
      <c r="A5934" t="s">
        <v>5367</v>
      </c>
      <c r="B5934" s="12" t="s">
        <v>268</v>
      </c>
      <c r="C5934" s="12" t="s">
        <v>417</v>
      </c>
      <c r="D5934" s="12" t="s">
        <v>378</v>
      </c>
      <c r="E5934" t="s">
        <v>5368</v>
      </c>
      <c r="F5934" s="12" t="s">
        <v>268</v>
      </c>
      <c r="G5934" s="12" t="s">
        <v>417</v>
      </c>
      <c r="H5934" s="12" t="s">
        <v>378</v>
      </c>
    </row>
    <row r="5935" spans="1:8">
      <c r="A5935" t="s">
        <v>5367</v>
      </c>
      <c r="B5935" s="12" t="s">
        <v>268</v>
      </c>
      <c r="C5935" s="12" t="s">
        <v>417</v>
      </c>
      <c r="D5935" s="12" t="s">
        <v>381</v>
      </c>
      <c r="E5935" t="s">
        <v>5368</v>
      </c>
      <c r="F5935" s="12" t="s">
        <v>268</v>
      </c>
      <c r="G5935" s="12" t="s">
        <v>417</v>
      </c>
      <c r="H5935" s="12" t="s">
        <v>381</v>
      </c>
    </row>
    <row r="5936" spans="1:8">
      <c r="A5936" t="s">
        <v>5367</v>
      </c>
      <c r="B5936" s="12" t="s">
        <v>268</v>
      </c>
      <c r="C5936" s="12" t="s">
        <v>417</v>
      </c>
      <c r="D5936" s="12" t="s">
        <v>384</v>
      </c>
      <c r="E5936" t="s">
        <v>5368</v>
      </c>
      <c r="F5936" s="12" t="s">
        <v>268</v>
      </c>
      <c r="G5936" s="12" t="s">
        <v>417</v>
      </c>
      <c r="H5936" s="12" t="s">
        <v>384</v>
      </c>
    </row>
    <row r="5937" spans="1:8">
      <c r="A5937" t="s">
        <v>5367</v>
      </c>
      <c r="B5937" s="12" t="s">
        <v>268</v>
      </c>
      <c r="C5937" s="12" t="s">
        <v>417</v>
      </c>
      <c r="D5937" s="12" t="s">
        <v>387</v>
      </c>
      <c r="E5937" t="s">
        <v>5368</v>
      </c>
      <c r="F5937" s="12" t="s">
        <v>268</v>
      </c>
      <c r="G5937" s="12" t="s">
        <v>417</v>
      </c>
      <c r="H5937" s="12" t="s">
        <v>387</v>
      </c>
    </row>
    <row r="5938" spans="1:8">
      <c r="A5938" t="s">
        <v>5367</v>
      </c>
      <c r="B5938" s="12" t="s">
        <v>268</v>
      </c>
      <c r="C5938" s="12" t="s">
        <v>417</v>
      </c>
      <c r="D5938" s="12" t="s">
        <v>390</v>
      </c>
      <c r="E5938" t="s">
        <v>5368</v>
      </c>
      <c r="F5938" s="12" t="s">
        <v>268</v>
      </c>
      <c r="G5938" s="12" t="s">
        <v>417</v>
      </c>
      <c r="H5938" s="12" t="s">
        <v>390</v>
      </c>
    </row>
    <row r="5939" spans="1:8">
      <c r="A5939" t="s">
        <v>5367</v>
      </c>
      <c r="B5939" s="12" t="s">
        <v>268</v>
      </c>
      <c r="C5939" s="12" t="s">
        <v>417</v>
      </c>
      <c r="D5939" s="12" t="s">
        <v>478</v>
      </c>
      <c r="E5939" t="s">
        <v>5368</v>
      </c>
      <c r="F5939" s="12" t="s">
        <v>268</v>
      </c>
      <c r="G5939" s="12" t="s">
        <v>417</v>
      </c>
      <c r="H5939" s="12" t="s">
        <v>478</v>
      </c>
    </row>
    <row r="5940" spans="1:8">
      <c r="A5940" t="s">
        <v>5367</v>
      </c>
      <c r="B5940" s="12" t="s">
        <v>268</v>
      </c>
      <c r="C5940" s="12" t="s">
        <v>420</v>
      </c>
      <c r="D5940" s="12" t="s">
        <v>369</v>
      </c>
      <c r="E5940" t="s">
        <v>5368</v>
      </c>
      <c r="F5940" s="12" t="s">
        <v>268</v>
      </c>
      <c r="G5940" s="12" t="s">
        <v>420</v>
      </c>
      <c r="H5940" s="12" t="s">
        <v>369</v>
      </c>
    </row>
    <row r="5941" spans="1:8">
      <c r="A5941" t="s">
        <v>5367</v>
      </c>
      <c r="B5941" s="12" t="s">
        <v>268</v>
      </c>
      <c r="C5941" s="12" t="s">
        <v>420</v>
      </c>
      <c r="D5941" s="12" t="s">
        <v>378</v>
      </c>
      <c r="E5941" t="s">
        <v>5368</v>
      </c>
      <c r="F5941" s="12" t="s">
        <v>268</v>
      </c>
      <c r="G5941" s="12" t="s">
        <v>420</v>
      </c>
      <c r="H5941" s="12" t="s">
        <v>378</v>
      </c>
    </row>
    <row r="5942" spans="1:8">
      <c r="A5942" t="s">
        <v>5367</v>
      </c>
      <c r="B5942" s="12" t="s">
        <v>268</v>
      </c>
      <c r="C5942" s="12" t="s">
        <v>420</v>
      </c>
      <c r="D5942" s="12" t="s">
        <v>381</v>
      </c>
      <c r="E5942" t="s">
        <v>5368</v>
      </c>
      <c r="F5942" s="12" t="s">
        <v>268</v>
      </c>
      <c r="G5942" s="12" t="s">
        <v>420</v>
      </c>
      <c r="H5942" s="12" t="s">
        <v>381</v>
      </c>
    </row>
    <row r="5943" spans="1:8">
      <c r="A5943" t="s">
        <v>5367</v>
      </c>
      <c r="B5943" s="12" t="s">
        <v>268</v>
      </c>
      <c r="C5943" s="12" t="s">
        <v>420</v>
      </c>
      <c r="D5943" s="12" t="s">
        <v>384</v>
      </c>
      <c r="E5943" t="s">
        <v>5368</v>
      </c>
      <c r="F5943" s="12" t="s">
        <v>268</v>
      </c>
      <c r="G5943" s="12" t="s">
        <v>420</v>
      </c>
      <c r="H5943" s="12" t="s">
        <v>384</v>
      </c>
    </row>
    <row r="5944" spans="1:8">
      <c r="A5944" t="s">
        <v>5367</v>
      </c>
      <c r="B5944" s="12" t="s">
        <v>268</v>
      </c>
      <c r="C5944" s="12" t="s">
        <v>420</v>
      </c>
      <c r="D5944" s="12" t="s">
        <v>387</v>
      </c>
      <c r="E5944" t="s">
        <v>5368</v>
      </c>
      <c r="F5944" s="12" t="s">
        <v>268</v>
      </c>
      <c r="G5944" s="12" t="s">
        <v>420</v>
      </c>
      <c r="H5944" s="12" t="s">
        <v>387</v>
      </c>
    </row>
    <row r="5945" spans="1:8">
      <c r="A5945" t="s">
        <v>5367</v>
      </c>
      <c r="B5945" s="12" t="s">
        <v>268</v>
      </c>
      <c r="C5945" s="12" t="s">
        <v>420</v>
      </c>
      <c r="D5945" s="12" t="s">
        <v>390</v>
      </c>
      <c r="E5945" t="s">
        <v>5368</v>
      </c>
      <c r="F5945" s="12" t="s">
        <v>268</v>
      </c>
      <c r="G5945" s="12" t="s">
        <v>420</v>
      </c>
      <c r="H5945" s="12" t="s">
        <v>390</v>
      </c>
    </row>
    <row r="5946" spans="1:8">
      <c r="A5946" t="s">
        <v>5367</v>
      </c>
      <c r="B5946" s="12" t="s">
        <v>268</v>
      </c>
      <c r="C5946" s="12" t="s">
        <v>420</v>
      </c>
      <c r="D5946" s="12" t="s">
        <v>478</v>
      </c>
      <c r="E5946" t="s">
        <v>5368</v>
      </c>
      <c r="F5946" s="12" t="s">
        <v>268</v>
      </c>
      <c r="G5946" s="12" t="s">
        <v>420</v>
      </c>
      <c r="H5946" s="12" t="s">
        <v>478</v>
      </c>
    </row>
    <row r="5947" spans="1:8">
      <c r="A5947" t="s">
        <v>5367</v>
      </c>
      <c r="B5947" s="12" t="s">
        <v>268</v>
      </c>
      <c r="C5947" s="12" t="s">
        <v>423</v>
      </c>
      <c r="D5947" s="12" t="s">
        <v>369</v>
      </c>
      <c r="E5947" t="s">
        <v>5368</v>
      </c>
      <c r="F5947" s="12" t="s">
        <v>268</v>
      </c>
      <c r="G5947" s="12" t="s">
        <v>423</v>
      </c>
      <c r="H5947" s="12" t="s">
        <v>369</v>
      </c>
    </row>
    <row r="5948" spans="1:8">
      <c r="A5948" t="s">
        <v>5367</v>
      </c>
      <c r="B5948" s="12" t="s">
        <v>268</v>
      </c>
      <c r="C5948" s="12" t="s">
        <v>423</v>
      </c>
      <c r="D5948" s="12" t="s">
        <v>378</v>
      </c>
      <c r="E5948" t="s">
        <v>5368</v>
      </c>
      <c r="F5948" s="12" t="s">
        <v>268</v>
      </c>
      <c r="G5948" s="12" t="s">
        <v>423</v>
      </c>
      <c r="H5948" s="12" t="s">
        <v>378</v>
      </c>
    </row>
    <row r="5949" spans="1:8">
      <c r="A5949" t="s">
        <v>5367</v>
      </c>
      <c r="B5949" s="12" t="s">
        <v>268</v>
      </c>
      <c r="C5949" s="12" t="s">
        <v>423</v>
      </c>
      <c r="D5949" s="12" t="s">
        <v>381</v>
      </c>
      <c r="E5949" t="s">
        <v>5368</v>
      </c>
      <c r="F5949" s="12" t="s">
        <v>268</v>
      </c>
      <c r="G5949" s="12" t="s">
        <v>423</v>
      </c>
      <c r="H5949" s="12" t="s">
        <v>381</v>
      </c>
    </row>
    <row r="5950" spans="1:8">
      <c r="A5950" t="s">
        <v>5367</v>
      </c>
      <c r="B5950" s="12" t="s">
        <v>268</v>
      </c>
      <c r="C5950" s="12" t="s">
        <v>423</v>
      </c>
      <c r="D5950" s="12" t="s">
        <v>384</v>
      </c>
      <c r="E5950" t="s">
        <v>5368</v>
      </c>
      <c r="F5950" s="12" t="s">
        <v>268</v>
      </c>
      <c r="G5950" s="12" t="s">
        <v>423</v>
      </c>
      <c r="H5950" s="12" t="s">
        <v>384</v>
      </c>
    </row>
    <row r="5951" spans="1:8">
      <c r="A5951" t="s">
        <v>5367</v>
      </c>
      <c r="B5951" s="12" t="s">
        <v>268</v>
      </c>
      <c r="C5951" s="12" t="s">
        <v>423</v>
      </c>
      <c r="D5951" s="12" t="s">
        <v>387</v>
      </c>
      <c r="E5951" t="s">
        <v>5368</v>
      </c>
      <c r="F5951" s="12" t="s">
        <v>268</v>
      </c>
      <c r="G5951" s="12" t="s">
        <v>423</v>
      </c>
      <c r="H5951" s="12" t="s">
        <v>387</v>
      </c>
    </row>
    <row r="5952" spans="1:8">
      <c r="A5952" t="s">
        <v>5367</v>
      </c>
      <c r="B5952" s="12" t="s">
        <v>268</v>
      </c>
      <c r="C5952" s="12" t="s">
        <v>423</v>
      </c>
      <c r="D5952" s="12" t="s">
        <v>390</v>
      </c>
      <c r="E5952" t="s">
        <v>5368</v>
      </c>
      <c r="F5952" s="12" t="s">
        <v>268</v>
      </c>
      <c r="G5952" s="12" t="s">
        <v>423</v>
      </c>
      <c r="H5952" s="12" t="s">
        <v>390</v>
      </c>
    </row>
    <row r="5953" spans="1:8">
      <c r="A5953" t="s">
        <v>5367</v>
      </c>
      <c r="B5953" s="12" t="s">
        <v>268</v>
      </c>
      <c r="C5953" s="12" t="s">
        <v>423</v>
      </c>
      <c r="D5953" s="12" t="s">
        <v>478</v>
      </c>
      <c r="E5953" t="s">
        <v>5368</v>
      </c>
      <c r="F5953" s="12" t="s">
        <v>268</v>
      </c>
      <c r="G5953" s="12" t="s">
        <v>423</v>
      </c>
      <c r="H5953" s="12" t="s">
        <v>478</v>
      </c>
    </row>
    <row r="5954" spans="1:8">
      <c r="A5954" t="s">
        <v>5367</v>
      </c>
      <c r="B5954" s="12" t="s">
        <v>268</v>
      </c>
      <c r="C5954" s="12" t="s">
        <v>426</v>
      </c>
      <c r="D5954" s="12" t="s">
        <v>369</v>
      </c>
      <c r="E5954" t="s">
        <v>5368</v>
      </c>
      <c r="F5954" s="12" t="s">
        <v>268</v>
      </c>
      <c r="G5954" s="12" t="s">
        <v>426</v>
      </c>
      <c r="H5954" s="12" t="s">
        <v>369</v>
      </c>
    </row>
    <row r="5955" spans="1:8">
      <c r="A5955" t="s">
        <v>5367</v>
      </c>
      <c r="B5955" s="12" t="s">
        <v>268</v>
      </c>
      <c r="C5955" s="12" t="s">
        <v>426</v>
      </c>
      <c r="D5955" s="12" t="s">
        <v>378</v>
      </c>
      <c r="E5955" t="s">
        <v>5368</v>
      </c>
      <c r="F5955" s="12" t="s">
        <v>268</v>
      </c>
      <c r="G5955" s="12" t="s">
        <v>426</v>
      </c>
      <c r="H5955" s="12" t="s">
        <v>378</v>
      </c>
    </row>
    <row r="5956" spans="1:8">
      <c r="A5956" t="s">
        <v>5367</v>
      </c>
      <c r="B5956" s="12" t="s">
        <v>268</v>
      </c>
      <c r="C5956" s="12" t="s">
        <v>426</v>
      </c>
      <c r="D5956" s="12" t="s">
        <v>381</v>
      </c>
      <c r="E5956" t="s">
        <v>5368</v>
      </c>
      <c r="F5956" s="12" t="s">
        <v>268</v>
      </c>
      <c r="G5956" s="12" t="s">
        <v>426</v>
      </c>
      <c r="H5956" s="12" t="s">
        <v>381</v>
      </c>
    </row>
    <row r="5957" spans="1:8">
      <c r="A5957" t="s">
        <v>5367</v>
      </c>
      <c r="B5957" s="12" t="s">
        <v>268</v>
      </c>
      <c r="C5957" s="12" t="s">
        <v>426</v>
      </c>
      <c r="D5957" s="12" t="s">
        <v>384</v>
      </c>
      <c r="E5957" t="s">
        <v>5368</v>
      </c>
      <c r="F5957" s="12" t="s">
        <v>268</v>
      </c>
      <c r="G5957" s="12" t="s">
        <v>426</v>
      </c>
      <c r="H5957" s="12" t="s">
        <v>384</v>
      </c>
    </row>
    <row r="5958" spans="1:8">
      <c r="A5958" t="s">
        <v>5367</v>
      </c>
      <c r="B5958" s="12" t="s">
        <v>268</v>
      </c>
      <c r="C5958" s="12" t="s">
        <v>426</v>
      </c>
      <c r="D5958" s="12" t="s">
        <v>387</v>
      </c>
      <c r="E5958" t="s">
        <v>5368</v>
      </c>
      <c r="F5958" s="12" t="s">
        <v>268</v>
      </c>
      <c r="G5958" s="12" t="s">
        <v>426</v>
      </c>
      <c r="H5958" s="12" t="s">
        <v>387</v>
      </c>
    </row>
    <row r="5959" spans="1:8">
      <c r="A5959" t="s">
        <v>5367</v>
      </c>
      <c r="B5959" s="12" t="s">
        <v>268</v>
      </c>
      <c r="C5959" s="12" t="s">
        <v>426</v>
      </c>
      <c r="D5959" s="12" t="s">
        <v>390</v>
      </c>
      <c r="E5959" t="s">
        <v>5368</v>
      </c>
      <c r="F5959" s="12" t="s">
        <v>268</v>
      </c>
      <c r="G5959" s="12" t="s">
        <v>426</v>
      </c>
      <c r="H5959" s="12" t="s">
        <v>390</v>
      </c>
    </row>
    <row r="5960" spans="1:8">
      <c r="A5960" t="s">
        <v>5367</v>
      </c>
      <c r="B5960" s="12" t="s">
        <v>268</v>
      </c>
      <c r="C5960" s="12" t="s">
        <v>426</v>
      </c>
      <c r="D5960" s="12" t="s">
        <v>478</v>
      </c>
      <c r="E5960" t="s">
        <v>5368</v>
      </c>
      <c r="F5960" s="12" t="s">
        <v>268</v>
      </c>
      <c r="G5960" s="12" t="s">
        <v>426</v>
      </c>
      <c r="H5960" s="12" t="s">
        <v>478</v>
      </c>
    </row>
    <row r="5961" spans="1:8">
      <c r="A5961" t="s">
        <v>5367</v>
      </c>
      <c r="B5961" s="12" t="s">
        <v>268</v>
      </c>
      <c r="C5961" s="12" t="s">
        <v>429</v>
      </c>
      <c r="D5961" s="12" t="s">
        <v>369</v>
      </c>
      <c r="E5961" t="s">
        <v>5368</v>
      </c>
      <c r="F5961" s="12" t="s">
        <v>268</v>
      </c>
      <c r="G5961" s="12" t="s">
        <v>429</v>
      </c>
      <c r="H5961" s="12" t="s">
        <v>369</v>
      </c>
    </row>
    <row r="5962" spans="1:8">
      <c r="A5962" t="s">
        <v>5367</v>
      </c>
      <c r="B5962" s="12" t="s">
        <v>268</v>
      </c>
      <c r="C5962" s="12" t="s">
        <v>429</v>
      </c>
      <c r="D5962" s="12" t="s">
        <v>378</v>
      </c>
      <c r="E5962" t="s">
        <v>5368</v>
      </c>
      <c r="F5962" s="12" t="s">
        <v>268</v>
      </c>
      <c r="G5962" s="12" t="s">
        <v>429</v>
      </c>
      <c r="H5962" s="12" t="s">
        <v>378</v>
      </c>
    </row>
    <row r="5963" spans="1:8">
      <c r="A5963" t="s">
        <v>5367</v>
      </c>
      <c r="B5963" s="12" t="s">
        <v>268</v>
      </c>
      <c r="C5963" s="12" t="s">
        <v>429</v>
      </c>
      <c r="D5963" s="12" t="s">
        <v>381</v>
      </c>
      <c r="E5963" t="s">
        <v>5368</v>
      </c>
      <c r="F5963" s="12" t="s">
        <v>268</v>
      </c>
      <c r="G5963" s="12" t="s">
        <v>429</v>
      </c>
      <c r="H5963" s="12" t="s">
        <v>381</v>
      </c>
    </row>
    <row r="5964" spans="1:8">
      <c r="A5964" t="s">
        <v>5367</v>
      </c>
      <c r="B5964" s="12" t="s">
        <v>268</v>
      </c>
      <c r="C5964" s="12" t="s">
        <v>429</v>
      </c>
      <c r="D5964" s="12" t="s">
        <v>384</v>
      </c>
      <c r="E5964" t="s">
        <v>5368</v>
      </c>
      <c r="F5964" s="12" t="s">
        <v>268</v>
      </c>
      <c r="G5964" s="12" t="s">
        <v>429</v>
      </c>
      <c r="H5964" s="12" t="s">
        <v>384</v>
      </c>
    </row>
    <row r="5965" spans="1:8">
      <c r="A5965" t="s">
        <v>5367</v>
      </c>
      <c r="B5965" s="12" t="s">
        <v>268</v>
      </c>
      <c r="C5965" s="12" t="s">
        <v>429</v>
      </c>
      <c r="D5965" s="12" t="s">
        <v>387</v>
      </c>
      <c r="E5965" t="s">
        <v>5368</v>
      </c>
      <c r="F5965" s="12" t="s">
        <v>268</v>
      </c>
      <c r="G5965" s="12" t="s">
        <v>429</v>
      </c>
      <c r="H5965" s="12" t="s">
        <v>387</v>
      </c>
    </row>
    <row r="5966" spans="1:8">
      <c r="A5966" t="s">
        <v>5367</v>
      </c>
      <c r="B5966" s="12" t="s">
        <v>268</v>
      </c>
      <c r="C5966" s="12" t="s">
        <v>429</v>
      </c>
      <c r="D5966" s="12" t="s">
        <v>390</v>
      </c>
      <c r="E5966" t="s">
        <v>5368</v>
      </c>
      <c r="F5966" s="12" t="s">
        <v>268</v>
      </c>
      <c r="G5966" s="12" t="s">
        <v>429</v>
      </c>
      <c r="H5966" s="12" t="s">
        <v>390</v>
      </c>
    </row>
    <row r="5967" spans="1:8">
      <c r="A5967" t="s">
        <v>5367</v>
      </c>
      <c r="B5967" s="12" t="s">
        <v>268</v>
      </c>
      <c r="C5967" s="12" t="s">
        <v>429</v>
      </c>
      <c r="D5967" s="12" t="s">
        <v>478</v>
      </c>
      <c r="E5967" t="s">
        <v>5368</v>
      </c>
      <c r="F5967" s="12" t="s">
        <v>268</v>
      </c>
      <c r="G5967" s="12" t="s">
        <v>429</v>
      </c>
      <c r="H5967" s="12" t="s">
        <v>478</v>
      </c>
    </row>
    <row r="5968" spans="1:8">
      <c r="A5968" t="s">
        <v>5367</v>
      </c>
      <c r="B5968" s="12" t="s">
        <v>268</v>
      </c>
      <c r="C5968" s="12" t="s">
        <v>715</v>
      </c>
      <c r="D5968" s="12" t="s">
        <v>369</v>
      </c>
      <c r="E5968" t="s">
        <v>5368</v>
      </c>
      <c r="F5968" s="12" t="s">
        <v>268</v>
      </c>
      <c r="G5968" s="12" t="s">
        <v>715</v>
      </c>
      <c r="H5968" s="12" t="s">
        <v>369</v>
      </c>
    </row>
    <row r="5969" spans="1:8">
      <c r="A5969" t="s">
        <v>5367</v>
      </c>
      <c r="B5969" s="12" t="s">
        <v>268</v>
      </c>
      <c r="C5969" s="12" t="s">
        <v>834</v>
      </c>
      <c r="D5969" s="12" t="s">
        <v>369</v>
      </c>
      <c r="E5969" t="s">
        <v>5368</v>
      </c>
      <c r="F5969" s="12" t="s">
        <v>268</v>
      </c>
      <c r="G5969" s="12" t="s">
        <v>834</v>
      </c>
      <c r="H5969" s="12" t="s">
        <v>369</v>
      </c>
    </row>
    <row r="5970" spans="1:8">
      <c r="A5970" t="s">
        <v>5367</v>
      </c>
      <c r="B5970" s="12" t="s">
        <v>268</v>
      </c>
      <c r="C5970" s="12" t="s">
        <v>728</v>
      </c>
      <c r="D5970" s="12" t="s">
        <v>369</v>
      </c>
      <c r="E5970" t="s">
        <v>5368</v>
      </c>
      <c r="F5970" s="12" t="s">
        <v>268</v>
      </c>
      <c r="G5970" s="12" t="s">
        <v>728</v>
      </c>
      <c r="H5970" s="12" t="s">
        <v>369</v>
      </c>
    </row>
    <row r="5971" spans="1:8">
      <c r="A5971" t="s">
        <v>5367</v>
      </c>
      <c r="B5971" s="12" t="s">
        <v>268</v>
      </c>
      <c r="C5971" s="12" t="s">
        <v>728</v>
      </c>
      <c r="D5971" s="12" t="s">
        <v>381</v>
      </c>
      <c r="E5971" t="s">
        <v>5368</v>
      </c>
      <c r="F5971" s="12" t="s">
        <v>268</v>
      </c>
      <c r="G5971" s="12" t="s">
        <v>728</v>
      </c>
      <c r="H5971" s="12" t="s">
        <v>381</v>
      </c>
    </row>
    <row r="5972" spans="1:8">
      <c r="A5972" t="s">
        <v>5367</v>
      </c>
      <c r="B5972" s="12" t="s">
        <v>268</v>
      </c>
      <c r="C5972" s="12" t="s">
        <v>735</v>
      </c>
      <c r="D5972" s="12" t="s">
        <v>369</v>
      </c>
      <c r="E5972" t="s">
        <v>5368</v>
      </c>
      <c r="F5972" s="12" t="s">
        <v>268</v>
      </c>
      <c r="G5972" s="12" t="s">
        <v>735</v>
      </c>
      <c r="H5972" s="12" t="s">
        <v>369</v>
      </c>
    </row>
    <row r="5973" spans="1:8">
      <c r="A5973" t="s">
        <v>5367</v>
      </c>
      <c r="B5973" s="12" t="s">
        <v>268</v>
      </c>
      <c r="C5973" s="12" t="s">
        <v>735</v>
      </c>
      <c r="D5973" s="12" t="s">
        <v>381</v>
      </c>
      <c r="E5973" t="s">
        <v>5368</v>
      </c>
      <c r="F5973" s="12" t="s">
        <v>268</v>
      </c>
      <c r="G5973" s="12" t="s">
        <v>735</v>
      </c>
      <c r="H5973" s="12" t="s">
        <v>381</v>
      </c>
    </row>
    <row r="5974" spans="1:8">
      <c r="A5974" t="s">
        <v>5367</v>
      </c>
      <c r="B5974" s="12" t="s">
        <v>271</v>
      </c>
      <c r="C5974" s="12" t="s">
        <v>368</v>
      </c>
      <c r="D5974" s="12" t="s">
        <v>369</v>
      </c>
      <c r="E5974" t="s">
        <v>5368</v>
      </c>
      <c r="F5974" s="12" t="s">
        <v>271</v>
      </c>
      <c r="G5974" s="12" t="s">
        <v>368</v>
      </c>
      <c r="H5974" s="12" t="s">
        <v>369</v>
      </c>
    </row>
    <row r="5975" spans="1:8">
      <c r="A5975" t="s">
        <v>5367</v>
      </c>
      <c r="B5975" s="12" t="s">
        <v>271</v>
      </c>
      <c r="C5975" s="12" t="s">
        <v>368</v>
      </c>
      <c r="D5975" s="12" t="s">
        <v>378</v>
      </c>
      <c r="E5975" t="s">
        <v>5368</v>
      </c>
      <c r="F5975" s="12" t="s">
        <v>271</v>
      </c>
      <c r="G5975" s="12" t="s">
        <v>368</v>
      </c>
      <c r="H5975" s="12" t="s">
        <v>378</v>
      </c>
    </row>
    <row r="5976" spans="1:8">
      <c r="A5976" t="s">
        <v>5367</v>
      </c>
      <c r="B5976" s="12" t="s">
        <v>271</v>
      </c>
      <c r="C5976" s="12" t="s">
        <v>368</v>
      </c>
      <c r="D5976" s="12" t="s">
        <v>381</v>
      </c>
      <c r="E5976" t="s">
        <v>5368</v>
      </c>
      <c r="F5976" s="12" t="s">
        <v>271</v>
      </c>
      <c r="G5976" s="12" t="s">
        <v>368</v>
      </c>
      <c r="H5976" s="12" t="s">
        <v>381</v>
      </c>
    </row>
    <row r="5977" spans="1:8">
      <c r="A5977" t="s">
        <v>5367</v>
      </c>
      <c r="B5977" s="12" t="s">
        <v>271</v>
      </c>
      <c r="C5977" s="12" t="s">
        <v>368</v>
      </c>
      <c r="D5977" s="12" t="s">
        <v>384</v>
      </c>
      <c r="E5977" t="s">
        <v>5368</v>
      </c>
      <c r="F5977" s="12" t="s">
        <v>271</v>
      </c>
      <c r="G5977" s="12" t="s">
        <v>368</v>
      </c>
      <c r="H5977" s="12" t="s">
        <v>384</v>
      </c>
    </row>
    <row r="5978" spans="1:8">
      <c r="A5978" t="s">
        <v>5367</v>
      </c>
      <c r="B5978" s="12" t="s">
        <v>271</v>
      </c>
      <c r="C5978" s="12" t="s">
        <v>368</v>
      </c>
      <c r="D5978" s="12" t="s">
        <v>387</v>
      </c>
      <c r="E5978" t="s">
        <v>5368</v>
      </c>
      <c r="F5978" s="12" t="s">
        <v>271</v>
      </c>
      <c r="G5978" s="12" t="s">
        <v>368</v>
      </c>
      <c r="H5978" s="12" t="s">
        <v>387</v>
      </c>
    </row>
    <row r="5979" spans="1:8">
      <c r="A5979" t="s">
        <v>5367</v>
      </c>
      <c r="B5979" s="12" t="s">
        <v>271</v>
      </c>
      <c r="C5979" s="12" t="s">
        <v>368</v>
      </c>
      <c r="D5979" s="12" t="s">
        <v>390</v>
      </c>
      <c r="E5979" t="s">
        <v>5368</v>
      </c>
      <c r="F5979" s="12" t="s">
        <v>271</v>
      </c>
      <c r="G5979" s="12" t="s">
        <v>368</v>
      </c>
      <c r="H5979" s="12" t="s">
        <v>390</v>
      </c>
    </row>
    <row r="5980" spans="1:8">
      <c r="A5980" t="s">
        <v>5367</v>
      </c>
      <c r="B5980" s="12" t="s">
        <v>271</v>
      </c>
      <c r="C5980" s="12" t="s">
        <v>368</v>
      </c>
      <c r="D5980" s="12" t="s">
        <v>478</v>
      </c>
      <c r="E5980" t="s">
        <v>5368</v>
      </c>
      <c r="F5980" s="12" t="s">
        <v>271</v>
      </c>
      <c r="G5980" s="12" t="s">
        <v>368</v>
      </c>
      <c r="H5980" s="12" t="s">
        <v>478</v>
      </c>
    </row>
    <row r="5981" spans="1:8">
      <c r="A5981" t="s">
        <v>5367</v>
      </c>
      <c r="B5981" s="12" t="s">
        <v>271</v>
      </c>
      <c r="C5981" s="12" t="s">
        <v>393</v>
      </c>
      <c r="D5981" s="12" t="s">
        <v>369</v>
      </c>
      <c r="E5981" t="s">
        <v>5368</v>
      </c>
      <c r="F5981" s="12" t="s">
        <v>271</v>
      </c>
      <c r="G5981" s="12" t="s">
        <v>393</v>
      </c>
      <c r="H5981" s="12" t="s">
        <v>369</v>
      </c>
    </row>
    <row r="5982" spans="1:8">
      <c r="A5982" t="s">
        <v>5367</v>
      </c>
      <c r="B5982" s="12" t="s">
        <v>271</v>
      </c>
      <c r="C5982" s="12" t="s">
        <v>393</v>
      </c>
      <c r="D5982" s="12" t="s">
        <v>378</v>
      </c>
      <c r="E5982" t="s">
        <v>5368</v>
      </c>
      <c r="F5982" s="12" t="s">
        <v>271</v>
      </c>
      <c r="G5982" s="12" t="s">
        <v>393</v>
      </c>
      <c r="H5982" s="12" t="s">
        <v>378</v>
      </c>
    </row>
    <row r="5983" spans="1:8">
      <c r="A5983" t="s">
        <v>5367</v>
      </c>
      <c r="B5983" s="12" t="s">
        <v>271</v>
      </c>
      <c r="C5983" s="12" t="s">
        <v>393</v>
      </c>
      <c r="D5983" s="12" t="s">
        <v>381</v>
      </c>
      <c r="E5983" t="s">
        <v>5368</v>
      </c>
      <c r="F5983" s="12" t="s">
        <v>271</v>
      </c>
      <c r="G5983" s="12" t="s">
        <v>393</v>
      </c>
      <c r="H5983" s="12" t="s">
        <v>381</v>
      </c>
    </row>
    <row r="5984" spans="1:8">
      <c r="A5984" t="s">
        <v>5367</v>
      </c>
      <c r="B5984" s="12" t="s">
        <v>271</v>
      </c>
      <c r="C5984" s="12" t="s">
        <v>393</v>
      </c>
      <c r="D5984" s="12" t="s">
        <v>384</v>
      </c>
      <c r="E5984" t="s">
        <v>5368</v>
      </c>
      <c r="F5984" s="12" t="s">
        <v>271</v>
      </c>
      <c r="G5984" s="12" t="s">
        <v>393</v>
      </c>
      <c r="H5984" s="12" t="s">
        <v>384</v>
      </c>
    </row>
    <row r="5985" spans="1:8">
      <c r="A5985" t="s">
        <v>5367</v>
      </c>
      <c r="B5985" s="12" t="s">
        <v>271</v>
      </c>
      <c r="C5985" s="12" t="s">
        <v>393</v>
      </c>
      <c r="D5985" s="12" t="s">
        <v>387</v>
      </c>
      <c r="E5985" t="s">
        <v>5368</v>
      </c>
      <c r="F5985" s="12" t="s">
        <v>271</v>
      </c>
      <c r="G5985" s="12" t="s">
        <v>393</v>
      </c>
      <c r="H5985" s="12" t="s">
        <v>387</v>
      </c>
    </row>
    <row r="5986" spans="1:8">
      <c r="A5986" t="s">
        <v>5367</v>
      </c>
      <c r="B5986" s="12" t="s">
        <v>271</v>
      </c>
      <c r="C5986" s="12" t="s">
        <v>393</v>
      </c>
      <c r="D5986" s="12" t="s">
        <v>390</v>
      </c>
      <c r="E5986" t="s">
        <v>5368</v>
      </c>
      <c r="F5986" s="12" t="s">
        <v>271</v>
      </c>
      <c r="G5986" s="12" t="s">
        <v>393</v>
      </c>
      <c r="H5986" s="12" t="s">
        <v>390</v>
      </c>
    </row>
    <row r="5987" spans="1:8">
      <c r="A5987" t="s">
        <v>5367</v>
      </c>
      <c r="B5987" s="12" t="s">
        <v>271</v>
      </c>
      <c r="C5987" s="12" t="s">
        <v>393</v>
      </c>
      <c r="D5987" s="12" t="s">
        <v>478</v>
      </c>
      <c r="E5987" t="s">
        <v>5368</v>
      </c>
      <c r="F5987" s="12" t="s">
        <v>271</v>
      </c>
      <c r="G5987" s="12" t="s">
        <v>393</v>
      </c>
      <c r="H5987" s="12" t="s">
        <v>478</v>
      </c>
    </row>
    <row r="5988" spans="1:8">
      <c r="A5988" t="s">
        <v>5367</v>
      </c>
      <c r="B5988" s="12" t="s">
        <v>271</v>
      </c>
      <c r="C5988" s="12" t="s">
        <v>396</v>
      </c>
      <c r="D5988" s="12" t="s">
        <v>369</v>
      </c>
      <c r="E5988" t="s">
        <v>5368</v>
      </c>
      <c r="F5988" s="12" t="s">
        <v>271</v>
      </c>
      <c r="G5988" s="12" t="s">
        <v>396</v>
      </c>
      <c r="H5988" s="12" t="s">
        <v>369</v>
      </c>
    </row>
    <row r="5989" spans="1:8">
      <c r="A5989" t="s">
        <v>5367</v>
      </c>
      <c r="B5989" s="12" t="s">
        <v>271</v>
      </c>
      <c r="C5989" s="12" t="s">
        <v>396</v>
      </c>
      <c r="D5989" s="12" t="s">
        <v>378</v>
      </c>
      <c r="E5989" t="s">
        <v>5368</v>
      </c>
      <c r="F5989" s="12" t="s">
        <v>271</v>
      </c>
      <c r="G5989" s="12" t="s">
        <v>396</v>
      </c>
      <c r="H5989" s="12" t="s">
        <v>378</v>
      </c>
    </row>
    <row r="5990" spans="1:8">
      <c r="A5990" t="s">
        <v>5367</v>
      </c>
      <c r="B5990" s="12" t="s">
        <v>271</v>
      </c>
      <c r="C5990" s="12" t="s">
        <v>396</v>
      </c>
      <c r="D5990" s="12" t="s">
        <v>381</v>
      </c>
      <c r="E5990" t="s">
        <v>5368</v>
      </c>
      <c r="F5990" s="12" t="s">
        <v>271</v>
      </c>
      <c r="G5990" s="12" t="s">
        <v>396</v>
      </c>
      <c r="H5990" s="12" t="s">
        <v>381</v>
      </c>
    </row>
    <row r="5991" spans="1:8">
      <c r="A5991" t="s">
        <v>5367</v>
      </c>
      <c r="B5991" s="12" t="s">
        <v>271</v>
      </c>
      <c r="C5991" s="12" t="s">
        <v>396</v>
      </c>
      <c r="D5991" s="12" t="s">
        <v>384</v>
      </c>
      <c r="E5991" t="s">
        <v>5368</v>
      </c>
      <c r="F5991" s="12" t="s">
        <v>271</v>
      </c>
      <c r="G5991" s="12" t="s">
        <v>396</v>
      </c>
      <c r="H5991" s="12" t="s">
        <v>384</v>
      </c>
    </row>
    <row r="5992" spans="1:8">
      <c r="A5992" t="s">
        <v>5367</v>
      </c>
      <c r="B5992" s="12" t="s">
        <v>271</v>
      </c>
      <c r="C5992" s="12" t="s">
        <v>396</v>
      </c>
      <c r="D5992" s="12" t="s">
        <v>387</v>
      </c>
      <c r="E5992" t="s">
        <v>5368</v>
      </c>
      <c r="F5992" s="12" t="s">
        <v>271</v>
      </c>
      <c r="G5992" s="12" t="s">
        <v>396</v>
      </c>
      <c r="H5992" s="12" t="s">
        <v>387</v>
      </c>
    </row>
    <row r="5993" spans="1:8">
      <c r="A5993" t="s">
        <v>5367</v>
      </c>
      <c r="B5993" s="12" t="s">
        <v>271</v>
      </c>
      <c r="C5993" s="12" t="s">
        <v>396</v>
      </c>
      <c r="D5993" s="12" t="s">
        <v>390</v>
      </c>
      <c r="E5993" t="s">
        <v>5368</v>
      </c>
      <c r="F5993" s="12" t="s">
        <v>271</v>
      </c>
      <c r="G5993" s="12" t="s">
        <v>396</v>
      </c>
      <c r="H5993" s="12" t="s">
        <v>390</v>
      </c>
    </row>
    <row r="5994" spans="1:8">
      <c r="A5994" t="s">
        <v>5367</v>
      </c>
      <c r="B5994" s="12" t="s">
        <v>271</v>
      </c>
      <c r="C5994" s="12" t="s">
        <v>396</v>
      </c>
      <c r="D5994" s="12" t="s">
        <v>478</v>
      </c>
      <c r="E5994" t="s">
        <v>5368</v>
      </c>
      <c r="F5994" s="12" t="s">
        <v>271</v>
      </c>
      <c r="G5994" s="12" t="s">
        <v>396</v>
      </c>
      <c r="H5994" s="12" t="s">
        <v>478</v>
      </c>
    </row>
    <row r="5995" spans="1:8">
      <c r="A5995" t="s">
        <v>5367</v>
      </c>
      <c r="B5995" s="12" t="s">
        <v>271</v>
      </c>
      <c r="C5995" s="12" t="s">
        <v>399</v>
      </c>
      <c r="D5995" s="12" t="s">
        <v>369</v>
      </c>
      <c r="E5995" t="s">
        <v>5368</v>
      </c>
      <c r="F5995" s="12" t="s">
        <v>271</v>
      </c>
      <c r="G5995" s="12" t="s">
        <v>399</v>
      </c>
      <c r="H5995" s="12" t="s">
        <v>369</v>
      </c>
    </row>
    <row r="5996" spans="1:8">
      <c r="A5996" t="s">
        <v>5367</v>
      </c>
      <c r="B5996" s="12" t="s">
        <v>271</v>
      </c>
      <c r="C5996" s="12" t="s">
        <v>399</v>
      </c>
      <c r="D5996" s="12" t="s">
        <v>378</v>
      </c>
      <c r="E5996" t="s">
        <v>5368</v>
      </c>
      <c r="F5996" s="12" t="s">
        <v>271</v>
      </c>
      <c r="G5996" s="12" t="s">
        <v>399</v>
      </c>
      <c r="H5996" s="12" t="s">
        <v>378</v>
      </c>
    </row>
    <row r="5997" spans="1:8">
      <c r="A5997" t="s">
        <v>5367</v>
      </c>
      <c r="B5997" s="12" t="s">
        <v>271</v>
      </c>
      <c r="C5997" s="12" t="s">
        <v>399</v>
      </c>
      <c r="D5997" s="12" t="s">
        <v>381</v>
      </c>
      <c r="E5997" t="s">
        <v>5368</v>
      </c>
      <c r="F5997" s="12" t="s">
        <v>271</v>
      </c>
      <c r="G5997" s="12" t="s">
        <v>399</v>
      </c>
      <c r="H5997" s="12" t="s">
        <v>381</v>
      </c>
    </row>
    <row r="5998" spans="1:8">
      <c r="A5998" t="s">
        <v>5367</v>
      </c>
      <c r="B5998" s="12" t="s">
        <v>271</v>
      </c>
      <c r="C5998" s="12" t="s">
        <v>399</v>
      </c>
      <c r="D5998" s="12" t="s">
        <v>384</v>
      </c>
      <c r="E5998" t="s">
        <v>5368</v>
      </c>
      <c r="F5998" s="12" t="s">
        <v>271</v>
      </c>
      <c r="G5998" s="12" t="s">
        <v>399</v>
      </c>
      <c r="H5998" s="12" t="s">
        <v>384</v>
      </c>
    </row>
    <row r="5999" spans="1:8">
      <c r="A5999" t="s">
        <v>5367</v>
      </c>
      <c r="B5999" s="12" t="s">
        <v>271</v>
      </c>
      <c r="C5999" s="12" t="s">
        <v>399</v>
      </c>
      <c r="D5999" s="12" t="s">
        <v>387</v>
      </c>
      <c r="E5999" t="s">
        <v>5368</v>
      </c>
      <c r="F5999" s="12" t="s">
        <v>271</v>
      </c>
      <c r="G5999" s="12" t="s">
        <v>399</v>
      </c>
      <c r="H5999" s="12" t="s">
        <v>387</v>
      </c>
    </row>
    <row r="6000" spans="1:8">
      <c r="A6000" t="s">
        <v>5367</v>
      </c>
      <c r="B6000" s="12" t="s">
        <v>271</v>
      </c>
      <c r="C6000" s="12" t="s">
        <v>399</v>
      </c>
      <c r="D6000" s="12" t="s">
        <v>390</v>
      </c>
      <c r="E6000" t="s">
        <v>5368</v>
      </c>
      <c r="F6000" s="12" t="s">
        <v>271</v>
      </c>
      <c r="G6000" s="12" t="s">
        <v>399</v>
      </c>
      <c r="H6000" s="12" t="s">
        <v>390</v>
      </c>
    </row>
    <row r="6001" spans="1:8">
      <c r="A6001" t="s">
        <v>5367</v>
      </c>
      <c r="B6001" s="12" t="s">
        <v>271</v>
      </c>
      <c r="C6001" s="12" t="s">
        <v>399</v>
      </c>
      <c r="D6001" s="12" t="s">
        <v>478</v>
      </c>
      <c r="E6001" t="s">
        <v>5368</v>
      </c>
      <c r="F6001" s="12" t="s">
        <v>271</v>
      </c>
      <c r="G6001" s="12" t="s">
        <v>399</v>
      </c>
      <c r="H6001" s="12" t="s">
        <v>478</v>
      </c>
    </row>
    <row r="6002" spans="1:8">
      <c r="A6002" t="s">
        <v>5367</v>
      </c>
      <c r="B6002" s="12" t="s">
        <v>271</v>
      </c>
      <c r="C6002" s="12" t="s">
        <v>402</v>
      </c>
      <c r="D6002" s="12" t="s">
        <v>369</v>
      </c>
      <c r="E6002" t="s">
        <v>5368</v>
      </c>
      <c r="F6002" s="12" t="s">
        <v>271</v>
      </c>
      <c r="G6002" s="12" t="s">
        <v>402</v>
      </c>
      <c r="H6002" s="12" t="s">
        <v>369</v>
      </c>
    </row>
    <row r="6003" spans="1:8">
      <c r="A6003" t="s">
        <v>5367</v>
      </c>
      <c r="B6003" s="12" t="s">
        <v>271</v>
      </c>
      <c r="C6003" s="12" t="s">
        <v>402</v>
      </c>
      <c r="D6003" s="12" t="s">
        <v>378</v>
      </c>
      <c r="E6003" t="s">
        <v>5368</v>
      </c>
      <c r="F6003" s="12" t="s">
        <v>271</v>
      </c>
      <c r="G6003" s="12" t="s">
        <v>402</v>
      </c>
      <c r="H6003" s="12" t="s">
        <v>378</v>
      </c>
    </row>
    <row r="6004" spans="1:8">
      <c r="A6004" t="s">
        <v>5367</v>
      </c>
      <c r="B6004" s="12" t="s">
        <v>271</v>
      </c>
      <c r="C6004" s="12" t="s">
        <v>402</v>
      </c>
      <c r="D6004" s="12" t="s">
        <v>381</v>
      </c>
      <c r="E6004" t="s">
        <v>5368</v>
      </c>
      <c r="F6004" s="12" t="s">
        <v>271</v>
      </c>
      <c r="G6004" s="12" t="s">
        <v>402</v>
      </c>
      <c r="H6004" s="12" t="s">
        <v>381</v>
      </c>
    </row>
    <row r="6005" spans="1:8">
      <c r="A6005" t="s">
        <v>5367</v>
      </c>
      <c r="B6005" s="12" t="s">
        <v>271</v>
      </c>
      <c r="C6005" s="12" t="s">
        <v>402</v>
      </c>
      <c r="D6005" s="12" t="s">
        <v>384</v>
      </c>
      <c r="E6005" t="s">
        <v>5368</v>
      </c>
      <c r="F6005" s="12" t="s">
        <v>271</v>
      </c>
      <c r="G6005" s="12" t="s">
        <v>402</v>
      </c>
      <c r="H6005" s="12" t="s">
        <v>384</v>
      </c>
    </row>
    <row r="6006" spans="1:8">
      <c r="A6006" t="s">
        <v>5367</v>
      </c>
      <c r="B6006" s="12" t="s">
        <v>271</v>
      </c>
      <c r="C6006" s="12" t="s">
        <v>402</v>
      </c>
      <c r="D6006" s="12" t="s">
        <v>387</v>
      </c>
      <c r="E6006" t="s">
        <v>5368</v>
      </c>
      <c r="F6006" s="12" t="s">
        <v>271</v>
      </c>
      <c r="G6006" s="12" t="s">
        <v>402</v>
      </c>
      <c r="H6006" s="12" t="s">
        <v>387</v>
      </c>
    </row>
    <row r="6007" spans="1:8">
      <c r="A6007" t="s">
        <v>5367</v>
      </c>
      <c r="B6007" s="12" t="s">
        <v>271</v>
      </c>
      <c r="C6007" s="12" t="s">
        <v>402</v>
      </c>
      <c r="D6007" s="12" t="s">
        <v>390</v>
      </c>
      <c r="E6007" t="s">
        <v>5368</v>
      </c>
      <c r="F6007" s="12" t="s">
        <v>271</v>
      </c>
      <c r="G6007" s="12" t="s">
        <v>402</v>
      </c>
      <c r="H6007" s="12" t="s">
        <v>390</v>
      </c>
    </row>
    <row r="6008" spans="1:8">
      <c r="A6008" t="s">
        <v>5367</v>
      </c>
      <c r="B6008" s="12" t="s">
        <v>271</v>
      </c>
      <c r="C6008" s="12" t="s">
        <v>402</v>
      </c>
      <c r="D6008" s="12" t="s">
        <v>478</v>
      </c>
      <c r="E6008" t="s">
        <v>5368</v>
      </c>
      <c r="F6008" s="12" t="s">
        <v>271</v>
      </c>
      <c r="G6008" s="12" t="s">
        <v>402</v>
      </c>
      <c r="H6008" s="12" t="s">
        <v>478</v>
      </c>
    </row>
    <row r="6009" spans="1:8">
      <c r="A6009" t="s">
        <v>5367</v>
      </c>
      <c r="B6009" s="12" t="s">
        <v>271</v>
      </c>
      <c r="C6009" s="12" t="s">
        <v>405</v>
      </c>
      <c r="D6009" s="12" t="s">
        <v>369</v>
      </c>
      <c r="E6009" t="s">
        <v>5368</v>
      </c>
      <c r="F6009" s="12" t="s">
        <v>271</v>
      </c>
      <c r="G6009" s="12" t="s">
        <v>405</v>
      </c>
      <c r="H6009" s="12" t="s">
        <v>369</v>
      </c>
    </row>
    <row r="6010" spans="1:8">
      <c r="A6010" t="s">
        <v>5367</v>
      </c>
      <c r="B6010" s="12" t="s">
        <v>271</v>
      </c>
      <c r="C6010" s="12" t="s">
        <v>405</v>
      </c>
      <c r="D6010" s="12" t="s">
        <v>378</v>
      </c>
      <c r="E6010" t="s">
        <v>5368</v>
      </c>
      <c r="F6010" s="12" t="s">
        <v>271</v>
      </c>
      <c r="G6010" s="12" t="s">
        <v>405</v>
      </c>
      <c r="H6010" s="12" t="s">
        <v>378</v>
      </c>
    </row>
    <row r="6011" spans="1:8">
      <c r="A6011" t="s">
        <v>5367</v>
      </c>
      <c r="B6011" s="12" t="s">
        <v>271</v>
      </c>
      <c r="C6011" s="12" t="s">
        <v>405</v>
      </c>
      <c r="D6011" s="12" t="s">
        <v>381</v>
      </c>
      <c r="E6011" t="s">
        <v>5368</v>
      </c>
      <c r="F6011" s="12" t="s">
        <v>271</v>
      </c>
      <c r="G6011" s="12" t="s">
        <v>405</v>
      </c>
      <c r="H6011" s="12" t="s">
        <v>381</v>
      </c>
    </row>
    <row r="6012" spans="1:8">
      <c r="A6012" t="s">
        <v>5367</v>
      </c>
      <c r="B6012" s="12" t="s">
        <v>271</v>
      </c>
      <c r="C6012" s="12" t="s">
        <v>405</v>
      </c>
      <c r="D6012" s="12" t="s">
        <v>384</v>
      </c>
      <c r="E6012" t="s">
        <v>5368</v>
      </c>
      <c r="F6012" s="12" t="s">
        <v>271</v>
      </c>
      <c r="G6012" s="12" t="s">
        <v>405</v>
      </c>
      <c r="H6012" s="12" t="s">
        <v>384</v>
      </c>
    </row>
    <row r="6013" spans="1:8">
      <c r="A6013" t="s">
        <v>5367</v>
      </c>
      <c r="B6013" s="12" t="s">
        <v>271</v>
      </c>
      <c r="C6013" s="12" t="s">
        <v>405</v>
      </c>
      <c r="D6013" s="12" t="s">
        <v>387</v>
      </c>
      <c r="E6013" t="s">
        <v>5368</v>
      </c>
      <c r="F6013" s="12" t="s">
        <v>271</v>
      </c>
      <c r="G6013" s="12" t="s">
        <v>405</v>
      </c>
      <c r="H6013" s="12" t="s">
        <v>387</v>
      </c>
    </row>
    <row r="6014" spans="1:8">
      <c r="A6014" t="s">
        <v>5367</v>
      </c>
      <c r="B6014" s="12" t="s">
        <v>271</v>
      </c>
      <c r="C6014" s="12" t="s">
        <v>405</v>
      </c>
      <c r="D6014" s="12" t="s">
        <v>390</v>
      </c>
      <c r="E6014" t="s">
        <v>5368</v>
      </c>
      <c r="F6014" s="12" t="s">
        <v>271</v>
      </c>
      <c r="G6014" s="12" t="s">
        <v>405</v>
      </c>
      <c r="H6014" s="12" t="s">
        <v>390</v>
      </c>
    </row>
    <row r="6015" spans="1:8">
      <c r="A6015" t="s">
        <v>5367</v>
      </c>
      <c r="B6015" s="12" t="s">
        <v>271</v>
      </c>
      <c r="C6015" s="12" t="s">
        <v>405</v>
      </c>
      <c r="D6015" s="12" t="s">
        <v>478</v>
      </c>
      <c r="E6015" t="s">
        <v>5368</v>
      </c>
      <c r="F6015" s="12" t="s">
        <v>271</v>
      </c>
      <c r="G6015" s="12" t="s">
        <v>405</v>
      </c>
      <c r="H6015" s="12" t="s">
        <v>478</v>
      </c>
    </row>
    <row r="6016" spans="1:8">
      <c r="A6016" t="s">
        <v>5367</v>
      </c>
      <c r="B6016" s="12" t="s">
        <v>271</v>
      </c>
      <c r="C6016" s="12" t="s">
        <v>408</v>
      </c>
      <c r="D6016" s="12" t="s">
        <v>369</v>
      </c>
      <c r="E6016" t="s">
        <v>5368</v>
      </c>
      <c r="F6016" s="12" t="s">
        <v>271</v>
      </c>
      <c r="G6016" s="12" t="s">
        <v>408</v>
      </c>
      <c r="H6016" s="12" t="s">
        <v>369</v>
      </c>
    </row>
    <row r="6017" spans="1:8">
      <c r="A6017" t="s">
        <v>5367</v>
      </c>
      <c r="B6017" s="12" t="s">
        <v>271</v>
      </c>
      <c r="C6017" s="12" t="s">
        <v>408</v>
      </c>
      <c r="D6017" s="12" t="s">
        <v>378</v>
      </c>
      <c r="E6017" t="s">
        <v>5368</v>
      </c>
      <c r="F6017" s="12" t="s">
        <v>271</v>
      </c>
      <c r="G6017" s="12" t="s">
        <v>408</v>
      </c>
      <c r="H6017" s="12" t="s">
        <v>378</v>
      </c>
    </row>
    <row r="6018" spans="1:8">
      <c r="A6018" t="s">
        <v>5367</v>
      </c>
      <c r="B6018" s="12" t="s">
        <v>271</v>
      </c>
      <c r="C6018" s="12" t="s">
        <v>408</v>
      </c>
      <c r="D6018" s="12" t="s">
        <v>381</v>
      </c>
      <c r="E6018" t="s">
        <v>5368</v>
      </c>
      <c r="F6018" s="12" t="s">
        <v>271</v>
      </c>
      <c r="G6018" s="12" t="s">
        <v>408</v>
      </c>
      <c r="H6018" s="12" t="s">
        <v>381</v>
      </c>
    </row>
    <row r="6019" spans="1:8">
      <c r="A6019" t="s">
        <v>5367</v>
      </c>
      <c r="B6019" s="12" t="s">
        <v>271</v>
      </c>
      <c r="C6019" s="12" t="s">
        <v>408</v>
      </c>
      <c r="D6019" s="12" t="s">
        <v>384</v>
      </c>
      <c r="E6019" t="s">
        <v>5368</v>
      </c>
      <c r="F6019" s="12" t="s">
        <v>271</v>
      </c>
      <c r="G6019" s="12" t="s">
        <v>408</v>
      </c>
      <c r="H6019" s="12" t="s">
        <v>384</v>
      </c>
    </row>
    <row r="6020" spans="1:8">
      <c r="A6020" t="s">
        <v>5367</v>
      </c>
      <c r="B6020" s="12" t="s">
        <v>271</v>
      </c>
      <c r="C6020" s="12" t="s">
        <v>408</v>
      </c>
      <c r="D6020" s="12" t="s">
        <v>387</v>
      </c>
      <c r="E6020" t="s">
        <v>5368</v>
      </c>
      <c r="F6020" s="12" t="s">
        <v>271</v>
      </c>
      <c r="G6020" s="12" t="s">
        <v>408</v>
      </c>
      <c r="H6020" s="12" t="s">
        <v>387</v>
      </c>
    </row>
    <row r="6021" spans="1:8">
      <c r="A6021" t="s">
        <v>5367</v>
      </c>
      <c r="B6021" s="12" t="s">
        <v>271</v>
      </c>
      <c r="C6021" s="12" t="s">
        <v>408</v>
      </c>
      <c r="D6021" s="12" t="s">
        <v>390</v>
      </c>
      <c r="E6021" t="s">
        <v>5368</v>
      </c>
      <c r="F6021" s="12" t="s">
        <v>271</v>
      </c>
      <c r="G6021" s="12" t="s">
        <v>408</v>
      </c>
      <c r="H6021" s="12" t="s">
        <v>390</v>
      </c>
    </row>
    <row r="6022" spans="1:8">
      <c r="A6022" t="s">
        <v>5367</v>
      </c>
      <c r="B6022" s="12" t="s">
        <v>271</v>
      </c>
      <c r="C6022" s="12" t="s">
        <v>408</v>
      </c>
      <c r="D6022" s="12" t="s">
        <v>478</v>
      </c>
      <c r="E6022" t="s">
        <v>5368</v>
      </c>
      <c r="F6022" s="12" t="s">
        <v>271</v>
      </c>
      <c r="G6022" s="12" t="s">
        <v>408</v>
      </c>
      <c r="H6022" s="12" t="s">
        <v>478</v>
      </c>
    </row>
    <row r="6023" spans="1:8">
      <c r="A6023" t="s">
        <v>5367</v>
      </c>
      <c r="B6023" s="12" t="s">
        <v>271</v>
      </c>
      <c r="C6023" s="12" t="s">
        <v>411</v>
      </c>
      <c r="D6023" s="12" t="s">
        <v>369</v>
      </c>
      <c r="E6023" t="s">
        <v>5368</v>
      </c>
      <c r="F6023" s="12" t="s">
        <v>271</v>
      </c>
      <c r="G6023" s="12" t="s">
        <v>411</v>
      </c>
      <c r="H6023" s="12" t="s">
        <v>369</v>
      </c>
    </row>
    <row r="6024" spans="1:8">
      <c r="A6024" t="s">
        <v>5367</v>
      </c>
      <c r="B6024" s="12" t="s">
        <v>271</v>
      </c>
      <c r="C6024" s="12" t="s">
        <v>411</v>
      </c>
      <c r="D6024" s="12" t="s">
        <v>378</v>
      </c>
      <c r="E6024" t="s">
        <v>5368</v>
      </c>
      <c r="F6024" s="12" t="s">
        <v>271</v>
      </c>
      <c r="G6024" s="12" t="s">
        <v>411</v>
      </c>
      <c r="H6024" s="12" t="s">
        <v>378</v>
      </c>
    </row>
    <row r="6025" spans="1:8">
      <c r="A6025" t="s">
        <v>5367</v>
      </c>
      <c r="B6025" s="12" t="s">
        <v>271</v>
      </c>
      <c r="C6025" s="12" t="s">
        <v>411</v>
      </c>
      <c r="D6025" s="12" t="s">
        <v>381</v>
      </c>
      <c r="E6025" t="s">
        <v>5368</v>
      </c>
      <c r="F6025" s="12" t="s">
        <v>271</v>
      </c>
      <c r="G6025" s="12" t="s">
        <v>411</v>
      </c>
      <c r="H6025" s="12" t="s">
        <v>381</v>
      </c>
    </row>
    <row r="6026" spans="1:8">
      <c r="A6026" t="s">
        <v>5367</v>
      </c>
      <c r="B6026" s="12" t="s">
        <v>271</v>
      </c>
      <c r="C6026" s="12" t="s">
        <v>411</v>
      </c>
      <c r="D6026" s="12" t="s">
        <v>384</v>
      </c>
      <c r="E6026" t="s">
        <v>5368</v>
      </c>
      <c r="F6026" s="12" t="s">
        <v>271</v>
      </c>
      <c r="G6026" s="12" t="s">
        <v>411</v>
      </c>
      <c r="H6026" s="12" t="s">
        <v>384</v>
      </c>
    </row>
    <row r="6027" spans="1:8">
      <c r="A6027" t="s">
        <v>5367</v>
      </c>
      <c r="B6027" s="12" t="s">
        <v>271</v>
      </c>
      <c r="C6027" s="12" t="s">
        <v>411</v>
      </c>
      <c r="D6027" s="12" t="s">
        <v>387</v>
      </c>
      <c r="E6027" t="s">
        <v>5368</v>
      </c>
      <c r="F6027" s="12" t="s">
        <v>271</v>
      </c>
      <c r="G6027" s="12" t="s">
        <v>411</v>
      </c>
      <c r="H6027" s="12" t="s">
        <v>387</v>
      </c>
    </row>
    <row r="6028" spans="1:8">
      <c r="A6028" t="s">
        <v>5367</v>
      </c>
      <c r="B6028" s="12" t="s">
        <v>271</v>
      </c>
      <c r="C6028" s="12" t="s">
        <v>411</v>
      </c>
      <c r="D6028" s="12" t="s">
        <v>390</v>
      </c>
      <c r="E6028" t="s">
        <v>5368</v>
      </c>
      <c r="F6028" s="12" t="s">
        <v>271</v>
      </c>
      <c r="G6028" s="12" t="s">
        <v>411</v>
      </c>
      <c r="H6028" s="12" t="s">
        <v>390</v>
      </c>
    </row>
    <row r="6029" spans="1:8">
      <c r="A6029" t="s">
        <v>5367</v>
      </c>
      <c r="B6029" s="12" t="s">
        <v>271</v>
      </c>
      <c r="C6029" s="12" t="s">
        <v>411</v>
      </c>
      <c r="D6029" s="12" t="s">
        <v>478</v>
      </c>
      <c r="E6029" t="s">
        <v>5368</v>
      </c>
      <c r="F6029" s="12" t="s">
        <v>271</v>
      </c>
      <c r="G6029" s="12" t="s">
        <v>411</v>
      </c>
      <c r="H6029" s="12" t="s">
        <v>478</v>
      </c>
    </row>
    <row r="6030" spans="1:8">
      <c r="A6030" t="s">
        <v>5367</v>
      </c>
      <c r="B6030" s="12" t="s">
        <v>271</v>
      </c>
      <c r="C6030" s="12" t="s">
        <v>414</v>
      </c>
      <c r="D6030" s="12" t="s">
        <v>369</v>
      </c>
      <c r="E6030" t="s">
        <v>5368</v>
      </c>
      <c r="F6030" s="12" t="s">
        <v>271</v>
      </c>
      <c r="G6030" s="12" t="s">
        <v>414</v>
      </c>
      <c r="H6030" s="12" t="s">
        <v>369</v>
      </c>
    </row>
    <row r="6031" spans="1:8">
      <c r="A6031" t="s">
        <v>5367</v>
      </c>
      <c r="B6031" s="12" t="s">
        <v>271</v>
      </c>
      <c r="C6031" s="12" t="s">
        <v>414</v>
      </c>
      <c r="D6031" s="12" t="s">
        <v>378</v>
      </c>
      <c r="E6031" t="s">
        <v>5368</v>
      </c>
      <c r="F6031" s="12" t="s">
        <v>271</v>
      </c>
      <c r="G6031" s="12" t="s">
        <v>414</v>
      </c>
      <c r="H6031" s="12" t="s">
        <v>378</v>
      </c>
    </row>
    <row r="6032" spans="1:8">
      <c r="A6032" t="s">
        <v>5367</v>
      </c>
      <c r="B6032" s="12" t="s">
        <v>271</v>
      </c>
      <c r="C6032" s="12" t="s">
        <v>414</v>
      </c>
      <c r="D6032" s="12" t="s">
        <v>381</v>
      </c>
      <c r="E6032" t="s">
        <v>5368</v>
      </c>
      <c r="F6032" s="12" t="s">
        <v>271</v>
      </c>
      <c r="G6032" s="12" t="s">
        <v>414</v>
      </c>
      <c r="H6032" s="12" t="s">
        <v>381</v>
      </c>
    </row>
    <row r="6033" spans="1:8">
      <c r="A6033" t="s">
        <v>5367</v>
      </c>
      <c r="B6033" s="12" t="s">
        <v>271</v>
      </c>
      <c r="C6033" s="12" t="s">
        <v>414</v>
      </c>
      <c r="D6033" s="12" t="s">
        <v>384</v>
      </c>
      <c r="E6033" t="s">
        <v>5368</v>
      </c>
      <c r="F6033" s="12" t="s">
        <v>271</v>
      </c>
      <c r="G6033" s="12" t="s">
        <v>414</v>
      </c>
      <c r="H6033" s="12" t="s">
        <v>384</v>
      </c>
    </row>
    <row r="6034" spans="1:8">
      <c r="A6034" t="s">
        <v>5367</v>
      </c>
      <c r="B6034" s="12" t="s">
        <v>271</v>
      </c>
      <c r="C6034" s="12" t="s">
        <v>414</v>
      </c>
      <c r="D6034" s="12" t="s">
        <v>387</v>
      </c>
      <c r="E6034" t="s">
        <v>5368</v>
      </c>
      <c r="F6034" s="12" t="s">
        <v>271</v>
      </c>
      <c r="G6034" s="12" t="s">
        <v>414</v>
      </c>
      <c r="H6034" s="12" t="s">
        <v>387</v>
      </c>
    </row>
    <row r="6035" spans="1:8">
      <c r="A6035" t="s">
        <v>5367</v>
      </c>
      <c r="B6035" s="12" t="s">
        <v>271</v>
      </c>
      <c r="C6035" s="12" t="s">
        <v>414</v>
      </c>
      <c r="D6035" s="12" t="s">
        <v>390</v>
      </c>
      <c r="E6035" t="s">
        <v>5368</v>
      </c>
      <c r="F6035" s="12" t="s">
        <v>271</v>
      </c>
      <c r="G6035" s="12" t="s">
        <v>414</v>
      </c>
      <c r="H6035" s="12" t="s">
        <v>390</v>
      </c>
    </row>
    <row r="6036" spans="1:8">
      <c r="A6036" t="s">
        <v>5367</v>
      </c>
      <c r="B6036" s="12" t="s">
        <v>271</v>
      </c>
      <c r="C6036" s="12" t="s">
        <v>414</v>
      </c>
      <c r="D6036" s="12" t="s">
        <v>478</v>
      </c>
      <c r="E6036" t="s">
        <v>5368</v>
      </c>
      <c r="F6036" s="12" t="s">
        <v>271</v>
      </c>
      <c r="G6036" s="12" t="s">
        <v>414</v>
      </c>
      <c r="H6036" s="12" t="s">
        <v>478</v>
      </c>
    </row>
    <row r="6037" spans="1:8">
      <c r="A6037" t="s">
        <v>5367</v>
      </c>
      <c r="B6037" s="12" t="s">
        <v>271</v>
      </c>
      <c r="C6037" s="12" t="s">
        <v>417</v>
      </c>
      <c r="D6037" s="12" t="s">
        <v>369</v>
      </c>
      <c r="E6037" t="s">
        <v>5368</v>
      </c>
      <c r="F6037" s="12" t="s">
        <v>271</v>
      </c>
      <c r="G6037" s="12" t="s">
        <v>417</v>
      </c>
      <c r="H6037" s="12" t="s">
        <v>369</v>
      </c>
    </row>
    <row r="6038" spans="1:8">
      <c r="A6038" t="s">
        <v>5367</v>
      </c>
      <c r="B6038" s="12" t="s">
        <v>271</v>
      </c>
      <c r="C6038" s="12" t="s">
        <v>417</v>
      </c>
      <c r="D6038" s="12" t="s">
        <v>378</v>
      </c>
      <c r="E6038" t="s">
        <v>5368</v>
      </c>
      <c r="F6038" s="12" t="s">
        <v>271</v>
      </c>
      <c r="G6038" s="12" t="s">
        <v>417</v>
      </c>
      <c r="H6038" s="12" t="s">
        <v>378</v>
      </c>
    </row>
    <row r="6039" spans="1:8">
      <c r="A6039" t="s">
        <v>5367</v>
      </c>
      <c r="B6039" s="12" t="s">
        <v>271</v>
      </c>
      <c r="C6039" s="12" t="s">
        <v>417</v>
      </c>
      <c r="D6039" s="12" t="s">
        <v>381</v>
      </c>
      <c r="E6039" t="s">
        <v>5368</v>
      </c>
      <c r="F6039" s="12" t="s">
        <v>271</v>
      </c>
      <c r="G6039" s="12" t="s">
        <v>417</v>
      </c>
      <c r="H6039" s="12" t="s">
        <v>381</v>
      </c>
    </row>
    <row r="6040" spans="1:8">
      <c r="A6040" t="s">
        <v>5367</v>
      </c>
      <c r="B6040" s="12" t="s">
        <v>271</v>
      </c>
      <c r="C6040" s="12" t="s">
        <v>417</v>
      </c>
      <c r="D6040" s="12" t="s">
        <v>384</v>
      </c>
      <c r="E6040" t="s">
        <v>5368</v>
      </c>
      <c r="F6040" s="12" t="s">
        <v>271</v>
      </c>
      <c r="G6040" s="12" t="s">
        <v>417</v>
      </c>
      <c r="H6040" s="12" t="s">
        <v>384</v>
      </c>
    </row>
    <row r="6041" spans="1:8">
      <c r="A6041" t="s">
        <v>5367</v>
      </c>
      <c r="B6041" s="12" t="s">
        <v>271</v>
      </c>
      <c r="C6041" s="12" t="s">
        <v>417</v>
      </c>
      <c r="D6041" s="12" t="s">
        <v>387</v>
      </c>
      <c r="E6041" t="s">
        <v>5368</v>
      </c>
      <c r="F6041" s="12" t="s">
        <v>271</v>
      </c>
      <c r="G6041" s="12" t="s">
        <v>417</v>
      </c>
      <c r="H6041" s="12" t="s">
        <v>387</v>
      </c>
    </row>
    <row r="6042" spans="1:8">
      <c r="A6042" t="s">
        <v>5367</v>
      </c>
      <c r="B6042" s="12" t="s">
        <v>271</v>
      </c>
      <c r="C6042" s="12" t="s">
        <v>417</v>
      </c>
      <c r="D6042" s="12" t="s">
        <v>390</v>
      </c>
      <c r="E6042" t="s">
        <v>5368</v>
      </c>
      <c r="F6042" s="12" t="s">
        <v>271</v>
      </c>
      <c r="G6042" s="12" t="s">
        <v>417</v>
      </c>
      <c r="H6042" s="12" t="s">
        <v>390</v>
      </c>
    </row>
    <row r="6043" spans="1:8">
      <c r="A6043" t="s">
        <v>5367</v>
      </c>
      <c r="B6043" s="12" t="s">
        <v>271</v>
      </c>
      <c r="C6043" s="12" t="s">
        <v>417</v>
      </c>
      <c r="D6043" s="12" t="s">
        <v>478</v>
      </c>
      <c r="E6043" t="s">
        <v>5368</v>
      </c>
      <c r="F6043" s="12" t="s">
        <v>271</v>
      </c>
      <c r="G6043" s="12" t="s">
        <v>417</v>
      </c>
      <c r="H6043" s="12" t="s">
        <v>478</v>
      </c>
    </row>
    <row r="6044" spans="1:8">
      <c r="A6044" t="s">
        <v>5367</v>
      </c>
      <c r="B6044" s="12" t="s">
        <v>271</v>
      </c>
      <c r="C6044" s="12" t="s">
        <v>715</v>
      </c>
      <c r="D6044" s="12" t="s">
        <v>369</v>
      </c>
      <c r="E6044" t="s">
        <v>5368</v>
      </c>
      <c r="F6044" s="12" t="s">
        <v>271</v>
      </c>
      <c r="G6044" s="12" t="s">
        <v>715</v>
      </c>
      <c r="H6044" s="12" t="s">
        <v>369</v>
      </c>
    </row>
    <row r="6045" spans="1:8">
      <c r="A6045" t="s">
        <v>5367</v>
      </c>
      <c r="B6045" s="12" t="s">
        <v>271</v>
      </c>
      <c r="C6045" s="12" t="s">
        <v>728</v>
      </c>
      <c r="D6045" s="12" t="s">
        <v>369</v>
      </c>
      <c r="E6045" t="s">
        <v>5368</v>
      </c>
      <c r="F6045" s="12" t="s">
        <v>271</v>
      </c>
      <c r="G6045" s="12" t="s">
        <v>728</v>
      </c>
      <c r="H6045" s="12" t="s">
        <v>369</v>
      </c>
    </row>
    <row r="6046" spans="1:8">
      <c r="A6046" t="s">
        <v>5367</v>
      </c>
      <c r="B6046" s="12" t="s">
        <v>271</v>
      </c>
      <c r="C6046" s="12" t="s">
        <v>728</v>
      </c>
      <c r="D6046" s="12" t="s">
        <v>384</v>
      </c>
      <c r="E6046" t="s">
        <v>5368</v>
      </c>
      <c r="F6046" s="12" t="s">
        <v>271</v>
      </c>
      <c r="G6046" s="12" t="s">
        <v>728</v>
      </c>
      <c r="H6046" s="12" t="s">
        <v>384</v>
      </c>
    </row>
    <row r="6047" spans="1:8">
      <c r="A6047" t="s">
        <v>5367</v>
      </c>
      <c r="B6047" s="12" t="s">
        <v>271</v>
      </c>
      <c r="C6047" s="12" t="s">
        <v>735</v>
      </c>
      <c r="D6047" s="12" t="s">
        <v>369</v>
      </c>
      <c r="E6047" t="s">
        <v>5368</v>
      </c>
      <c r="F6047" s="12" t="s">
        <v>271</v>
      </c>
      <c r="G6047" s="12" t="s">
        <v>735</v>
      </c>
      <c r="H6047" s="12" t="s">
        <v>369</v>
      </c>
    </row>
    <row r="6048" spans="1:8">
      <c r="A6048" t="s">
        <v>5367</v>
      </c>
      <c r="B6048" s="12" t="s">
        <v>271</v>
      </c>
      <c r="C6048" s="12" t="s">
        <v>735</v>
      </c>
      <c r="D6048" s="12" t="s">
        <v>384</v>
      </c>
      <c r="E6048" t="s">
        <v>5368</v>
      </c>
      <c r="F6048" s="12" t="s">
        <v>271</v>
      </c>
      <c r="G6048" s="12" t="s">
        <v>735</v>
      </c>
      <c r="H6048" s="12" t="s">
        <v>384</v>
      </c>
    </row>
    <row r="6049" spans="1:8">
      <c r="A6049" t="s">
        <v>5367</v>
      </c>
      <c r="B6049" s="12" t="s">
        <v>271</v>
      </c>
      <c r="C6049" s="12" t="s">
        <v>1243</v>
      </c>
      <c r="D6049" s="12" t="s">
        <v>369</v>
      </c>
      <c r="E6049" t="s">
        <v>5368</v>
      </c>
      <c r="F6049" s="12" t="s">
        <v>5327</v>
      </c>
      <c r="G6049" s="12" t="s">
        <v>5327</v>
      </c>
      <c r="H6049" s="12" t="s">
        <v>5327</v>
      </c>
    </row>
    <row r="6050" spans="1:8">
      <c r="A6050" t="s">
        <v>5367</v>
      </c>
      <c r="B6050" s="12" t="s">
        <v>271</v>
      </c>
      <c r="C6050" s="12" t="s">
        <v>1243</v>
      </c>
      <c r="D6050" s="12" t="s">
        <v>378</v>
      </c>
      <c r="E6050" t="s">
        <v>5368</v>
      </c>
      <c r="F6050" s="12" t="s">
        <v>5327</v>
      </c>
      <c r="G6050" s="12" t="s">
        <v>5327</v>
      </c>
      <c r="H6050" s="12" t="s">
        <v>5327</v>
      </c>
    </row>
    <row r="6051" spans="1:8">
      <c r="A6051" t="s">
        <v>5367</v>
      </c>
      <c r="B6051" s="12" t="s">
        <v>271</v>
      </c>
      <c r="C6051" s="12" t="s">
        <v>1243</v>
      </c>
      <c r="D6051" s="12" t="s">
        <v>381</v>
      </c>
      <c r="E6051" t="s">
        <v>5368</v>
      </c>
      <c r="F6051" s="12" t="s">
        <v>5327</v>
      </c>
      <c r="G6051" s="12" t="s">
        <v>5327</v>
      </c>
      <c r="H6051" s="12" t="s">
        <v>5327</v>
      </c>
    </row>
    <row r="6052" spans="1:8">
      <c r="A6052" t="s">
        <v>5367</v>
      </c>
      <c r="B6052" s="12" t="s">
        <v>271</v>
      </c>
      <c r="C6052" s="12" t="s">
        <v>1243</v>
      </c>
      <c r="D6052" s="12" t="s">
        <v>384</v>
      </c>
      <c r="E6052" t="s">
        <v>5368</v>
      </c>
      <c r="F6052" s="12" t="s">
        <v>5327</v>
      </c>
      <c r="G6052" s="12" t="s">
        <v>5327</v>
      </c>
      <c r="H6052" s="12" t="s">
        <v>5327</v>
      </c>
    </row>
    <row r="6053" spans="1:8">
      <c r="A6053" t="s">
        <v>5367</v>
      </c>
      <c r="B6053" s="12" t="s">
        <v>271</v>
      </c>
      <c r="C6053" s="12" t="s">
        <v>1243</v>
      </c>
      <c r="D6053" s="12" t="s">
        <v>387</v>
      </c>
      <c r="E6053" t="s">
        <v>5368</v>
      </c>
      <c r="F6053" s="12" t="s">
        <v>5327</v>
      </c>
      <c r="G6053" s="12" t="s">
        <v>5327</v>
      </c>
      <c r="H6053" s="12" t="s">
        <v>5327</v>
      </c>
    </row>
    <row r="6054" spans="1:8">
      <c r="A6054" t="s">
        <v>5367</v>
      </c>
      <c r="B6054" s="12" t="s">
        <v>271</v>
      </c>
      <c r="C6054" s="12" t="s">
        <v>1243</v>
      </c>
      <c r="D6054" s="12" t="s">
        <v>390</v>
      </c>
      <c r="E6054" t="s">
        <v>5368</v>
      </c>
      <c r="F6054" s="12" t="s">
        <v>5327</v>
      </c>
      <c r="G6054" s="12" t="s">
        <v>5327</v>
      </c>
      <c r="H6054" s="12" t="s">
        <v>5327</v>
      </c>
    </row>
    <row r="6055" spans="1:8">
      <c r="A6055" t="s">
        <v>5367</v>
      </c>
      <c r="B6055" s="12" t="s">
        <v>271</v>
      </c>
      <c r="C6055" s="12" t="s">
        <v>1243</v>
      </c>
      <c r="D6055" s="12" t="s">
        <v>478</v>
      </c>
      <c r="E6055" t="s">
        <v>5368</v>
      </c>
      <c r="F6055" s="12" t="s">
        <v>5327</v>
      </c>
      <c r="G6055" s="12" t="s">
        <v>5327</v>
      </c>
      <c r="H6055" s="12" t="s">
        <v>5327</v>
      </c>
    </row>
    <row r="6056" spans="1:8">
      <c r="A6056" t="s">
        <v>5367</v>
      </c>
      <c r="B6056" s="12" t="s">
        <v>271</v>
      </c>
      <c r="C6056" s="12" t="s">
        <v>942</v>
      </c>
      <c r="D6056" s="12" t="s">
        <v>369</v>
      </c>
      <c r="E6056" t="s">
        <v>5368</v>
      </c>
      <c r="F6056" s="12" t="s">
        <v>271</v>
      </c>
      <c r="G6056" s="12" t="s">
        <v>942</v>
      </c>
      <c r="H6056" s="12" t="s">
        <v>369</v>
      </c>
    </row>
    <row r="6057" spans="1:8">
      <c r="A6057" t="s">
        <v>5367</v>
      </c>
      <c r="B6057" s="12" t="s">
        <v>271</v>
      </c>
      <c r="C6057" s="12" t="s">
        <v>942</v>
      </c>
      <c r="D6057" s="12" t="s">
        <v>378</v>
      </c>
      <c r="E6057" t="s">
        <v>5368</v>
      </c>
      <c r="F6057" s="12" t="s">
        <v>271</v>
      </c>
      <c r="G6057" s="12" t="s">
        <v>942</v>
      </c>
      <c r="H6057" s="12" t="s">
        <v>378</v>
      </c>
    </row>
    <row r="6058" spans="1:8">
      <c r="A6058" t="s">
        <v>5367</v>
      </c>
      <c r="B6058" s="12" t="s">
        <v>271</v>
      </c>
      <c r="C6058" s="12" t="s">
        <v>942</v>
      </c>
      <c r="D6058" s="12" t="s">
        <v>381</v>
      </c>
      <c r="E6058" t="s">
        <v>5368</v>
      </c>
      <c r="F6058" s="12" t="s">
        <v>271</v>
      </c>
      <c r="G6058" s="12" t="s">
        <v>942</v>
      </c>
      <c r="H6058" s="12" t="s">
        <v>381</v>
      </c>
    </row>
    <row r="6059" spans="1:8">
      <c r="A6059" t="s">
        <v>5367</v>
      </c>
      <c r="B6059" s="12" t="s">
        <v>271</v>
      </c>
      <c r="C6059" s="12" t="s">
        <v>942</v>
      </c>
      <c r="D6059" s="12" t="s">
        <v>384</v>
      </c>
      <c r="E6059" t="s">
        <v>5368</v>
      </c>
      <c r="F6059" s="12" t="s">
        <v>271</v>
      </c>
      <c r="G6059" s="12" t="s">
        <v>942</v>
      </c>
      <c r="H6059" s="12" t="s">
        <v>384</v>
      </c>
    </row>
    <row r="6060" spans="1:8">
      <c r="A6060" t="s">
        <v>5367</v>
      </c>
      <c r="B6060" s="12" t="s">
        <v>271</v>
      </c>
      <c r="C6060" s="12" t="s">
        <v>942</v>
      </c>
      <c r="D6060" s="12" t="s">
        <v>387</v>
      </c>
      <c r="E6060" t="s">
        <v>5368</v>
      </c>
      <c r="F6060" s="12" t="s">
        <v>271</v>
      </c>
      <c r="G6060" s="12" t="s">
        <v>942</v>
      </c>
      <c r="H6060" s="12" t="s">
        <v>387</v>
      </c>
    </row>
    <row r="6061" spans="1:8">
      <c r="A6061" t="s">
        <v>5367</v>
      </c>
      <c r="B6061" s="12" t="s">
        <v>271</v>
      </c>
      <c r="C6061" s="12" t="s">
        <v>942</v>
      </c>
      <c r="D6061" s="12" t="s">
        <v>390</v>
      </c>
      <c r="E6061" t="s">
        <v>5368</v>
      </c>
      <c r="F6061" s="12" t="s">
        <v>271</v>
      </c>
      <c r="G6061" s="12" t="s">
        <v>942</v>
      </c>
      <c r="H6061" s="12" t="s">
        <v>390</v>
      </c>
    </row>
    <row r="6062" spans="1:8">
      <c r="A6062" t="s">
        <v>5367</v>
      </c>
      <c r="B6062" s="12" t="s">
        <v>271</v>
      </c>
      <c r="C6062" s="12" t="s">
        <v>942</v>
      </c>
      <c r="D6062" s="12" t="s">
        <v>478</v>
      </c>
      <c r="E6062" t="s">
        <v>5368</v>
      </c>
      <c r="F6062" s="12" t="s">
        <v>271</v>
      </c>
      <c r="G6062" s="12" t="s">
        <v>942</v>
      </c>
      <c r="H6062" s="12" t="s">
        <v>478</v>
      </c>
    </row>
    <row r="6063" spans="1:8">
      <c r="A6063" t="s">
        <v>5367</v>
      </c>
      <c r="B6063" s="12" t="s">
        <v>274</v>
      </c>
      <c r="C6063" s="12" t="s">
        <v>368</v>
      </c>
      <c r="D6063" s="12" t="s">
        <v>369</v>
      </c>
      <c r="E6063" t="s">
        <v>5368</v>
      </c>
      <c r="F6063" s="12" t="s">
        <v>274</v>
      </c>
      <c r="G6063" s="12" t="s">
        <v>368</v>
      </c>
      <c r="H6063" s="12" t="s">
        <v>369</v>
      </c>
    </row>
    <row r="6064" spans="1:8">
      <c r="A6064" t="s">
        <v>5367</v>
      </c>
      <c r="B6064" s="12" t="s">
        <v>274</v>
      </c>
      <c r="C6064" s="12" t="s">
        <v>368</v>
      </c>
      <c r="D6064" s="12" t="s">
        <v>378</v>
      </c>
      <c r="E6064" t="s">
        <v>5368</v>
      </c>
      <c r="F6064" s="12" t="s">
        <v>274</v>
      </c>
      <c r="G6064" s="12" t="s">
        <v>368</v>
      </c>
      <c r="H6064" s="12" t="s">
        <v>378</v>
      </c>
    </row>
    <row r="6065" spans="1:8">
      <c r="A6065" t="s">
        <v>5367</v>
      </c>
      <c r="B6065" s="12" t="s">
        <v>274</v>
      </c>
      <c r="C6065" s="12" t="s">
        <v>368</v>
      </c>
      <c r="D6065" s="12" t="s">
        <v>381</v>
      </c>
      <c r="E6065" t="s">
        <v>5368</v>
      </c>
      <c r="F6065" s="12" t="s">
        <v>274</v>
      </c>
      <c r="G6065" s="12" t="s">
        <v>368</v>
      </c>
      <c r="H6065" s="12" t="s">
        <v>381</v>
      </c>
    </row>
    <row r="6066" spans="1:8">
      <c r="A6066" t="s">
        <v>5367</v>
      </c>
      <c r="B6066" s="12" t="s">
        <v>274</v>
      </c>
      <c r="C6066" s="12" t="s">
        <v>368</v>
      </c>
      <c r="D6066" s="12" t="s">
        <v>384</v>
      </c>
      <c r="E6066" t="s">
        <v>5368</v>
      </c>
      <c r="F6066" s="12" t="s">
        <v>274</v>
      </c>
      <c r="G6066" s="12" t="s">
        <v>368</v>
      </c>
      <c r="H6066" s="12" t="s">
        <v>384</v>
      </c>
    </row>
    <row r="6067" spans="1:8">
      <c r="A6067" t="s">
        <v>5367</v>
      </c>
      <c r="B6067" s="12" t="s">
        <v>274</v>
      </c>
      <c r="C6067" s="12" t="s">
        <v>368</v>
      </c>
      <c r="D6067" s="12" t="s">
        <v>387</v>
      </c>
      <c r="E6067" t="s">
        <v>5368</v>
      </c>
      <c r="F6067" s="12" t="s">
        <v>274</v>
      </c>
      <c r="G6067" s="12" t="s">
        <v>368</v>
      </c>
      <c r="H6067" s="12" t="s">
        <v>387</v>
      </c>
    </row>
    <row r="6068" spans="1:8">
      <c r="A6068" t="s">
        <v>5367</v>
      </c>
      <c r="B6068" s="12" t="s">
        <v>274</v>
      </c>
      <c r="C6068" s="12" t="s">
        <v>368</v>
      </c>
      <c r="D6068" s="12" t="s">
        <v>390</v>
      </c>
      <c r="E6068" t="s">
        <v>5368</v>
      </c>
      <c r="F6068" s="12" t="s">
        <v>274</v>
      </c>
      <c r="G6068" s="12" t="s">
        <v>368</v>
      </c>
      <c r="H6068" s="12" t="s">
        <v>390</v>
      </c>
    </row>
    <row r="6069" spans="1:8">
      <c r="A6069" t="s">
        <v>5367</v>
      </c>
      <c r="B6069" s="12" t="s">
        <v>274</v>
      </c>
      <c r="C6069" s="12" t="s">
        <v>368</v>
      </c>
      <c r="D6069" s="12" t="s">
        <v>478</v>
      </c>
      <c r="E6069" t="s">
        <v>5368</v>
      </c>
      <c r="F6069" s="12" t="s">
        <v>274</v>
      </c>
      <c r="G6069" s="12" t="s">
        <v>368</v>
      </c>
      <c r="H6069" s="12" t="s">
        <v>478</v>
      </c>
    </row>
    <row r="6070" spans="1:8">
      <c r="A6070" t="s">
        <v>5367</v>
      </c>
      <c r="B6070" s="12" t="s">
        <v>274</v>
      </c>
      <c r="C6070" s="12" t="s">
        <v>393</v>
      </c>
      <c r="D6070" s="12" t="s">
        <v>369</v>
      </c>
      <c r="E6070" t="s">
        <v>5368</v>
      </c>
      <c r="F6070" s="12" t="s">
        <v>274</v>
      </c>
      <c r="G6070" s="12" t="s">
        <v>393</v>
      </c>
      <c r="H6070" s="12" t="s">
        <v>369</v>
      </c>
    </row>
    <row r="6071" spans="1:8">
      <c r="A6071" t="s">
        <v>5367</v>
      </c>
      <c r="B6071" s="12" t="s">
        <v>274</v>
      </c>
      <c r="C6071" s="12" t="s">
        <v>393</v>
      </c>
      <c r="D6071" s="12" t="s">
        <v>378</v>
      </c>
      <c r="E6071" t="s">
        <v>5368</v>
      </c>
      <c r="F6071" s="12" t="s">
        <v>274</v>
      </c>
      <c r="G6071" s="12" t="s">
        <v>393</v>
      </c>
      <c r="H6071" s="12" t="s">
        <v>378</v>
      </c>
    </row>
    <row r="6072" spans="1:8">
      <c r="A6072" t="s">
        <v>5367</v>
      </c>
      <c r="B6072" s="12" t="s">
        <v>274</v>
      </c>
      <c r="C6072" s="12" t="s">
        <v>393</v>
      </c>
      <c r="D6072" s="12" t="s">
        <v>381</v>
      </c>
      <c r="E6072" t="s">
        <v>5368</v>
      </c>
      <c r="F6072" s="12" t="s">
        <v>274</v>
      </c>
      <c r="G6072" s="12" t="s">
        <v>393</v>
      </c>
      <c r="H6072" s="12" t="s">
        <v>381</v>
      </c>
    </row>
    <row r="6073" spans="1:8">
      <c r="A6073" t="s">
        <v>5367</v>
      </c>
      <c r="B6073" s="12" t="s">
        <v>274</v>
      </c>
      <c r="C6073" s="12" t="s">
        <v>393</v>
      </c>
      <c r="D6073" s="12" t="s">
        <v>384</v>
      </c>
      <c r="E6073" t="s">
        <v>5368</v>
      </c>
      <c r="F6073" s="12" t="s">
        <v>274</v>
      </c>
      <c r="G6073" s="12" t="s">
        <v>393</v>
      </c>
      <c r="H6073" s="12" t="s">
        <v>384</v>
      </c>
    </row>
    <row r="6074" spans="1:8">
      <c r="A6074" t="s">
        <v>5367</v>
      </c>
      <c r="B6074" s="12" t="s">
        <v>274</v>
      </c>
      <c r="C6074" s="12" t="s">
        <v>393</v>
      </c>
      <c r="D6074" s="12" t="s">
        <v>387</v>
      </c>
      <c r="E6074" t="s">
        <v>5368</v>
      </c>
      <c r="F6074" s="12" t="s">
        <v>274</v>
      </c>
      <c r="G6074" s="12" t="s">
        <v>393</v>
      </c>
      <c r="H6074" s="12" t="s">
        <v>387</v>
      </c>
    </row>
    <row r="6075" spans="1:8">
      <c r="A6075" t="s">
        <v>5367</v>
      </c>
      <c r="B6075" s="12" t="s">
        <v>274</v>
      </c>
      <c r="C6075" s="12" t="s">
        <v>393</v>
      </c>
      <c r="D6075" s="12" t="s">
        <v>390</v>
      </c>
      <c r="E6075" t="s">
        <v>5368</v>
      </c>
      <c r="F6075" s="12" t="s">
        <v>274</v>
      </c>
      <c r="G6075" s="12" t="s">
        <v>393</v>
      </c>
      <c r="H6075" s="12" t="s">
        <v>390</v>
      </c>
    </row>
    <row r="6076" spans="1:8">
      <c r="A6076" t="s">
        <v>5367</v>
      </c>
      <c r="B6076" s="12" t="s">
        <v>274</v>
      </c>
      <c r="C6076" s="12" t="s">
        <v>393</v>
      </c>
      <c r="D6076" s="12" t="s">
        <v>478</v>
      </c>
      <c r="E6076" t="s">
        <v>5368</v>
      </c>
      <c r="F6076" s="12" t="s">
        <v>274</v>
      </c>
      <c r="G6076" s="12" t="s">
        <v>393</v>
      </c>
      <c r="H6076" s="12" t="s">
        <v>478</v>
      </c>
    </row>
    <row r="6077" spans="1:8">
      <c r="A6077" t="s">
        <v>5367</v>
      </c>
      <c r="B6077" s="12" t="s">
        <v>274</v>
      </c>
      <c r="C6077" s="12" t="s">
        <v>396</v>
      </c>
      <c r="D6077" s="12" t="s">
        <v>369</v>
      </c>
      <c r="E6077" t="s">
        <v>5368</v>
      </c>
      <c r="F6077" s="12" t="s">
        <v>274</v>
      </c>
      <c r="G6077" s="12" t="s">
        <v>396</v>
      </c>
      <c r="H6077" s="12" t="s">
        <v>369</v>
      </c>
    </row>
    <row r="6078" spans="1:8">
      <c r="A6078" t="s">
        <v>5367</v>
      </c>
      <c r="B6078" s="12" t="s">
        <v>274</v>
      </c>
      <c r="C6078" s="12" t="s">
        <v>396</v>
      </c>
      <c r="D6078" s="12" t="s">
        <v>378</v>
      </c>
      <c r="E6078" t="s">
        <v>5368</v>
      </c>
      <c r="F6078" s="12" t="s">
        <v>274</v>
      </c>
      <c r="G6078" s="12" t="s">
        <v>396</v>
      </c>
      <c r="H6078" s="12" t="s">
        <v>378</v>
      </c>
    </row>
    <row r="6079" spans="1:8">
      <c r="A6079" t="s">
        <v>5367</v>
      </c>
      <c r="B6079" s="12" t="s">
        <v>274</v>
      </c>
      <c r="C6079" s="12" t="s">
        <v>396</v>
      </c>
      <c r="D6079" s="12" t="s">
        <v>381</v>
      </c>
      <c r="E6079" t="s">
        <v>5368</v>
      </c>
      <c r="F6079" s="12" t="s">
        <v>274</v>
      </c>
      <c r="G6079" s="12" t="s">
        <v>396</v>
      </c>
      <c r="H6079" s="12" t="s">
        <v>381</v>
      </c>
    </row>
    <row r="6080" spans="1:8">
      <c r="A6080" t="s">
        <v>5367</v>
      </c>
      <c r="B6080" s="12" t="s">
        <v>274</v>
      </c>
      <c r="C6080" s="12" t="s">
        <v>396</v>
      </c>
      <c r="D6080" s="12" t="s">
        <v>384</v>
      </c>
      <c r="E6080" t="s">
        <v>5368</v>
      </c>
      <c r="F6080" s="12" t="s">
        <v>274</v>
      </c>
      <c r="G6080" s="12" t="s">
        <v>396</v>
      </c>
      <c r="H6080" s="12" t="s">
        <v>384</v>
      </c>
    </row>
    <row r="6081" spans="1:8">
      <c r="A6081" t="s">
        <v>5367</v>
      </c>
      <c r="B6081" s="12" t="s">
        <v>274</v>
      </c>
      <c r="C6081" s="12" t="s">
        <v>396</v>
      </c>
      <c r="D6081" s="12" t="s">
        <v>387</v>
      </c>
      <c r="E6081" t="s">
        <v>5368</v>
      </c>
      <c r="F6081" s="12" t="s">
        <v>274</v>
      </c>
      <c r="G6081" s="12" t="s">
        <v>396</v>
      </c>
      <c r="H6081" s="12" t="s">
        <v>387</v>
      </c>
    </row>
    <row r="6082" spans="1:8">
      <c r="A6082" t="s">
        <v>5367</v>
      </c>
      <c r="B6082" s="12" t="s">
        <v>274</v>
      </c>
      <c r="C6082" s="12" t="s">
        <v>396</v>
      </c>
      <c r="D6082" s="12" t="s">
        <v>390</v>
      </c>
      <c r="E6082" t="s">
        <v>5368</v>
      </c>
      <c r="F6082" s="12" t="s">
        <v>274</v>
      </c>
      <c r="G6082" s="12" t="s">
        <v>396</v>
      </c>
      <c r="H6082" s="12" t="s">
        <v>390</v>
      </c>
    </row>
    <row r="6083" spans="1:8">
      <c r="A6083" t="s">
        <v>5367</v>
      </c>
      <c r="B6083" s="12" t="s">
        <v>274</v>
      </c>
      <c r="C6083" s="12" t="s">
        <v>396</v>
      </c>
      <c r="D6083" s="12" t="s">
        <v>478</v>
      </c>
      <c r="E6083" t="s">
        <v>5368</v>
      </c>
      <c r="F6083" s="12" t="s">
        <v>274</v>
      </c>
      <c r="G6083" s="12" t="s">
        <v>396</v>
      </c>
      <c r="H6083" s="12" t="s">
        <v>478</v>
      </c>
    </row>
    <row r="6084" spans="1:8">
      <c r="A6084" t="s">
        <v>5367</v>
      </c>
      <c r="B6084" s="12" t="s">
        <v>274</v>
      </c>
      <c r="C6084" s="12" t="s">
        <v>399</v>
      </c>
      <c r="D6084" s="12" t="s">
        <v>369</v>
      </c>
      <c r="E6084" t="s">
        <v>5368</v>
      </c>
      <c r="F6084" s="12" t="s">
        <v>274</v>
      </c>
      <c r="G6084" s="12" t="s">
        <v>399</v>
      </c>
      <c r="H6084" s="12" t="s">
        <v>369</v>
      </c>
    </row>
    <row r="6085" spans="1:8">
      <c r="A6085" t="s">
        <v>5367</v>
      </c>
      <c r="B6085" s="12" t="s">
        <v>274</v>
      </c>
      <c r="C6085" s="12" t="s">
        <v>399</v>
      </c>
      <c r="D6085" s="12" t="s">
        <v>378</v>
      </c>
      <c r="E6085" t="s">
        <v>5368</v>
      </c>
      <c r="F6085" s="12" t="s">
        <v>274</v>
      </c>
      <c r="G6085" s="12" t="s">
        <v>399</v>
      </c>
      <c r="H6085" s="12" t="s">
        <v>378</v>
      </c>
    </row>
    <row r="6086" spans="1:8">
      <c r="A6086" t="s">
        <v>5367</v>
      </c>
      <c r="B6086" s="12" t="s">
        <v>274</v>
      </c>
      <c r="C6086" s="12" t="s">
        <v>399</v>
      </c>
      <c r="D6086" s="12" t="s">
        <v>381</v>
      </c>
      <c r="E6086" t="s">
        <v>5368</v>
      </c>
      <c r="F6086" s="12" t="s">
        <v>274</v>
      </c>
      <c r="G6086" s="12" t="s">
        <v>399</v>
      </c>
      <c r="H6086" s="12" t="s">
        <v>381</v>
      </c>
    </row>
    <row r="6087" spans="1:8">
      <c r="A6087" t="s">
        <v>5367</v>
      </c>
      <c r="B6087" s="12" t="s">
        <v>274</v>
      </c>
      <c r="C6087" s="12" t="s">
        <v>399</v>
      </c>
      <c r="D6087" s="12" t="s">
        <v>384</v>
      </c>
      <c r="E6087" t="s">
        <v>5368</v>
      </c>
      <c r="F6087" s="12" t="s">
        <v>274</v>
      </c>
      <c r="G6087" s="12" t="s">
        <v>399</v>
      </c>
      <c r="H6087" s="12" t="s">
        <v>384</v>
      </c>
    </row>
    <row r="6088" spans="1:8">
      <c r="A6088" t="s">
        <v>5367</v>
      </c>
      <c r="B6088" s="12" t="s">
        <v>274</v>
      </c>
      <c r="C6088" s="12" t="s">
        <v>399</v>
      </c>
      <c r="D6088" s="12" t="s">
        <v>387</v>
      </c>
      <c r="E6088" t="s">
        <v>5368</v>
      </c>
      <c r="F6088" s="12" t="s">
        <v>274</v>
      </c>
      <c r="G6088" s="12" t="s">
        <v>399</v>
      </c>
      <c r="H6088" s="12" t="s">
        <v>387</v>
      </c>
    </row>
    <row r="6089" spans="1:8">
      <c r="A6089" t="s">
        <v>5367</v>
      </c>
      <c r="B6089" s="12" t="s">
        <v>274</v>
      </c>
      <c r="C6089" s="12" t="s">
        <v>399</v>
      </c>
      <c r="D6089" s="12" t="s">
        <v>390</v>
      </c>
      <c r="E6089" t="s">
        <v>5368</v>
      </c>
      <c r="F6089" s="12" t="s">
        <v>274</v>
      </c>
      <c r="G6089" s="12" t="s">
        <v>399</v>
      </c>
      <c r="H6089" s="12" t="s">
        <v>390</v>
      </c>
    </row>
    <row r="6090" spans="1:8">
      <c r="A6090" t="s">
        <v>5367</v>
      </c>
      <c r="B6090" s="12" t="s">
        <v>274</v>
      </c>
      <c r="C6090" s="12" t="s">
        <v>399</v>
      </c>
      <c r="D6090" s="12" t="s">
        <v>478</v>
      </c>
      <c r="E6090" t="s">
        <v>5368</v>
      </c>
      <c r="F6090" s="12" t="s">
        <v>274</v>
      </c>
      <c r="G6090" s="12" t="s">
        <v>399</v>
      </c>
      <c r="H6090" s="12" t="s">
        <v>478</v>
      </c>
    </row>
    <row r="6091" spans="1:8">
      <c r="A6091" t="s">
        <v>5367</v>
      </c>
      <c r="B6091" s="12" t="s">
        <v>274</v>
      </c>
      <c r="C6091" s="12" t="s">
        <v>402</v>
      </c>
      <c r="D6091" s="12" t="s">
        <v>369</v>
      </c>
      <c r="E6091" t="s">
        <v>5368</v>
      </c>
      <c r="F6091" s="12" t="s">
        <v>274</v>
      </c>
      <c r="G6091" s="12" t="s">
        <v>402</v>
      </c>
      <c r="H6091" s="12" t="s">
        <v>369</v>
      </c>
    </row>
    <row r="6092" spans="1:8">
      <c r="A6092" t="s">
        <v>5367</v>
      </c>
      <c r="B6092" s="12" t="s">
        <v>274</v>
      </c>
      <c r="C6092" s="12" t="s">
        <v>402</v>
      </c>
      <c r="D6092" s="12" t="s">
        <v>378</v>
      </c>
      <c r="E6092" t="s">
        <v>5368</v>
      </c>
      <c r="F6092" s="12" t="s">
        <v>274</v>
      </c>
      <c r="G6092" s="12" t="s">
        <v>402</v>
      </c>
      <c r="H6092" s="12" t="s">
        <v>378</v>
      </c>
    </row>
    <row r="6093" spans="1:8">
      <c r="A6093" t="s">
        <v>5367</v>
      </c>
      <c r="B6093" s="12" t="s">
        <v>274</v>
      </c>
      <c r="C6093" s="12" t="s">
        <v>402</v>
      </c>
      <c r="D6093" s="12" t="s">
        <v>381</v>
      </c>
      <c r="E6093" t="s">
        <v>5368</v>
      </c>
      <c r="F6093" s="12" t="s">
        <v>274</v>
      </c>
      <c r="G6093" s="12" t="s">
        <v>402</v>
      </c>
      <c r="H6093" s="12" t="s">
        <v>381</v>
      </c>
    </row>
    <row r="6094" spans="1:8">
      <c r="A6094" t="s">
        <v>5367</v>
      </c>
      <c r="B6094" s="12" t="s">
        <v>274</v>
      </c>
      <c r="C6094" s="12" t="s">
        <v>402</v>
      </c>
      <c r="D6094" s="12" t="s">
        <v>384</v>
      </c>
      <c r="E6094" t="s">
        <v>5368</v>
      </c>
      <c r="F6094" s="12" t="s">
        <v>274</v>
      </c>
      <c r="G6094" s="12" t="s">
        <v>402</v>
      </c>
      <c r="H6094" s="12" t="s">
        <v>384</v>
      </c>
    </row>
    <row r="6095" spans="1:8">
      <c r="A6095" t="s">
        <v>5367</v>
      </c>
      <c r="B6095" s="12" t="s">
        <v>274</v>
      </c>
      <c r="C6095" s="12" t="s">
        <v>402</v>
      </c>
      <c r="D6095" s="12" t="s">
        <v>387</v>
      </c>
      <c r="E6095" t="s">
        <v>5368</v>
      </c>
      <c r="F6095" s="12" t="s">
        <v>274</v>
      </c>
      <c r="G6095" s="12" t="s">
        <v>402</v>
      </c>
      <c r="H6095" s="12" t="s">
        <v>387</v>
      </c>
    </row>
    <row r="6096" spans="1:8">
      <c r="A6096" t="s">
        <v>5367</v>
      </c>
      <c r="B6096" s="12" t="s">
        <v>274</v>
      </c>
      <c r="C6096" s="12" t="s">
        <v>402</v>
      </c>
      <c r="D6096" s="12" t="s">
        <v>390</v>
      </c>
      <c r="E6096" t="s">
        <v>5368</v>
      </c>
      <c r="F6096" s="12" t="s">
        <v>274</v>
      </c>
      <c r="G6096" s="12" t="s">
        <v>402</v>
      </c>
      <c r="H6096" s="12" t="s">
        <v>390</v>
      </c>
    </row>
    <row r="6097" spans="1:8">
      <c r="A6097" t="s">
        <v>5367</v>
      </c>
      <c r="B6097" s="12" t="s">
        <v>274</v>
      </c>
      <c r="C6097" s="12" t="s">
        <v>402</v>
      </c>
      <c r="D6097" s="12" t="s">
        <v>478</v>
      </c>
      <c r="E6097" t="s">
        <v>5368</v>
      </c>
      <c r="F6097" s="12" t="s">
        <v>274</v>
      </c>
      <c r="G6097" s="12" t="s">
        <v>402</v>
      </c>
      <c r="H6097" s="12" t="s">
        <v>478</v>
      </c>
    </row>
    <row r="6098" spans="1:8">
      <c r="A6098" t="s">
        <v>5367</v>
      </c>
      <c r="B6098" s="12" t="s">
        <v>274</v>
      </c>
      <c r="C6098" s="12" t="s">
        <v>405</v>
      </c>
      <c r="D6098" s="12" t="s">
        <v>369</v>
      </c>
      <c r="E6098" t="s">
        <v>5368</v>
      </c>
      <c r="F6098" s="12" t="s">
        <v>274</v>
      </c>
      <c r="G6098" s="12" t="s">
        <v>405</v>
      </c>
      <c r="H6098" s="12" t="s">
        <v>369</v>
      </c>
    </row>
    <row r="6099" spans="1:8">
      <c r="A6099" t="s">
        <v>5367</v>
      </c>
      <c r="B6099" s="12" t="s">
        <v>274</v>
      </c>
      <c r="C6099" s="12" t="s">
        <v>405</v>
      </c>
      <c r="D6099" s="12" t="s">
        <v>378</v>
      </c>
      <c r="E6099" t="s">
        <v>5368</v>
      </c>
      <c r="F6099" s="12" t="s">
        <v>274</v>
      </c>
      <c r="G6099" s="12" t="s">
        <v>405</v>
      </c>
      <c r="H6099" s="12" t="s">
        <v>378</v>
      </c>
    </row>
    <row r="6100" spans="1:8">
      <c r="A6100" t="s">
        <v>5367</v>
      </c>
      <c r="B6100" s="12" t="s">
        <v>274</v>
      </c>
      <c r="C6100" s="12" t="s">
        <v>405</v>
      </c>
      <c r="D6100" s="12" t="s">
        <v>381</v>
      </c>
      <c r="E6100" t="s">
        <v>5368</v>
      </c>
      <c r="F6100" s="12" t="s">
        <v>274</v>
      </c>
      <c r="G6100" s="12" t="s">
        <v>405</v>
      </c>
      <c r="H6100" s="12" t="s">
        <v>381</v>
      </c>
    </row>
    <row r="6101" spans="1:8">
      <c r="A6101" t="s">
        <v>5367</v>
      </c>
      <c r="B6101" s="12" t="s">
        <v>274</v>
      </c>
      <c r="C6101" s="12" t="s">
        <v>405</v>
      </c>
      <c r="D6101" s="12" t="s">
        <v>384</v>
      </c>
      <c r="E6101" t="s">
        <v>5368</v>
      </c>
      <c r="F6101" s="12" t="s">
        <v>274</v>
      </c>
      <c r="G6101" s="12" t="s">
        <v>405</v>
      </c>
      <c r="H6101" s="12" t="s">
        <v>384</v>
      </c>
    </row>
    <row r="6102" spans="1:8">
      <c r="A6102" t="s">
        <v>5367</v>
      </c>
      <c r="B6102" s="12" t="s">
        <v>274</v>
      </c>
      <c r="C6102" s="12" t="s">
        <v>405</v>
      </c>
      <c r="D6102" s="12" t="s">
        <v>387</v>
      </c>
      <c r="E6102" t="s">
        <v>5368</v>
      </c>
      <c r="F6102" s="12" t="s">
        <v>274</v>
      </c>
      <c r="G6102" s="12" t="s">
        <v>405</v>
      </c>
      <c r="H6102" s="12" t="s">
        <v>387</v>
      </c>
    </row>
    <row r="6103" spans="1:8">
      <c r="A6103" t="s">
        <v>5367</v>
      </c>
      <c r="B6103" s="12" t="s">
        <v>274</v>
      </c>
      <c r="C6103" s="12" t="s">
        <v>405</v>
      </c>
      <c r="D6103" s="12" t="s">
        <v>390</v>
      </c>
      <c r="E6103" t="s">
        <v>5368</v>
      </c>
      <c r="F6103" s="12" t="s">
        <v>274</v>
      </c>
      <c r="G6103" s="12" t="s">
        <v>405</v>
      </c>
      <c r="H6103" s="12" t="s">
        <v>390</v>
      </c>
    </row>
    <row r="6104" spans="1:8">
      <c r="A6104" t="s">
        <v>5367</v>
      </c>
      <c r="B6104" s="12" t="s">
        <v>274</v>
      </c>
      <c r="C6104" s="12" t="s">
        <v>405</v>
      </c>
      <c r="D6104" s="12" t="s">
        <v>478</v>
      </c>
      <c r="E6104" t="s">
        <v>5368</v>
      </c>
      <c r="F6104" s="12" t="s">
        <v>274</v>
      </c>
      <c r="G6104" s="12" t="s">
        <v>405</v>
      </c>
      <c r="H6104" s="12" t="s">
        <v>478</v>
      </c>
    </row>
    <row r="6105" spans="1:8">
      <c r="A6105" t="s">
        <v>5367</v>
      </c>
      <c r="B6105" s="12" t="s">
        <v>274</v>
      </c>
      <c r="C6105" s="12" t="s">
        <v>408</v>
      </c>
      <c r="D6105" s="12" t="s">
        <v>369</v>
      </c>
      <c r="E6105" t="s">
        <v>5368</v>
      </c>
      <c r="F6105" s="12" t="s">
        <v>274</v>
      </c>
      <c r="G6105" s="12" t="s">
        <v>408</v>
      </c>
      <c r="H6105" s="12" t="s">
        <v>369</v>
      </c>
    </row>
    <row r="6106" spans="1:8">
      <c r="A6106" t="s">
        <v>5367</v>
      </c>
      <c r="B6106" s="12" t="s">
        <v>274</v>
      </c>
      <c r="C6106" s="12" t="s">
        <v>408</v>
      </c>
      <c r="D6106" s="12" t="s">
        <v>378</v>
      </c>
      <c r="E6106" t="s">
        <v>5368</v>
      </c>
      <c r="F6106" s="12" t="s">
        <v>274</v>
      </c>
      <c r="G6106" s="12" t="s">
        <v>408</v>
      </c>
      <c r="H6106" s="12" t="s">
        <v>378</v>
      </c>
    </row>
    <row r="6107" spans="1:8">
      <c r="A6107" t="s">
        <v>5367</v>
      </c>
      <c r="B6107" s="12" t="s">
        <v>274</v>
      </c>
      <c r="C6107" s="12" t="s">
        <v>408</v>
      </c>
      <c r="D6107" s="12" t="s">
        <v>381</v>
      </c>
      <c r="E6107" t="s">
        <v>5368</v>
      </c>
      <c r="F6107" s="12" t="s">
        <v>274</v>
      </c>
      <c r="G6107" s="12" t="s">
        <v>408</v>
      </c>
      <c r="H6107" s="12" t="s">
        <v>381</v>
      </c>
    </row>
    <row r="6108" spans="1:8">
      <c r="A6108" t="s">
        <v>5367</v>
      </c>
      <c r="B6108" s="12" t="s">
        <v>274</v>
      </c>
      <c r="C6108" s="12" t="s">
        <v>408</v>
      </c>
      <c r="D6108" s="12" t="s">
        <v>384</v>
      </c>
      <c r="E6108" t="s">
        <v>5368</v>
      </c>
      <c r="F6108" s="12" t="s">
        <v>274</v>
      </c>
      <c r="G6108" s="12" t="s">
        <v>408</v>
      </c>
      <c r="H6108" s="12" t="s">
        <v>384</v>
      </c>
    </row>
    <row r="6109" spans="1:8">
      <c r="A6109" t="s">
        <v>5367</v>
      </c>
      <c r="B6109" s="12" t="s">
        <v>274</v>
      </c>
      <c r="C6109" s="12" t="s">
        <v>408</v>
      </c>
      <c r="D6109" s="12" t="s">
        <v>387</v>
      </c>
      <c r="E6109" t="s">
        <v>5368</v>
      </c>
      <c r="F6109" s="12" t="s">
        <v>274</v>
      </c>
      <c r="G6109" s="12" t="s">
        <v>408</v>
      </c>
      <c r="H6109" s="12" t="s">
        <v>387</v>
      </c>
    </row>
    <row r="6110" spans="1:8">
      <c r="A6110" t="s">
        <v>5367</v>
      </c>
      <c r="B6110" s="12" t="s">
        <v>274</v>
      </c>
      <c r="C6110" s="12" t="s">
        <v>408</v>
      </c>
      <c r="D6110" s="12" t="s">
        <v>390</v>
      </c>
      <c r="E6110" t="s">
        <v>5368</v>
      </c>
      <c r="F6110" s="12" t="s">
        <v>274</v>
      </c>
      <c r="G6110" s="12" t="s">
        <v>408</v>
      </c>
      <c r="H6110" s="12" t="s">
        <v>390</v>
      </c>
    </row>
    <row r="6111" spans="1:8">
      <c r="A6111" t="s">
        <v>5367</v>
      </c>
      <c r="B6111" s="12" t="s">
        <v>274</v>
      </c>
      <c r="C6111" s="12" t="s">
        <v>408</v>
      </c>
      <c r="D6111" s="12" t="s">
        <v>478</v>
      </c>
      <c r="E6111" t="s">
        <v>5368</v>
      </c>
      <c r="F6111" s="12" t="s">
        <v>274</v>
      </c>
      <c r="G6111" s="12" t="s">
        <v>408</v>
      </c>
      <c r="H6111" s="12" t="s">
        <v>478</v>
      </c>
    </row>
    <row r="6112" spans="1:8">
      <c r="A6112" t="s">
        <v>5367</v>
      </c>
      <c r="B6112" s="12" t="s">
        <v>274</v>
      </c>
      <c r="C6112" s="12" t="s">
        <v>411</v>
      </c>
      <c r="D6112" s="12" t="s">
        <v>369</v>
      </c>
      <c r="E6112" t="s">
        <v>5368</v>
      </c>
      <c r="F6112" s="12" t="s">
        <v>274</v>
      </c>
      <c r="G6112" s="12" t="s">
        <v>411</v>
      </c>
      <c r="H6112" s="12" t="s">
        <v>369</v>
      </c>
    </row>
    <row r="6113" spans="1:8">
      <c r="A6113" t="s">
        <v>5367</v>
      </c>
      <c r="B6113" s="12" t="s">
        <v>274</v>
      </c>
      <c r="C6113" s="12" t="s">
        <v>411</v>
      </c>
      <c r="D6113" s="12" t="s">
        <v>378</v>
      </c>
      <c r="E6113" t="s">
        <v>5368</v>
      </c>
      <c r="F6113" s="12" t="s">
        <v>274</v>
      </c>
      <c r="G6113" s="12" t="s">
        <v>411</v>
      </c>
      <c r="H6113" s="12" t="s">
        <v>378</v>
      </c>
    </row>
    <row r="6114" spans="1:8">
      <c r="A6114" t="s">
        <v>5367</v>
      </c>
      <c r="B6114" s="12" t="s">
        <v>274</v>
      </c>
      <c r="C6114" s="12" t="s">
        <v>411</v>
      </c>
      <c r="D6114" s="12" t="s">
        <v>381</v>
      </c>
      <c r="E6114" t="s">
        <v>5368</v>
      </c>
      <c r="F6114" s="12" t="s">
        <v>274</v>
      </c>
      <c r="G6114" s="12" t="s">
        <v>411</v>
      </c>
      <c r="H6114" s="12" t="s">
        <v>381</v>
      </c>
    </row>
    <row r="6115" spans="1:8">
      <c r="A6115" t="s">
        <v>5367</v>
      </c>
      <c r="B6115" s="12" t="s">
        <v>274</v>
      </c>
      <c r="C6115" s="12" t="s">
        <v>411</v>
      </c>
      <c r="D6115" s="12" t="s">
        <v>384</v>
      </c>
      <c r="E6115" t="s">
        <v>5368</v>
      </c>
      <c r="F6115" s="12" t="s">
        <v>274</v>
      </c>
      <c r="G6115" s="12" t="s">
        <v>411</v>
      </c>
      <c r="H6115" s="12" t="s">
        <v>384</v>
      </c>
    </row>
    <row r="6116" spans="1:8">
      <c r="A6116" t="s">
        <v>5367</v>
      </c>
      <c r="B6116" s="12" t="s">
        <v>274</v>
      </c>
      <c r="C6116" s="12" t="s">
        <v>411</v>
      </c>
      <c r="D6116" s="12" t="s">
        <v>387</v>
      </c>
      <c r="E6116" t="s">
        <v>5368</v>
      </c>
      <c r="F6116" s="12" t="s">
        <v>274</v>
      </c>
      <c r="G6116" s="12" t="s">
        <v>411</v>
      </c>
      <c r="H6116" s="12" t="s">
        <v>387</v>
      </c>
    </row>
    <row r="6117" spans="1:8">
      <c r="A6117" t="s">
        <v>5367</v>
      </c>
      <c r="B6117" s="12" t="s">
        <v>274</v>
      </c>
      <c r="C6117" s="12" t="s">
        <v>411</v>
      </c>
      <c r="D6117" s="12" t="s">
        <v>390</v>
      </c>
      <c r="E6117" t="s">
        <v>5368</v>
      </c>
      <c r="F6117" s="12" t="s">
        <v>274</v>
      </c>
      <c r="G6117" s="12" t="s">
        <v>411</v>
      </c>
      <c r="H6117" s="12" t="s">
        <v>390</v>
      </c>
    </row>
    <row r="6118" spans="1:8">
      <c r="A6118" t="s">
        <v>5367</v>
      </c>
      <c r="B6118" s="12" t="s">
        <v>274</v>
      </c>
      <c r="C6118" s="12" t="s">
        <v>411</v>
      </c>
      <c r="D6118" s="12" t="s">
        <v>478</v>
      </c>
      <c r="E6118" t="s">
        <v>5368</v>
      </c>
      <c r="F6118" s="12" t="s">
        <v>274</v>
      </c>
      <c r="G6118" s="12" t="s">
        <v>411</v>
      </c>
      <c r="H6118" s="12" t="s">
        <v>478</v>
      </c>
    </row>
    <row r="6119" spans="1:8">
      <c r="A6119" t="s">
        <v>5367</v>
      </c>
      <c r="B6119" s="12" t="s">
        <v>274</v>
      </c>
      <c r="C6119" s="12" t="s">
        <v>414</v>
      </c>
      <c r="D6119" s="12" t="s">
        <v>369</v>
      </c>
      <c r="E6119" t="s">
        <v>5368</v>
      </c>
      <c r="F6119" s="12" t="s">
        <v>274</v>
      </c>
      <c r="G6119" s="12" t="s">
        <v>414</v>
      </c>
      <c r="H6119" s="12" t="s">
        <v>369</v>
      </c>
    </row>
    <row r="6120" spans="1:8">
      <c r="A6120" t="s">
        <v>5367</v>
      </c>
      <c r="B6120" s="12" t="s">
        <v>274</v>
      </c>
      <c r="C6120" s="12" t="s">
        <v>414</v>
      </c>
      <c r="D6120" s="12" t="s">
        <v>378</v>
      </c>
      <c r="E6120" t="s">
        <v>5368</v>
      </c>
      <c r="F6120" s="12" t="s">
        <v>274</v>
      </c>
      <c r="G6120" s="12" t="s">
        <v>414</v>
      </c>
      <c r="H6120" s="12" t="s">
        <v>378</v>
      </c>
    </row>
    <row r="6121" spans="1:8">
      <c r="A6121" t="s">
        <v>5367</v>
      </c>
      <c r="B6121" s="12" t="s">
        <v>274</v>
      </c>
      <c r="C6121" s="12" t="s">
        <v>414</v>
      </c>
      <c r="D6121" s="12" t="s">
        <v>381</v>
      </c>
      <c r="E6121" t="s">
        <v>5368</v>
      </c>
      <c r="F6121" s="12" t="s">
        <v>274</v>
      </c>
      <c r="G6121" s="12" t="s">
        <v>414</v>
      </c>
      <c r="H6121" s="12" t="s">
        <v>381</v>
      </c>
    </row>
    <row r="6122" spans="1:8">
      <c r="A6122" t="s">
        <v>5367</v>
      </c>
      <c r="B6122" s="12" t="s">
        <v>274</v>
      </c>
      <c r="C6122" s="12" t="s">
        <v>414</v>
      </c>
      <c r="D6122" s="12" t="s">
        <v>384</v>
      </c>
      <c r="E6122" t="s">
        <v>5368</v>
      </c>
      <c r="F6122" s="12" t="s">
        <v>274</v>
      </c>
      <c r="G6122" s="12" t="s">
        <v>414</v>
      </c>
      <c r="H6122" s="12" t="s">
        <v>384</v>
      </c>
    </row>
    <row r="6123" spans="1:8">
      <c r="A6123" t="s">
        <v>5367</v>
      </c>
      <c r="B6123" s="12" t="s">
        <v>274</v>
      </c>
      <c r="C6123" s="12" t="s">
        <v>414</v>
      </c>
      <c r="D6123" s="12" t="s">
        <v>387</v>
      </c>
      <c r="E6123" t="s">
        <v>5368</v>
      </c>
      <c r="F6123" s="12" t="s">
        <v>274</v>
      </c>
      <c r="G6123" s="12" t="s">
        <v>414</v>
      </c>
      <c r="H6123" s="12" t="s">
        <v>387</v>
      </c>
    </row>
    <row r="6124" spans="1:8">
      <c r="A6124" t="s">
        <v>5367</v>
      </c>
      <c r="B6124" s="12" t="s">
        <v>274</v>
      </c>
      <c r="C6124" s="12" t="s">
        <v>414</v>
      </c>
      <c r="D6124" s="12" t="s">
        <v>390</v>
      </c>
      <c r="E6124" t="s">
        <v>5368</v>
      </c>
      <c r="F6124" s="12" t="s">
        <v>274</v>
      </c>
      <c r="G6124" s="12" t="s">
        <v>414</v>
      </c>
      <c r="H6124" s="12" t="s">
        <v>390</v>
      </c>
    </row>
    <row r="6125" spans="1:8">
      <c r="A6125" t="s">
        <v>5367</v>
      </c>
      <c r="B6125" s="12" t="s">
        <v>274</v>
      </c>
      <c r="C6125" s="12" t="s">
        <v>414</v>
      </c>
      <c r="D6125" s="12" t="s">
        <v>478</v>
      </c>
      <c r="E6125" t="s">
        <v>5368</v>
      </c>
      <c r="F6125" s="12" t="s">
        <v>274</v>
      </c>
      <c r="G6125" s="12" t="s">
        <v>414</v>
      </c>
      <c r="H6125" s="12" t="s">
        <v>478</v>
      </c>
    </row>
    <row r="6126" spans="1:8">
      <c r="A6126" t="s">
        <v>5367</v>
      </c>
      <c r="B6126" s="12" t="s">
        <v>274</v>
      </c>
      <c r="C6126" s="12" t="s">
        <v>715</v>
      </c>
      <c r="D6126" s="12" t="s">
        <v>369</v>
      </c>
      <c r="E6126" t="s">
        <v>5368</v>
      </c>
      <c r="F6126" s="12" t="s">
        <v>274</v>
      </c>
      <c r="G6126" s="12" t="s">
        <v>715</v>
      </c>
      <c r="H6126" s="12" t="s">
        <v>369</v>
      </c>
    </row>
    <row r="6127" spans="1:8">
      <c r="A6127" t="s">
        <v>5367</v>
      </c>
      <c r="B6127" s="12" t="s">
        <v>274</v>
      </c>
      <c r="C6127" s="12" t="s">
        <v>834</v>
      </c>
      <c r="D6127" s="12" t="s">
        <v>369</v>
      </c>
      <c r="E6127" t="s">
        <v>5368</v>
      </c>
      <c r="F6127" s="12" t="s">
        <v>274</v>
      </c>
      <c r="G6127" s="12" t="s">
        <v>834</v>
      </c>
      <c r="H6127" s="12" t="s">
        <v>369</v>
      </c>
    </row>
    <row r="6128" spans="1:8">
      <c r="A6128" t="s">
        <v>5367</v>
      </c>
      <c r="B6128" s="12" t="s">
        <v>274</v>
      </c>
      <c r="C6128" s="12" t="s">
        <v>941</v>
      </c>
      <c r="D6128" s="12" t="s">
        <v>369</v>
      </c>
      <c r="E6128" t="s">
        <v>5368</v>
      </c>
      <c r="F6128" s="12" t="s">
        <v>274</v>
      </c>
      <c r="G6128" s="12" t="s">
        <v>941</v>
      </c>
      <c r="H6128" s="12" t="s">
        <v>369</v>
      </c>
    </row>
    <row r="6129" spans="1:8">
      <c r="A6129" t="s">
        <v>5367</v>
      </c>
      <c r="B6129" s="12" t="s">
        <v>274</v>
      </c>
      <c r="C6129" s="12" t="s">
        <v>728</v>
      </c>
      <c r="D6129" s="12" t="s">
        <v>369</v>
      </c>
      <c r="E6129" t="s">
        <v>5368</v>
      </c>
      <c r="F6129" s="12" t="s">
        <v>274</v>
      </c>
      <c r="G6129" s="12" t="s">
        <v>728</v>
      </c>
      <c r="H6129" s="12" t="s">
        <v>369</v>
      </c>
    </row>
    <row r="6130" spans="1:8">
      <c r="A6130" t="s">
        <v>5367</v>
      </c>
      <c r="B6130" s="12" t="s">
        <v>274</v>
      </c>
      <c r="C6130" s="12" t="s">
        <v>728</v>
      </c>
      <c r="D6130" s="12" t="s">
        <v>381</v>
      </c>
      <c r="E6130" t="s">
        <v>5368</v>
      </c>
      <c r="F6130" s="12" t="s">
        <v>274</v>
      </c>
      <c r="G6130" s="12" t="s">
        <v>728</v>
      </c>
      <c r="H6130" s="12" t="s">
        <v>381</v>
      </c>
    </row>
    <row r="6131" spans="1:8">
      <c r="A6131" t="s">
        <v>5367</v>
      </c>
      <c r="B6131" s="12" t="s">
        <v>274</v>
      </c>
      <c r="C6131" s="12" t="s">
        <v>735</v>
      </c>
      <c r="D6131" s="12" t="s">
        <v>369</v>
      </c>
      <c r="E6131" t="s">
        <v>5368</v>
      </c>
      <c r="F6131" s="12" t="s">
        <v>274</v>
      </c>
      <c r="G6131" s="12" t="s">
        <v>735</v>
      </c>
      <c r="H6131" s="12" t="s">
        <v>369</v>
      </c>
    </row>
    <row r="6132" spans="1:8">
      <c r="A6132" t="s">
        <v>5367</v>
      </c>
      <c r="B6132" s="12" t="s">
        <v>274</v>
      </c>
      <c r="C6132" s="12" t="s">
        <v>735</v>
      </c>
      <c r="D6132" s="12" t="s">
        <v>381</v>
      </c>
      <c r="E6132" t="s">
        <v>5368</v>
      </c>
      <c r="F6132" s="12" t="s">
        <v>274</v>
      </c>
      <c r="G6132" s="12" t="s">
        <v>735</v>
      </c>
      <c r="H6132" s="12" t="s">
        <v>381</v>
      </c>
    </row>
    <row r="6133" spans="1:8">
      <c r="A6133" t="s">
        <v>5367</v>
      </c>
      <c r="B6133" s="12" t="s">
        <v>274</v>
      </c>
      <c r="C6133" s="12" t="s">
        <v>738</v>
      </c>
      <c r="D6133" s="12" t="s">
        <v>369</v>
      </c>
      <c r="E6133" t="s">
        <v>5368</v>
      </c>
      <c r="F6133" s="12" t="s">
        <v>274</v>
      </c>
      <c r="G6133" s="12" t="s">
        <v>738</v>
      </c>
      <c r="H6133" s="12" t="s">
        <v>369</v>
      </c>
    </row>
    <row r="6134" spans="1:8">
      <c r="A6134" t="s">
        <v>5367</v>
      </c>
      <c r="B6134" s="12" t="s">
        <v>274</v>
      </c>
      <c r="C6134" s="12" t="s">
        <v>738</v>
      </c>
      <c r="D6134" s="12" t="s">
        <v>381</v>
      </c>
      <c r="E6134" t="s">
        <v>5368</v>
      </c>
      <c r="F6134" s="12" t="s">
        <v>274</v>
      </c>
      <c r="G6134" s="12" t="s">
        <v>738</v>
      </c>
      <c r="H6134" s="12" t="s">
        <v>381</v>
      </c>
    </row>
    <row r="6135" spans="1:8">
      <c r="A6135" t="s">
        <v>5367</v>
      </c>
      <c r="B6135" s="12" t="s">
        <v>274</v>
      </c>
      <c r="C6135" s="12" t="s">
        <v>942</v>
      </c>
      <c r="D6135" s="12" t="s">
        <v>369</v>
      </c>
      <c r="E6135" t="s">
        <v>5368</v>
      </c>
      <c r="F6135" s="12" t="s">
        <v>274</v>
      </c>
      <c r="G6135" s="12" t="s">
        <v>942</v>
      </c>
      <c r="H6135" s="12" t="s">
        <v>369</v>
      </c>
    </row>
    <row r="6136" spans="1:8">
      <c r="A6136" t="s">
        <v>5367</v>
      </c>
      <c r="B6136" s="12" t="s">
        <v>274</v>
      </c>
      <c r="C6136" s="12" t="s">
        <v>942</v>
      </c>
      <c r="D6136" s="12" t="s">
        <v>378</v>
      </c>
      <c r="E6136" t="s">
        <v>5368</v>
      </c>
      <c r="F6136" s="12" t="s">
        <v>274</v>
      </c>
      <c r="G6136" s="12" t="s">
        <v>942</v>
      </c>
      <c r="H6136" s="12" t="s">
        <v>378</v>
      </c>
    </row>
    <row r="6137" spans="1:8">
      <c r="A6137" t="s">
        <v>5367</v>
      </c>
      <c r="B6137" s="12" t="s">
        <v>274</v>
      </c>
      <c r="C6137" s="12" t="s">
        <v>942</v>
      </c>
      <c r="D6137" s="12" t="s">
        <v>381</v>
      </c>
      <c r="E6137" t="s">
        <v>5368</v>
      </c>
      <c r="F6137" s="12" t="s">
        <v>274</v>
      </c>
      <c r="G6137" s="12" t="s">
        <v>942</v>
      </c>
      <c r="H6137" s="12" t="s">
        <v>381</v>
      </c>
    </row>
    <row r="6138" spans="1:8">
      <c r="A6138" t="s">
        <v>5367</v>
      </c>
      <c r="B6138" s="12" t="s">
        <v>274</v>
      </c>
      <c r="C6138" s="12" t="s">
        <v>942</v>
      </c>
      <c r="D6138" s="12" t="s">
        <v>384</v>
      </c>
      <c r="E6138" t="s">
        <v>5368</v>
      </c>
      <c r="F6138" s="12" t="s">
        <v>274</v>
      </c>
      <c r="G6138" s="12" t="s">
        <v>942</v>
      </c>
      <c r="H6138" s="12" t="s">
        <v>384</v>
      </c>
    </row>
    <row r="6139" spans="1:8">
      <c r="A6139" t="s">
        <v>5367</v>
      </c>
      <c r="B6139" s="12" t="s">
        <v>274</v>
      </c>
      <c r="C6139" s="12" t="s">
        <v>942</v>
      </c>
      <c r="D6139" s="12" t="s">
        <v>387</v>
      </c>
      <c r="E6139" t="s">
        <v>5368</v>
      </c>
      <c r="F6139" s="12" t="s">
        <v>274</v>
      </c>
      <c r="G6139" s="12" t="s">
        <v>942</v>
      </c>
      <c r="H6139" s="12" t="s">
        <v>387</v>
      </c>
    </row>
    <row r="6140" spans="1:8">
      <c r="A6140" t="s">
        <v>5367</v>
      </c>
      <c r="B6140" s="12" t="s">
        <v>274</v>
      </c>
      <c r="C6140" s="12" t="s">
        <v>942</v>
      </c>
      <c r="D6140" s="12" t="s">
        <v>390</v>
      </c>
      <c r="E6140" t="s">
        <v>5368</v>
      </c>
      <c r="F6140" s="12" t="s">
        <v>274</v>
      </c>
      <c r="G6140" s="12" t="s">
        <v>942</v>
      </c>
      <c r="H6140" s="12" t="s">
        <v>390</v>
      </c>
    </row>
    <row r="6141" spans="1:8">
      <c r="A6141" t="s">
        <v>5367</v>
      </c>
      <c r="B6141" s="12" t="s">
        <v>274</v>
      </c>
      <c r="C6141" s="12" t="s">
        <v>942</v>
      </c>
      <c r="D6141" s="12" t="s">
        <v>478</v>
      </c>
      <c r="E6141" t="s">
        <v>5368</v>
      </c>
      <c r="F6141" s="12" t="s">
        <v>274</v>
      </c>
      <c r="G6141" s="12" t="s">
        <v>942</v>
      </c>
      <c r="H6141" s="12" t="s">
        <v>478</v>
      </c>
    </row>
    <row r="6142" spans="1:8">
      <c r="A6142" t="s">
        <v>5367</v>
      </c>
      <c r="B6142" s="12" t="s">
        <v>277</v>
      </c>
      <c r="C6142" s="12" t="s">
        <v>368</v>
      </c>
      <c r="D6142" s="12" t="s">
        <v>369</v>
      </c>
      <c r="E6142" t="s">
        <v>5368</v>
      </c>
      <c r="F6142" s="12" t="s">
        <v>277</v>
      </c>
      <c r="G6142" s="12" t="s">
        <v>368</v>
      </c>
      <c r="H6142" s="12" t="s">
        <v>369</v>
      </c>
    </row>
    <row r="6143" spans="1:8">
      <c r="A6143" t="s">
        <v>5367</v>
      </c>
      <c r="B6143" s="12" t="s">
        <v>277</v>
      </c>
      <c r="C6143" s="12" t="s">
        <v>368</v>
      </c>
      <c r="D6143" s="12" t="s">
        <v>378</v>
      </c>
      <c r="E6143" t="s">
        <v>5368</v>
      </c>
      <c r="F6143" s="12" t="s">
        <v>277</v>
      </c>
      <c r="G6143" s="12" t="s">
        <v>368</v>
      </c>
      <c r="H6143" s="12" t="s">
        <v>378</v>
      </c>
    </row>
    <row r="6144" spans="1:8">
      <c r="A6144" t="s">
        <v>5367</v>
      </c>
      <c r="B6144" s="12" t="s">
        <v>277</v>
      </c>
      <c r="C6144" s="12" t="s">
        <v>368</v>
      </c>
      <c r="D6144" s="12" t="s">
        <v>381</v>
      </c>
      <c r="E6144" t="s">
        <v>5368</v>
      </c>
      <c r="F6144" s="12" t="s">
        <v>277</v>
      </c>
      <c r="G6144" s="12" t="s">
        <v>368</v>
      </c>
      <c r="H6144" s="12" t="s">
        <v>381</v>
      </c>
    </row>
    <row r="6145" spans="1:8">
      <c r="A6145" t="s">
        <v>5367</v>
      </c>
      <c r="B6145" s="12" t="s">
        <v>277</v>
      </c>
      <c r="C6145" s="12" t="s">
        <v>368</v>
      </c>
      <c r="D6145" s="12" t="s">
        <v>384</v>
      </c>
      <c r="E6145" t="s">
        <v>5368</v>
      </c>
      <c r="F6145" s="12" t="s">
        <v>277</v>
      </c>
      <c r="G6145" s="12" t="s">
        <v>368</v>
      </c>
      <c r="H6145" s="12" t="s">
        <v>384</v>
      </c>
    </row>
    <row r="6146" spans="1:8">
      <c r="A6146" t="s">
        <v>5367</v>
      </c>
      <c r="B6146" s="12" t="s">
        <v>277</v>
      </c>
      <c r="C6146" s="12" t="s">
        <v>368</v>
      </c>
      <c r="D6146" s="12" t="s">
        <v>387</v>
      </c>
      <c r="E6146" t="s">
        <v>5368</v>
      </c>
      <c r="F6146" s="12" t="s">
        <v>277</v>
      </c>
      <c r="G6146" s="12" t="s">
        <v>368</v>
      </c>
      <c r="H6146" s="12" t="s">
        <v>387</v>
      </c>
    </row>
    <row r="6147" spans="1:8">
      <c r="A6147" t="s">
        <v>5367</v>
      </c>
      <c r="B6147" s="12" t="s">
        <v>277</v>
      </c>
      <c r="C6147" s="12" t="s">
        <v>368</v>
      </c>
      <c r="D6147" s="12" t="s">
        <v>390</v>
      </c>
      <c r="E6147" t="s">
        <v>5368</v>
      </c>
      <c r="F6147" s="12" t="s">
        <v>277</v>
      </c>
      <c r="G6147" s="12" t="s">
        <v>368</v>
      </c>
      <c r="H6147" s="12" t="s">
        <v>390</v>
      </c>
    </row>
    <row r="6148" spans="1:8">
      <c r="A6148" t="s">
        <v>5367</v>
      </c>
      <c r="B6148" s="12" t="s">
        <v>277</v>
      </c>
      <c r="C6148" s="12" t="s">
        <v>368</v>
      </c>
      <c r="D6148" s="12" t="s">
        <v>478</v>
      </c>
      <c r="E6148" t="s">
        <v>5368</v>
      </c>
      <c r="F6148" s="12" t="s">
        <v>277</v>
      </c>
      <c r="G6148" s="12" t="s">
        <v>368</v>
      </c>
      <c r="H6148" s="12" t="s">
        <v>478</v>
      </c>
    </row>
    <row r="6149" spans="1:8">
      <c r="A6149" t="s">
        <v>5367</v>
      </c>
      <c r="B6149" s="12" t="s">
        <v>277</v>
      </c>
      <c r="C6149" s="12" t="s">
        <v>393</v>
      </c>
      <c r="D6149" s="12" t="s">
        <v>369</v>
      </c>
      <c r="E6149" t="s">
        <v>5368</v>
      </c>
      <c r="F6149" s="12" t="s">
        <v>277</v>
      </c>
      <c r="G6149" s="12" t="s">
        <v>393</v>
      </c>
      <c r="H6149" s="12" t="s">
        <v>369</v>
      </c>
    </row>
    <row r="6150" spans="1:8">
      <c r="A6150" t="s">
        <v>5367</v>
      </c>
      <c r="B6150" s="12" t="s">
        <v>277</v>
      </c>
      <c r="C6150" s="12" t="s">
        <v>393</v>
      </c>
      <c r="D6150" s="12" t="s">
        <v>378</v>
      </c>
      <c r="E6150" t="s">
        <v>5368</v>
      </c>
      <c r="F6150" s="12" t="s">
        <v>277</v>
      </c>
      <c r="G6150" s="12" t="s">
        <v>393</v>
      </c>
      <c r="H6150" s="12" t="s">
        <v>378</v>
      </c>
    </row>
    <row r="6151" spans="1:8">
      <c r="A6151" t="s">
        <v>5367</v>
      </c>
      <c r="B6151" s="12" t="s">
        <v>277</v>
      </c>
      <c r="C6151" s="12" t="s">
        <v>393</v>
      </c>
      <c r="D6151" s="12" t="s">
        <v>381</v>
      </c>
      <c r="E6151" t="s">
        <v>5368</v>
      </c>
      <c r="F6151" s="12" t="s">
        <v>277</v>
      </c>
      <c r="G6151" s="12" t="s">
        <v>393</v>
      </c>
      <c r="H6151" s="12" t="s">
        <v>381</v>
      </c>
    </row>
    <row r="6152" spans="1:8">
      <c r="A6152" t="s">
        <v>5367</v>
      </c>
      <c r="B6152" s="12" t="s">
        <v>277</v>
      </c>
      <c r="C6152" s="12" t="s">
        <v>393</v>
      </c>
      <c r="D6152" s="12" t="s">
        <v>384</v>
      </c>
      <c r="E6152" t="s">
        <v>5368</v>
      </c>
      <c r="F6152" s="12" t="s">
        <v>277</v>
      </c>
      <c r="G6152" s="12" t="s">
        <v>393</v>
      </c>
      <c r="H6152" s="12" t="s">
        <v>384</v>
      </c>
    </row>
    <row r="6153" spans="1:8">
      <c r="A6153" t="s">
        <v>5367</v>
      </c>
      <c r="B6153" s="12" t="s">
        <v>277</v>
      </c>
      <c r="C6153" s="12" t="s">
        <v>393</v>
      </c>
      <c r="D6153" s="12" t="s">
        <v>387</v>
      </c>
      <c r="E6153" t="s">
        <v>5368</v>
      </c>
      <c r="F6153" s="12" t="s">
        <v>277</v>
      </c>
      <c r="G6153" s="12" t="s">
        <v>393</v>
      </c>
      <c r="H6153" s="12" t="s">
        <v>387</v>
      </c>
    </row>
    <row r="6154" spans="1:8">
      <c r="A6154" t="s">
        <v>5367</v>
      </c>
      <c r="B6154" s="12" t="s">
        <v>277</v>
      </c>
      <c r="C6154" s="12" t="s">
        <v>393</v>
      </c>
      <c r="D6154" s="12" t="s">
        <v>390</v>
      </c>
      <c r="E6154" t="s">
        <v>5368</v>
      </c>
      <c r="F6154" s="12" t="s">
        <v>277</v>
      </c>
      <c r="G6154" s="12" t="s">
        <v>393</v>
      </c>
      <c r="H6154" s="12" t="s">
        <v>390</v>
      </c>
    </row>
    <row r="6155" spans="1:8">
      <c r="A6155" t="s">
        <v>5367</v>
      </c>
      <c r="B6155" s="12" t="s">
        <v>277</v>
      </c>
      <c r="C6155" s="12" t="s">
        <v>393</v>
      </c>
      <c r="D6155" s="12" t="s">
        <v>478</v>
      </c>
      <c r="E6155" t="s">
        <v>5368</v>
      </c>
      <c r="F6155" s="12" t="s">
        <v>277</v>
      </c>
      <c r="G6155" s="12" t="s">
        <v>393</v>
      </c>
      <c r="H6155" s="12" t="s">
        <v>478</v>
      </c>
    </row>
    <row r="6156" spans="1:8">
      <c r="A6156" t="s">
        <v>5367</v>
      </c>
      <c r="B6156" s="12" t="s">
        <v>277</v>
      </c>
      <c r="C6156" s="12" t="s">
        <v>393</v>
      </c>
      <c r="D6156" s="12" t="s">
        <v>764</v>
      </c>
      <c r="E6156" t="s">
        <v>5368</v>
      </c>
      <c r="F6156" s="12" t="s">
        <v>277</v>
      </c>
      <c r="G6156" s="12" t="s">
        <v>393</v>
      </c>
      <c r="H6156" s="12" t="s">
        <v>764</v>
      </c>
    </row>
    <row r="6157" spans="1:8">
      <c r="A6157" t="s">
        <v>5367</v>
      </c>
      <c r="B6157" s="12" t="s">
        <v>277</v>
      </c>
      <c r="C6157" s="12" t="s">
        <v>396</v>
      </c>
      <c r="D6157" s="12" t="s">
        <v>369</v>
      </c>
      <c r="E6157" t="s">
        <v>5368</v>
      </c>
      <c r="F6157" s="12" t="s">
        <v>277</v>
      </c>
      <c r="G6157" s="12" t="s">
        <v>396</v>
      </c>
      <c r="H6157" s="12" t="s">
        <v>369</v>
      </c>
    </row>
    <row r="6158" spans="1:8">
      <c r="A6158" t="s">
        <v>5367</v>
      </c>
      <c r="B6158" s="12" t="s">
        <v>277</v>
      </c>
      <c r="C6158" s="12" t="s">
        <v>396</v>
      </c>
      <c r="D6158" s="12" t="s">
        <v>378</v>
      </c>
      <c r="E6158" t="s">
        <v>5368</v>
      </c>
      <c r="F6158" s="12" t="s">
        <v>277</v>
      </c>
      <c r="G6158" s="12" t="s">
        <v>396</v>
      </c>
      <c r="H6158" s="12" t="s">
        <v>378</v>
      </c>
    </row>
    <row r="6159" spans="1:8">
      <c r="A6159" t="s">
        <v>5367</v>
      </c>
      <c r="B6159" s="12" t="s">
        <v>277</v>
      </c>
      <c r="C6159" s="12" t="s">
        <v>396</v>
      </c>
      <c r="D6159" s="12" t="s">
        <v>381</v>
      </c>
      <c r="E6159" t="s">
        <v>5368</v>
      </c>
      <c r="F6159" s="12" t="s">
        <v>277</v>
      </c>
      <c r="G6159" s="12" t="s">
        <v>396</v>
      </c>
      <c r="H6159" s="12" t="s">
        <v>381</v>
      </c>
    </row>
    <row r="6160" spans="1:8">
      <c r="A6160" t="s">
        <v>5367</v>
      </c>
      <c r="B6160" s="12" t="s">
        <v>277</v>
      </c>
      <c r="C6160" s="12" t="s">
        <v>396</v>
      </c>
      <c r="D6160" s="12" t="s">
        <v>384</v>
      </c>
      <c r="E6160" t="s">
        <v>5368</v>
      </c>
      <c r="F6160" s="12" t="s">
        <v>277</v>
      </c>
      <c r="G6160" s="12" t="s">
        <v>396</v>
      </c>
      <c r="H6160" s="12" t="s">
        <v>384</v>
      </c>
    </row>
    <row r="6161" spans="1:8">
      <c r="A6161" t="s">
        <v>5367</v>
      </c>
      <c r="B6161" s="12" t="s">
        <v>277</v>
      </c>
      <c r="C6161" s="12" t="s">
        <v>396</v>
      </c>
      <c r="D6161" s="12" t="s">
        <v>387</v>
      </c>
      <c r="E6161" t="s">
        <v>5368</v>
      </c>
      <c r="F6161" s="12" t="s">
        <v>277</v>
      </c>
      <c r="G6161" s="12" t="s">
        <v>396</v>
      </c>
      <c r="H6161" s="12" t="s">
        <v>387</v>
      </c>
    </row>
    <row r="6162" spans="1:8">
      <c r="A6162" t="s">
        <v>5367</v>
      </c>
      <c r="B6162" s="12" t="s">
        <v>277</v>
      </c>
      <c r="C6162" s="12" t="s">
        <v>396</v>
      </c>
      <c r="D6162" s="12" t="s">
        <v>390</v>
      </c>
      <c r="E6162" t="s">
        <v>5368</v>
      </c>
      <c r="F6162" s="12" t="s">
        <v>277</v>
      </c>
      <c r="G6162" s="12" t="s">
        <v>396</v>
      </c>
      <c r="H6162" s="12" t="s">
        <v>390</v>
      </c>
    </row>
    <row r="6163" spans="1:8">
      <c r="A6163" t="s">
        <v>5367</v>
      </c>
      <c r="B6163" s="12" t="s">
        <v>277</v>
      </c>
      <c r="C6163" s="12" t="s">
        <v>396</v>
      </c>
      <c r="D6163" s="12" t="s">
        <v>478</v>
      </c>
      <c r="E6163" t="s">
        <v>5368</v>
      </c>
      <c r="F6163" s="12" t="s">
        <v>277</v>
      </c>
      <c r="G6163" s="12" t="s">
        <v>396</v>
      </c>
      <c r="H6163" s="12" t="s">
        <v>478</v>
      </c>
    </row>
    <row r="6164" spans="1:8">
      <c r="A6164" t="s">
        <v>5367</v>
      </c>
      <c r="B6164" s="12" t="s">
        <v>277</v>
      </c>
      <c r="C6164" s="12" t="s">
        <v>399</v>
      </c>
      <c r="D6164" s="12" t="s">
        <v>369</v>
      </c>
      <c r="E6164" t="s">
        <v>5368</v>
      </c>
      <c r="F6164" s="12" t="s">
        <v>277</v>
      </c>
      <c r="G6164" s="12" t="s">
        <v>399</v>
      </c>
      <c r="H6164" s="12" t="s">
        <v>369</v>
      </c>
    </row>
    <row r="6165" spans="1:8">
      <c r="A6165" t="s">
        <v>5367</v>
      </c>
      <c r="B6165" s="12" t="s">
        <v>277</v>
      </c>
      <c r="C6165" s="12" t="s">
        <v>399</v>
      </c>
      <c r="D6165" s="12" t="s">
        <v>378</v>
      </c>
      <c r="E6165" t="s">
        <v>5368</v>
      </c>
      <c r="F6165" s="12" t="s">
        <v>277</v>
      </c>
      <c r="G6165" s="12" t="s">
        <v>399</v>
      </c>
      <c r="H6165" s="12" t="s">
        <v>378</v>
      </c>
    </row>
    <row r="6166" spans="1:8">
      <c r="A6166" t="s">
        <v>5367</v>
      </c>
      <c r="B6166" s="12" t="s">
        <v>277</v>
      </c>
      <c r="C6166" s="12" t="s">
        <v>399</v>
      </c>
      <c r="D6166" s="12" t="s">
        <v>381</v>
      </c>
      <c r="E6166" t="s">
        <v>5368</v>
      </c>
      <c r="F6166" s="12" t="s">
        <v>277</v>
      </c>
      <c r="G6166" s="12" t="s">
        <v>399</v>
      </c>
      <c r="H6166" s="12" t="s">
        <v>381</v>
      </c>
    </row>
    <row r="6167" spans="1:8">
      <c r="A6167" t="s">
        <v>5367</v>
      </c>
      <c r="B6167" s="12" t="s">
        <v>277</v>
      </c>
      <c r="C6167" s="12" t="s">
        <v>399</v>
      </c>
      <c r="D6167" s="12" t="s">
        <v>384</v>
      </c>
      <c r="E6167" t="s">
        <v>5368</v>
      </c>
      <c r="F6167" s="12" t="s">
        <v>277</v>
      </c>
      <c r="G6167" s="12" t="s">
        <v>399</v>
      </c>
      <c r="H6167" s="12" t="s">
        <v>384</v>
      </c>
    </row>
    <row r="6168" spans="1:8">
      <c r="A6168" t="s">
        <v>5367</v>
      </c>
      <c r="B6168" s="12" t="s">
        <v>277</v>
      </c>
      <c r="C6168" s="12" t="s">
        <v>399</v>
      </c>
      <c r="D6168" s="12" t="s">
        <v>387</v>
      </c>
      <c r="E6168" t="s">
        <v>5368</v>
      </c>
      <c r="F6168" s="12" t="s">
        <v>277</v>
      </c>
      <c r="G6168" s="12" t="s">
        <v>399</v>
      </c>
      <c r="H6168" s="12" t="s">
        <v>387</v>
      </c>
    </row>
    <row r="6169" spans="1:8">
      <c r="A6169" t="s">
        <v>5367</v>
      </c>
      <c r="B6169" s="12" t="s">
        <v>277</v>
      </c>
      <c r="C6169" s="12" t="s">
        <v>399</v>
      </c>
      <c r="D6169" s="12" t="s">
        <v>390</v>
      </c>
      <c r="E6169" t="s">
        <v>5368</v>
      </c>
      <c r="F6169" s="12" t="s">
        <v>277</v>
      </c>
      <c r="G6169" s="12" t="s">
        <v>399</v>
      </c>
      <c r="H6169" s="12" t="s">
        <v>390</v>
      </c>
    </row>
    <row r="6170" spans="1:8">
      <c r="A6170" t="s">
        <v>5367</v>
      </c>
      <c r="B6170" s="12" t="s">
        <v>277</v>
      </c>
      <c r="C6170" s="12" t="s">
        <v>399</v>
      </c>
      <c r="D6170" s="12" t="s">
        <v>478</v>
      </c>
      <c r="E6170" t="s">
        <v>5368</v>
      </c>
      <c r="F6170" s="12" t="s">
        <v>277</v>
      </c>
      <c r="G6170" s="12" t="s">
        <v>399</v>
      </c>
      <c r="H6170" s="12" t="s">
        <v>478</v>
      </c>
    </row>
    <row r="6171" spans="1:8">
      <c r="A6171" t="s">
        <v>5367</v>
      </c>
      <c r="B6171" s="12" t="s">
        <v>277</v>
      </c>
      <c r="C6171" s="12" t="s">
        <v>402</v>
      </c>
      <c r="D6171" s="12" t="s">
        <v>369</v>
      </c>
      <c r="E6171" t="s">
        <v>5368</v>
      </c>
      <c r="F6171" s="12" t="s">
        <v>277</v>
      </c>
      <c r="G6171" s="12" t="s">
        <v>402</v>
      </c>
      <c r="H6171" s="12" t="s">
        <v>369</v>
      </c>
    </row>
    <row r="6172" spans="1:8">
      <c r="A6172" t="s">
        <v>5367</v>
      </c>
      <c r="B6172" s="12" t="s">
        <v>277</v>
      </c>
      <c r="C6172" s="12" t="s">
        <v>402</v>
      </c>
      <c r="D6172" s="12" t="s">
        <v>378</v>
      </c>
      <c r="E6172" t="s">
        <v>5368</v>
      </c>
      <c r="F6172" s="12" t="s">
        <v>277</v>
      </c>
      <c r="G6172" s="12" t="s">
        <v>402</v>
      </c>
      <c r="H6172" s="12" t="s">
        <v>378</v>
      </c>
    </row>
    <row r="6173" spans="1:8">
      <c r="A6173" t="s">
        <v>5367</v>
      </c>
      <c r="B6173" s="12" t="s">
        <v>277</v>
      </c>
      <c r="C6173" s="12" t="s">
        <v>402</v>
      </c>
      <c r="D6173" s="12" t="s">
        <v>381</v>
      </c>
      <c r="E6173" t="s">
        <v>5368</v>
      </c>
      <c r="F6173" s="12" t="s">
        <v>277</v>
      </c>
      <c r="G6173" s="12" t="s">
        <v>402</v>
      </c>
      <c r="H6173" s="12" t="s">
        <v>381</v>
      </c>
    </row>
    <row r="6174" spans="1:8">
      <c r="A6174" t="s">
        <v>5367</v>
      </c>
      <c r="B6174" s="12" t="s">
        <v>277</v>
      </c>
      <c r="C6174" s="12" t="s">
        <v>402</v>
      </c>
      <c r="D6174" s="12" t="s">
        <v>384</v>
      </c>
      <c r="E6174" t="s">
        <v>5368</v>
      </c>
      <c r="F6174" s="12" t="s">
        <v>277</v>
      </c>
      <c r="G6174" s="12" t="s">
        <v>402</v>
      </c>
      <c r="H6174" s="12" t="s">
        <v>384</v>
      </c>
    </row>
    <row r="6175" spans="1:8">
      <c r="A6175" t="s">
        <v>5367</v>
      </c>
      <c r="B6175" s="12" t="s">
        <v>277</v>
      </c>
      <c r="C6175" s="12" t="s">
        <v>402</v>
      </c>
      <c r="D6175" s="12" t="s">
        <v>387</v>
      </c>
      <c r="E6175" t="s">
        <v>5368</v>
      </c>
      <c r="F6175" s="12" t="s">
        <v>277</v>
      </c>
      <c r="G6175" s="12" t="s">
        <v>402</v>
      </c>
      <c r="H6175" s="12" t="s">
        <v>387</v>
      </c>
    </row>
    <row r="6176" spans="1:8">
      <c r="A6176" t="s">
        <v>5367</v>
      </c>
      <c r="B6176" s="12" t="s">
        <v>277</v>
      </c>
      <c r="C6176" s="12" t="s">
        <v>402</v>
      </c>
      <c r="D6176" s="12" t="s">
        <v>390</v>
      </c>
      <c r="E6176" t="s">
        <v>5368</v>
      </c>
      <c r="F6176" s="12" t="s">
        <v>277</v>
      </c>
      <c r="G6176" s="12" t="s">
        <v>402</v>
      </c>
      <c r="H6176" s="12" t="s">
        <v>390</v>
      </c>
    </row>
    <row r="6177" spans="1:8">
      <c r="A6177" t="s">
        <v>5367</v>
      </c>
      <c r="B6177" s="12" t="s">
        <v>277</v>
      </c>
      <c r="C6177" s="12" t="s">
        <v>402</v>
      </c>
      <c r="D6177" s="12" t="s">
        <v>478</v>
      </c>
      <c r="E6177" t="s">
        <v>5368</v>
      </c>
      <c r="F6177" s="12" t="s">
        <v>277</v>
      </c>
      <c r="G6177" s="12" t="s">
        <v>402</v>
      </c>
      <c r="H6177" s="12" t="s">
        <v>478</v>
      </c>
    </row>
    <row r="6178" spans="1:8">
      <c r="A6178" t="s">
        <v>5367</v>
      </c>
      <c r="B6178" s="12" t="s">
        <v>277</v>
      </c>
      <c r="C6178" s="12" t="s">
        <v>405</v>
      </c>
      <c r="D6178" s="12" t="s">
        <v>369</v>
      </c>
      <c r="E6178" t="s">
        <v>5368</v>
      </c>
      <c r="F6178" s="12" t="s">
        <v>277</v>
      </c>
      <c r="G6178" s="12" t="s">
        <v>405</v>
      </c>
      <c r="H6178" s="12" t="s">
        <v>369</v>
      </c>
    </row>
    <row r="6179" spans="1:8">
      <c r="A6179" t="s">
        <v>5367</v>
      </c>
      <c r="B6179" s="12" t="s">
        <v>277</v>
      </c>
      <c r="C6179" s="12" t="s">
        <v>405</v>
      </c>
      <c r="D6179" s="12" t="s">
        <v>378</v>
      </c>
      <c r="E6179" t="s">
        <v>5368</v>
      </c>
      <c r="F6179" s="12" t="s">
        <v>277</v>
      </c>
      <c r="G6179" s="12" t="s">
        <v>405</v>
      </c>
      <c r="H6179" s="12" t="s">
        <v>378</v>
      </c>
    </row>
    <row r="6180" spans="1:8">
      <c r="A6180" t="s">
        <v>5367</v>
      </c>
      <c r="B6180" s="12" t="s">
        <v>277</v>
      </c>
      <c r="C6180" s="12" t="s">
        <v>405</v>
      </c>
      <c r="D6180" s="12" t="s">
        <v>381</v>
      </c>
      <c r="E6180" t="s">
        <v>5368</v>
      </c>
      <c r="F6180" s="12" t="s">
        <v>277</v>
      </c>
      <c r="G6180" s="12" t="s">
        <v>405</v>
      </c>
      <c r="H6180" s="12" t="s">
        <v>381</v>
      </c>
    </row>
    <row r="6181" spans="1:8">
      <c r="A6181" t="s">
        <v>5367</v>
      </c>
      <c r="B6181" s="12" t="s">
        <v>277</v>
      </c>
      <c r="C6181" s="12" t="s">
        <v>405</v>
      </c>
      <c r="D6181" s="12" t="s">
        <v>384</v>
      </c>
      <c r="E6181" t="s">
        <v>5368</v>
      </c>
      <c r="F6181" s="12" t="s">
        <v>277</v>
      </c>
      <c r="G6181" s="12" t="s">
        <v>405</v>
      </c>
      <c r="H6181" s="12" t="s">
        <v>384</v>
      </c>
    </row>
    <row r="6182" spans="1:8">
      <c r="A6182" t="s">
        <v>5367</v>
      </c>
      <c r="B6182" s="12" t="s">
        <v>277</v>
      </c>
      <c r="C6182" s="12" t="s">
        <v>405</v>
      </c>
      <c r="D6182" s="12" t="s">
        <v>387</v>
      </c>
      <c r="E6182" t="s">
        <v>5368</v>
      </c>
      <c r="F6182" s="12" t="s">
        <v>277</v>
      </c>
      <c r="G6182" s="12" t="s">
        <v>405</v>
      </c>
      <c r="H6182" s="12" t="s">
        <v>387</v>
      </c>
    </row>
    <row r="6183" spans="1:8">
      <c r="A6183" t="s">
        <v>5367</v>
      </c>
      <c r="B6183" s="12" t="s">
        <v>277</v>
      </c>
      <c r="C6183" s="12" t="s">
        <v>405</v>
      </c>
      <c r="D6183" s="12" t="s">
        <v>390</v>
      </c>
      <c r="E6183" t="s">
        <v>5368</v>
      </c>
      <c r="F6183" s="12" t="s">
        <v>277</v>
      </c>
      <c r="G6183" s="12" t="s">
        <v>405</v>
      </c>
      <c r="H6183" s="12" t="s">
        <v>390</v>
      </c>
    </row>
    <row r="6184" spans="1:8">
      <c r="A6184" t="s">
        <v>5367</v>
      </c>
      <c r="B6184" s="12" t="s">
        <v>277</v>
      </c>
      <c r="C6184" s="12" t="s">
        <v>405</v>
      </c>
      <c r="D6184" s="12" t="s">
        <v>478</v>
      </c>
      <c r="E6184" t="s">
        <v>5368</v>
      </c>
      <c r="F6184" s="12" t="s">
        <v>277</v>
      </c>
      <c r="G6184" s="12" t="s">
        <v>405</v>
      </c>
      <c r="H6184" s="12" t="s">
        <v>478</v>
      </c>
    </row>
    <row r="6185" spans="1:8">
      <c r="A6185" t="s">
        <v>5367</v>
      </c>
      <c r="B6185" s="12" t="s">
        <v>277</v>
      </c>
      <c r="C6185" s="12" t="s">
        <v>411</v>
      </c>
      <c r="D6185" s="12" t="s">
        <v>369</v>
      </c>
      <c r="E6185" t="s">
        <v>5368</v>
      </c>
      <c r="F6185" s="12" t="s">
        <v>277</v>
      </c>
      <c r="G6185" s="12" t="s">
        <v>411</v>
      </c>
      <c r="H6185" s="12" t="s">
        <v>369</v>
      </c>
    </row>
    <row r="6186" spans="1:8">
      <c r="A6186" t="s">
        <v>5367</v>
      </c>
      <c r="B6186" s="12" t="s">
        <v>277</v>
      </c>
      <c r="C6186" s="12" t="s">
        <v>411</v>
      </c>
      <c r="D6186" s="12" t="s">
        <v>378</v>
      </c>
      <c r="E6186" t="s">
        <v>5368</v>
      </c>
      <c r="F6186" s="12" t="s">
        <v>277</v>
      </c>
      <c r="G6186" s="12" t="s">
        <v>411</v>
      </c>
      <c r="H6186" s="12" t="s">
        <v>378</v>
      </c>
    </row>
    <row r="6187" spans="1:8">
      <c r="A6187" t="s">
        <v>5367</v>
      </c>
      <c r="B6187" s="12" t="s">
        <v>277</v>
      </c>
      <c r="C6187" s="12" t="s">
        <v>411</v>
      </c>
      <c r="D6187" s="12" t="s">
        <v>381</v>
      </c>
      <c r="E6187" t="s">
        <v>5368</v>
      </c>
      <c r="F6187" s="12" t="s">
        <v>277</v>
      </c>
      <c r="G6187" s="12" t="s">
        <v>411</v>
      </c>
      <c r="H6187" s="12" t="s">
        <v>381</v>
      </c>
    </row>
    <row r="6188" spans="1:8">
      <c r="A6188" t="s">
        <v>5367</v>
      </c>
      <c r="B6188" s="12" t="s">
        <v>277</v>
      </c>
      <c r="C6188" s="12" t="s">
        <v>411</v>
      </c>
      <c r="D6188" s="12" t="s">
        <v>384</v>
      </c>
      <c r="E6188" t="s">
        <v>5368</v>
      </c>
      <c r="F6188" s="12" t="s">
        <v>277</v>
      </c>
      <c r="G6188" s="12" t="s">
        <v>411</v>
      </c>
      <c r="H6188" s="12" t="s">
        <v>384</v>
      </c>
    </row>
    <row r="6189" spans="1:8">
      <c r="A6189" t="s">
        <v>5367</v>
      </c>
      <c r="B6189" s="12" t="s">
        <v>277</v>
      </c>
      <c r="C6189" s="12" t="s">
        <v>411</v>
      </c>
      <c r="D6189" s="12" t="s">
        <v>387</v>
      </c>
      <c r="E6189" t="s">
        <v>5368</v>
      </c>
      <c r="F6189" s="12" t="s">
        <v>277</v>
      </c>
      <c r="G6189" s="12" t="s">
        <v>411</v>
      </c>
      <c r="H6189" s="12" t="s">
        <v>387</v>
      </c>
    </row>
    <row r="6190" spans="1:8">
      <c r="A6190" t="s">
        <v>5367</v>
      </c>
      <c r="B6190" s="12" t="s">
        <v>277</v>
      </c>
      <c r="C6190" s="12" t="s">
        <v>411</v>
      </c>
      <c r="D6190" s="12" t="s">
        <v>390</v>
      </c>
      <c r="E6190" t="s">
        <v>5368</v>
      </c>
      <c r="F6190" s="12" t="s">
        <v>277</v>
      </c>
      <c r="G6190" s="12" t="s">
        <v>411</v>
      </c>
      <c r="H6190" s="12" t="s">
        <v>390</v>
      </c>
    </row>
    <row r="6191" spans="1:8">
      <c r="A6191" t="s">
        <v>5367</v>
      </c>
      <c r="B6191" s="12" t="s">
        <v>277</v>
      </c>
      <c r="C6191" s="12" t="s">
        <v>411</v>
      </c>
      <c r="D6191" s="12" t="s">
        <v>478</v>
      </c>
      <c r="E6191" t="s">
        <v>5368</v>
      </c>
      <c r="F6191" s="12" t="s">
        <v>277</v>
      </c>
      <c r="G6191" s="12" t="s">
        <v>411</v>
      </c>
      <c r="H6191" s="12" t="s">
        <v>478</v>
      </c>
    </row>
    <row r="6192" spans="1:8">
      <c r="A6192" t="s">
        <v>5367</v>
      </c>
      <c r="B6192" s="12" t="s">
        <v>277</v>
      </c>
      <c r="C6192" s="12" t="s">
        <v>411</v>
      </c>
      <c r="D6192" s="12" t="s">
        <v>764</v>
      </c>
      <c r="E6192" t="s">
        <v>5368</v>
      </c>
      <c r="F6192" s="12" t="s">
        <v>277</v>
      </c>
      <c r="G6192" s="12" t="s">
        <v>411</v>
      </c>
      <c r="H6192" s="12" t="s">
        <v>764</v>
      </c>
    </row>
    <row r="6193" spans="1:8">
      <c r="A6193" t="s">
        <v>5367</v>
      </c>
      <c r="B6193" s="12" t="s">
        <v>277</v>
      </c>
      <c r="C6193" s="12" t="s">
        <v>417</v>
      </c>
      <c r="D6193" s="12" t="s">
        <v>369</v>
      </c>
      <c r="E6193" t="s">
        <v>5368</v>
      </c>
      <c r="F6193" s="12" t="s">
        <v>277</v>
      </c>
      <c r="G6193" s="12" t="s">
        <v>417</v>
      </c>
      <c r="H6193" s="12" t="s">
        <v>369</v>
      </c>
    </row>
    <row r="6194" spans="1:8">
      <c r="A6194" t="s">
        <v>5367</v>
      </c>
      <c r="B6194" s="12" t="s">
        <v>277</v>
      </c>
      <c r="C6194" s="12" t="s">
        <v>417</v>
      </c>
      <c r="D6194" s="12" t="s">
        <v>378</v>
      </c>
      <c r="E6194" t="s">
        <v>5368</v>
      </c>
      <c r="F6194" s="12" t="s">
        <v>277</v>
      </c>
      <c r="G6194" s="12" t="s">
        <v>417</v>
      </c>
      <c r="H6194" s="12" t="s">
        <v>378</v>
      </c>
    </row>
    <row r="6195" spans="1:8">
      <c r="A6195" t="s">
        <v>5367</v>
      </c>
      <c r="B6195" s="12" t="s">
        <v>277</v>
      </c>
      <c r="C6195" s="12" t="s">
        <v>417</v>
      </c>
      <c r="D6195" s="12" t="s">
        <v>381</v>
      </c>
      <c r="E6195" t="s">
        <v>5368</v>
      </c>
      <c r="F6195" s="12" t="s">
        <v>277</v>
      </c>
      <c r="G6195" s="12" t="s">
        <v>417</v>
      </c>
      <c r="H6195" s="12" t="s">
        <v>381</v>
      </c>
    </row>
    <row r="6196" spans="1:8">
      <c r="A6196" t="s">
        <v>5367</v>
      </c>
      <c r="B6196" s="12" t="s">
        <v>277</v>
      </c>
      <c r="C6196" s="12" t="s">
        <v>417</v>
      </c>
      <c r="D6196" s="12" t="s">
        <v>384</v>
      </c>
      <c r="E6196" t="s">
        <v>5368</v>
      </c>
      <c r="F6196" s="12" t="s">
        <v>277</v>
      </c>
      <c r="G6196" s="12" t="s">
        <v>417</v>
      </c>
      <c r="H6196" s="12" t="s">
        <v>384</v>
      </c>
    </row>
    <row r="6197" spans="1:8">
      <c r="A6197" t="s">
        <v>5367</v>
      </c>
      <c r="B6197" s="12" t="s">
        <v>277</v>
      </c>
      <c r="C6197" s="12" t="s">
        <v>417</v>
      </c>
      <c r="D6197" s="12" t="s">
        <v>387</v>
      </c>
      <c r="E6197" t="s">
        <v>5368</v>
      </c>
      <c r="F6197" s="12" t="s">
        <v>277</v>
      </c>
      <c r="G6197" s="12" t="s">
        <v>417</v>
      </c>
      <c r="H6197" s="12" t="s">
        <v>387</v>
      </c>
    </row>
    <row r="6198" spans="1:8">
      <c r="A6198" t="s">
        <v>5367</v>
      </c>
      <c r="B6198" s="12" t="s">
        <v>277</v>
      </c>
      <c r="C6198" s="12" t="s">
        <v>417</v>
      </c>
      <c r="D6198" s="12" t="s">
        <v>390</v>
      </c>
      <c r="E6198" t="s">
        <v>5368</v>
      </c>
      <c r="F6198" s="12" t="s">
        <v>277</v>
      </c>
      <c r="G6198" s="12" t="s">
        <v>417</v>
      </c>
      <c r="H6198" s="12" t="s">
        <v>390</v>
      </c>
    </row>
    <row r="6199" spans="1:8">
      <c r="A6199" t="s">
        <v>5367</v>
      </c>
      <c r="B6199" s="12" t="s">
        <v>277</v>
      </c>
      <c r="C6199" s="12" t="s">
        <v>417</v>
      </c>
      <c r="D6199" s="12" t="s">
        <v>478</v>
      </c>
      <c r="E6199" t="s">
        <v>5368</v>
      </c>
      <c r="F6199" s="12" t="s">
        <v>277</v>
      </c>
      <c r="G6199" s="12" t="s">
        <v>417</v>
      </c>
      <c r="H6199" s="12" t="s">
        <v>478</v>
      </c>
    </row>
    <row r="6200" spans="1:8">
      <c r="A6200" t="s">
        <v>5367</v>
      </c>
      <c r="B6200" s="12" t="s">
        <v>277</v>
      </c>
      <c r="C6200" s="12" t="s">
        <v>423</v>
      </c>
      <c r="D6200" s="12" t="s">
        <v>369</v>
      </c>
      <c r="E6200" t="s">
        <v>5368</v>
      </c>
      <c r="F6200" s="12" t="s">
        <v>277</v>
      </c>
      <c r="G6200" s="12" t="s">
        <v>423</v>
      </c>
      <c r="H6200" s="12" t="s">
        <v>369</v>
      </c>
    </row>
    <row r="6201" spans="1:8">
      <c r="A6201" t="s">
        <v>5367</v>
      </c>
      <c r="B6201" s="12" t="s">
        <v>277</v>
      </c>
      <c r="C6201" s="12" t="s">
        <v>423</v>
      </c>
      <c r="D6201" s="12" t="s">
        <v>378</v>
      </c>
      <c r="E6201" t="s">
        <v>5368</v>
      </c>
      <c r="F6201" s="12" t="s">
        <v>277</v>
      </c>
      <c r="G6201" s="12" t="s">
        <v>423</v>
      </c>
      <c r="H6201" s="12" t="s">
        <v>378</v>
      </c>
    </row>
    <row r="6202" spans="1:8">
      <c r="A6202" t="s">
        <v>5367</v>
      </c>
      <c r="B6202" s="12" t="s">
        <v>277</v>
      </c>
      <c r="C6202" s="12" t="s">
        <v>423</v>
      </c>
      <c r="D6202" s="12" t="s">
        <v>381</v>
      </c>
      <c r="E6202" t="s">
        <v>5368</v>
      </c>
      <c r="F6202" s="12" t="s">
        <v>277</v>
      </c>
      <c r="G6202" s="12" t="s">
        <v>423</v>
      </c>
      <c r="H6202" s="12" t="s">
        <v>381</v>
      </c>
    </row>
    <row r="6203" spans="1:8">
      <c r="A6203" t="s">
        <v>5367</v>
      </c>
      <c r="B6203" s="12" t="s">
        <v>277</v>
      </c>
      <c r="C6203" s="12" t="s">
        <v>423</v>
      </c>
      <c r="D6203" s="12" t="s">
        <v>384</v>
      </c>
      <c r="E6203" t="s">
        <v>5368</v>
      </c>
      <c r="F6203" s="12" t="s">
        <v>277</v>
      </c>
      <c r="G6203" s="12" t="s">
        <v>423</v>
      </c>
      <c r="H6203" s="12" t="s">
        <v>384</v>
      </c>
    </row>
    <row r="6204" spans="1:8">
      <c r="A6204" t="s">
        <v>5367</v>
      </c>
      <c r="B6204" s="12" t="s">
        <v>277</v>
      </c>
      <c r="C6204" s="12" t="s">
        <v>423</v>
      </c>
      <c r="D6204" s="12" t="s">
        <v>387</v>
      </c>
      <c r="E6204" t="s">
        <v>5368</v>
      </c>
      <c r="F6204" s="12" t="s">
        <v>277</v>
      </c>
      <c r="G6204" s="12" t="s">
        <v>423</v>
      </c>
      <c r="H6204" s="12" t="s">
        <v>387</v>
      </c>
    </row>
    <row r="6205" spans="1:8">
      <c r="A6205" t="s">
        <v>5367</v>
      </c>
      <c r="B6205" s="12" t="s">
        <v>277</v>
      </c>
      <c r="C6205" s="12" t="s">
        <v>423</v>
      </c>
      <c r="D6205" s="12" t="s">
        <v>390</v>
      </c>
      <c r="E6205" t="s">
        <v>5368</v>
      </c>
      <c r="F6205" s="12" t="s">
        <v>277</v>
      </c>
      <c r="G6205" s="12" t="s">
        <v>423</v>
      </c>
      <c r="H6205" s="12" t="s">
        <v>390</v>
      </c>
    </row>
    <row r="6206" spans="1:8">
      <c r="A6206" t="s">
        <v>5367</v>
      </c>
      <c r="B6206" s="12" t="s">
        <v>277</v>
      </c>
      <c r="C6206" s="12" t="s">
        <v>423</v>
      </c>
      <c r="D6206" s="12" t="s">
        <v>478</v>
      </c>
      <c r="E6206" t="s">
        <v>5368</v>
      </c>
      <c r="F6206" s="12" t="s">
        <v>277</v>
      </c>
      <c r="G6206" s="12" t="s">
        <v>423</v>
      </c>
      <c r="H6206" s="12" t="s">
        <v>478</v>
      </c>
    </row>
    <row r="6207" spans="1:8">
      <c r="A6207" t="s">
        <v>5367</v>
      </c>
      <c r="B6207" s="12" t="s">
        <v>277</v>
      </c>
      <c r="C6207" s="12" t="s">
        <v>426</v>
      </c>
      <c r="D6207" s="12" t="s">
        <v>369</v>
      </c>
      <c r="E6207" t="s">
        <v>5368</v>
      </c>
      <c r="F6207" s="12" t="s">
        <v>277</v>
      </c>
      <c r="G6207" s="12" t="s">
        <v>426</v>
      </c>
      <c r="H6207" s="12" t="s">
        <v>369</v>
      </c>
    </row>
    <row r="6208" spans="1:8">
      <c r="A6208" t="s">
        <v>5367</v>
      </c>
      <c r="B6208" s="12" t="s">
        <v>277</v>
      </c>
      <c r="C6208" s="12" t="s">
        <v>426</v>
      </c>
      <c r="D6208" s="12" t="s">
        <v>378</v>
      </c>
      <c r="E6208" t="s">
        <v>5368</v>
      </c>
      <c r="F6208" s="12" t="s">
        <v>277</v>
      </c>
      <c r="G6208" s="12" t="s">
        <v>426</v>
      </c>
      <c r="H6208" s="12" t="s">
        <v>378</v>
      </c>
    </row>
    <row r="6209" spans="1:8">
      <c r="A6209" t="s">
        <v>5367</v>
      </c>
      <c r="B6209" s="12" t="s">
        <v>277</v>
      </c>
      <c r="C6209" s="12" t="s">
        <v>426</v>
      </c>
      <c r="D6209" s="12" t="s">
        <v>381</v>
      </c>
      <c r="E6209" t="s">
        <v>5368</v>
      </c>
      <c r="F6209" s="12" t="s">
        <v>277</v>
      </c>
      <c r="G6209" s="12" t="s">
        <v>426</v>
      </c>
      <c r="H6209" s="12" t="s">
        <v>381</v>
      </c>
    </row>
    <row r="6210" spans="1:8">
      <c r="A6210" t="s">
        <v>5367</v>
      </c>
      <c r="B6210" s="12" t="s">
        <v>277</v>
      </c>
      <c r="C6210" s="12" t="s">
        <v>426</v>
      </c>
      <c r="D6210" s="12" t="s">
        <v>384</v>
      </c>
      <c r="E6210" t="s">
        <v>5368</v>
      </c>
      <c r="F6210" s="12" t="s">
        <v>277</v>
      </c>
      <c r="G6210" s="12" t="s">
        <v>426</v>
      </c>
      <c r="H6210" s="12" t="s">
        <v>384</v>
      </c>
    </row>
    <row r="6211" spans="1:8">
      <c r="A6211" t="s">
        <v>5367</v>
      </c>
      <c r="B6211" s="12" t="s">
        <v>277</v>
      </c>
      <c r="C6211" s="12" t="s">
        <v>426</v>
      </c>
      <c r="D6211" s="12" t="s">
        <v>387</v>
      </c>
      <c r="E6211" t="s">
        <v>5368</v>
      </c>
      <c r="F6211" s="12" t="s">
        <v>277</v>
      </c>
      <c r="G6211" s="12" t="s">
        <v>426</v>
      </c>
      <c r="H6211" s="12" t="s">
        <v>387</v>
      </c>
    </row>
    <row r="6212" spans="1:8">
      <c r="A6212" t="s">
        <v>5367</v>
      </c>
      <c r="B6212" s="12" t="s">
        <v>277</v>
      </c>
      <c r="C6212" s="12" t="s">
        <v>426</v>
      </c>
      <c r="D6212" s="12" t="s">
        <v>390</v>
      </c>
      <c r="E6212" t="s">
        <v>5368</v>
      </c>
      <c r="F6212" s="12" t="s">
        <v>277</v>
      </c>
      <c r="G6212" s="12" t="s">
        <v>426</v>
      </c>
      <c r="H6212" s="12" t="s">
        <v>390</v>
      </c>
    </row>
    <row r="6213" spans="1:8">
      <c r="A6213" t="s">
        <v>5367</v>
      </c>
      <c r="B6213" s="12" t="s">
        <v>277</v>
      </c>
      <c r="C6213" s="12" t="s">
        <v>426</v>
      </c>
      <c r="D6213" s="12" t="s">
        <v>478</v>
      </c>
      <c r="E6213" t="s">
        <v>5368</v>
      </c>
      <c r="F6213" s="12" t="s">
        <v>277</v>
      </c>
      <c r="G6213" s="12" t="s">
        <v>426</v>
      </c>
      <c r="H6213" s="12" t="s">
        <v>478</v>
      </c>
    </row>
    <row r="6214" spans="1:8">
      <c r="A6214" t="s">
        <v>5367</v>
      </c>
      <c r="B6214" s="12" t="s">
        <v>277</v>
      </c>
      <c r="C6214" s="12" t="s">
        <v>429</v>
      </c>
      <c r="D6214" s="12" t="s">
        <v>369</v>
      </c>
      <c r="E6214" t="s">
        <v>5368</v>
      </c>
      <c r="F6214" s="12" t="s">
        <v>277</v>
      </c>
      <c r="G6214" s="12" t="s">
        <v>429</v>
      </c>
      <c r="H6214" s="12" t="s">
        <v>369</v>
      </c>
    </row>
    <row r="6215" spans="1:8">
      <c r="A6215" t="s">
        <v>5367</v>
      </c>
      <c r="B6215" s="12" t="s">
        <v>277</v>
      </c>
      <c r="C6215" s="12" t="s">
        <v>429</v>
      </c>
      <c r="D6215" s="12" t="s">
        <v>378</v>
      </c>
      <c r="E6215" t="s">
        <v>5368</v>
      </c>
      <c r="F6215" s="12" t="s">
        <v>277</v>
      </c>
      <c r="G6215" s="12" t="s">
        <v>429</v>
      </c>
      <c r="H6215" s="12" t="s">
        <v>378</v>
      </c>
    </row>
    <row r="6216" spans="1:8">
      <c r="A6216" t="s">
        <v>5367</v>
      </c>
      <c r="B6216" s="12" t="s">
        <v>277</v>
      </c>
      <c r="C6216" s="12" t="s">
        <v>429</v>
      </c>
      <c r="D6216" s="12" t="s">
        <v>381</v>
      </c>
      <c r="E6216" t="s">
        <v>5368</v>
      </c>
      <c r="F6216" s="12" t="s">
        <v>277</v>
      </c>
      <c r="G6216" s="12" t="s">
        <v>429</v>
      </c>
      <c r="H6216" s="12" t="s">
        <v>381</v>
      </c>
    </row>
    <row r="6217" spans="1:8">
      <c r="A6217" t="s">
        <v>5367</v>
      </c>
      <c r="B6217" s="12" t="s">
        <v>277</v>
      </c>
      <c r="C6217" s="12" t="s">
        <v>429</v>
      </c>
      <c r="D6217" s="12" t="s">
        <v>384</v>
      </c>
      <c r="E6217" t="s">
        <v>5368</v>
      </c>
      <c r="F6217" s="12" t="s">
        <v>277</v>
      </c>
      <c r="G6217" s="12" t="s">
        <v>429</v>
      </c>
      <c r="H6217" s="12" t="s">
        <v>384</v>
      </c>
    </row>
    <row r="6218" spans="1:8">
      <c r="A6218" t="s">
        <v>5367</v>
      </c>
      <c r="B6218" s="12" t="s">
        <v>277</v>
      </c>
      <c r="C6218" s="12" t="s">
        <v>429</v>
      </c>
      <c r="D6218" s="12" t="s">
        <v>387</v>
      </c>
      <c r="E6218" t="s">
        <v>5368</v>
      </c>
      <c r="F6218" s="12" t="s">
        <v>277</v>
      </c>
      <c r="G6218" s="12" t="s">
        <v>429</v>
      </c>
      <c r="H6218" s="12" t="s">
        <v>387</v>
      </c>
    </row>
    <row r="6219" spans="1:8">
      <c r="A6219" t="s">
        <v>5367</v>
      </c>
      <c r="B6219" s="12" t="s">
        <v>277</v>
      </c>
      <c r="C6219" s="12" t="s">
        <v>429</v>
      </c>
      <c r="D6219" s="12" t="s">
        <v>390</v>
      </c>
      <c r="E6219" t="s">
        <v>5368</v>
      </c>
      <c r="F6219" s="12" t="s">
        <v>277</v>
      </c>
      <c r="G6219" s="12" t="s">
        <v>429</v>
      </c>
      <c r="H6219" s="12" t="s">
        <v>390</v>
      </c>
    </row>
    <row r="6220" spans="1:8">
      <c r="A6220" t="s">
        <v>5367</v>
      </c>
      <c r="B6220" s="12" t="s">
        <v>277</v>
      </c>
      <c r="C6220" s="12" t="s">
        <v>429</v>
      </c>
      <c r="D6220" s="12" t="s">
        <v>478</v>
      </c>
      <c r="E6220" t="s">
        <v>5368</v>
      </c>
      <c r="F6220" s="12" t="s">
        <v>277</v>
      </c>
      <c r="G6220" s="12" t="s">
        <v>429</v>
      </c>
      <c r="H6220" s="12" t="s">
        <v>478</v>
      </c>
    </row>
    <row r="6221" spans="1:8">
      <c r="A6221" t="s">
        <v>5367</v>
      </c>
      <c r="B6221" s="12" t="s">
        <v>277</v>
      </c>
      <c r="C6221" s="12" t="s">
        <v>432</v>
      </c>
      <c r="D6221" s="12" t="s">
        <v>369</v>
      </c>
      <c r="E6221" t="s">
        <v>5368</v>
      </c>
      <c r="F6221" s="12" t="s">
        <v>277</v>
      </c>
      <c r="G6221" s="12" t="s">
        <v>432</v>
      </c>
      <c r="H6221" s="12" t="s">
        <v>369</v>
      </c>
    </row>
    <row r="6222" spans="1:8">
      <c r="A6222" t="s">
        <v>5367</v>
      </c>
      <c r="B6222" s="12" t="s">
        <v>277</v>
      </c>
      <c r="C6222" s="12" t="s">
        <v>432</v>
      </c>
      <c r="D6222" s="12" t="s">
        <v>378</v>
      </c>
      <c r="E6222" t="s">
        <v>5368</v>
      </c>
      <c r="F6222" s="12" t="s">
        <v>277</v>
      </c>
      <c r="G6222" s="12" t="s">
        <v>432</v>
      </c>
      <c r="H6222" s="12" t="s">
        <v>378</v>
      </c>
    </row>
    <row r="6223" spans="1:8">
      <c r="A6223" t="s">
        <v>5367</v>
      </c>
      <c r="B6223" s="12" t="s">
        <v>277</v>
      </c>
      <c r="C6223" s="12" t="s">
        <v>432</v>
      </c>
      <c r="D6223" s="12" t="s">
        <v>381</v>
      </c>
      <c r="E6223" t="s">
        <v>5368</v>
      </c>
      <c r="F6223" s="12" t="s">
        <v>277</v>
      </c>
      <c r="G6223" s="12" t="s">
        <v>432</v>
      </c>
      <c r="H6223" s="12" t="s">
        <v>381</v>
      </c>
    </row>
    <row r="6224" spans="1:8">
      <c r="A6224" t="s">
        <v>5367</v>
      </c>
      <c r="B6224" s="12" t="s">
        <v>277</v>
      </c>
      <c r="C6224" s="12" t="s">
        <v>432</v>
      </c>
      <c r="D6224" s="12" t="s">
        <v>384</v>
      </c>
      <c r="E6224" t="s">
        <v>5368</v>
      </c>
      <c r="F6224" s="12" t="s">
        <v>277</v>
      </c>
      <c r="G6224" s="12" t="s">
        <v>432</v>
      </c>
      <c r="H6224" s="12" t="s">
        <v>384</v>
      </c>
    </row>
    <row r="6225" spans="1:8">
      <c r="A6225" t="s">
        <v>5367</v>
      </c>
      <c r="B6225" s="12" t="s">
        <v>277</v>
      </c>
      <c r="C6225" s="12" t="s">
        <v>432</v>
      </c>
      <c r="D6225" s="12" t="s">
        <v>387</v>
      </c>
      <c r="E6225" t="s">
        <v>5368</v>
      </c>
      <c r="F6225" s="12" t="s">
        <v>277</v>
      </c>
      <c r="G6225" s="12" t="s">
        <v>432</v>
      </c>
      <c r="H6225" s="12" t="s">
        <v>387</v>
      </c>
    </row>
    <row r="6226" spans="1:8">
      <c r="A6226" t="s">
        <v>5367</v>
      </c>
      <c r="B6226" s="12" t="s">
        <v>277</v>
      </c>
      <c r="C6226" s="12" t="s">
        <v>432</v>
      </c>
      <c r="D6226" s="12" t="s">
        <v>390</v>
      </c>
      <c r="E6226" t="s">
        <v>5368</v>
      </c>
      <c r="F6226" s="12" t="s">
        <v>277</v>
      </c>
      <c r="G6226" s="12" t="s">
        <v>432</v>
      </c>
      <c r="H6226" s="12" t="s">
        <v>390</v>
      </c>
    </row>
    <row r="6227" spans="1:8">
      <c r="A6227" t="s">
        <v>5367</v>
      </c>
      <c r="B6227" s="12" t="s">
        <v>277</v>
      </c>
      <c r="C6227" s="12" t="s">
        <v>432</v>
      </c>
      <c r="D6227" s="12" t="s">
        <v>478</v>
      </c>
      <c r="E6227" t="s">
        <v>5368</v>
      </c>
      <c r="F6227" s="12" t="s">
        <v>277</v>
      </c>
      <c r="G6227" s="12" t="s">
        <v>432</v>
      </c>
      <c r="H6227" s="12" t="s">
        <v>478</v>
      </c>
    </row>
    <row r="6228" spans="1:8">
      <c r="A6228" t="s">
        <v>5367</v>
      </c>
      <c r="B6228" s="12" t="s">
        <v>277</v>
      </c>
      <c r="C6228" s="12" t="s">
        <v>435</v>
      </c>
      <c r="D6228" s="12" t="s">
        <v>369</v>
      </c>
      <c r="E6228" t="s">
        <v>5368</v>
      </c>
      <c r="F6228" s="12" t="s">
        <v>277</v>
      </c>
      <c r="G6228" s="12" t="s">
        <v>435</v>
      </c>
      <c r="H6228" s="12" t="s">
        <v>369</v>
      </c>
    </row>
    <row r="6229" spans="1:8">
      <c r="A6229" t="s">
        <v>5367</v>
      </c>
      <c r="B6229" s="12" t="s">
        <v>277</v>
      </c>
      <c r="C6229" s="12" t="s">
        <v>435</v>
      </c>
      <c r="D6229" s="12" t="s">
        <v>378</v>
      </c>
      <c r="E6229" t="s">
        <v>5368</v>
      </c>
      <c r="F6229" s="12" t="s">
        <v>277</v>
      </c>
      <c r="G6229" s="12" t="s">
        <v>435</v>
      </c>
      <c r="H6229" s="12" t="s">
        <v>378</v>
      </c>
    </row>
    <row r="6230" spans="1:8">
      <c r="A6230" t="s">
        <v>5367</v>
      </c>
      <c r="B6230" s="12" t="s">
        <v>277</v>
      </c>
      <c r="C6230" s="12" t="s">
        <v>435</v>
      </c>
      <c r="D6230" s="12" t="s">
        <v>381</v>
      </c>
      <c r="E6230" t="s">
        <v>5368</v>
      </c>
      <c r="F6230" s="12" t="s">
        <v>277</v>
      </c>
      <c r="G6230" s="12" t="s">
        <v>435</v>
      </c>
      <c r="H6230" s="12" t="s">
        <v>381</v>
      </c>
    </row>
    <row r="6231" spans="1:8">
      <c r="A6231" t="s">
        <v>5367</v>
      </c>
      <c r="B6231" s="12" t="s">
        <v>277</v>
      </c>
      <c r="C6231" s="12" t="s">
        <v>435</v>
      </c>
      <c r="D6231" s="12" t="s">
        <v>384</v>
      </c>
      <c r="E6231" t="s">
        <v>5368</v>
      </c>
      <c r="F6231" s="12" t="s">
        <v>277</v>
      </c>
      <c r="G6231" s="12" t="s">
        <v>435</v>
      </c>
      <c r="H6231" s="12" t="s">
        <v>384</v>
      </c>
    </row>
    <row r="6232" spans="1:8">
      <c r="A6232" t="s">
        <v>5367</v>
      </c>
      <c r="B6232" s="12" t="s">
        <v>277</v>
      </c>
      <c r="C6232" s="12" t="s">
        <v>435</v>
      </c>
      <c r="D6232" s="12" t="s">
        <v>387</v>
      </c>
      <c r="E6232" t="s">
        <v>5368</v>
      </c>
      <c r="F6232" s="12" t="s">
        <v>277</v>
      </c>
      <c r="G6232" s="12" t="s">
        <v>435</v>
      </c>
      <c r="H6232" s="12" t="s">
        <v>387</v>
      </c>
    </row>
    <row r="6233" spans="1:8">
      <c r="A6233" t="s">
        <v>5367</v>
      </c>
      <c r="B6233" s="12" t="s">
        <v>277</v>
      </c>
      <c r="C6233" s="12" t="s">
        <v>435</v>
      </c>
      <c r="D6233" s="12" t="s">
        <v>390</v>
      </c>
      <c r="E6233" t="s">
        <v>5368</v>
      </c>
      <c r="F6233" s="12" t="s">
        <v>277</v>
      </c>
      <c r="G6233" s="12" t="s">
        <v>435</v>
      </c>
      <c r="H6233" s="12" t="s">
        <v>390</v>
      </c>
    </row>
    <row r="6234" spans="1:8">
      <c r="A6234" t="s">
        <v>5367</v>
      </c>
      <c r="B6234" s="12" t="s">
        <v>277</v>
      </c>
      <c r="C6234" s="12" t="s">
        <v>435</v>
      </c>
      <c r="D6234" s="12" t="s">
        <v>478</v>
      </c>
      <c r="E6234" t="s">
        <v>5368</v>
      </c>
      <c r="F6234" s="12" t="s">
        <v>277</v>
      </c>
      <c r="G6234" s="12" t="s">
        <v>435</v>
      </c>
      <c r="H6234" s="12" t="s">
        <v>478</v>
      </c>
    </row>
    <row r="6235" spans="1:8">
      <c r="A6235" t="s">
        <v>5367</v>
      </c>
      <c r="B6235" s="12" t="s">
        <v>277</v>
      </c>
      <c r="C6235" s="12" t="s">
        <v>438</v>
      </c>
      <c r="D6235" s="12" t="s">
        <v>369</v>
      </c>
      <c r="E6235" t="s">
        <v>5368</v>
      </c>
      <c r="F6235" s="12" t="s">
        <v>277</v>
      </c>
      <c r="G6235" s="12" t="s">
        <v>438</v>
      </c>
      <c r="H6235" s="12" t="s">
        <v>369</v>
      </c>
    </row>
    <row r="6236" spans="1:8">
      <c r="A6236" t="s">
        <v>5367</v>
      </c>
      <c r="B6236" s="12" t="s">
        <v>277</v>
      </c>
      <c r="C6236" s="12" t="s">
        <v>438</v>
      </c>
      <c r="D6236" s="12" t="s">
        <v>378</v>
      </c>
      <c r="E6236" t="s">
        <v>5368</v>
      </c>
      <c r="F6236" s="12" t="s">
        <v>277</v>
      </c>
      <c r="G6236" s="12" t="s">
        <v>438</v>
      </c>
      <c r="H6236" s="12" t="s">
        <v>378</v>
      </c>
    </row>
    <row r="6237" spans="1:8">
      <c r="A6237" t="s">
        <v>5367</v>
      </c>
      <c r="B6237" s="12" t="s">
        <v>277</v>
      </c>
      <c r="C6237" s="12" t="s">
        <v>438</v>
      </c>
      <c r="D6237" s="12" t="s">
        <v>381</v>
      </c>
      <c r="E6237" t="s">
        <v>5368</v>
      </c>
      <c r="F6237" s="12" t="s">
        <v>277</v>
      </c>
      <c r="G6237" s="12" t="s">
        <v>438</v>
      </c>
      <c r="H6237" s="12" t="s">
        <v>381</v>
      </c>
    </row>
    <row r="6238" spans="1:8">
      <c r="A6238" t="s">
        <v>5367</v>
      </c>
      <c r="B6238" s="12" t="s">
        <v>277</v>
      </c>
      <c r="C6238" s="12" t="s">
        <v>438</v>
      </c>
      <c r="D6238" s="12" t="s">
        <v>384</v>
      </c>
      <c r="E6238" t="s">
        <v>5368</v>
      </c>
      <c r="F6238" s="12" t="s">
        <v>277</v>
      </c>
      <c r="G6238" s="12" t="s">
        <v>438</v>
      </c>
      <c r="H6238" s="12" t="s">
        <v>384</v>
      </c>
    </row>
    <row r="6239" spans="1:8">
      <c r="A6239" t="s">
        <v>5367</v>
      </c>
      <c r="B6239" s="12" t="s">
        <v>277</v>
      </c>
      <c r="C6239" s="12" t="s">
        <v>438</v>
      </c>
      <c r="D6239" s="12" t="s">
        <v>387</v>
      </c>
      <c r="E6239" t="s">
        <v>5368</v>
      </c>
      <c r="F6239" s="12" t="s">
        <v>277</v>
      </c>
      <c r="G6239" s="12" t="s">
        <v>438</v>
      </c>
      <c r="H6239" s="12" t="s">
        <v>387</v>
      </c>
    </row>
    <row r="6240" spans="1:8">
      <c r="A6240" t="s">
        <v>5367</v>
      </c>
      <c r="B6240" s="12" t="s">
        <v>277</v>
      </c>
      <c r="C6240" s="12" t="s">
        <v>438</v>
      </c>
      <c r="D6240" s="12" t="s">
        <v>390</v>
      </c>
      <c r="E6240" t="s">
        <v>5368</v>
      </c>
      <c r="F6240" s="12" t="s">
        <v>277</v>
      </c>
      <c r="G6240" s="12" t="s">
        <v>438</v>
      </c>
      <c r="H6240" s="12" t="s">
        <v>390</v>
      </c>
    </row>
    <row r="6241" spans="1:8">
      <c r="A6241" t="s">
        <v>5367</v>
      </c>
      <c r="B6241" s="12" t="s">
        <v>277</v>
      </c>
      <c r="C6241" s="12" t="s">
        <v>438</v>
      </c>
      <c r="D6241" s="12" t="s">
        <v>478</v>
      </c>
      <c r="E6241" t="s">
        <v>5368</v>
      </c>
      <c r="F6241" s="12" t="s">
        <v>277</v>
      </c>
      <c r="G6241" s="12" t="s">
        <v>438</v>
      </c>
      <c r="H6241" s="12" t="s">
        <v>478</v>
      </c>
    </row>
    <row r="6242" spans="1:8">
      <c r="A6242" t="s">
        <v>5367</v>
      </c>
      <c r="B6242" s="12" t="s">
        <v>277</v>
      </c>
      <c r="C6242" s="12" t="s">
        <v>548</v>
      </c>
      <c r="D6242" s="12" t="s">
        <v>369</v>
      </c>
      <c r="E6242" t="s">
        <v>5368</v>
      </c>
      <c r="F6242" s="12" t="s">
        <v>277</v>
      </c>
      <c r="G6242" s="12" t="s">
        <v>548</v>
      </c>
      <c r="H6242" s="12" t="s">
        <v>369</v>
      </c>
    </row>
    <row r="6243" spans="1:8">
      <c r="A6243" t="s">
        <v>5367</v>
      </c>
      <c r="B6243" s="12" t="s">
        <v>277</v>
      </c>
      <c r="C6243" s="12" t="s">
        <v>548</v>
      </c>
      <c r="D6243" s="12" t="s">
        <v>378</v>
      </c>
      <c r="E6243" t="s">
        <v>5368</v>
      </c>
      <c r="F6243" s="12" t="s">
        <v>277</v>
      </c>
      <c r="G6243" s="12" t="s">
        <v>548</v>
      </c>
      <c r="H6243" s="12" t="s">
        <v>378</v>
      </c>
    </row>
    <row r="6244" spans="1:8">
      <c r="A6244" t="s">
        <v>5367</v>
      </c>
      <c r="B6244" s="12" t="s">
        <v>277</v>
      </c>
      <c r="C6244" s="12" t="s">
        <v>548</v>
      </c>
      <c r="D6244" s="12" t="s">
        <v>381</v>
      </c>
      <c r="E6244" t="s">
        <v>5368</v>
      </c>
      <c r="F6244" s="12" t="s">
        <v>277</v>
      </c>
      <c r="G6244" s="12" t="s">
        <v>548</v>
      </c>
      <c r="H6244" s="12" t="s">
        <v>381</v>
      </c>
    </row>
    <row r="6245" spans="1:8">
      <c r="A6245" t="s">
        <v>5367</v>
      </c>
      <c r="B6245" s="12" t="s">
        <v>277</v>
      </c>
      <c r="C6245" s="12" t="s">
        <v>548</v>
      </c>
      <c r="D6245" s="12" t="s">
        <v>384</v>
      </c>
      <c r="E6245" t="s">
        <v>5368</v>
      </c>
      <c r="F6245" s="12" t="s">
        <v>277</v>
      </c>
      <c r="G6245" s="12" t="s">
        <v>548</v>
      </c>
      <c r="H6245" s="12" t="s">
        <v>384</v>
      </c>
    </row>
    <row r="6246" spans="1:8">
      <c r="A6246" t="s">
        <v>5367</v>
      </c>
      <c r="B6246" s="12" t="s">
        <v>277</v>
      </c>
      <c r="C6246" s="12" t="s">
        <v>548</v>
      </c>
      <c r="D6246" s="12" t="s">
        <v>387</v>
      </c>
      <c r="E6246" t="s">
        <v>5368</v>
      </c>
      <c r="F6246" s="12" t="s">
        <v>277</v>
      </c>
      <c r="G6246" s="12" t="s">
        <v>548</v>
      </c>
      <c r="H6246" s="12" t="s">
        <v>387</v>
      </c>
    </row>
    <row r="6247" spans="1:8">
      <c r="A6247" t="s">
        <v>5367</v>
      </c>
      <c r="B6247" s="12" t="s">
        <v>277</v>
      </c>
      <c r="C6247" s="12" t="s">
        <v>548</v>
      </c>
      <c r="D6247" s="12" t="s">
        <v>390</v>
      </c>
      <c r="E6247" t="s">
        <v>5368</v>
      </c>
      <c r="F6247" s="12" t="s">
        <v>277</v>
      </c>
      <c r="G6247" s="12" t="s">
        <v>548</v>
      </c>
      <c r="H6247" s="12" t="s">
        <v>390</v>
      </c>
    </row>
    <row r="6248" spans="1:8">
      <c r="A6248" t="s">
        <v>5367</v>
      </c>
      <c r="B6248" s="12" t="s">
        <v>277</v>
      </c>
      <c r="C6248" s="12" t="s">
        <v>548</v>
      </c>
      <c r="D6248" s="12" t="s">
        <v>478</v>
      </c>
      <c r="E6248" t="s">
        <v>5368</v>
      </c>
      <c r="F6248" s="12" t="s">
        <v>277</v>
      </c>
      <c r="G6248" s="12" t="s">
        <v>548</v>
      </c>
      <c r="H6248" s="12" t="s">
        <v>478</v>
      </c>
    </row>
    <row r="6249" spans="1:8">
      <c r="A6249" t="s">
        <v>5367</v>
      </c>
      <c r="B6249" s="12" t="s">
        <v>277</v>
      </c>
      <c r="C6249" s="12" t="s">
        <v>551</v>
      </c>
      <c r="D6249" s="12" t="s">
        <v>369</v>
      </c>
      <c r="E6249" t="s">
        <v>5368</v>
      </c>
      <c r="F6249" s="12" t="s">
        <v>277</v>
      </c>
      <c r="G6249" s="12" t="s">
        <v>551</v>
      </c>
      <c r="H6249" s="12" t="s">
        <v>369</v>
      </c>
    </row>
    <row r="6250" spans="1:8">
      <c r="A6250" t="s">
        <v>5367</v>
      </c>
      <c r="B6250" s="12" t="s">
        <v>277</v>
      </c>
      <c r="C6250" s="12" t="s">
        <v>551</v>
      </c>
      <c r="D6250" s="12" t="s">
        <v>378</v>
      </c>
      <c r="E6250" t="s">
        <v>5368</v>
      </c>
      <c r="F6250" s="12" t="s">
        <v>277</v>
      </c>
      <c r="G6250" s="12" t="s">
        <v>551</v>
      </c>
      <c r="H6250" s="12" t="s">
        <v>378</v>
      </c>
    </row>
    <row r="6251" spans="1:8">
      <c r="A6251" t="s">
        <v>5367</v>
      </c>
      <c r="B6251" s="12" t="s">
        <v>277</v>
      </c>
      <c r="C6251" s="12" t="s">
        <v>551</v>
      </c>
      <c r="D6251" s="12" t="s">
        <v>381</v>
      </c>
      <c r="E6251" t="s">
        <v>5368</v>
      </c>
      <c r="F6251" s="12" t="s">
        <v>277</v>
      </c>
      <c r="G6251" s="12" t="s">
        <v>551</v>
      </c>
      <c r="H6251" s="12" t="s">
        <v>381</v>
      </c>
    </row>
    <row r="6252" spans="1:8">
      <c r="A6252" t="s">
        <v>5367</v>
      </c>
      <c r="B6252" s="12" t="s">
        <v>277</v>
      </c>
      <c r="C6252" s="12" t="s">
        <v>551</v>
      </c>
      <c r="D6252" s="12" t="s">
        <v>384</v>
      </c>
      <c r="E6252" t="s">
        <v>5368</v>
      </c>
      <c r="F6252" s="12" t="s">
        <v>277</v>
      </c>
      <c r="G6252" s="12" t="s">
        <v>551</v>
      </c>
      <c r="H6252" s="12" t="s">
        <v>384</v>
      </c>
    </row>
    <row r="6253" spans="1:8">
      <c r="A6253" t="s">
        <v>5367</v>
      </c>
      <c r="B6253" s="12" t="s">
        <v>277</v>
      </c>
      <c r="C6253" s="12" t="s">
        <v>551</v>
      </c>
      <c r="D6253" s="12" t="s">
        <v>387</v>
      </c>
      <c r="E6253" t="s">
        <v>5368</v>
      </c>
      <c r="F6253" s="12" t="s">
        <v>277</v>
      </c>
      <c r="G6253" s="12" t="s">
        <v>551</v>
      </c>
      <c r="H6253" s="12" t="s">
        <v>387</v>
      </c>
    </row>
    <row r="6254" spans="1:8">
      <c r="A6254" t="s">
        <v>5367</v>
      </c>
      <c r="B6254" s="12" t="s">
        <v>277</v>
      </c>
      <c r="C6254" s="12" t="s">
        <v>551</v>
      </c>
      <c r="D6254" s="12" t="s">
        <v>390</v>
      </c>
      <c r="E6254" t="s">
        <v>5368</v>
      </c>
      <c r="F6254" s="12" t="s">
        <v>277</v>
      </c>
      <c r="G6254" s="12" t="s">
        <v>551</v>
      </c>
      <c r="H6254" s="12" t="s">
        <v>390</v>
      </c>
    </row>
    <row r="6255" spans="1:8">
      <c r="A6255" t="s">
        <v>5367</v>
      </c>
      <c r="B6255" s="12" t="s">
        <v>277</v>
      </c>
      <c r="C6255" s="12" t="s">
        <v>551</v>
      </c>
      <c r="D6255" s="12" t="s">
        <v>478</v>
      </c>
      <c r="E6255" t="s">
        <v>5368</v>
      </c>
      <c r="F6255" s="12" t="s">
        <v>277</v>
      </c>
      <c r="G6255" s="12" t="s">
        <v>551</v>
      </c>
      <c r="H6255" s="12" t="s">
        <v>478</v>
      </c>
    </row>
    <row r="6256" spans="1:8">
      <c r="A6256" t="s">
        <v>5367</v>
      </c>
      <c r="B6256" s="12" t="s">
        <v>277</v>
      </c>
      <c r="C6256" s="12" t="s">
        <v>554</v>
      </c>
      <c r="D6256" s="12" t="s">
        <v>369</v>
      </c>
      <c r="E6256" t="s">
        <v>5368</v>
      </c>
      <c r="F6256" s="12" t="s">
        <v>277</v>
      </c>
      <c r="G6256" s="12" t="s">
        <v>554</v>
      </c>
      <c r="H6256" s="12" t="s">
        <v>369</v>
      </c>
    </row>
    <row r="6257" spans="1:8">
      <c r="A6257" t="s">
        <v>5367</v>
      </c>
      <c r="B6257" s="12" t="s">
        <v>277</v>
      </c>
      <c r="C6257" s="12" t="s">
        <v>554</v>
      </c>
      <c r="D6257" s="12" t="s">
        <v>378</v>
      </c>
      <c r="E6257" t="s">
        <v>5368</v>
      </c>
      <c r="F6257" s="12" t="s">
        <v>277</v>
      </c>
      <c r="G6257" s="12" t="s">
        <v>554</v>
      </c>
      <c r="H6257" s="12" t="s">
        <v>378</v>
      </c>
    </row>
    <row r="6258" spans="1:8">
      <c r="A6258" t="s">
        <v>5367</v>
      </c>
      <c r="B6258" s="12" t="s">
        <v>277</v>
      </c>
      <c r="C6258" s="12" t="s">
        <v>554</v>
      </c>
      <c r="D6258" s="12" t="s">
        <v>381</v>
      </c>
      <c r="E6258" t="s">
        <v>5368</v>
      </c>
      <c r="F6258" s="12" t="s">
        <v>277</v>
      </c>
      <c r="G6258" s="12" t="s">
        <v>554</v>
      </c>
      <c r="H6258" s="12" t="s">
        <v>381</v>
      </c>
    </row>
    <row r="6259" spans="1:8">
      <c r="A6259" t="s">
        <v>5367</v>
      </c>
      <c r="B6259" s="12" t="s">
        <v>277</v>
      </c>
      <c r="C6259" s="12" t="s">
        <v>554</v>
      </c>
      <c r="D6259" s="12" t="s">
        <v>384</v>
      </c>
      <c r="E6259" t="s">
        <v>5368</v>
      </c>
      <c r="F6259" s="12" t="s">
        <v>277</v>
      </c>
      <c r="G6259" s="12" t="s">
        <v>554</v>
      </c>
      <c r="H6259" s="12" t="s">
        <v>384</v>
      </c>
    </row>
    <row r="6260" spans="1:8">
      <c r="A6260" t="s">
        <v>5367</v>
      </c>
      <c r="B6260" s="12" t="s">
        <v>277</v>
      </c>
      <c r="C6260" s="12" t="s">
        <v>554</v>
      </c>
      <c r="D6260" s="12" t="s">
        <v>387</v>
      </c>
      <c r="E6260" t="s">
        <v>5368</v>
      </c>
      <c r="F6260" s="12" t="s">
        <v>277</v>
      </c>
      <c r="G6260" s="12" t="s">
        <v>554</v>
      </c>
      <c r="H6260" s="12" t="s">
        <v>387</v>
      </c>
    </row>
    <row r="6261" spans="1:8">
      <c r="A6261" t="s">
        <v>5367</v>
      </c>
      <c r="B6261" s="12" t="s">
        <v>277</v>
      </c>
      <c r="C6261" s="12" t="s">
        <v>554</v>
      </c>
      <c r="D6261" s="12" t="s">
        <v>390</v>
      </c>
      <c r="E6261" t="s">
        <v>5368</v>
      </c>
      <c r="F6261" s="12" t="s">
        <v>277</v>
      </c>
      <c r="G6261" s="12" t="s">
        <v>554</v>
      </c>
      <c r="H6261" s="12" t="s">
        <v>390</v>
      </c>
    </row>
    <row r="6262" spans="1:8">
      <c r="A6262" t="s">
        <v>5367</v>
      </c>
      <c r="B6262" s="12" t="s">
        <v>277</v>
      </c>
      <c r="C6262" s="12" t="s">
        <v>554</v>
      </c>
      <c r="D6262" s="12" t="s">
        <v>478</v>
      </c>
      <c r="E6262" t="s">
        <v>5368</v>
      </c>
      <c r="F6262" s="12" t="s">
        <v>277</v>
      </c>
      <c r="G6262" s="12" t="s">
        <v>554</v>
      </c>
      <c r="H6262" s="12" t="s">
        <v>478</v>
      </c>
    </row>
    <row r="6263" spans="1:8">
      <c r="A6263" t="s">
        <v>5367</v>
      </c>
      <c r="B6263" s="12" t="s">
        <v>277</v>
      </c>
      <c r="C6263" s="12" t="s">
        <v>554</v>
      </c>
      <c r="D6263" s="12" t="s">
        <v>764</v>
      </c>
      <c r="E6263" t="s">
        <v>5368</v>
      </c>
      <c r="F6263" s="12" t="s">
        <v>277</v>
      </c>
      <c r="G6263" s="12" t="s">
        <v>554</v>
      </c>
      <c r="H6263" s="12" t="s">
        <v>764</v>
      </c>
    </row>
    <row r="6264" spans="1:8">
      <c r="A6264" t="s">
        <v>5367</v>
      </c>
      <c r="B6264" s="12" t="s">
        <v>277</v>
      </c>
      <c r="C6264" s="12" t="s">
        <v>441</v>
      </c>
      <c r="D6264" s="12" t="s">
        <v>369</v>
      </c>
      <c r="E6264" t="s">
        <v>5368</v>
      </c>
      <c r="F6264" s="12" t="s">
        <v>277</v>
      </c>
      <c r="G6264" s="12" t="s">
        <v>441</v>
      </c>
      <c r="H6264" s="12" t="s">
        <v>369</v>
      </c>
    </row>
    <row r="6265" spans="1:8">
      <c r="A6265" t="s">
        <v>5367</v>
      </c>
      <c r="B6265" s="12" t="s">
        <v>277</v>
      </c>
      <c r="C6265" s="12" t="s">
        <v>441</v>
      </c>
      <c r="D6265" s="12" t="s">
        <v>378</v>
      </c>
      <c r="E6265" t="s">
        <v>5368</v>
      </c>
      <c r="F6265" s="12" t="s">
        <v>277</v>
      </c>
      <c r="G6265" s="12" t="s">
        <v>441</v>
      </c>
      <c r="H6265" s="12" t="s">
        <v>378</v>
      </c>
    </row>
    <row r="6266" spans="1:8">
      <c r="A6266" t="s">
        <v>5367</v>
      </c>
      <c r="B6266" s="12" t="s">
        <v>277</v>
      </c>
      <c r="C6266" s="12" t="s">
        <v>441</v>
      </c>
      <c r="D6266" s="12" t="s">
        <v>381</v>
      </c>
      <c r="E6266" t="s">
        <v>5368</v>
      </c>
      <c r="F6266" s="12" t="s">
        <v>277</v>
      </c>
      <c r="G6266" s="12" t="s">
        <v>441</v>
      </c>
      <c r="H6266" s="12" t="s">
        <v>381</v>
      </c>
    </row>
    <row r="6267" spans="1:8">
      <c r="A6267" t="s">
        <v>5367</v>
      </c>
      <c r="B6267" s="12" t="s">
        <v>277</v>
      </c>
      <c r="C6267" s="12" t="s">
        <v>441</v>
      </c>
      <c r="D6267" s="12" t="s">
        <v>384</v>
      </c>
      <c r="E6267" t="s">
        <v>5368</v>
      </c>
      <c r="F6267" s="12" t="s">
        <v>277</v>
      </c>
      <c r="G6267" s="12" t="s">
        <v>441</v>
      </c>
      <c r="H6267" s="12" t="s">
        <v>384</v>
      </c>
    </row>
    <row r="6268" spans="1:8">
      <c r="A6268" t="s">
        <v>5367</v>
      </c>
      <c r="B6268" s="12" t="s">
        <v>277</v>
      </c>
      <c r="C6268" s="12" t="s">
        <v>441</v>
      </c>
      <c r="D6268" s="12" t="s">
        <v>387</v>
      </c>
      <c r="E6268" t="s">
        <v>5368</v>
      </c>
      <c r="F6268" s="12" t="s">
        <v>277</v>
      </c>
      <c r="G6268" s="12" t="s">
        <v>441</v>
      </c>
      <c r="H6268" s="12" t="s">
        <v>387</v>
      </c>
    </row>
    <row r="6269" spans="1:8">
      <c r="A6269" t="s">
        <v>5367</v>
      </c>
      <c r="B6269" s="12" t="s">
        <v>277</v>
      </c>
      <c r="C6269" s="12" t="s">
        <v>441</v>
      </c>
      <c r="D6269" s="12" t="s">
        <v>390</v>
      </c>
      <c r="E6269" t="s">
        <v>5368</v>
      </c>
      <c r="F6269" s="12" t="s">
        <v>277</v>
      </c>
      <c r="G6269" s="12" t="s">
        <v>441</v>
      </c>
      <c r="H6269" s="12" t="s">
        <v>390</v>
      </c>
    </row>
    <row r="6270" spans="1:8">
      <c r="A6270" t="s">
        <v>5367</v>
      </c>
      <c r="B6270" s="12" t="s">
        <v>277</v>
      </c>
      <c r="C6270" s="12" t="s">
        <v>441</v>
      </c>
      <c r="D6270" s="12" t="s">
        <v>478</v>
      </c>
      <c r="E6270" t="s">
        <v>5368</v>
      </c>
      <c r="F6270" s="12" t="s">
        <v>277</v>
      </c>
      <c r="G6270" s="12" t="s">
        <v>441</v>
      </c>
      <c r="H6270" s="12" t="s">
        <v>478</v>
      </c>
    </row>
    <row r="6271" spans="1:8">
      <c r="A6271" t="s">
        <v>5367</v>
      </c>
      <c r="B6271" s="12" t="s">
        <v>277</v>
      </c>
      <c r="C6271" s="12" t="s">
        <v>441</v>
      </c>
      <c r="D6271" s="12" t="s">
        <v>764</v>
      </c>
      <c r="E6271" t="s">
        <v>5368</v>
      </c>
      <c r="F6271" s="12" t="s">
        <v>277</v>
      </c>
      <c r="G6271" s="12" t="s">
        <v>441</v>
      </c>
      <c r="H6271" s="12" t="s">
        <v>764</v>
      </c>
    </row>
    <row r="6272" spans="1:8">
      <c r="A6272" t="s">
        <v>5367</v>
      </c>
      <c r="B6272" s="12" t="s">
        <v>277</v>
      </c>
      <c r="C6272" s="12" t="s">
        <v>630</v>
      </c>
      <c r="D6272" s="12" t="s">
        <v>369</v>
      </c>
      <c r="E6272" t="s">
        <v>5368</v>
      </c>
      <c r="F6272" s="12" t="s">
        <v>277</v>
      </c>
      <c r="G6272" s="12" t="s">
        <v>630</v>
      </c>
      <c r="H6272" s="12" t="s">
        <v>369</v>
      </c>
    </row>
    <row r="6273" spans="1:8">
      <c r="A6273" t="s">
        <v>5367</v>
      </c>
      <c r="B6273" s="12" t="s">
        <v>277</v>
      </c>
      <c r="C6273" s="12" t="s">
        <v>630</v>
      </c>
      <c r="D6273" s="12" t="s">
        <v>378</v>
      </c>
      <c r="E6273" t="s">
        <v>5368</v>
      </c>
      <c r="F6273" s="12" t="s">
        <v>277</v>
      </c>
      <c r="G6273" s="12" t="s">
        <v>630</v>
      </c>
      <c r="H6273" s="12" t="s">
        <v>378</v>
      </c>
    </row>
    <row r="6274" spans="1:8">
      <c r="A6274" t="s">
        <v>5367</v>
      </c>
      <c r="B6274" s="12" t="s">
        <v>277</v>
      </c>
      <c r="C6274" s="12" t="s">
        <v>630</v>
      </c>
      <c r="D6274" s="12" t="s">
        <v>381</v>
      </c>
      <c r="E6274" t="s">
        <v>5368</v>
      </c>
      <c r="F6274" s="12" t="s">
        <v>277</v>
      </c>
      <c r="G6274" s="12" t="s">
        <v>630</v>
      </c>
      <c r="H6274" s="12" t="s">
        <v>381</v>
      </c>
    </row>
    <row r="6275" spans="1:8">
      <c r="A6275" t="s">
        <v>5367</v>
      </c>
      <c r="B6275" s="12" t="s">
        <v>277</v>
      </c>
      <c r="C6275" s="12" t="s">
        <v>630</v>
      </c>
      <c r="D6275" s="12" t="s">
        <v>384</v>
      </c>
      <c r="E6275" t="s">
        <v>5368</v>
      </c>
      <c r="F6275" s="12" t="s">
        <v>277</v>
      </c>
      <c r="G6275" s="12" t="s">
        <v>630</v>
      </c>
      <c r="H6275" s="12" t="s">
        <v>384</v>
      </c>
    </row>
    <row r="6276" spans="1:8">
      <c r="A6276" t="s">
        <v>5367</v>
      </c>
      <c r="B6276" s="12" t="s">
        <v>277</v>
      </c>
      <c r="C6276" s="12" t="s">
        <v>630</v>
      </c>
      <c r="D6276" s="12" t="s">
        <v>387</v>
      </c>
      <c r="E6276" t="s">
        <v>5368</v>
      </c>
      <c r="F6276" s="12" t="s">
        <v>277</v>
      </c>
      <c r="G6276" s="12" t="s">
        <v>630</v>
      </c>
      <c r="H6276" s="12" t="s">
        <v>387</v>
      </c>
    </row>
    <row r="6277" spans="1:8">
      <c r="A6277" t="s">
        <v>5367</v>
      </c>
      <c r="B6277" s="12" t="s">
        <v>277</v>
      </c>
      <c r="C6277" s="12" t="s">
        <v>630</v>
      </c>
      <c r="D6277" s="12" t="s">
        <v>390</v>
      </c>
      <c r="E6277" t="s">
        <v>5368</v>
      </c>
      <c r="F6277" s="12" t="s">
        <v>277</v>
      </c>
      <c r="G6277" s="12" t="s">
        <v>630</v>
      </c>
      <c r="H6277" s="12" t="s">
        <v>390</v>
      </c>
    </row>
    <row r="6278" spans="1:8">
      <c r="A6278" t="s">
        <v>5367</v>
      </c>
      <c r="B6278" s="12" t="s">
        <v>277</v>
      </c>
      <c r="C6278" s="12" t="s">
        <v>630</v>
      </c>
      <c r="D6278" s="12" t="s">
        <v>478</v>
      </c>
      <c r="E6278" t="s">
        <v>5368</v>
      </c>
      <c r="F6278" s="12" t="s">
        <v>277</v>
      </c>
      <c r="G6278" s="12" t="s">
        <v>630</v>
      </c>
      <c r="H6278" s="12" t="s">
        <v>478</v>
      </c>
    </row>
    <row r="6279" spans="1:8">
      <c r="A6279" t="s">
        <v>5367</v>
      </c>
      <c r="B6279" s="12" t="s">
        <v>277</v>
      </c>
      <c r="C6279" s="12" t="s">
        <v>630</v>
      </c>
      <c r="D6279" s="12" t="s">
        <v>764</v>
      </c>
      <c r="E6279" t="s">
        <v>5368</v>
      </c>
      <c r="F6279" s="12" t="s">
        <v>277</v>
      </c>
      <c r="G6279" s="12" t="s">
        <v>630</v>
      </c>
      <c r="H6279" s="12" t="s">
        <v>764</v>
      </c>
    </row>
    <row r="6280" spans="1:8">
      <c r="A6280" t="s">
        <v>5367</v>
      </c>
      <c r="B6280" s="12" t="s">
        <v>277</v>
      </c>
      <c r="C6280" s="12" t="s">
        <v>695</v>
      </c>
      <c r="D6280" s="12" t="s">
        <v>369</v>
      </c>
      <c r="E6280" t="s">
        <v>5368</v>
      </c>
      <c r="F6280" s="12" t="s">
        <v>277</v>
      </c>
      <c r="G6280" s="12" t="s">
        <v>695</v>
      </c>
      <c r="H6280" s="12" t="s">
        <v>369</v>
      </c>
    </row>
    <row r="6281" spans="1:8">
      <c r="A6281" t="s">
        <v>5367</v>
      </c>
      <c r="B6281" s="12" t="s">
        <v>277</v>
      </c>
      <c r="C6281" s="12" t="s">
        <v>695</v>
      </c>
      <c r="D6281" s="12" t="s">
        <v>378</v>
      </c>
      <c r="E6281" t="s">
        <v>5368</v>
      </c>
      <c r="F6281" s="12" t="s">
        <v>277</v>
      </c>
      <c r="G6281" s="12" t="s">
        <v>695</v>
      </c>
      <c r="H6281" s="12" t="s">
        <v>378</v>
      </c>
    </row>
    <row r="6282" spans="1:8">
      <c r="A6282" t="s">
        <v>5367</v>
      </c>
      <c r="B6282" s="12" t="s">
        <v>277</v>
      </c>
      <c r="C6282" s="12" t="s">
        <v>695</v>
      </c>
      <c r="D6282" s="12" t="s">
        <v>381</v>
      </c>
      <c r="E6282" t="s">
        <v>5368</v>
      </c>
      <c r="F6282" s="12" t="s">
        <v>277</v>
      </c>
      <c r="G6282" s="12" t="s">
        <v>695</v>
      </c>
      <c r="H6282" s="12" t="s">
        <v>381</v>
      </c>
    </row>
    <row r="6283" spans="1:8">
      <c r="A6283" t="s">
        <v>5367</v>
      </c>
      <c r="B6283" s="12" t="s">
        <v>277</v>
      </c>
      <c r="C6283" s="12" t="s">
        <v>695</v>
      </c>
      <c r="D6283" s="12" t="s">
        <v>384</v>
      </c>
      <c r="E6283" t="s">
        <v>5368</v>
      </c>
      <c r="F6283" s="12" t="s">
        <v>277</v>
      </c>
      <c r="G6283" s="12" t="s">
        <v>695</v>
      </c>
      <c r="H6283" s="12" t="s">
        <v>384</v>
      </c>
    </row>
    <row r="6284" spans="1:8">
      <c r="A6284" t="s">
        <v>5367</v>
      </c>
      <c r="B6284" s="12" t="s">
        <v>277</v>
      </c>
      <c r="C6284" s="12" t="s">
        <v>695</v>
      </c>
      <c r="D6284" s="12" t="s">
        <v>387</v>
      </c>
      <c r="E6284" t="s">
        <v>5368</v>
      </c>
      <c r="F6284" s="12" t="s">
        <v>277</v>
      </c>
      <c r="G6284" s="12" t="s">
        <v>695</v>
      </c>
      <c r="H6284" s="12" t="s">
        <v>387</v>
      </c>
    </row>
    <row r="6285" spans="1:8">
      <c r="A6285" t="s">
        <v>5367</v>
      </c>
      <c r="B6285" s="12" t="s">
        <v>277</v>
      </c>
      <c r="C6285" s="12" t="s">
        <v>695</v>
      </c>
      <c r="D6285" s="12" t="s">
        <v>390</v>
      </c>
      <c r="E6285" t="s">
        <v>5368</v>
      </c>
      <c r="F6285" s="12" t="s">
        <v>277</v>
      </c>
      <c r="G6285" s="12" t="s">
        <v>695</v>
      </c>
      <c r="H6285" s="12" t="s">
        <v>390</v>
      </c>
    </row>
    <row r="6286" spans="1:8">
      <c r="A6286" t="s">
        <v>5367</v>
      </c>
      <c r="B6286" s="12" t="s">
        <v>277</v>
      </c>
      <c r="C6286" s="12" t="s">
        <v>695</v>
      </c>
      <c r="D6286" s="12" t="s">
        <v>478</v>
      </c>
      <c r="E6286" t="s">
        <v>5368</v>
      </c>
      <c r="F6286" s="12" t="s">
        <v>277</v>
      </c>
      <c r="G6286" s="12" t="s">
        <v>695</v>
      </c>
      <c r="H6286" s="12" t="s">
        <v>478</v>
      </c>
    </row>
    <row r="6287" spans="1:8">
      <c r="A6287" t="s">
        <v>5367</v>
      </c>
      <c r="B6287" s="12" t="s">
        <v>277</v>
      </c>
      <c r="C6287" s="12" t="s">
        <v>698</v>
      </c>
      <c r="D6287" s="12" t="s">
        <v>369</v>
      </c>
      <c r="E6287" t="s">
        <v>5368</v>
      </c>
      <c r="F6287" s="12" t="s">
        <v>277</v>
      </c>
      <c r="G6287" s="12" t="s">
        <v>698</v>
      </c>
      <c r="H6287" s="12" t="s">
        <v>369</v>
      </c>
    </row>
    <row r="6288" spans="1:8">
      <c r="A6288" t="s">
        <v>5367</v>
      </c>
      <c r="B6288" s="12" t="s">
        <v>277</v>
      </c>
      <c r="C6288" s="12" t="s">
        <v>698</v>
      </c>
      <c r="D6288" s="12" t="s">
        <v>378</v>
      </c>
      <c r="E6288" t="s">
        <v>5368</v>
      </c>
      <c r="F6288" s="12" t="s">
        <v>277</v>
      </c>
      <c r="G6288" s="12" t="s">
        <v>698</v>
      </c>
      <c r="H6288" s="12" t="s">
        <v>378</v>
      </c>
    </row>
    <row r="6289" spans="1:8">
      <c r="A6289" t="s">
        <v>5367</v>
      </c>
      <c r="B6289" s="12" t="s">
        <v>277</v>
      </c>
      <c r="C6289" s="12" t="s">
        <v>698</v>
      </c>
      <c r="D6289" s="12" t="s">
        <v>381</v>
      </c>
      <c r="E6289" t="s">
        <v>5368</v>
      </c>
      <c r="F6289" s="12" t="s">
        <v>277</v>
      </c>
      <c r="G6289" s="12" t="s">
        <v>698</v>
      </c>
      <c r="H6289" s="12" t="s">
        <v>381</v>
      </c>
    </row>
    <row r="6290" spans="1:8">
      <c r="A6290" t="s">
        <v>5367</v>
      </c>
      <c r="B6290" s="12" t="s">
        <v>277</v>
      </c>
      <c r="C6290" s="12" t="s">
        <v>698</v>
      </c>
      <c r="D6290" s="12" t="s">
        <v>384</v>
      </c>
      <c r="E6290" t="s">
        <v>5368</v>
      </c>
      <c r="F6290" s="12" t="s">
        <v>277</v>
      </c>
      <c r="G6290" s="12" t="s">
        <v>698</v>
      </c>
      <c r="H6290" s="12" t="s">
        <v>384</v>
      </c>
    </row>
    <row r="6291" spans="1:8">
      <c r="A6291" t="s">
        <v>5367</v>
      </c>
      <c r="B6291" s="12" t="s">
        <v>277</v>
      </c>
      <c r="C6291" s="12" t="s">
        <v>698</v>
      </c>
      <c r="D6291" s="12" t="s">
        <v>387</v>
      </c>
      <c r="E6291" t="s">
        <v>5368</v>
      </c>
      <c r="F6291" s="12" t="s">
        <v>277</v>
      </c>
      <c r="G6291" s="12" t="s">
        <v>698</v>
      </c>
      <c r="H6291" s="12" t="s">
        <v>387</v>
      </c>
    </row>
    <row r="6292" spans="1:8">
      <c r="A6292" t="s">
        <v>5367</v>
      </c>
      <c r="B6292" s="12" t="s">
        <v>277</v>
      </c>
      <c r="C6292" s="12" t="s">
        <v>698</v>
      </c>
      <c r="D6292" s="12" t="s">
        <v>390</v>
      </c>
      <c r="E6292" t="s">
        <v>5368</v>
      </c>
      <c r="F6292" s="12" t="s">
        <v>277</v>
      </c>
      <c r="G6292" s="12" t="s">
        <v>698</v>
      </c>
      <c r="H6292" s="12" t="s">
        <v>390</v>
      </c>
    </row>
    <row r="6293" spans="1:8">
      <c r="A6293" t="s">
        <v>5367</v>
      </c>
      <c r="B6293" s="12" t="s">
        <v>277</v>
      </c>
      <c r="C6293" s="12" t="s">
        <v>698</v>
      </c>
      <c r="D6293" s="12" t="s">
        <v>478</v>
      </c>
      <c r="E6293" t="s">
        <v>5368</v>
      </c>
      <c r="F6293" s="12" t="s">
        <v>277</v>
      </c>
      <c r="G6293" s="12" t="s">
        <v>698</v>
      </c>
      <c r="H6293" s="12" t="s">
        <v>478</v>
      </c>
    </row>
    <row r="6294" spans="1:8">
      <c r="A6294" t="s">
        <v>5367</v>
      </c>
      <c r="B6294" s="12" t="s">
        <v>277</v>
      </c>
      <c r="C6294" s="12" t="s">
        <v>698</v>
      </c>
      <c r="D6294" s="12" t="s">
        <v>764</v>
      </c>
      <c r="E6294" t="s">
        <v>5368</v>
      </c>
      <c r="F6294" s="12" t="s">
        <v>277</v>
      </c>
      <c r="G6294" s="12" t="s">
        <v>698</v>
      </c>
      <c r="H6294" s="12" t="s">
        <v>764</v>
      </c>
    </row>
    <row r="6295" spans="1:8">
      <c r="A6295" t="s">
        <v>5367</v>
      </c>
      <c r="B6295" s="12" t="s">
        <v>277</v>
      </c>
      <c r="C6295" s="12" t="s">
        <v>704</v>
      </c>
      <c r="D6295" s="12" t="s">
        <v>369</v>
      </c>
      <c r="E6295" t="s">
        <v>5368</v>
      </c>
      <c r="F6295" s="12" t="s">
        <v>277</v>
      </c>
      <c r="G6295" s="12" t="s">
        <v>704</v>
      </c>
      <c r="H6295" s="12" t="s">
        <v>369</v>
      </c>
    </row>
    <row r="6296" spans="1:8">
      <c r="A6296" t="s">
        <v>5367</v>
      </c>
      <c r="B6296" s="12" t="s">
        <v>277</v>
      </c>
      <c r="C6296" s="12" t="s">
        <v>704</v>
      </c>
      <c r="D6296" s="12" t="s">
        <v>378</v>
      </c>
      <c r="E6296" t="s">
        <v>5368</v>
      </c>
      <c r="F6296" s="12" t="s">
        <v>277</v>
      </c>
      <c r="G6296" s="12" t="s">
        <v>704</v>
      </c>
      <c r="H6296" s="12" t="s">
        <v>378</v>
      </c>
    </row>
    <row r="6297" spans="1:8">
      <c r="A6297" t="s">
        <v>5367</v>
      </c>
      <c r="B6297" s="12" t="s">
        <v>277</v>
      </c>
      <c r="C6297" s="12" t="s">
        <v>704</v>
      </c>
      <c r="D6297" s="12" t="s">
        <v>381</v>
      </c>
      <c r="E6297" t="s">
        <v>5368</v>
      </c>
      <c r="F6297" s="12" t="s">
        <v>277</v>
      </c>
      <c r="G6297" s="12" t="s">
        <v>704</v>
      </c>
      <c r="H6297" s="12" t="s">
        <v>381</v>
      </c>
    </row>
    <row r="6298" spans="1:8">
      <c r="A6298" t="s">
        <v>5367</v>
      </c>
      <c r="B6298" s="12" t="s">
        <v>277</v>
      </c>
      <c r="C6298" s="12" t="s">
        <v>704</v>
      </c>
      <c r="D6298" s="12" t="s">
        <v>384</v>
      </c>
      <c r="E6298" t="s">
        <v>5368</v>
      </c>
      <c r="F6298" s="12" t="s">
        <v>277</v>
      </c>
      <c r="G6298" s="12" t="s">
        <v>704</v>
      </c>
      <c r="H6298" s="12" t="s">
        <v>384</v>
      </c>
    </row>
    <row r="6299" spans="1:8">
      <c r="A6299" t="s">
        <v>5367</v>
      </c>
      <c r="B6299" s="12" t="s">
        <v>277</v>
      </c>
      <c r="C6299" s="12" t="s">
        <v>704</v>
      </c>
      <c r="D6299" s="12" t="s">
        <v>387</v>
      </c>
      <c r="E6299" t="s">
        <v>5368</v>
      </c>
      <c r="F6299" s="12" t="s">
        <v>277</v>
      </c>
      <c r="G6299" s="12" t="s">
        <v>704</v>
      </c>
      <c r="H6299" s="12" t="s">
        <v>387</v>
      </c>
    </row>
    <row r="6300" spans="1:8">
      <c r="A6300" t="s">
        <v>5367</v>
      </c>
      <c r="B6300" s="12" t="s">
        <v>277</v>
      </c>
      <c r="C6300" s="12" t="s">
        <v>704</v>
      </c>
      <c r="D6300" s="12" t="s">
        <v>390</v>
      </c>
      <c r="E6300" t="s">
        <v>5368</v>
      </c>
      <c r="F6300" s="12" t="s">
        <v>277</v>
      </c>
      <c r="G6300" s="12" t="s">
        <v>704</v>
      </c>
      <c r="H6300" s="12" t="s">
        <v>390</v>
      </c>
    </row>
    <row r="6301" spans="1:8">
      <c r="A6301" t="s">
        <v>5367</v>
      </c>
      <c r="B6301" s="12" t="s">
        <v>277</v>
      </c>
      <c r="C6301" s="12" t="s">
        <v>704</v>
      </c>
      <c r="D6301" s="12" t="s">
        <v>478</v>
      </c>
      <c r="E6301" t="s">
        <v>5368</v>
      </c>
      <c r="F6301" s="12" t="s">
        <v>277</v>
      </c>
      <c r="G6301" s="12" t="s">
        <v>704</v>
      </c>
      <c r="H6301" s="12" t="s">
        <v>478</v>
      </c>
    </row>
    <row r="6302" spans="1:8">
      <c r="A6302" t="s">
        <v>5367</v>
      </c>
      <c r="B6302" s="12" t="s">
        <v>277</v>
      </c>
      <c r="C6302" s="12" t="s">
        <v>704</v>
      </c>
      <c r="D6302" s="12" t="s">
        <v>764</v>
      </c>
      <c r="E6302" t="s">
        <v>5368</v>
      </c>
      <c r="F6302" s="12" t="s">
        <v>277</v>
      </c>
      <c r="G6302" s="12" t="s">
        <v>704</v>
      </c>
      <c r="H6302" s="12" t="s">
        <v>764</v>
      </c>
    </row>
    <row r="6303" spans="1:8">
      <c r="A6303" t="s">
        <v>5367</v>
      </c>
      <c r="B6303" s="12" t="s">
        <v>277</v>
      </c>
      <c r="C6303" s="12" t="s">
        <v>707</v>
      </c>
      <c r="D6303" s="12" t="s">
        <v>369</v>
      </c>
      <c r="E6303" t="s">
        <v>5368</v>
      </c>
      <c r="F6303" s="12" t="s">
        <v>277</v>
      </c>
      <c r="G6303" s="12" t="s">
        <v>707</v>
      </c>
      <c r="H6303" s="12" t="s">
        <v>369</v>
      </c>
    </row>
    <row r="6304" spans="1:8">
      <c r="A6304" t="s">
        <v>5367</v>
      </c>
      <c r="B6304" s="12" t="s">
        <v>277</v>
      </c>
      <c r="C6304" s="12" t="s">
        <v>707</v>
      </c>
      <c r="D6304" s="12" t="s">
        <v>378</v>
      </c>
      <c r="E6304" t="s">
        <v>5368</v>
      </c>
      <c r="F6304" s="12" t="s">
        <v>277</v>
      </c>
      <c r="G6304" s="12" t="s">
        <v>707</v>
      </c>
      <c r="H6304" s="12" t="s">
        <v>378</v>
      </c>
    </row>
    <row r="6305" spans="1:8">
      <c r="A6305" t="s">
        <v>5367</v>
      </c>
      <c r="B6305" s="12" t="s">
        <v>277</v>
      </c>
      <c r="C6305" s="12" t="s">
        <v>707</v>
      </c>
      <c r="D6305" s="12" t="s">
        <v>381</v>
      </c>
      <c r="E6305" t="s">
        <v>5368</v>
      </c>
      <c r="F6305" s="12" t="s">
        <v>277</v>
      </c>
      <c r="G6305" s="12" t="s">
        <v>707</v>
      </c>
      <c r="H6305" s="12" t="s">
        <v>381</v>
      </c>
    </row>
    <row r="6306" spans="1:8">
      <c r="A6306" t="s">
        <v>5367</v>
      </c>
      <c r="B6306" s="12" t="s">
        <v>277</v>
      </c>
      <c r="C6306" s="12" t="s">
        <v>707</v>
      </c>
      <c r="D6306" s="12" t="s">
        <v>384</v>
      </c>
      <c r="E6306" t="s">
        <v>5368</v>
      </c>
      <c r="F6306" s="12" t="s">
        <v>277</v>
      </c>
      <c r="G6306" s="12" t="s">
        <v>707</v>
      </c>
      <c r="H6306" s="12" t="s">
        <v>384</v>
      </c>
    </row>
    <row r="6307" spans="1:8">
      <c r="A6307" t="s">
        <v>5367</v>
      </c>
      <c r="B6307" s="12" t="s">
        <v>277</v>
      </c>
      <c r="C6307" s="12" t="s">
        <v>707</v>
      </c>
      <c r="D6307" s="12" t="s">
        <v>387</v>
      </c>
      <c r="E6307" t="s">
        <v>5368</v>
      </c>
      <c r="F6307" s="12" t="s">
        <v>277</v>
      </c>
      <c r="G6307" s="12" t="s">
        <v>707</v>
      </c>
      <c r="H6307" s="12" t="s">
        <v>387</v>
      </c>
    </row>
    <row r="6308" spans="1:8">
      <c r="A6308" t="s">
        <v>5367</v>
      </c>
      <c r="B6308" s="12" t="s">
        <v>277</v>
      </c>
      <c r="C6308" s="12" t="s">
        <v>707</v>
      </c>
      <c r="D6308" s="12" t="s">
        <v>390</v>
      </c>
      <c r="E6308" t="s">
        <v>5368</v>
      </c>
      <c r="F6308" s="12" t="s">
        <v>277</v>
      </c>
      <c r="G6308" s="12" t="s">
        <v>707</v>
      </c>
      <c r="H6308" s="12" t="s">
        <v>390</v>
      </c>
    </row>
    <row r="6309" spans="1:8">
      <c r="A6309" t="s">
        <v>5367</v>
      </c>
      <c r="B6309" s="12" t="s">
        <v>277</v>
      </c>
      <c r="C6309" s="12" t="s">
        <v>707</v>
      </c>
      <c r="D6309" s="12" t="s">
        <v>478</v>
      </c>
      <c r="E6309" t="s">
        <v>5368</v>
      </c>
      <c r="F6309" s="12" t="s">
        <v>277</v>
      </c>
      <c r="G6309" s="12" t="s">
        <v>707</v>
      </c>
      <c r="H6309" s="12" t="s">
        <v>478</v>
      </c>
    </row>
    <row r="6310" spans="1:8">
      <c r="A6310" t="s">
        <v>5367</v>
      </c>
      <c r="B6310" s="12" t="s">
        <v>277</v>
      </c>
      <c r="C6310" s="12" t="s">
        <v>707</v>
      </c>
      <c r="D6310" s="12" t="s">
        <v>764</v>
      </c>
      <c r="E6310" t="s">
        <v>5368</v>
      </c>
      <c r="F6310" s="12" t="s">
        <v>277</v>
      </c>
      <c r="G6310" s="12" t="s">
        <v>707</v>
      </c>
      <c r="H6310" s="12" t="s">
        <v>764</v>
      </c>
    </row>
    <row r="6311" spans="1:8">
      <c r="A6311" t="s">
        <v>5367</v>
      </c>
      <c r="B6311" s="12" t="s">
        <v>277</v>
      </c>
      <c r="C6311" s="12" t="s">
        <v>710</v>
      </c>
      <c r="D6311" s="12" t="s">
        <v>369</v>
      </c>
      <c r="E6311" t="s">
        <v>5368</v>
      </c>
      <c r="F6311" s="12" t="s">
        <v>277</v>
      </c>
      <c r="G6311" s="12" t="s">
        <v>710</v>
      </c>
      <c r="H6311" s="12" t="s">
        <v>369</v>
      </c>
    </row>
    <row r="6312" spans="1:8">
      <c r="A6312" t="s">
        <v>5367</v>
      </c>
      <c r="B6312" s="12" t="s">
        <v>277</v>
      </c>
      <c r="C6312" s="12" t="s">
        <v>710</v>
      </c>
      <c r="D6312" s="12" t="s">
        <v>378</v>
      </c>
      <c r="E6312" t="s">
        <v>5368</v>
      </c>
      <c r="F6312" s="12" t="s">
        <v>277</v>
      </c>
      <c r="G6312" s="12" t="s">
        <v>710</v>
      </c>
      <c r="H6312" s="12" t="s">
        <v>378</v>
      </c>
    </row>
    <row r="6313" spans="1:8">
      <c r="A6313" t="s">
        <v>5367</v>
      </c>
      <c r="B6313" s="12" t="s">
        <v>277</v>
      </c>
      <c r="C6313" s="12" t="s">
        <v>710</v>
      </c>
      <c r="D6313" s="12" t="s">
        <v>381</v>
      </c>
      <c r="E6313" t="s">
        <v>5368</v>
      </c>
      <c r="F6313" s="12" t="s">
        <v>277</v>
      </c>
      <c r="G6313" s="12" t="s">
        <v>710</v>
      </c>
      <c r="H6313" s="12" t="s">
        <v>381</v>
      </c>
    </row>
    <row r="6314" spans="1:8">
      <c r="A6314" t="s">
        <v>5367</v>
      </c>
      <c r="B6314" s="12" t="s">
        <v>277</v>
      </c>
      <c r="C6314" s="12" t="s">
        <v>710</v>
      </c>
      <c r="D6314" s="12" t="s">
        <v>384</v>
      </c>
      <c r="E6314" t="s">
        <v>5368</v>
      </c>
      <c r="F6314" s="12" t="s">
        <v>277</v>
      </c>
      <c r="G6314" s="12" t="s">
        <v>710</v>
      </c>
      <c r="H6314" s="12" t="s">
        <v>384</v>
      </c>
    </row>
    <row r="6315" spans="1:8">
      <c r="A6315" t="s">
        <v>5367</v>
      </c>
      <c r="B6315" s="12" t="s">
        <v>277</v>
      </c>
      <c r="C6315" s="12" t="s">
        <v>710</v>
      </c>
      <c r="D6315" s="12" t="s">
        <v>387</v>
      </c>
      <c r="E6315" t="s">
        <v>5368</v>
      </c>
      <c r="F6315" s="12" t="s">
        <v>277</v>
      </c>
      <c r="G6315" s="12" t="s">
        <v>710</v>
      </c>
      <c r="H6315" s="12" t="s">
        <v>387</v>
      </c>
    </row>
    <row r="6316" spans="1:8">
      <c r="A6316" t="s">
        <v>5367</v>
      </c>
      <c r="B6316" s="12" t="s">
        <v>277</v>
      </c>
      <c r="C6316" s="12" t="s">
        <v>710</v>
      </c>
      <c r="D6316" s="12" t="s">
        <v>390</v>
      </c>
      <c r="E6316" t="s">
        <v>5368</v>
      </c>
      <c r="F6316" s="12" t="s">
        <v>277</v>
      </c>
      <c r="G6316" s="12" t="s">
        <v>710</v>
      </c>
      <c r="H6316" s="12" t="s">
        <v>390</v>
      </c>
    </row>
    <row r="6317" spans="1:8">
      <c r="A6317" t="s">
        <v>5367</v>
      </c>
      <c r="B6317" s="12" t="s">
        <v>277</v>
      </c>
      <c r="C6317" s="12" t="s">
        <v>710</v>
      </c>
      <c r="D6317" s="12" t="s">
        <v>478</v>
      </c>
      <c r="E6317" t="s">
        <v>5368</v>
      </c>
      <c r="F6317" s="12" t="s">
        <v>277</v>
      </c>
      <c r="G6317" s="12" t="s">
        <v>710</v>
      </c>
      <c r="H6317" s="12" t="s">
        <v>478</v>
      </c>
    </row>
    <row r="6318" spans="1:8">
      <c r="A6318" t="s">
        <v>5367</v>
      </c>
      <c r="B6318" s="12" t="s">
        <v>277</v>
      </c>
      <c r="C6318" s="12" t="s">
        <v>710</v>
      </c>
      <c r="D6318" s="12" t="s">
        <v>764</v>
      </c>
      <c r="E6318" t="s">
        <v>5368</v>
      </c>
      <c r="F6318" s="12" t="s">
        <v>277</v>
      </c>
      <c r="G6318" s="12" t="s">
        <v>710</v>
      </c>
      <c r="H6318" s="12" t="s">
        <v>764</v>
      </c>
    </row>
    <row r="6319" spans="1:8">
      <c r="A6319" t="s">
        <v>5367</v>
      </c>
      <c r="B6319" s="12" t="s">
        <v>277</v>
      </c>
      <c r="C6319" s="12" t="s">
        <v>450</v>
      </c>
      <c r="D6319" s="12" t="s">
        <v>369</v>
      </c>
      <c r="E6319" t="s">
        <v>5368</v>
      </c>
      <c r="F6319" s="12" t="s">
        <v>277</v>
      </c>
      <c r="G6319" s="12" t="s">
        <v>450</v>
      </c>
      <c r="H6319" s="12" t="s">
        <v>369</v>
      </c>
    </row>
    <row r="6320" spans="1:8">
      <c r="A6320" t="s">
        <v>5367</v>
      </c>
      <c r="B6320" s="12" t="s">
        <v>277</v>
      </c>
      <c r="C6320" s="12" t="s">
        <v>450</v>
      </c>
      <c r="D6320" s="12" t="s">
        <v>378</v>
      </c>
      <c r="E6320" t="s">
        <v>5368</v>
      </c>
      <c r="F6320" s="12" t="s">
        <v>277</v>
      </c>
      <c r="G6320" s="12" t="s">
        <v>450</v>
      </c>
      <c r="H6320" s="12" t="s">
        <v>378</v>
      </c>
    </row>
    <row r="6321" spans="1:8">
      <c r="A6321" t="s">
        <v>5367</v>
      </c>
      <c r="B6321" s="12" t="s">
        <v>277</v>
      </c>
      <c r="C6321" s="12" t="s">
        <v>450</v>
      </c>
      <c r="D6321" s="12" t="s">
        <v>381</v>
      </c>
      <c r="E6321" t="s">
        <v>5368</v>
      </c>
      <c r="F6321" s="12" t="s">
        <v>277</v>
      </c>
      <c r="G6321" s="12" t="s">
        <v>450</v>
      </c>
      <c r="H6321" s="12" t="s">
        <v>381</v>
      </c>
    </row>
    <row r="6322" spans="1:8">
      <c r="A6322" t="s">
        <v>5367</v>
      </c>
      <c r="B6322" s="12" t="s">
        <v>277</v>
      </c>
      <c r="C6322" s="12" t="s">
        <v>450</v>
      </c>
      <c r="D6322" s="12" t="s">
        <v>384</v>
      </c>
      <c r="E6322" t="s">
        <v>5368</v>
      </c>
      <c r="F6322" s="12" t="s">
        <v>277</v>
      </c>
      <c r="G6322" s="12" t="s">
        <v>450</v>
      </c>
      <c r="H6322" s="12" t="s">
        <v>384</v>
      </c>
    </row>
    <row r="6323" spans="1:8">
      <c r="A6323" t="s">
        <v>5367</v>
      </c>
      <c r="B6323" s="12" t="s">
        <v>277</v>
      </c>
      <c r="C6323" s="12" t="s">
        <v>450</v>
      </c>
      <c r="D6323" s="12" t="s">
        <v>387</v>
      </c>
      <c r="E6323" t="s">
        <v>5368</v>
      </c>
      <c r="F6323" s="12" t="s">
        <v>277</v>
      </c>
      <c r="G6323" s="12" t="s">
        <v>450</v>
      </c>
      <c r="H6323" s="12" t="s">
        <v>387</v>
      </c>
    </row>
    <row r="6324" spans="1:8">
      <c r="A6324" t="s">
        <v>5367</v>
      </c>
      <c r="B6324" s="12" t="s">
        <v>277</v>
      </c>
      <c r="C6324" s="12" t="s">
        <v>450</v>
      </c>
      <c r="D6324" s="12" t="s">
        <v>390</v>
      </c>
      <c r="E6324" t="s">
        <v>5368</v>
      </c>
      <c r="F6324" s="12" t="s">
        <v>277</v>
      </c>
      <c r="G6324" s="12" t="s">
        <v>450</v>
      </c>
      <c r="H6324" s="12" t="s">
        <v>390</v>
      </c>
    </row>
    <row r="6325" spans="1:8">
      <c r="A6325" t="s">
        <v>5367</v>
      </c>
      <c r="B6325" s="12" t="s">
        <v>277</v>
      </c>
      <c r="C6325" s="12" t="s">
        <v>450</v>
      </c>
      <c r="D6325" s="12" t="s">
        <v>478</v>
      </c>
      <c r="E6325" t="s">
        <v>5368</v>
      </c>
      <c r="F6325" s="12" t="s">
        <v>277</v>
      </c>
      <c r="G6325" s="12" t="s">
        <v>450</v>
      </c>
      <c r="H6325" s="12" t="s">
        <v>478</v>
      </c>
    </row>
    <row r="6326" spans="1:8">
      <c r="A6326" t="s">
        <v>5367</v>
      </c>
      <c r="B6326" s="12" t="s">
        <v>277</v>
      </c>
      <c r="C6326" s="12" t="s">
        <v>457</v>
      </c>
      <c r="D6326" s="12" t="s">
        <v>369</v>
      </c>
      <c r="E6326" t="s">
        <v>5368</v>
      </c>
      <c r="F6326" s="12" t="s">
        <v>277</v>
      </c>
      <c r="G6326" s="12" t="s">
        <v>457</v>
      </c>
      <c r="H6326" s="12" t="s">
        <v>369</v>
      </c>
    </row>
    <row r="6327" spans="1:8">
      <c r="A6327" t="s">
        <v>5367</v>
      </c>
      <c r="B6327" s="12" t="s">
        <v>277</v>
      </c>
      <c r="C6327" s="12" t="s">
        <v>457</v>
      </c>
      <c r="D6327" s="12" t="s">
        <v>378</v>
      </c>
      <c r="E6327" t="s">
        <v>5368</v>
      </c>
      <c r="F6327" s="12" t="s">
        <v>277</v>
      </c>
      <c r="G6327" s="12" t="s">
        <v>457</v>
      </c>
      <c r="H6327" s="12" t="s">
        <v>378</v>
      </c>
    </row>
    <row r="6328" spans="1:8">
      <c r="A6328" t="s">
        <v>5367</v>
      </c>
      <c r="B6328" s="12" t="s">
        <v>277</v>
      </c>
      <c r="C6328" s="12" t="s">
        <v>457</v>
      </c>
      <c r="D6328" s="12" t="s">
        <v>381</v>
      </c>
      <c r="E6328" t="s">
        <v>5368</v>
      </c>
      <c r="F6328" s="12" t="s">
        <v>277</v>
      </c>
      <c r="G6328" s="12" t="s">
        <v>457</v>
      </c>
      <c r="H6328" s="12" t="s">
        <v>381</v>
      </c>
    </row>
    <row r="6329" spans="1:8">
      <c r="A6329" t="s">
        <v>5367</v>
      </c>
      <c r="B6329" s="12" t="s">
        <v>277</v>
      </c>
      <c r="C6329" s="12" t="s">
        <v>457</v>
      </c>
      <c r="D6329" s="12" t="s">
        <v>384</v>
      </c>
      <c r="E6329" t="s">
        <v>5368</v>
      </c>
      <c r="F6329" s="12" t="s">
        <v>277</v>
      </c>
      <c r="G6329" s="12" t="s">
        <v>457</v>
      </c>
      <c r="H6329" s="12" t="s">
        <v>384</v>
      </c>
    </row>
    <row r="6330" spans="1:8">
      <c r="A6330" t="s">
        <v>5367</v>
      </c>
      <c r="B6330" s="12" t="s">
        <v>277</v>
      </c>
      <c r="C6330" s="12" t="s">
        <v>457</v>
      </c>
      <c r="D6330" s="12" t="s">
        <v>387</v>
      </c>
      <c r="E6330" t="s">
        <v>5368</v>
      </c>
      <c r="F6330" s="12" t="s">
        <v>277</v>
      </c>
      <c r="G6330" s="12" t="s">
        <v>457</v>
      </c>
      <c r="H6330" s="12" t="s">
        <v>387</v>
      </c>
    </row>
    <row r="6331" spans="1:8">
      <c r="A6331" t="s">
        <v>5367</v>
      </c>
      <c r="B6331" s="12" t="s">
        <v>277</v>
      </c>
      <c r="C6331" s="12" t="s">
        <v>457</v>
      </c>
      <c r="D6331" s="12" t="s">
        <v>390</v>
      </c>
      <c r="E6331" t="s">
        <v>5368</v>
      </c>
      <c r="F6331" s="12" t="s">
        <v>277</v>
      </c>
      <c r="G6331" s="12" t="s">
        <v>457</v>
      </c>
      <c r="H6331" s="12" t="s">
        <v>390</v>
      </c>
    </row>
    <row r="6332" spans="1:8">
      <c r="A6332" t="s">
        <v>5367</v>
      </c>
      <c r="B6332" s="12" t="s">
        <v>277</v>
      </c>
      <c r="C6332" s="12" t="s">
        <v>457</v>
      </c>
      <c r="D6332" s="12" t="s">
        <v>478</v>
      </c>
      <c r="E6332" t="s">
        <v>5368</v>
      </c>
      <c r="F6332" s="12" t="s">
        <v>277</v>
      </c>
      <c r="G6332" s="12" t="s">
        <v>457</v>
      </c>
      <c r="H6332" s="12" t="s">
        <v>478</v>
      </c>
    </row>
    <row r="6333" spans="1:8">
      <c r="A6333" t="s">
        <v>5367</v>
      </c>
      <c r="B6333" s="12" t="s">
        <v>277</v>
      </c>
      <c r="C6333" s="12" t="s">
        <v>457</v>
      </c>
      <c r="D6333" s="12" t="s">
        <v>764</v>
      </c>
      <c r="E6333" t="s">
        <v>5368</v>
      </c>
      <c r="F6333" s="12" t="s">
        <v>277</v>
      </c>
      <c r="G6333" s="12" t="s">
        <v>457</v>
      </c>
      <c r="H6333" s="12" t="s">
        <v>764</v>
      </c>
    </row>
    <row r="6334" spans="1:8">
      <c r="A6334" t="s">
        <v>5367</v>
      </c>
      <c r="B6334" s="12" t="s">
        <v>277</v>
      </c>
      <c r="C6334" s="12" t="s">
        <v>823</v>
      </c>
      <c r="D6334" s="12" t="s">
        <v>369</v>
      </c>
      <c r="E6334" t="s">
        <v>5368</v>
      </c>
      <c r="F6334" s="12" t="s">
        <v>277</v>
      </c>
      <c r="G6334" s="12" t="s">
        <v>823</v>
      </c>
      <c r="H6334" s="12" t="s">
        <v>369</v>
      </c>
    </row>
    <row r="6335" spans="1:8">
      <c r="A6335" t="s">
        <v>5367</v>
      </c>
      <c r="B6335" s="12" t="s">
        <v>277</v>
      </c>
      <c r="C6335" s="12" t="s">
        <v>823</v>
      </c>
      <c r="D6335" s="12" t="s">
        <v>378</v>
      </c>
      <c r="E6335" t="s">
        <v>5368</v>
      </c>
      <c r="F6335" s="12" t="s">
        <v>277</v>
      </c>
      <c r="G6335" s="12" t="s">
        <v>823</v>
      </c>
      <c r="H6335" s="12" t="s">
        <v>378</v>
      </c>
    </row>
    <row r="6336" spans="1:8">
      <c r="A6336" t="s">
        <v>5367</v>
      </c>
      <c r="B6336" s="12" t="s">
        <v>277</v>
      </c>
      <c r="C6336" s="12" t="s">
        <v>823</v>
      </c>
      <c r="D6336" s="12" t="s">
        <v>381</v>
      </c>
      <c r="E6336" t="s">
        <v>5368</v>
      </c>
      <c r="F6336" s="12" t="s">
        <v>277</v>
      </c>
      <c r="G6336" s="12" t="s">
        <v>823</v>
      </c>
      <c r="H6336" s="12" t="s">
        <v>381</v>
      </c>
    </row>
    <row r="6337" spans="1:8">
      <c r="A6337" t="s">
        <v>5367</v>
      </c>
      <c r="B6337" s="12" t="s">
        <v>277</v>
      </c>
      <c r="C6337" s="12" t="s">
        <v>823</v>
      </c>
      <c r="D6337" s="12" t="s">
        <v>384</v>
      </c>
      <c r="E6337" t="s">
        <v>5368</v>
      </c>
      <c r="F6337" s="12" t="s">
        <v>277</v>
      </c>
      <c r="G6337" s="12" t="s">
        <v>823</v>
      </c>
      <c r="H6337" s="12" t="s">
        <v>384</v>
      </c>
    </row>
    <row r="6338" spans="1:8">
      <c r="A6338" t="s">
        <v>5367</v>
      </c>
      <c r="B6338" s="12" t="s">
        <v>277</v>
      </c>
      <c r="C6338" s="12" t="s">
        <v>823</v>
      </c>
      <c r="D6338" s="12" t="s">
        <v>390</v>
      </c>
      <c r="E6338" t="s">
        <v>5368</v>
      </c>
      <c r="F6338" s="12" t="s">
        <v>277</v>
      </c>
      <c r="G6338" s="12" t="s">
        <v>823</v>
      </c>
      <c r="H6338" s="12" t="s">
        <v>390</v>
      </c>
    </row>
    <row r="6339" spans="1:8">
      <c r="A6339" t="s">
        <v>5367</v>
      </c>
      <c r="B6339" s="12" t="s">
        <v>277</v>
      </c>
      <c r="C6339" s="12" t="s">
        <v>823</v>
      </c>
      <c r="D6339" s="12" t="s">
        <v>478</v>
      </c>
      <c r="E6339" t="s">
        <v>5368</v>
      </c>
      <c r="F6339" s="12" t="s">
        <v>277</v>
      </c>
      <c r="G6339" s="12" t="s">
        <v>823</v>
      </c>
      <c r="H6339" s="12" t="s">
        <v>478</v>
      </c>
    </row>
    <row r="6340" spans="1:8">
      <c r="A6340" t="s">
        <v>5367</v>
      </c>
      <c r="B6340" s="12" t="s">
        <v>277</v>
      </c>
      <c r="C6340" s="12" t="s">
        <v>823</v>
      </c>
      <c r="D6340" s="12" t="s">
        <v>764</v>
      </c>
      <c r="E6340" t="s">
        <v>5368</v>
      </c>
      <c r="F6340" s="12" t="s">
        <v>277</v>
      </c>
      <c r="G6340" s="12" t="s">
        <v>823</v>
      </c>
      <c r="H6340" s="12" t="s">
        <v>764</v>
      </c>
    </row>
    <row r="6341" spans="1:8">
      <c r="A6341" t="s">
        <v>5367</v>
      </c>
      <c r="B6341" s="12" t="s">
        <v>277</v>
      </c>
      <c r="C6341" s="12" t="s">
        <v>826</v>
      </c>
      <c r="D6341" s="12" t="s">
        <v>369</v>
      </c>
      <c r="E6341" t="s">
        <v>5368</v>
      </c>
      <c r="F6341" s="12" t="s">
        <v>277</v>
      </c>
      <c r="G6341" s="12" t="s">
        <v>826</v>
      </c>
      <c r="H6341" s="12" t="s">
        <v>369</v>
      </c>
    </row>
    <row r="6342" spans="1:8">
      <c r="A6342" t="s">
        <v>5367</v>
      </c>
      <c r="B6342" s="12" t="s">
        <v>277</v>
      </c>
      <c r="C6342" s="12" t="s">
        <v>826</v>
      </c>
      <c r="D6342" s="12" t="s">
        <v>378</v>
      </c>
      <c r="E6342" t="s">
        <v>5368</v>
      </c>
      <c r="F6342" s="12" t="s">
        <v>277</v>
      </c>
      <c r="G6342" s="12" t="s">
        <v>826</v>
      </c>
      <c r="H6342" s="12" t="s">
        <v>378</v>
      </c>
    </row>
    <row r="6343" spans="1:8">
      <c r="A6343" t="s">
        <v>5367</v>
      </c>
      <c r="B6343" s="12" t="s">
        <v>277</v>
      </c>
      <c r="C6343" s="12" t="s">
        <v>826</v>
      </c>
      <c r="D6343" s="12" t="s">
        <v>381</v>
      </c>
      <c r="E6343" t="s">
        <v>5368</v>
      </c>
      <c r="F6343" s="12" t="s">
        <v>277</v>
      </c>
      <c r="G6343" s="12" t="s">
        <v>826</v>
      </c>
      <c r="H6343" s="12" t="s">
        <v>381</v>
      </c>
    </row>
    <row r="6344" spans="1:8">
      <c r="A6344" t="s">
        <v>5367</v>
      </c>
      <c r="B6344" s="12" t="s">
        <v>277</v>
      </c>
      <c r="C6344" s="12" t="s">
        <v>826</v>
      </c>
      <c r="D6344" s="12" t="s">
        <v>384</v>
      </c>
      <c r="E6344" t="s">
        <v>5368</v>
      </c>
      <c r="F6344" s="12" t="s">
        <v>277</v>
      </c>
      <c r="G6344" s="12" t="s">
        <v>826</v>
      </c>
      <c r="H6344" s="12" t="s">
        <v>384</v>
      </c>
    </row>
    <row r="6345" spans="1:8">
      <c r="A6345" t="s">
        <v>5367</v>
      </c>
      <c r="B6345" s="12" t="s">
        <v>277</v>
      </c>
      <c r="C6345" s="12" t="s">
        <v>826</v>
      </c>
      <c r="D6345" s="12" t="s">
        <v>387</v>
      </c>
      <c r="E6345" t="s">
        <v>5368</v>
      </c>
      <c r="F6345" s="12" t="s">
        <v>277</v>
      </c>
      <c r="G6345" s="12" t="s">
        <v>826</v>
      </c>
      <c r="H6345" s="12" t="s">
        <v>387</v>
      </c>
    </row>
    <row r="6346" spans="1:8">
      <c r="A6346" t="s">
        <v>5367</v>
      </c>
      <c r="B6346" s="12" t="s">
        <v>277</v>
      </c>
      <c r="C6346" s="12" t="s">
        <v>826</v>
      </c>
      <c r="D6346" s="12" t="s">
        <v>390</v>
      </c>
      <c r="E6346" t="s">
        <v>5368</v>
      </c>
      <c r="F6346" s="12" t="s">
        <v>277</v>
      </c>
      <c r="G6346" s="12" t="s">
        <v>826</v>
      </c>
      <c r="H6346" s="12" t="s">
        <v>390</v>
      </c>
    </row>
    <row r="6347" spans="1:8">
      <c r="A6347" t="s">
        <v>5367</v>
      </c>
      <c r="B6347" s="12" t="s">
        <v>277</v>
      </c>
      <c r="C6347" s="12" t="s">
        <v>826</v>
      </c>
      <c r="D6347" s="12" t="s">
        <v>478</v>
      </c>
      <c r="E6347" t="s">
        <v>5368</v>
      </c>
      <c r="F6347" s="12" t="s">
        <v>277</v>
      </c>
      <c r="G6347" s="12" t="s">
        <v>826</v>
      </c>
      <c r="H6347" s="12" t="s">
        <v>478</v>
      </c>
    </row>
    <row r="6348" spans="1:8">
      <c r="A6348" t="s">
        <v>5367</v>
      </c>
      <c r="B6348" s="12" t="s">
        <v>277</v>
      </c>
      <c r="C6348" s="12" t="s">
        <v>826</v>
      </c>
      <c r="D6348" s="12" t="s">
        <v>764</v>
      </c>
      <c r="E6348" t="s">
        <v>5368</v>
      </c>
      <c r="F6348" s="12" t="s">
        <v>277</v>
      </c>
      <c r="G6348" s="12" t="s">
        <v>826</v>
      </c>
      <c r="H6348" s="12" t="s">
        <v>764</v>
      </c>
    </row>
    <row r="6349" spans="1:8">
      <c r="A6349" t="s">
        <v>5367</v>
      </c>
      <c r="B6349" s="12" t="s">
        <v>277</v>
      </c>
      <c r="C6349" s="12" t="s">
        <v>829</v>
      </c>
      <c r="D6349" s="12" t="s">
        <v>369</v>
      </c>
      <c r="E6349" t="s">
        <v>5368</v>
      </c>
      <c r="F6349" s="12" t="s">
        <v>277</v>
      </c>
      <c r="G6349" s="12" t="s">
        <v>829</v>
      </c>
      <c r="H6349" s="12" t="s">
        <v>369</v>
      </c>
    </row>
    <row r="6350" spans="1:8">
      <c r="A6350" t="s">
        <v>5367</v>
      </c>
      <c r="B6350" s="12" t="s">
        <v>277</v>
      </c>
      <c r="C6350" s="12" t="s">
        <v>829</v>
      </c>
      <c r="D6350" s="12" t="s">
        <v>378</v>
      </c>
      <c r="E6350" t="s">
        <v>5368</v>
      </c>
      <c r="F6350" s="12" t="s">
        <v>277</v>
      </c>
      <c r="G6350" s="12" t="s">
        <v>829</v>
      </c>
      <c r="H6350" s="12" t="s">
        <v>378</v>
      </c>
    </row>
    <row r="6351" spans="1:8">
      <c r="A6351" t="s">
        <v>5367</v>
      </c>
      <c r="B6351" s="12" t="s">
        <v>277</v>
      </c>
      <c r="C6351" s="12" t="s">
        <v>829</v>
      </c>
      <c r="D6351" s="12" t="s">
        <v>381</v>
      </c>
      <c r="E6351" t="s">
        <v>5368</v>
      </c>
      <c r="F6351" s="12" t="s">
        <v>277</v>
      </c>
      <c r="G6351" s="12" t="s">
        <v>829</v>
      </c>
      <c r="H6351" s="12" t="s">
        <v>381</v>
      </c>
    </row>
    <row r="6352" spans="1:8">
      <c r="A6352" t="s">
        <v>5367</v>
      </c>
      <c r="B6352" s="12" t="s">
        <v>277</v>
      </c>
      <c r="C6352" s="12" t="s">
        <v>829</v>
      </c>
      <c r="D6352" s="12" t="s">
        <v>384</v>
      </c>
      <c r="E6352" t="s">
        <v>5368</v>
      </c>
      <c r="F6352" s="12" t="s">
        <v>277</v>
      </c>
      <c r="G6352" s="12" t="s">
        <v>829</v>
      </c>
      <c r="H6352" s="12" t="s">
        <v>384</v>
      </c>
    </row>
    <row r="6353" spans="1:8">
      <c r="A6353" t="s">
        <v>5367</v>
      </c>
      <c r="B6353" s="12" t="s">
        <v>277</v>
      </c>
      <c r="C6353" s="12" t="s">
        <v>829</v>
      </c>
      <c r="D6353" s="12" t="s">
        <v>387</v>
      </c>
      <c r="E6353" t="s">
        <v>5368</v>
      </c>
      <c r="F6353" s="12" t="s">
        <v>277</v>
      </c>
      <c r="G6353" s="12" t="s">
        <v>829</v>
      </c>
      <c r="H6353" s="12" t="s">
        <v>387</v>
      </c>
    </row>
    <row r="6354" spans="1:8">
      <c r="A6354" t="s">
        <v>5367</v>
      </c>
      <c r="B6354" s="12" t="s">
        <v>277</v>
      </c>
      <c r="C6354" s="12" t="s">
        <v>829</v>
      </c>
      <c r="D6354" s="12" t="s">
        <v>390</v>
      </c>
      <c r="E6354" t="s">
        <v>5368</v>
      </c>
      <c r="F6354" s="12" t="s">
        <v>277</v>
      </c>
      <c r="G6354" s="12" t="s">
        <v>829</v>
      </c>
      <c r="H6354" s="12" t="s">
        <v>390</v>
      </c>
    </row>
    <row r="6355" spans="1:8">
      <c r="A6355" t="s">
        <v>5367</v>
      </c>
      <c r="B6355" s="12" t="s">
        <v>277</v>
      </c>
      <c r="C6355" s="12" t="s">
        <v>829</v>
      </c>
      <c r="D6355" s="12" t="s">
        <v>478</v>
      </c>
      <c r="E6355" t="s">
        <v>5368</v>
      </c>
      <c r="F6355" s="12" t="s">
        <v>277</v>
      </c>
      <c r="G6355" s="12" t="s">
        <v>829</v>
      </c>
      <c r="H6355" s="12" t="s">
        <v>478</v>
      </c>
    </row>
    <row r="6356" spans="1:8">
      <c r="A6356" t="s">
        <v>5367</v>
      </c>
      <c r="B6356" s="12" t="s">
        <v>277</v>
      </c>
      <c r="C6356" s="12" t="s">
        <v>829</v>
      </c>
      <c r="D6356" s="12" t="s">
        <v>764</v>
      </c>
      <c r="E6356" t="s">
        <v>5368</v>
      </c>
      <c r="F6356" s="12" t="s">
        <v>277</v>
      </c>
      <c r="G6356" s="12" t="s">
        <v>829</v>
      </c>
      <c r="H6356" s="12" t="s">
        <v>764</v>
      </c>
    </row>
    <row r="6357" spans="1:8">
      <c r="A6357" t="s">
        <v>5367</v>
      </c>
      <c r="B6357" s="12" t="s">
        <v>277</v>
      </c>
      <c r="C6357" s="12" t="s">
        <v>2242</v>
      </c>
      <c r="D6357" s="12" t="s">
        <v>369</v>
      </c>
      <c r="E6357" t="s">
        <v>5368</v>
      </c>
      <c r="F6357" s="12" t="s">
        <v>277</v>
      </c>
      <c r="G6357" s="12" t="s">
        <v>2242</v>
      </c>
      <c r="H6357" s="12" t="s">
        <v>369</v>
      </c>
    </row>
    <row r="6358" spans="1:8">
      <c r="A6358" t="s">
        <v>5367</v>
      </c>
      <c r="B6358" s="12" t="s">
        <v>277</v>
      </c>
      <c r="C6358" s="12" t="s">
        <v>2242</v>
      </c>
      <c r="D6358" s="12" t="s">
        <v>378</v>
      </c>
      <c r="E6358" t="s">
        <v>5368</v>
      </c>
      <c r="F6358" s="12" t="s">
        <v>277</v>
      </c>
      <c r="G6358" s="12" t="s">
        <v>2242</v>
      </c>
      <c r="H6358" s="12" t="s">
        <v>378</v>
      </c>
    </row>
    <row r="6359" spans="1:8">
      <c r="A6359" t="s">
        <v>5367</v>
      </c>
      <c r="B6359" s="12" t="s">
        <v>277</v>
      </c>
      <c r="C6359" s="12" t="s">
        <v>2242</v>
      </c>
      <c r="D6359" s="12" t="s">
        <v>381</v>
      </c>
      <c r="E6359" t="s">
        <v>5368</v>
      </c>
      <c r="F6359" s="12" t="s">
        <v>277</v>
      </c>
      <c r="G6359" s="12" t="s">
        <v>2242</v>
      </c>
      <c r="H6359" s="12" t="s">
        <v>381</v>
      </c>
    </row>
    <row r="6360" spans="1:8">
      <c r="A6360" t="s">
        <v>5367</v>
      </c>
      <c r="B6360" s="12" t="s">
        <v>277</v>
      </c>
      <c r="C6360" s="12" t="s">
        <v>2242</v>
      </c>
      <c r="D6360" s="12" t="s">
        <v>384</v>
      </c>
      <c r="E6360" t="s">
        <v>5368</v>
      </c>
      <c r="F6360" s="12" t="s">
        <v>277</v>
      </c>
      <c r="G6360" s="12" t="s">
        <v>2242</v>
      </c>
      <c r="H6360" s="12" t="s">
        <v>384</v>
      </c>
    </row>
    <row r="6361" spans="1:8">
      <c r="A6361" t="s">
        <v>5367</v>
      </c>
      <c r="B6361" s="12" t="s">
        <v>277</v>
      </c>
      <c r="C6361" s="12" t="s">
        <v>2242</v>
      </c>
      <c r="D6361" s="12" t="s">
        <v>387</v>
      </c>
      <c r="E6361" t="s">
        <v>5368</v>
      </c>
      <c r="F6361" s="12" t="s">
        <v>277</v>
      </c>
      <c r="G6361" s="12" t="s">
        <v>2242</v>
      </c>
      <c r="H6361" s="12" t="s">
        <v>387</v>
      </c>
    </row>
    <row r="6362" spans="1:8">
      <c r="A6362" t="s">
        <v>5367</v>
      </c>
      <c r="B6362" s="12" t="s">
        <v>277</v>
      </c>
      <c r="C6362" s="12" t="s">
        <v>2242</v>
      </c>
      <c r="D6362" s="12" t="s">
        <v>390</v>
      </c>
      <c r="E6362" t="s">
        <v>5368</v>
      </c>
      <c r="F6362" s="12" t="s">
        <v>277</v>
      </c>
      <c r="G6362" s="12" t="s">
        <v>2242</v>
      </c>
      <c r="H6362" s="12" t="s">
        <v>390</v>
      </c>
    </row>
    <row r="6363" spans="1:8">
      <c r="A6363" t="s">
        <v>5367</v>
      </c>
      <c r="B6363" s="12" t="s">
        <v>277</v>
      </c>
      <c r="C6363" s="12" t="s">
        <v>2242</v>
      </c>
      <c r="D6363" s="12" t="s">
        <v>478</v>
      </c>
      <c r="E6363" t="s">
        <v>5368</v>
      </c>
      <c r="F6363" s="12" t="s">
        <v>277</v>
      </c>
      <c r="G6363" s="12" t="s">
        <v>2242</v>
      </c>
      <c r="H6363" s="12" t="s">
        <v>478</v>
      </c>
    </row>
    <row r="6364" spans="1:8">
      <c r="A6364" t="s">
        <v>5367</v>
      </c>
      <c r="B6364" s="12" t="s">
        <v>277</v>
      </c>
      <c r="C6364" s="12" t="s">
        <v>2248</v>
      </c>
      <c r="D6364" s="12" t="s">
        <v>369</v>
      </c>
      <c r="E6364" t="s">
        <v>5368</v>
      </c>
      <c r="F6364" s="12" t="s">
        <v>277</v>
      </c>
      <c r="G6364" s="12" t="s">
        <v>2248</v>
      </c>
      <c r="H6364" s="12" t="s">
        <v>369</v>
      </c>
    </row>
    <row r="6365" spans="1:8">
      <c r="A6365" t="s">
        <v>5367</v>
      </c>
      <c r="B6365" s="12" t="s">
        <v>277</v>
      </c>
      <c r="C6365" s="12" t="s">
        <v>2248</v>
      </c>
      <c r="D6365" s="12" t="s">
        <v>378</v>
      </c>
      <c r="E6365" t="s">
        <v>5368</v>
      </c>
      <c r="F6365" s="12" t="s">
        <v>277</v>
      </c>
      <c r="G6365" s="12" t="s">
        <v>2248</v>
      </c>
      <c r="H6365" s="12" t="s">
        <v>378</v>
      </c>
    </row>
    <row r="6366" spans="1:8">
      <c r="A6366" t="s">
        <v>5367</v>
      </c>
      <c r="B6366" s="12" t="s">
        <v>277</v>
      </c>
      <c r="C6366" s="12" t="s">
        <v>2248</v>
      </c>
      <c r="D6366" s="12" t="s">
        <v>381</v>
      </c>
      <c r="E6366" t="s">
        <v>5368</v>
      </c>
      <c r="F6366" s="12" t="s">
        <v>277</v>
      </c>
      <c r="G6366" s="12" t="s">
        <v>2248</v>
      </c>
      <c r="H6366" s="12" t="s">
        <v>381</v>
      </c>
    </row>
    <row r="6367" spans="1:8">
      <c r="A6367" t="s">
        <v>5367</v>
      </c>
      <c r="B6367" s="12" t="s">
        <v>277</v>
      </c>
      <c r="C6367" s="12" t="s">
        <v>2248</v>
      </c>
      <c r="D6367" s="12" t="s">
        <v>384</v>
      </c>
      <c r="E6367" t="s">
        <v>5368</v>
      </c>
      <c r="F6367" s="12" t="s">
        <v>277</v>
      </c>
      <c r="G6367" s="12" t="s">
        <v>2248</v>
      </c>
      <c r="H6367" s="12" t="s">
        <v>384</v>
      </c>
    </row>
    <row r="6368" spans="1:8">
      <c r="A6368" t="s">
        <v>5367</v>
      </c>
      <c r="B6368" s="12" t="s">
        <v>277</v>
      </c>
      <c r="C6368" s="12" t="s">
        <v>2248</v>
      </c>
      <c r="D6368" s="12" t="s">
        <v>387</v>
      </c>
      <c r="E6368" t="s">
        <v>5368</v>
      </c>
      <c r="F6368" s="12" t="s">
        <v>277</v>
      </c>
      <c r="G6368" s="12" t="s">
        <v>2248</v>
      </c>
      <c r="H6368" s="12" t="s">
        <v>387</v>
      </c>
    </row>
    <row r="6369" spans="1:8">
      <c r="A6369" t="s">
        <v>5367</v>
      </c>
      <c r="B6369" s="12" t="s">
        <v>277</v>
      </c>
      <c r="C6369" s="12" t="s">
        <v>2248</v>
      </c>
      <c r="D6369" s="12" t="s">
        <v>390</v>
      </c>
      <c r="E6369" t="s">
        <v>5368</v>
      </c>
      <c r="F6369" s="12" t="s">
        <v>277</v>
      </c>
      <c r="G6369" s="12" t="s">
        <v>2248</v>
      </c>
      <c r="H6369" s="12" t="s">
        <v>390</v>
      </c>
    </row>
    <row r="6370" spans="1:8">
      <c r="A6370" t="s">
        <v>5367</v>
      </c>
      <c r="B6370" s="12" t="s">
        <v>277</v>
      </c>
      <c r="C6370" s="12" t="s">
        <v>2248</v>
      </c>
      <c r="D6370" s="12" t="s">
        <v>478</v>
      </c>
      <c r="E6370" t="s">
        <v>5368</v>
      </c>
      <c r="F6370" s="12" t="s">
        <v>277</v>
      </c>
      <c r="G6370" s="12" t="s">
        <v>2248</v>
      </c>
      <c r="H6370" s="12" t="s">
        <v>478</v>
      </c>
    </row>
    <row r="6371" spans="1:8">
      <c r="A6371" t="s">
        <v>5367</v>
      </c>
      <c r="B6371" s="12" t="s">
        <v>277</v>
      </c>
      <c r="C6371" s="12" t="s">
        <v>2260</v>
      </c>
      <c r="D6371" s="12" t="s">
        <v>369</v>
      </c>
      <c r="E6371" t="s">
        <v>5368</v>
      </c>
      <c r="F6371" s="12" t="s">
        <v>277</v>
      </c>
      <c r="G6371" s="12" t="s">
        <v>2260</v>
      </c>
      <c r="H6371" s="12" t="s">
        <v>369</v>
      </c>
    </row>
    <row r="6372" spans="1:8">
      <c r="A6372" t="s">
        <v>5367</v>
      </c>
      <c r="B6372" s="12" t="s">
        <v>277</v>
      </c>
      <c r="C6372" s="12" t="s">
        <v>2260</v>
      </c>
      <c r="D6372" s="12" t="s">
        <v>378</v>
      </c>
      <c r="E6372" t="s">
        <v>5368</v>
      </c>
      <c r="F6372" s="12" t="s">
        <v>277</v>
      </c>
      <c r="G6372" s="12" t="s">
        <v>2260</v>
      </c>
      <c r="H6372" s="12" t="s">
        <v>378</v>
      </c>
    </row>
    <row r="6373" spans="1:8">
      <c r="A6373" t="s">
        <v>5367</v>
      </c>
      <c r="B6373" s="12" t="s">
        <v>277</v>
      </c>
      <c r="C6373" s="12" t="s">
        <v>2260</v>
      </c>
      <c r="D6373" s="12" t="s">
        <v>381</v>
      </c>
      <c r="E6373" t="s">
        <v>5368</v>
      </c>
      <c r="F6373" s="12" t="s">
        <v>277</v>
      </c>
      <c r="G6373" s="12" t="s">
        <v>2260</v>
      </c>
      <c r="H6373" s="12" t="s">
        <v>381</v>
      </c>
    </row>
    <row r="6374" spans="1:8">
      <c r="A6374" t="s">
        <v>5367</v>
      </c>
      <c r="B6374" s="12" t="s">
        <v>277</v>
      </c>
      <c r="C6374" s="12" t="s">
        <v>2260</v>
      </c>
      <c r="D6374" s="12" t="s">
        <v>384</v>
      </c>
      <c r="E6374" t="s">
        <v>5368</v>
      </c>
      <c r="F6374" s="12" t="s">
        <v>277</v>
      </c>
      <c r="G6374" s="12" t="s">
        <v>2260</v>
      </c>
      <c r="H6374" s="12" t="s">
        <v>384</v>
      </c>
    </row>
    <row r="6375" spans="1:8">
      <c r="A6375" t="s">
        <v>5367</v>
      </c>
      <c r="B6375" s="12" t="s">
        <v>277</v>
      </c>
      <c r="C6375" s="12" t="s">
        <v>2260</v>
      </c>
      <c r="D6375" s="12" t="s">
        <v>387</v>
      </c>
      <c r="E6375" t="s">
        <v>5368</v>
      </c>
      <c r="F6375" s="12" t="s">
        <v>277</v>
      </c>
      <c r="G6375" s="12" t="s">
        <v>2260</v>
      </c>
      <c r="H6375" s="12" t="s">
        <v>387</v>
      </c>
    </row>
    <row r="6376" spans="1:8">
      <c r="A6376" t="s">
        <v>5367</v>
      </c>
      <c r="B6376" s="12" t="s">
        <v>277</v>
      </c>
      <c r="C6376" s="12" t="s">
        <v>2260</v>
      </c>
      <c r="D6376" s="12" t="s">
        <v>390</v>
      </c>
      <c r="E6376" t="s">
        <v>5368</v>
      </c>
      <c r="F6376" s="12" t="s">
        <v>277</v>
      </c>
      <c r="G6376" s="12" t="s">
        <v>2260</v>
      </c>
      <c r="H6376" s="12" t="s">
        <v>390</v>
      </c>
    </row>
    <row r="6377" spans="1:8">
      <c r="A6377" t="s">
        <v>5367</v>
      </c>
      <c r="B6377" s="12" t="s">
        <v>277</v>
      </c>
      <c r="C6377" s="12" t="s">
        <v>2260</v>
      </c>
      <c r="D6377" s="12" t="s">
        <v>478</v>
      </c>
      <c r="E6377" t="s">
        <v>5368</v>
      </c>
      <c r="F6377" s="12" t="s">
        <v>277</v>
      </c>
      <c r="G6377" s="12" t="s">
        <v>2260</v>
      </c>
      <c r="H6377" s="12" t="s">
        <v>478</v>
      </c>
    </row>
    <row r="6378" spans="1:8">
      <c r="A6378" t="s">
        <v>5367</v>
      </c>
      <c r="B6378" s="12" t="s">
        <v>277</v>
      </c>
      <c r="C6378" s="12" t="s">
        <v>2266</v>
      </c>
      <c r="D6378" s="12" t="s">
        <v>369</v>
      </c>
      <c r="E6378" t="s">
        <v>5368</v>
      </c>
      <c r="F6378" s="12" t="s">
        <v>277</v>
      </c>
      <c r="G6378" s="12" t="s">
        <v>2266</v>
      </c>
      <c r="H6378" s="12" t="s">
        <v>369</v>
      </c>
    </row>
    <row r="6379" spans="1:8">
      <c r="A6379" t="s">
        <v>5367</v>
      </c>
      <c r="B6379" s="12" t="s">
        <v>277</v>
      </c>
      <c r="C6379" s="12" t="s">
        <v>2266</v>
      </c>
      <c r="D6379" s="12" t="s">
        <v>378</v>
      </c>
      <c r="E6379" t="s">
        <v>5368</v>
      </c>
      <c r="F6379" s="12" t="s">
        <v>277</v>
      </c>
      <c r="G6379" s="12" t="s">
        <v>2266</v>
      </c>
      <c r="H6379" s="12" t="s">
        <v>378</v>
      </c>
    </row>
    <row r="6380" spans="1:8">
      <c r="A6380" t="s">
        <v>5367</v>
      </c>
      <c r="B6380" s="12" t="s">
        <v>277</v>
      </c>
      <c r="C6380" s="12" t="s">
        <v>2266</v>
      </c>
      <c r="D6380" s="12" t="s">
        <v>381</v>
      </c>
      <c r="E6380" t="s">
        <v>5368</v>
      </c>
      <c r="F6380" s="12" t="s">
        <v>277</v>
      </c>
      <c r="G6380" s="12" t="s">
        <v>2266</v>
      </c>
      <c r="H6380" s="12" t="s">
        <v>381</v>
      </c>
    </row>
    <row r="6381" spans="1:8">
      <c r="A6381" t="s">
        <v>5367</v>
      </c>
      <c r="B6381" s="12" t="s">
        <v>277</v>
      </c>
      <c r="C6381" s="12" t="s">
        <v>2266</v>
      </c>
      <c r="D6381" s="12" t="s">
        <v>384</v>
      </c>
      <c r="E6381" t="s">
        <v>5368</v>
      </c>
      <c r="F6381" s="12" t="s">
        <v>277</v>
      </c>
      <c r="G6381" s="12" t="s">
        <v>2266</v>
      </c>
      <c r="H6381" s="12" t="s">
        <v>384</v>
      </c>
    </row>
    <row r="6382" spans="1:8">
      <c r="A6382" t="s">
        <v>5367</v>
      </c>
      <c r="B6382" s="12" t="s">
        <v>277</v>
      </c>
      <c r="C6382" s="12" t="s">
        <v>2266</v>
      </c>
      <c r="D6382" s="12" t="s">
        <v>387</v>
      </c>
      <c r="E6382" t="s">
        <v>5368</v>
      </c>
      <c r="F6382" s="12" t="s">
        <v>277</v>
      </c>
      <c r="G6382" s="12" t="s">
        <v>2266</v>
      </c>
      <c r="H6382" s="12" t="s">
        <v>387</v>
      </c>
    </row>
    <row r="6383" spans="1:8">
      <c r="A6383" t="s">
        <v>5367</v>
      </c>
      <c r="B6383" s="12" t="s">
        <v>277</v>
      </c>
      <c r="C6383" s="12" t="s">
        <v>2266</v>
      </c>
      <c r="D6383" s="12" t="s">
        <v>390</v>
      </c>
      <c r="E6383" t="s">
        <v>5368</v>
      </c>
      <c r="F6383" s="12" t="s">
        <v>277</v>
      </c>
      <c r="G6383" s="12" t="s">
        <v>2266</v>
      </c>
      <c r="H6383" s="12" t="s">
        <v>390</v>
      </c>
    </row>
    <row r="6384" spans="1:8">
      <c r="A6384" t="s">
        <v>5367</v>
      </c>
      <c r="B6384" s="12" t="s">
        <v>277</v>
      </c>
      <c r="C6384" s="12" t="s">
        <v>2266</v>
      </c>
      <c r="D6384" s="12" t="s">
        <v>478</v>
      </c>
      <c r="E6384" t="s">
        <v>5368</v>
      </c>
      <c r="F6384" s="12" t="s">
        <v>277</v>
      </c>
      <c r="G6384" s="12" t="s">
        <v>2266</v>
      </c>
      <c r="H6384" s="12" t="s">
        <v>478</v>
      </c>
    </row>
    <row r="6385" spans="1:8">
      <c r="A6385" t="s">
        <v>5367</v>
      </c>
      <c r="B6385" s="12" t="s">
        <v>277</v>
      </c>
      <c r="C6385" s="12" t="s">
        <v>2266</v>
      </c>
      <c r="D6385" s="12" t="s">
        <v>764</v>
      </c>
      <c r="E6385" t="s">
        <v>5368</v>
      </c>
      <c r="F6385" s="12" t="s">
        <v>277</v>
      </c>
      <c r="G6385" s="12" t="s">
        <v>2266</v>
      </c>
      <c r="H6385" s="12" t="s">
        <v>764</v>
      </c>
    </row>
    <row r="6386" spans="1:8">
      <c r="A6386" t="s">
        <v>5367</v>
      </c>
      <c r="B6386" s="12" t="s">
        <v>277</v>
      </c>
      <c r="C6386" s="12" t="s">
        <v>2269</v>
      </c>
      <c r="D6386" s="12" t="s">
        <v>369</v>
      </c>
      <c r="E6386" t="s">
        <v>5368</v>
      </c>
      <c r="F6386" s="12" t="s">
        <v>277</v>
      </c>
      <c r="G6386" s="12" t="s">
        <v>2269</v>
      </c>
      <c r="H6386" s="12" t="s">
        <v>369</v>
      </c>
    </row>
    <row r="6387" spans="1:8">
      <c r="A6387" t="s">
        <v>5367</v>
      </c>
      <c r="B6387" s="12" t="s">
        <v>277</v>
      </c>
      <c r="C6387" s="12" t="s">
        <v>2269</v>
      </c>
      <c r="D6387" s="12" t="s">
        <v>378</v>
      </c>
      <c r="E6387" t="s">
        <v>5368</v>
      </c>
      <c r="F6387" s="12" t="s">
        <v>277</v>
      </c>
      <c r="G6387" s="12" t="s">
        <v>2269</v>
      </c>
      <c r="H6387" s="12" t="s">
        <v>378</v>
      </c>
    </row>
    <row r="6388" spans="1:8">
      <c r="A6388" t="s">
        <v>5367</v>
      </c>
      <c r="B6388" s="12" t="s">
        <v>277</v>
      </c>
      <c r="C6388" s="12" t="s">
        <v>2269</v>
      </c>
      <c r="D6388" s="12" t="s">
        <v>381</v>
      </c>
      <c r="E6388" t="s">
        <v>5368</v>
      </c>
      <c r="F6388" s="12" t="s">
        <v>277</v>
      </c>
      <c r="G6388" s="12" t="s">
        <v>2269</v>
      </c>
      <c r="H6388" s="12" t="s">
        <v>381</v>
      </c>
    </row>
    <row r="6389" spans="1:8">
      <c r="A6389" t="s">
        <v>5367</v>
      </c>
      <c r="B6389" s="12" t="s">
        <v>277</v>
      </c>
      <c r="C6389" s="12" t="s">
        <v>2269</v>
      </c>
      <c r="D6389" s="12" t="s">
        <v>384</v>
      </c>
      <c r="E6389" t="s">
        <v>5368</v>
      </c>
      <c r="F6389" s="12" t="s">
        <v>277</v>
      </c>
      <c r="G6389" s="12" t="s">
        <v>2269</v>
      </c>
      <c r="H6389" s="12" t="s">
        <v>384</v>
      </c>
    </row>
    <row r="6390" spans="1:8">
      <c r="A6390" t="s">
        <v>5367</v>
      </c>
      <c r="B6390" s="12" t="s">
        <v>277</v>
      </c>
      <c r="C6390" s="12" t="s">
        <v>2269</v>
      </c>
      <c r="D6390" s="12" t="s">
        <v>390</v>
      </c>
      <c r="E6390" t="s">
        <v>5368</v>
      </c>
      <c r="F6390" s="12" t="s">
        <v>277</v>
      </c>
      <c r="G6390" s="12" t="s">
        <v>2269</v>
      </c>
      <c r="H6390" s="12" t="s">
        <v>390</v>
      </c>
    </row>
    <row r="6391" spans="1:8">
      <c r="A6391" t="s">
        <v>5367</v>
      </c>
      <c r="B6391" s="12" t="s">
        <v>277</v>
      </c>
      <c r="C6391" s="12" t="s">
        <v>2269</v>
      </c>
      <c r="D6391" s="12" t="s">
        <v>478</v>
      </c>
      <c r="E6391" t="s">
        <v>5368</v>
      </c>
      <c r="F6391" s="12" t="s">
        <v>277</v>
      </c>
      <c r="G6391" s="12" t="s">
        <v>2269</v>
      </c>
      <c r="H6391" s="12" t="s">
        <v>478</v>
      </c>
    </row>
    <row r="6392" spans="1:8">
      <c r="A6392" t="s">
        <v>5367</v>
      </c>
      <c r="B6392" s="12" t="s">
        <v>277</v>
      </c>
      <c r="C6392" s="12" t="s">
        <v>3593</v>
      </c>
      <c r="D6392" s="12" t="s">
        <v>369</v>
      </c>
      <c r="E6392" t="s">
        <v>5368</v>
      </c>
      <c r="F6392" s="12" t="s">
        <v>277</v>
      </c>
      <c r="G6392" s="12" t="s">
        <v>3593</v>
      </c>
      <c r="H6392" s="12" t="s">
        <v>369</v>
      </c>
    </row>
    <row r="6393" spans="1:8">
      <c r="A6393" t="s">
        <v>5367</v>
      </c>
      <c r="B6393" s="12" t="s">
        <v>277</v>
      </c>
      <c r="C6393" s="12" t="s">
        <v>3593</v>
      </c>
      <c r="D6393" s="12" t="s">
        <v>378</v>
      </c>
      <c r="E6393" t="s">
        <v>5368</v>
      </c>
      <c r="F6393" s="12" t="s">
        <v>277</v>
      </c>
      <c r="G6393" s="12" t="s">
        <v>3593</v>
      </c>
      <c r="H6393" s="12" t="s">
        <v>378</v>
      </c>
    </row>
    <row r="6394" spans="1:8">
      <c r="A6394" t="s">
        <v>5367</v>
      </c>
      <c r="B6394" s="12" t="s">
        <v>277</v>
      </c>
      <c r="C6394" s="12" t="s">
        <v>3593</v>
      </c>
      <c r="D6394" s="12" t="s">
        <v>381</v>
      </c>
      <c r="E6394" t="s">
        <v>5368</v>
      </c>
      <c r="F6394" s="12" t="s">
        <v>277</v>
      </c>
      <c r="G6394" s="12" t="s">
        <v>3593</v>
      </c>
      <c r="H6394" s="12" t="s">
        <v>381</v>
      </c>
    </row>
    <row r="6395" spans="1:8">
      <c r="A6395" t="s">
        <v>5367</v>
      </c>
      <c r="B6395" s="12" t="s">
        <v>277</v>
      </c>
      <c r="C6395" s="12" t="s">
        <v>3593</v>
      </c>
      <c r="D6395" s="12" t="s">
        <v>384</v>
      </c>
      <c r="E6395" t="s">
        <v>5368</v>
      </c>
      <c r="F6395" s="12" t="s">
        <v>277</v>
      </c>
      <c r="G6395" s="12" t="s">
        <v>3593</v>
      </c>
      <c r="H6395" s="12" t="s">
        <v>384</v>
      </c>
    </row>
    <row r="6396" spans="1:8">
      <c r="A6396" t="s">
        <v>5367</v>
      </c>
      <c r="B6396" s="12" t="s">
        <v>277</v>
      </c>
      <c r="C6396" s="12" t="s">
        <v>3593</v>
      </c>
      <c r="D6396" s="12" t="s">
        <v>387</v>
      </c>
      <c r="E6396" t="s">
        <v>5368</v>
      </c>
      <c r="F6396" s="12" t="s">
        <v>277</v>
      </c>
      <c r="G6396" s="12" t="s">
        <v>3593</v>
      </c>
      <c r="H6396" s="12" t="s">
        <v>387</v>
      </c>
    </row>
    <row r="6397" spans="1:8">
      <c r="A6397" t="s">
        <v>5367</v>
      </c>
      <c r="B6397" s="12" t="s">
        <v>277</v>
      </c>
      <c r="C6397" s="12" t="s">
        <v>3593</v>
      </c>
      <c r="D6397" s="12" t="s">
        <v>390</v>
      </c>
      <c r="E6397" t="s">
        <v>5368</v>
      </c>
      <c r="F6397" s="12" t="s">
        <v>277</v>
      </c>
      <c r="G6397" s="12" t="s">
        <v>3593</v>
      </c>
      <c r="H6397" s="12" t="s">
        <v>390</v>
      </c>
    </row>
    <row r="6398" spans="1:8">
      <c r="A6398" t="s">
        <v>5367</v>
      </c>
      <c r="B6398" s="12" t="s">
        <v>277</v>
      </c>
      <c r="C6398" s="12" t="s">
        <v>3593</v>
      </c>
      <c r="D6398" s="12" t="s">
        <v>478</v>
      </c>
      <c r="E6398" t="s">
        <v>5368</v>
      </c>
      <c r="F6398" s="12" t="s">
        <v>277</v>
      </c>
      <c r="G6398" s="12" t="s">
        <v>3593</v>
      </c>
      <c r="H6398" s="12" t="s">
        <v>478</v>
      </c>
    </row>
    <row r="6399" spans="1:8">
      <c r="A6399" t="s">
        <v>5367</v>
      </c>
      <c r="B6399" s="12" t="s">
        <v>277</v>
      </c>
      <c r="C6399" s="12" t="s">
        <v>3593</v>
      </c>
      <c r="D6399" s="12" t="s">
        <v>764</v>
      </c>
      <c r="E6399" t="s">
        <v>5368</v>
      </c>
      <c r="F6399" s="12" t="s">
        <v>277</v>
      </c>
      <c r="G6399" s="12" t="s">
        <v>3593</v>
      </c>
      <c r="H6399" s="12" t="s">
        <v>764</v>
      </c>
    </row>
    <row r="6400" spans="1:8">
      <c r="A6400" t="s">
        <v>5367</v>
      </c>
      <c r="B6400" s="12" t="s">
        <v>277</v>
      </c>
      <c r="C6400" s="12" t="s">
        <v>3596</v>
      </c>
      <c r="D6400" s="12" t="s">
        <v>369</v>
      </c>
      <c r="E6400" t="s">
        <v>5368</v>
      </c>
      <c r="F6400" s="12" t="s">
        <v>277</v>
      </c>
      <c r="G6400" s="12" t="s">
        <v>3596</v>
      </c>
      <c r="H6400" s="12" t="s">
        <v>369</v>
      </c>
    </row>
    <row r="6401" spans="1:8">
      <c r="A6401" t="s">
        <v>5367</v>
      </c>
      <c r="B6401" s="12" t="s">
        <v>277</v>
      </c>
      <c r="C6401" s="12" t="s">
        <v>3596</v>
      </c>
      <c r="D6401" s="12" t="s">
        <v>378</v>
      </c>
      <c r="E6401" t="s">
        <v>5368</v>
      </c>
      <c r="F6401" s="12" t="s">
        <v>277</v>
      </c>
      <c r="G6401" s="12" t="s">
        <v>3596</v>
      </c>
      <c r="H6401" s="12" t="s">
        <v>378</v>
      </c>
    </row>
    <row r="6402" spans="1:8">
      <c r="A6402" t="s">
        <v>5367</v>
      </c>
      <c r="B6402" s="12" t="s">
        <v>277</v>
      </c>
      <c r="C6402" s="12" t="s">
        <v>3596</v>
      </c>
      <c r="D6402" s="12" t="s">
        <v>381</v>
      </c>
      <c r="E6402" t="s">
        <v>5368</v>
      </c>
      <c r="F6402" s="12" t="s">
        <v>277</v>
      </c>
      <c r="G6402" s="12" t="s">
        <v>3596</v>
      </c>
      <c r="H6402" s="12" t="s">
        <v>381</v>
      </c>
    </row>
    <row r="6403" spans="1:8">
      <c r="A6403" t="s">
        <v>5367</v>
      </c>
      <c r="B6403" s="12" t="s">
        <v>277</v>
      </c>
      <c r="C6403" s="12" t="s">
        <v>3596</v>
      </c>
      <c r="D6403" s="12" t="s">
        <v>384</v>
      </c>
      <c r="E6403" t="s">
        <v>5368</v>
      </c>
      <c r="F6403" s="12" t="s">
        <v>277</v>
      </c>
      <c r="G6403" s="12" t="s">
        <v>3596</v>
      </c>
      <c r="H6403" s="12" t="s">
        <v>384</v>
      </c>
    </row>
    <row r="6404" spans="1:8">
      <c r="A6404" t="s">
        <v>5367</v>
      </c>
      <c r="B6404" s="12" t="s">
        <v>277</v>
      </c>
      <c r="C6404" s="12" t="s">
        <v>3596</v>
      </c>
      <c r="D6404" s="12" t="s">
        <v>387</v>
      </c>
      <c r="E6404" t="s">
        <v>5368</v>
      </c>
      <c r="F6404" s="12" t="s">
        <v>277</v>
      </c>
      <c r="G6404" s="12" t="s">
        <v>3596</v>
      </c>
      <c r="H6404" s="12" t="s">
        <v>387</v>
      </c>
    </row>
    <row r="6405" spans="1:8">
      <c r="A6405" t="s">
        <v>5367</v>
      </c>
      <c r="B6405" s="12" t="s">
        <v>277</v>
      </c>
      <c r="C6405" s="12" t="s">
        <v>3596</v>
      </c>
      <c r="D6405" s="12" t="s">
        <v>390</v>
      </c>
      <c r="E6405" t="s">
        <v>5368</v>
      </c>
      <c r="F6405" s="12" t="s">
        <v>277</v>
      </c>
      <c r="G6405" s="12" t="s">
        <v>3596</v>
      </c>
      <c r="H6405" s="12" t="s">
        <v>390</v>
      </c>
    </row>
    <row r="6406" spans="1:8">
      <c r="A6406" t="s">
        <v>5367</v>
      </c>
      <c r="B6406" s="12" t="s">
        <v>277</v>
      </c>
      <c r="C6406" s="12" t="s">
        <v>3596</v>
      </c>
      <c r="D6406" s="12" t="s">
        <v>478</v>
      </c>
      <c r="E6406" t="s">
        <v>5368</v>
      </c>
      <c r="F6406" s="12" t="s">
        <v>277</v>
      </c>
      <c r="G6406" s="12" t="s">
        <v>3596</v>
      </c>
      <c r="H6406" s="12" t="s">
        <v>478</v>
      </c>
    </row>
    <row r="6407" spans="1:8">
      <c r="A6407" t="s">
        <v>5367</v>
      </c>
      <c r="B6407" s="12" t="s">
        <v>277</v>
      </c>
      <c r="C6407" s="12" t="s">
        <v>3596</v>
      </c>
      <c r="D6407" s="12" t="s">
        <v>764</v>
      </c>
      <c r="E6407" t="s">
        <v>5368</v>
      </c>
      <c r="F6407" s="12" t="s">
        <v>277</v>
      </c>
      <c r="G6407" s="12" t="s">
        <v>3596</v>
      </c>
      <c r="H6407" s="12" t="s">
        <v>764</v>
      </c>
    </row>
    <row r="6408" spans="1:8">
      <c r="A6408" t="s">
        <v>5367</v>
      </c>
      <c r="B6408" s="12" t="s">
        <v>277</v>
      </c>
      <c r="C6408" s="12" t="s">
        <v>3599</v>
      </c>
      <c r="D6408" s="12" t="s">
        <v>369</v>
      </c>
      <c r="E6408" t="s">
        <v>5368</v>
      </c>
      <c r="F6408" s="12" t="s">
        <v>277</v>
      </c>
      <c r="G6408" s="12" t="s">
        <v>3599</v>
      </c>
      <c r="H6408" s="12" t="s">
        <v>369</v>
      </c>
    </row>
    <row r="6409" spans="1:8">
      <c r="A6409" t="s">
        <v>5367</v>
      </c>
      <c r="B6409" s="12" t="s">
        <v>277</v>
      </c>
      <c r="C6409" s="12" t="s">
        <v>3599</v>
      </c>
      <c r="D6409" s="12" t="s">
        <v>378</v>
      </c>
      <c r="E6409" t="s">
        <v>5368</v>
      </c>
      <c r="F6409" s="12" t="s">
        <v>277</v>
      </c>
      <c r="G6409" s="12" t="s">
        <v>3599</v>
      </c>
      <c r="H6409" s="12" t="s">
        <v>378</v>
      </c>
    </row>
    <row r="6410" spans="1:8">
      <c r="A6410" t="s">
        <v>5367</v>
      </c>
      <c r="B6410" s="12" t="s">
        <v>277</v>
      </c>
      <c r="C6410" s="12" t="s">
        <v>3599</v>
      </c>
      <c r="D6410" s="12" t="s">
        <v>381</v>
      </c>
      <c r="E6410" t="s">
        <v>5368</v>
      </c>
      <c r="F6410" s="12" t="s">
        <v>277</v>
      </c>
      <c r="G6410" s="12" t="s">
        <v>3599</v>
      </c>
      <c r="H6410" s="12" t="s">
        <v>381</v>
      </c>
    </row>
    <row r="6411" spans="1:8">
      <c r="A6411" t="s">
        <v>5367</v>
      </c>
      <c r="B6411" s="12" t="s">
        <v>277</v>
      </c>
      <c r="C6411" s="12" t="s">
        <v>3599</v>
      </c>
      <c r="D6411" s="12" t="s">
        <v>384</v>
      </c>
      <c r="E6411" t="s">
        <v>5368</v>
      </c>
      <c r="F6411" s="12" t="s">
        <v>277</v>
      </c>
      <c r="G6411" s="12" t="s">
        <v>3599</v>
      </c>
      <c r="H6411" s="12" t="s">
        <v>384</v>
      </c>
    </row>
    <row r="6412" spans="1:8">
      <c r="A6412" t="s">
        <v>5367</v>
      </c>
      <c r="B6412" s="12" t="s">
        <v>277</v>
      </c>
      <c r="C6412" s="12" t="s">
        <v>3599</v>
      </c>
      <c r="D6412" s="12" t="s">
        <v>387</v>
      </c>
      <c r="E6412" t="s">
        <v>5368</v>
      </c>
      <c r="F6412" s="12" t="s">
        <v>277</v>
      </c>
      <c r="G6412" s="12" t="s">
        <v>3599</v>
      </c>
      <c r="H6412" s="12" t="s">
        <v>387</v>
      </c>
    </row>
    <row r="6413" spans="1:8">
      <c r="A6413" t="s">
        <v>5367</v>
      </c>
      <c r="B6413" s="12" t="s">
        <v>277</v>
      </c>
      <c r="C6413" s="12" t="s">
        <v>3599</v>
      </c>
      <c r="D6413" s="12" t="s">
        <v>390</v>
      </c>
      <c r="E6413" t="s">
        <v>5368</v>
      </c>
      <c r="F6413" s="12" t="s">
        <v>277</v>
      </c>
      <c r="G6413" s="12" t="s">
        <v>3599</v>
      </c>
      <c r="H6413" s="12" t="s">
        <v>390</v>
      </c>
    </row>
    <row r="6414" spans="1:8">
      <c r="A6414" t="s">
        <v>5367</v>
      </c>
      <c r="B6414" s="12" t="s">
        <v>277</v>
      </c>
      <c r="C6414" s="12" t="s">
        <v>3599</v>
      </c>
      <c r="D6414" s="12" t="s">
        <v>478</v>
      </c>
      <c r="E6414" t="s">
        <v>5368</v>
      </c>
      <c r="F6414" s="12" t="s">
        <v>277</v>
      </c>
      <c r="G6414" s="12" t="s">
        <v>3599</v>
      </c>
      <c r="H6414" s="12" t="s">
        <v>478</v>
      </c>
    </row>
    <row r="6415" spans="1:8">
      <c r="A6415" t="s">
        <v>5367</v>
      </c>
      <c r="B6415" s="12" t="s">
        <v>277</v>
      </c>
      <c r="C6415" s="12" t="s">
        <v>3602</v>
      </c>
      <c r="D6415" s="12" t="s">
        <v>369</v>
      </c>
      <c r="E6415" t="s">
        <v>5368</v>
      </c>
      <c r="F6415" s="12" t="s">
        <v>277</v>
      </c>
      <c r="G6415" s="12" t="s">
        <v>3602</v>
      </c>
      <c r="H6415" s="12" t="s">
        <v>369</v>
      </c>
    </row>
    <row r="6416" spans="1:8">
      <c r="A6416" t="s">
        <v>5367</v>
      </c>
      <c r="B6416" s="12" t="s">
        <v>277</v>
      </c>
      <c r="C6416" s="12" t="s">
        <v>3602</v>
      </c>
      <c r="D6416" s="12" t="s">
        <v>378</v>
      </c>
      <c r="E6416" t="s">
        <v>5368</v>
      </c>
      <c r="F6416" s="12" t="s">
        <v>277</v>
      </c>
      <c r="G6416" s="12" t="s">
        <v>3602</v>
      </c>
      <c r="H6416" s="12" t="s">
        <v>378</v>
      </c>
    </row>
    <row r="6417" spans="1:8">
      <c r="A6417" t="s">
        <v>5367</v>
      </c>
      <c r="B6417" s="12" t="s">
        <v>277</v>
      </c>
      <c r="C6417" s="12" t="s">
        <v>3602</v>
      </c>
      <c r="D6417" s="12" t="s">
        <v>381</v>
      </c>
      <c r="E6417" t="s">
        <v>5368</v>
      </c>
      <c r="F6417" s="12" t="s">
        <v>277</v>
      </c>
      <c r="G6417" s="12" t="s">
        <v>3602</v>
      </c>
      <c r="H6417" s="12" t="s">
        <v>381</v>
      </c>
    </row>
    <row r="6418" spans="1:8">
      <c r="A6418" t="s">
        <v>5367</v>
      </c>
      <c r="B6418" s="12" t="s">
        <v>277</v>
      </c>
      <c r="C6418" s="12" t="s">
        <v>3602</v>
      </c>
      <c r="D6418" s="12" t="s">
        <v>384</v>
      </c>
      <c r="E6418" t="s">
        <v>5368</v>
      </c>
      <c r="F6418" s="12" t="s">
        <v>277</v>
      </c>
      <c r="G6418" s="12" t="s">
        <v>3602</v>
      </c>
      <c r="H6418" s="12" t="s">
        <v>384</v>
      </c>
    </row>
    <row r="6419" spans="1:8">
      <c r="A6419" t="s">
        <v>5367</v>
      </c>
      <c r="B6419" s="12" t="s">
        <v>277</v>
      </c>
      <c r="C6419" s="12" t="s">
        <v>3602</v>
      </c>
      <c r="D6419" s="12" t="s">
        <v>387</v>
      </c>
      <c r="E6419" t="s">
        <v>5368</v>
      </c>
      <c r="F6419" s="12" t="s">
        <v>277</v>
      </c>
      <c r="G6419" s="12" t="s">
        <v>3602</v>
      </c>
      <c r="H6419" s="12" t="s">
        <v>387</v>
      </c>
    </row>
    <row r="6420" spans="1:8">
      <c r="A6420" t="s">
        <v>5367</v>
      </c>
      <c r="B6420" s="12" t="s">
        <v>277</v>
      </c>
      <c r="C6420" s="12" t="s">
        <v>3602</v>
      </c>
      <c r="D6420" s="12" t="s">
        <v>390</v>
      </c>
      <c r="E6420" t="s">
        <v>5368</v>
      </c>
      <c r="F6420" s="12" t="s">
        <v>277</v>
      </c>
      <c r="G6420" s="12" t="s">
        <v>3602</v>
      </c>
      <c r="H6420" s="12" t="s">
        <v>390</v>
      </c>
    </row>
    <row r="6421" spans="1:8">
      <c r="A6421" t="s">
        <v>5367</v>
      </c>
      <c r="B6421" s="12" t="s">
        <v>277</v>
      </c>
      <c r="C6421" s="12" t="s">
        <v>3602</v>
      </c>
      <c r="D6421" s="12" t="s">
        <v>478</v>
      </c>
      <c r="E6421" t="s">
        <v>5368</v>
      </c>
      <c r="F6421" s="12" t="s">
        <v>277</v>
      </c>
      <c r="G6421" s="12" t="s">
        <v>3602</v>
      </c>
      <c r="H6421" s="12" t="s">
        <v>478</v>
      </c>
    </row>
    <row r="6422" spans="1:8">
      <c r="A6422" t="s">
        <v>5367</v>
      </c>
      <c r="B6422" s="12" t="s">
        <v>277</v>
      </c>
      <c r="C6422" s="12" t="s">
        <v>3605</v>
      </c>
      <c r="D6422" s="12" t="s">
        <v>369</v>
      </c>
      <c r="E6422" t="s">
        <v>5368</v>
      </c>
      <c r="F6422" s="12" t="s">
        <v>277</v>
      </c>
      <c r="G6422" s="12" t="s">
        <v>3605</v>
      </c>
      <c r="H6422" s="12" t="s">
        <v>369</v>
      </c>
    </row>
    <row r="6423" spans="1:8">
      <c r="A6423" t="s">
        <v>5367</v>
      </c>
      <c r="B6423" s="12" t="s">
        <v>277</v>
      </c>
      <c r="C6423" s="12" t="s">
        <v>3605</v>
      </c>
      <c r="D6423" s="12" t="s">
        <v>378</v>
      </c>
      <c r="E6423" t="s">
        <v>5368</v>
      </c>
      <c r="F6423" s="12" t="s">
        <v>277</v>
      </c>
      <c r="G6423" s="12" t="s">
        <v>3605</v>
      </c>
      <c r="H6423" s="12" t="s">
        <v>378</v>
      </c>
    </row>
    <row r="6424" spans="1:8">
      <c r="A6424" t="s">
        <v>5367</v>
      </c>
      <c r="B6424" s="12" t="s">
        <v>277</v>
      </c>
      <c r="C6424" s="12" t="s">
        <v>3605</v>
      </c>
      <c r="D6424" s="12" t="s">
        <v>381</v>
      </c>
      <c r="E6424" t="s">
        <v>5368</v>
      </c>
      <c r="F6424" s="12" t="s">
        <v>277</v>
      </c>
      <c r="G6424" s="12" t="s">
        <v>3605</v>
      </c>
      <c r="H6424" s="12" t="s">
        <v>381</v>
      </c>
    </row>
    <row r="6425" spans="1:8">
      <c r="A6425" t="s">
        <v>5367</v>
      </c>
      <c r="B6425" s="12" t="s">
        <v>277</v>
      </c>
      <c r="C6425" s="12" t="s">
        <v>3605</v>
      </c>
      <c r="D6425" s="12" t="s">
        <v>384</v>
      </c>
      <c r="E6425" t="s">
        <v>5368</v>
      </c>
      <c r="F6425" s="12" t="s">
        <v>277</v>
      </c>
      <c r="G6425" s="12" t="s">
        <v>3605</v>
      </c>
      <c r="H6425" s="12" t="s">
        <v>384</v>
      </c>
    </row>
    <row r="6426" spans="1:8">
      <c r="A6426" t="s">
        <v>5367</v>
      </c>
      <c r="B6426" s="12" t="s">
        <v>277</v>
      </c>
      <c r="C6426" s="12" t="s">
        <v>3605</v>
      </c>
      <c r="D6426" s="12" t="s">
        <v>387</v>
      </c>
      <c r="E6426" t="s">
        <v>5368</v>
      </c>
      <c r="F6426" s="12" t="s">
        <v>277</v>
      </c>
      <c r="G6426" s="12" t="s">
        <v>3605</v>
      </c>
      <c r="H6426" s="12" t="s">
        <v>387</v>
      </c>
    </row>
    <row r="6427" spans="1:8">
      <c r="A6427" t="s">
        <v>5367</v>
      </c>
      <c r="B6427" s="12" t="s">
        <v>277</v>
      </c>
      <c r="C6427" s="12" t="s">
        <v>3605</v>
      </c>
      <c r="D6427" s="12" t="s">
        <v>390</v>
      </c>
      <c r="E6427" t="s">
        <v>5368</v>
      </c>
      <c r="F6427" s="12" t="s">
        <v>277</v>
      </c>
      <c r="G6427" s="12" t="s">
        <v>3605</v>
      </c>
      <c r="H6427" s="12" t="s">
        <v>390</v>
      </c>
    </row>
    <row r="6428" spans="1:8">
      <c r="A6428" t="s">
        <v>5367</v>
      </c>
      <c r="B6428" s="12" t="s">
        <v>277</v>
      </c>
      <c r="C6428" s="12" t="s">
        <v>3605</v>
      </c>
      <c r="D6428" s="12" t="s">
        <v>478</v>
      </c>
      <c r="E6428" t="s">
        <v>5368</v>
      </c>
      <c r="F6428" s="12" t="s">
        <v>277</v>
      </c>
      <c r="G6428" s="12" t="s">
        <v>3605</v>
      </c>
      <c r="H6428" s="12" t="s">
        <v>478</v>
      </c>
    </row>
    <row r="6429" spans="1:8">
      <c r="A6429" t="s">
        <v>5367</v>
      </c>
      <c r="B6429" s="12" t="s">
        <v>277</v>
      </c>
      <c r="C6429" s="12" t="s">
        <v>3605</v>
      </c>
      <c r="D6429" s="12" t="s">
        <v>764</v>
      </c>
      <c r="E6429" t="s">
        <v>5368</v>
      </c>
      <c r="F6429" s="12" t="s">
        <v>277</v>
      </c>
      <c r="G6429" s="12" t="s">
        <v>3605</v>
      </c>
      <c r="H6429" s="12" t="s">
        <v>764</v>
      </c>
    </row>
    <row r="6430" spans="1:8">
      <c r="A6430" t="s">
        <v>5367</v>
      </c>
      <c r="B6430" s="12" t="s">
        <v>277</v>
      </c>
      <c r="C6430" s="12" t="s">
        <v>3608</v>
      </c>
      <c r="D6430" s="12" t="s">
        <v>369</v>
      </c>
      <c r="E6430" t="s">
        <v>5368</v>
      </c>
      <c r="F6430" s="12" t="s">
        <v>277</v>
      </c>
      <c r="G6430" s="12" t="s">
        <v>3608</v>
      </c>
      <c r="H6430" s="12" t="s">
        <v>369</v>
      </c>
    </row>
    <row r="6431" spans="1:8">
      <c r="A6431" t="s">
        <v>5367</v>
      </c>
      <c r="B6431" s="12" t="s">
        <v>277</v>
      </c>
      <c r="C6431" s="12" t="s">
        <v>3608</v>
      </c>
      <c r="D6431" s="12" t="s">
        <v>378</v>
      </c>
      <c r="E6431" t="s">
        <v>5368</v>
      </c>
      <c r="F6431" s="12" t="s">
        <v>277</v>
      </c>
      <c r="G6431" s="12" t="s">
        <v>3608</v>
      </c>
      <c r="H6431" s="12" t="s">
        <v>378</v>
      </c>
    </row>
    <row r="6432" spans="1:8">
      <c r="A6432" t="s">
        <v>5367</v>
      </c>
      <c r="B6432" s="12" t="s">
        <v>277</v>
      </c>
      <c r="C6432" s="12" t="s">
        <v>3608</v>
      </c>
      <c r="D6432" s="12" t="s">
        <v>381</v>
      </c>
      <c r="E6432" t="s">
        <v>5368</v>
      </c>
      <c r="F6432" s="12" t="s">
        <v>277</v>
      </c>
      <c r="G6432" s="12" t="s">
        <v>3608</v>
      </c>
      <c r="H6432" s="12" t="s">
        <v>381</v>
      </c>
    </row>
    <row r="6433" spans="1:8">
      <c r="A6433" t="s">
        <v>5367</v>
      </c>
      <c r="B6433" s="12" t="s">
        <v>277</v>
      </c>
      <c r="C6433" s="12" t="s">
        <v>3608</v>
      </c>
      <c r="D6433" s="12" t="s">
        <v>384</v>
      </c>
      <c r="E6433" t="s">
        <v>5368</v>
      </c>
      <c r="F6433" s="12" t="s">
        <v>277</v>
      </c>
      <c r="G6433" s="12" t="s">
        <v>3608</v>
      </c>
      <c r="H6433" s="12" t="s">
        <v>384</v>
      </c>
    </row>
    <row r="6434" spans="1:8">
      <c r="A6434" t="s">
        <v>5367</v>
      </c>
      <c r="B6434" s="12" t="s">
        <v>277</v>
      </c>
      <c r="C6434" s="12" t="s">
        <v>3608</v>
      </c>
      <c r="D6434" s="12" t="s">
        <v>387</v>
      </c>
      <c r="E6434" t="s">
        <v>5368</v>
      </c>
      <c r="F6434" s="12" t="s">
        <v>277</v>
      </c>
      <c r="G6434" s="12" t="s">
        <v>3608</v>
      </c>
      <c r="H6434" s="12" t="s">
        <v>387</v>
      </c>
    </row>
    <row r="6435" spans="1:8">
      <c r="A6435" t="s">
        <v>5367</v>
      </c>
      <c r="B6435" s="12" t="s">
        <v>277</v>
      </c>
      <c r="C6435" s="12" t="s">
        <v>3608</v>
      </c>
      <c r="D6435" s="12" t="s">
        <v>390</v>
      </c>
      <c r="E6435" t="s">
        <v>5368</v>
      </c>
      <c r="F6435" s="12" t="s">
        <v>277</v>
      </c>
      <c r="G6435" s="12" t="s">
        <v>3608</v>
      </c>
      <c r="H6435" s="12" t="s">
        <v>390</v>
      </c>
    </row>
    <row r="6436" spans="1:8">
      <c r="A6436" t="s">
        <v>5367</v>
      </c>
      <c r="B6436" s="12" t="s">
        <v>277</v>
      </c>
      <c r="C6436" s="12" t="s">
        <v>3608</v>
      </c>
      <c r="D6436" s="12" t="s">
        <v>478</v>
      </c>
      <c r="E6436" t="s">
        <v>5368</v>
      </c>
      <c r="F6436" s="12" t="s">
        <v>277</v>
      </c>
      <c r="G6436" s="12" t="s">
        <v>3608</v>
      </c>
      <c r="H6436" s="12" t="s">
        <v>478</v>
      </c>
    </row>
    <row r="6437" spans="1:8">
      <c r="A6437" t="s">
        <v>5367</v>
      </c>
      <c r="B6437" s="12" t="s">
        <v>277</v>
      </c>
      <c r="C6437" s="12" t="s">
        <v>3611</v>
      </c>
      <c r="D6437" s="12" t="s">
        <v>369</v>
      </c>
      <c r="E6437" t="s">
        <v>5368</v>
      </c>
      <c r="F6437" s="12" t="s">
        <v>277</v>
      </c>
      <c r="G6437" s="12" t="s">
        <v>3611</v>
      </c>
      <c r="H6437" s="12" t="s">
        <v>369</v>
      </c>
    </row>
    <row r="6438" spans="1:8">
      <c r="A6438" t="s">
        <v>5367</v>
      </c>
      <c r="B6438" s="12" t="s">
        <v>277</v>
      </c>
      <c r="C6438" s="12" t="s">
        <v>3611</v>
      </c>
      <c r="D6438" s="12" t="s">
        <v>378</v>
      </c>
      <c r="E6438" t="s">
        <v>5368</v>
      </c>
      <c r="F6438" s="12" t="s">
        <v>277</v>
      </c>
      <c r="G6438" s="12" t="s">
        <v>3611</v>
      </c>
      <c r="H6438" s="12" t="s">
        <v>378</v>
      </c>
    </row>
    <row r="6439" spans="1:8">
      <c r="A6439" t="s">
        <v>5367</v>
      </c>
      <c r="B6439" s="12" t="s">
        <v>277</v>
      </c>
      <c r="C6439" s="12" t="s">
        <v>3611</v>
      </c>
      <c r="D6439" s="12" t="s">
        <v>381</v>
      </c>
      <c r="E6439" t="s">
        <v>5368</v>
      </c>
      <c r="F6439" s="12" t="s">
        <v>277</v>
      </c>
      <c r="G6439" s="12" t="s">
        <v>3611</v>
      </c>
      <c r="H6439" s="12" t="s">
        <v>381</v>
      </c>
    </row>
    <row r="6440" spans="1:8">
      <c r="A6440" t="s">
        <v>5367</v>
      </c>
      <c r="B6440" s="12" t="s">
        <v>277</v>
      </c>
      <c r="C6440" s="12" t="s">
        <v>3611</v>
      </c>
      <c r="D6440" s="12" t="s">
        <v>384</v>
      </c>
      <c r="E6440" t="s">
        <v>5368</v>
      </c>
      <c r="F6440" s="12" t="s">
        <v>277</v>
      </c>
      <c r="G6440" s="12" t="s">
        <v>3611</v>
      </c>
      <c r="H6440" s="12" t="s">
        <v>384</v>
      </c>
    </row>
    <row r="6441" spans="1:8">
      <c r="A6441" t="s">
        <v>5367</v>
      </c>
      <c r="B6441" s="12" t="s">
        <v>277</v>
      </c>
      <c r="C6441" s="12" t="s">
        <v>3611</v>
      </c>
      <c r="D6441" s="12" t="s">
        <v>387</v>
      </c>
      <c r="E6441" t="s">
        <v>5368</v>
      </c>
      <c r="F6441" s="12" t="s">
        <v>277</v>
      </c>
      <c r="G6441" s="12" t="s">
        <v>3611</v>
      </c>
      <c r="H6441" s="12" t="s">
        <v>387</v>
      </c>
    </row>
    <row r="6442" spans="1:8">
      <c r="A6442" t="s">
        <v>5367</v>
      </c>
      <c r="B6442" s="12" t="s">
        <v>277</v>
      </c>
      <c r="C6442" s="12" t="s">
        <v>3611</v>
      </c>
      <c r="D6442" s="12" t="s">
        <v>390</v>
      </c>
      <c r="E6442" t="s">
        <v>5368</v>
      </c>
      <c r="F6442" s="12" t="s">
        <v>277</v>
      </c>
      <c r="G6442" s="12" t="s">
        <v>3611</v>
      </c>
      <c r="H6442" s="12" t="s">
        <v>390</v>
      </c>
    </row>
    <row r="6443" spans="1:8">
      <c r="A6443" t="s">
        <v>5367</v>
      </c>
      <c r="B6443" s="12" t="s">
        <v>277</v>
      </c>
      <c r="C6443" s="12" t="s">
        <v>3611</v>
      </c>
      <c r="D6443" s="12" t="s">
        <v>478</v>
      </c>
      <c r="E6443" t="s">
        <v>5368</v>
      </c>
      <c r="F6443" s="12" t="s">
        <v>277</v>
      </c>
      <c r="G6443" s="12" t="s">
        <v>3611</v>
      </c>
      <c r="H6443" s="12" t="s">
        <v>478</v>
      </c>
    </row>
    <row r="6444" spans="1:8">
      <c r="A6444" t="s">
        <v>5367</v>
      </c>
      <c r="B6444" s="12" t="s">
        <v>277</v>
      </c>
      <c r="C6444" s="12" t="s">
        <v>3611</v>
      </c>
      <c r="D6444" s="12" t="s">
        <v>764</v>
      </c>
      <c r="E6444" t="s">
        <v>5368</v>
      </c>
      <c r="F6444" s="12" t="s">
        <v>277</v>
      </c>
      <c r="G6444" s="12" t="s">
        <v>3611</v>
      </c>
      <c r="H6444" s="12" t="s">
        <v>764</v>
      </c>
    </row>
    <row r="6445" spans="1:8">
      <c r="A6445" t="s">
        <v>5367</v>
      </c>
      <c r="B6445" s="12" t="s">
        <v>277</v>
      </c>
      <c r="C6445" s="12" t="s">
        <v>3614</v>
      </c>
      <c r="D6445" s="12" t="s">
        <v>369</v>
      </c>
      <c r="E6445" t="s">
        <v>5368</v>
      </c>
      <c r="F6445" s="12" t="s">
        <v>277</v>
      </c>
      <c r="G6445" s="12" t="s">
        <v>3614</v>
      </c>
      <c r="H6445" s="12" t="s">
        <v>369</v>
      </c>
    </row>
    <row r="6446" spans="1:8">
      <c r="A6446" t="s">
        <v>5367</v>
      </c>
      <c r="B6446" s="12" t="s">
        <v>277</v>
      </c>
      <c r="C6446" s="12" t="s">
        <v>3614</v>
      </c>
      <c r="D6446" s="12" t="s">
        <v>378</v>
      </c>
      <c r="E6446" t="s">
        <v>5368</v>
      </c>
      <c r="F6446" s="12" t="s">
        <v>277</v>
      </c>
      <c r="G6446" s="12" t="s">
        <v>3614</v>
      </c>
      <c r="H6446" s="12" t="s">
        <v>378</v>
      </c>
    </row>
    <row r="6447" spans="1:8">
      <c r="A6447" t="s">
        <v>5367</v>
      </c>
      <c r="B6447" s="12" t="s">
        <v>277</v>
      </c>
      <c r="C6447" s="12" t="s">
        <v>3614</v>
      </c>
      <c r="D6447" s="12" t="s">
        <v>381</v>
      </c>
      <c r="E6447" t="s">
        <v>5368</v>
      </c>
      <c r="F6447" s="12" t="s">
        <v>277</v>
      </c>
      <c r="G6447" s="12" t="s">
        <v>3614</v>
      </c>
      <c r="H6447" s="12" t="s">
        <v>381</v>
      </c>
    </row>
    <row r="6448" spans="1:8">
      <c r="A6448" t="s">
        <v>5367</v>
      </c>
      <c r="B6448" s="12" t="s">
        <v>277</v>
      </c>
      <c r="C6448" s="12" t="s">
        <v>3614</v>
      </c>
      <c r="D6448" s="12" t="s">
        <v>384</v>
      </c>
      <c r="E6448" t="s">
        <v>5368</v>
      </c>
      <c r="F6448" s="12" t="s">
        <v>277</v>
      </c>
      <c r="G6448" s="12" t="s">
        <v>3614</v>
      </c>
      <c r="H6448" s="12" t="s">
        <v>384</v>
      </c>
    </row>
    <row r="6449" spans="1:8">
      <c r="A6449" t="s">
        <v>5367</v>
      </c>
      <c r="B6449" s="12" t="s">
        <v>277</v>
      </c>
      <c r="C6449" s="12" t="s">
        <v>3614</v>
      </c>
      <c r="D6449" s="12" t="s">
        <v>387</v>
      </c>
      <c r="E6449" t="s">
        <v>5368</v>
      </c>
      <c r="F6449" s="12" t="s">
        <v>277</v>
      </c>
      <c r="G6449" s="12" t="s">
        <v>3614</v>
      </c>
      <c r="H6449" s="12" t="s">
        <v>387</v>
      </c>
    </row>
    <row r="6450" spans="1:8">
      <c r="A6450" t="s">
        <v>5367</v>
      </c>
      <c r="B6450" s="12" t="s">
        <v>277</v>
      </c>
      <c r="C6450" s="12" t="s">
        <v>3614</v>
      </c>
      <c r="D6450" s="12" t="s">
        <v>390</v>
      </c>
      <c r="E6450" t="s">
        <v>5368</v>
      </c>
      <c r="F6450" s="12" t="s">
        <v>277</v>
      </c>
      <c r="G6450" s="12" t="s">
        <v>3614</v>
      </c>
      <c r="H6450" s="12" t="s">
        <v>390</v>
      </c>
    </row>
    <row r="6451" spans="1:8">
      <c r="A6451" t="s">
        <v>5367</v>
      </c>
      <c r="B6451" s="12" t="s">
        <v>277</v>
      </c>
      <c r="C6451" s="12" t="s">
        <v>3614</v>
      </c>
      <c r="D6451" s="12" t="s">
        <v>478</v>
      </c>
      <c r="E6451" t="s">
        <v>5368</v>
      </c>
      <c r="F6451" s="12" t="s">
        <v>277</v>
      </c>
      <c r="G6451" s="12" t="s">
        <v>3614</v>
      </c>
      <c r="H6451" s="12" t="s">
        <v>478</v>
      </c>
    </row>
    <row r="6452" spans="1:8">
      <c r="A6452" t="s">
        <v>5367</v>
      </c>
      <c r="B6452" s="12" t="s">
        <v>277</v>
      </c>
      <c r="C6452" s="12" t="s">
        <v>3614</v>
      </c>
      <c r="D6452" s="12" t="s">
        <v>764</v>
      </c>
      <c r="E6452" t="s">
        <v>5368</v>
      </c>
      <c r="F6452" s="12" t="s">
        <v>277</v>
      </c>
      <c r="G6452" s="12" t="s">
        <v>3614</v>
      </c>
      <c r="H6452" s="12" t="s">
        <v>764</v>
      </c>
    </row>
    <row r="6453" spans="1:8">
      <c r="A6453" t="s">
        <v>5367</v>
      </c>
      <c r="B6453" s="12" t="s">
        <v>277</v>
      </c>
      <c r="C6453" s="12" t="s">
        <v>3617</v>
      </c>
      <c r="D6453" s="12" t="s">
        <v>369</v>
      </c>
      <c r="E6453" t="s">
        <v>5368</v>
      </c>
      <c r="F6453" s="12" t="s">
        <v>277</v>
      </c>
      <c r="G6453" s="12" t="s">
        <v>3617</v>
      </c>
      <c r="H6453" s="12" t="s">
        <v>369</v>
      </c>
    </row>
    <row r="6454" spans="1:8">
      <c r="A6454" t="s">
        <v>5367</v>
      </c>
      <c r="B6454" s="12" t="s">
        <v>277</v>
      </c>
      <c r="C6454" s="12" t="s">
        <v>3617</v>
      </c>
      <c r="D6454" s="12" t="s">
        <v>378</v>
      </c>
      <c r="E6454" t="s">
        <v>5368</v>
      </c>
      <c r="F6454" s="12" t="s">
        <v>277</v>
      </c>
      <c r="G6454" s="12" t="s">
        <v>3617</v>
      </c>
      <c r="H6454" s="12" t="s">
        <v>378</v>
      </c>
    </row>
    <row r="6455" spans="1:8">
      <c r="A6455" t="s">
        <v>5367</v>
      </c>
      <c r="B6455" s="12" t="s">
        <v>277</v>
      </c>
      <c r="C6455" s="12" t="s">
        <v>3617</v>
      </c>
      <c r="D6455" s="12" t="s">
        <v>381</v>
      </c>
      <c r="E6455" t="s">
        <v>5368</v>
      </c>
      <c r="F6455" s="12" t="s">
        <v>277</v>
      </c>
      <c r="G6455" s="12" t="s">
        <v>3617</v>
      </c>
      <c r="H6455" s="12" t="s">
        <v>381</v>
      </c>
    </row>
    <row r="6456" spans="1:8">
      <c r="A6456" t="s">
        <v>5367</v>
      </c>
      <c r="B6456" s="12" t="s">
        <v>277</v>
      </c>
      <c r="C6456" s="12" t="s">
        <v>3617</v>
      </c>
      <c r="D6456" s="12" t="s">
        <v>384</v>
      </c>
      <c r="E6456" t="s">
        <v>5368</v>
      </c>
      <c r="F6456" s="12" t="s">
        <v>277</v>
      </c>
      <c r="G6456" s="12" t="s">
        <v>3617</v>
      </c>
      <c r="H6456" s="12" t="s">
        <v>384</v>
      </c>
    </row>
    <row r="6457" spans="1:8">
      <c r="A6457" t="s">
        <v>5367</v>
      </c>
      <c r="B6457" s="12" t="s">
        <v>277</v>
      </c>
      <c r="C6457" s="12" t="s">
        <v>3617</v>
      </c>
      <c r="D6457" s="12" t="s">
        <v>387</v>
      </c>
      <c r="E6457" t="s">
        <v>5368</v>
      </c>
      <c r="F6457" s="12" t="s">
        <v>277</v>
      </c>
      <c r="G6457" s="12" t="s">
        <v>3617</v>
      </c>
      <c r="H6457" s="12" t="s">
        <v>387</v>
      </c>
    </row>
    <row r="6458" spans="1:8">
      <c r="A6458" t="s">
        <v>5367</v>
      </c>
      <c r="B6458" s="12" t="s">
        <v>277</v>
      </c>
      <c r="C6458" s="12" t="s">
        <v>3617</v>
      </c>
      <c r="D6458" s="12" t="s">
        <v>390</v>
      </c>
      <c r="E6458" t="s">
        <v>5368</v>
      </c>
      <c r="F6458" s="12" t="s">
        <v>277</v>
      </c>
      <c r="G6458" s="12" t="s">
        <v>3617</v>
      </c>
      <c r="H6458" s="12" t="s">
        <v>390</v>
      </c>
    </row>
    <row r="6459" spans="1:8">
      <c r="A6459" t="s">
        <v>5367</v>
      </c>
      <c r="B6459" s="12" t="s">
        <v>277</v>
      </c>
      <c r="C6459" s="12" t="s">
        <v>3617</v>
      </c>
      <c r="D6459" s="12" t="s">
        <v>478</v>
      </c>
      <c r="E6459" t="s">
        <v>5368</v>
      </c>
      <c r="F6459" s="12" t="s">
        <v>277</v>
      </c>
      <c r="G6459" s="12" t="s">
        <v>3617</v>
      </c>
      <c r="H6459" s="12" t="s">
        <v>478</v>
      </c>
    </row>
    <row r="6460" spans="1:8">
      <c r="A6460" t="s">
        <v>5367</v>
      </c>
      <c r="B6460" s="12" t="s">
        <v>277</v>
      </c>
      <c r="C6460" s="12" t="s">
        <v>3620</v>
      </c>
      <c r="D6460" s="12" t="s">
        <v>369</v>
      </c>
      <c r="E6460" t="s">
        <v>5368</v>
      </c>
      <c r="F6460" s="12" t="s">
        <v>277</v>
      </c>
      <c r="G6460" s="12" t="s">
        <v>3620</v>
      </c>
      <c r="H6460" s="12" t="s">
        <v>369</v>
      </c>
    </row>
    <row r="6461" spans="1:8">
      <c r="A6461" t="s">
        <v>5367</v>
      </c>
      <c r="B6461" s="12" t="s">
        <v>277</v>
      </c>
      <c r="C6461" s="12" t="s">
        <v>3620</v>
      </c>
      <c r="D6461" s="12" t="s">
        <v>378</v>
      </c>
      <c r="E6461" t="s">
        <v>5368</v>
      </c>
      <c r="F6461" s="12" t="s">
        <v>277</v>
      </c>
      <c r="G6461" s="12" t="s">
        <v>3620</v>
      </c>
      <c r="H6461" s="12" t="s">
        <v>378</v>
      </c>
    </row>
    <row r="6462" spans="1:8">
      <c r="A6462" t="s">
        <v>5367</v>
      </c>
      <c r="B6462" s="12" t="s">
        <v>277</v>
      </c>
      <c r="C6462" s="12" t="s">
        <v>3620</v>
      </c>
      <c r="D6462" s="12" t="s">
        <v>381</v>
      </c>
      <c r="E6462" t="s">
        <v>5368</v>
      </c>
      <c r="F6462" s="12" t="s">
        <v>277</v>
      </c>
      <c r="G6462" s="12" t="s">
        <v>3620</v>
      </c>
      <c r="H6462" s="12" t="s">
        <v>381</v>
      </c>
    </row>
    <row r="6463" spans="1:8">
      <c r="A6463" t="s">
        <v>5367</v>
      </c>
      <c r="B6463" s="12" t="s">
        <v>277</v>
      </c>
      <c r="C6463" s="12" t="s">
        <v>3620</v>
      </c>
      <c r="D6463" s="12" t="s">
        <v>384</v>
      </c>
      <c r="E6463" t="s">
        <v>5368</v>
      </c>
      <c r="F6463" s="12" t="s">
        <v>277</v>
      </c>
      <c r="G6463" s="12" t="s">
        <v>3620</v>
      </c>
      <c r="H6463" s="12" t="s">
        <v>384</v>
      </c>
    </row>
    <row r="6464" spans="1:8">
      <c r="A6464" t="s">
        <v>5367</v>
      </c>
      <c r="B6464" s="12" t="s">
        <v>277</v>
      </c>
      <c r="C6464" s="12" t="s">
        <v>3620</v>
      </c>
      <c r="D6464" s="12" t="s">
        <v>387</v>
      </c>
      <c r="E6464" t="s">
        <v>5368</v>
      </c>
      <c r="F6464" s="12" t="s">
        <v>277</v>
      </c>
      <c r="G6464" s="12" t="s">
        <v>3620</v>
      </c>
      <c r="H6464" s="12" t="s">
        <v>387</v>
      </c>
    </row>
    <row r="6465" spans="1:8">
      <c r="A6465" t="s">
        <v>5367</v>
      </c>
      <c r="B6465" s="12" t="s">
        <v>277</v>
      </c>
      <c r="C6465" s="12" t="s">
        <v>3620</v>
      </c>
      <c r="D6465" s="12" t="s">
        <v>390</v>
      </c>
      <c r="E6465" t="s">
        <v>5368</v>
      </c>
      <c r="F6465" s="12" t="s">
        <v>277</v>
      </c>
      <c r="G6465" s="12" t="s">
        <v>3620</v>
      </c>
      <c r="H6465" s="12" t="s">
        <v>390</v>
      </c>
    </row>
    <row r="6466" spans="1:8">
      <c r="A6466" t="s">
        <v>5367</v>
      </c>
      <c r="B6466" s="12" t="s">
        <v>277</v>
      </c>
      <c r="C6466" s="12" t="s">
        <v>3620</v>
      </c>
      <c r="D6466" s="12" t="s">
        <v>478</v>
      </c>
      <c r="E6466" t="s">
        <v>5368</v>
      </c>
      <c r="F6466" s="12" t="s">
        <v>277</v>
      </c>
      <c r="G6466" s="12" t="s">
        <v>3620</v>
      </c>
      <c r="H6466" s="12" t="s">
        <v>478</v>
      </c>
    </row>
    <row r="6467" spans="1:8">
      <c r="A6467" t="s">
        <v>5367</v>
      </c>
      <c r="B6467" s="12" t="s">
        <v>277</v>
      </c>
      <c r="C6467" s="12" t="s">
        <v>3620</v>
      </c>
      <c r="D6467" s="12" t="s">
        <v>764</v>
      </c>
      <c r="E6467" t="s">
        <v>5368</v>
      </c>
      <c r="F6467" s="12" t="s">
        <v>277</v>
      </c>
      <c r="G6467" s="12" t="s">
        <v>3620</v>
      </c>
      <c r="H6467" s="12" t="s">
        <v>764</v>
      </c>
    </row>
    <row r="6468" spans="1:8">
      <c r="A6468" t="s">
        <v>5367</v>
      </c>
      <c r="B6468" s="12" t="s">
        <v>277</v>
      </c>
      <c r="C6468" s="12" t="s">
        <v>3623</v>
      </c>
      <c r="D6468" s="12" t="s">
        <v>369</v>
      </c>
      <c r="E6468" t="s">
        <v>5368</v>
      </c>
      <c r="F6468" s="12" t="s">
        <v>277</v>
      </c>
      <c r="G6468" s="12" t="s">
        <v>3623</v>
      </c>
      <c r="H6468" s="12" t="s">
        <v>369</v>
      </c>
    </row>
    <row r="6469" spans="1:8">
      <c r="A6469" t="s">
        <v>5367</v>
      </c>
      <c r="B6469" s="12" t="s">
        <v>277</v>
      </c>
      <c r="C6469" s="12" t="s">
        <v>3623</v>
      </c>
      <c r="D6469" s="12" t="s">
        <v>378</v>
      </c>
      <c r="E6469" t="s">
        <v>5368</v>
      </c>
      <c r="F6469" s="12" t="s">
        <v>277</v>
      </c>
      <c r="G6469" s="12" t="s">
        <v>3623</v>
      </c>
      <c r="H6469" s="12" t="s">
        <v>378</v>
      </c>
    </row>
    <row r="6470" spans="1:8">
      <c r="A6470" t="s">
        <v>5367</v>
      </c>
      <c r="B6470" s="12" t="s">
        <v>277</v>
      </c>
      <c r="C6470" s="12" t="s">
        <v>3623</v>
      </c>
      <c r="D6470" s="12" t="s">
        <v>381</v>
      </c>
      <c r="E6470" t="s">
        <v>5368</v>
      </c>
      <c r="F6470" s="12" t="s">
        <v>277</v>
      </c>
      <c r="G6470" s="12" t="s">
        <v>3623</v>
      </c>
      <c r="H6470" s="12" t="s">
        <v>381</v>
      </c>
    </row>
    <row r="6471" spans="1:8">
      <c r="A6471" t="s">
        <v>5367</v>
      </c>
      <c r="B6471" s="12" t="s">
        <v>277</v>
      </c>
      <c r="C6471" s="12" t="s">
        <v>3623</v>
      </c>
      <c r="D6471" s="12" t="s">
        <v>384</v>
      </c>
      <c r="E6471" t="s">
        <v>5368</v>
      </c>
      <c r="F6471" s="12" t="s">
        <v>277</v>
      </c>
      <c r="G6471" s="12" t="s">
        <v>3623</v>
      </c>
      <c r="H6471" s="12" t="s">
        <v>384</v>
      </c>
    </row>
    <row r="6472" spans="1:8">
      <c r="A6472" t="s">
        <v>5367</v>
      </c>
      <c r="B6472" s="12" t="s">
        <v>277</v>
      </c>
      <c r="C6472" s="12" t="s">
        <v>3623</v>
      </c>
      <c r="D6472" s="12" t="s">
        <v>387</v>
      </c>
      <c r="E6472" t="s">
        <v>5368</v>
      </c>
      <c r="F6472" s="12" t="s">
        <v>277</v>
      </c>
      <c r="G6472" s="12" t="s">
        <v>3623</v>
      </c>
      <c r="H6472" s="12" t="s">
        <v>387</v>
      </c>
    </row>
    <row r="6473" spans="1:8">
      <c r="A6473" t="s">
        <v>5367</v>
      </c>
      <c r="B6473" s="12" t="s">
        <v>277</v>
      </c>
      <c r="C6473" s="12" t="s">
        <v>3623</v>
      </c>
      <c r="D6473" s="12" t="s">
        <v>390</v>
      </c>
      <c r="E6473" t="s">
        <v>5368</v>
      </c>
      <c r="F6473" s="12" t="s">
        <v>277</v>
      </c>
      <c r="G6473" s="12" t="s">
        <v>3623</v>
      </c>
      <c r="H6473" s="12" t="s">
        <v>390</v>
      </c>
    </row>
    <row r="6474" spans="1:8">
      <c r="A6474" t="s">
        <v>5367</v>
      </c>
      <c r="B6474" s="12" t="s">
        <v>277</v>
      </c>
      <c r="C6474" s="12" t="s">
        <v>3623</v>
      </c>
      <c r="D6474" s="12" t="s">
        <v>478</v>
      </c>
      <c r="E6474" t="s">
        <v>5368</v>
      </c>
      <c r="F6474" s="12" t="s">
        <v>277</v>
      </c>
      <c r="G6474" s="12" t="s">
        <v>3623</v>
      </c>
      <c r="H6474" s="12" t="s">
        <v>478</v>
      </c>
    </row>
    <row r="6475" spans="1:8">
      <c r="A6475" t="s">
        <v>5367</v>
      </c>
      <c r="B6475" s="12" t="s">
        <v>277</v>
      </c>
      <c r="C6475" s="12" t="s">
        <v>3623</v>
      </c>
      <c r="D6475" s="12" t="s">
        <v>764</v>
      </c>
      <c r="E6475" t="s">
        <v>5368</v>
      </c>
      <c r="F6475" s="12" t="s">
        <v>277</v>
      </c>
      <c r="G6475" s="12" t="s">
        <v>3623</v>
      </c>
      <c r="H6475" s="12" t="s">
        <v>764</v>
      </c>
    </row>
    <row r="6476" spans="1:8">
      <c r="A6476" t="s">
        <v>5367</v>
      </c>
      <c r="B6476" s="12" t="s">
        <v>277</v>
      </c>
      <c r="C6476" s="12" t="s">
        <v>3626</v>
      </c>
      <c r="D6476" s="12" t="s">
        <v>369</v>
      </c>
      <c r="E6476" t="s">
        <v>5368</v>
      </c>
      <c r="F6476" s="12" t="s">
        <v>277</v>
      </c>
      <c r="G6476" s="12" t="s">
        <v>3626</v>
      </c>
      <c r="H6476" s="12" t="s">
        <v>369</v>
      </c>
    </row>
    <row r="6477" spans="1:8">
      <c r="A6477" t="s">
        <v>5367</v>
      </c>
      <c r="B6477" s="12" t="s">
        <v>277</v>
      </c>
      <c r="C6477" s="12" t="s">
        <v>3626</v>
      </c>
      <c r="D6477" s="12" t="s">
        <v>378</v>
      </c>
      <c r="E6477" t="s">
        <v>5368</v>
      </c>
      <c r="F6477" s="12" t="s">
        <v>277</v>
      </c>
      <c r="G6477" s="12" t="s">
        <v>3626</v>
      </c>
      <c r="H6477" s="12" t="s">
        <v>378</v>
      </c>
    </row>
    <row r="6478" spans="1:8">
      <c r="A6478" t="s">
        <v>5367</v>
      </c>
      <c r="B6478" s="12" t="s">
        <v>277</v>
      </c>
      <c r="C6478" s="12" t="s">
        <v>3626</v>
      </c>
      <c r="D6478" s="12" t="s">
        <v>381</v>
      </c>
      <c r="E6478" t="s">
        <v>5368</v>
      </c>
      <c r="F6478" s="12" t="s">
        <v>277</v>
      </c>
      <c r="G6478" s="12" t="s">
        <v>3626</v>
      </c>
      <c r="H6478" s="12" t="s">
        <v>381</v>
      </c>
    </row>
    <row r="6479" spans="1:8">
      <c r="A6479" t="s">
        <v>5367</v>
      </c>
      <c r="B6479" s="12" t="s">
        <v>277</v>
      </c>
      <c r="C6479" s="12" t="s">
        <v>3626</v>
      </c>
      <c r="D6479" s="12" t="s">
        <v>384</v>
      </c>
      <c r="E6479" t="s">
        <v>5368</v>
      </c>
      <c r="F6479" s="12" t="s">
        <v>277</v>
      </c>
      <c r="G6479" s="12" t="s">
        <v>3626</v>
      </c>
      <c r="H6479" s="12" t="s">
        <v>384</v>
      </c>
    </row>
    <row r="6480" spans="1:8">
      <c r="A6480" t="s">
        <v>5367</v>
      </c>
      <c r="B6480" s="12" t="s">
        <v>277</v>
      </c>
      <c r="C6480" s="12" t="s">
        <v>3626</v>
      </c>
      <c r="D6480" s="12" t="s">
        <v>390</v>
      </c>
      <c r="E6480" t="s">
        <v>5368</v>
      </c>
      <c r="F6480" s="12" t="s">
        <v>277</v>
      </c>
      <c r="G6480" s="12" t="s">
        <v>3626</v>
      </c>
      <c r="H6480" s="12" t="s">
        <v>390</v>
      </c>
    </row>
    <row r="6481" spans="1:8">
      <c r="A6481" t="s">
        <v>5367</v>
      </c>
      <c r="B6481" s="12" t="s">
        <v>277</v>
      </c>
      <c r="C6481" s="12" t="s">
        <v>3626</v>
      </c>
      <c r="D6481" s="12" t="s">
        <v>478</v>
      </c>
      <c r="E6481" t="s">
        <v>5368</v>
      </c>
      <c r="F6481" s="12" t="s">
        <v>277</v>
      </c>
      <c r="G6481" s="12" t="s">
        <v>3626</v>
      </c>
      <c r="H6481" s="12" t="s">
        <v>478</v>
      </c>
    </row>
    <row r="6482" spans="1:8">
      <c r="A6482" t="s">
        <v>5367</v>
      </c>
      <c r="B6482" s="12" t="s">
        <v>277</v>
      </c>
      <c r="C6482" s="12" t="s">
        <v>3629</v>
      </c>
      <c r="D6482" s="12" t="s">
        <v>369</v>
      </c>
      <c r="E6482" t="s">
        <v>5368</v>
      </c>
      <c r="F6482" s="12" t="s">
        <v>277</v>
      </c>
      <c r="G6482" s="12" t="s">
        <v>3629</v>
      </c>
      <c r="H6482" s="12" t="s">
        <v>369</v>
      </c>
    </row>
    <row r="6483" spans="1:8">
      <c r="A6483" t="s">
        <v>5367</v>
      </c>
      <c r="B6483" s="12" t="s">
        <v>277</v>
      </c>
      <c r="C6483" s="12" t="s">
        <v>3629</v>
      </c>
      <c r="D6483" s="12" t="s">
        <v>378</v>
      </c>
      <c r="E6483" t="s">
        <v>5368</v>
      </c>
      <c r="F6483" s="12" t="s">
        <v>277</v>
      </c>
      <c r="G6483" s="12" t="s">
        <v>3629</v>
      </c>
      <c r="H6483" s="12" t="s">
        <v>378</v>
      </c>
    </row>
    <row r="6484" spans="1:8">
      <c r="A6484" t="s">
        <v>5367</v>
      </c>
      <c r="B6484" s="12" t="s">
        <v>277</v>
      </c>
      <c r="C6484" s="12" t="s">
        <v>3629</v>
      </c>
      <c r="D6484" s="12" t="s">
        <v>381</v>
      </c>
      <c r="E6484" t="s">
        <v>5368</v>
      </c>
      <c r="F6484" s="12" t="s">
        <v>277</v>
      </c>
      <c r="G6484" s="12" t="s">
        <v>3629</v>
      </c>
      <c r="H6484" s="12" t="s">
        <v>381</v>
      </c>
    </row>
    <row r="6485" spans="1:8">
      <c r="A6485" t="s">
        <v>5367</v>
      </c>
      <c r="B6485" s="12" t="s">
        <v>277</v>
      </c>
      <c r="C6485" s="12" t="s">
        <v>3629</v>
      </c>
      <c r="D6485" s="12" t="s">
        <v>384</v>
      </c>
      <c r="E6485" t="s">
        <v>5368</v>
      </c>
      <c r="F6485" s="12" t="s">
        <v>277</v>
      </c>
      <c r="G6485" s="12" t="s">
        <v>3629</v>
      </c>
      <c r="H6485" s="12" t="s">
        <v>384</v>
      </c>
    </row>
    <row r="6486" spans="1:8">
      <c r="A6486" t="s">
        <v>5367</v>
      </c>
      <c r="B6486" s="12" t="s">
        <v>277</v>
      </c>
      <c r="C6486" s="12" t="s">
        <v>3629</v>
      </c>
      <c r="D6486" s="12" t="s">
        <v>390</v>
      </c>
      <c r="E6486" t="s">
        <v>5368</v>
      </c>
      <c r="F6486" s="12" t="s">
        <v>277</v>
      </c>
      <c r="G6486" s="12" t="s">
        <v>3629</v>
      </c>
      <c r="H6486" s="12" t="s">
        <v>390</v>
      </c>
    </row>
    <row r="6487" spans="1:8">
      <c r="A6487" t="s">
        <v>5367</v>
      </c>
      <c r="B6487" s="12" t="s">
        <v>277</v>
      </c>
      <c r="C6487" s="12" t="s">
        <v>3629</v>
      </c>
      <c r="D6487" s="12" t="s">
        <v>478</v>
      </c>
      <c r="E6487" t="s">
        <v>5368</v>
      </c>
      <c r="F6487" s="12" t="s">
        <v>277</v>
      </c>
      <c r="G6487" s="12" t="s">
        <v>3629</v>
      </c>
      <c r="H6487" s="12" t="s">
        <v>478</v>
      </c>
    </row>
    <row r="6488" spans="1:8">
      <c r="A6488" t="s">
        <v>5367</v>
      </c>
      <c r="B6488" s="12" t="s">
        <v>277</v>
      </c>
      <c r="C6488" s="12" t="s">
        <v>3629</v>
      </c>
      <c r="D6488" s="12" t="s">
        <v>764</v>
      </c>
      <c r="E6488" t="s">
        <v>5368</v>
      </c>
      <c r="F6488" s="12" t="s">
        <v>277</v>
      </c>
      <c r="G6488" s="12" t="s">
        <v>3629</v>
      </c>
      <c r="H6488" s="12" t="s">
        <v>764</v>
      </c>
    </row>
    <row r="6489" spans="1:8">
      <c r="A6489" t="s">
        <v>5367</v>
      </c>
      <c r="B6489" s="12" t="s">
        <v>277</v>
      </c>
      <c r="C6489" s="12" t="s">
        <v>3632</v>
      </c>
      <c r="D6489" s="12" t="s">
        <v>369</v>
      </c>
      <c r="E6489" t="s">
        <v>5368</v>
      </c>
      <c r="F6489" s="12" t="s">
        <v>277</v>
      </c>
      <c r="G6489" s="12" t="s">
        <v>3632</v>
      </c>
      <c r="H6489" s="12" t="s">
        <v>369</v>
      </c>
    </row>
    <row r="6490" spans="1:8">
      <c r="A6490" t="s">
        <v>5367</v>
      </c>
      <c r="B6490" s="12" t="s">
        <v>277</v>
      </c>
      <c r="C6490" s="12" t="s">
        <v>3632</v>
      </c>
      <c r="D6490" s="12" t="s">
        <v>378</v>
      </c>
      <c r="E6490" t="s">
        <v>5368</v>
      </c>
      <c r="F6490" s="12" t="s">
        <v>277</v>
      </c>
      <c r="G6490" s="12" t="s">
        <v>3632</v>
      </c>
      <c r="H6490" s="12" t="s">
        <v>378</v>
      </c>
    </row>
    <row r="6491" spans="1:8">
      <c r="A6491" t="s">
        <v>5367</v>
      </c>
      <c r="B6491" s="12" t="s">
        <v>277</v>
      </c>
      <c r="C6491" s="12" t="s">
        <v>3632</v>
      </c>
      <c r="D6491" s="12" t="s">
        <v>381</v>
      </c>
      <c r="E6491" t="s">
        <v>5368</v>
      </c>
      <c r="F6491" s="12" t="s">
        <v>277</v>
      </c>
      <c r="G6491" s="12" t="s">
        <v>3632</v>
      </c>
      <c r="H6491" s="12" t="s">
        <v>381</v>
      </c>
    </row>
    <row r="6492" spans="1:8">
      <c r="A6492" t="s">
        <v>5367</v>
      </c>
      <c r="B6492" s="12" t="s">
        <v>277</v>
      </c>
      <c r="C6492" s="12" t="s">
        <v>3632</v>
      </c>
      <c r="D6492" s="12" t="s">
        <v>384</v>
      </c>
      <c r="E6492" t="s">
        <v>5368</v>
      </c>
      <c r="F6492" s="12" t="s">
        <v>277</v>
      </c>
      <c r="G6492" s="12" t="s">
        <v>3632</v>
      </c>
      <c r="H6492" s="12" t="s">
        <v>384</v>
      </c>
    </row>
    <row r="6493" spans="1:8">
      <c r="A6493" t="s">
        <v>5367</v>
      </c>
      <c r="B6493" s="12" t="s">
        <v>277</v>
      </c>
      <c r="C6493" s="12" t="s">
        <v>3632</v>
      </c>
      <c r="D6493" s="12" t="s">
        <v>390</v>
      </c>
      <c r="E6493" t="s">
        <v>5368</v>
      </c>
      <c r="F6493" s="12" t="s">
        <v>277</v>
      </c>
      <c r="G6493" s="12" t="s">
        <v>3632</v>
      </c>
      <c r="H6493" s="12" t="s">
        <v>390</v>
      </c>
    </row>
    <row r="6494" spans="1:8">
      <c r="A6494" t="s">
        <v>5367</v>
      </c>
      <c r="B6494" s="12" t="s">
        <v>277</v>
      </c>
      <c r="C6494" s="12" t="s">
        <v>3632</v>
      </c>
      <c r="D6494" s="12" t="s">
        <v>478</v>
      </c>
      <c r="E6494" t="s">
        <v>5368</v>
      </c>
      <c r="F6494" s="12" t="s">
        <v>277</v>
      </c>
      <c r="G6494" s="12" t="s">
        <v>3632</v>
      </c>
      <c r="H6494" s="12" t="s">
        <v>478</v>
      </c>
    </row>
    <row r="6495" spans="1:8">
      <c r="A6495" t="s">
        <v>5367</v>
      </c>
      <c r="B6495" s="12" t="s">
        <v>277</v>
      </c>
      <c r="C6495" s="12" t="s">
        <v>715</v>
      </c>
      <c r="D6495" s="12" t="s">
        <v>378</v>
      </c>
      <c r="E6495" t="s">
        <v>5368</v>
      </c>
      <c r="F6495" s="12" t="s">
        <v>277</v>
      </c>
      <c r="G6495" s="12" t="s">
        <v>715</v>
      </c>
      <c r="H6495" s="12" t="s">
        <v>378</v>
      </c>
    </row>
    <row r="6496" spans="1:8">
      <c r="A6496" t="s">
        <v>5367</v>
      </c>
      <c r="B6496" s="12" t="s">
        <v>277</v>
      </c>
      <c r="C6496" s="12" t="s">
        <v>715</v>
      </c>
      <c r="D6496" s="12" t="s">
        <v>390</v>
      </c>
      <c r="E6496" t="s">
        <v>5368</v>
      </c>
      <c r="F6496" s="12" t="s">
        <v>277</v>
      </c>
      <c r="G6496" s="12" t="s">
        <v>715</v>
      </c>
      <c r="H6496" s="12" t="s">
        <v>390</v>
      </c>
    </row>
    <row r="6497" spans="1:8">
      <c r="A6497" t="s">
        <v>5367</v>
      </c>
      <c r="B6497" s="12" t="s">
        <v>277</v>
      </c>
      <c r="C6497" s="12" t="s">
        <v>715</v>
      </c>
      <c r="D6497" s="12" t="s">
        <v>478</v>
      </c>
      <c r="E6497" t="s">
        <v>5368</v>
      </c>
      <c r="F6497" s="12" t="s">
        <v>277</v>
      </c>
      <c r="G6497" s="12" t="s">
        <v>715</v>
      </c>
      <c r="H6497" s="12" t="s">
        <v>478</v>
      </c>
    </row>
    <row r="6498" spans="1:8">
      <c r="A6498" t="s">
        <v>5367</v>
      </c>
      <c r="B6498" s="12" t="s">
        <v>277</v>
      </c>
      <c r="C6498" s="12" t="s">
        <v>735</v>
      </c>
      <c r="D6498" s="12" t="s">
        <v>384</v>
      </c>
      <c r="E6498" t="s">
        <v>5368</v>
      </c>
      <c r="F6498" s="12" t="s">
        <v>277</v>
      </c>
      <c r="G6498" s="12" t="s">
        <v>735</v>
      </c>
      <c r="H6498" s="12" t="s">
        <v>384</v>
      </c>
    </row>
    <row r="6499" spans="1:8">
      <c r="A6499" t="s">
        <v>5367</v>
      </c>
      <c r="B6499" s="12" t="s">
        <v>277</v>
      </c>
      <c r="C6499" s="12" t="s">
        <v>3640</v>
      </c>
      <c r="D6499" s="12" t="s">
        <v>384</v>
      </c>
      <c r="E6499" t="s">
        <v>5368</v>
      </c>
      <c r="F6499" s="12" t="s">
        <v>277</v>
      </c>
      <c r="G6499" s="12" t="s">
        <v>3640</v>
      </c>
      <c r="H6499" s="12" t="s">
        <v>384</v>
      </c>
    </row>
    <row r="6500" spans="1:8">
      <c r="A6500" t="s">
        <v>5367</v>
      </c>
      <c r="B6500" s="12" t="s">
        <v>277</v>
      </c>
      <c r="C6500" s="12" t="s">
        <v>3641</v>
      </c>
      <c r="D6500" s="12" t="s">
        <v>384</v>
      </c>
      <c r="E6500" t="s">
        <v>5368</v>
      </c>
      <c r="F6500" s="12" t="s">
        <v>277</v>
      </c>
      <c r="G6500" s="12" t="s">
        <v>3641</v>
      </c>
      <c r="H6500" s="12" t="s">
        <v>384</v>
      </c>
    </row>
    <row r="6501" spans="1:8">
      <c r="A6501" t="s">
        <v>5367</v>
      </c>
      <c r="B6501" s="12" t="s">
        <v>277</v>
      </c>
      <c r="C6501" s="12" t="s">
        <v>2736</v>
      </c>
      <c r="D6501" s="12" t="s">
        <v>384</v>
      </c>
      <c r="E6501" t="s">
        <v>5368</v>
      </c>
      <c r="F6501" s="12" t="s">
        <v>277</v>
      </c>
      <c r="G6501" s="12" t="s">
        <v>2736</v>
      </c>
      <c r="H6501" s="12" t="s">
        <v>384</v>
      </c>
    </row>
    <row r="6502" spans="1:8">
      <c r="A6502" t="s">
        <v>5367</v>
      </c>
      <c r="B6502" s="12" t="s">
        <v>277</v>
      </c>
      <c r="C6502" s="12" t="s">
        <v>3642</v>
      </c>
      <c r="D6502" s="12" t="s">
        <v>384</v>
      </c>
      <c r="E6502" t="s">
        <v>5368</v>
      </c>
      <c r="F6502" s="12" t="s">
        <v>277</v>
      </c>
      <c r="G6502" s="12" t="s">
        <v>3642</v>
      </c>
      <c r="H6502" s="12" t="s">
        <v>384</v>
      </c>
    </row>
    <row r="6503" spans="1:8">
      <c r="A6503" t="s">
        <v>5367</v>
      </c>
      <c r="B6503" s="12" t="s">
        <v>277</v>
      </c>
      <c r="C6503" s="12" t="s">
        <v>3643</v>
      </c>
      <c r="D6503" s="12" t="s">
        <v>384</v>
      </c>
      <c r="E6503" t="s">
        <v>5368</v>
      </c>
      <c r="F6503" s="12" t="s">
        <v>277</v>
      </c>
      <c r="G6503" s="12" t="s">
        <v>3643</v>
      </c>
      <c r="H6503" s="12" t="s">
        <v>384</v>
      </c>
    </row>
    <row r="6504" spans="1:8">
      <c r="A6504" t="s">
        <v>5367</v>
      </c>
      <c r="B6504" s="12" t="s">
        <v>277</v>
      </c>
      <c r="C6504" s="12" t="s">
        <v>3644</v>
      </c>
      <c r="D6504" s="12" t="s">
        <v>384</v>
      </c>
      <c r="E6504" t="s">
        <v>5368</v>
      </c>
      <c r="F6504" s="12" t="s">
        <v>277</v>
      </c>
      <c r="G6504" s="12" t="s">
        <v>3644</v>
      </c>
      <c r="H6504" s="12" t="s">
        <v>384</v>
      </c>
    </row>
    <row r="6505" spans="1:8">
      <c r="A6505" t="s">
        <v>5367</v>
      </c>
      <c r="B6505" s="12" t="s">
        <v>277</v>
      </c>
      <c r="C6505" s="12" t="s">
        <v>3645</v>
      </c>
      <c r="D6505" s="12" t="s">
        <v>384</v>
      </c>
      <c r="E6505" t="s">
        <v>5368</v>
      </c>
      <c r="F6505" s="12" t="s">
        <v>277</v>
      </c>
      <c r="G6505" s="12" t="s">
        <v>3645</v>
      </c>
      <c r="H6505" s="12" t="s">
        <v>384</v>
      </c>
    </row>
    <row r="6506" spans="1:8">
      <c r="A6506" t="s">
        <v>5367</v>
      </c>
      <c r="B6506" s="12" t="s">
        <v>277</v>
      </c>
      <c r="C6506" s="12" t="s">
        <v>3646</v>
      </c>
      <c r="D6506" s="12" t="s">
        <v>384</v>
      </c>
      <c r="E6506" t="s">
        <v>5368</v>
      </c>
      <c r="F6506" s="12" t="s">
        <v>277</v>
      </c>
      <c r="G6506" s="12" t="s">
        <v>3646</v>
      </c>
      <c r="H6506" s="12" t="s">
        <v>384</v>
      </c>
    </row>
    <row r="6507" spans="1:8">
      <c r="A6507" t="s">
        <v>5367</v>
      </c>
      <c r="B6507" s="12" t="s">
        <v>277</v>
      </c>
      <c r="C6507" s="12" t="s">
        <v>3647</v>
      </c>
      <c r="D6507" s="12" t="s">
        <v>384</v>
      </c>
      <c r="E6507" t="s">
        <v>5368</v>
      </c>
      <c r="F6507" s="12" t="s">
        <v>277</v>
      </c>
      <c r="G6507" s="12" t="s">
        <v>3647</v>
      </c>
      <c r="H6507" s="12" t="s">
        <v>384</v>
      </c>
    </row>
    <row r="6508" spans="1:8">
      <c r="A6508" t="s">
        <v>5367</v>
      </c>
      <c r="B6508" s="12" t="s">
        <v>277</v>
      </c>
      <c r="C6508" s="12" t="s">
        <v>3648</v>
      </c>
      <c r="D6508" s="12" t="s">
        <v>384</v>
      </c>
      <c r="E6508" t="s">
        <v>5368</v>
      </c>
      <c r="F6508" s="12" t="s">
        <v>277</v>
      </c>
      <c r="G6508" s="12" t="s">
        <v>3648</v>
      </c>
      <c r="H6508" s="12" t="s">
        <v>384</v>
      </c>
    </row>
    <row r="6509" spans="1:8">
      <c r="A6509" t="s">
        <v>5367</v>
      </c>
      <c r="B6509" s="12" t="s">
        <v>277</v>
      </c>
      <c r="C6509" s="12" t="s">
        <v>3649</v>
      </c>
      <c r="D6509" s="12" t="s">
        <v>384</v>
      </c>
      <c r="E6509" t="s">
        <v>5368</v>
      </c>
      <c r="F6509" s="12" t="s">
        <v>277</v>
      </c>
      <c r="G6509" s="12" t="s">
        <v>3649</v>
      </c>
      <c r="H6509" s="12" t="s">
        <v>384</v>
      </c>
    </row>
    <row r="6510" spans="1:8">
      <c r="A6510" t="s">
        <v>5367</v>
      </c>
      <c r="B6510" s="12" t="s">
        <v>277</v>
      </c>
      <c r="C6510" s="12" t="s">
        <v>3650</v>
      </c>
      <c r="D6510" s="12" t="s">
        <v>384</v>
      </c>
      <c r="E6510" t="s">
        <v>5368</v>
      </c>
      <c r="F6510" s="12" t="s">
        <v>277</v>
      </c>
      <c r="G6510" s="12" t="s">
        <v>3650</v>
      </c>
      <c r="H6510" s="12" t="s">
        <v>384</v>
      </c>
    </row>
    <row r="6511" spans="1:8">
      <c r="A6511" t="s">
        <v>5367</v>
      </c>
      <c r="B6511" s="12" t="s">
        <v>277</v>
      </c>
      <c r="C6511" s="12" t="s">
        <v>3651</v>
      </c>
      <c r="D6511" s="12" t="s">
        <v>384</v>
      </c>
      <c r="E6511" t="s">
        <v>5368</v>
      </c>
      <c r="F6511" s="12" t="s">
        <v>277</v>
      </c>
      <c r="G6511" s="12" t="s">
        <v>3651</v>
      </c>
      <c r="H6511" s="12" t="s">
        <v>384</v>
      </c>
    </row>
    <row r="6512" spans="1:8">
      <c r="A6512" t="s">
        <v>5367</v>
      </c>
      <c r="B6512" s="12" t="s">
        <v>277</v>
      </c>
      <c r="C6512" s="12" t="s">
        <v>3652</v>
      </c>
      <c r="D6512" s="12" t="s">
        <v>384</v>
      </c>
      <c r="E6512" t="s">
        <v>5368</v>
      </c>
      <c r="F6512" s="12" t="s">
        <v>277</v>
      </c>
      <c r="G6512" s="12" t="s">
        <v>3652</v>
      </c>
      <c r="H6512" s="12" t="s">
        <v>384</v>
      </c>
    </row>
    <row r="6513" spans="1:8">
      <c r="A6513" t="s">
        <v>5367</v>
      </c>
      <c r="B6513" s="12" t="s">
        <v>277</v>
      </c>
      <c r="C6513" s="12" t="s">
        <v>3653</v>
      </c>
      <c r="D6513" s="12" t="s">
        <v>384</v>
      </c>
      <c r="E6513" t="s">
        <v>5368</v>
      </c>
      <c r="F6513" s="12" t="s">
        <v>277</v>
      </c>
      <c r="G6513" s="12" t="s">
        <v>3653</v>
      </c>
      <c r="H6513" s="12" t="s">
        <v>384</v>
      </c>
    </row>
    <row r="6514" spans="1:8">
      <c r="A6514" t="s">
        <v>5367</v>
      </c>
      <c r="B6514" s="12" t="s">
        <v>277</v>
      </c>
      <c r="C6514" s="12" t="s">
        <v>3654</v>
      </c>
      <c r="D6514" s="12" t="s">
        <v>384</v>
      </c>
      <c r="E6514" t="s">
        <v>5368</v>
      </c>
      <c r="F6514" s="12" t="s">
        <v>277</v>
      </c>
      <c r="G6514" s="12" t="s">
        <v>3654</v>
      </c>
      <c r="H6514" s="12" t="s">
        <v>384</v>
      </c>
    </row>
    <row r="6515" spans="1:8">
      <c r="A6515" t="s">
        <v>5367</v>
      </c>
      <c r="B6515" s="12" t="s">
        <v>277</v>
      </c>
      <c r="C6515" s="12" t="s">
        <v>3655</v>
      </c>
      <c r="D6515" s="12" t="s">
        <v>384</v>
      </c>
      <c r="E6515" t="s">
        <v>5368</v>
      </c>
      <c r="F6515" s="12" t="s">
        <v>277</v>
      </c>
      <c r="G6515" s="12" t="s">
        <v>3655</v>
      </c>
      <c r="H6515" s="12" t="s">
        <v>384</v>
      </c>
    </row>
    <row r="6516" spans="1:8">
      <c r="A6516" t="s">
        <v>5367</v>
      </c>
      <c r="B6516" s="12" t="s">
        <v>277</v>
      </c>
      <c r="C6516" s="12" t="s">
        <v>3656</v>
      </c>
      <c r="D6516" s="12" t="s">
        <v>384</v>
      </c>
      <c r="E6516" t="s">
        <v>5368</v>
      </c>
      <c r="F6516" s="12" t="s">
        <v>277</v>
      </c>
      <c r="G6516" s="12" t="s">
        <v>3656</v>
      </c>
      <c r="H6516" s="12" t="s">
        <v>384</v>
      </c>
    </row>
    <row r="6517" spans="1:8">
      <c r="A6517" t="s">
        <v>5367</v>
      </c>
      <c r="B6517" s="12" t="s">
        <v>277</v>
      </c>
      <c r="C6517" s="12" t="s">
        <v>3657</v>
      </c>
      <c r="D6517" s="12" t="s">
        <v>384</v>
      </c>
      <c r="E6517" t="s">
        <v>5368</v>
      </c>
      <c r="F6517" s="12" t="s">
        <v>277</v>
      </c>
      <c r="G6517" s="12" t="s">
        <v>3657</v>
      </c>
      <c r="H6517" s="12" t="s">
        <v>384</v>
      </c>
    </row>
    <row r="6518" spans="1:8">
      <c r="A6518" t="s">
        <v>5367</v>
      </c>
      <c r="B6518" s="12" t="s">
        <v>277</v>
      </c>
      <c r="C6518" s="12" t="s">
        <v>3658</v>
      </c>
      <c r="D6518" s="12" t="s">
        <v>384</v>
      </c>
      <c r="E6518" t="s">
        <v>5368</v>
      </c>
      <c r="F6518" s="12" t="s">
        <v>277</v>
      </c>
      <c r="G6518" s="12" t="s">
        <v>3658</v>
      </c>
      <c r="H6518" s="12" t="s">
        <v>384</v>
      </c>
    </row>
    <row r="6519" spans="1:8">
      <c r="A6519" t="s">
        <v>5367</v>
      </c>
      <c r="B6519" s="12" t="s">
        <v>277</v>
      </c>
      <c r="C6519" s="12" t="s">
        <v>3659</v>
      </c>
      <c r="D6519" s="12" t="s">
        <v>384</v>
      </c>
      <c r="E6519" t="s">
        <v>5368</v>
      </c>
      <c r="F6519" s="12" t="s">
        <v>277</v>
      </c>
      <c r="G6519" s="12" t="s">
        <v>3659</v>
      </c>
      <c r="H6519" s="12" t="s">
        <v>384</v>
      </c>
    </row>
    <row r="6520" spans="1:8">
      <c r="A6520" t="s">
        <v>5367</v>
      </c>
      <c r="B6520" s="12" t="s">
        <v>277</v>
      </c>
      <c r="C6520" s="12" t="s">
        <v>1243</v>
      </c>
      <c r="D6520" s="12" t="s">
        <v>369</v>
      </c>
      <c r="E6520" t="s">
        <v>5368</v>
      </c>
      <c r="F6520" s="12" t="s">
        <v>277</v>
      </c>
      <c r="G6520" s="12" t="s">
        <v>1243</v>
      </c>
      <c r="H6520" s="12" t="s">
        <v>369</v>
      </c>
    </row>
    <row r="6521" spans="1:8">
      <c r="A6521" t="s">
        <v>5367</v>
      </c>
      <c r="B6521" s="12" t="s">
        <v>277</v>
      </c>
      <c r="C6521" s="12" t="s">
        <v>1243</v>
      </c>
      <c r="D6521" s="12" t="s">
        <v>378</v>
      </c>
      <c r="E6521" t="s">
        <v>5368</v>
      </c>
      <c r="F6521" s="12" t="s">
        <v>277</v>
      </c>
      <c r="G6521" s="12" t="s">
        <v>1243</v>
      </c>
      <c r="H6521" s="12" t="s">
        <v>378</v>
      </c>
    </row>
    <row r="6522" spans="1:8">
      <c r="A6522" t="s">
        <v>5367</v>
      </c>
      <c r="B6522" s="12" t="s">
        <v>277</v>
      </c>
      <c r="C6522" s="12" t="s">
        <v>1243</v>
      </c>
      <c r="D6522" s="12" t="s">
        <v>381</v>
      </c>
      <c r="E6522" t="s">
        <v>5368</v>
      </c>
      <c r="F6522" s="12" t="s">
        <v>277</v>
      </c>
      <c r="G6522" s="12" t="s">
        <v>1243</v>
      </c>
      <c r="H6522" s="12" t="s">
        <v>381</v>
      </c>
    </row>
    <row r="6523" spans="1:8">
      <c r="A6523" t="s">
        <v>5367</v>
      </c>
      <c r="B6523" s="12" t="s">
        <v>277</v>
      </c>
      <c r="C6523" s="12" t="s">
        <v>1243</v>
      </c>
      <c r="D6523" s="12" t="s">
        <v>384</v>
      </c>
      <c r="E6523" t="s">
        <v>5368</v>
      </c>
      <c r="F6523" s="12" t="s">
        <v>277</v>
      </c>
      <c r="G6523" s="12" t="s">
        <v>1243</v>
      </c>
      <c r="H6523" s="12" t="s">
        <v>384</v>
      </c>
    </row>
    <row r="6524" spans="1:8">
      <c r="A6524" t="s">
        <v>5367</v>
      </c>
      <c r="B6524" s="12" t="s">
        <v>277</v>
      </c>
      <c r="C6524" s="12" t="s">
        <v>1243</v>
      </c>
      <c r="D6524" s="12" t="s">
        <v>387</v>
      </c>
      <c r="E6524" t="s">
        <v>5368</v>
      </c>
      <c r="F6524" s="12" t="s">
        <v>277</v>
      </c>
      <c r="G6524" s="12" t="s">
        <v>1243</v>
      </c>
      <c r="H6524" s="12" t="s">
        <v>387</v>
      </c>
    </row>
    <row r="6525" spans="1:8">
      <c r="A6525" t="s">
        <v>5367</v>
      </c>
      <c r="B6525" s="12" t="s">
        <v>277</v>
      </c>
      <c r="C6525" s="12" t="s">
        <v>1243</v>
      </c>
      <c r="D6525" s="12" t="s">
        <v>390</v>
      </c>
      <c r="E6525" t="s">
        <v>5368</v>
      </c>
      <c r="F6525" s="12" t="s">
        <v>277</v>
      </c>
      <c r="G6525" s="12" t="s">
        <v>1243</v>
      </c>
      <c r="H6525" s="12" t="s">
        <v>390</v>
      </c>
    </row>
    <row r="6526" spans="1:8">
      <c r="A6526" t="s">
        <v>5367</v>
      </c>
      <c r="B6526" s="12" t="s">
        <v>277</v>
      </c>
      <c r="C6526" s="12" t="s">
        <v>1243</v>
      </c>
      <c r="D6526" s="12" t="s">
        <v>478</v>
      </c>
      <c r="E6526" t="s">
        <v>5368</v>
      </c>
      <c r="F6526" s="12" t="s">
        <v>277</v>
      </c>
      <c r="G6526" s="12" t="s">
        <v>1243</v>
      </c>
      <c r="H6526" s="12" t="s">
        <v>478</v>
      </c>
    </row>
    <row r="6527" spans="1:8">
      <c r="A6527" t="s">
        <v>5367</v>
      </c>
      <c r="B6527" s="12" t="s">
        <v>277</v>
      </c>
      <c r="C6527" s="12" t="s">
        <v>5104</v>
      </c>
      <c r="D6527" s="12" t="s">
        <v>369</v>
      </c>
      <c r="E6527" t="s">
        <v>5368</v>
      </c>
      <c r="F6527" s="12" t="s">
        <v>277</v>
      </c>
      <c r="G6527" s="12" t="s">
        <v>5104</v>
      </c>
      <c r="H6527" s="12" t="s">
        <v>369</v>
      </c>
    </row>
    <row r="6528" spans="1:8">
      <c r="A6528" t="s">
        <v>5367</v>
      </c>
      <c r="B6528" s="12" t="s">
        <v>277</v>
      </c>
      <c r="C6528" s="12" t="s">
        <v>5104</v>
      </c>
      <c r="D6528" s="12" t="s">
        <v>384</v>
      </c>
      <c r="E6528" t="s">
        <v>5368</v>
      </c>
      <c r="F6528" s="12" t="s">
        <v>277</v>
      </c>
      <c r="G6528" s="12" t="s">
        <v>5104</v>
      </c>
      <c r="H6528" s="12" t="s">
        <v>384</v>
      </c>
    </row>
    <row r="6529" spans="1:8">
      <c r="A6529" t="s">
        <v>5367</v>
      </c>
      <c r="B6529" s="12" t="s">
        <v>277</v>
      </c>
      <c r="C6529" s="12" t="s">
        <v>3663</v>
      </c>
      <c r="D6529" s="12" t="s">
        <v>369</v>
      </c>
      <c r="E6529" t="s">
        <v>5368</v>
      </c>
      <c r="F6529" s="12" t="s">
        <v>277</v>
      </c>
      <c r="G6529" s="12" t="s">
        <v>3663</v>
      </c>
      <c r="H6529" s="12" t="s">
        <v>369</v>
      </c>
    </row>
    <row r="6530" spans="1:8">
      <c r="A6530" t="s">
        <v>5367</v>
      </c>
      <c r="B6530" s="12" t="s">
        <v>277</v>
      </c>
      <c r="C6530" s="12" t="s">
        <v>3663</v>
      </c>
      <c r="D6530" s="12" t="s">
        <v>384</v>
      </c>
      <c r="E6530" t="s">
        <v>5368</v>
      </c>
      <c r="F6530" s="12" t="s">
        <v>277</v>
      </c>
      <c r="G6530" s="12" t="s">
        <v>3663</v>
      </c>
      <c r="H6530" s="12" t="s">
        <v>384</v>
      </c>
    </row>
    <row r="6531" spans="1:8">
      <c r="A6531" t="s">
        <v>5367</v>
      </c>
      <c r="B6531" s="12" t="s">
        <v>277</v>
      </c>
      <c r="C6531" s="12" t="s">
        <v>3665</v>
      </c>
      <c r="D6531" s="12" t="s">
        <v>369</v>
      </c>
      <c r="E6531" t="s">
        <v>5368</v>
      </c>
      <c r="F6531" s="12" t="s">
        <v>277</v>
      </c>
      <c r="G6531" s="12" t="s">
        <v>3665</v>
      </c>
      <c r="H6531" s="12" t="s">
        <v>369</v>
      </c>
    </row>
    <row r="6532" spans="1:8">
      <c r="A6532" t="s">
        <v>5367</v>
      </c>
      <c r="B6532" s="12" t="s">
        <v>277</v>
      </c>
      <c r="C6532" s="12" t="s">
        <v>3665</v>
      </c>
      <c r="D6532" s="12" t="s">
        <v>384</v>
      </c>
      <c r="E6532" t="s">
        <v>5368</v>
      </c>
      <c r="F6532" s="12" t="s">
        <v>277</v>
      </c>
      <c r="G6532" s="12" t="s">
        <v>3665</v>
      </c>
      <c r="H6532" s="12" t="s">
        <v>384</v>
      </c>
    </row>
    <row r="6533" spans="1:8">
      <c r="A6533" t="s">
        <v>5367</v>
      </c>
      <c r="B6533" s="12" t="s">
        <v>280</v>
      </c>
      <c r="C6533" s="12" t="s">
        <v>368</v>
      </c>
      <c r="D6533" s="12" t="s">
        <v>369</v>
      </c>
      <c r="E6533" t="s">
        <v>5368</v>
      </c>
      <c r="F6533" s="12" t="s">
        <v>280</v>
      </c>
      <c r="G6533" s="12" t="s">
        <v>368</v>
      </c>
      <c r="H6533" s="12" t="s">
        <v>369</v>
      </c>
    </row>
    <row r="6534" spans="1:8">
      <c r="A6534" t="s">
        <v>5367</v>
      </c>
      <c r="B6534" s="12" t="s">
        <v>280</v>
      </c>
      <c r="C6534" s="12" t="s">
        <v>368</v>
      </c>
      <c r="D6534" s="12" t="s">
        <v>378</v>
      </c>
      <c r="E6534" t="s">
        <v>5368</v>
      </c>
      <c r="F6534" s="12" t="s">
        <v>280</v>
      </c>
      <c r="G6534" s="12" t="s">
        <v>368</v>
      </c>
      <c r="H6534" s="12" t="s">
        <v>378</v>
      </c>
    </row>
    <row r="6535" spans="1:8">
      <c r="A6535" t="s">
        <v>5367</v>
      </c>
      <c r="B6535" s="12" t="s">
        <v>280</v>
      </c>
      <c r="C6535" s="12" t="s">
        <v>368</v>
      </c>
      <c r="D6535" s="12" t="s">
        <v>381</v>
      </c>
      <c r="E6535" t="s">
        <v>5368</v>
      </c>
      <c r="F6535" s="12" t="s">
        <v>280</v>
      </c>
      <c r="G6535" s="12" t="s">
        <v>368</v>
      </c>
      <c r="H6535" s="12" t="s">
        <v>381</v>
      </c>
    </row>
    <row r="6536" spans="1:8">
      <c r="A6536" t="s">
        <v>5367</v>
      </c>
      <c r="B6536" s="12" t="s">
        <v>280</v>
      </c>
      <c r="C6536" s="12" t="s">
        <v>368</v>
      </c>
      <c r="D6536" s="12" t="s">
        <v>384</v>
      </c>
      <c r="E6536" t="s">
        <v>5368</v>
      </c>
      <c r="F6536" s="12" t="s">
        <v>280</v>
      </c>
      <c r="G6536" s="12" t="s">
        <v>368</v>
      </c>
      <c r="H6536" s="12" t="s">
        <v>384</v>
      </c>
    </row>
    <row r="6537" spans="1:8">
      <c r="A6537" t="s">
        <v>5367</v>
      </c>
      <c r="B6537" s="12" t="s">
        <v>280</v>
      </c>
      <c r="C6537" s="12" t="s">
        <v>368</v>
      </c>
      <c r="D6537" s="12" t="s">
        <v>387</v>
      </c>
      <c r="E6537" t="s">
        <v>5368</v>
      </c>
      <c r="F6537" s="12" t="s">
        <v>280</v>
      </c>
      <c r="G6537" s="12" t="s">
        <v>368</v>
      </c>
      <c r="H6537" s="12" t="s">
        <v>387</v>
      </c>
    </row>
    <row r="6538" spans="1:8">
      <c r="A6538" t="s">
        <v>5367</v>
      </c>
      <c r="B6538" s="12" t="s">
        <v>280</v>
      </c>
      <c r="C6538" s="12" t="s">
        <v>368</v>
      </c>
      <c r="D6538" s="12" t="s">
        <v>390</v>
      </c>
      <c r="E6538" t="s">
        <v>5368</v>
      </c>
      <c r="F6538" s="12" t="s">
        <v>280</v>
      </c>
      <c r="G6538" s="12" t="s">
        <v>368</v>
      </c>
      <c r="H6538" s="12" t="s">
        <v>390</v>
      </c>
    </row>
    <row r="6539" spans="1:8">
      <c r="A6539" t="s">
        <v>5367</v>
      </c>
      <c r="B6539" s="12" t="s">
        <v>280</v>
      </c>
      <c r="C6539" s="12" t="s">
        <v>368</v>
      </c>
      <c r="D6539" s="12" t="s">
        <v>478</v>
      </c>
      <c r="E6539" t="s">
        <v>5368</v>
      </c>
      <c r="F6539" s="12" t="s">
        <v>280</v>
      </c>
      <c r="G6539" s="12" t="s">
        <v>368</v>
      </c>
      <c r="H6539" s="12" t="s">
        <v>478</v>
      </c>
    </row>
    <row r="6540" spans="1:8">
      <c r="A6540" t="s">
        <v>5367</v>
      </c>
      <c r="B6540" s="12" t="s">
        <v>280</v>
      </c>
      <c r="C6540" s="12" t="s">
        <v>393</v>
      </c>
      <c r="D6540" s="12" t="s">
        <v>369</v>
      </c>
      <c r="E6540" t="s">
        <v>5368</v>
      </c>
      <c r="F6540" s="12" t="s">
        <v>280</v>
      </c>
      <c r="G6540" s="12" t="s">
        <v>393</v>
      </c>
      <c r="H6540" s="12" t="s">
        <v>369</v>
      </c>
    </row>
    <row r="6541" spans="1:8">
      <c r="A6541" t="s">
        <v>5367</v>
      </c>
      <c r="B6541" s="12" t="s">
        <v>280</v>
      </c>
      <c r="C6541" s="12" t="s">
        <v>393</v>
      </c>
      <c r="D6541" s="12" t="s">
        <v>378</v>
      </c>
      <c r="E6541" t="s">
        <v>5368</v>
      </c>
      <c r="F6541" s="12" t="s">
        <v>280</v>
      </c>
      <c r="G6541" s="12" t="s">
        <v>393</v>
      </c>
      <c r="H6541" s="12" t="s">
        <v>378</v>
      </c>
    </row>
    <row r="6542" spans="1:8">
      <c r="A6542" t="s">
        <v>5367</v>
      </c>
      <c r="B6542" s="12" t="s">
        <v>280</v>
      </c>
      <c r="C6542" s="12" t="s">
        <v>393</v>
      </c>
      <c r="D6542" s="12" t="s">
        <v>381</v>
      </c>
      <c r="E6542" t="s">
        <v>5368</v>
      </c>
      <c r="F6542" s="12" t="s">
        <v>280</v>
      </c>
      <c r="G6542" s="12" t="s">
        <v>393</v>
      </c>
      <c r="H6542" s="12" t="s">
        <v>381</v>
      </c>
    </row>
    <row r="6543" spans="1:8">
      <c r="A6543" t="s">
        <v>5367</v>
      </c>
      <c r="B6543" s="12" t="s">
        <v>280</v>
      </c>
      <c r="C6543" s="12" t="s">
        <v>393</v>
      </c>
      <c r="D6543" s="12" t="s">
        <v>384</v>
      </c>
      <c r="E6543" t="s">
        <v>5368</v>
      </c>
      <c r="F6543" s="12" t="s">
        <v>280</v>
      </c>
      <c r="G6543" s="12" t="s">
        <v>393</v>
      </c>
      <c r="H6543" s="12" t="s">
        <v>384</v>
      </c>
    </row>
    <row r="6544" spans="1:8">
      <c r="A6544" t="s">
        <v>5367</v>
      </c>
      <c r="B6544" s="12" t="s">
        <v>280</v>
      </c>
      <c r="C6544" s="12" t="s">
        <v>393</v>
      </c>
      <c r="D6544" s="12" t="s">
        <v>387</v>
      </c>
      <c r="E6544" t="s">
        <v>5368</v>
      </c>
      <c r="F6544" s="12" t="s">
        <v>280</v>
      </c>
      <c r="G6544" s="12" t="s">
        <v>393</v>
      </c>
      <c r="H6544" s="12" t="s">
        <v>387</v>
      </c>
    </row>
    <row r="6545" spans="1:8">
      <c r="A6545" t="s">
        <v>5367</v>
      </c>
      <c r="B6545" s="12" t="s">
        <v>280</v>
      </c>
      <c r="C6545" s="12" t="s">
        <v>393</v>
      </c>
      <c r="D6545" s="12" t="s">
        <v>390</v>
      </c>
      <c r="E6545" t="s">
        <v>5368</v>
      </c>
      <c r="F6545" s="12" t="s">
        <v>280</v>
      </c>
      <c r="G6545" s="12" t="s">
        <v>393</v>
      </c>
      <c r="H6545" s="12" t="s">
        <v>390</v>
      </c>
    </row>
    <row r="6546" spans="1:8">
      <c r="A6546" t="s">
        <v>5367</v>
      </c>
      <c r="B6546" s="12" t="s">
        <v>280</v>
      </c>
      <c r="C6546" s="12" t="s">
        <v>393</v>
      </c>
      <c r="D6546" s="12" t="s">
        <v>478</v>
      </c>
      <c r="E6546" t="s">
        <v>5368</v>
      </c>
      <c r="F6546" s="12" t="s">
        <v>280</v>
      </c>
      <c r="G6546" s="12" t="s">
        <v>393</v>
      </c>
      <c r="H6546" s="12" t="s">
        <v>478</v>
      </c>
    </row>
    <row r="6547" spans="1:8">
      <c r="A6547" t="s">
        <v>5367</v>
      </c>
      <c r="B6547" s="12" t="s">
        <v>280</v>
      </c>
      <c r="C6547" s="12" t="s">
        <v>396</v>
      </c>
      <c r="D6547" s="12" t="s">
        <v>369</v>
      </c>
      <c r="E6547" t="s">
        <v>5368</v>
      </c>
      <c r="F6547" s="12" t="s">
        <v>280</v>
      </c>
      <c r="G6547" s="12" t="s">
        <v>396</v>
      </c>
      <c r="H6547" s="12" t="s">
        <v>369</v>
      </c>
    </row>
    <row r="6548" spans="1:8">
      <c r="A6548" t="s">
        <v>5367</v>
      </c>
      <c r="B6548" s="12" t="s">
        <v>280</v>
      </c>
      <c r="C6548" s="12" t="s">
        <v>396</v>
      </c>
      <c r="D6548" s="12" t="s">
        <v>378</v>
      </c>
      <c r="E6548" t="s">
        <v>5368</v>
      </c>
      <c r="F6548" s="12" t="s">
        <v>280</v>
      </c>
      <c r="G6548" s="12" t="s">
        <v>396</v>
      </c>
      <c r="H6548" s="12" t="s">
        <v>378</v>
      </c>
    </row>
    <row r="6549" spans="1:8">
      <c r="A6549" t="s">
        <v>5367</v>
      </c>
      <c r="B6549" s="12" t="s">
        <v>280</v>
      </c>
      <c r="C6549" s="12" t="s">
        <v>396</v>
      </c>
      <c r="D6549" s="12" t="s">
        <v>381</v>
      </c>
      <c r="E6549" t="s">
        <v>5368</v>
      </c>
      <c r="F6549" s="12" t="s">
        <v>280</v>
      </c>
      <c r="G6549" s="12" t="s">
        <v>396</v>
      </c>
      <c r="H6549" s="12" t="s">
        <v>381</v>
      </c>
    </row>
    <row r="6550" spans="1:8">
      <c r="A6550" t="s">
        <v>5367</v>
      </c>
      <c r="B6550" s="12" t="s">
        <v>280</v>
      </c>
      <c r="C6550" s="12" t="s">
        <v>396</v>
      </c>
      <c r="D6550" s="12" t="s">
        <v>384</v>
      </c>
      <c r="E6550" t="s">
        <v>5368</v>
      </c>
      <c r="F6550" s="12" t="s">
        <v>280</v>
      </c>
      <c r="G6550" s="12" t="s">
        <v>396</v>
      </c>
      <c r="H6550" s="12" t="s">
        <v>384</v>
      </c>
    </row>
    <row r="6551" spans="1:8">
      <c r="A6551" t="s">
        <v>5367</v>
      </c>
      <c r="B6551" s="12" t="s">
        <v>280</v>
      </c>
      <c r="C6551" s="12" t="s">
        <v>396</v>
      </c>
      <c r="D6551" s="12" t="s">
        <v>387</v>
      </c>
      <c r="E6551" t="s">
        <v>5368</v>
      </c>
      <c r="F6551" s="12" t="s">
        <v>280</v>
      </c>
      <c r="G6551" s="12" t="s">
        <v>396</v>
      </c>
      <c r="H6551" s="12" t="s">
        <v>387</v>
      </c>
    </row>
    <row r="6552" spans="1:8">
      <c r="A6552" t="s">
        <v>5367</v>
      </c>
      <c r="B6552" s="12" t="s">
        <v>280</v>
      </c>
      <c r="C6552" s="12" t="s">
        <v>396</v>
      </c>
      <c r="D6552" s="12" t="s">
        <v>390</v>
      </c>
      <c r="E6552" t="s">
        <v>5368</v>
      </c>
      <c r="F6552" s="12" t="s">
        <v>280</v>
      </c>
      <c r="G6552" s="12" t="s">
        <v>396</v>
      </c>
      <c r="H6552" s="12" t="s">
        <v>390</v>
      </c>
    </row>
    <row r="6553" spans="1:8">
      <c r="A6553" t="s">
        <v>5367</v>
      </c>
      <c r="B6553" s="12" t="s">
        <v>280</v>
      </c>
      <c r="C6553" s="12" t="s">
        <v>396</v>
      </c>
      <c r="D6553" s="12" t="s">
        <v>478</v>
      </c>
      <c r="E6553" t="s">
        <v>5368</v>
      </c>
      <c r="F6553" s="12" t="s">
        <v>280</v>
      </c>
      <c r="G6553" s="12" t="s">
        <v>396</v>
      </c>
      <c r="H6553" s="12" t="s">
        <v>478</v>
      </c>
    </row>
    <row r="6554" spans="1:8">
      <c r="A6554" t="s">
        <v>5367</v>
      </c>
      <c r="B6554" s="12" t="s">
        <v>280</v>
      </c>
      <c r="C6554" s="12" t="s">
        <v>399</v>
      </c>
      <c r="D6554" s="12" t="s">
        <v>369</v>
      </c>
      <c r="E6554" t="s">
        <v>5368</v>
      </c>
      <c r="F6554" s="12" t="s">
        <v>280</v>
      </c>
      <c r="G6554" s="12" t="s">
        <v>399</v>
      </c>
      <c r="H6554" s="12" t="s">
        <v>369</v>
      </c>
    </row>
    <row r="6555" spans="1:8">
      <c r="A6555" t="s">
        <v>5367</v>
      </c>
      <c r="B6555" s="12" t="s">
        <v>280</v>
      </c>
      <c r="C6555" s="12" t="s">
        <v>399</v>
      </c>
      <c r="D6555" s="12" t="s">
        <v>378</v>
      </c>
      <c r="E6555" t="s">
        <v>5368</v>
      </c>
      <c r="F6555" s="12" t="s">
        <v>280</v>
      </c>
      <c r="G6555" s="12" t="s">
        <v>399</v>
      </c>
      <c r="H6555" s="12" t="s">
        <v>378</v>
      </c>
    </row>
    <row r="6556" spans="1:8">
      <c r="A6556" t="s">
        <v>5367</v>
      </c>
      <c r="B6556" s="12" t="s">
        <v>280</v>
      </c>
      <c r="C6556" s="12" t="s">
        <v>399</v>
      </c>
      <c r="D6556" s="12" t="s">
        <v>381</v>
      </c>
      <c r="E6556" t="s">
        <v>5368</v>
      </c>
      <c r="F6556" s="12" t="s">
        <v>280</v>
      </c>
      <c r="G6556" s="12" t="s">
        <v>399</v>
      </c>
      <c r="H6556" s="12" t="s">
        <v>381</v>
      </c>
    </row>
    <row r="6557" spans="1:8">
      <c r="A6557" t="s">
        <v>5367</v>
      </c>
      <c r="B6557" s="12" t="s">
        <v>280</v>
      </c>
      <c r="C6557" s="12" t="s">
        <v>399</v>
      </c>
      <c r="D6557" s="12" t="s">
        <v>384</v>
      </c>
      <c r="E6557" t="s">
        <v>5368</v>
      </c>
      <c r="F6557" s="12" t="s">
        <v>280</v>
      </c>
      <c r="G6557" s="12" t="s">
        <v>399</v>
      </c>
      <c r="H6557" s="12" t="s">
        <v>384</v>
      </c>
    </row>
    <row r="6558" spans="1:8">
      <c r="A6558" t="s">
        <v>5367</v>
      </c>
      <c r="B6558" s="12" t="s">
        <v>280</v>
      </c>
      <c r="C6558" s="12" t="s">
        <v>399</v>
      </c>
      <c r="D6558" s="12" t="s">
        <v>387</v>
      </c>
      <c r="E6558" t="s">
        <v>5368</v>
      </c>
      <c r="F6558" s="12" t="s">
        <v>280</v>
      </c>
      <c r="G6558" s="12" t="s">
        <v>399</v>
      </c>
      <c r="H6558" s="12" t="s">
        <v>387</v>
      </c>
    </row>
    <row r="6559" spans="1:8">
      <c r="A6559" t="s">
        <v>5367</v>
      </c>
      <c r="B6559" s="12" t="s">
        <v>280</v>
      </c>
      <c r="C6559" s="12" t="s">
        <v>399</v>
      </c>
      <c r="D6559" s="12" t="s">
        <v>390</v>
      </c>
      <c r="E6559" t="s">
        <v>5368</v>
      </c>
      <c r="F6559" s="12" t="s">
        <v>280</v>
      </c>
      <c r="G6559" s="12" t="s">
        <v>399</v>
      </c>
      <c r="H6559" s="12" t="s">
        <v>390</v>
      </c>
    </row>
    <row r="6560" spans="1:8">
      <c r="A6560" t="s">
        <v>5367</v>
      </c>
      <c r="B6560" s="12" t="s">
        <v>280</v>
      </c>
      <c r="C6560" s="12" t="s">
        <v>399</v>
      </c>
      <c r="D6560" s="12" t="s">
        <v>478</v>
      </c>
      <c r="E6560" t="s">
        <v>5368</v>
      </c>
      <c r="F6560" s="12" t="s">
        <v>280</v>
      </c>
      <c r="G6560" s="12" t="s">
        <v>399</v>
      </c>
      <c r="H6560" s="12" t="s">
        <v>478</v>
      </c>
    </row>
    <row r="6561" spans="1:8">
      <c r="A6561" t="s">
        <v>5367</v>
      </c>
      <c r="B6561" s="12" t="s">
        <v>280</v>
      </c>
      <c r="C6561" s="12" t="s">
        <v>402</v>
      </c>
      <c r="D6561" s="12" t="s">
        <v>369</v>
      </c>
      <c r="E6561" t="s">
        <v>5368</v>
      </c>
      <c r="F6561" s="12" t="s">
        <v>280</v>
      </c>
      <c r="G6561" s="12" t="s">
        <v>402</v>
      </c>
      <c r="H6561" s="12" t="s">
        <v>369</v>
      </c>
    </row>
    <row r="6562" spans="1:8">
      <c r="A6562" t="s">
        <v>5367</v>
      </c>
      <c r="B6562" s="12" t="s">
        <v>280</v>
      </c>
      <c r="C6562" s="12" t="s">
        <v>402</v>
      </c>
      <c r="D6562" s="12" t="s">
        <v>378</v>
      </c>
      <c r="E6562" t="s">
        <v>5368</v>
      </c>
      <c r="F6562" s="12" t="s">
        <v>280</v>
      </c>
      <c r="G6562" s="12" t="s">
        <v>402</v>
      </c>
      <c r="H6562" s="12" t="s">
        <v>378</v>
      </c>
    </row>
    <row r="6563" spans="1:8">
      <c r="A6563" t="s">
        <v>5367</v>
      </c>
      <c r="B6563" s="12" t="s">
        <v>280</v>
      </c>
      <c r="C6563" s="12" t="s">
        <v>402</v>
      </c>
      <c r="D6563" s="12" t="s">
        <v>381</v>
      </c>
      <c r="E6563" t="s">
        <v>5368</v>
      </c>
      <c r="F6563" s="12" t="s">
        <v>280</v>
      </c>
      <c r="G6563" s="12" t="s">
        <v>402</v>
      </c>
      <c r="H6563" s="12" t="s">
        <v>381</v>
      </c>
    </row>
    <row r="6564" spans="1:8">
      <c r="A6564" t="s">
        <v>5367</v>
      </c>
      <c r="B6564" s="12" t="s">
        <v>280</v>
      </c>
      <c r="C6564" s="12" t="s">
        <v>402</v>
      </c>
      <c r="D6564" s="12" t="s">
        <v>384</v>
      </c>
      <c r="E6564" t="s">
        <v>5368</v>
      </c>
      <c r="F6564" s="12" t="s">
        <v>280</v>
      </c>
      <c r="G6564" s="12" t="s">
        <v>402</v>
      </c>
      <c r="H6564" s="12" t="s">
        <v>384</v>
      </c>
    </row>
    <row r="6565" spans="1:8">
      <c r="A6565" t="s">
        <v>5367</v>
      </c>
      <c r="B6565" s="12" t="s">
        <v>280</v>
      </c>
      <c r="C6565" s="12" t="s">
        <v>402</v>
      </c>
      <c r="D6565" s="12" t="s">
        <v>387</v>
      </c>
      <c r="E6565" t="s">
        <v>5368</v>
      </c>
      <c r="F6565" s="12" t="s">
        <v>280</v>
      </c>
      <c r="G6565" s="12" t="s">
        <v>402</v>
      </c>
      <c r="H6565" s="12" t="s">
        <v>387</v>
      </c>
    </row>
    <row r="6566" spans="1:8">
      <c r="A6566" t="s">
        <v>5367</v>
      </c>
      <c r="B6566" s="12" t="s">
        <v>280</v>
      </c>
      <c r="C6566" s="12" t="s">
        <v>402</v>
      </c>
      <c r="D6566" s="12" t="s">
        <v>390</v>
      </c>
      <c r="E6566" t="s">
        <v>5368</v>
      </c>
      <c r="F6566" s="12" t="s">
        <v>280</v>
      </c>
      <c r="G6566" s="12" t="s">
        <v>402</v>
      </c>
      <c r="H6566" s="12" t="s">
        <v>390</v>
      </c>
    </row>
    <row r="6567" spans="1:8">
      <c r="A6567" t="s">
        <v>5367</v>
      </c>
      <c r="B6567" s="12" t="s">
        <v>280</v>
      </c>
      <c r="C6567" s="12" t="s">
        <v>402</v>
      </c>
      <c r="D6567" s="12" t="s">
        <v>478</v>
      </c>
      <c r="E6567" t="s">
        <v>5368</v>
      </c>
      <c r="F6567" s="12" t="s">
        <v>280</v>
      </c>
      <c r="G6567" s="12" t="s">
        <v>402</v>
      </c>
      <c r="H6567" s="12" t="s">
        <v>478</v>
      </c>
    </row>
    <row r="6568" spans="1:8">
      <c r="A6568" t="s">
        <v>5367</v>
      </c>
      <c r="B6568" s="12" t="s">
        <v>280</v>
      </c>
      <c r="C6568" s="12" t="s">
        <v>405</v>
      </c>
      <c r="D6568" s="12" t="s">
        <v>369</v>
      </c>
      <c r="E6568" t="s">
        <v>5368</v>
      </c>
      <c r="F6568" s="12" t="s">
        <v>280</v>
      </c>
      <c r="G6568" s="12" t="s">
        <v>405</v>
      </c>
      <c r="H6568" s="12" t="s">
        <v>369</v>
      </c>
    </row>
    <row r="6569" spans="1:8">
      <c r="A6569" t="s">
        <v>5367</v>
      </c>
      <c r="B6569" s="12" t="s">
        <v>280</v>
      </c>
      <c r="C6569" s="12" t="s">
        <v>405</v>
      </c>
      <c r="D6569" s="12" t="s">
        <v>378</v>
      </c>
      <c r="E6569" t="s">
        <v>5368</v>
      </c>
      <c r="F6569" s="12" t="s">
        <v>280</v>
      </c>
      <c r="G6569" s="12" t="s">
        <v>405</v>
      </c>
      <c r="H6569" s="12" t="s">
        <v>378</v>
      </c>
    </row>
    <row r="6570" spans="1:8">
      <c r="A6570" t="s">
        <v>5367</v>
      </c>
      <c r="B6570" s="12" t="s">
        <v>280</v>
      </c>
      <c r="C6570" s="12" t="s">
        <v>405</v>
      </c>
      <c r="D6570" s="12" t="s">
        <v>381</v>
      </c>
      <c r="E6570" t="s">
        <v>5368</v>
      </c>
      <c r="F6570" s="12" t="s">
        <v>280</v>
      </c>
      <c r="G6570" s="12" t="s">
        <v>405</v>
      </c>
      <c r="H6570" s="12" t="s">
        <v>381</v>
      </c>
    </row>
    <row r="6571" spans="1:8">
      <c r="A6571" t="s">
        <v>5367</v>
      </c>
      <c r="B6571" s="12" t="s">
        <v>280</v>
      </c>
      <c r="C6571" s="12" t="s">
        <v>405</v>
      </c>
      <c r="D6571" s="12" t="s">
        <v>384</v>
      </c>
      <c r="E6571" t="s">
        <v>5368</v>
      </c>
      <c r="F6571" s="12" t="s">
        <v>280</v>
      </c>
      <c r="G6571" s="12" t="s">
        <v>405</v>
      </c>
      <c r="H6571" s="12" t="s">
        <v>384</v>
      </c>
    </row>
    <row r="6572" spans="1:8">
      <c r="A6572" t="s">
        <v>5367</v>
      </c>
      <c r="B6572" s="12" t="s">
        <v>280</v>
      </c>
      <c r="C6572" s="12" t="s">
        <v>405</v>
      </c>
      <c r="D6572" s="12" t="s">
        <v>387</v>
      </c>
      <c r="E6572" t="s">
        <v>5368</v>
      </c>
      <c r="F6572" s="12" t="s">
        <v>280</v>
      </c>
      <c r="G6572" s="12" t="s">
        <v>405</v>
      </c>
      <c r="H6572" s="12" t="s">
        <v>387</v>
      </c>
    </row>
    <row r="6573" spans="1:8">
      <c r="A6573" t="s">
        <v>5367</v>
      </c>
      <c r="B6573" s="12" t="s">
        <v>280</v>
      </c>
      <c r="C6573" s="12" t="s">
        <v>405</v>
      </c>
      <c r="D6573" s="12" t="s">
        <v>390</v>
      </c>
      <c r="E6573" t="s">
        <v>5368</v>
      </c>
      <c r="F6573" s="12" t="s">
        <v>280</v>
      </c>
      <c r="G6573" s="12" t="s">
        <v>405</v>
      </c>
      <c r="H6573" s="12" t="s">
        <v>390</v>
      </c>
    </row>
    <row r="6574" spans="1:8">
      <c r="A6574" t="s">
        <v>5367</v>
      </c>
      <c r="B6574" s="12" t="s">
        <v>280</v>
      </c>
      <c r="C6574" s="12" t="s">
        <v>405</v>
      </c>
      <c r="D6574" s="12" t="s">
        <v>478</v>
      </c>
      <c r="E6574" t="s">
        <v>5368</v>
      </c>
      <c r="F6574" s="12" t="s">
        <v>280</v>
      </c>
      <c r="G6574" s="12" t="s">
        <v>405</v>
      </c>
      <c r="H6574" s="12" t="s">
        <v>478</v>
      </c>
    </row>
    <row r="6575" spans="1:8">
      <c r="A6575" t="s">
        <v>5367</v>
      </c>
      <c r="B6575" s="12" t="s">
        <v>280</v>
      </c>
      <c r="C6575" s="12" t="s">
        <v>408</v>
      </c>
      <c r="D6575" s="12" t="s">
        <v>369</v>
      </c>
      <c r="E6575" t="s">
        <v>5368</v>
      </c>
      <c r="F6575" s="12" t="s">
        <v>280</v>
      </c>
      <c r="G6575" s="12" t="s">
        <v>408</v>
      </c>
      <c r="H6575" s="12" t="s">
        <v>369</v>
      </c>
    </row>
    <row r="6576" spans="1:8">
      <c r="A6576" t="s">
        <v>5367</v>
      </c>
      <c r="B6576" s="12" t="s">
        <v>280</v>
      </c>
      <c r="C6576" s="12" t="s">
        <v>408</v>
      </c>
      <c r="D6576" s="12" t="s">
        <v>378</v>
      </c>
      <c r="E6576" t="s">
        <v>5368</v>
      </c>
      <c r="F6576" s="12" t="s">
        <v>280</v>
      </c>
      <c r="G6576" s="12" t="s">
        <v>408</v>
      </c>
      <c r="H6576" s="12" t="s">
        <v>378</v>
      </c>
    </row>
    <row r="6577" spans="1:8">
      <c r="A6577" t="s">
        <v>5367</v>
      </c>
      <c r="B6577" s="12" t="s">
        <v>280</v>
      </c>
      <c r="C6577" s="12" t="s">
        <v>408</v>
      </c>
      <c r="D6577" s="12" t="s">
        <v>381</v>
      </c>
      <c r="E6577" t="s">
        <v>5368</v>
      </c>
      <c r="F6577" s="12" t="s">
        <v>280</v>
      </c>
      <c r="G6577" s="12" t="s">
        <v>408</v>
      </c>
      <c r="H6577" s="12" t="s">
        <v>381</v>
      </c>
    </row>
    <row r="6578" spans="1:8">
      <c r="A6578" t="s">
        <v>5367</v>
      </c>
      <c r="B6578" s="12" t="s">
        <v>280</v>
      </c>
      <c r="C6578" s="12" t="s">
        <v>408</v>
      </c>
      <c r="D6578" s="12" t="s">
        <v>384</v>
      </c>
      <c r="E6578" t="s">
        <v>5368</v>
      </c>
      <c r="F6578" s="12" t="s">
        <v>280</v>
      </c>
      <c r="G6578" s="12" t="s">
        <v>408</v>
      </c>
      <c r="H6578" s="12" t="s">
        <v>384</v>
      </c>
    </row>
    <row r="6579" spans="1:8">
      <c r="A6579" t="s">
        <v>5367</v>
      </c>
      <c r="B6579" s="12" t="s">
        <v>280</v>
      </c>
      <c r="C6579" s="12" t="s">
        <v>408</v>
      </c>
      <c r="D6579" s="12" t="s">
        <v>387</v>
      </c>
      <c r="E6579" t="s">
        <v>5368</v>
      </c>
      <c r="F6579" s="12" t="s">
        <v>280</v>
      </c>
      <c r="G6579" s="12" t="s">
        <v>408</v>
      </c>
      <c r="H6579" s="12" t="s">
        <v>387</v>
      </c>
    </row>
    <row r="6580" spans="1:8">
      <c r="A6580" t="s">
        <v>5367</v>
      </c>
      <c r="B6580" s="12" t="s">
        <v>280</v>
      </c>
      <c r="C6580" s="12" t="s">
        <v>408</v>
      </c>
      <c r="D6580" s="12" t="s">
        <v>390</v>
      </c>
      <c r="E6580" t="s">
        <v>5368</v>
      </c>
      <c r="F6580" s="12" t="s">
        <v>280</v>
      </c>
      <c r="G6580" s="12" t="s">
        <v>408</v>
      </c>
      <c r="H6580" s="12" t="s">
        <v>390</v>
      </c>
    </row>
    <row r="6581" spans="1:8">
      <c r="A6581" t="s">
        <v>5367</v>
      </c>
      <c r="B6581" s="12" t="s">
        <v>280</v>
      </c>
      <c r="C6581" s="12" t="s">
        <v>408</v>
      </c>
      <c r="D6581" s="12" t="s">
        <v>478</v>
      </c>
      <c r="E6581" t="s">
        <v>5368</v>
      </c>
      <c r="F6581" s="12" t="s">
        <v>280</v>
      </c>
      <c r="G6581" s="12" t="s">
        <v>408</v>
      </c>
      <c r="H6581" s="12" t="s">
        <v>478</v>
      </c>
    </row>
    <row r="6582" spans="1:8">
      <c r="A6582" t="s">
        <v>5367</v>
      </c>
      <c r="B6582" s="12" t="s">
        <v>280</v>
      </c>
      <c r="C6582" s="12" t="s">
        <v>411</v>
      </c>
      <c r="D6582" s="12" t="s">
        <v>369</v>
      </c>
      <c r="E6582" t="s">
        <v>5368</v>
      </c>
      <c r="F6582" s="12" t="s">
        <v>280</v>
      </c>
      <c r="G6582" s="12" t="s">
        <v>411</v>
      </c>
      <c r="H6582" s="12" t="s">
        <v>369</v>
      </c>
    </row>
    <row r="6583" spans="1:8">
      <c r="A6583" t="s">
        <v>5367</v>
      </c>
      <c r="B6583" s="12" t="s">
        <v>280</v>
      </c>
      <c r="C6583" s="12" t="s">
        <v>411</v>
      </c>
      <c r="D6583" s="12" t="s">
        <v>378</v>
      </c>
      <c r="E6583" t="s">
        <v>5368</v>
      </c>
      <c r="F6583" s="12" t="s">
        <v>280</v>
      </c>
      <c r="G6583" s="12" t="s">
        <v>411</v>
      </c>
      <c r="H6583" s="12" t="s">
        <v>378</v>
      </c>
    </row>
    <row r="6584" spans="1:8">
      <c r="A6584" t="s">
        <v>5367</v>
      </c>
      <c r="B6584" s="12" t="s">
        <v>280</v>
      </c>
      <c r="C6584" s="12" t="s">
        <v>411</v>
      </c>
      <c r="D6584" s="12" t="s">
        <v>381</v>
      </c>
      <c r="E6584" t="s">
        <v>5368</v>
      </c>
      <c r="F6584" s="12" t="s">
        <v>280</v>
      </c>
      <c r="G6584" s="12" t="s">
        <v>411</v>
      </c>
      <c r="H6584" s="12" t="s">
        <v>381</v>
      </c>
    </row>
    <row r="6585" spans="1:8">
      <c r="A6585" t="s">
        <v>5367</v>
      </c>
      <c r="B6585" s="12" t="s">
        <v>280</v>
      </c>
      <c r="C6585" s="12" t="s">
        <v>411</v>
      </c>
      <c r="D6585" s="12" t="s">
        <v>384</v>
      </c>
      <c r="E6585" t="s">
        <v>5368</v>
      </c>
      <c r="F6585" s="12" t="s">
        <v>280</v>
      </c>
      <c r="G6585" s="12" t="s">
        <v>411</v>
      </c>
      <c r="H6585" s="12" t="s">
        <v>384</v>
      </c>
    </row>
    <row r="6586" spans="1:8">
      <c r="A6586" t="s">
        <v>5367</v>
      </c>
      <c r="B6586" s="12" t="s">
        <v>280</v>
      </c>
      <c r="C6586" s="12" t="s">
        <v>411</v>
      </c>
      <c r="D6586" s="12" t="s">
        <v>387</v>
      </c>
      <c r="E6586" t="s">
        <v>5368</v>
      </c>
      <c r="F6586" s="12" t="s">
        <v>280</v>
      </c>
      <c r="G6586" s="12" t="s">
        <v>411</v>
      </c>
      <c r="H6586" s="12" t="s">
        <v>387</v>
      </c>
    </row>
    <row r="6587" spans="1:8">
      <c r="A6587" t="s">
        <v>5367</v>
      </c>
      <c r="B6587" s="12" t="s">
        <v>280</v>
      </c>
      <c r="C6587" s="12" t="s">
        <v>411</v>
      </c>
      <c r="D6587" s="12" t="s">
        <v>390</v>
      </c>
      <c r="E6587" t="s">
        <v>5368</v>
      </c>
      <c r="F6587" s="12" t="s">
        <v>280</v>
      </c>
      <c r="G6587" s="12" t="s">
        <v>411</v>
      </c>
      <c r="H6587" s="12" t="s">
        <v>390</v>
      </c>
    </row>
    <row r="6588" spans="1:8">
      <c r="A6588" t="s">
        <v>5367</v>
      </c>
      <c r="B6588" s="12" t="s">
        <v>280</v>
      </c>
      <c r="C6588" s="12" t="s">
        <v>411</v>
      </c>
      <c r="D6588" s="12" t="s">
        <v>478</v>
      </c>
      <c r="E6588" t="s">
        <v>5368</v>
      </c>
      <c r="F6588" s="12" t="s">
        <v>280</v>
      </c>
      <c r="G6588" s="12" t="s">
        <v>411</v>
      </c>
      <c r="H6588" s="12" t="s">
        <v>478</v>
      </c>
    </row>
    <row r="6589" spans="1:8">
      <c r="A6589" t="s">
        <v>5367</v>
      </c>
      <c r="B6589" s="12" t="s">
        <v>280</v>
      </c>
      <c r="C6589" s="12" t="s">
        <v>414</v>
      </c>
      <c r="D6589" s="12" t="s">
        <v>369</v>
      </c>
      <c r="E6589" t="s">
        <v>5368</v>
      </c>
      <c r="F6589" s="12" t="s">
        <v>280</v>
      </c>
      <c r="G6589" s="12" t="s">
        <v>414</v>
      </c>
      <c r="H6589" s="12" t="s">
        <v>369</v>
      </c>
    </row>
    <row r="6590" spans="1:8">
      <c r="A6590" t="s">
        <v>5367</v>
      </c>
      <c r="B6590" s="12" t="s">
        <v>280</v>
      </c>
      <c r="C6590" s="12" t="s">
        <v>414</v>
      </c>
      <c r="D6590" s="12" t="s">
        <v>378</v>
      </c>
      <c r="E6590" t="s">
        <v>5368</v>
      </c>
      <c r="F6590" s="12" t="s">
        <v>280</v>
      </c>
      <c r="G6590" s="12" t="s">
        <v>414</v>
      </c>
      <c r="H6590" s="12" t="s">
        <v>378</v>
      </c>
    </row>
    <row r="6591" spans="1:8">
      <c r="A6591" t="s">
        <v>5367</v>
      </c>
      <c r="B6591" s="12" t="s">
        <v>280</v>
      </c>
      <c r="C6591" s="12" t="s">
        <v>414</v>
      </c>
      <c r="D6591" s="12" t="s">
        <v>381</v>
      </c>
      <c r="E6591" t="s">
        <v>5368</v>
      </c>
      <c r="F6591" s="12" t="s">
        <v>280</v>
      </c>
      <c r="G6591" s="12" t="s">
        <v>414</v>
      </c>
      <c r="H6591" s="12" t="s">
        <v>381</v>
      </c>
    </row>
    <row r="6592" spans="1:8">
      <c r="A6592" t="s">
        <v>5367</v>
      </c>
      <c r="B6592" s="12" t="s">
        <v>280</v>
      </c>
      <c r="C6592" s="12" t="s">
        <v>414</v>
      </c>
      <c r="D6592" s="12" t="s">
        <v>384</v>
      </c>
      <c r="E6592" t="s">
        <v>5368</v>
      </c>
      <c r="F6592" s="12" t="s">
        <v>280</v>
      </c>
      <c r="G6592" s="12" t="s">
        <v>414</v>
      </c>
      <c r="H6592" s="12" t="s">
        <v>384</v>
      </c>
    </row>
    <row r="6593" spans="1:8">
      <c r="A6593" t="s">
        <v>5367</v>
      </c>
      <c r="B6593" s="12" t="s">
        <v>280</v>
      </c>
      <c r="C6593" s="12" t="s">
        <v>414</v>
      </c>
      <c r="D6593" s="12" t="s">
        <v>387</v>
      </c>
      <c r="E6593" t="s">
        <v>5368</v>
      </c>
      <c r="F6593" s="12" t="s">
        <v>280</v>
      </c>
      <c r="G6593" s="12" t="s">
        <v>414</v>
      </c>
      <c r="H6593" s="12" t="s">
        <v>387</v>
      </c>
    </row>
    <row r="6594" spans="1:8">
      <c r="A6594" t="s">
        <v>5367</v>
      </c>
      <c r="B6594" s="12" t="s">
        <v>280</v>
      </c>
      <c r="C6594" s="12" t="s">
        <v>414</v>
      </c>
      <c r="D6594" s="12" t="s">
        <v>390</v>
      </c>
      <c r="E6594" t="s">
        <v>5368</v>
      </c>
      <c r="F6594" s="12" t="s">
        <v>280</v>
      </c>
      <c r="G6594" s="12" t="s">
        <v>414</v>
      </c>
      <c r="H6594" s="12" t="s">
        <v>390</v>
      </c>
    </row>
    <row r="6595" spans="1:8">
      <c r="A6595" t="s">
        <v>5367</v>
      </c>
      <c r="B6595" s="12" t="s">
        <v>280</v>
      </c>
      <c r="C6595" s="12" t="s">
        <v>414</v>
      </c>
      <c r="D6595" s="12" t="s">
        <v>478</v>
      </c>
      <c r="E6595" t="s">
        <v>5368</v>
      </c>
      <c r="F6595" s="12" t="s">
        <v>280</v>
      </c>
      <c r="G6595" s="12" t="s">
        <v>414</v>
      </c>
      <c r="H6595" s="12" t="s">
        <v>478</v>
      </c>
    </row>
    <row r="6596" spans="1:8">
      <c r="A6596" t="s">
        <v>5367</v>
      </c>
      <c r="B6596" s="12" t="s">
        <v>280</v>
      </c>
      <c r="C6596" s="12" t="s">
        <v>417</v>
      </c>
      <c r="D6596" s="12" t="s">
        <v>369</v>
      </c>
      <c r="E6596" t="s">
        <v>5368</v>
      </c>
      <c r="F6596" s="12" t="s">
        <v>280</v>
      </c>
      <c r="G6596" s="12" t="s">
        <v>417</v>
      </c>
      <c r="H6596" s="12" t="s">
        <v>369</v>
      </c>
    </row>
    <row r="6597" spans="1:8">
      <c r="A6597" t="s">
        <v>5367</v>
      </c>
      <c r="B6597" s="12" t="s">
        <v>280</v>
      </c>
      <c r="C6597" s="12" t="s">
        <v>417</v>
      </c>
      <c r="D6597" s="12" t="s">
        <v>378</v>
      </c>
      <c r="E6597" t="s">
        <v>5368</v>
      </c>
      <c r="F6597" s="12" t="s">
        <v>280</v>
      </c>
      <c r="G6597" s="12" t="s">
        <v>417</v>
      </c>
      <c r="H6597" s="12" t="s">
        <v>378</v>
      </c>
    </row>
    <row r="6598" spans="1:8">
      <c r="A6598" t="s">
        <v>5367</v>
      </c>
      <c r="B6598" s="12" t="s">
        <v>280</v>
      </c>
      <c r="C6598" s="12" t="s">
        <v>417</v>
      </c>
      <c r="D6598" s="12" t="s">
        <v>381</v>
      </c>
      <c r="E6598" t="s">
        <v>5368</v>
      </c>
      <c r="F6598" s="12" t="s">
        <v>280</v>
      </c>
      <c r="G6598" s="12" t="s">
        <v>417</v>
      </c>
      <c r="H6598" s="12" t="s">
        <v>381</v>
      </c>
    </row>
    <row r="6599" spans="1:8">
      <c r="A6599" t="s">
        <v>5367</v>
      </c>
      <c r="B6599" s="12" t="s">
        <v>280</v>
      </c>
      <c r="C6599" s="12" t="s">
        <v>417</v>
      </c>
      <c r="D6599" s="12" t="s">
        <v>384</v>
      </c>
      <c r="E6599" t="s">
        <v>5368</v>
      </c>
      <c r="F6599" s="12" t="s">
        <v>280</v>
      </c>
      <c r="G6599" s="12" t="s">
        <v>417</v>
      </c>
      <c r="H6599" s="12" t="s">
        <v>384</v>
      </c>
    </row>
    <row r="6600" spans="1:8">
      <c r="A6600" t="s">
        <v>5367</v>
      </c>
      <c r="B6600" s="12" t="s">
        <v>280</v>
      </c>
      <c r="C6600" s="12" t="s">
        <v>417</v>
      </c>
      <c r="D6600" s="12" t="s">
        <v>387</v>
      </c>
      <c r="E6600" t="s">
        <v>5368</v>
      </c>
      <c r="F6600" s="12" t="s">
        <v>280</v>
      </c>
      <c r="G6600" s="12" t="s">
        <v>417</v>
      </c>
      <c r="H6600" s="12" t="s">
        <v>387</v>
      </c>
    </row>
    <row r="6601" spans="1:8">
      <c r="A6601" t="s">
        <v>5367</v>
      </c>
      <c r="B6601" s="12" t="s">
        <v>280</v>
      </c>
      <c r="C6601" s="12" t="s">
        <v>417</v>
      </c>
      <c r="D6601" s="12" t="s">
        <v>390</v>
      </c>
      <c r="E6601" t="s">
        <v>5368</v>
      </c>
      <c r="F6601" s="12" t="s">
        <v>280</v>
      </c>
      <c r="G6601" s="12" t="s">
        <v>417</v>
      </c>
      <c r="H6601" s="12" t="s">
        <v>390</v>
      </c>
    </row>
    <row r="6602" spans="1:8">
      <c r="A6602" t="s">
        <v>5367</v>
      </c>
      <c r="B6602" s="12" t="s">
        <v>280</v>
      </c>
      <c r="C6602" s="12" t="s">
        <v>417</v>
      </c>
      <c r="D6602" s="12" t="s">
        <v>478</v>
      </c>
      <c r="E6602" t="s">
        <v>5368</v>
      </c>
      <c r="F6602" s="12" t="s">
        <v>280</v>
      </c>
      <c r="G6602" s="12" t="s">
        <v>417</v>
      </c>
      <c r="H6602" s="12" t="s">
        <v>478</v>
      </c>
    </row>
    <row r="6603" spans="1:8">
      <c r="A6603" t="s">
        <v>5367</v>
      </c>
      <c r="B6603" s="12" t="s">
        <v>280</v>
      </c>
      <c r="C6603" s="12" t="s">
        <v>420</v>
      </c>
      <c r="D6603" s="12" t="s">
        <v>369</v>
      </c>
      <c r="E6603" t="s">
        <v>5368</v>
      </c>
      <c r="F6603" s="12" t="s">
        <v>280</v>
      </c>
      <c r="G6603" s="12" t="s">
        <v>420</v>
      </c>
      <c r="H6603" s="12" t="s">
        <v>369</v>
      </c>
    </row>
    <row r="6604" spans="1:8">
      <c r="A6604" t="s">
        <v>5367</v>
      </c>
      <c r="B6604" s="12" t="s">
        <v>280</v>
      </c>
      <c r="C6604" s="12" t="s">
        <v>420</v>
      </c>
      <c r="D6604" s="12" t="s">
        <v>378</v>
      </c>
      <c r="E6604" t="s">
        <v>5368</v>
      </c>
      <c r="F6604" s="12" t="s">
        <v>280</v>
      </c>
      <c r="G6604" s="12" t="s">
        <v>420</v>
      </c>
      <c r="H6604" s="12" t="s">
        <v>378</v>
      </c>
    </row>
    <row r="6605" spans="1:8">
      <c r="A6605" t="s">
        <v>5367</v>
      </c>
      <c r="B6605" s="12" t="s">
        <v>280</v>
      </c>
      <c r="C6605" s="12" t="s">
        <v>420</v>
      </c>
      <c r="D6605" s="12" t="s">
        <v>381</v>
      </c>
      <c r="E6605" t="s">
        <v>5368</v>
      </c>
      <c r="F6605" s="12" t="s">
        <v>280</v>
      </c>
      <c r="G6605" s="12" t="s">
        <v>420</v>
      </c>
      <c r="H6605" s="12" t="s">
        <v>381</v>
      </c>
    </row>
    <row r="6606" spans="1:8">
      <c r="A6606" t="s">
        <v>5367</v>
      </c>
      <c r="B6606" s="12" t="s">
        <v>280</v>
      </c>
      <c r="C6606" s="12" t="s">
        <v>420</v>
      </c>
      <c r="D6606" s="12" t="s">
        <v>384</v>
      </c>
      <c r="E6606" t="s">
        <v>5368</v>
      </c>
      <c r="F6606" s="12" t="s">
        <v>280</v>
      </c>
      <c r="G6606" s="12" t="s">
        <v>420</v>
      </c>
      <c r="H6606" s="12" t="s">
        <v>384</v>
      </c>
    </row>
    <row r="6607" spans="1:8">
      <c r="A6607" t="s">
        <v>5367</v>
      </c>
      <c r="B6607" s="12" t="s">
        <v>280</v>
      </c>
      <c r="C6607" s="12" t="s">
        <v>420</v>
      </c>
      <c r="D6607" s="12" t="s">
        <v>387</v>
      </c>
      <c r="E6607" t="s">
        <v>5368</v>
      </c>
      <c r="F6607" s="12" t="s">
        <v>280</v>
      </c>
      <c r="G6607" s="12" t="s">
        <v>420</v>
      </c>
      <c r="H6607" s="12" t="s">
        <v>387</v>
      </c>
    </row>
    <row r="6608" spans="1:8">
      <c r="A6608" t="s">
        <v>5367</v>
      </c>
      <c r="B6608" s="12" t="s">
        <v>280</v>
      </c>
      <c r="C6608" s="12" t="s">
        <v>420</v>
      </c>
      <c r="D6608" s="12" t="s">
        <v>390</v>
      </c>
      <c r="E6608" t="s">
        <v>5368</v>
      </c>
      <c r="F6608" s="12" t="s">
        <v>280</v>
      </c>
      <c r="G6608" s="12" t="s">
        <v>420</v>
      </c>
      <c r="H6608" s="12" t="s">
        <v>390</v>
      </c>
    </row>
    <row r="6609" spans="1:8">
      <c r="A6609" t="s">
        <v>5367</v>
      </c>
      <c r="B6609" s="12" t="s">
        <v>280</v>
      </c>
      <c r="C6609" s="12" t="s">
        <v>420</v>
      </c>
      <c r="D6609" s="12" t="s">
        <v>478</v>
      </c>
      <c r="E6609" t="s">
        <v>5368</v>
      </c>
      <c r="F6609" s="12" t="s">
        <v>280</v>
      </c>
      <c r="G6609" s="12" t="s">
        <v>420</v>
      </c>
      <c r="H6609" s="12" t="s">
        <v>478</v>
      </c>
    </row>
    <row r="6610" spans="1:8">
      <c r="A6610" t="s">
        <v>5367</v>
      </c>
      <c r="B6610" s="12" t="s">
        <v>280</v>
      </c>
      <c r="C6610" s="12" t="s">
        <v>423</v>
      </c>
      <c r="D6610" s="12" t="s">
        <v>369</v>
      </c>
      <c r="E6610" t="s">
        <v>5368</v>
      </c>
      <c r="F6610" s="12" t="s">
        <v>280</v>
      </c>
      <c r="G6610" s="12" t="s">
        <v>423</v>
      </c>
      <c r="H6610" s="12" t="s">
        <v>369</v>
      </c>
    </row>
    <row r="6611" spans="1:8">
      <c r="A6611" t="s">
        <v>5367</v>
      </c>
      <c r="B6611" s="12" t="s">
        <v>280</v>
      </c>
      <c r="C6611" s="12" t="s">
        <v>423</v>
      </c>
      <c r="D6611" s="12" t="s">
        <v>378</v>
      </c>
      <c r="E6611" t="s">
        <v>5368</v>
      </c>
      <c r="F6611" s="12" t="s">
        <v>280</v>
      </c>
      <c r="G6611" s="12" t="s">
        <v>423</v>
      </c>
      <c r="H6611" s="12" t="s">
        <v>378</v>
      </c>
    </row>
    <row r="6612" spans="1:8">
      <c r="A6612" t="s">
        <v>5367</v>
      </c>
      <c r="B6612" s="12" t="s">
        <v>280</v>
      </c>
      <c r="C6612" s="12" t="s">
        <v>423</v>
      </c>
      <c r="D6612" s="12" t="s">
        <v>381</v>
      </c>
      <c r="E6612" t="s">
        <v>5368</v>
      </c>
      <c r="F6612" s="12" t="s">
        <v>280</v>
      </c>
      <c r="G6612" s="12" t="s">
        <v>423</v>
      </c>
      <c r="H6612" s="12" t="s">
        <v>381</v>
      </c>
    </row>
    <row r="6613" spans="1:8">
      <c r="A6613" t="s">
        <v>5367</v>
      </c>
      <c r="B6613" s="12" t="s">
        <v>280</v>
      </c>
      <c r="C6613" s="12" t="s">
        <v>423</v>
      </c>
      <c r="D6613" s="12" t="s">
        <v>384</v>
      </c>
      <c r="E6613" t="s">
        <v>5368</v>
      </c>
      <c r="F6613" s="12" t="s">
        <v>280</v>
      </c>
      <c r="G6613" s="12" t="s">
        <v>423</v>
      </c>
      <c r="H6613" s="12" t="s">
        <v>384</v>
      </c>
    </row>
    <row r="6614" spans="1:8">
      <c r="A6614" t="s">
        <v>5367</v>
      </c>
      <c r="B6614" s="12" t="s">
        <v>280</v>
      </c>
      <c r="C6614" s="12" t="s">
        <v>423</v>
      </c>
      <c r="D6614" s="12" t="s">
        <v>387</v>
      </c>
      <c r="E6614" t="s">
        <v>5368</v>
      </c>
      <c r="F6614" s="12" t="s">
        <v>280</v>
      </c>
      <c r="G6614" s="12" t="s">
        <v>423</v>
      </c>
      <c r="H6614" s="12" t="s">
        <v>387</v>
      </c>
    </row>
    <row r="6615" spans="1:8">
      <c r="A6615" t="s">
        <v>5367</v>
      </c>
      <c r="B6615" s="12" t="s">
        <v>280</v>
      </c>
      <c r="C6615" s="12" t="s">
        <v>423</v>
      </c>
      <c r="D6615" s="12" t="s">
        <v>390</v>
      </c>
      <c r="E6615" t="s">
        <v>5368</v>
      </c>
      <c r="F6615" s="12" t="s">
        <v>280</v>
      </c>
      <c r="G6615" s="12" t="s">
        <v>423</v>
      </c>
      <c r="H6615" s="12" t="s">
        <v>390</v>
      </c>
    </row>
    <row r="6616" spans="1:8">
      <c r="A6616" t="s">
        <v>5367</v>
      </c>
      <c r="B6616" s="12" t="s">
        <v>280</v>
      </c>
      <c r="C6616" s="12" t="s">
        <v>423</v>
      </c>
      <c r="D6616" s="12" t="s">
        <v>478</v>
      </c>
      <c r="E6616" t="s">
        <v>5368</v>
      </c>
      <c r="F6616" s="12" t="s">
        <v>280</v>
      </c>
      <c r="G6616" s="12" t="s">
        <v>423</v>
      </c>
      <c r="H6616" s="12" t="s">
        <v>478</v>
      </c>
    </row>
    <row r="6617" spans="1:8">
      <c r="A6617" t="s">
        <v>5367</v>
      </c>
      <c r="B6617" s="12" t="s">
        <v>280</v>
      </c>
      <c r="C6617" s="12" t="s">
        <v>426</v>
      </c>
      <c r="D6617" s="12" t="s">
        <v>369</v>
      </c>
      <c r="E6617" t="s">
        <v>5368</v>
      </c>
      <c r="F6617" s="12" t="s">
        <v>280</v>
      </c>
      <c r="G6617" s="12" t="s">
        <v>426</v>
      </c>
      <c r="H6617" s="12" t="s">
        <v>369</v>
      </c>
    </row>
    <row r="6618" spans="1:8">
      <c r="A6618" t="s">
        <v>5367</v>
      </c>
      <c r="B6618" s="12" t="s">
        <v>280</v>
      </c>
      <c r="C6618" s="12" t="s">
        <v>426</v>
      </c>
      <c r="D6618" s="12" t="s">
        <v>378</v>
      </c>
      <c r="E6618" t="s">
        <v>5368</v>
      </c>
      <c r="F6618" s="12" t="s">
        <v>280</v>
      </c>
      <c r="G6618" s="12" t="s">
        <v>426</v>
      </c>
      <c r="H6618" s="12" t="s">
        <v>378</v>
      </c>
    </row>
    <row r="6619" spans="1:8">
      <c r="A6619" t="s">
        <v>5367</v>
      </c>
      <c r="B6619" s="12" t="s">
        <v>280</v>
      </c>
      <c r="C6619" s="12" t="s">
        <v>426</v>
      </c>
      <c r="D6619" s="12" t="s">
        <v>381</v>
      </c>
      <c r="E6619" t="s">
        <v>5368</v>
      </c>
      <c r="F6619" s="12" t="s">
        <v>280</v>
      </c>
      <c r="G6619" s="12" t="s">
        <v>426</v>
      </c>
      <c r="H6619" s="12" t="s">
        <v>381</v>
      </c>
    </row>
    <row r="6620" spans="1:8">
      <c r="A6620" t="s">
        <v>5367</v>
      </c>
      <c r="B6620" s="12" t="s">
        <v>280</v>
      </c>
      <c r="C6620" s="12" t="s">
        <v>426</v>
      </c>
      <c r="D6620" s="12" t="s">
        <v>384</v>
      </c>
      <c r="E6620" t="s">
        <v>5368</v>
      </c>
      <c r="F6620" s="12" t="s">
        <v>280</v>
      </c>
      <c r="G6620" s="12" t="s">
        <v>426</v>
      </c>
      <c r="H6620" s="12" t="s">
        <v>384</v>
      </c>
    </row>
    <row r="6621" spans="1:8">
      <c r="A6621" t="s">
        <v>5367</v>
      </c>
      <c r="B6621" s="12" t="s">
        <v>280</v>
      </c>
      <c r="C6621" s="12" t="s">
        <v>426</v>
      </c>
      <c r="D6621" s="12" t="s">
        <v>387</v>
      </c>
      <c r="E6621" t="s">
        <v>5368</v>
      </c>
      <c r="F6621" s="12" t="s">
        <v>280</v>
      </c>
      <c r="G6621" s="12" t="s">
        <v>426</v>
      </c>
      <c r="H6621" s="12" t="s">
        <v>387</v>
      </c>
    </row>
    <row r="6622" spans="1:8">
      <c r="A6622" t="s">
        <v>5367</v>
      </c>
      <c r="B6622" s="12" t="s">
        <v>280</v>
      </c>
      <c r="C6622" s="12" t="s">
        <v>426</v>
      </c>
      <c r="D6622" s="12" t="s">
        <v>390</v>
      </c>
      <c r="E6622" t="s">
        <v>5368</v>
      </c>
      <c r="F6622" s="12" t="s">
        <v>280</v>
      </c>
      <c r="G6622" s="12" t="s">
        <v>426</v>
      </c>
      <c r="H6622" s="12" t="s">
        <v>390</v>
      </c>
    </row>
    <row r="6623" spans="1:8">
      <c r="A6623" t="s">
        <v>5367</v>
      </c>
      <c r="B6623" s="12" t="s">
        <v>280</v>
      </c>
      <c r="C6623" s="12" t="s">
        <v>426</v>
      </c>
      <c r="D6623" s="12" t="s">
        <v>478</v>
      </c>
      <c r="E6623" t="s">
        <v>5368</v>
      </c>
      <c r="F6623" s="12" t="s">
        <v>280</v>
      </c>
      <c r="G6623" s="12" t="s">
        <v>426</v>
      </c>
      <c r="H6623" s="12" t="s">
        <v>478</v>
      </c>
    </row>
    <row r="6624" spans="1:8">
      <c r="A6624" t="s">
        <v>5367</v>
      </c>
      <c r="B6624" s="12" t="s">
        <v>280</v>
      </c>
      <c r="C6624" s="12" t="s">
        <v>429</v>
      </c>
      <c r="D6624" s="12" t="s">
        <v>369</v>
      </c>
      <c r="E6624" t="s">
        <v>5368</v>
      </c>
      <c r="F6624" s="12" t="s">
        <v>280</v>
      </c>
      <c r="G6624" s="12" t="s">
        <v>429</v>
      </c>
      <c r="H6624" s="12" t="s">
        <v>369</v>
      </c>
    </row>
    <row r="6625" spans="1:8">
      <c r="A6625" t="s">
        <v>5367</v>
      </c>
      <c r="B6625" s="12" t="s">
        <v>280</v>
      </c>
      <c r="C6625" s="12" t="s">
        <v>429</v>
      </c>
      <c r="D6625" s="12" t="s">
        <v>378</v>
      </c>
      <c r="E6625" t="s">
        <v>5368</v>
      </c>
      <c r="F6625" s="12" t="s">
        <v>280</v>
      </c>
      <c r="G6625" s="12" t="s">
        <v>429</v>
      </c>
      <c r="H6625" s="12" t="s">
        <v>378</v>
      </c>
    </row>
    <row r="6626" spans="1:8">
      <c r="A6626" t="s">
        <v>5367</v>
      </c>
      <c r="B6626" s="12" t="s">
        <v>280</v>
      </c>
      <c r="C6626" s="12" t="s">
        <v>429</v>
      </c>
      <c r="D6626" s="12" t="s">
        <v>381</v>
      </c>
      <c r="E6626" t="s">
        <v>5368</v>
      </c>
      <c r="F6626" s="12" t="s">
        <v>280</v>
      </c>
      <c r="G6626" s="12" t="s">
        <v>429</v>
      </c>
      <c r="H6626" s="12" t="s">
        <v>381</v>
      </c>
    </row>
    <row r="6627" spans="1:8">
      <c r="A6627" t="s">
        <v>5367</v>
      </c>
      <c r="B6627" s="12" t="s">
        <v>280</v>
      </c>
      <c r="C6627" s="12" t="s">
        <v>429</v>
      </c>
      <c r="D6627" s="12" t="s">
        <v>384</v>
      </c>
      <c r="E6627" t="s">
        <v>5368</v>
      </c>
      <c r="F6627" s="12" t="s">
        <v>280</v>
      </c>
      <c r="G6627" s="12" t="s">
        <v>429</v>
      </c>
      <c r="H6627" s="12" t="s">
        <v>384</v>
      </c>
    </row>
    <row r="6628" spans="1:8">
      <c r="A6628" t="s">
        <v>5367</v>
      </c>
      <c r="B6628" s="12" t="s">
        <v>280</v>
      </c>
      <c r="C6628" s="12" t="s">
        <v>429</v>
      </c>
      <c r="D6628" s="12" t="s">
        <v>387</v>
      </c>
      <c r="E6628" t="s">
        <v>5368</v>
      </c>
      <c r="F6628" s="12" t="s">
        <v>280</v>
      </c>
      <c r="G6628" s="12" t="s">
        <v>429</v>
      </c>
      <c r="H6628" s="12" t="s">
        <v>387</v>
      </c>
    </row>
    <row r="6629" spans="1:8">
      <c r="A6629" t="s">
        <v>5367</v>
      </c>
      <c r="B6629" s="12" t="s">
        <v>280</v>
      </c>
      <c r="C6629" s="12" t="s">
        <v>429</v>
      </c>
      <c r="D6629" s="12" t="s">
        <v>390</v>
      </c>
      <c r="E6629" t="s">
        <v>5368</v>
      </c>
      <c r="F6629" s="12" t="s">
        <v>280</v>
      </c>
      <c r="G6629" s="12" t="s">
        <v>429</v>
      </c>
      <c r="H6629" s="12" t="s">
        <v>390</v>
      </c>
    </row>
    <row r="6630" spans="1:8">
      <c r="A6630" t="s">
        <v>5367</v>
      </c>
      <c r="B6630" s="12" t="s">
        <v>280</v>
      </c>
      <c r="C6630" s="12" t="s">
        <v>429</v>
      </c>
      <c r="D6630" s="12" t="s">
        <v>478</v>
      </c>
      <c r="E6630" t="s">
        <v>5368</v>
      </c>
      <c r="F6630" s="12" t="s">
        <v>280</v>
      </c>
      <c r="G6630" s="12" t="s">
        <v>429</v>
      </c>
      <c r="H6630" s="12" t="s">
        <v>478</v>
      </c>
    </row>
    <row r="6631" spans="1:8">
      <c r="A6631" t="s">
        <v>5367</v>
      </c>
      <c r="B6631" s="12" t="s">
        <v>280</v>
      </c>
      <c r="C6631" s="12" t="s">
        <v>432</v>
      </c>
      <c r="D6631" s="12" t="s">
        <v>369</v>
      </c>
      <c r="E6631" t="s">
        <v>5368</v>
      </c>
      <c r="F6631" s="12" t="s">
        <v>280</v>
      </c>
      <c r="G6631" s="12" t="s">
        <v>432</v>
      </c>
      <c r="H6631" s="12" t="s">
        <v>369</v>
      </c>
    </row>
    <row r="6632" spans="1:8">
      <c r="A6632" t="s">
        <v>5367</v>
      </c>
      <c r="B6632" s="12" t="s">
        <v>280</v>
      </c>
      <c r="C6632" s="12" t="s">
        <v>432</v>
      </c>
      <c r="D6632" s="12" t="s">
        <v>378</v>
      </c>
      <c r="E6632" t="s">
        <v>5368</v>
      </c>
      <c r="F6632" s="12" t="s">
        <v>280</v>
      </c>
      <c r="G6632" s="12" t="s">
        <v>432</v>
      </c>
      <c r="H6632" s="12" t="s">
        <v>378</v>
      </c>
    </row>
    <row r="6633" spans="1:8">
      <c r="A6633" t="s">
        <v>5367</v>
      </c>
      <c r="B6633" s="12" t="s">
        <v>280</v>
      </c>
      <c r="C6633" s="12" t="s">
        <v>432</v>
      </c>
      <c r="D6633" s="12" t="s">
        <v>381</v>
      </c>
      <c r="E6633" t="s">
        <v>5368</v>
      </c>
      <c r="F6633" s="12" t="s">
        <v>280</v>
      </c>
      <c r="G6633" s="12" t="s">
        <v>432</v>
      </c>
      <c r="H6633" s="12" t="s">
        <v>381</v>
      </c>
    </row>
    <row r="6634" spans="1:8">
      <c r="A6634" t="s">
        <v>5367</v>
      </c>
      <c r="B6634" s="12" t="s">
        <v>280</v>
      </c>
      <c r="C6634" s="12" t="s">
        <v>432</v>
      </c>
      <c r="D6634" s="12" t="s">
        <v>384</v>
      </c>
      <c r="E6634" t="s">
        <v>5368</v>
      </c>
      <c r="F6634" s="12" t="s">
        <v>280</v>
      </c>
      <c r="G6634" s="12" t="s">
        <v>432</v>
      </c>
      <c r="H6634" s="12" t="s">
        <v>384</v>
      </c>
    </row>
    <row r="6635" spans="1:8">
      <c r="A6635" t="s">
        <v>5367</v>
      </c>
      <c r="B6635" s="12" t="s">
        <v>280</v>
      </c>
      <c r="C6635" s="12" t="s">
        <v>432</v>
      </c>
      <c r="D6635" s="12" t="s">
        <v>387</v>
      </c>
      <c r="E6635" t="s">
        <v>5368</v>
      </c>
      <c r="F6635" s="12" t="s">
        <v>280</v>
      </c>
      <c r="G6635" s="12" t="s">
        <v>432</v>
      </c>
      <c r="H6635" s="12" t="s">
        <v>387</v>
      </c>
    </row>
    <row r="6636" spans="1:8">
      <c r="A6636" t="s">
        <v>5367</v>
      </c>
      <c r="B6636" s="12" t="s">
        <v>280</v>
      </c>
      <c r="C6636" s="12" t="s">
        <v>432</v>
      </c>
      <c r="D6636" s="12" t="s">
        <v>390</v>
      </c>
      <c r="E6636" t="s">
        <v>5368</v>
      </c>
      <c r="F6636" s="12" t="s">
        <v>280</v>
      </c>
      <c r="G6636" s="12" t="s">
        <v>432</v>
      </c>
      <c r="H6636" s="12" t="s">
        <v>390</v>
      </c>
    </row>
    <row r="6637" spans="1:8">
      <c r="A6637" t="s">
        <v>5367</v>
      </c>
      <c r="B6637" s="12" t="s">
        <v>280</v>
      </c>
      <c r="C6637" s="12" t="s">
        <v>432</v>
      </c>
      <c r="D6637" s="12" t="s">
        <v>478</v>
      </c>
      <c r="E6637" t="s">
        <v>5368</v>
      </c>
      <c r="F6637" s="12" t="s">
        <v>280</v>
      </c>
      <c r="G6637" s="12" t="s">
        <v>432</v>
      </c>
      <c r="H6637" s="12" t="s">
        <v>478</v>
      </c>
    </row>
    <row r="6638" spans="1:8">
      <c r="A6638" t="s">
        <v>5367</v>
      </c>
      <c r="B6638" s="12" t="s">
        <v>280</v>
      </c>
      <c r="C6638" s="12" t="s">
        <v>435</v>
      </c>
      <c r="D6638" s="12" t="s">
        <v>369</v>
      </c>
      <c r="E6638" t="s">
        <v>5368</v>
      </c>
      <c r="F6638" s="12" t="s">
        <v>280</v>
      </c>
      <c r="G6638" s="12" t="s">
        <v>435</v>
      </c>
      <c r="H6638" s="12" t="s">
        <v>369</v>
      </c>
    </row>
    <row r="6639" spans="1:8">
      <c r="A6639" t="s">
        <v>5367</v>
      </c>
      <c r="B6639" s="12" t="s">
        <v>280</v>
      </c>
      <c r="C6639" s="12" t="s">
        <v>435</v>
      </c>
      <c r="D6639" s="12" t="s">
        <v>378</v>
      </c>
      <c r="E6639" t="s">
        <v>5368</v>
      </c>
      <c r="F6639" s="12" t="s">
        <v>280</v>
      </c>
      <c r="G6639" s="12" t="s">
        <v>435</v>
      </c>
      <c r="H6639" s="12" t="s">
        <v>378</v>
      </c>
    </row>
    <row r="6640" spans="1:8">
      <c r="A6640" t="s">
        <v>5367</v>
      </c>
      <c r="B6640" s="12" t="s">
        <v>280</v>
      </c>
      <c r="C6640" s="12" t="s">
        <v>435</v>
      </c>
      <c r="D6640" s="12" t="s">
        <v>381</v>
      </c>
      <c r="E6640" t="s">
        <v>5368</v>
      </c>
      <c r="F6640" s="12" t="s">
        <v>280</v>
      </c>
      <c r="G6640" s="12" t="s">
        <v>435</v>
      </c>
      <c r="H6640" s="12" t="s">
        <v>381</v>
      </c>
    </row>
    <row r="6641" spans="1:8">
      <c r="A6641" t="s">
        <v>5367</v>
      </c>
      <c r="B6641" s="12" t="s">
        <v>280</v>
      </c>
      <c r="C6641" s="12" t="s">
        <v>435</v>
      </c>
      <c r="D6641" s="12" t="s">
        <v>384</v>
      </c>
      <c r="E6641" t="s">
        <v>5368</v>
      </c>
      <c r="F6641" s="12" t="s">
        <v>280</v>
      </c>
      <c r="G6641" s="12" t="s">
        <v>435</v>
      </c>
      <c r="H6641" s="12" t="s">
        <v>384</v>
      </c>
    </row>
    <row r="6642" spans="1:8">
      <c r="A6642" t="s">
        <v>5367</v>
      </c>
      <c r="B6642" s="12" t="s">
        <v>280</v>
      </c>
      <c r="C6642" s="12" t="s">
        <v>435</v>
      </c>
      <c r="D6642" s="12" t="s">
        <v>387</v>
      </c>
      <c r="E6642" t="s">
        <v>5368</v>
      </c>
      <c r="F6642" s="12" t="s">
        <v>280</v>
      </c>
      <c r="G6642" s="12" t="s">
        <v>435</v>
      </c>
      <c r="H6642" s="12" t="s">
        <v>387</v>
      </c>
    </row>
    <row r="6643" spans="1:8">
      <c r="A6643" t="s">
        <v>5367</v>
      </c>
      <c r="B6643" s="12" t="s">
        <v>280</v>
      </c>
      <c r="C6643" s="12" t="s">
        <v>435</v>
      </c>
      <c r="D6643" s="12" t="s">
        <v>390</v>
      </c>
      <c r="E6643" t="s">
        <v>5368</v>
      </c>
      <c r="F6643" s="12" t="s">
        <v>280</v>
      </c>
      <c r="G6643" s="12" t="s">
        <v>435</v>
      </c>
      <c r="H6643" s="12" t="s">
        <v>390</v>
      </c>
    </row>
    <row r="6644" spans="1:8">
      <c r="A6644" t="s">
        <v>5367</v>
      </c>
      <c r="B6644" s="12" t="s">
        <v>280</v>
      </c>
      <c r="C6644" s="12" t="s">
        <v>435</v>
      </c>
      <c r="D6644" s="12" t="s">
        <v>478</v>
      </c>
      <c r="E6644" t="s">
        <v>5368</v>
      </c>
      <c r="F6644" s="12" t="s">
        <v>280</v>
      </c>
      <c r="G6644" s="12" t="s">
        <v>435</v>
      </c>
      <c r="H6644" s="12" t="s">
        <v>478</v>
      </c>
    </row>
    <row r="6645" spans="1:8">
      <c r="A6645" t="s">
        <v>5367</v>
      </c>
      <c r="B6645" s="12" t="s">
        <v>280</v>
      </c>
      <c r="C6645" s="12" t="s">
        <v>438</v>
      </c>
      <c r="D6645" s="12" t="s">
        <v>369</v>
      </c>
      <c r="E6645" t="s">
        <v>5368</v>
      </c>
      <c r="F6645" s="12" t="s">
        <v>280</v>
      </c>
      <c r="G6645" s="12" t="s">
        <v>438</v>
      </c>
      <c r="H6645" s="12" t="s">
        <v>369</v>
      </c>
    </row>
    <row r="6646" spans="1:8">
      <c r="A6646" t="s">
        <v>5367</v>
      </c>
      <c r="B6646" s="12" t="s">
        <v>280</v>
      </c>
      <c r="C6646" s="12" t="s">
        <v>438</v>
      </c>
      <c r="D6646" s="12" t="s">
        <v>378</v>
      </c>
      <c r="E6646" t="s">
        <v>5368</v>
      </c>
      <c r="F6646" s="12" t="s">
        <v>280</v>
      </c>
      <c r="G6646" s="12" t="s">
        <v>438</v>
      </c>
      <c r="H6646" s="12" t="s">
        <v>378</v>
      </c>
    </row>
    <row r="6647" spans="1:8">
      <c r="A6647" t="s">
        <v>5367</v>
      </c>
      <c r="B6647" s="12" t="s">
        <v>280</v>
      </c>
      <c r="C6647" s="12" t="s">
        <v>438</v>
      </c>
      <c r="D6647" s="12" t="s">
        <v>381</v>
      </c>
      <c r="E6647" t="s">
        <v>5368</v>
      </c>
      <c r="F6647" s="12" t="s">
        <v>280</v>
      </c>
      <c r="G6647" s="12" t="s">
        <v>438</v>
      </c>
      <c r="H6647" s="12" t="s">
        <v>381</v>
      </c>
    </row>
    <row r="6648" spans="1:8">
      <c r="A6648" t="s">
        <v>5367</v>
      </c>
      <c r="B6648" s="12" t="s">
        <v>280</v>
      </c>
      <c r="C6648" s="12" t="s">
        <v>438</v>
      </c>
      <c r="D6648" s="12" t="s">
        <v>384</v>
      </c>
      <c r="E6648" t="s">
        <v>5368</v>
      </c>
      <c r="F6648" s="12" t="s">
        <v>280</v>
      </c>
      <c r="G6648" s="12" t="s">
        <v>438</v>
      </c>
      <c r="H6648" s="12" t="s">
        <v>384</v>
      </c>
    </row>
    <row r="6649" spans="1:8">
      <c r="A6649" t="s">
        <v>5367</v>
      </c>
      <c r="B6649" s="12" t="s">
        <v>280</v>
      </c>
      <c r="C6649" s="12" t="s">
        <v>438</v>
      </c>
      <c r="D6649" s="12" t="s">
        <v>387</v>
      </c>
      <c r="E6649" t="s">
        <v>5368</v>
      </c>
      <c r="F6649" s="12" t="s">
        <v>280</v>
      </c>
      <c r="G6649" s="12" t="s">
        <v>438</v>
      </c>
      <c r="H6649" s="12" t="s">
        <v>387</v>
      </c>
    </row>
    <row r="6650" spans="1:8">
      <c r="A6650" t="s">
        <v>5367</v>
      </c>
      <c r="B6650" s="12" t="s">
        <v>280</v>
      </c>
      <c r="C6650" s="12" t="s">
        <v>438</v>
      </c>
      <c r="D6650" s="12" t="s">
        <v>390</v>
      </c>
      <c r="E6650" t="s">
        <v>5368</v>
      </c>
      <c r="F6650" s="12" t="s">
        <v>280</v>
      </c>
      <c r="G6650" s="12" t="s">
        <v>438</v>
      </c>
      <c r="H6650" s="12" t="s">
        <v>390</v>
      </c>
    </row>
    <row r="6651" spans="1:8">
      <c r="A6651" t="s">
        <v>5367</v>
      </c>
      <c r="B6651" s="12" t="s">
        <v>280</v>
      </c>
      <c r="C6651" s="12" t="s">
        <v>438</v>
      </c>
      <c r="D6651" s="12" t="s">
        <v>478</v>
      </c>
      <c r="E6651" t="s">
        <v>5368</v>
      </c>
      <c r="F6651" s="12" t="s">
        <v>280</v>
      </c>
      <c r="G6651" s="12" t="s">
        <v>438</v>
      </c>
      <c r="H6651" s="12" t="s">
        <v>478</v>
      </c>
    </row>
    <row r="6652" spans="1:8">
      <c r="A6652" t="s">
        <v>5367</v>
      </c>
      <c r="B6652" s="12" t="s">
        <v>280</v>
      </c>
      <c r="C6652" s="12" t="s">
        <v>548</v>
      </c>
      <c r="D6652" s="12" t="s">
        <v>369</v>
      </c>
      <c r="E6652" t="s">
        <v>5368</v>
      </c>
      <c r="F6652" s="12" t="s">
        <v>280</v>
      </c>
      <c r="G6652" s="12" t="s">
        <v>548</v>
      </c>
      <c r="H6652" s="12" t="s">
        <v>369</v>
      </c>
    </row>
    <row r="6653" spans="1:8">
      <c r="A6653" t="s">
        <v>5367</v>
      </c>
      <c r="B6653" s="12" t="s">
        <v>280</v>
      </c>
      <c r="C6653" s="12" t="s">
        <v>548</v>
      </c>
      <c r="D6653" s="12" t="s">
        <v>378</v>
      </c>
      <c r="E6653" t="s">
        <v>5368</v>
      </c>
      <c r="F6653" s="12" t="s">
        <v>280</v>
      </c>
      <c r="G6653" s="12" t="s">
        <v>548</v>
      </c>
      <c r="H6653" s="12" t="s">
        <v>378</v>
      </c>
    </row>
    <row r="6654" spans="1:8">
      <c r="A6654" t="s">
        <v>5367</v>
      </c>
      <c r="B6654" s="12" t="s">
        <v>280</v>
      </c>
      <c r="C6654" s="12" t="s">
        <v>548</v>
      </c>
      <c r="D6654" s="12" t="s">
        <v>381</v>
      </c>
      <c r="E6654" t="s">
        <v>5368</v>
      </c>
      <c r="F6654" s="12" t="s">
        <v>280</v>
      </c>
      <c r="G6654" s="12" t="s">
        <v>548</v>
      </c>
      <c r="H6654" s="12" t="s">
        <v>381</v>
      </c>
    </row>
    <row r="6655" spans="1:8">
      <c r="A6655" t="s">
        <v>5367</v>
      </c>
      <c r="B6655" s="12" t="s">
        <v>280</v>
      </c>
      <c r="C6655" s="12" t="s">
        <v>548</v>
      </c>
      <c r="D6655" s="12" t="s">
        <v>384</v>
      </c>
      <c r="E6655" t="s">
        <v>5368</v>
      </c>
      <c r="F6655" s="12" t="s">
        <v>280</v>
      </c>
      <c r="G6655" s="12" t="s">
        <v>548</v>
      </c>
      <c r="H6655" s="12" t="s">
        <v>384</v>
      </c>
    </row>
    <row r="6656" spans="1:8">
      <c r="A6656" t="s">
        <v>5367</v>
      </c>
      <c r="B6656" s="12" t="s">
        <v>280</v>
      </c>
      <c r="C6656" s="12" t="s">
        <v>548</v>
      </c>
      <c r="D6656" s="12" t="s">
        <v>387</v>
      </c>
      <c r="E6656" t="s">
        <v>5368</v>
      </c>
      <c r="F6656" s="12" t="s">
        <v>280</v>
      </c>
      <c r="G6656" s="12" t="s">
        <v>548</v>
      </c>
      <c r="H6656" s="12" t="s">
        <v>387</v>
      </c>
    </row>
    <row r="6657" spans="1:8">
      <c r="A6657" t="s">
        <v>5367</v>
      </c>
      <c r="B6657" s="12" t="s">
        <v>280</v>
      </c>
      <c r="C6657" s="12" t="s">
        <v>548</v>
      </c>
      <c r="D6657" s="12" t="s">
        <v>390</v>
      </c>
      <c r="E6657" t="s">
        <v>5368</v>
      </c>
      <c r="F6657" s="12" t="s">
        <v>280</v>
      </c>
      <c r="G6657" s="12" t="s">
        <v>548</v>
      </c>
      <c r="H6657" s="12" t="s">
        <v>390</v>
      </c>
    </row>
    <row r="6658" spans="1:8">
      <c r="A6658" t="s">
        <v>5367</v>
      </c>
      <c r="B6658" s="12" t="s">
        <v>280</v>
      </c>
      <c r="C6658" s="12" t="s">
        <v>548</v>
      </c>
      <c r="D6658" s="12" t="s">
        <v>478</v>
      </c>
      <c r="E6658" t="s">
        <v>5368</v>
      </c>
      <c r="F6658" s="12" t="s">
        <v>280</v>
      </c>
      <c r="G6658" s="12" t="s">
        <v>548</v>
      </c>
      <c r="H6658" s="12" t="s">
        <v>478</v>
      </c>
    </row>
    <row r="6659" spans="1:8">
      <c r="A6659" t="s">
        <v>5367</v>
      </c>
      <c r="B6659" s="12" t="s">
        <v>280</v>
      </c>
      <c r="C6659" s="12" t="s">
        <v>551</v>
      </c>
      <c r="D6659" s="12" t="s">
        <v>369</v>
      </c>
      <c r="E6659" t="s">
        <v>5368</v>
      </c>
      <c r="F6659" s="12" t="s">
        <v>280</v>
      </c>
      <c r="G6659" s="12" t="s">
        <v>551</v>
      </c>
      <c r="H6659" s="12" t="s">
        <v>369</v>
      </c>
    </row>
    <row r="6660" spans="1:8">
      <c r="A6660" t="s">
        <v>5367</v>
      </c>
      <c r="B6660" s="12" t="s">
        <v>280</v>
      </c>
      <c r="C6660" s="12" t="s">
        <v>551</v>
      </c>
      <c r="D6660" s="12" t="s">
        <v>378</v>
      </c>
      <c r="E6660" t="s">
        <v>5368</v>
      </c>
      <c r="F6660" s="12" t="s">
        <v>280</v>
      </c>
      <c r="G6660" s="12" t="s">
        <v>551</v>
      </c>
      <c r="H6660" s="12" t="s">
        <v>378</v>
      </c>
    </row>
    <row r="6661" spans="1:8">
      <c r="A6661" t="s">
        <v>5367</v>
      </c>
      <c r="B6661" s="12" t="s">
        <v>280</v>
      </c>
      <c r="C6661" s="12" t="s">
        <v>551</v>
      </c>
      <c r="D6661" s="12" t="s">
        <v>381</v>
      </c>
      <c r="E6661" t="s">
        <v>5368</v>
      </c>
      <c r="F6661" s="12" t="s">
        <v>280</v>
      </c>
      <c r="G6661" s="12" t="s">
        <v>551</v>
      </c>
      <c r="H6661" s="12" t="s">
        <v>381</v>
      </c>
    </row>
    <row r="6662" spans="1:8">
      <c r="A6662" t="s">
        <v>5367</v>
      </c>
      <c r="B6662" s="12" t="s">
        <v>280</v>
      </c>
      <c r="C6662" s="12" t="s">
        <v>551</v>
      </c>
      <c r="D6662" s="12" t="s">
        <v>384</v>
      </c>
      <c r="E6662" t="s">
        <v>5368</v>
      </c>
      <c r="F6662" s="12" t="s">
        <v>280</v>
      </c>
      <c r="G6662" s="12" t="s">
        <v>551</v>
      </c>
      <c r="H6662" s="12" t="s">
        <v>384</v>
      </c>
    </row>
    <row r="6663" spans="1:8">
      <c r="A6663" t="s">
        <v>5367</v>
      </c>
      <c r="B6663" s="12" t="s">
        <v>280</v>
      </c>
      <c r="C6663" s="12" t="s">
        <v>551</v>
      </c>
      <c r="D6663" s="12" t="s">
        <v>387</v>
      </c>
      <c r="E6663" t="s">
        <v>5368</v>
      </c>
      <c r="F6663" s="12" t="s">
        <v>280</v>
      </c>
      <c r="G6663" s="12" t="s">
        <v>551</v>
      </c>
      <c r="H6663" s="12" t="s">
        <v>387</v>
      </c>
    </row>
    <row r="6664" spans="1:8">
      <c r="A6664" t="s">
        <v>5367</v>
      </c>
      <c r="B6664" s="12" t="s">
        <v>280</v>
      </c>
      <c r="C6664" s="12" t="s">
        <v>551</v>
      </c>
      <c r="D6664" s="12" t="s">
        <v>390</v>
      </c>
      <c r="E6664" t="s">
        <v>5368</v>
      </c>
      <c r="F6664" s="12" t="s">
        <v>280</v>
      </c>
      <c r="G6664" s="12" t="s">
        <v>551</v>
      </c>
      <c r="H6664" s="12" t="s">
        <v>390</v>
      </c>
    </row>
    <row r="6665" spans="1:8">
      <c r="A6665" t="s">
        <v>5367</v>
      </c>
      <c r="B6665" s="12" t="s">
        <v>280</v>
      </c>
      <c r="C6665" s="12" t="s">
        <v>551</v>
      </c>
      <c r="D6665" s="12" t="s">
        <v>478</v>
      </c>
      <c r="E6665" t="s">
        <v>5368</v>
      </c>
      <c r="F6665" s="12" t="s">
        <v>280</v>
      </c>
      <c r="G6665" s="12" t="s">
        <v>551</v>
      </c>
      <c r="H6665" s="12" t="s">
        <v>478</v>
      </c>
    </row>
    <row r="6666" spans="1:8">
      <c r="A6666" t="s">
        <v>5367</v>
      </c>
      <c r="B6666" s="12" t="s">
        <v>280</v>
      </c>
      <c r="C6666" s="12" t="s">
        <v>554</v>
      </c>
      <c r="D6666" s="12" t="s">
        <v>369</v>
      </c>
      <c r="E6666" t="s">
        <v>5368</v>
      </c>
      <c r="F6666" s="12" t="s">
        <v>280</v>
      </c>
      <c r="G6666" s="12" t="s">
        <v>554</v>
      </c>
      <c r="H6666" s="12" t="s">
        <v>369</v>
      </c>
    </row>
    <row r="6667" spans="1:8">
      <c r="A6667" t="s">
        <v>5367</v>
      </c>
      <c r="B6667" s="12" t="s">
        <v>280</v>
      </c>
      <c r="C6667" s="12" t="s">
        <v>554</v>
      </c>
      <c r="D6667" s="12" t="s">
        <v>378</v>
      </c>
      <c r="E6667" t="s">
        <v>5368</v>
      </c>
      <c r="F6667" s="12" t="s">
        <v>280</v>
      </c>
      <c r="G6667" s="12" t="s">
        <v>554</v>
      </c>
      <c r="H6667" s="12" t="s">
        <v>378</v>
      </c>
    </row>
    <row r="6668" spans="1:8">
      <c r="A6668" t="s">
        <v>5367</v>
      </c>
      <c r="B6668" s="12" t="s">
        <v>280</v>
      </c>
      <c r="C6668" s="12" t="s">
        <v>554</v>
      </c>
      <c r="D6668" s="12" t="s">
        <v>381</v>
      </c>
      <c r="E6668" t="s">
        <v>5368</v>
      </c>
      <c r="F6668" s="12" t="s">
        <v>280</v>
      </c>
      <c r="G6668" s="12" t="s">
        <v>554</v>
      </c>
      <c r="H6668" s="12" t="s">
        <v>381</v>
      </c>
    </row>
    <row r="6669" spans="1:8">
      <c r="A6669" t="s">
        <v>5367</v>
      </c>
      <c r="B6669" s="12" t="s">
        <v>280</v>
      </c>
      <c r="C6669" s="12" t="s">
        <v>554</v>
      </c>
      <c r="D6669" s="12" t="s">
        <v>384</v>
      </c>
      <c r="E6669" t="s">
        <v>5368</v>
      </c>
      <c r="F6669" s="12" t="s">
        <v>280</v>
      </c>
      <c r="G6669" s="12" t="s">
        <v>554</v>
      </c>
      <c r="H6669" s="12" t="s">
        <v>384</v>
      </c>
    </row>
    <row r="6670" spans="1:8">
      <c r="A6670" t="s">
        <v>5367</v>
      </c>
      <c r="B6670" s="12" t="s">
        <v>280</v>
      </c>
      <c r="C6670" s="12" t="s">
        <v>554</v>
      </c>
      <c r="D6670" s="12" t="s">
        <v>387</v>
      </c>
      <c r="E6670" t="s">
        <v>5368</v>
      </c>
      <c r="F6670" s="12" t="s">
        <v>280</v>
      </c>
      <c r="G6670" s="12" t="s">
        <v>554</v>
      </c>
      <c r="H6670" s="12" t="s">
        <v>387</v>
      </c>
    </row>
    <row r="6671" spans="1:8">
      <c r="A6671" t="s">
        <v>5367</v>
      </c>
      <c r="B6671" s="12" t="s">
        <v>280</v>
      </c>
      <c r="C6671" s="12" t="s">
        <v>554</v>
      </c>
      <c r="D6671" s="12" t="s">
        <v>390</v>
      </c>
      <c r="E6671" t="s">
        <v>5368</v>
      </c>
      <c r="F6671" s="12" t="s">
        <v>280</v>
      </c>
      <c r="G6671" s="12" t="s">
        <v>554</v>
      </c>
      <c r="H6671" s="12" t="s">
        <v>390</v>
      </c>
    </row>
    <row r="6672" spans="1:8">
      <c r="A6672" t="s">
        <v>5367</v>
      </c>
      <c r="B6672" s="12" t="s">
        <v>280</v>
      </c>
      <c r="C6672" s="12" t="s">
        <v>554</v>
      </c>
      <c r="D6672" s="12" t="s">
        <v>478</v>
      </c>
      <c r="E6672" t="s">
        <v>5368</v>
      </c>
      <c r="F6672" s="12" t="s">
        <v>280</v>
      </c>
      <c r="G6672" s="12" t="s">
        <v>554</v>
      </c>
      <c r="H6672" s="12" t="s">
        <v>478</v>
      </c>
    </row>
    <row r="6673" spans="1:8">
      <c r="A6673" t="s">
        <v>5367</v>
      </c>
      <c r="B6673" s="12" t="s">
        <v>280</v>
      </c>
      <c r="C6673" s="12" t="s">
        <v>715</v>
      </c>
      <c r="D6673" s="12" t="s">
        <v>369</v>
      </c>
      <c r="E6673" t="s">
        <v>5368</v>
      </c>
      <c r="F6673" s="12" t="s">
        <v>280</v>
      </c>
      <c r="G6673" s="12" t="s">
        <v>715</v>
      </c>
      <c r="H6673" s="12" t="s">
        <v>369</v>
      </c>
    </row>
    <row r="6674" spans="1:8">
      <c r="A6674" t="s">
        <v>5367</v>
      </c>
      <c r="B6674" s="12" t="s">
        <v>280</v>
      </c>
      <c r="C6674" s="12" t="s">
        <v>834</v>
      </c>
      <c r="D6674" s="12" t="s">
        <v>369</v>
      </c>
      <c r="E6674" t="s">
        <v>5368</v>
      </c>
      <c r="F6674" s="12" t="s">
        <v>280</v>
      </c>
      <c r="G6674" s="12" t="s">
        <v>834</v>
      </c>
      <c r="H6674" s="12" t="s">
        <v>369</v>
      </c>
    </row>
    <row r="6675" spans="1:8">
      <c r="A6675" t="s">
        <v>5367</v>
      </c>
      <c r="B6675" s="12" t="s">
        <v>280</v>
      </c>
      <c r="C6675" s="12" t="s">
        <v>728</v>
      </c>
      <c r="D6675" s="12" t="s">
        <v>369</v>
      </c>
      <c r="E6675" t="s">
        <v>5368</v>
      </c>
      <c r="F6675" s="12" t="s">
        <v>280</v>
      </c>
      <c r="G6675" s="12" t="s">
        <v>728</v>
      </c>
      <c r="H6675" s="12" t="s">
        <v>369</v>
      </c>
    </row>
    <row r="6676" spans="1:8">
      <c r="A6676" t="s">
        <v>5367</v>
      </c>
      <c r="B6676" s="12" t="s">
        <v>280</v>
      </c>
      <c r="C6676" s="12" t="s">
        <v>728</v>
      </c>
      <c r="D6676" s="12" t="s">
        <v>384</v>
      </c>
      <c r="E6676" t="s">
        <v>5368</v>
      </c>
      <c r="F6676" s="12" t="s">
        <v>280</v>
      </c>
      <c r="G6676" s="12" t="s">
        <v>728</v>
      </c>
      <c r="H6676" s="12" t="s">
        <v>384</v>
      </c>
    </row>
    <row r="6677" spans="1:8">
      <c r="A6677" t="s">
        <v>5367</v>
      </c>
      <c r="B6677" s="12" t="s">
        <v>280</v>
      </c>
      <c r="C6677" s="12" t="s">
        <v>735</v>
      </c>
      <c r="D6677" s="12" t="s">
        <v>369</v>
      </c>
      <c r="E6677" t="s">
        <v>5368</v>
      </c>
      <c r="F6677" s="12" t="s">
        <v>280</v>
      </c>
      <c r="G6677" s="12" t="s">
        <v>735</v>
      </c>
      <c r="H6677" s="12" t="s">
        <v>369</v>
      </c>
    </row>
    <row r="6678" spans="1:8">
      <c r="A6678" t="s">
        <v>5367</v>
      </c>
      <c r="B6678" s="12" t="s">
        <v>280</v>
      </c>
      <c r="C6678" s="12" t="s">
        <v>735</v>
      </c>
      <c r="D6678" s="12" t="s">
        <v>384</v>
      </c>
      <c r="E6678" t="s">
        <v>5368</v>
      </c>
      <c r="F6678" s="12" t="s">
        <v>280</v>
      </c>
      <c r="G6678" s="12" t="s">
        <v>735</v>
      </c>
      <c r="H6678" s="12" t="s">
        <v>384</v>
      </c>
    </row>
    <row r="6679" spans="1:8">
      <c r="A6679" t="s">
        <v>5367</v>
      </c>
      <c r="B6679" s="12" t="s">
        <v>280</v>
      </c>
      <c r="C6679" s="12" t="s">
        <v>738</v>
      </c>
      <c r="D6679" s="12" t="s">
        <v>369</v>
      </c>
      <c r="E6679" t="s">
        <v>5368</v>
      </c>
      <c r="F6679" s="12" t="s">
        <v>280</v>
      </c>
      <c r="G6679" s="12" t="s">
        <v>738</v>
      </c>
      <c r="H6679" s="12" t="s">
        <v>369</v>
      </c>
    </row>
    <row r="6680" spans="1:8">
      <c r="A6680" t="s">
        <v>5367</v>
      </c>
      <c r="B6680" s="12" t="s">
        <v>280</v>
      </c>
      <c r="C6680" s="12" t="s">
        <v>738</v>
      </c>
      <c r="D6680" s="12" t="s">
        <v>384</v>
      </c>
      <c r="E6680" t="s">
        <v>5368</v>
      </c>
      <c r="F6680" s="12" t="s">
        <v>280</v>
      </c>
      <c r="G6680" s="12" t="s">
        <v>738</v>
      </c>
      <c r="H6680" s="12" t="s">
        <v>384</v>
      </c>
    </row>
    <row r="6681" spans="1:8">
      <c r="A6681" t="s">
        <v>5367</v>
      </c>
      <c r="B6681" s="12" t="s">
        <v>280</v>
      </c>
      <c r="C6681" s="12" t="s">
        <v>741</v>
      </c>
      <c r="D6681" s="12" t="s">
        <v>369</v>
      </c>
      <c r="E6681" t="s">
        <v>5368</v>
      </c>
      <c r="F6681" s="12" t="s">
        <v>280</v>
      </c>
      <c r="G6681" s="12" t="s">
        <v>741</v>
      </c>
      <c r="H6681" s="12" t="s">
        <v>369</v>
      </c>
    </row>
    <row r="6682" spans="1:8">
      <c r="A6682" t="s">
        <v>5367</v>
      </c>
      <c r="B6682" s="12" t="s">
        <v>280</v>
      </c>
      <c r="C6682" s="12" t="s">
        <v>741</v>
      </c>
      <c r="D6682" s="12" t="s">
        <v>384</v>
      </c>
      <c r="E6682" t="s">
        <v>5368</v>
      </c>
      <c r="F6682" s="12" t="s">
        <v>280</v>
      </c>
      <c r="G6682" s="12" t="s">
        <v>741</v>
      </c>
      <c r="H6682" s="12" t="s">
        <v>384</v>
      </c>
    </row>
    <row r="6683" spans="1:8">
      <c r="A6683" t="s">
        <v>5367</v>
      </c>
      <c r="B6683" s="12" t="s">
        <v>280</v>
      </c>
      <c r="C6683" s="12" t="s">
        <v>744</v>
      </c>
      <c r="D6683" s="12" t="s">
        <v>369</v>
      </c>
      <c r="E6683" t="s">
        <v>5368</v>
      </c>
      <c r="F6683" s="12" t="s">
        <v>280</v>
      </c>
      <c r="G6683" s="12" t="s">
        <v>744</v>
      </c>
      <c r="H6683" s="12" t="s">
        <v>369</v>
      </c>
    </row>
    <row r="6684" spans="1:8">
      <c r="A6684" t="s">
        <v>5367</v>
      </c>
      <c r="B6684" s="12" t="s">
        <v>280</v>
      </c>
      <c r="C6684" s="12" t="s">
        <v>744</v>
      </c>
      <c r="D6684" s="12" t="s">
        <v>384</v>
      </c>
      <c r="E6684" t="s">
        <v>5368</v>
      </c>
      <c r="F6684" s="12" t="s">
        <v>280</v>
      </c>
      <c r="G6684" s="12" t="s">
        <v>744</v>
      </c>
      <c r="H6684" s="12" t="s">
        <v>384</v>
      </c>
    </row>
    <row r="6685" spans="1:8">
      <c r="A6685" t="s">
        <v>5367</v>
      </c>
      <c r="B6685" s="12" t="s">
        <v>280</v>
      </c>
      <c r="C6685" s="12" t="s">
        <v>2644</v>
      </c>
      <c r="D6685" s="12" t="s">
        <v>369</v>
      </c>
      <c r="E6685" t="s">
        <v>5368</v>
      </c>
      <c r="F6685" s="12" t="s">
        <v>280</v>
      </c>
      <c r="G6685" s="12" t="s">
        <v>2644</v>
      </c>
      <c r="H6685" s="12" t="s">
        <v>369</v>
      </c>
    </row>
    <row r="6686" spans="1:8">
      <c r="A6686" t="s">
        <v>5367</v>
      </c>
      <c r="B6686" s="12" t="s">
        <v>280</v>
      </c>
      <c r="C6686" s="12" t="s">
        <v>2644</v>
      </c>
      <c r="D6686" s="12" t="s">
        <v>384</v>
      </c>
      <c r="E6686" t="s">
        <v>5368</v>
      </c>
      <c r="F6686" s="12" t="s">
        <v>280</v>
      </c>
      <c r="G6686" s="12" t="s">
        <v>2644</v>
      </c>
      <c r="H6686" s="12" t="s">
        <v>384</v>
      </c>
    </row>
    <row r="6687" spans="1:8">
      <c r="A6687" t="s">
        <v>5367</v>
      </c>
      <c r="B6687" s="12" t="s">
        <v>280</v>
      </c>
      <c r="C6687" s="12" t="s">
        <v>2344</v>
      </c>
      <c r="D6687" s="12" t="s">
        <v>369</v>
      </c>
      <c r="E6687" t="s">
        <v>5368</v>
      </c>
      <c r="F6687" s="12" t="s">
        <v>5327</v>
      </c>
      <c r="G6687" s="12" t="s">
        <v>5327</v>
      </c>
      <c r="H6687" s="12" t="s">
        <v>5327</v>
      </c>
    </row>
    <row r="6688" spans="1:8">
      <c r="A6688" t="s">
        <v>5367</v>
      </c>
      <c r="B6688" s="12" t="s">
        <v>280</v>
      </c>
      <c r="C6688" s="12" t="s">
        <v>2344</v>
      </c>
      <c r="D6688" s="12" t="s">
        <v>378</v>
      </c>
      <c r="E6688" t="s">
        <v>5368</v>
      </c>
      <c r="F6688" s="12" t="s">
        <v>5327</v>
      </c>
      <c r="G6688" s="12" t="s">
        <v>5327</v>
      </c>
      <c r="H6688" s="12" t="s">
        <v>5327</v>
      </c>
    </row>
    <row r="6689" spans="1:8">
      <c r="A6689" t="s">
        <v>5367</v>
      </c>
      <c r="B6689" s="12" t="s">
        <v>280</v>
      </c>
      <c r="C6689" s="12" t="s">
        <v>2344</v>
      </c>
      <c r="D6689" s="12" t="s">
        <v>381</v>
      </c>
      <c r="E6689" t="s">
        <v>5368</v>
      </c>
      <c r="F6689" s="12" t="s">
        <v>5327</v>
      </c>
      <c r="G6689" s="12" t="s">
        <v>5327</v>
      </c>
      <c r="H6689" s="12" t="s">
        <v>5327</v>
      </c>
    </row>
    <row r="6690" spans="1:8">
      <c r="A6690" t="s">
        <v>5367</v>
      </c>
      <c r="B6690" s="12" t="s">
        <v>280</v>
      </c>
      <c r="C6690" s="12" t="s">
        <v>2344</v>
      </c>
      <c r="D6690" s="12" t="s">
        <v>384</v>
      </c>
      <c r="E6690" t="s">
        <v>5368</v>
      </c>
      <c r="F6690" s="12" t="s">
        <v>5327</v>
      </c>
      <c r="G6690" s="12" t="s">
        <v>5327</v>
      </c>
      <c r="H6690" s="12" t="s">
        <v>5327</v>
      </c>
    </row>
    <row r="6691" spans="1:8">
      <c r="A6691" t="s">
        <v>5367</v>
      </c>
      <c r="B6691" s="12" t="s">
        <v>280</v>
      </c>
      <c r="C6691" s="12" t="s">
        <v>2344</v>
      </c>
      <c r="D6691" s="12" t="s">
        <v>387</v>
      </c>
      <c r="E6691" t="s">
        <v>5368</v>
      </c>
      <c r="F6691" s="12" t="s">
        <v>5327</v>
      </c>
      <c r="G6691" s="12" t="s">
        <v>5327</v>
      </c>
      <c r="H6691" s="12" t="s">
        <v>5327</v>
      </c>
    </row>
    <row r="6692" spans="1:8">
      <c r="A6692" t="s">
        <v>5367</v>
      </c>
      <c r="B6692" s="12" t="s">
        <v>280</v>
      </c>
      <c r="C6692" s="12" t="s">
        <v>2344</v>
      </c>
      <c r="D6692" s="12" t="s">
        <v>390</v>
      </c>
      <c r="E6692" t="s">
        <v>5368</v>
      </c>
      <c r="F6692" s="12" t="s">
        <v>5327</v>
      </c>
      <c r="G6692" s="12" t="s">
        <v>5327</v>
      </c>
      <c r="H6692" s="12" t="s">
        <v>5327</v>
      </c>
    </row>
    <row r="6693" spans="1:8">
      <c r="A6693" t="s">
        <v>5367</v>
      </c>
      <c r="B6693" s="12" t="s">
        <v>280</v>
      </c>
      <c r="C6693" s="12" t="s">
        <v>2344</v>
      </c>
      <c r="D6693" s="12" t="s">
        <v>478</v>
      </c>
      <c r="E6693" t="s">
        <v>5368</v>
      </c>
      <c r="F6693" s="12" t="s">
        <v>5327</v>
      </c>
      <c r="G6693" s="12" t="s">
        <v>5327</v>
      </c>
      <c r="H6693" s="12" t="s">
        <v>5327</v>
      </c>
    </row>
    <row r="6694" spans="1:8">
      <c r="A6694" t="s">
        <v>5367</v>
      </c>
      <c r="B6694" s="12" t="s">
        <v>283</v>
      </c>
      <c r="C6694" s="12" t="s">
        <v>368</v>
      </c>
      <c r="D6694" s="12" t="s">
        <v>369</v>
      </c>
      <c r="E6694" t="s">
        <v>5368</v>
      </c>
      <c r="F6694" s="12" t="s">
        <v>283</v>
      </c>
      <c r="G6694" s="12" t="s">
        <v>368</v>
      </c>
      <c r="H6694" s="12" t="s">
        <v>369</v>
      </c>
    </row>
    <row r="6695" spans="1:8">
      <c r="A6695" t="s">
        <v>5367</v>
      </c>
      <c r="B6695" s="12" t="s">
        <v>283</v>
      </c>
      <c r="C6695" s="12" t="s">
        <v>368</v>
      </c>
      <c r="D6695" s="12" t="s">
        <v>378</v>
      </c>
      <c r="E6695" t="s">
        <v>5368</v>
      </c>
      <c r="F6695" s="12" t="s">
        <v>283</v>
      </c>
      <c r="G6695" s="12" t="s">
        <v>368</v>
      </c>
      <c r="H6695" s="12" t="s">
        <v>378</v>
      </c>
    </row>
    <row r="6696" spans="1:8">
      <c r="A6696" t="s">
        <v>5367</v>
      </c>
      <c r="B6696" s="12" t="s">
        <v>283</v>
      </c>
      <c r="C6696" s="12" t="s">
        <v>368</v>
      </c>
      <c r="D6696" s="12" t="s">
        <v>381</v>
      </c>
      <c r="E6696" t="s">
        <v>5368</v>
      </c>
      <c r="F6696" s="12" t="s">
        <v>283</v>
      </c>
      <c r="G6696" s="12" t="s">
        <v>368</v>
      </c>
      <c r="H6696" s="12" t="s">
        <v>381</v>
      </c>
    </row>
    <row r="6697" spans="1:8">
      <c r="A6697" t="s">
        <v>5367</v>
      </c>
      <c r="B6697" s="12" t="s">
        <v>283</v>
      </c>
      <c r="C6697" s="12" t="s">
        <v>368</v>
      </c>
      <c r="D6697" s="12" t="s">
        <v>384</v>
      </c>
      <c r="E6697" t="s">
        <v>5368</v>
      </c>
      <c r="F6697" s="12" t="s">
        <v>283</v>
      </c>
      <c r="G6697" s="12" t="s">
        <v>368</v>
      </c>
      <c r="H6697" s="12" t="s">
        <v>384</v>
      </c>
    </row>
    <row r="6698" spans="1:8">
      <c r="A6698" t="s">
        <v>5367</v>
      </c>
      <c r="B6698" s="12" t="s">
        <v>283</v>
      </c>
      <c r="C6698" s="12" t="s">
        <v>368</v>
      </c>
      <c r="D6698" s="12" t="s">
        <v>387</v>
      </c>
      <c r="E6698" t="s">
        <v>5368</v>
      </c>
      <c r="F6698" s="12" t="s">
        <v>283</v>
      </c>
      <c r="G6698" s="12" t="s">
        <v>368</v>
      </c>
      <c r="H6698" s="12" t="s">
        <v>387</v>
      </c>
    </row>
    <row r="6699" spans="1:8">
      <c r="A6699" t="s">
        <v>5367</v>
      </c>
      <c r="B6699" s="12" t="s">
        <v>283</v>
      </c>
      <c r="C6699" s="12" t="s">
        <v>368</v>
      </c>
      <c r="D6699" s="12" t="s">
        <v>390</v>
      </c>
      <c r="E6699" t="s">
        <v>5368</v>
      </c>
      <c r="F6699" s="12" t="s">
        <v>283</v>
      </c>
      <c r="G6699" s="12" t="s">
        <v>368</v>
      </c>
      <c r="H6699" s="12" t="s">
        <v>390</v>
      </c>
    </row>
    <row r="6700" spans="1:8">
      <c r="A6700" t="s">
        <v>5367</v>
      </c>
      <c r="B6700" s="12" t="s">
        <v>283</v>
      </c>
      <c r="C6700" s="12" t="s">
        <v>368</v>
      </c>
      <c r="D6700" s="12" t="s">
        <v>478</v>
      </c>
      <c r="E6700" t="s">
        <v>5368</v>
      </c>
      <c r="F6700" s="12" t="s">
        <v>283</v>
      </c>
      <c r="G6700" s="12" t="s">
        <v>368</v>
      </c>
      <c r="H6700" s="12" t="s">
        <v>478</v>
      </c>
    </row>
    <row r="6701" spans="1:8">
      <c r="A6701" t="s">
        <v>5367</v>
      </c>
      <c r="B6701" s="12" t="s">
        <v>283</v>
      </c>
      <c r="C6701" s="12" t="s">
        <v>393</v>
      </c>
      <c r="D6701" s="12" t="s">
        <v>369</v>
      </c>
      <c r="E6701" t="s">
        <v>5368</v>
      </c>
      <c r="F6701" s="12" t="s">
        <v>283</v>
      </c>
      <c r="G6701" s="12" t="s">
        <v>393</v>
      </c>
      <c r="H6701" s="12" t="s">
        <v>369</v>
      </c>
    </row>
    <row r="6702" spans="1:8">
      <c r="A6702" t="s">
        <v>5367</v>
      </c>
      <c r="B6702" s="12" t="s">
        <v>283</v>
      </c>
      <c r="C6702" s="12" t="s">
        <v>393</v>
      </c>
      <c r="D6702" s="12" t="s">
        <v>378</v>
      </c>
      <c r="E6702" t="s">
        <v>5368</v>
      </c>
      <c r="F6702" s="12" t="s">
        <v>283</v>
      </c>
      <c r="G6702" s="12" t="s">
        <v>393</v>
      </c>
      <c r="H6702" s="12" t="s">
        <v>378</v>
      </c>
    </row>
    <row r="6703" spans="1:8">
      <c r="A6703" t="s">
        <v>5367</v>
      </c>
      <c r="B6703" s="12" t="s">
        <v>283</v>
      </c>
      <c r="C6703" s="12" t="s">
        <v>393</v>
      </c>
      <c r="D6703" s="12" t="s">
        <v>381</v>
      </c>
      <c r="E6703" t="s">
        <v>5368</v>
      </c>
      <c r="F6703" s="12" t="s">
        <v>283</v>
      </c>
      <c r="G6703" s="12" t="s">
        <v>393</v>
      </c>
      <c r="H6703" s="12" t="s">
        <v>381</v>
      </c>
    </row>
    <row r="6704" spans="1:8">
      <c r="A6704" t="s">
        <v>5367</v>
      </c>
      <c r="B6704" s="12" t="s">
        <v>283</v>
      </c>
      <c r="C6704" s="12" t="s">
        <v>393</v>
      </c>
      <c r="D6704" s="12" t="s">
        <v>384</v>
      </c>
      <c r="E6704" t="s">
        <v>5368</v>
      </c>
      <c r="F6704" s="12" t="s">
        <v>283</v>
      </c>
      <c r="G6704" s="12" t="s">
        <v>393</v>
      </c>
      <c r="H6704" s="12" t="s">
        <v>384</v>
      </c>
    </row>
    <row r="6705" spans="1:8">
      <c r="A6705" t="s">
        <v>5367</v>
      </c>
      <c r="B6705" s="12" t="s">
        <v>283</v>
      </c>
      <c r="C6705" s="12" t="s">
        <v>393</v>
      </c>
      <c r="D6705" s="12" t="s">
        <v>387</v>
      </c>
      <c r="E6705" t="s">
        <v>5368</v>
      </c>
      <c r="F6705" s="12" t="s">
        <v>283</v>
      </c>
      <c r="G6705" s="12" t="s">
        <v>393</v>
      </c>
      <c r="H6705" s="12" t="s">
        <v>387</v>
      </c>
    </row>
    <row r="6706" spans="1:8">
      <c r="A6706" t="s">
        <v>5367</v>
      </c>
      <c r="B6706" s="12" t="s">
        <v>283</v>
      </c>
      <c r="C6706" s="12" t="s">
        <v>393</v>
      </c>
      <c r="D6706" s="12" t="s">
        <v>390</v>
      </c>
      <c r="E6706" t="s">
        <v>5368</v>
      </c>
      <c r="F6706" s="12" t="s">
        <v>283</v>
      </c>
      <c r="G6706" s="12" t="s">
        <v>393</v>
      </c>
      <c r="H6706" s="12" t="s">
        <v>390</v>
      </c>
    </row>
    <row r="6707" spans="1:8">
      <c r="A6707" t="s">
        <v>5367</v>
      </c>
      <c r="B6707" s="12" t="s">
        <v>283</v>
      </c>
      <c r="C6707" s="12" t="s">
        <v>393</v>
      </c>
      <c r="D6707" s="12" t="s">
        <v>478</v>
      </c>
      <c r="E6707" t="s">
        <v>5368</v>
      </c>
      <c r="F6707" s="12" t="s">
        <v>283</v>
      </c>
      <c r="G6707" s="12" t="s">
        <v>393</v>
      </c>
      <c r="H6707" s="12" t="s">
        <v>478</v>
      </c>
    </row>
    <row r="6708" spans="1:8">
      <c r="A6708" t="s">
        <v>5367</v>
      </c>
      <c r="B6708" s="12" t="s">
        <v>283</v>
      </c>
      <c r="C6708" s="12" t="s">
        <v>396</v>
      </c>
      <c r="D6708" s="12" t="s">
        <v>369</v>
      </c>
      <c r="E6708" t="s">
        <v>5368</v>
      </c>
      <c r="F6708" s="12" t="s">
        <v>283</v>
      </c>
      <c r="G6708" s="12" t="s">
        <v>396</v>
      </c>
      <c r="H6708" s="12" t="s">
        <v>369</v>
      </c>
    </row>
    <row r="6709" spans="1:8">
      <c r="A6709" t="s">
        <v>5367</v>
      </c>
      <c r="B6709" s="12" t="s">
        <v>283</v>
      </c>
      <c r="C6709" s="12" t="s">
        <v>396</v>
      </c>
      <c r="D6709" s="12" t="s">
        <v>378</v>
      </c>
      <c r="E6709" t="s">
        <v>5368</v>
      </c>
      <c r="F6709" s="12" t="s">
        <v>283</v>
      </c>
      <c r="G6709" s="12" t="s">
        <v>396</v>
      </c>
      <c r="H6709" s="12" t="s">
        <v>378</v>
      </c>
    </row>
    <row r="6710" spans="1:8">
      <c r="A6710" t="s">
        <v>5367</v>
      </c>
      <c r="B6710" s="12" t="s">
        <v>283</v>
      </c>
      <c r="C6710" s="12" t="s">
        <v>396</v>
      </c>
      <c r="D6710" s="12" t="s">
        <v>381</v>
      </c>
      <c r="E6710" t="s">
        <v>5368</v>
      </c>
      <c r="F6710" s="12" t="s">
        <v>283</v>
      </c>
      <c r="G6710" s="12" t="s">
        <v>396</v>
      </c>
      <c r="H6710" s="12" t="s">
        <v>381</v>
      </c>
    </row>
    <row r="6711" spans="1:8">
      <c r="A6711" t="s">
        <v>5367</v>
      </c>
      <c r="B6711" s="12" t="s">
        <v>283</v>
      </c>
      <c r="C6711" s="12" t="s">
        <v>396</v>
      </c>
      <c r="D6711" s="12" t="s">
        <v>384</v>
      </c>
      <c r="E6711" t="s">
        <v>5368</v>
      </c>
      <c r="F6711" s="12" t="s">
        <v>283</v>
      </c>
      <c r="G6711" s="12" t="s">
        <v>396</v>
      </c>
      <c r="H6711" s="12" t="s">
        <v>384</v>
      </c>
    </row>
    <row r="6712" spans="1:8">
      <c r="A6712" t="s">
        <v>5367</v>
      </c>
      <c r="B6712" s="12" t="s">
        <v>283</v>
      </c>
      <c r="C6712" s="12" t="s">
        <v>396</v>
      </c>
      <c r="D6712" s="12" t="s">
        <v>387</v>
      </c>
      <c r="E6712" t="s">
        <v>5368</v>
      </c>
      <c r="F6712" s="12" t="s">
        <v>283</v>
      </c>
      <c r="G6712" s="12" t="s">
        <v>396</v>
      </c>
      <c r="H6712" s="12" t="s">
        <v>387</v>
      </c>
    </row>
    <row r="6713" spans="1:8">
      <c r="A6713" t="s">
        <v>5367</v>
      </c>
      <c r="B6713" s="12" t="s">
        <v>283</v>
      </c>
      <c r="C6713" s="12" t="s">
        <v>396</v>
      </c>
      <c r="D6713" s="12" t="s">
        <v>390</v>
      </c>
      <c r="E6713" t="s">
        <v>5368</v>
      </c>
      <c r="F6713" s="12" t="s">
        <v>283</v>
      </c>
      <c r="G6713" s="12" t="s">
        <v>396</v>
      </c>
      <c r="H6713" s="12" t="s">
        <v>390</v>
      </c>
    </row>
    <row r="6714" spans="1:8">
      <c r="A6714" t="s">
        <v>5367</v>
      </c>
      <c r="B6714" s="12" t="s">
        <v>283</v>
      </c>
      <c r="C6714" s="12" t="s">
        <v>396</v>
      </c>
      <c r="D6714" s="12" t="s">
        <v>478</v>
      </c>
      <c r="E6714" t="s">
        <v>5368</v>
      </c>
      <c r="F6714" s="12" t="s">
        <v>283</v>
      </c>
      <c r="G6714" s="12" t="s">
        <v>396</v>
      </c>
      <c r="H6714" s="12" t="s">
        <v>478</v>
      </c>
    </row>
    <row r="6715" spans="1:8">
      <c r="A6715" t="s">
        <v>5367</v>
      </c>
      <c r="B6715" s="12" t="s">
        <v>283</v>
      </c>
      <c r="C6715" s="12" t="s">
        <v>399</v>
      </c>
      <c r="D6715" s="12" t="s">
        <v>369</v>
      </c>
      <c r="E6715" t="s">
        <v>5368</v>
      </c>
      <c r="F6715" s="12" t="s">
        <v>283</v>
      </c>
      <c r="G6715" s="12" t="s">
        <v>399</v>
      </c>
      <c r="H6715" s="12" t="s">
        <v>369</v>
      </c>
    </row>
    <row r="6716" spans="1:8">
      <c r="A6716" t="s">
        <v>5367</v>
      </c>
      <c r="B6716" s="12" t="s">
        <v>283</v>
      </c>
      <c r="C6716" s="12" t="s">
        <v>399</v>
      </c>
      <c r="D6716" s="12" t="s">
        <v>378</v>
      </c>
      <c r="E6716" t="s">
        <v>5368</v>
      </c>
      <c r="F6716" s="12" t="s">
        <v>283</v>
      </c>
      <c r="G6716" s="12" t="s">
        <v>399</v>
      </c>
      <c r="H6716" s="12" t="s">
        <v>378</v>
      </c>
    </row>
    <row r="6717" spans="1:8">
      <c r="A6717" t="s">
        <v>5367</v>
      </c>
      <c r="B6717" s="12" t="s">
        <v>283</v>
      </c>
      <c r="C6717" s="12" t="s">
        <v>399</v>
      </c>
      <c r="D6717" s="12" t="s">
        <v>381</v>
      </c>
      <c r="E6717" t="s">
        <v>5368</v>
      </c>
      <c r="F6717" s="12" t="s">
        <v>283</v>
      </c>
      <c r="G6717" s="12" t="s">
        <v>399</v>
      </c>
      <c r="H6717" s="12" t="s">
        <v>381</v>
      </c>
    </row>
    <row r="6718" spans="1:8">
      <c r="A6718" t="s">
        <v>5367</v>
      </c>
      <c r="B6718" s="12" t="s">
        <v>283</v>
      </c>
      <c r="C6718" s="12" t="s">
        <v>399</v>
      </c>
      <c r="D6718" s="12" t="s">
        <v>384</v>
      </c>
      <c r="E6718" t="s">
        <v>5368</v>
      </c>
      <c r="F6718" s="12" t="s">
        <v>283</v>
      </c>
      <c r="G6718" s="12" t="s">
        <v>399</v>
      </c>
      <c r="H6718" s="12" t="s">
        <v>384</v>
      </c>
    </row>
    <row r="6719" spans="1:8">
      <c r="A6719" t="s">
        <v>5367</v>
      </c>
      <c r="B6719" s="12" t="s">
        <v>283</v>
      </c>
      <c r="C6719" s="12" t="s">
        <v>399</v>
      </c>
      <c r="D6719" s="12" t="s">
        <v>387</v>
      </c>
      <c r="E6719" t="s">
        <v>5368</v>
      </c>
      <c r="F6719" s="12" t="s">
        <v>283</v>
      </c>
      <c r="G6719" s="12" t="s">
        <v>399</v>
      </c>
      <c r="H6719" s="12" t="s">
        <v>387</v>
      </c>
    </row>
    <row r="6720" spans="1:8">
      <c r="A6720" t="s">
        <v>5367</v>
      </c>
      <c r="B6720" s="12" t="s">
        <v>283</v>
      </c>
      <c r="C6720" s="12" t="s">
        <v>399</v>
      </c>
      <c r="D6720" s="12" t="s">
        <v>390</v>
      </c>
      <c r="E6720" t="s">
        <v>5368</v>
      </c>
      <c r="F6720" s="12" t="s">
        <v>283</v>
      </c>
      <c r="G6720" s="12" t="s">
        <v>399</v>
      </c>
      <c r="H6720" s="12" t="s">
        <v>390</v>
      </c>
    </row>
    <row r="6721" spans="1:8">
      <c r="A6721" t="s">
        <v>5367</v>
      </c>
      <c r="B6721" s="12" t="s">
        <v>283</v>
      </c>
      <c r="C6721" s="12" t="s">
        <v>399</v>
      </c>
      <c r="D6721" s="12" t="s">
        <v>478</v>
      </c>
      <c r="E6721" t="s">
        <v>5368</v>
      </c>
      <c r="F6721" s="12" t="s">
        <v>283</v>
      </c>
      <c r="G6721" s="12" t="s">
        <v>399</v>
      </c>
      <c r="H6721" s="12" t="s">
        <v>478</v>
      </c>
    </row>
    <row r="6722" spans="1:8">
      <c r="A6722" t="s">
        <v>5367</v>
      </c>
      <c r="B6722" s="12" t="s">
        <v>283</v>
      </c>
      <c r="C6722" s="12" t="s">
        <v>402</v>
      </c>
      <c r="D6722" s="12" t="s">
        <v>369</v>
      </c>
      <c r="E6722" t="s">
        <v>5368</v>
      </c>
      <c r="F6722" s="12" t="s">
        <v>283</v>
      </c>
      <c r="G6722" s="12" t="s">
        <v>402</v>
      </c>
      <c r="H6722" s="12" t="s">
        <v>369</v>
      </c>
    </row>
    <row r="6723" spans="1:8">
      <c r="A6723" t="s">
        <v>5367</v>
      </c>
      <c r="B6723" s="12" t="s">
        <v>283</v>
      </c>
      <c r="C6723" s="12" t="s">
        <v>402</v>
      </c>
      <c r="D6723" s="12" t="s">
        <v>378</v>
      </c>
      <c r="E6723" t="s">
        <v>5368</v>
      </c>
      <c r="F6723" s="12" t="s">
        <v>283</v>
      </c>
      <c r="G6723" s="12" t="s">
        <v>402</v>
      </c>
      <c r="H6723" s="12" t="s">
        <v>378</v>
      </c>
    </row>
    <row r="6724" spans="1:8">
      <c r="A6724" t="s">
        <v>5367</v>
      </c>
      <c r="B6724" s="12" t="s">
        <v>283</v>
      </c>
      <c r="C6724" s="12" t="s">
        <v>402</v>
      </c>
      <c r="D6724" s="12" t="s">
        <v>381</v>
      </c>
      <c r="E6724" t="s">
        <v>5368</v>
      </c>
      <c r="F6724" s="12" t="s">
        <v>283</v>
      </c>
      <c r="G6724" s="12" t="s">
        <v>402</v>
      </c>
      <c r="H6724" s="12" t="s">
        <v>381</v>
      </c>
    </row>
    <row r="6725" spans="1:8">
      <c r="A6725" t="s">
        <v>5367</v>
      </c>
      <c r="B6725" s="12" t="s">
        <v>283</v>
      </c>
      <c r="C6725" s="12" t="s">
        <v>402</v>
      </c>
      <c r="D6725" s="12" t="s">
        <v>384</v>
      </c>
      <c r="E6725" t="s">
        <v>5368</v>
      </c>
      <c r="F6725" s="12" t="s">
        <v>283</v>
      </c>
      <c r="G6725" s="12" t="s">
        <v>402</v>
      </c>
      <c r="H6725" s="12" t="s">
        <v>384</v>
      </c>
    </row>
    <row r="6726" spans="1:8">
      <c r="A6726" t="s">
        <v>5367</v>
      </c>
      <c r="B6726" s="12" t="s">
        <v>283</v>
      </c>
      <c r="C6726" s="12" t="s">
        <v>402</v>
      </c>
      <c r="D6726" s="12" t="s">
        <v>387</v>
      </c>
      <c r="E6726" t="s">
        <v>5368</v>
      </c>
      <c r="F6726" s="12" t="s">
        <v>283</v>
      </c>
      <c r="G6726" s="12" t="s">
        <v>402</v>
      </c>
      <c r="H6726" s="12" t="s">
        <v>387</v>
      </c>
    </row>
    <row r="6727" spans="1:8">
      <c r="A6727" t="s">
        <v>5367</v>
      </c>
      <c r="B6727" s="12" t="s">
        <v>283</v>
      </c>
      <c r="C6727" s="12" t="s">
        <v>402</v>
      </c>
      <c r="D6727" s="12" t="s">
        <v>390</v>
      </c>
      <c r="E6727" t="s">
        <v>5368</v>
      </c>
      <c r="F6727" s="12" t="s">
        <v>283</v>
      </c>
      <c r="G6727" s="12" t="s">
        <v>402</v>
      </c>
      <c r="H6727" s="12" t="s">
        <v>390</v>
      </c>
    </row>
    <row r="6728" spans="1:8">
      <c r="A6728" t="s">
        <v>5367</v>
      </c>
      <c r="B6728" s="12" t="s">
        <v>283</v>
      </c>
      <c r="C6728" s="12" t="s">
        <v>402</v>
      </c>
      <c r="D6728" s="12" t="s">
        <v>478</v>
      </c>
      <c r="E6728" t="s">
        <v>5368</v>
      </c>
      <c r="F6728" s="12" t="s">
        <v>283</v>
      </c>
      <c r="G6728" s="12" t="s">
        <v>402</v>
      </c>
      <c r="H6728" s="12" t="s">
        <v>478</v>
      </c>
    </row>
    <row r="6729" spans="1:8">
      <c r="A6729" t="s">
        <v>5367</v>
      </c>
      <c r="B6729" s="12" t="s">
        <v>283</v>
      </c>
      <c r="C6729" s="12" t="s">
        <v>405</v>
      </c>
      <c r="D6729" s="12" t="s">
        <v>369</v>
      </c>
      <c r="E6729" t="s">
        <v>5368</v>
      </c>
      <c r="F6729" s="12" t="s">
        <v>283</v>
      </c>
      <c r="G6729" s="12" t="s">
        <v>405</v>
      </c>
      <c r="H6729" s="12" t="s">
        <v>369</v>
      </c>
    </row>
    <row r="6730" spans="1:8">
      <c r="A6730" t="s">
        <v>5367</v>
      </c>
      <c r="B6730" s="12" t="s">
        <v>283</v>
      </c>
      <c r="C6730" s="12" t="s">
        <v>405</v>
      </c>
      <c r="D6730" s="12" t="s">
        <v>378</v>
      </c>
      <c r="E6730" t="s">
        <v>5368</v>
      </c>
      <c r="F6730" s="12" t="s">
        <v>283</v>
      </c>
      <c r="G6730" s="12" t="s">
        <v>405</v>
      </c>
      <c r="H6730" s="12" t="s">
        <v>378</v>
      </c>
    </row>
    <row r="6731" spans="1:8">
      <c r="A6731" t="s">
        <v>5367</v>
      </c>
      <c r="B6731" s="12" t="s">
        <v>283</v>
      </c>
      <c r="C6731" s="12" t="s">
        <v>405</v>
      </c>
      <c r="D6731" s="12" t="s">
        <v>381</v>
      </c>
      <c r="E6731" t="s">
        <v>5368</v>
      </c>
      <c r="F6731" s="12" t="s">
        <v>283</v>
      </c>
      <c r="G6731" s="12" t="s">
        <v>405</v>
      </c>
      <c r="H6731" s="12" t="s">
        <v>381</v>
      </c>
    </row>
    <row r="6732" spans="1:8">
      <c r="A6732" t="s">
        <v>5367</v>
      </c>
      <c r="B6732" s="12" t="s">
        <v>283</v>
      </c>
      <c r="C6732" s="12" t="s">
        <v>405</v>
      </c>
      <c r="D6732" s="12" t="s">
        <v>384</v>
      </c>
      <c r="E6732" t="s">
        <v>5368</v>
      </c>
      <c r="F6732" s="12" t="s">
        <v>283</v>
      </c>
      <c r="G6732" s="12" t="s">
        <v>405</v>
      </c>
      <c r="H6732" s="12" t="s">
        <v>384</v>
      </c>
    </row>
    <row r="6733" spans="1:8">
      <c r="A6733" t="s">
        <v>5367</v>
      </c>
      <c r="B6733" s="12" t="s">
        <v>283</v>
      </c>
      <c r="C6733" s="12" t="s">
        <v>405</v>
      </c>
      <c r="D6733" s="12" t="s">
        <v>387</v>
      </c>
      <c r="E6733" t="s">
        <v>5368</v>
      </c>
      <c r="F6733" s="12" t="s">
        <v>283</v>
      </c>
      <c r="G6733" s="12" t="s">
        <v>405</v>
      </c>
      <c r="H6733" s="12" t="s">
        <v>387</v>
      </c>
    </row>
    <row r="6734" spans="1:8">
      <c r="A6734" t="s">
        <v>5367</v>
      </c>
      <c r="B6734" s="12" t="s">
        <v>283</v>
      </c>
      <c r="C6734" s="12" t="s">
        <v>405</v>
      </c>
      <c r="D6734" s="12" t="s">
        <v>390</v>
      </c>
      <c r="E6734" t="s">
        <v>5368</v>
      </c>
      <c r="F6734" s="12" t="s">
        <v>283</v>
      </c>
      <c r="G6734" s="12" t="s">
        <v>405</v>
      </c>
      <c r="H6734" s="12" t="s">
        <v>390</v>
      </c>
    </row>
    <row r="6735" spans="1:8">
      <c r="A6735" t="s">
        <v>5367</v>
      </c>
      <c r="B6735" s="12" t="s">
        <v>283</v>
      </c>
      <c r="C6735" s="12" t="s">
        <v>405</v>
      </c>
      <c r="D6735" s="12" t="s">
        <v>478</v>
      </c>
      <c r="E6735" t="s">
        <v>5368</v>
      </c>
      <c r="F6735" s="12" t="s">
        <v>283</v>
      </c>
      <c r="G6735" s="12" t="s">
        <v>405</v>
      </c>
      <c r="H6735" s="12" t="s">
        <v>478</v>
      </c>
    </row>
    <row r="6736" spans="1:8">
      <c r="A6736" t="s">
        <v>5367</v>
      </c>
      <c r="B6736" s="12" t="s">
        <v>283</v>
      </c>
      <c r="C6736" s="12" t="s">
        <v>408</v>
      </c>
      <c r="D6736" s="12" t="s">
        <v>369</v>
      </c>
      <c r="E6736" t="s">
        <v>5368</v>
      </c>
      <c r="F6736" s="12" t="s">
        <v>283</v>
      </c>
      <c r="G6736" s="12" t="s">
        <v>408</v>
      </c>
      <c r="H6736" s="12" t="s">
        <v>369</v>
      </c>
    </row>
    <row r="6737" spans="1:8">
      <c r="A6737" t="s">
        <v>5367</v>
      </c>
      <c r="B6737" s="12" t="s">
        <v>283</v>
      </c>
      <c r="C6737" s="12" t="s">
        <v>408</v>
      </c>
      <c r="D6737" s="12" t="s">
        <v>378</v>
      </c>
      <c r="E6737" t="s">
        <v>5368</v>
      </c>
      <c r="F6737" s="12" t="s">
        <v>283</v>
      </c>
      <c r="G6737" s="12" t="s">
        <v>408</v>
      </c>
      <c r="H6737" s="12" t="s">
        <v>378</v>
      </c>
    </row>
    <row r="6738" spans="1:8">
      <c r="A6738" t="s">
        <v>5367</v>
      </c>
      <c r="B6738" s="12" t="s">
        <v>283</v>
      </c>
      <c r="C6738" s="12" t="s">
        <v>408</v>
      </c>
      <c r="D6738" s="12" t="s">
        <v>381</v>
      </c>
      <c r="E6738" t="s">
        <v>5368</v>
      </c>
      <c r="F6738" s="12" t="s">
        <v>283</v>
      </c>
      <c r="G6738" s="12" t="s">
        <v>408</v>
      </c>
      <c r="H6738" s="12" t="s">
        <v>381</v>
      </c>
    </row>
    <row r="6739" spans="1:8">
      <c r="A6739" t="s">
        <v>5367</v>
      </c>
      <c r="B6739" s="12" t="s">
        <v>283</v>
      </c>
      <c r="C6739" s="12" t="s">
        <v>408</v>
      </c>
      <c r="D6739" s="12" t="s">
        <v>384</v>
      </c>
      <c r="E6739" t="s">
        <v>5368</v>
      </c>
      <c r="F6739" s="12" t="s">
        <v>283</v>
      </c>
      <c r="G6739" s="12" t="s">
        <v>408</v>
      </c>
      <c r="H6739" s="12" t="s">
        <v>384</v>
      </c>
    </row>
    <row r="6740" spans="1:8">
      <c r="A6740" t="s">
        <v>5367</v>
      </c>
      <c r="B6740" s="12" t="s">
        <v>283</v>
      </c>
      <c r="C6740" s="12" t="s">
        <v>408</v>
      </c>
      <c r="D6740" s="12" t="s">
        <v>387</v>
      </c>
      <c r="E6740" t="s">
        <v>5368</v>
      </c>
      <c r="F6740" s="12" t="s">
        <v>283</v>
      </c>
      <c r="G6740" s="12" t="s">
        <v>408</v>
      </c>
      <c r="H6740" s="12" t="s">
        <v>387</v>
      </c>
    </row>
    <row r="6741" spans="1:8">
      <c r="A6741" t="s">
        <v>5367</v>
      </c>
      <c r="B6741" s="12" t="s">
        <v>283</v>
      </c>
      <c r="C6741" s="12" t="s">
        <v>408</v>
      </c>
      <c r="D6741" s="12" t="s">
        <v>390</v>
      </c>
      <c r="E6741" t="s">
        <v>5368</v>
      </c>
      <c r="F6741" s="12" t="s">
        <v>283</v>
      </c>
      <c r="G6741" s="12" t="s">
        <v>408</v>
      </c>
      <c r="H6741" s="12" t="s">
        <v>390</v>
      </c>
    </row>
    <row r="6742" spans="1:8">
      <c r="A6742" t="s">
        <v>5367</v>
      </c>
      <c r="B6742" s="12" t="s">
        <v>283</v>
      </c>
      <c r="C6742" s="12" t="s">
        <v>408</v>
      </c>
      <c r="D6742" s="12" t="s">
        <v>478</v>
      </c>
      <c r="E6742" t="s">
        <v>5368</v>
      </c>
      <c r="F6742" s="12" t="s">
        <v>283</v>
      </c>
      <c r="G6742" s="12" t="s">
        <v>408</v>
      </c>
      <c r="H6742" s="12" t="s">
        <v>478</v>
      </c>
    </row>
    <row r="6743" spans="1:8">
      <c r="A6743" t="s">
        <v>5367</v>
      </c>
      <c r="B6743" s="12" t="s">
        <v>283</v>
      </c>
      <c r="C6743" s="12" t="s">
        <v>411</v>
      </c>
      <c r="D6743" s="12" t="s">
        <v>369</v>
      </c>
      <c r="E6743" t="s">
        <v>5368</v>
      </c>
      <c r="F6743" s="12" t="s">
        <v>283</v>
      </c>
      <c r="G6743" s="12" t="s">
        <v>411</v>
      </c>
      <c r="H6743" s="12" t="s">
        <v>369</v>
      </c>
    </row>
    <row r="6744" spans="1:8">
      <c r="A6744" t="s">
        <v>5367</v>
      </c>
      <c r="B6744" s="12" t="s">
        <v>283</v>
      </c>
      <c r="C6744" s="12" t="s">
        <v>411</v>
      </c>
      <c r="D6744" s="12" t="s">
        <v>378</v>
      </c>
      <c r="E6744" t="s">
        <v>5368</v>
      </c>
      <c r="F6744" s="12" t="s">
        <v>283</v>
      </c>
      <c r="G6744" s="12" t="s">
        <v>411</v>
      </c>
      <c r="H6744" s="12" t="s">
        <v>378</v>
      </c>
    </row>
    <row r="6745" spans="1:8">
      <c r="A6745" t="s">
        <v>5367</v>
      </c>
      <c r="B6745" s="12" t="s">
        <v>283</v>
      </c>
      <c r="C6745" s="12" t="s">
        <v>411</v>
      </c>
      <c r="D6745" s="12" t="s">
        <v>381</v>
      </c>
      <c r="E6745" t="s">
        <v>5368</v>
      </c>
      <c r="F6745" s="12" t="s">
        <v>283</v>
      </c>
      <c r="G6745" s="12" t="s">
        <v>411</v>
      </c>
      <c r="H6745" s="12" t="s">
        <v>381</v>
      </c>
    </row>
    <row r="6746" spans="1:8">
      <c r="A6746" t="s">
        <v>5367</v>
      </c>
      <c r="B6746" s="12" t="s">
        <v>283</v>
      </c>
      <c r="C6746" s="12" t="s">
        <v>411</v>
      </c>
      <c r="D6746" s="12" t="s">
        <v>384</v>
      </c>
      <c r="E6746" t="s">
        <v>5368</v>
      </c>
      <c r="F6746" s="12" t="s">
        <v>283</v>
      </c>
      <c r="G6746" s="12" t="s">
        <v>411</v>
      </c>
      <c r="H6746" s="12" t="s">
        <v>384</v>
      </c>
    </row>
    <row r="6747" spans="1:8">
      <c r="A6747" t="s">
        <v>5367</v>
      </c>
      <c r="B6747" s="12" t="s">
        <v>283</v>
      </c>
      <c r="C6747" s="12" t="s">
        <v>411</v>
      </c>
      <c r="D6747" s="12" t="s">
        <v>387</v>
      </c>
      <c r="E6747" t="s">
        <v>5368</v>
      </c>
      <c r="F6747" s="12" t="s">
        <v>283</v>
      </c>
      <c r="G6747" s="12" t="s">
        <v>411</v>
      </c>
      <c r="H6747" s="12" t="s">
        <v>387</v>
      </c>
    </row>
    <row r="6748" spans="1:8">
      <c r="A6748" t="s">
        <v>5367</v>
      </c>
      <c r="B6748" s="12" t="s">
        <v>283</v>
      </c>
      <c r="C6748" s="12" t="s">
        <v>411</v>
      </c>
      <c r="D6748" s="12" t="s">
        <v>390</v>
      </c>
      <c r="E6748" t="s">
        <v>5368</v>
      </c>
      <c r="F6748" s="12" t="s">
        <v>283</v>
      </c>
      <c r="G6748" s="12" t="s">
        <v>411</v>
      </c>
      <c r="H6748" s="12" t="s">
        <v>390</v>
      </c>
    </row>
    <row r="6749" spans="1:8">
      <c r="A6749" t="s">
        <v>5367</v>
      </c>
      <c r="B6749" s="12" t="s">
        <v>283</v>
      </c>
      <c r="C6749" s="12" t="s">
        <v>411</v>
      </c>
      <c r="D6749" s="12" t="s">
        <v>478</v>
      </c>
      <c r="E6749" t="s">
        <v>5368</v>
      </c>
      <c r="F6749" s="12" t="s">
        <v>283</v>
      </c>
      <c r="G6749" s="12" t="s">
        <v>411</v>
      </c>
      <c r="H6749" s="12" t="s">
        <v>478</v>
      </c>
    </row>
    <row r="6750" spans="1:8">
      <c r="A6750" t="s">
        <v>5367</v>
      </c>
      <c r="B6750" s="12" t="s">
        <v>283</v>
      </c>
      <c r="C6750" s="12" t="s">
        <v>463</v>
      </c>
      <c r="D6750" s="12" t="s">
        <v>369</v>
      </c>
      <c r="E6750" t="s">
        <v>5368</v>
      </c>
      <c r="F6750" s="12" t="s">
        <v>283</v>
      </c>
      <c r="G6750" s="12" t="s">
        <v>463</v>
      </c>
      <c r="H6750" s="12" t="s">
        <v>369</v>
      </c>
    </row>
    <row r="6751" spans="1:8">
      <c r="A6751" t="s">
        <v>5367</v>
      </c>
      <c r="B6751" s="12" t="s">
        <v>283</v>
      </c>
      <c r="C6751" s="12" t="s">
        <v>479</v>
      </c>
      <c r="D6751" s="12" t="s">
        <v>369</v>
      </c>
      <c r="E6751" t="s">
        <v>5368</v>
      </c>
      <c r="F6751" s="12" t="s">
        <v>283</v>
      </c>
      <c r="G6751" s="12" t="s">
        <v>479</v>
      </c>
      <c r="H6751" s="12" t="s">
        <v>369</v>
      </c>
    </row>
    <row r="6752" spans="1:8">
      <c r="A6752" t="s">
        <v>5367</v>
      </c>
      <c r="B6752" s="12" t="s">
        <v>283</v>
      </c>
      <c r="C6752" s="12" t="s">
        <v>482</v>
      </c>
      <c r="D6752" s="12" t="s">
        <v>369</v>
      </c>
      <c r="E6752" t="s">
        <v>5368</v>
      </c>
      <c r="F6752" s="12" t="s">
        <v>283</v>
      </c>
      <c r="G6752" s="12" t="s">
        <v>482</v>
      </c>
      <c r="H6752" s="12" t="s">
        <v>369</v>
      </c>
    </row>
    <row r="6753" spans="1:8">
      <c r="A6753" t="s">
        <v>5367</v>
      </c>
      <c r="B6753" s="12" t="s">
        <v>283</v>
      </c>
      <c r="C6753" s="12" t="s">
        <v>638</v>
      </c>
      <c r="D6753" s="12" t="s">
        <v>369</v>
      </c>
      <c r="E6753" t="s">
        <v>5368</v>
      </c>
      <c r="F6753" s="12" t="s">
        <v>283</v>
      </c>
      <c r="G6753" s="12" t="s">
        <v>638</v>
      </c>
      <c r="H6753" s="12" t="s">
        <v>369</v>
      </c>
    </row>
    <row r="6754" spans="1:8">
      <c r="A6754" t="s">
        <v>5367</v>
      </c>
      <c r="B6754" s="12" t="s">
        <v>283</v>
      </c>
      <c r="C6754" s="12" t="s">
        <v>640</v>
      </c>
      <c r="D6754" s="12" t="s">
        <v>369</v>
      </c>
      <c r="E6754" t="s">
        <v>5368</v>
      </c>
      <c r="F6754" s="12" t="s">
        <v>283</v>
      </c>
      <c r="G6754" s="12" t="s">
        <v>640</v>
      </c>
      <c r="H6754" s="12" t="s">
        <v>369</v>
      </c>
    </row>
    <row r="6755" spans="1:8">
      <c r="A6755" t="s">
        <v>5367</v>
      </c>
      <c r="B6755" s="12" t="s">
        <v>283</v>
      </c>
      <c r="C6755" s="12" t="s">
        <v>642</v>
      </c>
      <c r="D6755" s="12" t="s">
        <v>369</v>
      </c>
      <c r="E6755" t="s">
        <v>5368</v>
      </c>
      <c r="F6755" s="12" t="s">
        <v>283</v>
      </c>
      <c r="G6755" s="12" t="s">
        <v>642</v>
      </c>
      <c r="H6755" s="12" t="s">
        <v>369</v>
      </c>
    </row>
    <row r="6756" spans="1:8">
      <c r="A6756" t="s">
        <v>5367</v>
      </c>
      <c r="B6756" s="12" t="s">
        <v>283</v>
      </c>
      <c r="C6756" s="12" t="s">
        <v>644</v>
      </c>
      <c r="D6756" s="12" t="s">
        <v>369</v>
      </c>
      <c r="E6756" t="s">
        <v>5368</v>
      </c>
      <c r="F6756" s="12" t="s">
        <v>283</v>
      </c>
      <c r="G6756" s="12" t="s">
        <v>644</v>
      </c>
      <c r="H6756" s="12" t="s">
        <v>369</v>
      </c>
    </row>
    <row r="6757" spans="1:8">
      <c r="A6757" t="s">
        <v>5367</v>
      </c>
      <c r="B6757" s="12" t="s">
        <v>283</v>
      </c>
      <c r="C6757" s="12" t="s">
        <v>647</v>
      </c>
      <c r="D6757" s="12" t="s">
        <v>369</v>
      </c>
      <c r="E6757" t="s">
        <v>5368</v>
      </c>
      <c r="F6757" s="12" t="s">
        <v>283</v>
      </c>
      <c r="G6757" s="12" t="s">
        <v>647</v>
      </c>
      <c r="H6757" s="12" t="s">
        <v>369</v>
      </c>
    </row>
    <row r="6758" spans="1:8">
      <c r="A6758" t="s">
        <v>5367</v>
      </c>
      <c r="B6758" s="12" t="s">
        <v>283</v>
      </c>
      <c r="C6758" s="12" t="s">
        <v>649</v>
      </c>
      <c r="D6758" s="12" t="s">
        <v>369</v>
      </c>
      <c r="E6758" t="s">
        <v>5368</v>
      </c>
      <c r="F6758" s="12" t="s">
        <v>283</v>
      </c>
      <c r="G6758" s="12" t="s">
        <v>649</v>
      </c>
      <c r="H6758" s="12" t="s">
        <v>369</v>
      </c>
    </row>
    <row r="6759" spans="1:8">
      <c r="A6759" t="s">
        <v>5367</v>
      </c>
      <c r="B6759" s="12" t="s">
        <v>283</v>
      </c>
      <c r="C6759" s="12" t="s">
        <v>715</v>
      </c>
      <c r="D6759" s="12" t="s">
        <v>369</v>
      </c>
      <c r="E6759" t="s">
        <v>5368</v>
      </c>
      <c r="F6759" s="12" t="s">
        <v>283</v>
      </c>
      <c r="G6759" s="12" t="s">
        <v>715</v>
      </c>
      <c r="H6759" s="12" t="s">
        <v>369</v>
      </c>
    </row>
    <row r="6760" spans="1:8">
      <c r="A6760" t="s">
        <v>5367</v>
      </c>
      <c r="B6760" s="12" t="s">
        <v>283</v>
      </c>
      <c r="C6760" s="12" t="s">
        <v>834</v>
      </c>
      <c r="D6760" s="12" t="s">
        <v>369</v>
      </c>
      <c r="E6760" t="s">
        <v>5368</v>
      </c>
      <c r="F6760" s="12" t="s">
        <v>283</v>
      </c>
      <c r="G6760" s="12" t="s">
        <v>834</v>
      </c>
      <c r="H6760" s="12" t="s">
        <v>369</v>
      </c>
    </row>
    <row r="6761" spans="1:8">
      <c r="A6761" t="s">
        <v>5367</v>
      </c>
      <c r="B6761" s="12" t="s">
        <v>283</v>
      </c>
      <c r="C6761" s="12" t="s">
        <v>2344</v>
      </c>
      <c r="D6761" s="12" t="s">
        <v>369</v>
      </c>
      <c r="E6761" t="s">
        <v>5368</v>
      </c>
      <c r="F6761" s="12" t="s">
        <v>283</v>
      </c>
      <c r="G6761" s="12" t="s">
        <v>2344</v>
      </c>
      <c r="H6761" s="12" t="s">
        <v>369</v>
      </c>
    </row>
    <row r="6762" spans="1:8">
      <c r="A6762" t="s">
        <v>5367</v>
      </c>
      <c r="B6762" s="12" t="s">
        <v>283</v>
      </c>
      <c r="C6762" s="12" t="s">
        <v>2344</v>
      </c>
      <c r="D6762" s="12" t="s">
        <v>378</v>
      </c>
      <c r="E6762" t="s">
        <v>5368</v>
      </c>
      <c r="F6762" s="12" t="s">
        <v>283</v>
      </c>
      <c r="G6762" s="12" t="s">
        <v>2344</v>
      </c>
      <c r="H6762" s="12" t="s">
        <v>378</v>
      </c>
    </row>
    <row r="6763" spans="1:8">
      <c r="A6763" t="s">
        <v>5367</v>
      </c>
      <c r="B6763" s="12" t="s">
        <v>283</v>
      </c>
      <c r="C6763" s="12" t="s">
        <v>2344</v>
      </c>
      <c r="D6763" s="12" t="s">
        <v>381</v>
      </c>
      <c r="E6763" t="s">
        <v>5368</v>
      </c>
      <c r="F6763" s="12" t="s">
        <v>283</v>
      </c>
      <c r="G6763" s="12" t="s">
        <v>2344</v>
      </c>
      <c r="H6763" s="12" t="s">
        <v>381</v>
      </c>
    </row>
    <row r="6764" spans="1:8">
      <c r="A6764" t="s">
        <v>5367</v>
      </c>
      <c r="B6764" s="12" t="s">
        <v>283</v>
      </c>
      <c r="C6764" s="12" t="s">
        <v>2344</v>
      </c>
      <c r="D6764" s="12" t="s">
        <v>384</v>
      </c>
      <c r="E6764" t="s">
        <v>5368</v>
      </c>
      <c r="F6764" s="12" t="s">
        <v>283</v>
      </c>
      <c r="G6764" s="12" t="s">
        <v>2344</v>
      </c>
      <c r="H6764" s="12" t="s">
        <v>384</v>
      </c>
    </row>
    <row r="6765" spans="1:8">
      <c r="A6765" t="s">
        <v>5367</v>
      </c>
      <c r="B6765" s="12" t="s">
        <v>283</v>
      </c>
      <c r="C6765" s="12" t="s">
        <v>2344</v>
      </c>
      <c r="D6765" s="12" t="s">
        <v>387</v>
      </c>
      <c r="E6765" t="s">
        <v>5368</v>
      </c>
      <c r="F6765" s="12" t="s">
        <v>283</v>
      </c>
      <c r="G6765" s="12" t="s">
        <v>2344</v>
      </c>
      <c r="H6765" s="12" t="s">
        <v>387</v>
      </c>
    </row>
    <row r="6766" spans="1:8">
      <c r="A6766" t="s">
        <v>5367</v>
      </c>
      <c r="B6766" s="12" t="s">
        <v>283</v>
      </c>
      <c r="C6766" s="12" t="s">
        <v>2344</v>
      </c>
      <c r="D6766" s="12" t="s">
        <v>390</v>
      </c>
      <c r="E6766" t="s">
        <v>5368</v>
      </c>
      <c r="F6766" s="12" t="s">
        <v>283</v>
      </c>
      <c r="G6766" s="12" t="s">
        <v>2344</v>
      </c>
      <c r="H6766" s="12" t="s">
        <v>390</v>
      </c>
    </row>
    <row r="6767" spans="1:8">
      <c r="A6767" t="s">
        <v>5367</v>
      </c>
      <c r="B6767" s="12" t="s">
        <v>283</v>
      </c>
      <c r="C6767" s="12" t="s">
        <v>2344</v>
      </c>
      <c r="D6767" s="12" t="s">
        <v>478</v>
      </c>
      <c r="E6767" t="s">
        <v>5368</v>
      </c>
      <c r="F6767" s="12" t="s">
        <v>283</v>
      </c>
      <c r="G6767" s="12" t="s">
        <v>2344</v>
      </c>
      <c r="H6767" s="12" t="s">
        <v>478</v>
      </c>
    </row>
    <row r="6768" spans="1:8">
      <c r="A6768" t="s">
        <v>5367</v>
      </c>
      <c r="B6768" s="12" t="s">
        <v>286</v>
      </c>
      <c r="C6768" s="12" t="s">
        <v>368</v>
      </c>
      <c r="D6768" s="12" t="s">
        <v>369</v>
      </c>
      <c r="E6768" t="s">
        <v>5368</v>
      </c>
      <c r="F6768" s="12" t="s">
        <v>286</v>
      </c>
      <c r="G6768" s="12" t="s">
        <v>368</v>
      </c>
      <c r="H6768" s="12" t="s">
        <v>369</v>
      </c>
    </row>
    <row r="6769" spans="1:8">
      <c r="A6769" t="s">
        <v>5367</v>
      </c>
      <c r="B6769" s="12" t="s">
        <v>286</v>
      </c>
      <c r="C6769" s="12" t="s">
        <v>368</v>
      </c>
      <c r="D6769" s="12" t="s">
        <v>378</v>
      </c>
      <c r="E6769" t="s">
        <v>5368</v>
      </c>
      <c r="F6769" s="12" t="s">
        <v>286</v>
      </c>
      <c r="G6769" s="12" t="s">
        <v>368</v>
      </c>
      <c r="H6769" s="12" t="s">
        <v>378</v>
      </c>
    </row>
    <row r="6770" spans="1:8">
      <c r="A6770" t="s">
        <v>5367</v>
      </c>
      <c r="B6770" s="12" t="s">
        <v>286</v>
      </c>
      <c r="C6770" s="12" t="s">
        <v>368</v>
      </c>
      <c r="D6770" s="12" t="s">
        <v>381</v>
      </c>
      <c r="E6770" t="s">
        <v>5368</v>
      </c>
      <c r="F6770" s="12" t="s">
        <v>286</v>
      </c>
      <c r="G6770" s="12" t="s">
        <v>368</v>
      </c>
      <c r="H6770" s="12" t="s">
        <v>381</v>
      </c>
    </row>
    <row r="6771" spans="1:8">
      <c r="A6771" t="s">
        <v>5367</v>
      </c>
      <c r="B6771" s="12" t="s">
        <v>286</v>
      </c>
      <c r="C6771" s="12" t="s">
        <v>368</v>
      </c>
      <c r="D6771" s="12" t="s">
        <v>384</v>
      </c>
      <c r="E6771" t="s">
        <v>5368</v>
      </c>
      <c r="F6771" s="12" t="s">
        <v>286</v>
      </c>
      <c r="G6771" s="12" t="s">
        <v>368</v>
      </c>
      <c r="H6771" s="12" t="s">
        <v>384</v>
      </c>
    </row>
    <row r="6772" spans="1:8">
      <c r="A6772" t="s">
        <v>5367</v>
      </c>
      <c r="B6772" s="12" t="s">
        <v>286</v>
      </c>
      <c r="C6772" s="12" t="s">
        <v>368</v>
      </c>
      <c r="D6772" s="12" t="s">
        <v>387</v>
      </c>
      <c r="E6772" t="s">
        <v>5368</v>
      </c>
      <c r="F6772" s="12" t="s">
        <v>286</v>
      </c>
      <c r="G6772" s="12" t="s">
        <v>368</v>
      </c>
      <c r="H6772" s="12" t="s">
        <v>387</v>
      </c>
    </row>
    <row r="6773" spans="1:8">
      <c r="A6773" t="s">
        <v>5367</v>
      </c>
      <c r="B6773" s="12" t="s">
        <v>286</v>
      </c>
      <c r="C6773" s="12" t="s">
        <v>368</v>
      </c>
      <c r="D6773" s="12" t="s">
        <v>390</v>
      </c>
      <c r="E6773" t="s">
        <v>5368</v>
      </c>
      <c r="F6773" s="12" t="s">
        <v>286</v>
      </c>
      <c r="G6773" s="12" t="s">
        <v>368</v>
      </c>
      <c r="H6773" s="12" t="s">
        <v>390</v>
      </c>
    </row>
    <row r="6774" spans="1:8">
      <c r="A6774" t="s">
        <v>5367</v>
      </c>
      <c r="B6774" s="12" t="s">
        <v>286</v>
      </c>
      <c r="C6774" s="12" t="s">
        <v>368</v>
      </c>
      <c r="D6774" s="12" t="s">
        <v>478</v>
      </c>
      <c r="E6774" t="s">
        <v>5368</v>
      </c>
      <c r="F6774" s="12" t="s">
        <v>286</v>
      </c>
      <c r="G6774" s="12" t="s">
        <v>368</v>
      </c>
      <c r="H6774" s="12" t="s">
        <v>478</v>
      </c>
    </row>
    <row r="6775" spans="1:8">
      <c r="A6775" t="s">
        <v>5367</v>
      </c>
      <c r="B6775" s="12" t="s">
        <v>286</v>
      </c>
      <c r="C6775" s="12" t="s">
        <v>393</v>
      </c>
      <c r="D6775" s="12" t="s">
        <v>369</v>
      </c>
      <c r="E6775" t="s">
        <v>5368</v>
      </c>
      <c r="F6775" s="12" t="s">
        <v>286</v>
      </c>
      <c r="G6775" s="12" t="s">
        <v>393</v>
      </c>
      <c r="H6775" s="12" t="s">
        <v>369</v>
      </c>
    </row>
    <row r="6776" spans="1:8">
      <c r="A6776" t="s">
        <v>5367</v>
      </c>
      <c r="B6776" s="12" t="s">
        <v>286</v>
      </c>
      <c r="C6776" s="12" t="s">
        <v>393</v>
      </c>
      <c r="D6776" s="12" t="s">
        <v>378</v>
      </c>
      <c r="E6776" t="s">
        <v>5368</v>
      </c>
      <c r="F6776" s="12" t="s">
        <v>286</v>
      </c>
      <c r="G6776" s="12" t="s">
        <v>393</v>
      </c>
      <c r="H6776" s="12" t="s">
        <v>378</v>
      </c>
    </row>
    <row r="6777" spans="1:8">
      <c r="A6777" t="s">
        <v>5367</v>
      </c>
      <c r="B6777" s="12" t="s">
        <v>286</v>
      </c>
      <c r="C6777" s="12" t="s">
        <v>393</v>
      </c>
      <c r="D6777" s="12" t="s">
        <v>381</v>
      </c>
      <c r="E6777" t="s">
        <v>5368</v>
      </c>
      <c r="F6777" s="12" t="s">
        <v>286</v>
      </c>
      <c r="G6777" s="12" t="s">
        <v>393</v>
      </c>
      <c r="H6777" s="12" t="s">
        <v>381</v>
      </c>
    </row>
    <row r="6778" spans="1:8">
      <c r="A6778" t="s">
        <v>5367</v>
      </c>
      <c r="B6778" s="12" t="s">
        <v>286</v>
      </c>
      <c r="C6778" s="12" t="s">
        <v>393</v>
      </c>
      <c r="D6778" s="12" t="s">
        <v>384</v>
      </c>
      <c r="E6778" t="s">
        <v>5368</v>
      </c>
      <c r="F6778" s="12" t="s">
        <v>286</v>
      </c>
      <c r="G6778" s="12" t="s">
        <v>393</v>
      </c>
      <c r="H6778" s="12" t="s">
        <v>384</v>
      </c>
    </row>
    <row r="6779" spans="1:8">
      <c r="A6779" t="s">
        <v>5367</v>
      </c>
      <c r="B6779" s="12" t="s">
        <v>286</v>
      </c>
      <c r="C6779" s="12" t="s">
        <v>393</v>
      </c>
      <c r="D6779" s="12" t="s">
        <v>387</v>
      </c>
      <c r="E6779" t="s">
        <v>5368</v>
      </c>
      <c r="F6779" s="12" t="s">
        <v>286</v>
      </c>
      <c r="G6779" s="12" t="s">
        <v>393</v>
      </c>
      <c r="H6779" s="12" t="s">
        <v>387</v>
      </c>
    </row>
    <row r="6780" spans="1:8">
      <c r="A6780" t="s">
        <v>5367</v>
      </c>
      <c r="B6780" s="12" t="s">
        <v>286</v>
      </c>
      <c r="C6780" s="12" t="s">
        <v>393</v>
      </c>
      <c r="D6780" s="12" t="s">
        <v>390</v>
      </c>
      <c r="E6780" t="s">
        <v>5368</v>
      </c>
      <c r="F6780" s="12" t="s">
        <v>286</v>
      </c>
      <c r="G6780" s="12" t="s">
        <v>393</v>
      </c>
      <c r="H6780" s="12" t="s">
        <v>390</v>
      </c>
    </row>
    <row r="6781" spans="1:8">
      <c r="A6781" t="s">
        <v>5367</v>
      </c>
      <c r="B6781" s="12" t="s">
        <v>286</v>
      </c>
      <c r="C6781" s="12" t="s">
        <v>393</v>
      </c>
      <c r="D6781" s="12" t="s">
        <v>478</v>
      </c>
      <c r="E6781" t="s">
        <v>5368</v>
      </c>
      <c r="F6781" s="12" t="s">
        <v>286</v>
      </c>
      <c r="G6781" s="12" t="s">
        <v>393</v>
      </c>
      <c r="H6781" s="12" t="s">
        <v>478</v>
      </c>
    </row>
    <row r="6782" spans="1:8">
      <c r="A6782" t="s">
        <v>5367</v>
      </c>
      <c r="B6782" s="12" t="s">
        <v>286</v>
      </c>
      <c r="C6782" s="12" t="s">
        <v>396</v>
      </c>
      <c r="D6782" s="12" t="s">
        <v>369</v>
      </c>
      <c r="E6782" t="s">
        <v>5368</v>
      </c>
      <c r="F6782" s="12" t="s">
        <v>286</v>
      </c>
      <c r="G6782" s="12" t="s">
        <v>396</v>
      </c>
      <c r="H6782" s="12" t="s">
        <v>369</v>
      </c>
    </row>
    <row r="6783" spans="1:8">
      <c r="A6783" t="s">
        <v>5367</v>
      </c>
      <c r="B6783" s="12" t="s">
        <v>286</v>
      </c>
      <c r="C6783" s="12" t="s">
        <v>396</v>
      </c>
      <c r="D6783" s="12" t="s">
        <v>378</v>
      </c>
      <c r="E6783" t="s">
        <v>5368</v>
      </c>
      <c r="F6783" s="12" t="s">
        <v>286</v>
      </c>
      <c r="G6783" s="12" t="s">
        <v>396</v>
      </c>
      <c r="H6783" s="12" t="s">
        <v>378</v>
      </c>
    </row>
    <row r="6784" spans="1:8">
      <c r="A6784" t="s">
        <v>5367</v>
      </c>
      <c r="B6784" s="12" t="s">
        <v>286</v>
      </c>
      <c r="C6784" s="12" t="s">
        <v>396</v>
      </c>
      <c r="D6784" s="12" t="s">
        <v>381</v>
      </c>
      <c r="E6784" t="s">
        <v>5368</v>
      </c>
      <c r="F6784" s="12" t="s">
        <v>286</v>
      </c>
      <c r="G6784" s="12" t="s">
        <v>396</v>
      </c>
      <c r="H6784" s="12" t="s">
        <v>381</v>
      </c>
    </row>
    <row r="6785" spans="1:8">
      <c r="A6785" t="s">
        <v>5367</v>
      </c>
      <c r="B6785" s="12" t="s">
        <v>286</v>
      </c>
      <c r="C6785" s="12" t="s">
        <v>396</v>
      </c>
      <c r="D6785" s="12" t="s">
        <v>384</v>
      </c>
      <c r="E6785" t="s">
        <v>5368</v>
      </c>
      <c r="F6785" s="12" t="s">
        <v>286</v>
      </c>
      <c r="G6785" s="12" t="s">
        <v>396</v>
      </c>
      <c r="H6785" s="12" t="s">
        <v>384</v>
      </c>
    </row>
    <row r="6786" spans="1:8">
      <c r="A6786" t="s">
        <v>5367</v>
      </c>
      <c r="B6786" s="12" t="s">
        <v>286</v>
      </c>
      <c r="C6786" s="12" t="s">
        <v>396</v>
      </c>
      <c r="D6786" s="12" t="s">
        <v>387</v>
      </c>
      <c r="E6786" t="s">
        <v>5368</v>
      </c>
      <c r="F6786" s="12" t="s">
        <v>286</v>
      </c>
      <c r="G6786" s="12" t="s">
        <v>396</v>
      </c>
      <c r="H6786" s="12" t="s">
        <v>387</v>
      </c>
    </row>
    <row r="6787" spans="1:8">
      <c r="A6787" t="s">
        <v>5367</v>
      </c>
      <c r="B6787" s="12" t="s">
        <v>286</v>
      </c>
      <c r="C6787" s="12" t="s">
        <v>396</v>
      </c>
      <c r="D6787" s="12" t="s">
        <v>390</v>
      </c>
      <c r="E6787" t="s">
        <v>5368</v>
      </c>
      <c r="F6787" s="12" t="s">
        <v>286</v>
      </c>
      <c r="G6787" s="12" t="s">
        <v>396</v>
      </c>
      <c r="H6787" s="12" t="s">
        <v>390</v>
      </c>
    </row>
    <row r="6788" spans="1:8">
      <c r="A6788" t="s">
        <v>5367</v>
      </c>
      <c r="B6788" s="12" t="s">
        <v>286</v>
      </c>
      <c r="C6788" s="12" t="s">
        <v>396</v>
      </c>
      <c r="D6788" s="12" t="s">
        <v>478</v>
      </c>
      <c r="E6788" t="s">
        <v>5368</v>
      </c>
      <c r="F6788" s="12" t="s">
        <v>286</v>
      </c>
      <c r="G6788" s="12" t="s">
        <v>396</v>
      </c>
      <c r="H6788" s="12" t="s">
        <v>478</v>
      </c>
    </row>
    <row r="6789" spans="1:8">
      <c r="A6789" t="s">
        <v>5367</v>
      </c>
      <c r="B6789" s="12" t="s">
        <v>286</v>
      </c>
      <c r="C6789" s="12" t="s">
        <v>399</v>
      </c>
      <c r="D6789" s="12" t="s">
        <v>369</v>
      </c>
      <c r="E6789" t="s">
        <v>5368</v>
      </c>
      <c r="F6789" s="12" t="s">
        <v>286</v>
      </c>
      <c r="G6789" s="12" t="s">
        <v>399</v>
      </c>
      <c r="H6789" s="12" t="s">
        <v>369</v>
      </c>
    </row>
    <row r="6790" spans="1:8">
      <c r="A6790" t="s">
        <v>5367</v>
      </c>
      <c r="B6790" s="12" t="s">
        <v>286</v>
      </c>
      <c r="C6790" s="12" t="s">
        <v>399</v>
      </c>
      <c r="D6790" s="12" t="s">
        <v>378</v>
      </c>
      <c r="E6790" t="s">
        <v>5368</v>
      </c>
      <c r="F6790" s="12" t="s">
        <v>286</v>
      </c>
      <c r="G6790" s="12" t="s">
        <v>399</v>
      </c>
      <c r="H6790" s="12" t="s">
        <v>378</v>
      </c>
    </row>
    <row r="6791" spans="1:8">
      <c r="A6791" t="s">
        <v>5367</v>
      </c>
      <c r="B6791" s="12" t="s">
        <v>286</v>
      </c>
      <c r="C6791" s="12" t="s">
        <v>399</v>
      </c>
      <c r="D6791" s="12" t="s">
        <v>381</v>
      </c>
      <c r="E6791" t="s">
        <v>5368</v>
      </c>
      <c r="F6791" s="12" t="s">
        <v>286</v>
      </c>
      <c r="G6791" s="12" t="s">
        <v>399</v>
      </c>
      <c r="H6791" s="12" t="s">
        <v>381</v>
      </c>
    </row>
    <row r="6792" spans="1:8">
      <c r="A6792" t="s">
        <v>5367</v>
      </c>
      <c r="B6792" s="12" t="s">
        <v>286</v>
      </c>
      <c r="C6792" s="12" t="s">
        <v>399</v>
      </c>
      <c r="D6792" s="12" t="s">
        <v>384</v>
      </c>
      <c r="E6792" t="s">
        <v>5368</v>
      </c>
      <c r="F6792" s="12" t="s">
        <v>286</v>
      </c>
      <c r="G6792" s="12" t="s">
        <v>399</v>
      </c>
      <c r="H6792" s="12" t="s">
        <v>384</v>
      </c>
    </row>
    <row r="6793" spans="1:8">
      <c r="A6793" t="s">
        <v>5367</v>
      </c>
      <c r="B6793" s="12" t="s">
        <v>286</v>
      </c>
      <c r="C6793" s="12" t="s">
        <v>399</v>
      </c>
      <c r="D6793" s="12" t="s">
        <v>387</v>
      </c>
      <c r="E6793" t="s">
        <v>5368</v>
      </c>
      <c r="F6793" s="12" t="s">
        <v>286</v>
      </c>
      <c r="G6793" s="12" t="s">
        <v>399</v>
      </c>
      <c r="H6793" s="12" t="s">
        <v>387</v>
      </c>
    </row>
    <row r="6794" spans="1:8">
      <c r="A6794" t="s">
        <v>5367</v>
      </c>
      <c r="B6794" s="12" t="s">
        <v>286</v>
      </c>
      <c r="C6794" s="12" t="s">
        <v>399</v>
      </c>
      <c r="D6794" s="12" t="s">
        <v>390</v>
      </c>
      <c r="E6794" t="s">
        <v>5368</v>
      </c>
      <c r="F6794" s="12" t="s">
        <v>286</v>
      </c>
      <c r="G6794" s="12" t="s">
        <v>399</v>
      </c>
      <c r="H6794" s="12" t="s">
        <v>390</v>
      </c>
    </row>
    <row r="6795" spans="1:8">
      <c r="A6795" t="s">
        <v>5367</v>
      </c>
      <c r="B6795" s="12" t="s">
        <v>286</v>
      </c>
      <c r="C6795" s="12" t="s">
        <v>399</v>
      </c>
      <c r="D6795" s="12" t="s">
        <v>478</v>
      </c>
      <c r="E6795" t="s">
        <v>5368</v>
      </c>
      <c r="F6795" s="12" t="s">
        <v>286</v>
      </c>
      <c r="G6795" s="12" t="s">
        <v>399</v>
      </c>
      <c r="H6795" s="12" t="s">
        <v>478</v>
      </c>
    </row>
    <row r="6796" spans="1:8">
      <c r="A6796" t="s">
        <v>5367</v>
      </c>
      <c r="B6796" s="12" t="s">
        <v>286</v>
      </c>
      <c r="C6796" s="12" t="s">
        <v>402</v>
      </c>
      <c r="D6796" s="12" t="s">
        <v>369</v>
      </c>
      <c r="E6796" t="s">
        <v>5368</v>
      </c>
      <c r="F6796" s="12" t="s">
        <v>286</v>
      </c>
      <c r="G6796" s="12" t="s">
        <v>402</v>
      </c>
      <c r="H6796" s="12" t="s">
        <v>369</v>
      </c>
    </row>
    <row r="6797" spans="1:8">
      <c r="A6797" t="s">
        <v>5367</v>
      </c>
      <c r="B6797" s="12" t="s">
        <v>286</v>
      </c>
      <c r="C6797" s="12" t="s">
        <v>402</v>
      </c>
      <c r="D6797" s="12" t="s">
        <v>378</v>
      </c>
      <c r="E6797" t="s">
        <v>5368</v>
      </c>
      <c r="F6797" s="12" t="s">
        <v>286</v>
      </c>
      <c r="G6797" s="12" t="s">
        <v>402</v>
      </c>
      <c r="H6797" s="12" t="s">
        <v>378</v>
      </c>
    </row>
    <row r="6798" spans="1:8">
      <c r="A6798" t="s">
        <v>5367</v>
      </c>
      <c r="B6798" s="12" t="s">
        <v>286</v>
      </c>
      <c r="C6798" s="12" t="s">
        <v>402</v>
      </c>
      <c r="D6798" s="12" t="s">
        <v>381</v>
      </c>
      <c r="E6798" t="s">
        <v>5368</v>
      </c>
      <c r="F6798" s="12" t="s">
        <v>286</v>
      </c>
      <c r="G6798" s="12" t="s">
        <v>402</v>
      </c>
      <c r="H6798" s="12" t="s">
        <v>381</v>
      </c>
    </row>
    <row r="6799" spans="1:8">
      <c r="A6799" t="s">
        <v>5367</v>
      </c>
      <c r="B6799" s="12" t="s">
        <v>286</v>
      </c>
      <c r="C6799" s="12" t="s">
        <v>402</v>
      </c>
      <c r="D6799" s="12" t="s">
        <v>384</v>
      </c>
      <c r="E6799" t="s">
        <v>5368</v>
      </c>
      <c r="F6799" s="12" t="s">
        <v>286</v>
      </c>
      <c r="G6799" s="12" t="s">
        <v>402</v>
      </c>
      <c r="H6799" s="12" t="s">
        <v>384</v>
      </c>
    </row>
    <row r="6800" spans="1:8">
      <c r="A6800" t="s">
        <v>5367</v>
      </c>
      <c r="B6800" s="12" t="s">
        <v>286</v>
      </c>
      <c r="C6800" s="12" t="s">
        <v>402</v>
      </c>
      <c r="D6800" s="12" t="s">
        <v>387</v>
      </c>
      <c r="E6800" t="s">
        <v>5368</v>
      </c>
      <c r="F6800" s="12" t="s">
        <v>286</v>
      </c>
      <c r="G6800" s="12" t="s">
        <v>402</v>
      </c>
      <c r="H6800" s="12" t="s">
        <v>387</v>
      </c>
    </row>
    <row r="6801" spans="1:8">
      <c r="A6801" t="s">
        <v>5367</v>
      </c>
      <c r="B6801" s="12" t="s">
        <v>286</v>
      </c>
      <c r="C6801" s="12" t="s">
        <v>402</v>
      </c>
      <c r="D6801" s="12" t="s">
        <v>390</v>
      </c>
      <c r="E6801" t="s">
        <v>5368</v>
      </c>
      <c r="F6801" s="12" t="s">
        <v>286</v>
      </c>
      <c r="G6801" s="12" t="s">
        <v>402</v>
      </c>
      <c r="H6801" s="12" t="s">
        <v>390</v>
      </c>
    </row>
    <row r="6802" spans="1:8">
      <c r="A6802" t="s">
        <v>5367</v>
      </c>
      <c r="B6802" s="12" t="s">
        <v>286</v>
      </c>
      <c r="C6802" s="12" t="s">
        <v>402</v>
      </c>
      <c r="D6802" s="12" t="s">
        <v>478</v>
      </c>
      <c r="E6802" t="s">
        <v>5368</v>
      </c>
      <c r="F6802" s="12" t="s">
        <v>286</v>
      </c>
      <c r="G6802" s="12" t="s">
        <v>402</v>
      </c>
      <c r="H6802" s="12" t="s">
        <v>478</v>
      </c>
    </row>
    <row r="6803" spans="1:8">
      <c r="A6803" t="s">
        <v>5367</v>
      </c>
      <c r="B6803" s="12" t="s">
        <v>286</v>
      </c>
      <c r="C6803" s="12" t="s">
        <v>405</v>
      </c>
      <c r="D6803" s="12" t="s">
        <v>369</v>
      </c>
      <c r="E6803" t="s">
        <v>5368</v>
      </c>
      <c r="F6803" s="12" t="s">
        <v>286</v>
      </c>
      <c r="G6803" s="12" t="s">
        <v>405</v>
      </c>
      <c r="H6803" s="12" t="s">
        <v>369</v>
      </c>
    </row>
    <row r="6804" spans="1:8">
      <c r="A6804" t="s">
        <v>5367</v>
      </c>
      <c r="B6804" s="12" t="s">
        <v>286</v>
      </c>
      <c r="C6804" s="12" t="s">
        <v>405</v>
      </c>
      <c r="D6804" s="12" t="s">
        <v>378</v>
      </c>
      <c r="E6804" t="s">
        <v>5368</v>
      </c>
      <c r="F6804" s="12" t="s">
        <v>286</v>
      </c>
      <c r="G6804" s="12" t="s">
        <v>405</v>
      </c>
      <c r="H6804" s="12" t="s">
        <v>378</v>
      </c>
    </row>
    <row r="6805" spans="1:8">
      <c r="A6805" t="s">
        <v>5367</v>
      </c>
      <c r="B6805" s="12" t="s">
        <v>286</v>
      </c>
      <c r="C6805" s="12" t="s">
        <v>405</v>
      </c>
      <c r="D6805" s="12" t="s">
        <v>381</v>
      </c>
      <c r="E6805" t="s">
        <v>5368</v>
      </c>
      <c r="F6805" s="12" t="s">
        <v>286</v>
      </c>
      <c r="G6805" s="12" t="s">
        <v>405</v>
      </c>
      <c r="H6805" s="12" t="s">
        <v>381</v>
      </c>
    </row>
    <row r="6806" spans="1:8">
      <c r="A6806" t="s">
        <v>5367</v>
      </c>
      <c r="B6806" s="12" t="s">
        <v>286</v>
      </c>
      <c r="C6806" s="12" t="s">
        <v>405</v>
      </c>
      <c r="D6806" s="12" t="s">
        <v>384</v>
      </c>
      <c r="E6806" t="s">
        <v>5368</v>
      </c>
      <c r="F6806" s="12" t="s">
        <v>286</v>
      </c>
      <c r="G6806" s="12" t="s">
        <v>405</v>
      </c>
      <c r="H6806" s="12" t="s">
        <v>384</v>
      </c>
    </row>
    <row r="6807" spans="1:8">
      <c r="A6807" t="s">
        <v>5367</v>
      </c>
      <c r="B6807" s="12" t="s">
        <v>286</v>
      </c>
      <c r="C6807" s="12" t="s">
        <v>405</v>
      </c>
      <c r="D6807" s="12" t="s">
        <v>387</v>
      </c>
      <c r="E6807" t="s">
        <v>5368</v>
      </c>
      <c r="F6807" s="12" t="s">
        <v>286</v>
      </c>
      <c r="G6807" s="12" t="s">
        <v>405</v>
      </c>
      <c r="H6807" s="12" t="s">
        <v>387</v>
      </c>
    </row>
    <row r="6808" spans="1:8">
      <c r="A6808" t="s">
        <v>5367</v>
      </c>
      <c r="B6808" s="12" t="s">
        <v>286</v>
      </c>
      <c r="C6808" s="12" t="s">
        <v>405</v>
      </c>
      <c r="D6808" s="12" t="s">
        <v>390</v>
      </c>
      <c r="E6808" t="s">
        <v>5368</v>
      </c>
      <c r="F6808" s="12" t="s">
        <v>286</v>
      </c>
      <c r="G6808" s="12" t="s">
        <v>405</v>
      </c>
      <c r="H6808" s="12" t="s">
        <v>390</v>
      </c>
    </row>
    <row r="6809" spans="1:8">
      <c r="A6809" t="s">
        <v>5367</v>
      </c>
      <c r="B6809" s="12" t="s">
        <v>286</v>
      </c>
      <c r="C6809" s="12" t="s">
        <v>405</v>
      </c>
      <c r="D6809" s="12" t="s">
        <v>478</v>
      </c>
      <c r="E6809" t="s">
        <v>5368</v>
      </c>
      <c r="F6809" s="12" t="s">
        <v>286</v>
      </c>
      <c r="G6809" s="12" t="s">
        <v>405</v>
      </c>
      <c r="H6809" s="12" t="s">
        <v>478</v>
      </c>
    </row>
    <row r="6810" spans="1:8">
      <c r="A6810" t="s">
        <v>5367</v>
      </c>
      <c r="B6810" s="12" t="s">
        <v>286</v>
      </c>
      <c r="C6810" s="12" t="s">
        <v>408</v>
      </c>
      <c r="D6810" s="12" t="s">
        <v>369</v>
      </c>
      <c r="E6810" t="s">
        <v>5368</v>
      </c>
      <c r="F6810" s="12" t="s">
        <v>286</v>
      </c>
      <c r="G6810" s="12" t="s">
        <v>408</v>
      </c>
      <c r="H6810" s="12" t="s">
        <v>369</v>
      </c>
    </row>
    <row r="6811" spans="1:8">
      <c r="A6811" t="s">
        <v>5367</v>
      </c>
      <c r="B6811" s="12" t="s">
        <v>286</v>
      </c>
      <c r="C6811" s="12" t="s">
        <v>408</v>
      </c>
      <c r="D6811" s="12" t="s">
        <v>378</v>
      </c>
      <c r="E6811" t="s">
        <v>5368</v>
      </c>
      <c r="F6811" s="12" t="s">
        <v>286</v>
      </c>
      <c r="G6811" s="12" t="s">
        <v>408</v>
      </c>
      <c r="H6811" s="12" t="s">
        <v>378</v>
      </c>
    </row>
    <row r="6812" spans="1:8">
      <c r="A6812" t="s">
        <v>5367</v>
      </c>
      <c r="B6812" s="12" t="s">
        <v>286</v>
      </c>
      <c r="C6812" s="12" t="s">
        <v>408</v>
      </c>
      <c r="D6812" s="12" t="s">
        <v>381</v>
      </c>
      <c r="E6812" t="s">
        <v>5368</v>
      </c>
      <c r="F6812" s="12" t="s">
        <v>286</v>
      </c>
      <c r="G6812" s="12" t="s">
        <v>408</v>
      </c>
      <c r="H6812" s="12" t="s">
        <v>381</v>
      </c>
    </row>
    <row r="6813" spans="1:8">
      <c r="A6813" t="s">
        <v>5367</v>
      </c>
      <c r="B6813" s="12" t="s">
        <v>286</v>
      </c>
      <c r="C6813" s="12" t="s">
        <v>408</v>
      </c>
      <c r="D6813" s="12" t="s">
        <v>384</v>
      </c>
      <c r="E6813" t="s">
        <v>5368</v>
      </c>
      <c r="F6813" s="12" t="s">
        <v>286</v>
      </c>
      <c r="G6813" s="12" t="s">
        <v>408</v>
      </c>
      <c r="H6813" s="12" t="s">
        <v>384</v>
      </c>
    </row>
    <row r="6814" spans="1:8">
      <c r="A6814" t="s">
        <v>5367</v>
      </c>
      <c r="B6814" s="12" t="s">
        <v>286</v>
      </c>
      <c r="C6814" s="12" t="s">
        <v>408</v>
      </c>
      <c r="D6814" s="12" t="s">
        <v>387</v>
      </c>
      <c r="E6814" t="s">
        <v>5368</v>
      </c>
      <c r="F6814" s="12" t="s">
        <v>286</v>
      </c>
      <c r="G6814" s="12" t="s">
        <v>408</v>
      </c>
      <c r="H6814" s="12" t="s">
        <v>387</v>
      </c>
    </row>
    <row r="6815" spans="1:8">
      <c r="A6815" t="s">
        <v>5367</v>
      </c>
      <c r="B6815" s="12" t="s">
        <v>286</v>
      </c>
      <c r="C6815" s="12" t="s">
        <v>408</v>
      </c>
      <c r="D6815" s="12" t="s">
        <v>390</v>
      </c>
      <c r="E6815" t="s">
        <v>5368</v>
      </c>
      <c r="F6815" s="12" t="s">
        <v>286</v>
      </c>
      <c r="G6815" s="12" t="s">
        <v>408</v>
      </c>
      <c r="H6815" s="12" t="s">
        <v>390</v>
      </c>
    </row>
    <row r="6816" spans="1:8">
      <c r="A6816" t="s">
        <v>5367</v>
      </c>
      <c r="B6816" s="12" t="s">
        <v>286</v>
      </c>
      <c r="C6816" s="12" t="s">
        <v>408</v>
      </c>
      <c r="D6816" s="12" t="s">
        <v>478</v>
      </c>
      <c r="E6816" t="s">
        <v>5368</v>
      </c>
      <c r="F6816" s="12" t="s">
        <v>286</v>
      </c>
      <c r="G6816" s="12" t="s">
        <v>408</v>
      </c>
      <c r="H6816" s="12" t="s">
        <v>478</v>
      </c>
    </row>
    <row r="6817" spans="1:8">
      <c r="A6817" t="s">
        <v>5367</v>
      </c>
      <c r="B6817" s="12" t="s">
        <v>286</v>
      </c>
      <c r="C6817" s="12" t="s">
        <v>411</v>
      </c>
      <c r="D6817" s="12" t="s">
        <v>369</v>
      </c>
      <c r="E6817" t="s">
        <v>5368</v>
      </c>
      <c r="F6817" s="12" t="s">
        <v>286</v>
      </c>
      <c r="G6817" s="12" t="s">
        <v>411</v>
      </c>
      <c r="H6817" s="12" t="s">
        <v>369</v>
      </c>
    </row>
    <row r="6818" spans="1:8">
      <c r="A6818" t="s">
        <v>5367</v>
      </c>
      <c r="B6818" s="12" t="s">
        <v>286</v>
      </c>
      <c r="C6818" s="12" t="s">
        <v>411</v>
      </c>
      <c r="D6818" s="12" t="s">
        <v>378</v>
      </c>
      <c r="E6818" t="s">
        <v>5368</v>
      </c>
      <c r="F6818" s="12" t="s">
        <v>286</v>
      </c>
      <c r="G6818" s="12" t="s">
        <v>411</v>
      </c>
      <c r="H6818" s="12" t="s">
        <v>378</v>
      </c>
    </row>
    <row r="6819" spans="1:8">
      <c r="A6819" t="s">
        <v>5367</v>
      </c>
      <c r="B6819" s="12" t="s">
        <v>286</v>
      </c>
      <c r="C6819" s="12" t="s">
        <v>411</v>
      </c>
      <c r="D6819" s="12" t="s">
        <v>381</v>
      </c>
      <c r="E6819" t="s">
        <v>5368</v>
      </c>
      <c r="F6819" s="12" t="s">
        <v>286</v>
      </c>
      <c r="G6819" s="12" t="s">
        <v>411</v>
      </c>
      <c r="H6819" s="12" t="s">
        <v>381</v>
      </c>
    </row>
    <row r="6820" spans="1:8">
      <c r="A6820" t="s">
        <v>5367</v>
      </c>
      <c r="B6820" s="12" t="s">
        <v>286</v>
      </c>
      <c r="C6820" s="12" t="s">
        <v>411</v>
      </c>
      <c r="D6820" s="12" t="s">
        <v>384</v>
      </c>
      <c r="E6820" t="s">
        <v>5368</v>
      </c>
      <c r="F6820" s="12" t="s">
        <v>286</v>
      </c>
      <c r="G6820" s="12" t="s">
        <v>411</v>
      </c>
      <c r="H6820" s="12" t="s">
        <v>384</v>
      </c>
    </row>
    <row r="6821" spans="1:8">
      <c r="A6821" t="s">
        <v>5367</v>
      </c>
      <c r="B6821" s="12" t="s">
        <v>286</v>
      </c>
      <c r="C6821" s="12" t="s">
        <v>411</v>
      </c>
      <c r="D6821" s="12" t="s">
        <v>387</v>
      </c>
      <c r="E6821" t="s">
        <v>5368</v>
      </c>
      <c r="F6821" s="12" t="s">
        <v>286</v>
      </c>
      <c r="G6821" s="12" t="s">
        <v>411</v>
      </c>
      <c r="H6821" s="12" t="s">
        <v>387</v>
      </c>
    </row>
    <row r="6822" spans="1:8">
      <c r="A6822" t="s">
        <v>5367</v>
      </c>
      <c r="B6822" s="12" t="s">
        <v>286</v>
      </c>
      <c r="C6822" s="12" t="s">
        <v>411</v>
      </c>
      <c r="D6822" s="12" t="s">
        <v>390</v>
      </c>
      <c r="E6822" t="s">
        <v>5368</v>
      </c>
      <c r="F6822" s="12" t="s">
        <v>286</v>
      </c>
      <c r="G6822" s="12" t="s">
        <v>411</v>
      </c>
      <c r="H6822" s="12" t="s">
        <v>390</v>
      </c>
    </row>
    <row r="6823" spans="1:8">
      <c r="A6823" t="s">
        <v>5367</v>
      </c>
      <c r="B6823" s="12" t="s">
        <v>286</v>
      </c>
      <c r="C6823" s="12" t="s">
        <v>411</v>
      </c>
      <c r="D6823" s="12" t="s">
        <v>478</v>
      </c>
      <c r="E6823" t="s">
        <v>5368</v>
      </c>
      <c r="F6823" s="12" t="s">
        <v>286</v>
      </c>
      <c r="G6823" s="12" t="s">
        <v>411</v>
      </c>
      <c r="H6823" s="12" t="s">
        <v>478</v>
      </c>
    </row>
    <row r="6824" spans="1:8">
      <c r="A6824" t="s">
        <v>5367</v>
      </c>
      <c r="B6824" s="12" t="s">
        <v>286</v>
      </c>
      <c r="C6824" s="12" t="s">
        <v>414</v>
      </c>
      <c r="D6824" s="12" t="s">
        <v>369</v>
      </c>
      <c r="E6824" t="s">
        <v>5368</v>
      </c>
      <c r="F6824" s="12" t="s">
        <v>286</v>
      </c>
      <c r="G6824" s="12" t="s">
        <v>414</v>
      </c>
      <c r="H6824" s="12" t="s">
        <v>369</v>
      </c>
    </row>
    <row r="6825" spans="1:8">
      <c r="A6825" t="s">
        <v>5367</v>
      </c>
      <c r="B6825" s="12" t="s">
        <v>286</v>
      </c>
      <c r="C6825" s="12" t="s">
        <v>414</v>
      </c>
      <c r="D6825" s="12" t="s">
        <v>378</v>
      </c>
      <c r="E6825" t="s">
        <v>5368</v>
      </c>
      <c r="F6825" s="12" t="s">
        <v>286</v>
      </c>
      <c r="G6825" s="12" t="s">
        <v>414</v>
      </c>
      <c r="H6825" s="12" t="s">
        <v>378</v>
      </c>
    </row>
    <row r="6826" spans="1:8">
      <c r="A6826" t="s">
        <v>5367</v>
      </c>
      <c r="B6826" s="12" t="s">
        <v>286</v>
      </c>
      <c r="C6826" s="12" t="s">
        <v>414</v>
      </c>
      <c r="D6826" s="12" t="s">
        <v>381</v>
      </c>
      <c r="E6826" t="s">
        <v>5368</v>
      </c>
      <c r="F6826" s="12" t="s">
        <v>286</v>
      </c>
      <c r="G6826" s="12" t="s">
        <v>414</v>
      </c>
      <c r="H6826" s="12" t="s">
        <v>381</v>
      </c>
    </row>
    <row r="6827" spans="1:8">
      <c r="A6827" t="s">
        <v>5367</v>
      </c>
      <c r="B6827" s="12" t="s">
        <v>286</v>
      </c>
      <c r="C6827" s="12" t="s">
        <v>414</v>
      </c>
      <c r="D6827" s="12" t="s">
        <v>384</v>
      </c>
      <c r="E6827" t="s">
        <v>5368</v>
      </c>
      <c r="F6827" s="12" t="s">
        <v>286</v>
      </c>
      <c r="G6827" s="12" t="s">
        <v>414</v>
      </c>
      <c r="H6827" s="12" t="s">
        <v>384</v>
      </c>
    </row>
    <row r="6828" spans="1:8">
      <c r="A6828" t="s">
        <v>5367</v>
      </c>
      <c r="B6828" s="12" t="s">
        <v>286</v>
      </c>
      <c r="C6828" s="12" t="s">
        <v>414</v>
      </c>
      <c r="D6828" s="12" t="s">
        <v>387</v>
      </c>
      <c r="E6828" t="s">
        <v>5368</v>
      </c>
      <c r="F6828" s="12" t="s">
        <v>286</v>
      </c>
      <c r="G6828" s="12" t="s">
        <v>414</v>
      </c>
      <c r="H6828" s="12" t="s">
        <v>387</v>
      </c>
    </row>
    <row r="6829" spans="1:8">
      <c r="A6829" t="s">
        <v>5367</v>
      </c>
      <c r="B6829" s="12" t="s">
        <v>286</v>
      </c>
      <c r="C6829" s="12" t="s">
        <v>414</v>
      </c>
      <c r="D6829" s="12" t="s">
        <v>390</v>
      </c>
      <c r="E6829" t="s">
        <v>5368</v>
      </c>
      <c r="F6829" s="12" t="s">
        <v>286</v>
      </c>
      <c r="G6829" s="12" t="s">
        <v>414</v>
      </c>
      <c r="H6829" s="12" t="s">
        <v>390</v>
      </c>
    </row>
    <row r="6830" spans="1:8">
      <c r="A6830" t="s">
        <v>5367</v>
      </c>
      <c r="B6830" s="12" t="s">
        <v>286</v>
      </c>
      <c r="C6830" s="12" t="s">
        <v>414</v>
      </c>
      <c r="D6830" s="12" t="s">
        <v>478</v>
      </c>
      <c r="E6830" t="s">
        <v>5368</v>
      </c>
      <c r="F6830" s="12" t="s">
        <v>286</v>
      </c>
      <c r="G6830" s="12" t="s">
        <v>414</v>
      </c>
      <c r="H6830" s="12" t="s">
        <v>478</v>
      </c>
    </row>
    <row r="6831" spans="1:8">
      <c r="A6831" t="s">
        <v>5367</v>
      </c>
      <c r="B6831" s="12" t="s">
        <v>286</v>
      </c>
      <c r="C6831" s="12" t="s">
        <v>715</v>
      </c>
      <c r="D6831" s="12" t="s">
        <v>369</v>
      </c>
      <c r="E6831" t="s">
        <v>5368</v>
      </c>
      <c r="F6831" s="12" t="s">
        <v>286</v>
      </c>
      <c r="G6831" s="12" t="s">
        <v>715</v>
      </c>
      <c r="H6831" s="12" t="s">
        <v>369</v>
      </c>
    </row>
    <row r="6832" spans="1:8">
      <c r="A6832" t="s">
        <v>5367</v>
      </c>
      <c r="B6832" s="12" t="s">
        <v>286</v>
      </c>
      <c r="C6832" s="12" t="s">
        <v>834</v>
      </c>
      <c r="D6832" s="12" t="s">
        <v>369</v>
      </c>
      <c r="E6832" t="s">
        <v>5368</v>
      </c>
      <c r="F6832" s="12" t="s">
        <v>286</v>
      </c>
      <c r="G6832" s="12" t="s">
        <v>834</v>
      </c>
      <c r="H6832" s="12" t="s">
        <v>369</v>
      </c>
    </row>
    <row r="6833" spans="1:8">
      <c r="A6833" t="s">
        <v>5367</v>
      </c>
      <c r="B6833" s="12" t="s">
        <v>286</v>
      </c>
      <c r="C6833" s="12" t="s">
        <v>728</v>
      </c>
      <c r="D6833" s="12" t="s">
        <v>369</v>
      </c>
      <c r="E6833" t="s">
        <v>5368</v>
      </c>
      <c r="F6833" s="12" t="s">
        <v>286</v>
      </c>
      <c r="G6833" s="12" t="s">
        <v>728</v>
      </c>
      <c r="H6833" s="12" t="s">
        <v>369</v>
      </c>
    </row>
    <row r="6834" spans="1:8">
      <c r="A6834" t="s">
        <v>5367</v>
      </c>
      <c r="B6834" s="12" t="s">
        <v>286</v>
      </c>
      <c r="C6834" s="12" t="s">
        <v>728</v>
      </c>
      <c r="D6834" s="12" t="s">
        <v>384</v>
      </c>
      <c r="E6834" t="s">
        <v>5368</v>
      </c>
      <c r="F6834" s="12" t="s">
        <v>286</v>
      </c>
      <c r="G6834" s="12" t="s">
        <v>728</v>
      </c>
      <c r="H6834" s="12" t="s">
        <v>384</v>
      </c>
    </row>
    <row r="6835" spans="1:8">
      <c r="A6835" t="s">
        <v>5367</v>
      </c>
      <c r="B6835" s="12" t="s">
        <v>289</v>
      </c>
      <c r="C6835" s="12" t="s">
        <v>368</v>
      </c>
      <c r="D6835" s="12" t="s">
        <v>369</v>
      </c>
      <c r="E6835" t="s">
        <v>5368</v>
      </c>
      <c r="F6835" s="12" t="s">
        <v>289</v>
      </c>
      <c r="G6835" s="12" t="s">
        <v>368</v>
      </c>
      <c r="H6835" s="12" t="s">
        <v>369</v>
      </c>
    </row>
    <row r="6836" spans="1:8">
      <c r="A6836" t="s">
        <v>5367</v>
      </c>
      <c r="B6836" s="12" t="s">
        <v>289</v>
      </c>
      <c r="C6836" s="12" t="s">
        <v>368</v>
      </c>
      <c r="D6836" s="12" t="s">
        <v>378</v>
      </c>
      <c r="E6836" t="s">
        <v>5368</v>
      </c>
      <c r="F6836" s="12" t="s">
        <v>289</v>
      </c>
      <c r="G6836" s="12" t="s">
        <v>368</v>
      </c>
      <c r="H6836" s="12" t="s">
        <v>378</v>
      </c>
    </row>
    <row r="6837" spans="1:8">
      <c r="A6837" t="s">
        <v>5367</v>
      </c>
      <c r="B6837" s="12" t="s">
        <v>289</v>
      </c>
      <c r="C6837" s="12" t="s">
        <v>368</v>
      </c>
      <c r="D6837" s="12" t="s">
        <v>381</v>
      </c>
      <c r="E6837" t="s">
        <v>5368</v>
      </c>
      <c r="F6837" s="12" t="s">
        <v>289</v>
      </c>
      <c r="G6837" s="12" t="s">
        <v>368</v>
      </c>
      <c r="H6837" s="12" t="s">
        <v>381</v>
      </c>
    </row>
    <row r="6838" spans="1:8">
      <c r="A6838" t="s">
        <v>5367</v>
      </c>
      <c r="B6838" s="12" t="s">
        <v>289</v>
      </c>
      <c r="C6838" s="12" t="s">
        <v>368</v>
      </c>
      <c r="D6838" s="12" t="s">
        <v>384</v>
      </c>
      <c r="E6838" t="s">
        <v>5368</v>
      </c>
      <c r="F6838" s="12" t="s">
        <v>289</v>
      </c>
      <c r="G6838" s="12" t="s">
        <v>368</v>
      </c>
      <c r="H6838" s="12" t="s">
        <v>384</v>
      </c>
    </row>
    <row r="6839" spans="1:8">
      <c r="A6839" t="s">
        <v>5367</v>
      </c>
      <c r="B6839" s="12" t="s">
        <v>289</v>
      </c>
      <c r="C6839" s="12" t="s">
        <v>368</v>
      </c>
      <c r="D6839" s="12" t="s">
        <v>387</v>
      </c>
      <c r="E6839" t="s">
        <v>5368</v>
      </c>
      <c r="F6839" s="12" t="s">
        <v>289</v>
      </c>
      <c r="G6839" s="12" t="s">
        <v>368</v>
      </c>
      <c r="H6839" s="12" t="s">
        <v>387</v>
      </c>
    </row>
    <row r="6840" spans="1:8">
      <c r="A6840" t="s">
        <v>5367</v>
      </c>
      <c r="B6840" s="12" t="s">
        <v>289</v>
      </c>
      <c r="C6840" s="12" t="s">
        <v>368</v>
      </c>
      <c r="D6840" s="12" t="s">
        <v>390</v>
      </c>
      <c r="E6840" t="s">
        <v>5368</v>
      </c>
      <c r="F6840" s="12" t="s">
        <v>289</v>
      </c>
      <c r="G6840" s="12" t="s">
        <v>368</v>
      </c>
      <c r="H6840" s="12" t="s">
        <v>390</v>
      </c>
    </row>
    <row r="6841" spans="1:8">
      <c r="A6841" t="s">
        <v>5367</v>
      </c>
      <c r="B6841" s="12" t="s">
        <v>289</v>
      </c>
      <c r="C6841" s="12" t="s">
        <v>368</v>
      </c>
      <c r="D6841" s="12" t="s">
        <v>478</v>
      </c>
      <c r="E6841" t="s">
        <v>5368</v>
      </c>
      <c r="F6841" s="12" t="s">
        <v>289</v>
      </c>
      <c r="G6841" s="12" t="s">
        <v>368</v>
      </c>
      <c r="H6841" s="12" t="s">
        <v>478</v>
      </c>
    </row>
    <row r="6842" spans="1:8">
      <c r="A6842" t="s">
        <v>5367</v>
      </c>
      <c r="B6842" s="12" t="s">
        <v>289</v>
      </c>
      <c r="C6842" s="12" t="s">
        <v>393</v>
      </c>
      <c r="D6842" s="12" t="s">
        <v>369</v>
      </c>
      <c r="E6842" t="s">
        <v>5368</v>
      </c>
      <c r="F6842" s="12" t="s">
        <v>289</v>
      </c>
      <c r="G6842" s="12" t="s">
        <v>393</v>
      </c>
      <c r="H6842" s="12" t="s">
        <v>369</v>
      </c>
    </row>
    <row r="6843" spans="1:8">
      <c r="A6843" t="s">
        <v>5367</v>
      </c>
      <c r="B6843" s="12" t="s">
        <v>289</v>
      </c>
      <c r="C6843" s="12" t="s">
        <v>393</v>
      </c>
      <c r="D6843" s="12" t="s">
        <v>378</v>
      </c>
      <c r="E6843" t="s">
        <v>5368</v>
      </c>
      <c r="F6843" s="12" t="s">
        <v>289</v>
      </c>
      <c r="G6843" s="12" t="s">
        <v>393</v>
      </c>
      <c r="H6843" s="12" t="s">
        <v>378</v>
      </c>
    </row>
    <row r="6844" spans="1:8">
      <c r="A6844" t="s">
        <v>5367</v>
      </c>
      <c r="B6844" s="12" t="s">
        <v>289</v>
      </c>
      <c r="C6844" s="12" t="s">
        <v>393</v>
      </c>
      <c r="D6844" s="12" t="s">
        <v>381</v>
      </c>
      <c r="E6844" t="s">
        <v>5368</v>
      </c>
      <c r="F6844" s="12" t="s">
        <v>289</v>
      </c>
      <c r="G6844" s="12" t="s">
        <v>393</v>
      </c>
      <c r="H6844" s="12" t="s">
        <v>381</v>
      </c>
    </row>
    <row r="6845" spans="1:8">
      <c r="A6845" t="s">
        <v>5367</v>
      </c>
      <c r="B6845" s="12" t="s">
        <v>289</v>
      </c>
      <c r="C6845" s="12" t="s">
        <v>393</v>
      </c>
      <c r="D6845" s="12" t="s">
        <v>384</v>
      </c>
      <c r="E6845" t="s">
        <v>5368</v>
      </c>
      <c r="F6845" s="12" t="s">
        <v>289</v>
      </c>
      <c r="G6845" s="12" t="s">
        <v>393</v>
      </c>
      <c r="H6845" s="12" t="s">
        <v>384</v>
      </c>
    </row>
    <row r="6846" spans="1:8">
      <c r="A6846" t="s">
        <v>5367</v>
      </c>
      <c r="B6846" s="12" t="s">
        <v>289</v>
      </c>
      <c r="C6846" s="12" t="s">
        <v>393</v>
      </c>
      <c r="D6846" s="12" t="s">
        <v>387</v>
      </c>
      <c r="E6846" t="s">
        <v>5368</v>
      </c>
      <c r="F6846" s="12" t="s">
        <v>289</v>
      </c>
      <c r="G6846" s="12" t="s">
        <v>393</v>
      </c>
      <c r="H6846" s="12" t="s">
        <v>387</v>
      </c>
    </row>
    <row r="6847" spans="1:8">
      <c r="A6847" t="s">
        <v>5367</v>
      </c>
      <c r="B6847" s="12" t="s">
        <v>289</v>
      </c>
      <c r="C6847" s="12" t="s">
        <v>393</v>
      </c>
      <c r="D6847" s="12" t="s">
        <v>390</v>
      </c>
      <c r="E6847" t="s">
        <v>5368</v>
      </c>
      <c r="F6847" s="12" t="s">
        <v>289</v>
      </c>
      <c r="G6847" s="12" t="s">
        <v>393</v>
      </c>
      <c r="H6847" s="12" t="s">
        <v>390</v>
      </c>
    </row>
    <row r="6848" spans="1:8">
      <c r="A6848" t="s">
        <v>5367</v>
      </c>
      <c r="B6848" s="12" t="s">
        <v>289</v>
      </c>
      <c r="C6848" s="12" t="s">
        <v>393</v>
      </c>
      <c r="D6848" s="12" t="s">
        <v>478</v>
      </c>
      <c r="E6848" t="s">
        <v>5368</v>
      </c>
      <c r="F6848" s="12" t="s">
        <v>289</v>
      </c>
      <c r="G6848" s="12" t="s">
        <v>393</v>
      </c>
      <c r="H6848" s="12" t="s">
        <v>478</v>
      </c>
    </row>
    <row r="6849" spans="1:8">
      <c r="A6849" t="s">
        <v>5367</v>
      </c>
      <c r="B6849" s="12" t="s">
        <v>289</v>
      </c>
      <c r="C6849" s="12" t="s">
        <v>396</v>
      </c>
      <c r="D6849" s="12" t="s">
        <v>369</v>
      </c>
      <c r="E6849" t="s">
        <v>5368</v>
      </c>
      <c r="F6849" s="12" t="s">
        <v>289</v>
      </c>
      <c r="G6849" s="12" t="s">
        <v>396</v>
      </c>
      <c r="H6849" s="12" t="s">
        <v>369</v>
      </c>
    </row>
    <row r="6850" spans="1:8">
      <c r="A6850" t="s">
        <v>5367</v>
      </c>
      <c r="B6850" s="12" t="s">
        <v>289</v>
      </c>
      <c r="C6850" s="12" t="s">
        <v>396</v>
      </c>
      <c r="D6850" s="12" t="s">
        <v>378</v>
      </c>
      <c r="E6850" t="s">
        <v>5368</v>
      </c>
      <c r="F6850" s="12" t="s">
        <v>289</v>
      </c>
      <c r="G6850" s="12" t="s">
        <v>396</v>
      </c>
      <c r="H6850" s="12" t="s">
        <v>378</v>
      </c>
    </row>
    <row r="6851" spans="1:8">
      <c r="A6851" t="s">
        <v>5367</v>
      </c>
      <c r="B6851" s="12" t="s">
        <v>289</v>
      </c>
      <c r="C6851" s="12" t="s">
        <v>396</v>
      </c>
      <c r="D6851" s="12" t="s">
        <v>381</v>
      </c>
      <c r="E6851" t="s">
        <v>5368</v>
      </c>
      <c r="F6851" s="12" t="s">
        <v>289</v>
      </c>
      <c r="G6851" s="12" t="s">
        <v>396</v>
      </c>
      <c r="H6851" s="12" t="s">
        <v>381</v>
      </c>
    </row>
    <row r="6852" spans="1:8">
      <c r="A6852" t="s">
        <v>5367</v>
      </c>
      <c r="B6852" s="12" t="s">
        <v>289</v>
      </c>
      <c r="C6852" s="12" t="s">
        <v>396</v>
      </c>
      <c r="D6852" s="12" t="s">
        <v>384</v>
      </c>
      <c r="E6852" t="s">
        <v>5368</v>
      </c>
      <c r="F6852" s="12" t="s">
        <v>289</v>
      </c>
      <c r="G6852" s="12" t="s">
        <v>396</v>
      </c>
      <c r="H6852" s="12" t="s">
        <v>384</v>
      </c>
    </row>
    <row r="6853" spans="1:8">
      <c r="A6853" t="s">
        <v>5367</v>
      </c>
      <c r="B6853" s="12" t="s">
        <v>289</v>
      </c>
      <c r="C6853" s="12" t="s">
        <v>396</v>
      </c>
      <c r="D6853" s="12" t="s">
        <v>387</v>
      </c>
      <c r="E6853" t="s">
        <v>5368</v>
      </c>
      <c r="F6853" s="12" t="s">
        <v>289</v>
      </c>
      <c r="G6853" s="12" t="s">
        <v>396</v>
      </c>
      <c r="H6853" s="12" t="s">
        <v>387</v>
      </c>
    </row>
    <row r="6854" spans="1:8">
      <c r="A6854" t="s">
        <v>5367</v>
      </c>
      <c r="B6854" s="12" t="s">
        <v>289</v>
      </c>
      <c r="C6854" s="12" t="s">
        <v>396</v>
      </c>
      <c r="D6854" s="12" t="s">
        <v>390</v>
      </c>
      <c r="E6854" t="s">
        <v>5368</v>
      </c>
      <c r="F6854" s="12" t="s">
        <v>289</v>
      </c>
      <c r="G6854" s="12" t="s">
        <v>396</v>
      </c>
      <c r="H6854" s="12" t="s">
        <v>390</v>
      </c>
    </row>
    <row r="6855" spans="1:8">
      <c r="A6855" t="s">
        <v>5367</v>
      </c>
      <c r="B6855" s="12" t="s">
        <v>289</v>
      </c>
      <c r="C6855" s="12" t="s">
        <v>396</v>
      </c>
      <c r="D6855" s="12" t="s">
        <v>478</v>
      </c>
      <c r="E6855" t="s">
        <v>5368</v>
      </c>
      <c r="F6855" s="12" t="s">
        <v>289</v>
      </c>
      <c r="G6855" s="12" t="s">
        <v>396</v>
      </c>
      <c r="H6855" s="12" t="s">
        <v>478</v>
      </c>
    </row>
    <row r="6856" spans="1:8">
      <c r="A6856" t="s">
        <v>5367</v>
      </c>
      <c r="B6856" s="12" t="s">
        <v>289</v>
      </c>
      <c r="C6856" s="12" t="s">
        <v>399</v>
      </c>
      <c r="D6856" s="12" t="s">
        <v>369</v>
      </c>
      <c r="E6856" t="s">
        <v>5368</v>
      </c>
      <c r="F6856" s="12" t="s">
        <v>289</v>
      </c>
      <c r="G6856" s="12" t="s">
        <v>399</v>
      </c>
      <c r="H6856" s="12" t="s">
        <v>369</v>
      </c>
    </row>
    <row r="6857" spans="1:8">
      <c r="A6857" t="s">
        <v>5367</v>
      </c>
      <c r="B6857" s="12" t="s">
        <v>289</v>
      </c>
      <c r="C6857" s="12" t="s">
        <v>399</v>
      </c>
      <c r="D6857" s="12" t="s">
        <v>378</v>
      </c>
      <c r="E6857" t="s">
        <v>5368</v>
      </c>
      <c r="F6857" s="12" t="s">
        <v>289</v>
      </c>
      <c r="G6857" s="12" t="s">
        <v>399</v>
      </c>
      <c r="H6857" s="12" t="s">
        <v>378</v>
      </c>
    </row>
    <row r="6858" spans="1:8">
      <c r="A6858" t="s">
        <v>5367</v>
      </c>
      <c r="B6858" s="12" t="s">
        <v>289</v>
      </c>
      <c r="C6858" s="12" t="s">
        <v>399</v>
      </c>
      <c r="D6858" s="12" t="s">
        <v>381</v>
      </c>
      <c r="E6858" t="s">
        <v>5368</v>
      </c>
      <c r="F6858" s="12" t="s">
        <v>289</v>
      </c>
      <c r="G6858" s="12" t="s">
        <v>399</v>
      </c>
      <c r="H6858" s="12" t="s">
        <v>381</v>
      </c>
    </row>
    <row r="6859" spans="1:8">
      <c r="A6859" t="s">
        <v>5367</v>
      </c>
      <c r="B6859" s="12" t="s">
        <v>289</v>
      </c>
      <c r="C6859" s="12" t="s">
        <v>399</v>
      </c>
      <c r="D6859" s="12" t="s">
        <v>384</v>
      </c>
      <c r="E6859" t="s">
        <v>5368</v>
      </c>
      <c r="F6859" s="12" t="s">
        <v>289</v>
      </c>
      <c r="G6859" s="12" t="s">
        <v>399</v>
      </c>
      <c r="H6859" s="12" t="s">
        <v>384</v>
      </c>
    </row>
    <row r="6860" spans="1:8">
      <c r="A6860" t="s">
        <v>5367</v>
      </c>
      <c r="B6860" s="12" t="s">
        <v>289</v>
      </c>
      <c r="C6860" s="12" t="s">
        <v>399</v>
      </c>
      <c r="D6860" s="12" t="s">
        <v>387</v>
      </c>
      <c r="E6860" t="s">
        <v>5368</v>
      </c>
      <c r="F6860" s="12" t="s">
        <v>289</v>
      </c>
      <c r="G6860" s="12" t="s">
        <v>399</v>
      </c>
      <c r="H6860" s="12" t="s">
        <v>387</v>
      </c>
    </row>
    <row r="6861" spans="1:8">
      <c r="A6861" t="s">
        <v>5367</v>
      </c>
      <c r="B6861" s="12" t="s">
        <v>289</v>
      </c>
      <c r="C6861" s="12" t="s">
        <v>399</v>
      </c>
      <c r="D6861" s="12" t="s">
        <v>390</v>
      </c>
      <c r="E6861" t="s">
        <v>5368</v>
      </c>
      <c r="F6861" s="12" t="s">
        <v>289</v>
      </c>
      <c r="G6861" s="12" t="s">
        <v>399</v>
      </c>
      <c r="H6861" s="12" t="s">
        <v>390</v>
      </c>
    </row>
    <row r="6862" spans="1:8">
      <c r="A6862" t="s">
        <v>5367</v>
      </c>
      <c r="B6862" s="12" t="s">
        <v>289</v>
      </c>
      <c r="C6862" s="12" t="s">
        <v>399</v>
      </c>
      <c r="D6862" s="12" t="s">
        <v>478</v>
      </c>
      <c r="E6862" t="s">
        <v>5368</v>
      </c>
      <c r="F6862" s="12" t="s">
        <v>289</v>
      </c>
      <c r="G6862" s="12" t="s">
        <v>399</v>
      </c>
      <c r="H6862" s="12" t="s">
        <v>478</v>
      </c>
    </row>
    <row r="6863" spans="1:8">
      <c r="A6863" t="s">
        <v>5367</v>
      </c>
      <c r="B6863" s="12" t="s">
        <v>289</v>
      </c>
      <c r="C6863" s="12" t="s">
        <v>402</v>
      </c>
      <c r="D6863" s="12" t="s">
        <v>369</v>
      </c>
      <c r="E6863" t="s">
        <v>5368</v>
      </c>
      <c r="F6863" s="12" t="s">
        <v>289</v>
      </c>
      <c r="G6863" s="12" t="s">
        <v>402</v>
      </c>
      <c r="H6863" s="12" t="s">
        <v>369</v>
      </c>
    </row>
    <row r="6864" spans="1:8">
      <c r="A6864" t="s">
        <v>5367</v>
      </c>
      <c r="B6864" s="12" t="s">
        <v>289</v>
      </c>
      <c r="C6864" s="12" t="s">
        <v>402</v>
      </c>
      <c r="D6864" s="12" t="s">
        <v>378</v>
      </c>
      <c r="E6864" t="s">
        <v>5368</v>
      </c>
      <c r="F6864" s="12" t="s">
        <v>289</v>
      </c>
      <c r="G6864" s="12" t="s">
        <v>402</v>
      </c>
      <c r="H6864" s="12" t="s">
        <v>378</v>
      </c>
    </row>
    <row r="6865" spans="1:8">
      <c r="A6865" t="s">
        <v>5367</v>
      </c>
      <c r="B6865" s="12" t="s">
        <v>289</v>
      </c>
      <c r="C6865" s="12" t="s">
        <v>402</v>
      </c>
      <c r="D6865" s="12" t="s">
        <v>381</v>
      </c>
      <c r="E6865" t="s">
        <v>5368</v>
      </c>
      <c r="F6865" s="12" t="s">
        <v>289</v>
      </c>
      <c r="G6865" s="12" t="s">
        <v>402</v>
      </c>
      <c r="H6865" s="12" t="s">
        <v>381</v>
      </c>
    </row>
    <row r="6866" spans="1:8">
      <c r="A6866" t="s">
        <v>5367</v>
      </c>
      <c r="B6866" s="12" t="s">
        <v>289</v>
      </c>
      <c r="C6866" s="12" t="s">
        <v>402</v>
      </c>
      <c r="D6866" s="12" t="s">
        <v>384</v>
      </c>
      <c r="E6866" t="s">
        <v>5368</v>
      </c>
      <c r="F6866" s="12" t="s">
        <v>289</v>
      </c>
      <c r="G6866" s="12" t="s">
        <v>402</v>
      </c>
      <c r="H6866" s="12" t="s">
        <v>384</v>
      </c>
    </row>
    <row r="6867" spans="1:8">
      <c r="A6867" t="s">
        <v>5367</v>
      </c>
      <c r="B6867" s="12" t="s">
        <v>289</v>
      </c>
      <c r="C6867" s="12" t="s">
        <v>402</v>
      </c>
      <c r="D6867" s="12" t="s">
        <v>387</v>
      </c>
      <c r="E6867" t="s">
        <v>5368</v>
      </c>
      <c r="F6867" s="12" t="s">
        <v>289</v>
      </c>
      <c r="G6867" s="12" t="s">
        <v>402</v>
      </c>
      <c r="H6867" s="12" t="s">
        <v>387</v>
      </c>
    </row>
    <row r="6868" spans="1:8">
      <c r="A6868" t="s">
        <v>5367</v>
      </c>
      <c r="B6868" s="12" t="s">
        <v>289</v>
      </c>
      <c r="C6868" s="12" t="s">
        <v>402</v>
      </c>
      <c r="D6868" s="12" t="s">
        <v>390</v>
      </c>
      <c r="E6868" t="s">
        <v>5368</v>
      </c>
      <c r="F6868" s="12" t="s">
        <v>289</v>
      </c>
      <c r="G6868" s="12" t="s">
        <v>402</v>
      </c>
      <c r="H6868" s="12" t="s">
        <v>390</v>
      </c>
    </row>
    <row r="6869" spans="1:8">
      <c r="A6869" t="s">
        <v>5367</v>
      </c>
      <c r="B6869" s="12" t="s">
        <v>289</v>
      </c>
      <c r="C6869" s="12" t="s">
        <v>402</v>
      </c>
      <c r="D6869" s="12" t="s">
        <v>478</v>
      </c>
      <c r="E6869" t="s">
        <v>5368</v>
      </c>
      <c r="F6869" s="12" t="s">
        <v>289</v>
      </c>
      <c r="G6869" s="12" t="s">
        <v>402</v>
      </c>
      <c r="H6869" s="12" t="s">
        <v>478</v>
      </c>
    </row>
    <row r="6870" spans="1:8">
      <c r="A6870" t="s">
        <v>5367</v>
      </c>
      <c r="B6870" s="12" t="s">
        <v>289</v>
      </c>
      <c r="C6870" s="12" t="s">
        <v>405</v>
      </c>
      <c r="D6870" s="12" t="s">
        <v>369</v>
      </c>
      <c r="E6870" t="s">
        <v>5368</v>
      </c>
      <c r="F6870" s="12" t="s">
        <v>289</v>
      </c>
      <c r="G6870" s="12" t="s">
        <v>405</v>
      </c>
      <c r="H6870" s="12" t="s">
        <v>369</v>
      </c>
    </row>
    <row r="6871" spans="1:8">
      <c r="A6871" t="s">
        <v>5367</v>
      </c>
      <c r="B6871" s="12" t="s">
        <v>289</v>
      </c>
      <c r="C6871" s="12" t="s">
        <v>405</v>
      </c>
      <c r="D6871" s="12" t="s">
        <v>378</v>
      </c>
      <c r="E6871" t="s">
        <v>5368</v>
      </c>
      <c r="F6871" s="12" t="s">
        <v>289</v>
      </c>
      <c r="G6871" s="12" t="s">
        <v>405</v>
      </c>
      <c r="H6871" s="12" t="s">
        <v>378</v>
      </c>
    </row>
    <row r="6872" spans="1:8">
      <c r="A6872" t="s">
        <v>5367</v>
      </c>
      <c r="B6872" s="12" t="s">
        <v>289</v>
      </c>
      <c r="C6872" s="12" t="s">
        <v>405</v>
      </c>
      <c r="D6872" s="12" t="s">
        <v>381</v>
      </c>
      <c r="E6872" t="s">
        <v>5368</v>
      </c>
      <c r="F6872" s="12" t="s">
        <v>289</v>
      </c>
      <c r="G6872" s="12" t="s">
        <v>405</v>
      </c>
      <c r="H6872" s="12" t="s">
        <v>381</v>
      </c>
    </row>
    <row r="6873" spans="1:8">
      <c r="A6873" t="s">
        <v>5367</v>
      </c>
      <c r="B6873" s="12" t="s">
        <v>289</v>
      </c>
      <c r="C6873" s="12" t="s">
        <v>405</v>
      </c>
      <c r="D6873" s="12" t="s">
        <v>384</v>
      </c>
      <c r="E6873" t="s">
        <v>5368</v>
      </c>
      <c r="F6873" s="12" t="s">
        <v>289</v>
      </c>
      <c r="G6873" s="12" t="s">
        <v>405</v>
      </c>
      <c r="H6873" s="12" t="s">
        <v>384</v>
      </c>
    </row>
    <row r="6874" spans="1:8">
      <c r="A6874" t="s">
        <v>5367</v>
      </c>
      <c r="B6874" s="12" t="s">
        <v>289</v>
      </c>
      <c r="C6874" s="12" t="s">
        <v>405</v>
      </c>
      <c r="D6874" s="12" t="s">
        <v>387</v>
      </c>
      <c r="E6874" t="s">
        <v>5368</v>
      </c>
      <c r="F6874" s="12" t="s">
        <v>289</v>
      </c>
      <c r="G6874" s="12" t="s">
        <v>405</v>
      </c>
      <c r="H6874" s="12" t="s">
        <v>387</v>
      </c>
    </row>
    <row r="6875" spans="1:8">
      <c r="A6875" t="s">
        <v>5367</v>
      </c>
      <c r="B6875" s="12" t="s">
        <v>289</v>
      </c>
      <c r="C6875" s="12" t="s">
        <v>405</v>
      </c>
      <c r="D6875" s="12" t="s">
        <v>390</v>
      </c>
      <c r="E6875" t="s">
        <v>5368</v>
      </c>
      <c r="F6875" s="12" t="s">
        <v>289</v>
      </c>
      <c r="G6875" s="12" t="s">
        <v>405</v>
      </c>
      <c r="H6875" s="12" t="s">
        <v>390</v>
      </c>
    </row>
    <row r="6876" spans="1:8">
      <c r="A6876" t="s">
        <v>5367</v>
      </c>
      <c r="B6876" s="12" t="s">
        <v>289</v>
      </c>
      <c r="C6876" s="12" t="s">
        <v>405</v>
      </c>
      <c r="D6876" s="12" t="s">
        <v>478</v>
      </c>
      <c r="E6876" t="s">
        <v>5368</v>
      </c>
      <c r="F6876" s="12" t="s">
        <v>289</v>
      </c>
      <c r="G6876" s="12" t="s">
        <v>405</v>
      </c>
      <c r="H6876" s="12" t="s">
        <v>478</v>
      </c>
    </row>
    <row r="6877" spans="1:8">
      <c r="A6877" t="s">
        <v>5367</v>
      </c>
      <c r="B6877" s="12" t="s">
        <v>289</v>
      </c>
      <c r="C6877" s="12" t="s">
        <v>408</v>
      </c>
      <c r="D6877" s="12" t="s">
        <v>369</v>
      </c>
      <c r="E6877" t="s">
        <v>5368</v>
      </c>
      <c r="F6877" s="12" t="s">
        <v>289</v>
      </c>
      <c r="G6877" s="12" t="s">
        <v>408</v>
      </c>
      <c r="H6877" s="12" t="s">
        <v>369</v>
      </c>
    </row>
    <row r="6878" spans="1:8">
      <c r="A6878" t="s">
        <v>5367</v>
      </c>
      <c r="B6878" s="12" t="s">
        <v>289</v>
      </c>
      <c r="C6878" s="12" t="s">
        <v>408</v>
      </c>
      <c r="D6878" s="12" t="s">
        <v>378</v>
      </c>
      <c r="E6878" t="s">
        <v>5368</v>
      </c>
      <c r="F6878" s="12" t="s">
        <v>289</v>
      </c>
      <c r="G6878" s="12" t="s">
        <v>408</v>
      </c>
      <c r="H6878" s="12" t="s">
        <v>378</v>
      </c>
    </row>
    <row r="6879" spans="1:8">
      <c r="A6879" t="s">
        <v>5367</v>
      </c>
      <c r="B6879" s="12" t="s">
        <v>289</v>
      </c>
      <c r="C6879" s="12" t="s">
        <v>408</v>
      </c>
      <c r="D6879" s="12" t="s">
        <v>381</v>
      </c>
      <c r="E6879" t="s">
        <v>5368</v>
      </c>
      <c r="F6879" s="12" t="s">
        <v>289</v>
      </c>
      <c r="G6879" s="12" t="s">
        <v>408</v>
      </c>
      <c r="H6879" s="12" t="s">
        <v>381</v>
      </c>
    </row>
    <row r="6880" spans="1:8">
      <c r="A6880" t="s">
        <v>5367</v>
      </c>
      <c r="B6880" s="12" t="s">
        <v>289</v>
      </c>
      <c r="C6880" s="12" t="s">
        <v>408</v>
      </c>
      <c r="D6880" s="12" t="s">
        <v>384</v>
      </c>
      <c r="E6880" t="s">
        <v>5368</v>
      </c>
      <c r="F6880" s="12" t="s">
        <v>289</v>
      </c>
      <c r="G6880" s="12" t="s">
        <v>408</v>
      </c>
      <c r="H6880" s="12" t="s">
        <v>384</v>
      </c>
    </row>
    <row r="6881" spans="1:8">
      <c r="A6881" t="s">
        <v>5367</v>
      </c>
      <c r="B6881" s="12" t="s">
        <v>289</v>
      </c>
      <c r="C6881" s="12" t="s">
        <v>408</v>
      </c>
      <c r="D6881" s="12" t="s">
        <v>387</v>
      </c>
      <c r="E6881" t="s">
        <v>5368</v>
      </c>
      <c r="F6881" s="12" t="s">
        <v>289</v>
      </c>
      <c r="G6881" s="12" t="s">
        <v>408</v>
      </c>
      <c r="H6881" s="12" t="s">
        <v>387</v>
      </c>
    </row>
    <row r="6882" spans="1:8">
      <c r="A6882" t="s">
        <v>5367</v>
      </c>
      <c r="B6882" s="12" t="s">
        <v>289</v>
      </c>
      <c r="C6882" s="12" t="s">
        <v>408</v>
      </c>
      <c r="D6882" s="12" t="s">
        <v>390</v>
      </c>
      <c r="E6882" t="s">
        <v>5368</v>
      </c>
      <c r="F6882" s="12" t="s">
        <v>289</v>
      </c>
      <c r="G6882" s="12" t="s">
        <v>408</v>
      </c>
      <c r="H6882" s="12" t="s">
        <v>390</v>
      </c>
    </row>
    <row r="6883" spans="1:8">
      <c r="A6883" t="s">
        <v>5367</v>
      </c>
      <c r="B6883" s="12" t="s">
        <v>289</v>
      </c>
      <c r="C6883" s="12" t="s">
        <v>408</v>
      </c>
      <c r="D6883" s="12" t="s">
        <v>478</v>
      </c>
      <c r="E6883" t="s">
        <v>5368</v>
      </c>
      <c r="F6883" s="12" t="s">
        <v>289</v>
      </c>
      <c r="G6883" s="12" t="s">
        <v>408</v>
      </c>
      <c r="H6883" s="12" t="s">
        <v>478</v>
      </c>
    </row>
    <row r="6884" spans="1:8">
      <c r="A6884" t="s">
        <v>5367</v>
      </c>
      <c r="B6884" s="12" t="s">
        <v>289</v>
      </c>
      <c r="C6884" s="12" t="s">
        <v>411</v>
      </c>
      <c r="D6884" s="12" t="s">
        <v>369</v>
      </c>
      <c r="E6884" t="s">
        <v>5368</v>
      </c>
      <c r="F6884" s="12" t="s">
        <v>289</v>
      </c>
      <c r="G6884" s="12" t="s">
        <v>411</v>
      </c>
      <c r="H6884" s="12" t="s">
        <v>369</v>
      </c>
    </row>
    <row r="6885" spans="1:8">
      <c r="A6885" t="s">
        <v>5367</v>
      </c>
      <c r="B6885" s="12" t="s">
        <v>289</v>
      </c>
      <c r="C6885" s="12" t="s">
        <v>411</v>
      </c>
      <c r="D6885" s="12" t="s">
        <v>378</v>
      </c>
      <c r="E6885" t="s">
        <v>5368</v>
      </c>
      <c r="F6885" s="12" t="s">
        <v>289</v>
      </c>
      <c r="G6885" s="12" t="s">
        <v>411</v>
      </c>
      <c r="H6885" s="12" t="s">
        <v>378</v>
      </c>
    </row>
    <row r="6886" spans="1:8">
      <c r="A6886" t="s">
        <v>5367</v>
      </c>
      <c r="B6886" s="12" t="s">
        <v>289</v>
      </c>
      <c r="C6886" s="12" t="s">
        <v>411</v>
      </c>
      <c r="D6886" s="12" t="s">
        <v>381</v>
      </c>
      <c r="E6886" t="s">
        <v>5368</v>
      </c>
      <c r="F6886" s="12" t="s">
        <v>289</v>
      </c>
      <c r="G6886" s="12" t="s">
        <v>411</v>
      </c>
      <c r="H6886" s="12" t="s">
        <v>381</v>
      </c>
    </row>
    <row r="6887" spans="1:8">
      <c r="A6887" t="s">
        <v>5367</v>
      </c>
      <c r="B6887" s="12" t="s">
        <v>289</v>
      </c>
      <c r="C6887" s="12" t="s">
        <v>411</v>
      </c>
      <c r="D6887" s="12" t="s">
        <v>384</v>
      </c>
      <c r="E6887" t="s">
        <v>5368</v>
      </c>
      <c r="F6887" s="12" t="s">
        <v>289</v>
      </c>
      <c r="G6887" s="12" t="s">
        <v>411</v>
      </c>
      <c r="H6887" s="12" t="s">
        <v>384</v>
      </c>
    </row>
    <row r="6888" spans="1:8">
      <c r="A6888" t="s">
        <v>5367</v>
      </c>
      <c r="B6888" s="12" t="s">
        <v>289</v>
      </c>
      <c r="C6888" s="12" t="s">
        <v>411</v>
      </c>
      <c r="D6888" s="12" t="s">
        <v>387</v>
      </c>
      <c r="E6888" t="s">
        <v>5368</v>
      </c>
      <c r="F6888" s="12" t="s">
        <v>289</v>
      </c>
      <c r="G6888" s="12" t="s">
        <v>411</v>
      </c>
      <c r="H6888" s="12" t="s">
        <v>387</v>
      </c>
    </row>
    <row r="6889" spans="1:8">
      <c r="A6889" t="s">
        <v>5367</v>
      </c>
      <c r="B6889" s="12" t="s">
        <v>289</v>
      </c>
      <c r="C6889" s="12" t="s">
        <v>411</v>
      </c>
      <c r="D6889" s="12" t="s">
        <v>390</v>
      </c>
      <c r="E6889" t="s">
        <v>5368</v>
      </c>
      <c r="F6889" s="12" t="s">
        <v>289</v>
      </c>
      <c r="G6889" s="12" t="s">
        <v>411</v>
      </c>
      <c r="H6889" s="12" t="s">
        <v>390</v>
      </c>
    </row>
    <row r="6890" spans="1:8">
      <c r="A6890" t="s">
        <v>5367</v>
      </c>
      <c r="B6890" s="12" t="s">
        <v>289</v>
      </c>
      <c r="C6890" s="12" t="s">
        <v>411</v>
      </c>
      <c r="D6890" s="12" t="s">
        <v>478</v>
      </c>
      <c r="E6890" t="s">
        <v>5368</v>
      </c>
      <c r="F6890" s="12" t="s">
        <v>289</v>
      </c>
      <c r="G6890" s="12" t="s">
        <v>411</v>
      </c>
      <c r="H6890" s="12" t="s">
        <v>478</v>
      </c>
    </row>
    <row r="6891" spans="1:8">
      <c r="A6891" t="s">
        <v>5367</v>
      </c>
      <c r="B6891" s="12" t="s">
        <v>289</v>
      </c>
      <c r="C6891" s="12" t="s">
        <v>414</v>
      </c>
      <c r="D6891" s="12" t="s">
        <v>369</v>
      </c>
      <c r="E6891" t="s">
        <v>5368</v>
      </c>
      <c r="F6891" s="12" t="s">
        <v>289</v>
      </c>
      <c r="G6891" s="12" t="s">
        <v>414</v>
      </c>
      <c r="H6891" s="12" t="s">
        <v>369</v>
      </c>
    </row>
    <row r="6892" spans="1:8">
      <c r="A6892" t="s">
        <v>5367</v>
      </c>
      <c r="B6892" s="12" t="s">
        <v>289</v>
      </c>
      <c r="C6892" s="12" t="s">
        <v>414</v>
      </c>
      <c r="D6892" s="12" t="s">
        <v>378</v>
      </c>
      <c r="E6892" t="s">
        <v>5368</v>
      </c>
      <c r="F6892" s="12" t="s">
        <v>289</v>
      </c>
      <c r="G6892" s="12" t="s">
        <v>414</v>
      </c>
      <c r="H6892" s="12" t="s">
        <v>378</v>
      </c>
    </row>
    <row r="6893" spans="1:8">
      <c r="A6893" t="s">
        <v>5367</v>
      </c>
      <c r="B6893" s="12" t="s">
        <v>289</v>
      </c>
      <c r="C6893" s="12" t="s">
        <v>414</v>
      </c>
      <c r="D6893" s="12" t="s">
        <v>381</v>
      </c>
      <c r="E6893" t="s">
        <v>5368</v>
      </c>
      <c r="F6893" s="12" t="s">
        <v>289</v>
      </c>
      <c r="G6893" s="12" t="s">
        <v>414</v>
      </c>
      <c r="H6893" s="12" t="s">
        <v>381</v>
      </c>
    </row>
    <row r="6894" spans="1:8">
      <c r="A6894" t="s">
        <v>5367</v>
      </c>
      <c r="B6894" s="12" t="s">
        <v>289</v>
      </c>
      <c r="C6894" s="12" t="s">
        <v>414</v>
      </c>
      <c r="D6894" s="12" t="s">
        <v>384</v>
      </c>
      <c r="E6894" t="s">
        <v>5368</v>
      </c>
      <c r="F6894" s="12" t="s">
        <v>289</v>
      </c>
      <c r="G6894" s="12" t="s">
        <v>414</v>
      </c>
      <c r="H6894" s="12" t="s">
        <v>384</v>
      </c>
    </row>
    <row r="6895" spans="1:8">
      <c r="A6895" t="s">
        <v>5367</v>
      </c>
      <c r="B6895" s="12" t="s">
        <v>289</v>
      </c>
      <c r="C6895" s="12" t="s">
        <v>414</v>
      </c>
      <c r="D6895" s="12" t="s">
        <v>387</v>
      </c>
      <c r="E6895" t="s">
        <v>5368</v>
      </c>
      <c r="F6895" s="12" t="s">
        <v>289</v>
      </c>
      <c r="G6895" s="12" t="s">
        <v>414</v>
      </c>
      <c r="H6895" s="12" t="s">
        <v>387</v>
      </c>
    </row>
    <row r="6896" spans="1:8">
      <c r="A6896" t="s">
        <v>5367</v>
      </c>
      <c r="B6896" s="12" t="s">
        <v>289</v>
      </c>
      <c r="C6896" s="12" t="s">
        <v>414</v>
      </c>
      <c r="D6896" s="12" t="s">
        <v>390</v>
      </c>
      <c r="E6896" t="s">
        <v>5368</v>
      </c>
      <c r="F6896" s="12" t="s">
        <v>289</v>
      </c>
      <c r="G6896" s="12" t="s">
        <v>414</v>
      </c>
      <c r="H6896" s="12" t="s">
        <v>390</v>
      </c>
    </row>
    <row r="6897" spans="1:8">
      <c r="A6897" t="s">
        <v>5367</v>
      </c>
      <c r="B6897" s="12" t="s">
        <v>289</v>
      </c>
      <c r="C6897" s="12" t="s">
        <v>414</v>
      </c>
      <c r="D6897" s="12" t="s">
        <v>478</v>
      </c>
      <c r="E6897" t="s">
        <v>5368</v>
      </c>
      <c r="F6897" s="12" t="s">
        <v>289</v>
      </c>
      <c r="G6897" s="12" t="s">
        <v>414</v>
      </c>
      <c r="H6897" s="12" t="s">
        <v>478</v>
      </c>
    </row>
    <row r="6898" spans="1:8">
      <c r="A6898" t="s">
        <v>5367</v>
      </c>
      <c r="B6898" s="12" t="s">
        <v>289</v>
      </c>
      <c r="C6898" s="12" t="s">
        <v>417</v>
      </c>
      <c r="D6898" s="12" t="s">
        <v>369</v>
      </c>
      <c r="E6898" t="s">
        <v>5368</v>
      </c>
      <c r="F6898" s="12" t="s">
        <v>289</v>
      </c>
      <c r="G6898" s="12" t="s">
        <v>417</v>
      </c>
      <c r="H6898" s="12" t="s">
        <v>369</v>
      </c>
    </row>
    <row r="6899" spans="1:8">
      <c r="A6899" t="s">
        <v>5367</v>
      </c>
      <c r="B6899" s="12" t="s">
        <v>289</v>
      </c>
      <c r="C6899" s="12" t="s">
        <v>417</v>
      </c>
      <c r="D6899" s="12" t="s">
        <v>378</v>
      </c>
      <c r="E6899" t="s">
        <v>5368</v>
      </c>
      <c r="F6899" s="12" t="s">
        <v>289</v>
      </c>
      <c r="G6899" s="12" t="s">
        <v>417</v>
      </c>
      <c r="H6899" s="12" t="s">
        <v>378</v>
      </c>
    </row>
    <row r="6900" spans="1:8">
      <c r="A6900" t="s">
        <v>5367</v>
      </c>
      <c r="B6900" s="12" t="s">
        <v>289</v>
      </c>
      <c r="C6900" s="12" t="s">
        <v>417</v>
      </c>
      <c r="D6900" s="12" t="s">
        <v>381</v>
      </c>
      <c r="E6900" t="s">
        <v>5368</v>
      </c>
      <c r="F6900" s="12" t="s">
        <v>289</v>
      </c>
      <c r="G6900" s="12" t="s">
        <v>417</v>
      </c>
      <c r="H6900" s="12" t="s">
        <v>381</v>
      </c>
    </row>
    <row r="6901" spans="1:8">
      <c r="A6901" t="s">
        <v>5367</v>
      </c>
      <c r="B6901" s="12" t="s">
        <v>289</v>
      </c>
      <c r="C6901" s="12" t="s">
        <v>417</v>
      </c>
      <c r="D6901" s="12" t="s">
        <v>384</v>
      </c>
      <c r="E6901" t="s">
        <v>5368</v>
      </c>
      <c r="F6901" s="12" t="s">
        <v>289</v>
      </c>
      <c r="G6901" s="12" t="s">
        <v>417</v>
      </c>
      <c r="H6901" s="12" t="s">
        <v>384</v>
      </c>
    </row>
    <row r="6902" spans="1:8">
      <c r="A6902" t="s">
        <v>5367</v>
      </c>
      <c r="B6902" s="12" t="s">
        <v>289</v>
      </c>
      <c r="C6902" s="12" t="s">
        <v>417</v>
      </c>
      <c r="D6902" s="12" t="s">
        <v>387</v>
      </c>
      <c r="E6902" t="s">
        <v>5368</v>
      </c>
      <c r="F6902" s="12" t="s">
        <v>289</v>
      </c>
      <c r="G6902" s="12" t="s">
        <v>417</v>
      </c>
      <c r="H6902" s="12" t="s">
        <v>387</v>
      </c>
    </row>
    <row r="6903" spans="1:8">
      <c r="A6903" t="s">
        <v>5367</v>
      </c>
      <c r="B6903" s="12" t="s">
        <v>289</v>
      </c>
      <c r="C6903" s="12" t="s">
        <v>417</v>
      </c>
      <c r="D6903" s="12" t="s">
        <v>390</v>
      </c>
      <c r="E6903" t="s">
        <v>5368</v>
      </c>
      <c r="F6903" s="12" t="s">
        <v>289</v>
      </c>
      <c r="G6903" s="12" t="s">
        <v>417</v>
      </c>
      <c r="H6903" s="12" t="s">
        <v>390</v>
      </c>
    </row>
    <row r="6904" spans="1:8">
      <c r="A6904" t="s">
        <v>5367</v>
      </c>
      <c r="B6904" s="12" t="s">
        <v>289</v>
      </c>
      <c r="C6904" s="12" t="s">
        <v>417</v>
      </c>
      <c r="D6904" s="12" t="s">
        <v>478</v>
      </c>
      <c r="E6904" t="s">
        <v>5368</v>
      </c>
      <c r="F6904" s="12" t="s">
        <v>289</v>
      </c>
      <c r="G6904" s="12" t="s">
        <v>417</v>
      </c>
      <c r="H6904" s="12" t="s">
        <v>478</v>
      </c>
    </row>
    <row r="6905" spans="1:8">
      <c r="A6905" t="s">
        <v>5367</v>
      </c>
      <c r="B6905" s="12" t="s">
        <v>289</v>
      </c>
      <c r="C6905" s="12" t="s">
        <v>420</v>
      </c>
      <c r="D6905" s="12" t="s">
        <v>369</v>
      </c>
      <c r="E6905" t="s">
        <v>5368</v>
      </c>
      <c r="F6905" s="12" t="s">
        <v>289</v>
      </c>
      <c r="G6905" s="12" t="s">
        <v>420</v>
      </c>
      <c r="H6905" s="12" t="s">
        <v>369</v>
      </c>
    </row>
    <row r="6906" spans="1:8">
      <c r="A6906" t="s">
        <v>5367</v>
      </c>
      <c r="B6906" s="12" t="s">
        <v>289</v>
      </c>
      <c r="C6906" s="12" t="s">
        <v>420</v>
      </c>
      <c r="D6906" s="12" t="s">
        <v>378</v>
      </c>
      <c r="E6906" t="s">
        <v>5368</v>
      </c>
      <c r="F6906" s="12" t="s">
        <v>289</v>
      </c>
      <c r="G6906" s="12" t="s">
        <v>420</v>
      </c>
      <c r="H6906" s="12" t="s">
        <v>378</v>
      </c>
    </row>
    <row r="6907" spans="1:8">
      <c r="A6907" t="s">
        <v>5367</v>
      </c>
      <c r="B6907" s="12" t="s">
        <v>289</v>
      </c>
      <c r="C6907" s="12" t="s">
        <v>420</v>
      </c>
      <c r="D6907" s="12" t="s">
        <v>381</v>
      </c>
      <c r="E6907" t="s">
        <v>5368</v>
      </c>
      <c r="F6907" s="12" t="s">
        <v>289</v>
      </c>
      <c r="G6907" s="12" t="s">
        <v>420</v>
      </c>
      <c r="H6907" s="12" t="s">
        <v>381</v>
      </c>
    </row>
    <row r="6908" spans="1:8">
      <c r="A6908" t="s">
        <v>5367</v>
      </c>
      <c r="B6908" s="12" t="s">
        <v>289</v>
      </c>
      <c r="C6908" s="12" t="s">
        <v>420</v>
      </c>
      <c r="D6908" s="12" t="s">
        <v>384</v>
      </c>
      <c r="E6908" t="s">
        <v>5368</v>
      </c>
      <c r="F6908" s="12" t="s">
        <v>289</v>
      </c>
      <c r="G6908" s="12" t="s">
        <v>420</v>
      </c>
      <c r="H6908" s="12" t="s">
        <v>384</v>
      </c>
    </row>
    <row r="6909" spans="1:8">
      <c r="A6909" t="s">
        <v>5367</v>
      </c>
      <c r="B6909" s="12" t="s">
        <v>289</v>
      </c>
      <c r="C6909" s="12" t="s">
        <v>420</v>
      </c>
      <c r="D6909" s="12" t="s">
        <v>387</v>
      </c>
      <c r="E6909" t="s">
        <v>5368</v>
      </c>
      <c r="F6909" s="12" t="s">
        <v>289</v>
      </c>
      <c r="G6909" s="12" t="s">
        <v>420</v>
      </c>
      <c r="H6909" s="12" t="s">
        <v>387</v>
      </c>
    </row>
    <row r="6910" spans="1:8">
      <c r="A6910" t="s">
        <v>5367</v>
      </c>
      <c r="B6910" s="12" t="s">
        <v>289</v>
      </c>
      <c r="C6910" s="12" t="s">
        <v>420</v>
      </c>
      <c r="D6910" s="12" t="s">
        <v>390</v>
      </c>
      <c r="E6910" t="s">
        <v>5368</v>
      </c>
      <c r="F6910" s="12" t="s">
        <v>289</v>
      </c>
      <c r="G6910" s="12" t="s">
        <v>420</v>
      </c>
      <c r="H6910" s="12" t="s">
        <v>390</v>
      </c>
    </row>
    <row r="6911" spans="1:8">
      <c r="A6911" t="s">
        <v>5367</v>
      </c>
      <c r="B6911" s="12" t="s">
        <v>289</v>
      </c>
      <c r="C6911" s="12" t="s">
        <v>420</v>
      </c>
      <c r="D6911" s="12" t="s">
        <v>478</v>
      </c>
      <c r="E6911" t="s">
        <v>5368</v>
      </c>
      <c r="F6911" s="12" t="s">
        <v>289</v>
      </c>
      <c r="G6911" s="12" t="s">
        <v>420</v>
      </c>
      <c r="H6911" s="12" t="s">
        <v>478</v>
      </c>
    </row>
    <row r="6912" spans="1:8">
      <c r="A6912" t="s">
        <v>5367</v>
      </c>
      <c r="B6912" s="12" t="s">
        <v>289</v>
      </c>
      <c r="C6912" s="12" t="s">
        <v>423</v>
      </c>
      <c r="D6912" s="12" t="s">
        <v>369</v>
      </c>
      <c r="E6912" t="s">
        <v>5368</v>
      </c>
      <c r="F6912" s="12" t="s">
        <v>289</v>
      </c>
      <c r="G6912" s="12" t="s">
        <v>423</v>
      </c>
      <c r="H6912" s="12" t="s">
        <v>369</v>
      </c>
    </row>
    <row r="6913" spans="1:8">
      <c r="A6913" t="s">
        <v>5367</v>
      </c>
      <c r="B6913" s="12" t="s">
        <v>289</v>
      </c>
      <c r="C6913" s="12" t="s">
        <v>423</v>
      </c>
      <c r="D6913" s="12" t="s">
        <v>378</v>
      </c>
      <c r="E6913" t="s">
        <v>5368</v>
      </c>
      <c r="F6913" s="12" t="s">
        <v>289</v>
      </c>
      <c r="G6913" s="12" t="s">
        <v>423</v>
      </c>
      <c r="H6913" s="12" t="s">
        <v>378</v>
      </c>
    </row>
    <row r="6914" spans="1:8">
      <c r="A6914" t="s">
        <v>5367</v>
      </c>
      <c r="B6914" s="12" t="s">
        <v>289</v>
      </c>
      <c r="C6914" s="12" t="s">
        <v>423</v>
      </c>
      <c r="D6914" s="12" t="s">
        <v>381</v>
      </c>
      <c r="E6914" t="s">
        <v>5368</v>
      </c>
      <c r="F6914" s="12" t="s">
        <v>289</v>
      </c>
      <c r="G6914" s="12" t="s">
        <v>423</v>
      </c>
      <c r="H6914" s="12" t="s">
        <v>381</v>
      </c>
    </row>
    <row r="6915" spans="1:8">
      <c r="A6915" t="s">
        <v>5367</v>
      </c>
      <c r="B6915" s="12" t="s">
        <v>289</v>
      </c>
      <c r="C6915" s="12" t="s">
        <v>423</v>
      </c>
      <c r="D6915" s="12" t="s">
        <v>384</v>
      </c>
      <c r="E6915" t="s">
        <v>5368</v>
      </c>
      <c r="F6915" s="12" t="s">
        <v>289</v>
      </c>
      <c r="G6915" s="12" t="s">
        <v>423</v>
      </c>
      <c r="H6915" s="12" t="s">
        <v>384</v>
      </c>
    </row>
    <row r="6916" spans="1:8">
      <c r="A6916" t="s">
        <v>5367</v>
      </c>
      <c r="B6916" s="12" t="s">
        <v>289</v>
      </c>
      <c r="C6916" s="12" t="s">
        <v>423</v>
      </c>
      <c r="D6916" s="12" t="s">
        <v>387</v>
      </c>
      <c r="E6916" t="s">
        <v>5368</v>
      </c>
      <c r="F6916" s="12" t="s">
        <v>289</v>
      </c>
      <c r="G6916" s="12" t="s">
        <v>423</v>
      </c>
      <c r="H6916" s="12" t="s">
        <v>387</v>
      </c>
    </row>
    <row r="6917" spans="1:8">
      <c r="A6917" t="s">
        <v>5367</v>
      </c>
      <c r="B6917" s="12" t="s">
        <v>289</v>
      </c>
      <c r="C6917" s="12" t="s">
        <v>423</v>
      </c>
      <c r="D6917" s="12" t="s">
        <v>390</v>
      </c>
      <c r="E6917" t="s">
        <v>5368</v>
      </c>
      <c r="F6917" s="12" t="s">
        <v>289</v>
      </c>
      <c r="G6917" s="12" t="s">
        <v>423</v>
      </c>
      <c r="H6917" s="12" t="s">
        <v>390</v>
      </c>
    </row>
    <row r="6918" spans="1:8">
      <c r="A6918" t="s">
        <v>5367</v>
      </c>
      <c r="B6918" s="12" t="s">
        <v>289</v>
      </c>
      <c r="C6918" s="12" t="s">
        <v>423</v>
      </c>
      <c r="D6918" s="12" t="s">
        <v>478</v>
      </c>
      <c r="E6918" t="s">
        <v>5368</v>
      </c>
      <c r="F6918" s="12" t="s">
        <v>289</v>
      </c>
      <c r="G6918" s="12" t="s">
        <v>423</v>
      </c>
      <c r="H6918" s="12" t="s">
        <v>478</v>
      </c>
    </row>
    <row r="6919" spans="1:8">
      <c r="A6919" t="s">
        <v>5367</v>
      </c>
      <c r="B6919" s="12" t="s">
        <v>289</v>
      </c>
      <c r="C6919" s="12" t="s">
        <v>426</v>
      </c>
      <c r="D6919" s="12" t="s">
        <v>369</v>
      </c>
      <c r="E6919" t="s">
        <v>5368</v>
      </c>
      <c r="F6919" s="12" t="s">
        <v>289</v>
      </c>
      <c r="G6919" s="12" t="s">
        <v>426</v>
      </c>
      <c r="H6919" s="12" t="s">
        <v>369</v>
      </c>
    </row>
    <row r="6920" spans="1:8">
      <c r="A6920" t="s">
        <v>5367</v>
      </c>
      <c r="B6920" s="12" t="s">
        <v>289</v>
      </c>
      <c r="C6920" s="12" t="s">
        <v>426</v>
      </c>
      <c r="D6920" s="12" t="s">
        <v>378</v>
      </c>
      <c r="E6920" t="s">
        <v>5368</v>
      </c>
      <c r="F6920" s="12" t="s">
        <v>289</v>
      </c>
      <c r="G6920" s="12" t="s">
        <v>426</v>
      </c>
      <c r="H6920" s="12" t="s">
        <v>378</v>
      </c>
    </row>
    <row r="6921" spans="1:8">
      <c r="A6921" t="s">
        <v>5367</v>
      </c>
      <c r="B6921" s="12" t="s">
        <v>289</v>
      </c>
      <c r="C6921" s="12" t="s">
        <v>426</v>
      </c>
      <c r="D6921" s="12" t="s">
        <v>381</v>
      </c>
      <c r="E6921" t="s">
        <v>5368</v>
      </c>
      <c r="F6921" s="12" t="s">
        <v>289</v>
      </c>
      <c r="G6921" s="12" t="s">
        <v>426</v>
      </c>
      <c r="H6921" s="12" t="s">
        <v>381</v>
      </c>
    </row>
    <row r="6922" spans="1:8">
      <c r="A6922" t="s">
        <v>5367</v>
      </c>
      <c r="B6922" s="12" t="s">
        <v>289</v>
      </c>
      <c r="C6922" s="12" t="s">
        <v>426</v>
      </c>
      <c r="D6922" s="12" t="s">
        <v>384</v>
      </c>
      <c r="E6922" t="s">
        <v>5368</v>
      </c>
      <c r="F6922" s="12" t="s">
        <v>289</v>
      </c>
      <c r="G6922" s="12" t="s">
        <v>426</v>
      </c>
      <c r="H6922" s="12" t="s">
        <v>384</v>
      </c>
    </row>
    <row r="6923" spans="1:8">
      <c r="A6923" t="s">
        <v>5367</v>
      </c>
      <c r="B6923" s="12" t="s">
        <v>289</v>
      </c>
      <c r="C6923" s="12" t="s">
        <v>426</v>
      </c>
      <c r="D6923" s="12" t="s">
        <v>387</v>
      </c>
      <c r="E6923" t="s">
        <v>5368</v>
      </c>
      <c r="F6923" s="12" t="s">
        <v>289</v>
      </c>
      <c r="G6923" s="12" t="s">
        <v>426</v>
      </c>
      <c r="H6923" s="12" t="s">
        <v>387</v>
      </c>
    </row>
    <row r="6924" spans="1:8">
      <c r="A6924" t="s">
        <v>5367</v>
      </c>
      <c r="B6924" s="12" t="s">
        <v>289</v>
      </c>
      <c r="C6924" s="12" t="s">
        <v>426</v>
      </c>
      <c r="D6924" s="12" t="s">
        <v>390</v>
      </c>
      <c r="E6924" t="s">
        <v>5368</v>
      </c>
      <c r="F6924" s="12" t="s">
        <v>289</v>
      </c>
      <c r="G6924" s="12" t="s">
        <v>426</v>
      </c>
      <c r="H6924" s="12" t="s">
        <v>390</v>
      </c>
    </row>
    <row r="6925" spans="1:8">
      <c r="A6925" t="s">
        <v>5367</v>
      </c>
      <c r="B6925" s="12" t="s">
        <v>289</v>
      </c>
      <c r="C6925" s="12" t="s">
        <v>426</v>
      </c>
      <c r="D6925" s="12" t="s">
        <v>478</v>
      </c>
      <c r="E6925" t="s">
        <v>5368</v>
      </c>
      <c r="F6925" s="12" t="s">
        <v>289</v>
      </c>
      <c r="G6925" s="12" t="s">
        <v>426</v>
      </c>
      <c r="H6925" s="12" t="s">
        <v>478</v>
      </c>
    </row>
    <row r="6926" spans="1:8">
      <c r="A6926" t="s">
        <v>5367</v>
      </c>
      <c r="B6926" s="12" t="s">
        <v>289</v>
      </c>
      <c r="C6926" s="12" t="s">
        <v>429</v>
      </c>
      <c r="D6926" s="12" t="s">
        <v>369</v>
      </c>
      <c r="E6926" t="s">
        <v>5368</v>
      </c>
      <c r="F6926" s="12" t="s">
        <v>289</v>
      </c>
      <c r="G6926" s="12" t="s">
        <v>429</v>
      </c>
      <c r="H6926" s="12" t="s">
        <v>369</v>
      </c>
    </row>
    <row r="6927" spans="1:8">
      <c r="A6927" t="s">
        <v>5367</v>
      </c>
      <c r="B6927" s="12" t="s">
        <v>289</v>
      </c>
      <c r="C6927" s="12" t="s">
        <v>429</v>
      </c>
      <c r="D6927" s="12" t="s">
        <v>378</v>
      </c>
      <c r="E6927" t="s">
        <v>5368</v>
      </c>
      <c r="F6927" s="12" t="s">
        <v>289</v>
      </c>
      <c r="G6927" s="12" t="s">
        <v>429</v>
      </c>
      <c r="H6927" s="12" t="s">
        <v>378</v>
      </c>
    </row>
    <row r="6928" spans="1:8">
      <c r="A6928" t="s">
        <v>5367</v>
      </c>
      <c r="B6928" s="12" t="s">
        <v>289</v>
      </c>
      <c r="C6928" s="12" t="s">
        <v>429</v>
      </c>
      <c r="D6928" s="12" t="s">
        <v>381</v>
      </c>
      <c r="E6928" t="s">
        <v>5368</v>
      </c>
      <c r="F6928" s="12" t="s">
        <v>289</v>
      </c>
      <c r="G6928" s="12" t="s">
        <v>429</v>
      </c>
      <c r="H6928" s="12" t="s">
        <v>381</v>
      </c>
    </row>
    <row r="6929" spans="1:8">
      <c r="A6929" t="s">
        <v>5367</v>
      </c>
      <c r="B6929" s="12" t="s">
        <v>289</v>
      </c>
      <c r="C6929" s="12" t="s">
        <v>429</v>
      </c>
      <c r="D6929" s="12" t="s">
        <v>384</v>
      </c>
      <c r="E6929" t="s">
        <v>5368</v>
      </c>
      <c r="F6929" s="12" t="s">
        <v>289</v>
      </c>
      <c r="G6929" s="12" t="s">
        <v>429</v>
      </c>
      <c r="H6929" s="12" t="s">
        <v>384</v>
      </c>
    </row>
    <row r="6930" spans="1:8">
      <c r="A6930" t="s">
        <v>5367</v>
      </c>
      <c r="B6930" s="12" t="s">
        <v>289</v>
      </c>
      <c r="C6930" s="12" t="s">
        <v>429</v>
      </c>
      <c r="D6930" s="12" t="s">
        <v>387</v>
      </c>
      <c r="E6930" t="s">
        <v>5368</v>
      </c>
      <c r="F6930" s="12" t="s">
        <v>289</v>
      </c>
      <c r="G6930" s="12" t="s">
        <v>429</v>
      </c>
      <c r="H6930" s="12" t="s">
        <v>387</v>
      </c>
    </row>
    <row r="6931" spans="1:8">
      <c r="A6931" t="s">
        <v>5367</v>
      </c>
      <c r="B6931" s="12" t="s">
        <v>289</v>
      </c>
      <c r="C6931" s="12" t="s">
        <v>429</v>
      </c>
      <c r="D6931" s="12" t="s">
        <v>390</v>
      </c>
      <c r="E6931" t="s">
        <v>5368</v>
      </c>
      <c r="F6931" s="12" t="s">
        <v>289</v>
      </c>
      <c r="G6931" s="12" t="s">
        <v>429</v>
      </c>
      <c r="H6931" s="12" t="s">
        <v>390</v>
      </c>
    </row>
    <row r="6932" spans="1:8">
      <c r="A6932" t="s">
        <v>5367</v>
      </c>
      <c r="B6932" s="12" t="s">
        <v>289</v>
      </c>
      <c r="C6932" s="12" t="s">
        <v>429</v>
      </c>
      <c r="D6932" s="12" t="s">
        <v>478</v>
      </c>
      <c r="E6932" t="s">
        <v>5368</v>
      </c>
      <c r="F6932" s="12" t="s">
        <v>289</v>
      </c>
      <c r="G6932" s="12" t="s">
        <v>429</v>
      </c>
      <c r="H6932" s="12" t="s">
        <v>478</v>
      </c>
    </row>
    <row r="6933" spans="1:8">
      <c r="A6933" t="s">
        <v>5367</v>
      </c>
      <c r="B6933" s="12" t="s">
        <v>289</v>
      </c>
      <c r="C6933" s="12" t="s">
        <v>432</v>
      </c>
      <c r="D6933" s="12" t="s">
        <v>369</v>
      </c>
      <c r="E6933" t="s">
        <v>5368</v>
      </c>
      <c r="F6933" s="12" t="s">
        <v>289</v>
      </c>
      <c r="G6933" s="12" t="s">
        <v>432</v>
      </c>
      <c r="H6933" s="12" t="s">
        <v>369</v>
      </c>
    </row>
    <row r="6934" spans="1:8">
      <c r="A6934" t="s">
        <v>5367</v>
      </c>
      <c r="B6934" s="12" t="s">
        <v>289</v>
      </c>
      <c r="C6934" s="12" t="s">
        <v>432</v>
      </c>
      <c r="D6934" s="12" t="s">
        <v>378</v>
      </c>
      <c r="E6934" t="s">
        <v>5368</v>
      </c>
      <c r="F6934" s="12" t="s">
        <v>289</v>
      </c>
      <c r="G6934" s="12" t="s">
        <v>432</v>
      </c>
      <c r="H6934" s="12" t="s">
        <v>378</v>
      </c>
    </row>
    <row r="6935" spans="1:8">
      <c r="A6935" t="s">
        <v>5367</v>
      </c>
      <c r="B6935" s="12" t="s">
        <v>289</v>
      </c>
      <c r="C6935" s="12" t="s">
        <v>432</v>
      </c>
      <c r="D6935" s="12" t="s">
        <v>381</v>
      </c>
      <c r="E6935" t="s">
        <v>5368</v>
      </c>
      <c r="F6935" s="12" t="s">
        <v>289</v>
      </c>
      <c r="G6935" s="12" t="s">
        <v>432</v>
      </c>
      <c r="H6935" s="12" t="s">
        <v>381</v>
      </c>
    </row>
    <row r="6936" spans="1:8">
      <c r="A6936" t="s">
        <v>5367</v>
      </c>
      <c r="B6936" s="12" t="s">
        <v>289</v>
      </c>
      <c r="C6936" s="12" t="s">
        <v>432</v>
      </c>
      <c r="D6936" s="12" t="s">
        <v>384</v>
      </c>
      <c r="E6936" t="s">
        <v>5368</v>
      </c>
      <c r="F6936" s="12" t="s">
        <v>289</v>
      </c>
      <c r="G6936" s="12" t="s">
        <v>432</v>
      </c>
      <c r="H6936" s="12" t="s">
        <v>384</v>
      </c>
    </row>
    <row r="6937" spans="1:8">
      <c r="A6937" t="s">
        <v>5367</v>
      </c>
      <c r="B6937" s="12" t="s">
        <v>289</v>
      </c>
      <c r="C6937" s="12" t="s">
        <v>432</v>
      </c>
      <c r="D6937" s="12" t="s">
        <v>387</v>
      </c>
      <c r="E6937" t="s">
        <v>5368</v>
      </c>
      <c r="F6937" s="12" t="s">
        <v>289</v>
      </c>
      <c r="G6937" s="12" t="s">
        <v>432</v>
      </c>
      <c r="H6937" s="12" t="s">
        <v>387</v>
      </c>
    </row>
    <row r="6938" spans="1:8">
      <c r="A6938" t="s">
        <v>5367</v>
      </c>
      <c r="B6938" s="12" t="s">
        <v>289</v>
      </c>
      <c r="C6938" s="12" t="s">
        <v>432</v>
      </c>
      <c r="D6938" s="12" t="s">
        <v>390</v>
      </c>
      <c r="E6938" t="s">
        <v>5368</v>
      </c>
      <c r="F6938" s="12" t="s">
        <v>289</v>
      </c>
      <c r="G6938" s="12" t="s">
        <v>432</v>
      </c>
      <c r="H6938" s="12" t="s">
        <v>390</v>
      </c>
    </row>
    <row r="6939" spans="1:8">
      <c r="A6939" t="s">
        <v>5367</v>
      </c>
      <c r="B6939" s="12" t="s">
        <v>289</v>
      </c>
      <c r="C6939" s="12" t="s">
        <v>432</v>
      </c>
      <c r="D6939" s="12" t="s">
        <v>478</v>
      </c>
      <c r="E6939" t="s">
        <v>5368</v>
      </c>
      <c r="F6939" s="12" t="s">
        <v>289</v>
      </c>
      <c r="G6939" s="12" t="s">
        <v>432</v>
      </c>
      <c r="H6939" s="12" t="s">
        <v>478</v>
      </c>
    </row>
    <row r="6940" spans="1:8">
      <c r="A6940" t="s">
        <v>5367</v>
      </c>
      <c r="B6940" s="12" t="s">
        <v>289</v>
      </c>
      <c r="C6940" s="12" t="s">
        <v>435</v>
      </c>
      <c r="D6940" s="12" t="s">
        <v>369</v>
      </c>
      <c r="E6940" t="s">
        <v>5368</v>
      </c>
      <c r="F6940" s="12" t="s">
        <v>289</v>
      </c>
      <c r="G6940" s="12" t="s">
        <v>435</v>
      </c>
      <c r="H6940" s="12" t="s">
        <v>369</v>
      </c>
    </row>
    <row r="6941" spans="1:8">
      <c r="A6941" t="s">
        <v>5367</v>
      </c>
      <c r="B6941" s="12" t="s">
        <v>289</v>
      </c>
      <c r="C6941" s="12" t="s">
        <v>435</v>
      </c>
      <c r="D6941" s="12" t="s">
        <v>378</v>
      </c>
      <c r="E6941" t="s">
        <v>5368</v>
      </c>
      <c r="F6941" s="12" t="s">
        <v>289</v>
      </c>
      <c r="G6941" s="12" t="s">
        <v>435</v>
      </c>
      <c r="H6941" s="12" t="s">
        <v>378</v>
      </c>
    </row>
    <row r="6942" spans="1:8">
      <c r="A6942" t="s">
        <v>5367</v>
      </c>
      <c r="B6942" s="12" t="s">
        <v>289</v>
      </c>
      <c r="C6942" s="12" t="s">
        <v>435</v>
      </c>
      <c r="D6942" s="12" t="s">
        <v>381</v>
      </c>
      <c r="E6942" t="s">
        <v>5368</v>
      </c>
      <c r="F6942" s="12" t="s">
        <v>289</v>
      </c>
      <c r="G6942" s="12" t="s">
        <v>435</v>
      </c>
      <c r="H6942" s="12" t="s">
        <v>381</v>
      </c>
    </row>
    <row r="6943" spans="1:8">
      <c r="A6943" t="s">
        <v>5367</v>
      </c>
      <c r="B6943" s="12" t="s">
        <v>289</v>
      </c>
      <c r="C6943" s="12" t="s">
        <v>435</v>
      </c>
      <c r="D6943" s="12" t="s">
        <v>384</v>
      </c>
      <c r="E6943" t="s">
        <v>5368</v>
      </c>
      <c r="F6943" s="12" t="s">
        <v>289</v>
      </c>
      <c r="G6943" s="12" t="s">
        <v>435</v>
      </c>
      <c r="H6943" s="12" t="s">
        <v>384</v>
      </c>
    </row>
    <row r="6944" spans="1:8">
      <c r="A6944" t="s">
        <v>5367</v>
      </c>
      <c r="B6944" s="12" t="s">
        <v>289</v>
      </c>
      <c r="C6944" s="12" t="s">
        <v>435</v>
      </c>
      <c r="D6944" s="12" t="s">
        <v>387</v>
      </c>
      <c r="E6944" t="s">
        <v>5368</v>
      </c>
      <c r="F6944" s="12" t="s">
        <v>289</v>
      </c>
      <c r="G6944" s="12" t="s">
        <v>435</v>
      </c>
      <c r="H6944" s="12" t="s">
        <v>387</v>
      </c>
    </row>
    <row r="6945" spans="1:8">
      <c r="A6945" t="s">
        <v>5367</v>
      </c>
      <c r="B6945" s="12" t="s">
        <v>289</v>
      </c>
      <c r="C6945" s="12" t="s">
        <v>435</v>
      </c>
      <c r="D6945" s="12" t="s">
        <v>390</v>
      </c>
      <c r="E6945" t="s">
        <v>5368</v>
      </c>
      <c r="F6945" s="12" t="s">
        <v>289</v>
      </c>
      <c r="G6945" s="12" t="s">
        <v>435</v>
      </c>
      <c r="H6945" s="12" t="s">
        <v>390</v>
      </c>
    </row>
    <row r="6946" spans="1:8">
      <c r="A6946" t="s">
        <v>5367</v>
      </c>
      <c r="B6946" s="12" t="s">
        <v>289</v>
      </c>
      <c r="C6946" s="12" t="s">
        <v>435</v>
      </c>
      <c r="D6946" s="12" t="s">
        <v>478</v>
      </c>
      <c r="E6946" t="s">
        <v>5368</v>
      </c>
      <c r="F6946" s="12" t="s">
        <v>289</v>
      </c>
      <c r="G6946" s="12" t="s">
        <v>435</v>
      </c>
      <c r="H6946" s="12" t="s">
        <v>478</v>
      </c>
    </row>
    <row r="6947" spans="1:8">
      <c r="A6947" t="s">
        <v>5367</v>
      </c>
      <c r="B6947" s="12" t="s">
        <v>289</v>
      </c>
      <c r="C6947" s="12" t="s">
        <v>438</v>
      </c>
      <c r="D6947" s="12" t="s">
        <v>369</v>
      </c>
      <c r="E6947" t="s">
        <v>5368</v>
      </c>
      <c r="F6947" s="12" t="s">
        <v>289</v>
      </c>
      <c r="G6947" s="12" t="s">
        <v>438</v>
      </c>
      <c r="H6947" s="12" t="s">
        <v>369</v>
      </c>
    </row>
    <row r="6948" spans="1:8">
      <c r="A6948" t="s">
        <v>5367</v>
      </c>
      <c r="B6948" s="12" t="s">
        <v>289</v>
      </c>
      <c r="C6948" s="12" t="s">
        <v>438</v>
      </c>
      <c r="D6948" s="12" t="s">
        <v>378</v>
      </c>
      <c r="E6948" t="s">
        <v>5368</v>
      </c>
      <c r="F6948" s="12" t="s">
        <v>289</v>
      </c>
      <c r="G6948" s="12" t="s">
        <v>438</v>
      </c>
      <c r="H6948" s="12" t="s">
        <v>378</v>
      </c>
    </row>
    <row r="6949" spans="1:8">
      <c r="A6949" t="s">
        <v>5367</v>
      </c>
      <c r="B6949" s="12" t="s">
        <v>289</v>
      </c>
      <c r="C6949" s="12" t="s">
        <v>438</v>
      </c>
      <c r="D6949" s="12" t="s">
        <v>381</v>
      </c>
      <c r="E6949" t="s">
        <v>5368</v>
      </c>
      <c r="F6949" s="12" t="s">
        <v>289</v>
      </c>
      <c r="G6949" s="12" t="s">
        <v>438</v>
      </c>
      <c r="H6949" s="12" t="s">
        <v>381</v>
      </c>
    </row>
    <row r="6950" spans="1:8">
      <c r="A6950" t="s">
        <v>5367</v>
      </c>
      <c r="B6950" s="12" t="s">
        <v>289</v>
      </c>
      <c r="C6950" s="12" t="s">
        <v>438</v>
      </c>
      <c r="D6950" s="12" t="s">
        <v>384</v>
      </c>
      <c r="E6950" t="s">
        <v>5368</v>
      </c>
      <c r="F6950" s="12" t="s">
        <v>289</v>
      </c>
      <c r="G6950" s="12" t="s">
        <v>438</v>
      </c>
      <c r="H6950" s="12" t="s">
        <v>384</v>
      </c>
    </row>
    <row r="6951" spans="1:8">
      <c r="A6951" t="s">
        <v>5367</v>
      </c>
      <c r="B6951" s="12" t="s">
        <v>289</v>
      </c>
      <c r="C6951" s="12" t="s">
        <v>438</v>
      </c>
      <c r="D6951" s="12" t="s">
        <v>387</v>
      </c>
      <c r="E6951" t="s">
        <v>5368</v>
      </c>
      <c r="F6951" s="12" t="s">
        <v>289</v>
      </c>
      <c r="G6951" s="12" t="s">
        <v>438</v>
      </c>
      <c r="H6951" s="12" t="s">
        <v>387</v>
      </c>
    </row>
    <row r="6952" spans="1:8">
      <c r="A6952" t="s">
        <v>5367</v>
      </c>
      <c r="B6952" s="12" t="s">
        <v>289</v>
      </c>
      <c r="C6952" s="12" t="s">
        <v>438</v>
      </c>
      <c r="D6952" s="12" t="s">
        <v>390</v>
      </c>
      <c r="E6952" t="s">
        <v>5368</v>
      </c>
      <c r="F6952" s="12" t="s">
        <v>289</v>
      </c>
      <c r="G6952" s="12" t="s">
        <v>438</v>
      </c>
      <c r="H6952" s="12" t="s">
        <v>390</v>
      </c>
    </row>
    <row r="6953" spans="1:8">
      <c r="A6953" t="s">
        <v>5367</v>
      </c>
      <c r="B6953" s="12" t="s">
        <v>289</v>
      </c>
      <c r="C6953" s="12" t="s">
        <v>438</v>
      </c>
      <c r="D6953" s="12" t="s">
        <v>478</v>
      </c>
      <c r="E6953" t="s">
        <v>5368</v>
      </c>
      <c r="F6953" s="12" t="s">
        <v>289</v>
      </c>
      <c r="G6953" s="12" t="s">
        <v>438</v>
      </c>
      <c r="H6953" s="12" t="s">
        <v>478</v>
      </c>
    </row>
    <row r="6954" spans="1:8">
      <c r="A6954" t="s">
        <v>5367</v>
      </c>
      <c r="B6954" s="12" t="s">
        <v>289</v>
      </c>
      <c r="C6954" s="12" t="s">
        <v>548</v>
      </c>
      <c r="D6954" s="12" t="s">
        <v>369</v>
      </c>
      <c r="E6954" t="s">
        <v>5368</v>
      </c>
      <c r="F6954" s="12" t="s">
        <v>289</v>
      </c>
      <c r="G6954" s="12" t="s">
        <v>548</v>
      </c>
      <c r="H6954" s="12" t="s">
        <v>369</v>
      </c>
    </row>
    <row r="6955" spans="1:8">
      <c r="A6955" t="s">
        <v>5367</v>
      </c>
      <c r="B6955" s="12" t="s">
        <v>289</v>
      </c>
      <c r="C6955" s="12" t="s">
        <v>548</v>
      </c>
      <c r="D6955" s="12" t="s">
        <v>378</v>
      </c>
      <c r="E6955" t="s">
        <v>5368</v>
      </c>
      <c r="F6955" s="12" t="s">
        <v>289</v>
      </c>
      <c r="G6955" s="12" t="s">
        <v>548</v>
      </c>
      <c r="H6955" s="12" t="s">
        <v>378</v>
      </c>
    </row>
    <row r="6956" spans="1:8">
      <c r="A6956" t="s">
        <v>5367</v>
      </c>
      <c r="B6956" s="12" t="s">
        <v>289</v>
      </c>
      <c r="C6956" s="12" t="s">
        <v>548</v>
      </c>
      <c r="D6956" s="12" t="s">
        <v>381</v>
      </c>
      <c r="E6956" t="s">
        <v>5368</v>
      </c>
      <c r="F6956" s="12" t="s">
        <v>289</v>
      </c>
      <c r="G6956" s="12" t="s">
        <v>548</v>
      </c>
      <c r="H6956" s="12" t="s">
        <v>381</v>
      </c>
    </row>
    <row r="6957" spans="1:8">
      <c r="A6957" t="s">
        <v>5367</v>
      </c>
      <c r="B6957" s="12" t="s">
        <v>289</v>
      </c>
      <c r="C6957" s="12" t="s">
        <v>548</v>
      </c>
      <c r="D6957" s="12" t="s">
        <v>384</v>
      </c>
      <c r="E6957" t="s">
        <v>5368</v>
      </c>
      <c r="F6957" s="12" t="s">
        <v>289</v>
      </c>
      <c r="G6957" s="12" t="s">
        <v>548</v>
      </c>
      <c r="H6957" s="12" t="s">
        <v>384</v>
      </c>
    </row>
    <row r="6958" spans="1:8">
      <c r="A6958" t="s">
        <v>5367</v>
      </c>
      <c r="B6958" s="12" t="s">
        <v>289</v>
      </c>
      <c r="C6958" s="12" t="s">
        <v>548</v>
      </c>
      <c r="D6958" s="12" t="s">
        <v>387</v>
      </c>
      <c r="E6958" t="s">
        <v>5368</v>
      </c>
      <c r="F6958" s="12" t="s">
        <v>289</v>
      </c>
      <c r="G6958" s="12" t="s">
        <v>548</v>
      </c>
      <c r="H6958" s="12" t="s">
        <v>387</v>
      </c>
    </row>
    <row r="6959" spans="1:8">
      <c r="A6959" t="s">
        <v>5367</v>
      </c>
      <c r="B6959" s="12" t="s">
        <v>289</v>
      </c>
      <c r="C6959" s="12" t="s">
        <v>548</v>
      </c>
      <c r="D6959" s="12" t="s">
        <v>390</v>
      </c>
      <c r="E6959" t="s">
        <v>5368</v>
      </c>
      <c r="F6959" s="12" t="s">
        <v>289</v>
      </c>
      <c r="G6959" s="12" t="s">
        <v>548</v>
      </c>
      <c r="H6959" s="12" t="s">
        <v>390</v>
      </c>
    </row>
    <row r="6960" spans="1:8">
      <c r="A6960" t="s">
        <v>5367</v>
      </c>
      <c r="B6960" s="12" t="s">
        <v>289</v>
      </c>
      <c r="C6960" s="12" t="s">
        <v>548</v>
      </c>
      <c r="D6960" s="12" t="s">
        <v>478</v>
      </c>
      <c r="E6960" t="s">
        <v>5368</v>
      </c>
      <c r="F6960" s="12" t="s">
        <v>289</v>
      </c>
      <c r="G6960" s="12" t="s">
        <v>548</v>
      </c>
      <c r="H6960" s="12" t="s">
        <v>478</v>
      </c>
    </row>
    <row r="6961" spans="1:8">
      <c r="A6961" t="s">
        <v>5367</v>
      </c>
      <c r="B6961" s="12" t="s">
        <v>289</v>
      </c>
      <c r="C6961" s="12" t="s">
        <v>551</v>
      </c>
      <c r="D6961" s="12" t="s">
        <v>369</v>
      </c>
      <c r="E6961" t="s">
        <v>5368</v>
      </c>
      <c r="F6961" s="12" t="s">
        <v>289</v>
      </c>
      <c r="G6961" s="12" t="s">
        <v>551</v>
      </c>
      <c r="H6961" s="12" t="s">
        <v>369</v>
      </c>
    </row>
    <row r="6962" spans="1:8">
      <c r="A6962" t="s">
        <v>5367</v>
      </c>
      <c r="B6962" s="12" t="s">
        <v>289</v>
      </c>
      <c r="C6962" s="12" t="s">
        <v>551</v>
      </c>
      <c r="D6962" s="12" t="s">
        <v>378</v>
      </c>
      <c r="E6962" t="s">
        <v>5368</v>
      </c>
      <c r="F6962" s="12" t="s">
        <v>289</v>
      </c>
      <c r="G6962" s="12" t="s">
        <v>551</v>
      </c>
      <c r="H6962" s="12" t="s">
        <v>378</v>
      </c>
    </row>
    <row r="6963" spans="1:8">
      <c r="A6963" t="s">
        <v>5367</v>
      </c>
      <c r="B6963" s="12" t="s">
        <v>289</v>
      </c>
      <c r="C6963" s="12" t="s">
        <v>551</v>
      </c>
      <c r="D6963" s="12" t="s">
        <v>381</v>
      </c>
      <c r="E6963" t="s">
        <v>5368</v>
      </c>
      <c r="F6963" s="12" t="s">
        <v>289</v>
      </c>
      <c r="G6963" s="12" t="s">
        <v>551</v>
      </c>
      <c r="H6963" s="12" t="s">
        <v>381</v>
      </c>
    </row>
    <row r="6964" spans="1:8">
      <c r="A6964" t="s">
        <v>5367</v>
      </c>
      <c r="B6964" s="12" t="s">
        <v>289</v>
      </c>
      <c r="C6964" s="12" t="s">
        <v>551</v>
      </c>
      <c r="D6964" s="12" t="s">
        <v>384</v>
      </c>
      <c r="E6964" t="s">
        <v>5368</v>
      </c>
      <c r="F6964" s="12" t="s">
        <v>289</v>
      </c>
      <c r="G6964" s="12" t="s">
        <v>551</v>
      </c>
      <c r="H6964" s="12" t="s">
        <v>384</v>
      </c>
    </row>
    <row r="6965" spans="1:8">
      <c r="A6965" t="s">
        <v>5367</v>
      </c>
      <c r="B6965" s="12" t="s">
        <v>289</v>
      </c>
      <c r="C6965" s="12" t="s">
        <v>551</v>
      </c>
      <c r="D6965" s="12" t="s">
        <v>387</v>
      </c>
      <c r="E6965" t="s">
        <v>5368</v>
      </c>
      <c r="F6965" s="12" t="s">
        <v>289</v>
      </c>
      <c r="G6965" s="12" t="s">
        <v>551</v>
      </c>
      <c r="H6965" s="12" t="s">
        <v>387</v>
      </c>
    </row>
    <row r="6966" spans="1:8">
      <c r="A6966" t="s">
        <v>5367</v>
      </c>
      <c r="B6966" s="12" t="s">
        <v>289</v>
      </c>
      <c r="C6966" s="12" t="s">
        <v>551</v>
      </c>
      <c r="D6966" s="12" t="s">
        <v>390</v>
      </c>
      <c r="E6966" t="s">
        <v>5368</v>
      </c>
      <c r="F6966" s="12" t="s">
        <v>289</v>
      </c>
      <c r="G6966" s="12" t="s">
        <v>551</v>
      </c>
      <c r="H6966" s="12" t="s">
        <v>390</v>
      </c>
    </row>
    <row r="6967" spans="1:8">
      <c r="A6967" t="s">
        <v>5367</v>
      </c>
      <c r="B6967" s="12" t="s">
        <v>289</v>
      </c>
      <c r="C6967" s="12" t="s">
        <v>551</v>
      </c>
      <c r="D6967" s="12" t="s">
        <v>478</v>
      </c>
      <c r="E6967" t="s">
        <v>5368</v>
      </c>
      <c r="F6967" s="12" t="s">
        <v>289</v>
      </c>
      <c r="G6967" s="12" t="s">
        <v>551</v>
      </c>
      <c r="H6967" s="12" t="s">
        <v>478</v>
      </c>
    </row>
    <row r="6968" spans="1:8">
      <c r="A6968" t="s">
        <v>5367</v>
      </c>
      <c r="B6968" s="12" t="s">
        <v>289</v>
      </c>
      <c r="C6968" s="12" t="s">
        <v>554</v>
      </c>
      <c r="D6968" s="12" t="s">
        <v>369</v>
      </c>
      <c r="E6968" t="s">
        <v>5368</v>
      </c>
      <c r="F6968" s="12" t="s">
        <v>289</v>
      </c>
      <c r="G6968" s="12" t="s">
        <v>554</v>
      </c>
      <c r="H6968" s="12" t="s">
        <v>369</v>
      </c>
    </row>
    <row r="6969" spans="1:8">
      <c r="A6969" t="s">
        <v>5367</v>
      </c>
      <c r="B6969" s="12" t="s">
        <v>289</v>
      </c>
      <c r="C6969" s="12" t="s">
        <v>554</v>
      </c>
      <c r="D6969" s="12" t="s">
        <v>378</v>
      </c>
      <c r="E6969" t="s">
        <v>5368</v>
      </c>
      <c r="F6969" s="12" t="s">
        <v>289</v>
      </c>
      <c r="G6969" s="12" t="s">
        <v>554</v>
      </c>
      <c r="H6969" s="12" t="s">
        <v>378</v>
      </c>
    </row>
    <row r="6970" spans="1:8">
      <c r="A6970" t="s">
        <v>5367</v>
      </c>
      <c r="B6970" s="12" t="s">
        <v>289</v>
      </c>
      <c r="C6970" s="12" t="s">
        <v>554</v>
      </c>
      <c r="D6970" s="12" t="s">
        <v>381</v>
      </c>
      <c r="E6970" t="s">
        <v>5368</v>
      </c>
      <c r="F6970" s="12" t="s">
        <v>289</v>
      </c>
      <c r="G6970" s="12" t="s">
        <v>554</v>
      </c>
      <c r="H6970" s="12" t="s">
        <v>381</v>
      </c>
    </row>
    <row r="6971" spans="1:8">
      <c r="A6971" t="s">
        <v>5367</v>
      </c>
      <c r="B6971" s="12" t="s">
        <v>289</v>
      </c>
      <c r="C6971" s="12" t="s">
        <v>554</v>
      </c>
      <c r="D6971" s="12" t="s">
        <v>384</v>
      </c>
      <c r="E6971" t="s">
        <v>5368</v>
      </c>
      <c r="F6971" s="12" t="s">
        <v>289</v>
      </c>
      <c r="G6971" s="12" t="s">
        <v>554</v>
      </c>
      <c r="H6971" s="12" t="s">
        <v>384</v>
      </c>
    </row>
    <row r="6972" spans="1:8">
      <c r="A6972" t="s">
        <v>5367</v>
      </c>
      <c r="B6972" s="12" t="s">
        <v>289</v>
      </c>
      <c r="C6972" s="12" t="s">
        <v>554</v>
      </c>
      <c r="D6972" s="12" t="s">
        <v>387</v>
      </c>
      <c r="E6972" t="s">
        <v>5368</v>
      </c>
      <c r="F6972" s="12" t="s">
        <v>289</v>
      </c>
      <c r="G6972" s="12" t="s">
        <v>554</v>
      </c>
      <c r="H6972" s="12" t="s">
        <v>387</v>
      </c>
    </row>
    <row r="6973" spans="1:8">
      <c r="A6973" t="s">
        <v>5367</v>
      </c>
      <c r="B6973" s="12" t="s">
        <v>289</v>
      </c>
      <c r="C6973" s="12" t="s">
        <v>554</v>
      </c>
      <c r="D6973" s="12" t="s">
        <v>390</v>
      </c>
      <c r="E6973" t="s">
        <v>5368</v>
      </c>
      <c r="F6973" s="12" t="s">
        <v>289</v>
      </c>
      <c r="G6973" s="12" t="s">
        <v>554</v>
      </c>
      <c r="H6973" s="12" t="s">
        <v>390</v>
      </c>
    </row>
    <row r="6974" spans="1:8">
      <c r="A6974" t="s">
        <v>5367</v>
      </c>
      <c r="B6974" s="12" t="s">
        <v>289</v>
      </c>
      <c r="C6974" s="12" t="s">
        <v>554</v>
      </c>
      <c r="D6974" s="12" t="s">
        <v>478</v>
      </c>
      <c r="E6974" t="s">
        <v>5368</v>
      </c>
      <c r="F6974" s="12" t="s">
        <v>289</v>
      </c>
      <c r="G6974" s="12" t="s">
        <v>554</v>
      </c>
      <c r="H6974" s="12" t="s">
        <v>478</v>
      </c>
    </row>
    <row r="6975" spans="1:8">
      <c r="A6975" t="s">
        <v>5367</v>
      </c>
      <c r="B6975" s="12" t="s">
        <v>289</v>
      </c>
      <c r="C6975" s="12" t="s">
        <v>441</v>
      </c>
      <c r="D6975" s="12" t="s">
        <v>369</v>
      </c>
      <c r="E6975" t="s">
        <v>5368</v>
      </c>
      <c r="F6975" s="12" t="s">
        <v>289</v>
      </c>
      <c r="G6975" s="12" t="s">
        <v>441</v>
      </c>
      <c r="H6975" s="12" t="s">
        <v>369</v>
      </c>
    </row>
    <row r="6976" spans="1:8">
      <c r="A6976" t="s">
        <v>5367</v>
      </c>
      <c r="B6976" s="12" t="s">
        <v>289</v>
      </c>
      <c r="C6976" s="12" t="s">
        <v>441</v>
      </c>
      <c r="D6976" s="12" t="s">
        <v>378</v>
      </c>
      <c r="E6976" t="s">
        <v>5368</v>
      </c>
      <c r="F6976" s="12" t="s">
        <v>289</v>
      </c>
      <c r="G6976" s="12" t="s">
        <v>441</v>
      </c>
      <c r="H6976" s="12" t="s">
        <v>378</v>
      </c>
    </row>
    <row r="6977" spans="1:8">
      <c r="A6977" t="s">
        <v>5367</v>
      </c>
      <c r="B6977" s="12" t="s">
        <v>289</v>
      </c>
      <c r="C6977" s="12" t="s">
        <v>441</v>
      </c>
      <c r="D6977" s="12" t="s">
        <v>381</v>
      </c>
      <c r="E6977" t="s">
        <v>5368</v>
      </c>
      <c r="F6977" s="12" t="s">
        <v>289</v>
      </c>
      <c r="G6977" s="12" t="s">
        <v>441</v>
      </c>
      <c r="H6977" s="12" t="s">
        <v>381</v>
      </c>
    </row>
    <row r="6978" spans="1:8">
      <c r="A6978" t="s">
        <v>5367</v>
      </c>
      <c r="B6978" s="12" t="s">
        <v>289</v>
      </c>
      <c r="C6978" s="12" t="s">
        <v>441</v>
      </c>
      <c r="D6978" s="12" t="s">
        <v>384</v>
      </c>
      <c r="E6978" t="s">
        <v>5368</v>
      </c>
      <c r="F6978" s="12" t="s">
        <v>289</v>
      </c>
      <c r="G6978" s="12" t="s">
        <v>441</v>
      </c>
      <c r="H6978" s="12" t="s">
        <v>384</v>
      </c>
    </row>
    <row r="6979" spans="1:8">
      <c r="A6979" t="s">
        <v>5367</v>
      </c>
      <c r="B6979" s="12" t="s">
        <v>289</v>
      </c>
      <c r="C6979" s="12" t="s">
        <v>441</v>
      </c>
      <c r="D6979" s="12" t="s">
        <v>387</v>
      </c>
      <c r="E6979" t="s">
        <v>5368</v>
      </c>
      <c r="F6979" s="12" t="s">
        <v>289</v>
      </c>
      <c r="G6979" s="12" t="s">
        <v>441</v>
      </c>
      <c r="H6979" s="12" t="s">
        <v>387</v>
      </c>
    </row>
    <row r="6980" spans="1:8">
      <c r="A6980" t="s">
        <v>5367</v>
      </c>
      <c r="B6980" s="12" t="s">
        <v>289</v>
      </c>
      <c r="C6980" s="12" t="s">
        <v>441</v>
      </c>
      <c r="D6980" s="12" t="s">
        <v>390</v>
      </c>
      <c r="E6980" t="s">
        <v>5368</v>
      </c>
      <c r="F6980" s="12" t="s">
        <v>289</v>
      </c>
      <c r="G6980" s="12" t="s">
        <v>441</v>
      </c>
      <c r="H6980" s="12" t="s">
        <v>390</v>
      </c>
    </row>
    <row r="6981" spans="1:8">
      <c r="A6981" t="s">
        <v>5367</v>
      </c>
      <c r="B6981" s="12" t="s">
        <v>289</v>
      </c>
      <c r="C6981" s="12" t="s">
        <v>441</v>
      </c>
      <c r="D6981" s="12" t="s">
        <v>478</v>
      </c>
      <c r="E6981" t="s">
        <v>5368</v>
      </c>
      <c r="F6981" s="12" t="s">
        <v>289</v>
      </c>
      <c r="G6981" s="12" t="s">
        <v>441</v>
      </c>
      <c r="H6981" s="12" t="s">
        <v>478</v>
      </c>
    </row>
    <row r="6982" spans="1:8">
      <c r="A6982" t="s">
        <v>5367</v>
      </c>
      <c r="B6982" s="12" t="s">
        <v>289</v>
      </c>
      <c r="C6982" s="12" t="s">
        <v>448</v>
      </c>
      <c r="D6982" s="12" t="s">
        <v>369</v>
      </c>
      <c r="E6982" t="s">
        <v>5368</v>
      </c>
      <c r="F6982" s="12" t="s">
        <v>289</v>
      </c>
      <c r="G6982" s="12" t="s">
        <v>448</v>
      </c>
      <c r="H6982" s="12" t="s">
        <v>369</v>
      </c>
    </row>
    <row r="6983" spans="1:8">
      <c r="A6983" t="s">
        <v>5367</v>
      </c>
      <c r="B6983" s="12" t="s">
        <v>289</v>
      </c>
      <c r="C6983" s="12" t="s">
        <v>448</v>
      </c>
      <c r="D6983" s="12" t="s">
        <v>378</v>
      </c>
      <c r="E6983" t="s">
        <v>5368</v>
      </c>
      <c r="F6983" s="12" t="s">
        <v>289</v>
      </c>
      <c r="G6983" s="12" t="s">
        <v>448</v>
      </c>
      <c r="H6983" s="12" t="s">
        <v>378</v>
      </c>
    </row>
    <row r="6984" spans="1:8">
      <c r="A6984" t="s">
        <v>5367</v>
      </c>
      <c r="B6984" s="12" t="s">
        <v>289</v>
      </c>
      <c r="C6984" s="12" t="s">
        <v>448</v>
      </c>
      <c r="D6984" s="12" t="s">
        <v>381</v>
      </c>
      <c r="E6984" t="s">
        <v>5368</v>
      </c>
      <c r="F6984" s="12" t="s">
        <v>289</v>
      </c>
      <c r="G6984" s="12" t="s">
        <v>448</v>
      </c>
      <c r="H6984" s="12" t="s">
        <v>381</v>
      </c>
    </row>
    <row r="6985" spans="1:8">
      <c r="A6985" t="s">
        <v>5367</v>
      </c>
      <c r="B6985" s="12" t="s">
        <v>289</v>
      </c>
      <c r="C6985" s="12" t="s">
        <v>448</v>
      </c>
      <c r="D6985" s="12" t="s">
        <v>384</v>
      </c>
      <c r="E6985" t="s">
        <v>5368</v>
      </c>
      <c r="F6985" s="12" t="s">
        <v>289</v>
      </c>
      <c r="G6985" s="12" t="s">
        <v>448</v>
      </c>
      <c r="H6985" s="12" t="s">
        <v>384</v>
      </c>
    </row>
    <row r="6986" spans="1:8">
      <c r="A6986" t="s">
        <v>5367</v>
      </c>
      <c r="B6986" s="12" t="s">
        <v>289</v>
      </c>
      <c r="C6986" s="12" t="s">
        <v>448</v>
      </c>
      <c r="D6986" s="12" t="s">
        <v>387</v>
      </c>
      <c r="E6986" t="s">
        <v>5368</v>
      </c>
      <c r="F6986" s="12" t="s">
        <v>289</v>
      </c>
      <c r="G6986" s="12" t="s">
        <v>448</v>
      </c>
      <c r="H6986" s="12" t="s">
        <v>387</v>
      </c>
    </row>
    <row r="6987" spans="1:8">
      <c r="A6987" t="s">
        <v>5367</v>
      </c>
      <c r="B6987" s="12" t="s">
        <v>289</v>
      </c>
      <c r="C6987" s="12" t="s">
        <v>448</v>
      </c>
      <c r="D6987" s="12" t="s">
        <v>390</v>
      </c>
      <c r="E6987" t="s">
        <v>5368</v>
      </c>
      <c r="F6987" s="12" t="s">
        <v>289</v>
      </c>
      <c r="G6987" s="12" t="s">
        <v>448</v>
      </c>
      <c r="H6987" s="12" t="s">
        <v>390</v>
      </c>
    </row>
    <row r="6988" spans="1:8">
      <c r="A6988" t="s">
        <v>5367</v>
      </c>
      <c r="B6988" s="12" t="s">
        <v>289</v>
      </c>
      <c r="C6988" s="12" t="s">
        <v>448</v>
      </c>
      <c r="D6988" s="12" t="s">
        <v>478</v>
      </c>
      <c r="E6988" t="s">
        <v>5368</v>
      </c>
      <c r="F6988" s="12" t="s">
        <v>289</v>
      </c>
      <c r="G6988" s="12" t="s">
        <v>448</v>
      </c>
      <c r="H6988" s="12" t="s">
        <v>478</v>
      </c>
    </row>
    <row r="6989" spans="1:8">
      <c r="A6989" t="s">
        <v>5367</v>
      </c>
      <c r="B6989" s="12" t="s">
        <v>289</v>
      </c>
      <c r="C6989" s="12" t="s">
        <v>627</v>
      </c>
      <c r="D6989" s="12" t="s">
        <v>369</v>
      </c>
      <c r="E6989" t="s">
        <v>5368</v>
      </c>
      <c r="F6989" s="12" t="s">
        <v>289</v>
      </c>
      <c r="G6989" s="12" t="s">
        <v>627</v>
      </c>
      <c r="H6989" s="12" t="s">
        <v>369</v>
      </c>
    </row>
    <row r="6990" spans="1:8">
      <c r="A6990" t="s">
        <v>5367</v>
      </c>
      <c r="B6990" s="12" t="s">
        <v>289</v>
      </c>
      <c r="C6990" s="12" t="s">
        <v>627</v>
      </c>
      <c r="D6990" s="12" t="s">
        <v>378</v>
      </c>
      <c r="E6990" t="s">
        <v>5368</v>
      </c>
      <c r="F6990" s="12" t="s">
        <v>289</v>
      </c>
      <c r="G6990" s="12" t="s">
        <v>627</v>
      </c>
      <c r="H6990" s="12" t="s">
        <v>378</v>
      </c>
    </row>
    <row r="6991" spans="1:8">
      <c r="A6991" t="s">
        <v>5367</v>
      </c>
      <c r="B6991" s="12" t="s">
        <v>289</v>
      </c>
      <c r="C6991" s="12" t="s">
        <v>627</v>
      </c>
      <c r="D6991" s="12" t="s">
        <v>381</v>
      </c>
      <c r="E6991" t="s">
        <v>5368</v>
      </c>
      <c r="F6991" s="12" t="s">
        <v>289</v>
      </c>
      <c r="G6991" s="12" t="s">
        <v>627</v>
      </c>
      <c r="H6991" s="12" t="s">
        <v>381</v>
      </c>
    </row>
    <row r="6992" spans="1:8">
      <c r="A6992" t="s">
        <v>5367</v>
      </c>
      <c r="B6992" s="12" t="s">
        <v>289</v>
      </c>
      <c r="C6992" s="12" t="s">
        <v>627</v>
      </c>
      <c r="D6992" s="12" t="s">
        <v>384</v>
      </c>
      <c r="E6992" t="s">
        <v>5368</v>
      </c>
      <c r="F6992" s="12" t="s">
        <v>289</v>
      </c>
      <c r="G6992" s="12" t="s">
        <v>627</v>
      </c>
      <c r="H6992" s="12" t="s">
        <v>384</v>
      </c>
    </row>
    <row r="6993" spans="1:8">
      <c r="A6993" t="s">
        <v>5367</v>
      </c>
      <c r="B6993" s="12" t="s">
        <v>289</v>
      </c>
      <c r="C6993" s="12" t="s">
        <v>627</v>
      </c>
      <c r="D6993" s="12" t="s">
        <v>387</v>
      </c>
      <c r="E6993" t="s">
        <v>5368</v>
      </c>
      <c r="F6993" s="12" t="s">
        <v>289</v>
      </c>
      <c r="G6993" s="12" t="s">
        <v>627</v>
      </c>
      <c r="H6993" s="12" t="s">
        <v>387</v>
      </c>
    </row>
    <row r="6994" spans="1:8">
      <c r="A6994" t="s">
        <v>5367</v>
      </c>
      <c r="B6994" s="12" t="s">
        <v>289</v>
      </c>
      <c r="C6994" s="12" t="s">
        <v>627</v>
      </c>
      <c r="D6994" s="12" t="s">
        <v>390</v>
      </c>
      <c r="E6994" t="s">
        <v>5368</v>
      </c>
      <c r="F6994" s="12" t="s">
        <v>289</v>
      </c>
      <c r="G6994" s="12" t="s">
        <v>627</v>
      </c>
      <c r="H6994" s="12" t="s">
        <v>390</v>
      </c>
    </row>
    <row r="6995" spans="1:8">
      <c r="A6995" t="s">
        <v>5367</v>
      </c>
      <c r="B6995" s="12" t="s">
        <v>289</v>
      </c>
      <c r="C6995" s="12" t="s">
        <v>627</v>
      </c>
      <c r="D6995" s="12" t="s">
        <v>478</v>
      </c>
      <c r="E6995" t="s">
        <v>5368</v>
      </c>
      <c r="F6995" s="12" t="s">
        <v>289</v>
      </c>
      <c r="G6995" s="12" t="s">
        <v>627</v>
      </c>
      <c r="H6995" s="12" t="s">
        <v>478</v>
      </c>
    </row>
    <row r="6996" spans="1:8">
      <c r="A6996" t="s">
        <v>5367</v>
      </c>
      <c r="B6996" s="12" t="s">
        <v>289</v>
      </c>
      <c r="C6996" s="12" t="s">
        <v>630</v>
      </c>
      <c r="D6996" s="12" t="s">
        <v>369</v>
      </c>
      <c r="E6996" t="s">
        <v>5368</v>
      </c>
      <c r="F6996" s="12" t="s">
        <v>289</v>
      </c>
      <c r="G6996" s="12" t="s">
        <v>630</v>
      </c>
      <c r="H6996" s="12" t="s">
        <v>369</v>
      </c>
    </row>
    <row r="6997" spans="1:8">
      <c r="A6997" t="s">
        <v>5367</v>
      </c>
      <c r="B6997" s="12" t="s">
        <v>289</v>
      </c>
      <c r="C6997" s="12" t="s">
        <v>630</v>
      </c>
      <c r="D6997" s="12" t="s">
        <v>378</v>
      </c>
      <c r="E6997" t="s">
        <v>5368</v>
      </c>
      <c r="F6997" s="12" t="s">
        <v>289</v>
      </c>
      <c r="G6997" s="12" t="s">
        <v>630</v>
      </c>
      <c r="H6997" s="12" t="s">
        <v>378</v>
      </c>
    </row>
    <row r="6998" spans="1:8">
      <c r="A6998" t="s">
        <v>5367</v>
      </c>
      <c r="B6998" s="12" t="s">
        <v>289</v>
      </c>
      <c r="C6998" s="12" t="s">
        <v>630</v>
      </c>
      <c r="D6998" s="12" t="s">
        <v>381</v>
      </c>
      <c r="E6998" t="s">
        <v>5368</v>
      </c>
      <c r="F6998" s="12" t="s">
        <v>289</v>
      </c>
      <c r="G6998" s="12" t="s">
        <v>630</v>
      </c>
      <c r="H6998" s="12" t="s">
        <v>381</v>
      </c>
    </row>
    <row r="6999" spans="1:8">
      <c r="A6999" t="s">
        <v>5367</v>
      </c>
      <c r="B6999" s="12" t="s">
        <v>289</v>
      </c>
      <c r="C6999" s="12" t="s">
        <v>630</v>
      </c>
      <c r="D6999" s="12" t="s">
        <v>384</v>
      </c>
      <c r="E6999" t="s">
        <v>5368</v>
      </c>
      <c r="F6999" s="12" t="s">
        <v>289</v>
      </c>
      <c r="G6999" s="12" t="s">
        <v>630</v>
      </c>
      <c r="H6999" s="12" t="s">
        <v>384</v>
      </c>
    </row>
    <row r="7000" spans="1:8">
      <c r="A7000" t="s">
        <v>5367</v>
      </c>
      <c r="B7000" s="12" t="s">
        <v>289</v>
      </c>
      <c r="C7000" s="12" t="s">
        <v>630</v>
      </c>
      <c r="D7000" s="12" t="s">
        <v>387</v>
      </c>
      <c r="E7000" t="s">
        <v>5368</v>
      </c>
      <c r="F7000" s="12" t="s">
        <v>289</v>
      </c>
      <c r="G7000" s="12" t="s">
        <v>630</v>
      </c>
      <c r="H7000" s="12" t="s">
        <v>387</v>
      </c>
    </row>
    <row r="7001" spans="1:8">
      <c r="A7001" t="s">
        <v>5367</v>
      </c>
      <c r="B7001" s="12" t="s">
        <v>289</v>
      </c>
      <c r="C7001" s="12" t="s">
        <v>630</v>
      </c>
      <c r="D7001" s="12" t="s">
        <v>390</v>
      </c>
      <c r="E7001" t="s">
        <v>5368</v>
      </c>
      <c r="F7001" s="12" t="s">
        <v>289</v>
      </c>
      <c r="G7001" s="12" t="s">
        <v>630</v>
      </c>
      <c r="H7001" s="12" t="s">
        <v>390</v>
      </c>
    </row>
    <row r="7002" spans="1:8">
      <c r="A7002" t="s">
        <v>5367</v>
      </c>
      <c r="B7002" s="12" t="s">
        <v>289</v>
      </c>
      <c r="C7002" s="12" t="s">
        <v>630</v>
      </c>
      <c r="D7002" s="12" t="s">
        <v>478</v>
      </c>
      <c r="E7002" t="s">
        <v>5368</v>
      </c>
      <c r="F7002" s="12" t="s">
        <v>289</v>
      </c>
      <c r="G7002" s="12" t="s">
        <v>630</v>
      </c>
      <c r="H7002" s="12" t="s">
        <v>478</v>
      </c>
    </row>
    <row r="7003" spans="1:8">
      <c r="A7003" t="s">
        <v>5367</v>
      </c>
      <c r="B7003" s="12" t="s">
        <v>289</v>
      </c>
      <c r="C7003" s="12" t="s">
        <v>695</v>
      </c>
      <c r="D7003" s="12" t="s">
        <v>369</v>
      </c>
      <c r="E7003" t="s">
        <v>5368</v>
      </c>
      <c r="F7003" s="12" t="s">
        <v>289</v>
      </c>
      <c r="G7003" s="12" t="s">
        <v>695</v>
      </c>
      <c r="H7003" s="12" t="s">
        <v>369</v>
      </c>
    </row>
    <row r="7004" spans="1:8">
      <c r="A7004" t="s">
        <v>5367</v>
      </c>
      <c r="B7004" s="12" t="s">
        <v>289</v>
      </c>
      <c r="C7004" s="12" t="s">
        <v>695</v>
      </c>
      <c r="D7004" s="12" t="s">
        <v>378</v>
      </c>
      <c r="E7004" t="s">
        <v>5368</v>
      </c>
      <c r="F7004" s="12" t="s">
        <v>289</v>
      </c>
      <c r="G7004" s="12" t="s">
        <v>695</v>
      </c>
      <c r="H7004" s="12" t="s">
        <v>378</v>
      </c>
    </row>
    <row r="7005" spans="1:8">
      <c r="A7005" t="s">
        <v>5367</v>
      </c>
      <c r="B7005" s="12" t="s">
        <v>289</v>
      </c>
      <c r="C7005" s="12" t="s">
        <v>695</v>
      </c>
      <c r="D7005" s="12" t="s">
        <v>381</v>
      </c>
      <c r="E7005" t="s">
        <v>5368</v>
      </c>
      <c r="F7005" s="12" t="s">
        <v>289</v>
      </c>
      <c r="G7005" s="12" t="s">
        <v>695</v>
      </c>
      <c r="H7005" s="12" t="s">
        <v>381</v>
      </c>
    </row>
    <row r="7006" spans="1:8">
      <c r="A7006" t="s">
        <v>5367</v>
      </c>
      <c r="B7006" s="12" t="s">
        <v>289</v>
      </c>
      <c r="C7006" s="12" t="s">
        <v>695</v>
      </c>
      <c r="D7006" s="12" t="s">
        <v>384</v>
      </c>
      <c r="E7006" t="s">
        <v>5368</v>
      </c>
      <c r="F7006" s="12" t="s">
        <v>289</v>
      </c>
      <c r="G7006" s="12" t="s">
        <v>695</v>
      </c>
      <c r="H7006" s="12" t="s">
        <v>384</v>
      </c>
    </row>
    <row r="7007" spans="1:8">
      <c r="A7007" t="s">
        <v>5367</v>
      </c>
      <c r="B7007" s="12" t="s">
        <v>289</v>
      </c>
      <c r="C7007" s="12" t="s">
        <v>695</v>
      </c>
      <c r="D7007" s="12" t="s">
        <v>387</v>
      </c>
      <c r="E7007" t="s">
        <v>5368</v>
      </c>
      <c r="F7007" s="12" t="s">
        <v>289</v>
      </c>
      <c r="G7007" s="12" t="s">
        <v>695</v>
      </c>
      <c r="H7007" s="12" t="s">
        <v>387</v>
      </c>
    </row>
    <row r="7008" spans="1:8">
      <c r="A7008" t="s">
        <v>5367</v>
      </c>
      <c r="B7008" s="12" t="s">
        <v>289</v>
      </c>
      <c r="C7008" s="12" t="s">
        <v>695</v>
      </c>
      <c r="D7008" s="12" t="s">
        <v>390</v>
      </c>
      <c r="E7008" t="s">
        <v>5368</v>
      </c>
      <c r="F7008" s="12" t="s">
        <v>289</v>
      </c>
      <c r="G7008" s="12" t="s">
        <v>695</v>
      </c>
      <c r="H7008" s="12" t="s">
        <v>390</v>
      </c>
    </row>
    <row r="7009" spans="1:8">
      <c r="A7009" t="s">
        <v>5367</v>
      </c>
      <c r="B7009" s="12" t="s">
        <v>289</v>
      </c>
      <c r="C7009" s="12" t="s">
        <v>695</v>
      </c>
      <c r="D7009" s="12" t="s">
        <v>478</v>
      </c>
      <c r="E7009" t="s">
        <v>5368</v>
      </c>
      <c r="F7009" s="12" t="s">
        <v>289</v>
      </c>
      <c r="G7009" s="12" t="s">
        <v>695</v>
      </c>
      <c r="H7009" s="12" t="s">
        <v>478</v>
      </c>
    </row>
    <row r="7010" spans="1:8">
      <c r="A7010" t="s">
        <v>5367</v>
      </c>
      <c r="B7010" s="12" t="s">
        <v>289</v>
      </c>
      <c r="C7010" s="12" t="s">
        <v>698</v>
      </c>
      <c r="D7010" s="12" t="s">
        <v>369</v>
      </c>
      <c r="E7010" t="s">
        <v>5368</v>
      </c>
      <c r="F7010" s="12" t="s">
        <v>289</v>
      </c>
      <c r="G7010" s="12" t="s">
        <v>698</v>
      </c>
      <c r="H7010" s="12" t="s">
        <v>369</v>
      </c>
    </row>
    <row r="7011" spans="1:8">
      <c r="A7011" t="s">
        <v>5367</v>
      </c>
      <c r="B7011" s="12" t="s">
        <v>289</v>
      </c>
      <c r="C7011" s="12" t="s">
        <v>698</v>
      </c>
      <c r="D7011" s="12" t="s">
        <v>378</v>
      </c>
      <c r="E7011" t="s">
        <v>5368</v>
      </c>
      <c r="F7011" s="12" t="s">
        <v>289</v>
      </c>
      <c r="G7011" s="12" t="s">
        <v>698</v>
      </c>
      <c r="H7011" s="12" t="s">
        <v>378</v>
      </c>
    </row>
    <row r="7012" spans="1:8">
      <c r="A7012" t="s">
        <v>5367</v>
      </c>
      <c r="B7012" s="12" t="s">
        <v>289</v>
      </c>
      <c r="C7012" s="12" t="s">
        <v>698</v>
      </c>
      <c r="D7012" s="12" t="s">
        <v>381</v>
      </c>
      <c r="E7012" t="s">
        <v>5368</v>
      </c>
      <c r="F7012" s="12" t="s">
        <v>289</v>
      </c>
      <c r="G7012" s="12" t="s">
        <v>698</v>
      </c>
      <c r="H7012" s="12" t="s">
        <v>381</v>
      </c>
    </row>
    <row r="7013" spans="1:8">
      <c r="A7013" t="s">
        <v>5367</v>
      </c>
      <c r="B7013" s="12" t="s">
        <v>289</v>
      </c>
      <c r="C7013" s="12" t="s">
        <v>698</v>
      </c>
      <c r="D7013" s="12" t="s">
        <v>384</v>
      </c>
      <c r="E7013" t="s">
        <v>5368</v>
      </c>
      <c r="F7013" s="12" t="s">
        <v>289</v>
      </c>
      <c r="G7013" s="12" t="s">
        <v>698</v>
      </c>
      <c r="H7013" s="12" t="s">
        <v>384</v>
      </c>
    </row>
    <row r="7014" spans="1:8">
      <c r="A7014" t="s">
        <v>5367</v>
      </c>
      <c r="B7014" s="12" t="s">
        <v>289</v>
      </c>
      <c r="C7014" s="12" t="s">
        <v>698</v>
      </c>
      <c r="D7014" s="12" t="s">
        <v>387</v>
      </c>
      <c r="E7014" t="s">
        <v>5368</v>
      </c>
      <c r="F7014" s="12" t="s">
        <v>289</v>
      </c>
      <c r="G7014" s="12" t="s">
        <v>698</v>
      </c>
      <c r="H7014" s="12" t="s">
        <v>387</v>
      </c>
    </row>
    <row r="7015" spans="1:8">
      <c r="A7015" t="s">
        <v>5367</v>
      </c>
      <c r="B7015" s="12" t="s">
        <v>289</v>
      </c>
      <c r="C7015" s="12" t="s">
        <v>698</v>
      </c>
      <c r="D7015" s="12" t="s">
        <v>390</v>
      </c>
      <c r="E7015" t="s">
        <v>5368</v>
      </c>
      <c r="F7015" s="12" t="s">
        <v>289</v>
      </c>
      <c r="G7015" s="12" t="s">
        <v>698</v>
      </c>
      <c r="H7015" s="12" t="s">
        <v>390</v>
      </c>
    </row>
    <row r="7016" spans="1:8">
      <c r="A7016" t="s">
        <v>5367</v>
      </c>
      <c r="B7016" s="12" t="s">
        <v>289</v>
      </c>
      <c r="C7016" s="12" t="s">
        <v>698</v>
      </c>
      <c r="D7016" s="12" t="s">
        <v>478</v>
      </c>
      <c r="E7016" t="s">
        <v>5368</v>
      </c>
      <c r="F7016" s="12" t="s">
        <v>289</v>
      </c>
      <c r="G7016" s="12" t="s">
        <v>698</v>
      </c>
      <c r="H7016" s="12" t="s">
        <v>478</v>
      </c>
    </row>
    <row r="7017" spans="1:8">
      <c r="A7017" t="s">
        <v>5367</v>
      </c>
      <c r="B7017" s="12" t="s">
        <v>289</v>
      </c>
      <c r="C7017" s="12" t="s">
        <v>701</v>
      </c>
      <c r="D7017" s="12" t="s">
        <v>369</v>
      </c>
      <c r="E7017" t="s">
        <v>5368</v>
      </c>
      <c r="F7017" s="12" t="s">
        <v>289</v>
      </c>
      <c r="G7017" s="12" t="s">
        <v>701</v>
      </c>
      <c r="H7017" s="12" t="s">
        <v>369</v>
      </c>
    </row>
    <row r="7018" spans="1:8">
      <c r="A7018" t="s">
        <v>5367</v>
      </c>
      <c r="B7018" s="12" t="s">
        <v>289</v>
      </c>
      <c r="C7018" s="12" t="s">
        <v>701</v>
      </c>
      <c r="D7018" s="12" t="s">
        <v>378</v>
      </c>
      <c r="E7018" t="s">
        <v>5368</v>
      </c>
      <c r="F7018" s="12" t="s">
        <v>289</v>
      </c>
      <c r="G7018" s="12" t="s">
        <v>701</v>
      </c>
      <c r="H7018" s="12" t="s">
        <v>378</v>
      </c>
    </row>
    <row r="7019" spans="1:8">
      <c r="A7019" t="s">
        <v>5367</v>
      </c>
      <c r="B7019" s="12" t="s">
        <v>289</v>
      </c>
      <c r="C7019" s="12" t="s">
        <v>701</v>
      </c>
      <c r="D7019" s="12" t="s">
        <v>381</v>
      </c>
      <c r="E7019" t="s">
        <v>5368</v>
      </c>
      <c r="F7019" s="12" t="s">
        <v>289</v>
      </c>
      <c r="G7019" s="12" t="s">
        <v>701</v>
      </c>
      <c r="H7019" s="12" t="s">
        <v>381</v>
      </c>
    </row>
    <row r="7020" spans="1:8">
      <c r="A7020" t="s">
        <v>5367</v>
      </c>
      <c r="B7020" s="12" t="s">
        <v>289</v>
      </c>
      <c r="C7020" s="12" t="s">
        <v>701</v>
      </c>
      <c r="D7020" s="12" t="s">
        <v>384</v>
      </c>
      <c r="E7020" t="s">
        <v>5368</v>
      </c>
      <c r="F7020" s="12" t="s">
        <v>289</v>
      </c>
      <c r="G7020" s="12" t="s">
        <v>701</v>
      </c>
      <c r="H7020" s="12" t="s">
        <v>384</v>
      </c>
    </row>
    <row r="7021" spans="1:8">
      <c r="A7021" t="s">
        <v>5367</v>
      </c>
      <c r="B7021" s="12" t="s">
        <v>289</v>
      </c>
      <c r="C7021" s="12" t="s">
        <v>701</v>
      </c>
      <c r="D7021" s="12" t="s">
        <v>387</v>
      </c>
      <c r="E7021" t="s">
        <v>5368</v>
      </c>
      <c r="F7021" s="12" t="s">
        <v>289</v>
      </c>
      <c r="G7021" s="12" t="s">
        <v>701</v>
      </c>
      <c r="H7021" s="12" t="s">
        <v>387</v>
      </c>
    </row>
    <row r="7022" spans="1:8">
      <c r="A7022" t="s">
        <v>5367</v>
      </c>
      <c r="B7022" s="12" t="s">
        <v>289</v>
      </c>
      <c r="C7022" s="12" t="s">
        <v>701</v>
      </c>
      <c r="D7022" s="12" t="s">
        <v>390</v>
      </c>
      <c r="E7022" t="s">
        <v>5368</v>
      </c>
      <c r="F7022" s="12" t="s">
        <v>289</v>
      </c>
      <c r="G7022" s="12" t="s">
        <v>701</v>
      </c>
      <c r="H7022" s="12" t="s">
        <v>390</v>
      </c>
    </row>
    <row r="7023" spans="1:8">
      <c r="A7023" t="s">
        <v>5367</v>
      </c>
      <c r="B7023" s="12" t="s">
        <v>289</v>
      </c>
      <c r="C7023" s="12" t="s">
        <v>701</v>
      </c>
      <c r="D7023" s="12" t="s">
        <v>478</v>
      </c>
      <c r="E7023" t="s">
        <v>5368</v>
      </c>
      <c r="F7023" s="12" t="s">
        <v>289</v>
      </c>
      <c r="G7023" s="12" t="s">
        <v>701</v>
      </c>
      <c r="H7023" s="12" t="s">
        <v>478</v>
      </c>
    </row>
    <row r="7024" spans="1:8">
      <c r="A7024" t="s">
        <v>5367</v>
      </c>
      <c r="B7024" s="12" t="s">
        <v>289</v>
      </c>
      <c r="C7024" s="12" t="s">
        <v>704</v>
      </c>
      <c r="D7024" s="12" t="s">
        <v>369</v>
      </c>
      <c r="E7024" t="s">
        <v>5368</v>
      </c>
      <c r="F7024" s="12" t="s">
        <v>289</v>
      </c>
      <c r="G7024" s="12" t="s">
        <v>704</v>
      </c>
      <c r="H7024" s="12" t="s">
        <v>369</v>
      </c>
    </row>
    <row r="7025" spans="1:8">
      <c r="A7025" t="s">
        <v>5367</v>
      </c>
      <c r="B7025" s="12" t="s">
        <v>289</v>
      </c>
      <c r="C7025" s="12" t="s">
        <v>704</v>
      </c>
      <c r="D7025" s="12" t="s">
        <v>378</v>
      </c>
      <c r="E7025" t="s">
        <v>5368</v>
      </c>
      <c r="F7025" s="12" t="s">
        <v>289</v>
      </c>
      <c r="G7025" s="12" t="s">
        <v>704</v>
      </c>
      <c r="H7025" s="12" t="s">
        <v>378</v>
      </c>
    </row>
    <row r="7026" spans="1:8">
      <c r="A7026" t="s">
        <v>5367</v>
      </c>
      <c r="B7026" s="12" t="s">
        <v>289</v>
      </c>
      <c r="C7026" s="12" t="s">
        <v>704</v>
      </c>
      <c r="D7026" s="12" t="s">
        <v>381</v>
      </c>
      <c r="E7026" t="s">
        <v>5368</v>
      </c>
      <c r="F7026" s="12" t="s">
        <v>289</v>
      </c>
      <c r="G7026" s="12" t="s">
        <v>704</v>
      </c>
      <c r="H7026" s="12" t="s">
        <v>381</v>
      </c>
    </row>
    <row r="7027" spans="1:8">
      <c r="A7027" t="s">
        <v>5367</v>
      </c>
      <c r="B7027" s="12" t="s">
        <v>289</v>
      </c>
      <c r="C7027" s="12" t="s">
        <v>704</v>
      </c>
      <c r="D7027" s="12" t="s">
        <v>384</v>
      </c>
      <c r="E7027" t="s">
        <v>5368</v>
      </c>
      <c r="F7027" s="12" t="s">
        <v>289</v>
      </c>
      <c r="G7027" s="12" t="s">
        <v>704</v>
      </c>
      <c r="H7027" s="12" t="s">
        <v>384</v>
      </c>
    </row>
    <row r="7028" spans="1:8">
      <c r="A7028" t="s">
        <v>5367</v>
      </c>
      <c r="B7028" s="12" t="s">
        <v>289</v>
      </c>
      <c r="C7028" s="12" t="s">
        <v>704</v>
      </c>
      <c r="D7028" s="12" t="s">
        <v>387</v>
      </c>
      <c r="E7028" t="s">
        <v>5368</v>
      </c>
      <c r="F7028" s="12" t="s">
        <v>289</v>
      </c>
      <c r="G7028" s="12" t="s">
        <v>704</v>
      </c>
      <c r="H7028" s="12" t="s">
        <v>387</v>
      </c>
    </row>
    <row r="7029" spans="1:8">
      <c r="A7029" t="s">
        <v>5367</v>
      </c>
      <c r="B7029" s="12" t="s">
        <v>289</v>
      </c>
      <c r="C7029" s="12" t="s">
        <v>704</v>
      </c>
      <c r="D7029" s="12" t="s">
        <v>390</v>
      </c>
      <c r="E7029" t="s">
        <v>5368</v>
      </c>
      <c r="F7029" s="12" t="s">
        <v>289</v>
      </c>
      <c r="G7029" s="12" t="s">
        <v>704</v>
      </c>
      <c r="H7029" s="12" t="s">
        <v>390</v>
      </c>
    </row>
    <row r="7030" spans="1:8">
      <c r="A7030" t="s">
        <v>5367</v>
      </c>
      <c r="B7030" s="12" t="s">
        <v>289</v>
      </c>
      <c r="C7030" s="12" t="s">
        <v>704</v>
      </c>
      <c r="D7030" s="12" t="s">
        <v>478</v>
      </c>
      <c r="E7030" t="s">
        <v>5368</v>
      </c>
      <c r="F7030" s="12" t="s">
        <v>289</v>
      </c>
      <c r="G7030" s="12" t="s">
        <v>704</v>
      </c>
      <c r="H7030" s="12" t="s">
        <v>478</v>
      </c>
    </row>
    <row r="7031" spans="1:8">
      <c r="A7031" t="s">
        <v>5367</v>
      </c>
      <c r="B7031" s="12" t="s">
        <v>289</v>
      </c>
      <c r="C7031" s="12" t="s">
        <v>707</v>
      </c>
      <c r="D7031" s="12" t="s">
        <v>369</v>
      </c>
      <c r="E7031" t="s">
        <v>5368</v>
      </c>
      <c r="F7031" s="12" t="s">
        <v>289</v>
      </c>
      <c r="G7031" s="12" t="s">
        <v>707</v>
      </c>
      <c r="H7031" s="12" t="s">
        <v>369</v>
      </c>
    </row>
    <row r="7032" spans="1:8">
      <c r="A7032" t="s">
        <v>5367</v>
      </c>
      <c r="B7032" s="12" t="s">
        <v>289</v>
      </c>
      <c r="C7032" s="12" t="s">
        <v>707</v>
      </c>
      <c r="D7032" s="12" t="s">
        <v>378</v>
      </c>
      <c r="E7032" t="s">
        <v>5368</v>
      </c>
      <c r="F7032" s="12" t="s">
        <v>289</v>
      </c>
      <c r="G7032" s="12" t="s">
        <v>707</v>
      </c>
      <c r="H7032" s="12" t="s">
        <v>378</v>
      </c>
    </row>
    <row r="7033" spans="1:8">
      <c r="A7033" t="s">
        <v>5367</v>
      </c>
      <c r="B7033" s="12" t="s">
        <v>289</v>
      </c>
      <c r="C7033" s="12" t="s">
        <v>707</v>
      </c>
      <c r="D7033" s="12" t="s">
        <v>381</v>
      </c>
      <c r="E7033" t="s">
        <v>5368</v>
      </c>
      <c r="F7033" s="12" t="s">
        <v>289</v>
      </c>
      <c r="G7033" s="12" t="s">
        <v>707</v>
      </c>
      <c r="H7033" s="12" t="s">
        <v>381</v>
      </c>
    </row>
    <row r="7034" spans="1:8">
      <c r="A7034" t="s">
        <v>5367</v>
      </c>
      <c r="B7034" s="12" t="s">
        <v>289</v>
      </c>
      <c r="C7034" s="12" t="s">
        <v>707</v>
      </c>
      <c r="D7034" s="12" t="s">
        <v>384</v>
      </c>
      <c r="E7034" t="s">
        <v>5368</v>
      </c>
      <c r="F7034" s="12" t="s">
        <v>289</v>
      </c>
      <c r="G7034" s="12" t="s">
        <v>707</v>
      </c>
      <c r="H7034" s="12" t="s">
        <v>384</v>
      </c>
    </row>
    <row r="7035" spans="1:8">
      <c r="A7035" t="s">
        <v>5367</v>
      </c>
      <c r="B7035" s="12" t="s">
        <v>289</v>
      </c>
      <c r="C7035" s="12" t="s">
        <v>707</v>
      </c>
      <c r="D7035" s="12" t="s">
        <v>387</v>
      </c>
      <c r="E7035" t="s">
        <v>5368</v>
      </c>
      <c r="F7035" s="12" t="s">
        <v>289</v>
      </c>
      <c r="G7035" s="12" t="s">
        <v>707</v>
      </c>
      <c r="H7035" s="12" t="s">
        <v>387</v>
      </c>
    </row>
    <row r="7036" spans="1:8">
      <c r="A7036" t="s">
        <v>5367</v>
      </c>
      <c r="B7036" s="12" t="s">
        <v>289</v>
      </c>
      <c r="C7036" s="12" t="s">
        <v>707</v>
      </c>
      <c r="D7036" s="12" t="s">
        <v>390</v>
      </c>
      <c r="E7036" t="s">
        <v>5368</v>
      </c>
      <c r="F7036" s="12" t="s">
        <v>289</v>
      </c>
      <c r="G7036" s="12" t="s">
        <v>707</v>
      </c>
      <c r="H7036" s="12" t="s">
        <v>390</v>
      </c>
    </row>
    <row r="7037" spans="1:8">
      <c r="A7037" t="s">
        <v>5367</v>
      </c>
      <c r="B7037" s="12" t="s">
        <v>289</v>
      </c>
      <c r="C7037" s="12" t="s">
        <v>707</v>
      </c>
      <c r="D7037" s="12" t="s">
        <v>478</v>
      </c>
      <c r="E7037" t="s">
        <v>5368</v>
      </c>
      <c r="F7037" s="12" t="s">
        <v>289</v>
      </c>
      <c r="G7037" s="12" t="s">
        <v>707</v>
      </c>
      <c r="H7037" s="12" t="s">
        <v>478</v>
      </c>
    </row>
    <row r="7038" spans="1:8">
      <c r="A7038" t="s">
        <v>5367</v>
      </c>
      <c r="B7038" s="12" t="s">
        <v>289</v>
      </c>
      <c r="C7038" s="12" t="s">
        <v>710</v>
      </c>
      <c r="D7038" s="12" t="s">
        <v>369</v>
      </c>
      <c r="E7038" t="s">
        <v>5368</v>
      </c>
      <c r="F7038" s="12" t="s">
        <v>289</v>
      </c>
      <c r="G7038" s="12" t="s">
        <v>710</v>
      </c>
      <c r="H7038" s="12" t="s">
        <v>369</v>
      </c>
    </row>
    <row r="7039" spans="1:8">
      <c r="A7039" t="s">
        <v>5367</v>
      </c>
      <c r="B7039" s="12" t="s">
        <v>289</v>
      </c>
      <c r="C7039" s="12" t="s">
        <v>710</v>
      </c>
      <c r="D7039" s="12" t="s">
        <v>378</v>
      </c>
      <c r="E7039" t="s">
        <v>5368</v>
      </c>
      <c r="F7039" s="12" t="s">
        <v>289</v>
      </c>
      <c r="G7039" s="12" t="s">
        <v>710</v>
      </c>
      <c r="H7039" s="12" t="s">
        <v>378</v>
      </c>
    </row>
    <row r="7040" spans="1:8">
      <c r="A7040" t="s">
        <v>5367</v>
      </c>
      <c r="B7040" s="12" t="s">
        <v>289</v>
      </c>
      <c r="C7040" s="12" t="s">
        <v>710</v>
      </c>
      <c r="D7040" s="12" t="s">
        <v>381</v>
      </c>
      <c r="E7040" t="s">
        <v>5368</v>
      </c>
      <c r="F7040" s="12" t="s">
        <v>289</v>
      </c>
      <c r="G7040" s="12" t="s">
        <v>710</v>
      </c>
      <c r="H7040" s="12" t="s">
        <v>381</v>
      </c>
    </row>
    <row r="7041" spans="1:8">
      <c r="A7041" t="s">
        <v>5367</v>
      </c>
      <c r="B7041" s="12" t="s">
        <v>289</v>
      </c>
      <c r="C7041" s="12" t="s">
        <v>710</v>
      </c>
      <c r="D7041" s="12" t="s">
        <v>384</v>
      </c>
      <c r="E7041" t="s">
        <v>5368</v>
      </c>
      <c r="F7041" s="12" t="s">
        <v>289</v>
      </c>
      <c r="G7041" s="12" t="s">
        <v>710</v>
      </c>
      <c r="H7041" s="12" t="s">
        <v>384</v>
      </c>
    </row>
    <row r="7042" spans="1:8">
      <c r="A7042" t="s">
        <v>5367</v>
      </c>
      <c r="B7042" s="12" t="s">
        <v>289</v>
      </c>
      <c r="C7042" s="12" t="s">
        <v>710</v>
      </c>
      <c r="D7042" s="12" t="s">
        <v>387</v>
      </c>
      <c r="E7042" t="s">
        <v>5368</v>
      </c>
      <c r="F7042" s="12" t="s">
        <v>289</v>
      </c>
      <c r="G7042" s="12" t="s">
        <v>710</v>
      </c>
      <c r="H7042" s="12" t="s">
        <v>387</v>
      </c>
    </row>
    <row r="7043" spans="1:8">
      <c r="A7043" t="s">
        <v>5367</v>
      </c>
      <c r="B7043" s="12" t="s">
        <v>289</v>
      </c>
      <c r="C7043" s="12" t="s">
        <v>710</v>
      </c>
      <c r="D7043" s="12" t="s">
        <v>390</v>
      </c>
      <c r="E7043" t="s">
        <v>5368</v>
      </c>
      <c r="F7043" s="12" t="s">
        <v>289</v>
      </c>
      <c r="G7043" s="12" t="s">
        <v>710</v>
      </c>
      <c r="H7043" s="12" t="s">
        <v>390</v>
      </c>
    </row>
    <row r="7044" spans="1:8">
      <c r="A7044" t="s">
        <v>5367</v>
      </c>
      <c r="B7044" s="12" t="s">
        <v>289</v>
      </c>
      <c r="C7044" s="12" t="s">
        <v>710</v>
      </c>
      <c r="D7044" s="12" t="s">
        <v>478</v>
      </c>
      <c r="E7044" t="s">
        <v>5368</v>
      </c>
      <c r="F7044" s="12" t="s">
        <v>289</v>
      </c>
      <c r="G7044" s="12" t="s">
        <v>710</v>
      </c>
      <c r="H7044" s="12" t="s">
        <v>478</v>
      </c>
    </row>
    <row r="7045" spans="1:8">
      <c r="A7045" t="s">
        <v>5367</v>
      </c>
      <c r="B7045" s="12" t="s">
        <v>289</v>
      </c>
      <c r="C7045" s="12" t="s">
        <v>450</v>
      </c>
      <c r="D7045" s="12" t="s">
        <v>369</v>
      </c>
      <c r="E7045" t="s">
        <v>5368</v>
      </c>
      <c r="F7045" s="12" t="s">
        <v>289</v>
      </c>
      <c r="G7045" s="12" t="s">
        <v>450</v>
      </c>
      <c r="H7045" s="12" t="s">
        <v>369</v>
      </c>
    </row>
    <row r="7046" spans="1:8">
      <c r="A7046" t="s">
        <v>5367</v>
      </c>
      <c r="B7046" s="12" t="s">
        <v>289</v>
      </c>
      <c r="C7046" s="12" t="s">
        <v>450</v>
      </c>
      <c r="D7046" s="12" t="s">
        <v>378</v>
      </c>
      <c r="E7046" t="s">
        <v>5368</v>
      </c>
      <c r="F7046" s="12" t="s">
        <v>289</v>
      </c>
      <c r="G7046" s="12" t="s">
        <v>450</v>
      </c>
      <c r="H7046" s="12" t="s">
        <v>378</v>
      </c>
    </row>
    <row r="7047" spans="1:8">
      <c r="A7047" t="s">
        <v>5367</v>
      </c>
      <c r="B7047" s="12" t="s">
        <v>289</v>
      </c>
      <c r="C7047" s="12" t="s">
        <v>450</v>
      </c>
      <c r="D7047" s="12" t="s">
        <v>381</v>
      </c>
      <c r="E7047" t="s">
        <v>5368</v>
      </c>
      <c r="F7047" s="12" t="s">
        <v>289</v>
      </c>
      <c r="G7047" s="12" t="s">
        <v>450</v>
      </c>
      <c r="H7047" s="12" t="s">
        <v>381</v>
      </c>
    </row>
    <row r="7048" spans="1:8">
      <c r="A7048" t="s">
        <v>5367</v>
      </c>
      <c r="B7048" s="12" t="s">
        <v>289</v>
      </c>
      <c r="C7048" s="12" t="s">
        <v>450</v>
      </c>
      <c r="D7048" s="12" t="s">
        <v>384</v>
      </c>
      <c r="E7048" t="s">
        <v>5368</v>
      </c>
      <c r="F7048" s="12" t="s">
        <v>289</v>
      </c>
      <c r="G7048" s="12" t="s">
        <v>450</v>
      </c>
      <c r="H7048" s="12" t="s">
        <v>384</v>
      </c>
    </row>
    <row r="7049" spans="1:8">
      <c r="A7049" t="s">
        <v>5367</v>
      </c>
      <c r="B7049" s="12" t="s">
        <v>289</v>
      </c>
      <c r="C7049" s="12" t="s">
        <v>450</v>
      </c>
      <c r="D7049" s="12" t="s">
        <v>387</v>
      </c>
      <c r="E7049" t="s">
        <v>5368</v>
      </c>
      <c r="F7049" s="12" t="s">
        <v>289</v>
      </c>
      <c r="G7049" s="12" t="s">
        <v>450</v>
      </c>
      <c r="H7049" s="12" t="s">
        <v>387</v>
      </c>
    </row>
    <row r="7050" spans="1:8">
      <c r="A7050" t="s">
        <v>5367</v>
      </c>
      <c r="B7050" s="12" t="s">
        <v>289</v>
      </c>
      <c r="C7050" s="12" t="s">
        <v>450</v>
      </c>
      <c r="D7050" s="12" t="s">
        <v>390</v>
      </c>
      <c r="E7050" t="s">
        <v>5368</v>
      </c>
      <c r="F7050" s="12" t="s">
        <v>289</v>
      </c>
      <c r="G7050" s="12" t="s">
        <v>450</v>
      </c>
      <c r="H7050" s="12" t="s">
        <v>390</v>
      </c>
    </row>
    <row r="7051" spans="1:8">
      <c r="A7051" t="s">
        <v>5367</v>
      </c>
      <c r="B7051" s="12" t="s">
        <v>289</v>
      </c>
      <c r="C7051" s="12" t="s">
        <v>450</v>
      </c>
      <c r="D7051" s="12" t="s">
        <v>478</v>
      </c>
      <c r="E7051" t="s">
        <v>5368</v>
      </c>
      <c r="F7051" s="12" t="s">
        <v>289</v>
      </c>
      <c r="G7051" s="12" t="s">
        <v>450</v>
      </c>
      <c r="H7051" s="12" t="s">
        <v>478</v>
      </c>
    </row>
    <row r="7052" spans="1:8">
      <c r="A7052" t="s">
        <v>5367</v>
      </c>
      <c r="B7052" s="12" t="s">
        <v>289</v>
      </c>
      <c r="C7052" s="12" t="s">
        <v>457</v>
      </c>
      <c r="D7052" s="12" t="s">
        <v>369</v>
      </c>
      <c r="E7052" t="s">
        <v>5368</v>
      </c>
      <c r="F7052" s="12" t="s">
        <v>289</v>
      </c>
      <c r="G7052" s="12" t="s">
        <v>457</v>
      </c>
      <c r="H7052" s="12" t="s">
        <v>369</v>
      </c>
    </row>
    <row r="7053" spans="1:8">
      <c r="A7053" t="s">
        <v>5367</v>
      </c>
      <c r="B7053" s="12" t="s">
        <v>289</v>
      </c>
      <c r="C7053" s="12" t="s">
        <v>457</v>
      </c>
      <c r="D7053" s="12" t="s">
        <v>378</v>
      </c>
      <c r="E7053" t="s">
        <v>5368</v>
      </c>
      <c r="F7053" s="12" t="s">
        <v>289</v>
      </c>
      <c r="G7053" s="12" t="s">
        <v>457</v>
      </c>
      <c r="H7053" s="12" t="s">
        <v>378</v>
      </c>
    </row>
    <row r="7054" spans="1:8">
      <c r="A7054" t="s">
        <v>5367</v>
      </c>
      <c r="B7054" s="12" t="s">
        <v>289</v>
      </c>
      <c r="C7054" s="12" t="s">
        <v>457</v>
      </c>
      <c r="D7054" s="12" t="s">
        <v>381</v>
      </c>
      <c r="E7054" t="s">
        <v>5368</v>
      </c>
      <c r="F7054" s="12" t="s">
        <v>289</v>
      </c>
      <c r="G7054" s="12" t="s">
        <v>457</v>
      </c>
      <c r="H7054" s="12" t="s">
        <v>381</v>
      </c>
    </row>
    <row r="7055" spans="1:8">
      <c r="A7055" t="s">
        <v>5367</v>
      </c>
      <c r="B7055" s="12" t="s">
        <v>289</v>
      </c>
      <c r="C7055" s="12" t="s">
        <v>457</v>
      </c>
      <c r="D7055" s="12" t="s">
        <v>384</v>
      </c>
      <c r="E7055" t="s">
        <v>5368</v>
      </c>
      <c r="F7055" s="12" t="s">
        <v>289</v>
      </c>
      <c r="G7055" s="12" t="s">
        <v>457</v>
      </c>
      <c r="H7055" s="12" t="s">
        <v>384</v>
      </c>
    </row>
    <row r="7056" spans="1:8">
      <c r="A7056" t="s">
        <v>5367</v>
      </c>
      <c r="B7056" s="12" t="s">
        <v>289</v>
      </c>
      <c r="C7056" s="12" t="s">
        <v>457</v>
      </c>
      <c r="D7056" s="12" t="s">
        <v>387</v>
      </c>
      <c r="E7056" t="s">
        <v>5368</v>
      </c>
      <c r="F7056" s="12" t="s">
        <v>289</v>
      </c>
      <c r="G7056" s="12" t="s">
        <v>457</v>
      </c>
      <c r="H7056" s="12" t="s">
        <v>387</v>
      </c>
    </row>
    <row r="7057" spans="1:8">
      <c r="A7057" t="s">
        <v>5367</v>
      </c>
      <c r="B7057" s="12" t="s">
        <v>289</v>
      </c>
      <c r="C7057" s="12" t="s">
        <v>457</v>
      </c>
      <c r="D7057" s="12" t="s">
        <v>390</v>
      </c>
      <c r="E7057" t="s">
        <v>5368</v>
      </c>
      <c r="F7057" s="12" t="s">
        <v>289</v>
      </c>
      <c r="G7057" s="12" t="s">
        <v>457</v>
      </c>
      <c r="H7057" s="12" t="s">
        <v>390</v>
      </c>
    </row>
    <row r="7058" spans="1:8">
      <c r="A7058" t="s">
        <v>5367</v>
      </c>
      <c r="B7058" s="12" t="s">
        <v>289</v>
      </c>
      <c r="C7058" s="12" t="s">
        <v>457</v>
      </c>
      <c r="D7058" s="12" t="s">
        <v>478</v>
      </c>
      <c r="E7058" t="s">
        <v>5368</v>
      </c>
      <c r="F7058" s="12" t="s">
        <v>289</v>
      </c>
      <c r="G7058" s="12" t="s">
        <v>457</v>
      </c>
      <c r="H7058" s="12" t="s">
        <v>478</v>
      </c>
    </row>
    <row r="7059" spans="1:8">
      <c r="A7059" t="s">
        <v>5367</v>
      </c>
      <c r="B7059" s="12" t="s">
        <v>289</v>
      </c>
      <c r="C7059" s="12" t="s">
        <v>460</v>
      </c>
      <c r="D7059" s="12" t="s">
        <v>369</v>
      </c>
      <c r="E7059" t="s">
        <v>5368</v>
      </c>
      <c r="F7059" s="12" t="s">
        <v>289</v>
      </c>
      <c r="G7059" s="12" t="s">
        <v>460</v>
      </c>
      <c r="H7059" s="12" t="s">
        <v>369</v>
      </c>
    </row>
    <row r="7060" spans="1:8">
      <c r="A7060" t="s">
        <v>5367</v>
      </c>
      <c r="B7060" s="12" t="s">
        <v>289</v>
      </c>
      <c r="C7060" s="12" t="s">
        <v>460</v>
      </c>
      <c r="D7060" s="12" t="s">
        <v>378</v>
      </c>
      <c r="E7060" t="s">
        <v>5368</v>
      </c>
      <c r="F7060" s="12" t="s">
        <v>289</v>
      </c>
      <c r="G7060" s="12" t="s">
        <v>460</v>
      </c>
      <c r="H7060" s="12" t="s">
        <v>378</v>
      </c>
    </row>
    <row r="7061" spans="1:8">
      <c r="A7061" t="s">
        <v>5367</v>
      </c>
      <c r="B7061" s="12" t="s">
        <v>289</v>
      </c>
      <c r="C7061" s="12" t="s">
        <v>460</v>
      </c>
      <c r="D7061" s="12" t="s">
        <v>381</v>
      </c>
      <c r="E7061" t="s">
        <v>5368</v>
      </c>
      <c r="F7061" s="12" t="s">
        <v>289</v>
      </c>
      <c r="G7061" s="12" t="s">
        <v>460</v>
      </c>
      <c r="H7061" s="12" t="s">
        <v>381</v>
      </c>
    </row>
    <row r="7062" spans="1:8">
      <c r="A7062" t="s">
        <v>5367</v>
      </c>
      <c r="B7062" s="12" t="s">
        <v>289</v>
      </c>
      <c r="C7062" s="12" t="s">
        <v>460</v>
      </c>
      <c r="D7062" s="12" t="s">
        <v>384</v>
      </c>
      <c r="E7062" t="s">
        <v>5368</v>
      </c>
      <c r="F7062" s="12" t="s">
        <v>289</v>
      </c>
      <c r="G7062" s="12" t="s">
        <v>460</v>
      </c>
      <c r="H7062" s="12" t="s">
        <v>384</v>
      </c>
    </row>
    <row r="7063" spans="1:8">
      <c r="A7063" t="s">
        <v>5367</v>
      </c>
      <c r="B7063" s="12" t="s">
        <v>289</v>
      </c>
      <c r="C7063" s="12" t="s">
        <v>460</v>
      </c>
      <c r="D7063" s="12" t="s">
        <v>387</v>
      </c>
      <c r="E7063" t="s">
        <v>5368</v>
      </c>
      <c r="F7063" s="12" t="s">
        <v>289</v>
      </c>
      <c r="G7063" s="12" t="s">
        <v>460</v>
      </c>
      <c r="H7063" s="12" t="s">
        <v>387</v>
      </c>
    </row>
    <row r="7064" spans="1:8">
      <c r="A7064" t="s">
        <v>5367</v>
      </c>
      <c r="B7064" s="12" t="s">
        <v>289</v>
      </c>
      <c r="C7064" s="12" t="s">
        <v>460</v>
      </c>
      <c r="D7064" s="12" t="s">
        <v>390</v>
      </c>
      <c r="E7064" t="s">
        <v>5368</v>
      </c>
      <c r="F7064" s="12" t="s">
        <v>289</v>
      </c>
      <c r="G7064" s="12" t="s">
        <v>460</v>
      </c>
      <c r="H7064" s="12" t="s">
        <v>390</v>
      </c>
    </row>
    <row r="7065" spans="1:8">
      <c r="A7065" t="s">
        <v>5367</v>
      </c>
      <c r="B7065" s="12" t="s">
        <v>289</v>
      </c>
      <c r="C7065" s="12" t="s">
        <v>460</v>
      </c>
      <c r="D7065" s="12" t="s">
        <v>478</v>
      </c>
      <c r="E7065" t="s">
        <v>5368</v>
      </c>
      <c r="F7065" s="12" t="s">
        <v>289</v>
      </c>
      <c r="G7065" s="12" t="s">
        <v>460</v>
      </c>
      <c r="H7065" s="12" t="s">
        <v>478</v>
      </c>
    </row>
    <row r="7066" spans="1:8">
      <c r="A7066" t="s">
        <v>5367</v>
      </c>
      <c r="B7066" s="12" t="s">
        <v>289</v>
      </c>
      <c r="C7066" s="12" t="s">
        <v>823</v>
      </c>
      <c r="D7066" s="12" t="s">
        <v>369</v>
      </c>
      <c r="E7066" t="s">
        <v>5368</v>
      </c>
      <c r="F7066" s="12" t="s">
        <v>289</v>
      </c>
      <c r="G7066" s="12" t="s">
        <v>823</v>
      </c>
      <c r="H7066" s="12" t="s">
        <v>369</v>
      </c>
    </row>
    <row r="7067" spans="1:8">
      <c r="A7067" t="s">
        <v>5367</v>
      </c>
      <c r="B7067" s="12" t="s">
        <v>289</v>
      </c>
      <c r="C7067" s="12" t="s">
        <v>823</v>
      </c>
      <c r="D7067" s="12" t="s">
        <v>378</v>
      </c>
      <c r="E7067" t="s">
        <v>5368</v>
      </c>
      <c r="F7067" s="12" t="s">
        <v>289</v>
      </c>
      <c r="G7067" s="12" t="s">
        <v>823</v>
      </c>
      <c r="H7067" s="12" t="s">
        <v>378</v>
      </c>
    </row>
    <row r="7068" spans="1:8">
      <c r="A7068" t="s">
        <v>5367</v>
      </c>
      <c r="B7068" s="12" t="s">
        <v>289</v>
      </c>
      <c r="C7068" s="12" t="s">
        <v>823</v>
      </c>
      <c r="D7068" s="12" t="s">
        <v>381</v>
      </c>
      <c r="E7068" t="s">
        <v>5368</v>
      </c>
      <c r="F7068" s="12" t="s">
        <v>289</v>
      </c>
      <c r="G7068" s="12" t="s">
        <v>823</v>
      </c>
      <c r="H7068" s="12" t="s">
        <v>381</v>
      </c>
    </row>
    <row r="7069" spans="1:8">
      <c r="A7069" t="s">
        <v>5367</v>
      </c>
      <c r="B7069" s="12" t="s">
        <v>289</v>
      </c>
      <c r="C7069" s="12" t="s">
        <v>823</v>
      </c>
      <c r="D7069" s="12" t="s">
        <v>384</v>
      </c>
      <c r="E7069" t="s">
        <v>5368</v>
      </c>
      <c r="F7069" s="12" t="s">
        <v>289</v>
      </c>
      <c r="G7069" s="12" t="s">
        <v>823</v>
      </c>
      <c r="H7069" s="12" t="s">
        <v>384</v>
      </c>
    </row>
    <row r="7070" spans="1:8">
      <c r="A7070" t="s">
        <v>5367</v>
      </c>
      <c r="B7070" s="12" t="s">
        <v>289</v>
      </c>
      <c r="C7070" s="12" t="s">
        <v>823</v>
      </c>
      <c r="D7070" s="12" t="s">
        <v>387</v>
      </c>
      <c r="E7070" t="s">
        <v>5368</v>
      </c>
      <c r="F7070" s="12" t="s">
        <v>289</v>
      </c>
      <c r="G7070" s="12" t="s">
        <v>823</v>
      </c>
      <c r="H7070" s="12" t="s">
        <v>387</v>
      </c>
    </row>
    <row r="7071" spans="1:8">
      <c r="A7071" t="s">
        <v>5367</v>
      </c>
      <c r="B7071" s="12" t="s">
        <v>289</v>
      </c>
      <c r="C7071" s="12" t="s">
        <v>823</v>
      </c>
      <c r="D7071" s="12" t="s">
        <v>390</v>
      </c>
      <c r="E7071" t="s">
        <v>5368</v>
      </c>
      <c r="F7071" s="12" t="s">
        <v>289</v>
      </c>
      <c r="G7071" s="12" t="s">
        <v>823</v>
      </c>
      <c r="H7071" s="12" t="s">
        <v>390</v>
      </c>
    </row>
    <row r="7072" spans="1:8">
      <c r="A7072" t="s">
        <v>5367</v>
      </c>
      <c r="B7072" s="12" t="s">
        <v>289</v>
      </c>
      <c r="C7072" s="12" t="s">
        <v>823</v>
      </c>
      <c r="D7072" s="12" t="s">
        <v>478</v>
      </c>
      <c r="E7072" t="s">
        <v>5368</v>
      </c>
      <c r="F7072" s="12" t="s">
        <v>289</v>
      </c>
      <c r="G7072" s="12" t="s">
        <v>823</v>
      </c>
      <c r="H7072" s="12" t="s">
        <v>478</v>
      </c>
    </row>
    <row r="7073" spans="1:8">
      <c r="A7073" t="s">
        <v>5367</v>
      </c>
      <c r="B7073" s="12" t="s">
        <v>289</v>
      </c>
      <c r="C7073" s="12" t="s">
        <v>826</v>
      </c>
      <c r="D7073" s="12" t="s">
        <v>369</v>
      </c>
      <c r="E7073" t="s">
        <v>5368</v>
      </c>
      <c r="F7073" s="12" t="s">
        <v>289</v>
      </c>
      <c r="G7073" s="12" t="s">
        <v>826</v>
      </c>
      <c r="H7073" s="12" t="s">
        <v>369</v>
      </c>
    </row>
    <row r="7074" spans="1:8">
      <c r="A7074" t="s">
        <v>5367</v>
      </c>
      <c r="B7074" s="12" t="s">
        <v>289</v>
      </c>
      <c r="C7074" s="12" t="s">
        <v>826</v>
      </c>
      <c r="D7074" s="12" t="s">
        <v>378</v>
      </c>
      <c r="E7074" t="s">
        <v>5368</v>
      </c>
      <c r="F7074" s="12" t="s">
        <v>289</v>
      </c>
      <c r="G7074" s="12" t="s">
        <v>826</v>
      </c>
      <c r="H7074" s="12" t="s">
        <v>378</v>
      </c>
    </row>
    <row r="7075" spans="1:8">
      <c r="A7075" t="s">
        <v>5367</v>
      </c>
      <c r="B7075" s="12" t="s">
        <v>289</v>
      </c>
      <c r="C7075" s="12" t="s">
        <v>826</v>
      </c>
      <c r="D7075" s="12" t="s">
        <v>381</v>
      </c>
      <c r="E7075" t="s">
        <v>5368</v>
      </c>
      <c r="F7075" s="12" t="s">
        <v>289</v>
      </c>
      <c r="G7075" s="12" t="s">
        <v>826</v>
      </c>
      <c r="H7075" s="12" t="s">
        <v>381</v>
      </c>
    </row>
    <row r="7076" spans="1:8">
      <c r="A7076" t="s">
        <v>5367</v>
      </c>
      <c r="B7076" s="12" t="s">
        <v>289</v>
      </c>
      <c r="C7076" s="12" t="s">
        <v>826</v>
      </c>
      <c r="D7076" s="12" t="s">
        <v>384</v>
      </c>
      <c r="E7076" t="s">
        <v>5368</v>
      </c>
      <c r="F7076" s="12" t="s">
        <v>289</v>
      </c>
      <c r="G7076" s="12" t="s">
        <v>826</v>
      </c>
      <c r="H7076" s="12" t="s">
        <v>384</v>
      </c>
    </row>
    <row r="7077" spans="1:8">
      <c r="A7077" t="s">
        <v>5367</v>
      </c>
      <c r="B7077" s="12" t="s">
        <v>289</v>
      </c>
      <c r="C7077" s="12" t="s">
        <v>826</v>
      </c>
      <c r="D7077" s="12" t="s">
        <v>387</v>
      </c>
      <c r="E7077" t="s">
        <v>5368</v>
      </c>
      <c r="F7077" s="12" t="s">
        <v>289</v>
      </c>
      <c r="G7077" s="12" t="s">
        <v>826</v>
      </c>
      <c r="H7077" s="12" t="s">
        <v>387</v>
      </c>
    </row>
    <row r="7078" spans="1:8">
      <c r="A7078" t="s">
        <v>5367</v>
      </c>
      <c r="B7078" s="12" t="s">
        <v>289</v>
      </c>
      <c r="C7078" s="12" t="s">
        <v>826</v>
      </c>
      <c r="D7078" s="12" t="s">
        <v>390</v>
      </c>
      <c r="E7078" t="s">
        <v>5368</v>
      </c>
      <c r="F7078" s="12" t="s">
        <v>289</v>
      </c>
      <c r="G7078" s="12" t="s">
        <v>826</v>
      </c>
      <c r="H7078" s="12" t="s">
        <v>390</v>
      </c>
    </row>
    <row r="7079" spans="1:8">
      <c r="A7079" t="s">
        <v>5367</v>
      </c>
      <c r="B7079" s="12" t="s">
        <v>289</v>
      </c>
      <c r="C7079" s="12" t="s">
        <v>826</v>
      </c>
      <c r="D7079" s="12" t="s">
        <v>478</v>
      </c>
      <c r="E7079" t="s">
        <v>5368</v>
      </c>
      <c r="F7079" s="12" t="s">
        <v>289</v>
      </c>
      <c r="G7079" s="12" t="s">
        <v>826</v>
      </c>
      <c r="H7079" s="12" t="s">
        <v>478</v>
      </c>
    </row>
    <row r="7080" spans="1:8">
      <c r="A7080" t="s">
        <v>5367</v>
      </c>
      <c r="B7080" s="12" t="s">
        <v>289</v>
      </c>
      <c r="C7080" s="12" t="s">
        <v>715</v>
      </c>
      <c r="D7080" s="12" t="s">
        <v>369</v>
      </c>
      <c r="E7080" t="s">
        <v>5368</v>
      </c>
      <c r="F7080" s="12" t="s">
        <v>289</v>
      </c>
      <c r="G7080" s="12" t="s">
        <v>715</v>
      </c>
      <c r="H7080" s="12" t="s">
        <v>369</v>
      </c>
    </row>
    <row r="7081" spans="1:8">
      <c r="A7081" t="s">
        <v>5367</v>
      </c>
      <c r="B7081" s="12" t="s">
        <v>289</v>
      </c>
      <c r="C7081" s="12" t="s">
        <v>728</v>
      </c>
      <c r="D7081" s="12" t="s">
        <v>369</v>
      </c>
      <c r="E7081" t="s">
        <v>5368</v>
      </c>
      <c r="F7081" s="12" t="s">
        <v>289</v>
      </c>
      <c r="G7081" s="12" t="s">
        <v>728</v>
      </c>
      <c r="H7081" s="12" t="s">
        <v>369</v>
      </c>
    </row>
    <row r="7082" spans="1:8">
      <c r="A7082" t="s">
        <v>5367</v>
      </c>
      <c r="B7082" s="12" t="s">
        <v>289</v>
      </c>
      <c r="C7082" s="12" t="s">
        <v>728</v>
      </c>
      <c r="D7082" s="12" t="s">
        <v>381</v>
      </c>
      <c r="E7082" t="s">
        <v>5368</v>
      </c>
      <c r="F7082" s="12" t="s">
        <v>289</v>
      </c>
      <c r="G7082" s="12" t="s">
        <v>728</v>
      </c>
      <c r="H7082" s="12" t="s">
        <v>381</v>
      </c>
    </row>
    <row r="7083" spans="1:8">
      <c r="A7083" t="s">
        <v>5367</v>
      </c>
      <c r="B7083" s="12" t="s">
        <v>289</v>
      </c>
      <c r="C7083" s="12" t="s">
        <v>735</v>
      </c>
      <c r="D7083" s="12" t="s">
        <v>369</v>
      </c>
      <c r="E7083" t="s">
        <v>5368</v>
      </c>
      <c r="F7083" s="12" t="s">
        <v>289</v>
      </c>
      <c r="G7083" s="12" t="s">
        <v>735</v>
      </c>
      <c r="H7083" s="12" t="s">
        <v>369</v>
      </c>
    </row>
    <row r="7084" spans="1:8">
      <c r="A7084" t="s">
        <v>5367</v>
      </c>
      <c r="B7084" s="12" t="s">
        <v>289</v>
      </c>
      <c r="C7084" s="12" t="s">
        <v>735</v>
      </c>
      <c r="D7084" s="12" t="s">
        <v>381</v>
      </c>
      <c r="E7084" t="s">
        <v>5368</v>
      </c>
      <c r="F7084" s="12" t="s">
        <v>289</v>
      </c>
      <c r="G7084" s="12" t="s">
        <v>735</v>
      </c>
      <c r="H7084" s="12" t="s">
        <v>381</v>
      </c>
    </row>
    <row r="7085" spans="1:8">
      <c r="A7085" t="s">
        <v>5367</v>
      </c>
      <c r="B7085" s="12" t="s">
        <v>289</v>
      </c>
      <c r="C7085" s="12" t="s">
        <v>738</v>
      </c>
      <c r="D7085" s="12" t="s">
        <v>369</v>
      </c>
      <c r="E7085" t="s">
        <v>5368</v>
      </c>
      <c r="F7085" s="12" t="s">
        <v>289</v>
      </c>
      <c r="G7085" s="12" t="s">
        <v>738</v>
      </c>
      <c r="H7085" s="12" t="s">
        <v>369</v>
      </c>
    </row>
    <row r="7086" spans="1:8">
      <c r="A7086" t="s">
        <v>5367</v>
      </c>
      <c r="B7086" s="12" t="s">
        <v>289</v>
      </c>
      <c r="C7086" s="12" t="s">
        <v>738</v>
      </c>
      <c r="D7086" s="12" t="s">
        <v>381</v>
      </c>
      <c r="E7086" t="s">
        <v>5368</v>
      </c>
      <c r="F7086" s="12" t="s">
        <v>289</v>
      </c>
      <c r="G7086" s="12" t="s">
        <v>738</v>
      </c>
      <c r="H7086" s="12" t="s">
        <v>381</v>
      </c>
    </row>
    <row r="7087" spans="1:8">
      <c r="A7087" t="s">
        <v>5367</v>
      </c>
      <c r="B7087" s="12" t="s">
        <v>289</v>
      </c>
      <c r="C7087" s="12" t="s">
        <v>741</v>
      </c>
      <c r="D7087" s="12" t="s">
        <v>369</v>
      </c>
      <c r="E7087" t="s">
        <v>5368</v>
      </c>
      <c r="F7087" s="12" t="s">
        <v>289</v>
      </c>
      <c r="G7087" s="12" t="s">
        <v>741</v>
      </c>
      <c r="H7087" s="12" t="s">
        <v>369</v>
      </c>
    </row>
    <row r="7088" spans="1:8">
      <c r="A7088" t="s">
        <v>5367</v>
      </c>
      <c r="B7088" s="12" t="s">
        <v>289</v>
      </c>
      <c r="C7088" s="12" t="s">
        <v>741</v>
      </c>
      <c r="D7088" s="12" t="s">
        <v>381</v>
      </c>
      <c r="E7088" t="s">
        <v>5368</v>
      </c>
      <c r="F7088" s="12" t="s">
        <v>289</v>
      </c>
      <c r="G7088" s="12" t="s">
        <v>741</v>
      </c>
      <c r="H7088" s="12" t="s">
        <v>381</v>
      </c>
    </row>
    <row r="7089" spans="1:8">
      <c r="A7089" t="s">
        <v>5367</v>
      </c>
      <c r="B7089" s="12" t="s">
        <v>289</v>
      </c>
      <c r="C7089" s="12" t="s">
        <v>744</v>
      </c>
      <c r="D7089" s="12" t="s">
        <v>369</v>
      </c>
      <c r="E7089" t="s">
        <v>5368</v>
      </c>
      <c r="F7089" s="12" t="s">
        <v>289</v>
      </c>
      <c r="G7089" s="12" t="s">
        <v>744</v>
      </c>
      <c r="H7089" s="12" t="s">
        <v>369</v>
      </c>
    </row>
    <row r="7090" spans="1:8">
      <c r="A7090" t="s">
        <v>5367</v>
      </c>
      <c r="B7090" s="12" t="s">
        <v>289</v>
      </c>
      <c r="C7090" s="12" t="s">
        <v>744</v>
      </c>
      <c r="D7090" s="12" t="s">
        <v>381</v>
      </c>
      <c r="E7090" t="s">
        <v>5368</v>
      </c>
      <c r="F7090" s="12" t="s">
        <v>289</v>
      </c>
      <c r="G7090" s="12" t="s">
        <v>744</v>
      </c>
      <c r="H7090" s="12" t="s">
        <v>381</v>
      </c>
    </row>
    <row r="7091" spans="1:8">
      <c r="A7091" t="s">
        <v>5367</v>
      </c>
      <c r="B7091" s="12" t="s">
        <v>289</v>
      </c>
      <c r="C7091" s="12" t="s">
        <v>2644</v>
      </c>
      <c r="D7091" s="12" t="s">
        <v>369</v>
      </c>
      <c r="E7091" t="s">
        <v>5368</v>
      </c>
      <c r="F7091" s="12" t="s">
        <v>289</v>
      </c>
      <c r="G7091" s="12" t="s">
        <v>2644</v>
      </c>
      <c r="H7091" s="12" t="s">
        <v>369</v>
      </c>
    </row>
    <row r="7092" spans="1:8">
      <c r="A7092" t="s">
        <v>5367</v>
      </c>
      <c r="B7092" s="12" t="s">
        <v>289</v>
      </c>
      <c r="C7092" s="12" t="s">
        <v>2644</v>
      </c>
      <c r="D7092" s="12" t="s">
        <v>381</v>
      </c>
      <c r="E7092" t="s">
        <v>5368</v>
      </c>
      <c r="F7092" s="12" t="s">
        <v>289</v>
      </c>
      <c r="G7092" s="12" t="s">
        <v>2644</v>
      </c>
      <c r="H7092" s="12" t="s">
        <v>381</v>
      </c>
    </row>
    <row r="7093" spans="1:8">
      <c r="A7093" t="s">
        <v>5367</v>
      </c>
      <c r="B7093" s="12" t="s">
        <v>289</v>
      </c>
      <c r="C7093" s="12" t="s">
        <v>3849</v>
      </c>
      <c r="D7093" s="12" t="s">
        <v>369</v>
      </c>
      <c r="E7093" t="s">
        <v>5368</v>
      </c>
      <c r="F7093" s="12" t="s">
        <v>289</v>
      </c>
      <c r="G7093" s="12" t="s">
        <v>3849</v>
      </c>
      <c r="H7093" s="12" t="s">
        <v>369</v>
      </c>
    </row>
    <row r="7094" spans="1:8">
      <c r="A7094" t="s">
        <v>5367</v>
      </c>
      <c r="B7094" s="12" t="s">
        <v>289</v>
      </c>
      <c r="C7094" s="12" t="s">
        <v>3849</v>
      </c>
      <c r="D7094" s="12" t="s">
        <v>381</v>
      </c>
      <c r="E7094" t="s">
        <v>5368</v>
      </c>
      <c r="F7094" s="12" t="s">
        <v>289</v>
      </c>
      <c r="G7094" s="12" t="s">
        <v>3849</v>
      </c>
      <c r="H7094" s="12" t="s">
        <v>381</v>
      </c>
    </row>
    <row r="7095" spans="1:8">
      <c r="A7095" t="s">
        <v>5367</v>
      </c>
      <c r="B7095" s="12" t="s">
        <v>289</v>
      </c>
      <c r="C7095" s="12" t="s">
        <v>3640</v>
      </c>
      <c r="D7095" s="12" t="s">
        <v>369</v>
      </c>
      <c r="E7095" t="s">
        <v>5368</v>
      </c>
      <c r="F7095" s="12" t="s">
        <v>289</v>
      </c>
      <c r="G7095" s="12" t="s">
        <v>3640</v>
      </c>
      <c r="H7095" s="12" t="s">
        <v>369</v>
      </c>
    </row>
    <row r="7096" spans="1:8">
      <c r="A7096" t="s">
        <v>5367</v>
      </c>
      <c r="B7096" s="12" t="s">
        <v>289</v>
      </c>
      <c r="C7096" s="12" t="s">
        <v>3640</v>
      </c>
      <c r="D7096" s="12" t="s">
        <v>381</v>
      </c>
      <c r="E7096" t="s">
        <v>5368</v>
      </c>
      <c r="F7096" s="12" t="s">
        <v>289</v>
      </c>
      <c r="G7096" s="12" t="s">
        <v>3640</v>
      </c>
      <c r="H7096" s="12" t="s">
        <v>381</v>
      </c>
    </row>
    <row r="7097" spans="1:8">
      <c r="A7097" t="s">
        <v>5367</v>
      </c>
      <c r="B7097" s="12" t="s">
        <v>289</v>
      </c>
      <c r="C7097" s="12" t="s">
        <v>3852</v>
      </c>
      <c r="D7097" s="12" t="s">
        <v>369</v>
      </c>
      <c r="E7097" t="s">
        <v>5368</v>
      </c>
      <c r="F7097" s="12" t="s">
        <v>289</v>
      </c>
      <c r="G7097" s="12" t="s">
        <v>3852</v>
      </c>
      <c r="H7097" s="12" t="s">
        <v>369</v>
      </c>
    </row>
    <row r="7098" spans="1:8">
      <c r="A7098" t="s">
        <v>5367</v>
      </c>
      <c r="B7098" s="12" t="s">
        <v>289</v>
      </c>
      <c r="C7098" s="12" t="s">
        <v>3852</v>
      </c>
      <c r="D7098" s="12" t="s">
        <v>381</v>
      </c>
      <c r="E7098" t="s">
        <v>5368</v>
      </c>
      <c r="F7098" s="12" t="s">
        <v>289</v>
      </c>
      <c r="G7098" s="12" t="s">
        <v>3852</v>
      </c>
      <c r="H7098" s="12" t="s">
        <v>381</v>
      </c>
    </row>
    <row r="7099" spans="1:8">
      <c r="A7099" t="s">
        <v>5367</v>
      </c>
      <c r="B7099" s="12" t="s">
        <v>289</v>
      </c>
      <c r="C7099" s="12" t="s">
        <v>3853</v>
      </c>
      <c r="D7099" s="12" t="s">
        <v>369</v>
      </c>
      <c r="E7099" t="s">
        <v>5368</v>
      </c>
      <c r="F7099" s="12" t="s">
        <v>289</v>
      </c>
      <c r="G7099" s="12" t="s">
        <v>3853</v>
      </c>
      <c r="H7099" s="12" t="s">
        <v>369</v>
      </c>
    </row>
    <row r="7100" spans="1:8">
      <c r="A7100" t="s">
        <v>5367</v>
      </c>
      <c r="B7100" s="12" t="s">
        <v>289</v>
      </c>
      <c r="C7100" s="12" t="s">
        <v>3853</v>
      </c>
      <c r="D7100" s="12" t="s">
        <v>381</v>
      </c>
      <c r="E7100" t="s">
        <v>5368</v>
      </c>
      <c r="F7100" s="12" t="s">
        <v>289</v>
      </c>
      <c r="G7100" s="12" t="s">
        <v>3853</v>
      </c>
      <c r="H7100" s="12" t="s">
        <v>381</v>
      </c>
    </row>
    <row r="7101" spans="1:8">
      <c r="A7101" t="s">
        <v>5367</v>
      </c>
      <c r="B7101" s="12" t="s">
        <v>289</v>
      </c>
      <c r="C7101" s="12" t="s">
        <v>3854</v>
      </c>
      <c r="D7101" s="12" t="s">
        <v>369</v>
      </c>
      <c r="E7101" t="s">
        <v>5368</v>
      </c>
      <c r="F7101" s="12" t="s">
        <v>289</v>
      </c>
      <c r="G7101" s="12" t="s">
        <v>3854</v>
      </c>
      <c r="H7101" s="12" t="s">
        <v>369</v>
      </c>
    </row>
    <row r="7102" spans="1:8">
      <c r="A7102" t="s">
        <v>5367</v>
      </c>
      <c r="B7102" s="12" t="s">
        <v>289</v>
      </c>
      <c r="C7102" s="12" t="s">
        <v>3854</v>
      </c>
      <c r="D7102" s="12" t="s">
        <v>381</v>
      </c>
      <c r="E7102" t="s">
        <v>5368</v>
      </c>
      <c r="F7102" s="12" t="s">
        <v>289</v>
      </c>
      <c r="G7102" s="12" t="s">
        <v>3854</v>
      </c>
      <c r="H7102" s="12" t="s">
        <v>381</v>
      </c>
    </row>
    <row r="7103" spans="1:8">
      <c r="A7103" t="s">
        <v>5367</v>
      </c>
      <c r="B7103" s="12" t="s">
        <v>289</v>
      </c>
      <c r="C7103" s="12" t="s">
        <v>3772</v>
      </c>
      <c r="D7103" s="12" t="s">
        <v>369</v>
      </c>
      <c r="E7103" t="s">
        <v>5368</v>
      </c>
      <c r="F7103" s="12" t="s">
        <v>289</v>
      </c>
      <c r="G7103" s="12" t="s">
        <v>3772</v>
      </c>
      <c r="H7103" s="12" t="s">
        <v>369</v>
      </c>
    </row>
    <row r="7104" spans="1:8">
      <c r="A7104" t="s">
        <v>5367</v>
      </c>
      <c r="B7104" s="12" t="s">
        <v>289</v>
      </c>
      <c r="C7104" s="12" t="s">
        <v>3772</v>
      </c>
      <c r="D7104" s="12" t="s">
        <v>378</v>
      </c>
      <c r="E7104" t="s">
        <v>5368</v>
      </c>
      <c r="F7104" s="12" t="s">
        <v>289</v>
      </c>
      <c r="G7104" s="12" t="s">
        <v>3772</v>
      </c>
      <c r="H7104" s="12" t="s">
        <v>378</v>
      </c>
    </row>
    <row r="7105" spans="1:8">
      <c r="A7105" t="s">
        <v>5367</v>
      </c>
      <c r="B7105" s="12" t="s">
        <v>289</v>
      </c>
      <c r="C7105" s="12" t="s">
        <v>3772</v>
      </c>
      <c r="D7105" s="12" t="s">
        <v>381</v>
      </c>
      <c r="E7105" t="s">
        <v>5368</v>
      </c>
      <c r="F7105" s="12" t="s">
        <v>289</v>
      </c>
      <c r="G7105" s="12" t="s">
        <v>3772</v>
      </c>
      <c r="H7105" s="12" t="s">
        <v>381</v>
      </c>
    </row>
    <row r="7106" spans="1:8">
      <c r="A7106" t="s">
        <v>5367</v>
      </c>
      <c r="B7106" s="12" t="s">
        <v>289</v>
      </c>
      <c r="C7106" s="12" t="s">
        <v>3772</v>
      </c>
      <c r="D7106" s="12" t="s">
        <v>384</v>
      </c>
      <c r="E7106" t="s">
        <v>5368</v>
      </c>
      <c r="F7106" s="12" t="s">
        <v>289</v>
      </c>
      <c r="G7106" s="12" t="s">
        <v>3772</v>
      </c>
      <c r="H7106" s="12" t="s">
        <v>384</v>
      </c>
    </row>
    <row r="7107" spans="1:8">
      <c r="A7107" t="s">
        <v>5367</v>
      </c>
      <c r="B7107" s="12" t="s">
        <v>289</v>
      </c>
      <c r="C7107" s="12" t="s">
        <v>3772</v>
      </c>
      <c r="D7107" s="12" t="s">
        <v>387</v>
      </c>
      <c r="E7107" t="s">
        <v>5368</v>
      </c>
      <c r="F7107" s="12" t="s">
        <v>289</v>
      </c>
      <c r="G7107" s="12" t="s">
        <v>3772</v>
      </c>
      <c r="H7107" s="12" t="s">
        <v>387</v>
      </c>
    </row>
    <row r="7108" spans="1:8">
      <c r="A7108" t="s">
        <v>5367</v>
      </c>
      <c r="B7108" s="12" t="s">
        <v>289</v>
      </c>
      <c r="C7108" s="12" t="s">
        <v>3772</v>
      </c>
      <c r="D7108" s="12" t="s">
        <v>390</v>
      </c>
      <c r="E7108" t="s">
        <v>5368</v>
      </c>
      <c r="F7108" s="12" t="s">
        <v>289</v>
      </c>
      <c r="G7108" s="12" t="s">
        <v>3772</v>
      </c>
      <c r="H7108" s="12" t="s">
        <v>390</v>
      </c>
    </row>
    <row r="7109" spans="1:8">
      <c r="A7109" t="s">
        <v>5367</v>
      </c>
      <c r="B7109" s="12" t="s">
        <v>289</v>
      </c>
      <c r="C7109" s="12" t="s">
        <v>3772</v>
      </c>
      <c r="D7109" s="12" t="s">
        <v>478</v>
      </c>
      <c r="E7109" t="s">
        <v>5368</v>
      </c>
      <c r="F7109" s="12" t="s">
        <v>289</v>
      </c>
      <c r="G7109" s="12" t="s">
        <v>3772</v>
      </c>
      <c r="H7109" s="12" t="s">
        <v>478</v>
      </c>
    </row>
    <row r="7110" spans="1:8">
      <c r="A7110" t="s">
        <v>5367</v>
      </c>
      <c r="B7110" s="12" t="s">
        <v>292</v>
      </c>
      <c r="C7110" s="12" t="s">
        <v>368</v>
      </c>
      <c r="D7110" s="12" t="s">
        <v>369</v>
      </c>
      <c r="E7110" t="s">
        <v>5368</v>
      </c>
      <c r="F7110" s="12" t="s">
        <v>292</v>
      </c>
      <c r="G7110" s="12" t="s">
        <v>368</v>
      </c>
      <c r="H7110" s="12" t="s">
        <v>369</v>
      </c>
    </row>
    <row r="7111" spans="1:8">
      <c r="A7111" t="s">
        <v>5367</v>
      </c>
      <c r="B7111" s="12" t="s">
        <v>292</v>
      </c>
      <c r="C7111" s="12" t="s">
        <v>368</v>
      </c>
      <c r="D7111" s="12" t="s">
        <v>384</v>
      </c>
      <c r="E7111" t="s">
        <v>5368</v>
      </c>
      <c r="F7111" s="12" t="s">
        <v>292</v>
      </c>
      <c r="G7111" s="12" t="s">
        <v>368</v>
      </c>
      <c r="H7111" s="12" t="s">
        <v>384</v>
      </c>
    </row>
    <row r="7112" spans="1:8">
      <c r="A7112" t="s">
        <v>5367</v>
      </c>
      <c r="B7112" s="12" t="s">
        <v>292</v>
      </c>
      <c r="C7112" s="12" t="s">
        <v>368</v>
      </c>
      <c r="D7112" s="12" t="s">
        <v>387</v>
      </c>
      <c r="E7112" t="s">
        <v>5368</v>
      </c>
      <c r="F7112" s="12" t="s">
        <v>292</v>
      </c>
      <c r="G7112" s="12" t="s">
        <v>368</v>
      </c>
      <c r="H7112" s="12" t="s">
        <v>387</v>
      </c>
    </row>
    <row r="7113" spans="1:8">
      <c r="A7113" t="s">
        <v>5367</v>
      </c>
      <c r="B7113" s="12" t="s">
        <v>292</v>
      </c>
      <c r="C7113" s="12" t="s">
        <v>368</v>
      </c>
      <c r="D7113" s="12" t="s">
        <v>478</v>
      </c>
      <c r="E7113" t="s">
        <v>5368</v>
      </c>
      <c r="F7113" s="12" t="s">
        <v>292</v>
      </c>
      <c r="G7113" s="12" t="s">
        <v>368</v>
      </c>
      <c r="H7113" s="12" t="s">
        <v>478</v>
      </c>
    </row>
    <row r="7114" spans="1:8">
      <c r="A7114" t="s">
        <v>5367</v>
      </c>
      <c r="B7114" s="12" t="s">
        <v>292</v>
      </c>
      <c r="C7114" s="12" t="s">
        <v>393</v>
      </c>
      <c r="D7114" s="12" t="s">
        <v>369</v>
      </c>
      <c r="E7114" t="s">
        <v>5368</v>
      </c>
      <c r="F7114" s="12" t="s">
        <v>292</v>
      </c>
      <c r="G7114" s="12" t="s">
        <v>393</v>
      </c>
      <c r="H7114" s="12" t="s">
        <v>369</v>
      </c>
    </row>
    <row r="7115" spans="1:8">
      <c r="A7115" t="s">
        <v>5367</v>
      </c>
      <c r="B7115" s="12" t="s">
        <v>292</v>
      </c>
      <c r="C7115" s="12" t="s">
        <v>393</v>
      </c>
      <c r="D7115" s="12" t="s">
        <v>384</v>
      </c>
      <c r="E7115" t="s">
        <v>5368</v>
      </c>
      <c r="F7115" s="12" t="s">
        <v>292</v>
      </c>
      <c r="G7115" s="12" t="s">
        <v>393</v>
      </c>
      <c r="H7115" s="12" t="s">
        <v>384</v>
      </c>
    </row>
    <row r="7116" spans="1:8">
      <c r="A7116" t="s">
        <v>5367</v>
      </c>
      <c r="B7116" s="12" t="s">
        <v>292</v>
      </c>
      <c r="C7116" s="12" t="s">
        <v>393</v>
      </c>
      <c r="D7116" s="12" t="s">
        <v>387</v>
      </c>
      <c r="E7116" t="s">
        <v>5368</v>
      </c>
      <c r="F7116" s="12" t="s">
        <v>292</v>
      </c>
      <c r="G7116" s="12" t="s">
        <v>393</v>
      </c>
      <c r="H7116" s="12" t="s">
        <v>387</v>
      </c>
    </row>
    <row r="7117" spans="1:8">
      <c r="A7117" t="s">
        <v>5367</v>
      </c>
      <c r="B7117" s="12" t="s">
        <v>292</v>
      </c>
      <c r="C7117" s="12" t="s">
        <v>393</v>
      </c>
      <c r="D7117" s="12" t="s">
        <v>478</v>
      </c>
      <c r="E7117" t="s">
        <v>5368</v>
      </c>
      <c r="F7117" s="12" t="s">
        <v>292</v>
      </c>
      <c r="G7117" s="12" t="s">
        <v>393</v>
      </c>
      <c r="H7117" s="12" t="s">
        <v>478</v>
      </c>
    </row>
    <row r="7118" spans="1:8">
      <c r="A7118" t="s">
        <v>5367</v>
      </c>
      <c r="B7118" s="12" t="s">
        <v>292</v>
      </c>
      <c r="C7118" s="12" t="s">
        <v>396</v>
      </c>
      <c r="D7118" s="12" t="s">
        <v>369</v>
      </c>
      <c r="E7118" t="s">
        <v>5368</v>
      </c>
      <c r="F7118" s="12" t="s">
        <v>292</v>
      </c>
      <c r="G7118" s="12" t="s">
        <v>396</v>
      </c>
      <c r="H7118" s="12" t="s">
        <v>369</v>
      </c>
    </row>
    <row r="7119" spans="1:8">
      <c r="A7119" t="s">
        <v>5367</v>
      </c>
      <c r="B7119" s="12" t="s">
        <v>292</v>
      </c>
      <c r="C7119" s="12" t="s">
        <v>396</v>
      </c>
      <c r="D7119" s="12" t="s">
        <v>384</v>
      </c>
      <c r="E7119" t="s">
        <v>5368</v>
      </c>
      <c r="F7119" s="12" t="s">
        <v>292</v>
      </c>
      <c r="G7119" s="12" t="s">
        <v>396</v>
      </c>
      <c r="H7119" s="12" t="s">
        <v>384</v>
      </c>
    </row>
    <row r="7120" spans="1:8">
      <c r="A7120" t="s">
        <v>5367</v>
      </c>
      <c r="B7120" s="12" t="s">
        <v>292</v>
      </c>
      <c r="C7120" s="12" t="s">
        <v>396</v>
      </c>
      <c r="D7120" s="12" t="s">
        <v>387</v>
      </c>
      <c r="E7120" t="s">
        <v>5368</v>
      </c>
      <c r="F7120" s="12" t="s">
        <v>292</v>
      </c>
      <c r="G7120" s="12" t="s">
        <v>396</v>
      </c>
      <c r="H7120" s="12" t="s">
        <v>387</v>
      </c>
    </row>
    <row r="7121" spans="1:8">
      <c r="A7121" t="s">
        <v>5367</v>
      </c>
      <c r="B7121" s="12" t="s">
        <v>292</v>
      </c>
      <c r="C7121" s="12" t="s">
        <v>396</v>
      </c>
      <c r="D7121" s="12" t="s">
        <v>478</v>
      </c>
      <c r="E7121" t="s">
        <v>5368</v>
      </c>
      <c r="F7121" s="12" t="s">
        <v>292</v>
      </c>
      <c r="G7121" s="12" t="s">
        <v>396</v>
      </c>
      <c r="H7121" s="12" t="s">
        <v>478</v>
      </c>
    </row>
    <row r="7122" spans="1:8">
      <c r="A7122" t="s">
        <v>5367</v>
      </c>
      <c r="B7122" s="12" t="s">
        <v>292</v>
      </c>
      <c r="C7122" s="12" t="s">
        <v>399</v>
      </c>
      <c r="D7122" s="12" t="s">
        <v>369</v>
      </c>
      <c r="E7122" t="s">
        <v>5368</v>
      </c>
      <c r="F7122" s="12" t="s">
        <v>292</v>
      </c>
      <c r="G7122" s="12" t="s">
        <v>399</v>
      </c>
      <c r="H7122" s="12" t="s">
        <v>369</v>
      </c>
    </row>
    <row r="7123" spans="1:8">
      <c r="A7123" t="s">
        <v>5367</v>
      </c>
      <c r="B7123" s="12" t="s">
        <v>292</v>
      </c>
      <c r="C7123" s="12" t="s">
        <v>399</v>
      </c>
      <c r="D7123" s="12" t="s">
        <v>384</v>
      </c>
      <c r="E7123" t="s">
        <v>5368</v>
      </c>
      <c r="F7123" s="12" t="s">
        <v>292</v>
      </c>
      <c r="G7123" s="12" t="s">
        <v>399</v>
      </c>
      <c r="H7123" s="12" t="s">
        <v>384</v>
      </c>
    </row>
    <row r="7124" spans="1:8">
      <c r="A7124" t="s">
        <v>5367</v>
      </c>
      <c r="B7124" s="12" t="s">
        <v>292</v>
      </c>
      <c r="C7124" s="12" t="s">
        <v>399</v>
      </c>
      <c r="D7124" s="12" t="s">
        <v>387</v>
      </c>
      <c r="E7124" t="s">
        <v>5368</v>
      </c>
      <c r="F7124" s="12" t="s">
        <v>292</v>
      </c>
      <c r="G7124" s="12" t="s">
        <v>399</v>
      </c>
      <c r="H7124" s="12" t="s">
        <v>387</v>
      </c>
    </row>
    <row r="7125" spans="1:8">
      <c r="A7125" t="s">
        <v>5367</v>
      </c>
      <c r="B7125" s="12" t="s">
        <v>292</v>
      </c>
      <c r="C7125" s="12" t="s">
        <v>399</v>
      </c>
      <c r="D7125" s="12" t="s">
        <v>478</v>
      </c>
      <c r="E7125" t="s">
        <v>5368</v>
      </c>
      <c r="F7125" s="12" t="s">
        <v>292</v>
      </c>
      <c r="G7125" s="12" t="s">
        <v>399</v>
      </c>
      <c r="H7125" s="12" t="s">
        <v>478</v>
      </c>
    </row>
    <row r="7126" spans="1:8">
      <c r="A7126" t="s">
        <v>5367</v>
      </c>
      <c r="B7126" s="12" t="s">
        <v>292</v>
      </c>
      <c r="C7126" s="12" t="s">
        <v>402</v>
      </c>
      <c r="D7126" s="12" t="s">
        <v>369</v>
      </c>
      <c r="E7126" t="s">
        <v>5368</v>
      </c>
      <c r="F7126" s="12" t="s">
        <v>292</v>
      </c>
      <c r="G7126" s="12" t="s">
        <v>402</v>
      </c>
      <c r="H7126" s="12" t="s">
        <v>369</v>
      </c>
    </row>
    <row r="7127" spans="1:8">
      <c r="A7127" t="s">
        <v>5367</v>
      </c>
      <c r="B7127" s="12" t="s">
        <v>292</v>
      </c>
      <c r="C7127" s="12" t="s">
        <v>402</v>
      </c>
      <c r="D7127" s="12" t="s">
        <v>384</v>
      </c>
      <c r="E7127" t="s">
        <v>5368</v>
      </c>
      <c r="F7127" s="12" t="s">
        <v>292</v>
      </c>
      <c r="G7127" s="12" t="s">
        <v>402</v>
      </c>
      <c r="H7127" s="12" t="s">
        <v>384</v>
      </c>
    </row>
    <row r="7128" spans="1:8">
      <c r="A7128" t="s">
        <v>5367</v>
      </c>
      <c r="B7128" s="12" t="s">
        <v>292</v>
      </c>
      <c r="C7128" s="12" t="s">
        <v>402</v>
      </c>
      <c r="D7128" s="12" t="s">
        <v>387</v>
      </c>
      <c r="E7128" t="s">
        <v>5368</v>
      </c>
      <c r="F7128" s="12" t="s">
        <v>292</v>
      </c>
      <c r="G7128" s="12" t="s">
        <v>402</v>
      </c>
      <c r="H7128" s="12" t="s">
        <v>387</v>
      </c>
    </row>
    <row r="7129" spans="1:8">
      <c r="A7129" t="s">
        <v>5367</v>
      </c>
      <c r="B7129" s="12" t="s">
        <v>292</v>
      </c>
      <c r="C7129" s="12" t="s">
        <v>402</v>
      </c>
      <c r="D7129" s="12" t="s">
        <v>478</v>
      </c>
      <c r="E7129" t="s">
        <v>5368</v>
      </c>
      <c r="F7129" s="12" t="s">
        <v>292</v>
      </c>
      <c r="G7129" s="12" t="s">
        <v>402</v>
      </c>
      <c r="H7129" s="12" t="s">
        <v>478</v>
      </c>
    </row>
    <row r="7130" spans="1:8">
      <c r="A7130" t="s">
        <v>5367</v>
      </c>
      <c r="B7130" s="12" t="s">
        <v>292</v>
      </c>
      <c r="C7130" s="12" t="s">
        <v>405</v>
      </c>
      <c r="D7130" s="12" t="s">
        <v>369</v>
      </c>
      <c r="E7130" t="s">
        <v>5368</v>
      </c>
      <c r="F7130" s="12" t="s">
        <v>292</v>
      </c>
      <c r="G7130" s="12" t="s">
        <v>405</v>
      </c>
      <c r="H7130" s="12" t="s">
        <v>369</v>
      </c>
    </row>
    <row r="7131" spans="1:8">
      <c r="A7131" t="s">
        <v>5367</v>
      </c>
      <c r="B7131" s="12" t="s">
        <v>292</v>
      </c>
      <c r="C7131" s="12" t="s">
        <v>405</v>
      </c>
      <c r="D7131" s="12" t="s">
        <v>384</v>
      </c>
      <c r="E7131" t="s">
        <v>5368</v>
      </c>
      <c r="F7131" s="12" t="s">
        <v>292</v>
      </c>
      <c r="G7131" s="12" t="s">
        <v>405</v>
      </c>
      <c r="H7131" s="12" t="s">
        <v>384</v>
      </c>
    </row>
    <row r="7132" spans="1:8">
      <c r="A7132" t="s">
        <v>5367</v>
      </c>
      <c r="B7132" s="12" t="s">
        <v>292</v>
      </c>
      <c r="C7132" s="12" t="s">
        <v>405</v>
      </c>
      <c r="D7132" s="12" t="s">
        <v>387</v>
      </c>
      <c r="E7132" t="s">
        <v>5368</v>
      </c>
      <c r="F7132" s="12" t="s">
        <v>292</v>
      </c>
      <c r="G7132" s="12" t="s">
        <v>405</v>
      </c>
      <c r="H7132" s="12" t="s">
        <v>387</v>
      </c>
    </row>
    <row r="7133" spans="1:8">
      <c r="A7133" t="s">
        <v>5367</v>
      </c>
      <c r="B7133" s="12" t="s">
        <v>292</v>
      </c>
      <c r="C7133" s="12" t="s">
        <v>405</v>
      </c>
      <c r="D7133" s="12" t="s">
        <v>478</v>
      </c>
      <c r="E7133" t="s">
        <v>5368</v>
      </c>
      <c r="F7133" s="12" t="s">
        <v>292</v>
      </c>
      <c r="G7133" s="12" t="s">
        <v>405</v>
      </c>
      <c r="H7133" s="12" t="s">
        <v>478</v>
      </c>
    </row>
    <row r="7134" spans="1:8">
      <c r="A7134" t="s">
        <v>5367</v>
      </c>
      <c r="B7134" s="12" t="s">
        <v>292</v>
      </c>
      <c r="C7134" s="12" t="s">
        <v>408</v>
      </c>
      <c r="D7134" s="12" t="s">
        <v>369</v>
      </c>
      <c r="E7134" t="s">
        <v>5368</v>
      </c>
      <c r="F7134" s="12" t="s">
        <v>292</v>
      </c>
      <c r="G7134" s="12" t="s">
        <v>408</v>
      </c>
      <c r="H7134" s="12" t="s">
        <v>369</v>
      </c>
    </row>
    <row r="7135" spans="1:8">
      <c r="A7135" t="s">
        <v>5367</v>
      </c>
      <c r="B7135" s="12" t="s">
        <v>292</v>
      </c>
      <c r="C7135" s="12" t="s">
        <v>408</v>
      </c>
      <c r="D7135" s="12" t="s">
        <v>384</v>
      </c>
      <c r="E7135" t="s">
        <v>5368</v>
      </c>
      <c r="F7135" s="12" t="s">
        <v>292</v>
      </c>
      <c r="G7135" s="12" t="s">
        <v>408</v>
      </c>
      <c r="H7135" s="12" t="s">
        <v>384</v>
      </c>
    </row>
    <row r="7136" spans="1:8">
      <c r="A7136" t="s">
        <v>5367</v>
      </c>
      <c r="B7136" s="12" t="s">
        <v>292</v>
      </c>
      <c r="C7136" s="12" t="s">
        <v>408</v>
      </c>
      <c r="D7136" s="12" t="s">
        <v>387</v>
      </c>
      <c r="E7136" t="s">
        <v>5368</v>
      </c>
      <c r="F7136" s="12" t="s">
        <v>292</v>
      </c>
      <c r="G7136" s="12" t="s">
        <v>408</v>
      </c>
      <c r="H7136" s="12" t="s">
        <v>387</v>
      </c>
    </row>
    <row r="7137" spans="1:8">
      <c r="A7137" t="s">
        <v>5367</v>
      </c>
      <c r="B7137" s="12" t="s">
        <v>292</v>
      </c>
      <c r="C7137" s="12" t="s">
        <v>408</v>
      </c>
      <c r="D7137" s="12" t="s">
        <v>478</v>
      </c>
      <c r="E7137" t="s">
        <v>5368</v>
      </c>
      <c r="F7137" s="12" t="s">
        <v>292</v>
      </c>
      <c r="G7137" s="12" t="s">
        <v>408</v>
      </c>
      <c r="H7137" s="12" t="s">
        <v>478</v>
      </c>
    </row>
    <row r="7138" spans="1:8">
      <c r="A7138" t="s">
        <v>5367</v>
      </c>
      <c r="B7138" s="12" t="s">
        <v>292</v>
      </c>
      <c r="C7138" s="12" t="s">
        <v>411</v>
      </c>
      <c r="D7138" s="12" t="s">
        <v>369</v>
      </c>
      <c r="E7138" t="s">
        <v>5368</v>
      </c>
      <c r="F7138" s="12" t="s">
        <v>292</v>
      </c>
      <c r="G7138" s="12" t="s">
        <v>411</v>
      </c>
      <c r="H7138" s="12" t="s">
        <v>369</v>
      </c>
    </row>
    <row r="7139" spans="1:8">
      <c r="A7139" t="s">
        <v>5367</v>
      </c>
      <c r="B7139" s="12" t="s">
        <v>292</v>
      </c>
      <c r="C7139" s="12" t="s">
        <v>411</v>
      </c>
      <c r="D7139" s="12" t="s">
        <v>384</v>
      </c>
      <c r="E7139" t="s">
        <v>5368</v>
      </c>
      <c r="F7139" s="12" t="s">
        <v>292</v>
      </c>
      <c r="G7139" s="12" t="s">
        <v>411</v>
      </c>
      <c r="H7139" s="12" t="s">
        <v>384</v>
      </c>
    </row>
    <row r="7140" spans="1:8">
      <c r="A7140" t="s">
        <v>5367</v>
      </c>
      <c r="B7140" s="12" t="s">
        <v>292</v>
      </c>
      <c r="C7140" s="12" t="s">
        <v>411</v>
      </c>
      <c r="D7140" s="12" t="s">
        <v>387</v>
      </c>
      <c r="E7140" t="s">
        <v>5368</v>
      </c>
      <c r="F7140" s="12" t="s">
        <v>292</v>
      </c>
      <c r="G7140" s="12" t="s">
        <v>411</v>
      </c>
      <c r="H7140" s="12" t="s">
        <v>387</v>
      </c>
    </row>
    <row r="7141" spans="1:8">
      <c r="A7141" t="s">
        <v>5367</v>
      </c>
      <c r="B7141" s="12" t="s">
        <v>292</v>
      </c>
      <c r="C7141" s="12" t="s">
        <v>411</v>
      </c>
      <c r="D7141" s="12" t="s">
        <v>478</v>
      </c>
      <c r="E7141" t="s">
        <v>5368</v>
      </c>
      <c r="F7141" s="12" t="s">
        <v>292</v>
      </c>
      <c r="G7141" s="12" t="s">
        <v>411</v>
      </c>
      <c r="H7141" s="12" t="s">
        <v>478</v>
      </c>
    </row>
    <row r="7142" spans="1:8">
      <c r="A7142" t="s">
        <v>5367</v>
      </c>
      <c r="B7142" s="12" t="s">
        <v>292</v>
      </c>
      <c r="C7142" s="12" t="s">
        <v>414</v>
      </c>
      <c r="D7142" s="12" t="s">
        <v>369</v>
      </c>
      <c r="E7142" t="s">
        <v>5368</v>
      </c>
      <c r="F7142" s="12" t="s">
        <v>292</v>
      </c>
      <c r="G7142" s="12" t="s">
        <v>414</v>
      </c>
      <c r="H7142" s="12" t="s">
        <v>369</v>
      </c>
    </row>
    <row r="7143" spans="1:8">
      <c r="A7143" t="s">
        <v>5367</v>
      </c>
      <c r="B7143" s="12" t="s">
        <v>292</v>
      </c>
      <c r="C7143" s="12" t="s">
        <v>414</v>
      </c>
      <c r="D7143" s="12" t="s">
        <v>384</v>
      </c>
      <c r="E7143" t="s">
        <v>5368</v>
      </c>
      <c r="F7143" s="12" t="s">
        <v>292</v>
      </c>
      <c r="G7143" s="12" t="s">
        <v>414</v>
      </c>
      <c r="H7143" s="12" t="s">
        <v>384</v>
      </c>
    </row>
    <row r="7144" spans="1:8">
      <c r="A7144" t="s">
        <v>5367</v>
      </c>
      <c r="B7144" s="12" t="s">
        <v>292</v>
      </c>
      <c r="C7144" s="12" t="s">
        <v>414</v>
      </c>
      <c r="D7144" s="12" t="s">
        <v>387</v>
      </c>
      <c r="E7144" t="s">
        <v>5368</v>
      </c>
      <c r="F7144" s="12" t="s">
        <v>292</v>
      </c>
      <c r="G7144" s="12" t="s">
        <v>414</v>
      </c>
      <c r="H7144" s="12" t="s">
        <v>387</v>
      </c>
    </row>
    <row r="7145" spans="1:8">
      <c r="A7145" t="s">
        <v>5367</v>
      </c>
      <c r="B7145" s="12" t="s">
        <v>292</v>
      </c>
      <c r="C7145" s="12" t="s">
        <v>414</v>
      </c>
      <c r="D7145" s="12" t="s">
        <v>478</v>
      </c>
      <c r="E7145" t="s">
        <v>5368</v>
      </c>
      <c r="F7145" s="12" t="s">
        <v>292</v>
      </c>
      <c r="G7145" s="12" t="s">
        <v>414</v>
      </c>
      <c r="H7145" s="12" t="s">
        <v>478</v>
      </c>
    </row>
    <row r="7146" spans="1:8">
      <c r="A7146" t="s">
        <v>5367</v>
      </c>
      <c r="B7146" s="12" t="s">
        <v>292</v>
      </c>
      <c r="C7146" s="12" t="s">
        <v>417</v>
      </c>
      <c r="D7146" s="12" t="s">
        <v>369</v>
      </c>
      <c r="E7146" t="s">
        <v>5368</v>
      </c>
      <c r="F7146" s="12" t="s">
        <v>292</v>
      </c>
      <c r="G7146" s="12" t="s">
        <v>417</v>
      </c>
      <c r="H7146" s="12" t="s">
        <v>369</v>
      </c>
    </row>
    <row r="7147" spans="1:8">
      <c r="A7147" t="s">
        <v>5367</v>
      </c>
      <c r="B7147" s="12" t="s">
        <v>292</v>
      </c>
      <c r="C7147" s="12" t="s">
        <v>417</v>
      </c>
      <c r="D7147" s="12" t="s">
        <v>384</v>
      </c>
      <c r="E7147" t="s">
        <v>5368</v>
      </c>
      <c r="F7147" s="12" t="s">
        <v>292</v>
      </c>
      <c r="G7147" s="12" t="s">
        <v>417</v>
      </c>
      <c r="H7147" s="12" t="s">
        <v>384</v>
      </c>
    </row>
    <row r="7148" spans="1:8">
      <c r="A7148" t="s">
        <v>5367</v>
      </c>
      <c r="B7148" s="12" t="s">
        <v>292</v>
      </c>
      <c r="C7148" s="12" t="s">
        <v>417</v>
      </c>
      <c r="D7148" s="12" t="s">
        <v>387</v>
      </c>
      <c r="E7148" t="s">
        <v>5368</v>
      </c>
      <c r="F7148" s="12" t="s">
        <v>292</v>
      </c>
      <c r="G7148" s="12" t="s">
        <v>417</v>
      </c>
      <c r="H7148" s="12" t="s">
        <v>387</v>
      </c>
    </row>
    <row r="7149" spans="1:8">
      <c r="A7149" t="s">
        <v>5367</v>
      </c>
      <c r="B7149" s="12" t="s">
        <v>292</v>
      </c>
      <c r="C7149" s="12" t="s">
        <v>417</v>
      </c>
      <c r="D7149" s="12" t="s">
        <v>478</v>
      </c>
      <c r="E7149" t="s">
        <v>5368</v>
      </c>
      <c r="F7149" s="12" t="s">
        <v>292</v>
      </c>
      <c r="G7149" s="12" t="s">
        <v>417</v>
      </c>
      <c r="H7149" s="12" t="s">
        <v>478</v>
      </c>
    </row>
    <row r="7150" spans="1:8">
      <c r="A7150" t="s">
        <v>5367</v>
      </c>
      <c r="B7150" s="12" t="s">
        <v>292</v>
      </c>
      <c r="C7150" s="12" t="s">
        <v>420</v>
      </c>
      <c r="D7150" s="12" t="s">
        <v>369</v>
      </c>
      <c r="E7150" t="s">
        <v>5368</v>
      </c>
      <c r="F7150" s="12" t="s">
        <v>292</v>
      </c>
      <c r="G7150" s="12" t="s">
        <v>420</v>
      </c>
      <c r="H7150" s="12" t="s">
        <v>369</v>
      </c>
    </row>
    <row r="7151" spans="1:8">
      <c r="A7151" t="s">
        <v>5367</v>
      </c>
      <c r="B7151" s="12" t="s">
        <v>292</v>
      </c>
      <c r="C7151" s="12" t="s">
        <v>420</v>
      </c>
      <c r="D7151" s="12" t="s">
        <v>384</v>
      </c>
      <c r="E7151" t="s">
        <v>5368</v>
      </c>
      <c r="F7151" s="12" t="s">
        <v>292</v>
      </c>
      <c r="G7151" s="12" t="s">
        <v>420</v>
      </c>
      <c r="H7151" s="12" t="s">
        <v>384</v>
      </c>
    </row>
    <row r="7152" spans="1:8">
      <c r="A7152" t="s">
        <v>5367</v>
      </c>
      <c r="B7152" s="12" t="s">
        <v>292</v>
      </c>
      <c r="C7152" s="12" t="s">
        <v>420</v>
      </c>
      <c r="D7152" s="12" t="s">
        <v>387</v>
      </c>
      <c r="E7152" t="s">
        <v>5368</v>
      </c>
      <c r="F7152" s="12" t="s">
        <v>292</v>
      </c>
      <c r="G7152" s="12" t="s">
        <v>420</v>
      </c>
      <c r="H7152" s="12" t="s">
        <v>387</v>
      </c>
    </row>
    <row r="7153" spans="1:8">
      <c r="A7153" t="s">
        <v>5367</v>
      </c>
      <c r="B7153" s="12" t="s">
        <v>292</v>
      </c>
      <c r="C7153" s="12" t="s">
        <v>420</v>
      </c>
      <c r="D7153" s="12" t="s">
        <v>478</v>
      </c>
      <c r="E7153" t="s">
        <v>5368</v>
      </c>
      <c r="F7153" s="12" t="s">
        <v>292</v>
      </c>
      <c r="G7153" s="12" t="s">
        <v>420</v>
      </c>
      <c r="H7153" s="12" t="s">
        <v>478</v>
      </c>
    </row>
    <row r="7154" spans="1:8">
      <c r="A7154" t="s">
        <v>5367</v>
      </c>
      <c r="B7154" s="12" t="s">
        <v>292</v>
      </c>
      <c r="C7154" s="12" t="s">
        <v>423</v>
      </c>
      <c r="D7154" s="12" t="s">
        <v>369</v>
      </c>
      <c r="E7154" t="s">
        <v>5368</v>
      </c>
      <c r="F7154" s="12" t="s">
        <v>292</v>
      </c>
      <c r="G7154" s="12" t="s">
        <v>423</v>
      </c>
      <c r="H7154" s="12" t="s">
        <v>369</v>
      </c>
    </row>
    <row r="7155" spans="1:8">
      <c r="A7155" t="s">
        <v>5367</v>
      </c>
      <c r="B7155" s="12" t="s">
        <v>292</v>
      </c>
      <c r="C7155" s="12" t="s">
        <v>423</v>
      </c>
      <c r="D7155" s="12" t="s">
        <v>384</v>
      </c>
      <c r="E7155" t="s">
        <v>5368</v>
      </c>
      <c r="F7155" s="12" t="s">
        <v>292</v>
      </c>
      <c r="G7155" s="12" t="s">
        <v>423</v>
      </c>
      <c r="H7155" s="12" t="s">
        <v>384</v>
      </c>
    </row>
    <row r="7156" spans="1:8">
      <c r="A7156" t="s">
        <v>5367</v>
      </c>
      <c r="B7156" s="12" t="s">
        <v>292</v>
      </c>
      <c r="C7156" s="12" t="s">
        <v>423</v>
      </c>
      <c r="D7156" s="12" t="s">
        <v>387</v>
      </c>
      <c r="E7156" t="s">
        <v>5368</v>
      </c>
      <c r="F7156" s="12" t="s">
        <v>292</v>
      </c>
      <c r="G7156" s="12" t="s">
        <v>423</v>
      </c>
      <c r="H7156" s="12" t="s">
        <v>387</v>
      </c>
    </row>
    <row r="7157" spans="1:8">
      <c r="A7157" t="s">
        <v>5367</v>
      </c>
      <c r="B7157" s="12" t="s">
        <v>292</v>
      </c>
      <c r="C7157" s="12" t="s">
        <v>423</v>
      </c>
      <c r="D7157" s="12" t="s">
        <v>478</v>
      </c>
      <c r="E7157" t="s">
        <v>5368</v>
      </c>
      <c r="F7157" s="12" t="s">
        <v>292</v>
      </c>
      <c r="G7157" s="12" t="s">
        <v>423</v>
      </c>
      <c r="H7157" s="12" t="s">
        <v>478</v>
      </c>
    </row>
    <row r="7158" spans="1:8">
      <c r="A7158" t="s">
        <v>5367</v>
      </c>
      <c r="B7158" s="12" t="s">
        <v>292</v>
      </c>
      <c r="C7158" s="12" t="s">
        <v>426</v>
      </c>
      <c r="D7158" s="12" t="s">
        <v>369</v>
      </c>
      <c r="E7158" t="s">
        <v>5368</v>
      </c>
      <c r="F7158" s="12" t="s">
        <v>292</v>
      </c>
      <c r="G7158" s="12" t="s">
        <v>426</v>
      </c>
      <c r="H7158" s="12" t="s">
        <v>369</v>
      </c>
    </row>
    <row r="7159" spans="1:8">
      <c r="A7159" t="s">
        <v>5367</v>
      </c>
      <c r="B7159" s="12" t="s">
        <v>292</v>
      </c>
      <c r="C7159" s="12" t="s">
        <v>426</v>
      </c>
      <c r="D7159" s="12" t="s">
        <v>384</v>
      </c>
      <c r="E7159" t="s">
        <v>5368</v>
      </c>
      <c r="F7159" s="12" t="s">
        <v>292</v>
      </c>
      <c r="G7159" s="12" t="s">
        <v>426</v>
      </c>
      <c r="H7159" s="12" t="s">
        <v>384</v>
      </c>
    </row>
    <row r="7160" spans="1:8">
      <c r="A7160" t="s">
        <v>5367</v>
      </c>
      <c r="B7160" s="12" t="s">
        <v>292</v>
      </c>
      <c r="C7160" s="12" t="s">
        <v>426</v>
      </c>
      <c r="D7160" s="12" t="s">
        <v>387</v>
      </c>
      <c r="E7160" t="s">
        <v>5368</v>
      </c>
      <c r="F7160" s="12" t="s">
        <v>292</v>
      </c>
      <c r="G7160" s="12" t="s">
        <v>426</v>
      </c>
      <c r="H7160" s="12" t="s">
        <v>387</v>
      </c>
    </row>
    <row r="7161" spans="1:8">
      <c r="A7161" t="s">
        <v>5367</v>
      </c>
      <c r="B7161" s="12" t="s">
        <v>292</v>
      </c>
      <c r="C7161" s="12" t="s">
        <v>426</v>
      </c>
      <c r="D7161" s="12" t="s">
        <v>478</v>
      </c>
      <c r="E7161" t="s">
        <v>5368</v>
      </c>
      <c r="F7161" s="12" t="s">
        <v>292</v>
      </c>
      <c r="G7161" s="12" t="s">
        <v>426</v>
      </c>
      <c r="H7161" s="12" t="s">
        <v>478</v>
      </c>
    </row>
    <row r="7162" spans="1:8">
      <c r="A7162" t="s">
        <v>5367</v>
      </c>
      <c r="B7162" s="12" t="s">
        <v>292</v>
      </c>
      <c r="C7162" s="12" t="s">
        <v>429</v>
      </c>
      <c r="D7162" s="12" t="s">
        <v>369</v>
      </c>
      <c r="E7162" t="s">
        <v>5368</v>
      </c>
      <c r="F7162" s="12" t="s">
        <v>292</v>
      </c>
      <c r="G7162" s="12" t="s">
        <v>429</v>
      </c>
      <c r="H7162" s="12" t="s">
        <v>369</v>
      </c>
    </row>
    <row r="7163" spans="1:8">
      <c r="A7163" t="s">
        <v>5367</v>
      </c>
      <c r="B7163" s="12" t="s">
        <v>292</v>
      </c>
      <c r="C7163" s="12" t="s">
        <v>429</v>
      </c>
      <c r="D7163" s="12" t="s">
        <v>384</v>
      </c>
      <c r="E7163" t="s">
        <v>5368</v>
      </c>
      <c r="F7163" s="12" t="s">
        <v>292</v>
      </c>
      <c r="G7163" s="12" t="s">
        <v>429</v>
      </c>
      <c r="H7163" s="12" t="s">
        <v>384</v>
      </c>
    </row>
    <row r="7164" spans="1:8">
      <c r="A7164" t="s">
        <v>5367</v>
      </c>
      <c r="B7164" s="12" t="s">
        <v>292</v>
      </c>
      <c r="C7164" s="12" t="s">
        <v>429</v>
      </c>
      <c r="D7164" s="12" t="s">
        <v>387</v>
      </c>
      <c r="E7164" t="s">
        <v>5368</v>
      </c>
      <c r="F7164" s="12" t="s">
        <v>292</v>
      </c>
      <c r="G7164" s="12" t="s">
        <v>429</v>
      </c>
      <c r="H7164" s="12" t="s">
        <v>387</v>
      </c>
    </row>
    <row r="7165" spans="1:8">
      <c r="A7165" t="s">
        <v>5367</v>
      </c>
      <c r="B7165" s="12" t="s">
        <v>292</v>
      </c>
      <c r="C7165" s="12" t="s">
        <v>429</v>
      </c>
      <c r="D7165" s="12" t="s">
        <v>478</v>
      </c>
      <c r="E7165" t="s">
        <v>5368</v>
      </c>
      <c r="F7165" s="12" t="s">
        <v>292</v>
      </c>
      <c r="G7165" s="12" t="s">
        <v>429</v>
      </c>
      <c r="H7165" s="12" t="s">
        <v>478</v>
      </c>
    </row>
    <row r="7166" spans="1:8">
      <c r="A7166" t="s">
        <v>5367</v>
      </c>
      <c r="B7166" s="12" t="s">
        <v>292</v>
      </c>
      <c r="C7166" s="12" t="s">
        <v>432</v>
      </c>
      <c r="D7166" s="12" t="s">
        <v>369</v>
      </c>
      <c r="E7166" t="s">
        <v>5368</v>
      </c>
      <c r="F7166" s="12" t="s">
        <v>292</v>
      </c>
      <c r="G7166" s="12" t="s">
        <v>432</v>
      </c>
      <c r="H7166" s="12" t="s">
        <v>369</v>
      </c>
    </row>
    <row r="7167" spans="1:8">
      <c r="A7167" t="s">
        <v>5367</v>
      </c>
      <c r="B7167" s="12" t="s">
        <v>292</v>
      </c>
      <c r="C7167" s="12" t="s">
        <v>432</v>
      </c>
      <c r="D7167" s="12" t="s">
        <v>384</v>
      </c>
      <c r="E7167" t="s">
        <v>5368</v>
      </c>
      <c r="F7167" s="12" t="s">
        <v>292</v>
      </c>
      <c r="G7167" s="12" t="s">
        <v>432</v>
      </c>
      <c r="H7167" s="12" t="s">
        <v>384</v>
      </c>
    </row>
    <row r="7168" spans="1:8">
      <c r="A7168" t="s">
        <v>5367</v>
      </c>
      <c r="B7168" s="12" t="s">
        <v>292</v>
      </c>
      <c r="C7168" s="12" t="s">
        <v>432</v>
      </c>
      <c r="D7168" s="12" t="s">
        <v>387</v>
      </c>
      <c r="E7168" t="s">
        <v>5368</v>
      </c>
      <c r="F7168" s="12" t="s">
        <v>292</v>
      </c>
      <c r="G7168" s="12" t="s">
        <v>432</v>
      </c>
      <c r="H7168" s="12" t="s">
        <v>387</v>
      </c>
    </row>
    <row r="7169" spans="1:8">
      <c r="A7169" t="s">
        <v>5367</v>
      </c>
      <c r="B7169" s="12" t="s">
        <v>292</v>
      </c>
      <c r="C7169" s="12" t="s">
        <v>432</v>
      </c>
      <c r="D7169" s="12" t="s">
        <v>478</v>
      </c>
      <c r="E7169" t="s">
        <v>5368</v>
      </c>
      <c r="F7169" s="12" t="s">
        <v>292</v>
      </c>
      <c r="G7169" s="12" t="s">
        <v>432</v>
      </c>
      <c r="H7169" s="12" t="s">
        <v>478</v>
      </c>
    </row>
    <row r="7170" spans="1:8">
      <c r="A7170" t="s">
        <v>5367</v>
      </c>
      <c r="B7170" s="12" t="s">
        <v>292</v>
      </c>
      <c r="C7170" s="12" t="s">
        <v>435</v>
      </c>
      <c r="D7170" s="12" t="s">
        <v>369</v>
      </c>
      <c r="E7170" t="s">
        <v>5368</v>
      </c>
      <c r="F7170" s="12" t="s">
        <v>292</v>
      </c>
      <c r="G7170" s="12" t="s">
        <v>435</v>
      </c>
      <c r="H7170" s="12" t="s">
        <v>369</v>
      </c>
    </row>
    <row r="7171" spans="1:8">
      <c r="A7171" t="s">
        <v>5367</v>
      </c>
      <c r="B7171" s="12" t="s">
        <v>292</v>
      </c>
      <c r="C7171" s="12" t="s">
        <v>435</v>
      </c>
      <c r="D7171" s="12" t="s">
        <v>384</v>
      </c>
      <c r="E7171" t="s">
        <v>5368</v>
      </c>
      <c r="F7171" s="12" t="s">
        <v>292</v>
      </c>
      <c r="G7171" s="12" t="s">
        <v>435</v>
      </c>
      <c r="H7171" s="12" t="s">
        <v>384</v>
      </c>
    </row>
    <row r="7172" spans="1:8">
      <c r="A7172" t="s">
        <v>5367</v>
      </c>
      <c r="B7172" s="12" t="s">
        <v>292</v>
      </c>
      <c r="C7172" s="12" t="s">
        <v>435</v>
      </c>
      <c r="D7172" s="12" t="s">
        <v>387</v>
      </c>
      <c r="E7172" t="s">
        <v>5368</v>
      </c>
      <c r="F7172" s="12" t="s">
        <v>292</v>
      </c>
      <c r="G7172" s="12" t="s">
        <v>435</v>
      </c>
      <c r="H7172" s="12" t="s">
        <v>387</v>
      </c>
    </row>
    <row r="7173" spans="1:8">
      <c r="A7173" t="s">
        <v>5367</v>
      </c>
      <c r="B7173" s="12" t="s">
        <v>292</v>
      </c>
      <c r="C7173" s="12" t="s">
        <v>435</v>
      </c>
      <c r="D7173" s="12" t="s">
        <v>478</v>
      </c>
      <c r="E7173" t="s">
        <v>5368</v>
      </c>
      <c r="F7173" s="12" t="s">
        <v>292</v>
      </c>
      <c r="G7173" s="12" t="s">
        <v>435</v>
      </c>
      <c r="H7173" s="12" t="s">
        <v>478</v>
      </c>
    </row>
    <row r="7174" spans="1:8">
      <c r="A7174" t="s">
        <v>5367</v>
      </c>
      <c r="B7174" s="12" t="s">
        <v>292</v>
      </c>
      <c r="C7174" s="12" t="s">
        <v>438</v>
      </c>
      <c r="D7174" s="12" t="s">
        <v>369</v>
      </c>
      <c r="E7174" t="s">
        <v>5368</v>
      </c>
      <c r="F7174" s="12" t="s">
        <v>292</v>
      </c>
      <c r="G7174" s="12" t="s">
        <v>438</v>
      </c>
      <c r="H7174" s="12" t="s">
        <v>369</v>
      </c>
    </row>
    <row r="7175" spans="1:8">
      <c r="A7175" t="s">
        <v>5367</v>
      </c>
      <c r="B7175" s="12" t="s">
        <v>292</v>
      </c>
      <c r="C7175" s="12" t="s">
        <v>438</v>
      </c>
      <c r="D7175" s="12" t="s">
        <v>384</v>
      </c>
      <c r="E7175" t="s">
        <v>5368</v>
      </c>
      <c r="F7175" s="12" t="s">
        <v>292</v>
      </c>
      <c r="G7175" s="12" t="s">
        <v>438</v>
      </c>
      <c r="H7175" s="12" t="s">
        <v>384</v>
      </c>
    </row>
    <row r="7176" spans="1:8">
      <c r="A7176" t="s">
        <v>5367</v>
      </c>
      <c r="B7176" s="12" t="s">
        <v>292</v>
      </c>
      <c r="C7176" s="12" t="s">
        <v>438</v>
      </c>
      <c r="D7176" s="12" t="s">
        <v>387</v>
      </c>
      <c r="E7176" t="s">
        <v>5368</v>
      </c>
      <c r="F7176" s="12" t="s">
        <v>292</v>
      </c>
      <c r="G7176" s="12" t="s">
        <v>438</v>
      </c>
      <c r="H7176" s="12" t="s">
        <v>387</v>
      </c>
    </row>
    <row r="7177" spans="1:8">
      <c r="A7177" t="s">
        <v>5367</v>
      </c>
      <c r="B7177" s="12" t="s">
        <v>292</v>
      </c>
      <c r="C7177" s="12" t="s">
        <v>438</v>
      </c>
      <c r="D7177" s="12" t="s">
        <v>478</v>
      </c>
      <c r="E7177" t="s">
        <v>5368</v>
      </c>
      <c r="F7177" s="12" t="s">
        <v>292</v>
      </c>
      <c r="G7177" s="12" t="s">
        <v>438</v>
      </c>
      <c r="H7177" s="12" t="s">
        <v>478</v>
      </c>
    </row>
    <row r="7178" spans="1:8">
      <c r="A7178" t="s">
        <v>5367</v>
      </c>
      <c r="B7178" s="12" t="s">
        <v>292</v>
      </c>
      <c r="C7178" s="12" t="s">
        <v>548</v>
      </c>
      <c r="D7178" s="12" t="s">
        <v>369</v>
      </c>
      <c r="E7178" t="s">
        <v>5368</v>
      </c>
      <c r="F7178" s="12" t="s">
        <v>292</v>
      </c>
      <c r="G7178" s="12" t="s">
        <v>548</v>
      </c>
      <c r="H7178" s="12" t="s">
        <v>369</v>
      </c>
    </row>
    <row r="7179" spans="1:8">
      <c r="A7179" t="s">
        <v>5367</v>
      </c>
      <c r="B7179" s="12" t="s">
        <v>292</v>
      </c>
      <c r="C7179" s="12" t="s">
        <v>548</v>
      </c>
      <c r="D7179" s="12" t="s">
        <v>384</v>
      </c>
      <c r="E7179" t="s">
        <v>5368</v>
      </c>
      <c r="F7179" s="12" t="s">
        <v>292</v>
      </c>
      <c r="G7179" s="12" t="s">
        <v>548</v>
      </c>
      <c r="H7179" s="12" t="s">
        <v>384</v>
      </c>
    </row>
    <row r="7180" spans="1:8">
      <c r="A7180" t="s">
        <v>5367</v>
      </c>
      <c r="B7180" s="12" t="s">
        <v>292</v>
      </c>
      <c r="C7180" s="12" t="s">
        <v>548</v>
      </c>
      <c r="D7180" s="12" t="s">
        <v>387</v>
      </c>
      <c r="E7180" t="s">
        <v>5368</v>
      </c>
      <c r="F7180" s="12" t="s">
        <v>292</v>
      </c>
      <c r="G7180" s="12" t="s">
        <v>548</v>
      </c>
      <c r="H7180" s="12" t="s">
        <v>387</v>
      </c>
    </row>
    <row r="7181" spans="1:8">
      <c r="A7181" t="s">
        <v>5367</v>
      </c>
      <c r="B7181" s="12" t="s">
        <v>292</v>
      </c>
      <c r="C7181" s="12" t="s">
        <v>548</v>
      </c>
      <c r="D7181" s="12" t="s">
        <v>478</v>
      </c>
      <c r="E7181" t="s">
        <v>5368</v>
      </c>
      <c r="F7181" s="12" t="s">
        <v>292</v>
      </c>
      <c r="G7181" s="12" t="s">
        <v>548</v>
      </c>
      <c r="H7181" s="12" t="s">
        <v>478</v>
      </c>
    </row>
    <row r="7182" spans="1:8">
      <c r="A7182" t="s">
        <v>5367</v>
      </c>
      <c r="B7182" s="12" t="s">
        <v>292</v>
      </c>
      <c r="C7182" s="12" t="s">
        <v>551</v>
      </c>
      <c r="D7182" s="12" t="s">
        <v>369</v>
      </c>
      <c r="E7182" t="s">
        <v>5368</v>
      </c>
      <c r="F7182" s="12" t="s">
        <v>292</v>
      </c>
      <c r="G7182" s="12" t="s">
        <v>551</v>
      </c>
      <c r="H7182" s="12" t="s">
        <v>369</v>
      </c>
    </row>
    <row r="7183" spans="1:8">
      <c r="A7183" t="s">
        <v>5367</v>
      </c>
      <c r="B7183" s="12" t="s">
        <v>292</v>
      </c>
      <c r="C7183" s="12" t="s">
        <v>551</v>
      </c>
      <c r="D7183" s="12" t="s">
        <v>378</v>
      </c>
      <c r="E7183" t="s">
        <v>5368</v>
      </c>
      <c r="F7183" s="12" t="s">
        <v>292</v>
      </c>
      <c r="G7183" s="12" t="s">
        <v>551</v>
      </c>
      <c r="H7183" s="12" t="s">
        <v>378</v>
      </c>
    </row>
    <row r="7184" spans="1:8">
      <c r="A7184" t="s">
        <v>5367</v>
      </c>
      <c r="B7184" s="12" t="s">
        <v>292</v>
      </c>
      <c r="C7184" s="12" t="s">
        <v>551</v>
      </c>
      <c r="D7184" s="12" t="s">
        <v>381</v>
      </c>
      <c r="E7184" t="s">
        <v>5368</v>
      </c>
      <c r="F7184" s="12" t="s">
        <v>292</v>
      </c>
      <c r="G7184" s="12" t="s">
        <v>551</v>
      </c>
      <c r="H7184" s="12" t="s">
        <v>381</v>
      </c>
    </row>
    <row r="7185" spans="1:8">
      <c r="A7185" t="s">
        <v>5367</v>
      </c>
      <c r="B7185" s="12" t="s">
        <v>292</v>
      </c>
      <c r="C7185" s="12" t="s">
        <v>551</v>
      </c>
      <c r="D7185" s="12" t="s">
        <v>384</v>
      </c>
      <c r="E7185" t="s">
        <v>5368</v>
      </c>
      <c r="F7185" s="12" t="s">
        <v>292</v>
      </c>
      <c r="G7185" s="12" t="s">
        <v>551</v>
      </c>
      <c r="H7185" s="12" t="s">
        <v>384</v>
      </c>
    </row>
    <row r="7186" spans="1:8">
      <c r="A7186" t="s">
        <v>5367</v>
      </c>
      <c r="B7186" s="12" t="s">
        <v>292</v>
      </c>
      <c r="C7186" s="12" t="s">
        <v>551</v>
      </c>
      <c r="D7186" s="12" t="s">
        <v>387</v>
      </c>
      <c r="E7186" t="s">
        <v>5368</v>
      </c>
      <c r="F7186" s="12" t="s">
        <v>292</v>
      </c>
      <c r="G7186" s="12" t="s">
        <v>551</v>
      </c>
      <c r="H7186" s="12" t="s">
        <v>387</v>
      </c>
    </row>
    <row r="7187" spans="1:8">
      <c r="A7187" t="s">
        <v>5367</v>
      </c>
      <c r="B7187" s="12" t="s">
        <v>292</v>
      </c>
      <c r="C7187" s="12" t="s">
        <v>551</v>
      </c>
      <c r="D7187" s="12" t="s">
        <v>390</v>
      </c>
      <c r="E7187" t="s">
        <v>5368</v>
      </c>
      <c r="F7187" s="12" t="s">
        <v>292</v>
      </c>
      <c r="G7187" s="12" t="s">
        <v>551</v>
      </c>
      <c r="H7187" s="12" t="s">
        <v>390</v>
      </c>
    </row>
    <row r="7188" spans="1:8">
      <c r="A7188" t="s">
        <v>5367</v>
      </c>
      <c r="B7188" s="12" t="s">
        <v>292</v>
      </c>
      <c r="C7188" s="12" t="s">
        <v>551</v>
      </c>
      <c r="D7188" s="12" t="s">
        <v>478</v>
      </c>
      <c r="E7188" t="s">
        <v>5368</v>
      </c>
      <c r="F7188" s="12" t="s">
        <v>292</v>
      </c>
      <c r="G7188" s="12" t="s">
        <v>551</v>
      </c>
      <c r="H7188" s="12" t="s">
        <v>478</v>
      </c>
    </row>
    <row r="7189" spans="1:8">
      <c r="A7189" t="s">
        <v>5367</v>
      </c>
      <c r="B7189" s="12" t="s">
        <v>292</v>
      </c>
      <c r="C7189" s="12" t="s">
        <v>554</v>
      </c>
      <c r="D7189" s="12" t="s">
        <v>369</v>
      </c>
      <c r="E7189" t="s">
        <v>5368</v>
      </c>
      <c r="F7189" s="12" t="s">
        <v>292</v>
      </c>
      <c r="G7189" s="12" t="s">
        <v>554</v>
      </c>
      <c r="H7189" s="12" t="s">
        <v>369</v>
      </c>
    </row>
    <row r="7190" spans="1:8">
      <c r="A7190" t="s">
        <v>5367</v>
      </c>
      <c r="B7190" s="12" t="s">
        <v>292</v>
      </c>
      <c r="C7190" s="12" t="s">
        <v>554</v>
      </c>
      <c r="D7190" s="12" t="s">
        <v>378</v>
      </c>
      <c r="E7190" t="s">
        <v>5368</v>
      </c>
      <c r="F7190" s="12" t="s">
        <v>292</v>
      </c>
      <c r="G7190" s="12" t="s">
        <v>554</v>
      </c>
      <c r="H7190" s="12" t="s">
        <v>378</v>
      </c>
    </row>
    <row r="7191" spans="1:8">
      <c r="A7191" t="s">
        <v>5367</v>
      </c>
      <c r="B7191" s="12" t="s">
        <v>292</v>
      </c>
      <c r="C7191" s="12" t="s">
        <v>554</v>
      </c>
      <c r="D7191" s="12" t="s">
        <v>381</v>
      </c>
      <c r="E7191" t="s">
        <v>5368</v>
      </c>
      <c r="F7191" s="12" t="s">
        <v>292</v>
      </c>
      <c r="G7191" s="12" t="s">
        <v>554</v>
      </c>
      <c r="H7191" s="12" t="s">
        <v>381</v>
      </c>
    </row>
    <row r="7192" spans="1:8">
      <c r="A7192" t="s">
        <v>5367</v>
      </c>
      <c r="B7192" s="12" t="s">
        <v>292</v>
      </c>
      <c r="C7192" s="12" t="s">
        <v>554</v>
      </c>
      <c r="D7192" s="12" t="s">
        <v>384</v>
      </c>
      <c r="E7192" t="s">
        <v>5368</v>
      </c>
      <c r="F7192" s="12" t="s">
        <v>292</v>
      </c>
      <c r="G7192" s="12" t="s">
        <v>554</v>
      </c>
      <c r="H7192" s="12" t="s">
        <v>384</v>
      </c>
    </row>
    <row r="7193" spans="1:8">
      <c r="A7193" t="s">
        <v>5367</v>
      </c>
      <c r="B7193" s="12" t="s">
        <v>292</v>
      </c>
      <c r="C7193" s="12" t="s">
        <v>554</v>
      </c>
      <c r="D7193" s="12" t="s">
        <v>387</v>
      </c>
      <c r="E7193" t="s">
        <v>5368</v>
      </c>
      <c r="F7193" s="12" t="s">
        <v>292</v>
      </c>
      <c r="G7193" s="12" t="s">
        <v>554</v>
      </c>
      <c r="H7193" s="12" t="s">
        <v>387</v>
      </c>
    </row>
    <row r="7194" spans="1:8">
      <c r="A7194" t="s">
        <v>5367</v>
      </c>
      <c r="B7194" s="12" t="s">
        <v>292</v>
      </c>
      <c r="C7194" s="12" t="s">
        <v>554</v>
      </c>
      <c r="D7194" s="12" t="s">
        <v>390</v>
      </c>
      <c r="E7194" t="s">
        <v>5368</v>
      </c>
      <c r="F7194" s="12" t="s">
        <v>292</v>
      </c>
      <c r="G7194" s="12" t="s">
        <v>554</v>
      </c>
      <c r="H7194" s="12" t="s">
        <v>390</v>
      </c>
    </row>
    <row r="7195" spans="1:8">
      <c r="A7195" t="s">
        <v>5367</v>
      </c>
      <c r="B7195" s="12" t="s">
        <v>292</v>
      </c>
      <c r="C7195" s="12" t="s">
        <v>554</v>
      </c>
      <c r="D7195" s="12" t="s">
        <v>478</v>
      </c>
      <c r="E7195" t="s">
        <v>5368</v>
      </c>
      <c r="F7195" s="12" t="s">
        <v>292</v>
      </c>
      <c r="G7195" s="12" t="s">
        <v>554</v>
      </c>
      <c r="H7195" s="12" t="s">
        <v>478</v>
      </c>
    </row>
    <row r="7196" spans="1:8">
      <c r="A7196" t="s">
        <v>5367</v>
      </c>
      <c r="B7196" s="12" t="s">
        <v>292</v>
      </c>
      <c r="C7196" s="12" t="s">
        <v>441</v>
      </c>
      <c r="D7196" s="12" t="s">
        <v>369</v>
      </c>
      <c r="E7196" t="s">
        <v>5368</v>
      </c>
      <c r="F7196" s="12" t="s">
        <v>292</v>
      </c>
      <c r="G7196" s="12" t="s">
        <v>441</v>
      </c>
      <c r="H7196" s="12" t="s">
        <v>369</v>
      </c>
    </row>
    <row r="7197" spans="1:8">
      <c r="A7197" t="s">
        <v>5367</v>
      </c>
      <c r="B7197" s="12" t="s">
        <v>292</v>
      </c>
      <c r="C7197" s="12" t="s">
        <v>441</v>
      </c>
      <c r="D7197" s="12" t="s">
        <v>378</v>
      </c>
      <c r="E7197" t="s">
        <v>5368</v>
      </c>
      <c r="F7197" s="12" t="s">
        <v>292</v>
      </c>
      <c r="G7197" s="12" t="s">
        <v>441</v>
      </c>
      <c r="H7197" s="12" t="s">
        <v>378</v>
      </c>
    </row>
    <row r="7198" spans="1:8">
      <c r="A7198" t="s">
        <v>5367</v>
      </c>
      <c r="B7198" s="12" t="s">
        <v>292</v>
      </c>
      <c r="C7198" s="12" t="s">
        <v>441</v>
      </c>
      <c r="D7198" s="12" t="s">
        <v>381</v>
      </c>
      <c r="E7198" t="s">
        <v>5368</v>
      </c>
      <c r="F7198" s="12" t="s">
        <v>292</v>
      </c>
      <c r="G7198" s="12" t="s">
        <v>441</v>
      </c>
      <c r="H7198" s="12" t="s">
        <v>381</v>
      </c>
    </row>
    <row r="7199" spans="1:8">
      <c r="A7199" t="s">
        <v>5367</v>
      </c>
      <c r="B7199" s="12" t="s">
        <v>292</v>
      </c>
      <c r="C7199" s="12" t="s">
        <v>441</v>
      </c>
      <c r="D7199" s="12" t="s">
        <v>384</v>
      </c>
      <c r="E7199" t="s">
        <v>5368</v>
      </c>
      <c r="F7199" s="12" t="s">
        <v>292</v>
      </c>
      <c r="G7199" s="12" t="s">
        <v>441</v>
      </c>
      <c r="H7199" s="12" t="s">
        <v>384</v>
      </c>
    </row>
    <row r="7200" spans="1:8">
      <c r="A7200" t="s">
        <v>5367</v>
      </c>
      <c r="B7200" s="12" t="s">
        <v>292</v>
      </c>
      <c r="C7200" s="12" t="s">
        <v>441</v>
      </c>
      <c r="D7200" s="12" t="s">
        <v>387</v>
      </c>
      <c r="E7200" t="s">
        <v>5368</v>
      </c>
      <c r="F7200" s="12" t="s">
        <v>292</v>
      </c>
      <c r="G7200" s="12" t="s">
        <v>441</v>
      </c>
      <c r="H7200" s="12" t="s">
        <v>387</v>
      </c>
    </row>
    <row r="7201" spans="1:8">
      <c r="A7201" t="s">
        <v>5367</v>
      </c>
      <c r="B7201" s="12" t="s">
        <v>292</v>
      </c>
      <c r="C7201" s="12" t="s">
        <v>441</v>
      </c>
      <c r="D7201" s="12" t="s">
        <v>390</v>
      </c>
      <c r="E7201" t="s">
        <v>5368</v>
      </c>
      <c r="F7201" s="12" t="s">
        <v>292</v>
      </c>
      <c r="G7201" s="12" t="s">
        <v>441</v>
      </c>
      <c r="H7201" s="12" t="s">
        <v>390</v>
      </c>
    </row>
    <row r="7202" spans="1:8">
      <c r="A7202" t="s">
        <v>5367</v>
      </c>
      <c r="B7202" s="12" t="s">
        <v>292</v>
      </c>
      <c r="C7202" s="12" t="s">
        <v>441</v>
      </c>
      <c r="D7202" s="12" t="s">
        <v>478</v>
      </c>
      <c r="E7202" t="s">
        <v>5368</v>
      </c>
      <c r="F7202" s="12" t="s">
        <v>292</v>
      </c>
      <c r="G7202" s="12" t="s">
        <v>441</v>
      </c>
      <c r="H7202" s="12" t="s">
        <v>478</v>
      </c>
    </row>
    <row r="7203" spans="1:8">
      <c r="A7203" t="s">
        <v>5367</v>
      </c>
      <c r="B7203" s="12" t="s">
        <v>292</v>
      </c>
      <c r="C7203" s="12" t="s">
        <v>448</v>
      </c>
      <c r="D7203" s="12" t="s">
        <v>369</v>
      </c>
      <c r="E7203" t="s">
        <v>5368</v>
      </c>
      <c r="F7203" s="12" t="s">
        <v>292</v>
      </c>
      <c r="G7203" s="12" t="s">
        <v>448</v>
      </c>
      <c r="H7203" s="12" t="s">
        <v>369</v>
      </c>
    </row>
    <row r="7204" spans="1:8">
      <c r="A7204" t="s">
        <v>5367</v>
      </c>
      <c r="B7204" s="12" t="s">
        <v>292</v>
      </c>
      <c r="C7204" s="12" t="s">
        <v>448</v>
      </c>
      <c r="D7204" s="12" t="s">
        <v>378</v>
      </c>
      <c r="E7204" t="s">
        <v>5368</v>
      </c>
      <c r="F7204" s="12" t="s">
        <v>292</v>
      </c>
      <c r="G7204" s="12" t="s">
        <v>448</v>
      </c>
      <c r="H7204" s="12" t="s">
        <v>378</v>
      </c>
    </row>
    <row r="7205" spans="1:8">
      <c r="A7205" t="s">
        <v>5367</v>
      </c>
      <c r="B7205" s="12" t="s">
        <v>292</v>
      </c>
      <c r="C7205" s="12" t="s">
        <v>448</v>
      </c>
      <c r="D7205" s="12" t="s">
        <v>381</v>
      </c>
      <c r="E7205" t="s">
        <v>5368</v>
      </c>
      <c r="F7205" s="12" t="s">
        <v>292</v>
      </c>
      <c r="G7205" s="12" t="s">
        <v>448</v>
      </c>
      <c r="H7205" s="12" t="s">
        <v>381</v>
      </c>
    </row>
    <row r="7206" spans="1:8">
      <c r="A7206" t="s">
        <v>5367</v>
      </c>
      <c r="B7206" s="12" t="s">
        <v>292</v>
      </c>
      <c r="C7206" s="12" t="s">
        <v>448</v>
      </c>
      <c r="D7206" s="12" t="s">
        <v>384</v>
      </c>
      <c r="E7206" t="s">
        <v>5368</v>
      </c>
      <c r="F7206" s="12" t="s">
        <v>292</v>
      </c>
      <c r="G7206" s="12" t="s">
        <v>448</v>
      </c>
      <c r="H7206" s="12" t="s">
        <v>384</v>
      </c>
    </row>
    <row r="7207" spans="1:8">
      <c r="A7207" t="s">
        <v>5367</v>
      </c>
      <c r="B7207" s="12" t="s">
        <v>292</v>
      </c>
      <c r="C7207" s="12" t="s">
        <v>448</v>
      </c>
      <c r="D7207" s="12" t="s">
        <v>387</v>
      </c>
      <c r="E7207" t="s">
        <v>5368</v>
      </c>
      <c r="F7207" s="12" t="s">
        <v>292</v>
      </c>
      <c r="G7207" s="12" t="s">
        <v>448</v>
      </c>
      <c r="H7207" s="12" t="s">
        <v>387</v>
      </c>
    </row>
    <row r="7208" spans="1:8">
      <c r="A7208" t="s">
        <v>5367</v>
      </c>
      <c r="B7208" s="12" t="s">
        <v>292</v>
      </c>
      <c r="C7208" s="12" t="s">
        <v>448</v>
      </c>
      <c r="D7208" s="12" t="s">
        <v>390</v>
      </c>
      <c r="E7208" t="s">
        <v>5368</v>
      </c>
      <c r="F7208" s="12" t="s">
        <v>292</v>
      </c>
      <c r="G7208" s="12" t="s">
        <v>448</v>
      </c>
      <c r="H7208" s="12" t="s">
        <v>390</v>
      </c>
    </row>
    <row r="7209" spans="1:8">
      <c r="A7209" t="s">
        <v>5367</v>
      </c>
      <c r="B7209" s="12" t="s">
        <v>292</v>
      </c>
      <c r="C7209" s="12" t="s">
        <v>448</v>
      </c>
      <c r="D7209" s="12" t="s">
        <v>478</v>
      </c>
      <c r="E7209" t="s">
        <v>5368</v>
      </c>
      <c r="F7209" s="12" t="s">
        <v>292</v>
      </c>
      <c r="G7209" s="12" t="s">
        <v>448</v>
      </c>
      <c r="H7209" s="12" t="s">
        <v>478</v>
      </c>
    </row>
    <row r="7210" spans="1:8">
      <c r="A7210" t="s">
        <v>5367</v>
      </c>
      <c r="B7210" s="12" t="s">
        <v>292</v>
      </c>
      <c r="C7210" s="12" t="s">
        <v>627</v>
      </c>
      <c r="D7210" s="12" t="s">
        <v>369</v>
      </c>
      <c r="E7210" t="s">
        <v>5368</v>
      </c>
      <c r="F7210" s="12" t="s">
        <v>292</v>
      </c>
      <c r="G7210" s="12" t="s">
        <v>627</v>
      </c>
      <c r="H7210" s="12" t="s">
        <v>369</v>
      </c>
    </row>
    <row r="7211" spans="1:8">
      <c r="A7211" t="s">
        <v>5367</v>
      </c>
      <c r="B7211" s="12" t="s">
        <v>292</v>
      </c>
      <c r="C7211" s="12" t="s">
        <v>627</v>
      </c>
      <c r="D7211" s="12" t="s">
        <v>378</v>
      </c>
      <c r="E7211" t="s">
        <v>5368</v>
      </c>
      <c r="F7211" s="12" t="s">
        <v>292</v>
      </c>
      <c r="G7211" s="12" t="s">
        <v>627</v>
      </c>
      <c r="H7211" s="12" t="s">
        <v>378</v>
      </c>
    </row>
    <row r="7212" spans="1:8">
      <c r="A7212" t="s">
        <v>5367</v>
      </c>
      <c r="B7212" s="12" t="s">
        <v>292</v>
      </c>
      <c r="C7212" s="12" t="s">
        <v>627</v>
      </c>
      <c r="D7212" s="12" t="s">
        <v>381</v>
      </c>
      <c r="E7212" t="s">
        <v>5368</v>
      </c>
      <c r="F7212" s="12" t="s">
        <v>292</v>
      </c>
      <c r="G7212" s="12" t="s">
        <v>627</v>
      </c>
      <c r="H7212" s="12" t="s">
        <v>381</v>
      </c>
    </row>
    <row r="7213" spans="1:8">
      <c r="A7213" t="s">
        <v>5367</v>
      </c>
      <c r="B7213" s="12" t="s">
        <v>292</v>
      </c>
      <c r="C7213" s="12" t="s">
        <v>627</v>
      </c>
      <c r="D7213" s="12" t="s">
        <v>384</v>
      </c>
      <c r="E7213" t="s">
        <v>5368</v>
      </c>
      <c r="F7213" s="12" t="s">
        <v>292</v>
      </c>
      <c r="G7213" s="12" t="s">
        <v>627</v>
      </c>
      <c r="H7213" s="12" t="s">
        <v>384</v>
      </c>
    </row>
    <row r="7214" spans="1:8">
      <c r="A7214" t="s">
        <v>5367</v>
      </c>
      <c r="B7214" s="12" t="s">
        <v>292</v>
      </c>
      <c r="C7214" s="12" t="s">
        <v>627</v>
      </c>
      <c r="D7214" s="12" t="s">
        <v>387</v>
      </c>
      <c r="E7214" t="s">
        <v>5368</v>
      </c>
      <c r="F7214" s="12" t="s">
        <v>292</v>
      </c>
      <c r="G7214" s="12" t="s">
        <v>627</v>
      </c>
      <c r="H7214" s="12" t="s">
        <v>387</v>
      </c>
    </row>
    <row r="7215" spans="1:8">
      <c r="A7215" t="s">
        <v>5367</v>
      </c>
      <c r="B7215" s="12" t="s">
        <v>292</v>
      </c>
      <c r="C7215" s="12" t="s">
        <v>627</v>
      </c>
      <c r="D7215" s="12" t="s">
        <v>390</v>
      </c>
      <c r="E7215" t="s">
        <v>5368</v>
      </c>
      <c r="F7215" s="12" t="s">
        <v>292</v>
      </c>
      <c r="G7215" s="12" t="s">
        <v>627</v>
      </c>
      <c r="H7215" s="12" t="s">
        <v>390</v>
      </c>
    </row>
    <row r="7216" spans="1:8">
      <c r="A7216" t="s">
        <v>5367</v>
      </c>
      <c r="B7216" s="12" t="s">
        <v>292</v>
      </c>
      <c r="C7216" s="12" t="s">
        <v>627</v>
      </c>
      <c r="D7216" s="12" t="s">
        <v>478</v>
      </c>
      <c r="E7216" t="s">
        <v>5368</v>
      </c>
      <c r="F7216" s="12" t="s">
        <v>292</v>
      </c>
      <c r="G7216" s="12" t="s">
        <v>627</v>
      </c>
      <c r="H7216" s="12" t="s">
        <v>478</v>
      </c>
    </row>
    <row r="7217" spans="1:8">
      <c r="A7217" t="s">
        <v>5367</v>
      </c>
      <c r="B7217" s="12" t="s">
        <v>292</v>
      </c>
      <c r="C7217" s="12" t="s">
        <v>630</v>
      </c>
      <c r="D7217" s="12" t="s">
        <v>369</v>
      </c>
      <c r="E7217" t="s">
        <v>5368</v>
      </c>
      <c r="F7217" s="12" t="s">
        <v>292</v>
      </c>
      <c r="G7217" s="12" t="s">
        <v>630</v>
      </c>
      <c r="H7217" s="12" t="s">
        <v>369</v>
      </c>
    </row>
    <row r="7218" spans="1:8">
      <c r="A7218" t="s">
        <v>5367</v>
      </c>
      <c r="B7218" s="12" t="s">
        <v>292</v>
      </c>
      <c r="C7218" s="12" t="s">
        <v>630</v>
      </c>
      <c r="D7218" s="12" t="s">
        <v>378</v>
      </c>
      <c r="E7218" t="s">
        <v>5368</v>
      </c>
      <c r="F7218" s="12" t="s">
        <v>292</v>
      </c>
      <c r="G7218" s="12" t="s">
        <v>630</v>
      </c>
      <c r="H7218" s="12" t="s">
        <v>378</v>
      </c>
    </row>
    <row r="7219" spans="1:8">
      <c r="A7219" t="s">
        <v>5367</v>
      </c>
      <c r="B7219" s="12" t="s">
        <v>292</v>
      </c>
      <c r="C7219" s="12" t="s">
        <v>630</v>
      </c>
      <c r="D7219" s="12" t="s">
        <v>381</v>
      </c>
      <c r="E7219" t="s">
        <v>5368</v>
      </c>
      <c r="F7219" s="12" t="s">
        <v>292</v>
      </c>
      <c r="G7219" s="12" t="s">
        <v>630</v>
      </c>
      <c r="H7219" s="12" t="s">
        <v>381</v>
      </c>
    </row>
    <row r="7220" spans="1:8">
      <c r="A7220" t="s">
        <v>5367</v>
      </c>
      <c r="B7220" s="12" t="s">
        <v>292</v>
      </c>
      <c r="C7220" s="12" t="s">
        <v>630</v>
      </c>
      <c r="D7220" s="12" t="s">
        <v>384</v>
      </c>
      <c r="E7220" t="s">
        <v>5368</v>
      </c>
      <c r="F7220" s="12" t="s">
        <v>292</v>
      </c>
      <c r="G7220" s="12" t="s">
        <v>630</v>
      </c>
      <c r="H7220" s="12" t="s">
        <v>384</v>
      </c>
    </row>
    <row r="7221" spans="1:8">
      <c r="A7221" t="s">
        <v>5367</v>
      </c>
      <c r="B7221" s="12" t="s">
        <v>292</v>
      </c>
      <c r="C7221" s="12" t="s">
        <v>630</v>
      </c>
      <c r="D7221" s="12" t="s">
        <v>387</v>
      </c>
      <c r="E7221" t="s">
        <v>5368</v>
      </c>
      <c r="F7221" s="12" t="s">
        <v>292</v>
      </c>
      <c r="G7221" s="12" t="s">
        <v>630</v>
      </c>
      <c r="H7221" s="12" t="s">
        <v>387</v>
      </c>
    </row>
    <row r="7222" spans="1:8">
      <c r="A7222" t="s">
        <v>5367</v>
      </c>
      <c r="B7222" s="12" t="s">
        <v>292</v>
      </c>
      <c r="C7222" s="12" t="s">
        <v>630</v>
      </c>
      <c r="D7222" s="12" t="s">
        <v>390</v>
      </c>
      <c r="E7222" t="s">
        <v>5368</v>
      </c>
      <c r="F7222" s="12" t="s">
        <v>292</v>
      </c>
      <c r="G7222" s="12" t="s">
        <v>630</v>
      </c>
      <c r="H7222" s="12" t="s">
        <v>390</v>
      </c>
    </row>
    <row r="7223" spans="1:8">
      <c r="A7223" t="s">
        <v>5367</v>
      </c>
      <c r="B7223" s="12" t="s">
        <v>292</v>
      </c>
      <c r="C7223" s="12" t="s">
        <v>630</v>
      </c>
      <c r="D7223" s="12" t="s">
        <v>478</v>
      </c>
      <c r="E7223" t="s">
        <v>5368</v>
      </c>
      <c r="F7223" s="12" t="s">
        <v>292</v>
      </c>
      <c r="G7223" s="12" t="s">
        <v>630</v>
      </c>
      <c r="H7223" s="12" t="s">
        <v>478</v>
      </c>
    </row>
    <row r="7224" spans="1:8">
      <c r="A7224" t="s">
        <v>5367</v>
      </c>
      <c r="B7224" s="12" t="s">
        <v>292</v>
      </c>
      <c r="C7224" s="12" t="s">
        <v>695</v>
      </c>
      <c r="D7224" s="12" t="s">
        <v>369</v>
      </c>
      <c r="E7224" t="s">
        <v>5368</v>
      </c>
      <c r="F7224" s="12" t="s">
        <v>292</v>
      </c>
      <c r="G7224" s="12" t="s">
        <v>695</v>
      </c>
      <c r="H7224" s="12" t="s">
        <v>369</v>
      </c>
    </row>
    <row r="7225" spans="1:8">
      <c r="A7225" t="s">
        <v>5367</v>
      </c>
      <c r="B7225" s="12" t="s">
        <v>292</v>
      </c>
      <c r="C7225" s="12" t="s">
        <v>695</v>
      </c>
      <c r="D7225" s="12" t="s">
        <v>378</v>
      </c>
      <c r="E7225" t="s">
        <v>5368</v>
      </c>
      <c r="F7225" s="12" t="s">
        <v>292</v>
      </c>
      <c r="G7225" s="12" t="s">
        <v>695</v>
      </c>
      <c r="H7225" s="12" t="s">
        <v>378</v>
      </c>
    </row>
    <row r="7226" spans="1:8">
      <c r="A7226" t="s">
        <v>5367</v>
      </c>
      <c r="B7226" s="12" t="s">
        <v>292</v>
      </c>
      <c r="C7226" s="12" t="s">
        <v>695</v>
      </c>
      <c r="D7226" s="12" t="s">
        <v>381</v>
      </c>
      <c r="E7226" t="s">
        <v>5368</v>
      </c>
      <c r="F7226" s="12" t="s">
        <v>292</v>
      </c>
      <c r="G7226" s="12" t="s">
        <v>695</v>
      </c>
      <c r="H7226" s="12" t="s">
        <v>381</v>
      </c>
    </row>
    <row r="7227" spans="1:8">
      <c r="A7227" t="s">
        <v>5367</v>
      </c>
      <c r="B7227" s="12" t="s">
        <v>292</v>
      </c>
      <c r="C7227" s="12" t="s">
        <v>695</v>
      </c>
      <c r="D7227" s="12" t="s">
        <v>384</v>
      </c>
      <c r="E7227" t="s">
        <v>5368</v>
      </c>
      <c r="F7227" s="12" t="s">
        <v>292</v>
      </c>
      <c r="G7227" s="12" t="s">
        <v>695</v>
      </c>
      <c r="H7227" s="12" t="s">
        <v>384</v>
      </c>
    </row>
    <row r="7228" spans="1:8">
      <c r="A7228" t="s">
        <v>5367</v>
      </c>
      <c r="B7228" s="12" t="s">
        <v>292</v>
      </c>
      <c r="C7228" s="12" t="s">
        <v>695</v>
      </c>
      <c r="D7228" s="12" t="s">
        <v>387</v>
      </c>
      <c r="E7228" t="s">
        <v>5368</v>
      </c>
      <c r="F7228" s="12" t="s">
        <v>292</v>
      </c>
      <c r="G7228" s="12" t="s">
        <v>695</v>
      </c>
      <c r="H7228" s="12" t="s">
        <v>387</v>
      </c>
    </row>
    <row r="7229" spans="1:8">
      <c r="A7229" t="s">
        <v>5367</v>
      </c>
      <c r="B7229" s="12" t="s">
        <v>292</v>
      </c>
      <c r="C7229" s="12" t="s">
        <v>695</v>
      </c>
      <c r="D7229" s="12" t="s">
        <v>390</v>
      </c>
      <c r="E7229" t="s">
        <v>5368</v>
      </c>
      <c r="F7229" s="12" t="s">
        <v>292</v>
      </c>
      <c r="G7229" s="12" t="s">
        <v>695</v>
      </c>
      <c r="H7229" s="12" t="s">
        <v>390</v>
      </c>
    </row>
    <row r="7230" spans="1:8">
      <c r="A7230" t="s">
        <v>5367</v>
      </c>
      <c r="B7230" s="12" t="s">
        <v>292</v>
      </c>
      <c r="C7230" s="12" t="s">
        <v>695</v>
      </c>
      <c r="D7230" s="12" t="s">
        <v>478</v>
      </c>
      <c r="E7230" t="s">
        <v>5368</v>
      </c>
      <c r="F7230" s="12" t="s">
        <v>292</v>
      </c>
      <c r="G7230" s="12" t="s">
        <v>695</v>
      </c>
      <c r="H7230" s="12" t="s">
        <v>478</v>
      </c>
    </row>
    <row r="7231" spans="1:8">
      <c r="A7231" t="s">
        <v>5367</v>
      </c>
      <c r="B7231" s="12" t="s">
        <v>292</v>
      </c>
      <c r="C7231" s="12" t="s">
        <v>698</v>
      </c>
      <c r="D7231" s="12" t="s">
        <v>369</v>
      </c>
      <c r="E7231" t="s">
        <v>5368</v>
      </c>
      <c r="F7231" s="12" t="s">
        <v>292</v>
      </c>
      <c r="G7231" s="12" t="s">
        <v>698</v>
      </c>
      <c r="H7231" s="12" t="s">
        <v>369</v>
      </c>
    </row>
    <row r="7232" spans="1:8">
      <c r="A7232" t="s">
        <v>5367</v>
      </c>
      <c r="B7232" s="12" t="s">
        <v>292</v>
      </c>
      <c r="C7232" s="12" t="s">
        <v>698</v>
      </c>
      <c r="D7232" s="12" t="s">
        <v>378</v>
      </c>
      <c r="E7232" t="s">
        <v>5368</v>
      </c>
      <c r="F7232" s="12" t="s">
        <v>292</v>
      </c>
      <c r="G7232" s="12" t="s">
        <v>698</v>
      </c>
      <c r="H7232" s="12" t="s">
        <v>378</v>
      </c>
    </row>
    <row r="7233" spans="1:8">
      <c r="A7233" t="s">
        <v>5367</v>
      </c>
      <c r="B7233" s="12" t="s">
        <v>292</v>
      </c>
      <c r="C7233" s="12" t="s">
        <v>698</v>
      </c>
      <c r="D7233" s="12" t="s">
        <v>381</v>
      </c>
      <c r="E7233" t="s">
        <v>5368</v>
      </c>
      <c r="F7233" s="12" t="s">
        <v>292</v>
      </c>
      <c r="G7233" s="12" t="s">
        <v>698</v>
      </c>
      <c r="H7233" s="12" t="s">
        <v>381</v>
      </c>
    </row>
    <row r="7234" spans="1:8">
      <c r="A7234" t="s">
        <v>5367</v>
      </c>
      <c r="B7234" s="12" t="s">
        <v>292</v>
      </c>
      <c r="C7234" s="12" t="s">
        <v>698</v>
      </c>
      <c r="D7234" s="12" t="s">
        <v>384</v>
      </c>
      <c r="E7234" t="s">
        <v>5368</v>
      </c>
      <c r="F7234" s="12" t="s">
        <v>292</v>
      </c>
      <c r="G7234" s="12" t="s">
        <v>698</v>
      </c>
      <c r="H7234" s="12" t="s">
        <v>384</v>
      </c>
    </row>
    <row r="7235" spans="1:8">
      <c r="A7235" t="s">
        <v>5367</v>
      </c>
      <c r="B7235" s="12" t="s">
        <v>292</v>
      </c>
      <c r="C7235" s="12" t="s">
        <v>698</v>
      </c>
      <c r="D7235" s="12" t="s">
        <v>387</v>
      </c>
      <c r="E7235" t="s">
        <v>5368</v>
      </c>
      <c r="F7235" s="12" t="s">
        <v>292</v>
      </c>
      <c r="G7235" s="12" t="s">
        <v>698</v>
      </c>
      <c r="H7235" s="12" t="s">
        <v>387</v>
      </c>
    </row>
    <row r="7236" spans="1:8">
      <c r="A7236" t="s">
        <v>5367</v>
      </c>
      <c r="B7236" s="12" t="s">
        <v>292</v>
      </c>
      <c r="C7236" s="12" t="s">
        <v>698</v>
      </c>
      <c r="D7236" s="12" t="s">
        <v>390</v>
      </c>
      <c r="E7236" t="s">
        <v>5368</v>
      </c>
      <c r="F7236" s="12" t="s">
        <v>292</v>
      </c>
      <c r="G7236" s="12" t="s">
        <v>698</v>
      </c>
      <c r="H7236" s="12" t="s">
        <v>390</v>
      </c>
    </row>
    <row r="7237" spans="1:8">
      <c r="A7237" t="s">
        <v>5367</v>
      </c>
      <c r="B7237" s="12" t="s">
        <v>292</v>
      </c>
      <c r="C7237" s="12" t="s">
        <v>698</v>
      </c>
      <c r="D7237" s="12" t="s">
        <v>478</v>
      </c>
      <c r="E7237" t="s">
        <v>5368</v>
      </c>
      <c r="F7237" s="12" t="s">
        <v>292</v>
      </c>
      <c r="G7237" s="12" t="s">
        <v>698</v>
      </c>
      <c r="H7237" s="12" t="s">
        <v>478</v>
      </c>
    </row>
    <row r="7238" spans="1:8">
      <c r="A7238" t="s">
        <v>5367</v>
      </c>
      <c r="B7238" s="12" t="s">
        <v>292</v>
      </c>
      <c r="C7238" s="12" t="s">
        <v>701</v>
      </c>
      <c r="D7238" s="12" t="s">
        <v>369</v>
      </c>
      <c r="E7238" t="s">
        <v>5368</v>
      </c>
      <c r="F7238" s="12" t="s">
        <v>292</v>
      </c>
      <c r="G7238" s="12" t="s">
        <v>701</v>
      </c>
      <c r="H7238" s="12" t="s">
        <v>369</v>
      </c>
    </row>
    <row r="7239" spans="1:8">
      <c r="A7239" t="s">
        <v>5367</v>
      </c>
      <c r="B7239" s="12" t="s">
        <v>292</v>
      </c>
      <c r="C7239" s="12" t="s">
        <v>701</v>
      </c>
      <c r="D7239" s="12" t="s">
        <v>378</v>
      </c>
      <c r="E7239" t="s">
        <v>5368</v>
      </c>
      <c r="F7239" s="12" t="s">
        <v>292</v>
      </c>
      <c r="G7239" s="12" t="s">
        <v>701</v>
      </c>
      <c r="H7239" s="12" t="s">
        <v>378</v>
      </c>
    </row>
    <row r="7240" spans="1:8">
      <c r="A7240" t="s">
        <v>5367</v>
      </c>
      <c r="B7240" s="12" t="s">
        <v>292</v>
      </c>
      <c r="C7240" s="12" t="s">
        <v>701</v>
      </c>
      <c r="D7240" s="12" t="s">
        <v>381</v>
      </c>
      <c r="E7240" t="s">
        <v>5368</v>
      </c>
      <c r="F7240" s="12" t="s">
        <v>292</v>
      </c>
      <c r="G7240" s="12" t="s">
        <v>701</v>
      </c>
      <c r="H7240" s="12" t="s">
        <v>381</v>
      </c>
    </row>
    <row r="7241" spans="1:8">
      <c r="A7241" t="s">
        <v>5367</v>
      </c>
      <c r="B7241" s="12" t="s">
        <v>292</v>
      </c>
      <c r="C7241" s="12" t="s">
        <v>701</v>
      </c>
      <c r="D7241" s="12" t="s">
        <v>384</v>
      </c>
      <c r="E7241" t="s">
        <v>5368</v>
      </c>
      <c r="F7241" s="12" t="s">
        <v>292</v>
      </c>
      <c r="G7241" s="12" t="s">
        <v>701</v>
      </c>
      <c r="H7241" s="12" t="s">
        <v>384</v>
      </c>
    </row>
    <row r="7242" spans="1:8">
      <c r="A7242" t="s">
        <v>5367</v>
      </c>
      <c r="B7242" s="12" t="s">
        <v>292</v>
      </c>
      <c r="C7242" s="12" t="s">
        <v>701</v>
      </c>
      <c r="D7242" s="12" t="s">
        <v>387</v>
      </c>
      <c r="E7242" t="s">
        <v>5368</v>
      </c>
      <c r="F7242" s="12" t="s">
        <v>292</v>
      </c>
      <c r="G7242" s="12" t="s">
        <v>701</v>
      </c>
      <c r="H7242" s="12" t="s">
        <v>387</v>
      </c>
    </row>
    <row r="7243" spans="1:8">
      <c r="A7243" t="s">
        <v>5367</v>
      </c>
      <c r="B7243" s="12" t="s">
        <v>292</v>
      </c>
      <c r="C7243" s="12" t="s">
        <v>701</v>
      </c>
      <c r="D7243" s="12" t="s">
        <v>390</v>
      </c>
      <c r="E7243" t="s">
        <v>5368</v>
      </c>
      <c r="F7243" s="12" t="s">
        <v>292</v>
      </c>
      <c r="G7243" s="12" t="s">
        <v>701</v>
      </c>
      <c r="H7243" s="12" t="s">
        <v>390</v>
      </c>
    </row>
    <row r="7244" spans="1:8">
      <c r="A7244" t="s">
        <v>5367</v>
      </c>
      <c r="B7244" s="12" t="s">
        <v>292</v>
      </c>
      <c r="C7244" s="12" t="s">
        <v>701</v>
      </c>
      <c r="D7244" s="12" t="s">
        <v>478</v>
      </c>
      <c r="E7244" t="s">
        <v>5368</v>
      </c>
      <c r="F7244" s="12" t="s">
        <v>292</v>
      </c>
      <c r="G7244" s="12" t="s">
        <v>701</v>
      </c>
      <c r="H7244" s="12" t="s">
        <v>478</v>
      </c>
    </row>
    <row r="7245" spans="1:8">
      <c r="A7245" t="s">
        <v>5367</v>
      </c>
      <c r="B7245" s="12" t="s">
        <v>292</v>
      </c>
      <c r="C7245" s="12" t="s">
        <v>704</v>
      </c>
      <c r="D7245" s="12" t="s">
        <v>369</v>
      </c>
      <c r="E7245" t="s">
        <v>5368</v>
      </c>
      <c r="F7245" s="12" t="s">
        <v>292</v>
      </c>
      <c r="G7245" s="12" t="s">
        <v>704</v>
      </c>
      <c r="H7245" s="12" t="s">
        <v>369</v>
      </c>
    </row>
    <row r="7246" spans="1:8">
      <c r="A7246" t="s">
        <v>5367</v>
      </c>
      <c r="B7246" s="12" t="s">
        <v>292</v>
      </c>
      <c r="C7246" s="12" t="s">
        <v>704</v>
      </c>
      <c r="D7246" s="12" t="s">
        <v>378</v>
      </c>
      <c r="E7246" t="s">
        <v>5368</v>
      </c>
      <c r="F7246" s="12" t="s">
        <v>292</v>
      </c>
      <c r="G7246" s="12" t="s">
        <v>704</v>
      </c>
      <c r="H7246" s="12" t="s">
        <v>378</v>
      </c>
    </row>
    <row r="7247" spans="1:8">
      <c r="A7247" t="s">
        <v>5367</v>
      </c>
      <c r="B7247" s="12" t="s">
        <v>292</v>
      </c>
      <c r="C7247" s="12" t="s">
        <v>704</v>
      </c>
      <c r="D7247" s="12" t="s">
        <v>381</v>
      </c>
      <c r="E7247" t="s">
        <v>5368</v>
      </c>
      <c r="F7247" s="12" t="s">
        <v>292</v>
      </c>
      <c r="G7247" s="12" t="s">
        <v>704</v>
      </c>
      <c r="H7247" s="12" t="s">
        <v>381</v>
      </c>
    </row>
    <row r="7248" spans="1:8">
      <c r="A7248" t="s">
        <v>5367</v>
      </c>
      <c r="B7248" s="12" t="s">
        <v>292</v>
      </c>
      <c r="C7248" s="12" t="s">
        <v>704</v>
      </c>
      <c r="D7248" s="12" t="s">
        <v>384</v>
      </c>
      <c r="E7248" t="s">
        <v>5368</v>
      </c>
      <c r="F7248" s="12" t="s">
        <v>292</v>
      </c>
      <c r="G7248" s="12" t="s">
        <v>704</v>
      </c>
      <c r="H7248" s="12" t="s">
        <v>384</v>
      </c>
    </row>
    <row r="7249" spans="1:8">
      <c r="A7249" t="s">
        <v>5367</v>
      </c>
      <c r="B7249" s="12" t="s">
        <v>292</v>
      </c>
      <c r="C7249" s="12" t="s">
        <v>704</v>
      </c>
      <c r="D7249" s="12" t="s">
        <v>387</v>
      </c>
      <c r="E7249" t="s">
        <v>5368</v>
      </c>
      <c r="F7249" s="12" t="s">
        <v>292</v>
      </c>
      <c r="G7249" s="12" t="s">
        <v>704</v>
      </c>
      <c r="H7249" s="12" t="s">
        <v>387</v>
      </c>
    </row>
    <row r="7250" spans="1:8">
      <c r="A7250" t="s">
        <v>5367</v>
      </c>
      <c r="B7250" s="12" t="s">
        <v>292</v>
      </c>
      <c r="C7250" s="12" t="s">
        <v>704</v>
      </c>
      <c r="D7250" s="12" t="s">
        <v>390</v>
      </c>
      <c r="E7250" t="s">
        <v>5368</v>
      </c>
      <c r="F7250" s="12" t="s">
        <v>292</v>
      </c>
      <c r="G7250" s="12" t="s">
        <v>704</v>
      </c>
      <c r="H7250" s="12" t="s">
        <v>390</v>
      </c>
    </row>
    <row r="7251" spans="1:8">
      <c r="A7251" t="s">
        <v>5367</v>
      </c>
      <c r="B7251" s="12" t="s">
        <v>292</v>
      </c>
      <c r="C7251" s="12" t="s">
        <v>704</v>
      </c>
      <c r="D7251" s="12" t="s">
        <v>478</v>
      </c>
      <c r="E7251" t="s">
        <v>5368</v>
      </c>
      <c r="F7251" s="12" t="s">
        <v>292</v>
      </c>
      <c r="G7251" s="12" t="s">
        <v>704</v>
      </c>
      <c r="H7251" s="12" t="s">
        <v>478</v>
      </c>
    </row>
    <row r="7252" spans="1:8">
      <c r="A7252" t="s">
        <v>5367</v>
      </c>
      <c r="B7252" s="12" t="s">
        <v>292</v>
      </c>
      <c r="C7252" s="12" t="s">
        <v>707</v>
      </c>
      <c r="D7252" s="12" t="s">
        <v>369</v>
      </c>
      <c r="E7252" t="s">
        <v>5368</v>
      </c>
      <c r="F7252" s="12" t="s">
        <v>292</v>
      </c>
      <c r="G7252" s="12" t="s">
        <v>707</v>
      </c>
      <c r="H7252" s="12" t="s">
        <v>369</v>
      </c>
    </row>
    <row r="7253" spans="1:8">
      <c r="A7253" t="s">
        <v>5367</v>
      </c>
      <c r="B7253" s="12" t="s">
        <v>292</v>
      </c>
      <c r="C7253" s="12" t="s">
        <v>707</v>
      </c>
      <c r="D7253" s="12" t="s">
        <v>378</v>
      </c>
      <c r="E7253" t="s">
        <v>5368</v>
      </c>
      <c r="F7253" s="12" t="s">
        <v>292</v>
      </c>
      <c r="G7253" s="12" t="s">
        <v>707</v>
      </c>
      <c r="H7253" s="12" t="s">
        <v>378</v>
      </c>
    </row>
    <row r="7254" spans="1:8">
      <c r="A7254" t="s">
        <v>5367</v>
      </c>
      <c r="B7254" s="12" t="s">
        <v>292</v>
      </c>
      <c r="C7254" s="12" t="s">
        <v>707</v>
      </c>
      <c r="D7254" s="12" t="s">
        <v>381</v>
      </c>
      <c r="E7254" t="s">
        <v>5368</v>
      </c>
      <c r="F7254" s="12" t="s">
        <v>292</v>
      </c>
      <c r="G7254" s="12" t="s">
        <v>707</v>
      </c>
      <c r="H7254" s="12" t="s">
        <v>381</v>
      </c>
    </row>
    <row r="7255" spans="1:8">
      <c r="A7255" t="s">
        <v>5367</v>
      </c>
      <c r="B7255" s="12" t="s">
        <v>292</v>
      </c>
      <c r="C7255" s="12" t="s">
        <v>707</v>
      </c>
      <c r="D7255" s="12" t="s">
        <v>384</v>
      </c>
      <c r="E7255" t="s">
        <v>5368</v>
      </c>
      <c r="F7255" s="12" t="s">
        <v>292</v>
      </c>
      <c r="G7255" s="12" t="s">
        <v>707</v>
      </c>
      <c r="H7255" s="12" t="s">
        <v>384</v>
      </c>
    </row>
    <row r="7256" spans="1:8">
      <c r="A7256" t="s">
        <v>5367</v>
      </c>
      <c r="B7256" s="12" t="s">
        <v>292</v>
      </c>
      <c r="C7256" s="12" t="s">
        <v>707</v>
      </c>
      <c r="D7256" s="12" t="s">
        <v>387</v>
      </c>
      <c r="E7256" t="s">
        <v>5368</v>
      </c>
      <c r="F7256" s="12" t="s">
        <v>292</v>
      </c>
      <c r="G7256" s="12" t="s">
        <v>707</v>
      </c>
      <c r="H7256" s="12" t="s">
        <v>387</v>
      </c>
    </row>
    <row r="7257" spans="1:8">
      <c r="A7257" t="s">
        <v>5367</v>
      </c>
      <c r="B7257" s="12" t="s">
        <v>292</v>
      </c>
      <c r="C7257" s="12" t="s">
        <v>707</v>
      </c>
      <c r="D7257" s="12" t="s">
        <v>390</v>
      </c>
      <c r="E7257" t="s">
        <v>5368</v>
      </c>
      <c r="F7257" s="12" t="s">
        <v>292</v>
      </c>
      <c r="G7257" s="12" t="s">
        <v>707</v>
      </c>
      <c r="H7257" s="12" t="s">
        <v>390</v>
      </c>
    </row>
    <row r="7258" spans="1:8">
      <c r="A7258" t="s">
        <v>5367</v>
      </c>
      <c r="B7258" s="12" t="s">
        <v>292</v>
      </c>
      <c r="C7258" s="12" t="s">
        <v>707</v>
      </c>
      <c r="D7258" s="12" t="s">
        <v>478</v>
      </c>
      <c r="E7258" t="s">
        <v>5368</v>
      </c>
      <c r="F7258" s="12" t="s">
        <v>292</v>
      </c>
      <c r="G7258" s="12" t="s">
        <v>707</v>
      </c>
      <c r="H7258" s="12" t="s">
        <v>478</v>
      </c>
    </row>
    <row r="7259" spans="1:8">
      <c r="A7259" t="s">
        <v>5367</v>
      </c>
      <c r="B7259" s="12" t="s">
        <v>292</v>
      </c>
      <c r="C7259" s="12" t="s">
        <v>710</v>
      </c>
      <c r="D7259" s="12" t="s">
        <v>369</v>
      </c>
      <c r="E7259" t="s">
        <v>5368</v>
      </c>
      <c r="F7259" s="12" t="s">
        <v>292</v>
      </c>
      <c r="G7259" s="12" t="s">
        <v>710</v>
      </c>
      <c r="H7259" s="12" t="s">
        <v>369</v>
      </c>
    </row>
    <row r="7260" spans="1:8">
      <c r="A7260" t="s">
        <v>5367</v>
      </c>
      <c r="B7260" s="12" t="s">
        <v>292</v>
      </c>
      <c r="C7260" s="12" t="s">
        <v>710</v>
      </c>
      <c r="D7260" s="12" t="s">
        <v>378</v>
      </c>
      <c r="E7260" t="s">
        <v>5368</v>
      </c>
      <c r="F7260" s="12" t="s">
        <v>292</v>
      </c>
      <c r="G7260" s="12" t="s">
        <v>710</v>
      </c>
      <c r="H7260" s="12" t="s">
        <v>378</v>
      </c>
    </row>
    <row r="7261" spans="1:8">
      <c r="A7261" t="s">
        <v>5367</v>
      </c>
      <c r="B7261" s="12" t="s">
        <v>292</v>
      </c>
      <c r="C7261" s="12" t="s">
        <v>710</v>
      </c>
      <c r="D7261" s="12" t="s">
        <v>381</v>
      </c>
      <c r="E7261" t="s">
        <v>5368</v>
      </c>
      <c r="F7261" s="12" t="s">
        <v>292</v>
      </c>
      <c r="G7261" s="12" t="s">
        <v>710</v>
      </c>
      <c r="H7261" s="12" t="s">
        <v>381</v>
      </c>
    </row>
    <row r="7262" spans="1:8">
      <c r="A7262" t="s">
        <v>5367</v>
      </c>
      <c r="B7262" s="12" t="s">
        <v>292</v>
      </c>
      <c r="C7262" s="12" t="s">
        <v>710</v>
      </c>
      <c r="D7262" s="12" t="s">
        <v>384</v>
      </c>
      <c r="E7262" t="s">
        <v>5368</v>
      </c>
      <c r="F7262" s="12" t="s">
        <v>292</v>
      </c>
      <c r="G7262" s="12" t="s">
        <v>710</v>
      </c>
      <c r="H7262" s="12" t="s">
        <v>384</v>
      </c>
    </row>
    <row r="7263" spans="1:8">
      <c r="A7263" t="s">
        <v>5367</v>
      </c>
      <c r="B7263" s="12" t="s">
        <v>292</v>
      </c>
      <c r="C7263" s="12" t="s">
        <v>710</v>
      </c>
      <c r="D7263" s="12" t="s">
        <v>387</v>
      </c>
      <c r="E7263" t="s">
        <v>5368</v>
      </c>
      <c r="F7263" s="12" t="s">
        <v>292</v>
      </c>
      <c r="G7263" s="12" t="s">
        <v>710</v>
      </c>
      <c r="H7263" s="12" t="s">
        <v>387</v>
      </c>
    </row>
    <row r="7264" spans="1:8">
      <c r="A7264" t="s">
        <v>5367</v>
      </c>
      <c r="B7264" s="12" t="s">
        <v>292</v>
      </c>
      <c r="C7264" s="12" t="s">
        <v>710</v>
      </c>
      <c r="D7264" s="12" t="s">
        <v>390</v>
      </c>
      <c r="E7264" t="s">
        <v>5368</v>
      </c>
      <c r="F7264" s="12" t="s">
        <v>292</v>
      </c>
      <c r="G7264" s="12" t="s">
        <v>710</v>
      </c>
      <c r="H7264" s="12" t="s">
        <v>390</v>
      </c>
    </row>
    <row r="7265" spans="1:8">
      <c r="A7265" t="s">
        <v>5367</v>
      </c>
      <c r="B7265" s="12" t="s">
        <v>292</v>
      </c>
      <c r="C7265" s="12" t="s">
        <v>710</v>
      </c>
      <c r="D7265" s="12" t="s">
        <v>478</v>
      </c>
      <c r="E7265" t="s">
        <v>5368</v>
      </c>
      <c r="F7265" s="12" t="s">
        <v>292</v>
      </c>
      <c r="G7265" s="12" t="s">
        <v>710</v>
      </c>
      <c r="H7265" s="12" t="s">
        <v>478</v>
      </c>
    </row>
    <row r="7266" spans="1:8">
      <c r="A7266" t="s">
        <v>5367</v>
      </c>
      <c r="B7266" s="12" t="s">
        <v>292</v>
      </c>
      <c r="C7266" s="12" t="s">
        <v>450</v>
      </c>
      <c r="D7266" s="12" t="s">
        <v>369</v>
      </c>
      <c r="E7266" t="s">
        <v>5368</v>
      </c>
      <c r="F7266" s="12" t="s">
        <v>292</v>
      </c>
      <c r="G7266" s="12" t="s">
        <v>450</v>
      </c>
      <c r="H7266" s="12" t="s">
        <v>369</v>
      </c>
    </row>
    <row r="7267" spans="1:8">
      <c r="A7267" t="s">
        <v>5367</v>
      </c>
      <c r="B7267" s="12" t="s">
        <v>292</v>
      </c>
      <c r="C7267" s="12" t="s">
        <v>450</v>
      </c>
      <c r="D7267" s="12" t="s">
        <v>378</v>
      </c>
      <c r="E7267" t="s">
        <v>5368</v>
      </c>
      <c r="F7267" s="12" t="s">
        <v>292</v>
      </c>
      <c r="G7267" s="12" t="s">
        <v>450</v>
      </c>
      <c r="H7267" s="12" t="s">
        <v>378</v>
      </c>
    </row>
    <row r="7268" spans="1:8">
      <c r="A7268" t="s">
        <v>5367</v>
      </c>
      <c r="B7268" s="12" t="s">
        <v>292</v>
      </c>
      <c r="C7268" s="12" t="s">
        <v>450</v>
      </c>
      <c r="D7268" s="12" t="s">
        <v>381</v>
      </c>
      <c r="E7268" t="s">
        <v>5368</v>
      </c>
      <c r="F7268" s="12" t="s">
        <v>292</v>
      </c>
      <c r="G7268" s="12" t="s">
        <v>450</v>
      </c>
      <c r="H7268" s="12" t="s">
        <v>381</v>
      </c>
    </row>
    <row r="7269" spans="1:8">
      <c r="A7269" t="s">
        <v>5367</v>
      </c>
      <c r="B7269" s="12" t="s">
        <v>292</v>
      </c>
      <c r="C7269" s="12" t="s">
        <v>450</v>
      </c>
      <c r="D7269" s="12" t="s">
        <v>384</v>
      </c>
      <c r="E7269" t="s">
        <v>5368</v>
      </c>
      <c r="F7269" s="12" t="s">
        <v>292</v>
      </c>
      <c r="G7269" s="12" t="s">
        <v>450</v>
      </c>
      <c r="H7269" s="12" t="s">
        <v>384</v>
      </c>
    </row>
    <row r="7270" spans="1:8">
      <c r="A7270" t="s">
        <v>5367</v>
      </c>
      <c r="B7270" s="12" t="s">
        <v>292</v>
      </c>
      <c r="C7270" s="12" t="s">
        <v>450</v>
      </c>
      <c r="D7270" s="12" t="s">
        <v>387</v>
      </c>
      <c r="E7270" t="s">
        <v>5368</v>
      </c>
      <c r="F7270" s="12" t="s">
        <v>292</v>
      </c>
      <c r="G7270" s="12" t="s">
        <v>450</v>
      </c>
      <c r="H7270" s="12" t="s">
        <v>387</v>
      </c>
    </row>
    <row r="7271" spans="1:8">
      <c r="A7271" t="s">
        <v>5367</v>
      </c>
      <c r="B7271" s="12" t="s">
        <v>292</v>
      </c>
      <c r="C7271" s="12" t="s">
        <v>450</v>
      </c>
      <c r="D7271" s="12" t="s">
        <v>390</v>
      </c>
      <c r="E7271" t="s">
        <v>5368</v>
      </c>
      <c r="F7271" s="12" t="s">
        <v>292</v>
      </c>
      <c r="G7271" s="12" t="s">
        <v>450</v>
      </c>
      <c r="H7271" s="12" t="s">
        <v>390</v>
      </c>
    </row>
    <row r="7272" spans="1:8">
      <c r="A7272" t="s">
        <v>5367</v>
      </c>
      <c r="B7272" s="12" t="s">
        <v>292</v>
      </c>
      <c r="C7272" s="12" t="s">
        <v>450</v>
      </c>
      <c r="D7272" s="12" t="s">
        <v>478</v>
      </c>
      <c r="E7272" t="s">
        <v>5368</v>
      </c>
      <c r="F7272" s="12" t="s">
        <v>292</v>
      </c>
      <c r="G7272" s="12" t="s">
        <v>450</v>
      </c>
      <c r="H7272" s="12" t="s">
        <v>478</v>
      </c>
    </row>
    <row r="7273" spans="1:8">
      <c r="A7273" t="s">
        <v>5367</v>
      </c>
      <c r="B7273" s="12" t="s">
        <v>292</v>
      </c>
      <c r="C7273" s="12" t="s">
        <v>715</v>
      </c>
      <c r="D7273" s="12" t="s">
        <v>369</v>
      </c>
      <c r="E7273" t="s">
        <v>5368</v>
      </c>
      <c r="F7273" s="12" t="s">
        <v>292</v>
      </c>
      <c r="G7273" s="12" t="s">
        <v>715</v>
      </c>
      <c r="H7273" s="12" t="s">
        <v>369</v>
      </c>
    </row>
    <row r="7274" spans="1:8">
      <c r="A7274" t="s">
        <v>5367</v>
      </c>
      <c r="B7274" s="12" t="s">
        <v>292</v>
      </c>
      <c r="C7274" s="12" t="s">
        <v>834</v>
      </c>
      <c r="D7274" s="12" t="s">
        <v>369</v>
      </c>
      <c r="E7274" t="s">
        <v>5368</v>
      </c>
      <c r="F7274" s="12" t="s">
        <v>292</v>
      </c>
      <c r="G7274" s="12" t="s">
        <v>834</v>
      </c>
      <c r="H7274" s="12" t="s">
        <v>369</v>
      </c>
    </row>
    <row r="7275" spans="1:8">
      <c r="A7275" t="s">
        <v>5367</v>
      </c>
      <c r="B7275" s="12" t="s">
        <v>292</v>
      </c>
      <c r="C7275" s="12" t="s">
        <v>728</v>
      </c>
      <c r="D7275" s="12" t="s">
        <v>369</v>
      </c>
      <c r="E7275" t="s">
        <v>5368</v>
      </c>
      <c r="F7275" s="12" t="s">
        <v>292</v>
      </c>
      <c r="G7275" s="12" t="s">
        <v>728</v>
      </c>
      <c r="H7275" s="12" t="s">
        <v>369</v>
      </c>
    </row>
    <row r="7276" spans="1:8">
      <c r="A7276" t="s">
        <v>5367</v>
      </c>
      <c r="B7276" s="12" t="s">
        <v>292</v>
      </c>
      <c r="C7276" s="12" t="s">
        <v>728</v>
      </c>
      <c r="D7276" s="12" t="s">
        <v>381</v>
      </c>
      <c r="E7276" t="s">
        <v>5368</v>
      </c>
      <c r="F7276" s="12" t="s">
        <v>292</v>
      </c>
      <c r="G7276" s="12" t="s">
        <v>728</v>
      </c>
      <c r="H7276" s="12" t="s">
        <v>381</v>
      </c>
    </row>
    <row r="7277" spans="1:8">
      <c r="A7277" t="s">
        <v>5367</v>
      </c>
      <c r="B7277" s="12" t="s">
        <v>292</v>
      </c>
      <c r="C7277" s="12" t="s">
        <v>735</v>
      </c>
      <c r="D7277" s="12" t="s">
        <v>369</v>
      </c>
      <c r="E7277" t="s">
        <v>5368</v>
      </c>
      <c r="F7277" s="12" t="s">
        <v>292</v>
      </c>
      <c r="G7277" s="12" t="s">
        <v>735</v>
      </c>
      <c r="H7277" s="12" t="s">
        <v>369</v>
      </c>
    </row>
    <row r="7278" spans="1:8">
      <c r="A7278" t="s">
        <v>5367</v>
      </c>
      <c r="B7278" s="12" t="s">
        <v>292</v>
      </c>
      <c r="C7278" s="12" t="s">
        <v>735</v>
      </c>
      <c r="D7278" s="12" t="s">
        <v>381</v>
      </c>
      <c r="E7278" t="s">
        <v>5368</v>
      </c>
      <c r="F7278" s="12" t="s">
        <v>292</v>
      </c>
      <c r="G7278" s="12" t="s">
        <v>735</v>
      </c>
      <c r="H7278" s="12" t="s">
        <v>381</v>
      </c>
    </row>
    <row r="7279" spans="1:8">
      <c r="A7279" t="s">
        <v>5367</v>
      </c>
      <c r="B7279" s="12" t="s">
        <v>295</v>
      </c>
      <c r="C7279" s="12" t="s">
        <v>368</v>
      </c>
      <c r="D7279" s="12" t="s">
        <v>369</v>
      </c>
      <c r="E7279" t="s">
        <v>5368</v>
      </c>
      <c r="F7279" s="12" t="s">
        <v>295</v>
      </c>
      <c r="G7279" s="12" t="s">
        <v>368</v>
      </c>
      <c r="H7279" s="12" t="s">
        <v>369</v>
      </c>
    </row>
    <row r="7280" spans="1:8">
      <c r="A7280" t="s">
        <v>5367</v>
      </c>
      <c r="B7280" s="12" t="s">
        <v>295</v>
      </c>
      <c r="C7280" s="12" t="s">
        <v>368</v>
      </c>
      <c r="D7280" s="12" t="s">
        <v>378</v>
      </c>
      <c r="E7280" t="s">
        <v>5368</v>
      </c>
      <c r="F7280" s="12" t="s">
        <v>295</v>
      </c>
      <c r="G7280" s="12" t="s">
        <v>368</v>
      </c>
      <c r="H7280" s="12" t="s">
        <v>378</v>
      </c>
    </row>
    <row r="7281" spans="1:8">
      <c r="A7281" t="s">
        <v>5367</v>
      </c>
      <c r="B7281" s="12" t="s">
        <v>295</v>
      </c>
      <c r="C7281" s="12" t="s">
        <v>368</v>
      </c>
      <c r="D7281" s="12" t="s">
        <v>381</v>
      </c>
      <c r="E7281" t="s">
        <v>5368</v>
      </c>
      <c r="F7281" s="12" t="s">
        <v>295</v>
      </c>
      <c r="G7281" s="12" t="s">
        <v>368</v>
      </c>
      <c r="H7281" s="12" t="s">
        <v>381</v>
      </c>
    </row>
    <row r="7282" spans="1:8">
      <c r="A7282" t="s">
        <v>5367</v>
      </c>
      <c r="B7282" s="12" t="s">
        <v>295</v>
      </c>
      <c r="C7282" s="12" t="s">
        <v>368</v>
      </c>
      <c r="D7282" s="12" t="s">
        <v>384</v>
      </c>
      <c r="E7282" t="s">
        <v>5368</v>
      </c>
      <c r="F7282" s="12" t="s">
        <v>295</v>
      </c>
      <c r="G7282" s="12" t="s">
        <v>368</v>
      </c>
      <c r="H7282" s="12" t="s">
        <v>384</v>
      </c>
    </row>
    <row r="7283" spans="1:8">
      <c r="A7283" t="s">
        <v>5367</v>
      </c>
      <c r="B7283" s="12" t="s">
        <v>295</v>
      </c>
      <c r="C7283" s="12" t="s">
        <v>368</v>
      </c>
      <c r="D7283" s="12" t="s">
        <v>387</v>
      </c>
      <c r="E7283" t="s">
        <v>5368</v>
      </c>
      <c r="F7283" s="12" t="s">
        <v>295</v>
      </c>
      <c r="G7283" s="12" t="s">
        <v>368</v>
      </c>
      <c r="H7283" s="12" t="s">
        <v>387</v>
      </c>
    </row>
    <row r="7284" spans="1:8">
      <c r="A7284" t="s">
        <v>5367</v>
      </c>
      <c r="B7284" s="12" t="s">
        <v>295</v>
      </c>
      <c r="C7284" s="12" t="s">
        <v>368</v>
      </c>
      <c r="D7284" s="12" t="s">
        <v>390</v>
      </c>
      <c r="E7284" t="s">
        <v>5368</v>
      </c>
      <c r="F7284" s="12" t="s">
        <v>295</v>
      </c>
      <c r="G7284" s="12" t="s">
        <v>368</v>
      </c>
      <c r="H7284" s="12" t="s">
        <v>390</v>
      </c>
    </row>
    <row r="7285" spans="1:8">
      <c r="A7285" t="s">
        <v>5367</v>
      </c>
      <c r="B7285" s="12" t="s">
        <v>295</v>
      </c>
      <c r="C7285" s="12" t="s">
        <v>368</v>
      </c>
      <c r="D7285" s="12" t="s">
        <v>478</v>
      </c>
      <c r="E7285" t="s">
        <v>5368</v>
      </c>
      <c r="F7285" s="12" t="s">
        <v>295</v>
      </c>
      <c r="G7285" s="12" t="s">
        <v>368</v>
      </c>
      <c r="H7285" s="12" t="s">
        <v>478</v>
      </c>
    </row>
    <row r="7286" spans="1:8">
      <c r="A7286" t="s">
        <v>5367</v>
      </c>
      <c r="B7286" s="12" t="s">
        <v>295</v>
      </c>
      <c r="C7286" s="12" t="s">
        <v>393</v>
      </c>
      <c r="D7286" s="12" t="s">
        <v>369</v>
      </c>
      <c r="E7286" t="s">
        <v>5368</v>
      </c>
      <c r="F7286" s="12" t="s">
        <v>295</v>
      </c>
      <c r="G7286" s="12" t="s">
        <v>393</v>
      </c>
      <c r="H7286" s="12" t="s">
        <v>369</v>
      </c>
    </row>
    <row r="7287" spans="1:8">
      <c r="A7287" t="s">
        <v>5367</v>
      </c>
      <c r="B7287" s="12" t="s">
        <v>295</v>
      </c>
      <c r="C7287" s="12" t="s">
        <v>393</v>
      </c>
      <c r="D7287" s="12" t="s">
        <v>378</v>
      </c>
      <c r="E7287" t="s">
        <v>5368</v>
      </c>
      <c r="F7287" s="12" t="s">
        <v>295</v>
      </c>
      <c r="G7287" s="12" t="s">
        <v>393</v>
      </c>
      <c r="H7287" s="12" t="s">
        <v>378</v>
      </c>
    </row>
    <row r="7288" spans="1:8">
      <c r="A7288" t="s">
        <v>5367</v>
      </c>
      <c r="B7288" s="12" t="s">
        <v>295</v>
      </c>
      <c r="C7288" s="12" t="s">
        <v>393</v>
      </c>
      <c r="D7288" s="12" t="s">
        <v>381</v>
      </c>
      <c r="E7288" t="s">
        <v>5368</v>
      </c>
      <c r="F7288" s="12" t="s">
        <v>295</v>
      </c>
      <c r="G7288" s="12" t="s">
        <v>393</v>
      </c>
      <c r="H7288" s="12" t="s">
        <v>381</v>
      </c>
    </row>
    <row r="7289" spans="1:8">
      <c r="A7289" t="s">
        <v>5367</v>
      </c>
      <c r="B7289" s="12" t="s">
        <v>295</v>
      </c>
      <c r="C7289" s="12" t="s">
        <v>393</v>
      </c>
      <c r="D7289" s="12" t="s">
        <v>384</v>
      </c>
      <c r="E7289" t="s">
        <v>5368</v>
      </c>
      <c r="F7289" s="12" t="s">
        <v>295</v>
      </c>
      <c r="G7289" s="12" t="s">
        <v>393</v>
      </c>
      <c r="H7289" s="12" t="s">
        <v>384</v>
      </c>
    </row>
    <row r="7290" spans="1:8">
      <c r="A7290" t="s">
        <v>5367</v>
      </c>
      <c r="B7290" s="12" t="s">
        <v>295</v>
      </c>
      <c r="C7290" s="12" t="s">
        <v>393</v>
      </c>
      <c r="D7290" s="12" t="s">
        <v>387</v>
      </c>
      <c r="E7290" t="s">
        <v>5368</v>
      </c>
      <c r="F7290" s="12" t="s">
        <v>295</v>
      </c>
      <c r="G7290" s="12" t="s">
        <v>393</v>
      </c>
      <c r="H7290" s="12" t="s">
        <v>387</v>
      </c>
    </row>
    <row r="7291" spans="1:8">
      <c r="A7291" t="s">
        <v>5367</v>
      </c>
      <c r="B7291" s="12" t="s">
        <v>295</v>
      </c>
      <c r="C7291" s="12" t="s">
        <v>393</v>
      </c>
      <c r="D7291" s="12" t="s">
        <v>390</v>
      </c>
      <c r="E7291" t="s">
        <v>5368</v>
      </c>
      <c r="F7291" s="12" t="s">
        <v>295</v>
      </c>
      <c r="G7291" s="12" t="s">
        <v>393</v>
      </c>
      <c r="H7291" s="12" t="s">
        <v>390</v>
      </c>
    </row>
    <row r="7292" spans="1:8">
      <c r="A7292" t="s">
        <v>5367</v>
      </c>
      <c r="B7292" s="12" t="s">
        <v>295</v>
      </c>
      <c r="C7292" s="12" t="s">
        <v>393</v>
      </c>
      <c r="D7292" s="12" t="s">
        <v>478</v>
      </c>
      <c r="E7292" t="s">
        <v>5368</v>
      </c>
      <c r="F7292" s="12" t="s">
        <v>295</v>
      </c>
      <c r="G7292" s="12" t="s">
        <v>393</v>
      </c>
      <c r="H7292" s="12" t="s">
        <v>478</v>
      </c>
    </row>
    <row r="7293" spans="1:8">
      <c r="A7293" t="s">
        <v>5367</v>
      </c>
      <c r="B7293" s="12" t="s">
        <v>295</v>
      </c>
      <c r="C7293" s="12" t="s">
        <v>396</v>
      </c>
      <c r="D7293" s="12" t="s">
        <v>369</v>
      </c>
      <c r="E7293" t="s">
        <v>5368</v>
      </c>
      <c r="F7293" s="12" t="s">
        <v>295</v>
      </c>
      <c r="G7293" s="12" t="s">
        <v>396</v>
      </c>
      <c r="H7293" s="12" t="s">
        <v>369</v>
      </c>
    </row>
    <row r="7294" spans="1:8">
      <c r="A7294" t="s">
        <v>5367</v>
      </c>
      <c r="B7294" s="12" t="s">
        <v>295</v>
      </c>
      <c r="C7294" s="12" t="s">
        <v>396</v>
      </c>
      <c r="D7294" s="12" t="s">
        <v>378</v>
      </c>
      <c r="E7294" t="s">
        <v>5368</v>
      </c>
      <c r="F7294" s="12" t="s">
        <v>295</v>
      </c>
      <c r="G7294" s="12" t="s">
        <v>396</v>
      </c>
      <c r="H7294" s="12" t="s">
        <v>378</v>
      </c>
    </row>
    <row r="7295" spans="1:8">
      <c r="A7295" t="s">
        <v>5367</v>
      </c>
      <c r="B7295" s="12" t="s">
        <v>295</v>
      </c>
      <c r="C7295" s="12" t="s">
        <v>396</v>
      </c>
      <c r="D7295" s="12" t="s">
        <v>381</v>
      </c>
      <c r="E7295" t="s">
        <v>5368</v>
      </c>
      <c r="F7295" s="12" t="s">
        <v>295</v>
      </c>
      <c r="G7295" s="12" t="s">
        <v>396</v>
      </c>
      <c r="H7295" s="12" t="s">
        <v>381</v>
      </c>
    </row>
    <row r="7296" spans="1:8">
      <c r="A7296" t="s">
        <v>5367</v>
      </c>
      <c r="B7296" s="12" t="s">
        <v>295</v>
      </c>
      <c r="C7296" s="12" t="s">
        <v>396</v>
      </c>
      <c r="D7296" s="12" t="s">
        <v>384</v>
      </c>
      <c r="E7296" t="s">
        <v>5368</v>
      </c>
      <c r="F7296" s="12" t="s">
        <v>295</v>
      </c>
      <c r="G7296" s="12" t="s">
        <v>396</v>
      </c>
      <c r="H7296" s="12" t="s">
        <v>384</v>
      </c>
    </row>
    <row r="7297" spans="1:8">
      <c r="A7297" t="s">
        <v>5367</v>
      </c>
      <c r="B7297" s="12" t="s">
        <v>295</v>
      </c>
      <c r="C7297" s="12" t="s">
        <v>396</v>
      </c>
      <c r="D7297" s="12" t="s">
        <v>387</v>
      </c>
      <c r="E7297" t="s">
        <v>5368</v>
      </c>
      <c r="F7297" s="12" t="s">
        <v>295</v>
      </c>
      <c r="G7297" s="12" t="s">
        <v>396</v>
      </c>
      <c r="H7297" s="12" t="s">
        <v>387</v>
      </c>
    </row>
    <row r="7298" spans="1:8">
      <c r="A7298" t="s">
        <v>5367</v>
      </c>
      <c r="B7298" s="12" t="s">
        <v>295</v>
      </c>
      <c r="C7298" s="12" t="s">
        <v>396</v>
      </c>
      <c r="D7298" s="12" t="s">
        <v>390</v>
      </c>
      <c r="E7298" t="s">
        <v>5368</v>
      </c>
      <c r="F7298" s="12" t="s">
        <v>295</v>
      </c>
      <c r="G7298" s="12" t="s">
        <v>396</v>
      </c>
      <c r="H7298" s="12" t="s">
        <v>390</v>
      </c>
    </row>
    <row r="7299" spans="1:8">
      <c r="A7299" t="s">
        <v>5367</v>
      </c>
      <c r="B7299" s="12" t="s">
        <v>295</v>
      </c>
      <c r="C7299" s="12" t="s">
        <v>396</v>
      </c>
      <c r="D7299" s="12" t="s">
        <v>478</v>
      </c>
      <c r="E7299" t="s">
        <v>5368</v>
      </c>
      <c r="F7299" s="12" t="s">
        <v>295</v>
      </c>
      <c r="G7299" s="12" t="s">
        <v>396</v>
      </c>
      <c r="H7299" s="12" t="s">
        <v>478</v>
      </c>
    </row>
    <row r="7300" spans="1:8">
      <c r="A7300" t="s">
        <v>5367</v>
      </c>
      <c r="B7300" s="12" t="s">
        <v>295</v>
      </c>
      <c r="C7300" s="12" t="s">
        <v>399</v>
      </c>
      <c r="D7300" s="12" t="s">
        <v>369</v>
      </c>
      <c r="E7300" t="s">
        <v>5368</v>
      </c>
      <c r="F7300" s="12" t="s">
        <v>295</v>
      </c>
      <c r="G7300" s="12" t="s">
        <v>399</v>
      </c>
      <c r="H7300" s="12" t="s">
        <v>369</v>
      </c>
    </row>
    <row r="7301" spans="1:8">
      <c r="A7301" t="s">
        <v>5367</v>
      </c>
      <c r="B7301" s="12" t="s">
        <v>295</v>
      </c>
      <c r="C7301" s="12" t="s">
        <v>399</v>
      </c>
      <c r="D7301" s="12" t="s">
        <v>378</v>
      </c>
      <c r="E7301" t="s">
        <v>5368</v>
      </c>
      <c r="F7301" s="12" t="s">
        <v>295</v>
      </c>
      <c r="G7301" s="12" t="s">
        <v>399</v>
      </c>
      <c r="H7301" s="12" t="s">
        <v>378</v>
      </c>
    </row>
    <row r="7302" spans="1:8">
      <c r="A7302" t="s">
        <v>5367</v>
      </c>
      <c r="B7302" s="12" t="s">
        <v>295</v>
      </c>
      <c r="C7302" s="12" t="s">
        <v>399</v>
      </c>
      <c r="D7302" s="12" t="s">
        <v>381</v>
      </c>
      <c r="E7302" t="s">
        <v>5368</v>
      </c>
      <c r="F7302" s="12" t="s">
        <v>295</v>
      </c>
      <c r="G7302" s="12" t="s">
        <v>399</v>
      </c>
      <c r="H7302" s="12" t="s">
        <v>381</v>
      </c>
    </row>
    <row r="7303" spans="1:8">
      <c r="A7303" t="s">
        <v>5367</v>
      </c>
      <c r="B7303" s="12" t="s">
        <v>295</v>
      </c>
      <c r="C7303" s="12" t="s">
        <v>399</v>
      </c>
      <c r="D7303" s="12" t="s">
        <v>384</v>
      </c>
      <c r="E7303" t="s">
        <v>5368</v>
      </c>
      <c r="F7303" s="12" t="s">
        <v>295</v>
      </c>
      <c r="G7303" s="12" t="s">
        <v>399</v>
      </c>
      <c r="H7303" s="12" t="s">
        <v>384</v>
      </c>
    </row>
    <row r="7304" spans="1:8">
      <c r="A7304" t="s">
        <v>5367</v>
      </c>
      <c r="B7304" s="12" t="s">
        <v>295</v>
      </c>
      <c r="C7304" s="12" t="s">
        <v>399</v>
      </c>
      <c r="D7304" s="12" t="s">
        <v>387</v>
      </c>
      <c r="E7304" t="s">
        <v>5368</v>
      </c>
      <c r="F7304" s="12" t="s">
        <v>295</v>
      </c>
      <c r="G7304" s="12" t="s">
        <v>399</v>
      </c>
      <c r="H7304" s="12" t="s">
        <v>387</v>
      </c>
    </row>
    <row r="7305" spans="1:8">
      <c r="A7305" t="s">
        <v>5367</v>
      </c>
      <c r="B7305" s="12" t="s">
        <v>295</v>
      </c>
      <c r="C7305" s="12" t="s">
        <v>399</v>
      </c>
      <c r="D7305" s="12" t="s">
        <v>390</v>
      </c>
      <c r="E7305" t="s">
        <v>5368</v>
      </c>
      <c r="F7305" s="12" t="s">
        <v>295</v>
      </c>
      <c r="G7305" s="12" t="s">
        <v>399</v>
      </c>
      <c r="H7305" s="12" t="s">
        <v>390</v>
      </c>
    </row>
    <row r="7306" spans="1:8">
      <c r="A7306" t="s">
        <v>5367</v>
      </c>
      <c r="B7306" s="12" t="s">
        <v>295</v>
      </c>
      <c r="C7306" s="12" t="s">
        <v>399</v>
      </c>
      <c r="D7306" s="12" t="s">
        <v>478</v>
      </c>
      <c r="E7306" t="s">
        <v>5368</v>
      </c>
      <c r="F7306" s="12" t="s">
        <v>295</v>
      </c>
      <c r="G7306" s="12" t="s">
        <v>399</v>
      </c>
      <c r="H7306" s="12" t="s">
        <v>478</v>
      </c>
    </row>
    <row r="7307" spans="1:8">
      <c r="A7307" t="s">
        <v>5367</v>
      </c>
      <c r="B7307" s="12" t="s">
        <v>295</v>
      </c>
      <c r="C7307" s="12" t="s">
        <v>402</v>
      </c>
      <c r="D7307" s="12" t="s">
        <v>369</v>
      </c>
      <c r="E7307" t="s">
        <v>5368</v>
      </c>
      <c r="F7307" s="12" t="s">
        <v>295</v>
      </c>
      <c r="G7307" s="12" t="s">
        <v>402</v>
      </c>
      <c r="H7307" s="12" t="s">
        <v>369</v>
      </c>
    </row>
    <row r="7308" spans="1:8">
      <c r="A7308" t="s">
        <v>5367</v>
      </c>
      <c r="B7308" s="12" t="s">
        <v>295</v>
      </c>
      <c r="C7308" s="12" t="s">
        <v>402</v>
      </c>
      <c r="D7308" s="12" t="s">
        <v>378</v>
      </c>
      <c r="E7308" t="s">
        <v>5368</v>
      </c>
      <c r="F7308" s="12" t="s">
        <v>295</v>
      </c>
      <c r="G7308" s="12" t="s">
        <v>402</v>
      </c>
      <c r="H7308" s="12" t="s">
        <v>378</v>
      </c>
    </row>
    <row r="7309" spans="1:8">
      <c r="A7309" t="s">
        <v>5367</v>
      </c>
      <c r="B7309" s="12" t="s">
        <v>295</v>
      </c>
      <c r="C7309" s="12" t="s">
        <v>402</v>
      </c>
      <c r="D7309" s="12" t="s">
        <v>381</v>
      </c>
      <c r="E7309" t="s">
        <v>5368</v>
      </c>
      <c r="F7309" s="12" t="s">
        <v>295</v>
      </c>
      <c r="G7309" s="12" t="s">
        <v>402</v>
      </c>
      <c r="H7309" s="12" t="s">
        <v>381</v>
      </c>
    </row>
    <row r="7310" spans="1:8">
      <c r="A7310" t="s">
        <v>5367</v>
      </c>
      <c r="B7310" s="12" t="s">
        <v>295</v>
      </c>
      <c r="C7310" s="12" t="s">
        <v>402</v>
      </c>
      <c r="D7310" s="12" t="s">
        <v>384</v>
      </c>
      <c r="E7310" t="s">
        <v>5368</v>
      </c>
      <c r="F7310" s="12" t="s">
        <v>295</v>
      </c>
      <c r="G7310" s="12" t="s">
        <v>402</v>
      </c>
      <c r="H7310" s="12" t="s">
        <v>384</v>
      </c>
    </row>
    <row r="7311" spans="1:8">
      <c r="A7311" t="s">
        <v>5367</v>
      </c>
      <c r="B7311" s="12" t="s">
        <v>295</v>
      </c>
      <c r="C7311" s="12" t="s">
        <v>402</v>
      </c>
      <c r="D7311" s="12" t="s">
        <v>387</v>
      </c>
      <c r="E7311" t="s">
        <v>5368</v>
      </c>
      <c r="F7311" s="12" t="s">
        <v>295</v>
      </c>
      <c r="G7311" s="12" t="s">
        <v>402</v>
      </c>
      <c r="H7311" s="12" t="s">
        <v>387</v>
      </c>
    </row>
    <row r="7312" spans="1:8">
      <c r="A7312" t="s">
        <v>5367</v>
      </c>
      <c r="B7312" s="12" t="s">
        <v>295</v>
      </c>
      <c r="C7312" s="12" t="s">
        <v>402</v>
      </c>
      <c r="D7312" s="12" t="s">
        <v>390</v>
      </c>
      <c r="E7312" t="s">
        <v>5368</v>
      </c>
      <c r="F7312" s="12" t="s">
        <v>295</v>
      </c>
      <c r="G7312" s="12" t="s">
        <v>402</v>
      </c>
      <c r="H7312" s="12" t="s">
        <v>390</v>
      </c>
    </row>
    <row r="7313" spans="1:8">
      <c r="A7313" t="s">
        <v>5367</v>
      </c>
      <c r="B7313" s="12" t="s">
        <v>295</v>
      </c>
      <c r="C7313" s="12" t="s">
        <v>402</v>
      </c>
      <c r="D7313" s="12" t="s">
        <v>478</v>
      </c>
      <c r="E7313" t="s">
        <v>5368</v>
      </c>
      <c r="F7313" s="12" t="s">
        <v>295</v>
      </c>
      <c r="G7313" s="12" t="s">
        <v>402</v>
      </c>
      <c r="H7313" s="12" t="s">
        <v>478</v>
      </c>
    </row>
    <row r="7314" spans="1:8">
      <c r="A7314" t="s">
        <v>5367</v>
      </c>
      <c r="B7314" s="12" t="s">
        <v>295</v>
      </c>
      <c r="C7314" s="12" t="s">
        <v>405</v>
      </c>
      <c r="D7314" s="12" t="s">
        <v>369</v>
      </c>
      <c r="E7314" t="s">
        <v>5368</v>
      </c>
      <c r="F7314" s="12" t="s">
        <v>295</v>
      </c>
      <c r="G7314" s="12" t="s">
        <v>405</v>
      </c>
      <c r="H7314" s="12" t="s">
        <v>369</v>
      </c>
    </row>
    <row r="7315" spans="1:8">
      <c r="A7315" t="s">
        <v>5367</v>
      </c>
      <c r="B7315" s="12" t="s">
        <v>295</v>
      </c>
      <c r="C7315" s="12" t="s">
        <v>405</v>
      </c>
      <c r="D7315" s="12" t="s">
        <v>378</v>
      </c>
      <c r="E7315" t="s">
        <v>5368</v>
      </c>
      <c r="F7315" s="12" t="s">
        <v>295</v>
      </c>
      <c r="G7315" s="12" t="s">
        <v>405</v>
      </c>
      <c r="H7315" s="12" t="s">
        <v>378</v>
      </c>
    </row>
    <row r="7316" spans="1:8">
      <c r="A7316" t="s">
        <v>5367</v>
      </c>
      <c r="B7316" s="12" t="s">
        <v>295</v>
      </c>
      <c r="C7316" s="12" t="s">
        <v>405</v>
      </c>
      <c r="D7316" s="12" t="s">
        <v>381</v>
      </c>
      <c r="E7316" t="s">
        <v>5368</v>
      </c>
      <c r="F7316" s="12" t="s">
        <v>295</v>
      </c>
      <c r="G7316" s="12" t="s">
        <v>405</v>
      </c>
      <c r="H7316" s="12" t="s">
        <v>381</v>
      </c>
    </row>
    <row r="7317" spans="1:8">
      <c r="A7317" t="s">
        <v>5367</v>
      </c>
      <c r="B7317" s="12" t="s">
        <v>295</v>
      </c>
      <c r="C7317" s="12" t="s">
        <v>405</v>
      </c>
      <c r="D7317" s="12" t="s">
        <v>384</v>
      </c>
      <c r="E7317" t="s">
        <v>5368</v>
      </c>
      <c r="F7317" s="12" t="s">
        <v>295</v>
      </c>
      <c r="G7317" s="12" t="s">
        <v>405</v>
      </c>
      <c r="H7317" s="12" t="s">
        <v>384</v>
      </c>
    </row>
    <row r="7318" spans="1:8">
      <c r="A7318" t="s">
        <v>5367</v>
      </c>
      <c r="B7318" s="12" t="s">
        <v>295</v>
      </c>
      <c r="C7318" s="12" t="s">
        <v>405</v>
      </c>
      <c r="D7318" s="12" t="s">
        <v>387</v>
      </c>
      <c r="E7318" t="s">
        <v>5368</v>
      </c>
      <c r="F7318" s="12" t="s">
        <v>295</v>
      </c>
      <c r="G7318" s="12" t="s">
        <v>405</v>
      </c>
      <c r="H7318" s="12" t="s">
        <v>387</v>
      </c>
    </row>
    <row r="7319" spans="1:8">
      <c r="A7319" t="s">
        <v>5367</v>
      </c>
      <c r="B7319" s="12" t="s">
        <v>295</v>
      </c>
      <c r="C7319" s="12" t="s">
        <v>405</v>
      </c>
      <c r="D7319" s="12" t="s">
        <v>390</v>
      </c>
      <c r="E7319" t="s">
        <v>5368</v>
      </c>
      <c r="F7319" s="12" t="s">
        <v>295</v>
      </c>
      <c r="G7319" s="12" t="s">
        <v>405</v>
      </c>
      <c r="H7319" s="12" t="s">
        <v>390</v>
      </c>
    </row>
    <row r="7320" spans="1:8">
      <c r="A7320" t="s">
        <v>5367</v>
      </c>
      <c r="B7320" s="12" t="s">
        <v>295</v>
      </c>
      <c r="C7320" s="12" t="s">
        <v>405</v>
      </c>
      <c r="D7320" s="12" t="s">
        <v>478</v>
      </c>
      <c r="E7320" t="s">
        <v>5368</v>
      </c>
      <c r="F7320" s="12" t="s">
        <v>295</v>
      </c>
      <c r="G7320" s="12" t="s">
        <v>405</v>
      </c>
      <c r="H7320" s="12" t="s">
        <v>478</v>
      </c>
    </row>
    <row r="7321" spans="1:8">
      <c r="A7321" t="s">
        <v>5367</v>
      </c>
      <c r="B7321" s="12" t="s">
        <v>295</v>
      </c>
      <c r="C7321" s="12" t="s">
        <v>408</v>
      </c>
      <c r="D7321" s="12" t="s">
        <v>369</v>
      </c>
      <c r="E7321" t="s">
        <v>5368</v>
      </c>
      <c r="F7321" s="12" t="s">
        <v>295</v>
      </c>
      <c r="G7321" s="12" t="s">
        <v>408</v>
      </c>
      <c r="H7321" s="12" t="s">
        <v>369</v>
      </c>
    </row>
    <row r="7322" spans="1:8">
      <c r="A7322" t="s">
        <v>5367</v>
      </c>
      <c r="B7322" s="12" t="s">
        <v>295</v>
      </c>
      <c r="C7322" s="12" t="s">
        <v>408</v>
      </c>
      <c r="D7322" s="12" t="s">
        <v>378</v>
      </c>
      <c r="E7322" t="s">
        <v>5368</v>
      </c>
      <c r="F7322" s="12" t="s">
        <v>295</v>
      </c>
      <c r="G7322" s="12" t="s">
        <v>408</v>
      </c>
      <c r="H7322" s="12" t="s">
        <v>378</v>
      </c>
    </row>
    <row r="7323" spans="1:8">
      <c r="A7323" t="s">
        <v>5367</v>
      </c>
      <c r="B7323" s="12" t="s">
        <v>295</v>
      </c>
      <c r="C7323" s="12" t="s">
        <v>408</v>
      </c>
      <c r="D7323" s="12" t="s">
        <v>381</v>
      </c>
      <c r="E7323" t="s">
        <v>5368</v>
      </c>
      <c r="F7323" s="12" t="s">
        <v>295</v>
      </c>
      <c r="G7323" s="12" t="s">
        <v>408</v>
      </c>
      <c r="H7323" s="12" t="s">
        <v>381</v>
      </c>
    </row>
    <row r="7324" spans="1:8">
      <c r="A7324" t="s">
        <v>5367</v>
      </c>
      <c r="B7324" s="12" t="s">
        <v>295</v>
      </c>
      <c r="C7324" s="12" t="s">
        <v>408</v>
      </c>
      <c r="D7324" s="12" t="s">
        <v>384</v>
      </c>
      <c r="E7324" t="s">
        <v>5368</v>
      </c>
      <c r="F7324" s="12" t="s">
        <v>295</v>
      </c>
      <c r="G7324" s="12" t="s">
        <v>408</v>
      </c>
      <c r="H7324" s="12" t="s">
        <v>384</v>
      </c>
    </row>
    <row r="7325" spans="1:8">
      <c r="A7325" t="s">
        <v>5367</v>
      </c>
      <c r="B7325" s="12" t="s">
        <v>295</v>
      </c>
      <c r="C7325" s="12" t="s">
        <v>408</v>
      </c>
      <c r="D7325" s="12" t="s">
        <v>387</v>
      </c>
      <c r="E7325" t="s">
        <v>5368</v>
      </c>
      <c r="F7325" s="12" t="s">
        <v>295</v>
      </c>
      <c r="G7325" s="12" t="s">
        <v>408</v>
      </c>
      <c r="H7325" s="12" t="s">
        <v>387</v>
      </c>
    </row>
    <row r="7326" spans="1:8">
      <c r="A7326" t="s">
        <v>5367</v>
      </c>
      <c r="B7326" s="12" t="s">
        <v>295</v>
      </c>
      <c r="C7326" s="12" t="s">
        <v>408</v>
      </c>
      <c r="D7326" s="12" t="s">
        <v>390</v>
      </c>
      <c r="E7326" t="s">
        <v>5368</v>
      </c>
      <c r="F7326" s="12" t="s">
        <v>295</v>
      </c>
      <c r="G7326" s="12" t="s">
        <v>408</v>
      </c>
      <c r="H7326" s="12" t="s">
        <v>390</v>
      </c>
    </row>
    <row r="7327" spans="1:8">
      <c r="A7327" t="s">
        <v>5367</v>
      </c>
      <c r="B7327" s="12" t="s">
        <v>295</v>
      </c>
      <c r="C7327" s="12" t="s">
        <v>408</v>
      </c>
      <c r="D7327" s="12" t="s">
        <v>478</v>
      </c>
      <c r="E7327" t="s">
        <v>5368</v>
      </c>
      <c r="F7327" s="12" t="s">
        <v>295</v>
      </c>
      <c r="G7327" s="12" t="s">
        <v>408</v>
      </c>
      <c r="H7327" s="12" t="s">
        <v>478</v>
      </c>
    </row>
    <row r="7328" spans="1:8">
      <c r="A7328" t="s">
        <v>5367</v>
      </c>
      <c r="B7328" s="12" t="s">
        <v>295</v>
      </c>
      <c r="C7328" s="12" t="s">
        <v>411</v>
      </c>
      <c r="D7328" s="12" t="s">
        <v>369</v>
      </c>
      <c r="E7328" t="s">
        <v>5368</v>
      </c>
      <c r="F7328" s="12" t="s">
        <v>295</v>
      </c>
      <c r="G7328" s="12" t="s">
        <v>411</v>
      </c>
      <c r="H7328" s="12" t="s">
        <v>369</v>
      </c>
    </row>
    <row r="7329" spans="1:8">
      <c r="A7329" t="s">
        <v>5367</v>
      </c>
      <c r="B7329" s="12" t="s">
        <v>295</v>
      </c>
      <c r="C7329" s="12" t="s">
        <v>411</v>
      </c>
      <c r="D7329" s="12" t="s">
        <v>378</v>
      </c>
      <c r="E7329" t="s">
        <v>5368</v>
      </c>
      <c r="F7329" s="12" t="s">
        <v>295</v>
      </c>
      <c r="G7329" s="12" t="s">
        <v>411</v>
      </c>
      <c r="H7329" s="12" t="s">
        <v>378</v>
      </c>
    </row>
    <row r="7330" spans="1:8">
      <c r="A7330" t="s">
        <v>5367</v>
      </c>
      <c r="B7330" s="12" t="s">
        <v>295</v>
      </c>
      <c r="C7330" s="12" t="s">
        <v>411</v>
      </c>
      <c r="D7330" s="12" t="s">
        <v>381</v>
      </c>
      <c r="E7330" t="s">
        <v>5368</v>
      </c>
      <c r="F7330" s="12" t="s">
        <v>295</v>
      </c>
      <c r="G7330" s="12" t="s">
        <v>411</v>
      </c>
      <c r="H7330" s="12" t="s">
        <v>381</v>
      </c>
    </row>
    <row r="7331" spans="1:8">
      <c r="A7331" t="s">
        <v>5367</v>
      </c>
      <c r="B7331" s="12" t="s">
        <v>295</v>
      </c>
      <c r="C7331" s="12" t="s">
        <v>411</v>
      </c>
      <c r="D7331" s="12" t="s">
        <v>384</v>
      </c>
      <c r="E7331" t="s">
        <v>5368</v>
      </c>
      <c r="F7331" s="12" t="s">
        <v>295</v>
      </c>
      <c r="G7331" s="12" t="s">
        <v>411</v>
      </c>
      <c r="H7331" s="12" t="s">
        <v>384</v>
      </c>
    </row>
    <row r="7332" spans="1:8">
      <c r="A7332" t="s">
        <v>5367</v>
      </c>
      <c r="B7332" s="12" t="s">
        <v>295</v>
      </c>
      <c r="C7332" s="12" t="s">
        <v>411</v>
      </c>
      <c r="D7332" s="12" t="s">
        <v>387</v>
      </c>
      <c r="E7332" t="s">
        <v>5368</v>
      </c>
      <c r="F7332" s="12" t="s">
        <v>295</v>
      </c>
      <c r="G7332" s="12" t="s">
        <v>411</v>
      </c>
      <c r="H7332" s="12" t="s">
        <v>387</v>
      </c>
    </row>
    <row r="7333" spans="1:8">
      <c r="A7333" t="s">
        <v>5367</v>
      </c>
      <c r="B7333" s="12" t="s">
        <v>295</v>
      </c>
      <c r="C7333" s="12" t="s">
        <v>411</v>
      </c>
      <c r="D7333" s="12" t="s">
        <v>390</v>
      </c>
      <c r="E7333" t="s">
        <v>5368</v>
      </c>
      <c r="F7333" s="12" t="s">
        <v>295</v>
      </c>
      <c r="G7333" s="12" t="s">
        <v>411</v>
      </c>
      <c r="H7333" s="12" t="s">
        <v>390</v>
      </c>
    </row>
    <row r="7334" spans="1:8">
      <c r="A7334" t="s">
        <v>5367</v>
      </c>
      <c r="B7334" s="12" t="s">
        <v>295</v>
      </c>
      <c r="C7334" s="12" t="s">
        <v>411</v>
      </c>
      <c r="D7334" s="12" t="s">
        <v>478</v>
      </c>
      <c r="E7334" t="s">
        <v>5368</v>
      </c>
      <c r="F7334" s="12" t="s">
        <v>295</v>
      </c>
      <c r="G7334" s="12" t="s">
        <v>411</v>
      </c>
      <c r="H7334" s="12" t="s">
        <v>478</v>
      </c>
    </row>
    <row r="7335" spans="1:8">
      <c r="A7335" t="s">
        <v>5367</v>
      </c>
      <c r="B7335" s="12" t="s">
        <v>295</v>
      </c>
      <c r="C7335" s="12" t="s">
        <v>414</v>
      </c>
      <c r="D7335" s="12" t="s">
        <v>369</v>
      </c>
      <c r="E7335" t="s">
        <v>5368</v>
      </c>
      <c r="F7335" s="12" t="s">
        <v>295</v>
      </c>
      <c r="G7335" s="12" t="s">
        <v>414</v>
      </c>
      <c r="H7335" s="12" t="s">
        <v>369</v>
      </c>
    </row>
    <row r="7336" spans="1:8">
      <c r="A7336" t="s">
        <v>5367</v>
      </c>
      <c r="B7336" s="12" t="s">
        <v>295</v>
      </c>
      <c r="C7336" s="12" t="s">
        <v>414</v>
      </c>
      <c r="D7336" s="12" t="s">
        <v>378</v>
      </c>
      <c r="E7336" t="s">
        <v>5368</v>
      </c>
      <c r="F7336" s="12" t="s">
        <v>295</v>
      </c>
      <c r="G7336" s="12" t="s">
        <v>414</v>
      </c>
      <c r="H7336" s="12" t="s">
        <v>378</v>
      </c>
    </row>
    <row r="7337" spans="1:8">
      <c r="A7337" t="s">
        <v>5367</v>
      </c>
      <c r="B7337" s="12" t="s">
        <v>295</v>
      </c>
      <c r="C7337" s="12" t="s">
        <v>414</v>
      </c>
      <c r="D7337" s="12" t="s">
        <v>381</v>
      </c>
      <c r="E7337" t="s">
        <v>5368</v>
      </c>
      <c r="F7337" s="12" t="s">
        <v>295</v>
      </c>
      <c r="G7337" s="12" t="s">
        <v>414</v>
      </c>
      <c r="H7337" s="12" t="s">
        <v>381</v>
      </c>
    </row>
    <row r="7338" spans="1:8">
      <c r="A7338" t="s">
        <v>5367</v>
      </c>
      <c r="B7338" s="12" t="s">
        <v>295</v>
      </c>
      <c r="C7338" s="12" t="s">
        <v>414</v>
      </c>
      <c r="D7338" s="12" t="s">
        <v>384</v>
      </c>
      <c r="E7338" t="s">
        <v>5368</v>
      </c>
      <c r="F7338" s="12" t="s">
        <v>295</v>
      </c>
      <c r="G7338" s="12" t="s">
        <v>414</v>
      </c>
      <c r="H7338" s="12" t="s">
        <v>384</v>
      </c>
    </row>
    <row r="7339" spans="1:8">
      <c r="A7339" t="s">
        <v>5367</v>
      </c>
      <c r="B7339" s="12" t="s">
        <v>295</v>
      </c>
      <c r="C7339" s="12" t="s">
        <v>414</v>
      </c>
      <c r="D7339" s="12" t="s">
        <v>387</v>
      </c>
      <c r="E7339" t="s">
        <v>5368</v>
      </c>
      <c r="F7339" s="12" t="s">
        <v>295</v>
      </c>
      <c r="G7339" s="12" t="s">
        <v>414</v>
      </c>
      <c r="H7339" s="12" t="s">
        <v>387</v>
      </c>
    </row>
    <row r="7340" spans="1:8">
      <c r="A7340" t="s">
        <v>5367</v>
      </c>
      <c r="B7340" s="12" t="s">
        <v>295</v>
      </c>
      <c r="C7340" s="12" t="s">
        <v>414</v>
      </c>
      <c r="D7340" s="12" t="s">
        <v>390</v>
      </c>
      <c r="E7340" t="s">
        <v>5368</v>
      </c>
      <c r="F7340" s="12" t="s">
        <v>295</v>
      </c>
      <c r="G7340" s="12" t="s">
        <v>414</v>
      </c>
      <c r="H7340" s="12" t="s">
        <v>390</v>
      </c>
    </row>
    <row r="7341" spans="1:8">
      <c r="A7341" t="s">
        <v>5367</v>
      </c>
      <c r="B7341" s="12" t="s">
        <v>295</v>
      </c>
      <c r="C7341" s="12" t="s">
        <v>414</v>
      </c>
      <c r="D7341" s="12" t="s">
        <v>478</v>
      </c>
      <c r="E7341" t="s">
        <v>5368</v>
      </c>
      <c r="F7341" s="12" t="s">
        <v>295</v>
      </c>
      <c r="G7341" s="12" t="s">
        <v>414</v>
      </c>
      <c r="H7341" s="12" t="s">
        <v>478</v>
      </c>
    </row>
    <row r="7342" spans="1:8">
      <c r="A7342" t="s">
        <v>5367</v>
      </c>
      <c r="B7342" s="12" t="s">
        <v>295</v>
      </c>
      <c r="C7342" s="12" t="s">
        <v>417</v>
      </c>
      <c r="D7342" s="12" t="s">
        <v>369</v>
      </c>
      <c r="E7342" t="s">
        <v>5368</v>
      </c>
      <c r="F7342" s="12" t="s">
        <v>295</v>
      </c>
      <c r="G7342" s="12" t="s">
        <v>417</v>
      </c>
      <c r="H7342" s="12" t="s">
        <v>369</v>
      </c>
    </row>
    <row r="7343" spans="1:8">
      <c r="A7343" t="s">
        <v>5367</v>
      </c>
      <c r="B7343" s="12" t="s">
        <v>295</v>
      </c>
      <c r="C7343" s="12" t="s">
        <v>417</v>
      </c>
      <c r="D7343" s="12" t="s">
        <v>378</v>
      </c>
      <c r="E7343" t="s">
        <v>5368</v>
      </c>
      <c r="F7343" s="12" t="s">
        <v>295</v>
      </c>
      <c r="G7343" s="12" t="s">
        <v>417</v>
      </c>
      <c r="H7343" s="12" t="s">
        <v>378</v>
      </c>
    </row>
    <row r="7344" spans="1:8">
      <c r="A7344" t="s">
        <v>5367</v>
      </c>
      <c r="B7344" s="12" t="s">
        <v>295</v>
      </c>
      <c r="C7344" s="12" t="s">
        <v>417</v>
      </c>
      <c r="D7344" s="12" t="s">
        <v>381</v>
      </c>
      <c r="E7344" t="s">
        <v>5368</v>
      </c>
      <c r="F7344" s="12" t="s">
        <v>295</v>
      </c>
      <c r="G7344" s="12" t="s">
        <v>417</v>
      </c>
      <c r="H7344" s="12" t="s">
        <v>381</v>
      </c>
    </row>
    <row r="7345" spans="1:8">
      <c r="A7345" t="s">
        <v>5367</v>
      </c>
      <c r="B7345" s="12" t="s">
        <v>295</v>
      </c>
      <c r="C7345" s="12" t="s">
        <v>417</v>
      </c>
      <c r="D7345" s="12" t="s">
        <v>384</v>
      </c>
      <c r="E7345" t="s">
        <v>5368</v>
      </c>
      <c r="F7345" s="12" t="s">
        <v>295</v>
      </c>
      <c r="G7345" s="12" t="s">
        <v>417</v>
      </c>
      <c r="H7345" s="12" t="s">
        <v>384</v>
      </c>
    </row>
    <row r="7346" spans="1:8">
      <c r="A7346" t="s">
        <v>5367</v>
      </c>
      <c r="B7346" s="12" t="s">
        <v>295</v>
      </c>
      <c r="C7346" s="12" t="s">
        <v>417</v>
      </c>
      <c r="D7346" s="12" t="s">
        <v>387</v>
      </c>
      <c r="E7346" t="s">
        <v>5368</v>
      </c>
      <c r="F7346" s="12" t="s">
        <v>295</v>
      </c>
      <c r="G7346" s="12" t="s">
        <v>417</v>
      </c>
      <c r="H7346" s="12" t="s">
        <v>387</v>
      </c>
    </row>
    <row r="7347" spans="1:8">
      <c r="A7347" t="s">
        <v>5367</v>
      </c>
      <c r="B7347" s="12" t="s">
        <v>295</v>
      </c>
      <c r="C7347" s="12" t="s">
        <v>417</v>
      </c>
      <c r="D7347" s="12" t="s">
        <v>390</v>
      </c>
      <c r="E7347" t="s">
        <v>5368</v>
      </c>
      <c r="F7347" s="12" t="s">
        <v>295</v>
      </c>
      <c r="G7347" s="12" t="s">
        <v>417</v>
      </c>
      <c r="H7347" s="12" t="s">
        <v>390</v>
      </c>
    </row>
    <row r="7348" spans="1:8">
      <c r="A7348" t="s">
        <v>5367</v>
      </c>
      <c r="B7348" s="12" t="s">
        <v>295</v>
      </c>
      <c r="C7348" s="12" t="s">
        <v>417</v>
      </c>
      <c r="D7348" s="12" t="s">
        <v>478</v>
      </c>
      <c r="E7348" t="s">
        <v>5368</v>
      </c>
      <c r="F7348" s="12" t="s">
        <v>295</v>
      </c>
      <c r="G7348" s="12" t="s">
        <v>417</v>
      </c>
      <c r="H7348" s="12" t="s">
        <v>478</v>
      </c>
    </row>
    <row r="7349" spans="1:8">
      <c r="A7349" t="s">
        <v>5367</v>
      </c>
      <c r="B7349" s="12" t="s">
        <v>295</v>
      </c>
      <c r="C7349" s="12" t="s">
        <v>420</v>
      </c>
      <c r="D7349" s="12" t="s">
        <v>369</v>
      </c>
      <c r="E7349" t="s">
        <v>5368</v>
      </c>
      <c r="F7349" s="12" t="s">
        <v>295</v>
      </c>
      <c r="G7349" s="12" t="s">
        <v>420</v>
      </c>
      <c r="H7349" s="12" t="s">
        <v>369</v>
      </c>
    </row>
    <row r="7350" spans="1:8">
      <c r="A7350" t="s">
        <v>5367</v>
      </c>
      <c r="B7350" s="12" t="s">
        <v>295</v>
      </c>
      <c r="C7350" s="12" t="s">
        <v>420</v>
      </c>
      <c r="D7350" s="12" t="s">
        <v>378</v>
      </c>
      <c r="E7350" t="s">
        <v>5368</v>
      </c>
      <c r="F7350" s="12" t="s">
        <v>295</v>
      </c>
      <c r="G7350" s="12" t="s">
        <v>420</v>
      </c>
      <c r="H7350" s="12" t="s">
        <v>378</v>
      </c>
    </row>
    <row r="7351" spans="1:8">
      <c r="A7351" t="s">
        <v>5367</v>
      </c>
      <c r="B7351" s="12" t="s">
        <v>295</v>
      </c>
      <c r="C7351" s="12" t="s">
        <v>420</v>
      </c>
      <c r="D7351" s="12" t="s">
        <v>381</v>
      </c>
      <c r="E7351" t="s">
        <v>5368</v>
      </c>
      <c r="F7351" s="12" t="s">
        <v>295</v>
      </c>
      <c r="G7351" s="12" t="s">
        <v>420</v>
      </c>
      <c r="H7351" s="12" t="s">
        <v>381</v>
      </c>
    </row>
    <row r="7352" spans="1:8">
      <c r="A7352" t="s">
        <v>5367</v>
      </c>
      <c r="B7352" s="12" t="s">
        <v>295</v>
      </c>
      <c r="C7352" s="12" t="s">
        <v>420</v>
      </c>
      <c r="D7352" s="12" t="s">
        <v>384</v>
      </c>
      <c r="E7352" t="s">
        <v>5368</v>
      </c>
      <c r="F7352" s="12" t="s">
        <v>295</v>
      </c>
      <c r="G7352" s="12" t="s">
        <v>420</v>
      </c>
      <c r="H7352" s="12" t="s">
        <v>384</v>
      </c>
    </row>
    <row r="7353" spans="1:8">
      <c r="A7353" t="s">
        <v>5367</v>
      </c>
      <c r="B7353" s="12" t="s">
        <v>295</v>
      </c>
      <c r="C7353" s="12" t="s">
        <v>420</v>
      </c>
      <c r="D7353" s="12" t="s">
        <v>387</v>
      </c>
      <c r="E7353" t="s">
        <v>5368</v>
      </c>
      <c r="F7353" s="12" t="s">
        <v>295</v>
      </c>
      <c r="G7353" s="12" t="s">
        <v>420</v>
      </c>
      <c r="H7353" s="12" t="s">
        <v>387</v>
      </c>
    </row>
    <row r="7354" spans="1:8">
      <c r="A7354" t="s">
        <v>5367</v>
      </c>
      <c r="B7354" s="12" t="s">
        <v>295</v>
      </c>
      <c r="C7354" s="12" t="s">
        <v>420</v>
      </c>
      <c r="D7354" s="12" t="s">
        <v>390</v>
      </c>
      <c r="E7354" t="s">
        <v>5368</v>
      </c>
      <c r="F7354" s="12" t="s">
        <v>295</v>
      </c>
      <c r="G7354" s="12" t="s">
        <v>420</v>
      </c>
      <c r="H7354" s="12" t="s">
        <v>390</v>
      </c>
    </row>
    <row r="7355" spans="1:8">
      <c r="A7355" t="s">
        <v>5367</v>
      </c>
      <c r="B7355" s="12" t="s">
        <v>295</v>
      </c>
      <c r="C7355" s="12" t="s">
        <v>420</v>
      </c>
      <c r="D7355" s="12" t="s">
        <v>478</v>
      </c>
      <c r="E7355" t="s">
        <v>5368</v>
      </c>
      <c r="F7355" s="12" t="s">
        <v>295</v>
      </c>
      <c r="G7355" s="12" t="s">
        <v>420</v>
      </c>
      <c r="H7355" s="12" t="s">
        <v>478</v>
      </c>
    </row>
    <row r="7356" spans="1:8">
      <c r="A7356" t="s">
        <v>5367</v>
      </c>
      <c r="B7356" s="12" t="s">
        <v>295</v>
      </c>
      <c r="C7356" s="12" t="s">
        <v>423</v>
      </c>
      <c r="D7356" s="12" t="s">
        <v>369</v>
      </c>
      <c r="E7356" t="s">
        <v>5368</v>
      </c>
      <c r="F7356" s="12" t="s">
        <v>295</v>
      </c>
      <c r="G7356" s="12" t="s">
        <v>423</v>
      </c>
      <c r="H7356" s="12" t="s">
        <v>369</v>
      </c>
    </row>
    <row r="7357" spans="1:8">
      <c r="A7357" t="s">
        <v>5367</v>
      </c>
      <c r="B7357" s="12" t="s">
        <v>295</v>
      </c>
      <c r="C7357" s="12" t="s">
        <v>423</v>
      </c>
      <c r="D7357" s="12" t="s">
        <v>378</v>
      </c>
      <c r="E7357" t="s">
        <v>5368</v>
      </c>
      <c r="F7357" s="12" t="s">
        <v>295</v>
      </c>
      <c r="G7357" s="12" t="s">
        <v>423</v>
      </c>
      <c r="H7357" s="12" t="s">
        <v>378</v>
      </c>
    </row>
    <row r="7358" spans="1:8">
      <c r="A7358" t="s">
        <v>5367</v>
      </c>
      <c r="B7358" s="12" t="s">
        <v>295</v>
      </c>
      <c r="C7358" s="12" t="s">
        <v>423</v>
      </c>
      <c r="D7358" s="12" t="s">
        <v>381</v>
      </c>
      <c r="E7358" t="s">
        <v>5368</v>
      </c>
      <c r="F7358" s="12" t="s">
        <v>295</v>
      </c>
      <c r="G7358" s="12" t="s">
        <v>423</v>
      </c>
      <c r="H7358" s="12" t="s">
        <v>381</v>
      </c>
    </row>
    <row r="7359" spans="1:8">
      <c r="A7359" t="s">
        <v>5367</v>
      </c>
      <c r="B7359" s="12" t="s">
        <v>295</v>
      </c>
      <c r="C7359" s="12" t="s">
        <v>423</v>
      </c>
      <c r="D7359" s="12" t="s">
        <v>384</v>
      </c>
      <c r="E7359" t="s">
        <v>5368</v>
      </c>
      <c r="F7359" s="12" t="s">
        <v>295</v>
      </c>
      <c r="G7359" s="12" t="s">
        <v>423</v>
      </c>
      <c r="H7359" s="12" t="s">
        <v>384</v>
      </c>
    </row>
    <row r="7360" spans="1:8">
      <c r="A7360" t="s">
        <v>5367</v>
      </c>
      <c r="B7360" s="12" t="s">
        <v>295</v>
      </c>
      <c r="C7360" s="12" t="s">
        <v>423</v>
      </c>
      <c r="D7360" s="12" t="s">
        <v>387</v>
      </c>
      <c r="E7360" t="s">
        <v>5368</v>
      </c>
      <c r="F7360" s="12" t="s">
        <v>295</v>
      </c>
      <c r="G7360" s="12" t="s">
        <v>423</v>
      </c>
      <c r="H7360" s="12" t="s">
        <v>387</v>
      </c>
    </row>
    <row r="7361" spans="1:8">
      <c r="A7361" t="s">
        <v>5367</v>
      </c>
      <c r="B7361" s="12" t="s">
        <v>295</v>
      </c>
      <c r="C7361" s="12" t="s">
        <v>423</v>
      </c>
      <c r="D7361" s="12" t="s">
        <v>390</v>
      </c>
      <c r="E7361" t="s">
        <v>5368</v>
      </c>
      <c r="F7361" s="12" t="s">
        <v>295</v>
      </c>
      <c r="G7361" s="12" t="s">
        <v>423</v>
      </c>
      <c r="H7361" s="12" t="s">
        <v>390</v>
      </c>
    </row>
    <row r="7362" spans="1:8">
      <c r="A7362" t="s">
        <v>5367</v>
      </c>
      <c r="B7362" s="12" t="s">
        <v>295</v>
      </c>
      <c r="C7362" s="12" t="s">
        <v>423</v>
      </c>
      <c r="D7362" s="12" t="s">
        <v>478</v>
      </c>
      <c r="E7362" t="s">
        <v>5368</v>
      </c>
      <c r="F7362" s="12" t="s">
        <v>295</v>
      </c>
      <c r="G7362" s="12" t="s">
        <v>423</v>
      </c>
      <c r="H7362" s="12" t="s">
        <v>478</v>
      </c>
    </row>
    <row r="7363" spans="1:8">
      <c r="A7363" t="s">
        <v>5367</v>
      </c>
      <c r="B7363" s="12" t="s">
        <v>295</v>
      </c>
      <c r="C7363" s="12" t="s">
        <v>426</v>
      </c>
      <c r="D7363" s="12" t="s">
        <v>369</v>
      </c>
      <c r="E7363" t="s">
        <v>5368</v>
      </c>
      <c r="F7363" s="12" t="s">
        <v>295</v>
      </c>
      <c r="G7363" s="12" t="s">
        <v>426</v>
      </c>
      <c r="H7363" s="12" t="s">
        <v>369</v>
      </c>
    </row>
    <row r="7364" spans="1:8">
      <c r="A7364" t="s">
        <v>5367</v>
      </c>
      <c r="B7364" s="12" t="s">
        <v>295</v>
      </c>
      <c r="C7364" s="12" t="s">
        <v>426</v>
      </c>
      <c r="D7364" s="12" t="s">
        <v>378</v>
      </c>
      <c r="E7364" t="s">
        <v>5368</v>
      </c>
      <c r="F7364" s="12" t="s">
        <v>295</v>
      </c>
      <c r="G7364" s="12" t="s">
        <v>426</v>
      </c>
      <c r="H7364" s="12" t="s">
        <v>378</v>
      </c>
    </row>
    <row r="7365" spans="1:8">
      <c r="A7365" t="s">
        <v>5367</v>
      </c>
      <c r="B7365" s="12" t="s">
        <v>295</v>
      </c>
      <c r="C7365" s="12" t="s">
        <v>426</v>
      </c>
      <c r="D7365" s="12" t="s">
        <v>381</v>
      </c>
      <c r="E7365" t="s">
        <v>5368</v>
      </c>
      <c r="F7365" s="12" t="s">
        <v>295</v>
      </c>
      <c r="G7365" s="12" t="s">
        <v>426</v>
      </c>
      <c r="H7365" s="12" t="s">
        <v>381</v>
      </c>
    </row>
    <row r="7366" spans="1:8">
      <c r="A7366" t="s">
        <v>5367</v>
      </c>
      <c r="B7366" s="12" t="s">
        <v>295</v>
      </c>
      <c r="C7366" s="12" t="s">
        <v>426</v>
      </c>
      <c r="D7366" s="12" t="s">
        <v>384</v>
      </c>
      <c r="E7366" t="s">
        <v>5368</v>
      </c>
      <c r="F7366" s="12" t="s">
        <v>295</v>
      </c>
      <c r="G7366" s="12" t="s">
        <v>426</v>
      </c>
      <c r="H7366" s="12" t="s">
        <v>384</v>
      </c>
    </row>
    <row r="7367" spans="1:8">
      <c r="A7367" t="s">
        <v>5367</v>
      </c>
      <c r="B7367" s="12" t="s">
        <v>295</v>
      </c>
      <c r="C7367" s="12" t="s">
        <v>426</v>
      </c>
      <c r="D7367" s="12" t="s">
        <v>387</v>
      </c>
      <c r="E7367" t="s">
        <v>5368</v>
      </c>
      <c r="F7367" s="12" t="s">
        <v>295</v>
      </c>
      <c r="G7367" s="12" t="s">
        <v>426</v>
      </c>
      <c r="H7367" s="12" t="s">
        <v>387</v>
      </c>
    </row>
    <row r="7368" spans="1:8">
      <c r="A7368" t="s">
        <v>5367</v>
      </c>
      <c r="B7368" s="12" t="s">
        <v>295</v>
      </c>
      <c r="C7368" s="12" t="s">
        <v>426</v>
      </c>
      <c r="D7368" s="12" t="s">
        <v>390</v>
      </c>
      <c r="E7368" t="s">
        <v>5368</v>
      </c>
      <c r="F7368" s="12" t="s">
        <v>295</v>
      </c>
      <c r="G7368" s="12" t="s">
        <v>426</v>
      </c>
      <c r="H7368" s="12" t="s">
        <v>390</v>
      </c>
    </row>
    <row r="7369" spans="1:8">
      <c r="A7369" t="s">
        <v>5367</v>
      </c>
      <c r="B7369" s="12" t="s">
        <v>295</v>
      </c>
      <c r="C7369" s="12" t="s">
        <v>426</v>
      </c>
      <c r="D7369" s="12" t="s">
        <v>478</v>
      </c>
      <c r="E7369" t="s">
        <v>5368</v>
      </c>
      <c r="F7369" s="12" t="s">
        <v>295</v>
      </c>
      <c r="G7369" s="12" t="s">
        <v>426</v>
      </c>
      <c r="H7369" s="12" t="s">
        <v>478</v>
      </c>
    </row>
    <row r="7370" spans="1:8">
      <c r="A7370" t="s">
        <v>5367</v>
      </c>
      <c r="B7370" s="12" t="s">
        <v>295</v>
      </c>
      <c r="C7370" s="12" t="s">
        <v>429</v>
      </c>
      <c r="D7370" s="12" t="s">
        <v>369</v>
      </c>
      <c r="E7370" t="s">
        <v>5368</v>
      </c>
      <c r="F7370" s="12" t="s">
        <v>295</v>
      </c>
      <c r="G7370" s="12" t="s">
        <v>429</v>
      </c>
      <c r="H7370" s="12" t="s">
        <v>369</v>
      </c>
    </row>
    <row r="7371" spans="1:8">
      <c r="A7371" t="s">
        <v>5367</v>
      </c>
      <c r="B7371" s="12" t="s">
        <v>295</v>
      </c>
      <c r="C7371" s="12" t="s">
        <v>429</v>
      </c>
      <c r="D7371" s="12" t="s">
        <v>378</v>
      </c>
      <c r="E7371" t="s">
        <v>5368</v>
      </c>
      <c r="F7371" s="12" t="s">
        <v>295</v>
      </c>
      <c r="G7371" s="12" t="s">
        <v>429</v>
      </c>
      <c r="H7371" s="12" t="s">
        <v>378</v>
      </c>
    </row>
    <row r="7372" spans="1:8">
      <c r="A7372" t="s">
        <v>5367</v>
      </c>
      <c r="B7372" s="12" t="s">
        <v>295</v>
      </c>
      <c r="C7372" s="12" t="s">
        <v>429</v>
      </c>
      <c r="D7372" s="12" t="s">
        <v>381</v>
      </c>
      <c r="E7372" t="s">
        <v>5368</v>
      </c>
      <c r="F7372" s="12" t="s">
        <v>295</v>
      </c>
      <c r="G7372" s="12" t="s">
        <v>429</v>
      </c>
      <c r="H7372" s="12" t="s">
        <v>381</v>
      </c>
    </row>
    <row r="7373" spans="1:8">
      <c r="A7373" t="s">
        <v>5367</v>
      </c>
      <c r="B7373" s="12" t="s">
        <v>295</v>
      </c>
      <c r="C7373" s="12" t="s">
        <v>429</v>
      </c>
      <c r="D7373" s="12" t="s">
        <v>384</v>
      </c>
      <c r="E7373" t="s">
        <v>5368</v>
      </c>
      <c r="F7373" s="12" t="s">
        <v>295</v>
      </c>
      <c r="G7373" s="12" t="s">
        <v>429</v>
      </c>
      <c r="H7373" s="12" t="s">
        <v>384</v>
      </c>
    </row>
    <row r="7374" spans="1:8">
      <c r="A7374" t="s">
        <v>5367</v>
      </c>
      <c r="B7374" s="12" t="s">
        <v>295</v>
      </c>
      <c r="C7374" s="12" t="s">
        <v>429</v>
      </c>
      <c r="D7374" s="12" t="s">
        <v>387</v>
      </c>
      <c r="E7374" t="s">
        <v>5368</v>
      </c>
      <c r="F7374" s="12" t="s">
        <v>295</v>
      </c>
      <c r="G7374" s="12" t="s">
        <v>429</v>
      </c>
      <c r="H7374" s="12" t="s">
        <v>387</v>
      </c>
    </row>
    <row r="7375" spans="1:8">
      <c r="A7375" t="s">
        <v>5367</v>
      </c>
      <c r="B7375" s="12" t="s">
        <v>295</v>
      </c>
      <c r="C7375" s="12" t="s">
        <v>429</v>
      </c>
      <c r="D7375" s="12" t="s">
        <v>390</v>
      </c>
      <c r="E7375" t="s">
        <v>5368</v>
      </c>
      <c r="F7375" s="12" t="s">
        <v>295</v>
      </c>
      <c r="G7375" s="12" t="s">
        <v>429</v>
      </c>
      <c r="H7375" s="12" t="s">
        <v>390</v>
      </c>
    </row>
    <row r="7376" spans="1:8">
      <c r="A7376" t="s">
        <v>5367</v>
      </c>
      <c r="B7376" s="12" t="s">
        <v>295</v>
      </c>
      <c r="C7376" s="12" t="s">
        <v>429</v>
      </c>
      <c r="D7376" s="12" t="s">
        <v>478</v>
      </c>
      <c r="E7376" t="s">
        <v>5368</v>
      </c>
      <c r="F7376" s="12" t="s">
        <v>295</v>
      </c>
      <c r="G7376" s="12" t="s">
        <v>429</v>
      </c>
      <c r="H7376" s="12" t="s">
        <v>478</v>
      </c>
    </row>
    <row r="7377" spans="1:8">
      <c r="A7377" t="s">
        <v>5367</v>
      </c>
      <c r="B7377" s="12" t="s">
        <v>295</v>
      </c>
      <c r="C7377" s="12" t="s">
        <v>432</v>
      </c>
      <c r="D7377" s="12" t="s">
        <v>369</v>
      </c>
      <c r="E7377" t="s">
        <v>5368</v>
      </c>
      <c r="F7377" s="12" t="s">
        <v>295</v>
      </c>
      <c r="G7377" s="12" t="s">
        <v>432</v>
      </c>
      <c r="H7377" s="12" t="s">
        <v>369</v>
      </c>
    </row>
    <row r="7378" spans="1:8">
      <c r="A7378" t="s">
        <v>5367</v>
      </c>
      <c r="B7378" s="12" t="s">
        <v>295</v>
      </c>
      <c r="C7378" s="12" t="s">
        <v>432</v>
      </c>
      <c r="D7378" s="12" t="s">
        <v>378</v>
      </c>
      <c r="E7378" t="s">
        <v>5368</v>
      </c>
      <c r="F7378" s="12" t="s">
        <v>295</v>
      </c>
      <c r="G7378" s="12" t="s">
        <v>432</v>
      </c>
      <c r="H7378" s="12" t="s">
        <v>378</v>
      </c>
    </row>
    <row r="7379" spans="1:8">
      <c r="A7379" t="s">
        <v>5367</v>
      </c>
      <c r="B7379" s="12" t="s">
        <v>295</v>
      </c>
      <c r="C7379" s="12" t="s">
        <v>432</v>
      </c>
      <c r="D7379" s="12" t="s">
        <v>381</v>
      </c>
      <c r="E7379" t="s">
        <v>5368</v>
      </c>
      <c r="F7379" s="12" t="s">
        <v>295</v>
      </c>
      <c r="G7379" s="12" t="s">
        <v>432</v>
      </c>
      <c r="H7379" s="12" t="s">
        <v>381</v>
      </c>
    </row>
    <row r="7380" spans="1:8">
      <c r="A7380" t="s">
        <v>5367</v>
      </c>
      <c r="B7380" s="12" t="s">
        <v>295</v>
      </c>
      <c r="C7380" s="12" t="s">
        <v>432</v>
      </c>
      <c r="D7380" s="12" t="s">
        <v>384</v>
      </c>
      <c r="E7380" t="s">
        <v>5368</v>
      </c>
      <c r="F7380" s="12" t="s">
        <v>295</v>
      </c>
      <c r="G7380" s="12" t="s">
        <v>432</v>
      </c>
      <c r="H7380" s="12" t="s">
        <v>384</v>
      </c>
    </row>
    <row r="7381" spans="1:8">
      <c r="A7381" t="s">
        <v>5367</v>
      </c>
      <c r="B7381" s="12" t="s">
        <v>295</v>
      </c>
      <c r="C7381" s="12" t="s">
        <v>432</v>
      </c>
      <c r="D7381" s="12" t="s">
        <v>387</v>
      </c>
      <c r="E7381" t="s">
        <v>5368</v>
      </c>
      <c r="F7381" s="12" t="s">
        <v>295</v>
      </c>
      <c r="G7381" s="12" t="s">
        <v>432</v>
      </c>
      <c r="H7381" s="12" t="s">
        <v>387</v>
      </c>
    </row>
    <row r="7382" spans="1:8">
      <c r="A7382" t="s">
        <v>5367</v>
      </c>
      <c r="B7382" s="12" t="s">
        <v>295</v>
      </c>
      <c r="C7382" s="12" t="s">
        <v>432</v>
      </c>
      <c r="D7382" s="12" t="s">
        <v>390</v>
      </c>
      <c r="E7382" t="s">
        <v>5368</v>
      </c>
      <c r="F7382" s="12" t="s">
        <v>295</v>
      </c>
      <c r="G7382" s="12" t="s">
        <v>432</v>
      </c>
      <c r="H7382" s="12" t="s">
        <v>390</v>
      </c>
    </row>
    <row r="7383" spans="1:8">
      <c r="A7383" t="s">
        <v>5367</v>
      </c>
      <c r="B7383" s="12" t="s">
        <v>295</v>
      </c>
      <c r="C7383" s="12" t="s">
        <v>432</v>
      </c>
      <c r="D7383" s="12" t="s">
        <v>478</v>
      </c>
      <c r="E7383" t="s">
        <v>5368</v>
      </c>
      <c r="F7383" s="12" t="s">
        <v>295</v>
      </c>
      <c r="G7383" s="12" t="s">
        <v>432</v>
      </c>
      <c r="H7383" s="12" t="s">
        <v>478</v>
      </c>
    </row>
    <row r="7384" spans="1:8">
      <c r="A7384" t="s">
        <v>5367</v>
      </c>
      <c r="B7384" s="12" t="s">
        <v>295</v>
      </c>
      <c r="C7384" s="12" t="s">
        <v>435</v>
      </c>
      <c r="D7384" s="12" t="s">
        <v>369</v>
      </c>
      <c r="E7384" t="s">
        <v>5368</v>
      </c>
      <c r="F7384" s="12" t="s">
        <v>295</v>
      </c>
      <c r="G7384" s="12" t="s">
        <v>435</v>
      </c>
      <c r="H7384" s="12" t="s">
        <v>369</v>
      </c>
    </row>
    <row r="7385" spans="1:8">
      <c r="A7385" t="s">
        <v>5367</v>
      </c>
      <c r="B7385" s="12" t="s">
        <v>295</v>
      </c>
      <c r="C7385" s="12" t="s">
        <v>435</v>
      </c>
      <c r="D7385" s="12" t="s">
        <v>378</v>
      </c>
      <c r="E7385" t="s">
        <v>5368</v>
      </c>
      <c r="F7385" s="12" t="s">
        <v>295</v>
      </c>
      <c r="G7385" s="12" t="s">
        <v>435</v>
      </c>
      <c r="H7385" s="12" t="s">
        <v>378</v>
      </c>
    </row>
    <row r="7386" spans="1:8">
      <c r="A7386" t="s">
        <v>5367</v>
      </c>
      <c r="B7386" s="12" t="s">
        <v>295</v>
      </c>
      <c r="C7386" s="12" t="s">
        <v>435</v>
      </c>
      <c r="D7386" s="12" t="s">
        <v>381</v>
      </c>
      <c r="E7386" t="s">
        <v>5368</v>
      </c>
      <c r="F7386" s="12" t="s">
        <v>295</v>
      </c>
      <c r="G7386" s="12" t="s">
        <v>435</v>
      </c>
      <c r="H7386" s="12" t="s">
        <v>381</v>
      </c>
    </row>
    <row r="7387" spans="1:8">
      <c r="A7387" t="s">
        <v>5367</v>
      </c>
      <c r="B7387" s="12" t="s">
        <v>295</v>
      </c>
      <c r="C7387" s="12" t="s">
        <v>435</v>
      </c>
      <c r="D7387" s="12" t="s">
        <v>384</v>
      </c>
      <c r="E7387" t="s">
        <v>5368</v>
      </c>
      <c r="F7387" s="12" t="s">
        <v>295</v>
      </c>
      <c r="G7387" s="12" t="s">
        <v>435</v>
      </c>
      <c r="H7387" s="12" t="s">
        <v>384</v>
      </c>
    </row>
    <row r="7388" spans="1:8">
      <c r="A7388" t="s">
        <v>5367</v>
      </c>
      <c r="B7388" s="12" t="s">
        <v>295</v>
      </c>
      <c r="C7388" s="12" t="s">
        <v>435</v>
      </c>
      <c r="D7388" s="12" t="s">
        <v>387</v>
      </c>
      <c r="E7388" t="s">
        <v>5368</v>
      </c>
      <c r="F7388" s="12" t="s">
        <v>295</v>
      </c>
      <c r="G7388" s="12" t="s">
        <v>435</v>
      </c>
      <c r="H7388" s="12" t="s">
        <v>387</v>
      </c>
    </row>
    <row r="7389" spans="1:8">
      <c r="A7389" t="s">
        <v>5367</v>
      </c>
      <c r="B7389" s="12" t="s">
        <v>295</v>
      </c>
      <c r="C7389" s="12" t="s">
        <v>435</v>
      </c>
      <c r="D7389" s="12" t="s">
        <v>390</v>
      </c>
      <c r="E7389" t="s">
        <v>5368</v>
      </c>
      <c r="F7389" s="12" t="s">
        <v>295</v>
      </c>
      <c r="G7389" s="12" t="s">
        <v>435</v>
      </c>
      <c r="H7389" s="12" t="s">
        <v>390</v>
      </c>
    </row>
    <row r="7390" spans="1:8">
      <c r="A7390" t="s">
        <v>5367</v>
      </c>
      <c r="B7390" s="12" t="s">
        <v>295</v>
      </c>
      <c r="C7390" s="12" t="s">
        <v>435</v>
      </c>
      <c r="D7390" s="12" t="s">
        <v>478</v>
      </c>
      <c r="E7390" t="s">
        <v>5368</v>
      </c>
      <c r="F7390" s="12" t="s">
        <v>295</v>
      </c>
      <c r="G7390" s="12" t="s">
        <v>435</v>
      </c>
      <c r="H7390" s="12" t="s">
        <v>478</v>
      </c>
    </row>
    <row r="7391" spans="1:8">
      <c r="A7391" t="s">
        <v>5367</v>
      </c>
      <c r="B7391" s="12" t="s">
        <v>295</v>
      </c>
      <c r="C7391" s="12" t="s">
        <v>438</v>
      </c>
      <c r="D7391" s="12" t="s">
        <v>369</v>
      </c>
      <c r="E7391" t="s">
        <v>5368</v>
      </c>
      <c r="F7391" s="12" t="s">
        <v>295</v>
      </c>
      <c r="G7391" s="12" t="s">
        <v>438</v>
      </c>
      <c r="H7391" s="12" t="s">
        <v>369</v>
      </c>
    </row>
    <row r="7392" spans="1:8">
      <c r="A7392" t="s">
        <v>5367</v>
      </c>
      <c r="B7392" s="12" t="s">
        <v>295</v>
      </c>
      <c r="C7392" s="12" t="s">
        <v>438</v>
      </c>
      <c r="D7392" s="12" t="s">
        <v>378</v>
      </c>
      <c r="E7392" t="s">
        <v>5368</v>
      </c>
      <c r="F7392" s="12" t="s">
        <v>295</v>
      </c>
      <c r="G7392" s="12" t="s">
        <v>438</v>
      </c>
      <c r="H7392" s="12" t="s">
        <v>378</v>
      </c>
    </row>
    <row r="7393" spans="1:8">
      <c r="A7393" t="s">
        <v>5367</v>
      </c>
      <c r="B7393" s="12" t="s">
        <v>295</v>
      </c>
      <c r="C7393" s="12" t="s">
        <v>438</v>
      </c>
      <c r="D7393" s="12" t="s">
        <v>381</v>
      </c>
      <c r="E7393" t="s">
        <v>5368</v>
      </c>
      <c r="F7393" s="12" t="s">
        <v>295</v>
      </c>
      <c r="G7393" s="12" t="s">
        <v>438</v>
      </c>
      <c r="H7393" s="12" t="s">
        <v>381</v>
      </c>
    </row>
    <row r="7394" spans="1:8">
      <c r="A7394" t="s">
        <v>5367</v>
      </c>
      <c r="B7394" s="12" t="s">
        <v>295</v>
      </c>
      <c r="C7394" s="12" t="s">
        <v>438</v>
      </c>
      <c r="D7394" s="12" t="s">
        <v>384</v>
      </c>
      <c r="E7394" t="s">
        <v>5368</v>
      </c>
      <c r="F7394" s="12" t="s">
        <v>295</v>
      </c>
      <c r="G7394" s="12" t="s">
        <v>438</v>
      </c>
      <c r="H7394" s="12" t="s">
        <v>384</v>
      </c>
    </row>
    <row r="7395" spans="1:8">
      <c r="A7395" t="s">
        <v>5367</v>
      </c>
      <c r="B7395" s="12" t="s">
        <v>295</v>
      </c>
      <c r="C7395" s="12" t="s">
        <v>438</v>
      </c>
      <c r="D7395" s="12" t="s">
        <v>387</v>
      </c>
      <c r="E7395" t="s">
        <v>5368</v>
      </c>
      <c r="F7395" s="12" t="s">
        <v>295</v>
      </c>
      <c r="G7395" s="12" t="s">
        <v>438</v>
      </c>
      <c r="H7395" s="12" t="s">
        <v>387</v>
      </c>
    </row>
    <row r="7396" spans="1:8">
      <c r="A7396" t="s">
        <v>5367</v>
      </c>
      <c r="B7396" s="12" t="s">
        <v>295</v>
      </c>
      <c r="C7396" s="12" t="s">
        <v>438</v>
      </c>
      <c r="D7396" s="12" t="s">
        <v>390</v>
      </c>
      <c r="E7396" t="s">
        <v>5368</v>
      </c>
      <c r="F7396" s="12" t="s">
        <v>295</v>
      </c>
      <c r="G7396" s="12" t="s">
        <v>438</v>
      </c>
      <c r="H7396" s="12" t="s">
        <v>390</v>
      </c>
    </row>
    <row r="7397" spans="1:8">
      <c r="A7397" t="s">
        <v>5367</v>
      </c>
      <c r="B7397" s="12" t="s">
        <v>295</v>
      </c>
      <c r="C7397" s="12" t="s">
        <v>438</v>
      </c>
      <c r="D7397" s="12" t="s">
        <v>478</v>
      </c>
      <c r="E7397" t="s">
        <v>5368</v>
      </c>
      <c r="F7397" s="12" t="s">
        <v>295</v>
      </c>
      <c r="G7397" s="12" t="s">
        <v>438</v>
      </c>
      <c r="H7397" s="12" t="s">
        <v>478</v>
      </c>
    </row>
    <row r="7398" spans="1:8">
      <c r="A7398" t="s">
        <v>5367</v>
      </c>
      <c r="B7398" s="12" t="s">
        <v>295</v>
      </c>
      <c r="C7398" s="12" t="s">
        <v>548</v>
      </c>
      <c r="D7398" s="12" t="s">
        <v>369</v>
      </c>
      <c r="E7398" t="s">
        <v>5368</v>
      </c>
      <c r="F7398" s="12" t="s">
        <v>295</v>
      </c>
      <c r="G7398" s="12" t="s">
        <v>548</v>
      </c>
      <c r="H7398" s="12" t="s">
        <v>369</v>
      </c>
    </row>
    <row r="7399" spans="1:8">
      <c r="A7399" t="s">
        <v>5367</v>
      </c>
      <c r="B7399" s="12" t="s">
        <v>295</v>
      </c>
      <c r="C7399" s="12" t="s">
        <v>548</v>
      </c>
      <c r="D7399" s="12" t="s">
        <v>378</v>
      </c>
      <c r="E7399" t="s">
        <v>5368</v>
      </c>
      <c r="F7399" s="12" t="s">
        <v>295</v>
      </c>
      <c r="G7399" s="12" t="s">
        <v>548</v>
      </c>
      <c r="H7399" s="12" t="s">
        <v>378</v>
      </c>
    </row>
    <row r="7400" spans="1:8">
      <c r="A7400" t="s">
        <v>5367</v>
      </c>
      <c r="B7400" s="12" t="s">
        <v>295</v>
      </c>
      <c r="C7400" s="12" t="s">
        <v>548</v>
      </c>
      <c r="D7400" s="12" t="s">
        <v>381</v>
      </c>
      <c r="E7400" t="s">
        <v>5368</v>
      </c>
      <c r="F7400" s="12" t="s">
        <v>295</v>
      </c>
      <c r="G7400" s="12" t="s">
        <v>548</v>
      </c>
      <c r="H7400" s="12" t="s">
        <v>381</v>
      </c>
    </row>
    <row r="7401" spans="1:8">
      <c r="A7401" t="s">
        <v>5367</v>
      </c>
      <c r="B7401" s="12" t="s">
        <v>295</v>
      </c>
      <c r="C7401" s="12" t="s">
        <v>548</v>
      </c>
      <c r="D7401" s="12" t="s">
        <v>384</v>
      </c>
      <c r="E7401" t="s">
        <v>5368</v>
      </c>
      <c r="F7401" s="12" t="s">
        <v>295</v>
      </c>
      <c r="G7401" s="12" t="s">
        <v>548</v>
      </c>
      <c r="H7401" s="12" t="s">
        <v>384</v>
      </c>
    </row>
    <row r="7402" spans="1:8">
      <c r="A7402" t="s">
        <v>5367</v>
      </c>
      <c r="B7402" s="12" t="s">
        <v>295</v>
      </c>
      <c r="C7402" s="12" t="s">
        <v>548</v>
      </c>
      <c r="D7402" s="12" t="s">
        <v>387</v>
      </c>
      <c r="E7402" t="s">
        <v>5368</v>
      </c>
      <c r="F7402" s="12" t="s">
        <v>295</v>
      </c>
      <c r="G7402" s="12" t="s">
        <v>548</v>
      </c>
      <c r="H7402" s="12" t="s">
        <v>387</v>
      </c>
    </row>
    <row r="7403" spans="1:8">
      <c r="A7403" t="s">
        <v>5367</v>
      </c>
      <c r="B7403" s="12" t="s">
        <v>295</v>
      </c>
      <c r="C7403" s="12" t="s">
        <v>548</v>
      </c>
      <c r="D7403" s="12" t="s">
        <v>390</v>
      </c>
      <c r="E7403" t="s">
        <v>5368</v>
      </c>
      <c r="F7403" s="12" t="s">
        <v>295</v>
      </c>
      <c r="G7403" s="12" t="s">
        <v>548</v>
      </c>
      <c r="H7403" s="12" t="s">
        <v>390</v>
      </c>
    </row>
    <row r="7404" spans="1:8">
      <c r="A7404" t="s">
        <v>5367</v>
      </c>
      <c r="B7404" s="12" t="s">
        <v>295</v>
      </c>
      <c r="C7404" s="12" t="s">
        <v>548</v>
      </c>
      <c r="D7404" s="12" t="s">
        <v>478</v>
      </c>
      <c r="E7404" t="s">
        <v>5368</v>
      </c>
      <c r="F7404" s="12" t="s">
        <v>295</v>
      </c>
      <c r="G7404" s="12" t="s">
        <v>548</v>
      </c>
      <c r="H7404" s="12" t="s">
        <v>478</v>
      </c>
    </row>
    <row r="7405" spans="1:8">
      <c r="A7405" t="s">
        <v>5367</v>
      </c>
      <c r="B7405" s="12" t="s">
        <v>295</v>
      </c>
      <c r="C7405" s="12" t="s">
        <v>551</v>
      </c>
      <c r="D7405" s="12" t="s">
        <v>369</v>
      </c>
      <c r="E7405" t="s">
        <v>5368</v>
      </c>
      <c r="F7405" s="12" t="s">
        <v>295</v>
      </c>
      <c r="G7405" s="12" t="s">
        <v>551</v>
      </c>
      <c r="H7405" s="12" t="s">
        <v>369</v>
      </c>
    </row>
    <row r="7406" spans="1:8">
      <c r="A7406" t="s">
        <v>5367</v>
      </c>
      <c r="B7406" s="12" t="s">
        <v>295</v>
      </c>
      <c r="C7406" s="12" t="s">
        <v>551</v>
      </c>
      <c r="D7406" s="12" t="s">
        <v>378</v>
      </c>
      <c r="E7406" t="s">
        <v>5368</v>
      </c>
      <c r="F7406" s="12" t="s">
        <v>295</v>
      </c>
      <c r="G7406" s="12" t="s">
        <v>551</v>
      </c>
      <c r="H7406" s="12" t="s">
        <v>378</v>
      </c>
    </row>
    <row r="7407" spans="1:8">
      <c r="A7407" t="s">
        <v>5367</v>
      </c>
      <c r="B7407" s="12" t="s">
        <v>295</v>
      </c>
      <c r="C7407" s="12" t="s">
        <v>551</v>
      </c>
      <c r="D7407" s="12" t="s">
        <v>381</v>
      </c>
      <c r="E7407" t="s">
        <v>5368</v>
      </c>
      <c r="F7407" s="12" t="s">
        <v>295</v>
      </c>
      <c r="G7407" s="12" t="s">
        <v>551</v>
      </c>
      <c r="H7407" s="12" t="s">
        <v>381</v>
      </c>
    </row>
    <row r="7408" spans="1:8">
      <c r="A7408" t="s">
        <v>5367</v>
      </c>
      <c r="B7408" s="12" t="s">
        <v>295</v>
      </c>
      <c r="C7408" s="12" t="s">
        <v>551</v>
      </c>
      <c r="D7408" s="12" t="s">
        <v>384</v>
      </c>
      <c r="E7408" t="s">
        <v>5368</v>
      </c>
      <c r="F7408" s="12" t="s">
        <v>295</v>
      </c>
      <c r="G7408" s="12" t="s">
        <v>551</v>
      </c>
      <c r="H7408" s="12" t="s">
        <v>384</v>
      </c>
    </row>
    <row r="7409" spans="1:8">
      <c r="A7409" t="s">
        <v>5367</v>
      </c>
      <c r="B7409" s="12" t="s">
        <v>295</v>
      </c>
      <c r="C7409" s="12" t="s">
        <v>551</v>
      </c>
      <c r="D7409" s="12" t="s">
        <v>387</v>
      </c>
      <c r="E7409" t="s">
        <v>5368</v>
      </c>
      <c r="F7409" s="12" t="s">
        <v>295</v>
      </c>
      <c r="G7409" s="12" t="s">
        <v>551</v>
      </c>
      <c r="H7409" s="12" t="s">
        <v>387</v>
      </c>
    </row>
    <row r="7410" spans="1:8">
      <c r="A7410" t="s">
        <v>5367</v>
      </c>
      <c r="B7410" s="12" t="s">
        <v>295</v>
      </c>
      <c r="C7410" s="12" t="s">
        <v>551</v>
      </c>
      <c r="D7410" s="12" t="s">
        <v>390</v>
      </c>
      <c r="E7410" t="s">
        <v>5368</v>
      </c>
      <c r="F7410" s="12" t="s">
        <v>295</v>
      </c>
      <c r="G7410" s="12" t="s">
        <v>551</v>
      </c>
      <c r="H7410" s="12" t="s">
        <v>390</v>
      </c>
    </row>
    <row r="7411" spans="1:8">
      <c r="A7411" t="s">
        <v>5367</v>
      </c>
      <c r="B7411" s="12" t="s">
        <v>295</v>
      </c>
      <c r="C7411" s="12" t="s">
        <v>551</v>
      </c>
      <c r="D7411" s="12" t="s">
        <v>478</v>
      </c>
      <c r="E7411" t="s">
        <v>5368</v>
      </c>
      <c r="F7411" s="12" t="s">
        <v>295</v>
      </c>
      <c r="G7411" s="12" t="s">
        <v>551</v>
      </c>
      <c r="H7411" s="12" t="s">
        <v>478</v>
      </c>
    </row>
    <row r="7412" spans="1:8">
      <c r="A7412" t="s">
        <v>5367</v>
      </c>
      <c r="B7412" s="12" t="s">
        <v>295</v>
      </c>
      <c r="C7412" s="12" t="s">
        <v>554</v>
      </c>
      <c r="D7412" s="12" t="s">
        <v>369</v>
      </c>
      <c r="E7412" t="s">
        <v>5368</v>
      </c>
      <c r="F7412" s="12" t="s">
        <v>295</v>
      </c>
      <c r="G7412" s="12" t="s">
        <v>554</v>
      </c>
      <c r="H7412" s="12" t="s">
        <v>369</v>
      </c>
    </row>
    <row r="7413" spans="1:8">
      <c r="A7413" t="s">
        <v>5367</v>
      </c>
      <c r="B7413" s="12" t="s">
        <v>295</v>
      </c>
      <c r="C7413" s="12" t="s">
        <v>554</v>
      </c>
      <c r="D7413" s="12" t="s">
        <v>378</v>
      </c>
      <c r="E7413" t="s">
        <v>5368</v>
      </c>
      <c r="F7413" s="12" t="s">
        <v>295</v>
      </c>
      <c r="G7413" s="12" t="s">
        <v>554</v>
      </c>
      <c r="H7413" s="12" t="s">
        <v>378</v>
      </c>
    </row>
    <row r="7414" spans="1:8">
      <c r="A7414" t="s">
        <v>5367</v>
      </c>
      <c r="B7414" s="12" t="s">
        <v>295</v>
      </c>
      <c r="C7414" s="12" t="s">
        <v>554</v>
      </c>
      <c r="D7414" s="12" t="s">
        <v>381</v>
      </c>
      <c r="E7414" t="s">
        <v>5368</v>
      </c>
      <c r="F7414" s="12" t="s">
        <v>295</v>
      </c>
      <c r="G7414" s="12" t="s">
        <v>554</v>
      </c>
      <c r="H7414" s="12" t="s">
        <v>381</v>
      </c>
    </row>
    <row r="7415" spans="1:8">
      <c r="A7415" t="s">
        <v>5367</v>
      </c>
      <c r="B7415" s="12" t="s">
        <v>295</v>
      </c>
      <c r="C7415" s="12" t="s">
        <v>554</v>
      </c>
      <c r="D7415" s="12" t="s">
        <v>384</v>
      </c>
      <c r="E7415" t="s">
        <v>5368</v>
      </c>
      <c r="F7415" s="12" t="s">
        <v>295</v>
      </c>
      <c r="G7415" s="12" t="s">
        <v>554</v>
      </c>
      <c r="H7415" s="12" t="s">
        <v>384</v>
      </c>
    </row>
    <row r="7416" spans="1:8">
      <c r="A7416" t="s">
        <v>5367</v>
      </c>
      <c r="B7416" s="12" t="s">
        <v>295</v>
      </c>
      <c r="C7416" s="12" t="s">
        <v>554</v>
      </c>
      <c r="D7416" s="12" t="s">
        <v>387</v>
      </c>
      <c r="E7416" t="s">
        <v>5368</v>
      </c>
      <c r="F7416" s="12" t="s">
        <v>295</v>
      </c>
      <c r="G7416" s="12" t="s">
        <v>554</v>
      </c>
      <c r="H7416" s="12" t="s">
        <v>387</v>
      </c>
    </row>
    <row r="7417" spans="1:8">
      <c r="A7417" t="s">
        <v>5367</v>
      </c>
      <c r="B7417" s="12" t="s">
        <v>295</v>
      </c>
      <c r="C7417" s="12" t="s">
        <v>554</v>
      </c>
      <c r="D7417" s="12" t="s">
        <v>390</v>
      </c>
      <c r="E7417" t="s">
        <v>5368</v>
      </c>
      <c r="F7417" s="12" t="s">
        <v>295</v>
      </c>
      <c r="G7417" s="12" t="s">
        <v>554</v>
      </c>
      <c r="H7417" s="12" t="s">
        <v>390</v>
      </c>
    </row>
    <row r="7418" spans="1:8">
      <c r="A7418" t="s">
        <v>5367</v>
      </c>
      <c r="B7418" s="12" t="s">
        <v>295</v>
      </c>
      <c r="C7418" s="12" t="s">
        <v>554</v>
      </c>
      <c r="D7418" s="12" t="s">
        <v>478</v>
      </c>
      <c r="E7418" t="s">
        <v>5368</v>
      </c>
      <c r="F7418" s="12" t="s">
        <v>295</v>
      </c>
      <c r="G7418" s="12" t="s">
        <v>554</v>
      </c>
      <c r="H7418" s="12" t="s">
        <v>478</v>
      </c>
    </row>
    <row r="7419" spans="1:8">
      <c r="A7419" t="s">
        <v>5367</v>
      </c>
      <c r="B7419" s="12" t="s">
        <v>295</v>
      </c>
      <c r="C7419" s="12" t="s">
        <v>441</v>
      </c>
      <c r="D7419" s="12" t="s">
        <v>369</v>
      </c>
      <c r="E7419" t="s">
        <v>5368</v>
      </c>
      <c r="F7419" s="12" t="s">
        <v>295</v>
      </c>
      <c r="G7419" s="12" t="s">
        <v>441</v>
      </c>
      <c r="H7419" s="12" t="s">
        <v>369</v>
      </c>
    </row>
    <row r="7420" spans="1:8">
      <c r="A7420" t="s">
        <v>5367</v>
      </c>
      <c r="B7420" s="12" t="s">
        <v>295</v>
      </c>
      <c r="C7420" s="12" t="s">
        <v>441</v>
      </c>
      <c r="D7420" s="12" t="s">
        <v>378</v>
      </c>
      <c r="E7420" t="s">
        <v>5368</v>
      </c>
      <c r="F7420" s="12" t="s">
        <v>295</v>
      </c>
      <c r="G7420" s="12" t="s">
        <v>441</v>
      </c>
      <c r="H7420" s="12" t="s">
        <v>378</v>
      </c>
    </row>
    <row r="7421" spans="1:8">
      <c r="A7421" t="s">
        <v>5367</v>
      </c>
      <c r="B7421" s="12" t="s">
        <v>295</v>
      </c>
      <c r="C7421" s="12" t="s">
        <v>441</v>
      </c>
      <c r="D7421" s="12" t="s">
        <v>381</v>
      </c>
      <c r="E7421" t="s">
        <v>5368</v>
      </c>
      <c r="F7421" s="12" t="s">
        <v>295</v>
      </c>
      <c r="G7421" s="12" t="s">
        <v>441</v>
      </c>
      <c r="H7421" s="12" t="s">
        <v>381</v>
      </c>
    </row>
    <row r="7422" spans="1:8">
      <c r="A7422" t="s">
        <v>5367</v>
      </c>
      <c r="B7422" s="12" t="s">
        <v>295</v>
      </c>
      <c r="C7422" s="12" t="s">
        <v>441</v>
      </c>
      <c r="D7422" s="12" t="s">
        <v>384</v>
      </c>
      <c r="E7422" t="s">
        <v>5368</v>
      </c>
      <c r="F7422" s="12" t="s">
        <v>295</v>
      </c>
      <c r="G7422" s="12" t="s">
        <v>441</v>
      </c>
      <c r="H7422" s="12" t="s">
        <v>384</v>
      </c>
    </row>
    <row r="7423" spans="1:8">
      <c r="A7423" t="s">
        <v>5367</v>
      </c>
      <c r="B7423" s="12" t="s">
        <v>295</v>
      </c>
      <c r="C7423" s="12" t="s">
        <v>441</v>
      </c>
      <c r="D7423" s="12" t="s">
        <v>387</v>
      </c>
      <c r="E7423" t="s">
        <v>5368</v>
      </c>
      <c r="F7423" s="12" t="s">
        <v>295</v>
      </c>
      <c r="G7423" s="12" t="s">
        <v>441</v>
      </c>
      <c r="H7423" s="12" t="s">
        <v>387</v>
      </c>
    </row>
    <row r="7424" spans="1:8">
      <c r="A7424" t="s">
        <v>5367</v>
      </c>
      <c r="B7424" s="12" t="s">
        <v>295</v>
      </c>
      <c r="C7424" s="12" t="s">
        <v>441</v>
      </c>
      <c r="D7424" s="12" t="s">
        <v>390</v>
      </c>
      <c r="E7424" t="s">
        <v>5368</v>
      </c>
      <c r="F7424" s="12" t="s">
        <v>295</v>
      </c>
      <c r="G7424" s="12" t="s">
        <v>441</v>
      </c>
      <c r="H7424" s="12" t="s">
        <v>390</v>
      </c>
    </row>
    <row r="7425" spans="1:8">
      <c r="A7425" t="s">
        <v>5367</v>
      </c>
      <c r="B7425" s="12" t="s">
        <v>295</v>
      </c>
      <c r="C7425" s="12" t="s">
        <v>441</v>
      </c>
      <c r="D7425" s="12" t="s">
        <v>478</v>
      </c>
      <c r="E7425" t="s">
        <v>5368</v>
      </c>
      <c r="F7425" s="12" t="s">
        <v>295</v>
      </c>
      <c r="G7425" s="12" t="s">
        <v>441</v>
      </c>
      <c r="H7425" s="12" t="s">
        <v>478</v>
      </c>
    </row>
    <row r="7426" spans="1:8">
      <c r="A7426" t="s">
        <v>5367</v>
      </c>
      <c r="B7426" s="12" t="s">
        <v>295</v>
      </c>
      <c r="C7426" s="12" t="s">
        <v>448</v>
      </c>
      <c r="D7426" s="12" t="s">
        <v>369</v>
      </c>
      <c r="E7426" t="s">
        <v>5368</v>
      </c>
      <c r="F7426" s="12" t="s">
        <v>295</v>
      </c>
      <c r="G7426" s="12" t="s">
        <v>448</v>
      </c>
      <c r="H7426" s="12" t="s">
        <v>369</v>
      </c>
    </row>
    <row r="7427" spans="1:8">
      <c r="A7427" t="s">
        <v>5367</v>
      </c>
      <c r="B7427" s="12" t="s">
        <v>295</v>
      </c>
      <c r="C7427" s="12" t="s">
        <v>448</v>
      </c>
      <c r="D7427" s="12" t="s">
        <v>378</v>
      </c>
      <c r="E7427" t="s">
        <v>5368</v>
      </c>
      <c r="F7427" s="12" t="s">
        <v>295</v>
      </c>
      <c r="G7427" s="12" t="s">
        <v>448</v>
      </c>
      <c r="H7427" s="12" t="s">
        <v>378</v>
      </c>
    </row>
    <row r="7428" spans="1:8">
      <c r="A7428" t="s">
        <v>5367</v>
      </c>
      <c r="B7428" s="12" t="s">
        <v>295</v>
      </c>
      <c r="C7428" s="12" t="s">
        <v>448</v>
      </c>
      <c r="D7428" s="12" t="s">
        <v>381</v>
      </c>
      <c r="E7428" t="s">
        <v>5368</v>
      </c>
      <c r="F7428" s="12" t="s">
        <v>295</v>
      </c>
      <c r="G7428" s="12" t="s">
        <v>448</v>
      </c>
      <c r="H7428" s="12" t="s">
        <v>381</v>
      </c>
    </row>
    <row r="7429" spans="1:8">
      <c r="A7429" t="s">
        <v>5367</v>
      </c>
      <c r="B7429" s="12" t="s">
        <v>295</v>
      </c>
      <c r="C7429" s="12" t="s">
        <v>448</v>
      </c>
      <c r="D7429" s="12" t="s">
        <v>384</v>
      </c>
      <c r="E7429" t="s">
        <v>5368</v>
      </c>
      <c r="F7429" s="12" t="s">
        <v>295</v>
      </c>
      <c r="G7429" s="12" t="s">
        <v>448</v>
      </c>
      <c r="H7429" s="12" t="s">
        <v>384</v>
      </c>
    </row>
    <row r="7430" spans="1:8">
      <c r="A7430" t="s">
        <v>5367</v>
      </c>
      <c r="B7430" s="12" t="s">
        <v>295</v>
      </c>
      <c r="C7430" s="12" t="s">
        <v>448</v>
      </c>
      <c r="D7430" s="12" t="s">
        <v>387</v>
      </c>
      <c r="E7430" t="s">
        <v>5368</v>
      </c>
      <c r="F7430" s="12" t="s">
        <v>295</v>
      </c>
      <c r="G7430" s="12" t="s">
        <v>448</v>
      </c>
      <c r="H7430" s="12" t="s">
        <v>387</v>
      </c>
    </row>
    <row r="7431" spans="1:8">
      <c r="A7431" t="s">
        <v>5367</v>
      </c>
      <c r="B7431" s="12" t="s">
        <v>295</v>
      </c>
      <c r="C7431" s="12" t="s">
        <v>448</v>
      </c>
      <c r="D7431" s="12" t="s">
        <v>390</v>
      </c>
      <c r="E7431" t="s">
        <v>5368</v>
      </c>
      <c r="F7431" s="12" t="s">
        <v>295</v>
      </c>
      <c r="G7431" s="12" t="s">
        <v>448</v>
      </c>
      <c r="H7431" s="12" t="s">
        <v>390</v>
      </c>
    </row>
    <row r="7432" spans="1:8">
      <c r="A7432" t="s">
        <v>5367</v>
      </c>
      <c r="B7432" s="12" t="s">
        <v>295</v>
      </c>
      <c r="C7432" s="12" t="s">
        <v>448</v>
      </c>
      <c r="D7432" s="12" t="s">
        <v>478</v>
      </c>
      <c r="E7432" t="s">
        <v>5368</v>
      </c>
      <c r="F7432" s="12" t="s">
        <v>295</v>
      </c>
      <c r="G7432" s="12" t="s">
        <v>448</v>
      </c>
      <c r="H7432" s="12" t="s">
        <v>478</v>
      </c>
    </row>
    <row r="7433" spans="1:8">
      <c r="A7433" t="s">
        <v>5367</v>
      </c>
      <c r="B7433" s="12" t="s">
        <v>295</v>
      </c>
      <c r="C7433" s="12" t="s">
        <v>627</v>
      </c>
      <c r="D7433" s="12" t="s">
        <v>369</v>
      </c>
      <c r="E7433" t="s">
        <v>5368</v>
      </c>
      <c r="F7433" s="12" t="s">
        <v>295</v>
      </c>
      <c r="G7433" s="12" t="s">
        <v>627</v>
      </c>
      <c r="H7433" s="12" t="s">
        <v>369</v>
      </c>
    </row>
    <row r="7434" spans="1:8">
      <c r="A7434" t="s">
        <v>5367</v>
      </c>
      <c r="B7434" s="12" t="s">
        <v>295</v>
      </c>
      <c r="C7434" s="12" t="s">
        <v>627</v>
      </c>
      <c r="D7434" s="12" t="s">
        <v>378</v>
      </c>
      <c r="E7434" t="s">
        <v>5368</v>
      </c>
      <c r="F7434" s="12" t="s">
        <v>295</v>
      </c>
      <c r="G7434" s="12" t="s">
        <v>627</v>
      </c>
      <c r="H7434" s="12" t="s">
        <v>378</v>
      </c>
    </row>
    <row r="7435" spans="1:8">
      <c r="A7435" t="s">
        <v>5367</v>
      </c>
      <c r="B7435" s="12" t="s">
        <v>295</v>
      </c>
      <c r="C7435" s="12" t="s">
        <v>627</v>
      </c>
      <c r="D7435" s="12" t="s">
        <v>381</v>
      </c>
      <c r="E7435" t="s">
        <v>5368</v>
      </c>
      <c r="F7435" s="12" t="s">
        <v>295</v>
      </c>
      <c r="G7435" s="12" t="s">
        <v>627</v>
      </c>
      <c r="H7435" s="12" t="s">
        <v>381</v>
      </c>
    </row>
    <row r="7436" spans="1:8">
      <c r="A7436" t="s">
        <v>5367</v>
      </c>
      <c r="B7436" s="12" t="s">
        <v>295</v>
      </c>
      <c r="C7436" s="12" t="s">
        <v>627</v>
      </c>
      <c r="D7436" s="12" t="s">
        <v>384</v>
      </c>
      <c r="E7436" t="s">
        <v>5368</v>
      </c>
      <c r="F7436" s="12" t="s">
        <v>295</v>
      </c>
      <c r="G7436" s="12" t="s">
        <v>627</v>
      </c>
      <c r="H7436" s="12" t="s">
        <v>384</v>
      </c>
    </row>
    <row r="7437" spans="1:8">
      <c r="A7437" t="s">
        <v>5367</v>
      </c>
      <c r="B7437" s="12" t="s">
        <v>295</v>
      </c>
      <c r="C7437" s="12" t="s">
        <v>627</v>
      </c>
      <c r="D7437" s="12" t="s">
        <v>387</v>
      </c>
      <c r="E7437" t="s">
        <v>5368</v>
      </c>
      <c r="F7437" s="12" t="s">
        <v>295</v>
      </c>
      <c r="G7437" s="12" t="s">
        <v>627</v>
      </c>
      <c r="H7437" s="12" t="s">
        <v>387</v>
      </c>
    </row>
    <row r="7438" spans="1:8">
      <c r="A7438" t="s">
        <v>5367</v>
      </c>
      <c r="B7438" s="12" t="s">
        <v>295</v>
      </c>
      <c r="C7438" s="12" t="s">
        <v>627</v>
      </c>
      <c r="D7438" s="12" t="s">
        <v>390</v>
      </c>
      <c r="E7438" t="s">
        <v>5368</v>
      </c>
      <c r="F7438" s="12" t="s">
        <v>295</v>
      </c>
      <c r="G7438" s="12" t="s">
        <v>627</v>
      </c>
      <c r="H7438" s="12" t="s">
        <v>390</v>
      </c>
    </row>
    <row r="7439" spans="1:8">
      <c r="A7439" t="s">
        <v>5367</v>
      </c>
      <c r="B7439" s="12" t="s">
        <v>295</v>
      </c>
      <c r="C7439" s="12" t="s">
        <v>627</v>
      </c>
      <c r="D7439" s="12" t="s">
        <v>478</v>
      </c>
      <c r="E7439" t="s">
        <v>5368</v>
      </c>
      <c r="F7439" s="12" t="s">
        <v>295</v>
      </c>
      <c r="G7439" s="12" t="s">
        <v>627</v>
      </c>
      <c r="H7439" s="12" t="s">
        <v>478</v>
      </c>
    </row>
    <row r="7440" spans="1:8">
      <c r="A7440" t="s">
        <v>5367</v>
      </c>
      <c r="B7440" s="12" t="s">
        <v>295</v>
      </c>
      <c r="C7440" s="12" t="s">
        <v>630</v>
      </c>
      <c r="D7440" s="12" t="s">
        <v>369</v>
      </c>
      <c r="E7440" t="s">
        <v>5368</v>
      </c>
      <c r="F7440" s="12" t="s">
        <v>295</v>
      </c>
      <c r="G7440" s="12" t="s">
        <v>630</v>
      </c>
      <c r="H7440" s="12" t="s">
        <v>369</v>
      </c>
    </row>
    <row r="7441" spans="1:8">
      <c r="A7441" t="s">
        <v>5367</v>
      </c>
      <c r="B7441" s="12" t="s">
        <v>295</v>
      </c>
      <c r="C7441" s="12" t="s">
        <v>630</v>
      </c>
      <c r="D7441" s="12" t="s">
        <v>378</v>
      </c>
      <c r="E7441" t="s">
        <v>5368</v>
      </c>
      <c r="F7441" s="12" t="s">
        <v>295</v>
      </c>
      <c r="G7441" s="12" t="s">
        <v>630</v>
      </c>
      <c r="H7441" s="12" t="s">
        <v>378</v>
      </c>
    </row>
    <row r="7442" spans="1:8">
      <c r="A7442" t="s">
        <v>5367</v>
      </c>
      <c r="B7442" s="12" t="s">
        <v>295</v>
      </c>
      <c r="C7442" s="12" t="s">
        <v>630</v>
      </c>
      <c r="D7442" s="12" t="s">
        <v>381</v>
      </c>
      <c r="E7442" t="s">
        <v>5368</v>
      </c>
      <c r="F7442" s="12" t="s">
        <v>295</v>
      </c>
      <c r="G7442" s="12" t="s">
        <v>630</v>
      </c>
      <c r="H7442" s="12" t="s">
        <v>381</v>
      </c>
    </row>
    <row r="7443" spans="1:8">
      <c r="A7443" t="s">
        <v>5367</v>
      </c>
      <c r="B7443" s="12" t="s">
        <v>295</v>
      </c>
      <c r="C7443" s="12" t="s">
        <v>630</v>
      </c>
      <c r="D7443" s="12" t="s">
        <v>384</v>
      </c>
      <c r="E7443" t="s">
        <v>5368</v>
      </c>
      <c r="F7443" s="12" t="s">
        <v>295</v>
      </c>
      <c r="G7443" s="12" t="s">
        <v>630</v>
      </c>
      <c r="H7443" s="12" t="s">
        <v>384</v>
      </c>
    </row>
    <row r="7444" spans="1:8">
      <c r="A7444" t="s">
        <v>5367</v>
      </c>
      <c r="B7444" s="12" t="s">
        <v>295</v>
      </c>
      <c r="C7444" s="12" t="s">
        <v>630</v>
      </c>
      <c r="D7444" s="12" t="s">
        <v>387</v>
      </c>
      <c r="E7444" t="s">
        <v>5368</v>
      </c>
      <c r="F7444" s="12" t="s">
        <v>295</v>
      </c>
      <c r="G7444" s="12" t="s">
        <v>630</v>
      </c>
      <c r="H7444" s="12" t="s">
        <v>387</v>
      </c>
    </row>
    <row r="7445" spans="1:8">
      <c r="A7445" t="s">
        <v>5367</v>
      </c>
      <c r="B7445" s="12" t="s">
        <v>295</v>
      </c>
      <c r="C7445" s="12" t="s">
        <v>630</v>
      </c>
      <c r="D7445" s="12" t="s">
        <v>390</v>
      </c>
      <c r="E7445" t="s">
        <v>5368</v>
      </c>
      <c r="F7445" s="12" t="s">
        <v>295</v>
      </c>
      <c r="G7445" s="12" t="s">
        <v>630</v>
      </c>
      <c r="H7445" s="12" t="s">
        <v>390</v>
      </c>
    </row>
    <row r="7446" spans="1:8">
      <c r="A7446" t="s">
        <v>5367</v>
      </c>
      <c r="B7446" s="12" t="s">
        <v>295</v>
      </c>
      <c r="C7446" s="12" t="s">
        <v>630</v>
      </c>
      <c r="D7446" s="12" t="s">
        <v>478</v>
      </c>
      <c r="E7446" t="s">
        <v>5368</v>
      </c>
      <c r="F7446" s="12" t="s">
        <v>295</v>
      </c>
      <c r="G7446" s="12" t="s">
        <v>630</v>
      </c>
      <c r="H7446" s="12" t="s">
        <v>478</v>
      </c>
    </row>
    <row r="7447" spans="1:8">
      <c r="A7447" t="s">
        <v>5367</v>
      </c>
      <c r="B7447" s="12" t="s">
        <v>295</v>
      </c>
      <c r="C7447" s="12" t="s">
        <v>695</v>
      </c>
      <c r="D7447" s="12" t="s">
        <v>369</v>
      </c>
      <c r="E7447" t="s">
        <v>5368</v>
      </c>
      <c r="F7447" s="12" t="s">
        <v>295</v>
      </c>
      <c r="G7447" s="12" t="s">
        <v>695</v>
      </c>
      <c r="H7447" s="12" t="s">
        <v>369</v>
      </c>
    </row>
    <row r="7448" spans="1:8">
      <c r="A7448" t="s">
        <v>5367</v>
      </c>
      <c r="B7448" s="12" t="s">
        <v>295</v>
      </c>
      <c r="C7448" s="12" t="s">
        <v>695</v>
      </c>
      <c r="D7448" s="12" t="s">
        <v>378</v>
      </c>
      <c r="E7448" t="s">
        <v>5368</v>
      </c>
      <c r="F7448" s="12" t="s">
        <v>295</v>
      </c>
      <c r="G7448" s="12" t="s">
        <v>695</v>
      </c>
      <c r="H7448" s="12" t="s">
        <v>378</v>
      </c>
    </row>
    <row r="7449" spans="1:8">
      <c r="A7449" t="s">
        <v>5367</v>
      </c>
      <c r="B7449" s="12" t="s">
        <v>295</v>
      </c>
      <c r="C7449" s="12" t="s">
        <v>695</v>
      </c>
      <c r="D7449" s="12" t="s">
        <v>381</v>
      </c>
      <c r="E7449" t="s">
        <v>5368</v>
      </c>
      <c r="F7449" s="12" t="s">
        <v>295</v>
      </c>
      <c r="G7449" s="12" t="s">
        <v>695</v>
      </c>
      <c r="H7449" s="12" t="s">
        <v>381</v>
      </c>
    </row>
    <row r="7450" spans="1:8">
      <c r="A7450" t="s">
        <v>5367</v>
      </c>
      <c r="B7450" s="12" t="s">
        <v>295</v>
      </c>
      <c r="C7450" s="12" t="s">
        <v>695</v>
      </c>
      <c r="D7450" s="12" t="s">
        <v>384</v>
      </c>
      <c r="E7450" t="s">
        <v>5368</v>
      </c>
      <c r="F7450" s="12" t="s">
        <v>295</v>
      </c>
      <c r="G7450" s="12" t="s">
        <v>695</v>
      </c>
      <c r="H7450" s="12" t="s">
        <v>384</v>
      </c>
    </row>
    <row r="7451" spans="1:8">
      <c r="A7451" t="s">
        <v>5367</v>
      </c>
      <c r="B7451" s="12" t="s">
        <v>295</v>
      </c>
      <c r="C7451" s="12" t="s">
        <v>695</v>
      </c>
      <c r="D7451" s="12" t="s">
        <v>387</v>
      </c>
      <c r="E7451" t="s">
        <v>5368</v>
      </c>
      <c r="F7451" s="12" t="s">
        <v>295</v>
      </c>
      <c r="G7451" s="12" t="s">
        <v>695</v>
      </c>
      <c r="H7451" s="12" t="s">
        <v>387</v>
      </c>
    </row>
    <row r="7452" spans="1:8">
      <c r="A7452" t="s">
        <v>5367</v>
      </c>
      <c r="B7452" s="12" t="s">
        <v>295</v>
      </c>
      <c r="C7452" s="12" t="s">
        <v>695</v>
      </c>
      <c r="D7452" s="12" t="s">
        <v>390</v>
      </c>
      <c r="E7452" t="s">
        <v>5368</v>
      </c>
      <c r="F7452" s="12" t="s">
        <v>295</v>
      </c>
      <c r="G7452" s="12" t="s">
        <v>695</v>
      </c>
      <c r="H7452" s="12" t="s">
        <v>390</v>
      </c>
    </row>
    <row r="7453" spans="1:8">
      <c r="A7453" t="s">
        <v>5367</v>
      </c>
      <c r="B7453" s="12" t="s">
        <v>295</v>
      </c>
      <c r="C7453" s="12" t="s">
        <v>695</v>
      </c>
      <c r="D7453" s="12" t="s">
        <v>478</v>
      </c>
      <c r="E7453" t="s">
        <v>5368</v>
      </c>
      <c r="F7453" s="12" t="s">
        <v>295</v>
      </c>
      <c r="G7453" s="12" t="s">
        <v>695</v>
      </c>
      <c r="H7453" s="12" t="s">
        <v>478</v>
      </c>
    </row>
    <row r="7454" spans="1:8">
      <c r="A7454" t="s">
        <v>5367</v>
      </c>
      <c r="B7454" s="12" t="s">
        <v>295</v>
      </c>
      <c r="C7454" s="12" t="s">
        <v>698</v>
      </c>
      <c r="D7454" s="12" t="s">
        <v>369</v>
      </c>
      <c r="E7454" t="s">
        <v>5368</v>
      </c>
      <c r="F7454" s="12" t="s">
        <v>295</v>
      </c>
      <c r="G7454" s="12" t="s">
        <v>698</v>
      </c>
      <c r="H7454" s="12" t="s">
        <v>369</v>
      </c>
    </row>
    <row r="7455" spans="1:8">
      <c r="A7455" t="s">
        <v>5367</v>
      </c>
      <c r="B7455" s="12" t="s">
        <v>295</v>
      </c>
      <c r="C7455" s="12" t="s">
        <v>698</v>
      </c>
      <c r="D7455" s="12" t="s">
        <v>378</v>
      </c>
      <c r="E7455" t="s">
        <v>5368</v>
      </c>
      <c r="F7455" s="12" t="s">
        <v>295</v>
      </c>
      <c r="G7455" s="12" t="s">
        <v>698</v>
      </c>
      <c r="H7455" s="12" t="s">
        <v>378</v>
      </c>
    </row>
    <row r="7456" spans="1:8">
      <c r="A7456" t="s">
        <v>5367</v>
      </c>
      <c r="B7456" s="12" t="s">
        <v>295</v>
      </c>
      <c r="C7456" s="12" t="s">
        <v>698</v>
      </c>
      <c r="D7456" s="12" t="s">
        <v>381</v>
      </c>
      <c r="E7456" t="s">
        <v>5368</v>
      </c>
      <c r="F7456" s="12" t="s">
        <v>295</v>
      </c>
      <c r="G7456" s="12" t="s">
        <v>698</v>
      </c>
      <c r="H7456" s="12" t="s">
        <v>381</v>
      </c>
    </row>
    <row r="7457" spans="1:8">
      <c r="A7457" t="s">
        <v>5367</v>
      </c>
      <c r="B7457" s="12" t="s">
        <v>295</v>
      </c>
      <c r="C7457" s="12" t="s">
        <v>698</v>
      </c>
      <c r="D7457" s="12" t="s">
        <v>384</v>
      </c>
      <c r="E7457" t="s">
        <v>5368</v>
      </c>
      <c r="F7457" s="12" t="s">
        <v>295</v>
      </c>
      <c r="G7457" s="12" t="s">
        <v>698</v>
      </c>
      <c r="H7457" s="12" t="s">
        <v>384</v>
      </c>
    </row>
    <row r="7458" spans="1:8">
      <c r="A7458" t="s">
        <v>5367</v>
      </c>
      <c r="B7458" s="12" t="s">
        <v>295</v>
      </c>
      <c r="C7458" s="12" t="s">
        <v>698</v>
      </c>
      <c r="D7458" s="12" t="s">
        <v>387</v>
      </c>
      <c r="E7458" t="s">
        <v>5368</v>
      </c>
      <c r="F7458" s="12" t="s">
        <v>295</v>
      </c>
      <c r="G7458" s="12" t="s">
        <v>698</v>
      </c>
      <c r="H7458" s="12" t="s">
        <v>387</v>
      </c>
    </row>
    <row r="7459" spans="1:8">
      <c r="A7459" t="s">
        <v>5367</v>
      </c>
      <c r="B7459" s="12" t="s">
        <v>295</v>
      </c>
      <c r="C7459" s="12" t="s">
        <v>698</v>
      </c>
      <c r="D7459" s="12" t="s">
        <v>390</v>
      </c>
      <c r="E7459" t="s">
        <v>5368</v>
      </c>
      <c r="F7459" s="12" t="s">
        <v>295</v>
      </c>
      <c r="G7459" s="12" t="s">
        <v>698</v>
      </c>
      <c r="H7459" s="12" t="s">
        <v>390</v>
      </c>
    </row>
    <row r="7460" spans="1:8">
      <c r="A7460" t="s">
        <v>5367</v>
      </c>
      <c r="B7460" s="12" t="s">
        <v>295</v>
      </c>
      <c r="C7460" s="12" t="s">
        <v>698</v>
      </c>
      <c r="D7460" s="12" t="s">
        <v>478</v>
      </c>
      <c r="E7460" t="s">
        <v>5368</v>
      </c>
      <c r="F7460" s="12" t="s">
        <v>295</v>
      </c>
      <c r="G7460" s="12" t="s">
        <v>698</v>
      </c>
      <c r="H7460" s="12" t="s">
        <v>478</v>
      </c>
    </row>
    <row r="7461" spans="1:8">
      <c r="A7461" t="s">
        <v>5367</v>
      </c>
      <c r="B7461" s="12" t="s">
        <v>295</v>
      </c>
      <c r="C7461" s="12" t="s">
        <v>701</v>
      </c>
      <c r="D7461" s="12" t="s">
        <v>369</v>
      </c>
      <c r="E7461" t="s">
        <v>5368</v>
      </c>
      <c r="F7461" s="12" t="s">
        <v>295</v>
      </c>
      <c r="G7461" s="12" t="s">
        <v>701</v>
      </c>
      <c r="H7461" s="12" t="s">
        <v>369</v>
      </c>
    </row>
    <row r="7462" spans="1:8">
      <c r="A7462" t="s">
        <v>5367</v>
      </c>
      <c r="B7462" s="12" t="s">
        <v>295</v>
      </c>
      <c r="C7462" s="12" t="s">
        <v>701</v>
      </c>
      <c r="D7462" s="12" t="s">
        <v>378</v>
      </c>
      <c r="E7462" t="s">
        <v>5368</v>
      </c>
      <c r="F7462" s="12" t="s">
        <v>295</v>
      </c>
      <c r="G7462" s="12" t="s">
        <v>701</v>
      </c>
      <c r="H7462" s="12" t="s">
        <v>378</v>
      </c>
    </row>
    <row r="7463" spans="1:8">
      <c r="A7463" t="s">
        <v>5367</v>
      </c>
      <c r="B7463" s="12" t="s">
        <v>295</v>
      </c>
      <c r="C7463" s="12" t="s">
        <v>701</v>
      </c>
      <c r="D7463" s="12" t="s">
        <v>381</v>
      </c>
      <c r="E7463" t="s">
        <v>5368</v>
      </c>
      <c r="F7463" s="12" t="s">
        <v>295</v>
      </c>
      <c r="G7463" s="12" t="s">
        <v>701</v>
      </c>
      <c r="H7463" s="12" t="s">
        <v>381</v>
      </c>
    </row>
    <row r="7464" spans="1:8">
      <c r="A7464" t="s">
        <v>5367</v>
      </c>
      <c r="B7464" s="12" t="s">
        <v>295</v>
      </c>
      <c r="C7464" s="12" t="s">
        <v>701</v>
      </c>
      <c r="D7464" s="12" t="s">
        <v>384</v>
      </c>
      <c r="E7464" t="s">
        <v>5368</v>
      </c>
      <c r="F7464" s="12" t="s">
        <v>295</v>
      </c>
      <c r="G7464" s="12" t="s">
        <v>701</v>
      </c>
      <c r="H7464" s="12" t="s">
        <v>384</v>
      </c>
    </row>
    <row r="7465" spans="1:8">
      <c r="A7465" t="s">
        <v>5367</v>
      </c>
      <c r="B7465" s="12" t="s">
        <v>295</v>
      </c>
      <c r="C7465" s="12" t="s">
        <v>701</v>
      </c>
      <c r="D7465" s="12" t="s">
        <v>387</v>
      </c>
      <c r="E7465" t="s">
        <v>5368</v>
      </c>
      <c r="F7465" s="12" t="s">
        <v>295</v>
      </c>
      <c r="G7465" s="12" t="s">
        <v>701</v>
      </c>
      <c r="H7465" s="12" t="s">
        <v>387</v>
      </c>
    </row>
    <row r="7466" spans="1:8">
      <c r="A7466" t="s">
        <v>5367</v>
      </c>
      <c r="B7466" s="12" t="s">
        <v>295</v>
      </c>
      <c r="C7466" s="12" t="s">
        <v>701</v>
      </c>
      <c r="D7466" s="12" t="s">
        <v>390</v>
      </c>
      <c r="E7466" t="s">
        <v>5368</v>
      </c>
      <c r="F7466" s="12" t="s">
        <v>295</v>
      </c>
      <c r="G7466" s="12" t="s">
        <v>701</v>
      </c>
      <c r="H7466" s="12" t="s">
        <v>390</v>
      </c>
    </row>
    <row r="7467" spans="1:8">
      <c r="A7467" t="s">
        <v>5367</v>
      </c>
      <c r="B7467" s="12" t="s">
        <v>295</v>
      </c>
      <c r="C7467" s="12" t="s">
        <v>701</v>
      </c>
      <c r="D7467" s="12" t="s">
        <v>478</v>
      </c>
      <c r="E7467" t="s">
        <v>5368</v>
      </c>
      <c r="F7467" s="12" t="s">
        <v>295</v>
      </c>
      <c r="G7467" s="12" t="s">
        <v>701</v>
      </c>
      <c r="H7467" s="12" t="s">
        <v>478</v>
      </c>
    </row>
    <row r="7468" spans="1:8">
      <c r="A7468" t="s">
        <v>5367</v>
      </c>
      <c r="B7468" s="12" t="s">
        <v>295</v>
      </c>
      <c r="C7468" s="12" t="s">
        <v>704</v>
      </c>
      <c r="D7468" s="12" t="s">
        <v>369</v>
      </c>
      <c r="E7468" t="s">
        <v>5368</v>
      </c>
      <c r="F7468" s="12" t="s">
        <v>295</v>
      </c>
      <c r="G7468" s="12" t="s">
        <v>704</v>
      </c>
      <c r="H7468" s="12" t="s">
        <v>369</v>
      </c>
    </row>
    <row r="7469" spans="1:8">
      <c r="A7469" t="s">
        <v>5367</v>
      </c>
      <c r="B7469" s="12" t="s">
        <v>295</v>
      </c>
      <c r="C7469" s="12" t="s">
        <v>704</v>
      </c>
      <c r="D7469" s="12" t="s">
        <v>378</v>
      </c>
      <c r="E7469" t="s">
        <v>5368</v>
      </c>
      <c r="F7469" s="12" t="s">
        <v>295</v>
      </c>
      <c r="G7469" s="12" t="s">
        <v>704</v>
      </c>
      <c r="H7469" s="12" t="s">
        <v>378</v>
      </c>
    </row>
    <row r="7470" spans="1:8">
      <c r="A7470" t="s">
        <v>5367</v>
      </c>
      <c r="B7470" s="12" t="s">
        <v>295</v>
      </c>
      <c r="C7470" s="12" t="s">
        <v>704</v>
      </c>
      <c r="D7470" s="12" t="s">
        <v>381</v>
      </c>
      <c r="E7470" t="s">
        <v>5368</v>
      </c>
      <c r="F7470" s="12" t="s">
        <v>295</v>
      </c>
      <c r="G7470" s="12" t="s">
        <v>704</v>
      </c>
      <c r="H7470" s="12" t="s">
        <v>381</v>
      </c>
    </row>
    <row r="7471" spans="1:8">
      <c r="A7471" t="s">
        <v>5367</v>
      </c>
      <c r="B7471" s="12" t="s">
        <v>295</v>
      </c>
      <c r="C7471" s="12" t="s">
        <v>704</v>
      </c>
      <c r="D7471" s="12" t="s">
        <v>384</v>
      </c>
      <c r="E7471" t="s">
        <v>5368</v>
      </c>
      <c r="F7471" s="12" t="s">
        <v>295</v>
      </c>
      <c r="G7471" s="12" t="s">
        <v>704</v>
      </c>
      <c r="H7471" s="12" t="s">
        <v>384</v>
      </c>
    </row>
    <row r="7472" spans="1:8">
      <c r="A7472" t="s">
        <v>5367</v>
      </c>
      <c r="B7472" s="12" t="s">
        <v>295</v>
      </c>
      <c r="C7472" s="12" t="s">
        <v>704</v>
      </c>
      <c r="D7472" s="12" t="s">
        <v>387</v>
      </c>
      <c r="E7472" t="s">
        <v>5368</v>
      </c>
      <c r="F7472" s="12" t="s">
        <v>295</v>
      </c>
      <c r="G7472" s="12" t="s">
        <v>704</v>
      </c>
      <c r="H7472" s="12" t="s">
        <v>387</v>
      </c>
    </row>
    <row r="7473" spans="1:8">
      <c r="A7473" t="s">
        <v>5367</v>
      </c>
      <c r="B7473" s="12" t="s">
        <v>295</v>
      </c>
      <c r="C7473" s="12" t="s">
        <v>704</v>
      </c>
      <c r="D7473" s="12" t="s">
        <v>390</v>
      </c>
      <c r="E7473" t="s">
        <v>5368</v>
      </c>
      <c r="F7473" s="12" t="s">
        <v>295</v>
      </c>
      <c r="G7473" s="12" t="s">
        <v>704</v>
      </c>
      <c r="H7473" s="12" t="s">
        <v>390</v>
      </c>
    </row>
    <row r="7474" spans="1:8">
      <c r="A7474" t="s">
        <v>5367</v>
      </c>
      <c r="B7474" s="12" t="s">
        <v>295</v>
      </c>
      <c r="C7474" s="12" t="s">
        <v>704</v>
      </c>
      <c r="D7474" s="12" t="s">
        <v>478</v>
      </c>
      <c r="E7474" t="s">
        <v>5368</v>
      </c>
      <c r="F7474" s="12" t="s">
        <v>295</v>
      </c>
      <c r="G7474" s="12" t="s">
        <v>704</v>
      </c>
      <c r="H7474" s="12" t="s">
        <v>478</v>
      </c>
    </row>
    <row r="7475" spans="1:8">
      <c r="A7475" t="s">
        <v>5367</v>
      </c>
      <c r="B7475" s="12" t="s">
        <v>295</v>
      </c>
      <c r="C7475" s="12" t="s">
        <v>707</v>
      </c>
      <c r="D7475" s="12" t="s">
        <v>369</v>
      </c>
      <c r="E7475" t="s">
        <v>5368</v>
      </c>
      <c r="F7475" s="12" t="s">
        <v>295</v>
      </c>
      <c r="G7475" s="12" t="s">
        <v>707</v>
      </c>
      <c r="H7475" s="12" t="s">
        <v>369</v>
      </c>
    </row>
    <row r="7476" spans="1:8">
      <c r="A7476" t="s">
        <v>5367</v>
      </c>
      <c r="B7476" s="12" t="s">
        <v>295</v>
      </c>
      <c r="C7476" s="12" t="s">
        <v>707</v>
      </c>
      <c r="D7476" s="12" t="s">
        <v>378</v>
      </c>
      <c r="E7476" t="s">
        <v>5368</v>
      </c>
      <c r="F7476" s="12" t="s">
        <v>295</v>
      </c>
      <c r="G7476" s="12" t="s">
        <v>707</v>
      </c>
      <c r="H7476" s="12" t="s">
        <v>378</v>
      </c>
    </row>
    <row r="7477" spans="1:8">
      <c r="A7477" t="s">
        <v>5367</v>
      </c>
      <c r="B7477" s="12" t="s">
        <v>295</v>
      </c>
      <c r="C7477" s="12" t="s">
        <v>707</v>
      </c>
      <c r="D7477" s="12" t="s">
        <v>381</v>
      </c>
      <c r="E7477" t="s">
        <v>5368</v>
      </c>
      <c r="F7477" s="12" t="s">
        <v>295</v>
      </c>
      <c r="G7477" s="12" t="s">
        <v>707</v>
      </c>
      <c r="H7477" s="12" t="s">
        <v>381</v>
      </c>
    </row>
    <row r="7478" spans="1:8">
      <c r="A7478" t="s">
        <v>5367</v>
      </c>
      <c r="B7478" s="12" t="s">
        <v>295</v>
      </c>
      <c r="C7478" s="12" t="s">
        <v>707</v>
      </c>
      <c r="D7478" s="12" t="s">
        <v>384</v>
      </c>
      <c r="E7478" t="s">
        <v>5368</v>
      </c>
      <c r="F7478" s="12" t="s">
        <v>295</v>
      </c>
      <c r="G7478" s="12" t="s">
        <v>707</v>
      </c>
      <c r="H7478" s="12" t="s">
        <v>384</v>
      </c>
    </row>
    <row r="7479" spans="1:8">
      <c r="A7479" t="s">
        <v>5367</v>
      </c>
      <c r="B7479" s="12" t="s">
        <v>295</v>
      </c>
      <c r="C7479" s="12" t="s">
        <v>707</v>
      </c>
      <c r="D7479" s="12" t="s">
        <v>387</v>
      </c>
      <c r="E7479" t="s">
        <v>5368</v>
      </c>
      <c r="F7479" s="12" t="s">
        <v>295</v>
      </c>
      <c r="G7479" s="12" t="s">
        <v>707</v>
      </c>
      <c r="H7479" s="12" t="s">
        <v>387</v>
      </c>
    </row>
    <row r="7480" spans="1:8">
      <c r="A7480" t="s">
        <v>5367</v>
      </c>
      <c r="B7480" s="12" t="s">
        <v>295</v>
      </c>
      <c r="C7480" s="12" t="s">
        <v>707</v>
      </c>
      <c r="D7480" s="12" t="s">
        <v>390</v>
      </c>
      <c r="E7480" t="s">
        <v>5368</v>
      </c>
      <c r="F7480" s="12" t="s">
        <v>295</v>
      </c>
      <c r="G7480" s="12" t="s">
        <v>707</v>
      </c>
      <c r="H7480" s="12" t="s">
        <v>390</v>
      </c>
    </row>
    <row r="7481" spans="1:8">
      <c r="A7481" t="s">
        <v>5367</v>
      </c>
      <c r="B7481" s="12" t="s">
        <v>295</v>
      </c>
      <c r="C7481" s="12" t="s">
        <v>707</v>
      </c>
      <c r="D7481" s="12" t="s">
        <v>478</v>
      </c>
      <c r="E7481" t="s">
        <v>5368</v>
      </c>
      <c r="F7481" s="12" t="s">
        <v>295</v>
      </c>
      <c r="G7481" s="12" t="s">
        <v>707</v>
      </c>
      <c r="H7481" s="12" t="s">
        <v>478</v>
      </c>
    </row>
    <row r="7482" spans="1:8">
      <c r="A7482" t="s">
        <v>5367</v>
      </c>
      <c r="B7482" s="12" t="s">
        <v>295</v>
      </c>
      <c r="C7482" s="12" t="s">
        <v>710</v>
      </c>
      <c r="D7482" s="12" t="s">
        <v>369</v>
      </c>
      <c r="E7482" t="s">
        <v>5368</v>
      </c>
      <c r="F7482" s="12" t="s">
        <v>295</v>
      </c>
      <c r="G7482" s="12" t="s">
        <v>710</v>
      </c>
      <c r="H7482" s="12" t="s">
        <v>369</v>
      </c>
    </row>
    <row r="7483" spans="1:8">
      <c r="A7483" t="s">
        <v>5367</v>
      </c>
      <c r="B7483" s="12" t="s">
        <v>295</v>
      </c>
      <c r="C7483" s="12" t="s">
        <v>710</v>
      </c>
      <c r="D7483" s="12" t="s">
        <v>378</v>
      </c>
      <c r="E7483" t="s">
        <v>5368</v>
      </c>
      <c r="F7483" s="12" t="s">
        <v>295</v>
      </c>
      <c r="G7483" s="12" t="s">
        <v>710</v>
      </c>
      <c r="H7483" s="12" t="s">
        <v>378</v>
      </c>
    </row>
    <row r="7484" spans="1:8">
      <c r="A7484" t="s">
        <v>5367</v>
      </c>
      <c r="B7484" s="12" t="s">
        <v>295</v>
      </c>
      <c r="C7484" s="12" t="s">
        <v>710</v>
      </c>
      <c r="D7484" s="12" t="s">
        <v>381</v>
      </c>
      <c r="E7484" t="s">
        <v>5368</v>
      </c>
      <c r="F7484" s="12" t="s">
        <v>295</v>
      </c>
      <c r="G7484" s="12" t="s">
        <v>710</v>
      </c>
      <c r="H7484" s="12" t="s">
        <v>381</v>
      </c>
    </row>
    <row r="7485" spans="1:8">
      <c r="A7485" t="s">
        <v>5367</v>
      </c>
      <c r="B7485" s="12" t="s">
        <v>295</v>
      </c>
      <c r="C7485" s="12" t="s">
        <v>710</v>
      </c>
      <c r="D7485" s="12" t="s">
        <v>384</v>
      </c>
      <c r="E7485" t="s">
        <v>5368</v>
      </c>
      <c r="F7485" s="12" t="s">
        <v>295</v>
      </c>
      <c r="G7485" s="12" t="s">
        <v>710</v>
      </c>
      <c r="H7485" s="12" t="s">
        <v>384</v>
      </c>
    </row>
    <row r="7486" spans="1:8">
      <c r="A7486" t="s">
        <v>5367</v>
      </c>
      <c r="B7486" s="12" t="s">
        <v>295</v>
      </c>
      <c r="C7486" s="12" t="s">
        <v>710</v>
      </c>
      <c r="D7486" s="12" t="s">
        <v>387</v>
      </c>
      <c r="E7486" t="s">
        <v>5368</v>
      </c>
      <c r="F7486" s="12" t="s">
        <v>295</v>
      </c>
      <c r="G7486" s="12" t="s">
        <v>710</v>
      </c>
      <c r="H7486" s="12" t="s">
        <v>387</v>
      </c>
    </row>
    <row r="7487" spans="1:8">
      <c r="A7487" t="s">
        <v>5367</v>
      </c>
      <c r="B7487" s="12" t="s">
        <v>295</v>
      </c>
      <c r="C7487" s="12" t="s">
        <v>710</v>
      </c>
      <c r="D7487" s="12" t="s">
        <v>390</v>
      </c>
      <c r="E7487" t="s">
        <v>5368</v>
      </c>
      <c r="F7487" s="12" t="s">
        <v>295</v>
      </c>
      <c r="G7487" s="12" t="s">
        <v>710</v>
      </c>
      <c r="H7487" s="12" t="s">
        <v>390</v>
      </c>
    </row>
    <row r="7488" spans="1:8">
      <c r="A7488" t="s">
        <v>5367</v>
      </c>
      <c r="B7488" s="12" t="s">
        <v>295</v>
      </c>
      <c r="C7488" s="12" t="s">
        <v>710</v>
      </c>
      <c r="D7488" s="12" t="s">
        <v>478</v>
      </c>
      <c r="E7488" t="s">
        <v>5368</v>
      </c>
      <c r="F7488" s="12" t="s">
        <v>295</v>
      </c>
      <c r="G7488" s="12" t="s">
        <v>710</v>
      </c>
      <c r="H7488" s="12" t="s">
        <v>478</v>
      </c>
    </row>
    <row r="7489" spans="1:8">
      <c r="A7489" t="s">
        <v>5367</v>
      </c>
      <c r="B7489" s="12" t="s">
        <v>295</v>
      </c>
      <c r="C7489" s="12" t="s">
        <v>450</v>
      </c>
      <c r="D7489" s="12" t="s">
        <v>369</v>
      </c>
      <c r="E7489" t="s">
        <v>5368</v>
      </c>
      <c r="F7489" s="12" t="s">
        <v>295</v>
      </c>
      <c r="G7489" s="12" t="s">
        <v>450</v>
      </c>
      <c r="H7489" s="12" t="s">
        <v>369</v>
      </c>
    </row>
    <row r="7490" spans="1:8">
      <c r="A7490" t="s">
        <v>5367</v>
      </c>
      <c r="B7490" s="12" t="s">
        <v>295</v>
      </c>
      <c r="C7490" s="12" t="s">
        <v>450</v>
      </c>
      <c r="D7490" s="12" t="s">
        <v>378</v>
      </c>
      <c r="E7490" t="s">
        <v>5368</v>
      </c>
      <c r="F7490" s="12" t="s">
        <v>295</v>
      </c>
      <c r="G7490" s="12" t="s">
        <v>450</v>
      </c>
      <c r="H7490" s="12" t="s">
        <v>378</v>
      </c>
    </row>
    <row r="7491" spans="1:8">
      <c r="A7491" t="s">
        <v>5367</v>
      </c>
      <c r="B7491" s="12" t="s">
        <v>295</v>
      </c>
      <c r="C7491" s="12" t="s">
        <v>450</v>
      </c>
      <c r="D7491" s="12" t="s">
        <v>381</v>
      </c>
      <c r="E7491" t="s">
        <v>5368</v>
      </c>
      <c r="F7491" s="12" t="s">
        <v>295</v>
      </c>
      <c r="G7491" s="12" t="s">
        <v>450</v>
      </c>
      <c r="H7491" s="12" t="s">
        <v>381</v>
      </c>
    </row>
    <row r="7492" spans="1:8">
      <c r="A7492" t="s">
        <v>5367</v>
      </c>
      <c r="B7492" s="12" t="s">
        <v>295</v>
      </c>
      <c r="C7492" s="12" t="s">
        <v>450</v>
      </c>
      <c r="D7492" s="12" t="s">
        <v>384</v>
      </c>
      <c r="E7492" t="s">
        <v>5368</v>
      </c>
      <c r="F7492" s="12" t="s">
        <v>295</v>
      </c>
      <c r="G7492" s="12" t="s">
        <v>450</v>
      </c>
      <c r="H7492" s="12" t="s">
        <v>384</v>
      </c>
    </row>
    <row r="7493" spans="1:8">
      <c r="A7493" t="s">
        <v>5367</v>
      </c>
      <c r="B7493" s="12" t="s">
        <v>295</v>
      </c>
      <c r="C7493" s="12" t="s">
        <v>450</v>
      </c>
      <c r="D7493" s="12" t="s">
        <v>387</v>
      </c>
      <c r="E7493" t="s">
        <v>5368</v>
      </c>
      <c r="F7493" s="12" t="s">
        <v>295</v>
      </c>
      <c r="G7493" s="12" t="s">
        <v>450</v>
      </c>
      <c r="H7493" s="12" t="s">
        <v>387</v>
      </c>
    </row>
    <row r="7494" spans="1:8">
      <c r="A7494" t="s">
        <v>5367</v>
      </c>
      <c r="B7494" s="12" t="s">
        <v>295</v>
      </c>
      <c r="C7494" s="12" t="s">
        <v>450</v>
      </c>
      <c r="D7494" s="12" t="s">
        <v>390</v>
      </c>
      <c r="E7494" t="s">
        <v>5368</v>
      </c>
      <c r="F7494" s="12" t="s">
        <v>295</v>
      </c>
      <c r="G7494" s="12" t="s">
        <v>450</v>
      </c>
      <c r="H7494" s="12" t="s">
        <v>390</v>
      </c>
    </row>
    <row r="7495" spans="1:8">
      <c r="A7495" t="s">
        <v>5367</v>
      </c>
      <c r="B7495" s="12" t="s">
        <v>295</v>
      </c>
      <c r="C7495" s="12" t="s">
        <v>450</v>
      </c>
      <c r="D7495" s="12" t="s">
        <v>478</v>
      </c>
      <c r="E7495" t="s">
        <v>5368</v>
      </c>
      <c r="F7495" s="12" t="s">
        <v>295</v>
      </c>
      <c r="G7495" s="12" t="s">
        <v>450</v>
      </c>
      <c r="H7495" s="12" t="s">
        <v>478</v>
      </c>
    </row>
    <row r="7496" spans="1:8">
      <c r="A7496" t="s">
        <v>5367</v>
      </c>
      <c r="B7496" s="12" t="s">
        <v>295</v>
      </c>
      <c r="C7496" s="12" t="s">
        <v>457</v>
      </c>
      <c r="D7496" s="12" t="s">
        <v>369</v>
      </c>
      <c r="E7496" t="s">
        <v>5368</v>
      </c>
      <c r="F7496" s="12" t="s">
        <v>295</v>
      </c>
      <c r="G7496" s="12" t="s">
        <v>457</v>
      </c>
      <c r="H7496" s="12" t="s">
        <v>369</v>
      </c>
    </row>
    <row r="7497" spans="1:8">
      <c r="A7497" t="s">
        <v>5367</v>
      </c>
      <c r="B7497" s="12" t="s">
        <v>295</v>
      </c>
      <c r="C7497" s="12" t="s">
        <v>457</v>
      </c>
      <c r="D7497" s="12" t="s">
        <v>378</v>
      </c>
      <c r="E7497" t="s">
        <v>5368</v>
      </c>
      <c r="F7497" s="12" t="s">
        <v>295</v>
      </c>
      <c r="G7497" s="12" t="s">
        <v>457</v>
      </c>
      <c r="H7497" s="12" t="s">
        <v>378</v>
      </c>
    </row>
    <row r="7498" spans="1:8">
      <c r="A7498" t="s">
        <v>5367</v>
      </c>
      <c r="B7498" s="12" t="s">
        <v>295</v>
      </c>
      <c r="C7498" s="12" t="s">
        <v>457</v>
      </c>
      <c r="D7498" s="12" t="s">
        <v>381</v>
      </c>
      <c r="E7498" t="s">
        <v>5368</v>
      </c>
      <c r="F7498" s="12" t="s">
        <v>295</v>
      </c>
      <c r="G7498" s="12" t="s">
        <v>457</v>
      </c>
      <c r="H7498" s="12" t="s">
        <v>381</v>
      </c>
    </row>
    <row r="7499" spans="1:8">
      <c r="A7499" t="s">
        <v>5367</v>
      </c>
      <c r="B7499" s="12" t="s">
        <v>295</v>
      </c>
      <c r="C7499" s="12" t="s">
        <v>457</v>
      </c>
      <c r="D7499" s="12" t="s">
        <v>384</v>
      </c>
      <c r="E7499" t="s">
        <v>5368</v>
      </c>
      <c r="F7499" s="12" t="s">
        <v>295</v>
      </c>
      <c r="G7499" s="12" t="s">
        <v>457</v>
      </c>
      <c r="H7499" s="12" t="s">
        <v>384</v>
      </c>
    </row>
    <row r="7500" spans="1:8">
      <c r="A7500" t="s">
        <v>5367</v>
      </c>
      <c r="B7500" s="12" t="s">
        <v>295</v>
      </c>
      <c r="C7500" s="12" t="s">
        <v>457</v>
      </c>
      <c r="D7500" s="12" t="s">
        <v>387</v>
      </c>
      <c r="E7500" t="s">
        <v>5368</v>
      </c>
      <c r="F7500" s="12" t="s">
        <v>295</v>
      </c>
      <c r="G7500" s="12" t="s">
        <v>457</v>
      </c>
      <c r="H7500" s="12" t="s">
        <v>387</v>
      </c>
    </row>
    <row r="7501" spans="1:8">
      <c r="A7501" t="s">
        <v>5367</v>
      </c>
      <c r="B7501" s="12" t="s">
        <v>295</v>
      </c>
      <c r="C7501" s="12" t="s">
        <v>457</v>
      </c>
      <c r="D7501" s="12" t="s">
        <v>390</v>
      </c>
      <c r="E7501" t="s">
        <v>5368</v>
      </c>
      <c r="F7501" s="12" t="s">
        <v>295</v>
      </c>
      <c r="G7501" s="12" t="s">
        <v>457</v>
      </c>
      <c r="H7501" s="12" t="s">
        <v>390</v>
      </c>
    </row>
    <row r="7502" spans="1:8">
      <c r="A7502" t="s">
        <v>5367</v>
      </c>
      <c r="B7502" s="12" t="s">
        <v>295</v>
      </c>
      <c r="C7502" s="12" t="s">
        <v>457</v>
      </c>
      <c r="D7502" s="12" t="s">
        <v>478</v>
      </c>
      <c r="E7502" t="s">
        <v>5368</v>
      </c>
      <c r="F7502" s="12" t="s">
        <v>295</v>
      </c>
      <c r="G7502" s="12" t="s">
        <v>457</v>
      </c>
      <c r="H7502" s="12" t="s">
        <v>478</v>
      </c>
    </row>
    <row r="7503" spans="1:8">
      <c r="A7503" t="s">
        <v>5367</v>
      </c>
      <c r="B7503" s="12" t="s">
        <v>295</v>
      </c>
      <c r="C7503" s="12" t="s">
        <v>460</v>
      </c>
      <c r="D7503" s="12" t="s">
        <v>369</v>
      </c>
      <c r="E7503" t="s">
        <v>5368</v>
      </c>
      <c r="F7503" s="12" t="s">
        <v>295</v>
      </c>
      <c r="G7503" s="12" t="s">
        <v>460</v>
      </c>
      <c r="H7503" s="12" t="s">
        <v>369</v>
      </c>
    </row>
    <row r="7504" spans="1:8">
      <c r="A7504" t="s">
        <v>5367</v>
      </c>
      <c r="B7504" s="12" t="s">
        <v>295</v>
      </c>
      <c r="C7504" s="12" t="s">
        <v>460</v>
      </c>
      <c r="D7504" s="12" t="s">
        <v>378</v>
      </c>
      <c r="E7504" t="s">
        <v>5368</v>
      </c>
      <c r="F7504" s="12" t="s">
        <v>295</v>
      </c>
      <c r="G7504" s="12" t="s">
        <v>460</v>
      </c>
      <c r="H7504" s="12" t="s">
        <v>378</v>
      </c>
    </row>
    <row r="7505" spans="1:8">
      <c r="A7505" t="s">
        <v>5367</v>
      </c>
      <c r="B7505" s="12" t="s">
        <v>295</v>
      </c>
      <c r="C7505" s="12" t="s">
        <v>460</v>
      </c>
      <c r="D7505" s="12" t="s">
        <v>381</v>
      </c>
      <c r="E7505" t="s">
        <v>5368</v>
      </c>
      <c r="F7505" s="12" t="s">
        <v>295</v>
      </c>
      <c r="G7505" s="12" t="s">
        <v>460</v>
      </c>
      <c r="H7505" s="12" t="s">
        <v>381</v>
      </c>
    </row>
    <row r="7506" spans="1:8">
      <c r="A7506" t="s">
        <v>5367</v>
      </c>
      <c r="B7506" s="12" t="s">
        <v>295</v>
      </c>
      <c r="C7506" s="12" t="s">
        <v>460</v>
      </c>
      <c r="D7506" s="12" t="s">
        <v>384</v>
      </c>
      <c r="E7506" t="s">
        <v>5368</v>
      </c>
      <c r="F7506" s="12" t="s">
        <v>295</v>
      </c>
      <c r="G7506" s="12" t="s">
        <v>460</v>
      </c>
      <c r="H7506" s="12" t="s">
        <v>384</v>
      </c>
    </row>
    <row r="7507" spans="1:8">
      <c r="A7507" t="s">
        <v>5367</v>
      </c>
      <c r="B7507" s="12" t="s">
        <v>295</v>
      </c>
      <c r="C7507" s="12" t="s">
        <v>460</v>
      </c>
      <c r="D7507" s="12" t="s">
        <v>387</v>
      </c>
      <c r="E7507" t="s">
        <v>5368</v>
      </c>
      <c r="F7507" s="12" t="s">
        <v>295</v>
      </c>
      <c r="G7507" s="12" t="s">
        <v>460</v>
      </c>
      <c r="H7507" s="12" t="s">
        <v>387</v>
      </c>
    </row>
    <row r="7508" spans="1:8">
      <c r="A7508" t="s">
        <v>5367</v>
      </c>
      <c r="B7508" s="12" t="s">
        <v>295</v>
      </c>
      <c r="C7508" s="12" t="s">
        <v>460</v>
      </c>
      <c r="D7508" s="12" t="s">
        <v>390</v>
      </c>
      <c r="E7508" t="s">
        <v>5368</v>
      </c>
      <c r="F7508" s="12" t="s">
        <v>295</v>
      </c>
      <c r="G7508" s="12" t="s">
        <v>460</v>
      </c>
      <c r="H7508" s="12" t="s">
        <v>390</v>
      </c>
    </row>
    <row r="7509" spans="1:8">
      <c r="A7509" t="s">
        <v>5367</v>
      </c>
      <c r="B7509" s="12" t="s">
        <v>295</v>
      </c>
      <c r="C7509" s="12" t="s">
        <v>460</v>
      </c>
      <c r="D7509" s="12" t="s">
        <v>478</v>
      </c>
      <c r="E7509" t="s">
        <v>5368</v>
      </c>
      <c r="F7509" s="12" t="s">
        <v>295</v>
      </c>
      <c r="G7509" s="12" t="s">
        <v>460</v>
      </c>
      <c r="H7509" s="12" t="s">
        <v>478</v>
      </c>
    </row>
    <row r="7510" spans="1:8">
      <c r="A7510" t="s">
        <v>5367</v>
      </c>
      <c r="B7510" s="12" t="s">
        <v>295</v>
      </c>
      <c r="C7510" s="12" t="s">
        <v>715</v>
      </c>
      <c r="D7510" s="12" t="s">
        <v>369</v>
      </c>
      <c r="E7510" t="s">
        <v>5368</v>
      </c>
      <c r="F7510" s="12" t="s">
        <v>295</v>
      </c>
      <c r="G7510" s="12" t="s">
        <v>715</v>
      </c>
      <c r="H7510" s="12" t="s">
        <v>369</v>
      </c>
    </row>
    <row r="7511" spans="1:8">
      <c r="A7511" t="s">
        <v>5367</v>
      </c>
      <c r="B7511" s="12" t="s">
        <v>295</v>
      </c>
      <c r="C7511" s="12" t="s">
        <v>834</v>
      </c>
      <c r="D7511" s="12" t="s">
        <v>369</v>
      </c>
      <c r="E7511" t="s">
        <v>5368</v>
      </c>
      <c r="F7511" s="12" t="s">
        <v>295</v>
      </c>
      <c r="G7511" s="12" t="s">
        <v>834</v>
      </c>
      <c r="H7511" s="12" t="s">
        <v>369</v>
      </c>
    </row>
    <row r="7512" spans="1:8">
      <c r="A7512" t="s">
        <v>5367</v>
      </c>
      <c r="B7512" s="12" t="s">
        <v>295</v>
      </c>
      <c r="C7512" s="12" t="s">
        <v>3998</v>
      </c>
      <c r="D7512" s="12" t="s">
        <v>369</v>
      </c>
      <c r="E7512" t="s">
        <v>5368</v>
      </c>
      <c r="F7512" s="12" t="s">
        <v>295</v>
      </c>
      <c r="G7512" s="12" t="s">
        <v>3998</v>
      </c>
      <c r="H7512" s="12" t="s">
        <v>369</v>
      </c>
    </row>
    <row r="7513" spans="1:8">
      <c r="A7513" t="s">
        <v>5367</v>
      </c>
      <c r="B7513" s="12" t="s">
        <v>295</v>
      </c>
      <c r="C7513" s="12" t="s">
        <v>4003</v>
      </c>
      <c r="D7513" s="12" t="s">
        <v>369</v>
      </c>
      <c r="E7513" t="s">
        <v>5368</v>
      </c>
      <c r="F7513" s="12" t="s">
        <v>295</v>
      </c>
      <c r="G7513" s="12" t="s">
        <v>4003</v>
      </c>
      <c r="H7513" s="12" t="s">
        <v>369</v>
      </c>
    </row>
    <row r="7514" spans="1:8">
      <c r="A7514" t="s">
        <v>5367</v>
      </c>
      <c r="B7514" s="12" t="s">
        <v>295</v>
      </c>
      <c r="C7514" s="12" t="s">
        <v>4006</v>
      </c>
      <c r="D7514" s="12" t="s">
        <v>369</v>
      </c>
      <c r="E7514" t="s">
        <v>5368</v>
      </c>
      <c r="F7514" s="12" t="s">
        <v>295</v>
      </c>
      <c r="G7514" s="12" t="s">
        <v>4006</v>
      </c>
      <c r="H7514" s="12" t="s">
        <v>369</v>
      </c>
    </row>
    <row r="7515" spans="1:8">
      <c r="A7515" t="s">
        <v>5367</v>
      </c>
      <c r="B7515" s="12" t="s">
        <v>295</v>
      </c>
      <c r="C7515" s="12" t="s">
        <v>4009</v>
      </c>
      <c r="D7515" s="12" t="s">
        <v>369</v>
      </c>
      <c r="E7515" t="s">
        <v>5368</v>
      </c>
      <c r="F7515" s="12" t="s">
        <v>295</v>
      </c>
      <c r="G7515" s="12" t="s">
        <v>4009</v>
      </c>
      <c r="H7515" s="12" t="s">
        <v>369</v>
      </c>
    </row>
    <row r="7516" spans="1:8">
      <c r="A7516" t="s">
        <v>5367</v>
      </c>
      <c r="B7516" s="12" t="s">
        <v>295</v>
      </c>
      <c r="C7516" s="12" t="s">
        <v>4012</v>
      </c>
      <c r="D7516" s="12" t="s">
        <v>369</v>
      </c>
      <c r="E7516" t="s">
        <v>5368</v>
      </c>
      <c r="F7516" s="12" t="s">
        <v>295</v>
      </c>
      <c r="G7516" s="12" t="s">
        <v>4012</v>
      </c>
      <c r="H7516" s="12" t="s">
        <v>369</v>
      </c>
    </row>
    <row r="7517" spans="1:8">
      <c r="A7517" t="s">
        <v>5367</v>
      </c>
      <c r="B7517" s="12" t="s">
        <v>295</v>
      </c>
      <c r="C7517" s="12" t="s">
        <v>4015</v>
      </c>
      <c r="D7517" s="12" t="s">
        <v>369</v>
      </c>
      <c r="E7517" t="s">
        <v>5368</v>
      </c>
      <c r="F7517" s="12" t="s">
        <v>295</v>
      </c>
      <c r="G7517" s="12" t="s">
        <v>4015</v>
      </c>
      <c r="H7517" s="12" t="s">
        <v>369</v>
      </c>
    </row>
    <row r="7518" spans="1:8">
      <c r="A7518" t="s">
        <v>5367</v>
      </c>
      <c r="B7518" s="12" t="s">
        <v>295</v>
      </c>
      <c r="C7518" s="12" t="s">
        <v>4018</v>
      </c>
      <c r="D7518" s="12" t="s">
        <v>369</v>
      </c>
      <c r="E7518" t="s">
        <v>5368</v>
      </c>
      <c r="F7518" s="12" t="s">
        <v>295</v>
      </c>
      <c r="G7518" s="12" t="s">
        <v>4018</v>
      </c>
      <c r="H7518" s="12" t="s">
        <v>369</v>
      </c>
    </row>
    <row r="7519" spans="1:8">
      <c r="A7519" t="s">
        <v>5367</v>
      </c>
      <c r="B7519" s="12" t="s">
        <v>295</v>
      </c>
      <c r="C7519" s="12" t="s">
        <v>4021</v>
      </c>
      <c r="D7519" s="12" t="s">
        <v>369</v>
      </c>
      <c r="E7519" t="s">
        <v>5368</v>
      </c>
      <c r="F7519" s="12" t="s">
        <v>295</v>
      </c>
      <c r="G7519" s="12" t="s">
        <v>4021</v>
      </c>
      <c r="H7519" s="12" t="s">
        <v>369</v>
      </c>
    </row>
    <row r="7520" spans="1:8">
      <c r="A7520" t="s">
        <v>5367</v>
      </c>
      <c r="B7520" s="12" t="s">
        <v>295</v>
      </c>
      <c r="C7520" s="12" t="s">
        <v>4024</v>
      </c>
      <c r="D7520" s="12" t="s">
        <v>369</v>
      </c>
      <c r="E7520" t="s">
        <v>5368</v>
      </c>
      <c r="F7520" s="12" t="s">
        <v>295</v>
      </c>
      <c r="G7520" s="12" t="s">
        <v>4024</v>
      </c>
      <c r="H7520" s="12" t="s">
        <v>369</v>
      </c>
    </row>
    <row r="7521" spans="1:8">
      <c r="A7521" t="s">
        <v>5367</v>
      </c>
      <c r="B7521" s="12" t="s">
        <v>295</v>
      </c>
      <c r="C7521" s="12" t="s">
        <v>4027</v>
      </c>
      <c r="D7521" s="12" t="s">
        <v>369</v>
      </c>
      <c r="E7521" t="s">
        <v>5368</v>
      </c>
      <c r="F7521" s="12" t="s">
        <v>295</v>
      </c>
      <c r="G7521" s="12" t="s">
        <v>4027</v>
      </c>
      <c r="H7521" s="12" t="s">
        <v>369</v>
      </c>
    </row>
    <row r="7522" spans="1:8">
      <c r="A7522" t="s">
        <v>5367</v>
      </c>
      <c r="B7522" s="12" t="s">
        <v>295</v>
      </c>
      <c r="C7522" s="12" t="s">
        <v>4030</v>
      </c>
      <c r="D7522" s="12" t="s">
        <v>369</v>
      </c>
      <c r="E7522" t="s">
        <v>5368</v>
      </c>
      <c r="F7522" s="12" t="s">
        <v>295</v>
      </c>
      <c r="G7522" s="12" t="s">
        <v>4030</v>
      </c>
      <c r="H7522" s="12" t="s">
        <v>369</v>
      </c>
    </row>
    <row r="7523" spans="1:8">
      <c r="A7523" t="s">
        <v>5367</v>
      </c>
      <c r="B7523" s="12" t="s">
        <v>295</v>
      </c>
      <c r="C7523" s="12" t="s">
        <v>4033</v>
      </c>
      <c r="D7523" s="12" t="s">
        <v>369</v>
      </c>
      <c r="E7523" t="s">
        <v>5368</v>
      </c>
      <c r="F7523" s="12" t="s">
        <v>295</v>
      </c>
      <c r="G7523" s="12" t="s">
        <v>4033</v>
      </c>
      <c r="H7523" s="12" t="s">
        <v>369</v>
      </c>
    </row>
    <row r="7524" spans="1:8">
      <c r="A7524" t="s">
        <v>5367</v>
      </c>
      <c r="B7524" s="12" t="s">
        <v>295</v>
      </c>
      <c r="C7524" s="12" t="s">
        <v>4036</v>
      </c>
      <c r="D7524" s="12" t="s">
        <v>369</v>
      </c>
      <c r="E7524" t="s">
        <v>5368</v>
      </c>
      <c r="F7524" s="12" t="s">
        <v>295</v>
      </c>
      <c r="G7524" s="12" t="s">
        <v>4036</v>
      </c>
      <c r="H7524" s="12" t="s">
        <v>369</v>
      </c>
    </row>
    <row r="7525" spans="1:8">
      <c r="A7525" t="s">
        <v>5367</v>
      </c>
      <c r="B7525" s="12" t="s">
        <v>295</v>
      </c>
      <c r="C7525" s="12" t="s">
        <v>4039</v>
      </c>
      <c r="D7525" s="12" t="s">
        <v>369</v>
      </c>
      <c r="E7525" t="s">
        <v>5368</v>
      </c>
      <c r="F7525" s="12" t="s">
        <v>295</v>
      </c>
      <c r="G7525" s="12" t="s">
        <v>4039</v>
      </c>
      <c r="H7525" s="12" t="s">
        <v>369</v>
      </c>
    </row>
    <row r="7526" spans="1:8">
      <c r="A7526" t="s">
        <v>5367</v>
      </c>
      <c r="B7526" s="12" t="s">
        <v>295</v>
      </c>
      <c r="C7526" s="12" t="s">
        <v>4042</v>
      </c>
      <c r="D7526" s="12" t="s">
        <v>369</v>
      </c>
      <c r="E7526" t="s">
        <v>5368</v>
      </c>
      <c r="F7526" s="12" t="s">
        <v>295</v>
      </c>
      <c r="G7526" s="12" t="s">
        <v>4042</v>
      </c>
      <c r="H7526" s="12" t="s">
        <v>369</v>
      </c>
    </row>
    <row r="7527" spans="1:8">
      <c r="A7527" t="s">
        <v>5367</v>
      </c>
      <c r="B7527" s="12" t="s">
        <v>295</v>
      </c>
      <c r="C7527" s="12" t="s">
        <v>4045</v>
      </c>
      <c r="D7527" s="12" t="s">
        <v>369</v>
      </c>
      <c r="E7527" t="s">
        <v>5368</v>
      </c>
      <c r="F7527" s="12" t="s">
        <v>295</v>
      </c>
      <c r="G7527" s="12" t="s">
        <v>4045</v>
      </c>
      <c r="H7527" s="12" t="s">
        <v>369</v>
      </c>
    </row>
    <row r="7528" spans="1:8">
      <c r="A7528" t="s">
        <v>5367</v>
      </c>
      <c r="B7528" s="12" t="s">
        <v>295</v>
      </c>
      <c r="C7528" s="12" t="s">
        <v>4048</v>
      </c>
      <c r="D7528" s="12" t="s">
        <v>369</v>
      </c>
      <c r="E7528" t="s">
        <v>5368</v>
      </c>
      <c r="F7528" s="12" t="s">
        <v>295</v>
      </c>
      <c r="G7528" s="12" t="s">
        <v>4048</v>
      </c>
      <c r="H7528" s="12" t="s">
        <v>369</v>
      </c>
    </row>
    <row r="7529" spans="1:8">
      <c r="A7529" t="s">
        <v>5367</v>
      </c>
      <c r="B7529" s="12" t="s">
        <v>295</v>
      </c>
      <c r="C7529" s="12" t="s">
        <v>4051</v>
      </c>
      <c r="D7529" s="12" t="s">
        <v>369</v>
      </c>
      <c r="E7529" t="s">
        <v>5368</v>
      </c>
      <c r="F7529" s="12" t="s">
        <v>295</v>
      </c>
      <c r="G7529" s="12" t="s">
        <v>4051</v>
      </c>
      <c r="H7529" s="12" t="s">
        <v>369</v>
      </c>
    </row>
    <row r="7530" spans="1:8">
      <c r="A7530" t="s">
        <v>5367</v>
      </c>
      <c r="B7530" s="12" t="s">
        <v>295</v>
      </c>
      <c r="C7530" s="12" t="s">
        <v>4054</v>
      </c>
      <c r="D7530" s="12" t="s">
        <v>369</v>
      </c>
      <c r="E7530" t="s">
        <v>5368</v>
      </c>
      <c r="F7530" s="12" t="s">
        <v>295</v>
      </c>
      <c r="G7530" s="12" t="s">
        <v>4054</v>
      </c>
      <c r="H7530" s="12" t="s">
        <v>369</v>
      </c>
    </row>
    <row r="7531" spans="1:8">
      <c r="A7531" t="s">
        <v>5367</v>
      </c>
      <c r="B7531" s="12" t="s">
        <v>295</v>
      </c>
      <c r="C7531" s="12" t="s">
        <v>4057</v>
      </c>
      <c r="D7531" s="12" t="s">
        <v>369</v>
      </c>
      <c r="E7531" t="s">
        <v>5368</v>
      </c>
      <c r="F7531" s="12" t="s">
        <v>295</v>
      </c>
      <c r="G7531" s="12" t="s">
        <v>4057</v>
      </c>
      <c r="H7531" s="12" t="s">
        <v>369</v>
      </c>
    </row>
    <row r="7532" spans="1:8">
      <c r="A7532" t="s">
        <v>5367</v>
      </c>
      <c r="B7532" s="12" t="s">
        <v>295</v>
      </c>
      <c r="C7532" s="12" t="s">
        <v>4060</v>
      </c>
      <c r="D7532" s="12" t="s">
        <v>369</v>
      </c>
      <c r="E7532" t="s">
        <v>5368</v>
      </c>
      <c r="F7532" s="12" t="s">
        <v>295</v>
      </c>
      <c r="G7532" s="12" t="s">
        <v>4060</v>
      </c>
      <c r="H7532" s="12" t="s">
        <v>369</v>
      </c>
    </row>
    <row r="7533" spans="1:8">
      <c r="A7533" t="s">
        <v>5367</v>
      </c>
      <c r="B7533" s="12" t="s">
        <v>295</v>
      </c>
      <c r="C7533" s="12" t="s">
        <v>4063</v>
      </c>
      <c r="D7533" s="12" t="s">
        <v>369</v>
      </c>
      <c r="E7533" t="s">
        <v>5368</v>
      </c>
      <c r="F7533" s="12" t="s">
        <v>295</v>
      </c>
      <c r="G7533" s="12" t="s">
        <v>4063</v>
      </c>
      <c r="H7533" s="12" t="s">
        <v>369</v>
      </c>
    </row>
    <row r="7534" spans="1:8">
      <c r="A7534" t="s">
        <v>5367</v>
      </c>
      <c r="B7534" s="12" t="s">
        <v>295</v>
      </c>
      <c r="C7534" s="12" t="s">
        <v>4066</v>
      </c>
      <c r="D7534" s="12" t="s">
        <v>369</v>
      </c>
      <c r="E7534" t="s">
        <v>5368</v>
      </c>
      <c r="F7534" s="12" t="s">
        <v>295</v>
      </c>
      <c r="G7534" s="12" t="s">
        <v>4066</v>
      </c>
      <c r="H7534" s="12" t="s">
        <v>369</v>
      </c>
    </row>
    <row r="7535" spans="1:8">
      <c r="A7535" t="s">
        <v>5367</v>
      </c>
      <c r="B7535" s="12" t="s">
        <v>295</v>
      </c>
      <c r="C7535" s="12" t="s">
        <v>4069</v>
      </c>
      <c r="D7535" s="12" t="s">
        <v>369</v>
      </c>
      <c r="E7535" t="s">
        <v>5368</v>
      </c>
      <c r="F7535" s="12" t="s">
        <v>295</v>
      </c>
      <c r="G7535" s="12" t="s">
        <v>4069</v>
      </c>
      <c r="H7535" s="12" t="s">
        <v>369</v>
      </c>
    </row>
    <row r="7536" spans="1:8">
      <c r="A7536" t="s">
        <v>5367</v>
      </c>
      <c r="B7536" s="12" t="s">
        <v>295</v>
      </c>
      <c r="C7536" s="12" t="s">
        <v>4072</v>
      </c>
      <c r="D7536" s="12" t="s">
        <v>369</v>
      </c>
      <c r="E7536" t="s">
        <v>5368</v>
      </c>
      <c r="F7536" s="12" t="s">
        <v>295</v>
      </c>
      <c r="G7536" s="12" t="s">
        <v>4072</v>
      </c>
      <c r="H7536" s="12" t="s">
        <v>369</v>
      </c>
    </row>
    <row r="7537" spans="1:8">
      <c r="A7537" t="s">
        <v>5367</v>
      </c>
      <c r="B7537" s="12" t="s">
        <v>295</v>
      </c>
      <c r="C7537" s="12" t="s">
        <v>4075</v>
      </c>
      <c r="D7537" s="12" t="s">
        <v>369</v>
      </c>
      <c r="E7537" t="s">
        <v>5368</v>
      </c>
      <c r="F7537" s="12" t="s">
        <v>295</v>
      </c>
      <c r="G7537" s="12" t="s">
        <v>4075</v>
      </c>
      <c r="H7537" s="12" t="s">
        <v>369</v>
      </c>
    </row>
    <row r="7538" spans="1:8">
      <c r="A7538" t="s">
        <v>5367</v>
      </c>
      <c r="B7538" s="12" t="s">
        <v>295</v>
      </c>
      <c r="C7538" s="12" t="s">
        <v>4078</v>
      </c>
      <c r="D7538" s="12" t="s">
        <v>369</v>
      </c>
      <c r="E7538" t="s">
        <v>5368</v>
      </c>
      <c r="F7538" s="12" t="s">
        <v>295</v>
      </c>
      <c r="G7538" s="12" t="s">
        <v>4078</v>
      </c>
      <c r="H7538" s="12" t="s">
        <v>369</v>
      </c>
    </row>
    <row r="7539" spans="1:8">
      <c r="A7539" t="s">
        <v>5367</v>
      </c>
      <c r="B7539" s="12" t="s">
        <v>295</v>
      </c>
      <c r="C7539" s="12" t="s">
        <v>4081</v>
      </c>
      <c r="D7539" s="12" t="s">
        <v>369</v>
      </c>
      <c r="E7539" t="s">
        <v>5368</v>
      </c>
      <c r="F7539" s="12" t="s">
        <v>295</v>
      </c>
      <c r="G7539" s="12" t="s">
        <v>4081</v>
      </c>
      <c r="H7539" s="12" t="s">
        <v>369</v>
      </c>
    </row>
    <row r="7540" spans="1:8">
      <c r="A7540" t="s">
        <v>5367</v>
      </c>
      <c r="B7540" s="12" t="s">
        <v>295</v>
      </c>
      <c r="C7540" s="12" t="s">
        <v>4084</v>
      </c>
      <c r="D7540" s="12" t="s">
        <v>369</v>
      </c>
      <c r="E7540" t="s">
        <v>5368</v>
      </c>
      <c r="F7540" s="12" t="s">
        <v>295</v>
      </c>
      <c r="G7540" s="12" t="s">
        <v>4084</v>
      </c>
      <c r="H7540" s="12" t="s">
        <v>369</v>
      </c>
    </row>
    <row r="7541" spans="1:8">
      <c r="A7541" t="s">
        <v>5367</v>
      </c>
      <c r="B7541" s="12" t="s">
        <v>295</v>
      </c>
      <c r="C7541" s="12" t="s">
        <v>4087</v>
      </c>
      <c r="D7541" s="12" t="s">
        <v>369</v>
      </c>
      <c r="E7541" t="s">
        <v>5368</v>
      </c>
      <c r="F7541" s="12" t="s">
        <v>295</v>
      </c>
      <c r="G7541" s="12" t="s">
        <v>4087</v>
      </c>
      <c r="H7541" s="12" t="s">
        <v>369</v>
      </c>
    </row>
    <row r="7542" spans="1:8">
      <c r="A7542" t="s">
        <v>5367</v>
      </c>
      <c r="B7542" s="12" t="s">
        <v>295</v>
      </c>
      <c r="C7542" s="12" t="s">
        <v>4090</v>
      </c>
      <c r="D7542" s="12" t="s">
        <v>369</v>
      </c>
      <c r="E7542" t="s">
        <v>5368</v>
      </c>
      <c r="F7542" s="12" t="s">
        <v>295</v>
      </c>
      <c r="G7542" s="12" t="s">
        <v>4090</v>
      </c>
      <c r="H7542" s="12" t="s">
        <v>369</v>
      </c>
    </row>
    <row r="7543" spans="1:8">
      <c r="A7543" t="s">
        <v>5367</v>
      </c>
      <c r="B7543" s="12" t="s">
        <v>295</v>
      </c>
      <c r="C7543" s="12" t="s">
        <v>4093</v>
      </c>
      <c r="D7543" s="12" t="s">
        <v>369</v>
      </c>
      <c r="E7543" t="s">
        <v>5368</v>
      </c>
      <c r="F7543" s="12" t="s">
        <v>295</v>
      </c>
      <c r="G7543" s="12" t="s">
        <v>4093</v>
      </c>
      <c r="H7543" s="12" t="s">
        <v>369</v>
      </c>
    </row>
    <row r="7544" spans="1:8">
      <c r="A7544" t="s">
        <v>5367</v>
      </c>
      <c r="B7544" s="12" t="s">
        <v>295</v>
      </c>
      <c r="C7544" s="12" t="s">
        <v>4096</v>
      </c>
      <c r="D7544" s="12" t="s">
        <v>369</v>
      </c>
      <c r="E7544" t="s">
        <v>5368</v>
      </c>
      <c r="F7544" s="12" t="s">
        <v>295</v>
      </c>
      <c r="G7544" s="12" t="s">
        <v>4096</v>
      </c>
      <c r="H7544" s="12" t="s">
        <v>369</v>
      </c>
    </row>
    <row r="7545" spans="1:8">
      <c r="A7545" t="s">
        <v>5367</v>
      </c>
      <c r="B7545" s="12" t="s">
        <v>295</v>
      </c>
      <c r="C7545" s="12" t="s">
        <v>4099</v>
      </c>
      <c r="D7545" s="12" t="s">
        <v>369</v>
      </c>
      <c r="E7545" t="s">
        <v>5368</v>
      </c>
      <c r="F7545" s="12" t="s">
        <v>295</v>
      </c>
      <c r="G7545" s="12" t="s">
        <v>4099</v>
      </c>
      <c r="H7545" s="12" t="s">
        <v>369</v>
      </c>
    </row>
    <row r="7546" spans="1:8">
      <c r="A7546" t="s">
        <v>5367</v>
      </c>
      <c r="B7546" s="12" t="s">
        <v>295</v>
      </c>
      <c r="C7546" s="12" t="s">
        <v>4102</v>
      </c>
      <c r="D7546" s="12" t="s">
        <v>369</v>
      </c>
      <c r="E7546" t="s">
        <v>5368</v>
      </c>
      <c r="F7546" s="12" t="s">
        <v>295</v>
      </c>
      <c r="G7546" s="12" t="s">
        <v>4102</v>
      </c>
      <c r="H7546" s="12" t="s">
        <v>369</v>
      </c>
    </row>
    <row r="7547" spans="1:8">
      <c r="A7547" t="s">
        <v>5367</v>
      </c>
      <c r="B7547" s="12" t="s">
        <v>295</v>
      </c>
      <c r="C7547" s="12" t="s">
        <v>4105</v>
      </c>
      <c r="D7547" s="12" t="s">
        <v>369</v>
      </c>
      <c r="E7547" t="s">
        <v>5368</v>
      </c>
      <c r="F7547" s="12" t="s">
        <v>295</v>
      </c>
      <c r="G7547" s="12" t="s">
        <v>4105</v>
      </c>
      <c r="H7547" s="12" t="s">
        <v>369</v>
      </c>
    </row>
    <row r="7548" spans="1:8">
      <c r="A7548" t="s">
        <v>5367</v>
      </c>
      <c r="B7548" s="12" t="s">
        <v>295</v>
      </c>
      <c r="C7548" s="12" t="s">
        <v>4108</v>
      </c>
      <c r="D7548" s="12" t="s">
        <v>369</v>
      </c>
      <c r="E7548" t="s">
        <v>5368</v>
      </c>
      <c r="F7548" s="12" t="s">
        <v>295</v>
      </c>
      <c r="G7548" s="12" t="s">
        <v>4108</v>
      </c>
      <c r="H7548" s="12" t="s">
        <v>369</v>
      </c>
    </row>
    <row r="7549" spans="1:8">
      <c r="A7549" t="s">
        <v>5367</v>
      </c>
      <c r="B7549" s="12" t="s">
        <v>295</v>
      </c>
      <c r="C7549" s="12" t="s">
        <v>4111</v>
      </c>
      <c r="D7549" s="12" t="s">
        <v>369</v>
      </c>
      <c r="E7549" t="s">
        <v>5368</v>
      </c>
      <c r="F7549" s="12" t="s">
        <v>295</v>
      </c>
      <c r="G7549" s="12" t="s">
        <v>4111</v>
      </c>
      <c r="H7549" s="12" t="s">
        <v>369</v>
      </c>
    </row>
    <row r="7550" spans="1:8">
      <c r="A7550" t="s">
        <v>5367</v>
      </c>
      <c r="B7550" s="12" t="s">
        <v>295</v>
      </c>
      <c r="C7550" s="12" t="s">
        <v>4114</v>
      </c>
      <c r="D7550" s="12" t="s">
        <v>369</v>
      </c>
      <c r="E7550" t="s">
        <v>5368</v>
      </c>
      <c r="F7550" s="12" t="s">
        <v>295</v>
      </c>
      <c r="G7550" s="12" t="s">
        <v>4114</v>
      </c>
      <c r="H7550" s="12" t="s">
        <v>369</v>
      </c>
    </row>
    <row r="7551" spans="1:8">
      <c r="A7551" t="s">
        <v>5367</v>
      </c>
      <c r="B7551" s="12" t="s">
        <v>295</v>
      </c>
      <c r="C7551" s="12" t="s">
        <v>4117</v>
      </c>
      <c r="D7551" s="12" t="s">
        <v>369</v>
      </c>
      <c r="E7551" t="s">
        <v>5368</v>
      </c>
      <c r="F7551" s="12" t="s">
        <v>295</v>
      </c>
      <c r="G7551" s="12" t="s">
        <v>4117</v>
      </c>
      <c r="H7551" s="12" t="s">
        <v>369</v>
      </c>
    </row>
    <row r="7552" spans="1:8">
      <c r="A7552" t="s">
        <v>5367</v>
      </c>
      <c r="B7552" s="12" t="s">
        <v>295</v>
      </c>
      <c r="C7552" s="12" t="s">
        <v>4120</v>
      </c>
      <c r="D7552" s="12" t="s">
        <v>369</v>
      </c>
      <c r="E7552" t="s">
        <v>5368</v>
      </c>
      <c r="F7552" s="12" t="s">
        <v>295</v>
      </c>
      <c r="G7552" s="12" t="s">
        <v>4120</v>
      </c>
      <c r="H7552" s="12" t="s">
        <v>369</v>
      </c>
    </row>
    <row r="7553" spans="1:8">
      <c r="A7553" t="s">
        <v>5367</v>
      </c>
      <c r="B7553" s="12" t="s">
        <v>295</v>
      </c>
      <c r="C7553" s="12" t="s">
        <v>4123</v>
      </c>
      <c r="D7553" s="12" t="s">
        <v>369</v>
      </c>
      <c r="E7553" t="s">
        <v>5368</v>
      </c>
      <c r="F7553" s="12" t="s">
        <v>295</v>
      </c>
      <c r="G7553" s="12" t="s">
        <v>4123</v>
      </c>
      <c r="H7553" s="12" t="s">
        <v>369</v>
      </c>
    </row>
    <row r="7554" spans="1:8">
      <c r="A7554" t="s">
        <v>5367</v>
      </c>
      <c r="B7554" s="12" t="s">
        <v>295</v>
      </c>
      <c r="C7554" s="12" t="s">
        <v>4126</v>
      </c>
      <c r="D7554" s="12" t="s">
        <v>369</v>
      </c>
      <c r="E7554" t="s">
        <v>5368</v>
      </c>
      <c r="F7554" s="12" t="s">
        <v>295</v>
      </c>
      <c r="G7554" s="12" t="s">
        <v>4126</v>
      </c>
      <c r="H7554" s="12" t="s">
        <v>369</v>
      </c>
    </row>
    <row r="7555" spans="1:8">
      <c r="A7555" t="s">
        <v>5367</v>
      </c>
      <c r="B7555" s="12" t="s">
        <v>295</v>
      </c>
      <c r="C7555" s="12" t="s">
        <v>4129</v>
      </c>
      <c r="D7555" s="12" t="s">
        <v>369</v>
      </c>
      <c r="E7555" t="s">
        <v>5368</v>
      </c>
      <c r="F7555" s="12" t="s">
        <v>295</v>
      </c>
      <c r="G7555" s="12" t="s">
        <v>4129</v>
      </c>
      <c r="H7555" s="12" t="s">
        <v>369</v>
      </c>
    </row>
    <row r="7556" spans="1:8">
      <c r="A7556" t="s">
        <v>5367</v>
      </c>
      <c r="B7556" s="12" t="s">
        <v>295</v>
      </c>
      <c r="C7556" s="12" t="s">
        <v>4132</v>
      </c>
      <c r="D7556" s="12" t="s">
        <v>369</v>
      </c>
      <c r="E7556" t="s">
        <v>5368</v>
      </c>
      <c r="F7556" s="12" t="s">
        <v>295</v>
      </c>
      <c r="G7556" s="12" t="s">
        <v>4132</v>
      </c>
      <c r="H7556" s="12" t="s">
        <v>369</v>
      </c>
    </row>
    <row r="7557" spans="1:8">
      <c r="A7557" t="s">
        <v>5367</v>
      </c>
      <c r="B7557" s="12" t="s">
        <v>295</v>
      </c>
      <c r="C7557" s="12" t="s">
        <v>4135</v>
      </c>
      <c r="D7557" s="12" t="s">
        <v>369</v>
      </c>
      <c r="E7557" t="s">
        <v>5368</v>
      </c>
      <c r="F7557" s="12" t="s">
        <v>295</v>
      </c>
      <c r="G7557" s="12" t="s">
        <v>4135</v>
      </c>
      <c r="H7557" s="12" t="s">
        <v>369</v>
      </c>
    </row>
    <row r="7558" spans="1:8">
      <c r="A7558" t="s">
        <v>5367</v>
      </c>
      <c r="B7558" s="12" t="s">
        <v>295</v>
      </c>
      <c r="C7558" s="12" t="s">
        <v>4138</v>
      </c>
      <c r="D7558" s="12" t="s">
        <v>369</v>
      </c>
      <c r="E7558" t="s">
        <v>5368</v>
      </c>
      <c r="F7558" s="12" t="s">
        <v>295</v>
      </c>
      <c r="G7558" s="12" t="s">
        <v>4138</v>
      </c>
      <c r="H7558" s="12" t="s">
        <v>369</v>
      </c>
    </row>
    <row r="7559" spans="1:8">
      <c r="A7559" t="s">
        <v>5367</v>
      </c>
      <c r="B7559" s="12" t="s">
        <v>295</v>
      </c>
      <c r="C7559" s="12" t="s">
        <v>4141</v>
      </c>
      <c r="D7559" s="12" t="s">
        <v>369</v>
      </c>
      <c r="E7559" t="s">
        <v>5368</v>
      </c>
      <c r="F7559" s="12" t="s">
        <v>295</v>
      </c>
      <c r="G7559" s="12" t="s">
        <v>4141</v>
      </c>
      <c r="H7559" s="12" t="s">
        <v>369</v>
      </c>
    </row>
    <row r="7560" spans="1:8">
      <c r="A7560" t="s">
        <v>5367</v>
      </c>
      <c r="B7560" s="12" t="s">
        <v>295</v>
      </c>
      <c r="C7560" s="12" t="s">
        <v>4144</v>
      </c>
      <c r="D7560" s="12" t="s">
        <v>369</v>
      </c>
      <c r="E7560" t="s">
        <v>5368</v>
      </c>
      <c r="F7560" s="12" t="s">
        <v>295</v>
      </c>
      <c r="G7560" s="12" t="s">
        <v>4144</v>
      </c>
      <c r="H7560" s="12" t="s">
        <v>369</v>
      </c>
    </row>
    <row r="7561" spans="1:8">
      <c r="A7561" t="s">
        <v>5367</v>
      </c>
      <c r="B7561" s="12" t="s">
        <v>295</v>
      </c>
      <c r="C7561" s="12" t="s">
        <v>4147</v>
      </c>
      <c r="D7561" s="12" t="s">
        <v>369</v>
      </c>
      <c r="E7561" t="s">
        <v>5368</v>
      </c>
      <c r="F7561" s="12" t="s">
        <v>295</v>
      </c>
      <c r="G7561" s="12" t="s">
        <v>4147</v>
      </c>
      <c r="H7561" s="12" t="s">
        <v>369</v>
      </c>
    </row>
    <row r="7562" spans="1:8">
      <c r="A7562" t="s">
        <v>5367</v>
      </c>
      <c r="B7562" s="12" t="s">
        <v>295</v>
      </c>
      <c r="C7562" s="12" t="s">
        <v>4150</v>
      </c>
      <c r="D7562" s="12" t="s">
        <v>369</v>
      </c>
      <c r="E7562" t="s">
        <v>5368</v>
      </c>
      <c r="F7562" s="12" t="s">
        <v>295</v>
      </c>
      <c r="G7562" s="12" t="s">
        <v>4150</v>
      </c>
      <c r="H7562" s="12" t="s">
        <v>369</v>
      </c>
    </row>
    <row r="7563" spans="1:8">
      <c r="A7563" t="s">
        <v>5367</v>
      </c>
      <c r="B7563" s="12" t="s">
        <v>295</v>
      </c>
      <c r="C7563" s="12" t="s">
        <v>4153</v>
      </c>
      <c r="D7563" s="12" t="s">
        <v>369</v>
      </c>
      <c r="E7563" t="s">
        <v>5368</v>
      </c>
      <c r="F7563" s="12" t="s">
        <v>295</v>
      </c>
      <c r="G7563" s="12" t="s">
        <v>4153</v>
      </c>
      <c r="H7563" s="12" t="s">
        <v>369</v>
      </c>
    </row>
    <row r="7564" spans="1:8">
      <c r="A7564" t="s">
        <v>5367</v>
      </c>
      <c r="B7564" s="12" t="s">
        <v>295</v>
      </c>
      <c r="C7564" s="12" t="s">
        <v>4156</v>
      </c>
      <c r="D7564" s="12" t="s">
        <v>369</v>
      </c>
      <c r="E7564" t="s">
        <v>5368</v>
      </c>
      <c r="F7564" s="12" t="s">
        <v>295</v>
      </c>
      <c r="G7564" s="12" t="s">
        <v>4156</v>
      </c>
      <c r="H7564" s="12" t="s">
        <v>369</v>
      </c>
    </row>
    <row r="7565" spans="1:8">
      <c r="A7565" t="s">
        <v>5367</v>
      </c>
      <c r="B7565" s="12" t="s">
        <v>295</v>
      </c>
      <c r="C7565" s="12" t="s">
        <v>4159</v>
      </c>
      <c r="D7565" s="12" t="s">
        <v>369</v>
      </c>
      <c r="E7565" t="s">
        <v>5368</v>
      </c>
      <c r="F7565" s="12" t="s">
        <v>295</v>
      </c>
      <c r="G7565" s="12" t="s">
        <v>4159</v>
      </c>
      <c r="H7565" s="12" t="s">
        <v>369</v>
      </c>
    </row>
    <row r="7566" spans="1:8">
      <c r="A7566" t="s">
        <v>5367</v>
      </c>
      <c r="B7566" s="12" t="s">
        <v>298</v>
      </c>
      <c r="C7566" s="12" t="s">
        <v>368</v>
      </c>
      <c r="D7566" s="12" t="s">
        <v>369</v>
      </c>
      <c r="E7566" t="s">
        <v>5368</v>
      </c>
      <c r="F7566" s="12" t="s">
        <v>298</v>
      </c>
      <c r="G7566" s="12" t="s">
        <v>368</v>
      </c>
      <c r="H7566" s="12" t="s">
        <v>369</v>
      </c>
    </row>
    <row r="7567" spans="1:8">
      <c r="A7567" t="s">
        <v>5367</v>
      </c>
      <c r="B7567" s="12" t="s">
        <v>298</v>
      </c>
      <c r="C7567" s="12" t="s">
        <v>368</v>
      </c>
      <c r="D7567" s="12" t="s">
        <v>378</v>
      </c>
      <c r="E7567" t="s">
        <v>5368</v>
      </c>
      <c r="F7567" s="12" t="s">
        <v>298</v>
      </c>
      <c r="G7567" s="12" t="s">
        <v>368</v>
      </c>
      <c r="H7567" s="12" t="s">
        <v>378</v>
      </c>
    </row>
    <row r="7568" spans="1:8">
      <c r="A7568" t="s">
        <v>5367</v>
      </c>
      <c r="B7568" s="12" t="s">
        <v>298</v>
      </c>
      <c r="C7568" s="12" t="s">
        <v>368</v>
      </c>
      <c r="D7568" s="12" t="s">
        <v>381</v>
      </c>
      <c r="E7568" t="s">
        <v>5368</v>
      </c>
      <c r="F7568" s="12" t="s">
        <v>298</v>
      </c>
      <c r="G7568" s="12" t="s">
        <v>368</v>
      </c>
      <c r="H7568" s="12" t="s">
        <v>381</v>
      </c>
    </row>
    <row r="7569" spans="1:8">
      <c r="A7569" t="s">
        <v>5367</v>
      </c>
      <c r="B7569" s="12" t="s">
        <v>298</v>
      </c>
      <c r="C7569" s="12" t="s">
        <v>368</v>
      </c>
      <c r="D7569" s="12" t="s">
        <v>384</v>
      </c>
      <c r="E7569" t="s">
        <v>5368</v>
      </c>
      <c r="F7569" s="12" t="s">
        <v>298</v>
      </c>
      <c r="G7569" s="12" t="s">
        <v>368</v>
      </c>
      <c r="H7569" s="12" t="s">
        <v>384</v>
      </c>
    </row>
    <row r="7570" spans="1:8">
      <c r="A7570" t="s">
        <v>5367</v>
      </c>
      <c r="B7570" s="12" t="s">
        <v>298</v>
      </c>
      <c r="C7570" s="12" t="s">
        <v>368</v>
      </c>
      <c r="D7570" s="12" t="s">
        <v>387</v>
      </c>
      <c r="E7570" t="s">
        <v>5368</v>
      </c>
      <c r="F7570" s="12" t="s">
        <v>298</v>
      </c>
      <c r="G7570" s="12" t="s">
        <v>368</v>
      </c>
      <c r="H7570" s="12" t="s">
        <v>387</v>
      </c>
    </row>
    <row r="7571" spans="1:8">
      <c r="A7571" t="s">
        <v>5367</v>
      </c>
      <c r="B7571" s="12" t="s">
        <v>298</v>
      </c>
      <c r="C7571" s="12" t="s">
        <v>368</v>
      </c>
      <c r="D7571" s="12" t="s">
        <v>390</v>
      </c>
      <c r="E7571" t="s">
        <v>5368</v>
      </c>
      <c r="F7571" s="12" t="s">
        <v>298</v>
      </c>
      <c r="G7571" s="12" t="s">
        <v>368</v>
      </c>
      <c r="H7571" s="12" t="s">
        <v>390</v>
      </c>
    </row>
    <row r="7572" spans="1:8">
      <c r="A7572" t="s">
        <v>5367</v>
      </c>
      <c r="B7572" s="12" t="s">
        <v>298</v>
      </c>
      <c r="C7572" s="12" t="s">
        <v>368</v>
      </c>
      <c r="D7572" s="12" t="s">
        <v>478</v>
      </c>
      <c r="E7572" t="s">
        <v>5368</v>
      </c>
      <c r="F7572" s="12" t="s">
        <v>298</v>
      </c>
      <c r="G7572" s="12" t="s">
        <v>368</v>
      </c>
      <c r="H7572" s="12" t="s">
        <v>478</v>
      </c>
    </row>
    <row r="7573" spans="1:8">
      <c r="A7573" t="s">
        <v>5367</v>
      </c>
      <c r="B7573" s="12" t="s">
        <v>298</v>
      </c>
      <c r="C7573" s="12" t="s">
        <v>393</v>
      </c>
      <c r="D7573" s="12" t="s">
        <v>369</v>
      </c>
      <c r="E7573" t="s">
        <v>5368</v>
      </c>
      <c r="F7573" s="12" t="s">
        <v>298</v>
      </c>
      <c r="G7573" s="12" t="s">
        <v>393</v>
      </c>
      <c r="H7573" s="12" t="s">
        <v>369</v>
      </c>
    </row>
    <row r="7574" spans="1:8">
      <c r="A7574" t="s">
        <v>5367</v>
      </c>
      <c r="B7574" s="12" t="s">
        <v>298</v>
      </c>
      <c r="C7574" s="12" t="s">
        <v>393</v>
      </c>
      <c r="D7574" s="12" t="s">
        <v>378</v>
      </c>
      <c r="E7574" t="s">
        <v>5368</v>
      </c>
      <c r="F7574" s="12" t="s">
        <v>298</v>
      </c>
      <c r="G7574" s="12" t="s">
        <v>393</v>
      </c>
      <c r="H7574" s="12" t="s">
        <v>378</v>
      </c>
    </row>
    <row r="7575" spans="1:8">
      <c r="A7575" t="s">
        <v>5367</v>
      </c>
      <c r="B7575" s="12" t="s">
        <v>298</v>
      </c>
      <c r="C7575" s="12" t="s">
        <v>393</v>
      </c>
      <c r="D7575" s="12" t="s">
        <v>381</v>
      </c>
      <c r="E7575" t="s">
        <v>5368</v>
      </c>
      <c r="F7575" s="12" t="s">
        <v>298</v>
      </c>
      <c r="G7575" s="12" t="s">
        <v>393</v>
      </c>
      <c r="H7575" s="12" t="s">
        <v>381</v>
      </c>
    </row>
    <row r="7576" spans="1:8">
      <c r="A7576" t="s">
        <v>5367</v>
      </c>
      <c r="B7576" s="12" t="s">
        <v>298</v>
      </c>
      <c r="C7576" s="12" t="s">
        <v>393</v>
      </c>
      <c r="D7576" s="12" t="s">
        <v>384</v>
      </c>
      <c r="E7576" t="s">
        <v>5368</v>
      </c>
      <c r="F7576" s="12" t="s">
        <v>298</v>
      </c>
      <c r="G7576" s="12" t="s">
        <v>393</v>
      </c>
      <c r="H7576" s="12" t="s">
        <v>384</v>
      </c>
    </row>
    <row r="7577" spans="1:8">
      <c r="A7577" t="s">
        <v>5367</v>
      </c>
      <c r="B7577" s="12" t="s">
        <v>298</v>
      </c>
      <c r="C7577" s="12" t="s">
        <v>393</v>
      </c>
      <c r="D7577" s="12" t="s">
        <v>387</v>
      </c>
      <c r="E7577" t="s">
        <v>5368</v>
      </c>
      <c r="F7577" s="12" t="s">
        <v>298</v>
      </c>
      <c r="G7577" s="12" t="s">
        <v>393</v>
      </c>
      <c r="H7577" s="12" t="s">
        <v>387</v>
      </c>
    </row>
    <row r="7578" spans="1:8">
      <c r="A7578" t="s">
        <v>5367</v>
      </c>
      <c r="B7578" s="12" t="s">
        <v>298</v>
      </c>
      <c r="C7578" s="12" t="s">
        <v>393</v>
      </c>
      <c r="D7578" s="12" t="s">
        <v>390</v>
      </c>
      <c r="E7578" t="s">
        <v>5368</v>
      </c>
      <c r="F7578" s="12" t="s">
        <v>298</v>
      </c>
      <c r="G7578" s="12" t="s">
        <v>393</v>
      </c>
      <c r="H7578" s="12" t="s">
        <v>390</v>
      </c>
    </row>
    <row r="7579" spans="1:8">
      <c r="A7579" t="s">
        <v>5367</v>
      </c>
      <c r="B7579" s="12" t="s">
        <v>298</v>
      </c>
      <c r="C7579" s="12" t="s">
        <v>393</v>
      </c>
      <c r="D7579" s="12" t="s">
        <v>478</v>
      </c>
      <c r="E7579" t="s">
        <v>5368</v>
      </c>
      <c r="F7579" s="12" t="s">
        <v>298</v>
      </c>
      <c r="G7579" s="12" t="s">
        <v>393</v>
      </c>
      <c r="H7579" s="12" t="s">
        <v>478</v>
      </c>
    </row>
    <row r="7580" spans="1:8">
      <c r="A7580" t="s">
        <v>5367</v>
      </c>
      <c r="B7580" s="12" t="s">
        <v>298</v>
      </c>
      <c r="C7580" s="12" t="s">
        <v>396</v>
      </c>
      <c r="D7580" s="12" t="s">
        <v>369</v>
      </c>
      <c r="E7580" t="s">
        <v>5368</v>
      </c>
      <c r="F7580" s="12" t="s">
        <v>298</v>
      </c>
      <c r="G7580" s="12" t="s">
        <v>396</v>
      </c>
      <c r="H7580" s="12" t="s">
        <v>369</v>
      </c>
    </row>
    <row r="7581" spans="1:8">
      <c r="A7581" t="s">
        <v>5367</v>
      </c>
      <c r="B7581" s="12" t="s">
        <v>298</v>
      </c>
      <c r="C7581" s="12" t="s">
        <v>396</v>
      </c>
      <c r="D7581" s="12" t="s">
        <v>378</v>
      </c>
      <c r="E7581" t="s">
        <v>5368</v>
      </c>
      <c r="F7581" s="12" t="s">
        <v>298</v>
      </c>
      <c r="G7581" s="12" t="s">
        <v>396</v>
      </c>
      <c r="H7581" s="12" t="s">
        <v>378</v>
      </c>
    </row>
    <row r="7582" spans="1:8">
      <c r="A7582" t="s">
        <v>5367</v>
      </c>
      <c r="B7582" s="12" t="s">
        <v>298</v>
      </c>
      <c r="C7582" s="12" t="s">
        <v>396</v>
      </c>
      <c r="D7582" s="12" t="s">
        <v>381</v>
      </c>
      <c r="E7582" t="s">
        <v>5368</v>
      </c>
      <c r="F7582" s="12" t="s">
        <v>298</v>
      </c>
      <c r="G7582" s="12" t="s">
        <v>396</v>
      </c>
      <c r="H7582" s="12" t="s">
        <v>381</v>
      </c>
    </row>
    <row r="7583" spans="1:8">
      <c r="A7583" t="s">
        <v>5367</v>
      </c>
      <c r="B7583" s="12" t="s">
        <v>298</v>
      </c>
      <c r="C7583" s="12" t="s">
        <v>396</v>
      </c>
      <c r="D7583" s="12" t="s">
        <v>384</v>
      </c>
      <c r="E7583" t="s">
        <v>5368</v>
      </c>
      <c r="F7583" s="12" t="s">
        <v>298</v>
      </c>
      <c r="G7583" s="12" t="s">
        <v>396</v>
      </c>
      <c r="H7583" s="12" t="s">
        <v>384</v>
      </c>
    </row>
    <row r="7584" spans="1:8">
      <c r="A7584" t="s">
        <v>5367</v>
      </c>
      <c r="B7584" s="12" t="s">
        <v>298</v>
      </c>
      <c r="C7584" s="12" t="s">
        <v>396</v>
      </c>
      <c r="D7584" s="12" t="s">
        <v>387</v>
      </c>
      <c r="E7584" t="s">
        <v>5368</v>
      </c>
      <c r="F7584" s="12" t="s">
        <v>298</v>
      </c>
      <c r="G7584" s="12" t="s">
        <v>396</v>
      </c>
      <c r="H7584" s="12" t="s">
        <v>387</v>
      </c>
    </row>
    <row r="7585" spans="1:8">
      <c r="A7585" t="s">
        <v>5367</v>
      </c>
      <c r="B7585" s="12" t="s">
        <v>298</v>
      </c>
      <c r="C7585" s="12" t="s">
        <v>396</v>
      </c>
      <c r="D7585" s="12" t="s">
        <v>390</v>
      </c>
      <c r="E7585" t="s">
        <v>5368</v>
      </c>
      <c r="F7585" s="12" t="s">
        <v>298</v>
      </c>
      <c r="G7585" s="12" t="s">
        <v>396</v>
      </c>
      <c r="H7585" s="12" t="s">
        <v>390</v>
      </c>
    </row>
    <row r="7586" spans="1:8">
      <c r="A7586" t="s">
        <v>5367</v>
      </c>
      <c r="B7586" s="12" t="s">
        <v>298</v>
      </c>
      <c r="C7586" s="12" t="s">
        <v>396</v>
      </c>
      <c r="D7586" s="12" t="s">
        <v>478</v>
      </c>
      <c r="E7586" t="s">
        <v>5368</v>
      </c>
      <c r="F7586" s="12" t="s">
        <v>298</v>
      </c>
      <c r="G7586" s="12" t="s">
        <v>396</v>
      </c>
      <c r="H7586" s="12" t="s">
        <v>478</v>
      </c>
    </row>
    <row r="7587" spans="1:8">
      <c r="A7587" t="s">
        <v>5367</v>
      </c>
      <c r="B7587" s="12" t="s">
        <v>298</v>
      </c>
      <c r="C7587" s="12" t="s">
        <v>399</v>
      </c>
      <c r="D7587" s="12" t="s">
        <v>369</v>
      </c>
      <c r="E7587" t="s">
        <v>5368</v>
      </c>
      <c r="F7587" s="12" t="s">
        <v>298</v>
      </c>
      <c r="G7587" s="12" t="s">
        <v>399</v>
      </c>
      <c r="H7587" s="12" t="s">
        <v>369</v>
      </c>
    </row>
    <row r="7588" spans="1:8">
      <c r="A7588" t="s">
        <v>5367</v>
      </c>
      <c r="B7588" s="12" t="s">
        <v>298</v>
      </c>
      <c r="C7588" s="12" t="s">
        <v>399</v>
      </c>
      <c r="D7588" s="12" t="s">
        <v>378</v>
      </c>
      <c r="E7588" t="s">
        <v>5368</v>
      </c>
      <c r="F7588" s="12" t="s">
        <v>298</v>
      </c>
      <c r="G7588" s="12" t="s">
        <v>399</v>
      </c>
      <c r="H7588" s="12" t="s">
        <v>378</v>
      </c>
    </row>
    <row r="7589" spans="1:8">
      <c r="A7589" t="s">
        <v>5367</v>
      </c>
      <c r="B7589" s="12" t="s">
        <v>298</v>
      </c>
      <c r="C7589" s="12" t="s">
        <v>399</v>
      </c>
      <c r="D7589" s="12" t="s">
        <v>381</v>
      </c>
      <c r="E7589" t="s">
        <v>5368</v>
      </c>
      <c r="F7589" s="12" t="s">
        <v>298</v>
      </c>
      <c r="G7589" s="12" t="s">
        <v>399</v>
      </c>
      <c r="H7589" s="12" t="s">
        <v>381</v>
      </c>
    </row>
    <row r="7590" spans="1:8">
      <c r="A7590" t="s">
        <v>5367</v>
      </c>
      <c r="B7590" s="12" t="s">
        <v>298</v>
      </c>
      <c r="C7590" s="12" t="s">
        <v>399</v>
      </c>
      <c r="D7590" s="12" t="s">
        <v>384</v>
      </c>
      <c r="E7590" t="s">
        <v>5368</v>
      </c>
      <c r="F7590" s="12" t="s">
        <v>298</v>
      </c>
      <c r="G7590" s="12" t="s">
        <v>399</v>
      </c>
      <c r="H7590" s="12" t="s">
        <v>384</v>
      </c>
    </row>
    <row r="7591" spans="1:8">
      <c r="A7591" t="s">
        <v>5367</v>
      </c>
      <c r="B7591" s="12" t="s">
        <v>298</v>
      </c>
      <c r="C7591" s="12" t="s">
        <v>399</v>
      </c>
      <c r="D7591" s="12" t="s">
        <v>387</v>
      </c>
      <c r="E7591" t="s">
        <v>5368</v>
      </c>
      <c r="F7591" s="12" t="s">
        <v>298</v>
      </c>
      <c r="G7591" s="12" t="s">
        <v>399</v>
      </c>
      <c r="H7591" s="12" t="s">
        <v>387</v>
      </c>
    </row>
    <row r="7592" spans="1:8">
      <c r="A7592" t="s">
        <v>5367</v>
      </c>
      <c r="B7592" s="12" t="s">
        <v>298</v>
      </c>
      <c r="C7592" s="12" t="s">
        <v>399</v>
      </c>
      <c r="D7592" s="12" t="s">
        <v>390</v>
      </c>
      <c r="E7592" t="s">
        <v>5368</v>
      </c>
      <c r="F7592" s="12" t="s">
        <v>298</v>
      </c>
      <c r="G7592" s="12" t="s">
        <v>399</v>
      </c>
      <c r="H7592" s="12" t="s">
        <v>390</v>
      </c>
    </row>
    <row r="7593" spans="1:8">
      <c r="A7593" t="s">
        <v>5367</v>
      </c>
      <c r="B7593" s="12" t="s">
        <v>298</v>
      </c>
      <c r="C7593" s="12" t="s">
        <v>399</v>
      </c>
      <c r="D7593" s="12" t="s">
        <v>478</v>
      </c>
      <c r="E7593" t="s">
        <v>5368</v>
      </c>
      <c r="F7593" s="12" t="s">
        <v>298</v>
      </c>
      <c r="G7593" s="12" t="s">
        <v>399</v>
      </c>
      <c r="H7593" s="12" t="s">
        <v>478</v>
      </c>
    </row>
    <row r="7594" spans="1:8">
      <c r="A7594" t="s">
        <v>5367</v>
      </c>
      <c r="B7594" s="12" t="s">
        <v>298</v>
      </c>
      <c r="C7594" s="12" t="s">
        <v>402</v>
      </c>
      <c r="D7594" s="12" t="s">
        <v>369</v>
      </c>
      <c r="E7594" t="s">
        <v>5368</v>
      </c>
      <c r="F7594" s="12" t="s">
        <v>298</v>
      </c>
      <c r="G7594" s="12" t="s">
        <v>402</v>
      </c>
      <c r="H7594" s="12" t="s">
        <v>369</v>
      </c>
    </row>
    <row r="7595" spans="1:8">
      <c r="A7595" t="s">
        <v>5367</v>
      </c>
      <c r="B7595" s="12" t="s">
        <v>298</v>
      </c>
      <c r="C7595" s="12" t="s">
        <v>402</v>
      </c>
      <c r="D7595" s="12" t="s">
        <v>378</v>
      </c>
      <c r="E7595" t="s">
        <v>5368</v>
      </c>
      <c r="F7595" s="12" t="s">
        <v>298</v>
      </c>
      <c r="G7595" s="12" t="s">
        <v>402</v>
      </c>
      <c r="H7595" s="12" t="s">
        <v>378</v>
      </c>
    </row>
    <row r="7596" spans="1:8">
      <c r="A7596" t="s">
        <v>5367</v>
      </c>
      <c r="B7596" s="12" t="s">
        <v>298</v>
      </c>
      <c r="C7596" s="12" t="s">
        <v>402</v>
      </c>
      <c r="D7596" s="12" t="s">
        <v>381</v>
      </c>
      <c r="E7596" t="s">
        <v>5368</v>
      </c>
      <c r="F7596" s="12" t="s">
        <v>298</v>
      </c>
      <c r="G7596" s="12" t="s">
        <v>402</v>
      </c>
      <c r="H7596" s="12" t="s">
        <v>381</v>
      </c>
    </row>
    <row r="7597" spans="1:8">
      <c r="A7597" t="s">
        <v>5367</v>
      </c>
      <c r="B7597" s="12" t="s">
        <v>298</v>
      </c>
      <c r="C7597" s="12" t="s">
        <v>402</v>
      </c>
      <c r="D7597" s="12" t="s">
        <v>384</v>
      </c>
      <c r="E7597" t="s">
        <v>5368</v>
      </c>
      <c r="F7597" s="12" t="s">
        <v>298</v>
      </c>
      <c r="G7597" s="12" t="s">
        <v>402</v>
      </c>
      <c r="H7597" s="12" t="s">
        <v>384</v>
      </c>
    </row>
    <row r="7598" spans="1:8">
      <c r="A7598" t="s">
        <v>5367</v>
      </c>
      <c r="B7598" s="12" t="s">
        <v>298</v>
      </c>
      <c r="C7598" s="12" t="s">
        <v>402</v>
      </c>
      <c r="D7598" s="12" t="s">
        <v>387</v>
      </c>
      <c r="E7598" t="s">
        <v>5368</v>
      </c>
      <c r="F7598" s="12" t="s">
        <v>298</v>
      </c>
      <c r="G7598" s="12" t="s">
        <v>402</v>
      </c>
      <c r="H7598" s="12" t="s">
        <v>387</v>
      </c>
    </row>
    <row r="7599" spans="1:8">
      <c r="A7599" t="s">
        <v>5367</v>
      </c>
      <c r="B7599" s="12" t="s">
        <v>298</v>
      </c>
      <c r="C7599" s="12" t="s">
        <v>402</v>
      </c>
      <c r="D7599" s="12" t="s">
        <v>390</v>
      </c>
      <c r="E7599" t="s">
        <v>5368</v>
      </c>
      <c r="F7599" s="12" t="s">
        <v>298</v>
      </c>
      <c r="G7599" s="12" t="s">
        <v>402</v>
      </c>
      <c r="H7599" s="12" t="s">
        <v>390</v>
      </c>
    </row>
    <row r="7600" spans="1:8">
      <c r="A7600" t="s">
        <v>5367</v>
      </c>
      <c r="B7600" s="12" t="s">
        <v>298</v>
      </c>
      <c r="C7600" s="12" t="s">
        <v>402</v>
      </c>
      <c r="D7600" s="12" t="s">
        <v>478</v>
      </c>
      <c r="E7600" t="s">
        <v>5368</v>
      </c>
      <c r="F7600" s="12" t="s">
        <v>298</v>
      </c>
      <c r="G7600" s="12" t="s">
        <v>402</v>
      </c>
      <c r="H7600" s="12" t="s">
        <v>478</v>
      </c>
    </row>
    <row r="7601" spans="1:8">
      <c r="A7601" t="s">
        <v>5367</v>
      </c>
      <c r="B7601" s="12" t="s">
        <v>298</v>
      </c>
      <c r="C7601" s="12" t="s">
        <v>405</v>
      </c>
      <c r="D7601" s="12" t="s">
        <v>369</v>
      </c>
      <c r="E7601" t="s">
        <v>5368</v>
      </c>
      <c r="F7601" s="12" t="s">
        <v>298</v>
      </c>
      <c r="G7601" s="12" t="s">
        <v>405</v>
      </c>
      <c r="H7601" s="12" t="s">
        <v>369</v>
      </c>
    </row>
    <row r="7602" spans="1:8">
      <c r="A7602" t="s">
        <v>5367</v>
      </c>
      <c r="B7602" s="12" t="s">
        <v>298</v>
      </c>
      <c r="C7602" s="12" t="s">
        <v>405</v>
      </c>
      <c r="D7602" s="12" t="s">
        <v>378</v>
      </c>
      <c r="E7602" t="s">
        <v>5368</v>
      </c>
      <c r="F7602" s="12" t="s">
        <v>298</v>
      </c>
      <c r="G7602" s="12" t="s">
        <v>405</v>
      </c>
      <c r="H7602" s="12" t="s">
        <v>378</v>
      </c>
    </row>
    <row r="7603" spans="1:8">
      <c r="A7603" t="s">
        <v>5367</v>
      </c>
      <c r="B7603" s="12" t="s">
        <v>298</v>
      </c>
      <c r="C7603" s="12" t="s">
        <v>405</v>
      </c>
      <c r="D7603" s="12" t="s">
        <v>381</v>
      </c>
      <c r="E7603" t="s">
        <v>5368</v>
      </c>
      <c r="F7603" s="12" t="s">
        <v>298</v>
      </c>
      <c r="G7603" s="12" t="s">
        <v>405</v>
      </c>
      <c r="H7603" s="12" t="s">
        <v>381</v>
      </c>
    </row>
    <row r="7604" spans="1:8">
      <c r="A7604" t="s">
        <v>5367</v>
      </c>
      <c r="B7604" s="12" t="s">
        <v>298</v>
      </c>
      <c r="C7604" s="12" t="s">
        <v>405</v>
      </c>
      <c r="D7604" s="12" t="s">
        <v>384</v>
      </c>
      <c r="E7604" t="s">
        <v>5368</v>
      </c>
      <c r="F7604" s="12" t="s">
        <v>298</v>
      </c>
      <c r="G7604" s="12" t="s">
        <v>405</v>
      </c>
      <c r="H7604" s="12" t="s">
        <v>384</v>
      </c>
    </row>
    <row r="7605" spans="1:8">
      <c r="A7605" t="s">
        <v>5367</v>
      </c>
      <c r="B7605" s="12" t="s">
        <v>298</v>
      </c>
      <c r="C7605" s="12" t="s">
        <v>405</v>
      </c>
      <c r="D7605" s="12" t="s">
        <v>387</v>
      </c>
      <c r="E7605" t="s">
        <v>5368</v>
      </c>
      <c r="F7605" s="12" t="s">
        <v>298</v>
      </c>
      <c r="G7605" s="12" t="s">
        <v>405</v>
      </c>
      <c r="H7605" s="12" t="s">
        <v>387</v>
      </c>
    </row>
    <row r="7606" spans="1:8">
      <c r="A7606" t="s">
        <v>5367</v>
      </c>
      <c r="B7606" s="12" t="s">
        <v>298</v>
      </c>
      <c r="C7606" s="12" t="s">
        <v>405</v>
      </c>
      <c r="D7606" s="12" t="s">
        <v>390</v>
      </c>
      <c r="E7606" t="s">
        <v>5368</v>
      </c>
      <c r="F7606" s="12" t="s">
        <v>298</v>
      </c>
      <c r="G7606" s="12" t="s">
        <v>405</v>
      </c>
      <c r="H7606" s="12" t="s">
        <v>390</v>
      </c>
    </row>
    <row r="7607" spans="1:8">
      <c r="A7607" t="s">
        <v>5367</v>
      </c>
      <c r="B7607" s="12" t="s">
        <v>298</v>
      </c>
      <c r="C7607" s="12" t="s">
        <v>405</v>
      </c>
      <c r="D7607" s="12" t="s">
        <v>478</v>
      </c>
      <c r="E7607" t="s">
        <v>5368</v>
      </c>
      <c r="F7607" s="12" t="s">
        <v>298</v>
      </c>
      <c r="G7607" s="12" t="s">
        <v>405</v>
      </c>
      <c r="H7607" s="12" t="s">
        <v>478</v>
      </c>
    </row>
    <row r="7608" spans="1:8">
      <c r="A7608" t="s">
        <v>5367</v>
      </c>
      <c r="B7608" s="12" t="s">
        <v>298</v>
      </c>
      <c r="C7608" s="12" t="s">
        <v>408</v>
      </c>
      <c r="D7608" s="12" t="s">
        <v>369</v>
      </c>
      <c r="E7608" t="s">
        <v>5368</v>
      </c>
      <c r="F7608" s="12" t="s">
        <v>298</v>
      </c>
      <c r="G7608" s="12" t="s">
        <v>408</v>
      </c>
      <c r="H7608" s="12" t="s">
        <v>369</v>
      </c>
    </row>
    <row r="7609" spans="1:8">
      <c r="A7609" t="s">
        <v>5367</v>
      </c>
      <c r="B7609" s="12" t="s">
        <v>298</v>
      </c>
      <c r="C7609" s="12" t="s">
        <v>408</v>
      </c>
      <c r="D7609" s="12" t="s">
        <v>378</v>
      </c>
      <c r="E7609" t="s">
        <v>5368</v>
      </c>
      <c r="F7609" s="12" t="s">
        <v>298</v>
      </c>
      <c r="G7609" s="12" t="s">
        <v>408</v>
      </c>
      <c r="H7609" s="12" t="s">
        <v>378</v>
      </c>
    </row>
    <row r="7610" spans="1:8">
      <c r="A7610" t="s">
        <v>5367</v>
      </c>
      <c r="B7610" s="12" t="s">
        <v>298</v>
      </c>
      <c r="C7610" s="12" t="s">
        <v>408</v>
      </c>
      <c r="D7610" s="12" t="s">
        <v>381</v>
      </c>
      <c r="E7610" t="s">
        <v>5368</v>
      </c>
      <c r="F7610" s="12" t="s">
        <v>298</v>
      </c>
      <c r="G7610" s="12" t="s">
        <v>408</v>
      </c>
      <c r="H7610" s="12" t="s">
        <v>381</v>
      </c>
    </row>
    <row r="7611" spans="1:8">
      <c r="A7611" t="s">
        <v>5367</v>
      </c>
      <c r="B7611" s="12" t="s">
        <v>298</v>
      </c>
      <c r="C7611" s="12" t="s">
        <v>408</v>
      </c>
      <c r="D7611" s="12" t="s">
        <v>384</v>
      </c>
      <c r="E7611" t="s">
        <v>5368</v>
      </c>
      <c r="F7611" s="12" t="s">
        <v>298</v>
      </c>
      <c r="G7611" s="12" t="s">
        <v>408</v>
      </c>
      <c r="H7611" s="12" t="s">
        <v>384</v>
      </c>
    </row>
    <row r="7612" spans="1:8">
      <c r="A7612" t="s">
        <v>5367</v>
      </c>
      <c r="B7612" s="12" t="s">
        <v>298</v>
      </c>
      <c r="C7612" s="12" t="s">
        <v>408</v>
      </c>
      <c r="D7612" s="12" t="s">
        <v>387</v>
      </c>
      <c r="E7612" t="s">
        <v>5368</v>
      </c>
      <c r="F7612" s="12" t="s">
        <v>298</v>
      </c>
      <c r="G7612" s="12" t="s">
        <v>408</v>
      </c>
      <c r="H7612" s="12" t="s">
        <v>387</v>
      </c>
    </row>
    <row r="7613" spans="1:8">
      <c r="A7613" t="s">
        <v>5367</v>
      </c>
      <c r="B7613" s="12" t="s">
        <v>298</v>
      </c>
      <c r="C7613" s="12" t="s">
        <v>408</v>
      </c>
      <c r="D7613" s="12" t="s">
        <v>390</v>
      </c>
      <c r="E7613" t="s">
        <v>5368</v>
      </c>
      <c r="F7613" s="12" t="s">
        <v>298</v>
      </c>
      <c r="G7613" s="12" t="s">
        <v>408</v>
      </c>
      <c r="H7613" s="12" t="s">
        <v>390</v>
      </c>
    </row>
    <row r="7614" spans="1:8">
      <c r="A7614" t="s">
        <v>5367</v>
      </c>
      <c r="B7614" s="12" t="s">
        <v>298</v>
      </c>
      <c r="C7614" s="12" t="s">
        <v>408</v>
      </c>
      <c r="D7614" s="12" t="s">
        <v>478</v>
      </c>
      <c r="E7614" t="s">
        <v>5368</v>
      </c>
      <c r="F7614" s="12" t="s">
        <v>298</v>
      </c>
      <c r="G7614" s="12" t="s">
        <v>408</v>
      </c>
      <c r="H7614" s="12" t="s">
        <v>478</v>
      </c>
    </row>
    <row r="7615" spans="1:8">
      <c r="A7615" t="s">
        <v>5367</v>
      </c>
      <c r="B7615" s="12" t="s">
        <v>298</v>
      </c>
      <c r="C7615" s="12" t="s">
        <v>411</v>
      </c>
      <c r="D7615" s="12" t="s">
        <v>369</v>
      </c>
      <c r="E7615" t="s">
        <v>5368</v>
      </c>
      <c r="F7615" s="12" t="s">
        <v>298</v>
      </c>
      <c r="G7615" s="12" t="s">
        <v>411</v>
      </c>
      <c r="H7615" s="12" t="s">
        <v>369</v>
      </c>
    </row>
    <row r="7616" spans="1:8">
      <c r="A7616" t="s">
        <v>5367</v>
      </c>
      <c r="B7616" s="12" t="s">
        <v>298</v>
      </c>
      <c r="C7616" s="12" t="s">
        <v>411</v>
      </c>
      <c r="D7616" s="12" t="s">
        <v>378</v>
      </c>
      <c r="E7616" t="s">
        <v>5368</v>
      </c>
      <c r="F7616" s="12" t="s">
        <v>298</v>
      </c>
      <c r="G7616" s="12" t="s">
        <v>411</v>
      </c>
      <c r="H7616" s="12" t="s">
        <v>378</v>
      </c>
    </row>
    <row r="7617" spans="1:8">
      <c r="A7617" t="s">
        <v>5367</v>
      </c>
      <c r="B7617" s="12" t="s">
        <v>298</v>
      </c>
      <c r="C7617" s="12" t="s">
        <v>411</v>
      </c>
      <c r="D7617" s="12" t="s">
        <v>381</v>
      </c>
      <c r="E7617" t="s">
        <v>5368</v>
      </c>
      <c r="F7617" s="12" t="s">
        <v>298</v>
      </c>
      <c r="G7617" s="12" t="s">
        <v>411</v>
      </c>
      <c r="H7617" s="12" t="s">
        <v>381</v>
      </c>
    </row>
    <row r="7618" spans="1:8">
      <c r="A7618" t="s">
        <v>5367</v>
      </c>
      <c r="B7618" s="12" t="s">
        <v>298</v>
      </c>
      <c r="C7618" s="12" t="s">
        <v>411</v>
      </c>
      <c r="D7618" s="12" t="s">
        <v>384</v>
      </c>
      <c r="E7618" t="s">
        <v>5368</v>
      </c>
      <c r="F7618" s="12" t="s">
        <v>298</v>
      </c>
      <c r="G7618" s="12" t="s">
        <v>411</v>
      </c>
      <c r="H7618" s="12" t="s">
        <v>384</v>
      </c>
    </row>
    <row r="7619" spans="1:8">
      <c r="A7619" t="s">
        <v>5367</v>
      </c>
      <c r="B7619" s="12" t="s">
        <v>298</v>
      </c>
      <c r="C7619" s="12" t="s">
        <v>411</v>
      </c>
      <c r="D7619" s="12" t="s">
        <v>387</v>
      </c>
      <c r="E7619" t="s">
        <v>5368</v>
      </c>
      <c r="F7619" s="12" t="s">
        <v>298</v>
      </c>
      <c r="G7619" s="12" t="s">
        <v>411</v>
      </c>
      <c r="H7619" s="12" t="s">
        <v>387</v>
      </c>
    </row>
    <row r="7620" spans="1:8">
      <c r="A7620" t="s">
        <v>5367</v>
      </c>
      <c r="B7620" s="12" t="s">
        <v>298</v>
      </c>
      <c r="C7620" s="12" t="s">
        <v>411</v>
      </c>
      <c r="D7620" s="12" t="s">
        <v>390</v>
      </c>
      <c r="E7620" t="s">
        <v>5368</v>
      </c>
      <c r="F7620" s="12" t="s">
        <v>298</v>
      </c>
      <c r="G7620" s="12" t="s">
        <v>411</v>
      </c>
      <c r="H7620" s="12" t="s">
        <v>390</v>
      </c>
    </row>
    <row r="7621" spans="1:8">
      <c r="A7621" t="s">
        <v>5367</v>
      </c>
      <c r="B7621" s="12" t="s">
        <v>298</v>
      </c>
      <c r="C7621" s="12" t="s">
        <v>411</v>
      </c>
      <c r="D7621" s="12" t="s">
        <v>478</v>
      </c>
      <c r="E7621" t="s">
        <v>5368</v>
      </c>
      <c r="F7621" s="12" t="s">
        <v>298</v>
      </c>
      <c r="G7621" s="12" t="s">
        <v>411</v>
      </c>
      <c r="H7621" s="12" t="s">
        <v>478</v>
      </c>
    </row>
    <row r="7622" spans="1:8">
      <c r="A7622" t="s">
        <v>5367</v>
      </c>
      <c r="B7622" s="12" t="s">
        <v>298</v>
      </c>
      <c r="C7622" s="12" t="s">
        <v>414</v>
      </c>
      <c r="D7622" s="12" t="s">
        <v>369</v>
      </c>
      <c r="E7622" t="s">
        <v>5368</v>
      </c>
      <c r="F7622" s="12" t="s">
        <v>298</v>
      </c>
      <c r="G7622" s="12" t="s">
        <v>414</v>
      </c>
      <c r="H7622" s="12" t="s">
        <v>369</v>
      </c>
    </row>
    <row r="7623" spans="1:8">
      <c r="A7623" t="s">
        <v>5367</v>
      </c>
      <c r="B7623" s="12" t="s">
        <v>298</v>
      </c>
      <c r="C7623" s="12" t="s">
        <v>414</v>
      </c>
      <c r="D7623" s="12" t="s">
        <v>378</v>
      </c>
      <c r="E7623" t="s">
        <v>5368</v>
      </c>
      <c r="F7623" s="12" t="s">
        <v>298</v>
      </c>
      <c r="G7623" s="12" t="s">
        <v>414</v>
      </c>
      <c r="H7623" s="12" t="s">
        <v>378</v>
      </c>
    </row>
    <row r="7624" spans="1:8">
      <c r="A7624" t="s">
        <v>5367</v>
      </c>
      <c r="B7624" s="12" t="s">
        <v>298</v>
      </c>
      <c r="C7624" s="12" t="s">
        <v>414</v>
      </c>
      <c r="D7624" s="12" t="s">
        <v>381</v>
      </c>
      <c r="E7624" t="s">
        <v>5368</v>
      </c>
      <c r="F7624" s="12" t="s">
        <v>298</v>
      </c>
      <c r="G7624" s="12" t="s">
        <v>414</v>
      </c>
      <c r="H7624" s="12" t="s">
        <v>381</v>
      </c>
    </row>
    <row r="7625" spans="1:8">
      <c r="A7625" t="s">
        <v>5367</v>
      </c>
      <c r="B7625" s="12" t="s">
        <v>298</v>
      </c>
      <c r="C7625" s="12" t="s">
        <v>414</v>
      </c>
      <c r="D7625" s="12" t="s">
        <v>384</v>
      </c>
      <c r="E7625" t="s">
        <v>5368</v>
      </c>
      <c r="F7625" s="12" t="s">
        <v>298</v>
      </c>
      <c r="G7625" s="12" t="s">
        <v>414</v>
      </c>
      <c r="H7625" s="12" t="s">
        <v>384</v>
      </c>
    </row>
    <row r="7626" spans="1:8">
      <c r="A7626" t="s">
        <v>5367</v>
      </c>
      <c r="B7626" s="12" t="s">
        <v>298</v>
      </c>
      <c r="C7626" s="12" t="s">
        <v>414</v>
      </c>
      <c r="D7626" s="12" t="s">
        <v>387</v>
      </c>
      <c r="E7626" t="s">
        <v>5368</v>
      </c>
      <c r="F7626" s="12" t="s">
        <v>298</v>
      </c>
      <c r="G7626" s="12" t="s">
        <v>414</v>
      </c>
      <c r="H7626" s="12" t="s">
        <v>387</v>
      </c>
    </row>
    <row r="7627" spans="1:8">
      <c r="A7627" t="s">
        <v>5367</v>
      </c>
      <c r="B7627" s="12" t="s">
        <v>298</v>
      </c>
      <c r="C7627" s="12" t="s">
        <v>414</v>
      </c>
      <c r="D7627" s="12" t="s">
        <v>390</v>
      </c>
      <c r="E7627" t="s">
        <v>5368</v>
      </c>
      <c r="F7627" s="12" t="s">
        <v>298</v>
      </c>
      <c r="G7627" s="12" t="s">
        <v>414</v>
      </c>
      <c r="H7627" s="12" t="s">
        <v>390</v>
      </c>
    </row>
    <row r="7628" spans="1:8">
      <c r="A7628" t="s">
        <v>5367</v>
      </c>
      <c r="B7628" s="12" t="s">
        <v>298</v>
      </c>
      <c r="C7628" s="12" t="s">
        <v>414</v>
      </c>
      <c r="D7628" s="12" t="s">
        <v>478</v>
      </c>
      <c r="E7628" t="s">
        <v>5368</v>
      </c>
      <c r="F7628" s="12" t="s">
        <v>298</v>
      </c>
      <c r="G7628" s="12" t="s">
        <v>414</v>
      </c>
      <c r="H7628" s="12" t="s">
        <v>478</v>
      </c>
    </row>
    <row r="7629" spans="1:8">
      <c r="A7629" t="s">
        <v>5367</v>
      </c>
      <c r="B7629" s="12" t="s">
        <v>298</v>
      </c>
      <c r="C7629" s="12" t="s">
        <v>417</v>
      </c>
      <c r="D7629" s="12" t="s">
        <v>369</v>
      </c>
      <c r="E7629" t="s">
        <v>5368</v>
      </c>
      <c r="F7629" s="12" t="s">
        <v>298</v>
      </c>
      <c r="G7629" s="12" t="s">
        <v>417</v>
      </c>
      <c r="H7629" s="12" t="s">
        <v>369</v>
      </c>
    </row>
    <row r="7630" spans="1:8">
      <c r="A7630" t="s">
        <v>5367</v>
      </c>
      <c r="B7630" s="12" t="s">
        <v>298</v>
      </c>
      <c r="C7630" s="12" t="s">
        <v>417</v>
      </c>
      <c r="D7630" s="12" t="s">
        <v>378</v>
      </c>
      <c r="E7630" t="s">
        <v>5368</v>
      </c>
      <c r="F7630" s="12" t="s">
        <v>298</v>
      </c>
      <c r="G7630" s="12" t="s">
        <v>417</v>
      </c>
      <c r="H7630" s="12" t="s">
        <v>378</v>
      </c>
    </row>
    <row r="7631" spans="1:8">
      <c r="A7631" t="s">
        <v>5367</v>
      </c>
      <c r="B7631" s="12" t="s">
        <v>298</v>
      </c>
      <c r="C7631" s="12" t="s">
        <v>417</v>
      </c>
      <c r="D7631" s="12" t="s">
        <v>381</v>
      </c>
      <c r="E7631" t="s">
        <v>5368</v>
      </c>
      <c r="F7631" s="12" t="s">
        <v>298</v>
      </c>
      <c r="G7631" s="12" t="s">
        <v>417</v>
      </c>
      <c r="H7631" s="12" t="s">
        <v>381</v>
      </c>
    </row>
    <row r="7632" spans="1:8">
      <c r="A7632" t="s">
        <v>5367</v>
      </c>
      <c r="B7632" s="12" t="s">
        <v>298</v>
      </c>
      <c r="C7632" s="12" t="s">
        <v>417</v>
      </c>
      <c r="D7632" s="12" t="s">
        <v>384</v>
      </c>
      <c r="E7632" t="s">
        <v>5368</v>
      </c>
      <c r="F7632" s="12" t="s">
        <v>298</v>
      </c>
      <c r="G7632" s="12" t="s">
        <v>417</v>
      </c>
      <c r="H7632" s="12" t="s">
        <v>384</v>
      </c>
    </row>
    <row r="7633" spans="1:8">
      <c r="A7633" t="s">
        <v>5367</v>
      </c>
      <c r="B7633" s="12" t="s">
        <v>298</v>
      </c>
      <c r="C7633" s="12" t="s">
        <v>417</v>
      </c>
      <c r="D7633" s="12" t="s">
        <v>387</v>
      </c>
      <c r="E7633" t="s">
        <v>5368</v>
      </c>
      <c r="F7633" s="12" t="s">
        <v>298</v>
      </c>
      <c r="G7633" s="12" t="s">
        <v>417</v>
      </c>
      <c r="H7633" s="12" t="s">
        <v>387</v>
      </c>
    </row>
    <row r="7634" spans="1:8">
      <c r="A7634" t="s">
        <v>5367</v>
      </c>
      <c r="B7634" s="12" t="s">
        <v>298</v>
      </c>
      <c r="C7634" s="12" t="s">
        <v>417</v>
      </c>
      <c r="D7634" s="12" t="s">
        <v>390</v>
      </c>
      <c r="E7634" t="s">
        <v>5368</v>
      </c>
      <c r="F7634" s="12" t="s">
        <v>298</v>
      </c>
      <c r="G7634" s="12" t="s">
        <v>417</v>
      </c>
      <c r="H7634" s="12" t="s">
        <v>390</v>
      </c>
    </row>
    <row r="7635" spans="1:8">
      <c r="A7635" t="s">
        <v>5367</v>
      </c>
      <c r="B7635" s="12" t="s">
        <v>298</v>
      </c>
      <c r="C7635" s="12" t="s">
        <v>417</v>
      </c>
      <c r="D7635" s="12" t="s">
        <v>478</v>
      </c>
      <c r="E7635" t="s">
        <v>5368</v>
      </c>
      <c r="F7635" s="12" t="s">
        <v>298</v>
      </c>
      <c r="G7635" s="12" t="s">
        <v>417</v>
      </c>
      <c r="H7635" s="12" t="s">
        <v>478</v>
      </c>
    </row>
    <row r="7636" spans="1:8">
      <c r="A7636" t="s">
        <v>5367</v>
      </c>
      <c r="B7636" s="12" t="s">
        <v>298</v>
      </c>
      <c r="C7636" s="12" t="s">
        <v>420</v>
      </c>
      <c r="D7636" s="12" t="s">
        <v>369</v>
      </c>
      <c r="E7636" t="s">
        <v>5368</v>
      </c>
      <c r="F7636" s="12" t="s">
        <v>298</v>
      </c>
      <c r="G7636" s="12" t="s">
        <v>420</v>
      </c>
      <c r="H7636" s="12" t="s">
        <v>369</v>
      </c>
    </row>
    <row r="7637" spans="1:8">
      <c r="A7637" t="s">
        <v>5367</v>
      </c>
      <c r="B7637" s="12" t="s">
        <v>298</v>
      </c>
      <c r="C7637" s="12" t="s">
        <v>420</v>
      </c>
      <c r="D7637" s="12" t="s">
        <v>378</v>
      </c>
      <c r="E7637" t="s">
        <v>5368</v>
      </c>
      <c r="F7637" s="12" t="s">
        <v>298</v>
      </c>
      <c r="G7637" s="12" t="s">
        <v>420</v>
      </c>
      <c r="H7637" s="12" t="s">
        <v>378</v>
      </c>
    </row>
    <row r="7638" spans="1:8">
      <c r="A7638" t="s">
        <v>5367</v>
      </c>
      <c r="B7638" s="12" t="s">
        <v>298</v>
      </c>
      <c r="C7638" s="12" t="s">
        <v>420</v>
      </c>
      <c r="D7638" s="12" t="s">
        <v>381</v>
      </c>
      <c r="E7638" t="s">
        <v>5368</v>
      </c>
      <c r="F7638" s="12" t="s">
        <v>298</v>
      </c>
      <c r="G7638" s="12" t="s">
        <v>420</v>
      </c>
      <c r="H7638" s="12" t="s">
        <v>381</v>
      </c>
    </row>
    <row r="7639" spans="1:8">
      <c r="A7639" t="s">
        <v>5367</v>
      </c>
      <c r="B7639" s="12" t="s">
        <v>298</v>
      </c>
      <c r="C7639" s="12" t="s">
        <v>420</v>
      </c>
      <c r="D7639" s="12" t="s">
        <v>384</v>
      </c>
      <c r="E7639" t="s">
        <v>5368</v>
      </c>
      <c r="F7639" s="12" t="s">
        <v>298</v>
      </c>
      <c r="G7639" s="12" t="s">
        <v>420</v>
      </c>
      <c r="H7639" s="12" t="s">
        <v>384</v>
      </c>
    </row>
    <row r="7640" spans="1:8">
      <c r="A7640" t="s">
        <v>5367</v>
      </c>
      <c r="B7640" s="12" t="s">
        <v>298</v>
      </c>
      <c r="C7640" s="12" t="s">
        <v>420</v>
      </c>
      <c r="D7640" s="12" t="s">
        <v>387</v>
      </c>
      <c r="E7640" t="s">
        <v>5368</v>
      </c>
      <c r="F7640" s="12" t="s">
        <v>298</v>
      </c>
      <c r="G7640" s="12" t="s">
        <v>420</v>
      </c>
      <c r="H7640" s="12" t="s">
        <v>387</v>
      </c>
    </row>
    <row r="7641" spans="1:8">
      <c r="A7641" t="s">
        <v>5367</v>
      </c>
      <c r="B7641" s="12" t="s">
        <v>298</v>
      </c>
      <c r="C7641" s="12" t="s">
        <v>420</v>
      </c>
      <c r="D7641" s="12" t="s">
        <v>390</v>
      </c>
      <c r="E7641" t="s">
        <v>5368</v>
      </c>
      <c r="F7641" s="12" t="s">
        <v>298</v>
      </c>
      <c r="G7641" s="12" t="s">
        <v>420</v>
      </c>
      <c r="H7641" s="12" t="s">
        <v>390</v>
      </c>
    </row>
    <row r="7642" spans="1:8">
      <c r="A7642" t="s">
        <v>5367</v>
      </c>
      <c r="B7642" s="12" t="s">
        <v>298</v>
      </c>
      <c r="C7642" s="12" t="s">
        <v>420</v>
      </c>
      <c r="D7642" s="12" t="s">
        <v>478</v>
      </c>
      <c r="E7642" t="s">
        <v>5368</v>
      </c>
      <c r="F7642" s="12" t="s">
        <v>298</v>
      </c>
      <c r="G7642" s="12" t="s">
        <v>420</v>
      </c>
      <c r="H7642" s="12" t="s">
        <v>478</v>
      </c>
    </row>
    <row r="7643" spans="1:8">
      <c r="A7643" t="s">
        <v>5367</v>
      </c>
      <c r="B7643" s="12" t="s">
        <v>298</v>
      </c>
      <c r="C7643" s="12" t="s">
        <v>423</v>
      </c>
      <c r="D7643" s="12" t="s">
        <v>369</v>
      </c>
      <c r="E7643" t="s">
        <v>5368</v>
      </c>
      <c r="F7643" s="12" t="s">
        <v>298</v>
      </c>
      <c r="G7643" s="12" t="s">
        <v>423</v>
      </c>
      <c r="H7643" s="12" t="s">
        <v>369</v>
      </c>
    </row>
    <row r="7644" spans="1:8">
      <c r="A7644" t="s">
        <v>5367</v>
      </c>
      <c r="B7644" s="12" t="s">
        <v>298</v>
      </c>
      <c r="C7644" s="12" t="s">
        <v>423</v>
      </c>
      <c r="D7644" s="12" t="s">
        <v>378</v>
      </c>
      <c r="E7644" t="s">
        <v>5368</v>
      </c>
      <c r="F7644" s="12" t="s">
        <v>298</v>
      </c>
      <c r="G7644" s="12" t="s">
        <v>423</v>
      </c>
      <c r="H7644" s="12" t="s">
        <v>378</v>
      </c>
    </row>
    <row r="7645" spans="1:8">
      <c r="A7645" t="s">
        <v>5367</v>
      </c>
      <c r="B7645" s="12" t="s">
        <v>298</v>
      </c>
      <c r="C7645" s="12" t="s">
        <v>423</v>
      </c>
      <c r="D7645" s="12" t="s">
        <v>381</v>
      </c>
      <c r="E7645" t="s">
        <v>5368</v>
      </c>
      <c r="F7645" s="12" t="s">
        <v>298</v>
      </c>
      <c r="G7645" s="12" t="s">
        <v>423</v>
      </c>
      <c r="H7645" s="12" t="s">
        <v>381</v>
      </c>
    </row>
    <row r="7646" spans="1:8">
      <c r="A7646" t="s">
        <v>5367</v>
      </c>
      <c r="B7646" s="12" t="s">
        <v>298</v>
      </c>
      <c r="C7646" s="12" t="s">
        <v>423</v>
      </c>
      <c r="D7646" s="12" t="s">
        <v>384</v>
      </c>
      <c r="E7646" t="s">
        <v>5368</v>
      </c>
      <c r="F7646" s="12" t="s">
        <v>298</v>
      </c>
      <c r="G7646" s="12" t="s">
        <v>423</v>
      </c>
      <c r="H7646" s="12" t="s">
        <v>384</v>
      </c>
    </row>
    <row r="7647" spans="1:8">
      <c r="A7647" t="s">
        <v>5367</v>
      </c>
      <c r="B7647" s="12" t="s">
        <v>298</v>
      </c>
      <c r="C7647" s="12" t="s">
        <v>423</v>
      </c>
      <c r="D7647" s="12" t="s">
        <v>387</v>
      </c>
      <c r="E7647" t="s">
        <v>5368</v>
      </c>
      <c r="F7647" s="12" t="s">
        <v>298</v>
      </c>
      <c r="G7647" s="12" t="s">
        <v>423</v>
      </c>
      <c r="H7647" s="12" t="s">
        <v>387</v>
      </c>
    </row>
    <row r="7648" spans="1:8">
      <c r="A7648" t="s">
        <v>5367</v>
      </c>
      <c r="B7648" s="12" t="s">
        <v>298</v>
      </c>
      <c r="C7648" s="12" t="s">
        <v>423</v>
      </c>
      <c r="D7648" s="12" t="s">
        <v>390</v>
      </c>
      <c r="E7648" t="s">
        <v>5368</v>
      </c>
      <c r="F7648" s="12" t="s">
        <v>298</v>
      </c>
      <c r="G7648" s="12" t="s">
        <v>423</v>
      </c>
      <c r="H7648" s="12" t="s">
        <v>390</v>
      </c>
    </row>
    <row r="7649" spans="1:8">
      <c r="A7649" t="s">
        <v>5367</v>
      </c>
      <c r="B7649" s="12" t="s">
        <v>298</v>
      </c>
      <c r="C7649" s="12" t="s">
        <v>423</v>
      </c>
      <c r="D7649" s="12" t="s">
        <v>478</v>
      </c>
      <c r="E7649" t="s">
        <v>5368</v>
      </c>
      <c r="F7649" s="12" t="s">
        <v>298</v>
      </c>
      <c r="G7649" s="12" t="s">
        <v>423</v>
      </c>
      <c r="H7649" s="12" t="s">
        <v>478</v>
      </c>
    </row>
    <row r="7650" spans="1:8">
      <c r="A7650" t="s">
        <v>5367</v>
      </c>
      <c r="B7650" s="12" t="s">
        <v>298</v>
      </c>
      <c r="C7650" s="12" t="s">
        <v>426</v>
      </c>
      <c r="D7650" s="12" t="s">
        <v>369</v>
      </c>
      <c r="E7650" t="s">
        <v>5368</v>
      </c>
      <c r="F7650" s="12" t="s">
        <v>298</v>
      </c>
      <c r="G7650" s="12" t="s">
        <v>426</v>
      </c>
      <c r="H7650" s="12" t="s">
        <v>369</v>
      </c>
    </row>
    <row r="7651" spans="1:8">
      <c r="A7651" t="s">
        <v>5367</v>
      </c>
      <c r="B7651" s="12" t="s">
        <v>298</v>
      </c>
      <c r="C7651" s="12" t="s">
        <v>426</v>
      </c>
      <c r="D7651" s="12" t="s">
        <v>378</v>
      </c>
      <c r="E7651" t="s">
        <v>5368</v>
      </c>
      <c r="F7651" s="12" t="s">
        <v>298</v>
      </c>
      <c r="G7651" s="12" t="s">
        <v>426</v>
      </c>
      <c r="H7651" s="12" t="s">
        <v>378</v>
      </c>
    </row>
    <row r="7652" spans="1:8">
      <c r="A7652" t="s">
        <v>5367</v>
      </c>
      <c r="B7652" s="12" t="s">
        <v>298</v>
      </c>
      <c r="C7652" s="12" t="s">
        <v>426</v>
      </c>
      <c r="D7652" s="12" t="s">
        <v>381</v>
      </c>
      <c r="E7652" t="s">
        <v>5368</v>
      </c>
      <c r="F7652" s="12" t="s">
        <v>298</v>
      </c>
      <c r="G7652" s="12" t="s">
        <v>426</v>
      </c>
      <c r="H7652" s="12" t="s">
        <v>381</v>
      </c>
    </row>
    <row r="7653" spans="1:8">
      <c r="A7653" t="s">
        <v>5367</v>
      </c>
      <c r="B7653" s="12" t="s">
        <v>298</v>
      </c>
      <c r="C7653" s="12" t="s">
        <v>426</v>
      </c>
      <c r="D7653" s="12" t="s">
        <v>384</v>
      </c>
      <c r="E7653" t="s">
        <v>5368</v>
      </c>
      <c r="F7653" s="12" t="s">
        <v>298</v>
      </c>
      <c r="G7653" s="12" t="s">
        <v>426</v>
      </c>
      <c r="H7653" s="12" t="s">
        <v>384</v>
      </c>
    </row>
    <row r="7654" spans="1:8">
      <c r="A7654" t="s">
        <v>5367</v>
      </c>
      <c r="B7654" s="12" t="s">
        <v>298</v>
      </c>
      <c r="C7654" s="12" t="s">
        <v>426</v>
      </c>
      <c r="D7654" s="12" t="s">
        <v>387</v>
      </c>
      <c r="E7654" t="s">
        <v>5368</v>
      </c>
      <c r="F7654" s="12" t="s">
        <v>298</v>
      </c>
      <c r="G7654" s="12" t="s">
        <v>426</v>
      </c>
      <c r="H7654" s="12" t="s">
        <v>387</v>
      </c>
    </row>
    <row r="7655" spans="1:8">
      <c r="A7655" t="s">
        <v>5367</v>
      </c>
      <c r="B7655" s="12" t="s">
        <v>298</v>
      </c>
      <c r="C7655" s="12" t="s">
        <v>426</v>
      </c>
      <c r="D7655" s="12" t="s">
        <v>390</v>
      </c>
      <c r="E7655" t="s">
        <v>5368</v>
      </c>
      <c r="F7655" s="12" t="s">
        <v>298</v>
      </c>
      <c r="G7655" s="12" t="s">
        <v>426</v>
      </c>
      <c r="H7655" s="12" t="s">
        <v>390</v>
      </c>
    </row>
    <row r="7656" spans="1:8">
      <c r="A7656" t="s">
        <v>5367</v>
      </c>
      <c r="B7656" s="12" t="s">
        <v>298</v>
      </c>
      <c r="C7656" s="12" t="s">
        <v>426</v>
      </c>
      <c r="D7656" s="12" t="s">
        <v>478</v>
      </c>
      <c r="E7656" t="s">
        <v>5368</v>
      </c>
      <c r="F7656" s="12" t="s">
        <v>298</v>
      </c>
      <c r="G7656" s="12" t="s">
        <v>426</v>
      </c>
      <c r="H7656" s="12" t="s">
        <v>478</v>
      </c>
    </row>
    <row r="7657" spans="1:8">
      <c r="A7657" t="s">
        <v>5367</v>
      </c>
      <c r="B7657" s="12" t="s">
        <v>298</v>
      </c>
      <c r="C7657" s="12" t="s">
        <v>429</v>
      </c>
      <c r="D7657" s="12" t="s">
        <v>369</v>
      </c>
      <c r="E7657" t="s">
        <v>5368</v>
      </c>
      <c r="F7657" s="12" t="s">
        <v>298</v>
      </c>
      <c r="G7657" s="12" t="s">
        <v>429</v>
      </c>
      <c r="H7657" s="12" t="s">
        <v>369</v>
      </c>
    </row>
    <row r="7658" spans="1:8">
      <c r="A7658" t="s">
        <v>5367</v>
      </c>
      <c r="B7658" s="12" t="s">
        <v>298</v>
      </c>
      <c r="C7658" s="12" t="s">
        <v>429</v>
      </c>
      <c r="D7658" s="12" t="s">
        <v>378</v>
      </c>
      <c r="E7658" t="s">
        <v>5368</v>
      </c>
      <c r="F7658" s="12" t="s">
        <v>298</v>
      </c>
      <c r="G7658" s="12" t="s">
        <v>429</v>
      </c>
      <c r="H7658" s="12" t="s">
        <v>378</v>
      </c>
    </row>
    <row r="7659" spans="1:8">
      <c r="A7659" t="s">
        <v>5367</v>
      </c>
      <c r="B7659" s="12" t="s">
        <v>298</v>
      </c>
      <c r="C7659" s="12" t="s">
        <v>429</v>
      </c>
      <c r="D7659" s="12" t="s">
        <v>381</v>
      </c>
      <c r="E7659" t="s">
        <v>5368</v>
      </c>
      <c r="F7659" s="12" t="s">
        <v>298</v>
      </c>
      <c r="G7659" s="12" t="s">
        <v>429</v>
      </c>
      <c r="H7659" s="12" t="s">
        <v>381</v>
      </c>
    </row>
    <row r="7660" spans="1:8">
      <c r="A7660" t="s">
        <v>5367</v>
      </c>
      <c r="B7660" s="12" t="s">
        <v>298</v>
      </c>
      <c r="C7660" s="12" t="s">
        <v>429</v>
      </c>
      <c r="D7660" s="12" t="s">
        <v>384</v>
      </c>
      <c r="E7660" t="s">
        <v>5368</v>
      </c>
      <c r="F7660" s="12" t="s">
        <v>298</v>
      </c>
      <c r="G7660" s="12" t="s">
        <v>429</v>
      </c>
      <c r="H7660" s="12" t="s">
        <v>384</v>
      </c>
    </row>
    <row r="7661" spans="1:8">
      <c r="A7661" t="s">
        <v>5367</v>
      </c>
      <c r="B7661" s="12" t="s">
        <v>298</v>
      </c>
      <c r="C7661" s="12" t="s">
        <v>429</v>
      </c>
      <c r="D7661" s="12" t="s">
        <v>387</v>
      </c>
      <c r="E7661" t="s">
        <v>5368</v>
      </c>
      <c r="F7661" s="12" t="s">
        <v>298</v>
      </c>
      <c r="G7661" s="12" t="s">
        <v>429</v>
      </c>
      <c r="H7661" s="12" t="s">
        <v>387</v>
      </c>
    </row>
    <row r="7662" spans="1:8">
      <c r="A7662" t="s">
        <v>5367</v>
      </c>
      <c r="B7662" s="12" t="s">
        <v>298</v>
      </c>
      <c r="C7662" s="12" t="s">
        <v>429</v>
      </c>
      <c r="D7662" s="12" t="s">
        <v>390</v>
      </c>
      <c r="E7662" t="s">
        <v>5368</v>
      </c>
      <c r="F7662" s="12" t="s">
        <v>298</v>
      </c>
      <c r="G7662" s="12" t="s">
        <v>429</v>
      </c>
      <c r="H7662" s="12" t="s">
        <v>390</v>
      </c>
    </row>
    <row r="7663" spans="1:8">
      <c r="A7663" t="s">
        <v>5367</v>
      </c>
      <c r="B7663" s="12" t="s">
        <v>298</v>
      </c>
      <c r="C7663" s="12" t="s">
        <v>429</v>
      </c>
      <c r="D7663" s="12" t="s">
        <v>478</v>
      </c>
      <c r="E7663" t="s">
        <v>5368</v>
      </c>
      <c r="F7663" s="12" t="s">
        <v>298</v>
      </c>
      <c r="G7663" s="12" t="s">
        <v>429</v>
      </c>
      <c r="H7663" s="12" t="s">
        <v>478</v>
      </c>
    </row>
    <row r="7664" spans="1:8">
      <c r="A7664" t="s">
        <v>5367</v>
      </c>
      <c r="B7664" s="12" t="s">
        <v>298</v>
      </c>
      <c r="C7664" s="12" t="s">
        <v>432</v>
      </c>
      <c r="D7664" s="12" t="s">
        <v>369</v>
      </c>
      <c r="E7664" t="s">
        <v>5368</v>
      </c>
      <c r="F7664" s="12" t="s">
        <v>298</v>
      </c>
      <c r="G7664" s="12" t="s">
        <v>432</v>
      </c>
      <c r="H7664" s="12" t="s">
        <v>369</v>
      </c>
    </row>
    <row r="7665" spans="1:8">
      <c r="A7665" t="s">
        <v>5367</v>
      </c>
      <c r="B7665" s="12" t="s">
        <v>298</v>
      </c>
      <c r="C7665" s="12" t="s">
        <v>432</v>
      </c>
      <c r="D7665" s="12" t="s">
        <v>378</v>
      </c>
      <c r="E7665" t="s">
        <v>5368</v>
      </c>
      <c r="F7665" s="12" t="s">
        <v>298</v>
      </c>
      <c r="G7665" s="12" t="s">
        <v>432</v>
      </c>
      <c r="H7665" s="12" t="s">
        <v>378</v>
      </c>
    </row>
    <row r="7666" spans="1:8">
      <c r="A7666" t="s">
        <v>5367</v>
      </c>
      <c r="B7666" s="12" t="s">
        <v>298</v>
      </c>
      <c r="C7666" s="12" t="s">
        <v>432</v>
      </c>
      <c r="D7666" s="12" t="s">
        <v>381</v>
      </c>
      <c r="E7666" t="s">
        <v>5368</v>
      </c>
      <c r="F7666" s="12" t="s">
        <v>298</v>
      </c>
      <c r="G7666" s="12" t="s">
        <v>432</v>
      </c>
      <c r="H7666" s="12" t="s">
        <v>381</v>
      </c>
    </row>
    <row r="7667" spans="1:8">
      <c r="A7667" t="s">
        <v>5367</v>
      </c>
      <c r="B7667" s="12" t="s">
        <v>298</v>
      </c>
      <c r="C7667" s="12" t="s">
        <v>432</v>
      </c>
      <c r="D7667" s="12" t="s">
        <v>384</v>
      </c>
      <c r="E7667" t="s">
        <v>5368</v>
      </c>
      <c r="F7667" s="12" t="s">
        <v>298</v>
      </c>
      <c r="G7667" s="12" t="s">
        <v>432</v>
      </c>
      <c r="H7667" s="12" t="s">
        <v>384</v>
      </c>
    </row>
    <row r="7668" spans="1:8">
      <c r="A7668" t="s">
        <v>5367</v>
      </c>
      <c r="B7668" s="12" t="s">
        <v>298</v>
      </c>
      <c r="C7668" s="12" t="s">
        <v>432</v>
      </c>
      <c r="D7668" s="12" t="s">
        <v>387</v>
      </c>
      <c r="E7668" t="s">
        <v>5368</v>
      </c>
      <c r="F7668" s="12" t="s">
        <v>298</v>
      </c>
      <c r="G7668" s="12" t="s">
        <v>432</v>
      </c>
      <c r="H7668" s="12" t="s">
        <v>387</v>
      </c>
    </row>
    <row r="7669" spans="1:8">
      <c r="A7669" t="s">
        <v>5367</v>
      </c>
      <c r="B7669" s="12" t="s">
        <v>298</v>
      </c>
      <c r="C7669" s="12" t="s">
        <v>432</v>
      </c>
      <c r="D7669" s="12" t="s">
        <v>390</v>
      </c>
      <c r="E7669" t="s">
        <v>5368</v>
      </c>
      <c r="F7669" s="12" t="s">
        <v>298</v>
      </c>
      <c r="G7669" s="12" t="s">
        <v>432</v>
      </c>
      <c r="H7669" s="12" t="s">
        <v>390</v>
      </c>
    </row>
    <row r="7670" spans="1:8">
      <c r="A7670" t="s">
        <v>5367</v>
      </c>
      <c r="B7670" s="12" t="s">
        <v>298</v>
      </c>
      <c r="C7670" s="12" t="s">
        <v>432</v>
      </c>
      <c r="D7670" s="12" t="s">
        <v>478</v>
      </c>
      <c r="E7670" t="s">
        <v>5368</v>
      </c>
      <c r="F7670" s="12" t="s">
        <v>298</v>
      </c>
      <c r="G7670" s="12" t="s">
        <v>432</v>
      </c>
      <c r="H7670" s="12" t="s">
        <v>478</v>
      </c>
    </row>
    <row r="7671" spans="1:8">
      <c r="A7671" t="s">
        <v>5367</v>
      </c>
      <c r="B7671" s="12" t="s">
        <v>298</v>
      </c>
      <c r="C7671" s="12" t="s">
        <v>435</v>
      </c>
      <c r="D7671" s="12" t="s">
        <v>369</v>
      </c>
      <c r="E7671" t="s">
        <v>5368</v>
      </c>
      <c r="F7671" s="12" t="s">
        <v>298</v>
      </c>
      <c r="G7671" s="12" t="s">
        <v>435</v>
      </c>
      <c r="H7671" s="12" t="s">
        <v>369</v>
      </c>
    </row>
    <row r="7672" spans="1:8">
      <c r="A7672" t="s">
        <v>5367</v>
      </c>
      <c r="B7672" s="12" t="s">
        <v>298</v>
      </c>
      <c r="C7672" s="12" t="s">
        <v>435</v>
      </c>
      <c r="D7672" s="12" t="s">
        <v>378</v>
      </c>
      <c r="E7672" t="s">
        <v>5368</v>
      </c>
      <c r="F7672" s="12" t="s">
        <v>298</v>
      </c>
      <c r="G7672" s="12" t="s">
        <v>435</v>
      </c>
      <c r="H7672" s="12" t="s">
        <v>378</v>
      </c>
    </row>
    <row r="7673" spans="1:8">
      <c r="A7673" t="s">
        <v>5367</v>
      </c>
      <c r="B7673" s="12" t="s">
        <v>298</v>
      </c>
      <c r="C7673" s="12" t="s">
        <v>435</v>
      </c>
      <c r="D7673" s="12" t="s">
        <v>381</v>
      </c>
      <c r="E7673" t="s">
        <v>5368</v>
      </c>
      <c r="F7673" s="12" t="s">
        <v>298</v>
      </c>
      <c r="G7673" s="12" t="s">
        <v>435</v>
      </c>
      <c r="H7673" s="12" t="s">
        <v>381</v>
      </c>
    </row>
    <row r="7674" spans="1:8">
      <c r="A7674" t="s">
        <v>5367</v>
      </c>
      <c r="B7674" s="12" t="s">
        <v>298</v>
      </c>
      <c r="C7674" s="12" t="s">
        <v>435</v>
      </c>
      <c r="D7674" s="12" t="s">
        <v>384</v>
      </c>
      <c r="E7674" t="s">
        <v>5368</v>
      </c>
      <c r="F7674" s="12" t="s">
        <v>298</v>
      </c>
      <c r="G7674" s="12" t="s">
        <v>435</v>
      </c>
      <c r="H7674" s="12" t="s">
        <v>384</v>
      </c>
    </row>
    <row r="7675" spans="1:8">
      <c r="A7675" t="s">
        <v>5367</v>
      </c>
      <c r="B7675" s="12" t="s">
        <v>298</v>
      </c>
      <c r="C7675" s="12" t="s">
        <v>435</v>
      </c>
      <c r="D7675" s="12" t="s">
        <v>387</v>
      </c>
      <c r="E7675" t="s">
        <v>5368</v>
      </c>
      <c r="F7675" s="12" t="s">
        <v>298</v>
      </c>
      <c r="G7675" s="12" t="s">
        <v>435</v>
      </c>
      <c r="H7675" s="12" t="s">
        <v>387</v>
      </c>
    </row>
    <row r="7676" spans="1:8">
      <c r="A7676" t="s">
        <v>5367</v>
      </c>
      <c r="B7676" s="12" t="s">
        <v>298</v>
      </c>
      <c r="C7676" s="12" t="s">
        <v>435</v>
      </c>
      <c r="D7676" s="12" t="s">
        <v>390</v>
      </c>
      <c r="E7676" t="s">
        <v>5368</v>
      </c>
      <c r="F7676" s="12" t="s">
        <v>298</v>
      </c>
      <c r="G7676" s="12" t="s">
        <v>435</v>
      </c>
      <c r="H7676" s="12" t="s">
        <v>390</v>
      </c>
    </row>
    <row r="7677" spans="1:8">
      <c r="A7677" t="s">
        <v>5367</v>
      </c>
      <c r="B7677" s="12" t="s">
        <v>298</v>
      </c>
      <c r="C7677" s="12" t="s">
        <v>435</v>
      </c>
      <c r="D7677" s="12" t="s">
        <v>478</v>
      </c>
      <c r="E7677" t="s">
        <v>5368</v>
      </c>
      <c r="F7677" s="12" t="s">
        <v>298</v>
      </c>
      <c r="G7677" s="12" t="s">
        <v>435</v>
      </c>
      <c r="H7677" s="12" t="s">
        <v>478</v>
      </c>
    </row>
    <row r="7678" spans="1:8">
      <c r="A7678" t="s">
        <v>5367</v>
      </c>
      <c r="B7678" s="12" t="s">
        <v>298</v>
      </c>
      <c r="C7678" s="12" t="s">
        <v>438</v>
      </c>
      <c r="D7678" s="12" t="s">
        <v>369</v>
      </c>
      <c r="E7678" t="s">
        <v>5368</v>
      </c>
      <c r="F7678" s="12" t="s">
        <v>298</v>
      </c>
      <c r="G7678" s="12" t="s">
        <v>438</v>
      </c>
      <c r="H7678" s="12" t="s">
        <v>369</v>
      </c>
    </row>
    <row r="7679" spans="1:8">
      <c r="A7679" t="s">
        <v>5367</v>
      </c>
      <c r="B7679" s="12" t="s">
        <v>298</v>
      </c>
      <c r="C7679" s="12" t="s">
        <v>438</v>
      </c>
      <c r="D7679" s="12" t="s">
        <v>378</v>
      </c>
      <c r="E7679" t="s">
        <v>5368</v>
      </c>
      <c r="F7679" s="12" t="s">
        <v>298</v>
      </c>
      <c r="G7679" s="12" t="s">
        <v>438</v>
      </c>
      <c r="H7679" s="12" t="s">
        <v>378</v>
      </c>
    </row>
    <row r="7680" spans="1:8">
      <c r="A7680" t="s">
        <v>5367</v>
      </c>
      <c r="B7680" s="12" t="s">
        <v>298</v>
      </c>
      <c r="C7680" s="12" t="s">
        <v>438</v>
      </c>
      <c r="D7680" s="12" t="s">
        <v>381</v>
      </c>
      <c r="E7680" t="s">
        <v>5368</v>
      </c>
      <c r="F7680" s="12" t="s">
        <v>298</v>
      </c>
      <c r="G7680" s="12" t="s">
        <v>438</v>
      </c>
      <c r="H7680" s="12" t="s">
        <v>381</v>
      </c>
    </row>
    <row r="7681" spans="1:8">
      <c r="A7681" t="s">
        <v>5367</v>
      </c>
      <c r="B7681" s="12" t="s">
        <v>298</v>
      </c>
      <c r="C7681" s="12" t="s">
        <v>438</v>
      </c>
      <c r="D7681" s="12" t="s">
        <v>384</v>
      </c>
      <c r="E7681" t="s">
        <v>5368</v>
      </c>
      <c r="F7681" s="12" t="s">
        <v>298</v>
      </c>
      <c r="G7681" s="12" t="s">
        <v>438</v>
      </c>
      <c r="H7681" s="12" t="s">
        <v>384</v>
      </c>
    </row>
    <row r="7682" spans="1:8">
      <c r="A7682" t="s">
        <v>5367</v>
      </c>
      <c r="B7682" s="12" t="s">
        <v>298</v>
      </c>
      <c r="C7682" s="12" t="s">
        <v>438</v>
      </c>
      <c r="D7682" s="12" t="s">
        <v>387</v>
      </c>
      <c r="E7682" t="s">
        <v>5368</v>
      </c>
      <c r="F7682" s="12" t="s">
        <v>298</v>
      </c>
      <c r="G7682" s="12" t="s">
        <v>438</v>
      </c>
      <c r="H7682" s="12" t="s">
        <v>387</v>
      </c>
    </row>
    <row r="7683" spans="1:8">
      <c r="A7683" t="s">
        <v>5367</v>
      </c>
      <c r="B7683" s="12" t="s">
        <v>298</v>
      </c>
      <c r="C7683" s="12" t="s">
        <v>438</v>
      </c>
      <c r="D7683" s="12" t="s">
        <v>390</v>
      </c>
      <c r="E7683" t="s">
        <v>5368</v>
      </c>
      <c r="F7683" s="12" t="s">
        <v>298</v>
      </c>
      <c r="G7683" s="12" t="s">
        <v>438</v>
      </c>
      <c r="H7683" s="12" t="s">
        <v>390</v>
      </c>
    </row>
    <row r="7684" spans="1:8">
      <c r="A7684" t="s">
        <v>5367</v>
      </c>
      <c r="B7684" s="12" t="s">
        <v>298</v>
      </c>
      <c r="C7684" s="12" t="s">
        <v>438</v>
      </c>
      <c r="D7684" s="12" t="s">
        <v>478</v>
      </c>
      <c r="E7684" t="s">
        <v>5368</v>
      </c>
      <c r="F7684" s="12" t="s">
        <v>298</v>
      </c>
      <c r="G7684" s="12" t="s">
        <v>438</v>
      </c>
      <c r="H7684" s="12" t="s">
        <v>478</v>
      </c>
    </row>
    <row r="7685" spans="1:8">
      <c r="A7685" t="s">
        <v>5367</v>
      </c>
      <c r="B7685" s="12" t="s">
        <v>298</v>
      </c>
      <c r="C7685" s="12" t="s">
        <v>548</v>
      </c>
      <c r="D7685" s="12" t="s">
        <v>369</v>
      </c>
      <c r="E7685" t="s">
        <v>5368</v>
      </c>
      <c r="F7685" s="12" t="s">
        <v>298</v>
      </c>
      <c r="G7685" s="12" t="s">
        <v>548</v>
      </c>
      <c r="H7685" s="12" t="s">
        <v>369</v>
      </c>
    </row>
    <row r="7686" spans="1:8">
      <c r="A7686" t="s">
        <v>5367</v>
      </c>
      <c r="B7686" s="12" t="s">
        <v>298</v>
      </c>
      <c r="C7686" s="12" t="s">
        <v>548</v>
      </c>
      <c r="D7686" s="12" t="s">
        <v>378</v>
      </c>
      <c r="E7686" t="s">
        <v>5368</v>
      </c>
      <c r="F7686" s="12" t="s">
        <v>298</v>
      </c>
      <c r="G7686" s="12" t="s">
        <v>548</v>
      </c>
      <c r="H7686" s="12" t="s">
        <v>378</v>
      </c>
    </row>
    <row r="7687" spans="1:8">
      <c r="A7687" t="s">
        <v>5367</v>
      </c>
      <c r="B7687" s="12" t="s">
        <v>298</v>
      </c>
      <c r="C7687" s="12" t="s">
        <v>548</v>
      </c>
      <c r="D7687" s="12" t="s">
        <v>381</v>
      </c>
      <c r="E7687" t="s">
        <v>5368</v>
      </c>
      <c r="F7687" s="12" t="s">
        <v>298</v>
      </c>
      <c r="G7687" s="12" t="s">
        <v>548</v>
      </c>
      <c r="H7687" s="12" t="s">
        <v>381</v>
      </c>
    </row>
    <row r="7688" spans="1:8">
      <c r="A7688" t="s">
        <v>5367</v>
      </c>
      <c r="B7688" s="12" t="s">
        <v>298</v>
      </c>
      <c r="C7688" s="12" t="s">
        <v>548</v>
      </c>
      <c r="D7688" s="12" t="s">
        <v>384</v>
      </c>
      <c r="E7688" t="s">
        <v>5368</v>
      </c>
      <c r="F7688" s="12" t="s">
        <v>298</v>
      </c>
      <c r="G7688" s="12" t="s">
        <v>548</v>
      </c>
      <c r="H7688" s="12" t="s">
        <v>384</v>
      </c>
    </row>
    <row r="7689" spans="1:8">
      <c r="A7689" t="s">
        <v>5367</v>
      </c>
      <c r="B7689" s="12" t="s">
        <v>298</v>
      </c>
      <c r="C7689" s="12" t="s">
        <v>548</v>
      </c>
      <c r="D7689" s="12" t="s">
        <v>387</v>
      </c>
      <c r="E7689" t="s">
        <v>5368</v>
      </c>
      <c r="F7689" s="12" t="s">
        <v>298</v>
      </c>
      <c r="G7689" s="12" t="s">
        <v>548</v>
      </c>
      <c r="H7689" s="12" t="s">
        <v>387</v>
      </c>
    </row>
    <row r="7690" spans="1:8">
      <c r="A7690" t="s">
        <v>5367</v>
      </c>
      <c r="B7690" s="12" t="s">
        <v>298</v>
      </c>
      <c r="C7690" s="12" t="s">
        <v>548</v>
      </c>
      <c r="D7690" s="12" t="s">
        <v>390</v>
      </c>
      <c r="E7690" t="s">
        <v>5368</v>
      </c>
      <c r="F7690" s="12" t="s">
        <v>298</v>
      </c>
      <c r="G7690" s="12" t="s">
        <v>548</v>
      </c>
      <c r="H7690" s="12" t="s">
        <v>390</v>
      </c>
    </row>
    <row r="7691" spans="1:8">
      <c r="A7691" t="s">
        <v>5367</v>
      </c>
      <c r="B7691" s="12" t="s">
        <v>298</v>
      </c>
      <c r="C7691" s="12" t="s">
        <v>548</v>
      </c>
      <c r="D7691" s="12" t="s">
        <v>478</v>
      </c>
      <c r="E7691" t="s">
        <v>5368</v>
      </c>
      <c r="F7691" s="12" t="s">
        <v>298</v>
      </c>
      <c r="G7691" s="12" t="s">
        <v>548</v>
      </c>
      <c r="H7691" s="12" t="s">
        <v>478</v>
      </c>
    </row>
    <row r="7692" spans="1:8">
      <c r="A7692" t="s">
        <v>5367</v>
      </c>
      <c r="B7692" s="12" t="s">
        <v>298</v>
      </c>
      <c r="C7692" s="12" t="s">
        <v>551</v>
      </c>
      <c r="D7692" s="12" t="s">
        <v>369</v>
      </c>
      <c r="E7692" t="s">
        <v>5368</v>
      </c>
      <c r="F7692" s="12" t="s">
        <v>298</v>
      </c>
      <c r="G7692" s="12" t="s">
        <v>551</v>
      </c>
      <c r="H7692" s="12" t="s">
        <v>369</v>
      </c>
    </row>
    <row r="7693" spans="1:8">
      <c r="A7693" t="s">
        <v>5367</v>
      </c>
      <c r="B7693" s="12" t="s">
        <v>298</v>
      </c>
      <c r="C7693" s="12" t="s">
        <v>551</v>
      </c>
      <c r="D7693" s="12" t="s">
        <v>378</v>
      </c>
      <c r="E7693" t="s">
        <v>5368</v>
      </c>
      <c r="F7693" s="12" t="s">
        <v>298</v>
      </c>
      <c r="G7693" s="12" t="s">
        <v>551</v>
      </c>
      <c r="H7693" s="12" t="s">
        <v>378</v>
      </c>
    </row>
    <row r="7694" spans="1:8">
      <c r="A7694" t="s">
        <v>5367</v>
      </c>
      <c r="B7694" s="12" t="s">
        <v>298</v>
      </c>
      <c r="C7694" s="12" t="s">
        <v>551</v>
      </c>
      <c r="D7694" s="12" t="s">
        <v>381</v>
      </c>
      <c r="E7694" t="s">
        <v>5368</v>
      </c>
      <c r="F7694" s="12" t="s">
        <v>298</v>
      </c>
      <c r="G7694" s="12" t="s">
        <v>551</v>
      </c>
      <c r="H7694" s="12" t="s">
        <v>381</v>
      </c>
    </row>
    <row r="7695" spans="1:8">
      <c r="A7695" t="s">
        <v>5367</v>
      </c>
      <c r="B7695" s="12" t="s">
        <v>298</v>
      </c>
      <c r="C7695" s="12" t="s">
        <v>551</v>
      </c>
      <c r="D7695" s="12" t="s">
        <v>384</v>
      </c>
      <c r="E7695" t="s">
        <v>5368</v>
      </c>
      <c r="F7695" s="12" t="s">
        <v>298</v>
      </c>
      <c r="G7695" s="12" t="s">
        <v>551</v>
      </c>
      <c r="H7695" s="12" t="s">
        <v>384</v>
      </c>
    </row>
    <row r="7696" spans="1:8">
      <c r="A7696" t="s">
        <v>5367</v>
      </c>
      <c r="B7696" s="12" t="s">
        <v>298</v>
      </c>
      <c r="C7696" s="12" t="s">
        <v>551</v>
      </c>
      <c r="D7696" s="12" t="s">
        <v>387</v>
      </c>
      <c r="E7696" t="s">
        <v>5368</v>
      </c>
      <c r="F7696" s="12" t="s">
        <v>298</v>
      </c>
      <c r="G7696" s="12" t="s">
        <v>551</v>
      </c>
      <c r="H7696" s="12" t="s">
        <v>387</v>
      </c>
    </row>
    <row r="7697" spans="1:8">
      <c r="A7697" t="s">
        <v>5367</v>
      </c>
      <c r="B7697" s="12" t="s">
        <v>298</v>
      </c>
      <c r="C7697" s="12" t="s">
        <v>551</v>
      </c>
      <c r="D7697" s="12" t="s">
        <v>390</v>
      </c>
      <c r="E7697" t="s">
        <v>5368</v>
      </c>
      <c r="F7697" s="12" t="s">
        <v>298</v>
      </c>
      <c r="G7697" s="12" t="s">
        <v>551</v>
      </c>
      <c r="H7697" s="12" t="s">
        <v>390</v>
      </c>
    </row>
    <row r="7698" spans="1:8">
      <c r="A7698" t="s">
        <v>5367</v>
      </c>
      <c r="B7698" s="12" t="s">
        <v>298</v>
      </c>
      <c r="C7698" s="12" t="s">
        <v>551</v>
      </c>
      <c r="D7698" s="12" t="s">
        <v>478</v>
      </c>
      <c r="E7698" t="s">
        <v>5368</v>
      </c>
      <c r="F7698" s="12" t="s">
        <v>298</v>
      </c>
      <c r="G7698" s="12" t="s">
        <v>551</v>
      </c>
      <c r="H7698" s="12" t="s">
        <v>478</v>
      </c>
    </row>
    <row r="7699" spans="1:8">
      <c r="A7699" t="s">
        <v>5367</v>
      </c>
      <c r="B7699" s="12" t="s">
        <v>298</v>
      </c>
      <c r="C7699" s="12" t="s">
        <v>554</v>
      </c>
      <c r="D7699" s="12" t="s">
        <v>369</v>
      </c>
      <c r="E7699" t="s">
        <v>5368</v>
      </c>
      <c r="F7699" s="12" t="s">
        <v>298</v>
      </c>
      <c r="G7699" s="12" t="s">
        <v>554</v>
      </c>
      <c r="H7699" s="12" t="s">
        <v>369</v>
      </c>
    </row>
    <row r="7700" spans="1:8">
      <c r="A7700" t="s">
        <v>5367</v>
      </c>
      <c r="B7700" s="12" t="s">
        <v>298</v>
      </c>
      <c r="C7700" s="12" t="s">
        <v>554</v>
      </c>
      <c r="D7700" s="12" t="s">
        <v>378</v>
      </c>
      <c r="E7700" t="s">
        <v>5368</v>
      </c>
      <c r="F7700" s="12" t="s">
        <v>298</v>
      </c>
      <c r="G7700" s="12" t="s">
        <v>554</v>
      </c>
      <c r="H7700" s="12" t="s">
        <v>378</v>
      </c>
    </row>
    <row r="7701" spans="1:8">
      <c r="A7701" t="s">
        <v>5367</v>
      </c>
      <c r="B7701" s="12" t="s">
        <v>298</v>
      </c>
      <c r="C7701" s="12" t="s">
        <v>554</v>
      </c>
      <c r="D7701" s="12" t="s">
        <v>381</v>
      </c>
      <c r="E7701" t="s">
        <v>5368</v>
      </c>
      <c r="F7701" s="12" t="s">
        <v>298</v>
      </c>
      <c r="G7701" s="12" t="s">
        <v>554</v>
      </c>
      <c r="H7701" s="12" t="s">
        <v>381</v>
      </c>
    </row>
    <row r="7702" spans="1:8">
      <c r="A7702" t="s">
        <v>5367</v>
      </c>
      <c r="B7702" s="12" t="s">
        <v>298</v>
      </c>
      <c r="C7702" s="12" t="s">
        <v>554</v>
      </c>
      <c r="D7702" s="12" t="s">
        <v>384</v>
      </c>
      <c r="E7702" t="s">
        <v>5368</v>
      </c>
      <c r="F7702" s="12" t="s">
        <v>298</v>
      </c>
      <c r="G7702" s="12" t="s">
        <v>554</v>
      </c>
      <c r="H7702" s="12" t="s">
        <v>384</v>
      </c>
    </row>
    <row r="7703" spans="1:8">
      <c r="A7703" t="s">
        <v>5367</v>
      </c>
      <c r="B7703" s="12" t="s">
        <v>298</v>
      </c>
      <c r="C7703" s="12" t="s">
        <v>554</v>
      </c>
      <c r="D7703" s="12" t="s">
        <v>387</v>
      </c>
      <c r="E7703" t="s">
        <v>5368</v>
      </c>
      <c r="F7703" s="12" t="s">
        <v>298</v>
      </c>
      <c r="G7703" s="12" t="s">
        <v>554</v>
      </c>
      <c r="H7703" s="12" t="s">
        <v>387</v>
      </c>
    </row>
    <row r="7704" spans="1:8">
      <c r="A7704" t="s">
        <v>5367</v>
      </c>
      <c r="B7704" s="12" t="s">
        <v>298</v>
      </c>
      <c r="C7704" s="12" t="s">
        <v>554</v>
      </c>
      <c r="D7704" s="12" t="s">
        <v>390</v>
      </c>
      <c r="E7704" t="s">
        <v>5368</v>
      </c>
      <c r="F7704" s="12" t="s">
        <v>298</v>
      </c>
      <c r="G7704" s="12" t="s">
        <v>554</v>
      </c>
      <c r="H7704" s="12" t="s">
        <v>390</v>
      </c>
    </row>
    <row r="7705" spans="1:8">
      <c r="A7705" t="s">
        <v>5367</v>
      </c>
      <c r="B7705" s="12" t="s">
        <v>298</v>
      </c>
      <c r="C7705" s="12" t="s">
        <v>554</v>
      </c>
      <c r="D7705" s="12" t="s">
        <v>478</v>
      </c>
      <c r="E7705" t="s">
        <v>5368</v>
      </c>
      <c r="F7705" s="12" t="s">
        <v>298</v>
      </c>
      <c r="G7705" s="12" t="s">
        <v>554</v>
      </c>
      <c r="H7705" s="12" t="s">
        <v>478</v>
      </c>
    </row>
    <row r="7706" spans="1:8">
      <c r="A7706" t="s">
        <v>5367</v>
      </c>
      <c r="B7706" s="12" t="s">
        <v>298</v>
      </c>
      <c r="C7706" s="12" t="s">
        <v>441</v>
      </c>
      <c r="D7706" s="12" t="s">
        <v>369</v>
      </c>
      <c r="E7706" t="s">
        <v>5368</v>
      </c>
      <c r="F7706" s="12" t="s">
        <v>298</v>
      </c>
      <c r="G7706" s="12" t="s">
        <v>441</v>
      </c>
      <c r="H7706" s="12" t="s">
        <v>369</v>
      </c>
    </row>
    <row r="7707" spans="1:8">
      <c r="A7707" t="s">
        <v>5367</v>
      </c>
      <c r="B7707" s="12" t="s">
        <v>298</v>
      </c>
      <c r="C7707" s="12" t="s">
        <v>441</v>
      </c>
      <c r="D7707" s="12" t="s">
        <v>378</v>
      </c>
      <c r="E7707" t="s">
        <v>5368</v>
      </c>
      <c r="F7707" s="12" t="s">
        <v>298</v>
      </c>
      <c r="G7707" s="12" t="s">
        <v>441</v>
      </c>
      <c r="H7707" s="12" t="s">
        <v>378</v>
      </c>
    </row>
    <row r="7708" spans="1:8">
      <c r="A7708" t="s">
        <v>5367</v>
      </c>
      <c r="B7708" s="12" t="s">
        <v>298</v>
      </c>
      <c r="C7708" s="12" t="s">
        <v>441</v>
      </c>
      <c r="D7708" s="12" t="s">
        <v>381</v>
      </c>
      <c r="E7708" t="s">
        <v>5368</v>
      </c>
      <c r="F7708" s="12" t="s">
        <v>298</v>
      </c>
      <c r="G7708" s="12" t="s">
        <v>441</v>
      </c>
      <c r="H7708" s="12" t="s">
        <v>381</v>
      </c>
    </row>
    <row r="7709" spans="1:8">
      <c r="A7709" t="s">
        <v>5367</v>
      </c>
      <c r="B7709" s="12" t="s">
        <v>298</v>
      </c>
      <c r="C7709" s="12" t="s">
        <v>441</v>
      </c>
      <c r="D7709" s="12" t="s">
        <v>384</v>
      </c>
      <c r="E7709" t="s">
        <v>5368</v>
      </c>
      <c r="F7709" s="12" t="s">
        <v>298</v>
      </c>
      <c r="G7709" s="12" t="s">
        <v>441</v>
      </c>
      <c r="H7709" s="12" t="s">
        <v>384</v>
      </c>
    </row>
    <row r="7710" spans="1:8">
      <c r="A7710" t="s">
        <v>5367</v>
      </c>
      <c r="B7710" s="12" t="s">
        <v>298</v>
      </c>
      <c r="C7710" s="12" t="s">
        <v>441</v>
      </c>
      <c r="D7710" s="12" t="s">
        <v>387</v>
      </c>
      <c r="E7710" t="s">
        <v>5368</v>
      </c>
      <c r="F7710" s="12" t="s">
        <v>298</v>
      </c>
      <c r="G7710" s="12" t="s">
        <v>441</v>
      </c>
      <c r="H7710" s="12" t="s">
        <v>387</v>
      </c>
    </row>
    <row r="7711" spans="1:8">
      <c r="A7711" t="s">
        <v>5367</v>
      </c>
      <c r="B7711" s="12" t="s">
        <v>298</v>
      </c>
      <c r="C7711" s="12" t="s">
        <v>441</v>
      </c>
      <c r="D7711" s="12" t="s">
        <v>390</v>
      </c>
      <c r="E7711" t="s">
        <v>5368</v>
      </c>
      <c r="F7711" s="12" t="s">
        <v>298</v>
      </c>
      <c r="G7711" s="12" t="s">
        <v>441</v>
      </c>
      <c r="H7711" s="12" t="s">
        <v>390</v>
      </c>
    </row>
    <row r="7712" spans="1:8">
      <c r="A7712" t="s">
        <v>5367</v>
      </c>
      <c r="B7712" s="12" t="s">
        <v>298</v>
      </c>
      <c r="C7712" s="12" t="s">
        <v>441</v>
      </c>
      <c r="D7712" s="12" t="s">
        <v>478</v>
      </c>
      <c r="E7712" t="s">
        <v>5368</v>
      </c>
      <c r="F7712" s="12" t="s">
        <v>298</v>
      </c>
      <c r="G7712" s="12" t="s">
        <v>441</v>
      </c>
      <c r="H7712" s="12" t="s">
        <v>478</v>
      </c>
    </row>
    <row r="7713" spans="1:8">
      <c r="A7713" t="s">
        <v>5367</v>
      </c>
      <c r="B7713" s="12" t="s">
        <v>298</v>
      </c>
      <c r="C7713" s="12" t="s">
        <v>448</v>
      </c>
      <c r="D7713" s="12" t="s">
        <v>369</v>
      </c>
      <c r="E7713" t="s">
        <v>5368</v>
      </c>
      <c r="F7713" s="12" t="s">
        <v>298</v>
      </c>
      <c r="G7713" s="12" t="s">
        <v>448</v>
      </c>
      <c r="H7713" s="12" t="s">
        <v>369</v>
      </c>
    </row>
    <row r="7714" spans="1:8">
      <c r="A7714" t="s">
        <v>5367</v>
      </c>
      <c r="B7714" s="12" t="s">
        <v>298</v>
      </c>
      <c r="C7714" s="12" t="s">
        <v>448</v>
      </c>
      <c r="D7714" s="12" t="s">
        <v>378</v>
      </c>
      <c r="E7714" t="s">
        <v>5368</v>
      </c>
      <c r="F7714" s="12" t="s">
        <v>298</v>
      </c>
      <c r="G7714" s="12" t="s">
        <v>448</v>
      </c>
      <c r="H7714" s="12" t="s">
        <v>378</v>
      </c>
    </row>
    <row r="7715" spans="1:8">
      <c r="A7715" t="s">
        <v>5367</v>
      </c>
      <c r="B7715" s="12" t="s">
        <v>298</v>
      </c>
      <c r="C7715" s="12" t="s">
        <v>448</v>
      </c>
      <c r="D7715" s="12" t="s">
        <v>381</v>
      </c>
      <c r="E7715" t="s">
        <v>5368</v>
      </c>
      <c r="F7715" s="12" t="s">
        <v>298</v>
      </c>
      <c r="G7715" s="12" t="s">
        <v>448</v>
      </c>
      <c r="H7715" s="12" t="s">
        <v>381</v>
      </c>
    </row>
    <row r="7716" spans="1:8">
      <c r="A7716" t="s">
        <v>5367</v>
      </c>
      <c r="B7716" s="12" t="s">
        <v>298</v>
      </c>
      <c r="C7716" s="12" t="s">
        <v>448</v>
      </c>
      <c r="D7716" s="12" t="s">
        <v>384</v>
      </c>
      <c r="E7716" t="s">
        <v>5368</v>
      </c>
      <c r="F7716" s="12" t="s">
        <v>298</v>
      </c>
      <c r="G7716" s="12" t="s">
        <v>448</v>
      </c>
      <c r="H7716" s="12" t="s">
        <v>384</v>
      </c>
    </row>
    <row r="7717" spans="1:8">
      <c r="A7717" t="s">
        <v>5367</v>
      </c>
      <c r="B7717" s="12" t="s">
        <v>298</v>
      </c>
      <c r="C7717" s="12" t="s">
        <v>448</v>
      </c>
      <c r="D7717" s="12" t="s">
        <v>387</v>
      </c>
      <c r="E7717" t="s">
        <v>5368</v>
      </c>
      <c r="F7717" s="12" t="s">
        <v>298</v>
      </c>
      <c r="G7717" s="12" t="s">
        <v>448</v>
      </c>
      <c r="H7717" s="12" t="s">
        <v>387</v>
      </c>
    </row>
    <row r="7718" spans="1:8">
      <c r="A7718" t="s">
        <v>5367</v>
      </c>
      <c r="B7718" s="12" t="s">
        <v>298</v>
      </c>
      <c r="C7718" s="12" t="s">
        <v>448</v>
      </c>
      <c r="D7718" s="12" t="s">
        <v>390</v>
      </c>
      <c r="E7718" t="s">
        <v>5368</v>
      </c>
      <c r="F7718" s="12" t="s">
        <v>298</v>
      </c>
      <c r="G7718" s="12" t="s">
        <v>448</v>
      </c>
      <c r="H7718" s="12" t="s">
        <v>390</v>
      </c>
    </row>
    <row r="7719" spans="1:8">
      <c r="A7719" t="s">
        <v>5367</v>
      </c>
      <c r="B7719" s="12" t="s">
        <v>298</v>
      </c>
      <c r="C7719" s="12" t="s">
        <v>448</v>
      </c>
      <c r="D7719" s="12" t="s">
        <v>478</v>
      </c>
      <c r="E7719" t="s">
        <v>5368</v>
      </c>
      <c r="F7719" s="12" t="s">
        <v>298</v>
      </c>
      <c r="G7719" s="12" t="s">
        <v>448</v>
      </c>
      <c r="H7719" s="12" t="s">
        <v>478</v>
      </c>
    </row>
    <row r="7720" spans="1:8">
      <c r="A7720" t="s">
        <v>5367</v>
      </c>
      <c r="B7720" s="12" t="s">
        <v>298</v>
      </c>
      <c r="C7720" s="12" t="s">
        <v>627</v>
      </c>
      <c r="D7720" s="12" t="s">
        <v>369</v>
      </c>
      <c r="E7720" t="s">
        <v>5368</v>
      </c>
      <c r="F7720" s="12" t="s">
        <v>298</v>
      </c>
      <c r="G7720" s="12" t="s">
        <v>627</v>
      </c>
      <c r="H7720" s="12" t="s">
        <v>369</v>
      </c>
    </row>
    <row r="7721" spans="1:8">
      <c r="A7721" t="s">
        <v>5367</v>
      </c>
      <c r="B7721" s="12" t="s">
        <v>298</v>
      </c>
      <c r="C7721" s="12" t="s">
        <v>627</v>
      </c>
      <c r="D7721" s="12" t="s">
        <v>378</v>
      </c>
      <c r="E7721" t="s">
        <v>5368</v>
      </c>
      <c r="F7721" s="12" t="s">
        <v>298</v>
      </c>
      <c r="G7721" s="12" t="s">
        <v>627</v>
      </c>
      <c r="H7721" s="12" t="s">
        <v>378</v>
      </c>
    </row>
    <row r="7722" spans="1:8">
      <c r="A7722" t="s">
        <v>5367</v>
      </c>
      <c r="B7722" s="12" t="s">
        <v>298</v>
      </c>
      <c r="C7722" s="12" t="s">
        <v>627</v>
      </c>
      <c r="D7722" s="12" t="s">
        <v>381</v>
      </c>
      <c r="E7722" t="s">
        <v>5368</v>
      </c>
      <c r="F7722" s="12" t="s">
        <v>298</v>
      </c>
      <c r="G7722" s="12" t="s">
        <v>627</v>
      </c>
      <c r="H7722" s="12" t="s">
        <v>381</v>
      </c>
    </row>
    <row r="7723" spans="1:8">
      <c r="A7723" t="s">
        <v>5367</v>
      </c>
      <c r="B7723" s="12" t="s">
        <v>298</v>
      </c>
      <c r="C7723" s="12" t="s">
        <v>627</v>
      </c>
      <c r="D7723" s="12" t="s">
        <v>384</v>
      </c>
      <c r="E7723" t="s">
        <v>5368</v>
      </c>
      <c r="F7723" s="12" t="s">
        <v>298</v>
      </c>
      <c r="G7723" s="12" t="s">
        <v>627</v>
      </c>
      <c r="H7723" s="12" t="s">
        <v>384</v>
      </c>
    </row>
    <row r="7724" spans="1:8">
      <c r="A7724" t="s">
        <v>5367</v>
      </c>
      <c r="B7724" s="12" t="s">
        <v>298</v>
      </c>
      <c r="C7724" s="12" t="s">
        <v>627</v>
      </c>
      <c r="D7724" s="12" t="s">
        <v>387</v>
      </c>
      <c r="E7724" t="s">
        <v>5368</v>
      </c>
      <c r="F7724" s="12" t="s">
        <v>298</v>
      </c>
      <c r="G7724" s="12" t="s">
        <v>627</v>
      </c>
      <c r="H7724" s="12" t="s">
        <v>387</v>
      </c>
    </row>
    <row r="7725" spans="1:8">
      <c r="A7725" t="s">
        <v>5367</v>
      </c>
      <c r="B7725" s="12" t="s">
        <v>298</v>
      </c>
      <c r="C7725" s="12" t="s">
        <v>627</v>
      </c>
      <c r="D7725" s="12" t="s">
        <v>390</v>
      </c>
      <c r="E7725" t="s">
        <v>5368</v>
      </c>
      <c r="F7725" s="12" t="s">
        <v>298</v>
      </c>
      <c r="G7725" s="12" t="s">
        <v>627</v>
      </c>
      <c r="H7725" s="12" t="s">
        <v>390</v>
      </c>
    </row>
    <row r="7726" spans="1:8">
      <c r="A7726" t="s">
        <v>5367</v>
      </c>
      <c r="B7726" s="12" t="s">
        <v>298</v>
      </c>
      <c r="C7726" s="12" t="s">
        <v>627</v>
      </c>
      <c r="D7726" s="12" t="s">
        <v>478</v>
      </c>
      <c r="E7726" t="s">
        <v>5368</v>
      </c>
      <c r="F7726" s="12" t="s">
        <v>298</v>
      </c>
      <c r="G7726" s="12" t="s">
        <v>627</v>
      </c>
      <c r="H7726" s="12" t="s">
        <v>478</v>
      </c>
    </row>
    <row r="7727" spans="1:8">
      <c r="A7727" t="s">
        <v>5367</v>
      </c>
      <c r="B7727" s="12" t="s">
        <v>298</v>
      </c>
      <c r="C7727" s="12" t="s">
        <v>630</v>
      </c>
      <c r="D7727" s="12" t="s">
        <v>369</v>
      </c>
      <c r="E7727" t="s">
        <v>5368</v>
      </c>
      <c r="F7727" s="12" t="s">
        <v>298</v>
      </c>
      <c r="G7727" s="12" t="s">
        <v>630</v>
      </c>
      <c r="H7727" s="12" t="s">
        <v>369</v>
      </c>
    </row>
    <row r="7728" spans="1:8">
      <c r="A7728" t="s">
        <v>5367</v>
      </c>
      <c r="B7728" s="12" t="s">
        <v>298</v>
      </c>
      <c r="C7728" s="12" t="s">
        <v>630</v>
      </c>
      <c r="D7728" s="12" t="s">
        <v>378</v>
      </c>
      <c r="E7728" t="s">
        <v>5368</v>
      </c>
      <c r="F7728" s="12" t="s">
        <v>298</v>
      </c>
      <c r="G7728" s="12" t="s">
        <v>630</v>
      </c>
      <c r="H7728" s="12" t="s">
        <v>378</v>
      </c>
    </row>
    <row r="7729" spans="1:8">
      <c r="A7729" t="s">
        <v>5367</v>
      </c>
      <c r="B7729" s="12" t="s">
        <v>298</v>
      </c>
      <c r="C7729" s="12" t="s">
        <v>630</v>
      </c>
      <c r="D7729" s="12" t="s">
        <v>381</v>
      </c>
      <c r="E7729" t="s">
        <v>5368</v>
      </c>
      <c r="F7729" s="12" t="s">
        <v>298</v>
      </c>
      <c r="G7729" s="12" t="s">
        <v>630</v>
      </c>
      <c r="H7729" s="12" t="s">
        <v>381</v>
      </c>
    </row>
    <row r="7730" spans="1:8">
      <c r="A7730" t="s">
        <v>5367</v>
      </c>
      <c r="B7730" s="12" t="s">
        <v>298</v>
      </c>
      <c r="C7730" s="12" t="s">
        <v>630</v>
      </c>
      <c r="D7730" s="12" t="s">
        <v>384</v>
      </c>
      <c r="E7730" t="s">
        <v>5368</v>
      </c>
      <c r="F7730" s="12" t="s">
        <v>298</v>
      </c>
      <c r="G7730" s="12" t="s">
        <v>630</v>
      </c>
      <c r="H7730" s="12" t="s">
        <v>384</v>
      </c>
    </row>
    <row r="7731" spans="1:8">
      <c r="A7731" t="s">
        <v>5367</v>
      </c>
      <c r="B7731" s="12" t="s">
        <v>298</v>
      </c>
      <c r="C7731" s="12" t="s">
        <v>630</v>
      </c>
      <c r="D7731" s="12" t="s">
        <v>387</v>
      </c>
      <c r="E7731" t="s">
        <v>5368</v>
      </c>
      <c r="F7731" s="12" t="s">
        <v>298</v>
      </c>
      <c r="G7731" s="12" t="s">
        <v>630</v>
      </c>
      <c r="H7731" s="12" t="s">
        <v>387</v>
      </c>
    </row>
    <row r="7732" spans="1:8">
      <c r="A7732" t="s">
        <v>5367</v>
      </c>
      <c r="B7732" s="12" t="s">
        <v>298</v>
      </c>
      <c r="C7732" s="12" t="s">
        <v>630</v>
      </c>
      <c r="D7732" s="12" t="s">
        <v>390</v>
      </c>
      <c r="E7732" t="s">
        <v>5368</v>
      </c>
      <c r="F7732" s="12" t="s">
        <v>298</v>
      </c>
      <c r="G7732" s="12" t="s">
        <v>630</v>
      </c>
      <c r="H7732" s="12" t="s">
        <v>390</v>
      </c>
    </row>
    <row r="7733" spans="1:8">
      <c r="A7733" t="s">
        <v>5367</v>
      </c>
      <c r="B7733" s="12" t="s">
        <v>298</v>
      </c>
      <c r="C7733" s="12" t="s">
        <v>630</v>
      </c>
      <c r="D7733" s="12" t="s">
        <v>478</v>
      </c>
      <c r="E7733" t="s">
        <v>5368</v>
      </c>
      <c r="F7733" s="12" t="s">
        <v>298</v>
      </c>
      <c r="G7733" s="12" t="s">
        <v>630</v>
      </c>
      <c r="H7733" s="12" t="s">
        <v>478</v>
      </c>
    </row>
    <row r="7734" spans="1:8">
      <c r="A7734" t="s">
        <v>5367</v>
      </c>
      <c r="B7734" s="12" t="s">
        <v>298</v>
      </c>
      <c r="C7734" s="12" t="s">
        <v>695</v>
      </c>
      <c r="D7734" s="12" t="s">
        <v>369</v>
      </c>
      <c r="E7734" t="s">
        <v>5368</v>
      </c>
      <c r="F7734" s="12" t="s">
        <v>298</v>
      </c>
      <c r="G7734" s="12" t="s">
        <v>695</v>
      </c>
      <c r="H7734" s="12" t="s">
        <v>369</v>
      </c>
    </row>
    <row r="7735" spans="1:8">
      <c r="A7735" t="s">
        <v>5367</v>
      </c>
      <c r="B7735" s="12" t="s">
        <v>298</v>
      </c>
      <c r="C7735" s="12" t="s">
        <v>695</v>
      </c>
      <c r="D7735" s="12" t="s">
        <v>378</v>
      </c>
      <c r="E7735" t="s">
        <v>5368</v>
      </c>
      <c r="F7735" s="12" t="s">
        <v>298</v>
      </c>
      <c r="G7735" s="12" t="s">
        <v>695</v>
      </c>
      <c r="H7735" s="12" t="s">
        <v>378</v>
      </c>
    </row>
    <row r="7736" spans="1:8">
      <c r="A7736" t="s">
        <v>5367</v>
      </c>
      <c r="B7736" s="12" t="s">
        <v>298</v>
      </c>
      <c r="C7736" s="12" t="s">
        <v>695</v>
      </c>
      <c r="D7736" s="12" t="s">
        <v>381</v>
      </c>
      <c r="E7736" t="s">
        <v>5368</v>
      </c>
      <c r="F7736" s="12" t="s">
        <v>298</v>
      </c>
      <c r="G7736" s="12" t="s">
        <v>695</v>
      </c>
      <c r="H7736" s="12" t="s">
        <v>381</v>
      </c>
    </row>
    <row r="7737" spans="1:8">
      <c r="A7737" t="s">
        <v>5367</v>
      </c>
      <c r="B7737" s="12" t="s">
        <v>298</v>
      </c>
      <c r="C7737" s="12" t="s">
        <v>695</v>
      </c>
      <c r="D7737" s="12" t="s">
        <v>384</v>
      </c>
      <c r="E7737" t="s">
        <v>5368</v>
      </c>
      <c r="F7737" s="12" t="s">
        <v>298</v>
      </c>
      <c r="G7737" s="12" t="s">
        <v>695</v>
      </c>
      <c r="H7737" s="12" t="s">
        <v>384</v>
      </c>
    </row>
    <row r="7738" spans="1:8">
      <c r="A7738" t="s">
        <v>5367</v>
      </c>
      <c r="B7738" s="12" t="s">
        <v>298</v>
      </c>
      <c r="C7738" s="12" t="s">
        <v>695</v>
      </c>
      <c r="D7738" s="12" t="s">
        <v>387</v>
      </c>
      <c r="E7738" t="s">
        <v>5368</v>
      </c>
      <c r="F7738" s="12" t="s">
        <v>298</v>
      </c>
      <c r="G7738" s="12" t="s">
        <v>695</v>
      </c>
      <c r="H7738" s="12" t="s">
        <v>387</v>
      </c>
    </row>
    <row r="7739" spans="1:8">
      <c r="A7739" t="s">
        <v>5367</v>
      </c>
      <c r="B7739" s="12" t="s">
        <v>298</v>
      </c>
      <c r="C7739" s="12" t="s">
        <v>695</v>
      </c>
      <c r="D7739" s="12" t="s">
        <v>390</v>
      </c>
      <c r="E7739" t="s">
        <v>5368</v>
      </c>
      <c r="F7739" s="12" t="s">
        <v>298</v>
      </c>
      <c r="G7739" s="12" t="s">
        <v>695</v>
      </c>
      <c r="H7739" s="12" t="s">
        <v>390</v>
      </c>
    </row>
    <row r="7740" spans="1:8">
      <c r="A7740" t="s">
        <v>5367</v>
      </c>
      <c r="B7740" s="12" t="s">
        <v>298</v>
      </c>
      <c r="C7740" s="12" t="s">
        <v>695</v>
      </c>
      <c r="D7740" s="12" t="s">
        <v>478</v>
      </c>
      <c r="E7740" t="s">
        <v>5368</v>
      </c>
      <c r="F7740" s="12" t="s">
        <v>298</v>
      </c>
      <c r="G7740" s="12" t="s">
        <v>695</v>
      </c>
      <c r="H7740" s="12" t="s">
        <v>478</v>
      </c>
    </row>
    <row r="7741" spans="1:8">
      <c r="A7741" t="s">
        <v>5367</v>
      </c>
      <c r="B7741" s="12" t="s">
        <v>298</v>
      </c>
      <c r="C7741" s="12" t="s">
        <v>698</v>
      </c>
      <c r="D7741" s="12" t="s">
        <v>369</v>
      </c>
      <c r="E7741" t="s">
        <v>5368</v>
      </c>
      <c r="F7741" s="12" t="s">
        <v>298</v>
      </c>
      <c r="G7741" s="12" t="s">
        <v>698</v>
      </c>
      <c r="H7741" s="12" t="s">
        <v>369</v>
      </c>
    </row>
    <row r="7742" spans="1:8">
      <c r="A7742" t="s">
        <v>5367</v>
      </c>
      <c r="B7742" s="12" t="s">
        <v>298</v>
      </c>
      <c r="C7742" s="12" t="s">
        <v>698</v>
      </c>
      <c r="D7742" s="12" t="s">
        <v>378</v>
      </c>
      <c r="E7742" t="s">
        <v>5368</v>
      </c>
      <c r="F7742" s="12" t="s">
        <v>298</v>
      </c>
      <c r="G7742" s="12" t="s">
        <v>698</v>
      </c>
      <c r="H7742" s="12" t="s">
        <v>378</v>
      </c>
    </row>
    <row r="7743" spans="1:8">
      <c r="A7743" t="s">
        <v>5367</v>
      </c>
      <c r="B7743" s="12" t="s">
        <v>298</v>
      </c>
      <c r="C7743" s="12" t="s">
        <v>698</v>
      </c>
      <c r="D7743" s="12" t="s">
        <v>381</v>
      </c>
      <c r="E7743" t="s">
        <v>5368</v>
      </c>
      <c r="F7743" s="12" t="s">
        <v>298</v>
      </c>
      <c r="G7743" s="12" t="s">
        <v>698</v>
      </c>
      <c r="H7743" s="12" t="s">
        <v>381</v>
      </c>
    </row>
    <row r="7744" spans="1:8">
      <c r="A7744" t="s">
        <v>5367</v>
      </c>
      <c r="B7744" s="12" t="s">
        <v>298</v>
      </c>
      <c r="C7744" s="12" t="s">
        <v>698</v>
      </c>
      <c r="D7744" s="12" t="s">
        <v>384</v>
      </c>
      <c r="E7744" t="s">
        <v>5368</v>
      </c>
      <c r="F7744" s="12" t="s">
        <v>298</v>
      </c>
      <c r="G7744" s="12" t="s">
        <v>698</v>
      </c>
      <c r="H7744" s="12" t="s">
        <v>384</v>
      </c>
    </row>
    <row r="7745" spans="1:8">
      <c r="A7745" t="s">
        <v>5367</v>
      </c>
      <c r="B7745" s="12" t="s">
        <v>298</v>
      </c>
      <c r="C7745" s="12" t="s">
        <v>698</v>
      </c>
      <c r="D7745" s="12" t="s">
        <v>387</v>
      </c>
      <c r="E7745" t="s">
        <v>5368</v>
      </c>
      <c r="F7745" s="12" t="s">
        <v>298</v>
      </c>
      <c r="G7745" s="12" t="s">
        <v>698</v>
      </c>
      <c r="H7745" s="12" t="s">
        <v>387</v>
      </c>
    </row>
    <row r="7746" spans="1:8">
      <c r="A7746" t="s">
        <v>5367</v>
      </c>
      <c r="B7746" s="12" t="s">
        <v>298</v>
      </c>
      <c r="C7746" s="12" t="s">
        <v>698</v>
      </c>
      <c r="D7746" s="12" t="s">
        <v>390</v>
      </c>
      <c r="E7746" t="s">
        <v>5368</v>
      </c>
      <c r="F7746" s="12" t="s">
        <v>298</v>
      </c>
      <c r="G7746" s="12" t="s">
        <v>698</v>
      </c>
      <c r="H7746" s="12" t="s">
        <v>390</v>
      </c>
    </row>
    <row r="7747" spans="1:8">
      <c r="A7747" t="s">
        <v>5367</v>
      </c>
      <c r="B7747" s="12" t="s">
        <v>298</v>
      </c>
      <c r="C7747" s="12" t="s">
        <v>698</v>
      </c>
      <c r="D7747" s="12" t="s">
        <v>478</v>
      </c>
      <c r="E7747" t="s">
        <v>5368</v>
      </c>
      <c r="F7747" s="12" t="s">
        <v>298</v>
      </c>
      <c r="G7747" s="12" t="s">
        <v>698</v>
      </c>
      <c r="H7747" s="12" t="s">
        <v>478</v>
      </c>
    </row>
    <row r="7748" spans="1:8">
      <c r="A7748" t="s">
        <v>5367</v>
      </c>
      <c r="B7748" s="12" t="s">
        <v>298</v>
      </c>
      <c r="C7748" s="12" t="s">
        <v>701</v>
      </c>
      <c r="D7748" s="12" t="s">
        <v>369</v>
      </c>
      <c r="E7748" t="s">
        <v>5368</v>
      </c>
      <c r="F7748" s="12" t="s">
        <v>298</v>
      </c>
      <c r="G7748" s="12" t="s">
        <v>701</v>
      </c>
      <c r="H7748" s="12" t="s">
        <v>369</v>
      </c>
    </row>
    <row r="7749" spans="1:8">
      <c r="A7749" t="s">
        <v>5367</v>
      </c>
      <c r="B7749" s="12" t="s">
        <v>298</v>
      </c>
      <c r="C7749" s="12" t="s">
        <v>701</v>
      </c>
      <c r="D7749" s="12" t="s">
        <v>378</v>
      </c>
      <c r="E7749" t="s">
        <v>5368</v>
      </c>
      <c r="F7749" s="12" t="s">
        <v>298</v>
      </c>
      <c r="G7749" s="12" t="s">
        <v>701</v>
      </c>
      <c r="H7749" s="12" t="s">
        <v>378</v>
      </c>
    </row>
    <row r="7750" spans="1:8">
      <c r="A7750" t="s">
        <v>5367</v>
      </c>
      <c r="B7750" s="12" t="s">
        <v>298</v>
      </c>
      <c r="C7750" s="12" t="s">
        <v>701</v>
      </c>
      <c r="D7750" s="12" t="s">
        <v>381</v>
      </c>
      <c r="E7750" t="s">
        <v>5368</v>
      </c>
      <c r="F7750" s="12" t="s">
        <v>298</v>
      </c>
      <c r="G7750" s="12" t="s">
        <v>701</v>
      </c>
      <c r="H7750" s="12" t="s">
        <v>381</v>
      </c>
    </row>
    <row r="7751" spans="1:8">
      <c r="A7751" t="s">
        <v>5367</v>
      </c>
      <c r="B7751" s="12" t="s">
        <v>298</v>
      </c>
      <c r="C7751" s="12" t="s">
        <v>701</v>
      </c>
      <c r="D7751" s="12" t="s">
        <v>384</v>
      </c>
      <c r="E7751" t="s">
        <v>5368</v>
      </c>
      <c r="F7751" s="12" t="s">
        <v>298</v>
      </c>
      <c r="G7751" s="12" t="s">
        <v>701</v>
      </c>
      <c r="H7751" s="12" t="s">
        <v>384</v>
      </c>
    </row>
    <row r="7752" spans="1:8">
      <c r="A7752" t="s">
        <v>5367</v>
      </c>
      <c r="B7752" s="12" t="s">
        <v>298</v>
      </c>
      <c r="C7752" s="12" t="s">
        <v>701</v>
      </c>
      <c r="D7752" s="12" t="s">
        <v>387</v>
      </c>
      <c r="E7752" t="s">
        <v>5368</v>
      </c>
      <c r="F7752" s="12" t="s">
        <v>298</v>
      </c>
      <c r="G7752" s="12" t="s">
        <v>701</v>
      </c>
      <c r="H7752" s="12" t="s">
        <v>387</v>
      </c>
    </row>
    <row r="7753" spans="1:8">
      <c r="A7753" t="s">
        <v>5367</v>
      </c>
      <c r="B7753" s="12" t="s">
        <v>298</v>
      </c>
      <c r="C7753" s="12" t="s">
        <v>701</v>
      </c>
      <c r="D7753" s="12" t="s">
        <v>390</v>
      </c>
      <c r="E7753" t="s">
        <v>5368</v>
      </c>
      <c r="F7753" s="12" t="s">
        <v>298</v>
      </c>
      <c r="G7753" s="12" t="s">
        <v>701</v>
      </c>
      <c r="H7753" s="12" t="s">
        <v>390</v>
      </c>
    </row>
    <row r="7754" spans="1:8">
      <c r="A7754" t="s">
        <v>5367</v>
      </c>
      <c r="B7754" s="12" t="s">
        <v>298</v>
      </c>
      <c r="C7754" s="12" t="s">
        <v>701</v>
      </c>
      <c r="D7754" s="12" t="s">
        <v>478</v>
      </c>
      <c r="E7754" t="s">
        <v>5368</v>
      </c>
      <c r="F7754" s="12" t="s">
        <v>298</v>
      </c>
      <c r="G7754" s="12" t="s">
        <v>701</v>
      </c>
      <c r="H7754" s="12" t="s">
        <v>478</v>
      </c>
    </row>
    <row r="7755" spans="1:8">
      <c r="A7755" t="s">
        <v>5367</v>
      </c>
      <c r="B7755" s="12" t="s">
        <v>298</v>
      </c>
      <c r="C7755" s="12" t="s">
        <v>715</v>
      </c>
      <c r="D7755" s="12" t="s">
        <v>369</v>
      </c>
      <c r="E7755" t="s">
        <v>5368</v>
      </c>
      <c r="F7755" s="12" t="s">
        <v>298</v>
      </c>
      <c r="G7755" s="12" t="s">
        <v>715</v>
      </c>
      <c r="H7755" s="12" t="s">
        <v>369</v>
      </c>
    </row>
    <row r="7756" spans="1:8">
      <c r="A7756" t="s">
        <v>5367</v>
      </c>
      <c r="B7756" s="12" t="s">
        <v>298</v>
      </c>
      <c r="C7756" s="12" t="s">
        <v>834</v>
      </c>
      <c r="D7756" s="12" t="s">
        <v>369</v>
      </c>
      <c r="E7756" t="s">
        <v>5368</v>
      </c>
      <c r="F7756" s="12" t="s">
        <v>298</v>
      </c>
      <c r="G7756" s="12" t="s">
        <v>834</v>
      </c>
      <c r="H7756" s="12" t="s">
        <v>369</v>
      </c>
    </row>
    <row r="7757" spans="1:8">
      <c r="A7757" t="s">
        <v>5367</v>
      </c>
      <c r="B7757" s="12" t="s">
        <v>298</v>
      </c>
      <c r="C7757" s="12" t="s">
        <v>728</v>
      </c>
      <c r="D7757" s="12" t="s">
        <v>369</v>
      </c>
      <c r="E7757" t="s">
        <v>5368</v>
      </c>
      <c r="F7757" s="12" t="s">
        <v>298</v>
      </c>
      <c r="G7757" s="12" t="s">
        <v>728</v>
      </c>
      <c r="H7757" s="12" t="s">
        <v>369</v>
      </c>
    </row>
    <row r="7758" spans="1:8">
      <c r="A7758" t="s">
        <v>5367</v>
      </c>
      <c r="B7758" s="12" t="s">
        <v>298</v>
      </c>
      <c r="C7758" s="12" t="s">
        <v>728</v>
      </c>
      <c r="D7758" s="12" t="s">
        <v>381</v>
      </c>
      <c r="E7758" t="s">
        <v>5368</v>
      </c>
      <c r="F7758" s="12" t="s">
        <v>298</v>
      </c>
      <c r="G7758" s="12" t="s">
        <v>728</v>
      </c>
      <c r="H7758" s="12" t="s">
        <v>381</v>
      </c>
    </row>
    <row r="7759" spans="1:8">
      <c r="A7759" t="s">
        <v>5367</v>
      </c>
      <c r="B7759" s="12" t="s">
        <v>298</v>
      </c>
      <c r="C7759" s="12" t="s">
        <v>735</v>
      </c>
      <c r="D7759" s="12" t="s">
        <v>369</v>
      </c>
      <c r="E7759" t="s">
        <v>5368</v>
      </c>
      <c r="F7759" s="12" t="s">
        <v>298</v>
      </c>
      <c r="G7759" s="12" t="s">
        <v>735</v>
      </c>
      <c r="H7759" s="12" t="s">
        <v>369</v>
      </c>
    </row>
    <row r="7760" spans="1:8">
      <c r="A7760" t="s">
        <v>5367</v>
      </c>
      <c r="B7760" s="12" t="s">
        <v>298</v>
      </c>
      <c r="C7760" s="12" t="s">
        <v>735</v>
      </c>
      <c r="D7760" s="12" t="s">
        <v>381</v>
      </c>
      <c r="E7760" t="s">
        <v>5368</v>
      </c>
      <c r="F7760" s="12" t="s">
        <v>298</v>
      </c>
      <c r="G7760" s="12" t="s">
        <v>735</v>
      </c>
      <c r="H7760" s="12" t="s">
        <v>381</v>
      </c>
    </row>
    <row r="7761" spans="1:8">
      <c r="A7761" t="s">
        <v>5367</v>
      </c>
      <c r="B7761" s="12" t="s">
        <v>301</v>
      </c>
      <c r="C7761" s="12" t="s">
        <v>368</v>
      </c>
      <c r="D7761" s="12" t="s">
        <v>369</v>
      </c>
      <c r="E7761" t="s">
        <v>5368</v>
      </c>
      <c r="F7761" s="12" t="s">
        <v>301</v>
      </c>
      <c r="G7761" s="12" t="s">
        <v>368</v>
      </c>
      <c r="H7761" s="12" t="s">
        <v>369</v>
      </c>
    </row>
    <row r="7762" spans="1:8">
      <c r="A7762" t="s">
        <v>5367</v>
      </c>
      <c r="B7762" s="12" t="s">
        <v>301</v>
      </c>
      <c r="C7762" s="12" t="s">
        <v>368</v>
      </c>
      <c r="D7762" s="12" t="s">
        <v>378</v>
      </c>
      <c r="E7762" t="s">
        <v>5368</v>
      </c>
      <c r="F7762" s="12" t="s">
        <v>301</v>
      </c>
      <c r="G7762" s="12" t="s">
        <v>368</v>
      </c>
      <c r="H7762" s="12" t="s">
        <v>378</v>
      </c>
    </row>
    <row r="7763" spans="1:8">
      <c r="A7763" t="s">
        <v>5367</v>
      </c>
      <c r="B7763" s="12" t="s">
        <v>301</v>
      </c>
      <c r="C7763" s="12" t="s">
        <v>368</v>
      </c>
      <c r="D7763" s="12" t="s">
        <v>381</v>
      </c>
      <c r="E7763" t="s">
        <v>5368</v>
      </c>
      <c r="F7763" s="12" t="s">
        <v>301</v>
      </c>
      <c r="G7763" s="12" t="s">
        <v>368</v>
      </c>
      <c r="H7763" s="12" t="s">
        <v>381</v>
      </c>
    </row>
    <row r="7764" spans="1:8">
      <c r="A7764" t="s">
        <v>5367</v>
      </c>
      <c r="B7764" s="12" t="s">
        <v>301</v>
      </c>
      <c r="C7764" s="12" t="s">
        <v>368</v>
      </c>
      <c r="D7764" s="12" t="s">
        <v>384</v>
      </c>
      <c r="E7764" t="s">
        <v>5368</v>
      </c>
      <c r="F7764" s="12" t="s">
        <v>301</v>
      </c>
      <c r="G7764" s="12" t="s">
        <v>368</v>
      </c>
      <c r="H7764" s="12" t="s">
        <v>384</v>
      </c>
    </row>
    <row r="7765" spans="1:8">
      <c r="A7765" t="s">
        <v>5367</v>
      </c>
      <c r="B7765" s="12" t="s">
        <v>301</v>
      </c>
      <c r="C7765" s="12" t="s">
        <v>368</v>
      </c>
      <c r="D7765" s="12" t="s">
        <v>387</v>
      </c>
      <c r="E7765" t="s">
        <v>5368</v>
      </c>
      <c r="F7765" s="12" t="s">
        <v>301</v>
      </c>
      <c r="G7765" s="12" t="s">
        <v>368</v>
      </c>
      <c r="H7765" s="12" t="s">
        <v>387</v>
      </c>
    </row>
    <row r="7766" spans="1:8">
      <c r="A7766" t="s">
        <v>5367</v>
      </c>
      <c r="B7766" s="12" t="s">
        <v>301</v>
      </c>
      <c r="C7766" s="12" t="s">
        <v>368</v>
      </c>
      <c r="D7766" s="12" t="s">
        <v>390</v>
      </c>
      <c r="E7766" t="s">
        <v>5368</v>
      </c>
      <c r="F7766" s="12" t="s">
        <v>301</v>
      </c>
      <c r="G7766" s="12" t="s">
        <v>368</v>
      </c>
      <c r="H7766" s="12" t="s">
        <v>390</v>
      </c>
    </row>
    <row r="7767" spans="1:8">
      <c r="A7767" t="s">
        <v>5367</v>
      </c>
      <c r="B7767" s="12" t="s">
        <v>301</v>
      </c>
      <c r="C7767" s="12" t="s">
        <v>393</v>
      </c>
      <c r="D7767" s="12" t="s">
        <v>369</v>
      </c>
      <c r="E7767" t="s">
        <v>5368</v>
      </c>
      <c r="F7767" s="12" t="s">
        <v>301</v>
      </c>
      <c r="G7767" s="12" t="s">
        <v>393</v>
      </c>
      <c r="H7767" s="12" t="s">
        <v>369</v>
      </c>
    </row>
    <row r="7768" spans="1:8">
      <c r="A7768" t="s">
        <v>5367</v>
      </c>
      <c r="B7768" s="12" t="s">
        <v>301</v>
      </c>
      <c r="C7768" s="12" t="s">
        <v>393</v>
      </c>
      <c r="D7768" s="12" t="s">
        <v>378</v>
      </c>
      <c r="E7768" t="s">
        <v>5368</v>
      </c>
      <c r="F7768" s="12" t="s">
        <v>301</v>
      </c>
      <c r="G7768" s="12" t="s">
        <v>393</v>
      </c>
      <c r="H7768" s="12" t="s">
        <v>378</v>
      </c>
    </row>
    <row r="7769" spans="1:8">
      <c r="A7769" t="s">
        <v>5367</v>
      </c>
      <c r="B7769" s="12" t="s">
        <v>301</v>
      </c>
      <c r="C7769" s="12" t="s">
        <v>393</v>
      </c>
      <c r="D7769" s="12" t="s">
        <v>381</v>
      </c>
      <c r="E7769" t="s">
        <v>5368</v>
      </c>
      <c r="F7769" s="12" t="s">
        <v>301</v>
      </c>
      <c r="G7769" s="12" t="s">
        <v>393</v>
      </c>
      <c r="H7769" s="12" t="s">
        <v>381</v>
      </c>
    </row>
    <row r="7770" spans="1:8">
      <c r="A7770" t="s">
        <v>5367</v>
      </c>
      <c r="B7770" s="12" t="s">
        <v>301</v>
      </c>
      <c r="C7770" s="12" t="s">
        <v>393</v>
      </c>
      <c r="D7770" s="12" t="s">
        <v>384</v>
      </c>
      <c r="E7770" t="s">
        <v>5368</v>
      </c>
      <c r="F7770" s="12" t="s">
        <v>301</v>
      </c>
      <c r="G7770" s="12" t="s">
        <v>393</v>
      </c>
      <c r="H7770" s="12" t="s">
        <v>384</v>
      </c>
    </row>
    <row r="7771" spans="1:8">
      <c r="A7771" t="s">
        <v>5367</v>
      </c>
      <c r="B7771" s="12" t="s">
        <v>301</v>
      </c>
      <c r="C7771" s="12" t="s">
        <v>393</v>
      </c>
      <c r="D7771" s="12" t="s">
        <v>387</v>
      </c>
      <c r="E7771" t="s">
        <v>5368</v>
      </c>
      <c r="F7771" s="12" t="s">
        <v>301</v>
      </c>
      <c r="G7771" s="12" t="s">
        <v>393</v>
      </c>
      <c r="H7771" s="12" t="s">
        <v>387</v>
      </c>
    </row>
    <row r="7772" spans="1:8">
      <c r="A7772" t="s">
        <v>5367</v>
      </c>
      <c r="B7772" s="12" t="s">
        <v>301</v>
      </c>
      <c r="C7772" s="12" t="s">
        <v>393</v>
      </c>
      <c r="D7772" s="12" t="s">
        <v>390</v>
      </c>
      <c r="E7772" t="s">
        <v>5368</v>
      </c>
      <c r="F7772" s="12" t="s">
        <v>301</v>
      </c>
      <c r="G7772" s="12" t="s">
        <v>393</v>
      </c>
      <c r="H7772" s="12" t="s">
        <v>390</v>
      </c>
    </row>
    <row r="7773" spans="1:8">
      <c r="A7773" t="s">
        <v>5367</v>
      </c>
      <c r="B7773" s="12" t="s">
        <v>301</v>
      </c>
      <c r="C7773" s="12" t="s">
        <v>396</v>
      </c>
      <c r="D7773" s="12" t="s">
        <v>369</v>
      </c>
      <c r="E7773" t="s">
        <v>5368</v>
      </c>
      <c r="F7773" s="12" t="s">
        <v>301</v>
      </c>
      <c r="G7773" s="12" t="s">
        <v>396</v>
      </c>
      <c r="H7773" s="12" t="s">
        <v>369</v>
      </c>
    </row>
    <row r="7774" spans="1:8">
      <c r="A7774" t="s">
        <v>5367</v>
      </c>
      <c r="B7774" s="12" t="s">
        <v>301</v>
      </c>
      <c r="C7774" s="12" t="s">
        <v>396</v>
      </c>
      <c r="D7774" s="12" t="s">
        <v>378</v>
      </c>
      <c r="E7774" t="s">
        <v>5368</v>
      </c>
      <c r="F7774" s="12" t="s">
        <v>301</v>
      </c>
      <c r="G7774" s="12" t="s">
        <v>396</v>
      </c>
      <c r="H7774" s="12" t="s">
        <v>378</v>
      </c>
    </row>
    <row r="7775" spans="1:8">
      <c r="A7775" t="s">
        <v>5367</v>
      </c>
      <c r="B7775" s="12" t="s">
        <v>301</v>
      </c>
      <c r="C7775" s="12" t="s">
        <v>396</v>
      </c>
      <c r="D7775" s="12" t="s">
        <v>381</v>
      </c>
      <c r="E7775" t="s">
        <v>5368</v>
      </c>
      <c r="F7775" s="12" t="s">
        <v>301</v>
      </c>
      <c r="G7775" s="12" t="s">
        <v>396</v>
      </c>
      <c r="H7775" s="12" t="s">
        <v>381</v>
      </c>
    </row>
    <row r="7776" spans="1:8">
      <c r="A7776" t="s">
        <v>5367</v>
      </c>
      <c r="B7776" s="12" t="s">
        <v>301</v>
      </c>
      <c r="C7776" s="12" t="s">
        <v>396</v>
      </c>
      <c r="D7776" s="12" t="s">
        <v>384</v>
      </c>
      <c r="E7776" t="s">
        <v>5368</v>
      </c>
      <c r="F7776" s="12" t="s">
        <v>301</v>
      </c>
      <c r="G7776" s="12" t="s">
        <v>396</v>
      </c>
      <c r="H7776" s="12" t="s">
        <v>384</v>
      </c>
    </row>
    <row r="7777" spans="1:8">
      <c r="A7777" t="s">
        <v>5367</v>
      </c>
      <c r="B7777" s="12" t="s">
        <v>301</v>
      </c>
      <c r="C7777" s="12" t="s">
        <v>396</v>
      </c>
      <c r="D7777" s="12" t="s">
        <v>387</v>
      </c>
      <c r="E7777" t="s">
        <v>5368</v>
      </c>
      <c r="F7777" s="12" t="s">
        <v>301</v>
      </c>
      <c r="G7777" s="12" t="s">
        <v>396</v>
      </c>
      <c r="H7777" s="12" t="s">
        <v>387</v>
      </c>
    </row>
    <row r="7778" spans="1:8">
      <c r="A7778" t="s">
        <v>5367</v>
      </c>
      <c r="B7778" s="12" t="s">
        <v>301</v>
      </c>
      <c r="C7778" s="12" t="s">
        <v>396</v>
      </c>
      <c r="D7778" s="12" t="s">
        <v>390</v>
      </c>
      <c r="E7778" t="s">
        <v>5368</v>
      </c>
      <c r="F7778" s="12" t="s">
        <v>301</v>
      </c>
      <c r="G7778" s="12" t="s">
        <v>396</v>
      </c>
      <c r="H7778" s="12" t="s">
        <v>390</v>
      </c>
    </row>
    <row r="7779" spans="1:8">
      <c r="A7779" t="s">
        <v>5367</v>
      </c>
      <c r="B7779" s="12" t="s">
        <v>301</v>
      </c>
      <c r="C7779" s="12" t="s">
        <v>399</v>
      </c>
      <c r="D7779" s="12" t="s">
        <v>369</v>
      </c>
      <c r="E7779" t="s">
        <v>5368</v>
      </c>
      <c r="F7779" s="12" t="s">
        <v>301</v>
      </c>
      <c r="G7779" s="12" t="s">
        <v>399</v>
      </c>
      <c r="H7779" s="12" t="s">
        <v>369</v>
      </c>
    </row>
    <row r="7780" spans="1:8">
      <c r="A7780" t="s">
        <v>5367</v>
      </c>
      <c r="B7780" s="12" t="s">
        <v>301</v>
      </c>
      <c r="C7780" s="12" t="s">
        <v>399</v>
      </c>
      <c r="D7780" s="12" t="s">
        <v>378</v>
      </c>
      <c r="E7780" t="s">
        <v>5368</v>
      </c>
      <c r="F7780" s="12" t="s">
        <v>301</v>
      </c>
      <c r="G7780" s="12" t="s">
        <v>399</v>
      </c>
      <c r="H7780" s="12" t="s">
        <v>378</v>
      </c>
    </row>
    <row r="7781" spans="1:8">
      <c r="A7781" t="s">
        <v>5367</v>
      </c>
      <c r="B7781" s="12" t="s">
        <v>301</v>
      </c>
      <c r="C7781" s="12" t="s">
        <v>399</v>
      </c>
      <c r="D7781" s="12" t="s">
        <v>381</v>
      </c>
      <c r="E7781" t="s">
        <v>5368</v>
      </c>
      <c r="F7781" s="12" t="s">
        <v>301</v>
      </c>
      <c r="G7781" s="12" t="s">
        <v>399</v>
      </c>
      <c r="H7781" s="12" t="s">
        <v>381</v>
      </c>
    </row>
    <row r="7782" spans="1:8">
      <c r="A7782" t="s">
        <v>5367</v>
      </c>
      <c r="B7782" s="12" t="s">
        <v>301</v>
      </c>
      <c r="C7782" s="12" t="s">
        <v>399</v>
      </c>
      <c r="D7782" s="12" t="s">
        <v>384</v>
      </c>
      <c r="E7782" t="s">
        <v>5368</v>
      </c>
      <c r="F7782" s="12" t="s">
        <v>301</v>
      </c>
      <c r="G7782" s="12" t="s">
        <v>399</v>
      </c>
      <c r="H7782" s="12" t="s">
        <v>384</v>
      </c>
    </row>
    <row r="7783" spans="1:8">
      <c r="A7783" t="s">
        <v>5367</v>
      </c>
      <c r="B7783" s="12" t="s">
        <v>301</v>
      </c>
      <c r="C7783" s="12" t="s">
        <v>399</v>
      </c>
      <c r="D7783" s="12" t="s">
        <v>387</v>
      </c>
      <c r="E7783" t="s">
        <v>5368</v>
      </c>
      <c r="F7783" s="12" t="s">
        <v>301</v>
      </c>
      <c r="G7783" s="12" t="s">
        <v>399</v>
      </c>
      <c r="H7783" s="12" t="s">
        <v>387</v>
      </c>
    </row>
    <row r="7784" spans="1:8">
      <c r="A7784" t="s">
        <v>5367</v>
      </c>
      <c r="B7784" s="12" t="s">
        <v>301</v>
      </c>
      <c r="C7784" s="12" t="s">
        <v>399</v>
      </c>
      <c r="D7784" s="12" t="s">
        <v>390</v>
      </c>
      <c r="E7784" t="s">
        <v>5368</v>
      </c>
      <c r="F7784" s="12" t="s">
        <v>301</v>
      </c>
      <c r="G7784" s="12" t="s">
        <v>399</v>
      </c>
      <c r="H7784" s="12" t="s">
        <v>390</v>
      </c>
    </row>
    <row r="7785" spans="1:8">
      <c r="A7785" t="s">
        <v>5367</v>
      </c>
      <c r="B7785" s="12" t="s">
        <v>301</v>
      </c>
      <c r="C7785" s="12" t="s">
        <v>402</v>
      </c>
      <c r="D7785" s="12" t="s">
        <v>369</v>
      </c>
      <c r="E7785" t="s">
        <v>5368</v>
      </c>
      <c r="F7785" s="12" t="s">
        <v>301</v>
      </c>
      <c r="G7785" s="12" t="s">
        <v>402</v>
      </c>
      <c r="H7785" s="12" t="s">
        <v>369</v>
      </c>
    </row>
    <row r="7786" spans="1:8">
      <c r="A7786" t="s">
        <v>5367</v>
      </c>
      <c r="B7786" s="12" t="s">
        <v>301</v>
      </c>
      <c r="C7786" s="12" t="s">
        <v>402</v>
      </c>
      <c r="D7786" s="12" t="s">
        <v>378</v>
      </c>
      <c r="E7786" t="s">
        <v>5368</v>
      </c>
      <c r="F7786" s="12" t="s">
        <v>301</v>
      </c>
      <c r="G7786" s="12" t="s">
        <v>402</v>
      </c>
      <c r="H7786" s="12" t="s">
        <v>378</v>
      </c>
    </row>
    <row r="7787" spans="1:8">
      <c r="A7787" t="s">
        <v>5367</v>
      </c>
      <c r="B7787" s="12" t="s">
        <v>301</v>
      </c>
      <c r="C7787" s="12" t="s">
        <v>402</v>
      </c>
      <c r="D7787" s="12" t="s">
        <v>381</v>
      </c>
      <c r="E7787" t="s">
        <v>5368</v>
      </c>
      <c r="F7787" s="12" t="s">
        <v>301</v>
      </c>
      <c r="G7787" s="12" t="s">
        <v>402</v>
      </c>
      <c r="H7787" s="12" t="s">
        <v>381</v>
      </c>
    </row>
    <row r="7788" spans="1:8">
      <c r="A7788" t="s">
        <v>5367</v>
      </c>
      <c r="B7788" s="12" t="s">
        <v>301</v>
      </c>
      <c r="C7788" s="12" t="s">
        <v>402</v>
      </c>
      <c r="D7788" s="12" t="s">
        <v>384</v>
      </c>
      <c r="E7788" t="s">
        <v>5368</v>
      </c>
      <c r="F7788" s="12" t="s">
        <v>301</v>
      </c>
      <c r="G7788" s="12" t="s">
        <v>402</v>
      </c>
      <c r="H7788" s="12" t="s">
        <v>384</v>
      </c>
    </row>
    <row r="7789" spans="1:8">
      <c r="A7789" t="s">
        <v>5367</v>
      </c>
      <c r="B7789" s="12" t="s">
        <v>301</v>
      </c>
      <c r="C7789" s="12" t="s">
        <v>402</v>
      </c>
      <c r="D7789" s="12" t="s">
        <v>387</v>
      </c>
      <c r="E7789" t="s">
        <v>5368</v>
      </c>
      <c r="F7789" s="12" t="s">
        <v>301</v>
      </c>
      <c r="G7789" s="12" t="s">
        <v>402</v>
      </c>
      <c r="H7789" s="12" t="s">
        <v>387</v>
      </c>
    </row>
    <row r="7790" spans="1:8">
      <c r="A7790" t="s">
        <v>5367</v>
      </c>
      <c r="B7790" s="12" t="s">
        <v>301</v>
      </c>
      <c r="C7790" s="12" t="s">
        <v>402</v>
      </c>
      <c r="D7790" s="12" t="s">
        <v>390</v>
      </c>
      <c r="E7790" t="s">
        <v>5368</v>
      </c>
      <c r="F7790" s="12" t="s">
        <v>301</v>
      </c>
      <c r="G7790" s="12" t="s">
        <v>402</v>
      </c>
      <c r="H7790" s="12" t="s">
        <v>390</v>
      </c>
    </row>
    <row r="7791" spans="1:8">
      <c r="A7791" t="s">
        <v>5367</v>
      </c>
      <c r="B7791" s="12" t="s">
        <v>301</v>
      </c>
      <c r="C7791" s="12" t="s">
        <v>463</v>
      </c>
      <c r="D7791" s="12" t="s">
        <v>369</v>
      </c>
      <c r="E7791" t="s">
        <v>5368</v>
      </c>
      <c r="F7791" s="12" t="s">
        <v>301</v>
      </c>
      <c r="G7791" s="12" t="s">
        <v>463</v>
      </c>
      <c r="H7791" s="12" t="s">
        <v>369</v>
      </c>
    </row>
    <row r="7792" spans="1:8">
      <c r="A7792" t="s">
        <v>5367</v>
      </c>
      <c r="B7792" s="12" t="s">
        <v>301</v>
      </c>
      <c r="C7792" s="12" t="s">
        <v>479</v>
      </c>
      <c r="D7792" s="12" t="s">
        <v>369</v>
      </c>
      <c r="E7792" t="s">
        <v>5368</v>
      </c>
      <c r="F7792" s="12" t="s">
        <v>301</v>
      </c>
      <c r="G7792" s="12" t="s">
        <v>479</v>
      </c>
      <c r="H7792" s="12" t="s">
        <v>369</v>
      </c>
    </row>
    <row r="7793" spans="1:8">
      <c r="A7793" t="s">
        <v>5367</v>
      </c>
      <c r="B7793" s="12" t="s">
        <v>301</v>
      </c>
      <c r="C7793" s="12" t="s">
        <v>482</v>
      </c>
      <c r="D7793" s="12" t="s">
        <v>369</v>
      </c>
      <c r="E7793" t="s">
        <v>5368</v>
      </c>
      <c r="F7793" s="12" t="s">
        <v>301</v>
      </c>
      <c r="G7793" s="12" t="s">
        <v>482</v>
      </c>
      <c r="H7793" s="12" t="s">
        <v>369</v>
      </c>
    </row>
    <row r="7794" spans="1:8">
      <c r="A7794" t="s">
        <v>5367</v>
      </c>
      <c r="B7794" s="12" t="s">
        <v>301</v>
      </c>
      <c r="C7794" s="12" t="s">
        <v>638</v>
      </c>
      <c r="D7794" s="12" t="s">
        <v>369</v>
      </c>
      <c r="E7794" t="s">
        <v>5368</v>
      </c>
      <c r="F7794" s="12" t="s">
        <v>301</v>
      </c>
      <c r="G7794" s="12" t="s">
        <v>638</v>
      </c>
      <c r="H7794" s="12" t="s">
        <v>369</v>
      </c>
    </row>
    <row r="7795" spans="1:8">
      <c r="A7795" t="s">
        <v>5367</v>
      </c>
      <c r="B7795" s="12" t="s">
        <v>301</v>
      </c>
      <c r="C7795" s="12" t="s">
        <v>640</v>
      </c>
      <c r="D7795" s="12" t="s">
        <v>369</v>
      </c>
      <c r="E7795" t="s">
        <v>5368</v>
      </c>
      <c r="F7795" s="12" t="s">
        <v>301</v>
      </c>
      <c r="G7795" s="12" t="s">
        <v>640</v>
      </c>
      <c r="H7795" s="12" t="s">
        <v>369</v>
      </c>
    </row>
    <row r="7796" spans="1:8">
      <c r="A7796" t="s">
        <v>5367</v>
      </c>
      <c r="B7796" s="12" t="s">
        <v>301</v>
      </c>
      <c r="C7796" s="12" t="s">
        <v>642</v>
      </c>
      <c r="D7796" s="12" t="s">
        <v>369</v>
      </c>
      <c r="E7796" t="s">
        <v>5368</v>
      </c>
      <c r="F7796" s="12" t="s">
        <v>301</v>
      </c>
      <c r="G7796" s="12" t="s">
        <v>642</v>
      </c>
      <c r="H7796" s="12" t="s">
        <v>369</v>
      </c>
    </row>
    <row r="7797" spans="1:8">
      <c r="A7797" t="s">
        <v>5367</v>
      </c>
      <c r="B7797" s="12" t="s">
        <v>301</v>
      </c>
      <c r="C7797" s="12" t="s">
        <v>644</v>
      </c>
      <c r="D7797" s="12" t="s">
        <v>369</v>
      </c>
      <c r="E7797" t="s">
        <v>5368</v>
      </c>
      <c r="F7797" s="12" t="s">
        <v>301</v>
      </c>
      <c r="G7797" s="12" t="s">
        <v>644</v>
      </c>
      <c r="H7797" s="12" t="s">
        <v>369</v>
      </c>
    </row>
    <row r="7798" spans="1:8">
      <c r="A7798" t="s">
        <v>5367</v>
      </c>
      <c r="B7798" s="12" t="s">
        <v>301</v>
      </c>
      <c r="C7798" s="12" t="s">
        <v>715</v>
      </c>
      <c r="D7798" s="12" t="s">
        <v>369</v>
      </c>
      <c r="E7798" t="s">
        <v>5368</v>
      </c>
      <c r="F7798" s="12" t="s">
        <v>301</v>
      </c>
      <c r="G7798" s="12" t="s">
        <v>715</v>
      </c>
      <c r="H7798" s="12" t="s">
        <v>369</v>
      </c>
    </row>
    <row r="7799" spans="1:8">
      <c r="A7799" t="s">
        <v>5367</v>
      </c>
      <c r="B7799" s="12" t="s">
        <v>301</v>
      </c>
      <c r="C7799" s="12" t="s">
        <v>834</v>
      </c>
      <c r="D7799" s="12" t="s">
        <v>369</v>
      </c>
      <c r="E7799" t="s">
        <v>5368</v>
      </c>
      <c r="F7799" s="12" t="s">
        <v>301</v>
      </c>
      <c r="G7799" s="12" t="s">
        <v>834</v>
      </c>
      <c r="H7799" s="12" t="s">
        <v>369</v>
      </c>
    </row>
    <row r="7800" spans="1:8">
      <c r="A7800" t="s">
        <v>5367</v>
      </c>
      <c r="B7800" s="12" t="s">
        <v>301</v>
      </c>
      <c r="C7800" s="12" t="s">
        <v>728</v>
      </c>
      <c r="D7800" s="12" t="s">
        <v>369</v>
      </c>
      <c r="E7800" t="s">
        <v>5368</v>
      </c>
      <c r="F7800" s="12" t="s">
        <v>301</v>
      </c>
      <c r="G7800" s="12" t="s">
        <v>728</v>
      </c>
      <c r="H7800" s="12" t="s">
        <v>369</v>
      </c>
    </row>
    <row r="7801" spans="1:8">
      <c r="A7801" t="s">
        <v>5367</v>
      </c>
      <c r="B7801" s="12" t="s">
        <v>301</v>
      </c>
      <c r="C7801" s="12" t="s">
        <v>728</v>
      </c>
      <c r="D7801" s="12" t="s">
        <v>384</v>
      </c>
      <c r="E7801" t="s">
        <v>5368</v>
      </c>
      <c r="F7801" s="12" t="s">
        <v>301</v>
      </c>
      <c r="G7801" s="12" t="s">
        <v>728</v>
      </c>
      <c r="H7801" s="12" t="s">
        <v>384</v>
      </c>
    </row>
    <row r="7802" spans="1:8">
      <c r="A7802" t="s">
        <v>5367</v>
      </c>
      <c r="B7802" s="12" t="s">
        <v>304</v>
      </c>
      <c r="C7802" s="12" t="s">
        <v>368</v>
      </c>
      <c r="D7802" s="12" t="s">
        <v>369</v>
      </c>
      <c r="E7802" t="s">
        <v>5368</v>
      </c>
      <c r="F7802" s="12" t="s">
        <v>304</v>
      </c>
      <c r="G7802" s="12" t="s">
        <v>368</v>
      </c>
      <c r="H7802" s="12" t="s">
        <v>369</v>
      </c>
    </row>
    <row r="7803" spans="1:8">
      <c r="A7803" t="s">
        <v>5367</v>
      </c>
      <c r="B7803" s="12" t="s">
        <v>304</v>
      </c>
      <c r="C7803" s="12" t="s">
        <v>368</v>
      </c>
      <c r="D7803" s="12" t="s">
        <v>378</v>
      </c>
      <c r="E7803" t="s">
        <v>5368</v>
      </c>
      <c r="F7803" s="12" t="s">
        <v>304</v>
      </c>
      <c r="G7803" s="12" t="s">
        <v>368</v>
      </c>
      <c r="H7803" s="12" t="s">
        <v>378</v>
      </c>
    </row>
    <row r="7804" spans="1:8">
      <c r="A7804" t="s">
        <v>5367</v>
      </c>
      <c r="B7804" s="12" t="s">
        <v>304</v>
      </c>
      <c r="C7804" s="12" t="s">
        <v>368</v>
      </c>
      <c r="D7804" s="12" t="s">
        <v>381</v>
      </c>
      <c r="E7804" t="s">
        <v>5368</v>
      </c>
      <c r="F7804" s="12" t="s">
        <v>304</v>
      </c>
      <c r="G7804" s="12" t="s">
        <v>368</v>
      </c>
      <c r="H7804" s="12" t="s">
        <v>381</v>
      </c>
    </row>
    <row r="7805" spans="1:8">
      <c r="A7805" t="s">
        <v>5367</v>
      </c>
      <c r="B7805" s="12" t="s">
        <v>304</v>
      </c>
      <c r="C7805" s="12" t="s">
        <v>368</v>
      </c>
      <c r="D7805" s="12" t="s">
        <v>384</v>
      </c>
      <c r="E7805" t="s">
        <v>5368</v>
      </c>
      <c r="F7805" s="12" t="s">
        <v>304</v>
      </c>
      <c r="G7805" s="12" t="s">
        <v>368</v>
      </c>
      <c r="H7805" s="12" t="s">
        <v>384</v>
      </c>
    </row>
    <row r="7806" spans="1:8">
      <c r="A7806" t="s">
        <v>5367</v>
      </c>
      <c r="B7806" s="12" t="s">
        <v>304</v>
      </c>
      <c r="C7806" s="12" t="s">
        <v>368</v>
      </c>
      <c r="D7806" s="12" t="s">
        <v>387</v>
      </c>
      <c r="E7806" t="s">
        <v>5368</v>
      </c>
      <c r="F7806" s="12" t="s">
        <v>304</v>
      </c>
      <c r="G7806" s="12" t="s">
        <v>368</v>
      </c>
      <c r="H7806" s="12" t="s">
        <v>387</v>
      </c>
    </row>
    <row r="7807" spans="1:8">
      <c r="A7807" t="s">
        <v>5367</v>
      </c>
      <c r="B7807" s="12" t="s">
        <v>304</v>
      </c>
      <c r="C7807" s="12" t="s">
        <v>368</v>
      </c>
      <c r="D7807" s="12" t="s">
        <v>390</v>
      </c>
      <c r="E7807" t="s">
        <v>5368</v>
      </c>
      <c r="F7807" s="12" t="s">
        <v>304</v>
      </c>
      <c r="G7807" s="12" t="s">
        <v>368</v>
      </c>
      <c r="H7807" s="12" t="s">
        <v>390</v>
      </c>
    </row>
    <row r="7808" spans="1:8">
      <c r="A7808" t="s">
        <v>5367</v>
      </c>
      <c r="B7808" s="12" t="s">
        <v>304</v>
      </c>
      <c r="C7808" s="12" t="s">
        <v>368</v>
      </c>
      <c r="D7808" s="12" t="s">
        <v>478</v>
      </c>
      <c r="E7808" t="s">
        <v>5368</v>
      </c>
      <c r="F7808" s="12" t="s">
        <v>304</v>
      </c>
      <c r="G7808" s="12" t="s">
        <v>368</v>
      </c>
      <c r="H7808" s="12" t="s">
        <v>478</v>
      </c>
    </row>
    <row r="7809" spans="1:8">
      <c r="A7809" t="s">
        <v>5367</v>
      </c>
      <c r="B7809" s="12" t="s">
        <v>304</v>
      </c>
      <c r="C7809" s="12" t="s">
        <v>393</v>
      </c>
      <c r="D7809" s="12" t="s">
        <v>369</v>
      </c>
      <c r="E7809" t="s">
        <v>5368</v>
      </c>
      <c r="F7809" s="12" t="s">
        <v>304</v>
      </c>
      <c r="G7809" s="12" t="s">
        <v>393</v>
      </c>
      <c r="H7809" s="12" t="s">
        <v>369</v>
      </c>
    </row>
    <row r="7810" spans="1:8">
      <c r="A7810" t="s">
        <v>5367</v>
      </c>
      <c r="B7810" s="12" t="s">
        <v>304</v>
      </c>
      <c r="C7810" s="12" t="s">
        <v>393</v>
      </c>
      <c r="D7810" s="12" t="s">
        <v>378</v>
      </c>
      <c r="E7810" t="s">
        <v>5368</v>
      </c>
      <c r="F7810" s="12" t="s">
        <v>304</v>
      </c>
      <c r="G7810" s="12" t="s">
        <v>393</v>
      </c>
      <c r="H7810" s="12" t="s">
        <v>378</v>
      </c>
    </row>
    <row r="7811" spans="1:8">
      <c r="A7811" t="s">
        <v>5367</v>
      </c>
      <c r="B7811" s="12" t="s">
        <v>304</v>
      </c>
      <c r="C7811" s="12" t="s">
        <v>393</v>
      </c>
      <c r="D7811" s="12" t="s">
        <v>381</v>
      </c>
      <c r="E7811" t="s">
        <v>5368</v>
      </c>
      <c r="F7811" s="12" t="s">
        <v>304</v>
      </c>
      <c r="G7811" s="12" t="s">
        <v>393</v>
      </c>
      <c r="H7811" s="12" t="s">
        <v>381</v>
      </c>
    </row>
    <row r="7812" spans="1:8">
      <c r="A7812" t="s">
        <v>5367</v>
      </c>
      <c r="B7812" s="12" t="s">
        <v>304</v>
      </c>
      <c r="C7812" s="12" t="s">
        <v>393</v>
      </c>
      <c r="D7812" s="12" t="s">
        <v>384</v>
      </c>
      <c r="E7812" t="s">
        <v>5368</v>
      </c>
      <c r="F7812" s="12" t="s">
        <v>304</v>
      </c>
      <c r="G7812" s="12" t="s">
        <v>393</v>
      </c>
      <c r="H7812" s="12" t="s">
        <v>384</v>
      </c>
    </row>
    <row r="7813" spans="1:8">
      <c r="A7813" t="s">
        <v>5367</v>
      </c>
      <c r="B7813" s="12" t="s">
        <v>304</v>
      </c>
      <c r="C7813" s="12" t="s">
        <v>393</v>
      </c>
      <c r="D7813" s="12" t="s">
        <v>387</v>
      </c>
      <c r="E7813" t="s">
        <v>5368</v>
      </c>
      <c r="F7813" s="12" t="s">
        <v>304</v>
      </c>
      <c r="G7813" s="12" t="s">
        <v>393</v>
      </c>
      <c r="H7813" s="12" t="s">
        <v>387</v>
      </c>
    </row>
    <row r="7814" spans="1:8">
      <c r="A7814" t="s">
        <v>5367</v>
      </c>
      <c r="B7814" s="12" t="s">
        <v>304</v>
      </c>
      <c r="C7814" s="12" t="s">
        <v>393</v>
      </c>
      <c r="D7814" s="12" t="s">
        <v>390</v>
      </c>
      <c r="E7814" t="s">
        <v>5368</v>
      </c>
      <c r="F7814" s="12" t="s">
        <v>304</v>
      </c>
      <c r="G7814" s="12" t="s">
        <v>393</v>
      </c>
      <c r="H7814" s="12" t="s">
        <v>390</v>
      </c>
    </row>
    <row r="7815" spans="1:8">
      <c r="A7815" t="s">
        <v>5367</v>
      </c>
      <c r="B7815" s="12" t="s">
        <v>304</v>
      </c>
      <c r="C7815" s="12" t="s">
        <v>393</v>
      </c>
      <c r="D7815" s="12" t="s">
        <v>478</v>
      </c>
      <c r="E7815" t="s">
        <v>5368</v>
      </c>
      <c r="F7815" s="12" t="s">
        <v>304</v>
      </c>
      <c r="G7815" s="12" t="s">
        <v>393</v>
      </c>
      <c r="H7815" s="12" t="s">
        <v>478</v>
      </c>
    </row>
    <row r="7816" spans="1:8">
      <c r="A7816" t="s">
        <v>5367</v>
      </c>
      <c r="B7816" s="12" t="s">
        <v>304</v>
      </c>
      <c r="C7816" s="12" t="s">
        <v>396</v>
      </c>
      <c r="D7816" s="12" t="s">
        <v>369</v>
      </c>
      <c r="E7816" t="s">
        <v>5368</v>
      </c>
      <c r="F7816" s="12" t="s">
        <v>304</v>
      </c>
      <c r="G7816" s="12" t="s">
        <v>396</v>
      </c>
      <c r="H7816" s="12" t="s">
        <v>369</v>
      </c>
    </row>
    <row r="7817" spans="1:8">
      <c r="A7817" t="s">
        <v>5367</v>
      </c>
      <c r="B7817" s="12" t="s">
        <v>304</v>
      </c>
      <c r="C7817" s="12" t="s">
        <v>396</v>
      </c>
      <c r="D7817" s="12" t="s">
        <v>381</v>
      </c>
      <c r="E7817" t="s">
        <v>5368</v>
      </c>
      <c r="F7817" s="12" t="s">
        <v>304</v>
      </c>
      <c r="G7817" s="12" t="s">
        <v>396</v>
      </c>
      <c r="H7817" s="12" t="s">
        <v>381</v>
      </c>
    </row>
    <row r="7818" spans="1:8">
      <c r="A7818" t="s">
        <v>5367</v>
      </c>
      <c r="B7818" s="12" t="s">
        <v>304</v>
      </c>
      <c r="C7818" s="12" t="s">
        <v>396</v>
      </c>
      <c r="D7818" s="12" t="s">
        <v>384</v>
      </c>
      <c r="E7818" t="s">
        <v>5368</v>
      </c>
      <c r="F7818" s="12" t="s">
        <v>304</v>
      </c>
      <c r="G7818" s="12" t="s">
        <v>396</v>
      </c>
      <c r="H7818" s="12" t="s">
        <v>384</v>
      </c>
    </row>
    <row r="7819" spans="1:8">
      <c r="A7819" t="s">
        <v>5367</v>
      </c>
      <c r="B7819" s="12" t="s">
        <v>304</v>
      </c>
      <c r="C7819" s="12" t="s">
        <v>396</v>
      </c>
      <c r="D7819" s="12" t="s">
        <v>387</v>
      </c>
      <c r="E7819" t="s">
        <v>5368</v>
      </c>
      <c r="F7819" s="12" t="s">
        <v>304</v>
      </c>
      <c r="G7819" s="12" t="s">
        <v>396</v>
      </c>
      <c r="H7819" s="12" t="s">
        <v>387</v>
      </c>
    </row>
    <row r="7820" spans="1:8">
      <c r="A7820" t="s">
        <v>5367</v>
      </c>
      <c r="B7820" s="12" t="s">
        <v>304</v>
      </c>
      <c r="C7820" s="12" t="s">
        <v>396</v>
      </c>
      <c r="D7820" s="12" t="s">
        <v>390</v>
      </c>
      <c r="E7820" t="s">
        <v>5368</v>
      </c>
      <c r="F7820" s="12" t="s">
        <v>304</v>
      </c>
      <c r="G7820" s="12" t="s">
        <v>396</v>
      </c>
      <c r="H7820" s="12" t="s">
        <v>390</v>
      </c>
    </row>
    <row r="7821" spans="1:8">
      <c r="A7821" t="s">
        <v>5367</v>
      </c>
      <c r="B7821" s="12" t="s">
        <v>304</v>
      </c>
      <c r="C7821" s="12" t="s">
        <v>396</v>
      </c>
      <c r="D7821" s="12" t="s">
        <v>478</v>
      </c>
      <c r="E7821" t="s">
        <v>5368</v>
      </c>
      <c r="F7821" s="12" t="s">
        <v>304</v>
      </c>
      <c r="G7821" s="12" t="s">
        <v>396</v>
      </c>
      <c r="H7821" s="12" t="s">
        <v>478</v>
      </c>
    </row>
    <row r="7822" spans="1:8">
      <c r="A7822" t="s">
        <v>5367</v>
      </c>
      <c r="B7822" s="12" t="s">
        <v>304</v>
      </c>
      <c r="C7822" s="12" t="s">
        <v>399</v>
      </c>
      <c r="D7822" s="12" t="s">
        <v>369</v>
      </c>
      <c r="E7822" t="s">
        <v>5368</v>
      </c>
      <c r="F7822" s="12" t="s">
        <v>304</v>
      </c>
      <c r="G7822" s="12" t="s">
        <v>399</v>
      </c>
      <c r="H7822" s="12" t="s">
        <v>369</v>
      </c>
    </row>
    <row r="7823" spans="1:8">
      <c r="A7823" t="s">
        <v>5367</v>
      </c>
      <c r="B7823" s="12" t="s">
        <v>304</v>
      </c>
      <c r="C7823" s="12" t="s">
        <v>399</v>
      </c>
      <c r="D7823" s="12" t="s">
        <v>381</v>
      </c>
      <c r="E7823" t="s">
        <v>5368</v>
      </c>
      <c r="F7823" s="12" t="s">
        <v>304</v>
      </c>
      <c r="G7823" s="12" t="s">
        <v>399</v>
      </c>
      <c r="H7823" s="12" t="s">
        <v>381</v>
      </c>
    </row>
    <row r="7824" spans="1:8">
      <c r="A7824" t="s">
        <v>5367</v>
      </c>
      <c r="B7824" s="12" t="s">
        <v>304</v>
      </c>
      <c r="C7824" s="12" t="s">
        <v>399</v>
      </c>
      <c r="D7824" s="12" t="s">
        <v>384</v>
      </c>
      <c r="E7824" t="s">
        <v>5368</v>
      </c>
      <c r="F7824" s="12" t="s">
        <v>304</v>
      </c>
      <c r="G7824" s="12" t="s">
        <v>399</v>
      </c>
      <c r="H7824" s="12" t="s">
        <v>384</v>
      </c>
    </row>
    <row r="7825" spans="1:8">
      <c r="A7825" t="s">
        <v>5367</v>
      </c>
      <c r="B7825" s="12" t="s">
        <v>304</v>
      </c>
      <c r="C7825" s="12" t="s">
        <v>399</v>
      </c>
      <c r="D7825" s="12" t="s">
        <v>387</v>
      </c>
      <c r="E7825" t="s">
        <v>5368</v>
      </c>
      <c r="F7825" s="12" t="s">
        <v>304</v>
      </c>
      <c r="G7825" s="12" t="s">
        <v>399</v>
      </c>
      <c r="H7825" s="12" t="s">
        <v>387</v>
      </c>
    </row>
    <row r="7826" spans="1:8">
      <c r="A7826" t="s">
        <v>5367</v>
      </c>
      <c r="B7826" s="12" t="s">
        <v>304</v>
      </c>
      <c r="C7826" s="12" t="s">
        <v>399</v>
      </c>
      <c r="D7826" s="12" t="s">
        <v>390</v>
      </c>
      <c r="E7826" t="s">
        <v>5368</v>
      </c>
      <c r="F7826" s="12" t="s">
        <v>304</v>
      </c>
      <c r="G7826" s="12" t="s">
        <v>399</v>
      </c>
      <c r="H7826" s="12" t="s">
        <v>390</v>
      </c>
    </row>
    <row r="7827" spans="1:8">
      <c r="A7827" t="s">
        <v>5367</v>
      </c>
      <c r="B7827" s="12" t="s">
        <v>304</v>
      </c>
      <c r="C7827" s="12" t="s">
        <v>399</v>
      </c>
      <c r="D7827" s="12" t="s">
        <v>478</v>
      </c>
      <c r="E7827" t="s">
        <v>5368</v>
      </c>
      <c r="F7827" s="12" t="s">
        <v>304</v>
      </c>
      <c r="G7827" s="12" t="s">
        <v>399</v>
      </c>
      <c r="H7827" s="12" t="s">
        <v>478</v>
      </c>
    </row>
    <row r="7828" spans="1:8">
      <c r="A7828" t="s">
        <v>5367</v>
      </c>
      <c r="B7828" s="12" t="s">
        <v>304</v>
      </c>
      <c r="C7828" s="12" t="s">
        <v>402</v>
      </c>
      <c r="D7828" s="12" t="s">
        <v>369</v>
      </c>
      <c r="E7828" t="s">
        <v>5368</v>
      </c>
      <c r="F7828" s="12" t="s">
        <v>304</v>
      </c>
      <c r="G7828" s="12" t="s">
        <v>402</v>
      </c>
      <c r="H7828" s="12" t="s">
        <v>369</v>
      </c>
    </row>
    <row r="7829" spans="1:8">
      <c r="A7829" t="s">
        <v>5367</v>
      </c>
      <c r="B7829" s="12" t="s">
        <v>304</v>
      </c>
      <c r="C7829" s="12" t="s">
        <v>402</v>
      </c>
      <c r="D7829" s="12" t="s">
        <v>378</v>
      </c>
      <c r="E7829" t="s">
        <v>5368</v>
      </c>
      <c r="F7829" s="12" t="s">
        <v>304</v>
      </c>
      <c r="G7829" s="12" t="s">
        <v>402</v>
      </c>
      <c r="H7829" s="12" t="s">
        <v>378</v>
      </c>
    </row>
    <row r="7830" spans="1:8">
      <c r="A7830" t="s">
        <v>5367</v>
      </c>
      <c r="B7830" s="12" t="s">
        <v>304</v>
      </c>
      <c r="C7830" s="12" t="s">
        <v>402</v>
      </c>
      <c r="D7830" s="12" t="s">
        <v>381</v>
      </c>
      <c r="E7830" t="s">
        <v>5368</v>
      </c>
      <c r="F7830" s="12" t="s">
        <v>304</v>
      </c>
      <c r="G7830" s="12" t="s">
        <v>402</v>
      </c>
      <c r="H7830" s="12" t="s">
        <v>381</v>
      </c>
    </row>
    <row r="7831" spans="1:8">
      <c r="A7831" t="s">
        <v>5367</v>
      </c>
      <c r="B7831" s="12" t="s">
        <v>304</v>
      </c>
      <c r="C7831" s="12" t="s">
        <v>402</v>
      </c>
      <c r="D7831" s="12" t="s">
        <v>384</v>
      </c>
      <c r="E7831" t="s">
        <v>5368</v>
      </c>
      <c r="F7831" s="12" t="s">
        <v>304</v>
      </c>
      <c r="G7831" s="12" t="s">
        <v>402</v>
      </c>
      <c r="H7831" s="12" t="s">
        <v>384</v>
      </c>
    </row>
    <row r="7832" spans="1:8">
      <c r="A7832" t="s">
        <v>5367</v>
      </c>
      <c r="B7832" s="12" t="s">
        <v>304</v>
      </c>
      <c r="C7832" s="12" t="s">
        <v>402</v>
      </c>
      <c r="D7832" s="12" t="s">
        <v>387</v>
      </c>
      <c r="E7832" t="s">
        <v>5368</v>
      </c>
      <c r="F7832" s="12" t="s">
        <v>304</v>
      </c>
      <c r="G7832" s="12" t="s">
        <v>402</v>
      </c>
      <c r="H7832" s="12" t="s">
        <v>387</v>
      </c>
    </row>
    <row r="7833" spans="1:8">
      <c r="A7833" t="s">
        <v>5367</v>
      </c>
      <c r="B7833" s="12" t="s">
        <v>304</v>
      </c>
      <c r="C7833" s="12" t="s">
        <v>402</v>
      </c>
      <c r="D7833" s="12" t="s">
        <v>390</v>
      </c>
      <c r="E7833" t="s">
        <v>5368</v>
      </c>
      <c r="F7833" s="12" t="s">
        <v>304</v>
      </c>
      <c r="G7833" s="12" t="s">
        <v>402</v>
      </c>
      <c r="H7833" s="12" t="s">
        <v>390</v>
      </c>
    </row>
    <row r="7834" spans="1:8">
      <c r="A7834" t="s">
        <v>5367</v>
      </c>
      <c r="B7834" s="12" t="s">
        <v>304</v>
      </c>
      <c r="C7834" s="12" t="s">
        <v>402</v>
      </c>
      <c r="D7834" s="12" t="s">
        <v>478</v>
      </c>
      <c r="E7834" t="s">
        <v>5368</v>
      </c>
      <c r="F7834" s="12" t="s">
        <v>304</v>
      </c>
      <c r="G7834" s="12" t="s">
        <v>402</v>
      </c>
      <c r="H7834" s="12" t="s">
        <v>478</v>
      </c>
    </row>
    <row r="7835" spans="1:8">
      <c r="A7835" t="s">
        <v>5367</v>
      </c>
      <c r="B7835" s="12" t="s">
        <v>304</v>
      </c>
      <c r="C7835" s="12" t="s">
        <v>405</v>
      </c>
      <c r="D7835" s="12" t="s">
        <v>378</v>
      </c>
      <c r="E7835" t="s">
        <v>5368</v>
      </c>
      <c r="F7835" s="12" t="s">
        <v>304</v>
      </c>
      <c r="G7835" s="12" t="s">
        <v>405</v>
      </c>
      <c r="H7835" s="12" t="s">
        <v>378</v>
      </c>
    </row>
    <row r="7836" spans="1:8">
      <c r="A7836" t="s">
        <v>5367</v>
      </c>
      <c r="B7836" s="12" t="s">
        <v>304</v>
      </c>
      <c r="C7836" s="12" t="s">
        <v>405</v>
      </c>
      <c r="D7836" s="12" t="s">
        <v>381</v>
      </c>
      <c r="E7836" t="s">
        <v>5368</v>
      </c>
      <c r="F7836" s="12" t="s">
        <v>304</v>
      </c>
      <c r="G7836" s="12" t="s">
        <v>405</v>
      </c>
      <c r="H7836" s="12" t="s">
        <v>381</v>
      </c>
    </row>
    <row r="7837" spans="1:8">
      <c r="A7837" t="s">
        <v>5367</v>
      </c>
      <c r="B7837" s="12" t="s">
        <v>304</v>
      </c>
      <c r="C7837" s="12" t="s">
        <v>405</v>
      </c>
      <c r="D7837" s="12" t="s">
        <v>384</v>
      </c>
      <c r="E7837" t="s">
        <v>5368</v>
      </c>
      <c r="F7837" s="12" t="s">
        <v>304</v>
      </c>
      <c r="G7837" s="12" t="s">
        <v>405</v>
      </c>
      <c r="H7837" s="12" t="s">
        <v>384</v>
      </c>
    </row>
    <row r="7838" spans="1:8">
      <c r="A7838" t="s">
        <v>5367</v>
      </c>
      <c r="B7838" s="12" t="s">
        <v>304</v>
      </c>
      <c r="C7838" s="12" t="s">
        <v>405</v>
      </c>
      <c r="D7838" s="12" t="s">
        <v>387</v>
      </c>
      <c r="E7838" t="s">
        <v>5368</v>
      </c>
      <c r="F7838" s="12" t="s">
        <v>304</v>
      </c>
      <c r="G7838" s="12" t="s">
        <v>405</v>
      </c>
      <c r="H7838" s="12" t="s">
        <v>387</v>
      </c>
    </row>
    <row r="7839" spans="1:8">
      <c r="A7839" t="s">
        <v>5367</v>
      </c>
      <c r="B7839" s="12" t="s">
        <v>304</v>
      </c>
      <c r="C7839" s="12" t="s">
        <v>405</v>
      </c>
      <c r="D7839" s="12" t="s">
        <v>390</v>
      </c>
      <c r="E7839" t="s">
        <v>5368</v>
      </c>
      <c r="F7839" s="12" t="s">
        <v>304</v>
      </c>
      <c r="G7839" s="12" t="s">
        <v>405</v>
      </c>
      <c r="H7839" s="12" t="s">
        <v>390</v>
      </c>
    </row>
    <row r="7840" spans="1:8">
      <c r="A7840" t="s">
        <v>5367</v>
      </c>
      <c r="B7840" s="12" t="s">
        <v>304</v>
      </c>
      <c r="C7840" s="12" t="s">
        <v>405</v>
      </c>
      <c r="D7840" s="12" t="s">
        <v>478</v>
      </c>
      <c r="E7840" t="s">
        <v>5368</v>
      </c>
      <c r="F7840" s="12" t="s">
        <v>304</v>
      </c>
      <c r="G7840" s="12" t="s">
        <v>405</v>
      </c>
      <c r="H7840" s="12" t="s">
        <v>478</v>
      </c>
    </row>
    <row r="7841" spans="1:8">
      <c r="A7841" t="s">
        <v>5367</v>
      </c>
      <c r="B7841" s="12" t="s">
        <v>304</v>
      </c>
      <c r="C7841" s="12" t="s">
        <v>408</v>
      </c>
      <c r="D7841" s="12" t="s">
        <v>378</v>
      </c>
      <c r="E7841" t="s">
        <v>5368</v>
      </c>
      <c r="F7841" s="12" t="s">
        <v>304</v>
      </c>
      <c r="G7841" s="12" t="s">
        <v>408</v>
      </c>
      <c r="H7841" s="12" t="s">
        <v>378</v>
      </c>
    </row>
    <row r="7842" spans="1:8">
      <c r="A7842" t="s">
        <v>5367</v>
      </c>
      <c r="B7842" s="12" t="s">
        <v>304</v>
      </c>
      <c r="C7842" s="12" t="s">
        <v>408</v>
      </c>
      <c r="D7842" s="12" t="s">
        <v>381</v>
      </c>
      <c r="E7842" t="s">
        <v>5368</v>
      </c>
      <c r="F7842" s="12" t="s">
        <v>304</v>
      </c>
      <c r="G7842" s="12" t="s">
        <v>408</v>
      </c>
      <c r="H7842" s="12" t="s">
        <v>381</v>
      </c>
    </row>
    <row r="7843" spans="1:8">
      <c r="A7843" t="s">
        <v>5367</v>
      </c>
      <c r="B7843" s="12" t="s">
        <v>304</v>
      </c>
      <c r="C7843" s="12" t="s">
        <v>408</v>
      </c>
      <c r="D7843" s="12" t="s">
        <v>384</v>
      </c>
      <c r="E7843" t="s">
        <v>5368</v>
      </c>
      <c r="F7843" s="12" t="s">
        <v>304</v>
      </c>
      <c r="G7843" s="12" t="s">
        <v>408</v>
      </c>
      <c r="H7843" s="12" t="s">
        <v>384</v>
      </c>
    </row>
    <row r="7844" spans="1:8">
      <c r="A7844" t="s">
        <v>5367</v>
      </c>
      <c r="B7844" s="12" t="s">
        <v>304</v>
      </c>
      <c r="C7844" s="12" t="s">
        <v>408</v>
      </c>
      <c r="D7844" s="12" t="s">
        <v>387</v>
      </c>
      <c r="E7844" t="s">
        <v>5368</v>
      </c>
      <c r="F7844" s="12" t="s">
        <v>304</v>
      </c>
      <c r="G7844" s="12" t="s">
        <v>408</v>
      </c>
      <c r="H7844" s="12" t="s">
        <v>387</v>
      </c>
    </row>
    <row r="7845" spans="1:8">
      <c r="A7845" t="s">
        <v>5367</v>
      </c>
      <c r="B7845" s="12" t="s">
        <v>304</v>
      </c>
      <c r="C7845" s="12" t="s">
        <v>408</v>
      </c>
      <c r="D7845" s="12" t="s">
        <v>390</v>
      </c>
      <c r="E7845" t="s">
        <v>5368</v>
      </c>
      <c r="F7845" s="12" t="s">
        <v>304</v>
      </c>
      <c r="G7845" s="12" t="s">
        <v>408</v>
      </c>
      <c r="H7845" s="12" t="s">
        <v>390</v>
      </c>
    </row>
    <row r="7846" spans="1:8">
      <c r="A7846" t="s">
        <v>5367</v>
      </c>
      <c r="B7846" s="12" t="s">
        <v>304</v>
      </c>
      <c r="C7846" s="12" t="s">
        <v>408</v>
      </c>
      <c r="D7846" s="12" t="s">
        <v>478</v>
      </c>
      <c r="E7846" t="s">
        <v>5368</v>
      </c>
      <c r="F7846" s="12" t="s">
        <v>304</v>
      </c>
      <c r="G7846" s="12" t="s">
        <v>408</v>
      </c>
      <c r="H7846" s="12" t="s">
        <v>478</v>
      </c>
    </row>
    <row r="7847" spans="1:8">
      <c r="A7847" t="s">
        <v>5367</v>
      </c>
      <c r="B7847" s="12" t="s">
        <v>304</v>
      </c>
      <c r="C7847" s="12" t="s">
        <v>411</v>
      </c>
      <c r="D7847" s="12" t="s">
        <v>369</v>
      </c>
      <c r="E7847" t="s">
        <v>5368</v>
      </c>
      <c r="F7847" s="12" t="s">
        <v>304</v>
      </c>
      <c r="G7847" s="12" t="s">
        <v>411</v>
      </c>
      <c r="H7847" s="12" t="s">
        <v>369</v>
      </c>
    </row>
    <row r="7848" spans="1:8">
      <c r="A7848" t="s">
        <v>5367</v>
      </c>
      <c r="B7848" s="12" t="s">
        <v>304</v>
      </c>
      <c r="C7848" s="12" t="s">
        <v>411</v>
      </c>
      <c r="D7848" s="12" t="s">
        <v>378</v>
      </c>
      <c r="E7848" t="s">
        <v>5368</v>
      </c>
      <c r="F7848" s="12" t="s">
        <v>304</v>
      </c>
      <c r="G7848" s="12" t="s">
        <v>411</v>
      </c>
      <c r="H7848" s="12" t="s">
        <v>378</v>
      </c>
    </row>
    <row r="7849" spans="1:8">
      <c r="A7849" t="s">
        <v>5367</v>
      </c>
      <c r="B7849" s="12" t="s">
        <v>304</v>
      </c>
      <c r="C7849" s="12" t="s">
        <v>411</v>
      </c>
      <c r="D7849" s="12" t="s">
        <v>381</v>
      </c>
      <c r="E7849" t="s">
        <v>5368</v>
      </c>
      <c r="F7849" s="12" t="s">
        <v>304</v>
      </c>
      <c r="G7849" s="12" t="s">
        <v>411</v>
      </c>
      <c r="H7849" s="12" t="s">
        <v>381</v>
      </c>
    </row>
    <row r="7850" spans="1:8">
      <c r="A7850" t="s">
        <v>5367</v>
      </c>
      <c r="B7850" s="12" t="s">
        <v>304</v>
      </c>
      <c r="C7850" s="12" t="s">
        <v>411</v>
      </c>
      <c r="D7850" s="12" t="s">
        <v>384</v>
      </c>
      <c r="E7850" t="s">
        <v>5368</v>
      </c>
      <c r="F7850" s="12" t="s">
        <v>304</v>
      </c>
      <c r="G7850" s="12" t="s">
        <v>411</v>
      </c>
      <c r="H7850" s="12" t="s">
        <v>384</v>
      </c>
    </row>
    <row r="7851" spans="1:8">
      <c r="A7851" t="s">
        <v>5367</v>
      </c>
      <c r="B7851" s="12" t="s">
        <v>304</v>
      </c>
      <c r="C7851" s="12" t="s">
        <v>411</v>
      </c>
      <c r="D7851" s="12" t="s">
        <v>387</v>
      </c>
      <c r="E7851" t="s">
        <v>5368</v>
      </c>
      <c r="F7851" s="12" t="s">
        <v>304</v>
      </c>
      <c r="G7851" s="12" t="s">
        <v>411</v>
      </c>
      <c r="H7851" s="12" t="s">
        <v>387</v>
      </c>
    </row>
    <row r="7852" spans="1:8">
      <c r="A7852" t="s">
        <v>5367</v>
      </c>
      <c r="B7852" s="12" t="s">
        <v>304</v>
      </c>
      <c r="C7852" s="12" t="s">
        <v>411</v>
      </c>
      <c r="D7852" s="12" t="s">
        <v>390</v>
      </c>
      <c r="E7852" t="s">
        <v>5368</v>
      </c>
      <c r="F7852" s="12" t="s">
        <v>304</v>
      </c>
      <c r="G7852" s="12" t="s">
        <v>411</v>
      </c>
      <c r="H7852" s="12" t="s">
        <v>390</v>
      </c>
    </row>
    <row r="7853" spans="1:8">
      <c r="A7853" t="s">
        <v>5367</v>
      </c>
      <c r="B7853" s="12" t="s">
        <v>304</v>
      </c>
      <c r="C7853" s="12" t="s">
        <v>411</v>
      </c>
      <c r="D7853" s="12" t="s">
        <v>478</v>
      </c>
      <c r="E7853" t="s">
        <v>5368</v>
      </c>
      <c r="F7853" s="12" t="s">
        <v>304</v>
      </c>
      <c r="G7853" s="12" t="s">
        <v>411</v>
      </c>
      <c r="H7853" s="12" t="s">
        <v>478</v>
      </c>
    </row>
    <row r="7854" spans="1:8">
      <c r="A7854" t="s">
        <v>5367</v>
      </c>
      <c r="B7854" s="12" t="s">
        <v>304</v>
      </c>
      <c r="C7854" s="12" t="s">
        <v>414</v>
      </c>
      <c r="D7854" s="12" t="s">
        <v>369</v>
      </c>
      <c r="E7854" t="s">
        <v>5368</v>
      </c>
      <c r="F7854" s="12" t="s">
        <v>304</v>
      </c>
      <c r="G7854" s="12" t="s">
        <v>414</v>
      </c>
      <c r="H7854" s="12" t="s">
        <v>369</v>
      </c>
    </row>
    <row r="7855" spans="1:8">
      <c r="A7855" t="s">
        <v>5367</v>
      </c>
      <c r="B7855" s="12" t="s">
        <v>304</v>
      </c>
      <c r="C7855" s="12" t="s">
        <v>414</v>
      </c>
      <c r="D7855" s="12" t="s">
        <v>378</v>
      </c>
      <c r="E7855" t="s">
        <v>5368</v>
      </c>
      <c r="F7855" s="12" t="s">
        <v>304</v>
      </c>
      <c r="G7855" s="12" t="s">
        <v>414</v>
      </c>
      <c r="H7855" s="12" t="s">
        <v>378</v>
      </c>
    </row>
    <row r="7856" spans="1:8">
      <c r="A7856" t="s">
        <v>5367</v>
      </c>
      <c r="B7856" s="12" t="s">
        <v>304</v>
      </c>
      <c r="C7856" s="12" t="s">
        <v>414</v>
      </c>
      <c r="D7856" s="12" t="s">
        <v>381</v>
      </c>
      <c r="E7856" t="s">
        <v>5368</v>
      </c>
      <c r="F7856" s="12" t="s">
        <v>304</v>
      </c>
      <c r="G7856" s="12" t="s">
        <v>414</v>
      </c>
      <c r="H7856" s="12" t="s">
        <v>381</v>
      </c>
    </row>
    <row r="7857" spans="1:8">
      <c r="A7857" t="s">
        <v>5367</v>
      </c>
      <c r="B7857" s="12" t="s">
        <v>304</v>
      </c>
      <c r="C7857" s="12" t="s">
        <v>414</v>
      </c>
      <c r="D7857" s="12" t="s">
        <v>384</v>
      </c>
      <c r="E7857" t="s">
        <v>5368</v>
      </c>
      <c r="F7857" s="12" t="s">
        <v>304</v>
      </c>
      <c r="G7857" s="12" t="s">
        <v>414</v>
      </c>
      <c r="H7857" s="12" t="s">
        <v>384</v>
      </c>
    </row>
    <row r="7858" spans="1:8">
      <c r="A7858" t="s">
        <v>5367</v>
      </c>
      <c r="B7858" s="12" t="s">
        <v>304</v>
      </c>
      <c r="C7858" s="12" t="s">
        <v>414</v>
      </c>
      <c r="D7858" s="12" t="s">
        <v>387</v>
      </c>
      <c r="E7858" t="s">
        <v>5368</v>
      </c>
      <c r="F7858" s="12" t="s">
        <v>304</v>
      </c>
      <c r="G7858" s="12" t="s">
        <v>414</v>
      </c>
      <c r="H7858" s="12" t="s">
        <v>387</v>
      </c>
    </row>
    <row r="7859" spans="1:8">
      <c r="A7859" t="s">
        <v>5367</v>
      </c>
      <c r="B7859" s="12" t="s">
        <v>304</v>
      </c>
      <c r="C7859" s="12" t="s">
        <v>414</v>
      </c>
      <c r="D7859" s="12" t="s">
        <v>390</v>
      </c>
      <c r="E7859" t="s">
        <v>5368</v>
      </c>
      <c r="F7859" s="12" t="s">
        <v>304</v>
      </c>
      <c r="G7859" s="12" t="s">
        <v>414</v>
      </c>
      <c r="H7859" s="12" t="s">
        <v>390</v>
      </c>
    </row>
    <row r="7860" spans="1:8">
      <c r="A7860" t="s">
        <v>5367</v>
      </c>
      <c r="B7860" s="12" t="s">
        <v>304</v>
      </c>
      <c r="C7860" s="12" t="s">
        <v>414</v>
      </c>
      <c r="D7860" s="12" t="s">
        <v>478</v>
      </c>
      <c r="E7860" t="s">
        <v>5368</v>
      </c>
      <c r="F7860" s="12" t="s">
        <v>304</v>
      </c>
      <c r="G7860" s="12" t="s">
        <v>414</v>
      </c>
      <c r="H7860" s="12" t="s">
        <v>478</v>
      </c>
    </row>
    <row r="7861" spans="1:8">
      <c r="A7861" t="s">
        <v>5367</v>
      </c>
      <c r="B7861" s="12" t="s">
        <v>304</v>
      </c>
      <c r="C7861" s="12" t="s">
        <v>417</v>
      </c>
      <c r="D7861" s="12" t="s">
        <v>369</v>
      </c>
      <c r="E7861" t="s">
        <v>5368</v>
      </c>
      <c r="F7861" s="12" t="s">
        <v>304</v>
      </c>
      <c r="G7861" s="12" t="s">
        <v>417</v>
      </c>
      <c r="H7861" s="12" t="s">
        <v>369</v>
      </c>
    </row>
    <row r="7862" spans="1:8">
      <c r="A7862" t="s">
        <v>5367</v>
      </c>
      <c r="B7862" s="12" t="s">
        <v>304</v>
      </c>
      <c r="C7862" s="12" t="s">
        <v>417</v>
      </c>
      <c r="D7862" s="12" t="s">
        <v>378</v>
      </c>
      <c r="E7862" t="s">
        <v>5368</v>
      </c>
      <c r="F7862" s="12" t="s">
        <v>304</v>
      </c>
      <c r="G7862" s="12" t="s">
        <v>417</v>
      </c>
      <c r="H7862" s="12" t="s">
        <v>378</v>
      </c>
    </row>
    <row r="7863" spans="1:8">
      <c r="A7863" t="s">
        <v>5367</v>
      </c>
      <c r="B7863" s="12" t="s">
        <v>304</v>
      </c>
      <c r="C7863" s="12" t="s">
        <v>417</v>
      </c>
      <c r="D7863" s="12" t="s">
        <v>381</v>
      </c>
      <c r="E7863" t="s">
        <v>5368</v>
      </c>
      <c r="F7863" s="12" t="s">
        <v>304</v>
      </c>
      <c r="G7863" s="12" t="s">
        <v>417</v>
      </c>
      <c r="H7863" s="12" t="s">
        <v>381</v>
      </c>
    </row>
    <row r="7864" spans="1:8">
      <c r="A7864" t="s">
        <v>5367</v>
      </c>
      <c r="B7864" s="12" t="s">
        <v>304</v>
      </c>
      <c r="C7864" s="12" t="s">
        <v>417</v>
      </c>
      <c r="D7864" s="12" t="s">
        <v>384</v>
      </c>
      <c r="E7864" t="s">
        <v>5368</v>
      </c>
      <c r="F7864" s="12" t="s">
        <v>304</v>
      </c>
      <c r="G7864" s="12" t="s">
        <v>417</v>
      </c>
      <c r="H7864" s="12" t="s">
        <v>384</v>
      </c>
    </row>
    <row r="7865" spans="1:8">
      <c r="A7865" t="s">
        <v>5367</v>
      </c>
      <c r="B7865" s="12" t="s">
        <v>304</v>
      </c>
      <c r="C7865" s="12" t="s">
        <v>417</v>
      </c>
      <c r="D7865" s="12" t="s">
        <v>387</v>
      </c>
      <c r="E7865" t="s">
        <v>5368</v>
      </c>
      <c r="F7865" s="12" t="s">
        <v>304</v>
      </c>
      <c r="G7865" s="12" t="s">
        <v>417</v>
      </c>
      <c r="H7865" s="12" t="s">
        <v>387</v>
      </c>
    </row>
    <row r="7866" spans="1:8">
      <c r="A7866" t="s">
        <v>5367</v>
      </c>
      <c r="B7866" s="12" t="s">
        <v>304</v>
      </c>
      <c r="C7866" s="12" t="s">
        <v>417</v>
      </c>
      <c r="D7866" s="12" t="s">
        <v>390</v>
      </c>
      <c r="E7866" t="s">
        <v>5368</v>
      </c>
      <c r="F7866" s="12" t="s">
        <v>304</v>
      </c>
      <c r="G7866" s="12" t="s">
        <v>417</v>
      </c>
      <c r="H7866" s="12" t="s">
        <v>390</v>
      </c>
    </row>
    <row r="7867" spans="1:8">
      <c r="A7867" t="s">
        <v>5367</v>
      </c>
      <c r="B7867" s="12" t="s">
        <v>304</v>
      </c>
      <c r="C7867" s="12" t="s">
        <v>417</v>
      </c>
      <c r="D7867" s="12" t="s">
        <v>478</v>
      </c>
      <c r="E7867" t="s">
        <v>5368</v>
      </c>
      <c r="F7867" s="12" t="s">
        <v>304</v>
      </c>
      <c r="G7867" s="12" t="s">
        <v>417</v>
      </c>
      <c r="H7867" s="12" t="s">
        <v>478</v>
      </c>
    </row>
    <row r="7868" spans="1:8">
      <c r="A7868" t="s">
        <v>5367</v>
      </c>
      <c r="B7868" s="12" t="s">
        <v>304</v>
      </c>
      <c r="C7868" s="12" t="s">
        <v>420</v>
      </c>
      <c r="D7868" s="12" t="s">
        <v>378</v>
      </c>
      <c r="E7868" t="s">
        <v>5368</v>
      </c>
      <c r="F7868" s="12" t="s">
        <v>304</v>
      </c>
      <c r="G7868" s="12" t="s">
        <v>420</v>
      </c>
      <c r="H7868" s="12" t="s">
        <v>378</v>
      </c>
    </row>
    <row r="7869" spans="1:8">
      <c r="A7869" t="s">
        <v>5367</v>
      </c>
      <c r="B7869" s="12" t="s">
        <v>304</v>
      </c>
      <c r="C7869" s="12" t="s">
        <v>420</v>
      </c>
      <c r="D7869" s="12" t="s">
        <v>381</v>
      </c>
      <c r="E7869" t="s">
        <v>5368</v>
      </c>
      <c r="F7869" s="12" t="s">
        <v>304</v>
      </c>
      <c r="G7869" s="12" t="s">
        <v>420</v>
      </c>
      <c r="H7869" s="12" t="s">
        <v>381</v>
      </c>
    </row>
    <row r="7870" spans="1:8">
      <c r="A7870" t="s">
        <v>5367</v>
      </c>
      <c r="B7870" s="12" t="s">
        <v>304</v>
      </c>
      <c r="C7870" s="12" t="s">
        <v>420</v>
      </c>
      <c r="D7870" s="12" t="s">
        <v>384</v>
      </c>
      <c r="E7870" t="s">
        <v>5368</v>
      </c>
      <c r="F7870" s="12" t="s">
        <v>304</v>
      </c>
      <c r="G7870" s="12" t="s">
        <v>420</v>
      </c>
      <c r="H7870" s="12" t="s">
        <v>384</v>
      </c>
    </row>
    <row r="7871" spans="1:8">
      <c r="A7871" t="s">
        <v>5367</v>
      </c>
      <c r="B7871" s="12" t="s">
        <v>304</v>
      </c>
      <c r="C7871" s="12" t="s">
        <v>420</v>
      </c>
      <c r="D7871" s="12" t="s">
        <v>387</v>
      </c>
      <c r="E7871" t="s">
        <v>5368</v>
      </c>
      <c r="F7871" s="12" t="s">
        <v>304</v>
      </c>
      <c r="G7871" s="12" t="s">
        <v>420</v>
      </c>
      <c r="H7871" s="12" t="s">
        <v>387</v>
      </c>
    </row>
    <row r="7872" spans="1:8">
      <c r="A7872" t="s">
        <v>5367</v>
      </c>
      <c r="B7872" s="12" t="s">
        <v>304</v>
      </c>
      <c r="C7872" s="12" t="s">
        <v>420</v>
      </c>
      <c r="D7872" s="12" t="s">
        <v>390</v>
      </c>
      <c r="E7872" t="s">
        <v>5368</v>
      </c>
      <c r="F7872" s="12" t="s">
        <v>304</v>
      </c>
      <c r="G7872" s="12" t="s">
        <v>420</v>
      </c>
      <c r="H7872" s="12" t="s">
        <v>390</v>
      </c>
    </row>
    <row r="7873" spans="1:8">
      <c r="A7873" t="s">
        <v>5367</v>
      </c>
      <c r="B7873" s="12" t="s">
        <v>304</v>
      </c>
      <c r="C7873" s="12" t="s">
        <v>420</v>
      </c>
      <c r="D7873" s="12" t="s">
        <v>478</v>
      </c>
      <c r="E7873" t="s">
        <v>5368</v>
      </c>
      <c r="F7873" s="12" t="s">
        <v>304</v>
      </c>
      <c r="G7873" s="12" t="s">
        <v>420</v>
      </c>
      <c r="H7873" s="12" t="s">
        <v>478</v>
      </c>
    </row>
    <row r="7874" spans="1:8">
      <c r="A7874" t="s">
        <v>5367</v>
      </c>
      <c r="B7874" s="12" t="s">
        <v>304</v>
      </c>
      <c r="C7874" s="12" t="s">
        <v>423</v>
      </c>
      <c r="D7874" s="12" t="s">
        <v>378</v>
      </c>
      <c r="E7874" t="s">
        <v>5368</v>
      </c>
      <c r="F7874" s="12" t="s">
        <v>304</v>
      </c>
      <c r="G7874" s="12" t="s">
        <v>423</v>
      </c>
      <c r="H7874" s="12" t="s">
        <v>378</v>
      </c>
    </row>
    <row r="7875" spans="1:8">
      <c r="A7875" t="s">
        <v>5367</v>
      </c>
      <c r="B7875" s="12" t="s">
        <v>304</v>
      </c>
      <c r="C7875" s="12" t="s">
        <v>423</v>
      </c>
      <c r="D7875" s="12" t="s">
        <v>381</v>
      </c>
      <c r="E7875" t="s">
        <v>5368</v>
      </c>
      <c r="F7875" s="12" t="s">
        <v>304</v>
      </c>
      <c r="G7875" s="12" t="s">
        <v>423</v>
      </c>
      <c r="H7875" s="12" t="s">
        <v>381</v>
      </c>
    </row>
    <row r="7876" spans="1:8">
      <c r="A7876" t="s">
        <v>5367</v>
      </c>
      <c r="B7876" s="12" t="s">
        <v>304</v>
      </c>
      <c r="C7876" s="12" t="s">
        <v>423</v>
      </c>
      <c r="D7876" s="12" t="s">
        <v>384</v>
      </c>
      <c r="E7876" t="s">
        <v>5368</v>
      </c>
      <c r="F7876" s="12" t="s">
        <v>304</v>
      </c>
      <c r="G7876" s="12" t="s">
        <v>423</v>
      </c>
      <c r="H7876" s="12" t="s">
        <v>384</v>
      </c>
    </row>
    <row r="7877" spans="1:8">
      <c r="A7877" t="s">
        <v>5367</v>
      </c>
      <c r="B7877" s="12" t="s">
        <v>304</v>
      </c>
      <c r="C7877" s="12" t="s">
        <v>423</v>
      </c>
      <c r="D7877" s="12" t="s">
        <v>387</v>
      </c>
      <c r="E7877" t="s">
        <v>5368</v>
      </c>
      <c r="F7877" s="12" t="s">
        <v>304</v>
      </c>
      <c r="G7877" s="12" t="s">
        <v>423</v>
      </c>
      <c r="H7877" s="12" t="s">
        <v>387</v>
      </c>
    </row>
    <row r="7878" spans="1:8">
      <c r="A7878" t="s">
        <v>5367</v>
      </c>
      <c r="B7878" s="12" t="s">
        <v>304</v>
      </c>
      <c r="C7878" s="12" t="s">
        <v>423</v>
      </c>
      <c r="D7878" s="12" t="s">
        <v>390</v>
      </c>
      <c r="E7878" t="s">
        <v>5368</v>
      </c>
      <c r="F7878" s="12" t="s">
        <v>304</v>
      </c>
      <c r="G7878" s="12" t="s">
        <v>423</v>
      </c>
      <c r="H7878" s="12" t="s">
        <v>390</v>
      </c>
    </row>
    <row r="7879" spans="1:8">
      <c r="A7879" t="s">
        <v>5367</v>
      </c>
      <c r="B7879" s="12" t="s">
        <v>304</v>
      </c>
      <c r="C7879" s="12" t="s">
        <v>423</v>
      </c>
      <c r="D7879" s="12" t="s">
        <v>478</v>
      </c>
      <c r="E7879" t="s">
        <v>5368</v>
      </c>
      <c r="F7879" s="12" t="s">
        <v>304</v>
      </c>
      <c r="G7879" s="12" t="s">
        <v>423</v>
      </c>
      <c r="H7879" s="12" t="s">
        <v>478</v>
      </c>
    </row>
    <row r="7880" spans="1:8">
      <c r="A7880" t="s">
        <v>5367</v>
      </c>
      <c r="B7880" s="12" t="s">
        <v>304</v>
      </c>
      <c r="C7880" s="12" t="s">
        <v>426</v>
      </c>
      <c r="D7880" s="12" t="s">
        <v>378</v>
      </c>
      <c r="E7880" t="s">
        <v>5368</v>
      </c>
      <c r="F7880" s="12" t="s">
        <v>304</v>
      </c>
      <c r="G7880" s="12" t="s">
        <v>426</v>
      </c>
      <c r="H7880" s="12" t="s">
        <v>378</v>
      </c>
    </row>
    <row r="7881" spans="1:8">
      <c r="A7881" t="s">
        <v>5367</v>
      </c>
      <c r="B7881" s="12" t="s">
        <v>304</v>
      </c>
      <c r="C7881" s="12" t="s">
        <v>426</v>
      </c>
      <c r="D7881" s="12" t="s">
        <v>381</v>
      </c>
      <c r="E7881" t="s">
        <v>5368</v>
      </c>
      <c r="F7881" s="12" t="s">
        <v>304</v>
      </c>
      <c r="G7881" s="12" t="s">
        <v>426</v>
      </c>
      <c r="H7881" s="12" t="s">
        <v>381</v>
      </c>
    </row>
    <row r="7882" spans="1:8">
      <c r="A7882" t="s">
        <v>5367</v>
      </c>
      <c r="B7882" s="12" t="s">
        <v>304</v>
      </c>
      <c r="C7882" s="12" t="s">
        <v>426</v>
      </c>
      <c r="D7882" s="12" t="s">
        <v>384</v>
      </c>
      <c r="E7882" t="s">
        <v>5368</v>
      </c>
      <c r="F7882" s="12" t="s">
        <v>304</v>
      </c>
      <c r="G7882" s="12" t="s">
        <v>426</v>
      </c>
      <c r="H7882" s="12" t="s">
        <v>384</v>
      </c>
    </row>
    <row r="7883" spans="1:8">
      <c r="A7883" t="s">
        <v>5367</v>
      </c>
      <c r="B7883" s="12" t="s">
        <v>304</v>
      </c>
      <c r="C7883" s="12" t="s">
        <v>426</v>
      </c>
      <c r="D7883" s="12" t="s">
        <v>387</v>
      </c>
      <c r="E7883" t="s">
        <v>5368</v>
      </c>
      <c r="F7883" s="12" t="s">
        <v>304</v>
      </c>
      <c r="G7883" s="12" t="s">
        <v>426</v>
      </c>
      <c r="H7883" s="12" t="s">
        <v>387</v>
      </c>
    </row>
    <row r="7884" spans="1:8">
      <c r="A7884" t="s">
        <v>5367</v>
      </c>
      <c r="B7884" s="12" t="s">
        <v>304</v>
      </c>
      <c r="C7884" s="12" t="s">
        <v>426</v>
      </c>
      <c r="D7884" s="12" t="s">
        <v>390</v>
      </c>
      <c r="E7884" t="s">
        <v>5368</v>
      </c>
      <c r="F7884" s="12" t="s">
        <v>304</v>
      </c>
      <c r="G7884" s="12" t="s">
        <v>426</v>
      </c>
      <c r="H7884" s="12" t="s">
        <v>390</v>
      </c>
    </row>
    <row r="7885" spans="1:8">
      <c r="A7885" t="s">
        <v>5367</v>
      </c>
      <c r="B7885" s="12" t="s">
        <v>304</v>
      </c>
      <c r="C7885" s="12" t="s">
        <v>426</v>
      </c>
      <c r="D7885" s="12" t="s">
        <v>478</v>
      </c>
      <c r="E7885" t="s">
        <v>5368</v>
      </c>
      <c r="F7885" s="12" t="s">
        <v>304</v>
      </c>
      <c r="G7885" s="12" t="s">
        <v>426</v>
      </c>
      <c r="H7885" s="12" t="s">
        <v>478</v>
      </c>
    </row>
    <row r="7886" spans="1:8">
      <c r="A7886" t="s">
        <v>5367</v>
      </c>
      <c r="B7886" s="12" t="s">
        <v>304</v>
      </c>
      <c r="C7886" s="12" t="s">
        <v>429</v>
      </c>
      <c r="D7886" s="12" t="s">
        <v>378</v>
      </c>
      <c r="E7886" t="s">
        <v>5368</v>
      </c>
      <c r="F7886" s="12" t="s">
        <v>304</v>
      </c>
      <c r="G7886" s="12" t="s">
        <v>429</v>
      </c>
      <c r="H7886" s="12" t="s">
        <v>378</v>
      </c>
    </row>
    <row r="7887" spans="1:8">
      <c r="A7887" t="s">
        <v>5367</v>
      </c>
      <c r="B7887" s="12" t="s">
        <v>304</v>
      </c>
      <c r="C7887" s="12" t="s">
        <v>429</v>
      </c>
      <c r="D7887" s="12" t="s">
        <v>381</v>
      </c>
      <c r="E7887" t="s">
        <v>5368</v>
      </c>
      <c r="F7887" s="12" t="s">
        <v>304</v>
      </c>
      <c r="G7887" s="12" t="s">
        <v>429</v>
      </c>
      <c r="H7887" s="12" t="s">
        <v>381</v>
      </c>
    </row>
    <row r="7888" spans="1:8">
      <c r="A7888" t="s">
        <v>5367</v>
      </c>
      <c r="B7888" s="12" t="s">
        <v>304</v>
      </c>
      <c r="C7888" s="12" t="s">
        <v>429</v>
      </c>
      <c r="D7888" s="12" t="s">
        <v>384</v>
      </c>
      <c r="E7888" t="s">
        <v>5368</v>
      </c>
      <c r="F7888" s="12" t="s">
        <v>304</v>
      </c>
      <c r="G7888" s="12" t="s">
        <v>429</v>
      </c>
      <c r="H7888" s="12" t="s">
        <v>384</v>
      </c>
    </row>
    <row r="7889" spans="1:8">
      <c r="A7889" t="s">
        <v>5367</v>
      </c>
      <c r="B7889" s="12" t="s">
        <v>304</v>
      </c>
      <c r="C7889" s="12" t="s">
        <v>429</v>
      </c>
      <c r="D7889" s="12" t="s">
        <v>387</v>
      </c>
      <c r="E7889" t="s">
        <v>5368</v>
      </c>
      <c r="F7889" s="12" t="s">
        <v>304</v>
      </c>
      <c r="G7889" s="12" t="s">
        <v>429</v>
      </c>
      <c r="H7889" s="12" t="s">
        <v>387</v>
      </c>
    </row>
    <row r="7890" spans="1:8">
      <c r="A7890" t="s">
        <v>5367</v>
      </c>
      <c r="B7890" s="12" t="s">
        <v>304</v>
      </c>
      <c r="C7890" s="12" t="s">
        <v>429</v>
      </c>
      <c r="D7890" s="12" t="s">
        <v>390</v>
      </c>
      <c r="E7890" t="s">
        <v>5368</v>
      </c>
      <c r="F7890" s="12" t="s">
        <v>304</v>
      </c>
      <c r="G7890" s="12" t="s">
        <v>429</v>
      </c>
      <c r="H7890" s="12" t="s">
        <v>390</v>
      </c>
    </row>
    <row r="7891" spans="1:8">
      <c r="A7891" t="s">
        <v>5367</v>
      </c>
      <c r="B7891" s="12" t="s">
        <v>304</v>
      </c>
      <c r="C7891" s="12" t="s">
        <v>429</v>
      </c>
      <c r="D7891" s="12" t="s">
        <v>478</v>
      </c>
      <c r="E7891" t="s">
        <v>5368</v>
      </c>
      <c r="F7891" s="12" t="s">
        <v>304</v>
      </c>
      <c r="G7891" s="12" t="s">
        <v>429</v>
      </c>
      <c r="H7891" s="12" t="s">
        <v>478</v>
      </c>
    </row>
    <row r="7892" spans="1:8">
      <c r="A7892" t="s">
        <v>5367</v>
      </c>
      <c r="B7892" s="12" t="s">
        <v>304</v>
      </c>
      <c r="C7892" s="12" t="s">
        <v>432</v>
      </c>
      <c r="D7892" s="12" t="s">
        <v>378</v>
      </c>
      <c r="E7892" t="s">
        <v>5368</v>
      </c>
      <c r="F7892" s="12" t="s">
        <v>304</v>
      </c>
      <c r="G7892" s="12" t="s">
        <v>432</v>
      </c>
      <c r="H7892" s="12" t="s">
        <v>378</v>
      </c>
    </row>
    <row r="7893" spans="1:8">
      <c r="A7893" t="s">
        <v>5367</v>
      </c>
      <c r="B7893" s="12" t="s">
        <v>304</v>
      </c>
      <c r="C7893" s="12" t="s">
        <v>432</v>
      </c>
      <c r="D7893" s="12" t="s">
        <v>381</v>
      </c>
      <c r="E7893" t="s">
        <v>5368</v>
      </c>
      <c r="F7893" s="12" t="s">
        <v>304</v>
      </c>
      <c r="G7893" s="12" t="s">
        <v>432</v>
      </c>
      <c r="H7893" s="12" t="s">
        <v>381</v>
      </c>
    </row>
    <row r="7894" spans="1:8">
      <c r="A7894" t="s">
        <v>5367</v>
      </c>
      <c r="B7894" s="12" t="s">
        <v>304</v>
      </c>
      <c r="C7894" s="12" t="s">
        <v>432</v>
      </c>
      <c r="D7894" s="12" t="s">
        <v>384</v>
      </c>
      <c r="E7894" t="s">
        <v>5368</v>
      </c>
      <c r="F7894" s="12" t="s">
        <v>304</v>
      </c>
      <c r="G7894" s="12" t="s">
        <v>432</v>
      </c>
      <c r="H7894" s="12" t="s">
        <v>384</v>
      </c>
    </row>
    <row r="7895" spans="1:8">
      <c r="A7895" t="s">
        <v>5367</v>
      </c>
      <c r="B7895" s="12" t="s">
        <v>304</v>
      </c>
      <c r="C7895" s="12" t="s">
        <v>432</v>
      </c>
      <c r="D7895" s="12" t="s">
        <v>387</v>
      </c>
      <c r="E7895" t="s">
        <v>5368</v>
      </c>
      <c r="F7895" s="12" t="s">
        <v>304</v>
      </c>
      <c r="G7895" s="12" t="s">
        <v>432</v>
      </c>
      <c r="H7895" s="12" t="s">
        <v>387</v>
      </c>
    </row>
    <row r="7896" spans="1:8">
      <c r="A7896" t="s">
        <v>5367</v>
      </c>
      <c r="B7896" s="12" t="s">
        <v>304</v>
      </c>
      <c r="C7896" s="12" t="s">
        <v>432</v>
      </c>
      <c r="D7896" s="12" t="s">
        <v>390</v>
      </c>
      <c r="E7896" t="s">
        <v>5368</v>
      </c>
      <c r="F7896" s="12" t="s">
        <v>304</v>
      </c>
      <c r="G7896" s="12" t="s">
        <v>432</v>
      </c>
      <c r="H7896" s="12" t="s">
        <v>390</v>
      </c>
    </row>
    <row r="7897" spans="1:8">
      <c r="A7897" t="s">
        <v>5367</v>
      </c>
      <c r="B7897" s="12" t="s">
        <v>304</v>
      </c>
      <c r="C7897" s="12" t="s">
        <v>432</v>
      </c>
      <c r="D7897" s="12" t="s">
        <v>478</v>
      </c>
      <c r="E7897" t="s">
        <v>5368</v>
      </c>
      <c r="F7897" s="12" t="s">
        <v>304</v>
      </c>
      <c r="G7897" s="12" t="s">
        <v>432</v>
      </c>
      <c r="H7897" s="12" t="s">
        <v>478</v>
      </c>
    </row>
    <row r="7898" spans="1:8">
      <c r="A7898" t="s">
        <v>5367</v>
      </c>
      <c r="B7898" s="12" t="s">
        <v>304</v>
      </c>
      <c r="C7898" s="12" t="s">
        <v>435</v>
      </c>
      <c r="D7898" s="12" t="s">
        <v>378</v>
      </c>
      <c r="E7898" t="s">
        <v>5368</v>
      </c>
      <c r="F7898" s="12" t="s">
        <v>304</v>
      </c>
      <c r="G7898" s="12" t="s">
        <v>435</v>
      </c>
      <c r="H7898" s="12" t="s">
        <v>378</v>
      </c>
    </row>
    <row r="7899" spans="1:8">
      <c r="A7899" t="s">
        <v>5367</v>
      </c>
      <c r="B7899" s="12" t="s">
        <v>304</v>
      </c>
      <c r="C7899" s="12" t="s">
        <v>435</v>
      </c>
      <c r="D7899" s="12" t="s">
        <v>381</v>
      </c>
      <c r="E7899" t="s">
        <v>5368</v>
      </c>
      <c r="F7899" s="12" t="s">
        <v>304</v>
      </c>
      <c r="G7899" s="12" t="s">
        <v>435</v>
      </c>
      <c r="H7899" s="12" t="s">
        <v>381</v>
      </c>
    </row>
    <row r="7900" spans="1:8">
      <c r="A7900" t="s">
        <v>5367</v>
      </c>
      <c r="B7900" s="12" t="s">
        <v>304</v>
      </c>
      <c r="C7900" s="12" t="s">
        <v>435</v>
      </c>
      <c r="D7900" s="12" t="s">
        <v>384</v>
      </c>
      <c r="E7900" t="s">
        <v>5368</v>
      </c>
      <c r="F7900" s="12" t="s">
        <v>304</v>
      </c>
      <c r="G7900" s="12" t="s">
        <v>435</v>
      </c>
      <c r="H7900" s="12" t="s">
        <v>384</v>
      </c>
    </row>
    <row r="7901" spans="1:8">
      <c r="A7901" t="s">
        <v>5367</v>
      </c>
      <c r="B7901" s="12" t="s">
        <v>304</v>
      </c>
      <c r="C7901" s="12" t="s">
        <v>435</v>
      </c>
      <c r="D7901" s="12" t="s">
        <v>387</v>
      </c>
      <c r="E7901" t="s">
        <v>5368</v>
      </c>
      <c r="F7901" s="12" t="s">
        <v>304</v>
      </c>
      <c r="G7901" s="12" t="s">
        <v>435</v>
      </c>
      <c r="H7901" s="12" t="s">
        <v>387</v>
      </c>
    </row>
    <row r="7902" spans="1:8">
      <c r="A7902" t="s">
        <v>5367</v>
      </c>
      <c r="B7902" s="12" t="s">
        <v>304</v>
      </c>
      <c r="C7902" s="12" t="s">
        <v>435</v>
      </c>
      <c r="D7902" s="12" t="s">
        <v>390</v>
      </c>
      <c r="E7902" t="s">
        <v>5368</v>
      </c>
      <c r="F7902" s="12" t="s">
        <v>304</v>
      </c>
      <c r="G7902" s="12" t="s">
        <v>435</v>
      </c>
      <c r="H7902" s="12" t="s">
        <v>390</v>
      </c>
    </row>
    <row r="7903" spans="1:8">
      <c r="A7903" t="s">
        <v>5367</v>
      </c>
      <c r="B7903" s="12" t="s">
        <v>304</v>
      </c>
      <c r="C7903" s="12" t="s">
        <v>435</v>
      </c>
      <c r="D7903" s="12" t="s">
        <v>478</v>
      </c>
      <c r="E7903" t="s">
        <v>5368</v>
      </c>
      <c r="F7903" s="12" t="s">
        <v>304</v>
      </c>
      <c r="G7903" s="12" t="s">
        <v>435</v>
      </c>
      <c r="H7903" s="12" t="s">
        <v>478</v>
      </c>
    </row>
    <row r="7904" spans="1:8">
      <c r="A7904" t="s">
        <v>5367</v>
      </c>
      <c r="B7904" s="12" t="s">
        <v>304</v>
      </c>
      <c r="C7904" s="12" t="s">
        <v>438</v>
      </c>
      <c r="D7904" s="12" t="s">
        <v>378</v>
      </c>
      <c r="E7904" t="s">
        <v>5368</v>
      </c>
      <c r="F7904" s="12" t="s">
        <v>304</v>
      </c>
      <c r="G7904" s="12" t="s">
        <v>438</v>
      </c>
      <c r="H7904" s="12" t="s">
        <v>378</v>
      </c>
    </row>
    <row r="7905" spans="1:8">
      <c r="A7905" t="s">
        <v>5367</v>
      </c>
      <c r="B7905" s="12" t="s">
        <v>304</v>
      </c>
      <c r="C7905" s="12" t="s">
        <v>438</v>
      </c>
      <c r="D7905" s="12" t="s">
        <v>381</v>
      </c>
      <c r="E7905" t="s">
        <v>5368</v>
      </c>
      <c r="F7905" s="12" t="s">
        <v>304</v>
      </c>
      <c r="G7905" s="12" t="s">
        <v>438</v>
      </c>
      <c r="H7905" s="12" t="s">
        <v>381</v>
      </c>
    </row>
    <row r="7906" spans="1:8">
      <c r="A7906" t="s">
        <v>5367</v>
      </c>
      <c r="B7906" s="12" t="s">
        <v>304</v>
      </c>
      <c r="C7906" s="12" t="s">
        <v>438</v>
      </c>
      <c r="D7906" s="12" t="s">
        <v>384</v>
      </c>
      <c r="E7906" t="s">
        <v>5368</v>
      </c>
      <c r="F7906" s="12" t="s">
        <v>304</v>
      </c>
      <c r="G7906" s="12" t="s">
        <v>438</v>
      </c>
      <c r="H7906" s="12" t="s">
        <v>384</v>
      </c>
    </row>
    <row r="7907" spans="1:8">
      <c r="A7907" t="s">
        <v>5367</v>
      </c>
      <c r="B7907" s="12" t="s">
        <v>304</v>
      </c>
      <c r="C7907" s="12" t="s">
        <v>438</v>
      </c>
      <c r="D7907" s="12" t="s">
        <v>387</v>
      </c>
      <c r="E7907" t="s">
        <v>5368</v>
      </c>
      <c r="F7907" s="12" t="s">
        <v>304</v>
      </c>
      <c r="G7907" s="12" t="s">
        <v>438</v>
      </c>
      <c r="H7907" s="12" t="s">
        <v>387</v>
      </c>
    </row>
    <row r="7908" spans="1:8">
      <c r="A7908" t="s">
        <v>5367</v>
      </c>
      <c r="B7908" s="12" t="s">
        <v>304</v>
      </c>
      <c r="C7908" s="12" t="s">
        <v>438</v>
      </c>
      <c r="D7908" s="12" t="s">
        <v>390</v>
      </c>
      <c r="E7908" t="s">
        <v>5368</v>
      </c>
      <c r="F7908" s="12" t="s">
        <v>304</v>
      </c>
      <c r="G7908" s="12" t="s">
        <v>438</v>
      </c>
      <c r="H7908" s="12" t="s">
        <v>390</v>
      </c>
    </row>
    <row r="7909" spans="1:8">
      <c r="A7909" t="s">
        <v>5367</v>
      </c>
      <c r="B7909" s="12" t="s">
        <v>304</v>
      </c>
      <c r="C7909" s="12" t="s">
        <v>438</v>
      </c>
      <c r="D7909" s="12" t="s">
        <v>478</v>
      </c>
      <c r="E7909" t="s">
        <v>5368</v>
      </c>
      <c r="F7909" s="12" t="s">
        <v>304</v>
      </c>
      <c r="G7909" s="12" t="s">
        <v>438</v>
      </c>
      <c r="H7909" s="12" t="s">
        <v>478</v>
      </c>
    </row>
    <row r="7910" spans="1:8">
      <c r="A7910" t="s">
        <v>5367</v>
      </c>
      <c r="B7910" s="12" t="s">
        <v>304</v>
      </c>
      <c r="C7910" s="12" t="s">
        <v>548</v>
      </c>
      <c r="D7910" s="12" t="s">
        <v>378</v>
      </c>
      <c r="E7910" t="s">
        <v>5368</v>
      </c>
      <c r="F7910" s="12" t="s">
        <v>304</v>
      </c>
      <c r="G7910" s="12" t="s">
        <v>548</v>
      </c>
      <c r="H7910" s="12" t="s">
        <v>378</v>
      </c>
    </row>
    <row r="7911" spans="1:8">
      <c r="A7911" t="s">
        <v>5367</v>
      </c>
      <c r="B7911" s="12" t="s">
        <v>304</v>
      </c>
      <c r="C7911" s="12" t="s">
        <v>548</v>
      </c>
      <c r="D7911" s="12" t="s">
        <v>381</v>
      </c>
      <c r="E7911" t="s">
        <v>5368</v>
      </c>
      <c r="F7911" s="12" t="s">
        <v>304</v>
      </c>
      <c r="G7911" s="12" t="s">
        <v>548</v>
      </c>
      <c r="H7911" s="12" t="s">
        <v>381</v>
      </c>
    </row>
    <row r="7912" spans="1:8">
      <c r="A7912" t="s">
        <v>5367</v>
      </c>
      <c r="B7912" s="12" t="s">
        <v>304</v>
      </c>
      <c r="C7912" s="12" t="s">
        <v>548</v>
      </c>
      <c r="D7912" s="12" t="s">
        <v>384</v>
      </c>
      <c r="E7912" t="s">
        <v>5368</v>
      </c>
      <c r="F7912" s="12" t="s">
        <v>304</v>
      </c>
      <c r="G7912" s="12" t="s">
        <v>548</v>
      </c>
      <c r="H7912" s="12" t="s">
        <v>384</v>
      </c>
    </row>
    <row r="7913" spans="1:8">
      <c r="A7913" t="s">
        <v>5367</v>
      </c>
      <c r="B7913" s="12" t="s">
        <v>304</v>
      </c>
      <c r="C7913" s="12" t="s">
        <v>548</v>
      </c>
      <c r="D7913" s="12" t="s">
        <v>387</v>
      </c>
      <c r="E7913" t="s">
        <v>5368</v>
      </c>
      <c r="F7913" s="12" t="s">
        <v>304</v>
      </c>
      <c r="G7913" s="12" t="s">
        <v>548</v>
      </c>
      <c r="H7913" s="12" t="s">
        <v>387</v>
      </c>
    </row>
    <row r="7914" spans="1:8">
      <c r="A7914" t="s">
        <v>5367</v>
      </c>
      <c r="B7914" s="12" t="s">
        <v>304</v>
      </c>
      <c r="C7914" s="12" t="s">
        <v>548</v>
      </c>
      <c r="D7914" s="12" t="s">
        <v>390</v>
      </c>
      <c r="E7914" t="s">
        <v>5368</v>
      </c>
      <c r="F7914" s="12" t="s">
        <v>304</v>
      </c>
      <c r="G7914" s="12" t="s">
        <v>548</v>
      </c>
      <c r="H7914" s="12" t="s">
        <v>390</v>
      </c>
    </row>
    <row r="7915" spans="1:8">
      <c r="A7915" t="s">
        <v>5367</v>
      </c>
      <c r="B7915" s="12" t="s">
        <v>304</v>
      </c>
      <c r="C7915" s="12" t="s">
        <v>548</v>
      </c>
      <c r="D7915" s="12" t="s">
        <v>478</v>
      </c>
      <c r="E7915" t="s">
        <v>5368</v>
      </c>
      <c r="F7915" s="12" t="s">
        <v>304</v>
      </c>
      <c r="G7915" s="12" t="s">
        <v>548</v>
      </c>
      <c r="H7915" s="12" t="s">
        <v>478</v>
      </c>
    </row>
    <row r="7916" spans="1:8">
      <c r="A7916" t="s">
        <v>5367</v>
      </c>
      <c r="B7916" s="12" t="s">
        <v>304</v>
      </c>
      <c r="C7916" s="12" t="s">
        <v>551</v>
      </c>
      <c r="D7916" s="12" t="s">
        <v>378</v>
      </c>
      <c r="E7916" t="s">
        <v>5368</v>
      </c>
      <c r="F7916" s="12" t="s">
        <v>304</v>
      </c>
      <c r="G7916" s="12" t="s">
        <v>551</v>
      </c>
      <c r="H7916" s="12" t="s">
        <v>378</v>
      </c>
    </row>
    <row r="7917" spans="1:8">
      <c r="A7917" t="s">
        <v>5367</v>
      </c>
      <c r="B7917" s="12" t="s">
        <v>304</v>
      </c>
      <c r="C7917" s="12" t="s">
        <v>551</v>
      </c>
      <c r="D7917" s="12" t="s">
        <v>381</v>
      </c>
      <c r="E7917" t="s">
        <v>5368</v>
      </c>
      <c r="F7917" s="12" t="s">
        <v>304</v>
      </c>
      <c r="G7917" s="12" t="s">
        <v>551</v>
      </c>
      <c r="H7917" s="12" t="s">
        <v>381</v>
      </c>
    </row>
    <row r="7918" spans="1:8">
      <c r="A7918" t="s">
        <v>5367</v>
      </c>
      <c r="B7918" s="12" t="s">
        <v>304</v>
      </c>
      <c r="C7918" s="12" t="s">
        <v>551</v>
      </c>
      <c r="D7918" s="12" t="s">
        <v>384</v>
      </c>
      <c r="E7918" t="s">
        <v>5368</v>
      </c>
      <c r="F7918" s="12" t="s">
        <v>304</v>
      </c>
      <c r="G7918" s="12" t="s">
        <v>551</v>
      </c>
      <c r="H7918" s="12" t="s">
        <v>384</v>
      </c>
    </row>
    <row r="7919" spans="1:8">
      <c r="A7919" t="s">
        <v>5367</v>
      </c>
      <c r="B7919" s="12" t="s">
        <v>304</v>
      </c>
      <c r="C7919" s="12" t="s">
        <v>551</v>
      </c>
      <c r="D7919" s="12" t="s">
        <v>387</v>
      </c>
      <c r="E7919" t="s">
        <v>5368</v>
      </c>
      <c r="F7919" s="12" t="s">
        <v>304</v>
      </c>
      <c r="G7919" s="12" t="s">
        <v>551</v>
      </c>
      <c r="H7919" s="12" t="s">
        <v>387</v>
      </c>
    </row>
    <row r="7920" spans="1:8">
      <c r="A7920" t="s">
        <v>5367</v>
      </c>
      <c r="B7920" s="12" t="s">
        <v>304</v>
      </c>
      <c r="C7920" s="12" t="s">
        <v>551</v>
      </c>
      <c r="D7920" s="12" t="s">
        <v>390</v>
      </c>
      <c r="E7920" t="s">
        <v>5368</v>
      </c>
      <c r="F7920" s="12" t="s">
        <v>304</v>
      </c>
      <c r="G7920" s="12" t="s">
        <v>551</v>
      </c>
      <c r="H7920" s="12" t="s">
        <v>390</v>
      </c>
    </row>
    <row r="7921" spans="1:8">
      <c r="A7921" t="s">
        <v>5367</v>
      </c>
      <c r="B7921" s="12" t="s">
        <v>304</v>
      </c>
      <c r="C7921" s="12" t="s">
        <v>551</v>
      </c>
      <c r="D7921" s="12" t="s">
        <v>478</v>
      </c>
      <c r="E7921" t="s">
        <v>5368</v>
      </c>
      <c r="F7921" s="12" t="s">
        <v>304</v>
      </c>
      <c r="G7921" s="12" t="s">
        <v>551</v>
      </c>
      <c r="H7921" s="12" t="s">
        <v>478</v>
      </c>
    </row>
    <row r="7922" spans="1:8">
      <c r="A7922" t="s">
        <v>5367</v>
      </c>
      <c r="B7922" s="12" t="s">
        <v>304</v>
      </c>
      <c r="C7922" s="12" t="s">
        <v>554</v>
      </c>
      <c r="D7922" s="12" t="s">
        <v>378</v>
      </c>
      <c r="E7922" t="s">
        <v>5368</v>
      </c>
      <c r="F7922" s="12" t="s">
        <v>304</v>
      </c>
      <c r="G7922" s="12" t="s">
        <v>554</v>
      </c>
      <c r="H7922" s="12" t="s">
        <v>378</v>
      </c>
    </row>
    <row r="7923" spans="1:8">
      <c r="A7923" t="s">
        <v>5367</v>
      </c>
      <c r="B7923" s="12" t="s">
        <v>304</v>
      </c>
      <c r="C7923" s="12" t="s">
        <v>554</v>
      </c>
      <c r="D7923" s="12" t="s">
        <v>381</v>
      </c>
      <c r="E7923" t="s">
        <v>5368</v>
      </c>
      <c r="F7923" s="12" t="s">
        <v>304</v>
      </c>
      <c r="G7923" s="12" t="s">
        <v>554</v>
      </c>
      <c r="H7923" s="12" t="s">
        <v>381</v>
      </c>
    </row>
    <row r="7924" spans="1:8">
      <c r="A7924" t="s">
        <v>5367</v>
      </c>
      <c r="B7924" s="12" t="s">
        <v>304</v>
      </c>
      <c r="C7924" s="12" t="s">
        <v>554</v>
      </c>
      <c r="D7924" s="12" t="s">
        <v>384</v>
      </c>
      <c r="E7924" t="s">
        <v>5368</v>
      </c>
      <c r="F7924" s="12" t="s">
        <v>304</v>
      </c>
      <c r="G7924" s="12" t="s">
        <v>554</v>
      </c>
      <c r="H7924" s="12" t="s">
        <v>384</v>
      </c>
    </row>
    <row r="7925" spans="1:8">
      <c r="A7925" t="s">
        <v>5367</v>
      </c>
      <c r="B7925" s="12" t="s">
        <v>304</v>
      </c>
      <c r="C7925" s="12" t="s">
        <v>554</v>
      </c>
      <c r="D7925" s="12" t="s">
        <v>387</v>
      </c>
      <c r="E7925" t="s">
        <v>5368</v>
      </c>
      <c r="F7925" s="12" t="s">
        <v>304</v>
      </c>
      <c r="G7925" s="12" t="s">
        <v>554</v>
      </c>
      <c r="H7925" s="12" t="s">
        <v>387</v>
      </c>
    </row>
    <row r="7926" spans="1:8">
      <c r="A7926" t="s">
        <v>5367</v>
      </c>
      <c r="B7926" s="12" t="s">
        <v>304</v>
      </c>
      <c r="C7926" s="12" t="s">
        <v>554</v>
      </c>
      <c r="D7926" s="12" t="s">
        <v>390</v>
      </c>
      <c r="E7926" t="s">
        <v>5368</v>
      </c>
      <c r="F7926" s="12" t="s">
        <v>304</v>
      </c>
      <c r="G7926" s="12" t="s">
        <v>554</v>
      </c>
      <c r="H7926" s="12" t="s">
        <v>390</v>
      </c>
    </row>
    <row r="7927" spans="1:8">
      <c r="A7927" t="s">
        <v>5367</v>
      </c>
      <c r="B7927" s="12" t="s">
        <v>304</v>
      </c>
      <c r="C7927" s="12" t="s">
        <v>554</v>
      </c>
      <c r="D7927" s="12" t="s">
        <v>478</v>
      </c>
      <c r="E7927" t="s">
        <v>5368</v>
      </c>
      <c r="F7927" s="12" t="s">
        <v>304</v>
      </c>
      <c r="G7927" s="12" t="s">
        <v>554</v>
      </c>
      <c r="H7927" s="12" t="s">
        <v>478</v>
      </c>
    </row>
    <row r="7928" spans="1:8">
      <c r="A7928" t="s">
        <v>5367</v>
      </c>
      <c r="B7928" s="12" t="s">
        <v>304</v>
      </c>
      <c r="C7928" s="12" t="s">
        <v>441</v>
      </c>
      <c r="D7928" s="12" t="s">
        <v>378</v>
      </c>
      <c r="E7928" t="s">
        <v>5368</v>
      </c>
      <c r="F7928" s="12" t="s">
        <v>304</v>
      </c>
      <c r="G7928" s="12" t="s">
        <v>441</v>
      </c>
      <c r="H7928" s="12" t="s">
        <v>378</v>
      </c>
    </row>
    <row r="7929" spans="1:8">
      <c r="A7929" t="s">
        <v>5367</v>
      </c>
      <c r="B7929" s="12" t="s">
        <v>304</v>
      </c>
      <c r="C7929" s="12" t="s">
        <v>441</v>
      </c>
      <c r="D7929" s="12" t="s">
        <v>381</v>
      </c>
      <c r="E7929" t="s">
        <v>5368</v>
      </c>
      <c r="F7929" s="12" t="s">
        <v>304</v>
      </c>
      <c r="G7929" s="12" t="s">
        <v>441</v>
      </c>
      <c r="H7929" s="12" t="s">
        <v>381</v>
      </c>
    </row>
    <row r="7930" spans="1:8">
      <c r="A7930" t="s">
        <v>5367</v>
      </c>
      <c r="B7930" s="12" t="s">
        <v>304</v>
      </c>
      <c r="C7930" s="12" t="s">
        <v>441</v>
      </c>
      <c r="D7930" s="12" t="s">
        <v>384</v>
      </c>
      <c r="E7930" t="s">
        <v>5368</v>
      </c>
      <c r="F7930" s="12" t="s">
        <v>304</v>
      </c>
      <c r="G7930" s="12" t="s">
        <v>441</v>
      </c>
      <c r="H7930" s="12" t="s">
        <v>384</v>
      </c>
    </row>
    <row r="7931" spans="1:8">
      <c r="A7931" t="s">
        <v>5367</v>
      </c>
      <c r="B7931" s="12" t="s">
        <v>304</v>
      </c>
      <c r="C7931" s="12" t="s">
        <v>441</v>
      </c>
      <c r="D7931" s="12" t="s">
        <v>387</v>
      </c>
      <c r="E7931" t="s">
        <v>5368</v>
      </c>
      <c r="F7931" s="12" t="s">
        <v>304</v>
      </c>
      <c r="G7931" s="12" t="s">
        <v>441</v>
      </c>
      <c r="H7931" s="12" t="s">
        <v>387</v>
      </c>
    </row>
    <row r="7932" spans="1:8">
      <c r="A7932" t="s">
        <v>5367</v>
      </c>
      <c r="B7932" s="12" t="s">
        <v>304</v>
      </c>
      <c r="C7932" s="12" t="s">
        <v>441</v>
      </c>
      <c r="D7932" s="12" t="s">
        <v>390</v>
      </c>
      <c r="E7932" t="s">
        <v>5368</v>
      </c>
      <c r="F7932" s="12" t="s">
        <v>304</v>
      </c>
      <c r="G7932" s="12" t="s">
        <v>441</v>
      </c>
      <c r="H7932" s="12" t="s">
        <v>390</v>
      </c>
    </row>
    <row r="7933" spans="1:8">
      <c r="A7933" t="s">
        <v>5367</v>
      </c>
      <c r="B7933" s="12" t="s">
        <v>304</v>
      </c>
      <c r="C7933" s="12" t="s">
        <v>441</v>
      </c>
      <c r="D7933" s="12" t="s">
        <v>478</v>
      </c>
      <c r="E7933" t="s">
        <v>5368</v>
      </c>
      <c r="F7933" s="12" t="s">
        <v>304</v>
      </c>
      <c r="G7933" s="12" t="s">
        <v>441</v>
      </c>
      <c r="H7933" s="12" t="s">
        <v>478</v>
      </c>
    </row>
    <row r="7934" spans="1:8">
      <c r="A7934" t="s">
        <v>5367</v>
      </c>
      <c r="B7934" s="12" t="s">
        <v>304</v>
      </c>
      <c r="C7934" s="12" t="s">
        <v>448</v>
      </c>
      <c r="D7934" s="12" t="s">
        <v>378</v>
      </c>
      <c r="E7934" t="s">
        <v>5368</v>
      </c>
      <c r="F7934" s="12" t="s">
        <v>304</v>
      </c>
      <c r="G7934" s="12" t="s">
        <v>448</v>
      </c>
      <c r="H7934" s="12" t="s">
        <v>378</v>
      </c>
    </row>
    <row r="7935" spans="1:8">
      <c r="A7935" t="s">
        <v>5367</v>
      </c>
      <c r="B7935" s="12" t="s">
        <v>304</v>
      </c>
      <c r="C7935" s="12" t="s">
        <v>448</v>
      </c>
      <c r="D7935" s="12" t="s">
        <v>381</v>
      </c>
      <c r="E7935" t="s">
        <v>5368</v>
      </c>
      <c r="F7935" s="12" t="s">
        <v>304</v>
      </c>
      <c r="G7935" s="12" t="s">
        <v>448</v>
      </c>
      <c r="H7935" s="12" t="s">
        <v>381</v>
      </c>
    </row>
    <row r="7936" spans="1:8">
      <c r="A7936" t="s">
        <v>5367</v>
      </c>
      <c r="B7936" s="12" t="s">
        <v>304</v>
      </c>
      <c r="C7936" s="12" t="s">
        <v>448</v>
      </c>
      <c r="D7936" s="12" t="s">
        <v>384</v>
      </c>
      <c r="E7936" t="s">
        <v>5368</v>
      </c>
      <c r="F7936" s="12" t="s">
        <v>304</v>
      </c>
      <c r="G7936" s="12" t="s">
        <v>448</v>
      </c>
      <c r="H7936" s="12" t="s">
        <v>384</v>
      </c>
    </row>
    <row r="7937" spans="1:8">
      <c r="A7937" t="s">
        <v>5367</v>
      </c>
      <c r="B7937" s="12" t="s">
        <v>304</v>
      </c>
      <c r="C7937" s="12" t="s">
        <v>448</v>
      </c>
      <c r="D7937" s="12" t="s">
        <v>387</v>
      </c>
      <c r="E7937" t="s">
        <v>5368</v>
      </c>
      <c r="F7937" s="12" t="s">
        <v>304</v>
      </c>
      <c r="G7937" s="12" t="s">
        <v>448</v>
      </c>
      <c r="H7937" s="12" t="s">
        <v>387</v>
      </c>
    </row>
    <row r="7938" spans="1:8">
      <c r="A7938" t="s">
        <v>5367</v>
      </c>
      <c r="B7938" s="12" t="s">
        <v>304</v>
      </c>
      <c r="C7938" s="12" t="s">
        <v>448</v>
      </c>
      <c r="D7938" s="12" t="s">
        <v>390</v>
      </c>
      <c r="E7938" t="s">
        <v>5368</v>
      </c>
      <c r="F7938" s="12" t="s">
        <v>304</v>
      </c>
      <c r="G7938" s="12" t="s">
        <v>448</v>
      </c>
      <c r="H7938" s="12" t="s">
        <v>390</v>
      </c>
    </row>
    <row r="7939" spans="1:8">
      <c r="A7939" t="s">
        <v>5367</v>
      </c>
      <c r="B7939" s="12" t="s">
        <v>304</v>
      </c>
      <c r="C7939" s="12" t="s">
        <v>448</v>
      </c>
      <c r="D7939" s="12" t="s">
        <v>478</v>
      </c>
      <c r="E7939" t="s">
        <v>5368</v>
      </c>
      <c r="F7939" s="12" t="s">
        <v>304</v>
      </c>
      <c r="G7939" s="12" t="s">
        <v>448</v>
      </c>
      <c r="H7939" s="12" t="s">
        <v>478</v>
      </c>
    </row>
    <row r="7940" spans="1:8">
      <c r="A7940" t="s">
        <v>5367</v>
      </c>
      <c r="B7940" s="12" t="s">
        <v>304</v>
      </c>
      <c r="C7940" s="12" t="s">
        <v>627</v>
      </c>
      <c r="D7940" s="12" t="s">
        <v>369</v>
      </c>
      <c r="E7940" t="s">
        <v>5368</v>
      </c>
      <c r="F7940" s="12" t="s">
        <v>304</v>
      </c>
      <c r="G7940" s="12" t="s">
        <v>627</v>
      </c>
      <c r="H7940" s="12" t="s">
        <v>369</v>
      </c>
    </row>
    <row r="7941" spans="1:8">
      <c r="A7941" t="s">
        <v>5367</v>
      </c>
      <c r="B7941" s="12" t="s">
        <v>304</v>
      </c>
      <c r="C7941" s="12" t="s">
        <v>627</v>
      </c>
      <c r="D7941" s="12" t="s">
        <v>381</v>
      </c>
      <c r="E7941" t="s">
        <v>5368</v>
      </c>
      <c r="F7941" s="12" t="s">
        <v>304</v>
      </c>
      <c r="G7941" s="12" t="s">
        <v>627</v>
      </c>
      <c r="H7941" s="12" t="s">
        <v>381</v>
      </c>
    </row>
    <row r="7942" spans="1:8">
      <c r="A7942" t="s">
        <v>5367</v>
      </c>
      <c r="B7942" s="12" t="s">
        <v>304</v>
      </c>
      <c r="C7942" s="12" t="s">
        <v>627</v>
      </c>
      <c r="D7942" s="12" t="s">
        <v>384</v>
      </c>
      <c r="E7942" t="s">
        <v>5368</v>
      </c>
      <c r="F7942" s="12" t="s">
        <v>304</v>
      </c>
      <c r="G7942" s="12" t="s">
        <v>627</v>
      </c>
      <c r="H7942" s="12" t="s">
        <v>384</v>
      </c>
    </row>
    <row r="7943" spans="1:8">
      <c r="A7943" t="s">
        <v>5367</v>
      </c>
      <c r="B7943" s="12" t="s">
        <v>304</v>
      </c>
      <c r="C7943" s="12" t="s">
        <v>627</v>
      </c>
      <c r="D7943" s="12" t="s">
        <v>387</v>
      </c>
      <c r="E7943" t="s">
        <v>5368</v>
      </c>
      <c r="F7943" s="12" t="s">
        <v>304</v>
      </c>
      <c r="G7943" s="12" t="s">
        <v>627</v>
      </c>
      <c r="H7943" s="12" t="s">
        <v>387</v>
      </c>
    </row>
    <row r="7944" spans="1:8">
      <c r="A7944" t="s">
        <v>5367</v>
      </c>
      <c r="B7944" s="12" t="s">
        <v>304</v>
      </c>
      <c r="C7944" s="12" t="s">
        <v>627</v>
      </c>
      <c r="D7944" s="12" t="s">
        <v>390</v>
      </c>
      <c r="E7944" t="s">
        <v>5368</v>
      </c>
      <c r="F7944" s="12" t="s">
        <v>304</v>
      </c>
      <c r="G7944" s="12" t="s">
        <v>627</v>
      </c>
      <c r="H7944" s="12" t="s">
        <v>390</v>
      </c>
    </row>
    <row r="7945" spans="1:8">
      <c r="A7945" t="s">
        <v>5367</v>
      </c>
      <c r="B7945" s="12" t="s">
        <v>304</v>
      </c>
      <c r="C7945" s="12" t="s">
        <v>627</v>
      </c>
      <c r="D7945" s="12" t="s">
        <v>478</v>
      </c>
      <c r="E7945" t="s">
        <v>5368</v>
      </c>
      <c r="F7945" s="12" t="s">
        <v>304</v>
      </c>
      <c r="G7945" s="12" t="s">
        <v>627</v>
      </c>
      <c r="H7945" s="12" t="s">
        <v>478</v>
      </c>
    </row>
    <row r="7946" spans="1:8">
      <c r="A7946" t="s">
        <v>5367</v>
      </c>
      <c r="B7946" s="12" t="s">
        <v>304</v>
      </c>
      <c r="C7946" s="12" t="s">
        <v>463</v>
      </c>
      <c r="D7946" s="12" t="s">
        <v>369</v>
      </c>
      <c r="E7946" t="s">
        <v>5368</v>
      </c>
      <c r="F7946" s="12" t="s">
        <v>304</v>
      </c>
      <c r="G7946" s="12" t="s">
        <v>463</v>
      </c>
      <c r="H7946" s="12" t="s">
        <v>369</v>
      </c>
    </row>
    <row r="7947" spans="1:8">
      <c r="A7947" t="s">
        <v>5367</v>
      </c>
      <c r="B7947" s="12" t="s">
        <v>304</v>
      </c>
      <c r="C7947" s="12" t="s">
        <v>479</v>
      </c>
      <c r="D7947" s="12" t="s">
        <v>369</v>
      </c>
      <c r="E7947" t="s">
        <v>5368</v>
      </c>
      <c r="F7947" s="12" t="s">
        <v>304</v>
      </c>
      <c r="G7947" s="12" t="s">
        <v>479</v>
      </c>
      <c r="H7947" s="12" t="s">
        <v>369</v>
      </c>
    </row>
    <row r="7948" spans="1:8">
      <c r="A7948" t="s">
        <v>5367</v>
      </c>
      <c r="B7948" s="12" t="s">
        <v>304</v>
      </c>
      <c r="C7948" s="12" t="s">
        <v>482</v>
      </c>
      <c r="D7948" s="12" t="s">
        <v>369</v>
      </c>
      <c r="E7948" t="s">
        <v>5368</v>
      </c>
      <c r="F7948" s="12" t="s">
        <v>304</v>
      </c>
      <c r="G7948" s="12" t="s">
        <v>482</v>
      </c>
      <c r="H7948" s="12" t="s">
        <v>369</v>
      </c>
    </row>
    <row r="7949" spans="1:8">
      <c r="A7949" t="s">
        <v>5367</v>
      </c>
      <c r="B7949" s="12" t="s">
        <v>304</v>
      </c>
      <c r="C7949" s="12" t="s">
        <v>638</v>
      </c>
      <c r="D7949" s="12" t="s">
        <v>369</v>
      </c>
      <c r="E7949" t="s">
        <v>5368</v>
      </c>
      <c r="F7949" s="12" t="s">
        <v>304</v>
      </c>
      <c r="G7949" s="12" t="s">
        <v>638</v>
      </c>
      <c r="H7949" s="12" t="s">
        <v>369</v>
      </c>
    </row>
    <row r="7950" spans="1:8">
      <c r="A7950" t="s">
        <v>5367</v>
      </c>
      <c r="B7950" s="12" t="s">
        <v>304</v>
      </c>
      <c r="C7950" s="12" t="s">
        <v>640</v>
      </c>
      <c r="D7950" s="12" t="s">
        <v>369</v>
      </c>
      <c r="E7950" t="s">
        <v>5368</v>
      </c>
      <c r="F7950" s="12" t="s">
        <v>304</v>
      </c>
      <c r="G7950" s="12" t="s">
        <v>640</v>
      </c>
      <c r="H7950" s="12" t="s">
        <v>369</v>
      </c>
    </row>
    <row r="7951" spans="1:8">
      <c r="A7951" t="s">
        <v>5367</v>
      </c>
      <c r="B7951" s="12" t="s">
        <v>304</v>
      </c>
      <c r="C7951" s="12" t="s">
        <v>642</v>
      </c>
      <c r="D7951" s="12" t="s">
        <v>369</v>
      </c>
      <c r="E7951" t="s">
        <v>5368</v>
      </c>
      <c r="F7951" s="12" t="s">
        <v>304</v>
      </c>
      <c r="G7951" s="12" t="s">
        <v>642</v>
      </c>
      <c r="H7951" s="12" t="s">
        <v>369</v>
      </c>
    </row>
    <row r="7952" spans="1:8">
      <c r="A7952" t="s">
        <v>5367</v>
      </c>
      <c r="B7952" s="12" t="s">
        <v>304</v>
      </c>
      <c r="C7952" s="12" t="s">
        <v>644</v>
      </c>
      <c r="D7952" s="12" t="s">
        <v>369</v>
      </c>
      <c r="E7952" t="s">
        <v>5368</v>
      </c>
      <c r="F7952" s="12" t="s">
        <v>304</v>
      </c>
      <c r="G7952" s="12" t="s">
        <v>644</v>
      </c>
      <c r="H7952" s="12" t="s">
        <v>369</v>
      </c>
    </row>
    <row r="7953" spans="1:8">
      <c r="A7953" t="s">
        <v>5367</v>
      </c>
      <c r="B7953" s="12" t="s">
        <v>304</v>
      </c>
      <c r="C7953" s="12" t="s">
        <v>715</v>
      </c>
      <c r="D7953" s="12" t="s">
        <v>369</v>
      </c>
      <c r="E7953" t="s">
        <v>5368</v>
      </c>
      <c r="F7953" s="12" t="s">
        <v>304</v>
      </c>
      <c r="G7953" s="12" t="s">
        <v>715</v>
      </c>
      <c r="H7953" s="12" t="s">
        <v>369</v>
      </c>
    </row>
    <row r="7954" spans="1:8">
      <c r="A7954" t="s">
        <v>5367</v>
      </c>
      <c r="B7954" s="12" t="s">
        <v>304</v>
      </c>
      <c r="C7954" s="12" t="s">
        <v>834</v>
      </c>
      <c r="D7954" s="12" t="s">
        <v>369</v>
      </c>
      <c r="E7954" t="s">
        <v>5368</v>
      </c>
      <c r="F7954" s="12" t="s">
        <v>304</v>
      </c>
      <c r="G7954" s="12" t="s">
        <v>834</v>
      </c>
      <c r="H7954" s="12" t="s">
        <v>369</v>
      </c>
    </row>
    <row r="7955" spans="1:8">
      <c r="A7955" t="s">
        <v>5367</v>
      </c>
      <c r="B7955" s="12" t="s">
        <v>307</v>
      </c>
      <c r="C7955" s="12" t="s">
        <v>368</v>
      </c>
      <c r="D7955" s="12" t="s">
        <v>369</v>
      </c>
      <c r="E7955" t="s">
        <v>5368</v>
      </c>
      <c r="F7955" s="12" t="s">
        <v>307</v>
      </c>
      <c r="G7955" s="12" t="s">
        <v>368</v>
      </c>
      <c r="H7955" s="12" t="s">
        <v>369</v>
      </c>
    </row>
    <row r="7956" spans="1:8">
      <c r="A7956" t="s">
        <v>5367</v>
      </c>
      <c r="B7956" s="12" t="s">
        <v>307</v>
      </c>
      <c r="C7956" s="12" t="s">
        <v>368</v>
      </c>
      <c r="D7956" s="12" t="s">
        <v>378</v>
      </c>
      <c r="E7956" t="s">
        <v>5368</v>
      </c>
      <c r="F7956" s="12" t="s">
        <v>307</v>
      </c>
      <c r="G7956" s="12" t="s">
        <v>368</v>
      </c>
      <c r="H7956" s="12" t="s">
        <v>378</v>
      </c>
    </row>
    <row r="7957" spans="1:8">
      <c r="A7957" t="s">
        <v>5367</v>
      </c>
      <c r="B7957" s="12" t="s">
        <v>307</v>
      </c>
      <c r="C7957" s="12" t="s">
        <v>368</v>
      </c>
      <c r="D7957" s="12" t="s">
        <v>381</v>
      </c>
      <c r="E7957" t="s">
        <v>5368</v>
      </c>
      <c r="F7957" s="12" t="s">
        <v>307</v>
      </c>
      <c r="G7957" s="12" t="s">
        <v>368</v>
      </c>
      <c r="H7957" s="12" t="s">
        <v>381</v>
      </c>
    </row>
    <row r="7958" spans="1:8">
      <c r="A7958" t="s">
        <v>5367</v>
      </c>
      <c r="B7958" s="12" t="s">
        <v>307</v>
      </c>
      <c r="C7958" s="12" t="s">
        <v>368</v>
      </c>
      <c r="D7958" s="12" t="s">
        <v>384</v>
      </c>
      <c r="E7958" t="s">
        <v>5368</v>
      </c>
      <c r="F7958" s="12" t="s">
        <v>307</v>
      </c>
      <c r="G7958" s="12" t="s">
        <v>368</v>
      </c>
      <c r="H7958" s="12" t="s">
        <v>384</v>
      </c>
    </row>
    <row r="7959" spans="1:8">
      <c r="A7959" t="s">
        <v>5367</v>
      </c>
      <c r="B7959" s="12" t="s">
        <v>307</v>
      </c>
      <c r="C7959" s="12" t="s">
        <v>368</v>
      </c>
      <c r="D7959" s="12" t="s">
        <v>387</v>
      </c>
      <c r="E7959" t="s">
        <v>5368</v>
      </c>
      <c r="F7959" s="12" t="s">
        <v>307</v>
      </c>
      <c r="G7959" s="12" t="s">
        <v>368</v>
      </c>
      <c r="H7959" s="12" t="s">
        <v>387</v>
      </c>
    </row>
    <row r="7960" spans="1:8">
      <c r="A7960" t="s">
        <v>5367</v>
      </c>
      <c r="B7960" s="12" t="s">
        <v>307</v>
      </c>
      <c r="C7960" s="12" t="s">
        <v>368</v>
      </c>
      <c r="D7960" s="12" t="s">
        <v>390</v>
      </c>
      <c r="E7960" t="s">
        <v>5368</v>
      </c>
      <c r="F7960" s="12" t="s">
        <v>307</v>
      </c>
      <c r="G7960" s="12" t="s">
        <v>368</v>
      </c>
      <c r="H7960" s="12" t="s">
        <v>390</v>
      </c>
    </row>
    <row r="7961" spans="1:8">
      <c r="A7961" t="s">
        <v>5367</v>
      </c>
      <c r="B7961" s="12" t="s">
        <v>307</v>
      </c>
      <c r="C7961" s="12" t="s">
        <v>368</v>
      </c>
      <c r="D7961" s="12" t="s">
        <v>478</v>
      </c>
      <c r="E7961" t="s">
        <v>5368</v>
      </c>
      <c r="F7961" s="12" t="s">
        <v>307</v>
      </c>
      <c r="G7961" s="12" t="s">
        <v>368</v>
      </c>
      <c r="H7961" s="12" t="s">
        <v>478</v>
      </c>
    </row>
    <row r="7962" spans="1:8">
      <c r="A7962" t="s">
        <v>5367</v>
      </c>
      <c r="B7962" s="12" t="s">
        <v>307</v>
      </c>
      <c r="C7962" s="12" t="s">
        <v>393</v>
      </c>
      <c r="D7962" s="12" t="s">
        <v>369</v>
      </c>
      <c r="E7962" t="s">
        <v>5368</v>
      </c>
      <c r="F7962" s="12" t="s">
        <v>307</v>
      </c>
      <c r="G7962" s="12" t="s">
        <v>393</v>
      </c>
      <c r="H7962" s="12" t="s">
        <v>369</v>
      </c>
    </row>
    <row r="7963" spans="1:8">
      <c r="A7963" t="s">
        <v>5367</v>
      </c>
      <c r="B7963" s="12" t="s">
        <v>307</v>
      </c>
      <c r="C7963" s="12" t="s">
        <v>393</v>
      </c>
      <c r="D7963" s="12" t="s">
        <v>378</v>
      </c>
      <c r="E7963" t="s">
        <v>5368</v>
      </c>
      <c r="F7963" s="12" t="s">
        <v>307</v>
      </c>
      <c r="G7963" s="12" t="s">
        <v>393</v>
      </c>
      <c r="H7963" s="12" t="s">
        <v>378</v>
      </c>
    </row>
    <row r="7964" spans="1:8">
      <c r="A7964" t="s">
        <v>5367</v>
      </c>
      <c r="B7964" s="12" t="s">
        <v>307</v>
      </c>
      <c r="C7964" s="12" t="s">
        <v>393</v>
      </c>
      <c r="D7964" s="12" t="s">
        <v>381</v>
      </c>
      <c r="E7964" t="s">
        <v>5368</v>
      </c>
      <c r="F7964" s="12" t="s">
        <v>307</v>
      </c>
      <c r="G7964" s="12" t="s">
        <v>393</v>
      </c>
      <c r="H7964" s="12" t="s">
        <v>381</v>
      </c>
    </row>
    <row r="7965" spans="1:8">
      <c r="A7965" t="s">
        <v>5367</v>
      </c>
      <c r="B7965" s="12" t="s">
        <v>307</v>
      </c>
      <c r="C7965" s="12" t="s">
        <v>393</v>
      </c>
      <c r="D7965" s="12" t="s">
        <v>384</v>
      </c>
      <c r="E7965" t="s">
        <v>5368</v>
      </c>
      <c r="F7965" s="12" t="s">
        <v>307</v>
      </c>
      <c r="G7965" s="12" t="s">
        <v>393</v>
      </c>
      <c r="H7965" s="12" t="s">
        <v>384</v>
      </c>
    </row>
    <row r="7966" spans="1:8">
      <c r="A7966" t="s">
        <v>5367</v>
      </c>
      <c r="B7966" s="12" t="s">
        <v>307</v>
      </c>
      <c r="C7966" s="12" t="s">
        <v>393</v>
      </c>
      <c r="D7966" s="12" t="s">
        <v>387</v>
      </c>
      <c r="E7966" t="s">
        <v>5368</v>
      </c>
      <c r="F7966" s="12" t="s">
        <v>307</v>
      </c>
      <c r="G7966" s="12" t="s">
        <v>393</v>
      </c>
      <c r="H7966" s="12" t="s">
        <v>387</v>
      </c>
    </row>
    <row r="7967" spans="1:8">
      <c r="A7967" t="s">
        <v>5367</v>
      </c>
      <c r="B7967" s="12" t="s">
        <v>307</v>
      </c>
      <c r="C7967" s="12" t="s">
        <v>393</v>
      </c>
      <c r="D7967" s="12" t="s">
        <v>390</v>
      </c>
      <c r="E7967" t="s">
        <v>5368</v>
      </c>
      <c r="F7967" s="12" t="s">
        <v>307</v>
      </c>
      <c r="G7967" s="12" t="s">
        <v>393</v>
      </c>
      <c r="H7967" s="12" t="s">
        <v>390</v>
      </c>
    </row>
    <row r="7968" spans="1:8">
      <c r="A7968" t="s">
        <v>5367</v>
      </c>
      <c r="B7968" s="12" t="s">
        <v>307</v>
      </c>
      <c r="C7968" s="12" t="s">
        <v>393</v>
      </c>
      <c r="D7968" s="12" t="s">
        <v>478</v>
      </c>
      <c r="E7968" t="s">
        <v>5368</v>
      </c>
      <c r="F7968" s="12" t="s">
        <v>307</v>
      </c>
      <c r="G7968" s="12" t="s">
        <v>393</v>
      </c>
      <c r="H7968" s="12" t="s">
        <v>478</v>
      </c>
    </row>
    <row r="7969" spans="1:8">
      <c r="A7969" t="s">
        <v>5367</v>
      </c>
      <c r="B7969" s="12" t="s">
        <v>307</v>
      </c>
      <c r="C7969" s="12" t="s">
        <v>396</v>
      </c>
      <c r="D7969" s="12" t="s">
        <v>369</v>
      </c>
      <c r="E7969" t="s">
        <v>5368</v>
      </c>
      <c r="F7969" s="12" t="s">
        <v>307</v>
      </c>
      <c r="G7969" s="12" t="s">
        <v>396</v>
      </c>
      <c r="H7969" s="12" t="s">
        <v>369</v>
      </c>
    </row>
    <row r="7970" spans="1:8">
      <c r="A7970" t="s">
        <v>5367</v>
      </c>
      <c r="B7970" s="12" t="s">
        <v>307</v>
      </c>
      <c r="C7970" s="12" t="s">
        <v>396</v>
      </c>
      <c r="D7970" s="12" t="s">
        <v>378</v>
      </c>
      <c r="E7970" t="s">
        <v>5368</v>
      </c>
      <c r="F7970" s="12" t="s">
        <v>307</v>
      </c>
      <c r="G7970" s="12" t="s">
        <v>396</v>
      </c>
      <c r="H7970" s="12" t="s">
        <v>378</v>
      </c>
    </row>
    <row r="7971" spans="1:8">
      <c r="A7971" t="s">
        <v>5367</v>
      </c>
      <c r="B7971" s="12" t="s">
        <v>307</v>
      </c>
      <c r="C7971" s="12" t="s">
        <v>396</v>
      </c>
      <c r="D7971" s="12" t="s">
        <v>381</v>
      </c>
      <c r="E7971" t="s">
        <v>5368</v>
      </c>
      <c r="F7971" s="12" t="s">
        <v>307</v>
      </c>
      <c r="G7971" s="12" t="s">
        <v>396</v>
      </c>
      <c r="H7971" s="12" t="s">
        <v>381</v>
      </c>
    </row>
    <row r="7972" spans="1:8">
      <c r="A7972" t="s">
        <v>5367</v>
      </c>
      <c r="B7972" s="12" t="s">
        <v>307</v>
      </c>
      <c r="C7972" s="12" t="s">
        <v>396</v>
      </c>
      <c r="D7972" s="12" t="s">
        <v>384</v>
      </c>
      <c r="E7972" t="s">
        <v>5368</v>
      </c>
      <c r="F7972" s="12" t="s">
        <v>307</v>
      </c>
      <c r="G7972" s="12" t="s">
        <v>396</v>
      </c>
      <c r="H7972" s="12" t="s">
        <v>384</v>
      </c>
    </row>
    <row r="7973" spans="1:8">
      <c r="A7973" t="s">
        <v>5367</v>
      </c>
      <c r="B7973" s="12" t="s">
        <v>307</v>
      </c>
      <c r="C7973" s="12" t="s">
        <v>396</v>
      </c>
      <c r="D7973" s="12" t="s">
        <v>387</v>
      </c>
      <c r="E7973" t="s">
        <v>5368</v>
      </c>
      <c r="F7973" s="12" t="s">
        <v>307</v>
      </c>
      <c r="G7973" s="12" t="s">
        <v>396</v>
      </c>
      <c r="H7973" s="12" t="s">
        <v>387</v>
      </c>
    </row>
    <row r="7974" spans="1:8">
      <c r="A7974" t="s">
        <v>5367</v>
      </c>
      <c r="B7974" s="12" t="s">
        <v>307</v>
      </c>
      <c r="C7974" s="12" t="s">
        <v>396</v>
      </c>
      <c r="D7974" s="12" t="s">
        <v>390</v>
      </c>
      <c r="E7974" t="s">
        <v>5368</v>
      </c>
      <c r="F7974" s="12" t="s">
        <v>307</v>
      </c>
      <c r="G7974" s="12" t="s">
        <v>396</v>
      </c>
      <c r="H7974" s="12" t="s">
        <v>390</v>
      </c>
    </row>
    <row r="7975" spans="1:8">
      <c r="A7975" t="s">
        <v>5367</v>
      </c>
      <c r="B7975" s="12" t="s">
        <v>307</v>
      </c>
      <c r="C7975" s="12" t="s">
        <v>396</v>
      </c>
      <c r="D7975" s="12" t="s">
        <v>478</v>
      </c>
      <c r="E7975" t="s">
        <v>5368</v>
      </c>
      <c r="F7975" s="12" t="s">
        <v>307</v>
      </c>
      <c r="G7975" s="12" t="s">
        <v>396</v>
      </c>
      <c r="H7975" s="12" t="s">
        <v>478</v>
      </c>
    </row>
    <row r="7976" spans="1:8">
      <c r="A7976" t="s">
        <v>5367</v>
      </c>
      <c r="B7976" s="12" t="s">
        <v>307</v>
      </c>
      <c r="C7976" s="12" t="s">
        <v>399</v>
      </c>
      <c r="D7976" s="12" t="s">
        <v>369</v>
      </c>
      <c r="E7976" t="s">
        <v>5368</v>
      </c>
      <c r="F7976" s="12" t="s">
        <v>307</v>
      </c>
      <c r="G7976" s="12" t="s">
        <v>399</v>
      </c>
      <c r="H7976" s="12" t="s">
        <v>369</v>
      </c>
    </row>
    <row r="7977" spans="1:8">
      <c r="A7977" t="s">
        <v>5367</v>
      </c>
      <c r="B7977" s="12" t="s">
        <v>307</v>
      </c>
      <c r="C7977" s="12" t="s">
        <v>399</v>
      </c>
      <c r="D7977" s="12" t="s">
        <v>378</v>
      </c>
      <c r="E7977" t="s">
        <v>5368</v>
      </c>
      <c r="F7977" s="12" t="s">
        <v>307</v>
      </c>
      <c r="G7977" s="12" t="s">
        <v>399</v>
      </c>
      <c r="H7977" s="12" t="s">
        <v>378</v>
      </c>
    </row>
    <row r="7978" spans="1:8">
      <c r="A7978" t="s">
        <v>5367</v>
      </c>
      <c r="B7978" s="12" t="s">
        <v>307</v>
      </c>
      <c r="C7978" s="12" t="s">
        <v>399</v>
      </c>
      <c r="D7978" s="12" t="s">
        <v>381</v>
      </c>
      <c r="E7978" t="s">
        <v>5368</v>
      </c>
      <c r="F7978" s="12" t="s">
        <v>307</v>
      </c>
      <c r="G7978" s="12" t="s">
        <v>399</v>
      </c>
      <c r="H7978" s="12" t="s">
        <v>381</v>
      </c>
    </row>
    <row r="7979" spans="1:8">
      <c r="A7979" t="s">
        <v>5367</v>
      </c>
      <c r="B7979" s="12" t="s">
        <v>307</v>
      </c>
      <c r="C7979" s="12" t="s">
        <v>399</v>
      </c>
      <c r="D7979" s="12" t="s">
        <v>384</v>
      </c>
      <c r="E7979" t="s">
        <v>5368</v>
      </c>
      <c r="F7979" s="12" t="s">
        <v>307</v>
      </c>
      <c r="G7979" s="12" t="s">
        <v>399</v>
      </c>
      <c r="H7979" s="12" t="s">
        <v>384</v>
      </c>
    </row>
    <row r="7980" spans="1:8">
      <c r="A7980" t="s">
        <v>5367</v>
      </c>
      <c r="B7980" s="12" t="s">
        <v>307</v>
      </c>
      <c r="C7980" s="12" t="s">
        <v>399</v>
      </c>
      <c r="D7980" s="12" t="s">
        <v>387</v>
      </c>
      <c r="E7980" t="s">
        <v>5368</v>
      </c>
      <c r="F7980" s="12" t="s">
        <v>307</v>
      </c>
      <c r="G7980" s="12" t="s">
        <v>399</v>
      </c>
      <c r="H7980" s="12" t="s">
        <v>387</v>
      </c>
    </row>
    <row r="7981" spans="1:8">
      <c r="A7981" t="s">
        <v>5367</v>
      </c>
      <c r="B7981" s="12" t="s">
        <v>307</v>
      </c>
      <c r="C7981" s="12" t="s">
        <v>399</v>
      </c>
      <c r="D7981" s="12" t="s">
        <v>390</v>
      </c>
      <c r="E7981" t="s">
        <v>5368</v>
      </c>
      <c r="F7981" s="12" t="s">
        <v>307</v>
      </c>
      <c r="G7981" s="12" t="s">
        <v>399</v>
      </c>
      <c r="H7981" s="12" t="s">
        <v>390</v>
      </c>
    </row>
    <row r="7982" spans="1:8">
      <c r="A7982" t="s">
        <v>5367</v>
      </c>
      <c r="B7982" s="12" t="s">
        <v>307</v>
      </c>
      <c r="C7982" s="12" t="s">
        <v>399</v>
      </c>
      <c r="D7982" s="12" t="s">
        <v>478</v>
      </c>
      <c r="E7982" t="s">
        <v>5368</v>
      </c>
      <c r="F7982" s="12" t="s">
        <v>307</v>
      </c>
      <c r="G7982" s="12" t="s">
        <v>399</v>
      </c>
      <c r="H7982" s="12" t="s">
        <v>478</v>
      </c>
    </row>
    <row r="7983" spans="1:8">
      <c r="A7983" t="s">
        <v>5367</v>
      </c>
      <c r="B7983" s="12" t="s">
        <v>307</v>
      </c>
      <c r="C7983" s="12" t="s">
        <v>402</v>
      </c>
      <c r="D7983" s="12" t="s">
        <v>369</v>
      </c>
      <c r="E7983" t="s">
        <v>5368</v>
      </c>
      <c r="F7983" s="12" t="s">
        <v>307</v>
      </c>
      <c r="G7983" s="12" t="s">
        <v>402</v>
      </c>
      <c r="H7983" s="12" t="s">
        <v>369</v>
      </c>
    </row>
    <row r="7984" spans="1:8">
      <c r="A7984" t="s">
        <v>5367</v>
      </c>
      <c r="B7984" s="12" t="s">
        <v>307</v>
      </c>
      <c r="C7984" s="12" t="s">
        <v>402</v>
      </c>
      <c r="D7984" s="12" t="s">
        <v>378</v>
      </c>
      <c r="E7984" t="s">
        <v>5368</v>
      </c>
      <c r="F7984" s="12" t="s">
        <v>307</v>
      </c>
      <c r="G7984" s="12" t="s">
        <v>402</v>
      </c>
      <c r="H7984" s="12" t="s">
        <v>378</v>
      </c>
    </row>
    <row r="7985" spans="1:8">
      <c r="A7985" t="s">
        <v>5367</v>
      </c>
      <c r="B7985" s="12" t="s">
        <v>307</v>
      </c>
      <c r="C7985" s="12" t="s">
        <v>402</v>
      </c>
      <c r="D7985" s="12" t="s">
        <v>381</v>
      </c>
      <c r="E7985" t="s">
        <v>5368</v>
      </c>
      <c r="F7985" s="12" t="s">
        <v>307</v>
      </c>
      <c r="G7985" s="12" t="s">
        <v>402</v>
      </c>
      <c r="H7985" s="12" t="s">
        <v>381</v>
      </c>
    </row>
    <row r="7986" spans="1:8">
      <c r="A7986" t="s">
        <v>5367</v>
      </c>
      <c r="B7986" s="12" t="s">
        <v>307</v>
      </c>
      <c r="C7986" s="12" t="s">
        <v>402</v>
      </c>
      <c r="D7986" s="12" t="s">
        <v>384</v>
      </c>
      <c r="E7986" t="s">
        <v>5368</v>
      </c>
      <c r="F7986" s="12" t="s">
        <v>307</v>
      </c>
      <c r="G7986" s="12" t="s">
        <v>402</v>
      </c>
      <c r="H7986" s="12" t="s">
        <v>384</v>
      </c>
    </row>
    <row r="7987" spans="1:8">
      <c r="A7987" t="s">
        <v>5367</v>
      </c>
      <c r="B7987" s="12" t="s">
        <v>307</v>
      </c>
      <c r="C7987" s="12" t="s">
        <v>402</v>
      </c>
      <c r="D7987" s="12" t="s">
        <v>387</v>
      </c>
      <c r="E7987" t="s">
        <v>5368</v>
      </c>
      <c r="F7987" s="12" t="s">
        <v>307</v>
      </c>
      <c r="G7987" s="12" t="s">
        <v>402</v>
      </c>
      <c r="H7987" s="12" t="s">
        <v>387</v>
      </c>
    </row>
    <row r="7988" spans="1:8">
      <c r="A7988" t="s">
        <v>5367</v>
      </c>
      <c r="B7988" s="12" t="s">
        <v>307</v>
      </c>
      <c r="C7988" s="12" t="s">
        <v>402</v>
      </c>
      <c r="D7988" s="12" t="s">
        <v>390</v>
      </c>
      <c r="E7988" t="s">
        <v>5368</v>
      </c>
      <c r="F7988" s="12" t="s">
        <v>307</v>
      </c>
      <c r="G7988" s="12" t="s">
        <v>402</v>
      </c>
      <c r="H7988" s="12" t="s">
        <v>390</v>
      </c>
    </row>
    <row r="7989" spans="1:8">
      <c r="A7989" t="s">
        <v>5367</v>
      </c>
      <c r="B7989" s="12" t="s">
        <v>307</v>
      </c>
      <c r="C7989" s="12" t="s">
        <v>402</v>
      </c>
      <c r="D7989" s="12" t="s">
        <v>478</v>
      </c>
      <c r="E7989" t="s">
        <v>5368</v>
      </c>
      <c r="F7989" s="12" t="s">
        <v>307</v>
      </c>
      <c r="G7989" s="12" t="s">
        <v>402</v>
      </c>
      <c r="H7989" s="12" t="s">
        <v>478</v>
      </c>
    </row>
    <row r="7990" spans="1:8">
      <c r="A7990" t="s">
        <v>5367</v>
      </c>
      <c r="B7990" s="12" t="s">
        <v>307</v>
      </c>
      <c r="C7990" s="12" t="s">
        <v>405</v>
      </c>
      <c r="D7990" s="12" t="s">
        <v>369</v>
      </c>
      <c r="E7990" t="s">
        <v>5368</v>
      </c>
      <c r="F7990" s="12" t="s">
        <v>307</v>
      </c>
      <c r="G7990" s="12" t="s">
        <v>405</v>
      </c>
      <c r="H7990" s="12" t="s">
        <v>369</v>
      </c>
    </row>
    <row r="7991" spans="1:8">
      <c r="A7991" t="s">
        <v>5367</v>
      </c>
      <c r="B7991" s="12" t="s">
        <v>307</v>
      </c>
      <c r="C7991" s="12" t="s">
        <v>405</v>
      </c>
      <c r="D7991" s="12" t="s">
        <v>378</v>
      </c>
      <c r="E7991" t="s">
        <v>5368</v>
      </c>
      <c r="F7991" s="12" t="s">
        <v>307</v>
      </c>
      <c r="G7991" s="12" t="s">
        <v>405</v>
      </c>
      <c r="H7991" s="12" t="s">
        <v>378</v>
      </c>
    </row>
    <row r="7992" spans="1:8">
      <c r="A7992" t="s">
        <v>5367</v>
      </c>
      <c r="B7992" s="12" t="s">
        <v>307</v>
      </c>
      <c r="C7992" s="12" t="s">
        <v>405</v>
      </c>
      <c r="D7992" s="12" t="s">
        <v>381</v>
      </c>
      <c r="E7992" t="s">
        <v>5368</v>
      </c>
      <c r="F7992" s="12" t="s">
        <v>307</v>
      </c>
      <c r="G7992" s="12" t="s">
        <v>405</v>
      </c>
      <c r="H7992" s="12" t="s">
        <v>381</v>
      </c>
    </row>
    <row r="7993" spans="1:8">
      <c r="A7993" t="s">
        <v>5367</v>
      </c>
      <c r="B7993" s="12" t="s">
        <v>307</v>
      </c>
      <c r="C7993" s="12" t="s">
        <v>405</v>
      </c>
      <c r="D7993" s="12" t="s">
        <v>384</v>
      </c>
      <c r="E7993" t="s">
        <v>5368</v>
      </c>
      <c r="F7993" s="12" t="s">
        <v>307</v>
      </c>
      <c r="G7993" s="12" t="s">
        <v>405</v>
      </c>
      <c r="H7993" s="12" t="s">
        <v>384</v>
      </c>
    </row>
    <row r="7994" spans="1:8">
      <c r="A7994" t="s">
        <v>5367</v>
      </c>
      <c r="B7994" s="12" t="s">
        <v>307</v>
      </c>
      <c r="C7994" s="12" t="s">
        <v>405</v>
      </c>
      <c r="D7994" s="12" t="s">
        <v>387</v>
      </c>
      <c r="E7994" t="s">
        <v>5368</v>
      </c>
      <c r="F7994" s="12" t="s">
        <v>307</v>
      </c>
      <c r="G7994" s="12" t="s">
        <v>405</v>
      </c>
      <c r="H7994" s="12" t="s">
        <v>387</v>
      </c>
    </row>
    <row r="7995" spans="1:8">
      <c r="A7995" t="s">
        <v>5367</v>
      </c>
      <c r="B7995" s="12" t="s">
        <v>307</v>
      </c>
      <c r="C7995" s="12" t="s">
        <v>405</v>
      </c>
      <c r="D7995" s="12" t="s">
        <v>390</v>
      </c>
      <c r="E7995" t="s">
        <v>5368</v>
      </c>
      <c r="F7995" s="12" t="s">
        <v>307</v>
      </c>
      <c r="G7995" s="12" t="s">
        <v>405</v>
      </c>
      <c r="H7995" s="12" t="s">
        <v>390</v>
      </c>
    </row>
    <row r="7996" spans="1:8">
      <c r="A7996" t="s">
        <v>5367</v>
      </c>
      <c r="B7996" s="12" t="s">
        <v>307</v>
      </c>
      <c r="C7996" s="12" t="s">
        <v>405</v>
      </c>
      <c r="D7996" s="12" t="s">
        <v>478</v>
      </c>
      <c r="E7996" t="s">
        <v>5368</v>
      </c>
      <c r="F7996" s="12" t="s">
        <v>307</v>
      </c>
      <c r="G7996" s="12" t="s">
        <v>405</v>
      </c>
      <c r="H7996" s="12" t="s">
        <v>478</v>
      </c>
    </row>
    <row r="7997" spans="1:8">
      <c r="A7997" t="s">
        <v>5367</v>
      </c>
      <c r="B7997" s="12" t="s">
        <v>307</v>
      </c>
      <c r="C7997" s="12" t="s">
        <v>408</v>
      </c>
      <c r="D7997" s="12" t="s">
        <v>369</v>
      </c>
      <c r="E7997" t="s">
        <v>5368</v>
      </c>
      <c r="F7997" s="12" t="s">
        <v>307</v>
      </c>
      <c r="G7997" s="12" t="s">
        <v>408</v>
      </c>
      <c r="H7997" s="12" t="s">
        <v>369</v>
      </c>
    </row>
    <row r="7998" spans="1:8">
      <c r="A7998" t="s">
        <v>5367</v>
      </c>
      <c r="B7998" s="12" t="s">
        <v>307</v>
      </c>
      <c r="C7998" s="12" t="s">
        <v>408</v>
      </c>
      <c r="D7998" s="12" t="s">
        <v>378</v>
      </c>
      <c r="E7998" t="s">
        <v>5368</v>
      </c>
      <c r="F7998" s="12" t="s">
        <v>307</v>
      </c>
      <c r="G7998" s="12" t="s">
        <v>408</v>
      </c>
      <c r="H7998" s="12" t="s">
        <v>378</v>
      </c>
    </row>
    <row r="7999" spans="1:8">
      <c r="A7999" t="s">
        <v>5367</v>
      </c>
      <c r="B7999" s="12" t="s">
        <v>307</v>
      </c>
      <c r="C7999" s="12" t="s">
        <v>408</v>
      </c>
      <c r="D7999" s="12" t="s">
        <v>381</v>
      </c>
      <c r="E7999" t="s">
        <v>5368</v>
      </c>
      <c r="F7999" s="12" t="s">
        <v>307</v>
      </c>
      <c r="G7999" s="12" t="s">
        <v>408</v>
      </c>
      <c r="H7999" s="12" t="s">
        <v>381</v>
      </c>
    </row>
    <row r="8000" spans="1:8">
      <c r="A8000" t="s">
        <v>5367</v>
      </c>
      <c r="B8000" s="12" t="s">
        <v>307</v>
      </c>
      <c r="C8000" s="12" t="s">
        <v>408</v>
      </c>
      <c r="D8000" s="12" t="s">
        <v>384</v>
      </c>
      <c r="E8000" t="s">
        <v>5368</v>
      </c>
      <c r="F8000" s="12" t="s">
        <v>307</v>
      </c>
      <c r="G8000" s="12" t="s">
        <v>408</v>
      </c>
      <c r="H8000" s="12" t="s">
        <v>384</v>
      </c>
    </row>
    <row r="8001" spans="1:8">
      <c r="A8001" t="s">
        <v>5367</v>
      </c>
      <c r="B8001" s="12" t="s">
        <v>307</v>
      </c>
      <c r="C8001" s="12" t="s">
        <v>408</v>
      </c>
      <c r="D8001" s="12" t="s">
        <v>387</v>
      </c>
      <c r="E8001" t="s">
        <v>5368</v>
      </c>
      <c r="F8001" s="12" t="s">
        <v>307</v>
      </c>
      <c r="G8001" s="12" t="s">
        <v>408</v>
      </c>
      <c r="H8001" s="12" t="s">
        <v>387</v>
      </c>
    </row>
    <row r="8002" spans="1:8">
      <c r="A8002" t="s">
        <v>5367</v>
      </c>
      <c r="B8002" s="12" t="s">
        <v>307</v>
      </c>
      <c r="C8002" s="12" t="s">
        <v>408</v>
      </c>
      <c r="D8002" s="12" t="s">
        <v>390</v>
      </c>
      <c r="E8002" t="s">
        <v>5368</v>
      </c>
      <c r="F8002" s="12" t="s">
        <v>307</v>
      </c>
      <c r="G8002" s="12" t="s">
        <v>408</v>
      </c>
      <c r="H8002" s="12" t="s">
        <v>390</v>
      </c>
    </row>
    <row r="8003" spans="1:8">
      <c r="A8003" t="s">
        <v>5367</v>
      </c>
      <c r="B8003" s="12" t="s">
        <v>307</v>
      </c>
      <c r="C8003" s="12" t="s">
        <v>408</v>
      </c>
      <c r="D8003" s="12" t="s">
        <v>478</v>
      </c>
      <c r="E8003" t="s">
        <v>5368</v>
      </c>
      <c r="F8003" s="12" t="s">
        <v>307</v>
      </c>
      <c r="G8003" s="12" t="s">
        <v>408</v>
      </c>
      <c r="H8003" s="12" t="s">
        <v>478</v>
      </c>
    </row>
    <row r="8004" spans="1:8">
      <c r="A8004" t="s">
        <v>5367</v>
      </c>
      <c r="B8004" s="12" t="s">
        <v>307</v>
      </c>
      <c r="C8004" s="12" t="s">
        <v>411</v>
      </c>
      <c r="D8004" s="12" t="s">
        <v>369</v>
      </c>
      <c r="E8004" t="s">
        <v>5368</v>
      </c>
      <c r="F8004" s="12" t="s">
        <v>307</v>
      </c>
      <c r="G8004" s="12" t="s">
        <v>411</v>
      </c>
      <c r="H8004" s="12" t="s">
        <v>369</v>
      </c>
    </row>
    <row r="8005" spans="1:8">
      <c r="A8005" t="s">
        <v>5367</v>
      </c>
      <c r="B8005" s="12" t="s">
        <v>307</v>
      </c>
      <c r="C8005" s="12" t="s">
        <v>411</v>
      </c>
      <c r="D8005" s="12" t="s">
        <v>378</v>
      </c>
      <c r="E8005" t="s">
        <v>5368</v>
      </c>
      <c r="F8005" s="12" t="s">
        <v>307</v>
      </c>
      <c r="G8005" s="12" t="s">
        <v>411</v>
      </c>
      <c r="H8005" s="12" t="s">
        <v>378</v>
      </c>
    </row>
    <row r="8006" spans="1:8">
      <c r="A8006" t="s">
        <v>5367</v>
      </c>
      <c r="B8006" s="12" t="s">
        <v>307</v>
      </c>
      <c r="C8006" s="12" t="s">
        <v>411</v>
      </c>
      <c r="D8006" s="12" t="s">
        <v>381</v>
      </c>
      <c r="E8006" t="s">
        <v>5368</v>
      </c>
      <c r="F8006" s="12" t="s">
        <v>307</v>
      </c>
      <c r="G8006" s="12" t="s">
        <v>411</v>
      </c>
      <c r="H8006" s="12" t="s">
        <v>381</v>
      </c>
    </row>
    <row r="8007" spans="1:8">
      <c r="A8007" t="s">
        <v>5367</v>
      </c>
      <c r="B8007" s="12" t="s">
        <v>307</v>
      </c>
      <c r="C8007" s="12" t="s">
        <v>411</v>
      </c>
      <c r="D8007" s="12" t="s">
        <v>384</v>
      </c>
      <c r="E8007" t="s">
        <v>5368</v>
      </c>
      <c r="F8007" s="12" t="s">
        <v>307</v>
      </c>
      <c r="G8007" s="12" t="s">
        <v>411</v>
      </c>
      <c r="H8007" s="12" t="s">
        <v>384</v>
      </c>
    </row>
    <row r="8008" spans="1:8">
      <c r="A8008" t="s">
        <v>5367</v>
      </c>
      <c r="B8008" s="12" t="s">
        <v>307</v>
      </c>
      <c r="C8008" s="12" t="s">
        <v>411</v>
      </c>
      <c r="D8008" s="12" t="s">
        <v>387</v>
      </c>
      <c r="E8008" t="s">
        <v>5368</v>
      </c>
      <c r="F8008" s="12" t="s">
        <v>307</v>
      </c>
      <c r="G8008" s="12" t="s">
        <v>411</v>
      </c>
      <c r="H8008" s="12" t="s">
        <v>387</v>
      </c>
    </row>
    <row r="8009" spans="1:8">
      <c r="A8009" t="s">
        <v>5367</v>
      </c>
      <c r="B8009" s="12" t="s">
        <v>307</v>
      </c>
      <c r="C8009" s="12" t="s">
        <v>411</v>
      </c>
      <c r="D8009" s="12" t="s">
        <v>390</v>
      </c>
      <c r="E8009" t="s">
        <v>5368</v>
      </c>
      <c r="F8009" s="12" t="s">
        <v>307</v>
      </c>
      <c r="G8009" s="12" t="s">
        <v>411</v>
      </c>
      <c r="H8009" s="12" t="s">
        <v>390</v>
      </c>
    </row>
    <row r="8010" spans="1:8">
      <c r="A8010" t="s">
        <v>5367</v>
      </c>
      <c r="B8010" s="12" t="s">
        <v>307</v>
      </c>
      <c r="C8010" s="12" t="s">
        <v>411</v>
      </c>
      <c r="D8010" s="12" t="s">
        <v>478</v>
      </c>
      <c r="E8010" t="s">
        <v>5368</v>
      </c>
      <c r="F8010" s="12" t="s">
        <v>307</v>
      </c>
      <c r="G8010" s="12" t="s">
        <v>411</v>
      </c>
      <c r="H8010" s="12" t="s">
        <v>478</v>
      </c>
    </row>
    <row r="8011" spans="1:8">
      <c r="A8011" t="s">
        <v>5367</v>
      </c>
      <c r="B8011" s="12" t="s">
        <v>307</v>
      </c>
      <c r="C8011" s="12" t="s">
        <v>414</v>
      </c>
      <c r="D8011" s="12" t="s">
        <v>369</v>
      </c>
      <c r="E8011" t="s">
        <v>5368</v>
      </c>
      <c r="F8011" s="12" t="s">
        <v>307</v>
      </c>
      <c r="G8011" s="12" t="s">
        <v>414</v>
      </c>
      <c r="H8011" s="12" t="s">
        <v>369</v>
      </c>
    </row>
    <row r="8012" spans="1:8">
      <c r="A8012" t="s">
        <v>5367</v>
      </c>
      <c r="B8012" s="12" t="s">
        <v>307</v>
      </c>
      <c r="C8012" s="12" t="s">
        <v>414</v>
      </c>
      <c r="D8012" s="12" t="s">
        <v>378</v>
      </c>
      <c r="E8012" t="s">
        <v>5368</v>
      </c>
      <c r="F8012" s="12" t="s">
        <v>307</v>
      </c>
      <c r="G8012" s="12" t="s">
        <v>414</v>
      </c>
      <c r="H8012" s="12" t="s">
        <v>378</v>
      </c>
    </row>
    <row r="8013" spans="1:8">
      <c r="A8013" t="s">
        <v>5367</v>
      </c>
      <c r="B8013" s="12" t="s">
        <v>307</v>
      </c>
      <c r="C8013" s="12" t="s">
        <v>414</v>
      </c>
      <c r="D8013" s="12" t="s">
        <v>381</v>
      </c>
      <c r="E8013" t="s">
        <v>5368</v>
      </c>
      <c r="F8013" s="12" t="s">
        <v>307</v>
      </c>
      <c r="G8013" s="12" t="s">
        <v>414</v>
      </c>
      <c r="H8013" s="12" t="s">
        <v>381</v>
      </c>
    </row>
    <row r="8014" spans="1:8">
      <c r="A8014" t="s">
        <v>5367</v>
      </c>
      <c r="B8014" s="12" t="s">
        <v>307</v>
      </c>
      <c r="C8014" s="12" t="s">
        <v>414</v>
      </c>
      <c r="D8014" s="12" t="s">
        <v>384</v>
      </c>
      <c r="E8014" t="s">
        <v>5368</v>
      </c>
      <c r="F8014" s="12" t="s">
        <v>307</v>
      </c>
      <c r="G8014" s="12" t="s">
        <v>414</v>
      </c>
      <c r="H8014" s="12" t="s">
        <v>384</v>
      </c>
    </row>
    <row r="8015" spans="1:8">
      <c r="A8015" t="s">
        <v>5367</v>
      </c>
      <c r="B8015" s="12" t="s">
        <v>307</v>
      </c>
      <c r="C8015" s="12" t="s">
        <v>414</v>
      </c>
      <c r="D8015" s="12" t="s">
        <v>387</v>
      </c>
      <c r="E8015" t="s">
        <v>5368</v>
      </c>
      <c r="F8015" s="12" t="s">
        <v>307</v>
      </c>
      <c r="G8015" s="12" t="s">
        <v>414</v>
      </c>
      <c r="H8015" s="12" t="s">
        <v>387</v>
      </c>
    </row>
    <row r="8016" spans="1:8">
      <c r="A8016" t="s">
        <v>5367</v>
      </c>
      <c r="B8016" s="12" t="s">
        <v>307</v>
      </c>
      <c r="C8016" s="12" t="s">
        <v>414</v>
      </c>
      <c r="D8016" s="12" t="s">
        <v>390</v>
      </c>
      <c r="E8016" t="s">
        <v>5368</v>
      </c>
      <c r="F8016" s="12" t="s">
        <v>307</v>
      </c>
      <c r="G8016" s="12" t="s">
        <v>414</v>
      </c>
      <c r="H8016" s="12" t="s">
        <v>390</v>
      </c>
    </row>
    <row r="8017" spans="1:8">
      <c r="A8017" t="s">
        <v>5367</v>
      </c>
      <c r="B8017" s="12" t="s">
        <v>307</v>
      </c>
      <c r="C8017" s="12" t="s">
        <v>414</v>
      </c>
      <c r="D8017" s="12" t="s">
        <v>478</v>
      </c>
      <c r="E8017" t="s">
        <v>5368</v>
      </c>
      <c r="F8017" s="12" t="s">
        <v>307</v>
      </c>
      <c r="G8017" s="12" t="s">
        <v>414</v>
      </c>
      <c r="H8017" s="12" t="s">
        <v>478</v>
      </c>
    </row>
    <row r="8018" spans="1:8">
      <c r="A8018" t="s">
        <v>5367</v>
      </c>
      <c r="B8018" s="12" t="s">
        <v>307</v>
      </c>
      <c r="C8018" s="12" t="s">
        <v>417</v>
      </c>
      <c r="D8018" s="12" t="s">
        <v>369</v>
      </c>
      <c r="E8018" t="s">
        <v>5368</v>
      </c>
      <c r="F8018" s="12" t="s">
        <v>307</v>
      </c>
      <c r="G8018" s="12" t="s">
        <v>417</v>
      </c>
      <c r="H8018" s="12" t="s">
        <v>369</v>
      </c>
    </row>
    <row r="8019" spans="1:8">
      <c r="A8019" t="s">
        <v>5367</v>
      </c>
      <c r="B8019" s="12" t="s">
        <v>307</v>
      </c>
      <c r="C8019" s="12" t="s">
        <v>417</v>
      </c>
      <c r="D8019" s="12" t="s">
        <v>378</v>
      </c>
      <c r="E8019" t="s">
        <v>5368</v>
      </c>
      <c r="F8019" s="12" t="s">
        <v>307</v>
      </c>
      <c r="G8019" s="12" t="s">
        <v>417</v>
      </c>
      <c r="H8019" s="12" t="s">
        <v>378</v>
      </c>
    </row>
    <row r="8020" spans="1:8">
      <c r="A8020" t="s">
        <v>5367</v>
      </c>
      <c r="B8020" s="12" t="s">
        <v>307</v>
      </c>
      <c r="C8020" s="12" t="s">
        <v>417</v>
      </c>
      <c r="D8020" s="12" t="s">
        <v>381</v>
      </c>
      <c r="E8020" t="s">
        <v>5368</v>
      </c>
      <c r="F8020" s="12" t="s">
        <v>307</v>
      </c>
      <c r="G8020" s="12" t="s">
        <v>417</v>
      </c>
      <c r="H8020" s="12" t="s">
        <v>381</v>
      </c>
    </row>
    <row r="8021" spans="1:8">
      <c r="A8021" t="s">
        <v>5367</v>
      </c>
      <c r="B8021" s="12" t="s">
        <v>307</v>
      </c>
      <c r="C8021" s="12" t="s">
        <v>417</v>
      </c>
      <c r="D8021" s="12" t="s">
        <v>384</v>
      </c>
      <c r="E8021" t="s">
        <v>5368</v>
      </c>
      <c r="F8021" s="12" t="s">
        <v>307</v>
      </c>
      <c r="G8021" s="12" t="s">
        <v>417</v>
      </c>
      <c r="H8021" s="12" t="s">
        <v>384</v>
      </c>
    </row>
    <row r="8022" spans="1:8">
      <c r="A8022" t="s">
        <v>5367</v>
      </c>
      <c r="B8022" s="12" t="s">
        <v>307</v>
      </c>
      <c r="C8022" s="12" t="s">
        <v>417</v>
      </c>
      <c r="D8022" s="12" t="s">
        <v>387</v>
      </c>
      <c r="E8022" t="s">
        <v>5368</v>
      </c>
      <c r="F8022" s="12" t="s">
        <v>307</v>
      </c>
      <c r="G8022" s="12" t="s">
        <v>417</v>
      </c>
      <c r="H8022" s="12" t="s">
        <v>387</v>
      </c>
    </row>
    <row r="8023" spans="1:8">
      <c r="A8023" t="s">
        <v>5367</v>
      </c>
      <c r="B8023" s="12" t="s">
        <v>307</v>
      </c>
      <c r="C8023" s="12" t="s">
        <v>417</v>
      </c>
      <c r="D8023" s="12" t="s">
        <v>390</v>
      </c>
      <c r="E8023" t="s">
        <v>5368</v>
      </c>
      <c r="F8023" s="12" t="s">
        <v>307</v>
      </c>
      <c r="G8023" s="12" t="s">
        <v>417</v>
      </c>
      <c r="H8023" s="12" t="s">
        <v>390</v>
      </c>
    </row>
    <row r="8024" spans="1:8">
      <c r="A8024" t="s">
        <v>5367</v>
      </c>
      <c r="B8024" s="12" t="s">
        <v>307</v>
      </c>
      <c r="C8024" s="12" t="s">
        <v>417</v>
      </c>
      <c r="D8024" s="12" t="s">
        <v>478</v>
      </c>
      <c r="E8024" t="s">
        <v>5368</v>
      </c>
      <c r="F8024" s="12" t="s">
        <v>307</v>
      </c>
      <c r="G8024" s="12" t="s">
        <v>417</v>
      </c>
      <c r="H8024" s="12" t="s">
        <v>478</v>
      </c>
    </row>
    <row r="8025" spans="1:8">
      <c r="A8025" t="s">
        <v>5367</v>
      </c>
      <c r="B8025" s="12" t="s">
        <v>307</v>
      </c>
      <c r="C8025" s="12" t="s">
        <v>420</v>
      </c>
      <c r="D8025" s="12" t="s">
        <v>369</v>
      </c>
      <c r="E8025" t="s">
        <v>5368</v>
      </c>
      <c r="F8025" s="12" t="s">
        <v>307</v>
      </c>
      <c r="G8025" s="12" t="s">
        <v>420</v>
      </c>
      <c r="H8025" s="12" t="s">
        <v>369</v>
      </c>
    </row>
    <row r="8026" spans="1:8">
      <c r="A8026" t="s">
        <v>5367</v>
      </c>
      <c r="B8026" s="12" t="s">
        <v>307</v>
      </c>
      <c r="C8026" s="12" t="s">
        <v>420</v>
      </c>
      <c r="D8026" s="12" t="s">
        <v>378</v>
      </c>
      <c r="E8026" t="s">
        <v>5368</v>
      </c>
      <c r="F8026" s="12" t="s">
        <v>307</v>
      </c>
      <c r="G8026" s="12" t="s">
        <v>420</v>
      </c>
      <c r="H8026" s="12" t="s">
        <v>378</v>
      </c>
    </row>
    <row r="8027" spans="1:8">
      <c r="A8027" t="s">
        <v>5367</v>
      </c>
      <c r="B8027" s="12" t="s">
        <v>307</v>
      </c>
      <c r="C8027" s="12" t="s">
        <v>420</v>
      </c>
      <c r="D8027" s="12" t="s">
        <v>381</v>
      </c>
      <c r="E8027" t="s">
        <v>5368</v>
      </c>
      <c r="F8027" s="12" t="s">
        <v>307</v>
      </c>
      <c r="G8027" s="12" t="s">
        <v>420</v>
      </c>
      <c r="H8027" s="12" t="s">
        <v>381</v>
      </c>
    </row>
    <row r="8028" spans="1:8">
      <c r="A8028" t="s">
        <v>5367</v>
      </c>
      <c r="B8028" s="12" t="s">
        <v>307</v>
      </c>
      <c r="C8028" s="12" t="s">
        <v>420</v>
      </c>
      <c r="D8028" s="12" t="s">
        <v>384</v>
      </c>
      <c r="E8028" t="s">
        <v>5368</v>
      </c>
      <c r="F8028" s="12" t="s">
        <v>307</v>
      </c>
      <c r="G8028" s="12" t="s">
        <v>420</v>
      </c>
      <c r="H8028" s="12" t="s">
        <v>384</v>
      </c>
    </row>
    <row r="8029" spans="1:8">
      <c r="A8029" t="s">
        <v>5367</v>
      </c>
      <c r="B8029" s="12" t="s">
        <v>307</v>
      </c>
      <c r="C8029" s="12" t="s">
        <v>420</v>
      </c>
      <c r="D8029" s="12" t="s">
        <v>387</v>
      </c>
      <c r="E8029" t="s">
        <v>5368</v>
      </c>
      <c r="F8029" s="12" t="s">
        <v>307</v>
      </c>
      <c r="G8029" s="12" t="s">
        <v>420</v>
      </c>
      <c r="H8029" s="12" t="s">
        <v>387</v>
      </c>
    </row>
    <row r="8030" spans="1:8">
      <c r="A8030" t="s">
        <v>5367</v>
      </c>
      <c r="B8030" s="12" t="s">
        <v>307</v>
      </c>
      <c r="C8030" s="12" t="s">
        <v>420</v>
      </c>
      <c r="D8030" s="12" t="s">
        <v>390</v>
      </c>
      <c r="E8030" t="s">
        <v>5368</v>
      </c>
      <c r="F8030" s="12" t="s">
        <v>307</v>
      </c>
      <c r="G8030" s="12" t="s">
        <v>420</v>
      </c>
      <c r="H8030" s="12" t="s">
        <v>390</v>
      </c>
    </row>
    <row r="8031" spans="1:8">
      <c r="A8031" t="s">
        <v>5367</v>
      </c>
      <c r="B8031" s="12" t="s">
        <v>307</v>
      </c>
      <c r="C8031" s="12" t="s">
        <v>420</v>
      </c>
      <c r="D8031" s="12" t="s">
        <v>478</v>
      </c>
      <c r="E8031" t="s">
        <v>5368</v>
      </c>
      <c r="F8031" s="12" t="s">
        <v>307</v>
      </c>
      <c r="G8031" s="12" t="s">
        <v>420</v>
      </c>
      <c r="H8031" s="12" t="s">
        <v>478</v>
      </c>
    </row>
    <row r="8032" spans="1:8">
      <c r="A8032" t="s">
        <v>5367</v>
      </c>
      <c r="B8032" s="12" t="s">
        <v>307</v>
      </c>
      <c r="C8032" s="12" t="s">
        <v>423</v>
      </c>
      <c r="D8032" s="12" t="s">
        <v>369</v>
      </c>
      <c r="E8032" t="s">
        <v>5368</v>
      </c>
      <c r="F8032" s="12" t="s">
        <v>307</v>
      </c>
      <c r="G8032" s="12" t="s">
        <v>423</v>
      </c>
      <c r="H8032" s="12" t="s">
        <v>369</v>
      </c>
    </row>
    <row r="8033" spans="1:8">
      <c r="A8033" t="s">
        <v>5367</v>
      </c>
      <c r="B8033" s="12" t="s">
        <v>307</v>
      </c>
      <c r="C8033" s="12" t="s">
        <v>423</v>
      </c>
      <c r="D8033" s="12" t="s">
        <v>378</v>
      </c>
      <c r="E8033" t="s">
        <v>5368</v>
      </c>
      <c r="F8033" s="12" t="s">
        <v>307</v>
      </c>
      <c r="G8033" s="12" t="s">
        <v>423</v>
      </c>
      <c r="H8033" s="12" t="s">
        <v>378</v>
      </c>
    </row>
    <row r="8034" spans="1:8">
      <c r="A8034" t="s">
        <v>5367</v>
      </c>
      <c r="B8034" s="12" t="s">
        <v>307</v>
      </c>
      <c r="C8034" s="12" t="s">
        <v>423</v>
      </c>
      <c r="D8034" s="12" t="s">
        <v>381</v>
      </c>
      <c r="E8034" t="s">
        <v>5368</v>
      </c>
      <c r="F8034" s="12" t="s">
        <v>307</v>
      </c>
      <c r="G8034" s="12" t="s">
        <v>423</v>
      </c>
      <c r="H8034" s="12" t="s">
        <v>381</v>
      </c>
    </row>
    <row r="8035" spans="1:8">
      <c r="A8035" t="s">
        <v>5367</v>
      </c>
      <c r="B8035" s="12" t="s">
        <v>307</v>
      </c>
      <c r="C8035" s="12" t="s">
        <v>423</v>
      </c>
      <c r="D8035" s="12" t="s">
        <v>384</v>
      </c>
      <c r="E8035" t="s">
        <v>5368</v>
      </c>
      <c r="F8035" s="12" t="s">
        <v>307</v>
      </c>
      <c r="G8035" s="12" t="s">
        <v>423</v>
      </c>
      <c r="H8035" s="12" t="s">
        <v>384</v>
      </c>
    </row>
    <row r="8036" spans="1:8">
      <c r="A8036" t="s">
        <v>5367</v>
      </c>
      <c r="B8036" s="12" t="s">
        <v>307</v>
      </c>
      <c r="C8036" s="12" t="s">
        <v>423</v>
      </c>
      <c r="D8036" s="12" t="s">
        <v>387</v>
      </c>
      <c r="E8036" t="s">
        <v>5368</v>
      </c>
      <c r="F8036" s="12" t="s">
        <v>307</v>
      </c>
      <c r="G8036" s="12" t="s">
        <v>423</v>
      </c>
      <c r="H8036" s="12" t="s">
        <v>387</v>
      </c>
    </row>
    <row r="8037" spans="1:8">
      <c r="A8037" t="s">
        <v>5367</v>
      </c>
      <c r="B8037" s="12" t="s">
        <v>307</v>
      </c>
      <c r="C8037" s="12" t="s">
        <v>423</v>
      </c>
      <c r="D8037" s="12" t="s">
        <v>390</v>
      </c>
      <c r="E8037" t="s">
        <v>5368</v>
      </c>
      <c r="F8037" s="12" t="s">
        <v>307</v>
      </c>
      <c r="G8037" s="12" t="s">
        <v>423</v>
      </c>
      <c r="H8037" s="12" t="s">
        <v>390</v>
      </c>
    </row>
    <row r="8038" spans="1:8">
      <c r="A8038" t="s">
        <v>5367</v>
      </c>
      <c r="B8038" s="12" t="s">
        <v>307</v>
      </c>
      <c r="C8038" s="12" t="s">
        <v>423</v>
      </c>
      <c r="D8038" s="12" t="s">
        <v>478</v>
      </c>
      <c r="E8038" t="s">
        <v>5368</v>
      </c>
      <c r="F8038" s="12" t="s">
        <v>307</v>
      </c>
      <c r="G8038" s="12" t="s">
        <v>423</v>
      </c>
      <c r="H8038" s="12" t="s">
        <v>478</v>
      </c>
    </row>
    <row r="8039" spans="1:8">
      <c r="A8039" t="s">
        <v>5367</v>
      </c>
      <c r="B8039" s="12" t="s">
        <v>307</v>
      </c>
      <c r="C8039" s="12" t="s">
        <v>426</v>
      </c>
      <c r="D8039" s="12" t="s">
        <v>369</v>
      </c>
      <c r="E8039" t="s">
        <v>5368</v>
      </c>
      <c r="F8039" s="12" t="s">
        <v>307</v>
      </c>
      <c r="G8039" s="12" t="s">
        <v>426</v>
      </c>
      <c r="H8039" s="12" t="s">
        <v>369</v>
      </c>
    </row>
    <row r="8040" spans="1:8">
      <c r="A8040" t="s">
        <v>5367</v>
      </c>
      <c r="B8040" s="12" t="s">
        <v>307</v>
      </c>
      <c r="C8040" s="12" t="s">
        <v>426</v>
      </c>
      <c r="D8040" s="12" t="s">
        <v>378</v>
      </c>
      <c r="E8040" t="s">
        <v>5368</v>
      </c>
      <c r="F8040" s="12" t="s">
        <v>307</v>
      </c>
      <c r="G8040" s="12" t="s">
        <v>426</v>
      </c>
      <c r="H8040" s="12" t="s">
        <v>378</v>
      </c>
    </row>
    <row r="8041" spans="1:8">
      <c r="A8041" t="s">
        <v>5367</v>
      </c>
      <c r="B8041" s="12" t="s">
        <v>307</v>
      </c>
      <c r="C8041" s="12" t="s">
        <v>426</v>
      </c>
      <c r="D8041" s="12" t="s">
        <v>381</v>
      </c>
      <c r="E8041" t="s">
        <v>5368</v>
      </c>
      <c r="F8041" s="12" t="s">
        <v>307</v>
      </c>
      <c r="G8041" s="12" t="s">
        <v>426</v>
      </c>
      <c r="H8041" s="12" t="s">
        <v>381</v>
      </c>
    </row>
    <row r="8042" spans="1:8">
      <c r="A8042" t="s">
        <v>5367</v>
      </c>
      <c r="B8042" s="12" t="s">
        <v>307</v>
      </c>
      <c r="C8042" s="12" t="s">
        <v>426</v>
      </c>
      <c r="D8042" s="12" t="s">
        <v>384</v>
      </c>
      <c r="E8042" t="s">
        <v>5368</v>
      </c>
      <c r="F8042" s="12" t="s">
        <v>307</v>
      </c>
      <c r="G8042" s="12" t="s">
        <v>426</v>
      </c>
      <c r="H8042" s="12" t="s">
        <v>384</v>
      </c>
    </row>
    <row r="8043" spans="1:8">
      <c r="A8043" t="s">
        <v>5367</v>
      </c>
      <c r="B8043" s="12" t="s">
        <v>307</v>
      </c>
      <c r="C8043" s="12" t="s">
        <v>426</v>
      </c>
      <c r="D8043" s="12" t="s">
        <v>387</v>
      </c>
      <c r="E8043" t="s">
        <v>5368</v>
      </c>
      <c r="F8043" s="12" t="s">
        <v>307</v>
      </c>
      <c r="G8043" s="12" t="s">
        <v>426</v>
      </c>
      <c r="H8043" s="12" t="s">
        <v>387</v>
      </c>
    </row>
    <row r="8044" spans="1:8">
      <c r="A8044" t="s">
        <v>5367</v>
      </c>
      <c r="B8044" s="12" t="s">
        <v>307</v>
      </c>
      <c r="C8044" s="12" t="s">
        <v>426</v>
      </c>
      <c r="D8044" s="12" t="s">
        <v>390</v>
      </c>
      <c r="E8044" t="s">
        <v>5368</v>
      </c>
      <c r="F8044" s="12" t="s">
        <v>307</v>
      </c>
      <c r="G8044" s="12" t="s">
        <v>426</v>
      </c>
      <c r="H8044" s="12" t="s">
        <v>390</v>
      </c>
    </row>
    <row r="8045" spans="1:8">
      <c r="A8045" t="s">
        <v>5367</v>
      </c>
      <c r="B8045" s="12" t="s">
        <v>307</v>
      </c>
      <c r="C8045" s="12" t="s">
        <v>426</v>
      </c>
      <c r="D8045" s="12" t="s">
        <v>478</v>
      </c>
      <c r="E8045" t="s">
        <v>5368</v>
      </c>
      <c r="F8045" s="12" t="s">
        <v>307</v>
      </c>
      <c r="G8045" s="12" t="s">
        <v>426</v>
      </c>
      <c r="H8045" s="12" t="s">
        <v>478</v>
      </c>
    </row>
    <row r="8046" spans="1:8">
      <c r="A8046" t="s">
        <v>5367</v>
      </c>
      <c r="B8046" s="12" t="s">
        <v>307</v>
      </c>
      <c r="C8046" s="12" t="s">
        <v>429</v>
      </c>
      <c r="D8046" s="12" t="s">
        <v>369</v>
      </c>
      <c r="E8046" t="s">
        <v>5368</v>
      </c>
      <c r="F8046" s="12" t="s">
        <v>307</v>
      </c>
      <c r="G8046" s="12" t="s">
        <v>429</v>
      </c>
      <c r="H8046" s="12" t="s">
        <v>369</v>
      </c>
    </row>
    <row r="8047" spans="1:8">
      <c r="A8047" t="s">
        <v>5367</v>
      </c>
      <c r="B8047" s="12" t="s">
        <v>307</v>
      </c>
      <c r="C8047" s="12" t="s">
        <v>429</v>
      </c>
      <c r="D8047" s="12" t="s">
        <v>378</v>
      </c>
      <c r="E8047" t="s">
        <v>5368</v>
      </c>
      <c r="F8047" s="12" t="s">
        <v>307</v>
      </c>
      <c r="G8047" s="12" t="s">
        <v>429</v>
      </c>
      <c r="H8047" s="12" t="s">
        <v>378</v>
      </c>
    </row>
    <row r="8048" spans="1:8">
      <c r="A8048" t="s">
        <v>5367</v>
      </c>
      <c r="B8048" s="12" t="s">
        <v>307</v>
      </c>
      <c r="C8048" s="12" t="s">
        <v>429</v>
      </c>
      <c r="D8048" s="12" t="s">
        <v>381</v>
      </c>
      <c r="E8048" t="s">
        <v>5368</v>
      </c>
      <c r="F8048" s="12" t="s">
        <v>307</v>
      </c>
      <c r="G8048" s="12" t="s">
        <v>429</v>
      </c>
      <c r="H8048" s="12" t="s">
        <v>381</v>
      </c>
    </row>
    <row r="8049" spans="1:8">
      <c r="A8049" t="s">
        <v>5367</v>
      </c>
      <c r="B8049" s="12" t="s">
        <v>307</v>
      </c>
      <c r="C8049" s="12" t="s">
        <v>429</v>
      </c>
      <c r="D8049" s="12" t="s">
        <v>384</v>
      </c>
      <c r="E8049" t="s">
        <v>5368</v>
      </c>
      <c r="F8049" s="12" t="s">
        <v>307</v>
      </c>
      <c r="G8049" s="12" t="s">
        <v>429</v>
      </c>
      <c r="H8049" s="12" t="s">
        <v>384</v>
      </c>
    </row>
    <row r="8050" spans="1:8">
      <c r="A8050" t="s">
        <v>5367</v>
      </c>
      <c r="B8050" s="12" t="s">
        <v>307</v>
      </c>
      <c r="C8050" s="12" t="s">
        <v>429</v>
      </c>
      <c r="D8050" s="12" t="s">
        <v>387</v>
      </c>
      <c r="E8050" t="s">
        <v>5368</v>
      </c>
      <c r="F8050" s="12" t="s">
        <v>307</v>
      </c>
      <c r="G8050" s="12" t="s">
        <v>429</v>
      </c>
      <c r="H8050" s="12" t="s">
        <v>387</v>
      </c>
    </row>
    <row r="8051" spans="1:8">
      <c r="A8051" t="s">
        <v>5367</v>
      </c>
      <c r="B8051" s="12" t="s">
        <v>307</v>
      </c>
      <c r="C8051" s="12" t="s">
        <v>429</v>
      </c>
      <c r="D8051" s="12" t="s">
        <v>390</v>
      </c>
      <c r="E8051" t="s">
        <v>5368</v>
      </c>
      <c r="F8051" s="12" t="s">
        <v>307</v>
      </c>
      <c r="G8051" s="12" t="s">
        <v>429</v>
      </c>
      <c r="H8051" s="12" t="s">
        <v>390</v>
      </c>
    </row>
    <row r="8052" spans="1:8">
      <c r="A8052" t="s">
        <v>5367</v>
      </c>
      <c r="B8052" s="12" t="s">
        <v>307</v>
      </c>
      <c r="C8052" s="12" t="s">
        <v>429</v>
      </c>
      <c r="D8052" s="12" t="s">
        <v>478</v>
      </c>
      <c r="E8052" t="s">
        <v>5368</v>
      </c>
      <c r="F8052" s="12" t="s">
        <v>307</v>
      </c>
      <c r="G8052" s="12" t="s">
        <v>429</v>
      </c>
      <c r="H8052" s="12" t="s">
        <v>478</v>
      </c>
    </row>
    <row r="8053" spans="1:8">
      <c r="A8053" t="s">
        <v>5367</v>
      </c>
      <c r="B8053" s="12" t="s">
        <v>307</v>
      </c>
      <c r="C8053" s="12" t="s">
        <v>432</v>
      </c>
      <c r="D8053" s="12" t="s">
        <v>369</v>
      </c>
      <c r="E8053" t="s">
        <v>5368</v>
      </c>
      <c r="F8053" s="12" t="s">
        <v>307</v>
      </c>
      <c r="G8053" s="12" t="s">
        <v>432</v>
      </c>
      <c r="H8053" s="12" t="s">
        <v>369</v>
      </c>
    </row>
    <row r="8054" spans="1:8">
      <c r="A8054" t="s">
        <v>5367</v>
      </c>
      <c r="B8054" s="12" t="s">
        <v>307</v>
      </c>
      <c r="C8054" s="12" t="s">
        <v>432</v>
      </c>
      <c r="D8054" s="12" t="s">
        <v>378</v>
      </c>
      <c r="E8054" t="s">
        <v>5368</v>
      </c>
      <c r="F8054" s="12" t="s">
        <v>307</v>
      </c>
      <c r="G8054" s="12" t="s">
        <v>432</v>
      </c>
      <c r="H8054" s="12" t="s">
        <v>378</v>
      </c>
    </row>
    <row r="8055" spans="1:8">
      <c r="A8055" t="s">
        <v>5367</v>
      </c>
      <c r="B8055" s="12" t="s">
        <v>307</v>
      </c>
      <c r="C8055" s="12" t="s">
        <v>432</v>
      </c>
      <c r="D8055" s="12" t="s">
        <v>381</v>
      </c>
      <c r="E8055" t="s">
        <v>5368</v>
      </c>
      <c r="F8055" s="12" t="s">
        <v>307</v>
      </c>
      <c r="G8055" s="12" t="s">
        <v>432</v>
      </c>
      <c r="H8055" s="12" t="s">
        <v>381</v>
      </c>
    </row>
    <row r="8056" spans="1:8">
      <c r="A8056" t="s">
        <v>5367</v>
      </c>
      <c r="B8056" s="12" t="s">
        <v>307</v>
      </c>
      <c r="C8056" s="12" t="s">
        <v>432</v>
      </c>
      <c r="D8056" s="12" t="s">
        <v>384</v>
      </c>
      <c r="E8056" t="s">
        <v>5368</v>
      </c>
      <c r="F8056" s="12" t="s">
        <v>307</v>
      </c>
      <c r="G8056" s="12" t="s">
        <v>432</v>
      </c>
      <c r="H8056" s="12" t="s">
        <v>384</v>
      </c>
    </row>
    <row r="8057" spans="1:8">
      <c r="A8057" t="s">
        <v>5367</v>
      </c>
      <c r="B8057" s="12" t="s">
        <v>307</v>
      </c>
      <c r="C8057" s="12" t="s">
        <v>432</v>
      </c>
      <c r="D8057" s="12" t="s">
        <v>387</v>
      </c>
      <c r="E8057" t="s">
        <v>5368</v>
      </c>
      <c r="F8057" s="12" t="s">
        <v>307</v>
      </c>
      <c r="G8057" s="12" t="s">
        <v>432</v>
      </c>
      <c r="H8057" s="12" t="s">
        <v>387</v>
      </c>
    </row>
    <row r="8058" spans="1:8">
      <c r="A8058" t="s">
        <v>5367</v>
      </c>
      <c r="B8058" s="12" t="s">
        <v>307</v>
      </c>
      <c r="C8058" s="12" t="s">
        <v>432</v>
      </c>
      <c r="D8058" s="12" t="s">
        <v>390</v>
      </c>
      <c r="E8058" t="s">
        <v>5368</v>
      </c>
      <c r="F8058" s="12" t="s">
        <v>307</v>
      </c>
      <c r="G8058" s="12" t="s">
        <v>432</v>
      </c>
      <c r="H8058" s="12" t="s">
        <v>390</v>
      </c>
    </row>
    <row r="8059" spans="1:8">
      <c r="A8059" t="s">
        <v>5367</v>
      </c>
      <c r="B8059" s="12" t="s">
        <v>307</v>
      </c>
      <c r="C8059" s="12" t="s">
        <v>432</v>
      </c>
      <c r="D8059" s="12" t="s">
        <v>478</v>
      </c>
      <c r="E8059" t="s">
        <v>5368</v>
      </c>
      <c r="F8059" s="12" t="s">
        <v>307</v>
      </c>
      <c r="G8059" s="12" t="s">
        <v>432</v>
      </c>
      <c r="H8059" s="12" t="s">
        <v>478</v>
      </c>
    </row>
    <row r="8060" spans="1:8">
      <c r="A8060" t="s">
        <v>5367</v>
      </c>
      <c r="B8060" s="12" t="s">
        <v>307</v>
      </c>
      <c r="C8060" s="12" t="s">
        <v>435</v>
      </c>
      <c r="D8060" s="12" t="s">
        <v>369</v>
      </c>
      <c r="E8060" t="s">
        <v>5368</v>
      </c>
      <c r="F8060" s="12" t="s">
        <v>307</v>
      </c>
      <c r="G8060" s="12" t="s">
        <v>435</v>
      </c>
      <c r="H8060" s="12" t="s">
        <v>369</v>
      </c>
    </row>
    <row r="8061" spans="1:8">
      <c r="A8061" t="s">
        <v>5367</v>
      </c>
      <c r="B8061" s="12" t="s">
        <v>307</v>
      </c>
      <c r="C8061" s="12" t="s">
        <v>435</v>
      </c>
      <c r="D8061" s="12" t="s">
        <v>378</v>
      </c>
      <c r="E8061" t="s">
        <v>5368</v>
      </c>
      <c r="F8061" s="12" t="s">
        <v>307</v>
      </c>
      <c r="G8061" s="12" t="s">
        <v>435</v>
      </c>
      <c r="H8061" s="12" t="s">
        <v>378</v>
      </c>
    </row>
    <row r="8062" spans="1:8">
      <c r="A8062" t="s">
        <v>5367</v>
      </c>
      <c r="B8062" s="12" t="s">
        <v>307</v>
      </c>
      <c r="C8062" s="12" t="s">
        <v>435</v>
      </c>
      <c r="D8062" s="12" t="s">
        <v>381</v>
      </c>
      <c r="E8062" t="s">
        <v>5368</v>
      </c>
      <c r="F8062" s="12" t="s">
        <v>307</v>
      </c>
      <c r="G8062" s="12" t="s">
        <v>435</v>
      </c>
      <c r="H8062" s="12" t="s">
        <v>381</v>
      </c>
    </row>
    <row r="8063" spans="1:8">
      <c r="A8063" t="s">
        <v>5367</v>
      </c>
      <c r="B8063" s="12" t="s">
        <v>307</v>
      </c>
      <c r="C8063" s="12" t="s">
        <v>435</v>
      </c>
      <c r="D8063" s="12" t="s">
        <v>384</v>
      </c>
      <c r="E8063" t="s">
        <v>5368</v>
      </c>
      <c r="F8063" s="12" t="s">
        <v>307</v>
      </c>
      <c r="G8063" s="12" t="s">
        <v>435</v>
      </c>
      <c r="H8063" s="12" t="s">
        <v>384</v>
      </c>
    </row>
    <row r="8064" spans="1:8">
      <c r="A8064" t="s">
        <v>5367</v>
      </c>
      <c r="B8064" s="12" t="s">
        <v>307</v>
      </c>
      <c r="C8064" s="12" t="s">
        <v>435</v>
      </c>
      <c r="D8064" s="12" t="s">
        <v>387</v>
      </c>
      <c r="E8064" t="s">
        <v>5368</v>
      </c>
      <c r="F8064" s="12" t="s">
        <v>307</v>
      </c>
      <c r="G8064" s="12" t="s">
        <v>435</v>
      </c>
      <c r="H8064" s="12" t="s">
        <v>387</v>
      </c>
    </row>
    <row r="8065" spans="1:8">
      <c r="A8065" t="s">
        <v>5367</v>
      </c>
      <c r="B8065" s="12" t="s">
        <v>307</v>
      </c>
      <c r="C8065" s="12" t="s">
        <v>435</v>
      </c>
      <c r="D8065" s="12" t="s">
        <v>390</v>
      </c>
      <c r="E8065" t="s">
        <v>5368</v>
      </c>
      <c r="F8065" s="12" t="s">
        <v>307</v>
      </c>
      <c r="G8065" s="12" t="s">
        <v>435</v>
      </c>
      <c r="H8065" s="12" t="s">
        <v>390</v>
      </c>
    </row>
    <row r="8066" spans="1:8">
      <c r="A8066" t="s">
        <v>5367</v>
      </c>
      <c r="B8066" s="12" t="s">
        <v>307</v>
      </c>
      <c r="C8066" s="12" t="s">
        <v>435</v>
      </c>
      <c r="D8066" s="12" t="s">
        <v>478</v>
      </c>
      <c r="E8066" t="s">
        <v>5368</v>
      </c>
      <c r="F8066" s="12" t="s">
        <v>307</v>
      </c>
      <c r="G8066" s="12" t="s">
        <v>435</v>
      </c>
      <c r="H8066" s="12" t="s">
        <v>478</v>
      </c>
    </row>
    <row r="8067" spans="1:8">
      <c r="A8067" t="s">
        <v>5367</v>
      </c>
      <c r="B8067" s="12" t="s">
        <v>307</v>
      </c>
      <c r="C8067" s="12" t="s">
        <v>438</v>
      </c>
      <c r="D8067" s="12" t="s">
        <v>369</v>
      </c>
      <c r="E8067" t="s">
        <v>5368</v>
      </c>
      <c r="F8067" s="12" t="s">
        <v>307</v>
      </c>
      <c r="G8067" s="12" t="s">
        <v>438</v>
      </c>
      <c r="H8067" s="12" t="s">
        <v>369</v>
      </c>
    </row>
    <row r="8068" spans="1:8">
      <c r="A8068" t="s">
        <v>5367</v>
      </c>
      <c r="B8068" s="12" t="s">
        <v>307</v>
      </c>
      <c r="C8068" s="12" t="s">
        <v>438</v>
      </c>
      <c r="D8068" s="12" t="s">
        <v>378</v>
      </c>
      <c r="E8068" t="s">
        <v>5368</v>
      </c>
      <c r="F8068" s="12" t="s">
        <v>307</v>
      </c>
      <c r="G8068" s="12" t="s">
        <v>438</v>
      </c>
      <c r="H8068" s="12" t="s">
        <v>378</v>
      </c>
    </row>
    <row r="8069" spans="1:8">
      <c r="A8069" t="s">
        <v>5367</v>
      </c>
      <c r="B8069" s="12" t="s">
        <v>307</v>
      </c>
      <c r="C8069" s="12" t="s">
        <v>438</v>
      </c>
      <c r="D8069" s="12" t="s">
        <v>381</v>
      </c>
      <c r="E8069" t="s">
        <v>5368</v>
      </c>
      <c r="F8069" s="12" t="s">
        <v>307</v>
      </c>
      <c r="G8069" s="12" t="s">
        <v>438</v>
      </c>
      <c r="H8069" s="12" t="s">
        <v>381</v>
      </c>
    </row>
    <row r="8070" spans="1:8">
      <c r="A8070" t="s">
        <v>5367</v>
      </c>
      <c r="B8070" s="12" t="s">
        <v>307</v>
      </c>
      <c r="C8070" s="12" t="s">
        <v>438</v>
      </c>
      <c r="D8070" s="12" t="s">
        <v>384</v>
      </c>
      <c r="E8070" t="s">
        <v>5368</v>
      </c>
      <c r="F8070" s="12" t="s">
        <v>307</v>
      </c>
      <c r="G8070" s="12" t="s">
        <v>438</v>
      </c>
      <c r="H8070" s="12" t="s">
        <v>384</v>
      </c>
    </row>
    <row r="8071" spans="1:8">
      <c r="A8071" t="s">
        <v>5367</v>
      </c>
      <c r="B8071" s="12" t="s">
        <v>307</v>
      </c>
      <c r="C8071" s="12" t="s">
        <v>438</v>
      </c>
      <c r="D8071" s="12" t="s">
        <v>387</v>
      </c>
      <c r="E8071" t="s">
        <v>5368</v>
      </c>
      <c r="F8071" s="12" t="s">
        <v>307</v>
      </c>
      <c r="G8071" s="12" t="s">
        <v>438</v>
      </c>
      <c r="H8071" s="12" t="s">
        <v>387</v>
      </c>
    </row>
    <row r="8072" spans="1:8">
      <c r="A8072" t="s">
        <v>5367</v>
      </c>
      <c r="B8072" s="12" t="s">
        <v>307</v>
      </c>
      <c r="C8072" s="12" t="s">
        <v>438</v>
      </c>
      <c r="D8072" s="12" t="s">
        <v>390</v>
      </c>
      <c r="E8072" t="s">
        <v>5368</v>
      </c>
      <c r="F8072" s="12" t="s">
        <v>307</v>
      </c>
      <c r="G8072" s="12" t="s">
        <v>438</v>
      </c>
      <c r="H8072" s="12" t="s">
        <v>390</v>
      </c>
    </row>
    <row r="8073" spans="1:8">
      <c r="A8073" t="s">
        <v>5367</v>
      </c>
      <c r="B8073" s="12" t="s">
        <v>307</v>
      </c>
      <c r="C8073" s="12" t="s">
        <v>438</v>
      </c>
      <c r="D8073" s="12" t="s">
        <v>478</v>
      </c>
      <c r="E8073" t="s">
        <v>5368</v>
      </c>
      <c r="F8073" s="12" t="s">
        <v>307</v>
      </c>
      <c r="G8073" s="12" t="s">
        <v>438</v>
      </c>
      <c r="H8073" s="12" t="s">
        <v>478</v>
      </c>
    </row>
    <row r="8074" spans="1:8">
      <c r="A8074" t="s">
        <v>5367</v>
      </c>
      <c r="B8074" s="12" t="s">
        <v>307</v>
      </c>
      <c r="C8074" s="12" t="s">
        <v>548</v>
      </c>
      <c r="D8074" s="12" t="s">
        <v>369</v>
      </c>
      <c r="E8074" t="s">
        <v>5368</v>
      </c>
      <c r="F8074" s="12" t="s">
        <v>307</v>
      </c>
      <c r="G8074" s="12" t="s">
        <v>548</v>
      </c>
      <c r="H8074" s="12" t="s">
        <v>369</v>
      </c>
    </row>
    <row r="8075" spans="1:8">
      <c r="A8075" t="s">
        <v>5367</v>
      </c>
      <c r="B8075" s="12" t="s">
        <v>307</v>
      </c>
      <c r="C8075" s="12" t="s">
        <v>548</v>
      </c>
      <c r="D8075" s="12" t="s">
        <v>378</v>
      </c>
      <c r="E8075" t="s">
        <v>5368</v>
      </c>
      <c r="F8075" s="12" t="s">
        <v>307</v>
      </c>
      <c r="G8075" s="12" t="s">
        <v>548</v>
      </c>
      <c r="H8075" s="12" t="s">
        <v>378</v>
      </c>
    </row>
    <row r="8076" spans="1:8">
      <c r="A8076" t="s">
        <v>5367</v>
      </c>
      <c r="B8076" s="12" t="s">
        <v>307</v>
      </c>
      <c r="C8076" s="12" t="s">
        <v>548</v>
      </c>
      <c r="D8076" s="12" t="s">
        <v>381</v>
      </c>
      <c r="E8076" t="s">
        <v>5368</v>
      </c>
      <c r="F8076" s="12" t="s">
        <v>307</v>
      </c>
      <c r="G8076" s="12" t="s">
        <v>548</v>
      </c>
      <c r="H8076" s="12" t="s">
        <v>381</v>
      </c>
    </row>
    <row r="8077" spans="1:8">
      <c r="A8077" t="s">
        <v>5367</v>
      </c>
      <c r="B8077" s="12" t="s">
        <v>307</v>
      </c>
      <c r="C8077" s="12" t="s">
        <v>548</v>
      </c>
      <c r="D8077" s="12" t="s">
        <v>384</v>
      </c>
      <c r="E8077" t="s">
        <v>5368</v>
      </c>
      <c r="F8077" s="12" t="s">
        <v>307</v>
      </c>
      <c r="G8077" s="12" t="s">
        <v>548</v>
      </c>
      <c r="H8077" s="12" t="s">
        <v>384</v>
      </c>
    </row>
    <row r="8078" spans="1:8">
      <c r="A8078" t="s">
        <v>5367</v>
      </c>
      <c r="B8078" s="12" t="s">
        <v>307</v>
      </c>
      <c r="C8078" s="12" t="s">
        <v>548</v>
      </c>
      <c r="D8078" s="12" t="s">
        <v>387</v>
      </c>
      <c r="E8078" t="s">
        <v>5368</v>
      </c>
      <c r="F8078" s="12" t="s">
        <v>307</v>
      </c>
      <c r="G8078" s="12" t="s">
        <v>548</v>
      </c>
      <c r="H8078" s="12" t="s">
        <v>387</v>
      </c>
    </row>
    <row r="8079" spans="1:8">
      <c r="A8079" t="s">
        <v>5367</v>
      </c>
      <c r="B8079" s="12" t="s">
        <v>307</v>
      </c>
      <c r="C8079" s="12" t="s">
        <v>548</v>
      </c>
      <c r="D8079" s="12" t="s">
        <v>390</v>
      </c>
      <c r="E8079" t="s">
        <v>5368</v>
      </c>
      <c r="F8079" s="12" t="s">
        <v>307</v>
      </c>
      <c r="G8079" s="12" t="s">
        <v>548</v>
      </c>
      <c r="H8079" s="12" t="s">
        <v>390</v>
      </c>
    </row>
    <row r="8080" spans="1:8">
      <c r="A8080" t="s">
        <v>5367</v>
      </c>
      <c r="B8080" s="12" t="s">
        <v>307</v>
      </c>
      <c r="C8080" s="12" t="s">
        <v>548</v>
      </c>
      <c r="D8080" s="12" t="s">
        <v>478</v>
      </c>
      <c r="E8080" t="s">
        <v>5368</v>
      </c>
      <c r="F8080" s="12" t="s">
        <v>307</v>
      </c>
      <c r="G8080" s="12" t="s">
        <v>548</v>
      </c>
      <c r="H8080" s="12" t="s">
        <v>478</v>
      </c>
    </row>
    <row r="8081" spans="1:8">
      <c r="A8081" t="s">
        <v>5367</v>
      </c>
      <c r="B8081" s="12" t="s">
        <v>307</v>
      </c>
      <c r="C8081" s="12" t="s">
        <v>551</v>
      </c>
      <c r="D8081" s="12" t="s">
        <v>369</v>
      </c>
      <c r="E8081" t="s">
        <v>5368</v>
      </c>
      <c r="F8081" s="12" t="s">
        <v>307</v>
      </c>
      <c r="G8081" s="12" t="s">
        <v>551</v>
      </c>
      <c r="H8081" s="12" t="s">
        <v>369</v>
      </c>
    </row>
    <row r="8082" spans="1:8">
      <c r="A8082" t="s">
        <v>5367</v>
      </c>
      <c r="B8082" s="12" t="s">
        <v>307</v>
      </c>
      <c r="C8082" s="12" t="s">
        <v>551</v>
      </c>
      <c r="D8082" s="12" t="s">
        <v>378</v>
      </c>
      <c r="E8082" t="s">
        <v>5368</v>
      </c>
      <c r="F8082" s="12" t="s">
        <v>307</v>
      </c>
      <c r="G8082" s="12" t="s">
        <v>551</v>
      </c>
      <c r="H8082" s="12" t="s">
        <v>378</v>
      </c>
    </row>
    <row r="8083" spans="1:8">
      <c r="A8083" t="s">
        <v>5367</v>
      </c>
      <c r="B8083" s="12" t="s">
        <v>307</v>
      </c>
      <c r="C8083" s="12" t="s">
        <v>551</v>
      </c>
      <c r="D8083" s="12" t="s">
        <v>381</v>
      </c>
      <c r="E8083" t="s">
        <v>5368</v>
      </c>
      <c r="F8083" s="12" t="s">
        <v>307</v>
      </c>
      <c r="G8083" s="12" t="s">
        <v>551</v>
      </c>
      <c r="H8083" s="12" t="s">
        <v>381</v>
      </c>
    </row>
    <row r="8084" spans="1:8">
      <c r="A8084" t="s">
        <v>5367</v>
      </c>
      <c r="B8084" s="12" t="s">
        <v>307</v>
      </c>
      <c r="C8084" s="12" t="s">
        <v>551</v>
      </c>
      <c r="D8084" s="12" t="s">
        <v>384</v>
      </c>
      <c r="E8084" t="s">
        <v>5368</v>
      </c>
      <c r="F8084" s="12" t="s">
        <v>307</v>
      </c>
      <c r="G8084" s="12" t="s">
        <v>551</v>
      </c>
      <c r="H8084" s="12" t="s">
        <v>384</v>
      </c>
    </row>
    <row r="8085" spans="1:8">
      <c r="A8085" t="s">
        <v>5367</v>
      </c>
      <c r="B8085" s="12" t="s">
        <v>307</v>
      </c>
      <c r="C8085" s="12" t="s">
        <v>551</v>
      </c>
      <c r="D8085" s="12" t="s">
        <v>387</v>
      </c>
      <c r="E8085" t="s">
        <v>5368</v>
      </c>
      <c r="F8085" s="12" t="s">
        <v>307</v>
      </c>
      <c r="G8085" s="12" t="s">
        <v>551</v>
      </c>
      <c r="H8085" s="12" t="s">
        <v>387</v>
      </c>
    </row>
    <row r="8086" spans="1:8">
      <c r="A8086" t="s">
        <v>5367</v>
      </c>
      <c r="B8086" s="12" t="s">
        <v>307</v>
      </c>
      <c r="C8086" s="12" t="s">
        <v>551</v>
      </c>
      <c r="D8086" s="12" t="s">
        <v>390</v>
      </c>
      <c r="E8086" t="s">
        <v>5368</v>
      </c>
      <c r="F8086" s="12" t="s">
        <v>307</v>
      </c>
      <c r="G8086" s="12" t="s">
        <v>551</v>
      </c>
      <c r="H8086" s="12" t="s">
        <v>390</v>
      </c>
    </row>
    <row r="8087" spans="1:8">
      <c r="A8087" t="s">
        <v>5367</v>
      </c>
      <c r="B8087" s="12" t="s">
        <v>307</v>
      </c>
      <c r="C8087" s="12" t="s">
        <v>551</v>
      </c>
      <c r="D8087" s="12" t="s">
        <v>478</v>
      </c>
      <c r="E8087" t="s">
        <v>5368</v>
      </c>
      <c r="F8087" s="12" t="s">
        <v>307</v>
      </c>
      <c r="G8087" s="12" t="s">
        <v>551</v>
      </c>
      <c r="H8087" s="12" t="s">
        <v>478</v>
      </c>
    </row>
    <row r="8088" spans="1:8">
      <c r="A8088" t="s">
        <v>5367</v>
      </c>
      <c r="B8088" s="12" t="s">
        <v>307</v>
      </c>
      <c r="C8088" s="12" t="s">
        <v>554</v>
      </c>
      <c r="D8088" s="12" t="s">
        <v>369</v>
      </c>
      <c r="E8088" t="s">
        <v>5368</v>
      </c>
      <c r="F8088" s="12" t="s">
        <v>307</v>
      </c>
      <c r="G8088" s="12" t="s">
        <v>554</v>
      </c>
      <c r="H8088" s="12" t="s">
        <v>369</v>
      </c>
    </row>
    <row r="8089" spans="1:8">
      <c r="A8089" t="s">
        <v>5367</v>
      </c>
      <c r="B8089" s="12" t="s">
        <v>307</v>
      </c>
      <c r="C8089" s="12" t="s">
        <v>554</v>
      </c>
      <c r="D8089" s="12" t="s">
        <v>378</v>
      </c>
      <c r="E8089" t="s">
        <v>5368</v>
      </c>
      <c r="F8089" s="12" t="s">
        <v>307</v>
      </c>
      <c r="G8089" s="12" t="s">
        <v>554</v>
      </c>
      <c r="H8089" s="12" t="s">
        <v>378</v>
      </c>
    </row>
    <row r="8090" spans="1:8">
      <c r="A8090" t="s">
        <v>5367</v>
      </c>
      <c r="B8090" s="12" t="s">
        <v>307</v>
      </c>
      <c r="C8090" s="12" t="s">
        <v>554</v>
      </c>
      <c r="D8090" s="12" t="s">
        <v>381</v>
      </c>
      <c r="E8090" t="s">
        <v>5368</v>
      </c>
      <c r="F8090" s="12" t="s">
        <v>307</v>
      </c>
      <c r="G8090" s="12" t="s">
        <v>554</v>
      </c>
      <c r="H8090" s="12" t="s">
        <v>381</v>
      </c>
    </row>
    <row r="8091" spans="1:8">
      <c r="A8091" t="s">
        <v>5367</v>
      </c>
      <c r="B8091" s="12" t="s">
        <v>307</v>
      </c>
      <c r="C8091" s="12" t="s">
        <v>554</v>
      </c>
      <c r="D8091" s="12" t="s">
        <v>384</v>
      </c>
      <c r="E8091" t="s">
        <v>5368</v>
      </c>
      <c r="F8091" s="12" t="s">
        <v>307</v>
      </c>
      <c r="G8091" s="12" t="s">
        <v>554</v>
      </c>
      <c r="H8091" s="12" t="s">
        <v>384</v>
      </c>
    </row>
    <row r="8092" spans="1:8">
      <c r="A8092" t="s">
        <v>5367</v>
      </c>
      <c r="B8092" s="12" t="s">
        <v>307</v>
      </c>
      <c r="C8092" s="12" t="s">
        <v>554</v>
      </c>
      <c r="D8092" s="12" t="s">
        <v>387</v>
      </c>
      <c r="E8092" t="s">
        <v>5368</v>
      </c>
      <c r="F8092" s="12" t="s">
        <v>307</v>
      </c>
      <c r="G8092" s="12" t="s">
        <v>554</v>
      </c>
      <c r="H8092" s="12" t="s">
        <v>387</v>
      </c>
    </row>
    <row r="8093" spans="1:8">
      <c r="A8093" t="s">
        <v>5367</v>
      </c>
      <c r="B8093" s="12" t="s">
        <v>307</v>
      </c>
      <c r="C8093" s="12" t="s">
        <v>554</v>
      </c>
      <c r="D8093" s="12" t="s">
        <v>390</v>
      </c>
      <c r="E8093" t="s">
        <v>5368</v>
      </c>
      <c r="F8093" s="12" t="s">
        <v>307</v>
      </c>
      <c r="G8093" s="12" t="s">
        <v>554</v>
      </c>
      <c r="H8093" s="12" t="s">
        <v>390</v>
      </c>
    </row>
    <row r="8094" spans="1:8">
      <c r="A8094" t="s">
        <v>5367</v>
      </c>
      <c r="B8094" s="12" t="s">
        <v>307</v>
      </c>
      <c r="C8094" s="12" t="s">
        <v>554</v>
      </c>
      <c r="D8094" s="12" t="s">
        <v>478</v>
      </c>
      <c r="E8094" t="s">
        <v>5368</v>
      </c>
      <c r="F8094" s="12" t="s">
        <v>307</v>
      </c>
      <c r="G8094" s="12" t="s">
        <v>554</v>
      </c>
      <c r="H8094" s="12" t="s">
        <v>478</v>
      </c>
    </row>
    <row r="8095" spans="1:8">
      <c r="A8095" t="s">
        <v>5367</v>
      </c>
      <c r="B8095" s="12" t="s">
        <v>307</v>
      </c>
      <c r="C8095" s="12" t="s">
        <v>441</v>
      </c>
      <c r="D8095" s="12" t="s">
        <v>369</v>
      </c>
      <c r="E8095" t="s">
        <v>5368</v>
      </c>
      <c r="F8095" s="12" t="s">
        <v>307</v>
      </c>
      <c r="G8095" s="12" t="s">
        <v>441</v>
      </c>
      <c r="H8095" s="12" t="s">
        <v>369</v>
      </c>
    </row>
    <row r="8096" spans="1:8">
      <c r="A8096" t="s">
        <v>5367</v>
      </c>
      <c r="B8096" s="12" t="s">
        <v>307</v>
      </c>
      <c r="C8096" s="12" t="s">
        <v>441</v>
      </c>
      <c r="D8096" s="12" t="s">
        <v>378</v>
      </c>
      <c r="E8096" t="s">
        <v>5368</v>
      </c>
      <c r="F8096" s="12" t="s">
        <v>307</v>
      </c>
      <c r="G8096" s="12" t="s">
        <v>441</v>
      </c>
      <c r="H8096" s="12" t="s">
        <v>378</v>
      </c>
    </row>
    <row r="8097" spans="1:8">
      <c r="A8097" t="s">
        <v>5367</v>
      </c>
      <c r="B8097" s="12" t="s">
        <v>307</v>
      </c>
      <c r="C8097" s="12" t="s">
        <v>441</v>
      </c>
      <c r="D8097" s="12" t="s">
        <v>381</v>
      </c>
      <c r="E8097" t="s">
        <v>5368</v>
      </c>
      <c r="F8097" s="12" t="s">
        <v>307</v>
      </c>
      <c r="G8097" s="12" t="s">
        <v>441</v>
      </c>
      <c r="H8097" s="12" t="s">
        <v>381</v>
      </c>
    </row>
    <row r="8098" spans="1:8">
      <c r="A8098" t="s">
        <v>5367</v>
      </c>
      <c r="B8098" s="12" t="s">
        <v>307</v>
      </c>
      <c r="C8098" s="12" t="s">
        <v>441</v>
      </c>
      <c r="D8098" s="12" t="s">
        <v>384</v>
      </c>
      <c r="E8098" t="s">
        <v>5368</v>
      </c>
      <c r="F8098" s="12" t="s">
        <v>307</v>
      </c>
      <c r="G8098" s="12" t="s">
        <v>441</v>
      </c>
      <c r="H8098" s="12" t="s">
        <v>384</v>
      </c>
    </row>
    <row r="8099" spans="1:8">
      <c r="A8099" t="s">
        <v>5367</v>
      </c>
      <c r="B8099" s="12" t="s">
        <v>307</v>
      </c>
      <c r="C8099" s="12" t="s">
        <v>441</v>
      </c>
      <c r="D8099" s="12" t="s">
        <v>387</v>
      </c>
      <c r="E8099" t="s">
        <v>5368</v>
      </c>
      <c r="F8099" s="12" t="s">
        <v>307</v>
      </c>
      <c r="G8099" s="12" t="s">
        <v>441</v>
      </c>
      <c r="H8099" s="12" t="s">
        <v>387</v>
      </c>
    </row>
    <row r="8100" spans="1:8">
      <c r="A8100" t="s">
        <v>5367</v>
      </c>
      <c r="B8100" s="12" t="s">
        <v>307</v>
      </c>
      <c r="C8100" s="12" t="s">
        <v>441</v>
      </c>
      <c r="D8100" s="12" t="s">
        <v>390</v>
      </c>
      <c r="E8100" t="s">
        <v>5368</v>
      </c>
      <c r="F8100" s="12" t="s">
        <v>307</v>
      </c>
      <c r="G8100" s="12" t="s">
        <v>441</v>
      </c>
      <c r="H8100" s="12" t="s">
        <v>390</v>
      </c>
    </row>
    <row r="8101" spans="1:8">
      <c r="A8101" t="s">
        <v>5367</v>
      </c>
      <c r="B8101" s="12" t="s">
        <v>307</v>
      </c>
      <c r="C8101" s="12" t="s">
        <v>441</v>
      </c>
      <c r="D8101" s="12" t="s">
        <v>478</v>
      </c>
      <c r="E8101" t="s">
        <v>5368</v>
      </c>
      <c r="F8101" s="12" t="s">
        <v>307</v>
      </c>
      <c r="G8101" s="12" t="s">
        <v>441</v>
      </c>
      <c r="H8101" s="12" t="s">
        <v>478</v>
      </c>
    </row>
    <row r="8102" spans="1:8">
      <c r="A8102" t="s">
        <v>5367</v>
      </c>
      <c r="B8102" s="12" t="s">
        <v>307</v>
      </c>
      <c r="C8102" s="12" t="s">
        <v>448</v>
      </c>
      <c r="D8102" s="12" t="s">
        <v>369</v>
      </c>
      <c r="E8102" t="s">
        <v>5368</v>
      </c>
      <c r="F8102" s="12" t="s">
        <v>307</v>
      </c>
      <c r="G8102" s="12" t="s">
        <v>448</v>
      </c>
      <c r="H8102" s="12" t="s">
        <v>369</v>
      </c>
    </row>
    <row r="8103" spans="1:8">
      <c r="A8103" t="s">
        <v>5367</v>
      </c>
      <c r="B8103" s="12" t="s">
        <v>307</v>
      </c>
      <c r="C8103" s="12" t="s">
        <v>448</v>
      </c>
      <c r="D8103" s="12" t="s">
        <v>378</v>
      </c>
      <c r="E8103" t="s">
        <v>5368</v>
      </c>
      <c r="F8103" s="12" t="s">
        <v>307</v>
      </c>
      <c r="G8103" s="12" t="s">
        <v>448</v>
      </c>
      <c r="H8103" s="12" t="s">
        <v>378</v>
      </c>
    </row>
    <row r="8104" spans="1:8">
      <c r="A8104" t="s">
        <v>5367</v>
      </c>
      <c r="B8104" s="12" t="s">
        <v>307</v>
      </c>
      <c r="C8104" s="12" t="s">
        <v>448</v>
      </c>
      <c r="D8104" s="12" t="s">
        <v>381</v>
      </c>
      <c r="E8104" t="s">
        <v>5368</v>
      </c>
      <c r="F8104" s="12" t="s">
        <v>307</v>
      </c>
      <c r="G8104" s="12" t="s">
        <v>448</v>
      </c>
      <c r="H8104" s="12" t="s">
        <v>381</v>
      </c>
    </row>
    <row r="8105" spans="1:8">
      <c r="A8105" t="s">
        <v>5367</v>
      </c>
      <c r="B8105" s="12" t="s">
        <v>307</v>
      </c>
      <c r="C8105" s="12" t="s">
        <v>448</v>
      </c>
      <c r="D8105" s="12" t="s">
        <v>384</v>
      </c>
      <c r="E8105" t="s">
        <v>5368</v>
      </c>
      <c r="F8105" s="12" t="s">
        <v>307</v>
      </c>
      <c r="G8105" s="12" t="s">
        <v>448</v>
      </c>
      <c r="H8105" s="12" t="s">
        <v>384</v>
      </c>
    </row>
    <row r="8106" spans="1:8">
      <c r="A8106" t="s">
        <v>5367</v>
      </c>
      <c r="B8106" s="12" t="s">
        <v>307</v>
      </c>
      <c r="C8106" s="12" t="s">
        <v>448</v>
      </c>
      <c r="D8106" s="12" t="s">
        <v>387</v>
      </c>
      <c r="E8106" t="s">
        <v>5368</v>
      </c>
      <c r="F8106" s="12" t="s">
        <v>307</v>
      </c>
      <c r="G8106" s="12" t="s">
        <v>448</v>
      </c>
      <c r="H8106" s="12" t="s">
        <v>387</v>
      </c>
    </row>
    <row r="8107" spans="1:8">
      <c r="A8107" t="s">
        <v>5367</v>
      </c>
      <c r="B8107" s="12" t="s">
        <v>307</v>
      </c>
      <c r="C8107" s="12" t="s">
        <v>448</v>
      </c>
      <c r="D8107" s="12" t="s">
        <v>390</v>
      </c>
      <c r="E8107" t="s">
        <v>5368</v>
      </c>
      <c r="F8107" s="12" t="s">
        <v>307</v>
      </c>
      <c r="G8107" s="12" t="s">
        <v>448</v>
      </c>
      <c r="H8107" s="12" t="s">
        <v>390</v>
      </c>
    </row>
    <row r="8108" spans="1:8">
      <c r="A8108" t="s">
        <v>5367</v>
      </c>
      <c r="B8108" s="12" t="s">
        <v>307</v>
      </c>
      <c r="C8108" s="12" t="s">
        <v>448</v>
      </c>
      <c r="D8108" s="12" t="s">
        <v>478</v>
      </c>
      <c r="E8108" t="s">
        <v>5368</v>
      </c>
      <c r="F8108" s="12" t="s">
        <v>307</v>
      </c>
      <c r="G8108" s="12" t="s">
        <v>448</v>
      </c>
      <c r="H8108" s="12" t="s">
        <v>478</v>
      </c>
    </row>
    <row r="8109" spans="1:8">
      <c r="A8109" t="s">
        <v>5367</v>
      </c>
      <c r="B8109" s="12" t="s">
        <v>307</v>
      </c>
      <c r="C8109" s="12" t="s">
        <v>627</v>
      </c>
      <c r="D8109" s="12" t="s">
        <v>369</v>
      </c>
      <c r="E8109" t="s">
        <v>5368</v>
      </c>
      <c r="F8109" s="12" t="s">
        <v>307</v>
      </c>
      <c r="G8109" s="12" t="s">
        <v>627</v>
      </c>
      <c r="H8109" s="12" t="s">
        <v>369</v>
      </c>
    </row>
    <row r="8110" spans="1:8">
      <c r="A8110" t="s">
        <v>5367</v>
      </c>
      <c r="B8110" s="12" t="s">
        <v>307</v>
      </c>
      <c r="C8110" s="12" t="s">
        <v>627</v>
      </c>
      <c r="D8110" s="12" t="s">
        <v>378</v>
      </c>
      <c r="E8110" t="s">
        <v>5368</v>
      </c>
      <c r="F8110" s="12" t="s">
        <v>307</v>
      </c>
      <c r="G8110" s="12" t="s">
        <v>627</v>
      </c>
      <c r="H8110" s="12" t="s">
        <v>378</v>
      </c>
    </row>
    <row r="8111" spans="1:8">
      <c r="A8111" t="s">
        <v>5367</v>
      </c>
      <c r="B8111" s="12" t="s">
        <v>307</v>
      </c>
      <c r="C8111" s="12" t="s">
        <v>627</v>
      </c>
      <c r="D8111" s="12" t="s">
        <v>381</v>
      </c>
      <c r="E8111" t="s">
        <v>5368</v>
      </c>
      <c r="F8111" s="12" t="s">
        <v>307</v>
      </c>
      <c r="G8111" s="12" t="s">
        <v>627</v>
      </c>
      <c r="H8111" s="12" t="s">
        <v>381</v>
      </c>
    </row>
    <row r="8112" spans="1:8">
      <c r="A8112" t="s">
        <v>5367</v>
      </c>
      <c r="B8112" s="12" t="s">
        <v>307</v>
      </c>
      <c r="C8112" s="12" t="s">
        <v>627</v>
      </c>
      <c r="D8112" s="12" t="s">
        <v>384</v>
      </c>
      <c r="E8112" t="s">
        <v>5368</v>
      </c>
      <c r="F8112" s="12" t="s">
        <v>307</v>
      </c>
      <c r="G8112" s="12" t="s">
        <v>627</v>
      </c>
      <c r="H8112" s="12" t="s">
        <v>384</v>
      </c>
    </row>
    <row r="8113" spans="1:8">
      <c r="A8113" t="s">
        <v>5367</v>
      </c>
      <c r="B8113" s="12" t="s">
        <v>307</v>
      </c>
      <c r="C8113" s="12" t="s">
        <v>627</v>
      </c>
      <c r="D8113" s="12" t="s">
        <v>387</v>
      </c>
      <c r="E8113" t="s">
        <v>5368</v>
      </c>
      <c r="F8113" s="12" t="s">
        <v>307</v>
      </c>
      <c r="G8113" s="12" t="s">
        <v>627</v>
      </c>
      <c r="H8113" s="12" t="s">
        <v>387</v>
      </c>
    </row>
    <row r="8114" spans="1:8">
      <c r="A8114" t="s">
        <v>5367</v>
      </c>
      <c r="B8114" s="12" t="s">
        <v>307</v>
      </c>
      <c r="C8114" s="12" t="s">
        <v>627</v>
      </c>
      <c r="D8114" s="12" t="s">
        <v>390</v>
      </c>
      <c r="E8114" t="s">
        <v>5368</v>
      </c>
      <c r="F8114" s="12" t="s">
        <v>307</v>
      </c>
      <c r="G8114" s="12" t="s">
        <v>627</v>
      </c>
      <c r="H8114" s="12" t="s">
        <v>390</v>
      </c>
    </row>
    <row r="8115" spans="1:8">
      <c r="A8115" t="s">
        <v>5367</v>
      </c>
      <c r="B8115" s="12" t="s">
        <v>307</v>
      </c>
      <c r="C8115" s="12" t="s">
        <v>627</v>
      </c>
      <c r="D8115" s="12" t="s">
        <v>478</v>
      </c>
      <c r="E8115" t="s">
        <v>5368</v>
      </c>
      <c r="F8115" s="12" t="s">
        <v>307</v>
      </c>
      <c r="G8115" s="12" t="s">
        <v>627</v>
      </c>
      <c r="H8115" s="12" t="s">
        <v>478</v>
      </c>
    </row>
    <row r="8116" spans="1:8">
      <c r="A8116" t="s">
        <v>5367</v>
      </c>
      <c r="B8116" s="12" t="s">
        <v>307</v>
      </c>
      <c r="C8116" s="12" t="s">
        <v>630</v>
      </c>
      <c r="D8116" s="12" t="s">
        <v>369</v>
      </c>
      <c r="E8116" t="s">
        <v>5368</v>
      </c>
      <c r="F8116" s="12" t="s">
        <v>307</v>
      </c>
      <c r="G8116" s="12" t="s">
        <v>630</v>
      </c>
      <c r="H8116" s="12" t="s">
        <v>369</v>
      </c>
    </row>
    <row r="8117" spans="1:8">
      <c r="A8117" t="s">
        <v>5367</v>
      </c>
      <c r="B8117" s="12" t="s">
        <v>307</v>
      </c>
      <c r="C8117" s="12" t="s">
        <v>630</v>
      </c>
      <c r="D8117" s="12" t="s">
        <v>378</v>
      </c>
      <c r="E8117" t="s">
        <v>5368</v>
      </c>
      <c r="F8117" s="12" t="s">
        <v>307</v>
      </c>
      <c r="G8117" s="12" t="s">
        <v>630</v>
      </c>
      <c r="H8117" s="12" t="s">
        <v>378</v>
      </c>
    </row>
    <row r="8118" spans="1:8">
      <c r="A8118" t="s">
        <v>5367</v>
      </c>
      <c r="B8118" s="12" t="s">
        <v>307</v>
      </c>
      <c r="C8118" s="12" t="s">
        <v>630</v>
      </c>
      <c r="D8118" s="12" t="s">
        <v>381</v>
      </c>
      <c r="E8118" t="s">
        <v>5368</v>
      </c>
      <c r="F8118" s="12" t="s">
        <v>307</v>
      </c>
      <c r="G8118" s="12" t="s">
        <v>630</v>
      </c>
      <c r="H8118" s="12" t="s">
        <v>381</v>
      </c>
    </row>
    <row r="8119" spans="1:8">
      <c r="A8119" t="s">
        <v>5367</v>
      </c>
      <c r="B8119" s="12" t="s">
        <v>307</v>
      </c>
      <c r="C8119" s="12" t="s">
        <v>630</v>
      </c>
      <c r="D8119" s="12" t="s">
        <v>384</v>
      </c>
      <c r="E8119" t="s">
        <v>5368</v>
      </c>
      <c r="F8119" s="12" t="s">
        <v>307</v>
      </c>
      <c r="G8119" s="12" t="s">
        <v>630</v>
      </c>
      <c r="H8119" s="12" t="s">
        <v>384</v>
      </c>
    </row>
    <row r="8120" spans="1:8">
      <c r="A8120" t="s">
        <v>5367</v>
      </c>
      <c r="B8120" s="12" t="s">
        <v>307</v>
      </c>
      <c r="C8120" s="12" t="s">
        <v>630</v>
      </c>
      <c r="D8120" s="12" t="s">
        <v>387</v>
      </c>
      <c r="E8120" t="s">
        <v>5368</v>
      </c>
      <c r="F8120" s="12" t="s">
        <v>307</v>
      </c>
      <c r="G8120" s="12" t="s">
        <v>630</v>
      </c>
      <c r="H8120" s="12" t="s">
        <v>387</v>
      </c>
    </row>
    <row r="8121" spans="1:8">
      <c r="A8121" t="s">
        <v>5367</v>
      </c>
      <c r="B8121" s="12" t="s">
        <v>307</v>
      </c>
      <c r="C8121" s="12" t="s">
        <v>630</v>
      </c>
      <c r="D8121" s="12" t="s">
        <v>390</v>
      </c>
      <c r="E8121" t="s">
        <v>5368</v>
      </c>
      <c r="F8121" s="12" t="s">
        <v>307</v>
      </c>
      <c r="G8121" s="12" t="s">
        <v>630</v>
      </c>
      <c r="H8121" s="12" t="s">
        <v>390</v>
      </c>
    </row>
    <row r="8122" spans="1:8">
      <c r="A8122" t="s">
        <v>5367</v>
      </c>
      <c r="B8122" s="12" t="s">
        <v>307</v>
      </c>
      <c r="C8122" s="12" t="s">
        <v>630</v>
      </c>
      <c r="D8122" s="12" t="s">
        <v>478</v>
      </c>
      <c r="E8122" t="s">
        <v>5368</v>
      </c>
      <c r="F8122" s="12" t="s">
        <v>307</v>
      </c>
      <c r="G8122" s="12" t="s">
        <v>630</v>
      </c>
      <c r="H8122" s="12" t="s">
        <v>478</v>
      </c>
    </row>
    <row r="8123" spans="1:8">
      <c r="A8123" t="s">
        <v>5367</v>
      </c>
      <c r="B8123" s="12" t="s">
        <v>307</v>
      </c>
      <c r="C8123" s="12" t="s">
        <v>695</v>
      </c>
      <c r="D8123" s="12" t="s">
        <v>369</v>
      </c>
      <c r="E8123" t="s">
        <v>5368</v>
      </c>
      <c r="F8123" s="12" t="s">
        <v>307</v>
      </c>
      <c r="G8123" s="12" t="s">
        <v>695</v>
      </c>
      <c r="H8123" s="12" t="s">
        <v>369</v>
      </c>
    </row>
    <row r="8124" spans="1:8">
      <c r="A8124" t="s">
        <v>5367</v>
      </c>
      <c r="B8124" s="12" t="s">
        <v>307</v>
      </c>
      <c r="C8124" s="12" t="s">
        <v>695</v>
      </c>
      <c r="D8124" s="12" t="s">
        <v>378</v>
      </c>
      <c r="E8124" t="s">
        <v>5368</v>
      </c>
      <c r="F8124" s="12" t="s">
        <v>307</v>
      </c>
      <c r="G8124" s="12" t="s">
        <v>695</v>
      </c>
      <c r="H8124" s="12" t="s">
        <v>378</v>
      </c>
    </row>
    <row r="8125" spans="1:8">
      <c r="A8125" t="s">
        <v>5367</v>
      </c>
      <c r="B8125" s="12" t="s">
        <v>307</v>
      </c>
      <c r="C8125" s="12" t="s">
        <v>695</v>
      </c>
      <c r="D8125" s="12" t="s">
        <v>381</v>
      </c>
      <c r="E8125" t="s">
        <v>5368</v>
      </c>
      <c r="F8125" s="12" t="s">
        <v>307</v>
      </c>
      <c r="G8125" s="12" t="s">
        <v>695</v>
      </c>
      <c r="H8125" s="12" t="s">
        <v>381</v>
      </c>
    </row>
    <row r="8126" spans="1:8">
      <c r="A8126" t="s">
        <v>5367</v>
      </c>
      <c r="B8126" s="12" t="s">
        <v>307</v>
      </c>
      <c r="C8126" s="12" t="s">
        <v>695</v>
      </c>
      <c r="D8126" s="12" t="s">
        <v>384</v>
      </c>
      <c r="E8126" t="s">
        <v>5368</v>
      </c>
      <c r="F8126" s="12" t="s">
        <v>307</v>
      </c>
      <c r="G8126" s="12" t="s">
        <v>695</v>
      </c>
      <c r="H8126" s="12" t="s">
        <v>384</v>
      </c>
    </row>
    <row r="8127" spans="1:8">
      <c r="A8127" t="s">
        <v>5367</v>
      </c>
      <c r="B8127" s="12" t="s">
        <v>307</v>
      </c>
      <c r="C8127" s="12" t="s">
        <v>695</v>
      </c>
      <c r="D8127" s="12" t="s">
        <v>387</v>
      </c>
      <c r="E8127" t="s">
        <v>5368</v>
      </c>
      <c r="F8127" s="12" t="s">
        <v>307</v>
      </c>
      <c r="G8127" s="12" t="s">
        <v>695</v>
      </c>
      <c r="H8127" s="12" t="s">
        <v>387</v>
      </c>
    </row>
    <row r="8128" spans="1:8">
      <c r="A8128" t="s">
        <v>5367</v>
      </c>
      <c r="B8128" s="12" t="s">
        <v>307</v>
      </c>
      <c r="C8128" s="12" t="s">
        <v>695</v>
      </c>
      <c r="D8128" s="12" t="s">
        <v>390</v>
      </c>
      <c r="E8128" t="s">
        <v>5368</v>
      </c>
      <c r="F8128" s="12" t="s">
        <v>307</v>
      </c>
      <c r="G8128" s="12" t="s">
        <v>695</v>
      </c>
      <c r="H8128" s="12" t="s">
        <v>390</v>
      </c>
    </row>
    <row r="8129" spans="1:8">
      <c r="A8129" t="s">
        <v>5367</v>
      </c>
      <c r="B8129" s="12" t="s">
        <v>307</v>
      </c>
      <c r="C8129" s="12" t="s">
        <v>695</v>
      </c>
      <c r="D8129" s="12" t="s">
        <v>478</v>
      </c>
      <c r="E8129" t="s">
        <v>5368</v>
      </c>
      <c r="F8129" s="12" t="s">
        <v>307</v>
      </c>
      <c r="G8129" s="12" t="s">
        <v>695</v>
      </c>
      <c r="H8129" s="12" t="s">
        <v>478</v>
      </c>
    </row>
    <row r="8130" spans="1:8">
      <c r="A8130" t="s">
        <v>5367</v>
      </c>
      <c r="B8130" s="12" t="s">
        <v>307</v>
      </c>
      <c r="C8130" s="12" t="s">
        <v>698</v>
      </c>
      <c r="D8130" s="12" t="s">
        <v>369</v>
      </c>
      <c r="E8130" t="s">
        <v>5368</v>
      </c>
      <c r="F8130" s="12" t="s">
        <v>307</v>
      </c>
      <c r="G8130" s="12" t="s">
        <v>698</v>
      </c>
      <c r="H8130" s="12" t="s">
        <v>369</v>
      </c>
    </row>
    <row r="8131" spans="1:8">
      <c r="A8131" t="s">
        <v>5367</v>
      </c>
      <c r="B8131" s="12" t="s">
        <v>307</v>
      </c>
      <c r="C8131" s="12" t="s">
        <v>698</v>
      </c>
      <c r="D8131" s="12" t="s">
        <v>378</v>
      </c>
      <c r="E8131" t="s">
        <v>5368</v>
      </c>
      <c r="F8131" s="12" t="s">
        <v>307</v>
      </c>
      <c r="G8131" s="12" t="s">
        <v>698</v>
      </c>
      <c r="H8131" s="12" t="s">
        <v>378</v>
      </c>
    </row>
    <row r="8132" spans="1:8">
      <c r="A8132" t="s">
        <v>5367</v>
      </c>
      <c r="B8132" s="12" t="s">
        <v>307</v>
      </c>
      <c r="C8132" s="12" t="s">
        <v>698</v>
      </c>
      <c r="D8132" s="12" t="s">
        <v>381</v>
      </c>
      <c r="E8132" t="s">
        <v>5368</v>
      </c>
      <c r="F8132" s="12" t="s">
        <v>307</v>
      </c>
      <c r="G8132" s="12" t="s">
        <v>698</v>
      </c>
      <c r="H8132" s="12" t="s">
        <v>381</v>
      </c>
    </row>
    <row r="8133" spans="1:8">
      <c r="A8133" t="s">
        <v>5367</v>
      </c>
      <c r="B8133" s="12" t="s">
        <v>307</v>
      </c>
      <c r="C8133" s="12" t="s">
        <v>698</v>
      </c>
      <c r="D8133" s="12" t="s">
        <v>384</v>
      </c>
      <c r="E8133" t="s">
        <v>5368</v>
      </c>
      <c r="F8133" s="12" t="s">
        <v>307</v>
      </c>
      <c r="G8133" s="12" t="s">
        <v>698</v>
      </c>
      <c r="H8133" s="12" t="s">
        <v>384</v>
      </c>
    </row>
    <row r="8134" spans="1:8">
      <c r="A8134" t="s">
        <v>5367</v>
      </c>
      <c r="B8134" s="12" t="s">
        <v>307</v>
      </c>
      <c r="C8134" s="12" t="s">
        <v>698</v>
      </c>
      <c r="D8134" s="12" t="s">
        <v>387</v>
      </c>
      <c r="E8134" t="s">
        <v>5368</v>
      </c>
      <c r="F8134" s="12" t="s">
        <v>307</v>
      </c>
      <c r="G8134" s="12" t="s">
        <v>698</v>
      </c>
      <c r="H8134" s="12" t="s">
        <v>387</v>
      </c>
    </row>
    <row r="8135" spans="1:8">
      <c r="A8135" t="s">
        <v>5367</v>
      </c>
      <c r="B8135" s="12" t="s">
        <v>307</v>
      </c>
      <c r="C8135" s="12" t="s">
        <v>698</v>
      </c>
      <c r="D8135" s="12" t="s">
        <v>390</v>
      </c>
      <c r="E8135" t="s">
        <v>5368</v>
      </c>
      <c r="F8135" s="12" t="s">
        <v>307</v>
      </c>
      <c r="G8135" s="12" t="s">
        <v>698</v>
      </c>
      <c r="H8135" s="12" t="s">
        <v>390</v>
      </c>
    </row>
    <row r="8136" spans="1:8">
      <c r="A8136" t="s">
        <v>5367</v>
      </c>
      <c r="B8136" s="12" t="s">
        <v>307</v>
      </c>
      <c r="C8136" s="12" t="s">
        <v>698</v>
      </c>
      <c r="D8136" s="12" t="s">
        <v>478</v>
      </c>
      <c r="E8136" t="s">
        <v>5368</v>
      </c>
      <c r="F8136" s="12" t="s">
        <v>307</v>
      </c>
      <c r="G8136" s="12" t="s">
        <v>698</v>
      </c>
      <c r="H8136" s="12" t="s">
        <v>478</v>
      </c>
    </row>
    <row r="8137" spans="1:8">
      <c r="A8137" t="s">
        <v>5367</v>
      </c>
      <c r="B8137" s="12" t="s">
        <v>307</v>
      </c>
      <c r="C8137" s="12" t="s">
        <v>701</v>
      </c>
      <c r="D8137" s="12" t="s">
        <v>369</v>
      </c>
      <c r="E8137" t="s">
        <v>5368</v>
      </c>
      <c r="F8137" s="12" t="s">
        <v>307</v>
      </c>
      <c r="G8137" s="12" t="s">
        <v>701</v>
      </c>
      <c r="H8137" s="12" t="s">
        <v>369</v>
      </c>
    </row>
    <row r="8138" spans="1:8">
      <c r="A8138" t="s">
        <v>5367</v>
      </c>
      <c r="B8138" s="12" t="s">
        <v>307</v>
      </c>
      <c r="C8138" s="12" t="s">
        <v>701</v>
      </c>
      <c r="D8138" s="12" t="s">
        <v>378</v>
      </c>
      <c r="E8138" t="s">
        <v>5368</v>
      </c>
      <c r="F8138" s="12" t="s">
        <v>307</v>
      </c>
      <c r="G8138" s="12" t="s">
        <v>701</v>
      </c>
      <c r="H8138" s="12" t="s">
        <v>378</v>
      </c>
    </row>
    <row r="8139" spans="1:8">
      <c r="A8139" t="s">
        <v>5367</v>
      </c>
      <c r="B8139" s="12" t="s">
        <v>307</v>
      </c>
      <c r="C8139" s="12" t="s">
        <v>701</v>
      </c>
      <c r="D8139" s="12" t="s">
        <v>381</v>
      </c>
      <c r="E8139" t="s">
        <v>5368</v>
      </c>
      <c r="F8139" s="12" t="s">
        <v>307</v>
      </c>
      <c r="G8139" s="12" t="s">
        <v>701</v>
      </c>
      <c r="H8139" s="12" t="s">
        <v>381</v>
      </c>
    </row>
    <row r="8140" spans="1:8">
      <c r="A8140" t="s">
        <v>5367</v>
      </c>
      <c r="B8140" s="12" t="s">
        <v>307</v>
      </c>
      <c r="C8140" s="12" t="s">
        <v>701</v>
      </c>
      <c r="D8140" s="12" t="s">
        <v>384</v>
      </c>
      <c r="E8140" t="s">
        <v>5368</v>
      </c>
      <c r="F8140" s="12" t="s">
        <v>307</v>
      </c>
      <c r="G8140" s="12" t="s">
        <v>701</v>
      </c>
      <c r="H8140" s="12" t="s">
        <v>384</v>
      </c>
    </row>
    <row r="8141" spans="1:8">
      <c r="A8141" t="s">
        <v>5367</v>
      </c>
      <c r="B8141" s="12" t="s">
        <v>307</v>
      </c>
      <c r="C8141" s="12" t="s">
        <v>701</v>
      </c>
      <c r="D8141" s="12" t="s">
        <v>387</v>
      </c>
      <c r="E8141" t="s">
        <v>5368</v>
      </c>
      <c r="F8141" s="12" t="s">
        <v>307</v>
      </c>
      <c r="G8141" s="12" t="s">
        <v>701</v>
      </c>
      <c r="H8141" s="12" t="s">
        <v>387</v>
      </c>
    </row>
    <row r="8142" spans="1:8">
      <c r="A8142" t="s">
        <v>5367</v>
      </c>
      <c r="B8142" s="12" t="s">
        <v>307</v>
      </c>
      <c r="C8142" s="12" t="s">
        <v>701</v>
      </c>
      <c r="D8142" s="12" t="s">
        <v>390</v>
      </c>
      <c r="E8142" t="s">
        <v>5368</v>
      </c>
      <c r="F8142" s="12" t="s">
        <v>307</v>
      </c>
      <c r="G8142" s="12" t="s">
        <v>701</v>
      </c>
      <c r="H8142" s="12" t="s">
        <v>390</v>
      </c>
    </row>
    <row r="8143" spans="1:8">
      <c r="A8143" t="s">
        <v>5367</v>
      </c>
      <c r="B8143" s="12" t="s">
        <v>307</v>
      </c>
      <c r="C8143" s="12" t="s">
        <v>701</v>
      </c>
      <c r="D8143" s="12" t="s">
        <v>478</v>
      </c>
      <c r="E8143" t="s">
        <v>5368</v>
      </c>
      <c r="F8143" s="12" t="s">
        <v>307</v>
      </c>
      <c r="G8143" s="12" t="s">
        <v>701</v>
      </c>
      <c r="H8143" s="12" t="s">
        <v>478</v>
      </c>
    </row>
    <row r="8144" spans="1:8">
      <c r="A8144" t="s">
        <v>5367</v>
      </c>
      <c r="B8144" s="12" t="s">
        <v>307</v>
      </c>
      <c r="C8144" s="12" t="s">
        <v>704</v>
      </c>
      <c r="D8144" s="12" t="s">
        <v>369</v>
      </c>
      <c r="E8144" t="s">
        <v>5368</v>
      </c>
      <c r="F8144" s="12" t="s">
        <v>307</v>
      </c>
      <c r="G8144" s="12" t="s">
        <v>704</v>
      </c>
      <c r="H8144" s="12" t="s">
        <v>369</v>
      </c>
    </row>
    <row r="8145" spans="1:8">
      <c r="A8145" t="s">
        <v>5367</v>
      </c>
      <c r="B8145" s="12" t="s">
        <v>307</v>
      </c>
      <c r="C8145" s="12" t="s">
        <v>704</v>
      </c>
      <c r="D8145" s="12" t="s">
        <v>378</v>
      </c>
      <c r="E8145" t="s">
        <v>5368</v>
      </c>
      <c r="F8145" s="12" t="s">
        <v>307</v>
      </c>
      <c r="G8145" s="12" t="s">
        <v>704</v>
      </c>
      <c r="H8145" s="12" t="s">
        <v>378</v>
      </c>
    </row>
    <row r="8146" spans="1:8">
      <c r="A8146" t="s">
        <v>5367</v>
      </c>
      <c r="B8146" s="12" t="s">
        <v>307</v>
      </c>
      <c r="C8146" s="12" t="s">
        <v>704</v>
      </c>
      <c r="D8146" s="12" t="s">
        <v>381</v>
      </c>
      <c r="E8146" t="s">
        <v>5368</v>
      </c>
      <c r="F8146" s="12" t="s">
        <v>307</v>
      </c>
      <c r="G8146" s="12" t="s">
        <v>704</v>
      </c>
      <c r="H8146" s="12" t="s">
        <v>381</v>
      </c>
    </row>
    <row r="8147" spans="1:8">
      <c r="A8147" t="s">
        <v>5367</v>
      </c>
      <c r="B8147" s="12" t="s">
        <v>307</v>
      </c>
      <c r="C8147" s="12" t="s">
        <v>704</v>
      </c>
      <c r="D8147" s="12" t="s">
        <v>384</v>
      </c>
      <c r="E8147" t="s">
        <v>5368</v>
      </c>
      <c r="F8147" s="12" t="s">
        <v>307</v>
      </c>
      <c r="G8147" s="12" t="s">
        <v>704</v>
      </c>
      <c r="H8147" s="12" t="s">
        <v>384</v>
      </c>
    </row>
    <row r="8148" spans="1:8">
      <c r="A8148" t="s">
        <v>5367</v>
      </c>
      <c r="B8148" s="12" t="s">
        <v>307</v>
      </c>
      <c r="C8148" s="12" t="s">
        <v>704</v>
      </c>
      <c r="D8148" s="12" t="s">
        <v>387</v>
      </c>
      <c r="E8148" t="s">
        <v>5368</v>
      </c>
      <c r="F8148" s="12" t="s">
        <v>307</v>
      </c>
      <c r="G8148" s="12" t="s">
        <v>704</v>
      </c>
      <c r="H8148" s="12" t="s">
        <v>387</v>
      </c>
    </row>
    <row r="8149" spans="1:8">
      <c r="A8149" t="s">
        <v>5367</v>
      </c>
      <c r="B8149" s="12" t="s">
        <v>307</v>
      </c>
      <c r="C8149" s="12" t="s">
        <v>704</v>
      </c>
      <c r="D8149" s="12" t="s">
        <v>390</v>
      </c>
      <c r="E8149" t="s">
        <v>5368</v>
      </c>
      <c r="F8149" s="12" t="s">
        <v>307</v>
      </c>
      <c r="G8149" s="12" t="s">
        <v>704</v>
      </c>
      <c r="H8149" s="12" t="s">
        <v>390</v>
      </c>
    </row>
    <row r="8150" spans="1:8">
      <c r="A8150" t="s">
        <v>5367</v>
      </c>
      <c r="B8150" s="12" t="s">
        <v>307</v>
      </c>
      <c r="C8150" s="12" t="s">
        <v>704</v>
      </c>
      <c r="D8150" s="12" t="s">
        <v>478</v>
      </c>
      <c r="E8150" t="s">
        <v>5368</v>
      </c>
      <c r="F8150" s="12" t="s">
        <v>307</v>
      </c>
      <c r="G8150" s="12" t="s">
        <v>704</v>
      </c>
      <c r="H8150" s="12" t="s">
        <v>478</v>
      </c>
    </row>
    <row r="8151" spans="1:8">
      <c r="A8151" t="s">
        <v>5367</v>
      </c>
      <c r="B8151" s="12" t="s">
        <v>307</v>
      </c>
      <c r="C8151" s="12" t="s">
        <v>707</v>
      </c>
      <c r="D8151" s="12" t="s">
        <v>369</v>
      </c>
      <c r="E8151" t="s">
        <v>5368</v>
      </c>
      <c r="F8151" s="12" t="s">
        <v>307</v>
      </c>
      <c r="G8151" s="12" t="s">
        <v>707</v>
      </c>
      <c r="H8151" s="12" t="s">
        <v>369</v>
      </c>
    </row>
    <row r="8152" spans="1:8">
      <c r="A8152" t="s">
        <v>5367</v>
      </c>
      <c r="B8152" s="12" t="s">
        <v>307</v>
      </c>
      <c r="C8152" s="12" t="s">
        <v>707</v>
      </c>
      <c r="D8152" s="12" t="s">
        <v>378</v>
      </c>
      <c r="E8152" t="s">
        <v>5368</v>
      </c>
      <c r="F8152" s="12" t="s">
        <v>307</v>
      </c>
      <c r="G8152" s="12" t="s">
        <v>707</v>
      </c>
      <c r="H8152" s="12" t="s">
        <v>378</v>
      </c>
    </row>
    <row r="8153" spans="1:8">
      <c r="A8153" t="s">
        <v>5367</v>
      </c>
      <c r="B8153" s="12" t="s">
        <v>307</v>
      </c>
      <c r="C8153" s="12" t="s">
        <v>707</v>
      </c>
      <c r="D8153" s="12" t="s">
        <v>381</v>
      </c>
      <c r="E8153" t="s">
        <v>5368</v>
      </c>
      <c r="F8153" s="12" t="s">
        <v>307</v>
      </c>
      <c r="G8153" s="12" t="s">
        <v>707</v>
      </c>
      <c r="H8153" s="12" t="s">
        <v>381</v>
      </c>
    </row>
    <row r="8154" spans="1:8">
      <c r="A8154" t="s">
        <v>5367</v>
      </c>
      <c r="B8154" s="12" t="s">
        <v>307</v>
      </c>
      <c r="C8154" s="12" t="s">
        <v>707</v>
      </c>
      <c r="D8154" s="12" t="s">
        <v>384</v>
      </c>
      <c r="E8154" t="s">
        <v>5368</v>
      </c>
      <c r="F8154" s="12" t="s">
        <v>307</v>
      </c>
      <c r="G8154" s="12" t="s">
        <v>707</v>
      </c>
      <c r="H8154" s="12" t="s">
        <v>384</v>
      </c>
    </row>
    <row r="8155" spans="1:8">
      <c r="A8155" t="s">
        <v>5367</v>
      </c>
      <c r="B8155" s="12" t="s">
        <v>307</v>
      </c>
      <c r="C8155" s="12" t="s">
        <v>707</v>
      </c>
      <c r="D8155" s="12" t="s">
        <v>387</v>
      </c>
      <c r="E8155" t="s">
        <v>5368</v>
      </c>
      <c r="F8155" s="12" t="s">
        <v>307</v>
      </c>
      <c r="G8155" s="12" t="s">
        <v>707</v>
      </c>
      <c r="H8155" s="12" t="s">
        <v>387</v>
      </c>
    </row>
    <row r="8156" spans="1:8">
      <c r="A8156" t="s">
        <v>5367</v>
      </c>
      <c r="B8156" s="12" t="s">
        <v>307</v>
      </c>
      <c r="C8156" s="12" t="s">
        <v>707</v>
      </c>
      <c r="D8156" s="12" t="s">
        <v>390</v>
      </c>
      <c r="E8156" t="s">
        <v>5368</v>
      </c>
      <c r="F8156" s="12" t="s">
        <v>307</v>
      </c>
      <c r="G8156" s="12" t="s">
        <v>707</v>
      </c>
      <c r="H8156" s="12" t="s">
        <v>390</v>
      </c>
    </row>
    <row r="8157" spans="1:8">
      <c r="A8157" t="s">
        <v>5367</v>
      </c>
      <c r="B8157" s="12" t="s">
        <v>307</v>
      </c>
      <c r="C8157" s="12" t="s">
        <v>707</v>
      </c>
      <c r="D8157" s="12" t="s">
        <v>478</v>
      </c>
      <c r="E8157" t="s">
        <v>5368</v>
      </c>
      <c r="F8157" s="12" t="s">
        <v>307</v>
      </c>
      <c r="G8157" s="12" t="s">
        <v>707</v>
      </c>
      <c r="H8157" s="12" t="s">
        <v>478</v>
      </c>
    </row>
    <row r="8158" spans="1:8">
      <c r="A8158" t="s">
        <v>5367</v>
      </c>
      <c r="B8158" s="12" t="s">
        <v>307</v>
      </c>
      <c r="C8158" s="12" t="s">
        <v>710</v>
      </c>
      <c r="D8158" s="12" t="s">
        <v>369</v>
      </c>
      <c r="E8158" t="s">
        <v>5368</v>
      </c>
      <c r="F8158" s="12" t="s">
        <v>307</v>
      </c>
      <c r="G8158" s="12" t="s">
        <v>710</v>
      </c>
      <c r="H8158" s="12" t="s">
        <v>369</v>
      </c>
    </row>
    <row r="8159" spans="1:8">
      <c r="A8159" t="s">
        <v>5367</v>
      </c>
      <c r="B8159" s="12" t="s">
        <v>307</v>
      </c>
      <c r="C8159" s="12" t="s">
        <v>710</v>
      </c>
      <c r="D8159" s="12" t="s">
        <v>378</v>
      </c>
      <c r="E8159" t="s">
        <v>5368</v>
      </c>
      <c r="F8159" s="12" t="s">
        <v>307</v>
      </c>
      <c r="G8159" s="12" t="s">
        <v>710</v>
      </c>
      <c r="H8159" s="12" t="s">
        <v>378</v>
      </c>
    </row>
    <row r="8160" spans="1:8">
      <c r="A8160" t="s">
        <v>5367</v>
      </c>
      <c r="B8160" s="12" t="s">
        <v>307</v>
      </c>
      <c r="C8160" s="12" t="s">
        <v>710</v>
      </c>
      <c r="D8160" s="12" t="s">
        <v>381</v>
      </c>
      <c r="E8160" t="s">
        <v>5368</v>
      </c>
      <c r="F8160" s="12" t="s">
        <v>307</v>
      </c>
      <c r="G8160" s="12" t="s">
        <v>710</v>
      </c>
      <c r="H8160" s="12" t="s">
        <v>381</v>
      </c>
    </row>
    <row r="8161" spans="1:8">
      <c r="A8161" t="s">
        <v>5367</v>
      </c>
      <c r="B8161" s="12" t="s">
        <v>307</v>
      </c>
      <c r="C8161" s="12" t="s">
        <v>710</v>
      </c>
      <c r="D8161" s="12" t="s">
        <v>384</v>
      </c>
      <c r="E8161" t="s">
        <v>5368</v>
      </c>
      <c r="F8161" s="12" t="s">
        <v>307</v>
      </c>
      <c r="G8161" s="12" t="s">
        <v>710</v>
      </c>
      <c r="H8161" s="12" t="s">
        <v>384</v>
      </c>
    </row>
    <row r="8162" spans="1:8">
      <c r="A8162" t="s">
        <v>5367</v>
      </c>
      <c r="B8162" s="12" t="s">
        <v>307</v>
      </c>
      <c r="C8162" s="12" t="s">
        <v>710</v>
      </c>
      <c r="D8162" s="12" t="s">
        <v>387</v>
      </c>
      <c r="E8162" t="s">
        <v>5368</v>
      </c>
      <c r="F8162" s="12" t="s">
        <v>307</v>
      </c>
      <c r="G8162" s="12" t="s">
        <v>710</v>
      </c>
      <c r="H8162" s="12" t="s">
        <v>387</v>
      </c>
    </row>
    <row r="8163" spans="1:8">
      <c r="A8163" t="s">
        <v>5367</v>
      </c>
      <c r="B8163" s="12" t="s">
        <v>307</v>
      </c>
      <c r="C8163" s="12" t="s">
        <v>710</v>
      </c>
      <c r="D8163" s="12" t="s">
        <v>390</v>
      </c>
      <c r="E8163" t="s">
        <v>5368</v>
      </c>
      <c r="F8163" s="12" t="s">
        <v>307</v>
      </c>
      <c r="G8163" s="12" t="s">
        <v>710</v>
      </c>
      <c r="H8163" s="12" t="s">
        <v>390</v>
      </c>
    </row>
    <row r="8164" spans="1:8">
      <c r="A8164" t="s">
        <v>5367</v>
      </c>
      <c r="B8164" s="12" t="s">
        <v>307</v>
      </c>
      <c r="C8164" s="12" t="s">
        <v>710</v>
      </c>
      <c r="D8164" s="12" t="s">
        <v>478</v>
      </c>
      <c r="E8164" t="s">
        <v>5368</v>
      </c>
      <c r="F8164" s="12" t="s">
        <v>307</v>
      </c>
      <c r="G8164" s="12" t="s">
        <v>710</v>
      </c>
      <c r="H8164" s="12" t="s">
        <v>478</v>
      </c>
    </row>
    <row r="8165" spans="1:8">
      <c r="A8165" t="s">
        <v>5367</v>
      </c>
      <c r="B8165" s="12" t="s">
        <v>307</v>
      </c>
      <c r="C8165" s="12" t="s">
        <v>463</v>
      </c>
      <c r="D8165" s="12" t="s">
        <v>369</v>
      </c>
      <c r="E8165" t="s">
        <v>5368</v>
      </c>
      <c r="F8165" s="12" t="s">
        <v>307</v>
      </c>
      <c r="G8165" s="12" t="s">
        <v>463</v>
      </c>
      <c r="H8165" s="12" t="s">
        <v>369</v>
      </c>
    </row>
    <row r="8166" spans="1:8">
      <c r="A8166" t="s">
        <v>5367</v>
      </c>
      <c r="B8166" s="12" t="s">
        <v>307</v>
      </c>
      <c r="C8166" s="12" t="s">
        <v>463</v>
      </c>
      <c r="D8166" s="12" t="s">
        <v>378</v>
      </c>
      <c r="E8166" t="s">
        <v>5368</v>
      </c>
      <c r="F8166" s="12" t="s">
        <v>307</v>
      </c>
      <c r="G8166" s="12" t="s">
        <v>463</v>
      </c>
      <c r="H8166" s="12" t="s">
        <v>378</v>
      </c>
    </row>
    <row r="8167" spans="1:8">
      <c r="A8167" t="s">
        <v>5367</v>
      </c>
      <c r="B8167" s="12" t="s">
        <v>307</v>
      </c>
      <c r="C8167" s="12" t="s">
        <v>463</v>
      </c>
      <c r="D8167" s="12" t="s">
        <v>381</v>
      </c>
      <c r="E8167" t="s">
        <v>5368</v>
      </c>
      <c r="F8167" s="12" t="s">
        <v>307</v>
      </c>
      <c r="G8167" s="12" t="s">
        <v>463</v>
      </c>
      <c r="H8167" s="12" t="s">
        <v>381</v>
      </c>
    </row>
    <row r="8168" spans="1:8">
      <c r="A8168" t="s">
        <v>5367</v>
      </c>
      <c r="B8168" s="12" t="s">
        <v>307</v>
      </c>
      <c r="C8168" s="12" t="s">
        <v>463</v>
      </c>
      <c r="D8168" s="12" t="s">
        <v>384</v>
      </c>
      <c r="E8168" t="s">
        <v>5368</v>
      </c>
      <c r="F8168" s="12" t="s">
        <v>307</v>
      </c>
      <c r="G8168" s="12" t="s">
        <v>463</v>
      </c>
      <c r="H8168" s="12" t="s">
        <v>384</v>
      </c>
    </row>
    <row r="8169" spans="1:8">
      <c r="A8169" t="s">
        <v>5367</v>
      </c>
      <c r="B8169" s="12" t="s">
        <v>307</v>
      </c>
      <c r="C8169" s="12" t="s">
        <v>463</v>
      </c>
      <c r="D8169" s="12" t="s">
        <v>387</v>
      </c>
      <c r="E8169" t="s">
        <v>5368</v>
      </c>
      <c r="F8169" s="12" t="s">
        <v>307</v>
      </c>
      <c r="G8169" s="12" t="s">
        <v>463</v>
      </c>
      <c r="H8169" s="12" t="s">
        <v>387</v>
      </c>
    </row>
    <row r="8170" spans="1:8">
      <c r="A8170" t="s">
        <v>5367</v>
      </c>
      <c r="B8170" s="12" t="s">
        <v>307</v>
      </c>
      <c r="C8170" s="12" t="s">
        <v>463</v>
      </c>
      <c r="D8170" s="12" t="s">
        <v>390</v>
      </c>
      <c r="E8170" t="s">
        <v>5368</v>
      </c>
      <c r="F8170" s="12" t="s">
        <v>307</v>
      </c>
      <c r="G8170" s="12" t="s">
        <v>463</v>
      </c>
      <c r="H8170" s="12" t="s">
        <v>390</v>
      </c>
    </row>
    <row r="8171" spans="1:8">
      <c r="A8171" t="s">
        <v>5367</v>
      </c>
      <c r="B8171" s="12" t="s">
        <v>307</v>
      </c>
      <c r="C8171" s="12" t="s">
        <v>463</v>
      </c>
      <c r="D8171" s="12" t="s">
        <v>478</v>
      </c>
      <c r="E8171" t="s">
        <v>5368</v>
      </c>
      <c r="F8171" s="12" t="s">
        <v>307</v>
      </c>
      <c r="G8171" s="12" t="s">
        <v>463</v>
      </c>
      <c r="H8171" s="12" t="s">
        <v>478</v>
      </c>
    </row>
    <row r="8172" spans="1:8">
      <c r="A8172" t="s">
        <v>5367</v>
      </c>
      <c r="B8172" s="12" t="s">
        <v>307</v>
      </c>
      <c r="C8172" s="12" t="s">
        <v>463</v>
      </c>
      <c r="D8172" s="12" t="s">
        <v>764</v>
      </c>
      <c r="E8172" t="s">
        <v>5368</v>
      </c>
      <c r="F8172" s="12" t="s">
        <v>307</v>
      </c>
      <c r="G8172" s="12" t="s">
        <v>463</v>
      </c>
      <c r="H8172" s="12" t="s">
        <v>764</v>
      </c>
    </row>
    <row r="8173" spans="1:8">
      <c r="A8173" t="s">
        <v>5367</v>
      </c>
      <c r="B8173" s="12" t="s">
        <v>307</v>
      </c>
      <c r="C8173" s="12" t="s">
        <v>463</v>
      </c>
      <c r="D8173" s="12" t="s">
        <v>767</v>
      </c>
      <c r="E8173" t="s">
        <v>5368</v>
      </c>
      <c r="F8173" s="12" t="s">
        <v>307</v>
      </c>
      <c r="G8173" s="12" t="s">
        <v>463</v>
      </c>
      <c r="H8173" s="12" t="s">
        <v>767</v>
      </c>
    </row>
    <row r="8174" spans="1:8">
      <c r="A8174" t="s">
        <v>5367</v>
      </c>
      <c r="B8174" s="12" t="s">
        <v>307</v>
      </c>
      <c r="C8174" s="12" t="s">
        <v>463</v>
      </c>
      <c r="D8174" s="12" t="s">
        <v>769</v>
      </c>
      <c r="E8174" t="s">
        <v>5368</v>
      </c>
      <c r="F8174" s="12" t="s">
        <v>307</v>
      </c>
      <c r="G8174" s="12" t="s">
        <v>463</v>
      </c>
      <c r="H8174" s="12" t="s">
        <v>769</v>
      </c>
    </row>
    <row r="8175" spans="1:8">
      <c r="A8175" t="s">
        <v>5367</v>
      </c>
      <c r="B8175" s="12" t="s">
        <v>307</v>
      </c>
      <c r="C8175" s="12" t="s">
        <v>463</v>
      </c>
      <c r="D8175" s="12" t="s">
        <v>771</v>
      </c>
      <c r="E8175" t="s">
        <v>5368</v>
      </c>
      <c r="F8175" s="12" t="s">
        <v>307</v>
      </c>
      <c r="G8175" s="12" t="s">
        <v>463</v>
      </c>
      <c r="H8175" s="12" t="s">
        <v>771</v>
      </c>
    </row>
    <row r="8176" spans="1:8">
      <c r="A8176" t="s">
        <v>5367</v>
      </c>
      <c r="B8176" s="12" t="s">
        <v>307</v>
      </c>
      <c r="C8176" s="12" t="s">
        <v>463</v>
      </c>
      <c r="D8176" s="12" t="s">
        <v>4386</v>
      </c>
      <c r="E8176" t="s">
        <v>5368</v>
      </c>
      <c r="F8176" s="12" t="s">
        <v>307</v>
      </c>
      <c r="G8176" s="12" t="s">
        <v>463</v>
      </c>
      <c r="H8176" s="12" t="s">
        <v>4386</v>
      </c>
    </row>
    <row r="8177" spans="1:8">
      <c r="A8177" t="s">
        <v>5367</v>
      </c>
      <c r="B8177" s="12" t="s">
        <v>307</v>
      </c>
      <c r="C8177" s="12" t="s">
        <v>479</v>
      </c>
      <c r="D8177" s="12" t="s">
        <v>369</v>
      </c>
      <c r="E8177" t="s">
        <v>5368</v>
      </c>
      <c r="F8177" s="12" t="s">
        <v>307</v>
      </c>
      <c r="G8177" s="12" t="s">
        <v>479</v>
      </c>
      <c r="H8177" s="12" t="s">
        <v>369</v>
      </c>
    </row>
    <row r="8178" spans="1:8">
      <c r="A8178" t="s">
        <v>5367</v>
      </c>
      <c r="B8178" s="12" t="s">
        <v>307</v>
      </c>
      <c r="C8178" s="12" t="s">
        <v>479</v>
      </c>
      <c r="D8178" s="12" t="s">
        <v>378</v>
      </c>
      <c r="E8178" t="s">
        <v>5368</v>
      </c>
      <c r="F8178" s="12" t="s">
        <v>307</v>
      </c>
      <c r="G8178" s="12" t="s">
        <v>479</v>
      </c>
      <c r="H8178" s="12" t="s">
        <v>378</v>
      </c>
    </row>
    <row r="8179" spans="1:8">
      <c r="A8179" t="s">
        <v>5367</v>
      </c>
      <c r="B8179" s="12" t="s">
        <v>307</v>
      </c>
      <c r="C8179" s="12" t="s">
        <v>479</v>
      </c>
      <c r="D8179" s="12" t="s">
        <v>381</v>
      </c>
      <c r="E8179" t="s">
        <v>5368</v>
      </c>
      <c r="F8179" s="12" t="s">
        <v>307</v>
      </c>
      <c r="G8179" s="12" t="s">
        <v>479</v>
      </c>
      <c r="H8179" s="12" t="s">
        <v>381</v>
      </c>
    </row>
    <row r="8180" spans="1:8">
      <c r="A8180" t="s">
        <v>5367</v>
      </c>
      <c r="B8180" s="12" t="s">
        <v>307</v>
      </c>
      <c r="C8180" s="12" t="s">
        <v>479</v>
      </c>
      <c r="D8180" s="12" t="s">
        <v>384</v>
      </c>
      <c r="E8180" t="s">
        <v>5368</v>
      </c>
      <c r="F8180" s="12" t="s">
        <v>307</v>
      </c>
      <c r="G8180" s="12" t="s">
        <v>479</v>
      </c>
      <c r="H8180" s="12" t="s">
        <v>384</v>
      </c>
    </row>
    <row r="8181" spans="1:8">
      <c r="A8181" t="s">
        <v>5367</v>
      </c>
      <c r="B8181" s="12" t="s">
        <v>307</v>
      </c>
      <c r="C8181" s="12" t="s">
        <v>479</v>
      </c>
      <c r="D8181" s="12" t="s">
        <v>387</v>
      </c>
      <c r="E8181" t="s">
        <v>5368</v>
      </c>
      <c r="F8181" s="12" t="s">
        <v>307</v>
      </c>
      <c r="G8181" s="12" t="s">
        <v>479</v>
      </c>
      <c r="H8181" s="12" t="s">
        <v>387</v>
      </c>
    </row>
    <row r="8182" spans="1:8">
      <c r="A8182" t="s">
        <v>5367</v>
      </c>
      <c r="B8182" s="12" t="s">
        <v>307</v>
      </c>
      <c r="C8182" s="12" t="s">
        <v>479</v>
      </c>
      <c r="D8182" s="12" t="s">
        <v>390</v>
      </c>
      <c r="E8182" t="s">
        <v>5368</v>
      </c>
      <c r="F8182" s="12" t="s">
        <v>307</v>
      </c>
      <c r="G8182" s="12" t="s">
        <v>479</v>
      </c>
      <c r="H8182" s="12" t="s">
        <v>390</v>
      </c>
    </row>
    <row r="8183" spans="1:8">
      <c r="A8183" t="s">
        <v>5367</v>
      </c>
      <c r="B8183" s="12" t="s">
        <v>307</v>
      </c>
      <c r="C8183" s="12" t="s">
        <v>479</v>
      </c>
      <c r="D8183" s="12" t="s">
        <v>478</v>
      </c>
      <c r="E8183" t="s">
        <v>5368</v>
      </c>
      <c r="F8183" s="12" t="s">
        <v>307</v>
      </c>
      <c r="G8183" s="12" t="s">
        <v>479</v>
      </c>
      <c r="H8183" s="12" t="s">
        <v>478</v>
      </c>
    </row>
    <row r="8184" spans="1:8">
      <c r="A8184" t="s">
        <v>5367</v>
      </c>
      <c r="B8184" s="12" t="s">
        <v>307</v>
      </c>
      <c r="C8184" s="12" t="s">
        <v>479</v>
      </c>
      <c r="D8184" s="12" t="s">
        <v>764</v>
      </c>
      <c r="E8184" t="s">
        <v>5368</v>
      </c>
      <c r="F8184" s="12" t="s">
        <v>307</v>
      </c>
      <c r="G8184" s="12" t="s">
        <v>479</v>
      </c>
      <c r="H8184" s="12" t="s">
        <v>764</v>
      </c>
    </row>
    <row r="8185" spans="1:8">
      <c r="A8185" t="s">
        <v>5367</v>
      </c>
      <c r="B8185" s="12" t="s">
        <v>307</v>
      </c>
      <c r="C8185" s="12" t="s">
        <v>479</v>
      </c>
      <c r="D8185" s="12" t="s">
        <v>767</v>
      </c>
      <c r="E8185" t="s">
        <v>5368</v>
      </c>
      <c r="F8185" s="12" t="s">
        <v>307</v>
      </c>
      <c r="G8185" s="12" t="s">
        <v>479</v>
      </c>
      <c r="H8185" s="12" t="s">
        <v>767</v>
      </c>
    </row>
    <row r="8186" spans="1:8">
      <c r="A8186" t="s">
        <v>5367</v>
      </c>
      <c r="B8186" s="12" t="s">
        <v>307</v>
      </c>
      <c r="C8186" s="12" t="s">
        <v>479</v>
      </c>
      <c r="D8186" s="12" t="s">
        <v>769</v>
      </c>
      <c r="E8186" t="s">
        <v>5368</v>
      </c>
      <c r="F8186" s="12" t="s">
        <v>307</v>
      </c>
      <c r="G8186" s="12" t="s">
        <v>479</v>
      </c>
      <c r="H8186" s="12" t="s">
        <v>769</v>
      </c>
    </row>
    <row r="8187" spans="1:8">
      <c r="A8187" t="s">
        <v>5367</v>
      </c>
      <c r="B8187" s="12" t="s">
        <v>307</v>
      </c>
      <c r="C8187" s="12" t="s">
        <v>479</v>
      </c>
      <c r="D8187" s="12" t="s">
        <v>771</v>
      </c>
      <c r="E8187" t="s">
        <v>5368</v>
      </c>
      <c r="F8187" s="12" t="s">
        <v>307</v>
      </c>
      <c r="G8187" s="12" t="s">
        <v>479</v>
      </c>
      <c r="H8187" s="12" t="s">
        <v>771</v>
      </c>
    </row>
    <row r="8188" spans="1:8">
      <c r="A8188" t="s">
        <v>5367</v>
      </c>
      <c r="B8188" s="12" t="s">
        <v>307</v>
      </c>
      <c r="C8188" s="12" t="s">
        <v>479</v>
      </c>
      <c r="D8188" s="12" t="s">
        <v>4386</v>
      </c>
      <c r="E8188" t="s">
        <v>5368</v>
      </c>
      <c r="F8188" s="12" t="s">
        <v>307</v>
      </c>
      <c r="G8188" s="12" t="s">
        <v>479</v>
      </c>
      <c r="H8188" s="12" t="s">
        <v>4386</v>
      </c>
    </row>
    <row r="8189" spans="1:8">
      <c r="A8189" t="s">
        <v>5367</v>
      </c>
      <c r="B8189" s="12" t="s">
        <v>307</v>
      </c>
      <c r="C8189" s="12" t="s">
        <v>482</v>
      </c>
      <c r="D8189" s="12" t="s">
        <v>369</v>
      </c>
      <c r="E8189" t="s">
        <v>5368</v>
      </c>
      <c r="F8189" s="12" t="s">
        <v>307</v>
      </c>
      <c r="G8189" s="12" t="s">
        <v>482</v>
      </c>
      <c r="H8189" s="12" t="s">
        <v>369</v>
      </c>
    </row>
    <row r="8190" spans="1:8">
      <c r="A8190" t="s">
        <v>5367</v>
      </c>
      <c r="B8190" s="12" t="s">
        <v>307</v>
      </c>
      <c r="C8190" s="12" t="s">
        <v>482</v>
      </c>
      <c r="D8190" s="12" t="s">
        <v>378</v>
      </c>
      <c r="E8190" t="s">
        <v>5368</v>
      </c>
      <c r="F8190" s="12" t="s">
        <v>307</v>
      </c>
      <c r="G8190" s="12" t="s">
        <v>482</v>
      </c>
      <c r="H8190" s="12" t="s">
        <v>378</v>
      </c>
    </row>
    <row r="8191" spans="1:8">
      <c r="A8191" t="s">
        <v>5367</v>
      </c>
      <c r="B8191" s="12" t="s">
        <v>307</v>
      </c>
      <c r="C8191" s="12" t="s">
        <v>482</v>
      </c>
      <c r="D8191" s="12" t="s">
        <v>381</v>
      </c>
      <c r="E8191" t="s">
        <v>5368</v>
      </c>
      <c r="F8191" s="12" t="s">
        <v>307</v>
      </c>
      <c r="G8191" s="12" t="s">
        <v>482</v>
      </c>
      <c r="H8191" s="12" t="s">
        <v>381</v>
      </c>
    </row>
    <row r="8192" spans="1:8">
      <c r="A8192" t="s">
        <v>5367</v>
      </c>
      <c r="B8192" s="12" t="s">
        <v>307</v>
      </c>
      <c r="C8192" s="12" t="s">
        <v>482</v>
      </c>
      <c r="D8192" s="12" t="s">
        <v>384</v>
      </c>
      <c r="E8192" t="s">
        <v>5368</v>
      </c>
      <c r="F8192" s="12" t="s">
        <v>307</v>
      </c>
      <c r="G8192" s="12" t="s">
        <v>482</v>
      </c>
      <c r="H8192" s="12" t="s">
        <v>384</v>
      </c>
    </row>
    <row r="8193" spans="1:8">
      <c r="A8193" t="s">
        <v>5367</v>
      </c>
      <c r="B8193" s="12" t="s">
        <v>307</v>
      </c>
      <c r="C8193" s="12" t="s">
        <v>482</v>
      </c>
      <c r="D8193" s="12" t="s">
        <v>387</v>
      </c>
      <c r="E8193" t="s">
        <v>5368</v>
      </c>
      <c r="F8193" s="12" t="s">
        <v>307</v>
      </c>
      <c r="G8193" s="12" t="s">
        <v>482</v>
      </c>
      <c r="H8193" s="12" t="s">
        <v>387</v>
      </c>
    </row>
    <row r="8194" spans="1:8">
      <c r="A8194" t="s">
        <v>5367</v>
      </c>
      <c r="B8194" s="12" t="s">
        <v>307</v>
      </c>
      <c r="C8194" s="12" t="s">
        <v>482</v>
      </c>
      <c r="D8194" s="12" t="s">
        <v>390</v>
      </c>
      <c r="E8194" t="s">
        <v>5368</v>
      </c>
      <c r="F8194" s="12" t="s">
        <v>307</v>
      </c>
      <c r="G8194" s="12" t="s">
        <v>482</v>
      </c>
      <c r="H8194" s="12" t="s">
        <v>390</v>
      </c>
    </row>
    <row r="8195" spans="1:8">
      <c r="A8195" t="s">
        <v>5367</v>
      </c>
      <c r="B8195" s="12" t="s">
        <v>307</v>
      </c>
      <c r="C8195" s="12" t="s">
        <v>482</v>
      </c>
      <c r="D8195" s="12" t="s">
        <v>478</v>
      </c>
      <c r="E8195" t="s">
        <v>5368</v>
      </c>
      <c r="F8195" s="12" t="s">
        <v>307</v>
      </c>
      <c r="G8195" s="12" t="s">
        <v>482</v>
      </c>
      <c r="H8195" s="12" t="s">
        <v>478</v>
      </c>
    </row>
    <row r="8196" spans="1:8">
      <c r="A8196" t="s">
        <v>5367</v>
      </c>
      <c r="B8196" s="12" t="s">
        <v>307</v>
      </c>
      <c r="C8196" s="12" t="s">
        <v>482</v>
      </c>
      <c r="D8196" s="12" t="s">
        <v>764</v>
      </c>
      <c r="E8196" t="s">
        <v>5368</v>
      </c>
      <c r="F8196" s="12" t="s">
        <v>307</v>
      </c>
      <c r="G8196" s="12" t="s">
        <v>482</v>
      </c>
      <c r="H8196" s="12" t="s">
        <v>764</v>
      </c>
    </row>
    <row r="8197" spans="1:8">
      <c r="A8197" t="s">
        <v>5367</v>
      </c>
      <c r="B8197" s="12" t="s">
        <v>307</v>
      </c>
      <c r="C8197" s="12" t="s">
        <v>482</v>
      </c>
      <c r="D8197" s="12" t="s">
        <v>767</v>
      </c>
      <c r="E8197" t="s">
        <v>5368</v>
      </c>
      <c r="F8197" s="12" t="s">
        <v>307</v>
      </c>
      <c r="G8197" s="12" t="s">
        <v>482</v>
      </c>
      <c r="H8197" s="12" t="s">
        <v>767</v>
      </c>
    </row>
    <row r="8198" spans="1:8">
      <c r="A8198" t="s">
        <v>5367</v>
      </c>
      <c r="B8198" s="12" t="s">
        <v>307</v>
      </c>
      <c r="C8198" s="12" t="s">
        <v>482</v>
      </c>
      <c r="D8198" s="12" t="s">
        <v>769</v>
      </c>
      <c r="E8198" t="s">
        <v>5368</v>
      </c>
      <c r="F8198" s="12" t="s">
        <v>307</v>
      </c>
      <c r="G8198" s="12" t="s">
        <v>482</v>
      </c>
      <c r="H8198" s="12" t="s">
        <v>769</v>
      </c>
    </row>
    <row r="8199" spans="1:8">
      <c r="A8199" t="s">
        <v>5367</v>
      </c>
      <c r="B8199" s="12" t="s">
        <v>307</v>
      </c>
      <c r="C8199" s="12" t="s">
        <v>482</v>
      </c>
      <c r="D8199" s="12" t="s">
        <v>771</v>
      </c>
      <c r="E8199" t="s">
        <v>5368</v>
      </c>
      <c r="F8199" s="12" t="s">
        <v>307</v>
      </c>
      <c r="G8199" s="12" t="s">
        <v>482</v>
      </c>
      <c r="H8199" s="12" t="s">
        <v>771</v>
      </c>
    </row>
    <row r="8200" spans="1:8">
      <c r="A8200" t="s">
        <v>5367</v>
      </c>
      <c r="B8200" s="12" t="s">
        <v>307</v>
      </c>
      <c r="C8200" s="12" t="s">
        <v>482</v>
      </c>
      <c r="D8200" s="12" t="s">
        <v>4386</v>
      </c>
      <c r="E8200" t="s">
        <v>5368</v>
      </c>
      <c r="F8200" s="12" t="s">
        <v>307</v>
      </c>
      <c r="G8200" s="12" t="s">
        <v>482</v>
      </c>
      <c r="H8200" s="12" t="s">
        <v>4386</v>
      </c>
    </row>
    <row r="8201" spans="1:8">
      <c r="A8201" t="s">
        <v>5367</v>
      </c>
      <c r="B8201" s="12" t="s">
        <v>307</v>
      </c>
      <c r="C8201" s="12" t="s">
        <v>638</v>
      </c>
      <c r="D8201" s="12" t="s">
        <v>369</v>
      </c>
      <c r="E8201" t="s">
        <v>5368</v>
      </c>
      <c r="F8201" s="12" t="s">
        <v>307</v>
      </c>
      <c r="G8201" s="12" t="s">
        <v>638</v>
      </c>
      <c r="H8201" s="12" t="s">
        <v>369</v>
      </c>
    </row>
    <row r="8202" spans="1:8">
      <c r="A8202" t="s">
        <v>5367</v>
      </c>
      <c r="B8202" s="12" t="s">
        <v>307</v>
      </c>
      <c r="C8202" s="12" t="s">
        <v>638</v>
      </c>
      <c r="D8202" s="12" t="s">
        <v>378</v>
      </c>
      <c r="E8202" t="s">
        <v>5368</v>
      </c>
      <c r="F8202" s="12" t="s">
        <v>307</v>
      </c>
      <c r="G8202" s="12" t="s">
        <v>638</v>
      </c>
      <c r="H8202" s="12" t="s">
        <v>378</v>
      </c>
    </row>
    <row r="8203" spans="1:8">
      <c r="A8203" t="s">
        <v>5367</v>
      </c>
      <c r="B8203" s="12" t="s">
        <v>307</v>
      </c>
      <c r="C8203" s="12" t="s">
        <v>638</v>
      </c>
      <c r="D8203" s="12" t="s">
        <v>381</v>
      </c>
      <c r="E8203" t="s">
        <v>5368</v>
      </c>
      <c r="F8203" s="12" t="s">
        <v>307</v>
      </c>
      <c r="G8203" s="12" t="s">
        <v>638</v>
      </c>
      <c r="H8203" s="12" t="s">
        <v>381</v>
      </c>
    </row>
    <row r="8204" spans="1:8">
      <c r="A8204" t="s">
        <v>5367</v>
      </c>
      <c r="B8204" s="12" t="s">
        <v>307</v>
      </c>
      <c r="C8204" s="12" t="s">
        <v>638</v>
      </c>
      <c r="D8204" s="12" t="s">
        <v>384</v>
      </c>
      <c r="E8204" t="s">
        <v>5368</v>
      </c>
      <c r="F8204" s="12" t="s">
        <v>307</v>
      </c>
      <c r="G8204" s="12" t="s">
        <v>638</v>
      </c>
      <c r="H8204" s="12" t="s">
        <v>384</v>
      </c>
    </row>
    <row r="8205" spans="1:8">
      <c r="A8205" t="s">
        <v>5367</v>
      </c>
      <c r="B8205" s="12" t="s">
        <v>307</v>
      </c>
      <c r="C8205" s="12" t="s">
        <v>638</v>
      </c>
      <c r="D8205" s="12" t="s">
        <v>387</v>
      </c>
      <c r="E8205" t="s">
        <v>5368</v>
      </c>
      <c r="F8205" s="12" t="s">
        <v>307</v>
      </c>
      <c r="G8205" s="12" t="s">
        <v>638</v>
      </c>
      <c r="H8205" s="12" t="s">
        <v>387</v>
      </c>
    </row>
    <row r="8206" spans="1:8">
      <c r="A8206" t="s">
        <v>5367</v>
      </c>
      <c r="B8206" s="12" t="s">
        <v>307</v>
      </c>
      <c r="C8206" s="12" t="s">
        <v>638</v>
      </c>
      <c r="D8206" s="12" t="s">
        <v>390</v>
      </c>
      <c r="E8206" t="s">
        <v>5368</v>
      </c>
      <c r="F8206" s="12" t="s">
        <v>307</v>
      </c>
      <c r="G8206" s="12" t="s">
        <v>638</v>
      </c>
      <c r="H8206" s="12" t="s">
        <v>390</v>
      </c>
    </row>
    <row r="8207" spans="1:8">
      <c r="A8207" t="s">
        <v>5367</v>
      </c>
      <c r="B8207" s="12" t="s">
        <v>307</v>
      </c>
      <c r="C8207" s="12" t="s">
        <v>638</v>
      </c>
      <c r="D8207" s="12" t="s">
        <v>478</v>
      </c>
      <c r="E8207" t="s">
        <v>5368</v>
      </c>
      <c r="F8207" s="12" t="s">
        <v>307</v>
      </c>
      <c r="G8207" s="12" t="s">
        <v>638</v>
      </c>
      <c r="H8207" s="12" t="s">
        <v>478</v>
      </c>
    </row>
    <row r="8208" spans="1:8">
      <c r="A8208" t="s">
        <v>5367</v>
      </c>
      <c r="B8208" s="12" t="s">
        <v>307</v>
      </c>
      <c r="C8208" s="12" t="s">
        <v>638</v>
      </c>
      <c r="D8208" s="12" t="s">
        <v>764</v>
      </c>
      <c r="E8208" t="s">
        <v>5368</v>
      </c>
      <c r="F8208" s="12" t="s">
        <v>307</v>
      </c>
      <c r="G8208" s="12" t="s">
        <v>638</v>
      </c>
      <c r="H8208" s="12" t="s">
        <v>764</v>
      </c>
    </row>
    <row r="8209" spans="1:8">
      <c r="A8209" t="s">
        <v>5367</v>
      </c>
      <c r="B8209" s="12" t="s">
        <v>307</v>
      </c>
      <c r="C8209" s="12" t="s">
        <v>638</v>
      </c>
      <c r="D8209" s="12" t="s">
        <v>767</v>
      </c>
      <c r="E8209" t="s">
        <v>5368</v>
      </c>
      <c r="F8209" s="12" t="s">
        <v>307</v>
      </c>
      <c r="G8209" s="12" t="s">
        <v>638</v>
      </c>
      <c r="H8209" s="12" t="s">
        <v>767</v>
      </c>
    </row>
    <row r="8210" spans="1:8">
      <c r="A8210" t="s">
        <v>5367</v>
      </c>
      <c r="B8210" s="12" t="s">
        <v>307</v>
      </c>
      <c r="C8210" s="12" t="s">
        <v>638</v>
      </c>
      <c r="D8210" s="12" t="s">
        <v>769</v>
      </c>
      <c r="E8210" t="s">
        <v>5368</v>
      </c>
      <c r="F8210" s="12" t="s">
        <v>307</v>
      </c>
      <c r="G8210" s="12" t="s">
        <v>638</v>
      </c>
      <c r="H8210" s="12" t="s">
        <v>769</v>
      </c>
    </row>
    <row r="8211" spans="1:8">
      <c r="A8211" t="s">
        <v>5367</v>
      </c>
      <c r="B8211" s="12" t="s">
        <v>307</v>
      </c>
      <c r="C8211" s="12" t="s">
        <v>638</v>
      </c>
      <c r="D8211" s="12" t="s">
        <v>771</v>
      </c>
      <c r="E8211" t="s">
        <v>5368</v>
      </c>
      <c r="F8211" s="12" t="s">
        <v>307</v>
      </c>
      <c r="G8211" s="12" t="s">
        <v>638</v>
      </c>
      <c r="H8211" s="12" t="s">
        <v>771</v>
      </c>
    </row>
    <row r="8212" spans="1:8">
      <c r="A8212" t="s">
        <v>5367</v>
      </c>
      <c r="B8212" s="12" t="s">
        <v>307</v>
      </c>
      <c r="C8212" s="12" t="s">
        <v>638</v>
      </c>
      <c r="D8212" s="12" t="s">
        <v>4386</v>
      </c>
      <c r="E8212" t="s">
        <v>5368</v>
      </c>
      <c r="F8212" s="12" t="s">
        <v>307</v>
      </c>
      <c r="G8212" s="12" t="s">
        <v>638</v>
      </c>
      <c r="H8212" s="12" t="s">
        <v>4386</v>
      </c>
    </row>
    <row r="8213" spans="1:8">
      <c r="A8213" t="s">
        <v>5367</v>
      </c>
      <c r="B8213" s="12" t="s">
        <v>307</v>
      </c>
      <c r="C8213" s="12" t="s">
        <v>640</v>
      </c>
      <c r="D8213" s="12" t="s">
        <v>369</v>
      </c>
      <c r="E8213" t="s">
        <v>5368</v>
      </c>
      <c r="F8213" s="12" t="s">
        <v>307</v>
      </c>
      <c r="G8213" s="12" t="s">
        <v>640</v>
      </c>
      <c r="H8213" s="12" t="s">
        <v>369</v>
      </c>
    </row>
    <row r="8214" spans="1:8">
      <c r="A8214" t="s">
        <v>5367</v>
      </c>
      <c r="B8214" s="12" t="s">
        <v>307</v>
      </c>
      <c r="C8214" s="12" t="s">
        <v>640</v>
      </c>
      <c r="D8214" s="12" t="s">
        <v>378</v>
      </c>
      <c r="E8214" t="s">
        <v>5368</v>
      </c>
      <c r="F8214" s="12" t="s">
        <v>307</v>
      </c>
      <c r="G8214" s="12" t="s">
        <v>640</v>
      </c>
      <c r="H8214" s="12" t="s">
        <v>378</v>
      </c>
    </row>
    <row r="8215" spans="1:8">
      <c r="A8215" t="s">
        <v>5367</v>
      </c>
      <c r="B8215" s="12" t="s">
        <v>307</v>
      </c>
      <c r="C8215" s="12" t="s">
        <v>640</v>
      </c>
      <c r="D8215" s="12" t="s">
        <v>381</v>
      </c>
      <c r="E8215" t="s">
        <v>5368</v>
      </c>
      <c r="F8215" s="12" t="s">
        <v>307</v>
      </c>
      <c r="G8215" s="12" t="s">
        <v>640</v>
      </c>
      <c r="H8215" s="12" t="s">
        <v>381</v>
      </c>
    </row>
    <row r="8216" spans="1:8">
      <c r="A8216" t="s">
        <v>5367</v>
      </c>
      <c r="B8216" s="12" t="s">
        <v>307</v>
      </c>
      <c r="C8216" s="12" t="s">
        <v>640</v>
      </c>
      <c r="D8216" s="12" t="s">
        <v>384</v>
      </c>
      <c r="E8216" t="s">
        <v>5368</v>
      </c>
      <c r="F8216" s="12" t="s">
        <v>307</v>
      </c>
      <c r="G8216" s="12" t="s">
        <v>640</v>
      </c>
      <c r="H8216" s="12" t="s">
        <v>384</v>
      </c>
    </row>
    <row r="8217" spans="1:8">
      <c r="A8217" t="s">
        <v>5367</v>
      </c>
      <c r="B8217" s="12" t="s">
        <v>307</v>
      </c>
      <c r="C8217" s="12" t="s">
        <v>640</v>
      </c>
      <c r="D8217" s="12" t="s">
        <v>387</v>
      </c>
      <c r="E8217" t="s">
        <v>5368</v>
      </c>
      <c r="F8217" s="12" t="s">
        <v>307</v>
      </c>
      <c r="G8217" s="12" t="s">
        <v>640</v>
      </c>
      <c r="H8217" s="12" t="s">
        <v>387</v>
      </c>
    </row>
    <row r="8218" spans="1:8">
      <c r="A8218" t="s">
        <v>5367</v>
      </c>
      <c r="B8218" s="12" t="s">
        <v>307</v>
      </c>
      <c r="C8218" s="12" t="s">
        <v>640</v>
      </c>
      <c r="D8218" s="12" t="s">
        <v>390</v>
      </c>
      <c r="E8218" t="s">
        <v>5368</v>
      </c>
      <c r="F8218" s="12" t="s">
        <v>307</v>
      </c>
      <c r="G8218" s="12" t="s">
        <v>640</v>
      </c>
      <c r="H8218" s="12" t="s">
        <v>390</v>
      </c>
    </row>
    <row r="8219" spans="1:8">
      <c r="A8219" t="s">
        <v>5367</v>
      </c>
      <c r="B8219" s="12" t="s">
        <v>307</v>
      </c>
      <c r="C8219" s="12" t="s">
        <v>640</v>
      </c>
      <c r="D8219" s="12" t="s">
        <v>478</v>
      </c>
      <c r="E8219" t="s">
        <v>5368</v>
      </c>
      <c r="F8219" s="12" t="s">
        <v>307</v>
      </c>
      <c r="G8219" s="12" t="s">
        <v>640</v>
      </c>
      <c r="H8219" s="12" t="s">
        <v>478</v>
      </c>
    </row>
    <row r="8220" spans="1:8">
      <c r="A8220" t="s">
        <v>5367</v>
      </c>
      <c r="B8220" s="12" t="s">
        <v>307</v>
      </c>
      <c r="C8220" s="12" t="s">
        <v>640</v>
      </c>
      <c r="D8220" s="12" t="s">
        <v>764</v>
      </c>
      <c r="E8220" t="s">
        <v>5368</v>
      </c>
      <c r="F8220" s="12" t="s">
        <v>307</v>
      </c>
      <c r="G8220" s="12" t="s">
        <v>640</v>
      </c>
      <c r="H8220" s="12" t="s">
        <v>764</v>
      </c>
    </row>
    <row r="8221" spans="1:8">
      <c r="A8221" t="s">
        <v>5367</v>
      </c>
      <c r="B8221" s="12" t="s">
        <v>307</v>
      </c>
      <c r="C8221" s="12" t="s">
        <v>640</v>
      </c>
      <c r="D8221" s="12" t="s">
        <v>767</v>
      </c>
      <c r="E8221" t="s">
        <v>5368</v>
      </c>
      <c r="F8221" s="12" t="s">
        <v>307</v>
      </c>
      <c r="G8221" s="12" t="s">
        <v>640</v>
      </c>
      <c r="H8221" s="12" t="s">
        <v>767</v>
      </c>
    </row>
    <row r="8222" spans="1:8">
      <c r="A8222" t="s">
        <v>5367</v>
      </c>
      <c r="B8222" s="12" t="s">
        <v>307</v>
      </c>
      <c r="C8222" s="12" t="s">
        <v>640</v>
      </c>
      <c r="D8222" s="12" t="s">
        <v>769</v>
      </c>
      <c r="E8222" t="s">
        <v>5368</v>
      </c>
      <c r="F8222" s="12" t="s">
        <v>307</v>
      </c>
      <c r="G8222" s="12" t="s">
        <v>640</v>
      </c>
      <c r="H8222" s="12" t="s">
        <v>769</v>
      </c>
    </row>
    <row r="8223" spans="1:8">
      <c r="A8223" t="s">
        <v>5367</v>
      </c>
      <c r="B8223" s="12" t="s">
        <v>307</v>
      </c>
      <c r="C8223" s="12" t="s">
        <v>640</v>
      </c>
      <c r="D8223" s="12" t="s">
        <v>771</v>
      </c>
      <c r="E8223" t="s">
        <v>5368</v>
      </c>
      <c r="F8223" s="12" t="s">
        <v>307</v>
      </c>
      <c r="G8223" s="12" t="s">
        <v>640</v>
      </c>
      <c r="H8223" s="12" t="s">
        <v>771</v>
      </c>
    </row>
    <row r="8224" spans="1:8">
      <c r="A8224" t="s">
        <v>5367</v>
      </c>
      <c r="B8224" s="12" t="s">
        <v>307</v>
      </c>
      <c r="C8224" s="12" t="s">
        <v>640</v>
      </c>
      <c r="D8224" s="12" t="s">
        <v>4386</v>
      </c>
      <c r="E8224" t="s">
        <v>5368</v>
      </c>
      <c r="F8224" s="12" t="s">
        <v>307</v>
      </c>
      <c r="G8224" s="12" t="s">
        <v>640</v>
      </c>
      <c r="H8224" s="12" t="s">
        <v>4386</v>
      </c>
    </row>
    <row r="8225" spans="1:8">
      <c r="A8225" t="s">
        <v>5367</v>
      </c>
      <c r="B8225" s="12" t="s">
        <v>307</v>
      </c>
      <c r="C8225" s="12" t="s">
        <v>642</v>
      </c>
      <c r="D8225" s="12" t="s">
        <v>369</v>
      </c>
      <c r="E8225" t="s">
        <v>5368</v>
      </c>
      <c r="F8225" s="12" t="s">
        <v>307</v>
      </c>
      <c r="G8225" s="12" t="s">
        <v>642</v>
      </c>
      <c r="H8225" s="12" t="s">
        <v>369</v>
      </c>
    </row>
    <row r="8226" spans="1:8">
      <c r="A8226" t="s">
        <v>5367</v>
      </c>
      <c r="B8226" s="12" t="s">
        <v>307</v>
      </c>
      <c r="C8226" s="12" t="s">
        <v>642</v>
      </c>
      <c r="D8226" s="12" t="s">
        <v>378</v>
      </c>
      <c r="E8226" t="s">
        <v>5368</v>
      </c>
      <c r="F8226" s="12" t="s">
        <v>307</v>
      </c>
      <c r="G8226" s="12" t="s">
        <v>642</v>
      </c>
      <c r="H8226" s="12" t="s">
        <v>378</v>
      </c>
    </row>
    <row r="8227" spans="1:8">
      <c r="A8227" t="s">
        <v>5367</v>
      </c>
      <c r="B8227" s="12" t="s">
        <v>307</v>
      </c>
      <c r="C8227" s="12" t="s">
        <v>642</v>
      </c>
      <c r="D8227" s="12" t="s">
        <v>381</v>
      </c>
      <c r="E8227" t="s">
        <v>5368</v>
      </c>
      <c r="F8227" s="12" t="s">
        <v>307</v>
      </c>
      <c r="G8227" s="12" t="s">
        <v>642</v>
      </c>
      <c r="H8227" s="12" t="s">
        <v>381</v>
      </c>
    </row>
    <row r="8228" spans="1:8">
      <c r="A8228" t="s">
        <v>5367</v>
      </c>
      <c r="B8228" s="12" t="s">
        <v>307</v>
      </c>
      <c r="C8228" s="12" t="s">
        <v>642</v>
      </c>
      <c r="D8228" s="12" t="s">
        <v>384</v>
      </c>
      <c r="E8228" t="s">
        <v>5368</v>
      </c>
      <c r="F8228" s="12" t="s">
        <v>307</v>
      </c>
      <c r="G8228" s="12" t="s">
        <v>642</v>
      </c>
      <c r="H8228" s="12" t="s">
        <v>384</v>
      </c>
    </row>
    <row r="8229" spans="1:8">
      <c r="A8229" t="s">
        <v>5367</v>
      </c>
      <c r="B8229" s="12" t="s">
        <v>307</v>
      </c>
      <c r="C8229" s="12" t="s">
        <v>642</v>
      </c>
      <c r="D8229" s="12" t="s">
        <v>387</v>
      </c>
      <c r="E8229" t="s">
        <v>5368</v>
      </c>
      <c r="F8229" s="12" t="s">
        <v>307</v>
      </c>
      <c r="G8229" s="12" t="s">
        <v>642</v>
      </c>
      <c r="H8229" s="12" t="s">
        <v>387</v>
      </c>
    </row>
    <row r="8230" spans="1:8">
      <c r="A8230" t="s">
        <v>5367</v>
      </c>
      <c r="B8230" s="12" t="s">
        <v>307</v>
      </c>
      <c r="C8230" s="12" t="s">
        <v>642</v>
      </c>
      <c r="D8230" s="12" t="s">
        <v>390</v>
      </c>
      <c r="E8230" t="s">
        <v>5368</v>
      </c>
      <c r="F8230" s="12" t="s">
        <v>307</v>
      </c>
      <c r="G8230" s="12" t="s">
        <v>642</v>
      </c>
      <c r="H8230" s="12" t="s">
        <v>390</v>
      </c>
    </row>
    <row r="8231" spans="1:8">
      <c r="A8231" t="s">
        <v>5367</v>
      </c>
      <c r="B8231" s="12" t="s">
        <v>307</v>
      </c>
      <c r="C8231" s="12" t="s">
        <v>642</v>
      </c>
      <c r="D8231" s="12" t="s">
        <v>478</v>
      </c>
      <c r="E8231" t="s">
        <v>5368</v>
      </c>
      <c r="F8231" s="12" t="s">
        <v>307</v>
      </c>
      <c r="G8231" s="12" t="s">
        <v>642</v>
      </c>
      <c r="H8231" s="12" t="s">
        <v>478</v>
      </c>
    </row>
    <row r="8232" spans="1:8">
      <c r="A8232" t="s">
        <v>5367</v>
      </c>
      <c r="B8232" s="12" t="s">
        <v>307</v>
      </c>
      <c r="C8232" s="12" t="s">
        <v>642</v>
      </c>
      <c r="D8232" s="12" t="s">
        <v>764</v>
      </c>
      <c r="E8232" t="s">
        <v>5368</v>
      </c>
      <c r="F8232" s="12" t="s">
        <v>307</v>
      </c>
      <c r="G8232" s="12" t="s">
        <v>642</v>
      </c>
      <c r="H8232" s="12" t="s">
        <v>764</v>
      </c>
    </row>
    <row r="8233" spans="1:8">
      <c r="A8233" t="s">
        <v>5367</v>
      </c>
      <c r="B8233" s="12" t="s">
        <v>307</v>
      </c>
      <c r="C8233" s="12" t="s">
        <v>642</v>
      </c>
      <c r="D8233" s="12" t="s">
        <v>767</v>
      </c>
      <c r="E8233" t="s">
        <v>5368</v>
      </c>
      <c r="F8233" s="12" t="s">
        <v>307</v>
      </c>
      <c r="G8233" s="12" t="s">
        <v>642</v>
      </c>
      <c r="H8233" s="12" t="s">
        <v>767</v>
      </c>
    </row>
    <row r="8234" spans="1:8">
      <c r="A8234" t="s">
        <v>5367</v>
      </c>
      <c r="B8234" s="12" t="s">
        <v>307</v>
      </c>
      <c r="C8234" s="12" t="s">
        <v>642</v>
      </c>
      <c r="D8234" s="12" t="s">
        <v>769</v>
      </c>
      <c r="E8234" t="s">
        <v>5368</v>
      </c>
      <c r="F8234" s="12" t="s">
        <v>307</v>
      </c>
      <c r="G8234" s="12" t="s">
        <v>642</v>
      </c>
      <c r="H8234" s="12" t="s">
        <v>769</v>
      </c>
    </row>
    <row r="8235" spans="1:8">
      <c r="A8235" t="s">
        <v>5367</v>
      </c>
      <c r="B8235" s="12" t="s">
        <v>307</v>
      </c>
      <c r="C8235" s="12" t="s">
        <v>642</v>
      </c>
      <c r="D8235" s="12" t="s">
        <v>771</v>
      </c>
      <c r="E8235" t="s">
        <v>5368</v>
      </c>
      <c r="F8235" s="12" t="s">
        <v>307</v>
      </c>
      <c r="G8235" s="12" t="s">
        <v>642</v>
      </c>
      <c r="H8235" s="12" t="s">
        <v>771</v>
      </c>
    </row>
    <row r="8236" spans="1:8">
      <c r="A8236" t="s">
        <v>5367</v>
      </c>
      <c r="B8236" s="12" t="s">
        <v>307</v>
      </c>
      <c r="C8236" s="12" t="s">
        <v>642</v>
      </c>
      <c r="D8236" s="12" t="s">
        <v>4386</v>
      </c>
      <c r="E8236" t="s">
        <v>5368</v>
      </c>
      <c r="F8236" s="12" t="s">
        <v>307</v>
      </c>
      <c r="G8236" s="12" t="s">
        <v>642</v>
      </c>
      <c r="H8236" s="12" t="s">
        <v>4386</v>
      </c>
    </row>
    <row r="8237" spans="1:8">
      <c r="A8237" t="s">
        <v>5367</v>
      </c>
      <c r="B8237" s="12" t="s">
        <v>307</v>
      </c>
      <c r="C8237" s="12" t="s">
        <v>644</v>
      </c>
      <c r="D8237" s="12" t="s">
        <v>369</v>
      </c>
      <c r="E8237" t="s">
        <v>5368</v>
      </c>
      <c r="F8237" s="12" t="s">
        <v>307</v>
      </c>
      <c r="G8237" s="12" t="s">
        <v>644</v>
      </c>
      <c r="H8237" s="12" t="s">
        <v>369</v>
      </c>
    </row>
    <row r="8238" spans="1:8">
      <c r="A8238" t="s">
        <v>5367</v>
      </c>
      <c r="B8238" s="12" t="s">
        <v>307</v>
      </c>
      <c r="C8238" s="12" t="s">
        <v>644</v>
      </c>
      <c r="D8238" s="12" t="s">
        <v>378</v>
      </c>
      <c r="E8238" t="s">
        <v>5368</v>
      </c>
      <c r="F8238" s="12" t="s">
        <v>307</v>
      </c>
      <c r="G8238" s="12" t="s">
        <v>644</v>
      </c>
      <c r="H8238" s="12" t="s">
        <v>378</v>
      </c>
    </row>
    <row r="8239" spans="1:8">
      <c r="A8239" t="s">
        <v>5367</v>
      </c>
      <c r="B8239" s="12" t="s">
        <v>307</v>
      </c>
      <c r="C8239" s="12" t="s">
        <v>644</v>
      </c>
      <c r="D8239" s="12" t="s">
        <v>381</v>
      </c>
      <c r="E8239" t="s">
        <v>5368</v>
      </c>
      <c r="F8239" s="12" t="s">
        <v>307</v>
      </c>
      <c r="G8239" s="12" t="s">
        <v>644</v>
      </c>
      <c r="H8239" s="12" t="s">
        <v>381</v>
      </c>
    </row>
    <row r="8240" spans="1:8">
      <c r="A8240" t="s">
        <v>5367</v>
      </c>
      <c r="B8240" s="12" t="s">
        <v>307</v>
      </c>
      <c r="C8240" s="12" t="s">
        <v>644</v>
      </c>
      <c r="D8240" s="12" t="s">
        <v>384</v>
      </c>
      <c r="E8240" t="s">
        <v>5368</v>
      </c>
      <c r="F8240" s="12" t="s">
        <v>307</v>
      </c>
      <c r="G8240" s="12" t="s">
        <v>644</v>
      </c>
      <c r="H8240" s="12" t="s">
        <v>384</v>
      </c>
    </row>
    <row r="8241" spans="1:8">
      <c r="A8241" t="s">
        <v>5367</v>
      </c>
      <c r="B8241" s="12" t="s">
        <v>307</v>
      </c>
      <c r="C8241" s="12" t="s">
        <v>644</v>
      </c>
      <c r="D8241" s="12" t="s">
        <v>387</v>
      </c>
      <c r="E8241" t="s">
        <v>5368</v>
      </c>
      <c r="F8241" s="12" t="s">
        <v>307</v>
      </c>
      <c r="G8241" s="12" t="s">
        <v>644</v>
      </c>
      <c r="H8241" s="12" t="s">
        <v>387</v>
      </c>
    </row>
    <row r="8242" spans="1:8">
      <c r="A8242" t="s">
        <v>5367</v>
      </c>
      <c r="B8242" s="12" t="s">
        <v>307</v>
      </c>
      <c r="C8242" s="12" t="s">
        <v>644</v>
      </c>
      <c r="D8242" s="12" t="s">
        <v>390</v>
      </c>
      <c r="E8242" t="s">
        <v>5368</v>
      </c>
      <c r="F8242" s="12" t="s">
        <v>307</v>
      </c>
      <c r="G8242" s="12" t="s">
        <v>644</v>
      </c>
      <c r="H8242" s="12" t="s">
        <v>390</v>
      </c>
    </row>
    <row r="8243" spans="1:8">
      <c r="A8243" t="s">
        <v>5367</v>
      </c>
      <c r="B8243" s="12" t="s">
        <v>307</v>
      </c>
      <c r="C8243" s="12" t="s">
        <v>644</v>
      </c>
      <c r="D8243" s="12" t="s">
        <v>478</v>
      </c>
      <c r="E8243" t="s">
        <v>5368</v>
      </c>
      <c r="F8243" s="12" t="s">
        <v>307</v>
      </c>
      <c r="G8243" s="12" t="s">
        <v>644</v>
      </c>
      <c r="H8243" s="12" t="s">
        <v>478</v>
      </c>
    </row>
    <row r="8244" spans="1:8">
      <c r="A8244" t="s">
        <v>5367</v>
      </c>
      <c r="B8244" s="12" t="s">
        <v>307</v>
      </c>
      <c r="C8244" s="12" t="s">
        <v>644</v>
      </c>
      <c r="D8244" s="12" t="s">
        <v>764</v>
      </c>
      <c r="E8244" t="s">
        <v>5368</v>
      </c>
      <c r="F8244" s="12" t="s">
        <v>307</v>
      </c>
      <c r="G8244" s="12" t="s">
        <v>644</v>
      </c>
      <c r="H8244" s="12" t="s">
        <v>764</v>
      </c>
    </row>
    <row r="8245" spans="1:8">
      <c r="A8245" t="s">
        <v>5367</v>
      </c>
      <c r="B8245" s="12" t="s">
        <v>307</v>
      </c>
      <c r="C8245" s="12" t="s">
        <v>644</v>
      </c>
      <c r="D8245" s="12" t="s">
        <v>767</v>
      </c>
      <c r="E8245" t="s">
        <v>5368</v>
      </c>
      <c r="F8245" s="12" t="s">
        <v>307</v>
      </c>
      <c r="G8245" s="12" t="s">
        <v>644</v>
      </c>
      <c r="H8245" s="12" t="s">
        <v>767</v>
      </c>
    </row>
    <row r="8246" spans="1:8">
      <c r="A8246" t="s">
        <v>5367</v>
      </c>
      <c r="B8246" s="12" t="s">
        <v>307</v>
      </c>
      <c r="C8246" s="12" t="s">
        <v>644</v>
      </c>
      <c r="D8246" s="12" t="s">
        <v>769</v>
      </c>
      <c r="E8246" t="s">
        <v>5368</v>
      </c>
      <c r="F8246" s="12" t="s">
        <v>307</v>
      </c>
      <c r="G8246" s="12" t="s">
        <v>644</v>
      </c>
      <c r="H8246" s="12" t="s">
        <v>769</v>
      </c>
    </row>
    <row r="8247" spans="1:8">
      <c r="A8247" t="s">
        <v>5367</v>
      </c>
      <c r="B8247" s="12" t="s">
        <v>307</v>
      </c>
      <c r="C8247" s="12" t="s">
        <v>644</v>
      </c>
      <c r="D8247" s="12" t="s">
        <v>771</v>
      </c>
      <c r="E8247" t="s">
        <v>5368</v>
      </c>
      <c r="F8247" s="12" t="s">
        <v>307</v>
      </c>
      <c r="G8247" s="12" t="s">
        <v>644</v>
      </c>
      <c r="H8247" s="12" t="s">
        <v>771</v>
      </c>
    </row>
    <row r="8248" spans="1:8">
      <c r="A8248" t="s">
        <v>5367</v>
      </c>
      <c r="B8248" s="12" t="s">
        <v>307</v>
      </c>
      <c r="C8248" s="12" t="s">
        <v>644</v>
      </c>
      <c r="D8248" s="12" t="s">
        <v>4386</v>
      </c>
      <c r="E8248" t="s">
        <v>5368</v>
      </c>
      <c r="F8248" s="12" t="s">
        <v>307</v>
      </c>
      <c r="G8248" s="12" t="s">
        <v>644</v>
      </c>
      <c r="H8248" s="12" t="s">
        <v>4386</v>
      </c>
    </row>
    <row r="8249" spans="1:8">
      <c r="A8249" t="s">
        <v>5367</v>
      </c>
      <c r="B8249" s="12" t="s">
        <v>307</v>
      </c>
      <c r="C8249" s="12" t="s">
        <v>647</v>
      </c>
      <c r="D8249" s="12" t="s">
        <v>369</v>
      </c>
      <c r="E8249" t="s">
        <v>5368</v>
      </c>
      <c r="F8249" s="12" t="s">
        <v>307</v>
      </c>
      <c r="G8249" s="12" t="s">
        <v>647</v>
      </c>
      <c r="H8249" s="12" t="s">
        <v>369</v>
      </c>
    </row>
    <row r="8250" spans="1:8">
      <c r="A8250" t="s">
        <v>5367</v>
      </c>
      <c r="B8250" s="12" t="s">
        <v>307</v>
      </c>
      <c r="C8250" s="12" t="s">
        <v>647</v>
      </c>
      <c r="D8250" s="12" t="s">
        <v>378</v>
      </c>
      <c r="E8250" t="s">
        <v>5368</v>
      </c>
      <c r="F8250" s="12" t="s">
        <v>307</v>
      </c>
      <c r="G8250" s="12" t="s">
        <v>647</v>
      </c>
      <c r="H8250" s="12" t="s">
        <v>378</v>
      </c>
    </row>
    <row r="8251" spans="1:8">
      <c r="A8251" t="s">
        <v>5367</v>
      </c>
      <c r="B8251" s="12" t="s">
        <v>307</v>
      </c>
      <c r="C8251" s="12" t="s">
        <v>647</v>
      </c>
      <c r="D8251" s="12" t="s">
        <v>381</v>
      </c>
      <c r="E8251" t="s">
        <v>5368</v>
      </c>
      <c r="F8251" s="12" t="s">
        <v>307</v>
      </c>
      <c r="G8251" s="12" t="s">
        <v>647</v>
      </c>
      <c r="H8251" s="12" t="s">
        <v>381</v>
      </c>
    </row>
    <row r="8252" spans="1:8">
      <c r="A8252" t="s">
        <v>5367</v>
      </c>
      <c r="B8252" s="12" t="s">
        <v>307</v>
      </c>
      <c r="C8252" s="12" t="s">
        <v>647</v>
      </c>
      <c r="D8252" s="12" t="s">
        <v>384</v>
      </c>
      <c r="E8252" t="s">
        <v>5368</v>
      </c>
      <c r="F8252" s="12" t="s">
        <v>307</v>
      </c>
      <c r="G8252" s="12" t="s">
        <v>647</v>
      </c>
      <c r="H8252" s="12" t="s">
        <v>384</v>
      </c>
    </row>
    <row r="8253" spans="1:8">
      <c r="A8253" t="s">
        <v>5367</v>
      </c>
      <c r="B8253" s="12" t="s">
        <v>307</v>
      </c>
      <c r="C8253" s="12" t="s">
        <v>647</v>
      </c>
      <c r="D8253" s="12" t="s">
        <v>387</v>
      </c>
      <c r="E8253" t="s">
        <v>5368</v>
      </c>
      <c r="F8253" s="12" t="s">
        <v>307</v>
      </c>
      <c r="G8253" s="12" t="s">
        <v>647</v>
      </c>
      <c r="H8253" s="12" t="s">
        <v>387</v>
      </c>
    </row>
    <row r="8254" spans="1:8">
      <c r="A8254" t="s">
        <v>5367</v>
      </c>
      <c r="B8254" s="12" t="s">
        <v>307</v>
      </c>
      <c r="C8254" s="12" t="s">
        <v>647</v>
      </c>
      <c r="D8254" s="12" t="s">
        <v>390</v>
      </c>
      <c r="E8254" t="s">
        <v>5368</v>
      </c>
      <c r="F8254" s="12" t="s">
        <v>307</v>
      </c>
      <c r="G8254" s="12" t="s">
        <v>647</v>
      </c>
      <c r="H8254" s="12" t="s">
        <v>390</v>
      </c>
    </row>
    <row r="8255" spans="1:8">
      <c r="A8255" t="s">
        <v>5367</v>
      </c>
      <c r="B8255" s="12" t="s">
        <v>307</v>
      </c>
      <c r="C8255" s="12" t="s">
        <v>647</v>
      </c>
      <c r="D8255" s="12" t="s">
        <v>478</v>
      </c>
      <c r="E8255" t="s">
        <v>5368</v>
      </c>
      <c r="F8255" s="12" t="s">
        <v>307</v>
      </c>
      <c r="G8255" s="12" t="s">
        <v>647</v>
      </c>
      <c r="H8255" s="12" t="s">
        <v>478</v>
      </c>
    </row>
    <row r="8256" spans="1:8">
      <c r="A8256" t="s">
        <v>5367</v>
      </c>
      <c r="B8256" s="12" t="s">
        <v>307</v>
      </c>
      <c r="C8256" s="12" t="s">
        <v>647</v>
      </c>
      <c r="D8256" s="12" t="s">
        <v>764</v>
      </c>
      <c r="E8256" t="s">
        <v>5368</v>
      </c>
      <c r="F8256" s="12" t="s">
        <v>307</v>
      </c>
      <c r="G8256" s="12" t="s">
        <v>647</v>
      </c>
      <c r="H8256" s="12" t="s">
        <v>764</v>
      </c>
    </row>
    <row r="8257" spans="1:8">
      <c r="A8257" t="s">
        <v>5367</v>
      </c>
      <c r="B8257" s="12" t="s">
        <v>307</v>
      </c>
      <c r="C8257" s="12" t="s">
        <v>647</v>
      </c>
      <c r="D8257" s="12" t="s">
        <v>767</v>
      </c>
      <c r="E8257" t="s">
        <v>5368</v>
      </c>
      <c r="F8257" s="12" t="s">
        <v>307</v>
      </c>
      <c r="G8257" s="12" t="s">
        <v>647</v>
      </c>
      <c r="H8257" s="12" t="s">
        <v>767</v>
      </c>
    </row>
    <row r="8258" spans="1:8">
      <c r="A8258" t="s">
        <v>5367</v>
      </c>
      <c r="B8258" s="12" t="s">
        <v>307</v>
      </c>
      <c r="C8258" s="12" t="s">
        <v>647</v>
      </c>
      <c r="D8258" s="12" t="s">
        <v>769</v>
      </c>
      <c r="E8258" t="s">
        <v>5368</v>
      </c>
      <c r="F8258" s="12" t="s">
        <v>307</v>
      </c>
      <c r="G8258" s="12" t="s">
        <v>647</v>
      </c>
      <c r="H8258" s="12" t="s">
        <v>769</v>
      </c>
    </row>
    <row r="8259" spans="1:8">
      <c r="A8259" t="s">
        <v>5367</v>
      </c>
      <c r="B8259" s="12" t="s">
        <v>307</v>
      </c>
      <c r="C8259" s="12" t="s">
        <v>647</v>
      </c>
      <c r="D8259" s="12" t="s">
        <v>771</v>
      </c>
      <c r="E8259" t="s">
        <v>5368</v>
      </c>
      <c r="F8259" s="12" t="s">
        <v>307</v>
      </c>
      <c r="G8259" s="12" t="s">
        <v>647</v>
      </c>
      <c r="H8259" s="12" t="s">
        <v>771</v>
      </c>
    </row>
    <row r="8260" spans="1:8">
      <c r="A8260" t="s">
        <v>5367</v>
      </c>
      <c r="B8260" s="12" t="s">
        <v>307</v>
      </c>
      <c r="C8260" s="12" t="s">
        <v>647</v>
      </c>
      <c r="D8260" s="12" t="s">
        <v>4386</v>
      </c>
      <c r="E8260" t="s">
        <v>5368</v>
      </c>
      <c r="F8260" s="12" t="s">
        <v>307</v>
      </c>
      <c r="G8260" s="12" t="s">
        <v>647</v>
      </c>
      <c r="H8260" s="12" t="s">
        <v>4386</v>
      </c>
    </row>
    <row r="8261" spans="1:8">
      <c r="A8261" t="s">
        <v>5367</v>
      </c>
      <c r="B8261" s="12" t="s">
        <v>307</v>
      </c>
      <c r="C8261" s="12" t="s">
        <v>649</v>
      </c>
      <c r="D8261" s="12" t="s">
        <v>369</v>
      </c>
      <c r="E8261" t="s">
        <v>5368</v>
      </c>
      <c r="F8261" s="12" t="s">
        <v>307</v>
      </c>
      <c r="G8261" s="12" t="s">
        <v>649</v>
      </c>
      <c r="H8261" s="12" t="s">
        <v>369</v>
      </c>
    </row>
    <row r="8262" spans="1:8">
      <c r="A8262" t="s">
        <v>5367</v>
      </c>
      <c r="B8262" s="12" t="s">
        <v>307</v>
      </c>
      <c r="C8262" s="12" t="s">
        <v>649</v>
      </c>
      <c r="D8262" s="12" t="s">
        <v>378</v>
      </c>
      <c r="E8262" t="s">
        <v>5368</v>
      </c>
      <c r="F8262" s="12" t="s">
        <v>307</v>
      </c>
      <c r="G8262" s="12" t="s">
        <v>649</v>
      </c>
      <c r="H8262" s="12" t="s">
        <v>378</v>
      </c>
    </row>
    <row r="8263" spans="1:8">
      <c r="A8263" t="s">
        <v>5367</v>
      </c>
      <c r="B8263" s="12" t="s">
        <v>307</v>
      </c>
      <c r="C8263" s="12" t="s">
        <v>649</v>
      </c>
      <c r="D8263" s="12" t="s">
        <v>381</v>
      </c>
      <c r="E8263" t="s">
        <v>5368</v>
      </c>
      <c r="F8263" s="12" t="s">
        <v>307</v>
      </c>
      <c r="G8263" s="12" t="s">
        <v>649</v>
      </c>
      <c r="H8263" s="12" t="s">
        <v>381</v>
      </c>
    </row>
    <row r="8264" spans="1:8">
      <c r="A8264" t="s">
        <v>5367</v>
      </c>
      <c r="B8264" s="12" t="s">
        <v>307</v>
      </c>
      <c r="C8264" s="12" t="s">
        <v>649</v>
      </c>
      <c r="D8264" s="12" t="s">
        <v>384</v>
      </c>
      <c r="E8264" t="s">
        <v>5368</v>
      </c>
      <c r="F8264" s="12" t="s">
        <v>307</v>
      </c>
      <c r="G8264" s="12" t="s">
        <v>649</v>
      </c>
      <c r="H8264" s="12" t="s">
        <v>384</v>
      </c>
    </row>
    <row r="8265" spans="1:8">
      <c r="A8265" t="s">
        <v>5367</v>
      </c>
      <c r="B8265" s="12" t="s">
        <v>307</v>
      </c>
      <c r="C8265" s="12" t="s">
        <v>649</v>
      </c>
      <c r="D8265" s="12" t="s">
        <v>387</v>
      </c>
      <c r="E8265" t="s">
        <v>5368</v>
      </c>
      <c r="F8265" s="12" t="s">
        <v>307</v>
      </c>
      <c r="G8265" s="12" t="s">
        <v>649</v>
      </c>
      <c r="H8265" s="12" t="s">
        <v>387</v>
      </c>
    </row>
    <row r="8266" spans="1:8">
      <c r="A8266" t="s">
        <v>5367</v>
      </c>
      <c r="B8266" s="12" t="s">
        <v>307</v>
      </c>
      <c r="C8266" s="12" t="s">
        <v>649</v>
      </c>
      <c r="D8266" s="12" t="s">
        <v>390</v>
      </c>
      <c r="E8266" t="s">
        <v>5368</v>
      </c>
      <c r="F8266" s="12" t="s">
        <v>307</v>
      </c>
      <c r="G8266" s="12" t="s">
        <v>649</v>
      </c>
      <c r="H8266" s="12" t="s">
        <v>390</v>
      </c>
    </row>
    <row r="8267" spans="1:8">
      <c r="A8267" t="s">
        <v>5367</v>
      </c>
      <c r="B8267" s="12" t="s">
        <v>307</v>
      </c>
      <c r="C8267" s="12" t="s">
        <v>649</v>
      </c>
      <c r="D8267" s="12" t="s">
        <v>478</v>
      </c>
      <c r="E8267" t="s">
        <v>5368</v>
      </c>
      <c r="F8267" s="12" t="s">
        <v>307</v>
      </c>
      <c r="G8267" s="12" t="s">
        <v>649</v>
      </c>
      <c r="H8267" s="12" t="s">
        <v>478</v>
      </c>
    </row>
    <row r="8268" spans="1:8">
      <c r="A8268" t="s">
        <v>5367</v>
      </c>
      <c r="B8268" s="12" t="s">
        <v>307</v>
      </c>
      <c r="C8268" s="12" t="s">
        <v>649</v>
      </c>
      <c r="D8268" s="12" t="s">
        <v>764</v>
      </c>
      <c r="E8268" t="s">
        <v>5368</v>
      </c>
      <c r="F8268" s="12" t="s">
        <v>307</v>
      </c>
      <c r="G8268" s="12" t="s">
        <v>649</v>
      </c>
      <c r="H8268" s="12" t="s">
        <v>764</v>
      </c>
    </row>
    <row r="8269" spans="1:8">
      <c r="A8269" t="s">
        <v>5367</v>
      </c>
      <c r="B8269" s="12" t="s">
        <v>307</v>
      </c>
      <c r="C8269" s="12" t="s">
        <v>649</v>
      </c>
      <c r="D8269" s="12" t="s">
        <v>767</v>
      </c>
      <c r="E8269" t="s">
        <v>5368</v>
      </c>
      <c r="F8269" s="12" t="s">
        <v>307</v>
      </c>
      <c r="G8269" s="12" t="s">
        <v>649</v>
      </c>
      <c r="H8269" s="12" t="s">
        <v>767</v>
      </c>
    </row>
    <row r="8270" spans="1:8">
      <c r="A8270" t="s">
        <v>5367</v>
      </c>
      <c r="B8270" s="12" t="s">
        <v>307</v>
      </c>
      <c r="C8270" s="12" t="s">
        <v>649</v>
      </c>
      <c r="D8270" s="12" t="s">
        <v>769</v>
      </c>
      <c r="E8270" t="s">
        <v>5368</v>
      </c>
      <c r="F8270" s="12" t="s">
        <v>307</v>
      </c>
      <c r="G8270" s="12" t="s">
        <v>649</v>
      </c>
      <c r="H8270" s="12" t="s">
        <v>769</v>
      </c>
    </row>
    <row r="8271" spans="1:8">
      <c r="A8271" t="s">
        <v>5367</v>
      </c>
      <c r="B8271" s="12" t="s">
        <v>307</v>
      </c>
      <c r="C8271" s="12" t="s">
        <v>649</v>
      </c>
      <c r="D8271" s="12" t="s">
        <v>771</v>
      </c>
      <c r="E8271" t="s">
        <v>5368</v>
      </c>
      <c r="F8271" s="12" t="s">
        <v>307</v>
      </c>
      <c r="G8271" s="12" t="s">
        <v>649</v>
      </c>
      <c r="H8271" s="12" t="s">
        <v>771</v>
      </c>
    </row>
    <row r="8272" spans="1:8">
      <c r="A8272" t="s">
        <v>5367</v>
      </c>
      <c r="B8272" s="12" t="s">
        <v>307</v>
      </c>
      <c r="C8272" s="12" t="s">
        <v>649</v>
      </c>
      <c r="D8272" s="12" t="s">
        <v>4386</v>
      </c>
      <c r="E8272" t="s">
        <v>5368</v>
      </c>
      <c r="F8272" s="12" t="s">
        <v>307</v>
      </c>
      <c r="G8272" s="12" t="s">
        <v>649</v>
      </c>
      <c r="H8272" s="12" t="s">
        <v>4386</v>
      </c>
    </row>
    <row r="8273" spans="1:8">
      <c r="A8273" t="s">
        <v>5367</v>
      </c>
      <c r="B8273" s="12" t="s">
        <v>307</v>
      </c>
      <c r="C8273" s="12" t="s">
        <v>3025</v>
      </c>
      <c r="D8273" s="12" t="s">
        <v>369</v>
      </c>
      <c r="E8273" t="s">
        <v>5368</v>
      </c>
      <c r="F8273" s="12" t="s">
        <v>307</v>
      </c>
      <c r="G8273" s="12" t="s">
        <v>3025</v>
      </c>
      <c r="H8273" s="12" t="s">
        <v>369</v>
      </c>
    </row>
    <row r="8274" spans="1:8">
      <c r="A8274" t="s">
        <v>5367</v>
      </c>
      <c r="B8274" s="12" t="s">
        <v>307</v>
      </c>
      <c r="C8274" s="12" t="s">
        <v>3025</v>
      </c>
      <c r="D8274" s="12" t="s">
        <v>378</v>
      </c>
      <c r="E8274" t="s">
        <v>5368</v>
      </c>
      <c r="F8274" s="12" t="s">
        <v>307</v>
      </c>
      <c r="G8274" s="12" t="s">
        <v>3025</v>
      </c>
      <c r="H8274" s="12" t="s">
        <v>378</v>
      </c>
    </row>
    <row r="8275" spans="1:8">
      <c r="A8275" t="s">
        <v>5367</v>
      </c>
      <c r="B8275" s="12" t="s">
        <v>307</v>
      </c>
      <c r="C8275" s="12" t="s">
        <v>3025</v>
      </c>
      <c r="D8275" s="12" t="s">
        <v>381</v>
      </c>
      <c r="E8275" t="s">
        <v>5368</v>
      </c>
      <c r="F8275" s="12" t="s">
        <v>307</v>
      </c>
      <c r="G8275" s="12" t="s">
        <v>3025</v>
      </c>
      <c r="H8275" s="12" t="s">
        <v>381</v>
      </c>
    </row>
    <row r="8276" spans="1:8">
      <c r="A8276" t="s">
        <v>5367</v>
      </c>
      <c r="B8276" s="12" t="s">
        <v>307</v>
      </c>
      <c r="C8276" s="12" t="s">
        <v>3025</v>
      </c>
      <c r="D8276" s="12" t="s">
        <v>384</v>
      </c>
      <c r="E8276" t="s">
        <v>5368</v>
      </c>
      <c r="F8276" s="12" t="s">
        <v>307</v>
      </c>
      <c r="G8276" s="12" t="s">
        <v>3025</v>
      </c>
      <c r="H8276" s="12" t="s">
        <v>384</v>
      </c>
    </row>
    <row r="8277" spans="1:8">
      <c r="A8277" t="s">
        <v>5367</v>
      </c>
      <c r="B8277" s="12" t="s">
        <v>307</v>
      </c>
      <c r="C8277" s="12" t="s">
        <v>3025</v>
      </c>
      <c r="D8277" s="12" t="s">
        <v>387</v>
      </c>
      <c r="E8277" t="s">
        <v>5368</v>
      </c>
      <c r="F8277" s="12" t="s">
        <v>307</v>
      </c>
      <c r="G8277" s="12" t="s">
        <v>3025</v>
      </c>
      <c r="H8277" s="12" t="s">
        <v>387</v>
      </c>
    </row>
    <row r="8278" spans="1:8">
      <c r="A8278" t="s">
        <v>5367</v>
      </c>
      <c r="B8278" s="12" t="s">
        <v>307</v>
      </c>
      <c r="C8278" s="12" t="s">
        <v>3025</v>
      </c>
      <c r="D8278" s="12" t="s">
        <v>390</v>
      </c>
      <c r="E8278" t="s">
        <v>5368</v>
      </c>
      <c r="F8278" s="12" t="s">
        <v>307</v>
      </c>
      <c r="G8278" s="12" t="s">
        <v>3025</v>
      </c>
      <c r="H8278" s="12" t="s">
        <v>390</v>
      </c>
    </row>
    <row r="8279" spans="1:8">
      <c r="A8279" t="s">
        <v>5367</v>
      </c>
      <c r="B8279" s="12" t="s">
        <v>307</v>
      </c>
      <c r="C8279" s="12" t="s">
        <v>3025</v>
      </c>
      <c r="D8279" s="12" t="s">
        <v>478</v>
      </c>
      <c r="E8279" t="s">
        <v>5368</v>
      </c>
      <c r="F8279" s="12" t="s">
        <v>307</v>
      </c>
      <c r="G8279" s="12" t="s">
        <v>3025</v>
      </c>
      <c r="H8279" s="12" t="s">
        <v>478</v>
      </c>
    </row>
    <row r="8280" spans="1:8">
      <c r="A8280" t="s">
        <v>5367</v>
      </c>
      <c r="B8280" s="12" t="s">
        <v>307</v>
      </c>
      <c r="C8280" s="12" t="s">
        <v>3025</v>
      </c>
      <c r="D8280" s="12" t="s">
        <v>764</v>
      </c>
      <c r="E8280" t="s">
        <v>5368</v>
      </c>
      <c r="F8280" s="12" t="s">
        <v>307</v>
      </c>
      <c r="G8280" s="12" t="s">
        <v>3025</v>
      </c>
      <c r="H8280" s="12" t="s">
        <v>764</v>
      </c>
    </row>
    <row r="8281" spans="1:8">
      <c r="A8281" t="s">
        <v>5367</v>
      </c>
      <c r="B8281" s="12" t="s">
        <v>307</v>
      </c>
      <c r="C8281" s="12" t="s">
        <v>3025</v>
      </c>
      <c r="D8281" s="12" t="s">
        <v>767</v>
      </c>
      <c r="E8281" t="s">
        <v>5368</v>
      </c>
      <c r="F8281" s="12" t="s">
        <v>307</v>
      </c>
      <c r="G8281" s="12" t="s">
        <v>3025</v>
      </c>
      <c r="H8281" s="12" t="s">
        <v>767</v>
      </c>
    </row>
    <row r="8282" spans="1:8">
      <c r="A8282" t="s">
        <v>5367</v>
      </c>
      <c r="B8282" s="12" t="s">
        <v>307</v>
      </c>
      <c r="C8282" s="12" t="s">
        <v>3025</v>
      </c>
      <c r="D8282" s="12" t="s">
        <v>769</v>
      </c>
      <c r="E8282" t="s">
        <v>5368</v>
      </c>
      <c r="F8282" s="12" t="s">
        <v>307</v>
      </c>
      <c r="G8282" s="12" t="s">
        <v>3025</v>
      </c>
      <c r="H8282" s="12" t="s">
        <v>769</v>
      </c>
    </row>
    <row r="8283" spans="1:8">
      <c r="A8283" t="s">
        <v>5367</v>
      </c>
      <c r="B8283" s="12" t="s">
        <v>307</v>
      </c>
      <c r="C8283" s="12" t="s">
        <v>3025</v>
      </c>
      <c r="D8283" s="12" t="s">
        <v>771</v>
      </c>
      <c r="E8283" t="s">
        <v>5368</v>
      </c>
      <c r="F8283" s="12" t="s">
        <v>307</v>
      </c>
      <c r="G8283" s="12" t="s">
        <v>3025</v>
      </c>
      <c r="H8283" s="12" t="s">
        <v>771</v>
      </c>
    </row>
    <row r="8284" spans="1:8">
      <c r="A8284" t="s">
        <v>5367</v>
      </c>
      <c r="B8284" s="12" t="s">
        <v>307</v>
      </c>
      <c r="C8284" s="12" t="s">
        <v>3025</v>
      </c>
      <c r="D8284" s="12" t="s">
        <v>4386</v>
      </c>
      <c r="E8284" t="s">
        <v>5368</v>
      </c>
      <c r="F8284" s="12" t="s">
        <v>307</v>
      </c>
      <c r="G8284" s="12" t="s">
        <v>3025</v>
      </c>
      <c r="H8284" s="12" t="s">
        <v>4386</v>
      </c>
    </row>
    <row r="8285" spans="1:8">
      <c r="A8285" t="s">
        <v>5367</v>
      </c>
      <c r="B8285" s="12" t="s">
        <v>307</v>
      </c>
      <c r="C8285" s="12" t="s">
        <v>715</v>
      </c>
      <c r="D8285" s="12" t="s">
        <v>369</v>
      </c>
      <c r="E8285" t="s">
        <v>5368</v>
      </c>
      <c r="F8285" s="12" t="s">
        <v>307</v>
      </c>
      <c r="G8285" s="12" t="s">
        <v>715</v>
      </c>
      <c r="H8285" s="12" t="s">
        <v>369</v>
      </c>
    </row>
    <row r="8286" spans="1:8">
      <c r="A8286" t="s">
        <v>5367</v>
      </c>
      <c r="B8286" s="12" t="s">
        <v>307</v>
      </c>
      <c r="C8286" s="12" t="s">
        <v>834</v>
      </c>
      <c r="D8286" s="12" t="s">
        <v>369</v>
      </c>
      <c r="E8286" t="s">
        <v>5368</v>
      </c>
      <c r="F8286" s="12" t="s">
        <v>307</v>
      </c>
      <c r="G8286" s="12" t="s">
        <v>834</v>
      </c>
      <c r="H8286" s="12" t="s">
        <v>369</v>
      </c>
    </row>
    <row r="8287" spans="1:8">
      <c r="A8287" t="s">
        <v>5367</v>
      </c>
      <c r="B8287" s="12" t="s">
        <v>310</v>
      </c>
      <c r="C8287" s="12" t="s">
        <v>368</v>
      </c>
      <c r="D8287" s="12" t="s">
        <v>369</v>
      </c>
      <c r="E8287" t="s">
        <v>5368</v>
      </c>
      <c r="F8287" s="12" t="s">
        <v>310</v>
      </c>
      <c r="G8287" s="12" t="s">
        <v>368</v>
      </c>
      <c r="H8287" s="12" t="s">
        <v>369</v>
      </c>
    </row>
    <row r="8288" spans="1:8">
      <c r="A8288" t="s">
        <v>5367</v>
      </c>
      <c r="B8288" s="12" t="s">
        <v>310</v>
      </c>
      <c r="C8288" s="12" t="s">
        <v>368</v>
      </c>
      <c r="D8288" s="12" t="s">
        <v>378</v>
      </c>
      <c r="E8288" t="s">
        <v>5368</v>
      </c>
      <c r="F8288" s="12" t="s">
        <v>310</v>
      </c>
      <c r="G8288" s="12" t="s">
        <v>368</v>
      </c>
      <c r="H8288" s="12" t="s">
        <v>378</v>
      </c>
    </row>
    <row r="8289" spans="1:8">
      <c r="A8289" t="s">
        <v>5367</v>
      </c>
      <c r="B8289" s="12" t="s">
        <v>310</v>
      </c>
      <c r="C8289" s="12" t="s">
        <v>368</v>
      </c>
      <c r="D8289" s="12" t="s">
        <v>381</v>
      </c>
      <c r="E8289" t="s">
        <v>5368</v>
      </c>
      <c r="F8289" s="12" t="s">
        <v>310</v>
      </c>
      <c r="G8289" s="12" t="s">
        <v>368</v>
      </c>
      <c r="H8289" s="12" t="s">
        <v>381</v>
      </c>
    </row>
    <row r="8290" spans="1:8">
      <c r="A8290" t="s">
        <v>5367</v>
      </c>
      <c r="B8290" s="12" t="s">
        <v>310</v>
      </c>
      <c r="C8290" s="12" t="s">
        <v>368</v>
      </c>
      <c r="D8290" s="12" t="s">
        <v>384</v>
      </c>
      <c r="E8290" t="s">
        <v>5368</v>
      </c>
      <c r="F8290" s="12" t="s">
        <v>310</v>
      </c>
      <c r="G8290" s="12" t="s">
        <v>368</v>
      </c>
      <c r="H8290" s="12" t="s">
        <v>384</v>
      </c>
    </row>
    <row r="8291" spans="1:8">
      <c r="A8291" t="s">
        <v>5367</v>
      </c>
      <c r="B8291" s="12" t="s">
        <v>310</v>
      </c>
      <c r="C8291" s="12" t="s">
        <v>368</v>
      </c>
      <c r="D8291" s="12" t="s">
        <v>387</v>
      </c>
      <c r="E8291" t="s">
        <v>5368</v>
      </c>
      <c r="F8291" s="12" t="s">
        <v>310</v>
      </c>
      <c r="G8291" s="12" t="s">
        <v>368</v>
      </c>
      <c r="H8291" s="12" t="s">
        <v>387</v>
      </c>
    </row>
    <row r="8292" spans="1:8">
      <c r="A8292" t="s">
        <v>5367</v>
      </c>
      <c r="B8292" s="12" t="s">
        <v>310</v>
      </c>
      <c r="C8292" s="12" t="s">
        <v>368</v>
      </c>
      <c r="D8292" s="12" t="s">
        <v>390</v>
      </c>
      <c r="E8292" t="s">
        <v>5368</v>
      </c>
      <c r="F8292" s="12" t="s">
        <v>310</v>
      </c>
      <c r="G8292" s="12" t="s">
        <v>368</v>
      </c>
      <c r="H8292" s="12" t="s">
        <v>390</v>
      </c>
    </row>
    <row r="8293" spans="1:8">
      <c r="A8293" t="s">
        <v>5367</v>
      </c>
      <c r="B8293" s="12" t="s">
        <v>310</v>
      </c>
      <c r="C8293" s="12" t="s">
        <v>368</v>
      </c>
      <c r="D8293" s="12" t="s">
        <v>478</v>
      </c>
      <c r="E8293" t="s">
        <v>5368</v>
      </c>
      <c r="F8293" s="12" t="s">
        <v>310</v>
      </c>
      <c r="G8293" s="12" t="s">
        <v>368</v>
      </c>
      <c r="H8293" s="12" t="s">
        <v>478</v>
      </c>
    </row>
    <row r="8294" spans="1:8">
      <c r="A8294" t="s">
        <v>5367</v>
      </c>
      <c r="B8294" s="12" t="s">
        <v>310</v>
      </c>
      <c r="C8294" s="12" t="s">
        <v>393</v>
      </c>
      <c r="D8294" s="12" t="s">
        <v>369</v>
      </c>
      <c r="E8294" t="s">
        <v>5368</v>
      </c>
      <c r="F8294" s="12" t="s">
        <v>310</v>
      </c>
      <c r="G8294" s="12" t="s">
        <v>393</v>
      </c>
      <c r="H8294" s="12" t="s">
        <v>369</v>
      </c>
    </row>
    <row r="8295" spans="1:8">
      <c r="A8295" t="s">
        <v>5367</v>
      </c>
      <c r="B8295" s="12" t="s">
        <v>310</v>
      </c>
      <c r="C8295" s="12" t="s">
        <v>393</v>
      </c>
      <c r="D8295" s="12" t="s">
        <v>378</v>
      </c>
      <c r="E8295" t="s">
        <v>5368</v>
      </c>
      <c r="F8295" s="12" t="s">
        <v>310</v>
      </c>
      <c r="G8295" s="12" t="s">
        <v>393</v>
      </c>
      <c r="H8295" s="12" t="s">
        <v>378</v>
      </c>
    </row>
    <row r="8296" spans="1:8">
      <c r="A8296" t="s">
        <v>5367</v>
      </c>
      <c r="B8296" s="12" t="s">
        <v>310</v>
      </c>
      <c r="C8296" s="12" t="s">
        <v>393</v>
      </c>
      <c r="D8296" s="12" t="s">
        <v>384</v>
      </c>
      <c r="E8296" t="s">
        <v>5368</v>
      </c>
      <c r="F8296" s="12" t="s">
        <v>310</v>
      </c>
      <c r="G8296" s="12" t="s">
        <v>393</v>
      </c>
      <c r="H8296" s="12" t="s">
        <v>384</v>
      </c>
    </row>
    <row r="8297" spans="1:8">
      <c r="A8297" t="s">
        <v>5367</v>
      </c>
      <c r="B8297" s="12" t="s">
        <v>310</v>
      </c>
      <c r="C8297" s="12" t="s">
        <v>393</v>
      </c>
      <c r="D8297" s="12" t="s">
        <v>387</v>
      </c>
      <c r="E8297" t="s">
        <v>5368</v>
      </c>
      <c r="F8297" s="12" t="s">
        <v>310</v>
      </c>
      <c r="G8297" s="12" t="s">
        <v>393</v>
      </c>
      <c r="H8297" s="12" t="s">
        <v>387</v>
      </c>
    </row>
    <row r="8298" spans="1:8">
      <c r="A8298" t="s">
        <v>5367</v>
      </c>
      <c r="B8298" s="12" t="s">
        <v>310</v>
      </c>
      <c r="C8298" s="12" t="s">
        <v>393</v>
      </c>
      <c r="D8298" s="12" t="s">
        <v>390</v>
      </c>
      <c r="E8298" t="s">
        <v>5368</v>
      </c>
      <c r="F8298" s="12" t="s">
        <v>310</v>
      </c>
      <c r="G8298" s="12" t="s">
        <v>393</v>
      </c>
      <c r="H8298" s="12" t="s">
        <v>390</v>
      </c>
    </row>
    <row r="8299" spans="1:8">
      <c r="A8299" t="s">
        <v>5367</v>
      </c>
      <c r="B8299" s="12" t="s">
        <v>310</v>
      </c>
      <c r="C8299" s="12" t="s">
        <v>393</v>
      </c>
      <c r="D8299" s="12" t="s">
        <v>478</v>
      </c>
      <c r="E8299" t="s">
        <v>5368</v>
      </c>
      <c r="F8299" s="12" t="s">
        <v>310</v>
      </c>
      <c r="G8299" s="12" t="s">
        <v>393</v>
      </c>
      <c r="H8299" s="12" t="s">
        <v>478</v>
      </c>
    </row>
    <row r="8300" spans="1:8">
      <c r="A8300" t="s">
        <v>5367</v>
      </c>
      <c r="B8300" s="12" t="s">
        <v>310</v>
      </c>
      <c r="C8300" s="12" t="s">
        <v>396</v>
      </c>
      <c r="D8300" s="12" t="s">
        <v>369</v>
      </c>
      <c r="E8300" t="s">
        <v>5368</v>
      </c>
      <c r="F8300" s="12" t="s">
        <v>310</v>
      </c>
      <c r="G8300" s="12" t="s">
        <v>396</v>
      </c>
      <c r="H8300" s="12" t="s">
        <v>369</v>
      </c>
    </row>
    <row r="8301" spans="1:8">
      <c r="A8301" t="s">
        <v>5367</v>
      </c>
      <c r="B8301" s="12" t="s">
        <v>310</v>
      </c>
      <c r="C8301" s="12" t="s">
        <v>396</v>
      </c>
      <c r="D8301" s="12" t="s">
        <v>378</v>
      </c>
      <c r="E8301" t="s">
        <v>5368</v>
      </c>
      <c r="F8301" s="12" t="s">
        <v>310</v>
      </c>
      <c r="G8301" s="12" t="s">
        <v>396</v>
      </c>
      <c r="H8301" s="12" t="s">
        <v>378</v>
      </c>
    </row>
    <row r="8302" spans="1:8">
      <c r="A8302" t="s">
        <v>5367</v>
      </c>
      <c r="B8302" s="12" t="s">
        <v>310</v>
      </c>
      <c r="C8302" s="12" t="s">
        <v>396</v>
      </c>
      <c r="D8302" s="12" t="s">
        <v>384</v>
      </c>
      <c r="E8302" t="s">
        <v>5368</v>
      </c>
      <c r="F8302" s="12" t="s">
        <v>310</v>
      </c>
      <c r="G8302" s="12" t="s">
        <v>396</v>
      </c>
      <c r="H8302" s="12" t="s">
        <v>384</v>
      </c>
    </row>
    <row r="8303" spans="1:8">
      <c r="A8303" t="s">
        <v>5367</v>
      </c>
      <c r="B8303" s="12" t="s">
        <v>310</v>
      </c>
      <c r="C8303" s="12" t="s">
        <v>396</v>
      </c>
      <c r="D8303" s="12" t="s">
        <v>387</v>
      </c>
      <c r="E8303" t="s">
        <v>5368</v>
      </c>
      <c r="F8303" s="12" t="s">
        <v>310</v>
      </c>
      <c r="G8303" s="12" t="s">
        <v>396</v>
      </c>
      <c r="H8303" s="12" t="s">
        <v>387</v>
      </c>
    </row>
    <row r="8304" spans="1:8">
      <c r="A8304" t="s">
        <v>5367</v>
      </c>
      <c r="B8304" s="12" t="s">
        <v>310</v>
      </c>
      <c r="C8304" s="12" t="s">
        <v>396</v>
      </c>
      <c r="D8304" s="12" t="s">
        <v>390</v>
      </c>
      <c r="E8304" t="s">
        <v>5368</v>
      </c>
      <c r="F8304" s="12" t="s">
        <v>310</v>
      </c>
      <c r="G8304" s="12" t="s">
        <v>396</v>
      </c>
      <c r="H8304" s="12" t="s">
        <v>390</v>
      </c>
    </row>
    <row r="8305" spans="1:8">
      <c r="A8305" t="s">
        <v>5367</v>
      </c>
      <c r="B8305" s="12" t="s">
        <v>310</v>
      </c>
      <c r="C8305" s="12" t="s">
        <v>396</v>
      </c>
      <c r="D8305" s="12" t="s">
        <v>478</v>
      </c>
      <c r="E8305" t="s">
        <v>5368</v>
      </c>
      <c r="F8305" s="12" t="s">
        <v>310</v>
      </c>
      <c r="G8305" s="12" t="s">
        <v>396</v>
      </c>
      <c r="H8305" s="12" t="s">
        <v>478</v>
      </c>
    </row>
    <row r="8306" spans="1:8">
      <c r="A8306" t="s">
        <v>5367</v>
      </c>
      <c r="B8306" s="12" t="s">
        <v>310</v>
      </c>
      <c r="C8306" s="12" t="s">
        <v>399</v>
      </c>
      <c r="D8306" s="12" t="s">
        <v>369</v>
      </c>
      <c r="E8306" t="s">
        <v>5368</v>
      </c>
      <c r="F8306" s="12" t="s">
        <v>310</v>
      </c>
      <c r="G8306" s="12" t="s">
        <v>399</v>
      </c>
      <c r="H8306" s="12" t="s">
        <v>369</v>
      </c>
    </row>
    <row r="8307" spans="1:8">
      <c r="A8307" t="s">
        <v>5367</v>
      </c>
      <c r="B8307" s="12" t="s">
        <v>310</v>
      </c>
      <c r="C8307" s="12" t="s">
        <v>399</v>
      </c>
      <c r="D8307" s="12" t="s">
        <v>378</v>
      </c>
      <c r="E8307" t="s">
        <v>5368</v>
      </c>
      <c r="F8307" s="12" t="s">
        <v>310</v>
      </c>
      <c r="G8307" s="12" t="s">
        <v>399</v>
      </c>
      <c r="H8307" s="12" t="s">
        <v>378</v>
      </c>
    </row>
    <row r="8308" spans="1:8">
      <c r="A8308" t="s">
        <v>5367</v>
      </c>
      <c r="B8308" s="12" t="s">
        <v>310</v>
      </c>
      <c r="C8308" s="12" t="s">
        <v>399</v>
      </c>
      <c r="D8308" s="12" t="s">
        <v>384</v>
      </c>
      <c r="E8308" t="s">
        <v>5368</v>
      </c>
      <c r="F8308" s="12" t="s">
        <v>310</v>
      </c>
      <c r="G8308" s="12" t="s">
        <v>399</v>
      </c>
      <c r="H8308" s="12" t="s">
        <v>384</v>
      </c>
    </row>
    <row r="8309" spans="1:8">
      <c r="A8309" t="s">
        <v>5367</v>
      </c>
      <c r="B8309" s="12" t="s">
        <v>310</v>
      </c>
      <c r="C8309" s="12" t="s">
        <v>399</v>
      </c>
      <c r="D8309" s="12" t="s">
        <v>387</v>
      </c>
      <c r="E8309" t="s">
        <v>5368</v>
      </c>
      <c r="F8309" s="12" t="s">
        <v>310</v>
      </c>
      <c r="G8309" s="12" t="s">
        <v>399</v>
      </c>
      <c r="H8309" s="12" t="s">
        <v>387</v>
      </c>
    </row>
    <row r="8310" spans="1:8">
      <c r="A8310" t="s">
        <v>5367</v>
      </c>
      <c r="B8310" s="12" t="s">
        <v>310</v>
      </c>
      <c r="C8310" s="12" t="s">
        <v>399</v>
      </c>
      <c r="D8310" s="12" t="s">
        <v>390</v>
      </c>
      <c r="E8310" t="s">
        <v>5368</v>
      </c>
      <c r="F8310" s="12" t="s">
        <v>310</v>
      </c>
      <c r="G8310" s="12" t="s">
        <v>399</v>
      </c>
      <c r="H8310" s="12" t="s">
        <v>390</v>
      </c>
    </row>
    <row r="8311" spans="1:8">
      <c r="A8311" t="s">
        <v>5367</v>
      </c>
      <c r="B8311" s="12" t="s">
        <v>310</v>
      </c>
      <c r="C8311" s="12" t="s">
        <v>399</v>
      </c>
      <c r="D8311" s="12" t="s">
        <v>478</v>
      </c>
      <c r="E8311" t="s">
        <v>5368</v>
      </c>
      <c r="F8311" s="12" t="s">
        <v>310</v>
      </c>
      <c r="G8311" s="12" t="s">
        <v>399</v>
      </c>
      <c r="H8311" s="12" t="s">
        <v>478</v>
      </c>
    </row>
    <row r="8312" spans="1:8">
      <c r="A8312" t="s">
        <v>5367</v>
      </c>
      <c r="B8312" s="12" t="s">
        <v>310</v>
      </c>
      <c r="C8312" s="12" t="s">
        <v>402</v>
      </c>
      <c r="D8312" s="12" t="s">
        <v>369</v>
      </c>
      <c r="E8312" t="s">
        <v>5368</v>
      </c>
      <c r="F8312" s="12" t="s">
        <v>310</v>
      </c>
      <c r="G8312" s="12" t="s">
        <v>402</v>
      </c>
      <c r="H8312" s="12" t="s">
        <v>369</v>
      </c>
    </row>
    <row r="8313" spans="1:8">
      <c r="A8313" t="s">
        <v>5367</v>
      </c>
      <c r="B8313" s="12" t="s">
        <v>310</v>
      </c>
      <c r="C8313" s="12" t="s">
        <v>402</v>
      </c>
      <c r="D8313" s="12" t="s">
        <v>378</v>
      </c>
      <c r="E8313" t="s">
        <v>5368</v>
      </c>
      <c r="F8313" s="12" t="s">
        <v>310</v>
      </c>
      <c r="G8313" s="12" t="s">
        <v>402</v>
      </c>
      <c r="H8313" s="12" t="s">
        <v>378</v>
      </c>
    </row>
    <row r="8314" spans="1:8">
      <c r="A8314" t="s">
        <v>5367</v>
      </c>
      <c r="B8314" s="12" t="s">
        <v>310</v>
      </c>
      <c r="C8314" s="12" t="s">
        <v>402</v>
      </c>
      <c r="D8314" s="12" t="s">
        <v>384</v>
      </c>
      <c r="E8314" t="s">
        <v>5368</v>
      </c>
      <c r="F8314" s="12" t="s">
        <v>310</v>
      </c>
      <c r="G8314" s="12" t="s">
        <v>402</v>
      </c>
      <c r="H8314" s="12" t="s">
        <v>384</v>
      </c>
    </row>
    <row r="8315" spans="1:8">
      <c r="A8315" t="s">
        <v>5367</v>
      </c>
      <c r="B8315" s="12" t="s">
        <v>310</v>
      </c>
      <c r="C8315" s="12" t="s">
        <v>402</v>
      </c>
      <c r="D8315" s="12" t="s">
        <v>387</v>
      </c>
      <c r="E8315" t="s">
        <v>5368</v>
      </c>
      <c r="F8315" s="12" t="s">
        <v>310</v>
      </c>
      <c r="G8315" s="12" t="s">
        <v>402</v>
      </c>
      <c r="H8315" s="12" t="s">
        <v>387</v>
      </c>
    </row>
    <row r="8316" spans="1:8">
      <c r="A8316" t="s">
        <v>5367</v>
      </c>
      <c r="B8316" s="12" t="s">
        <v>310</v>
      </c>
      <c r="C8316" s="12" t="s">
        <v>402</v>
      </c>
      <c r="D8316" s="12" t="s">
        <v>390</v>
      </c>
      <c r="E8316" t="s">
        <v>5368</v>
      </c>
      <c r="F8316" s="12" t="s">
        <v>310</v>
      </c>
      <c r="G8316" s="12" t="s">
        <v>402</v>
      </c>
      <c r="H8316" s="12" t="s">
        <v>390</v>
      </c>
    </row>
    <row r="8317" spans="1:8">
      <c r="A8317" t="s">
        <v>5367</v>
      </c>
      <c r="B8317" s="12" t="s">
        <v>310</v>
      </c>
      <c r="C8317" s="12" t="s">
        <v>402</v>
      </c>
      <c r="D8317" s="12" t="s">
        <v>478</v>
      </c>
      <c r="E8317" t="s">
        <v>5368</v>
      </c>
      <c r="F8317" s="12" t="s">
        <v>310</v>
      </c>
      <c r="G8317" s="12" t="s">
        <v>402</v>
      </c>
      <c r="H8317" s="12" t="s">
        <v>478</v>
      </c>
    </row>
    <row r="8318" spans="1:8">
      <c r="A8318" t="s">
        <v>5367</v>
      </c>
      <c r="B8318" s="12" t="s">
        <v>310</v>
      </c>
      <c r="C8318" s="12" t="s">
        <v>405</v>
      </c>
      <c r="D8318" s="12" t="s">
        <v>369</v>
      </c>
      <c r="E8318" t="s">
        <v>5368</v>
      </c>
      <c r="F8318" s="12" t="s">
        <v>310</v>
      </c>
      <c r="G8318" s="12" t="s">
        <v>405</v>
      </c>
      <c r="H8318" s="12" t="s">
        <v>369</v>
      </c>
    </row>
    <row r="8319" spans="1:8">
      <c r="A8319" t="s">
        <v>5367</v>
      </c>
      <c r="B8319" s="12" t="s">
        <v>310</v>
      </c>
      <c r="C8319" s="12" t="s">
        <v>405</v>
      </c>
      <c r="D8319" s="12" t="s">
        <v>378</v>
      </c>
      <c r="E8319" t="s">
        <v>5368</v>
      </c>
      <c r="F8319" s="12" t="s">
        <v>310</v>
      </c>
      <c r="G8319" s="12" t="s">
        <v>405</v>
      </c>
      <c r="H8319" s="12" t="s">
        <v>378</v>
      </c>
    </row>
    <row r="8320" spans="1:8">
      <c r="A8320" t="s">
        <v>5367</v>
      </c>
      <c r="B8320" s="12" t="s">
        <v>310</v>
      </c>
      <c r="C8320" s="12" t="s">
        <v>405</v>
      </c>
      <c r="D8320" s="12" t="s">
        <v>381</v>
      </c>
      <c r="E8320" t="s">
        <v>5368</v>
      </c>
      <c r="F8320" s="12" t="s">
        <v>310</v>
      </c>
      <c r="G8320" s="12" t="s">
        <v>405</v>
      </c>
      <c r="H8320" s="12" t="s">
        <v>381</v>
      </c>
    </row>
    <row r="8321" spans="1:8">
      <c r="A8321" t="s">
        <v>5367</v>
      </c>
      <c r="B8321" s="12" t="s">
        <v>310</v>
      </c>
      <c r="C8321" s="12" t="s">
        <v>405</v>
      </c>
      <c r="D8321" s="12" t="s">
        <v>384</v>
      </c>
      <c r="E8321" t="s">
        <v>5368</v>
      </c>
      <c r="F8321" s="12" t="s">
        <v>310</v>
      </c>
      <c r="G8321" s="12" t="s">
        <v>405</v>
      </c>
      <c r="H8321" s="12" t="s">
        <v>384</v>
      </c>
    </row>
    <row r="8322" spans="1:8">
      <c r="A8322" t="s">
        <v>5367</v>
      </c>
      <c r="B8322" s="12" t="s">
        <v>310</v>
      </c>
      <c r="C8322" s="12" t="s">
        <v>405</v>
      </c>
      <c r="D8322" s="12" t="s">
        <v>387</v>
      </c>
      <c r="E8322" t="s">
        <v>5368</v>
      </c>
      <c r="F8322" s="12" t="s">
        <v>310</v>
      </c>
      <c r="G8322" s="12" t="s">
        <v>405</v>
      </c>
      <c r="H8322" s="12" t="s">
        <v>387</v>
      </c>
    </row>
    <row r="8323" spans="1:8">
      <c r="A8323" t="s">
        <v>5367</v>
      </c>
      <c r="B8323" s="12" t="s">
        <v>310</v>
      </c>
      <c r="C8323" s="12" t="s">
        <v>405</v>
      </c>
      <c r="D8323" s="12" t="s">
        <v>390</v>
      </c>
      <c r="E8323" t="s">
        <v>5368</v>
      </c>
      <c r="F8323" s="12" t="s">
        <v>310</v>
      </c>
      <c r="G8323" s="12" t="s">
        <v>405</v>
      </c>
      <c r="H8323" s="12" t="s">
        <v>390</v>
      </c>
    </row>
    <row r="8324" spans="1:8">
      <c r="A8324" t="s">
        <v>5367</v>
      </c>
      <c r="B8324" s="12" t="s">
        <v>310</v>
      </c>
      <c r="C8324" s="12" t="s">
        <v>405</v>
      </c>
      <c r="D8324" s="12" t="s">
        <v>478</v>
      </c>
      <c r="E8324" t="s">
        <v>5368</v>
      </c>
      <c r="F8324" s="12" t="s">
        <v>310</v>
      </c>
      <c r="G8324" s="12" t="s">
        <v>405</v>
      </c>
      <c r="H8324" s="12" t="s">
        <v>478</v>
      </c>
    </row>
    <row r="8325" spans="1:8">
      <c r="A8325" t="s">
        <v>5367</v>
      </c>
      <c r="B8325" s="12" t="s">
        <v>310</v>
      </c>
      <c r="C8325" s="12" t="s">
        <v>408</v>
      </c>
      <c r="D8325" s="12" t="s">
        <v>369</v>
      </c>
      <c r="E8325" t="s">
        <v>5368</v>
      </c>
      <c r="F8325" s="12" t="s">
        <v>310</v>
      </c>
      <c r="G8325" s="12" t="s">
        <v>408</v>
      </c>
      <c r="H8325" s="12" t="s">
        <v>369</v>
      </c>
    </row>
    <row r="8326" spans="1:8">
      <c r="A8326" t="s">
        <v>5367</v>
      </c>
      <c r="B8326" s="12" t="s">
        <v>310</v>
      </c>
      <c r="C8326" s="12" t="s">
        <v>408</v>
      </c>
      <c r="D8326" s="12" t="s">
        <v>378</v>
      </c>
      <c r="E8326" t="s">
        <v>5368</v>
      </c>
      <c r="F8326" s="12" t="s">
        <v>310</v>
      </c>
      <c r="G8326" s="12" t="s">
        <v>408</v>
      </c>
      <c r="H8326" s="12" t="s">
        <v>378</v>
      </c>
    </row>
    <row r="8327" spans="1:8">
      <c r="A8327" t="s">
        <v>5367</v>
      </c>
      <c r="B8327" s="12" t="s">
        <v>310</v>
      </c>
      <c r="C8327" s="12" t="s">
        <v>408</v>
      </c>
      <c r="D8327" s="12" t="s">
        <v>381</v>
      </c>
      <c r="E8327" t="s">
        <v>5368</v>
      </c>
      <c r="F8327" s="12" t="s">
        <v>310</v>
      </c>
      <c r="G8327" s="12" t="s">
        <v>408</v>
      </c>
      <c r="H8327" s="12" t="s">
        <v>381</v>
      </c>
    </row>
    <row r="8328" spans="1:8">
      <c r="A8328" t="s">
        <v>5367</v>
      </c>
      <c r="B8328" s="12" t="s">
        <v>310</v>
      </c>
      <c r="C8328" s="12" t="s">
        <v>408</v>
      </c>
      <c r="D8328" s="12" t="s">
        <v>384</v>
      </c>
      <c r="E8328" t="s">
        <v>5368</v>
      </c>
      <c r="F8328" s="12" t="s">
        <v>310</v>
      </c>
      <c r="G8328" s="12" t="s">
        <v>408</v>
      </c>
      <c r="H8328" s="12" t="s">
        <v>384</v>
      </c>
    </row>
    <row r="8329" spans="1:8">
      <c r="A8329" t="s">
        <v>5367</v>
      </c>
      <c r="B8329" s="12" t="s">
        <v>310</v>
      </c>
      <c r="C8329" s="12" t="s">
        <v>408</v>
      </c>
      <c r="D8329" s="12" t="s">
        <v>387</v>
      </c>
      <c r="E8329" t="s">
        <v>5368</v>
      </c>
      <c r="F8329" s="12" t="s">
        <v>310</v>
      </c>
      <c r="G8329" s="12" t="s">
        <v>408</v>
      </c>
      <c r="H8329" s="12" t="s">
        <v>387</v>
      </c>
    </row>
    <row r="8330" spans="1:8">
      <c r="A8330" t="s">
        <v>5367</v>
      </c>
      <c r="B8330" s="12" t="s">
        <v>310</v>
      </c>
      <c r="C8330" s="12" t="s">
        <v>408</v>
      </c>
      <c r="D8330" s="12" t="s">
        <v>390</v>
      </c>
      <c r="E8330" t="s">
        <v>5368</v>
      </c>
      <c r="F8330" s="12" t="s">
        <v>310</v>
      </c>
      <c r="G8330" s="12" t="s">
        <v>408</v>
      </c>
      <c r="H8330" s="12" t="s">
        <v>390</v>
      </c>
    </row>
    <row r="8331" spans="1:8">
      <c r="A8331" t="s">
        <v>5367</v>
      </c>
      <c r="B8331" s="12" t="s">
        <v>310</v>
      </c>
      <c r="C8331" s="12" t="s">
        <v>408</v>
      </c>
      <c r="D8331" s="12" t="s">
        <v>478</v>
      </c>
      <c r="E8331" t="s">
        <v>5368</v>
      </c>
      <c r="F8331" s="12" t="s">
        <v>310</v>
      </c>
      <c r="G8331" s="12" t="s">
        <v>408</v>
      </c>
      <c r="H8331" s="12" t="s">
        <v>478</v>
      </c>
    </row>
    <row r="8332" spans="1:8">
      <c r="A8332" t="s">
        <v>5367</v>
      </c>
      <c r="B8332" s="12" t="s">
        <v>310</v>
      </c>
      <c r="C8332" s="12" t="s">
        <v>411</v>
      </c>
      <c r="D8332" s="12" t="s">
        <v>369</v>
      </c>
      <c r="E8332" t="s">
        <v>5368</v>
      </c>
      <c r="F8332" s="12" t="s">
        <v>310</v>
      </c>
      <c r="G8332" s="12" t="s">
        <v>411</v>
      </c>
      <c r="H8332" s="12" t="s">
        <v>369</v>
      </c>
    </row>
    <row r="8333" spans="1:8">
      <c r="A8333" t="s">
        <v>5367</v>
      </c>
      <c r="B8333" s="12" t="s">
        <v>310</v>
      </c>
      <c r="C8333" s="12" t="s">
        <v>411</v>
      </c>
      <c r="D8333" s="12" t="s">
        <v>378</v>
      </c>
      <c r="E8333" t="s">
        <v>5368</v>
      </c>
      <c r="F8333" s="12" t="s">
        <v>310</v>
      </c>
      <c r="G8333" s="12" t="s">
        <v>411</v>
      </c>
      <c r="H8333" s="12" t="s">
        <v>378</v>
      </c>
    </row>
    <row r="8334" spans="1:8">
      <c r="A8334" t="s">
        <v>5367</v>
      </c>
      <c r="B8334" s="12" t="s">
        <v>310</v>
      </c>
      <c r="C8334" s="12" t="s">
        <v>411</v>
      </c>
      <c r="D8334" s="12" t="s">
        <v>381</v>
      </c>
      <c r="E8334" t="s">
        <v>5368</v>
      </c>
      <c r="F8334" s="12" t="s">
        <v>310</v>
      </c>
      <c r="G8334" s="12" t="s">
        <v>411</v>
      </c>
      <c r="H8334" s="12" t="s">
        <v>381</v>
      </c>
    </row>
    <row r="8335" spans="1:8">
      <c r="A8335" t="s">
        <v>5367</v>
      </c>
      <c r="B8335" s="12" t="s">
        <v>310</v>
      </c>
      <c r="C8335" s="12" t="s">
        <v>411</v>
      </c>
      <c r="D8335" s="12" t="s">
        <v>384</v>
      </c>
      <c r="E8335" t="s">
        <v>5368</v>
      </c>
      <c r="F8335" s="12" t="s">
        <v>310</v>
      </c>
      <c r="G8335" s="12" t="s">
        <v>411</v>
      </c>
      <c r="H8335" s="12" t="s">
        <v>384</v>
      </c>
    </row>
    <row r="8336" spans="1:8">
      <c r="A8336" t="s">
        <v>5367</v>
      </c>
      <c r="B8336" s="12" t="s">
        <v>310</v>
      </c>
      <c r="C8336" s="12" t="s">
        <v>411</v>
      </c>
      <c r="D8336" s="12" t="s">
        <v>387</v>
      </c>
      <c r="E8336" t="s">
        <v>5368</v>
      </c>
      <c r="F8336" s="12" t="s">
        <v>310</v>
      </c>
      <c r="G8336" s="12" t="s">
        <v>411</v>
      </c>
      <c r="H8336" s="12" t="s">
        <v>387</v>
      </c>
    </row>
    <row r="8337" spans="1:8">
      <c r="A8337" t="s">
        <v>5367</v>
      </c>
      <c r="B8337" s="12" t="s">
        <v>310</v>
      </c>
      <c r="C8337" s="12" t="s">
        <v>411</v>
      </c>
      <c r="D8337" s="12" t="s">
        <v>390</v>
      </c>
      <c r="E8337" t="s">
        <v>5368</v>
      </c>
      <c r="F8337" s="12" t="s">
        <v>310</v>
      </c>
      <c r="G8337" s="12" t="s">
        <v>411</v>
      </c>
      <c r="H8337" s="12" t="s">
        <v>390</v>
      </c>
    </row>
    <row r="8338" spans="1:8">
      <c r="A8338" t="s">
        <v>5367</v>
      </c>
      <c r="B8338" s="12" t="s">
        <v>310</v>
      </c>
      <c r="C8338" s="12" t="s">
        <v>411</v>
      </c>
      <c r="D8338" s="12" t="s">
        <v>478</v>
      </c>
      <c r="E8338" t="s">
        <v>5368</v>
      </c>
      <c r="F8338" s="12" t="s">
        <v>310</v>
      </c>
      <c r="G8338" s="12" t="s">
        <v>411</v>
      </c>
      <c r="H8338" s="12" t="s">
        <v>478</v>
      </c>
    </row>
    <row r="8339" spans="1:8">
      <c r="A8339" t="s">
        <v>5367</v>
      </c>
      <c r="B8339" s="12" t="s">
        <v>310</v>
      </c>
      <c r="C8339" s="12" t="s">
        <v>414</v>
      </c>
      <c r="D8339" s="12" t="s">
        <v>369</v>
      </c>
      <c r="E8339" t="s">
        <v>5368</v>
      </c>
      <c r="F8339" s="12" t="s">
        <v>310</v>
      </c>
      <c r="G8339" s="12" t="s">
        <v>414</v>
      </c>
      <c r="H8339" s="12" t="s">
        <v>369</v>
      </c>
    </row>
    <row r="8340" spans="1:8">
      <c r="A8340" t="s">
        <v>5367</v>
      </c>
      <c r="B8340" s="12" t="s">
        <v>310</v>
      </c>
      <c r="C8340" s="12" t="s">
        <v>414</v>
      </c>
      <c r="D8340" s="12" t="s">
        <v>378</v>
      </c>
      <c r="E8340" t="s">
        <v>5368</v>
      </c>
      <c r="F8340" s="12" t="s">
        <v>310</v>
      </c>
      <c r="G8340" s="12" t="s">
        <v>414</v>
      </c>
      <c r="H8340" s="12" t="s">
        <v>378</v>
      </c>
    </row>
    <row r="8341" spans="1:8">
      <c r="A8341" t="s">
        <v>5367</v>
      </c>
      <c r="B8341" s="12" t="s">
        <v>310</v>
      </c>
      <c r="C8341" s="12" t="s">
        <v>414</v>
      </c>
      <c r="D8341" s="12" t="s">
        <v>381</v>
      </c>
      <c r="E8341" t="s">
        <v>5368</v>
      </c>
      <c r="F8341" s="12" t="s">
        <v>310</v>
      </c>
      <c r="G8341" s="12" t="s">
        <v>414</v>
      </c>
      <c r="H8341" s="12" t="s">
        <v>381</v>
      </c>
    </row>
    <row r="8342" spans="1:8">
      <c r="A8342" t="s">
        <v>5367</v>
      </c>
      <c r="B8342" s="12" t="s">
        <v>310</v>
      </c>
      <c r="C8342" s="12" t="s">
        <v>414</v>
      </c>
      <c r="D8342" s="12" t="s">
        <v>384</v>
      </c>
      <c r="E8342" t="s">
        <v>5368</v>
      </c>
      <c r="F8342" s="12" t="s">
        <v>310</v>
      </c>
      <c r="G8342" s="12" t="s">
        <v>414</v>
      </c>
      <c r="H8342" s="12" t="s">
        <v>384</v>
      </c>
    </row>
    <row r="8343" spans="1:8">
      <c r="A8343" t="s">
        <v>5367</v>
      </c>
      <c r="B8343" s="12" t="s">
        <v>310</v>
      </c>
      <c r="C8343" s="12" t="s">
        <v>414</v>
      </c>
      <c r="D8343" s="12" t="s">
        <v>387</v>
      </c>
      <c r="E8343" t="s">
        <v>5368</v>
      </c>
      <c r="F8343" s="12" t="s">
        <v>310</v>
      </c>
      <c r="G8343" s="12" t="s">
        <v>414</v>
      </c>
      <c r="H8343" s="12" t="s">
        <v>387</v>
      </c>
    </row>
    <row r="8344" spans="1:8">
      <c r="A8344" t="s">
        <v>5367</v>
      </c>
      <c r="B8344" s="12" t="s">
        <v>310</v>
      </c>
      <c r="C8344" s="12" t="s">
        <v>414</v>
      </c>
      <c r="D8344" s="12" t="s">
        <v>390</v>
      </c>
      <c r="E8344" t="s">
        <v>5368</v>
      </c>
      <c r="F8344" s="12" t="s">
        <v>310</v>
      </c>
      <c r="G8344" s="12" t="s">
        <v>414</v>
      </c>
      <c r="H8344" s="12" t="s">
        <v>390</v>
      </c>
    </row>
    <row r="8345" spans="1:8">
      <c r="A8345" t="s">
        <v>5367</v>
      </c>
      <c r="B8345" s="12" t="s">
        <v>310</v>
      </c>
      <c r="C8345" s="12" t="s">
        <v>414</v>
      </c>
      <c r="D8345" s="12" t="s">
        <v>478</v>
      </c>
      <c r="E8345" t="s">
        <v>5368</v>
      </c>
      <c r="F8345" s="12" t="s">
        <v>310</v>
      </c>
      <c r="G8345" s="12" t="s">
        <v>414</v>
      </c>
      <c r="H8345" s="12" t="s">
        <v>478</v>
      </c>
    </row>
    <row r="8346" spans="1:8">
      <c r="A8346" t="s">
        <v>5367</v>
      </c>
      <c r="B8346" s="12" t="s">
        <v>310</v>
      </c>
      <c r="C8346" s="12" t="s">
        <v>417</v>
      </c>
      <c r="D8346" s="12" t="s">
        <v>369</v>
      </c>
      <c r="E8346" t="s">
        <v>5368</v>
      </c>
      <c r="F8346" s="12" t="s">
        <v>310</v>
      </c>
      <c r="G8346" s="12" t="s">
        <v>417</v>
      </c>
      <c r="H8346" s="12" t="s">
        <v>369</v>
      </c>
    </row>
    <row r="8347" spans="1:8">
      <c r="A8347" t="s">
        <v>5367</v>
      </c>
      <c r="B8347" s="12" t="s">
        <v>310</v>
      </c>
      <c r="C8347" s="12" t="s">
        <v>417</v>
      </c>
      <c r="D8347" s="12" t="s">
        <v>378</v>
      </c>
      <c r="E8347" t="s">
        <v>5368</v>
      </c>
      <c r="F8347" s="12" t="s">
        <v>310</v>
      </c>
      <c r="G8347" s="12" t="s">
        <v>417</v>
      </c>
      <c r="H8347" s="12" t="s">
        <v>378</v>
      </c>
    </row>
    <row r="8348" spans="1:8">
      <c r="A8348" t="s">
        <v>5367</v>
      </c>
      <c r="B8348" s="12" t="s">
        <v>310</v>
      </c>
      <c r="C8348" s="12" t="s">
        <v>417</v>
      </c>
      <c r="D8348" s="12" t="s">
        <v>381</v>
      </c>
      <c r="E8348" t="s">
        <v>5368</v>
      </c>
      <c r="F8348" s="12" t="s">
        <v>310</v>
      </c>
      <c r="G8348" s="12" t="s">
        <v>417</v>
      </c>
      <c r="H8348" s="12" t="s">
        <v>381</v>
      </c>
    </row>
    <row r="8349" spans="1:8">
      <c r="A8349" t="s">
        <v>5367</v>
      </c>
      <c r="B8349" s="12" t="s">
        <v>310</v>
      </c>
      <c r="C8349" s="12" t="s">
        <v>417</v>
      </c>
      <c r="D8349" s="12" t="s">
        <v>384</v>
      </c>
      <c r="E8349" t="s">
        <v>5368</v>
      </c>
      <c r="F8349" s="12" t="s">
        <v>310</v>
      </c>
      <c r="G8349" s="12" t="s">
        <v>417</v>
      </c>
      <c r="H8349" s="12" t="s">
        <v>384</v>
      </c>
    </row>
    <row r="8350" spans="1:8">
      <c r="A8350" t="s">
        <v>5367</v>
      </c>
      <c r="B8350" s="12" t="s">
        <v>310</v>
      </c>
      <c r="C8350" s="12" t="s">
        <v>417</v>
      </c>
      <c r="D8350" s="12" t="s">
        <v>387</v>
      </c>
      <c r="E8350" t="s">
        <v>5368</v>
      </c>
      <c r="F8350" s="12" t="s">
        <v>310</v>
      </c>
      <c r="G8350" s="12" t="s">
        <v>417</v>
      </c>
      <c r="H8350" s="12" t="s">
        <v>387</v>
      </c>
    </row>
    <row r="8351" spans="1:8">
      <c r="A8351" t="s">
        <v>5367</v>
      </c>
      <c r="B8351" s="12" t="s">
        <v>310</v>
      </c>
      <c r="C8351" s="12" t="s">
        <v>417</v>
      </c>
      <c r="D8351" s="12" t="s">
        <v>390</v>
      </c>
      <c r="E8351" t="s">
        <v>5368</v>
      </c>
      <c r="F8351" s="12" t="s">
        <v>310</v>
      </c>
      <c r="G8351" s="12" t="s">
        <v>417</v>
      </c>
      <c r="H8351" s="12" t="s">
        <v>390</v>
      </c>
    </row>
    <row r="8352" spans="1:8">
      <c r="A8352" t="s">
        <v>5367</v>
      </c>
      <c r="B8352" s="12" t="s">
        <v>310</v>
      </c>
      <c r="C8352" s="12" t="s">
        <v>417</v>
      </c>
      <c r="D8352" s="12" t="s">
        <v>478</v>
      </c>
      <c r="E8352" t="s">
        <v>5368</v>
      </c>
      <c r="F8352" s="12" t="s">
        <v>310</v>
      </c>
      <c r="G8352" s="12" t="s">
        <v>417</v>
      </c>
      <c r="H8352" s="12" t="s">
        <v>478</v>
      </c>
    </row>
    <row r="8353" spans="1:8">
      <c r="A8353" t="s">
        <v>5367</v>
      </c>
      <c r="B8353" s="12" t="s">
        <v>310</v>
      </c>
      <c r="C8353" s="12" t="s">
        <v>420</v>
      </c>
      <c r="D8353" s="12" t="s">
        <v>369</v>
      </c>
      <c r="E8353" t="s">
        <v>5368</v>
      </c>
      <c r="F8353" s="12" t="s">
        <v>310</v>
      </c>
      <c r="G8353" s="12" t="s">
        <v>420</v>
      </c>
      <c r="H8353" s="12" t="s">
        <v>369</v>
      </c>
    </row>
    <row r="8354" spans="1:8">
      <c r="A8354" t="s">
        <v>5367</v>
      </c>
      <c r="B8354" s="12" t="s">
        <v>310</v>
      </c>
      <c r="C8354" s="12" t="s">
        <v>420</v>
      </c>
      <c r="D8354" s="12" t="s">
        <v>378</v>
      </c>
      <c r="E8354" t="s">
        <v>5368</v>
      </c>
      <c r="F8354" s="12" t="s">
        <v>310</v>
      </c>
      <c r="G8354" s="12" t="s">
        <v>420</v>
      </c>
      <c r="H8354" s="12" t="s">
        <v>378</v>
      </c>
    </row>
    <row r="8355" spans="1:8">
      <c r="A8355" t="s">
        <v>5367</v>
      </c>
      <c r="B8355" s="12" t="s">
        <v>310</v>
      </c>
      <c r="C8355" s="12" t="s">
        <v>420</v>
      </c>
      <c r="D8355" s="12" t="s">
        <v>381</v>
      </c>
      <c r="E8355" t="s">
        <v>5368</v>
      </c>
      <c r="F8355" s="12" t="s">
        <v>310</v>
      </c>
      <c r="G8355" s="12" t="s">
        <v>420</v>
      </c>
      <c r="H8355" s="12" t="s">
        <v>381</v>
      </c>
    </row>
    <row r="8356" spans="1:8">
      <c r="A8356" t="s">
        <v>5367</v>
      </c>
      <c r="B8356" s="12" t="s">
        <v>310</v>
      </c>
      <c r="C8356" s="12" t="s">
        <v>420</v>
      </c>
      <c r="D8356" s="12" t="s">
        <v>384</v>
      </c>
      <c r="E8356" t="s">
        <v>5368</v>
      </c>
      <c r="F8356" s="12" t="s">
        <v>310</v>
      </c>
      <c r="G8356" s="12" t="s">
        <v>420</v>
      </c>
      <c r="H8356" s="12" t="s">
        <v>384</v>
      </c>
    </row>
    <row r="8357" spans="1:8">
      <c r="A8357" t="s">
        <v>5367</v>
      </c>
      <c r="B8357" s="12" t="s">
        <v>310</v>
      </c>
      <c r="C8357" s="12" t="s">
        <v>420</v>
      </c>
      <c r="D8357" s="12" t="s">
        <v>387</v>
      </c>
      <c r="E8357" t="s">
        <v>5368</v>
      </c>
      <c r="F8357" s="12" t="s">
        <v>310</v>
      </c>
      <c r="G8357" s="12" t="s">
        <v>420</v>
      </c>
      <c r="H8357" s="12" t="s">
        <v>387</v>
      </c>
    </row>
    <row r="8358" spans="1:8">
      <c r="A8358" t="s">
        <v>5367</v>
      </c>
      <c r="B8358" s="12" t="s">
        <v>310</v>
      </c>
      <c r="C8358" s="12" t="s">
        <v>420</v>
      </c>
      <c r="D8358" s="12" t="s">
        <v>390</v>
      </c>
      <c r="E8358" t="s">
        <v>5368</v>
      </c>
      <c r="F8358" s="12" t="s">
        <v>310</v>
      </c>
      <c r="G8358" s="12" t="s">
        <v>420</v>
      </c>
      <c r="H8358" s="12" t="s">
        <v>390</v>
      </c>
    </row>
    <row r="8359" spans="1:8">
      <c r="A8359" t="s">
        <v>5367</v>
      </c>
      <c r="B8359" s="12" t="s">
        <v>310</v>
      </c>
      <c r="C8359" s="12" t="s">
        <v>420</v>
      </c>
      <c r="D8359" s="12" t="s">
        <v>478</v>
      </c>
      <c r="E8359" t="s">
        <v>5368</v>
      </c>
      <c r="F8359" s="12" t="s">
        <v>310</v>
      </c>
      <c r="G8359" s="12" t="s">
        <v>420</v>
      </c>
      <c r="H8359" s="12" t="s">
        <v>478</v>
      </c>
    </row>
    <row r="8360" spans="1:8">
      <c r="A8360" t="s">
        <v>5367</v>
      </c>
      <c r="B8360" s="12" t="s">
        <v>310</v>
      </c>
      <c r="C8360" s="12" t="s">
        <v>423</v>
      </c>
      <c r="D8360" s="12" t="s">
        <v>369</v>
      </c>
      <c r="E8360" t="s">
        <v>5368</v>
      </c>
      <c r="F8360" s="12" t="s">
        <v>310</v>
      </c>
      <c r="G8360" s="12" t="s">
        <v>423</v>
      </c>
      <c r="H8360" s="12" t="s">
        <v>369</v>
      </c>
    </row>
    <row r="8361" spans="1:8">
      <c r="A8361" t="s">
        <v>5367</v>
      </c>
      <c r="B8361" s="12" t="s">
        <v>310</v>
      </c>
      <c r="C8361" s="12" t="s">
        <v>423</v>
      </c>
      <c r="D8361" s="12" t="s">
        <v>378</v>
      </c>
      <c r="E8361" t="s">
        <v>5368</v>
      </c>
      <c r="F8361" s="12" t="s">
        <v>310</v>
      </c>
      <c r="G8361" s="12" t="s">
        <v>423</v>
      </c>
      <c r="H8361" s="12" t="s">
        <v>378</v>
      </c>
    </row>
    <row r="8362" spans="1:8">
      <c r="A8362" t="s">
        <v>5367</v>
      </c>
      <c r="B8362" s="12" t="s">
        <v>310</v>
      </c>
      <c r="C8362" s="12" t="s">
        <v>423</v>
      </c>
      <c r="D8362" s="12" t="s">
        <v>381</v>
      </c>
      <c r="E8362" t="s">
        <v>5368</v>
      </c>
      <c r="F8362" s="12" t="s">
        <v>310</v>
      </c>
      <c r="G8362" s="12" t="s">
        <v>423</v>
      </c>
      <c r="H8362" s="12" t="s">
        <v>381</v>
      </c>
    </row>
    <row r="8363" spans="1:8">
      <c r="A8363" t="s">
        <v>5367</v>
      </c>
      <c r="B8363" s="12" t="s">
        <v>310</v>
      </c>
      <c r="C8363" s="12" t="s">
        <v>423</v>
      </c>
      <c r="D8363" s="12" t="s">
        <v>384</v>
      </c>
      <c r="E8363" t="s">
        <v>5368</v>
      </c>
      <c r="F8363" s="12" t="s">
        <v>310</v>
      </c>
      <c r="G8363" s="12" t="s">
        <v>423</v>
      </c>
      <c r="H8363" s="12" t="s">
        <v>384</v>
      </c>
    </row>
    <row r="8364" spans="1:8">
      <c r="A8364" t="s">
        <v>5367</v>
      </c>
      <c r="B8364" s="12" t="s">
        <v>310</v>
      </c>
      <c r="C8364" s="12" t="s">
        <v>423</v>
      </c>
      <c r="D8364" s="12" t="s">
        <v>387</v>
      </c>
      <c r="E8364" t="s">
        <v>5368</v>
      </c>
      <c r="F8364" s="12" t="s">
        <v>310</v>
      </c>
      <c r="G8364" s="12" t="s">
        <v>423</v>
      </c>
      <c r="H8364" s="12" t="s">
        <v>387</v>
      </c>
    </row>
    <row r="8365" spans="1:8">
      <c r="A8365" t="s">
        <v>5367</v>
      </c>
      <c r="B8365" s="12" t="s">
        <v>310</v>
      </c>
      <c r="C8365" s="12" t="s">
        <v>423</v>
      </c>
      <c r="D8365" s="12" t="s">
        <v>390</v>
      </c>
      <c r="E8365" t="s">
        <v>5368</v>
      </c>
      <c r="F8365" s="12" t="s">
        <v>310</v>
      </c>
      <c r="G8365" s="12" t="s">
        <v>423</v>
      </c>
      <c r="H8365" s="12" t="s">
        <v>390</v>
      </c>
    </row>
    <row r="8366" spans="1:8">
      <c r="A8366" t="s">
        <v>5367</v>
      </c>
      <c r="B8366" s="12" t="s">
        <v>310</v>
      </c>
      <c r="C8366" s="12" t="s">
        <v>423</v>
      </c>
      <c r="D8366" s="12" t="s">
        <v>478</v>
      </c>
      <c r="E8366" t="s">
        <v>5368</v>
      </c>
      <c r="F8366" s="12" t="s">
        <v>310</v>
      </c>
      <c r="G8366" s="12" t="s">
        <v>423</v>
      </c>
      <c r="H8366" s="12" t="s">
        <v>478</v>
      </c>
    </row>
    <row r="8367" spans="1:8">
      <c r="A8367" t="s">
        <v>5367</v>
      </c>
      <c r="B8367" s="12" t="s">
        <v>310</v>
      </c>
      <c r="C8367" s="12" t="s">
        <v>426</v>
      </c>
      <c r="D8367" s="12" t="s">
        <v>369</v>
      </c>
      <c r="E8367" t="s">
        <v>5368</v>
      </c>
      <c r="F8367" s="12" t="s">
        <v>310</v>
      </c>
      <c r="G8367" s="12" t="s">
        <v>426</v>
      </c>
      <c r="H8367" s="12" t="s">
        <v>369</v>
      </c>
    </row>
    <row r="8368" spans="1:8">
      <c r="A8368" t="s">
        <v>5367</v>
      </c>
      <c r="B8368" s="12" t="s">
        <v>310</v>
      </c>
      <c r="C8368" s="12" t="s">
        <v>426</v>
      </c>
      <c r="D8368" s="12" t="s">
        <v>378</v>
      </c>
      <c r="E8368" t="s">
        <v>5368</v>
      </c>
      <c r="F8368" s="12" t="s">
        <v>310</v>
      </c>
      <c r="G8368" s="12" t="s">
        <v>426</v>
      </c>
      <c r="H8368" s="12" t="s">
        <v>378</v>
      </c>
    </row>
    <row r="8369" spans="1:8">
      <c r="A8369" t="s">
        <v>5367</v>
      </c>
      <c r="B8369" s="12" t="s">
        <v>310</v>
      </c>
      <c r="C8369" s="12" t="s">
        <v>426</v>
      </c>
      <c r="D8369" s="12" t="s">
        <v>381</v>
      </c>
      <c r="E8369" t="s">
        <v>5368</v>
      </c>
      <c r="F8369" s="12" t="s">
        <v>310</v>
      </c>
      <c r="G8369" s="12" t="s">
        <v>426</v>
      </c>
      <c r="H8369" s="12" t="s">
        <v>381</v>
      </c>
    </row>
    <row r="8370" spans="1:8">
      <c r="A8370" t="s">
        <v>5367</v>
      </c>
      <c r="B8370" s="12" t="s">
        <v>310</v>
      </c>
      <c r="C8370" s="12" t="s">
        <v>426</v>
      </c>
      <c r="D8370" s="12" t="s">
        <v>384</v>
      </c>
      <c r="E8370" t="s">
        <v>5368</v>
      </c>
      <c r="F8370" s="12" t="s">
        <v>310</v>
      </c>
      <c r="G8370" s="12" t="s">
        <v>426</v>
      </c>
      <c r="H8370" s="12" t="s">
        <v>384</v>
      </c>
    </row>
    <row r="8371" spans="1:8">
      <c r="A8371" t="s">
        <v>5367</v>
      </c>
      <c r="B8371" s="12" t="s">
        <v>310</v>
      </c>
      <c r="C8371" s="12" t="s">
        <v>426</v>
      </c>
      <c r="D8371" s="12" t="s">
        <v>387</v>
      </c>
      <c r="E8371" t="s">
        <v>5368</v>
      </c>
      <c r="F8371" s="12" t="s">
        <v>310</v>
      </c>
      <c r="G8371" s="12" t="s">
        <v>426</v>
      </c>
      <c r="H8371" s="12" t="s">
        <v>387</v>
      </c>
    </row>
    <row r="8372" spans="1:8">
      <c r="A8372" t="s">
        <v>5367</v>
      </c>
      <c r="B8372" s="12" t="s">
        <v>310</v>
      </c>
      <c r="C8372" s="12" t="s">
        <v>426</v>
      </c>
      <c r="D8372" s="12" t="s">
        <v>390</v>
      </c>
      <c r="E8372" t="s">
        <v>5368</v>
      </c>
      <c r="F8372" s="12" t="s">
        <v>310</v>
      </c>
      <c r="G8372" s="12" t="s">
        <v>426</v>
      </c>
      <c r="H8372" s="12" t="s">
        <v>390</v>
      </c>
    </row>
    <row r="8373" spans="1:8">
      <c r="A8373" t="s">
        <v>5367</v>
      </c>
      <c r="B8373" s="12" t="s">
        <v>310</v>
      </c>
      <c r="C8373" s="12" t="s">
        <v>426</v>
      </c>
      <c r="D8373" s="12" t="s">
        <v>478</v>
      </c>
      <c r="E8373" t="s">
        <v>5368</v>
      </c>
      <c r="F8373" s="12" t="s">
        <v>310</v>
      </c>
      <c r="G8373" s="12" t="s">
        <v>426</v>
      </c>
      <c r="H8373" s="12" t="s">
        <v>478</v>
      </c>
    </row>
    <row r="8374" spans="1:8">
      <c r="A8374" t="s">
        <v>5367</v>
      </c>
      <c r="B8374" s="12" t="s">
        <v>310</v>
      </c>
      <c r="C8374" s="12" t="s">
        <v>429</v>
      </c>
      <c r="D8374" s="12" t="s">
        <v>369</v>
      </c>
      <c r="E8374" t="s">
        <v>5368</v>
      </c>
      <c r="F8374" s="12" t="s">
        <v>310</v>
      </c>
      <c r="G8374" s="12" t="s">
        <v>429</v>
      </c>
      <c r="H8374" s="12" t="s">
        <v>369</v>
      </c>
    </row>
    <row r="8375" spans="1:8">
      <c r="A8375" t="s">
        <v>5367</v>
      </c>
      <c r="B8375" s="12" t="s">
        <v>310</v>
      </c>
      <c r="C8375" s="12" t="s">
        <v>429</v>
      </c>
      <c r="D8375" s="12" t="s">
        <v>378</v>
      </c>
      <c r="E8375" t="s">
        <v>5368</v>
      </c>
      <c r="F8375" s="12" t="s">
        <v>310</v>
      </c>
      <c r="G8375" s="12" t="s">
        <v>429</v>
      </c>
      <c r="H8375" s="12" t="s">
        <v>378</v>
      </c>
    </row>
    <row r="8376" spans="1:8">
      <c r="A8376" t="s">
        <v>5367</v>
      </c>
      <c r="B8376" s="12" t="s">
        <v>310</v>
      </c>
      <c r="C8376" s="12" t="s">
        <v>429</v>
      </c>
      <c r="D8376" s="12" t="s">
        <v>381</v>
      </c>
      <c r="E8376" t="s">
        <v>5368</v>
      </c>
      <c r="F8376" s="12" t="s">
        <v>310</v>
      </c>
      <c r="G8376" s="12" t="s">
        <v>429</v>
      </c>
      <c r="H8376" s="12" t="s">
        <v>381</v>
      </c>
    </row>
    <row r="8377" spans="1:8">
      <c r="A8377" t="s">
        <v>5367</v>
      </c>
      <c r="B8377" s="12" t="s">
        <v>310</v>
      </c>
      <c r="C8377" s="12" t="s">
        <v>429</v>
      </c>
      <c r="D8377" s="12" t="s">
        <v>384</v>
      </c>
      <c r="E8377" t="s">
        <v>5368</v>
      </c>
      <c r="F8377" s="12" t="s">
        <v>310</v>
      </c>
      <c r="G8377" s="12" t="s">
        <v>429</v>
      </c>
      <c r="H8377" s="12" t="s">
        <v>384</v>
      </c>
    </row>
    <row r="8378" spans="1:8">
      <c r="A8378" t="s">
        <v>5367</v>
      </c>
      <c r="B8378" s="12" t="s">
        <v>310</v>
      </c>
      <c r="C8378" s="12" t="s">
        <v>429</v>
      </c>
      <c r="D8378" s="12" t="s">
        <v>387</v>
      </c>
      <c r="E8378" t="s">
        <v>5368</v>
      </c>
      <c r="F8378" s="12" t="s">
        <v>310</v>
      </c>
      <c r="G8378" s="12" t="s">
        <v>429</v>
      </c>
      <c r="H8378" s="12" t="s">
        <v>387</v>
      </c>
    </row>
    <row r="8379" spans="1:8">
      <c r="A8379" t="s">
        <v>5367</v>
      </c>
      <c r="B8379" s="12" t="s">
        <v>310</v>
      </c>
      <c r="C8379" s="12" t="s">
        <v>429</v>
      </c>
      <c r="D8379" s="12" t="s">
        <v>390</v>
      </c>
      <c r="E8379" t="s">
        <v>5368</v>
      </c>
      <c r="F8379" s="12" t="s">
        <v>310</v>
      </c>
      <c r="G8379" s="12" t="s">
        <v>429</v>
      </c>
      <c r="H8379" s="12" t="s">
        <v>390</v>
      </c>
    </row>
    <row r="8380" spans="1:8">
      <c r="A8380" t="s">
        <v>5367</v>
      </c>
      <c r="B8380" s="12" t="s">
        <v>310</v>
      </c>
      <c r="C8380" s="12" t="s">
        <v>429</v>
      </c>
      <c r="D8380" s="12" t="s">
        <v>478</v>
      </c>
      <c r="E8380" t="s">
        <v>5368</v>
      </c>
      <c r="F8380" s="12" t="s">
        <v>310</v>
      </c>
      <c r="G8380" s="12" t="s">
        <v>429</v>
      </c>
      <c r="H8380" s="12" t="s">
        <v>478</v>
      </c>
    </row>
    <row r="8381" spans="1:8">
      <c r="A8381" t="s">
        <v>5367</v>
      </c>
      <c r="B8381" s="12" t="s">
        <v>310</v>
      </c>
      <c r="C8381" s="12" t="s">
        <v>715</v>
      </c>
      <c r="D8381" s="12" t="s">
        <v>369</v>
      </c>
      <c r="E8381" t="s">
        <v>5368</v>
      </c>
      <c r="F8381" s="12" t="s">
        <v>310</v>
      </c>
      <c r="G8381" s="12" t="s">
        <v>715</v>
      </c>
      <c r="H8381" s="12" t="s">
        <v>369</v>
      </c>
    </row>
    <row r="8382" spans="1:8">
      <c r="A8382" t="s">
        <v>5367</v>
      </c>
      <c r="B8382" s="12" t="s">
        <v>310</v>
      </c>
      <c r="C8382" s="12" t="s">
        <v>834</v>
      </c>
      <c r="D8382" s="12" t="s">
        <v>369</v>
      </c>
      <c r="E8382" t="s">
        <v>5368</v>
      </c>
      <c r="F8382" s="12" t="s">
        <v>310</v>
      </c>
      <c r="G8382" s="12" t="s">
        <v>834</v>
      </c>
      <c r="H8382" s="12" t="s">
        <v>369</v>
      </c>
    </row>
    <row r="8383" spans="1:8">
      <c r="A8383" t="s">
        <v>5367</v>
      </c>
      <c r="B8383" s="12" t="s">
        <v>310</v>
      </c>
      <c r="C8383" s="12" t="s">
        <v>728</v>
      </c>
      <c r="D8383" s="12" t="s">
        <v>369</v>
      </c>
      <c r="E8383" t="s">
        <v>5368</v>
      </c>
      <c r="F8383" s="12" t="s">
        <v>310</v>
      </c>
      <c r="G8383" s="12" t="s">
        <v>728</v>
      </c>
      <c r="H8383" s="12" t="s">
        <v>369</v>
      </c>
    </row>
    <row r="8384" spans="1:8">
      <c r="A8384" t="s">
        <v>5367</v>
      </c>
      <c r="B8384" s="12" t="s">
        <v>310</v>
      </c>
      <c r="C8384" s="12" t="s">
        <v>728</v>
      </c>
      <c r="D8384" s="12" t="s">
        <v>378</v>
      </c>
      <c r="E8384" t="s">
        <v>5368</v>
      </c>
      <c r="F8384" s="12" t="s">
        <v>310</v>
      </c>
      <c r="G8384" s="12" t="s">
        <v>728</v>
      </c>
      <c r="H8384" s="12" t="s">
        <v>378</v>
      </c>
    </row>
    <row r="8385" spans="1:8">
      <c r="A8385" t="s">
        <v>5367</v>
      </c>
      <c r="B8385" s="12" t="s">
        <v>310</v>
      </c>
      <c r="C8385" s="12" t="s">
        <v>728</v>
      </c>
      <c r="D8385" s="12" t="s">
        <v>384</v>
      </c>
      <c r="E8385" t="s">
        <v>5368</v>
      </c>
      <c r="F8385" s="12" t="s">
        <v>310</v>
      </c>
      <c r="G8385" s="12" t="s">
        <v>728</v>
      </c>
      <c r="H8385" s="12" t="s">
        <v>384</v>
      </c>
    </row>
    <row r="8386" spans="1:8">
      <c r="A8386" t="s">
        <v>5367</v>
      </c>
      <c r="B8386" s="12" t="s">
        <v>310</v>
      </c>
      <c r="C8386" s="12" t="s">
        <v>735</v>
      </c>
      <c r="D8386" s="12" t="s">
        <v>369</v>
      </c>
      <c r="E8386" t="s">
        <v>5368</v>
      </c>
      <c r="F8386" s="12" t="s">
        <v>310</v>
      </c>
      <c r="G8386" s="12" t="s">
        <v>735</v>
      </c>
      <c r="H8386" s="12" t="s">
        <v>369</v>
      </c>
    </row>
    <row r="8387" spans="1:8">
      <c r="A8387" t="s">
        <v>5367</v>
      </c>
      <c r="B8387" s="12" t="s">
        <v>310</v>
      </c>
      <c r="C8387" s="12" t="s">
        <v>735</v>
      </c>
      <c r="D8387" s="12" t="s">
        <v>384</v>
      </c>
      <c r="E8387" t="s">
        <v>5368</v>
      </c>
      <c r="F8387" s="12" t="s">
        <v>310</v>
      </c>
      <c r="G8387" s="12" t="s">
        <v>735</v>
      </c>
      <c r="H8387" s="12" t="s">
        <v>384</v>
      </c>
    </row>
    <row r="8388" spans="1:8">
      <c r="A8388" t="s">
        <v>5367</v>
      </c>
      <c r="B8388" s="12" t="s">
        <v>310</v>
      </c>
      <c r="C8388" s="12" t="s">
        <v>738</v>
      </c>
      <c r="D8388" s="12" t="s">
        <v>369</v>
      </c>
      <c r="E8388" t="s">
        <v>5368</v>
      </c>
      <c r="F8388" s="12" t="s">
        <v>310</v>
      </c>
      <c r="G8388" s="12" t="s">
        <v>738</v>
      </c>
      <c r="H8388" s="12" t="s">
        <v>369</v>
      </c>
    </row>
    <row r="8389" spans="1:8">
      <c r="A8389" t="s">
        <v>5367</v>
      </c>
      <c r="B8389" s="12" t="s">
        <v>310</v>
      </c>
      <c r="C8389" s="12" t="s">
        <v>738</v>
      </c>
      <c r="D8389" s="12" t="s">
        <v>378</v>
      </c>
      <c r="E8389" t="s">
        <v>5368</v>
      </c>
      <c r="F8389" s="12" t="s">
        <v>310</v>
      </c>
      <c r="G8389" s="12" t="s">
        <v>738</v>
      </c>
      <c r="H8389" s="12" t="s">
        <v>378</v>
      </c>
    </row>
    <row r="8390" spans="1:8">
      <c r="A8390" t="s">
        <v>5367</v>
      </c>
      <c r="B8390" s="12" t="s">
        <v>310</v>
      </c>
      <c r="C8390" s="12" t="s">
        <v>738</v>
      </c>
      <c r="D8390" s="12" t="s">
        <v>384</v>
      </c>
      <c r="E8390" t="s">
        <v>5368</v>
      </c>
      <c r="F8390" s="12" t="s">
        <v>310</v>
      </c>
      <c r="G8390" s="12" t="s">
        <v>738</v>
      </c>
      <c r="H8390" s="12" t="s">
        <v>384</v>
      </c>
    </row>
    <row r="8391" spans="1:8">
      <c r="A8391" t="s">
        <v>5367</v>
      </c>
      <c r="B8391" s="12" t="s">
        <v>310</v>
      </c>
      <c r="C8391" s="12" t="s">
        <v>741</v>
      </c>
      <c r="D8391" s="12" t="s">
        <v>369</v>
      </c>
      <c r="E8391" t="s">
        <v>5368</v>
      </c>
      <c r="F8391" s="12" t="s">
        <v>310</v>
      </c>
      <c r="G8391" s="12" t="s">
        <v>741</v>
      </c>
      <c r="H8391" s="12" t="s">
        <v>369</v>
      </c>
    </row>
    <row r="8392" spans="1:8">
      <c r="A8392" t="s">
        <v>5367</v>
      </c>
      <c r="B8392" s="12" t="s">
        <v>310</v>
      </c>
      <c r="C8392" s="12" t="s">
        <v>741</v>
      </c>
      <c r="D8392" s="12" t="s">
        <v>378</v>
      </c>
      <c r="E8392" t="s">
        <v>5368</v>
      </c>
      <c r="F8392" s="12" t="s">
        <v>310</v>
      </c>
      <c r="G8392" s="12" t="s">
        <v>741</v>
      </c>
      <c r="H8392" s="12" t="s">
        <v>378</v>
      </c>
    </row>
    <row r="8393" spans="1:8">
      <c r="A8393" t="s">
        <v>5367</v>
      </c>
      <c r="B8393" s="12" t="s">
        <v>310</v>
      </c>
      <c r="C8393" s="12" t="s">
        <v>741</v>
      </c>
      <c r="D8393" s="12" t="s">
        <v>384</v>
      </c>
      <c r="E8393" t="s">
        <v>5368</v>
      </c>
      <c r="F8393" s="12" t="s">
        <v>310</v>
      </c>
      <c r="G8393" s="12" t="s">
        <v>741</v>
      </c>
      <c r="H8393" s="12" t="s">
        <v>384</v>
      </c>
    </row>
    <row r="8394" spans="1:8">
      <c r="A8394" t="s">
        <v>5367</v>
      </c>
      <c r="B8394" s="12" t="s">
        <v>313</v>
      </c>
      <c r="C8394" s="12" t="s">
        <v>368</v>
      </c>
      <c r="D8394" s="12" t="s">
        <v>369</v>
      </c>
      <c r="E8394" t="s">
        <v>5368</v>
      </c>
      <c r="F8394" s="12" t="s">
        <v>313</v>
      </c>
      <c r="G8394" s="12" t="s">
        <v>368</v>
      </c>
      <c r="H8394" s="12" t="s">
        <v>369</v>
      </c>
    </row>
    <row r="8395" spans="1:8">
      <c r="A8395" t="s">
        <v>5367</v>
      </c>
      <c r="B8395" s="12" t="s">
        <v>313</v>
      </c>
      <c r="C8395" s="12" t="s">
        <v>368</v>
      </c>
      <c r="D8395" s="12" t="s">
        <v>378</v>
      </c>
      <c r="E8395" t="s">
        <v>5368</v>
      </c>
      <c r="F8395" s="12" t="s">
        <v>313</v>
      </c>
      <c r="G8395" s="12" t="s">
        <v>368</v>
      </c>
      <c r="H8395" s="12" t="s">
        <v>378</v>
      </c>
    </row>
    <row r="8396" spans="1:8">
      <c r="A8396" t="s">
        <v>5367</v>
      </c>
      <c r="B8396" s="12" t="s">
        <v>313</v>
      </c>
      <c r="C8396" s="12" t="s">
        <v>368</v>
      </c>
      <c r="D8396" s="12" t="s">
        <v>381</v>
      </c>
      <c r="E8396" t="s">
        <v>5368</v>
      </c>
      <c r="F8396" s="12" t="s">
        <v>313</v>
      </c>
      <c r="G8396" s="12" t="s">
        <v>368</v>
      </c>
      <c r="H8396" s="12" t="s">
        <v>381</v>
      </c>
    </row>
    <row r="8397" spans="1:8">
      <c r="A8397" t="s">
        <v>5367</v>
      </c>
      <c r="B8397" s="12" t="s">
        <v>313</v>
      </c>
      <c r="C8397" s="12" t="s">
        <v>368</v>
      </c>
      <c r="D8397" s="12" t="s">
        <v>384</v>
      </c>
      <c r="E8397" t="s">
        <v>5368</v>
      </c>
      <c r="F8397" s="12" t="s">
        <v>313</v>
      </c>
      <c r="G8397" s="12" t="s">
        <v>368</v>
      </c>
      <c r="H8397" s="12" t="s">
        <v>384</v>
      </c>
    </row>
    <row r="8398" spans="1:8">
      <c r="A8398" t="s">
        <v>5367</v>
      </c>
      <c r="B8398" s="12" t="s">
        <v>313</v>
      </c>
      <c r="C8398" s="12" t="s">
        <v>368</v>
      </c>
      <c r="D8398" s="12" t="s">
        <v>387</v>
      </c>
      <c r="E8398" t="s">
        <v>5368</v>
      </c>
      <c r="F8398" s="12" t="s">
        <v>313</v>
      </c>
      <c r="G8398" s="12" t="s">
        <v>368</v>
      </c>
      <c r="H8398" s="12" t="s">
        <v>387</v>
      </c>
    </row>
    <row r="8399" spans="1:8">
      <c r="A8399" t="s">
        <v>5367</v>
      </c>
      <c r="B8399" s="12" t="s">
        <v>313</v>
      </c>
      <c r="C8399" s="12" t="s">
        <v>368</v>
      </c>
      <c r="D8399" s="12" t="s">
        <v>390</v>
      </c>
      <c r="E8399" t="s">
        <v>5368</v>
      </c>
      <c r="F8399" s="12" t="s">
        <v>313</v>
      </c>
      <c r="G8399" s="12" t="s">
        <v>368</v>
      </c>
      <c r="H8399" s="12" t="s">
        <v>390</v>
      </c>
    </row>
    <row r="8400" spans="1:8">
      <c r="A8400" t="s">
        <v>5367</v>
      </c>
      <c r="B8400" s="12" t="s">
        <v>313</v>
      </c>
      <c r="C8400" s="12" t="s">
        <v>393</v>
      </c>
      <c r="D8400" s="12" t="s">
        <v>369</v>
      </c>
      <c r="E8400" t="s">
        <v>5368</v>
      </c>
      <c r="F8400" s="12" t="s">
        <v>313</v>
      </c>
      <c r="G8400" s="12" t="s">
        <v>393</v>
      </c>
      <c r="H8400" s="12" t="s">
        <v>369</v>
      </c>
    </row>
    <row r="8401" spans="1:8">
      <c r="A8401" t="s">
        <v>5367</v>
      </c>
      <c r="B8401" s="12" t="s">
        <v>313</v>
      </c>
      <c r="C8401" s="12" t="s">
        <v>393</v>
      </c>
      <c r="D8401" s="12" t="s">
        <v>378</v>
      </c>
      <c r="E8401" t="s">
        <v>5368</v>
      </c>
      <c r="F8401" s="12" t="s">
        <v>313</v>
      </c>
      <c r="G8401" s="12" t="s">
        <v>393</v>
      </c>
      <c r="H8401" s="12" t="s">
        <v>378</v>
      </c>
    </row>
    <row r="8402" spans="1:8">
      <c r="A8402" t="s">
        <v>5367</v>
      </c>
      <c r="B8402" s="12" t="s">
        <v>313</v>
      </c>
      <c r="C8402" s="12" t="s">
        <v>393</v>
      </c>
      <c r="D8402" s="12" t="s">
        <v>381</v>
      </c>
      <c r="E8402" t="s">
        <v>5368</v>
      </c>
      <c r="F8402" s="12" t="s">
        <v>313</v>
      </c>
      <c r="G8402" s="12" t="s">
        <v>393</v>
      </c>
      <c r="H8402" s="12" t="s">
        <v>381</v>
      </c>
    </row>
    <row r="8403" spans="1:8">
      <c r="A8403" t="s">
        <v>5367</v>
      </c>
      <c r="B8403" s="12" t="s">
        <v>313</v>
      </c>
      <c r="C8403" s="12" t="s">
        <v>393</v>
      </c>
      <c r="D8403" s="12" t="s">
        <v>384</v>
      </c>
      <c r="E8403" t="s">
        <v>5368</v>
      </c>
      <c r="F8403" s="12" t="s">
        <v>313</v>
      </c>
      <c r="G8403" s="12" t="s">
        <v>393</v>
      </c>
      <c r="H8403" s="12" t="s">
        <v>384</v>
      </c>
    </row>
    <row r="8404" spans="1:8">
      <c r="A8404" t="s">
        <v>5367</v>
      </c>
      <c r="B8404" s="12" t="s">
        <v>313</v>
      </c>
      <c r="C8404" s="12" t="s">
        <v>393</v>
      </c>
      <c r="D8404" s="12" t="s">
        <v>387</v>
      </c>
      <c r="E8404" t="s">
        <v>5368</v>
      </c>
      <c r="F8404" s="12" t="s">
        <v>313</v>
      </c>
      <c r="G8404" s="12" t="s">
        <v>393</v>
      </c>
      <c r="H8404" s="12" t="s">
        <v>387</v>
      </c>
    </row>
    <row r="8405" spans="1:8">
      <c r="A8405" t="s">
        <v>5367</v>
      </c>
      <c r="B8405" s="12" t="s">
        <v>313</v>
      </c>
      <c r="C8405" s="12" t="s">
        <v>393</v>
      </c>
      <c r="D8405" s="12" t="s">
        <v>390</v>
      </c>
      <c r="E8405" t="s">
        <v>5368</v>
      </c>
      <c r="F8405" s="12" t="s">
        <v>313</v>
      </c>
      <c r="G8405" s="12" t="s">
        <v>393</v>
      </c>
      <c r="H8405" s="12" t="s">
        <v>390</v>
      </c>
    </row>
    <row r="8406" spans="1:8">
      <c r="A8406" t="s">
        <v>5367</v>
      </c>
      <c r="B8406" s="12" t="s">
        <v>313</v>
      </c>
      <c r="C8406" s="12" t="s">
        <v>396</v>
      </c>
      <c r="D8406" s="12" t="s">
        <v>369</v>
      </c>
      <c r="E8406" t="s">
        <v>5368</v>
      </c>
      <c r="F8406" s="12" t="s">
        <v>313</v>
      </c>
      <c r="G8406" s="12" t="s">
        <v>396</v>
      </c>
      <c r="H8406" s="12" t="s">
        <v>369</v>
      </c>
    </row>
    <row r="8407" spans="1:8">
      <c r="A8407" t="s">
        <v>5367</v>
      </c>
      <c r="B8407" s="12" t="s">
        <v>313</v>
      </c>
      <c r="C8407" s="12" t="s">
        <v>396</v>
      </c>
      <c r="D8407" s="12" t="s">
        <v>378</v>
      </c>
      <c r="E8407" t="s">
        <v>5368</v>
      </c>
      <c r="F8407" s="12" t="s">
        <v>313</v>
      </c>
      <c r="G8407" s="12" t="s">
        <v>396</v>
      </c>
      <c r="H8407" s="12" t="s">
        <v>378</v>
      </c>
    </row>
    <row r="8408" spans="1:8">
      <c r="A8408" t="s">
        <v>5367</v>
      </c>
      <c r="B8408" s="12" t="s">
        <v>313</v>
      </c>
      <c r="C8408" s="12" t="s">
        <v>396</v>
      </c>
      <c r="D8408" s="12" t="s">
        <v>381</v>
      </c>
      <c r="E8408" t="s">
        <v>5368</v>
      </c>
      <c r="F8408" s="12" t="s">
        <v>313</v>
      </c>
      <c r="G8408" s="12" t="s">
        <v>396</v>
      </c>
      <c r="H8408" s="12" t="s">
        <v>381</v>
      </c>
    </row>
    <row r="8409" spans="1:8">
      <c r="A8409" t="s">
        <v>5367</v>
      </c>
      <c r="B8409" s="12" t="s">
        <v>313</v>
      </c>
      <c r="C8409" s="12" t="s">
        <v>396</v>
      </c>
      <c r="D8409" s="12" t="s">
        <v>384</v>
      </c>
      <c r="E8409" t="s">
        <v>5368</v>
      </c>
      <c r="F8409" s="12" t="s">
        <v>313</v>
      </c>
      <c r="G8409" s="12" t="s">
        <v>396</v>
      </c>
      <c r="H8409" s="12" t="s">
        <v>384</v>
      </c>
    </row>
    <row r="8410" spans="1:8">
      <c r="A8410" t="s">
        <v>5367</v>
      </c>
      <c r="B8410" s="12" t="s">
        <v>313</v>
      </c>
      <c r="C8410" s="12" t="s">
        <v>396</v>
      </c>
      <c r="D8410" s="12" t="s">
        <v>387</v>
      </c>
      <c r="E8410" t="s">
        <v>5368</v>
      </c>
      <c r="F8410" s="12" t="s">
        <v>313</v>
      </c>
      <c r="G8410" s="12" t="s">
        <v>396</v>
      </c>
      <c r="H8410" s="12" t="s">
        <v>387</v>
      </c>
    </row>
    <row r="8411" spans="1:8">
      <c r="A8411" t="s">
        <v>5367</v>
      </c>
      <c r="B8411" s="12" t="s">
        <v>313</v>
      </c>
      <c r="C8411" s="12" t="s">
        <v>396</v>
      </c>
      <c r="D8411" s="12" t="s">
        <v>390</v>
      </c>
      <c r="E8411" t="s">
        <v>5368</v>
      </c>
      <c r="F8411" s="12" t="s">
        <v>313</v>
      </c>
      <c r="G8411" s="12" t="s">
        <v>396</v>
      </c>
      <c r="H8411" s="12" t="s">
        <v>390</v>
      </c>
    </row>
    <row r="8412" spans="1:8">
      <c r="A8412" t="s">
        <v>5367</v>
      </c>
      <c r="B8412" s="12" t="s">
        <v>313</v>
      </c>
      <c r="C8412" s="12" t="s">
        <v>399</v>
      </c>
      <c r="D8412" s="12" t="s">
        <v>369</v>
      </c>
      <c r="E8412" t="s">
        <v>5368</v>
      </c>
      <c r="F8412" s="12" t="s">
        <v>313</v>
      </c>
      <c r="G8412" s="12" t="s">
        <v>399</v>
      </c>
      <c r="H8412" s="12" t="s">
        <v>369</v>
      </c>
    </row>
    <row r="8413" spans="1:8">
      <c r="A8413" t="s">
        <v>5367</v>
      </c>
      <c r="B8413" s="12" t="s">
        <v>313</v>
      </c>
      <c r="C8413" s="12" t="s">
        <v>399</v>
      </c>
      <c r="D8413" s="12" t="s">
        <v>378</v>
      </c>
      <c r="E8413" t="s">
        <v>5368</v>
      </c>
      <c r="F8413" s="12" t="s">
        <v>313</v>
      </c>
      <c r="G8413" s="12" t="s">
        <v>399</v>
      </c>
      <c r="H8413" s="12" t="s">
        <v>378</v>
      </c>
    </row>
    <row r="8414" spans="1:8">
      <c r="A8414" t="s">
        <v>5367</v>
      </c>
      <c r="B8414" s="12" t="s">
        <v>313</v>
      </c>
      <c r="C8414" s="12" t="s">
        <v>399</v>
      </c>
      <c r="D8414" s="12" t="s">
        <v>381</v>
      </c>
      <c r="E8414" t="s">
        <v>5368</v>
      </c>
      <c r="F8414" s="12" t="s">
        <v>313</v>
      </c>
      <c r="G8414" s="12" t="s">
        <v>399</v>
      </c>
      <c r="H8414" s="12" t="s">
        <v>381</v>
      </c>
    </row>
    <row r="8415" spans="1:8">
      <c r="A8415" t="s">
        <v>5367</v>
      </c>
      <c r="B8415" s="12" t="s">
        <v>313</v>
      </c>
      <c r="C8415" s="12" t="s">
        <v>399</v>
      </c>
      <c r="D8415" s="12" t="s">
        <v>384</v>
      </c>
      <c r="E8415" t="s">
        <v>5368</v>
      </c>
      <c r="F8415" s="12" t="s">
        <v>313</v>
      </c>
      <c r="G8415" s="12" t="s">
        <v>399</v>
      </c>
      <c r="H8415" s="12" t="s">
        <v>384</v>
      </c>
    </row>
    <row r="8416" spans="1:8">
      <c r="A8416" t="s">
        <v>5367</v>
      </c>
      <c r="B8416" s="12" t="s">
        <v>313</v>
      </c>
      <c r="C8416" s="12" t="s">
        <v>399</v>
      </c>
      <c r="D8416" s="12" t="s">
        <v>387</v>
      </c>
      <c r="E8416" t="s">
        <v>5368</v>
      </c>
      <c r="F8416" s="12" t="s">
        <v>313</v>
      </c>
      <c r="G8416" s="12" t="s">
        <v>399</v>
      </c>
      <c r="H8416" s="12" t="s">
        <v>387</v>
      </c>
    </row>
    <row r="8417" spans="1:8">
      <c r="A8417" t="s">
        <v>5367</v>
      </c>
      <c r="B8417" s="12" t="s">
        <v>313</v>
      </c>
      <c r="C8417" s="12" t="s">
        <v>399</v>
      </c>
      <c r="D8417" s="12" t="s">
        <v>390</v>
      </c>
      <c r="E8417" t="s">
        <v>5368</v>
      </c>
      <c r="F8417" s="12" t="s">
        <v>313</v>
      </c>
      <c r="G8417" s="12" t="s">
        <v>399</v>
      </c>
      <c r="H8417" s="12" t="s">
        <v>390</v>
      </c>
    </row>
    <row r="8418" spans="1:8">
      <c r="A8418" t="s">
        <v>5367</v>
      </c>
      <c r="B8418" s="12" t="s">
        <v>313</v>
      </c>
      <c r="C8418" s="12" t="s">
        <v>402</v>
      </c>
      <c r="D8418" s="12" t="s">
        <v>369</v>
      </c>
      <c r="E8418" t="s">
        <v>5368</v>
      </c>
      <c r="F8418" s="12" t="s">
        <v>313</v>
      </c>
      <c r="G8418" s="12" t="s">
        <v>402</v>
      </c>
      <c r="H8418" s="12" t="s">
        <v>369</v>
      </c>
    </row>
    <row r="8419" spans="1:8">
      <c r="A8419" t="s">
        <v>5367</v>
      </c>
      <c r="B8419" s="12" t="s">
        <v>313</v>
      </c>
      <c r="C8419" s="12" t="s">
        <v>402</v>
      </c>
      <c r="D8419" s="12" t="s">
        <v>378</v>
      </c>
      <c r="E8419" t="s">
        <v>5368</v>
      </c>
      <c r="F8419" s="12" t="s">
        <v>313</v>
      </c>
      <c r="G8419" s="12" t="s">
        <v>402</v>
      </c>
      <c r="H8419" s="12" t="s">
        <v>378</v>
      </c>
    </row>
    <row r="8420" spans="1:8">
      <c r="A8420" t="s">
        <v>5367</v>
      </c>
      <c r="B8420" s="12" t="s">
        <v>313</v>
      </c>
      <c r="C8420" s="12" t="s">
        <v>402</v>
      </c>
      <c r="D8420" s="12" t="s">
        <v>381</v>
      </c>
      <c r="E8420" t="s">
        <v>5368</v>
      </c>
      <c r="F8420" s="12" t="s">
        <v>313</v>
      </c>
      <c r="G8420" s="12" t="s">
        <v>402</v>
      </c>
      <c r="H8420" s="12" t="s">
        <v>381</v>
      </c>
    </row>
    <row r="8421" spans="1:8">
      <c r="A8421" t="s">
        <v>5367</v>
      </c>
      <c r="B8421" s="12" t="s">
        <v>313</v>
      </c>
      <c r="C8421" s="12" t="s">
        <v>402</v>
      </c>
      <c r="D8421" s="12" t="s">
        <v>384</v>
      </c>
      <c r="E8421" t="s">
        <v>5368</v>
      </c>
      <c r="F8421" s="12" t="s">
        <v>313</v>
      </c>
      <c r="G8421" s="12" t="s">
        <v>402</v>
      </c>
      <c r="H8421" s="12" t="s">
        <v>384</v>
      </c>
    </row>
    <row r="8422" spans="1:8">
      <c r="A8422" t="s">
        <v>5367</v>
      </c>
      <c r="B8422" s="12" t="s">
        <v>313</v>
      </c>
      <c r="C8422" s="12" t="s">
        <v>402</v>
      </c>
      <c r="D8422" s="12" t="s">
        <v>387</v>
      </c>
      <c r="E8422" t="s">
        <v>5368</v>
      </c>
      <c r="F8422" s="12" t="s">
        <v>313</v>
      </c>
      <c r="G8422" s="12" t="s">
        <v>402</v>
      </c>
      <c r="H8422" s="12" t="s">
        <v>387</v>
      </c>
    </row>
    <row r="8423" spans="1:8">
      <c r="A8423" t="s">
        <v>5367</v>
      </c>
      <c r="B8423" s="12" t="s">
        <v>313</v>
      </c>
      <c r="C8423" s="12" t="s">
        <v>402</v>
      </c>
      <c r="D8423" s="12" t="s">
        <v>390</v>
      </c>
      <c r="E8423" t="s">
        <v>5368</v>
      </c>
      <c r="F8423" s="12" t="s">
        <v>313</v>
      </c>
      <c r="G8423" s="12" t="s">
        <v>402</v>
      </c>
      <c r="H8423" s="12" t="s">
        <v>390</v>
      </c>
    </row>
    <row r="8424" spans="1:8">
      <c r="A8424" t="s">
        <v>5367</v>
      </c>
      <c r="B8424" s="12" t="s">
        <v>313</v>
      </c>
      <c r="C8424" s="12" t="s">
        <v>405</v>
      </c>
      <c r="D8424" s="12" t="s">
        <v>369</v>
      </c>
      <c r="E8424" t="s">
        <v>5368</v>
      </c>
      <c r="F8424" s="12" t="s">
        <v>313</v>
      </c>
      <c r="G8424" s="12" t="s">
        <v>405</v>
      </c>
      <c r="H8424" s="12" t="s">
        <v>369</v>
      </c>
    </row>
    <row r="8425" spans="1:8">
      <c r="A8425" t="s">
        <v>5367</v>
      </c>
      <c r="B8425" s="12" t="s">
        <v>313</v>
      </c>
      <c r="C8425" s="12" t="s">
        <v>405</v>
      </c>
      <c r="D8425" s="12" t="s">
        <v>378</v>
      </c>
      <c r="E8425" t="s">
        <v>5368</v>
      </c>
      <c r="F8425" s="12" t="s">
        <v>313</v>
      </c>
      <c r="G8425" s="12" t="s">
        <v>405</v>
      </c>
      <c r="H8425" s="12" t="s">
        <v>378</v>
      </c>
    </row>
    <row r="8426" spans="1:8">
      <c r="A8426" t="s">
        <v>5367</v>
      </c>
      <c r="B8426" s="12" t="s">
        <v>313</v>
      </c>
      <c r="C8426" s="12" t="s">
        <v>405</v>
      </c>
      <c r="D8426" s="12" t="s">
        <v>381</v>
      </c>
      <c r="E8426" t="s">
        <v>5368</v>
      </c>
      <c r="F8426" s="12" t="s">
        <v>313</v>
      </c>
      <c r="G8426" s="12" t="s">
        <v>405</v>
      </c>
      <c r="H8426" s="12" t="s">
        <v>381</v>
      </c>
    </row>
    <row r="8427" spans="1:8">
      <c r="A8427" t="s">
        <v>5367</v>
      </c>
      <c r="B8427" s="12" t="s">
        <v>313</v>
      </c>
      <c r="C8427" s="12" t="s">
        <v>405</v>
      </c>
      <c r="D8427" s="12" t="s">
        <v>384</v>
      </c>
      <c r="E8427" t="s">
        <v>5368</v>
      </c>
      <c r="F8427" s="12" t="s">
        <v>313</v>
      </c>
      <c r="G8427" s="12" t="s">
        <v>405</v>
      </c>
      <c r="H8427" s="12" t="s">
        <v>384</v>
      </c>
    </row>
    <row r="8428" spans="1:8">
      <c r="A8428" t="s">
        <v>5367</v>
      </c>
      <c r="B8428" s="12" t="s">
        <v>313</v>
      </c>
      <c r="C8428" s="12" t="s">
        <v>405</v>
      </c>
      <c r="D8428" s="12" t="s">
        <v>387</v>
      </c>
      <c r="E8428" t="s">
        <v>5368</v>
      </c>
      <c r="F8428" s="12" t="s">
        <v>313</v>
      </c>
      <c r="G8428" s="12" t="s">
        <v>405</v>
      </c>
      <c r="H8428" s="12" t="s">
        <v>387</v>
      </c>
    </row>
    <row r="8429" spans="1:8">
      <c r="A8429" t="s">
        <v>5367</v>
      </c>
      <c r="B8429" s="12" t="s">
        <v>313</v>
      </c>
      <c r="C8429" s="12" t="s">
        <v>405</v>
      </c>
      <c r="D8429" s="12" t="s">
        <v>390</v>
      </c>
      <c r="E8429" t="s">
        <v>5368</v>
      </c>
      <c r="F8429" s="12" t="s">
        <v>313</v>
      </c>
      <c r="G8429" s="12" t="s">
        <v>405</v>
      </c>
      <c r="H8429" s="12" t="s">
        <v>390</v>
      </c>
    </row>
    <row r="8430" spans="1:8">
      <c r="A8430" t="s">
        <v>5367</v>
      </c>
      <c r="B8430" s="12" t="s">
        <v>313</v>
      </c>
      <c r="C8430" s="12" t="s">
        <v>408</v>
      </c>
      <c r="D8430" s="12" t="s">
        <v>369</v>
      </c>
      <c r="E8430" t="s">
        <v>5368</v>
      </c>
      <c r="F8430" s="12" t="s">
        <v>313</v>
      </c>
      <c r="G8430" s="12" t="s">
        <v>408</v>
      </c>
      <c r="H8430" s="12" t="s">
        <v>369</v>
      </c>
    </row>
    <row r="8431" spans="1:8">
      <c r="A8431" t="s">
        <v>5367</v>
      </c>
      <c r="B8431" s="12" t="s">
        <v>313</v>
      </c>
      <c r="C8431" s="12" t="s">
        <v>408</v>
      </c>
      <c r="D8431" s="12" t="s">
        <v>378</v>
      </c>
      <c r="E8431" t="s">
        <v>5368</v>
      </c>
      <c r="F8431" s="12" t="s">
        <v>313</v>
      </c>
      <c r="G8431" s="12" t="s">
        <v>408</v>
      </c>
      <c r="H8431" s="12" t="s">
        <v>378</v>
      </c>
    </row>
    <row r="8432" spans="1:8">
      <c r="A8432" t="s">
        <v>5367</v>
      </c>
      <c r="B8432" s="12" t="s">
        <v>313</v>
      </c>
      <c r="C8432" s="12" t="s">
        <v>408</v>
      </c>
      <c r="D8432" s="12" t="s">
        <v>381</v>
      </c>
      <c r="E8432" t="s">
        <v>5368</v>
      </c>
      <c r="F8432" s="12" t="s">
        <v>313</v>
      </c>
      <c r="G8432" s="12" t="s">
        <v>408</v>
      </c>
      <c r="H8432" s="12" t="s">
        <v>381</v>
      </c>
    </row>
    <row r="8433" spans="1:8">
      <c r="A8433" t="s">
        <v>5367</v>
      </c>
      <c r="B8433" s="12" t="s">
        <v>313</v>
      </c>
      <c r="C8433" s="12" t="s">
        <v>408</v>
      </c>
      <c r="D8433" s="12" t="s">
        <v>384</v>
      </c>
      <c r="E8433" t="s">
        <v>5368</v>
      </c>
      <c r="F8433" s="12" t="s">
        <v>313</v>
      </c>
      <c r="G8433" s="12" t="s">
        <v>408</v>
      </c>
      <c r="H8433" s="12" t="s">
        <v>384</v>
      </c>
    </row>
    <row r="8434" spans="1:8">
      <c r="A8434" t="s">
        <v>5367</v>
      </c>
      <c r="B8434" s="12" t="s">
        <v>313</v>
      </c>
      <c r="C8434" s="12" t="s">
        <v>408</v>
      </c>
      <c r="D8434" s="12" t="s">
        <v>387</v>
      </c>
      <c r="E8434" t="s">
        <v>5368</v>
      </c>
      <c r="F8434" s="12" t="s">
        <v>313</v>
      </c>
      <c r="G8434" s="12" t="s">
        <v>408</v>
      </c>
      <c r="H8434" s="12" t="s">
        <v>387</v>
      </c>
    </row>
    <row r="8435" spans="1:8">
      <c r="A8435" t="s">
        <v>5367</v>
      </c>
      <c r="B8435" s="12" t="s">
        <v>313</v>
      </c>
      <c r="C8435" s="12" t="s">
        <v>408</v>
      </c>
      <c r="D8435" s="12" t="s">
        <v>390</v>
      </c>
      <c r="E8435" t="s">
        <v>5368</v>
      </c>
      <c r="F8435" s="12" t="s">
        <v>313</v>
      </c>
      <c r="G8435" s="12" t="s">
        <v>408</v>
      </c>
      <c r="H8435" s="12" t="s">
        <v>390</v>
      </c>
    </row>
    <row r="8436" spans="1:8">
      <c r="A8436" t="s">
        <v>5367</v>
      </c>
      <c r="B8436" s="12" t="s">
        <v>313</v>
      </c>
      <c r="C8436" s="12" t="s">
        <v>411</v>
      </c>
      <c r="D8436" s="12" t="s">
        <v>369</v>
      </c>
      <c r="E8436" t="s">
        <v>5368</v>
      </c>
      <c r="F8436" s="12" t="s">
        <v>313</v>
      </c>
      <c r="G8436" s="12" t="s">
        <v>411</v>
      </c>
      <c r="H8436" s="12" t="s">
        <v>369</v>
      </c>
    </row>
    <row r="8437" spans="1:8">
      <c r="A8437" t="s">
        <v>5367</v>
      </c>
      <c r="B8437" s="12" t="s">
        <v>313</v>
      </c>
      <c r="C8437" s="12" t="s">
        <v>411</v>
      </c>
      <c r="D8437" s="12" t="s">
        <v>378</v>
      </c>
      <c r="E8437" t="s">
        <v>5368</v>
      </c>
      <c r="F8437" s="12" t="s">
        <v>313</v>
      </c>
      <c r="G8437" s="12" t="s">
        <v>411</v>
      </c>
      <c r="H8437" s="12" t="s">
        <v>378</v>
      </c>
    </row>
    <row r="8438" spans="1:8">
      <c r="A8438" t="s">
        <v>5367</v>
      </c>
      <c r="B8438" s="12" t="s">
        <v>313</v>
      </c>
      <c r="C8438" s="12" t="s">
        <v>411</v>
      </c>
      <c r="D8438" s="12" t="s">
        <v>381</v>
      </c>
      <c r="E8438" t="s">
        <v>5368</v>
      </c>
      <c r="F8438" s="12" t="s">
        <v>313</v>
      </c>
      <c r="G8438" s="12" t="s">
        <v>411</v>
      </c>
      <c r="H8438" s="12" t="s">
        <v>381</v>
      </c>
    </row>
    <row r="8439" spans="1:8">
      <c r="A8439" t="s">
        <v>5367</v>
      </c>
      <c r="B8439" s="12" t="s">
        <v>313</v>
      </c>
      <c r="C8439" s="12" t="s">
        <v>411</v>
      </c>
      <c r="D8439" s="12" t="s">
        <v>384</v>
      </c>
      <c r="E8439" t="s">
        <v>5368</v>
      </c>
      <c r="F8439" s="12" t="s">
        <v>313</v>
      </c>
      <c r="G8439" s="12" t="s">
        <v>411</v>
      </c>
      <c r="H8439" s="12" t="s">
        <v>384</v>
      </c>
    </row>
    <row r="8440" spans="1:8">
      <c r="A8440" t="s">
        <v>5367</v>
      </c>
      <c r="B8440" s="12" t="s">
        <v>313</v>
      </c>
      <c r="C8440" s="12" t="s">
        <v>411</v>
      </c>
      <c r="D8440" s="12" t="s">
        <v>387</v>
      </c>
      <c r="E8440" t="s">
        <v>5368</v>
      </c>
      <c r="F8440" s="12" t="s">
        <v>313</v>
      </c>
      <c r="G8440" s="12" t="s">
        <v>411</v>
      </c>
      <c r="H8440" s="12" t="s">
        <v>387</v>
      </c>
    </row>
    <row r="8441" spans="1:8">
      <c r="A8441" t="s">
        <v>5367</v>
      </c>
      <c r="B8441" s="12" t="s">
        <v>313</v>
      </c>
      <c r="C8441" s="12" t="s">
        <v>411</v>
      </c>
      <c r="D8441" s="12" t="s">
        <v>390</v>
      </c>
      <c r="E8441" t="s">
        <v>5368</v>
      </c>
      <c r="F8441" s="12" t="s">
        <v>313</v>
      </c>
      <c r="G8441" s="12" t="s">
        <v>411</v>
      </c>
      <c r="H8441" s="12" t="s">
        <v>390</v>
      </c>
    </row>
    <row r="8442" spans="1:8">
      <c r="A8442" t="s">
        <v>5367</v>
      </c>
      <c r="B8442" s="12" t="s">
        <v>313</v>
      </c>
      <c r="C8442" s="12" t="s">
        <v>715</v>
      </c>
      <c r="D8442" s="12" t="s">
        <v>369</v>
      </c>
      <c r="E8442" t="s">
        <v>5368</v>
      </c>
      <c r="F8442" s="12" t="s">
        <v>313</v>
      </c>
      <c r="G8442" s="12" t="s">
        <v>715</v>
      </c>
      <c r="H8442" s="12" t="s">
        <v>369</v>
      </c>
    </row>
    <row r="8443" spans="1:8">
      <c r="A8443" t="s">
        <v>5367</v>
      </c>
      <c r="B8443" s="12" t="s">
        <v>313</v>
      </c>
      <c r="C8443" s="12" t="s">
        <v>834</v>
      </c>
      <c r="D8443" s="12" t="s">
        <v>369</v>
      </c>
      <c r="E8443" t="s">
        <v>5368</v>
      </c>
      <c r="F8443" s="12" t="s">
        <v>313</v>
      </c>
      <c r="G8443" s="12" t="s">
        <v>834</v>
      </c>
      <c r="H8443" s="12" t="s">
        <v>369</v>
      </c>
    </row>
    <row r="8444" spans="1:8">
      <c r="A8444" t="s">
        <v>5367</v>
      </c>
      <c r="B8444" s="12" t="s">
        <v>313</v>
      </c>
      <c r="C8444" s="12" t="s">
        <v>728</v>
      </c>
      <c r="D8444" s="12" t="s">
        <v>369</v>
      </c>
      <c r="E8444" t="s">
        <v>5368</v>
      </c>
      <c r="F8444" s="12" t="s">
        <v>313</v>
      </c>
      <c r="G8444" s="12" t="s">
        <v>728</v>
      </c>
      <c r="H8444" s="12" t="s">
        <v>369</v>
      </c>
    </row>
    <row r="8445" spans="1:8">
      <c r="A8445" t="s">
        <v>5367</v>
      </c>
      <c r="B8445" s="12" t="s">
        <v>313</v>
      </c>
      <c r="C8445" s="12" t="s">
        <v>728</v>
      </c>
      <c r="D8445" s="12" t="s">
        <v>378</v>
      </c>
      <c r="E8445" t="s">
        <v>5368</v>
      </c>
      <c r="F8445" s="12" t="s">
        <v>313</v>
      </c>
      <c r="G8445" s="12" t="s">
        <v>728</v>
      </c>
      <c r="H8445" s="12" t="s">
        <v>378</v>
      </c>
    </row>
    <row r="8446" spans="1:8">
      <c r="A8446" t="s">
        <v>5367</v>
      </c>
      <c r="B8446" s="12" t="s">
        <v>313</v>
      </c>
      <c r="C8446" s="12" t="s">
        <v>728</v>
      </c>
      <c r="D8446" s="12" t="s">
        <v>384</v>
      </c>
      <c r="E8446" t="s">
        <v>5368</v>
      </c>
      <c r="F8446" s="12" t="s">
        <v>313</v>
      </c>
      <c r="G8446" s="12" t="s">
        <v>728</v>
      </c>
      <c r="H8446" s="12" t="s">
        <v>384</v>
      </c>
    </row>
    <row r="8447" spans="1:8">
      <c r="A8447" t="s">
        <v>5367</v>
      </c>
      <c r="B8447" s="12" t="s">
        <v>316</v>
      </c>
      <c r="C8447" s="12" t="s">
        <v>368</v>
      </c>
      <c r="D8447" s="12" t="s">
        <v>369</v>
      </c>
      <c r="E8447" t="s">
        <v>5368</v>
      </c>
      <c r="F8447" s="12" t="s">
        <v>316</v>
      </c>
      <c r="G8447" s="12" t="s">
        <v>368</v>
      </c>
      <c r="H8447" s="12" t="s">
        <v>369</v>
      </c>
    </row>
    <row r="8448" spans="1:8">
      <c r="A8448" t="s">
        <v>5367</v>
      </c>
      <c r="B8448" s="12" t="s">
        <v>316</v>
      </c>
      <c r="C8448" s="12" t="s">
        <v>368</v>
      </c>
      <c r="D8448" s="12" t="s">
        <v>378</v>
      </c>
      <c r="E8448" t="s">
        <v>5368</v>
      </c>
      <c r="F8448" s="12" t="s">
        <v>316</v>
      </c>
      <c r="G8448" s="12" t="s">
        <v>368</v>
      </c>
      <c r="H8448" s="12" t="s">
        <v>378</v>
      </c>
    </row>
    <row r="8449" spans="1:8">
      <c r="A8449" t="s">
        <v>5367</v>
      </c>
      <c r="B8449" s="12" t="s">
        <v>316</v>
      </c>
      <c r="C8449" s="12" t="s">
        <v>368</v>
      </c>
      <c r="D8449" s="12" t="s">
        <v>381</v>
      </c>
      <c r="E8449" t="s">
        <v>5368</v>
      </c>
      <c r="F8449" s="12" t="s">
        <v>316</v>
      </c>
      <c r="G8449" s="12" t="s">
        <v>368</v>
      </c>
      <c r="H8449" s="12" t="s">
        <v>381</v>
      </c>
    </row>
    <row r="8450" spans="1:8">
      <c r="A8450" t="s">
        <v>5367</v>
      </c>
      <c r="B8450" s="12" t="s">
        <v>316</v>
      </c>
      <c r="C8450" s="12" t="s">
        <v>368</v>
      </c>
      <c r="D8450" s="12" t="s">
        <v>384</v>
      </c>
      <c r="E8450" t="s">
        <v>5368</v>
      </c>
      <c r="F8450" s="12" t="s">
        <v>316</v>
      </c>
      <c r="G8450" s="12" t="s">
        <v>368</v>
      </c>
      <c r="H8450" s="12" t="s">
        <v>384</v>
      </c>
    </row>
    <row r="8451" spans="1:8">
      <c r="A8451" t="s">
        <v>5367</v>
      </c>
      <c r="B8451" s="12" t="s">
        <v>316</v>
      </c>
      <c r="C8451" s="12" t="s">
        <v>368</v>
      </c>
      <c r="D8451" s="12" t="s">
        <v>387</v>
      </c>
      <c r="E8451" t="s">
        <v>5368</v>
      </c>
      <c r="F8451" s="12" t="s">
        <v>316</v>
      </c>
      <c r="G8451" s="12" t="s">
        <v>368</v>
      </c>
      <c r="H8451" s="12" t="s">
        <v>387</v>
      </c>
    </row>
    <row r="8452" spans="1:8">
      <c r="A8452" t="s">
        <v>5367</v>
      </c>
      <c r="B8452" s="12" t="s">
        <v>316</v>
      </c>
      <c r="C8452" s="12" t="s">
        <v>368</v>
      </c>
      <c r="D8452" s="12" t="s">
        <v>390</v>
      </c>
      <c r="E8452" t="s">
        <v>5368</v>
      </c>
      <c r="F8452" s="12" t="s">
        <v>316</v>
      </c>
      <c r="G8452" s="12" t="s">
        <v>368</v>
      </c>
      <c r="H8452" s="12" t="s">
        <v>390</v>
      </c>
    </row>
    <row r="8453" spans="1:8">
      <c r="A8453" t="s">
        <v>5367</v>
      </c>
      <c r="B8453" s="12" t="s">
        <v>316</v>
      </c>
      <c r="C8453" s="12" t="s">
        <v>368</v>
      </c>
      <c r="D8453" s="12" t="s">
        <v>478</v>
      </c>
      <c r="E8453" t="s">
        <v>5368</v>
      </c>
      <c r="F8453" s="12" t="s">
        <v>316</v>
      </c>
      <c r="G8453" s="12" t="s">
        <v>368</v>
      </c>
      <c r="H8453" s="12" t="s">
        <v>478</v>
      </c>
    </row>
    <row r="8454" spans="1:8">
      <c r="A8454" t="s">
        <v>5367</v>
      </c>
      <c r="B8454" s="12" t="s">
        <v>316</v>
      </c>
      <c r="C8454" s="12" t="s">
        <v>393</v>
      </c>
      <c r="D8454" s="12" t="s">
        <v>369</v>
      </c>
      <c r="E8454" t="s">
        <v>5368</v>
      </c>
      <c r="F8454" s="12" t="s">
        <v>316</v>
      </c>
      <c r="G8454" s="12" t="s">
        <v>393</v>
      </c>
      <c r="H8454" s="12" t="s">
        <v>369</v>
      </c>
    </row>
    <row r="8455" spans="1:8">
      <c r="A8455" t="s">
        <v>5367</v>
      </c>
      <c r="B8455" s="12" t="s">
        <v>316</v>
      </c>
      <c r="C8455" s="12" t="s">
        <v>393</v>
      </c>
      <c r="D8455" s="12" t="s">
        <v>378</v>
      </c>
      <c r="E8455" t="s">
        <v>5368</v>
      </c>
      <c r="F8455" s="12" t="s">
        <v>316</v>
      </c>
      <c r="G8455" s="12" t="s">
        <v>393</v>
      </c>
      <c r="H8455" s="12" t="s">
        <v>378</v>
      </c>
    </row>
    <row r="8456" spans="1:8">
      <c r="A8456" t="s">
        <v>5367</v>
      </c>
      <c r="B8456" s="12" t="s">
        <v>316</v>
      </c>
      <c r="C8456" s="12" t="s">
        <v>393</v>
      </c>
      <c r="D8456" s="12" t="s">
        <v>381</v>
      </c>
      <c r="E8456" t="s">
        <v>5368</v>
      </c>
      <c r="F8456" s="12" t="s">
        <v>316</v>
      </c>
      <c r="G8456" s="12" t="s">
        <v>393</v>
      </c>
      <c r="H8456" s="12" t="s">
        <v>381</v>
      </c>
    </row>
    <row r="8457" spans="1:8">
      <c r="A8457" t="s">
        <v>5367</v>
      </c>
      <c r="B8457" s="12" t="s">
        <v>316</v>
      </c>
      <c r="C8457" s="12" t="s">
        <v>393</v>
      </c>
      <c r="D8457" s="12" t="s">
        <v>384</v>
      </c>
      <c r="E8457" t="s">
        <v>5368</v>
      </c>
      <c r="F8457" s="12" t="s">
        <v>316</v>
      </c>
      <c r="G8457" s="12" t="s">
        <v>393</v>
      </c>
      <c r="H8457" s="12" t="s">
        <v>384</v>
      </c>
    </row>
    <row r="8458" spans="1:8">
      <c r="A8458" t="s">
        <v>5367</v>
      </c>
      <c r="B8458" s="12" t="s">
        <v>316</v>
      </c>
      <c r="C8458" s="12" t="s">
        <v>393</v>
      </c>
      <c r="D8458" s="12" t="s">
        <v>387</v>
      </c>
      <c r="E8458" t="s">
        <v>5368</v>
      </c>
      <c r="F8458" s="12" t="s">
        <v>316</v>
      </c>
      <c r="G8458" s="12" t="s">
        <v>393</v>
      </c>
      <c r="H8458" s="12" t="s">
        <v>387</v>
      </c>
    </row>
    <row r="8459" spans="1:8">
      <c r="A8459" t="s">
        <v>5367</v>
      </c>
      <c r="B8459" s="12" t="s">
        <v>316</v>
      </c>
      <c r="C8459" s="12" t="s">
        <v>393</v>
      </c>
      <c r="D8459" s="12" t="s">
        <v>390</v>
      </c>
      <c r="E8459" t="s">
        <v>5368</v>
      </c>
      <c r="F8459" s="12" t="s">
        <v>316</v>
      </c>
      <c r="G8459" s="12" t="s">
        <v>393</v>
      </c>
      <c r="H8459" s="12" t="s">
        <v>390</v>
      </c>
    </row>
    <row r="8460" spans="1:8">
      <c r="A8460" t="s">
        <v>5367</v>
      </c>
      <c r="B8460" s="12" t="s">
        <v>316</v>
      </c>
      <c r="C8460" s="12" t="s">
        <v>393</v>
      </c>
      <c r="D8460" s="12" t="s">
        <v>478</v>
      </c>
      <c r="E8460" t="s">
        <v>5368</v>
      </c>
      <c r="F8460" s="12" t="s">
        <v>316</v>
      </c>
      <c r="G8460" s="12" t="s">
        <v>393</v>
      </c>
      <c r="H8460" s="12" t="s">
        <v>478</v>
      </c>
    </row>
    <row r="8461" spans="1:8">
      <c r="A8461" t="s">
        <v>5367</v>
      </c>
      <c r="B8461" s="12" t="s">
        <v>316</v>
      </c>
      <c r="C8461" s="12" t="s">
        <v>396</v>
      </c>
      <c r="D8461" s="12" t="s">
        <v>369</v>
      </c>
      <c r="E8461" t="s">
        <v>5368</v>
      </c>
      <c r="F8461" s="12" t="s">
        <v>316</v>
      </c>
      <c r="G8461" s="12" t="s">
        <v>396</v>
      </c>
      <c r="H8461" s="12" t="s">
        <v>369</v>
      </c>
    </row>
    <row r="8462" spans="1:8">
      <c r="A8462" t="s">
        <v>5367</v>
      </c>
      <c r="B8462" s="12" t="s">
        <v>316</v>
      </c>
      <c r="C8462" s="12" t="s">
        <v>396</v>
      </c>
      <c r="D8462" s="12" t="s">
        <v>378</v>
      </c>
      <c r="E8462" t="s">
        <v>5368</v>
      </c>
      <c r="F8462" s="12" t="s">
        <v>316</v>
      </c>
      <c r="G8462" s="12" t="s">
        <v>396</v>
      </c>
      <c r="H8462" s="12" t="s">
        <v>378</v>
      </c>
    </row>
    <row r="8463" spans="1:8">
      <c r="A8463" t="s">
        <v>5367</v>
      </c>
      <c r="B8463" s="12" t="s">
        <v>316</v>
      </c>
      <c r="C8463" s="12" t="s">
        <v>396</v>
      </c>
      <c r="D8463" s="12" t="s">
        <v>381</v>
      </c>
      <c r="E8463" t="s">
        <v>5368</v>
      </c>
      <c r="F8463" s="12" t="s">
        <v>316</v>
      </c>
      <c r="G8463" s="12" t="s">
        <v>396</v>
      </c>
      <c r="H8463" s="12" t="s">
        <v>381</v>
      </c>
    </row>
    <row r="8464" spans="1:8">
      <c r="A8464" t="s">
        <v>5367</v>
      </c>
      <c r="B8464" s="12" t="s">
        <v>316</v>
      </c>
      <c r="C8464" s="12" t="s">
        <v>396</v>
      </c>
      <c r="D8464" s="12" t="s">
        <v>384</v>
      </c>
      <c r="E8464" t="s">
        <v>5368</v>
      </c>
      <c r="F8464" s="12" t="s">
        <v>316</v>
      </c>
      <c r="G8464" s="12" t="s">
        <v>396</v>
      </c>
      <c r="H8464" s="12" t="s">
        <v>384</v>
      </c>
    </row>
    <row r="8465" spans="1:8">
      <c r="A8465" t="s">
        <v>5367</v>
      </c>
      <c r="B8465" s="12" t="s">
        <v>316</v>
      </c>
      <c r="C8465" s="12" t="s">
        <v>396</v>
      </c>
      <c r="D8465" s="12" t="s">
        <v>387</v>
      </c>
      <c r="E8465" t="s">
        <v>5368</v>
      </c>
      <c r="F8465" s="12" t="s">
        <v>316</v>
      </c>
      <c r="G8465" s="12" t="s">
        <v>396</v>
      </c>
      <c r="H8465" s="12" t="s">
        <v>387</v>
      </c>
    </row>
    <row r="8466" spans="1:8">
      <c r="A8466" t="s">
        <v>5367</v>
      </c>
      <c r="B8466" s="12" t="s">
        <v>316</v>
      </c>
      <c r="C8466" s="12" t="s">
        <v>396</v>
      </c>
      <c r="D8466" s="12" t="s">
        <v>390</v>
      </c>
      <c r="E8466" t="s">
        <v>5368</v>
      </c>
      <c r="F8466" s="12" t="s">
        <v>316</v>
      </c>
      <c r="G8466" s="12" t="s">
        <v>396</v>
      </c>
      <c r="H8466" s="12" t="s">
        <v>390</v>
      </c>
    </row>
    <row r="8467" spans="1:8">
      <c r="A8467" t="s">
        <v>5367</v>
      </c>
      <c r="B8467" s="12" t="s">
        <v>316</v>
      </c>
      <c r="C8467" s="12" t="s">
        <v>396</v>
      </c>
      <c r="D8467" s="12" t="s">
        <v>478</v>
      </c>
      <c r="E8467" t="s">
        <v>5368</v>
      </c>
      <c r="F8467" s="12" t="s">
        <v>316</v>
      </c>
      <c r="G8467" s="12" t="s">
        <v>396</v>
      </c>
      <c r="H8467" s="12" t="s">
        <v>478</v>
      </c>
    </row>
    <row r="8468" spans="1:8">
      <c r="A8468" t="s">
        <v>5367</v>
      </c>
      <c r="B8468" s="12" t="s">
        <v>316</v>
      </c>
      <c r="C8468" s="12" t="s">
        <v>399</v>
      </c>
      <c r="D8468" s="12" t="s">
        <v>369</v>
      </c>
      <c r="E8468" t="s">
        <v>5368</v>
      </c>
      <c r="F8468" s="12" t="s">
        <v>316</v>
      </c>
      <c r="G8468" s="12" t="s">
        <v>399</v>
      </c>
      <c r="H8468" s="12" t="s">
        <v>369</v>
      </c>
    </row>
    <row r="8469" spans="1:8">
      <c r="A8469" t="s">
        <v>5367</v>
      </c>
      <c r="B8469" s="12" t="s">
        <v>316</v>
      </c>
      <c r="C8469" s="12" t="s">
        <v>399</v>
      </c>
      <c r="D8469" s="12" t="s">
        <v>378</v>
      </c>
      <c r="E8469" t="s">
        <v>5368</v>
      </c>
      <c r="F8469" s="12" t="s">
        <v>316</v>
      </c>
      <c r="G8469" s="12" t="s">
        <v>399</v>
      </c>
      <c r="H8469" s="12" t="s">
        <v>378</v>
      </c>
    </row>
    <row r="8470" spans="1:8">
      <c r="A8470" t="s">
        <v>5367</v>
      </c>
      <c r="B8470" s="12" t="s">
        <v>316</v>
      </c>
      <c r="C8470" s="12" t="s">
        <v>399</v>
      </c>
      <c r="D8470" s="12" t="s">
        <v>381</v>
      </c>
      <c r="E8470" t="s">
        <v>5368</v>
      </c>
      <c r="F8470" s="12" t="s">
        <v>316</v>
      </c>
      <c r="G8470" s="12" t="s">
        <v>399</v>
      </c>
      <c r="H8470" s="12" t="s">
        <v>381</v>
      </c>
    </row>
    <row r="8471" spans="1:8">
      <c r="A8471" t="s">
        <v>5367</v>
      </c>
      <c r="B8471" s="12" t="s">
        <v>316</v>
      </c>
      <c r="C8471" s="12" t="s">
        <v>399</v>
      </c>
      <c r="D8471" s="12" t="s">
        <v>384</v>
      </c>
      <c r="E8471" t="s">
        <v>5368</v>
      </c>
      <c r="F8471" s="12" t="s">
        <v>316</v>
      </c>
      <c r="G8471" s="12" t="s">
        <v>399</v>
      </c>
      <c r="H8471" s="12" t="s">
        <v>384</v>
      </c>
    </row>
    <row r="8472" spans="1:8">
      <c r="A8472" t="s">
        <v>5367</v>
      </c>
      <c r="B8472" s="12" t="s">
        <v>316</v>
      </c>
      <c r="C8472" s="12" t="s">
        <v>399</v>
      </c>
      <c r="D8472" s="12" t="s">
        <v>387</v>
      </c>
      <c r="E8472" t="s">
        <v>5368</v>
      </c>
      <c r="F8472" s="12" t="s">
        <v>316</v>
      </c>
      <c r="G8472" s="12" t="s">
        <v>399</v>
      </c>
      <c r="H8472" s="12" t="s">
        <v>387</v>
      </c>
    </row>
    <row r="8473" spans="1:8">
      <c r="A8473" t="s">
        <v>5367</v>
      </c>
      <c r="B8473" s="12" t="s">
        <v>316</v>
      </c>
      <c r="C8473" s="12" t="s">
        <v>399</v>
      </c>
      <c r="D8473" s="12" t="s">
        <v>390</v>
      </c>
      <c r="E8473" t="s">
        <v>5368</v>
      </c>
      <c r="F8473" s="12" t="s">
        <v>316</v>
      </c>
      <c r="G8473" s="12" t="s">
        <v>399</v>
      </c>
      <c r="H8473" s="12" t="s">
        <v>390</v>
      </c>
    </row>
    <row r="8474" spans="1:8">
      <c r="A8474" t="s">
        <v>5367</v>
      </c>
      <c r="B8474" s="12" t="s">
        <v>316</v>
      </c>
      <c r="C8474" s="12" t="s">
        <v>399</v>
      </c>
      <c r="D8474" s="12" t="s">
        <v>478</v>
      </c>
      <c r="E8474" t="s">
        <v>5368</v>
      </c>
      <c r="F8474" s="12" t="s">
        <v>316</v>
      </c>
      <c r="G8474" s="12" t="s">
        <v>399</v>
      </c>
      <c r="H8474" s="12" t="s">
        <v>478</v>
      </c>
    </row>
    <row r="8475" spans="1:8">
      <c r="A8475" t="s">
        <v>5367</v>
      </c>
      <c r="B8475" s="12" t="s">
        <v>316</v>
      </c>
      <c r="C8475" s="12" t="s">
        <v>402</v>
      </c>
      <c r="D8475" s="12" t="s">
        <v>369</v>
      </c>
      <c r="E8475" t="s">
        <v>5368</v>
      </c>
      <c r="F8475" s="12" t="s">
        <v>316</v>
      </c>
      <c r="G8475" s="12" t="s">
        <v>402</v>
      </c>
      <c r="H8475" s="12" t="s">
        <v>369</v>
      </c>
    </row>
    <row r="8476" spans="1:8">
      <c r="A8476" t="s">
        <v>5367</v>
      </c>
      <c r="B8476" s="12" t="s">
        <v>316</v>
      </c>
      <c r="C8476" s="12" t="s">
        <v>402</v>
      </c>
      <c r="D8476" s="12" t="s">
        <v>378</v>
      </c>
      <c r="E8476" t="s">
        <v>5368</v>
      </c>
      <c r="F8476" s="12" t="s">
        <v>316</v>
      </c>
      <c r="G8476" s="12" t="s">
        <v>402</v>
      </c>
      <c r="H8476" s="12" t="s">
        <v>378</v>
      </c>
    </row>
    <row r="8477" spans="1:8">
      <c r="A8477" t="s">
        <v>5367</v>
      </c>
      <c r="B8477" s="12" t="s">
        <v>316</v>
      </c>
      <c r="C8477" s="12" t="s">
        <v>402</v>
      </c>
      <c r="D8477" s="12" t="s">
        <v>381</v>
      </c>
      <c r="E8477" t="s">
        <v>5368</v>
      </c>
      <c r="F8477" s="12" t="s">
        <v>316</v>
      </c>
      <c r="G8477" s="12" t="s">
        <v>402</v>
      </c>
      <c r="H8477" s="12" t="s">
        <v>381</v>
      </c>
    </row>
    <row r="8478" spans="1:8">
      <c r="A8478" t="s">
        <v>5367</v>
      </c>
      <c r="B8478" s="12" t="s">
        <v>316</v>
      </c>
      <c r="C8478" s="12" t="s">
        <v>402</v>
      </c>
      <c r="D8478" s="12" t="s">
        <v>384</v>
      </c>
      <c r="E8478" t="s">
        <v>5368</v>
      </c>
      <c r="F8478" s="12" t="s">
        <v>316</v>
      </c>
      <c r="G8478" s="12" t="s">
        <v>402</v>
      </c>
      <c r="H8478" s="12" t="s">
        <v>384</v>
      </c>
    </row>
    <row r="8479" spans="1:8">
      <c r="A8479" t="s">
        <v>5367</v>
      </c>
      <c r="B8479" s="12" t="s">
        <v>316</v>
      </c>
      <c r="C8479" s="12" t="s">
        <v>402</v>
      </c>
      <c r="D8479" s="12" t="s">
        <v>387</v>
      </c>
      <c r="E8479" t="s">
        <v>5368</v>
      </c>
      <c r="F8479" s="12" t="s">
        <v>316</v>
      </c>
      <c r="G8479" s="12" t="s">
        <v>402</v>
      </c>
      <c r="H8479" s="12" t="s">
        <v>387</v>
      </c>
    </row>
    <row r="8480" spans="1:8">
      <c r="A8480" t="s">
        <v>5367</v>
      </c>
      <c r="B8480" s="12" t="s">
        <v>316</v>
      </c>
      <c r="C8480" s="12" t="s">
        <v>402</v>
      </c>
      <c r="D8480" s="12" t="s">
        <v>390</v>
      </c>
      <c r="E8480" t="s">
        <v>5368</v>
      </c>
      <c r="F8480" s="12" t="s">
        <v>316</v>
      </c>
      <c r="G8480" s="12" t="s">
        <v>402</v>
      </c>
      <c r="H8480" s="12" t="s">
        <v>390</v>
      </c>
    </row>
    <row r="8481" spans="1:8">
      <c r="A8481" t="s">
        <v>5367</v>
      </c>
      <c r="B8481" s="12" t="s">
        <v>316</v>
      </c>
      <c r="C8481" s="12" t="s">
        <v>402</v>
      </c>
      <c r="D8481" s="12" t="s">
        <v>478</v>
      </c>
      <c r="E8481" t="s">
        <v>5368</v>
      </c>
      <c r="F8481" s="12" t="s">
        <v>316</v>
      </c>
      <c r="G8481" s="12" t="s">
        <v>402</v>
      </c>
      <c r="H8481" s="12" t="s">
        <v>478</v>
      </c>
    </row>
    <row r="8482" spans="1:8">
      <c r="A8482" t="s">
        <v>5367</v>
      </c>
      <c r="B8482" s="12" t="s">
        <v>316</v>
      </c>
      <c r="C8482" s="12" t="s">
        <v>405</v>
      </c>
      <c r="D8482" s="12" t="s">
        <v>369</v>
      </c>
      <c r="E8482" t="s">
        <v>5368</v>
      </c>
      <c r="F8482" s="12" t="s">
        <v>316</v>
      </c>
      <c r="G8482" s="12" t="s">
        <v>405</v>
      </c>
      <c r="H8482" s="12" t="s">
        <v>369</v>
      </c>
    </row>
    <row r="8483" spans="1:8">
      <c r="A8483" t="s">
        <v>5367</v>
      </c>
      <c r="B8483" s="12" t="s">
        <v>316</v>
      </c>
      <c r="C8483" s="12" t="s">
        <v>405</v>
      </c>
      <c r="D8483" s="12" t="s">
        <v>378</v>
      </c>
      <c r="E8483" t="s">
        <v>5368</v>
      </c>
      <c r="F8483" s="12" t="s">
        <v>316</v>
      </c>
      <c r="G8483" s="12" t="s">
        <v>405</v>
      </c>
      <c r="H8483" s="12" t="s">
        <v>378</v>
      </c>
    </row>
    <row r="8484" spans="1:8">
      <c r="A8484" t="s">
        <v>5367</v>
      </c>
      <c r="B8484" s="12" t="s">
        <v>316</v>
      </c>
      <c r="C8484" s="12" t="s">
        <v>405</v>
      </c>
      <c r="D8484" s="12" t="s">
        <v>384</v>
      </c>
      <c r="E8484" t="s">
        <v>5368</v>
      </c>
      <c r="F8484" s="12" t="s">
        <v>316</v>
      </c>
      <c r="G8484" s="12" t="s">
        <v>405</v>
      </c>
      <c r="H8484" s="12" t="s">
        <v>384</v>
      </c>
    </row>
    <row r="8485" spans="1:8">
      <c r="A8485" t="s">
        <v>5367</v>
      </c>
      <c r="B8485" s="12" t="s">
        <v>316</v>
      </c>
      <c r="C8485" s="12" t="s">
        <v>405</v>
      </c>
      <c r="D8485" s="12" t="s">
        <v>387</v>
      </c>
      <c r="E8485" t="s">
        <v>5368</v>
      </c>
      <c r="F8485" s="12" t="s">
        <v>316</v>
      </c>
      <c r="G8485" s="12" t="s">
        <v>405</v>
      </c>
      <c r="H8485" s="12" t="s">
        <v>387</v>
      </c>
    </row>
    <row r="8486" spans="1:8">
      <c r="A8486" t="s">
        <v>5367</v>
      </c>
      <c r="B8486" s="12" t="s">
        <v>316</v>
      </c>
      <c r="C8486" s="12" t="s">
        <v>405</v>
      </c>
      <c r="D8486" s="12" t="s">
        <v>390</v>
      </c>
      <c r="E8486" t="s">
        <v>5368</v>
      </c>
      <c r="F8486" s="12" t="s">
        <v>316</v>
      </c>
      <c r="G8486" s="12" t="s">
        <v>405</v>
      </c>
      <c r="H8486" s="12" t="s">
        <v>390</v>
      </c>
    </row>
    <row r="8487" spans="1:8">
      <c r="A8487" t="s">
        <v>5367</v>
      </c>
      <c r="B8487" s="12" t="s">
        <v>316</v>
      </c>
      <c r="C8487" s="12" t="s">
        <v>405</v>
      </c>
      <c r="D8487" s="12" t="s">
        <v>478</v>
      </c>
      <c r="E8487" t="s">
        <v>5368</v>
      </c>
      <c r="F8487" s="12" t="s">
        <v>316</v>
      </c>
      <c r="G8487" s="12" t="s">
        <v>405</v>
      </c>
      <c r="H8487" s="12" t="s">
        <v>478</v>
      </c>
    </row>
    <row r="8488" spans="1:8">
      <c r="A8488" t="s">
        <v>5367</v>
      </c>
      <c r="B8488" s="12" t="s">
        <v>316</v>
      </c>
      <c r="C8488" s="12" t="s">
        <v>408</v>
      </c>
      <c r="D8488" s="12" t="s">
        <v>369</v>
      </c>
      <c r="E8488" t="s">
        <v>5368</v>
      </c>
      <c r="F8488" s="12" t="s">
        <v>316</v>
      </c>
      <c r="G8488" s="12" t="s">
        <v>408</v>
      </c>
      <c r="H8488" s="12" t="s">
        <v>369</v>
      </c>
    </row>
    <row r="8489" spans="1:8">
      <c r="A8489" t="s">
        <v>5367</v>
      </c>
      <c r="B8489" s="12" t="s">
        <v>316</v>
      </c>
      <c r="C8489" s="12" t="s">
        <v>408</v>
      </c>
      <c r="D8489" s="12" t="s">
        <v>378</v>
      </c>
      <c r="E8489" t="s">
        <v>5368</v>
      </c>
      <c r="F8489" s="12" t="s">
        <v>316</v>
      </c>
      <c r="G8489" s="12" t="s">
        <v>408</v>
      </c>
      <c r="H8489" s="12" t="s">
        <v>378</v>
      </c>
    </row>
    <row r="8490" spans="1:8">
      <c r="A8490" t="s">
        <v>5367</v>
      </c>
      <c r="B8490" s="12" t="s">
        <v>316</v>
      </c>
      <c r="C8490" s="12" t="s">
        <v>408</v>
      </c>
      <c r="D8490" s="12" t="s">
        <v>384</v>
      </c>
      <c r="E8490" t="s">
        <v>5368</v>
      </c>
      <c r="F8490" s="12" t="s">
        <v>316</v>
      </c>
      <c r="G8490" s="12" t="s">
        <v>408</v>
      </c>
      <c r="H8490" s="12" t="s">
        <v>384</v>
      </c>
    </row>
    <row r="8491" spans="1:8">
      <c r="A8491" t="s">
        <v>5367</v>
      </c>
      <c r="B8491" s="12" t="s">
        <v>316</v>
      </c>
      <c r="C8491" s="12" t="s">
        <v>408</v>
      </c>
      <c r="D8491" s="12" t="s">
        <v>387</v>
      </c>
      <c r="E8491" t="s">
        <v>5368</v>
      </c>
      <c r="F8491" s="12" t="s">
        <v>316</v>
      </c>
      <c r="G8491" s="12" t="s">
        <v>408</v>
      </c>
      <c r="H8491" s="12" t="s">
        <v>387</v>
      </c>
    </row>
    <row r="8492" spans="1:8">
      <c r="A8492" t="s">
        <v>5367</v>
      </c>
      <c r="B8492" s="12" t="s">
        <v>316</v>
      </c>
      <c r="C8492" s="12" t="s">
        <v>408</v>
      </c>
      <c r="D8492" s="12" t="s">
        <v>390</v>
      </c>
      <c r="E8492" t="s">
        <v>5368</v>
      </c>
      <c r="F8492" s="12" t="s">
        <v>316</v>
      </c>
      <c r="G8492" s="12" t="s">
        <v>408</v>
      </c>
      <c r="H8492" s="12" t="s">
        <v>390</v>
      </c>
    </row>
    <row r="8493" spans="1:8">
      <c r="A8493" t="s">
        <v>5367</v>
      </c>
      <c r="B8493" s="12" t="s">
        <v>316</v>
      </c>
      <c r="C8493" s="12" t="s">
        <v>408</v>
      </c>
      <c r="D8493" s="12" t="s">
        <v>478</v>
      </c>
      <c r="E8493" t="s">
        <v>5368</v>
      </c>
      <c r="F8493" s="12" t="s">
        <v>316</v>
      </c>
      <c r="G8493" s="12" t="s">
        <v>408</v>
      </c>
      <c r="H8493" s="12" t="s">
        <v>478</v>
      </c>
    </row>
    <row r="8494" spans="1:8">
      <c r="A8494" t="s">
        <v>5367</v>
      </c>
      <c r="B8494" s="12" t="s">
        <v>316</v>
      </c>
      <c r="C8494" s="12" t="s">
        <v>715</v>
      </c>
      <c r="D8494" s="12" t="s">
        <v>369</v>
      </c>
      <c r="E8494" t="s">
        <v>5368</v>
      </c>
      <c r="F8494" s="12" t="s">
        <v>316</v>
      </c>
      <c r="G8494" s="12" t="s">
        <v>715</v>
      </c>
      <c r="H8494" s="12" t="s">
        <v>369</v>
      </c>
    </row>
    <row r="8495" spans="1:8">
      <c r="A8495" t="s">
        <v>5367</v>
      </c>
      <c r="B8495" s="12" t="s">
        <v>316</v>
      </c>
      <c r="C8495" s="12" t="s">
        <v>834</v>
      </c>
      <c r="D8495" s="12" t="s">
        <v>369</v>
      </c>
      <c r="E8495" t="s">
        <v>5368</v>
      </c>
      <c r="F8495" s="12" t="s">
        <v>316</v>
      </c>
      <c r="G8495" s="12" t="s">
        <v>834</v>
      </c>
      <c r="H8495" s="12" t="s">
        <v>369</v>
      </c>
    </row>
    <row r="8496" spans="1:8">
      <c r="A8496" t="s">
        <v>5367</v>
      </c>
      <c r="B8496" s="12" t="s">
        <v>316</v>
      </c>
      <c r="C8496" s="12" t="s">
        <v>728</v>
      </c>
      <c r="D8496" s="12" t="s">
        <v>369</v>
      </c>
      <c r="E8496" t="s">
        <v>5368</v>
      </c>
      <c r="F8496" s="12" t="s">
        <v>316</v>
      </c>
      <c r="G8496" s="12" t="s">
        <v>728</v>
      </c>
      <c r="H8496" s="12" t="s">
        <v>369</v>
      </c>
    </row>
    <row r="8497" spans="1:8">
      <c r="A8497" t="s">
        <v>5367</v>
      </c>
      <c r="B8497" s="12" t="s">
        <v>319</v>
      </c>
      <c r="C8497" s="12" t="s">
        <v>368</v>
      </c>
      <c r="D8497" s="12" t="s">
        <v>369</v>
      </c>
      <c r="E8497" t="s">
        <v>5368</v>
      </c>
      <c r="F8497" s="12" t="s">
        <v>319</v>
      </c>
      <c r="G8497" s="12" t="s">
        <v>368</v>
      </c>
      <c r="H8497" s="12" t="s">
        <v>369</v>
      </c>
    </row>
    <row r="8498" spans="1:8">
      <c r="A8498" t="s">
        <v>5367</v>
      </c>
      <c r="B8498" s="12" t="s">
        <v>319</v>
      </c>
      <c r="C8498" s="12" t="s">
        <v>368</v>
      </c>
      <c r="D8498" s="12" t="s">
        <v>378</v>
      </c>
      <c r="E8498" t="s">
        <v>5368</v>
      </c>
      <c r="F8498" s="12" t="s">
        <v>319</v>
      </c>
      <c r="G8498" s="12" t="s">
        <v>368</v>
      </c>
      <c r="H8498" s="12" t="s">
        <v>378</v>
      </c>
    </row>
    <row r="8499" spans="1:8">
      <c r="A8499" t="s">
        <v>5367</v>
      </c>
      <c r="B8499" s="12" t="s">
        <v>319</v>
      </c>
      <c r="C8499" s="12" t="s">
        <v>368</v>
      </c>
      <c r="D8499" s="12" t="s">
        <v>384</v>
      </c>
      <c r="E8499" t="s">
        <v>5368</v>
      </c>
      <c r="F8499" s="12" t="s">
        <v>319</v>
      </c>
      <c r="G8499" s="12" t="s">
        <v>368</v>
      </c>
      <c r="H8499" s="12" t="s">
        <v>384</v>
      </c>
    </row>
    <row r="8500" spans="1:8">
      <c r="A8500" t="s">
        <v>5367</v>
      </c>
      <c r="B8500" s="12" t="s">
        <v>319</v>
      </c>
      <c r="C8500" s="12" t="s">
        <v>368</v>
      </c>
      <c r="D8500" s="12" t="s">
        <v>387</v>
      </c>
      <c r="E8500" t="s">
        <v>5368</v>
      </c>
      <c r="F8500" s="12" t="s">
        <v>319</v>
      </c>
      <c r="G8500" s="12" t="s">
        <v>368</v>
      </c>
      <c r="H8500" s="12" t="s">
        <v>387</v>
      </c>
    </row>
    <row r="8501" spans="1:8">
      <c r="A8501" t="s">
        <v>5367</v>
      </c>
      <c r="B8501" s="12" t="s">
        <v>319</v>
      </c>
      <c r="C8501" s="12" t="s">
        <v>368</v>
      </c>
      <c r="D8501" s="12" t="s">
        <v>390</v>
      </c>
      <c r="E8501" t="s">
        <v>5368</v>
      </c>
      <c r="F8501" s="12" t="s">
        <v>319</v>
      </c>
      <c r="G8501" s="12" t="s">
        <v>368</v>
      </c>
      <c r="H8501" s="12" t="s">
        <v>390</v>
      </c>
    </row>
    <row r="8502" spans="1:8">
      <c r="A8502" t="s">
        <v>5367</v>
      </c>
      <c r="B8502" s="12" t="s">
        <v>319</v>
      </c>
      <c r="C8502" s="12" t="s">
        <v>368</v>
      </c>
      <c r="D8502" s="12" t="s">
        <v>478</v>
      </c>
      <c r="E8502" t="s">
        <v>5368</v>
      </c>
      <c r="F8502" s="12" t="s">
        <v>319</v>
      </c>
      <c r="G8502" s="12" t="s">
        <v>368</v>
      </c>
      <c r="H8502" s="12" t="s">
        <v>478</v>
      </c>
    </row>
    <row r="8503" spans="1:8">
      <c r="A8503" t="s">
        <v>5367</v>
      </c>
      <c r="B8503" s="12" t="s">
        <v>319</v>
      </c>
      <c r="C8503" s="12" t="s">
        <v>393</v>
      </c>
      <c r="D8503" s="12" t="s">
        <v>369</v>
      </c>
      <c r="E8503" t="s">
        <v>5368</v>
      </c>
      <c r="F8503" s="12" t="s">
        <v>319</v>
      </c>
      <c r="G8503" s="12" t="s">
        <v>393</v>
      </c>
      <c r="H8503" s="12" t="s">
        <v>369</v>
      </c>
    </row>
    <row r="8504" spans="1:8">
      <c r="A8504" t="s">
        <v>5367</v>
      </c>
      <c r="B8504" s="12" t="s">
        <v>319</v>
      </c>
      <c r="C8504" s="12" t="s">
        <v>393</v>
      </c>
      <c r="D8504" s="12" t="s">
        <v>378</v>
      </c>
      <c r="E8504" t="s">
        <v>5368</v>
      </c>
      <c r="F8504" s="12" t="s">
        <v>319</v>
      </c>
      <c r="G8504" s="12" t="s">
        <v>393</v>
      </c>
      <c r="H8504" s="12" t="s">
        <v>378</v>
      </c>
    </row>
    <row r="8505" spans="1:8">
      <c r="A8505" t="s">
        <v>5367</v>
      </c>
      <c r="B8505" s="12" t="s">
        <v>319</v>
      </c>
      <c r="C8505" s="12" t="s">
        <v>393</v>
      </c>
      <c r="D8505" s="12" t="s">
        <v>381</v>
      </c>
      <c r="E8505" t="s">
        <v>5368</v>
      </c>
      <c r="F8505" s="12" t="s">
        <v>319</v>
      </c>
      <c r="G8505" s="12" t="s">
        <v>393</v>
      </c>
      <c r="H8505" s="12" t="s">
        <v>381</v>
      </c>
    </row>
    <row r="8506" spans="1:8">
      <c r="A8506" t="s">
        <v>5367</v>
      </c>
      <c r="B8506" s="12" t="s">
        <v>319</v>
      </c>
      <c r="C8506" s="12" t="s">
        <v>393</v>
      </c>
      <c r="D8506" s="12" t="s">
        <v>384</v>
      </c>
      <c r="E8506" t="s">
        <v>5368</v>
      </c>
      <c r="F8506" s="12" t="s">
        <v>319</v>
      </c>
      <c r="G8506" s="12" t="s">
        <v>393</v>
      </c>
      <c r="H8506" s="12" t="s">
        <v>384</v>
      </c>
    </row>
    <row r="8507" spans="1:8">
      <c r="A8507" t="s">
        <v>5367</v>
      </c>
      <c r="B8507" s="12" t="s">
        <v>319</v>
      </c>
      <c r="C8507" s="12" t="s">
        <v>393</v>
      </c>
      <c r="D8507" s="12" t="s">
        <v>387</v>
      </c>
      <c r="E8507" t="s">
        <v>5368</v>
      </c>
      <c r="F8507" s="12" t="s">
        <v>319</v>
      </c>
      <c r="G8507" s="12" t="s">
        <v>393</v>
      </c>
      <c r="H8507" s="12" t="s">
        <v>387</v>
      </c>
    </row>
    <row r="8508" spans="1:8">
      <c r="A8508" t="s">
        <v>5367</v>
      </c>
      <c r="B8508" s="12" t="s">
        <v>319</v>
      </c>
      <c r="C8508" s="12" t="s">
        <v>393</v>
      </c>
      <c r="D8508" s="12" t="s">
        <v>390</v>
      </c>
      <c r="E8508" t="s">
        <v>5368</v>
      </c>
      <c r="F8508" s="12" t="s">
        <v>319</v>
      </c>
      <c r="G8508" s="12" t="s">
        <v>393</v>
      </c>
      <c r="H8508" s="12" t="s">
        <v>390</v>
      </c>
    </row>
    <row r="8509" spans="1:8">
      <c r="A8509" t="s">
        <v>5367</v>
      </c>
      <c r="B8509" s="12" t="s">
        <v>319</v>
      </c>
      <c r="C8509" s="12" t="s">
        <v>393</v>
      </c>
      <c r="D8509" s="12" t="s">
        <v>478</v>
      </c>
      <c r="E8509" t="s">
        <v>5368</v>
      </c>
      <c r="F8509" s="12" t="s">
        <v>319</v>
      </c>
      <c r="G8509" s="12" t="s">
        <v>393</v>
      </c>
      <c r="H8509" s="12" t="s">
        <v>478</v>
      </c>
    </row>
    <row r="8510" spans="1:8">
      <c r="A8510" t="s">
        <v>5367</v>
      </c>
      <c r="B8510" s="12" t="s">
        <v>319</v>
      </c>
      <c r="C8510" s="12" t="s">
        <v>396</v>
      </c>
      <c r="D8510" s="12" t="s">
        <v>369</v>
      </c>
      <c r="E8510" t="s">
        <v>5368</v>
      </c>
      <c r="F8510" s="12" t="s">
        <v>319</v>
      </c>
      <c r="G8510" s="12" t="s">
        <v>396</v>
      </c>
      <c r="H8510" s="12" t="s">
        <v>369</v>
      </c>
    </row>
    <row r="8511" spans="1:8">
      <c r="A8511" t="s">
        <v>5367</v>
      </c>
      <c r="B8511" s="12" t="s">
        <v>319</v>
      </c>
      <c r="C8511" s="12" t="s">
        <v>396</v>
      </c>
      <c r="D8511" s="12" t="s">
        <v>378</v>
      </c>
      <c r="E8511" t="s">
        <v>5368</v>
      </c>
      <c r="F8511" s="12" t="s">
        <v>319</v>
      </c>
      <c r="G8511" s="12" t="s">
        <v>396</v>
      </c>
      <c r="H8511" s="12" t="s">
        <v>378</v>
      </c>
    </row>
    <row r="8512" spans="1:8">
      <c r="A8512" t="s">
        <v>5367</v>
      </c>
      <c r="B8512" s="12" t="s">
        <v>319</v>
      </c>
      <c r="C8512" s="12" t="s">
        <v>396</v>
      </c>
      <c r="D8512" s="12" t="s">
        <v>381</v>
      </c>
      <c r="E8512" t="s">
        <v>5368</v>
      </c>
      <c r="F8512" s="12" t="s">
        <v>319</v>
      </c>
      <c r="G8512" s="12" t="s">
        <v>396</v>
      </c>
      <c r="H8512" s="12" t="s">
        <v>381</v>
      </c>
    </row>
    <row r="8513" spans="1:8">
      <c r="A8513" t="s">
        <v>5367</v>
      </c>
      <c r="B8513" s="12" t="s">
        <v>319</v>
      </c>
      <c r="C8513" s="12" t="s">
        <v>396</v>
      </c>
      <c r="D8513" s="12" t="s">
        <v>384</v>
      </c>
      <c r="E8513" t="s">
        <v>5368</v>
      </c>
      <c r="F8513" s="12" t="s">
        <v>319</v>
      </c>
      <c r="G8513" s="12" t="s">
        <v>396</v>
      </c>
      <c r="H8513" s="12" t="s">
        <v>384</v>
      </c>
    </row>
    <row r="8514" spans="1:8">
      <c r="A8514" t="s">
        <v>5367</v>
      </c>
      <c r="B8514" s="12" t="s">
        <v>319</v>
      </c>
      <c r="C8514" s="12" t="s">
        <v>396</v>
      </c>
      <c r="D8514" s="12" t="s">
        <v>387</v>
      </c>
      <c r="E8514" t="s">
        <v>5368</v>
      </c>
      <c r="F8514" s="12" t="s">
        <v>319</v>
      </c>
      <c r="G8514" s="12" t="s">
        <v>396</v>
      </c>
      <c r="H8514" s="12" t="s">
        <v>387</v>
      </c>
    </row>
    <row r="8515" spans="1:8">
      <c r="A8515" t="s">
        <v>5367</v>
      </c>
      <c r="B8515" s="12" t="s">
        <v>319</v>
      </c>
      <c r="C8515" s="12" t="s">
        <v>396</v>
      </c>
      <c r="D8515" s="12" t="s">
        <v>390</v>
      </c>
      <c r="E8515" t="s">
        <v>5368</v>
      </c>
      <c r="F8515" s="12" t="s">
        <v>319</v>
      </c>
      <c r="G8515" s="12" t="s">
        <v>396</v>
      </c>
      <c r="H8515" s="12" t="s">
        <v>390</v>
      </c>
    </row>
    <row r="8516" spans="1:8">
      <c r="A8516" t="s">
        <v>5367</v>
      </c>
      <c r="B8516" s="12" t="s">
        <v>319</v>
      </c>
      <c r="C8516" s="12" t="s">
        <v>396</v>
      </c>
      <c r="D8516" s="12" t="s">
        <v>478</v>
      </c>
      <c r="E8516" t="s">
        <v>5368</v>
      </c>
      <c r="F8516" s="12" t="s">
        <v>319</v>
      </c>
      <c r="G8516" s="12" t="s">
        <v>396</v>
      </c>
      <c r="H8516" s="12" t="s">
        <v>478</v>
      </c>
    </row>
    <row r="8517" spans="1:8">
      <c r="A8517" t="s">
        <v>5367</v>
      </c>
      <c r="B8517" s="12" t="s">
        <v>319</v>
      </c>
      <c r="C8517" s="12" t="s">
        <v>399</v>
      </c>
      <c r="D8517" s="12" t="s">
        <v>369</v>
      </c>
      <c r="E8517" t="s">
        <v>5368</v>
      </c>
      <c r="F8517" s="12" t="s">
        <v>319</v>
      </c>
      <c r="G8517" s="12" t="s">
        <v>399</v>
      </c>
      <c r="H8517" s="12" t="s">
        <v>369</v>
      </c>
    </row>
    <row r="8518" spans="1:8">
      <c r="A8518" t="s">
        <v>5367</v>
      </c>
      <c r="B8518" s="12" t="s">
        <v>319</v>
      </c>
      <c r="C8518" s="12" t="s">
        <v>399</v>
      </c>
      <c r="D8518" s="12" t="s">
        <v>378</v>
      </c>
      <c r="E8518" t="s">
        <v>5368</v>
      </c>
      <c r="F8518" s="12" t="s">
        <v>319</v>
      </c>
      <c r="G8518" s="12" t="s">
        <v>399</v>
      </c>
      <c r="H8518" s="12" t="s">
        <v>378</v>
      </c>
    </row>
    <row r="8519" spans="1:8">
      <c r="A8519" t="s">
        <v>5367</v>
      </c>
      <c r="B8519" s="12" t="s">
        <v>319</v>
      </c>
      <c r="C8519" s="12" t="s">
        <v>399</v>
      </c>
      <c r="D8519" s="12" t="s">
        <v>381</v>
      </c>
      <c r="E8519" t="s">
        <v>5368</v>
      </c>
      <c r="F8519" s="12" t="s">
        <v>319</v>
      </c>
      <c r="G8519" s="12" t="s">
        <v>399</v>
      </c>
      <c r="H8519" s="12" t="s">
        <v>381</v>
      </c>
    </row>
    <row r="8520" spans="1:8">
      <c r="A8520" t="s">
        <v>5367</v>
      </c>
      <c r="B8520" s="12" t="s">
        <v>319</v>
      </c>
      <c r="C8520" s="12" t="s">
        <v>399</v>
      </c>
      <c r="D8520" s="12" t="s">
        <v>384</v>
      </c>
      <c r="E8520" t="s">
        <v>5368</v>
      </c>
      <c r="F8520" s="12" t="s">
        <v>319</v>
      </c>
      <c r="G8520" s="12" t="s">
        <v>399</v>
      </c>
      <c r="H8520" s="12" t="s">
        <v>384</v>
      </c>
    </row>
    <row r="8521" spans="1:8">
      <c r="A8521" t="s">
        <v>5367</v>
      </c>
      <c r="B8521" s="12" t="s">
        <v>319</v>
      </c>
      <c r="C8521" s="12" t="s">
        <v>399</v>
      </c>
      <c r="D8521" s="12" t="s">
        <v>387</v>
      </c>
      <c r="E8521" t="s">
        <v>5368</v>
      </c>
      <c r="F8521" s="12" t="s">
        <v>319</v>
      </c>
      <c r="G8521" s="12" t="s">
        <v>399</v>
      </c>
      <c r="H8521" s="12" t="s">
        <v>387</v>
      </c>
    </row>
    <row r="8522" spans="1:8">
      <c r="A8522" t="s">
        <v>5367</v>
      </c>
      <c r="B8522" s="12" t="s">
        <v>319</v>
      </c>
      <c r="C8522" s="12" t="s">
        <v>399</v>
      </c>
      <c r="D8522" s="12" t="s">
        <v>390</v>
      </c>
      <c r="E8522" t="s">
        <v>5368</v>
      </c>
      <c r="F8522" s="12" t="s">
        <v>319</v>
      </c>
      <c r="G8522" s="12" t="s">
        <v>399</v>
      </c>
      <c r="H8522" s="12" t="s">
        <v>390</v>
      </c>
    </row>
    <row r="8523" spans="1:8">
      <c r="A8523" t="s">
        <v>5367</v>
      </c>
      <c r="B8523" s="12" t="s">
        <v>319</v>
      </c>
      <c r="C8523" s="12" t="s">
        <v>399</v>
      </c>
      <c r="D8523" s="12" t="s">
        <v>478</v>
      </c>
      <c r="E8523" t="s">
        <v>5368</v>
      </c>
      <c r="F8523" s="12" t="s">
        <v>319</v>
      </c>
      <c r="G8523" s="12" t="s">
        <v>399</v>
      </c>
      <c r="H8523" s="12" t="s">
        <v>478</v>
      </c>
    </row>
    <row r="8524" spans="1:8">
      <c r="A8524" t="s">
        <v>5367</v>
      </c>
      <c r="B8524" s="12" t="s">
        <v>319</v>
      </c>
      <c r="C8524" s="12" t="s">
        <v>402</v>
      </c>
      <c r="D8524" s="12" t="s">
        <v>369</v>
      </c>
      <c r="E8524" t="s">
        <v>5368</v>
      </c>
      <c r="F8524" s="12" t="s">
        <v>319</v>
      </c>
      <c r="G8524" s="12" t="s">
        <v>402</v>
      </c>
      <c r="H8524" s="12" t="s">
        <v>369</v>
      </c>
    </row>
    <row r="8525" spans="1:8">
      <c r="A8525" t="s">
        <v>5367</v>
      </c>
      <c r="B8525" s="12" t="s">
        <v>319</v>
      </c>
      <c r="C8525" s="12" t="s">
        <v>402</v>
      </c>
      <c r="D8525" s="12" t="s">
        <v>378</v>
      </c>
      <c r="E8525" t="s">
        <v>5368</v>
      </c>
      <c r="F8525" s="12" t="s">
        <v>319</v>
      </c>
      <c r="G8525" s="12" t="s">
        <v>402</v>
      </c>
      <c r="H8525" s="12" t="s">
        <v>378</v>
      </c>
    </row>
    <row r="8526" spans="1:8">
      <c r="A8526" t="s">
        <v>5367</v>
      </c>
      <c r="B8526" s="12" t="s">
        <v>319</v>
      </c>
      <c r="C8526" s="12" t="s">
        <v>402</v>
      </c>
      <c r="D8526" s="12" t="s">
        <v>381</v>
      </c>
      <c r="E8526" t="s">
        <v>5368</v>
      </c>
      <c r="F8526" s="12" t="s">
        <v>319</v>
      </c>
      <c r="G8526" s="12" t="s">
        <v>402</v>
      </c>
      <c r="H8526" s="12" t="s">
        <v>381</v>
      </c>
    </row>
    <row r="8527" spans="1:8">
      <c r="A8527" t="s">
        <v>5367</v>
      </c>
      <c r="B8527" s="12" t="s">
        <v>319</v>
      </c>
      <c r="C8527" s="12" t="s">
        <v>402</v>
      </c>
      <c r="D8527" s="12" t="s">
        <v>384</v>
      </c>
      <c r="E8527" t="s">
        <v>5368</v>
      </c>
      <c r="F8527" s="12" t="s">
        <v>319</v>
      </c>
      <c r="G8527" s="12" t="s">
        <v>402</v>
      </c>
      <c r="H8527" s="12" t="s">
        <v>384</v>
      </c>
    </row>
    <row r="8528" spans="1:8">
      <c r="A8528" t="s">
        <v>5367</v>
      </c>
      <c r="B8528" s="12" t="s">
        <v>319</v>
      </c>
      <c r="C8528" s="12" t="s">
        <v>402</v>
      </c>
      <c r="D8528" s="12" t="s">
        <v>387</v>
      </c>
      <c r="E8528" t="s">
        <v>5368</v>
      </c>
      <c r="F8528" s="12" t="s">
        <v>319</v>
      </c>
      <c r="G8528" s="12" t="s">
        <v>402</v>
      </c>
      <c r="H8528" s="12" t="s">
        <v>387</v>
      </c>
    </row>
    <row r="8529" spans="1:8">
      <c r="A8529" t="s">
        <v>5367</v>
      </c>
      <c r="B8529" s="12" t="s">
        <v>319</v>
      </c>
      <c r="C8529" s="12" t="s">
        <v>402</v>
      </c>
      <c r="D8529" s="12" t="s">
        <v>390</v>
      </c>
      <c r="E8529" t="s">
        <v>5368</v>
      </c>
      <c r="F8529" s="12" t="s">
        <v>319</v>
      </c>
      <c r="G8529" s="12" t="s">
        <v>402</v>
      </c>
      <c r="H8529" s="12" t="s">
        <v>390</v>
      </c>
    </row>
    <row r="8530" spans="1:8">
      <c r="A8530" t="s">
        <v>5367</v>
      </c>
      <c r="B8530" s="12" t="s">
        <v>319</v>
      </c>
      <c r="C8530" s="12" t="s">
        <v>402</v>
      </c>
      <c r="D8530" s="12" t="s">
        <v>478</v>
      </c>
      <c r="E8530" t="s">
        <v>5368</v>
      </c>
      <c r="F8530" s="12" t="s">
        <v>319</v>
      </c>
      <c r="G8530" s="12" t="s">
        <v>402</v>
      </c>
      <c r="H8530" s="12" t="s">
        <v>478</v>
      </c>
    </row>
    <row r="8531" spans="1:8">
      <c r="A8531" t="s">
        <v>5367</v>
      </c>
      <c r="B8531" s="12" t="s">
        <v>319</v>
      </c>
      <c r="C8531" s="12" t="s">
        <v>405</v>
      </c>
      <c r="D8531" s="12" t="s">
        <v>369</v>
      </c>
      <c r="E8531" t="s">
        <v>5368</v>
      </c>
      <c r="F8531" s="12" t="s">
        <v>319</v>
      </c>
      <c r="G8531" s="12" t="s">
        <v>405</v>
      </c>
      <c r="H8531" s="12" t="s">
        <v>369</v>
      </c>
    </row>
    <row r="8532" spans="1:8">
      <c r="A8532" t="s">
        <v>5367</v>
      </c>
      <c r="B8532" s="12" t="s">
        <v>319</v>
      </c>
      <c r="C8532" s="12" t="s">
        <v>405</v>
      </c>
      <c r="D8532" s="12" t="s">
        <v>384</v>
      </c>
      <c r="E8532" t="s">
        <v>5368</v>
      </c>
      <c r="F8532" s="12" t="s">
        <v>319</v>
      </c>
      <c r="G8532" s="12" t="s">
        <v>405</v>
      </c>
      <c r="H8532" s="12" t="s">
        <v>384</v>
      </c>
    </row>
    <row r="8533" spans="1:8">
      <c r="A8533" t="s">
        <v>5367</v>
      </c>
      <c r="B8533" s="12" t="s">
        <v>319</v>
      </c>
      <c r="C8533" s="12" t="s">
        <v>405</v>
      </c>
      <c r="D8533" s="12" t="s">
        <v>387</v>
      </c>
      <c r="E8533" t="s">
        <v>5368</v>
      </c>
      <c r="F8533" s="12" t="s">
        <v>319</v>
      </c>
      <c r="G8533" s="12" t="s">
        <v>405</v>
      </c>
      <c r="H8533" s="12" t="s">
        <v>387</v>
      </c>
    </row>
    <row r="8534" spans="1:8">
      <c r="A8534" t="s">
        <v>5367</v>
      </c>
      <c r="B8534" s="12" t="s">
        <v>319</v>
      </c>
      <c r="C8534" s="12" t="s">
        <v>405</v>
      </c>
      <c r="D8534" s="12" t="s">
        <v>390</v>
      </c>
      <c r="E8534" t="s">
        <v>5368</v>
      </c>
      <c r="F8534" s="12" t="s">
        <v>319</v>
      </c>
      <c r="G8534" s="12" t="s">
        <v>405</v>
      </c>
      <c r="H8534" s="12" t="s">
        <v>390</v>
      </c>
    </row>
    <row r="8535" spans="1:8">
      <c r="A8535" t="s">
        <v>5367</v>
      </c>
      <c r="B8535" s="12" t="s">
        <v>319</v>
      </c>
      <c r="C8535" s="12" t="s">
        <v>405</v>
      </c>
      <c r="D8535" s="12" t="s">
        <v>478</v>
      </c>
      <c r="E8535" t="s">
        <v>5368</v>
      </c>
      <c r="F8535" s="12" t="s">
        <v>319</v>
      </c>
      <c r="G8535" s="12" t="s">
        <v>405</v>
      </c>
      <c r="H8535" s="12" t="s">
        <v>478</v>
      </c>
    </row>
    <row r="8536" spans="1:8">
      <c r="A8536" t="s">
        <v>5367</v>
      </c>
      <c r="B8536" s="12" t="s">
        <v>319</v>
      </c>
      <c r="C8536" s="12" t="s">
        <v>408</v>
      </c>
      <c r="D8536" s="12" t="s">
        <v>369</v>
      </c>
      <c r="E8536" t="s">
        <v>5368</v>
      </c>
      <c r="F8536" s="12" t="s">
        <v>319</v>
      </c>
      <c r="G8536" s="12" t="s">
        <v>408</v>
      </c>
      <c r="H8536" s="12" t="s">
        <v>369</v>
      </c>
    </row>
    <row r="8537" spans="1:8">
      <c r="A8537" t="s">
        <v>5367</v>
      </c>
      <c r="B8537" s="12" t="s">
        <v>319</v>
      </c>
      <c r="C8537" s="12" t="s">
        <v>408</v>
      </c>
      <c r="D8537" s="12" t="s">
        <v>384</v>
      </c>
      <c r="E8537" t="s">
        <v>5368</v>
      </c>
      <c r="F8537" s="12" t="s">
        <v>319</v>
      </c>
      <c r="G8537" s="12" t="s">
        <v>408</v>
      </c>
      <c r="H8537" s="12" t="s">
        <v>384</v>
      </c>
    </row>
    <row r="8538" spans="1:8">
      <c r="A8538" t="s">
        <v>5367</v>
      </c>
      <c r="B8538" s="12" t="s">
        <v>319</v>
      </c>
      <c r="C8538" s="12" t="s">
        <v>408</v>
      </c>
      <c r="D8538" s="12" t="s">
        <v>387</v>
      </c>
      <c r="E8538" t="s">
        <v>5368</v>
      </c>
      <c r="F8538" s="12" t="s">
        <v>319</v>
      </c>
      <c r="G8538" s="12" t="s">
        <v>408</v>
      </c>
      <c r="H8538" s="12" t="s">
        <v>387</v>
      </c>
    </row>
    <row r="8539" spans="1:8">
      <c r="A8539" t="s">
        <v>5367</v>
      </c>
      <c r="B8539" s="12" t="s">
        <v>319</v>
      </c>
      <c r="C8539" s="12" t="s">
        <v>408</v>
      </c>
      <c r="D8539" s="12" t="s">
        <v>390</v>
      </c>
      <c r="E8539" t="s">
        <v>5368</v>
      </c>
      <c r="F8539" s="12" t="s">
        <v>319</v>
      </c>
      <c r="G8539" s="12" t="s">
        <v>408</v>
      </c>
      <c r="H8539" s="12" t="s">
        <v>390</v>
      </c>
    </row>
    <row r="8540" spans="1:8">
      <c r="A8540" t="s">
        <v>5367</v>
      </c>
      <c r="B8540" s="12" t="s">
        <v>319</v>
      </c>
      <c r="C8540" s="12" t="s">
        <v>408</v>
      </c>
      <c r="D8540" s="12" t="s">
        <v>478</v>
      </c>
      <c r="E8540" t="s">
        <v>5368</v>
      </c>
      <c r="F8540" s="12" t="s">
        <v>319</v>
      </c>
      <c r="G8540" s="12" t="s">
        <v>408</v>
      </c>
      <c r="H8540" s="12" t="s">
        <v>478</v>
      </c>
    </row>
    <row r="8541" spans="1:8">
      <c r="A8541" t="s">
        <v>5367</v>
      </c>
      <c r="B8541" s="12" t="s">
        <v>319</v>
      </c>
      <c r="C8541" s="12" t="s">
        <v>411</v>
      </c>
      <c r="D8541" s="12" t="s">
        <v>369</v>
      </c>
      <c r="E8541" t="s">
        <v>5368</v>
      </c>
      <c r="F8541" s="12" t="s">
        <v>319</v>
      </c>
      <c r="G8541" s="12" t="s">
        <v>411</v>
      </c>
      <c r="H8541" s="12" t="s">
        <v>369</v>
      </c>
    </row>
    <row r="8542" spans="1:8">
      <c r="A8542" t="s">
        <v>5367</v>
      </c>
      <c r="B8542" s="12" t="s">
        <v>319</v>
      </c>
      <c r="C8542" s="12" t="s">
        <v>411</v>
      </c>
      <c r="D8542" s="12" t="s">
        <v>384</v>
      </c>
      <c r="E8542" t="s">
        <v>5368</v>
      </c>
      <c r="F8542" s="12" t="s">
        <v>319</v>
      </c>
      <c r="G8542" s="12" t="s">
        <v>411</v>
      </c>
      <c r="H8542" s="12" t="s">
        <v>384</v>
      </c>
    </row>
    <row r="8543" spans="1:8">
      <c r="A8543" t="s">
        <v>5367</v>
      </c>
      <c r="B8543" s="12" t="s">
        <v>319</v>
      </c>
      <c r="C8543" s="12" t="s">
        <v>411</v>
      </c>
      <c r="D8543" s="12" t="s">
        <v>387</v>
      </c>
      <c r="E8543" t="s">
        <v>5368</v>
      </c>
      <c r="F8543" s="12" t="s">
        <v>319</v>
      </c>
      <c r="G8543" s="12" t="s">
        <v>411</v>
      </c>
      <c r="H8543" s="12" t="s">
        <v>387</v>
      </c>
    </row>
    <row r="8544" spans="1:8">
      <c r="A8544" t="s">
        <v>5367</v>
      </c>
      <c r="B8544" s="12" t="s">
        <v>319</v>
      </c>
      <c r="C8544" s="12" t="s">
        <v>411</v>
      </c>
      <c r="D8544" s="12" t="s">
        <v>390</v>
      </c>
      <c r="E8544" t="s">
        <v>5368</v>
      </c>
      <c r="F8544" s="12" t="s">
        <v>319</v>
      </c>
      <c r="G8544" s="12" t="s">
        <v>411</v>
      </c>
      <c r="H8544" s="12" t="s">
        <v>390</v>
      </c>
    </row>
    <row r="8545" spans="1:8">
      <c r="A8545" t="s">
        <v>5367</v>
      </c>
      <c r="B8545" s="12" t="s">
        <v>319</v>
      </c>
      <c r="C8545" s="12" t="s">
        <v>411</v>
      </c>
      <c r="D8545" s="12" t="s">
        <v>478</v>
      </c>
      <c r="E8545" t="s">
        <v>5368</v>
      </c>
      <c r="F8545" s="12" t="s">
        <v>319</v>
      </c>
      <c r="G8545" s="12" t="s">
        <v>411</v>
      </c>
      <c r="H8545" s="12" t="s">
        <v>478</v>
      </c>
    </row>
    <row r="8546" spans="1:8">
      <c r="A8546" t="s">
        <v>5367</v>
      </c>
      <c r="B8546" s="12" t="s">
        <v>319</v>
      </c>
      <c r="C8546" s="12" t="s">
        <v>441</v>
      </c>
      <c r="D8546" s="12" t="s">
        <v>369</v>
      </c>
      <c r="E8546" t="s">
        <v>5368</v>
      </c>
      <c r="F8546" s="12" t="s">
        <v>319</v>
      </c>
      <c r="G8546" s="12" t="s">
        <v>441</v>
      </c>
      <c r="H8546" s="12" t="s">
        <v>369</v>
      </c>
    </row>
    <row r="8547" spans="1:8">
      <c r="A8547" t="s">
        <v>5367</v>
      </c>
      <c r="B8547" s="12" t="s">
        <v>319</v>
      </c>
      <c r="C8547" s="12" t="s">
        <v>448</v>
      </c>
      <c r="D8547" s="12" t="s">
        <v>369</v>
      </c>
      <c r="E8547" t="s">
        <v>5368</v>
      </c>
      <c r="F8547" s="12" t="s">
        <v>319</v>
      </c>
      <c r="G8547" s="12" t="s">
        <v>448</v>
      </c>
      <c r="H8547" s="12" t="s">
        <v>369</v>
      </c>
    </row>
    <row r="8548" spans="1:8">
      <c r="A8548" t="s">
        <v>5367</v>
      </c>
      <c r="B8548" s="12" t="s">
        <v>319</v>
      </c>
      <c r="C8548" s="12" t="s">
        <v>627</v>
      </c>
      <c r="D8548" s="12" t="s">
        <v>369</v>
      </c>
      <c r="E8548" t="s">
        <v>5368</v>
      </c>
      <c r="F8548" s="12" t="s">
        <v>319</v>
      </c>
      <c r="G8548" s="12" t="s">
        <v>627</v>
      </c>
      <c r="H8548" s="12" t="s">
        <v>369</v>
      </c>
    </row>
    <row r="8549" spans="1:8">
      <c r="A8549" t="s">
        <v>5367</v>
      </c>
      <c r="B8549" s="12" t="s">
        <v>319</v>
      </c>
      <c r="C8549" s="12" t="s">
        <v>630</v>
      </c>
      <c r="D8549" s="12" t="s">
        <v>369</v>
      </c>
      <c r="E8549" t="s">
        <v>5368</v>
      </c>
      <c r="F8549" s="12" t="s">
        <v>319</v>
      </c>
      <c r="G8549" s="12" t="s">
        <v>630</v>
      </c>
      <c r="H8549" s="12" t="s">
        <v>369</v>
      </c>
    </row>
    <row r="8550" spans="1:8">
      <c r="A8550" t="s">
        <v>5367</v>
      </c>
      <c r="B8550" s="12" t="s">
        <v>319</v>
      </c>
      <c r="C8550" s="12" t="s">
        <v>715</v>
      </c>
      <c r="D8550" s="12" t="s">
        <v>369</v>
      </c>
      <c r="E8550" t="s">
        <v>5368</v>
      </c>
      <c r="F8550" s="12" t="s">
        <v>319</v>
      </c>
      <c r="G8550" s="12" t="s">
        <v>715</v>
      </c>
      <c r="H8550" s="12" t="s">
        <v>369</v>
      </c>
    </row>
    <row r="8551" spans="1:8">
      <c r="A8551" t="s">
        <v>5367</v>
      </c>
      <c r="B8551" s="12" t="s">
        <v>319</v>
      </c>
      <c r="C8551" s="12" t="s">
        <v>834</v>
      </c>
      <c r="D8551" s="12" t="s">
        <v>369</v>
      </c>
      <c r="E8551" t="s">
        <v>5368</v>
      </c>
      <c r="F8551" s="12" t="s">
        <v>319</v>
      </c>
      <c r="G8551" s="12" t="s">
        <v>834</v>
      </c>
      <c r="H8551" s="12" t="s">
        <v>369</v>
      </c>
    </row>
    <row r="8552" spans="1:8">
      <c r="A8552" t="s">
        <v>5367</v>
      </c>
      <c r="B8552" s="12" t="s">
        <v>319</v>
      </c>
      <c r="C8552" s="12" t="s">
        <v>502</v>
      </c>
      <c r="D8552" s="12" t="s">
        <v>369</v>
      </c>
      <c r="E8552" t="s">
        <v>5368</v>
      </c>
      <c r="F8552" s="12" t="s">
        <v>319</v>
      </c>
      <c r="G8552" s="12" t="s">
        <v>502</v>
      </c>
      <c r="H8552" s="12" t="s">
        <v>369</v>
      </c>
    </row>
    <row r="8553" spans="1:8">
      <c r="A8553" t="s">
        <v>5367</v>
      </c>
      <c r="B8553" s="12" t="s">
        <v>319</v>
      </c>
      <c r="C8553" s="12" t="s">
        <v>502</v>
      </c>
      <c r="D8553" s="12" t="s">
        <v>378</v>
      </c>
      <c r="E8553" t="s">
        <v>5368</v>
      </c>
      <c r="F8553" s="12" t="s">
        <v>319</v>
      </c>
      <c r="G8553" s="12" t="s">
        <v>502</v>
      </c>
      <c r="H8553" s="12" t="s">
        <v>378</v>
      </c>
    </row>
    <row r="8554" spans="1:8">
      <c r="A8554" t="s">
        <v>5367</v>
      </c>
      <c r="B8554" s="12" t="s">
        <v>319</v>
      </c>
      <c r="C8554" s="12" t="s">
        <v>502</v>
      </c>
      <c r="D8554" s="12" t="s">
        <v>381</v>
      </c>
      <c r="E8554" t="s">
        <v>5368</v>
      </c>
      <c r="F8554" s="12" t="s">
        <v>319</v>
      </c>
      <c r="G8554" s="12" t="s">
        <v>502</v>
      </c>
      <c r="H8554" s="12" t="s">
        <v>381</v>
      </c>
    </row>
    <row r="8555" spans="1:8">
      <c r="A8555" t="s">
        <v>5367</v>
      </c>
      <c r="B8555" s="12" t="s">
        <v>319</v>
      </c>
      <c r="C8555" s="12" t="s">
        <v>502</v>
      </c>
      <c r="D8555" s="12" t="s">
        <v>384</v>
      </c>
      <c r="E8555" t="s">
        <v>5368</v>
      </c>
      <c r="F8555" s="12" t="s">
        <v>319</v>
      </c>
      <c r="G8555" s="12" t="s">
        <v>502</v>
      </c>
      <c r="H8555" s="12" t="s">
        <v>384</v>
      </c>
    </row>
    <row r="8556" spans="1:8">
      <c r="A8556" t="s">
        <v>5367</v>
      </c>
      <c r="B8556" s="12" t="s">
        <v>319</v>
      </c>
      <c r="C8556" s="12" t="s">
        <v>502</v>
      </c>
      <c r="D8556" s="12" t="s">
        <v>387</v>
      </c>
      <c r="E8556" t="s">
        <v>5368</v>
      </c>
      <c r="F8556" s="12" t="s">
        <v>319</v>
      </c>
      <c r="G8556" s="12" t="s">
        <v>502</v>
      </c>
      <c r="H8556" s="12" t="s">
        <v>387</v>
      </c>
    </row>
    <row r="8557" spans="1:8">
      <c r="A8557" t="s">
        <v>5367</v>
      </c>
      <c r="B8557" s="12" t="s">
        <v>319</v>
      </c>
      <c r="C8557" s="12" t="s">
        <v>502</v>
      </c>
      <c r="D8557" s="12" t="s">
        <v>390</v>
      </c>
      <c r="E8557" t="s">
        <v>5368</v>
      </c>
      <c r="F8557" s="12" t="s">
        <v>319</v>
      </c>
      <c r="G8557" s="12" t="s">
        <v>502</v>
      </c>
      <c r="H8557" s="12" t="s">
        <v>390</v>
      </c>
    </row>
    <row r="8558" spans="1:8">
      <c r="A8558" t="s">
        <v>5367</v>
      </c>
      <c r="B8558" s="12" t="s">
        <v>319</v>
      </c>
      <c r="C8558" s="12" t="s">
        <v>502</v>
      </c>
      <c r="D8558" s="12" t="s">
        <v>478</v>
      </c>
      <c r="E8558" t="s">
        <v>5368</v>
      </c>
      <c r="F8558" s="12" t="s">
        <v>319</v>
      </c>
      <c r="G8558" s="12" t="s">
        <v>502</v>
      </c>
      <c r="H8558" s="12" t="s">
        <v>478</v>
      </c>
    </row>
    <row r="8559" spans="1:8">
      <c r="A8559" t="s">
        <v>5367</v>
      </c>
      <c r="B8559" s="12" t="s">
        <v>319</v>
      </c>
      <c r="C8559" s="12" t="s">
        <v>4502</v>
      </c>
      <c r="D8559" s="12" t="s">
        <v>369</v>
      </c>
      <c r="E8559" t="s">
        <v>5368</v>
      </c>
      <c r="F8559" s="12" t="s">
        <v>319</v>
      </c>
      <c r="G8559" s="12" t="s">
        <v>4502</v>
      </c>
      <c r="H8559" s="12" t="s">
        <v>369</v>
      </c>
    </row>
    <row r="8560" spans="1:8">
      <c r="A8560" t="s">
        <v>5367</v>
      </c>
      <c r="B8560" s="12" t="s">
        <v>322</v>
      </c>
      <c r="C8560" s="12" t="s">
        <v>368</v>
      </c>
      <c r="D8560" s="12" t="s">
        <v>369</v>
      </c>
      <c r="E8560" t="s">
        <v>5368</v>
      </c>
      <c r="F8560" s="12" t="s">
        <v>322</v>
      </c>
      <c r="G8560" s="12" t="s">
        <v>368</v>
      </c>
      <c r="H8560" s="12" t="s">
        <v>369</v>
      </c>
    </row>
    <row r="8561" spans="1:8">
      <c r="A8561" t="s">
        <v>5367</v>
      </c>
      <c r="B8561" s="12" t="s">
        <v>322</v>
      </c>
      <c r="C8561" s="12" t="s">
        <v>368</v>
      </c>
      <c r="D8561" s="12" t="s">
        <v>378</v>
      </c>
      <c r="E8561" t="s">
        <v>5368</v>
      </c>
      <c r="F8561" s="12" t="s">
        <v>322</v>
      </c>
      <c r="G8561" s="12" t="s">
        <v>368</v>
      </c>
      <c r="H8561" s="12" t="s">
        <v>378</v>
      </c>
    </row>
    <row r="8562" spans="1:8">
      <c r="A8562" t="s">
        <v>5367</v>
      </c>
      <c r="B8562" s="12" t="s">
        <v>322</v>
      </c>
      <c r="C8562" s="12" t="s">
        <v>368</v>
      </c>
      <c r="D8562" s="12" t="s">
        <v>381</v>
      </c>
      <c r="E8562" t="s">
        <v>5368</v>
      </c>
      <c r="F8562" s="12" t="s">
        <v>322</v>
      </c>
      <c r="G8562" s="12" t="s">
        <v>368</v>
      </c>
      <c r="H8562" s="12" t="s">
        <v>381</v>
      </c>
    </row>
    <row r="8563" spans="1:8">
      <c r="A8563" t="s">
        <v>5367</v>
      </c>
      <c r="B8563" s="12" t="s">
        <v>322</v>
      </c>
      <c r="C8563" s="12" t="s">
        <v>368</v>
      </c>
      <c r="D8563" s="12" t="s">
        <v>384</v>
      </c>
      <c r="E8563" t="s">
        <v>5368</v>
      </c>
      <c r="F8563" s="12" t="s">
        <v>322</v>
      </c>
      <c r="G8563" s="12" t="s">
        <v>368</v>
      </c>
      <c r="H8563" s="12" t="s">
        <v>384</v>
      </c>
    </row>
    <row r="8564" spans="1:8">
      <c r="A8564" t="s">
        <v>5367</v>
      </c>
      <c r="B8564" s="12" t="s">
        <v>322</v>
      </c>
      <c r="C8564" s="12" t="s">
        <v>368</v>
      </c>
      <c r="D8564" s="12" t="s">
        <v>387</v>
      </c>
      <c r="E8564" t="s">
        <v>5368</v>
      </c>
      <c r="F8564" s="12" t="s">
        <v>322</v>
      </c>
      <c r="G8564" s="12" t="s">
        <v>368</v>
      </c>
      <c r="H8564" s="12" t="s">
        <v>387</v>
      </c>
    </row>
    <row r="8565" spans="1:8">
      <c r="A8565" t="s">
        <v>5367</v>
      </c>
      <c r="B8565" s="12" t="s">
        <v>322</v>
      </c>
      <c r="C8565" s="12" t="s">
        <v>368</v>
      </c>
      <c r="D8565" s="12" t="s">
        <v>390</v>
      </c>
      <c r="E8565" t="s">
        <v>5368</v>
      </c>
      <c r="F8565" s="12" t="s">
        <v>322</v>
      </c>
      <c r="G8565" s="12" t="s">
        <v>368</v>
      </c>
      <c r="H8565" s="12" t="s">
        <v>390</v>
      </c>
    </row>
    <row r="8566" spans="1:8">
      <c r="A8566" t="s">
        <v>5367</v>
      </c>
      <c r="B8566" s="12" t="s">
        <v>322</v>
      </c>
      <c r="C8566" s="12" t="s">
        <v>393</v>
      </c>
      <c r="D8566" s="12" t="s">
        <v>369</v>
      </c>
      <c r="E8566" t="s">
        <v>5368</v>
      </c>
      <c r="F8566" s="12" t="s">
        <v>322</v>
      </c>
      <c r="G8566" s="12" t="s">
        <v>393</v>
      </c>
      <c r="H8566" s="12" t="s">
        <v>369</v>
      </c>
    </row>
    <row r="8567" spans="1:8">
      <c r="A8567" t="s">
        <v>5367</v>
      </c>
      <c r="B8567" s="12" t="s">
        <v>322</v>
      </c>
      <c r="C8567" s="12" t="s">
        <v>393</v>
      </c>
      <c r="D8567" s="12" t="s">
        <v>378</v>
      </c>
      <c r="E8567" t="s">
        <v>5368</v>
      </c>
      <c r="F8567" s="12" t="s">
        <v>322</v>
      </c>
      <c r="G8567" s="12" t="s">
        <v>393</v>
      </c>
      <c r="H8567" s="12" t="s">
        <v>378</v>
      </c>
    </row>
    <row r="8568" spans="1:8">
      <c r="A8568" t="s">
        <v>5367</v>
      </c>
      <c r="B8568" s="12" t="s">
        <v>322</v>
      </c>
      <c r="C8568" s="12" t="s">
        <v>393</v>
      </c>
      <c r="D8568" s="12" t="s">
        <v>381</v>
      </c>
      <c r="E8568" t="s">
        <v>5368</v>
      </c>
      <c r="F8568" s="12" t="s">
        <v>322</v>
      </c>
      <c r="G8568" s="12" t="s">
        <v>393</v>
      </c>
      <c r="H8568" s="12" t="s">
        <v>381</v>
      </c>
    </row>
    <row r="8569" spans="1:8">
      <c r="A8569" t="s">
        <v>5367</v>
      </c>
      <c r="B8569" s="12" t="s">
        <v>322</v>
      </c>
      <c r="C8569" s="12" t="s">
        <v>393</v>
      </c>
      <c r="D8569" s="12" t="s">
        <v>384</v>
      </c>
      <c r="E8569" t="s">
        <v>5368</v>
      </c>
      <c r="F8569" s="12" t="s">
        <v>322</v>
      </c>
      <c r="G8569" s="12" t="s">
        <v>393</v>
      </c>
      <c r="H8569" s="12" t="s">
        <v>384</v>
      </c>
    </row>
    <row r="8570" spans="1:8">
      <c r="A8570" t="s">
        <v>5367</v>
      </c>
      <c r="B8570" s="12" t="s">
        <v>322</v>
      </c>
      <c r="C8570" s="12" t="s">
        <v>393</v>
      </c>
      <c r="D8570" s="12" t="s">
        <v>387</v>
      </c>
      <c r="E8570" t="s">
        <v>5368</v>
      </c>
      <c r="F8570" s="12" t="s">
        <v>322</v>
      </c>
      <c r="G8570" s="12" t="s">
        <v>393</v>
      </c>
      <c r="H8570" s="12" t="s">
        <v>387</v>
      </c>
    </row>
    <row r="8571" spans="1:8">
      <c r="A8571" t="s">
        <v>5367</v>
      </c>
      <c r="B8571" s="12" t="s">
        <v>322</v>
      </c>
      <c r="C8571" s="12" t="s">
        <v>393</v>
      </c>
      <c r="D8571" s="12" t="s">
        <v>390</v>
      </c>
      <c r="E8571" t="s">
        <v>5368</v>
      </c>
      <c r="F8571" s="12" t="s">
        <v>322</v>
      </c>
      <c r="G8571" s="12" t="s">
        <v>393</v>
      </c>
      <c r="H8571" s="12" t="s">
        <v>390</v>
      </c>
    </row>
    <row r="8572" spans="1:8">
      <c r="A8572" t="s">
        <v>5367</v>
      </c>
      <c r="B8572" s="12" t="s">
        <v>322</v>
      </c>
      <c r="C8572" s="12" t="s">
        <v>396</v>
      </c>
      <c r="D8572" s="12" t="s">
        <v>369</v>
      </c>
      <c r="E8572" t="s">
        <v>5368</v>
      </c>
      <c r="F8572" s="12" t="s">
        <v>322</v>
      </c>
      <c r="G8572" s="12" t="s">
        <v>396</v>
      </c>
      <c r="H8572" s="12" t="s">
        <v>369</v>
      </c>
    </row>
    <row r="8573" spans="1:8">
      <c r="A8573" t="s">
        <v>5367</v>
      </c>
      <c r="B8573" s="12" t="s">
        <v>322</v>
      </c>
      <c r="C8573" s="12" t="s">
        <v>396</v>
      </c>
      <c r="D8573" s="12" t="s">
        <v>378</v>
      </c>
      <c r="E8573" t="s">
        <v>5368</v>
      </c>
      <c r="F8573" s="12" t="s">
        <v>322</v>
      </c>
      <c r="G8573" s="12" t="s">
        <v>396</v>
      </c>
      <c r="H8573" s="12" t="s">
        <v>378</v>
      </c>
    </row>
    <row r="8574" spans="1:8">
      <c r="A8574" t="s">
        <v>5367</v>
      </c>
      <c r="B8574" s="12" t="s">
        <v>322</v>
      </c>
      <c r="C8574" s="12" t="s">
        <v>396</v>
      </c>
      <c r="D8574" s="12" t="s">
        <v>381</v>
      </c>
      <c r="E8574" t="s">
        <v>5368</v>
      </c>
      <c r="F8574" s="12" t="s">
        <v>322</v>
      </c>
      <c r="G8574" s="12" t="s">
        <v>396</v>
      </c>
      <c r="H8574" s="12" t="s">
        <v>381</v>
      </c>
    </row>
    <row r="8575" spans="1:8">
      <c r="A8575" t="s">
        <v>5367</v>
      </c>
      <c r="B8575" s="12" t="s">
        <v>322</v>
      </c>
      <c r="C8575" s="12" t="s">
        <v>396</v>
      </c>
      <c r="D8575" s="12" t="s">
        <v>384</v>
      </c>
      <c r="E8575" t="s">
        <v>5368</v>
      </c>
      <c r="F8575" s="12" t="s">
        <v>322</v>
      </c>
      <c r="G8575" s="12" t="s">
        <v>396</v>
      </c>
      <c r="H8575" s="12" t="s">
        <v>384</v>
      </c>
    </row>
    <row r="8576" spans="1:8">
      <c r="A8576" t="s">
        <v>5367</v>
      </c>
      <c r="B8576" s="12" t="s">
        <v>322</v>
      </c>
      <c r="C8576" s="12" t="s">
        <v>396</v>
      </c>
      <c r="D8576" s="12" t="s">
        <v>387</v>
      </c>
      <c r="E8576" t="s">
        <v>5368</v>
      </c>
      <c r="F8576" s="12" t="s">
        <v>322</v>
      </c>
      <c r="G8576" s="12" t="s">
        <v>396</v>
      </c>
      <c r="H8576" s="12" t="s">
        <v>387</v>
      </c>
    </row>
    <row r="8577" spans="1:8">
      <c r="A8577" t="s">
        <v>5367</v>
      </c>
      <c r="B8577" s="12" t="s">
        <v>322</v>
      </c>
      <c r="C8577" s="12" t="s">
        <v>396</v>
      </c>
      <c r="D8577" s="12" t="s">
        <v>390</v>
      </c>
      <c r="E8577" t="s">
        <v>5368</v>
      </c>
      <c r="F8577" s="12" t="s">
        <v>322</v>
      </c>
      <c r="G8577" s="12" t="s">
        <v>396</v>
      </c>
      <c r="H8577" s="12" t="s">
        <v>390</v>
      </c>
    </row>
    <row r="8578" spans="1:8">
      <c r="A8578" t="s">
        <v>5367</v>
      </c>
      <c r="B8578" s="12" t="s">
        <v>322</v>
      </c>
      <c r="C8578" s="12" t="s">
        <v>399</v>
      </c>
      <c r="D8578" s="12" t="s">
        <v>369</v>
      </c>
      <c r="E8578" t="s">
        <v>5368</v>
      </c>
      <c r="F8578" s="12" t="s">
        <v>322</v>
      </c>
      <c r="G8578" s="12" t="s">
        <v>399</v>
      </c>
      <c r="H8578" s="12" t="s">
        <v>369</v>
      </c>
    </row>
    <row r="8579" spans="1:8">
      <c r="A8579" t="s">
        <v>5367</v>
      </c>
      <c r="B8579" s="12" t="s">
        <v>322</v>
      </c>
      <c r="C8579" s="12" t="s">
        <v>399</v>
      </c>
      <c r="D8579" s="12" t="s">
        <v>378</v>
      </c>
      <c r="E8579" t="s">
        <v>5368</v>
      </c>
      <c r="F8579" s="12" t="s">
        <v>322</v>
      </c>
      <c r="G8579" s="12" t="s">
        <v>399</v>
      </c>
      <c r="H8579" s="12" t="s">
        <v>378</v>
      </c>
    </row>
    <row r="8580" spans="1:8">
      <c r="A8580" t="s">
        <v>5367</v>
      </c>
      <c r="B8580" s="12" t="s">
        <v>322</v>
      </c>
      <c r="C8580" s="12" t="s">
        <v>399</v>
      </c>
      <c r="D8580" s="12" t="s">
        <v>381</v>
      </c>
      <c r="E8580" t="s">
        <v>5368</v>
      </c>
      <c r="F8580" s="12" t="s">
        <v>322</v>
      </c>
      <c r="G8580" s="12" t="s">
        <v>399</v>
      </c>
      <c r="H8580" s="12" t="s">
        <v>381</v>
      </c>
    </row>
    <row r="8581" spans="1:8">
      <c r="A8581" t="s">
        <v>5367</v>
      </c>
      <c r="B8581" s="12" t="s">
        <v>322</v>
      </c>
      <c r="C8581" s="12" t="s">
        <v>399</v>
      </c>
      <c r="D8581" s="12" t="s">
        <v>384</v>
      </c>
      <c r="E8581" t="s">
        <v>5368</v>
      </c>
      <c r="F8581" s="12" t="s">
        <v>322</v>
      </c>
      <c r="G8581" s="12" t="s">
        <v>399</v>
      </c>
      <c r="H8581" s="12" t="s">
        <v>384</v>
      </c>
    </row>
    <row r="8582" spans="1:8">
      <c r="A8582" t="s">
        <v>5367</v>
      </c>
      <c r="B8582" s="12" t="s">
        <v>322</v>
      </c>
      <c r="C8582" s="12" t="s">
        <v>399</v>
      </c>
      <c r="D8582" s="12" t="s">
        <v>387</v>
      </c>
      <c r="E8582" t="s">
        <v>5368</v>
      </c>
      <c r="F8582" s="12" t="s">
        <v>322</v>
      </c>
      <c r="G8582" s="12" t="s">
        <v>399</v>
      </c>
      <c r="H8582" s="12" t="s">
        <v>387</v>
      </c>
    </row>
    <row r="8583" spans="1:8">
      <c r="A8583" t="s">
        <v>5367</v>
      </c>
      <c r="B8583" s="12" t="s">
        <v>322</v>
      </c>
      <c r="C8583" s="12" t="s">
        <v>399</v>
      </c>
      <c r="D8583" s="12" t="s">
        <v>390</v>
      </c>
      <c r="E8583" t="s">
        <v>5368</v>
      </c>
      <c r="F8583" s="12" t="s">
        <v>322</v>
      </c>
      <c r="G8583" s="12" t="s">
        <v>399</v>
      </c>
      <c r="H8583" s="12" t="s">
        <v>390</v>
      </c>
    </row>
    <row r="8584" spans="1:8">
      <c r="A8584" t="s">
        <v>5367</v>
      </c>
      <c r="B8584" s="12" t="s">
        <v>322</v>
      </c>
      <c r="C8584" s="12" t="s">
        <v>402</v>
      </c>
      <c r="D8584" s="12" t="s">
        <v>369</v>
      </c>
      <c r="E8584" t="s">
        <v>5368</v>
      </c>
      <c r="F8584" s="12" t="s">
        <v>322</v>
      </c>
      <c r="G8584" s="12" t="s">
        <v>402</v>
      </c>
      <c r="H8584" s="12" t="s">
        <v>369</v>
      </c>
    </row>
    <row r="8585" spans="1:8">
      <c r="A8585" t="s">
        <v>5367</v>
      </c>
      <c r="B8585" s="12" t="s">
        <v>322</v>
      </c>
      <c r="C8585" s="12" t="s">
        <v>402</v>
      </c>
      <c r="D8585" s="12" t="s">
        <v>378</v>
      </c>
      <c r="E8585" t="s">
        <v>5368</v>
      </c>
      <c r="F8585" s="12" t="s">
        <v>322</v>
      </c>
      <c r="G8585" s="12" t="s">
        <v>402</v>
      </c>
      <c r="H8585" s="12" t="s">
        <v>378</v>
      </c>
    </row>
    <row r="8586" spans="1:8">
      <c r="A8586" t="s">
        <v>5367</v>
      </c>
      <c r="B8586" s="12" t="s">
        <v>322</v>
      </c>
      <c r="C8586" s="12" t="s">
        <v>402</v>
      </c>
      <c r="D8586" s="12" t="s">
        <v>381</v>
      </c>
      <c r="E8586" t="s">
        <v>5368</v>
      </c>
      <c r="F8586" s="12" t="s">
        <v>322</v>
      </c>
      <c r="G8586" s="12" t="s">
        <v>402</v>
      </c>
      <c r="H8586" s="12" t="s">
        <v>381</v>
      </c>
    </row>
    <row r="8587" spans="1:8">
      <c r="A8587" t="s">
        <v>5367</v>
      </c>
      <c r="B8587" s="12" t="s">
        <v>322</v>
      </c>
      <c r="C8587" s="12" t="s">
        <v>402</v>
      </c>
      <c r="D8587" s="12" t="s">
        <v>384</v>
      </c>
      <c r="E8587" t="s">
        <v>5368</v>
      </c>
      <c r="F8587" s="12" t="s">
        <v>322</v>
      </c>
      <c r="G8587" s="12" t="s">
        <v>402</v>
      </c>
      <c r="H8587" s="12" t="s">
        <v>384</v>
      </c>
    </row>
    <row r="8588" spans="1:8">
      <c r="A8588" t="s">
        <v>5367</v>
      </c>
      <c r="B8588" s="12" t="s">
        <v>322</v>
      </c>
      <c r="C8588" s="12" t="s">
        <v>402</v>
      </c>
      <c r="D8588" s="12" t="s">
        <v>387</v>
      </c>
      <c r="E8588" t="s">
        <v>5368</v>
      </c>
      <c r="F8588" s="12" t="s">
        <v>322</v>
      </c>
      <c r="G8588" s="12" t="s">
        <v>402</v>
      </c>
      <c r="H8588" s="12" t="s">
        <v>387</v>
      </c>
    </row>
    <row r="8589" spans="1:8">
      <c r="A8589" t="s">
        <v>5367</v>
      </c>
      <c r="B8589" s="12" t="s">
        <v>322</v>
      </c>
      <c r="C8589" s="12" t="s">
        <v>402</v>
      </c>
      <c r="D8589" s="12" t="s">
        <v>390</v>
      </c>
      <c r="E8589" t="s">
        <v>5368</v>
      </c>
      <c r="F8589" s="12" t="s">
        <v>322</v>
      </c>
      <c r="G8589" s="12" t="s">
        <v>402</v>
      </c>
      <c r="H8589" s="12" t="s">
        <v>390</v>
      </c>
    </row>
    <row r="8590" spans="1:8">
      <c r="A8590" t="s">
        <v>5367</v>
      </c>
      <c r="B8590" s="12" t="s">
        <v>322</v>
      </c>
      <c r="C8590" s="12" t="s">
        <v>405</v>
      </c>
      <c r="D8590" s="12" t="s">
        <v>369</v>
      </c>
      <c r="E8590" t="s">
        <v>5368</v>
      </c>
      <c r="F8590" s="12" t="s">
        <v>322</v>
      </c>
      <c r="G8590" s="12" t="s">
        <v>405</v>
      </c>
      <c r="H8590" s="12" t="s">
        <v>369</v>
      </c>
    </row>
    <row r="8591" spans="1:8">
      <c r="A8591" t="s">
        <v>5367</v>
      </c>
      <c r="B8591" s="12" t="s">
        <v>322</v>
      </c>
      <c r="C8591" s="12" t="s">
        <v>405</v>
      </c>
      <c r="D8591" s="12" t="s">
        <v>378</v>
      </c>
      <c r="E8591" t="s">
        <v>5368</v>
      </c>
      <c r="F8591" s="12" t="s">
        <v>322</v>
      </c>
      <c r="G8591" s="12" t="s">
        <v>405</v>
      </c>
      <c r="H8591" s="12" t="s">
        <v>378</v>
      </c>
    </row>
    <row r="8592" spans="1:8">
      <c r="A8592" t="s">
        <v>5367</v>
      </c>
      <c r="B8592" s="12" t="s">
        <v>322</v>
      </c>
      <c r="C8592" s="12" t="s">
        <v>405</v>
      </c>
      <c r="D8592" s="12" t="s">
        <v>381</v>
      </c>
      <c r="E8592" t="s">
        <v>5368</v>
      </c>
      <c r="F8592" s="12" t="s">
        <v>322</v>
      </c>
      <c r="G8592" s="12" t="s">
        <v>405</v>
      </c>
      <c r="H8592" s="12" t="s">
        <v>381</v>
      </c>
    </row>
    <row r="8593" spans="1:8">
      <c r="A8593" t="s">
        <v>5367</v>
      </c>
      <c r="B8593" s="12" t="s">
        <v>322</v>
      </c>
      <c r="C8593" s="12" t="s">
        <v>405</v>
      </c>
      <c r="D8593" s="12" t="s">
        <v>384</v>
      </c>
      <c r="E8593" t="s">
        <v>5368</v>
      </c>
      <c r="F8593" s="12" t="s">
        <v>322</v>
      </c>
      <c r="G8593" s="12" t="s">
        <v>405</v>
      </c>
      <c r="H8593" s="12" t="s">
        <v>384</v>
      </c>
    </row>
    <row r="8594" spans="1:8">
      <c r="A8594" t="s">
        <v>5367</v>
      </c>
      <c r="B8594" s="12" t="s">
        <v>322</v>
      </c>
      <c r="C8594" s="12" t="s">
        <v>405</v>
      </c>
      <c r="D8594" s="12" t="s">
        <v>387</v>
      </c>
      <c r="E8594" t="s">
        <v>5368</v>
      </c>
      <c r="F8594" s="12" t="s">
        <v>322</v>
      </c>
      <c r="G8594" s="12" t="s">
        <v>405</v>
      </c>
      <c r="H8594" s="12" t="s">
        <v>387</v>
      </c>
    </row>
    <row r="8595" spans="1:8">
      <c r="A8595" t="s">
        <v>5367</v>
      </c>
      <c r="B8595" s="12" t="s">
        <v>322</v>
      </c>
      <c r="C8595" s="12" t="s">
        <v>405</v>
      </c>
      <c r="D8595" s="12" t="s">
        <v>390</v>
      </c>
      <c r="E8595" t="s">
        <v>5368</v>
      </c>
      <c r="F8595" s="12" t="s">
        <v>322</v>
      </c>
      <c r="G8595" s="12" t="s">
        <v>405</v>
      </c>
      <c r="H8595" s="12" t="s">
        <v>390</v>
      </c>
    </row>
    <row r="8596" spans="1:8">
      <c r="A8596" t="s">
        <v>5367</v>
      </c>
      <c r="B8596" s="12" t="s">
        <v>322</v>
      </c>
      <c r="C8596" s="12" t="s">
        <v>408</v>
      </c>
      <c r="D8596" s="12" t="s">
        <v>369</v>
      </c>
      <c r="E8596" t="s">
        <v>5368</v>
      </c>
      <c r="F8596" s="12" t="s">
        <v>322</v>
      </c>
      <c r="G8596" s="12" t="s">
        <v>408</v>
      </c>
      <c r="H8596" s="12" t="s">
        <v>369</v>
      </c>
    </row>
    <row r="8597" spans="1:8">
      <c r="A8597" t="s">
        <v>5367</v>
      </c>
      <c r="B8597" s="12" t="s">
        <v>322</v>
      </c>
      <c r="C8597" s="12" t="s">
        <v>408</v>
      </c>
      <c r="D8597" s="12" t="s">
        <v>378</v>
      </c>
      <c r="E8597" t="s">
        <v>5368</v>
      </c>
      <c r="F8597" s="12" t="s">
        <v>322</v>
      </c>
      <c r="G8597" s="12" t="s">
        <v>408</v>
      </c>
      <c r="H8597" s="12" t="s">
        <v>378</v>
      </c>
    </row>
    <row r="8598" spans="1:8">
      <c r="A8598" t="s">
        <v>5367</v>
      </c>
      <c r="B8598" s="12" t="s">
        <v>322</v>
      </c>
      <c r="C8598" s="12" t="s">
        <v>408</v>
      </c>
      <c r="D8598" s="12" t="s">
        <v>381</v>
      </c>
      <c r="E8598" t="s">
        <v>5368</v>
      </c>
      <c r="F8598" s="12" t="s">
        <v>322</v>
      </c>
      <c r="G8598" s="12" t="s">
        <v>408</v>
      </c>
      <c r="H8598" s="12" t="s">
        <v>381</v>
      </c>
    </row>
    <row r="8599" spans="1:8">
      <c r="A8599" t="s">
        <v>5367</v>
      </c>
      <c r="B8599" s="12" t="s">
        <v>322</v>
      </c>
      <c r="C8599" s="12" t="s">
        <v>408</v>
      </c>
      <c r="D8599" s="12" t="s">
        <v>384</v>
      </c>
      <c r="E8599" t="s">
        <v>5368</v>
      </c>
      <c r="F8599" s="12" t="s">
        <v>322</v>
      </c>
      <c r="G8599" s="12" t="s">
        <v>408</v>
      </c>
      <c r="H8599" s="12" t="s">
        <v>384</v>
      </c>
    </row>
    <row r="8600" spans="1:8">
      <c r="A8600" t="s">
        <v>5367</v>
      </c>
      <c r="B8600" s="12" t="s">
        <v>322</v>
      </c>
      <c r="C8600" s="12" t="s">
        <v>408</v>
      </c>
      <c r="D8600" s="12" t="s">
        <v>387</v>
      </c>
      <c r="E8600" t="s">
        <v>5368</v>
      </c>
      <c r="F8600" s="12" t="s">
        <v>322</v>
      </c>
      <c r="G8600" s="12" t="s">
        <v>408</v>
      </c>
      <c r="H8600" s="12" t="s">
        <v>387</v>
      </c>
    </row>
    <row r="8601" spans="1:8">
      <c r="A8601" t="s">
        <v>5367</v>
      </c>
      <c r="B8601" s="12" t="s">
        <v>322</v>
      </c>
      <c r="C8601" s="12" t="s">
        <v>408</v>
      </c>
      <c r="D8601" s="12" t="s">
        <v>390</v>
      </c>
      <c r="E8601" t="s">
        <v>5368</v>
      </c>
      <c r="F8601" s="12" t="s">
        <v>322</v>
      </c>
      <c r="G8601" s="12" t="s">
        <v>408</v>
      </c>
      <c r="H8601" s="12" t="s">
        <v>390</v>
      </c>
    </row>
    <row r="8602" spans="1:8">
      <c r="A8602" t="s">
        <v>5367</v>
      </c>
      <c r="B8602" s="12" t="s">
        <v>322</v>
      </c>
      <c r="C8602" s="12" t="s">
        <v>411</v>
      </c>
      <c r="D8602" s="12" t="s">
        <v>369</v>
      </c>
      <c r="E8602" t="s">
        <v>5368</v>
      </c>
      <c r="F8602" s="12" t="s">
        <v>322</v>
      </c>
      <c r="G8602" s="12" t="s">
        <v>411</v>
      </c>
      <c r="H8602" s="12" t="s">
        <v>369</v>
      </c>
    </row>
    <row r="8603" spans="1:8">
      <c r="A8603" t="s">
        <v>5367</v>
      </c>
      <c r="B8603" s="12" t="s">
        <v>322</v>
      </c>
      <c r="C8603" s="12" t="s">
        <v>411</v>
      </c>
      <c r="D8603" s="12" t="s">
        <v>378</v>
      </c>
      <c r="E8603" t="s">
        <v>5368</v>
      </c>
      <c r="F8603" s="12" t="s">
        <v>322</v>
      </c>
      <c r="G8603" s="12" t="s">
        <v>411</v>
      </c>
      <c r="H8603" s="12" t="s">
        <v>378</v>
      </c>
    </row>
    <row r="8604" spans="1:8">
      <c r="A8604" t="s">
        <v>5367</v>
      </c>
      <c r="B8604" s="12" t="s">
        <v>322</v>
      </c>
      <c r="C8604" s="12" t="s">
        <v>411</v>
      </c>
      <c r="D8604" s="12" t="s">
        <v>381</v>
      </c>
      <c r="E8604" t="s">
        <v>5368</v>
      </c>
      <c r="F8604" s="12" t="s">
        <v>322</v>
      </c>
      <c r="G8604" s="12" t="s">
        <v>411</v>
      </c>
      <c r="H8604" s="12" t="s">
        <v>381</v>
      </c>
    </row>
    <row r="8605" spans="1:8">
      <c r="A8605" t="s">
        <v>5367</v>
      </c>
      <c r="B8605" s="12" t="s">
        <v>322</v>
      </c>
      <c r="C8605" s="12" t="s">
        <v>411</v>
      </c>
      <c r="D8605" s="12" t="s">
        <v>384</v>
      </c>
      <c r="E8605" t="s">
        <v>5368</v>
      </c>
      <c r="F8605" s="12" t="s">
        <v>322</v>
      </c>
      <c r="G8605" s="12" t="s">
        <v>411</v>
      </c>
      <c r="H8605" s="12" t="s">
        <v>384</v>
      </c>
    </row>
    <row r="8606" spans="1:8">
      <c r="A8606" t="s">
        <v>5367</v>
      </c>
      <c r="B8606" s="12" t="s">
        <v>322</v>
      </c>
      <c r="C8606" s="12" t="s">
        <v>411</v>
      </c>
      <c r="D8606" s="12" t="s">
        <v>387</v>
      </c>
      <c r="E8606" t="s">
        <v>5368</v>
      </c>
      <c r="F8606" s="12" t="s">
        <v>322</v>
      </c>
      <c r="G8606" s="12" t="s">
        <v>411</v>
      </c>
      <c r="H8606" s="12" t="s">
        <v>387</v>
      </c>
    </row>
    <row r="8607" spans="1:8">
      <c r="A8607" t="s">
        <v>5367</v>
      </c>
      <c r="B8607" s="12" t="s">
        <v>322</v>
      </c>
      <c r="C8607" s="12" t="s">
        <v>411</v>
      </c>
      <c r="D8607" s="12" t="s">
        <v>390</v>
      </c>
      <c r="E8607" t="s">
        <v>5368</v>
      </c>
      <c r="F8607" s="12" t="s">
        <v>322</v>
      </c>
      <c r="G8607" s="12" t="s">
        <v>411</v>
      </c>
      <c r="H8607" s="12" t="s">
        <v>390</v>
      </c>
    </row>
    <row r="8608" spans="1:8">
      <c r="A8608" t="s">
        <v>5367</v>
      </c>
      <c r="B8608" s="12" t="s">
        <v>322</v>
      </c>
      <c r="C8608" s="12" t="s">
        <v>414</v>
      </c>
      <c r="D8608" s="12" t="s">
        <v>369</v>
      </c>
      <c r="E8608" t="s">
        <v>5368</v>
      </c>
      <c r="F8608" s="12" t="s">
        <v>322</v>
      </c>
      <c r="G8608" s="12" t="s">
        <v>414</v>
      </c>
      <c r="H8608" s="12" t="s">
        <v>369</v>
      </c>
    </row>
    <row r="8609" spans="1:8">
      <c r="A8609" t="s">
        <v>5367</v>
      </c>
      <c r="B8609" s="12" t="s">
        <v>322</v>
      </c>
      <c r="C8609" s="12" t="s">
        <v>414</v>
      </c>
      <c r="D8609" s="12" t="s">
        <v>378</v>
      </c>
      <c r="E8609" t="s">
        <v>5368</v>
      </c>
      <c r="F8609" s="12" t="s">
        <v>322</v>
      </c>
      <c r="G8609" s="12" t="s">
        <v>414</v>
      </c>
      <c r="H8609" s="12" t="s">
        <v>378</v>
      </c>
    </row>
    <row r="8610" spans="1:8">
      <c r="A8610" t="s">
        <v>5367</v>
      </c>
      <c r="B8610" s="12" t="s">
        <v>322</v>
      </c>
      <c r="C8610" s="12" t="s">
        <v>414</v>
      </c>
      <c r="D8610" s="12" t="s">
        <v>381</v>
      </c>
      <c r="E8610" t="s">
        <v>5368</v>
      </c>
      <c r="F8610" s="12" t="s">
        <v>322</v>
      </c>
      <c r="G8610" s="12" t="s">
        <v>414</v>
      </c>
      <c r="H8610" s="12" t="s">
        <v>381</v>
      </c>
    </row>
    <row r="8611" spans="1:8">
      <c r="A8611" t="s">
        <v>5367</v>
      </c>
      <c r="B8611" s="12" t="s">
        <v>322</v>
      </c>
      <c r="C8611" s="12" t="s">
        <v>414</v>
      </c>
      <c r="D8611" s="12" t="s">
        <v>384</v>
      </c>
      <c r="E8611" t="s">
        <v>5368</v>
      </c>
      <c r="F8611" s="12" t="s">
        <v>322</v>
      </c>
      <c r="G8611" s="12" t="s">
        <v>414</v>
      </c>
      <c r="H8611" s="12" t="s">
        <v>384</v>
      </c>
    </row>
    <row r="8612" spans="1:8">
      <c r="A8612" t="s">
        <v>5367</v>
      </c>
      <c r="B8612" s="12" t="s">
        <v>322</v>
      </c>
      <c r="C8612" s="12" t="s">
        <v>414</v>
      </c>
      <c r="D8612" s="12" t="s">
        <v>387</v>
      </c>
      <c r="E8612" t="s">
        <v>5368</v>
      </c>
      <c r="F8612" s="12" t="s">
        <v>322</v>
      </c>
      <c r="G8612" s="12" t="s">
        <v>414</v>
      </c>
      <c r="H8612" s="12" t="s">
        <v>387</v>
      </c>
    </row>
    <row r="8613" spans="1:8">
      <c r="A8613" t="s">
        <v>5367</v>
      </c>
      <c r="B8613" s="12" t="s">
        <v>322</v>
      </c>
      <c r="C8613" s="12" t="s">
        <v>414</v>
      </c>
      <c r="D8613" s="12" t="s">
        <v>390</v>
      </c>
      <c r="E8613" t="s">
        <v>5368</v>
      </c>
      <c r="F8613" s="12" t="s">
        <v>322</v>
      </c>
      <c r="G8613" s="12" t="s">
        <v>414</v>
      </c>
      <c r="H8613" s="12" t="s">
        <v>390</v>
      </c>
    </row>
    <row r="8614" spans="1:8">
      <c r="A8614" t="s">
        <v>5367</v>
      </c>
      <c r="B8614" s="12" t="s">
        <v>322</v>
      </c>
      <c r="C8614" s="12" t="s">
        <v>715</v>
      </c>
      <c r="D8614" s="12" t="s">
        <v>369</v>
      </c>
      <c r="E8614" t="s">
        <v>5368</v>
      </c>
      <c r="F8614" s="12" t="s">
        <v>322</v>
      </c>
      <c r="G8614" s="12" t="s">
        <v>715</v>
      </c>
      <c r="H8614" s="12" t="s">
        <v>369</v>
      </c>
    </row>
    <row r="8615" spans="1:8">
      <c r="A8615" t="s">
        <v>5367</v>
      </c>
      <c r="B8615" s="12" t="s">
        <v>322</v>
      </c>
      <c r="C8615" s="12" t="s">
        <v>834</v>
      </c>
      <c r="D8615" s="12" t="s">
        <v>369</v>
      </c>
      <c r="E8615" t="s">
        <v>5368</v>
      </c>
      <c r="F8615" s="12" t="s">
        <v>322</v>
      </c>
      <c r="G8615" s="12" t="s">
        <v>834</v>
      </c>
      <c r="H8615" s="12" t="s">
        <v>369</v>
      </c>
    </row>
    <row r="8616" spans="1:8">
      <c r="A8616" t="s">
        <v>5367</v>
      </c>
      <c r="B8616" s="12" t="s">
        <v>325</v>
      </c>
      <c r="C8616" s="12" t="s">
        <v>368</v>
      </c>
      <c r="D8616" s="12" t="s">
        <v>369</v>
      </c>
      <c r="E8616" t="s">
        <v>5368</v>
      </c>
      <c r="F8616" s="12" t="s">
        <v>325</v>
      </c>
      <c r="G8616" s="12" t="s">
        <v>368</v>
      </c>
      <c r="H8616" s="12" t="s">
        <v>369</v>
      </c>
    </row>
    <row r="8617" spans="1:8">
      <c r="A8617" t="s">
        <v>5367</v>
      </c>
      <c r="B8617" s="12" t="s">
        <v>325</v>
      </c>
      <c r="C8617" s="12" t="s">
        <v>368</v>
      </c>
      <c r="D8617" s="12" t="s">
        <v>378</v>
      </c>
      <c r="E8617" t="s">
        <v>5368</v>
      </c>
      <c r="F8617" s="12" t="s">
        <v>325</v>
      </c>
      <c r="G8617" s="12" t="s">
        <v>368</v>
      </c>
      <c r="H8617" s="12" t="s">
        <v>378</v>
      </c>
    </row>
    <row r="8618" spans="1:8">
      <c r="A8618" t="s">
        <v>5367</v>
      </c>
      <c r="B8618" s="12" t="s">
        <v>325</v>
      </c>
      <c r="C8618" s="12" t="s">
        <v>368</v>
      </c>
      <c r="D8618" s="12" t="s">
        <v>384</v>
      </c>
      <c r="E8618" t="s">
        <v>5368</v>
      </c>
      <c r="F8618" s="12" t="s">
        <v>325</v>
      </c>
      <c r="G8618" s="12" t="s">
        <v>368</v>
      </c>
      <c r="H8618" s="12" t="s">
        <v>384</v>
      </c>
    </row>
    <row r="8619" spans="1:8">
      <c r="A8619" t="s">
        <v>5367</v>
      </c>
      <c r="B8619" s="12" t="s">
        <v>325</v>
      </c>
      <c r="C8619" s="12" t="s">
        <v>368</v>
      </c>
      <c r="D8619" s="12" t="s">
        <v>387</v>
      </c>
      <c r="E8619" t="s">
        <v>5368</v>
      </c>
      <c r="F8619" s="12" t="s">
        <v>325</v>
      </c>
      <c r="G8619" s="12" t="s">
        <v>368</v>
      </c>
      <c r="H8619" s="12" t="s">
        <v>387</v>
      </c>
    </row>
    <row r="8620" spans="1:8">
      <c r="A8620" t="s">
        <v>5367</v>
      </c>
      <c r="B8620" s="12" t="s">
        <v>325</v>
      </c>
      <c r="C8620" s="12" t="s">
        <v>368</v>
      </c>
      <c r="D8620" s="12" t="s">
        <v>390</v>
      </c>
      <c r="E8620" t="s">
        <v>5368</v>
      </c>
      <c r="F8620" s="12" t="s">
        <v>325</v>
      </c>
      <c r="G8620" s="12" t="s">
        <v>368</v>
      </c>
      <c r="H8620" s="12" t="s">
        <v>390</v>
      </c>
    </row>
    <row r="8621" spans="1:8">
      <c r="A8621" t="s">
        <v>5367</v>
      </c>
      <c r="B8621" s="12" t="s">
        <v>325</v>
      </c>
      <c r="C8621" s="12" t="s">
        <v>368</v>
      </c>
      <c r="D8621" s="12" t="s">
        <v>478</v>
      </c>
      <c r="E8621" t="s">
        <v>5368</v>
      </c>
      <c r="F8621" s="12" t="s">
        <v>325</v>
      </c>
      <c r="G8621" s="12" t="s">
        <v>368</v>
      </c>
      <c r="H8621" s="12" t="s">
        <v>478</v>
      </c>
    </row>
    <row r="8622" spans="1:8">
      <c r="A8622" t="s">
        <v>5367</v>
      </c>
      <c r="B8622" s="12" t="s">
        <v>325</v>
      </c>
      <c r="C8622" s="12" t="s">
        <v>393</v>
      </c>
      <c r="D8622" s="12" t="s">
        <v>369</v>
      </c>
      <c r="E8622" t="s">
        <v>5368</v>
      </c>
      <c r="F8622" s="12" t="s">
        <v>325</v>
      </c>
      <c r="G8622" s="12" t="s">
        <v>393</v>
      </c>
      <c r="H8622" s="12" t="s">
        <v>369</v>
      </c>
    </row>
    <row r="8623" spans="1:8">
      <c r="A8623" t="s">
        <v>5367</v>
      </c>
      <c r="B8623" s="12" t="s">
        <v>325</v>
      </c>
      <c r="C8623" s="12" t="s">
        <v>393</v>
      </c>
      <c r="D8623" s="12" t="s">
        <v>378</v>
      </c>
      <c r="E8623" t="s">
        <v>5368</v>
      </c>
      <c r="F8623" s="12" t="s">
        <v>325</v>
      </c>
      <c r="G8623" s="12" t="s">
        <v>393</v>
      </c>
      <c r="H8623" s="12" t="s">
        <v>378</v>
      </c>
    </row>
    <row r="8624" spans="1:8">
      <c r="A8624" t="s">
        <v>5367</v>
      </c>
      <c r="B8624" s="12" t="s">
        <v>325</v>
      </c>
      <c r="C8624" s="12" t="s">
        <v>393</v>
      </c>
      <c r="D8624" s="12" t="s">
        <v>381</v>
      </c>
      <c r="E8624" t="s">
        <v>5368</v>
      </c>
      <c r="F8624" s="12" t="s">
        <v>325</v>
      </c>
      <c r="G8624" s="12" t="s">
        <v>393</v>
      </c>
      <c r="H8624" s="12" t="s">
        <v>381</v>
      </c>
    </row>
    <row r="8625" spans="1:8">
      <c r="A8625" t="s">
        <v>5367</v>
      </c>
      <c r="B8625" s="12" t="s">
        <v>325</v>
      </c>
      <c r="C8625" s="12" t="s">
        <v>393</v>
      </c>
      <c r="D8625" s="12" t="s">
        <v>384</v>
      </c>
      <c r="E8625" t="s">
        <v>5368</v>
      </c>
      <c r="F8625" s="12" t="s">
        <v>325</v>
      </c>
      <c r="G8625" s="12" t="s">
        <v>393</v>
      </c>
      <c r="H8625" s="12" t="s">
        <v>384</v>
      </c>
    </row>
    <row r="8626" spans="1:8">
      <c r="A8626" t="s">
        <v>5367</v>
      </c>
      <c r="B8626" s="12" t="s">
        <v>325</v>
      </c>
      <c r="C8626" s="12" t="s">
        <v>393</v>
      </c>
      <c r="D8626" s="12" t="s">
        <v>387</v>
      </c>
      <c r="E8626" t="s">
        <v>5368</v>
      </c>
      <c r="F8626" s="12" t="s">
        <v>325</v>
      </c>
      <c r="G8626" s="12" t="s">
        <v>393</v>
      </c>
      <c r="H8626" s="12" t="s">
        <v>387</v>
      </c>
    </row>
    <row r="8627" spans="1:8">
      <c r="A8627" t="s">
        <v>5367</v>
      </c>
      <c r="B8627" s="12" t="s">
        <v>325</v>
      </c>
      <c r="C8627" s="12" t="s">
        <v>393</v>
      </c>
      <c r="D8627" s="12" t="s">
        <v>390</v>
      </c>
      <c r="E8627" t="s">
        <v>5368</v>
      </c>
      <c r="F8627" s="12" t="s">
        <v>325</v>
      </c>
      <c r="G8627" s="12" t="s">
        <v>393</v>
      </c>
      <c r="H8627" s="12" t="s">
        <v>390</v>
      </c>
    </row>
    <row r="8628" spans="1:8">
      <c r="A8628" t="s">
        <v>5367</v>
      </c>
      <c r="B8628" s="12" t="s">
        <v>325</v>
      </c>
      <c r="C8628" s="12" t="s">
        <v>393</v>
      </c>
      <c r="D8628" s="12" t="s">
        <v>478</v>
      </c>
      <c r="E8628" t="s">
        <v>5368</v>
      </c>
      <c r="F8628" s="12" t="s">
        <v>325</v>
      </c>
      <c r="G8628" s="12" t="s">
        <v>393</v>
      </c>
      <c r="H8628" s="12" t="s">
        <v>478</v>
      </c>
    </row>
    <row r="8629" spans="1:8">
      <c r="A8629" t="s">
        <v>5367</v>
      </c>
      <c r="B8629" s="12" t="s">
        <v>325</v>
      </c>
      <c r="C8629" s="12" t="s">
        <v>396</v>
      </c>
      <c r="D8629" s="12" t="s">
        <v>369</v>
      </c>
      <c r="E8629" t="s">
        <v>5368</v>
      </c>
      <c r="F8629" s="12" t="s">
        <v>325</v>
      </c>
      <c r="G8629" s="12" t="s">
        <v>396</v>
      </c>
      <c r="H8629" s="12" t="s">
        <v>369</v>
      </c>
    </row>
    <row r="8630" spans="1:8">
      <c r="A8630" t="s">
        <v>5367</v>
      </c>
      <c r="B8630" s="12" t="s">
        <v>325</v>
      </c>
      <c r="C8630" s="12" t="s">
        <v>396</v>
      </c>
      <c r="D8630" s="12" t="s">
        <v>378</v>
      </c>
      <c r="E8630" t="s">
        <v>5368</v>
      </c>
      <c r="F8630" s="12" t="s">
        <v>325</v>
      </c>
      <c r="G8630" s="12" t="s">
        <v>396</v>
      </c>
      <c r="H8630" s="12" t="s">
        <v>378</v>
      </c>
    </row>
    <row r="8631" spans="1:8">
      <c r="A8631" t="s">
        <v>5367</v>
      </c>
      <c r="B8631" s="12" t="s">
        <v>325</v>
      </c>
      <c r="C8631" s="12" t="s">
        <v>396</v>
      </c>
      <c r="D8631" s="12" t="s">
        <v>381</v>
      </c>
      <c r="E8631" t="s">
        <v>5368</v>
      </c>
      <c r="F8631" s="12" t="s">
        <v>325</v>
      </c>
      <c r="G8631" s="12" t="s">
        <v>396</v>
      </c>
      <c r="H8631" s="12" t="s">
        <v>381</v>
      </c>
    </row>
    <row r="8632" spans="1:8">
      <c r="A8632" t="s">
        <v>5367</v>
      </c>
      <c r="B8632" s="12" t="s">
        <v>325</v>
      </c>
      <c r="C8632" s="12" t="s">
        <v>396</v>
      </c>
      <c r="D8632" s="12" t="s">
        <v>384</v>
      </c>
      <c r="E8632" t="s">
        <v>5368</v>
      </c>
      <c r="F8632" s="12" t="s">
        <v>325</v>
      </c>
      <c r="G8632" s="12" t="s">
        <v>396</v>
      </c>
      <c r="H8632" s="12" t="s">
        <v>384</v>
      </c>
    </row>
    <row r="8633" spans="1:8">
      <c r="A8633" t="s">
        <v>5367</v>
      </c>
      <c r="B8633" s="12" t="s">
        <v>325</v>
      </c>
      <c r="C8633" s="12" t="s">
        <v>396</v>
      </c>
      <c r="D8633" s="12" t="s">
        <v>387</v>
      </c>
      <c r="E8633" t="s">
        <v>5368</v>
      </c>
      <c r="F8633" s="12" t="s">
        <v>325</v>
      </c>
      <c r="G8633" s="12" t="s">
        <v>396</v>
      </c>
      <c r="H8633" s="12" t="s">
        <v>387</v>
      </c>
    </row>
    <row r="8634" spans="1:8">
      <c r="A8634" t="s">
        <v>5367</v>
      </c>
      <c r="B8634" s="12" t="s">
        <v>325</v>
      </c>
      <c r="C8634" s="12" t="s">
        <v>396</v>
      </c>
      <c r="D8634" s="12" t="s">
        <v>390</v>
      </c>
      <c r="E8634" t="s">
        <v>5368</v>
      </c>
      <c r="F8634" s="12" t="s">
        <v>325</v>
      </c>
      <c r="G8634" s="12" t="s">
        <v>396</v>
      </c>
      <c r="H8634" s="12" t="s">
        <v>390</v>
      </c>
    </row>
    <row r="8635" spans="1:8">
      <c r="A8635" t="s">
        <v>5367</v>
      </c>
      <c r="B8635" s="12" t="s">
        <v>325</v>
      </c>
      <c r="C8635" s="12" t="s">
        <v>396</v>
      </c>
      <c r="D8635" s="12" t="s">
        <v>478</v>
      </c>
      <c r="E8635" t="s">
        <v>5368</v>
      </c>
      <c r="F8635" s="12" t="s">
        <v>325</v>
      </c>
      <c r="G8635" s="12" t="s">
        <v>396</v>
      </c>
      <c r="H8635" s="12" t="s">
        <v>478</v>
      </c>
    </row>
    <row r="8636" spans="1:8">
      <c r="A8636" t="s">
        <v>5367</v>
      </c>
      <c r="B8636" s="12" t="s">
        <v>325</v>
      </c>
      <c r="C8636" s="12" t="s">
        <v>399</v>
      </c>
      <c r="D8636" s="12" t="s">
        <v>369</v>
      </c>
      <c r="E8636" t="s">
        <v>5368</v>
      </c>
      <c r="F8636" s="12" t="s">
        <v>325</v>
      </c>
      <c r="G8636" s="12" t="s">
        <v>399</v>
      </c>
      <c r="H8636" s="12" t="s">
        <v>369</v>
      </c>
    </row>
    <row r="8637" spans="1:8">
      <c r="A8637" t="s">
        <v>5367</v>
      </c>
      <c r="B8637" s="12" t="s">
        <v>325</v>
      </c>
      <c r="C8637" s="12" t="s">
        <v>399</v>
      </c>
      <c r="D8637" s="12" t="s">
        <v>378</v>
      </c>
      <c r="E8637" t="s">
        <v>5368</v>
      </c>
      <c r="F8637" s="12" t="s">
        <v>325</v>
      </c>
      <c r="G8637" s="12" t="s">
        <v>399</v>
      </c>
      <c r="H8637" s="12" t="s">
        <v>378</v>
      </c>
    </row>
    <row r="8638" spans="1:8">
      <c r="A8638" t="s">
        <v>5367</v>
      </c>
      <c r="B8638" s="12" t="s">
        <v>325</v>
      </c>
      <c r="C8638" s="12" t="s">
        <v>399</v>
      </c>
      <c r="D8638" s="12" t="s">
        <v>384</v>
      </c>
      <c r="E8638" t="s">
        <v>5368</v>
      </c>
      <c r="F8638" s="12" t="s">
        <v>325</v>
      </c>
      <c r="G8638" s="12" t="s">
        <v>399</v>
      </c>
      <c r="H8638" s="12" t="s">
        <v>384</v>
      </c>
    </row>
    <row r="8639" spans="1:8">
      <c r="A8639" t="s">
        <v>5367</v>
      </c>
      <c r="B8639" s="12" t="s">
        <v>325</v>
      </c>
      <c r="C8639" s="12" t="s">
        <v>399</v>
      </c>
      <c r="D8639" s="12" t="s">
        <v>387</v>
      </c>
      <c r="E8639" t="s">
        <v>5368</v>
      </c>
      <c r="F8639" s="12" t="s">
        <v>325</v>
      </c>
      <c r="G8639" s="12" t="s">
        <v>399</v>
      </c>
      <c r="H8639" s="12" t="s">
        <v>387</v>
      </c>
    </row>
    <row r="8640" spans="1:8">
      <c r="A8640" t="s">
        <v>5367</v>
      </c>
      <c r="B8640" s="12" t="s">
        <v>325</v>
      </c>
      <c r="C8640" s="12" t="s">
        <v>399</v>
      </c>
      <c r="D8640" s="12" t="s">
        <v>390</v>
      </c>
      <c r="E8640" t="s">
        <v>5368</v>
      </c>
      <c r="F8640" s="12" t="s">
        <v>325</v>
      </c>
      <c r="G8640" s="12" t="s">
        <v>399</v>
      </c>
      <c r="H8640" s="12" t="s">
        <v>390</v>
      </c>
    </row>
    <row r="8641" spans="1:8">
      <c r="A8641" t="s">
        <v>5367</v>
      </c>
      <c r="B8641" s="12" t="s">
        <v>325</v>
      </c>
      <c r="C8641" s="12" t="s">
        <v>399</v>
      </c>
      <c r="D8641" s="12" t="s">
        <v>478</v>
      </c>
      <c r="E8641" t="s">
        <v>5368</v>
      </c>
      <c r="F8641" s="12" t="s">
        <v>325</v>
      </c>
      <c r="G8641" s="12" t="s">
        <v>399</v>
      </c>
      <c r="H8641" s="12" t="s">
        <v>478</v>
      </c>
    </row>
    <row r="8642" spans="1:8">
      <c r="A8642" t="s">
        <v>5367</v>
      </c>
      <c r="B8642" s="12" t="s">
        <v>325</v>
      </c>
      <c r="C8642" s="12" t="s">
        <v>402</v>
      </c>
      <c r="D8642" s="12" t="s">
        <v>369</v>
      </c>
      <c r="E8642" t="s">
        <v>5368</v>
      </c>
      <c r="F8642" s="12" t="s">
        <v>325</v>
      </c>
      <c r="G8642" s="12" t="s">
        <v>402</v>
      </c>
      <c r="H8642" s="12" t="s">
        <v>369</v>
      </c>
    </row>
    <row r="8643" spans="1:8">
      <c r="A8643" t="s">
        <v>5367</v>
      </c>
      <c r="B8643" s="12" t="s">
        <v>325</v>
      </c>
      <c r="C8643" s="12" t="s">
        <v>402</v>
      </c>
      <c r="D8643" s="12" t="s">
        <v>378</v>
      </c>
      <c r="E8643" t="s">
        <v>5368</v>
      </c>
      <c r="F8643" s="12" t="s">
        <v>325</v>
      </c>
      <c r="G8643" s="12" t="s">
        <v>402</v>
      </c>
      <c r="H8643" s="12" t="s">
        <v>378</v>
      </c>
    </row>
    <row r="8644" spans="1:8">
      <c r="A8644" t="s">
        <v>5367</v>
      </c>
      <c r="B8644" s="12" t="s">
        <v>325</v>
      </c>
      <c r="C8644" s="12" t="s">
        <v>402</v>
      </c>
      <c r="D8644" s="12" t="s">
        <v>381</v>
      </c>
      <c r="E8644" t="s">
        <v>5368</v>
      </c>
      <c r="F8644" s="12" t="s">
        <v>325</v>
      </c>
      <c r="G8644" s="12" t="s">
        <v>402</v>
      </c>
      <c r="H8644" s="12" t="s">
        <v>381</v>
      </c>
    </row>
    <row r="8645" spans="1:8">
      <c r="A8645" t="s">
        <v>5367</v>
      </c>
      <c r="B8645" s="12" t="s">
        <v>325</v>
      </c>
      <c r="C8645" s="12" t="s">
        <v>402</v>
      </c>
      <c r="D8645" s="12" t="s">
        <v>384</v>
      </c>
      <c r="E8645" t="s">
        <v>5368</v>
      </c>
      <c r="F8645" s="12" t="s">
        <v>325</v>
      </c>
      <c r="G8645" s="12" t="s">
        <v>402</v>
      </c>
      <c r="H8645" s="12" t="s">
        <v>384</v>
      </c>
    </row>
    <row r="8646" spans="1:8">
      <c r="A8646" t="s">
        <v>5367</v>
      </c>
      <c r="B8646" s="12" t="s">
        <v>325</v>
      </c>
      <c r="C8646" s="12" t="s">
        <v>402</v>
      </c>
      <c r="D8646" s="12" t="s">
        <v>387</v>
      </c>
      <c r="E8646" t="s">
        <v>5368</v>
      </c>
      <c r="F8646" s="12" t="s">
        <v>325</v>
      </c>
      <c r="G8646" s="12" t="s">
        <v>402</v>
      </c>
      <c r="H8646" s="12" t="s">
        <v>387</v>
      </c>
    </row>
    <row r="8647" spans="1:8">
      <c r="A8647" t="s">
        <v>5367</v>
      </c>
      <c r="B8647" s="12" t="s">
        <v>325</v>
      </c>
      <c r="C8647" s="12" t="s">
        <v>402</v>
      </c>
      <c r="D8647" s="12" t="s">
        <v>390</v>
      </c>
      <c r="E8647" t="s">
        <v>5368</v>
      </c>
      <c r="F8647" s="12" t="s">
        <v>325</v>
      </c>
      <c r="G8647" s="12" t="s">
        <v>402</v>
      </c>
      <c r="H8647" s="12" t="s">
        <v>390</v>
      </c>
    </row>
    <row r="8648" spans="1:8">
      <c r="A8648" t="s">
        <v>5367</v>
      </c>
      <c r="B8648" s="12" t="s">
        <v>325</v>
      </c>
      <c r="C8648" s="12" t="s">
        <v>402</v>
      </c>
      <c r="D8648" s="12" t="s">
        <v>478</v>
      </c>
      <c r="E8648" t="s">
        <v>5368</v>
      </c>
      <c r="F8648" s="12" t="s">
        <v>325</v>
      </c>
      <c r="G8648" s="12" t="s">
        <v>402</v>
      </c>
      <c r="H8648" s="12" t="s">
        <v>478</v>
      </c>
    </row>
    <row r="8649" spans="1:8">
      <c r="A8649" t="s">
        <v>5367</v>
      </c>
      <c r="B8649" s="12" t="s">
        <v>325</v>
      </c>
      <c r="C8649" s="12" t="s">
        <v>405</v>
      </c>
      <c r="D8649" s="12" t="s">
        <v>369</v>
      </c>
      <c r="E8649" t="s">
        <v>5368</v>
      </c>
      <c r="F8649" s="12" t="s">
        <v>325</v>
      </c>
      <c r="G8649" s="12" t="s">
        <v>405</v>
      </c>
      <c r="H8649" s="12" t="s">
        <v>369</v>
      </c>
    </row>
    <row r="8650" spans="1:8">
      <c r="A8650" t="s">
        <v>5367</v>
      </c>
      <c r="B8650" s="12" t="s">
        <v>325</v>
      </c>
      <c r="C8650" s="12" t="s">
        <v>405</v>
      </c>
      <c r="D8650" s="12" t="s">
        <v>378</v>
      </c>
      <c r="E8650" t="s">
        <v>5368</v>
      </c>
      <c r="F8650" s="12" t="s">
        <v>325</v>
      </c>
      <c r="G8650" s="12" t="s">
        <v>405</v>
      </c>
      <c r="H8650" s="12" t="s">
        <v>378</v>
      </c>
    </row>
    <row r="8651" spans="1:8">
      <c r="A8651" t="s">
        <v>5367</v>
      </c>
      <c r="B8651" s="12" t="s">
        <v>325</v>
      </c>
      <c r="C8651" s="12" t="s">
        <v>405</v>
      </c>
      <c r="D8651" s="12" t="s">
        <v>384</v>
      </c>
      <c r="E8651" t="s">
        <v>5368</v>
      </c>
      <c r="F8651" s="12" t="s">
        <v>325</v>
      </c>
      <c r="G8651" s="12" t="s">
        <v>405</v>
      </c>
      <c r="H8651" s="12" t="s">
        <v>384</v>
      </c>
    </row>
    <row r="8652" spans="1:8">
      <c r="A8652" t="s">
        <v>5367</v>
      </c>
      <c r="B8652" s="12" t="s">
        <v>325</v>
      </c>
      <c r="C8652" s="12" t="s">
        <v>405</v>
      </c>
      <c r="D8652" s="12" t="s">
        <v>387</v>
      </c>
      <c r="E8652" t="s">
        <v>5368</v>
      </c>
      <c r="F8652" s="12" t="s">
        <v>325</v>
      </c>
      <c r="G8652" s="12" t="s">
        <v>405</v>
      </c>
      <c r="H8652" s="12" t="s">
        <v>387</v>
      </c>
    </row>
    <row r="8653" spans="1:8">
      <c r="A8653" t="s">
        <v>5367</v>
      </c>
      <c r="B8653" s="12" t="s">
        <v>325</v>
      </c>
      <c r="C8653" s="12" t="s">
        <v>405</v>
      </c>
      <c r="D8653" s="12" t="s">
        <v>390</v>
      </c>
      <c r="E8653" t="s">
        <v>5368</v>
      </c>
      <c r="F8653" s="12" t="s">
        <v>325</v>
      </c>
      <c r="G8653" s="12" t="s">
        <v>405</v>
      </c>
      <c r="H8653" s="12" t="s">
        <v>390</v>
      </c>
    </row>
    <row r="8654" spans="1:8">
      <c r="A8654" t="s">
        <v>5367</v>
      </c>
      <c r="B8654" s="12" t="s">
        <v>325</v>
      </c>
      <c r="C8654" s="12" t="s">
        <v>405</v>
      </c>
      <c r="D8654" s="12" t="s">
        <v>478</v>
      </c>
      <c r="E8654" t="s">
        <v>5368</v>
      </c>
      <c r="F8654" s="12" t="s">
        <v>325</v>
      </c>
      <c r="G8654" s="12" t="s">
        <v>405</v>
      </c>
      <c r="H8654" s="12" t="s">
        <v>478</v>
      </c>
    </row>
    <row r="8655" spans="1:8">
      <c r="A8655" t="s">
        <v>5367</v>
      </c>
      <c r="B8655" s="12" t="s">
        <v>325</v>
      </c>
      <c r="C8655" s="12" t="s">
        <v>408</v>
      </c>
      <c r="D8655" s="12" t="s">
        <v>369</v>
      </c>
      <c r="E8655" t="s">
        <v>5368</v>
      </c>
      <c r="F8655" s="12" t="s">
        <v>325</v>
      </c>
      <c r="G8655" s="12" t="s">
        <v>408</v>
      </c>
      <c r="H8655" s="12" t="s">
        <v>369</v>
      </c>
    </row>
    <row r="8656" spans="1:8">
      <c r="A8656" t="s">
        <v>5367</v>
      </c>
      <c r="B8656" s="12" t="s">
        <v>325</v>
      </c>
      <c r="C8656" s="12" t="s">
        <v>408</v>
      </c>
      <c r="D8656" s="12" t="s">
        <v>378</v>
      </c>
      <c r="E8656" t="s">
        <v>5368</v>
      </c>
      <c r="F8656" s="12" t="s">
        <v>325</v>
      </c>
      <c r="G8656" s="12" t="s">
        <v>408</v>
      </c>
      <c r="H8656" s="12" t="s">
        <v>378</v>
      </c>
    </row>
    <row r="8657" spans="1:8">
      <c r="A8657" t="s">
        <v>5367</v>
      </c>
      <c r="B8657" s="12" t="s">
        <v>325</v>
      </c>
      <c r="C8657" s="12" t="s">
        <v>408</v>
      </c>
      <c r="D8657" s="12" t="s">
        <v>384</v>
      </c>
      <c r="E8657" t="s">
        <v>5368</v>
      </c>
      <c r="F8657" s="12" t="s">
        <v>325</v>
      </c>
      <c r="G8657" s="12" t="s">
        <v>408</v>
      </c>
      <c r="H8657" s="12" t="s">
        <v>384</v>
      </c>
    </row>
    <row r="8658" spans="1:8">
      <c r="A8658" t="s">
        <v>5367</v>
      </c>
      <c r="B8658" s="12" t="s">
        <v>325</v>
      </c>
      <c r="C8658" s="12" t="s">
        <v>408</v>
      </c>
      <c r="D8658" s="12" t="s">
        <v>387</v>
      </c>
      <c r="E8658" t="s">
        <v>5368</v>
      </c>
      <c r="F8658" s="12" t="s">
        <v>325</v>
      </c>
      <c r="G8658" s="12" t="s">
        <v>408</v>
      </c>
      <c r="H8658" s="12" t="s">
        <v>387</v>
      </c>
    </row>
    <row r="8659" spans="1:8">
      <c r="A8659" t="s">
        <v>5367</v>
      </c>
      <c r="B8659" s="12" t="s">
        <v>325</v>
      </c>
      <c r="C8659" s="12" t="s">
        <v>408</v>
      </c>
      <c r="D8659" s="12" t="s">
        <v>390</v>
      </c>
      <c r="E8659" t="s">
        <v>5368</v>
      </c>
      <c r="F8659" s="12" t="s">
        <v>325</v>
      </c>
      <c r="G8659" s="12" t="s">
        <v>408</v>
      </c>
      <c r="H8659" s="12" t="s">
        <v>390</v>
      </c>
    </row>
    <row r="8660" spans="1:8">
      <c r="A8660" t="s">
        <v>5367</v>
      </c>
      <c r="B8660" s="12" t="s">
        <v>325</v>
      </c>
      <c r="C8660" s="12" t="s">
        <v>408</v>
      </c>
      <c r="D8660" s="12" t="s">
        <v>478</v>
      </c>
      <c r="E8660" t="s">
        <v>5368</v>
      </c>
      <c r="F8660" s="12" t="s">
        <v>325</v>
      </c>
      <c r="G8660" s="12" t="s">
        <v>408</v>
      </c>
      <c r="H8660" s="12" t="s">
        <v>478</v>
      </c>
    </row>
    <row r="8661" spans="1:8">
      <c r="A8661" t="s">
        <v>5367</v>
      </c>
      <c r="B8661" s="12" t="s">
        <v>325</v>
      </c>
      <c r="C8661" s="12" t="s">
        <v>411</v>
      </c>
      <c r="D8661" s="12" t="s">
        <v>369</v>
      </c>
      <c r="E8661" t="s">
        <v>5368</v>
      </c>
      <c r="F8661" s="12" t="s">
        <v>325</v>
      </c>
      <c r="G8661" s="12" t="s">
        <v>411</v>
      </c>
      <c r="H8661" s="12" t="s">
        <v>369</v>
      </c>
    </row>
    <row r="8662" spans="1:8">
      <c r="A8662" t="s">
        <v>5367</v>
      </c>
      <c r="B8662" s="12" t="s">
        <v>325</v>
      </c>
      <c r="C8662" s="12" t="s">
        <v>411</v>
      </c>
      <c r="D8662" s="12" t="s">
        <v>378</v>
      </c>
      <c r="E8662" t="s">
        <v>5368</v>
      </c>
      <c r="F8662" s="12" t="s">
        <v>325</v>
      </c>
      <c r="G8662" s="12" t="s">
        <v>411</v>
      </c>
      <c r="H8662" s="12" t="s">
        <v>378</v>
      </c>
    </row>
    <row r="8663" spans="1:8">
      <c r="A8663" t="s">
        <v>5367</v>
      </c>
      <c r="B8663" s="12" t="s">
        <v>325</v>
      </c>
      <c r="C8663" s="12" t="s">
        <v>411</v>
      </c>
      <c r="D8663" s="12" t="s">
        <v>384</v>
      </c>
      <c r="E8663" t="s">
        <v>5368</v>
      </c>
      <c r="F8663" s="12" t="s">
        <v>325</v>
      </c>
      <c r="G8663" s="12" t="s">
        <v>411</v>
      </c>
      <c r="H8663" s="12" t="s">
        <v>384</v>
      </c>
    </row>
    <row r="8664" spans="1:8">
      <c r="A8664" t="s">
        <v>5367</v>
      </c>
      <c r="B8664" s="12" t="s">
        <v>325</v>
      </c>
      <c r="C8664" s="12" t="s">
        <v>411</v>
      </c>
      <c r="D8664" s="12" t="s">
        <v>387</v>
      </c>
      <c r="E8664" t="s">
        <v>5368</v>
      </c>
      <c r="F8664" s="12" t="s">
        <v>325</v>
      </c>
      <c r="G8664" s="12" t="s">
        <v>411</v>
      </c>
      <c r="H8664" s="12" t="s">
        <v>387</v>
      </c>
    </row>
    <row r="8665" spans="1:8">
      <c r="A8665" t="s">
        <v>5367</v>
      </c>
      <c r="B8665" s="12" t="s">
        <v>325</v>
      </c>
      <c r="C8665" s="12" t="s">
        <v>411</v>
      </c>
      <c r="D8665" s="12" t="s">
        <v>390</v>
      </c>
      <c r="E8665" t="s">
        <v>5368</v>
      </c>
      <c r="F8665" s="12" t="s">
        <v>325</v>
      </c>
      <c r="G8665" s="12" t="s">
        <v>411</v>
      </c>
      <c r="H8665" s="12" t="s">
        <v>390</v>
      </c>
    </row>
    <row r="8666" spans="1:8">
      <c r="A8666" t="s">
        <v>5367</v>
      </c>
      <c r="B8666" s="12" t="s">
        <v>325</v>
      </c>
      <c r="C8666" s="12" t="s">
        <v>411</v>
      </c>
      <c r="D8666" s="12" t="s">
        <v>478</v>
      </c>
      <c r="E8666" t="s">
        <v>5368</v>
      </c>
      <c r="F8666" s="12" t="s">
        <v>325</v>
      </c>
      <c r="G8666" s="12" t="s">
        <v>411</v>
      </c>
      <c r="H8666" s="12" t="s">
        <v>478</v>
      </c>
    </row>
    <row r="8667" spans="1:8">
      <c r="A8667" t="s">
        <v>5367</v>
      </c>
      <c r="B8667" s="12" t="s">
        <v>325</v>
      </c>
      <c r="C8667" s="12" t="s">
        <v>414</v>
      </c>
      <c r="D8667" s="12" t="s">
        <v>369</v>
      </c>
      <c r="E8667" t="s">
        <v>5368</v>
      </c>
      <c r="F8667" s="12" t="s">
        <v>325</v>
      </c>
      <c r="G8667" s="12" t="s">
        <v>414</v>
      </c>
      <c r="H8667" s="12" t="s">
        <v>369</v>
      </c>
    </row>
    <row r="8668" spans="1:8">
      <c r="A8668" t="s">
        <v>5367</v>
      </c>
      <c r="B8668" s="12" t="s">
        <v>325</v>
      </c>
      <c r="C8668" s="12" t="s">
        <v>414</v>
      </c>
      <c r="D8668" s="12" t="s">
        <v>378</v>
      </c>
      <c r="E8668" t="s">
        <v>5368</v>
      </c>
      <c r="F8668" s="12" t="s">
        <v>325</v>
      </c>
      <c r="G8668" s="12" t="s">
        <v>414</v>
      </c>
      <c r="H8668" s="12" t="s">
        <v>378</v>
      </c>
    </row>
    <row r="8669" spans="1:8">
      <c r="A8669" t="s">
        <v>5367</v>
      </c>
      <c r="B8669" s="12" t="s">
        <v>325</v>
      </c>
      <c r="C8669" s="12" t="s">
        <v>414</v>
      </c>
      <c r="D8669" s="12" t="s">
        <v>384</v>
      </c>
      <c r="E8669" t="s">
        <v>5368</v>
      </c>
      <c r="F8669" s="12" t="s">
        <v>325</v>
      </c>
      <c r="G8669" s="12" t="s">
        <v>414</v>
      </c>
      <c r="H8669" s="12" t="s">
        <v>384</v>
      </c>
    </row>
    <row r="8670" spans="1:8">
      <c r="A8670" t="s">
        <v>5367</v>
      </c>
      <c r="B8670" s="12" t="s">
        <v>325</v>
      </c>
      <c r="C8670" s="12" t="s">
        <v>414</v>
      </c>
      <c r="D8670" s="12" t="s">
        <v>387</v>
      </c>
      <c r="E8670" t="s">
        <v>5368</v>
      </c>
      <c r="F8670" s="12" t="s">
        <v>325</v>
      </c>
      <c r="G8670" s="12" t="s">
        <v>414</v>
      </c>
      <c r="H8670" s="12" t="s">
        <v>387</v>
      </c>
    </row>
    <row r="8671" spans="1:8">
      <c r="A8671" t="s">
        <v>5367</v>
      </c>
      <c r="B8671" s="12" t="s">
        <v>325</v>
      </c>
      <c r="C8671" s="12" t="s">
        <v>414</v>
      </c>
      <c r="D8671" s="12" t="s">
        <v>390</v>
      </c>
      <c r="E8671" t="s">
        <v>5368</v>
      </c>
      <c r="F8671" s="12" t="s">
        <v>325</v>
      </c>
      <c r="G8671" s="12" t="s">
        <v>414</v>
      </c>
      <c r="H8671" s="12" t="s">
        <v>390</v>
      </c>
    </row>
    <row r="8672" spans="1:8">
      <c r="A8672" t="s">
        <v>5367</v>
      </c>
      <c r="B8672" s="12" t="s">
        <v>325</v>
      </c>
      <c r="C8672" s="12" t="s">
        <v>414</v>
      </c>
      <c r="D8672" s="12" t="s">
        <v>478</v>
      </c>
      <c r="E8672" t="s">
        <v>5368</v>
      </c>
      <c r="F8672" s="12" t="s">
        <v>325</v>
      </c>
      <c r="G8672" s="12" t="s">
        <v>414</v>
      </c>
      <c r="H8672" s="12" t="s">
        <v>478</v>
      </c>
    </row>
    <row r="8673" spans="1:8">
      <c r="A8673" t="s">
        <v>5367</v>
      </c>
      <c r="B8673" s="12" t="s">
        <v>325</v>
      </c>
      <c r="C8673" s="12" t="s">
        <v>417</v>
      </c>
      <c r="D8673" s="12" t="s">
        <v>369</v>
      </c>
      <c r="E8673" t="s">
        <v>5368</v>
      </c>
      <c r="F8673" s="12" t="s">
        <v>325</v>
      </c>
      <c r="G8673" s="12" t="s">
        <v>417</v>
      </c>
      <c r="H8673" s="12" t="s">
        <v>369</v>
      </c>
    </row>
    <row r="8674" spans="1:8">
      <c r="A8674" t="s">
        <v>5367</v>
      </c>
      <c r="B8674" s="12" t="s">
        <v>325</v>
      </c>
      <c r="C8674" s="12" t="s">
        <v>417</v>
      </c>
      <c r="D8674" s="12" t="s">
        <v>378</v>
      </c>
      <c r="E8674" t="s">
        <v>5368</v>
      </c>
      <c r="F8674" s="12" t="s">
        <v>325</v>
      </c>
      <c r="G8674" s="12" t="s">
        <v>417</v>
      </c>
      <c r="H8674" s="12" t="s">
        <v>378</v>
      </c>
    </row>
    <row r="8675" spans="1:8">
      <c r="A8675" t="s">
        <v>5367</v>
      </c>
      <c r="B8675" s="12" t="s">
        <v>325</v>
      </c>
      <c r="C8675" s="12" t="s">
        <v>417</v>
      </c>
      <c r="D8675" s="12" t="s">
        <v>384</v>
      </c>
      <c r="E8675" t="s">
        <v>5368</v>
      </c>
      <c r="F8675" s="12" t="s">
        <v>325</v>
      </c>
      <c r="G8675" s="12" t="s">
        <v>417</v>
      </c>
      <c r="H8675" s="12" t="s">
        <v>384</v>
      </c>
    </row>
    <row r="8676" spans="1:8">
      <c r="A8676" t="s">
        <v>5367</v>
      </c>
      <c r="B8676" s="12" t="s">
        <v>325</v>
      </c>
      <c r="C8676" s="12" t="s">
        <v>417</v>
      </c>
      <c r="D8676" s="12" t="s">
        <v>387</v>
      </c>
      <c r="E8676" t="s">
        <v>5368</v>
      </c>
      <c r="F8676" s="12" t="s">
        <v>325</v>
      </c>
      <c r="G8676" s="12" t="s">
        <v>417</v>
      </c>
      <c r="H8676" s="12" t="s">
        <v>387</v>
      </c>
    </row>
    <row r="8677" spans="1:8">
      <c r="A8677" t="s">
        <v>5367</v>
      </c>
      <c r="B8677" s="12" t="s">
        <v>325</v>
      </c>
      <c r="C8677" s="12" t="s">
        <v>417</v>
      </c>
      <c r="D8677" s="12" t="s">
        <v>390</v>
      </c>
      <c r="E8677" t="s">
        <v>5368</v>
      </c>
      <c r="F8677" s="12" t="s">
        <v>325</v>
      </c>
      <c r="G8677" s="12" t="s">
        <v>417</v>
      </c>
      <c r="H8677" s="12" t="s">
        <v>390</v>
      </c>
    </row>
    <row r="8678" spans="1:8">
      <c r="A8678" t="s">
        <v>5367</v>
      </c>
      <c r="B8678" s="12" t="s">
        <v>325</v>
      </c>
      <c r="C8678" s="12" t="s">
        <v>417</v>
      </c>
      <c r="D8678" s="12" t="s">
        <v>478</v>
      </c>
      <c r="E8678" t="s">
        <v>5368</v>
      </c>
      <c r="F8678" s="12" t="s">
        <v>325</v>
      </c>
      <c r="G8678" s="12" t="s">
        <v>417</v>
      </c>
      <c r="H8678" s="12" t="s">
        <v>478</v>
      </c>
    </row>
    <row r="8679" spans="1:8">
      <c r="A8679" t="s">
        <v>5367</v>
      </c>
      <c r="B8679" s="12" t="s">
        <v>325</v>
      </c>
      <c r="C8679" s="12" t="s">
        <v>420</v>
      </c>
      <c r="D8679" s="12" t="s">
        <v>369</v>
      </c>
      <c r="E8679" t="s">
        <v>5368</v>
      </c>
      <c r="F8679" s="12" t="s">
        <v>325</v>
      </c>
      <c r="G8679" s="12" t="s">
        <v>420</v>
      </c>
      <c r="H8679" s="12" t="s">
        <v>369</v>
      </c>
    </row>
    <row r="8680" spans="1:8">
      <c r="A8680" t="s">
        <v>5367</v>
      </c>
      <c r="B8680" s="12" t="s">
        <v>325</v>
      </c>
      <c r="C8680" s="12" t="s">
        <v>420</v>
      </c>
      <c r="D8680" s="12" t="s">
        <v>378</v>
      </c>
      <c r="E8680" t="s">
        <v>5368</v>
      </c>
      <c r="F8680" s="12" t="s">
        <v>325</v>
      </c>
      <c r="G8680" s="12" t="s">
        <v>420</v>
      </c>
      <c r="H8680" s="12" t="s">
        <v>378</v>
      </c>
    </row>
    <row r="8681" spans="1:8">
      <c r="A8681" t="s">
        <v>5367</v>
      </c>
      <c r="B8681" s="12" t="s">
        <v>325</v>
      </c>
      <c r="C8681" s="12" t="s">
        <v>420</v>
      </c>
      <c r="D8681" s="12" t="s">
        <v>384</v>
      </c>
      <c r="E8681" t="s">
        <v>5368</v>
      </c>
      <c r="F8681" s="12" t="s">
        <v>325</v>
      </c>
      <c r="G8681" s="12" t="s">
        <v>420</v>
      </c>
      <c r="H8681" s="12" t="s">
        <v>384</v>
      </c>
    </row>
    <row r="8682" spans="1:8">
      <c r="A8682" t="s">
        <v>5367</v>
      </c>
      <c r="B8682" s="12" t="s">
        <v>325</v>
      </c>
      <c r="C8682" s="12" t="s">
        <v>420</v>
      </c>
      <c r="D8682" s="12" t="s">
        <v>387</v>
      </c>
      <c r="E8682" t="s">
        <v>5368</v>
      </c>
      <c r="F8682" s="12" t="s">
        <v>325</v>
      </c>
      <c r="G8682" s="12" t="s">
        <v>420</v>
      </c>
      <c r="H8682" s="12" t="s">
        <v>387</v>
      </c>
    </row>
    <row r="8683" spans="1:8">
      <c r="A8683" t="s">
        <v>5367</v>
      </c>
      <c r="B8683" s="12" t="s">
        <v>325</v>
      </c>
      <c r="C8683" s="12" t="s">
        <v>420</v>
      </c>
      <c r="D8683" s="12" t="s">
        <v>390</v>
      </c>
      <c r="E8683" t="s">
        <v>5368</v>
      </c>
      <c r="F8683" s="12" t="s">
        <v>325</v>
      </c>
      <c r="G8683" s="12" t="s">
        <v>420</v>
      </c>
      <c r="H8683" s="12" t="s">
        <v>390</v>
      </c>
    </row>
    <row r="8684" spans="1:8">
      <c r="A8684" t="s">
        <v>5367</v>
      </c>
      <c r="B8684" s="12" t="s">
        <v>325</v>
      </c>
      <c r="C8684" s="12" t="s">
        <v>420</v>
      </c>
      <c r="D8684" s="12" t="s">
        <v>478</v>
      </c>
      <c r="E8684" t="s">
        <v>5368</v>
      </c>
      <c r="F8684" s="12" t="s">
        <v>325</v>
      </c>
      <c r="G8684" s="12" t="s">
        <v>420</v>
      </c>
      <c r="H8684" s="12" t="s">
        <v>478</v>
      </c>
    </row>
    <row r="8685" spans="1:8">
      <c r="A8685" t="s">
        <v>5367</v>
      </c>
      <c r="B8685" s="12" t="s">
        <v>325</v>
      </c>
      <c r="C8685" s="12" t="s">
        <v>423</v>
      </c>
      <c r="D8685" s="12" t="s">
        <v>369</v>
      </c>
      <c r="E8685" t="s">
        <v>5368</v>
      </c>
      <c r="F8685" s="12" t="s">
        <v>325</v>
      </c>
      <c r="G8685" s="12" t="s">
        <v>423</v>
      </c>
      <c r="H8685" s="12" t="s">
        <v>369</v>
      </c>
    </row>
    <row r="8686" spans="1:8">
      <c r="A8686" t="s">
        <v>5367</v>
      </c>
      <c r="B8686" s="12" t="s">
        <v>325</v>
      </c>
      <c r="C8686" s="12" t="s">
        <v>423</v>
      </c>
      <c r="D8686" s="12" t="s">
        <v>378</v>
      </c>
      <c r="E8686" t="s">
        <v>5368</v>
      </c>
      <c r="F8686" s="12" t="s">
        <v>325</v>
      </c>
      <c r="G8686" s="12" t="s">
        <v>423</v>
      </c>
      <c r="H8686" s="12" t="s">
        <v>378</v>
      </c>
    </row>
    <row r="8687" spans="1:8">
      <c r="A8687" t="s">
        <v>5367</v>
      </c>
      <c r="B8687" s="12" t="s">
        <v>325</v>
      </c>
      <c r="C8687" s="12" t="s">
        <v>423</v>
      </c>
      <c r="D8687" s="12" t="s">
        <v>384</v>
      </c>
      <c r="E8687" t="s">
        <v>5368</v>
      </c>
      <c r="F8687" s="12" t="s">
        <v>325</v>
      </c>
      <c r="G8687" s="12" t="s">
        <v>423</v>
      </c>
      <c r="H8687" s="12" t="s">
        <v>384</v>
      </c>
    </row>
    <row r="8688" spans="1:8">
      <c r="A8688" t="s">
        <v>5367</v>
      </c>
      <c r="B8688" s="12" t="s">
        <v>325</v>
      </c>
      <c r="C8688" s="12" t="s">
        <v>423</v>
      </c>
      <c r="D8688" s="12" t="s">
        <v>387</v>
      </c>
      <c r="E8688" t="s">
        <v>5368</v>
      </c>
      <c r="F8688" s="12" t="s">
        <v>325</v>
      </c>
      <c r="G8688" s="12" t="s">
        <v>423</v>
      </c>
      <c r="H8688" s="12" t="s">
        <v>387</v>
      </c>
    </row>
    <row r="8689" spans="1:8">
      <c r="A8689" t="s">
        <v>5367</v>
      </c>
      <c r="B8689" s="12" t="s">
        <v>325</v>
      </c>
      <c r="C8689" s="12" t="s">
        <v>423</v>
      </c>
      <c r="D8689" s="12" t="s">
        <v>390</v>
      </c>
      <c r="E8689" t="s">
        <v>5368</v>
      </c>
      <c r="F8689" s="12" t="s">
        <v>325</v>
      </c>
      <c r="G8689" s="12" t="s">
        <v>423</v>
      </c>
      <c r="H8689" s="12" t="s">
        <v>390</v>
      </c>
    </row>
    <row r="8690" spans="1:8">
      <c r="A8690" t="s">
        <v>5367</v>
      </c>
      <c r="B8690" s="12" t="s">
        <v>325</v>
      </c>
      <c r="C8690" s="12" t="s">
        <v>423</v>
      </c>
      <c r="D8690" s="12" t="s">
        <v>478</v>
      </c>
      <c r="E8690" t="s">
        <v>5368</v>
      </c>
      <c r="F8690" s="12" t="s">
        <v>325</v>
      </c>
      <c r="G8690" s="12" t="s">
        <v>423</v>
      </c>
      <c r="H8690" s="12" t="s">
        <v>478</v>
      </c>
    </row>
    <row r="8691" spans="1:8">
      <c r="A8691" t="s">
        <v>5367</v>
      </c>
      <c r="B8691" s="12" t="s">
        <v>325</v>
      </c>
      <c r="C8691" s="12" t="s">
        <v>426</v>
      </c>
      <c r="D8691" s="12" t="s">
        <v>369</v>
      </c>
      <c r="E8691" t="s">
        <v>5368</v>
      </c>
      <c r="F8691" s="12" t="s">
        <v>325</v>
      </c>
      <c r="G8691" s="12" t="s">
        <v>426</v>
      </c>
      <c r="H8691" s="12" t="s">
        <v>369</v>
      </c>
    </row>
    <row r="8692" spans="1:8">
      <c r="A8692" t="s">
        <v>5367</v>
      </c>
      <c r="B8692" s="12" t="s">
        <v>325</v>
      </c>
      <c r="C8692" s="12" t="s">
        <v>426</v>
      </c>
      <c r="D8692" s="12" t="s">
        <v>378</v>
      </c>
      <c r="E8692" t="s">
        <v>5368</v>
      </c>
      <c r="F8692" s="12" t="s">
        <v>325</v>
      </c>
      <c r="G8692" s="12" t="s">
        <v>426</v>
      </c>
      <c r="H8692" s="12" t="s">
        <v>378</v>
      </c>
    </row>
    <row r="8693" spans="1:8">
      <c r="A8693" t="s">
        <v>5367</v>
      </c>
      <c r="B8693" s="12" t="s">
        <v>325</v>
      </c>
      <c r="C8693" s="12" t="s">
        <v>426</v>
      </c>
      <c r="D8693" s="12" t="s">
        <v>384</v>
      </c>
      <c r="E8693" t="s">
        <v>5368</v>
      </c>
      <c r="F8693" s="12" t="s">
        <v>325</v>
      </c>
      <c r="G8693" s="12" t="s">
        <v>426</v>
      </c>
      <c r="H8693" s="12" t="s">
        <v>384</v>
      </c>
    </row>
    <row r="8694" spans="1:8">
      <c r="A8694" t="s">
        <v>5367</v>
      </c>
      <c r="B8694" s="12" t="s">
        <v>325</v>
      </c>
      <c r="C8694" s="12" t="s">
        <v>426</v>
      </c>
      <c r="D8694" s="12" t="s">
        <v>387</v>
      </c>
      <c r="E8694" t="s">
        <v>5368</v>
      </c>
      <c r="F8694" s="12" t="s">
        <v>325</v>
      </c>
      <c r="G8694" s="12" t="s">
        <v>426</v>
      </c>
      <c r="H8694" s="12" t="s">
        <v>387</v>
      </c>
    </row>
    <row r="8695" spans="1:8">
      <c r="A8695" t="s">
        <v>5367</v>
      </c>
      <c r="B8695" s="12" t="s">
        <v>325</v>
      </c>
      <c r="C8695" s="12" t="s">
        <v>426</v>
      </c>
      <c r="D8695" s="12" t="s">
        <v>390</v>
      </c>
      <c r="E8695" t="s">
        <v>5368</v>
      </c>
      <c r="F8695" s="12" t="s">
        <v>325</v>
      </c>
      <c r="G8695" s="12" t="s">
        <v>426</v>
      </c>
      <c r="H8695" s="12" t="s">
        <v>390</v>
      </c>
    </row>
    <row r="8696" spans="1:8">
      <c r="A8696" t="s">
        <v>5367</v>
      </c>
      <c r="B8696" s="12" t="s">
        <v>325</v>
      </c>
      <c r="C8696" s="12" t="s">
        <v>426</v>
      </c>
      <c r="D8696" s="12" t="s">
        <v>478</v>
      </c>
      <c r="E8696" t="s">
        <v>5368</v>
      </c>
      <c r="F8696" s="12" t="s">
        <v>325</v>
      </c>
      <c r="G8696" s="12" t="s">
        <v>426</v>
      </c>
      <c r="H8696" s="12" t="s">
        <v>478</v>
      </c>
    </row>
    <row r="8697" spans="1:8">
      <c r="A8697" t="s">
        <v>5367</v>
      </c>
      <c r="B8697" s="12" t="s">
        <v>325</v>
      </c>
      <c r="C8697" s="12" t="s">
        <v>429</v>
      </c>
      <c r="D8697" s="12" t="s">
        <v>369</v>
      </c>
      <c r="E8697" t="s">
        <v>5368</v>
      </c>
      <c r="F8697" s="12" t="s">
        <v>325</v>
      </c>
      <c r="G8697" s="12" t="s">
        <v>429</v>
      </c>
      <c r="H8697" s="12" t="s">
        <v>369</v>
      </c>
    </row>
    <row r="8698" spans="1:8">
      <c r="A8698" t="s">
        <v>5367</v>
      </c>
      <c r="B8698" s="12" t="s">
        <v>325</v>
      </c>
      <c r="C8698" s="12" t="s">
        <v>429</v>
      </c>
      <c r="D8698" s="12" t="s">
        <v>378</v>
      </c>
      <c r="E8698" t="s">
        <v>5368</v>
      </c>
      <c r="F8698" s="12" t="s">
        <v>325</v>
      </c>
      <c r="G8698" s="12" t="s">
        <v>429</v>
      </c>
      <c r="H8698" s="12" t="s">
        <v>378</v>
      </c>
    </row>
    <row r="8699" spans="1:8">
      <c r="A8699" t="s">
        <v>5367</v>
      </c>
      <c r="B8699" s="12" t="s">
        <v>325</v>
      </c>
      <c r="C8699" s="12" t="s">
        <v>429</v>
      </c>
      <c r="D8699" s="12" t="s">
        <v>384</v>
      </c>
      <c r="E8699" t="s">
        <v>5368</v>
      </c>
      <c r="F8699" s="12" t="s">
        <v>325</v>
      </c>
      <c r="G8699" s="12" t="s">
        <v>429</v>
      </c>
      <c r="H8699" s="12" t="s">
        <v>384</v>
      </c>
    </row>
    <row r="8700" spans="1:8">
      <c r="A8700" t="s">
        <v>5367</v>
      </c>
      <c r="B8700" s="12" t="s">
        <v>325</v>
      </c>
      <c r="C8700" s="12" t="s">
        <v>429</v>
      </c>
      <c r="D8700" s="12" t="s">
        <v>387</v>
      </c>
      <c r="E8700" t="s">
        <v>5368</v>
      </c>
      <c r="F8700" s="12" t="s">
        <v>325</v>
      </c>
      <c r="G8700" s="12" t="s">
        <v>429</v>
      </c>
      <c r="H8700" s="12" t="s">
        <v>387</v>
      </c>
    </row>
    <row r="8701" spans="1:8">
      <c r="A8701" t="s">
        <v>5367</v>
      </c>
      <c r="B8701" s="12" t="s">
        <v>325</v>
      </c>
      <c r="C8701" s="12" t="s">
        <v>429</v>
      </c>
      <c r="D8701" s="12" t="s">
        <v>390</v>
      </c>
      <c r="E8701" t="s">
        <v>5368</v>
      </c>
      <c r="F8701" s="12" t="s">
        <v>325</v>
      </c>
      <c r="G8701" s="12" t="s">
        <v>429</v>
      </c>
      <c r="H8701" s="12" t="s">
        <v>390</v>
      </c>
    </row>
    <row r="8702" spans="1:8">
      <c r="A8702" t="s">
        <v>5367</v>
      </c>
      <c r="B8702" s="12" t="s">
        <v>325</v>
      </c>
      <c r="C8702" s="12" t="s">
        <v>429</v>
      </c>
      <c r="D8702" s="12" t="s">
        <v>478</v>
      </c>
      <c r="E8702" t="s">
        <v>5368</v>
      </c>
      <c r="F8702" s="12" t="s">
        <v>325</v>
      </c>
      <c r="G8702" s="12" t="s">
        <v>429</v>
      </c>
      <c r="H8702" s="12" t="s">
        <v>478</v>
      </c>
    </row>
    <row r="8703" spans="1:8">
      <c r="A8703" t="s">
        <v>5367</v>
      </c>
      <c r="B8703" s="12" t="s">
        <v>325</v>
      </c>
      <c r="C8703" s="12" t="s">
        <v>432</v>
      </c>
      <c r="D8703" s="12" t="s">
        <v>369</v>
      </c>
      <c r="E8703" t="s">
        <v>5368</v>
      </c>
      <c r="F8703" s="12" t="s">
        <v>325</v>
      </c>
      <c r="G8703" s="12" t="s">
        <v>432</v>
      </c>
      <c r="H8703" s="12" t="s">
        <v>369</v>
      </c>
    </row>
    <row r="8704" spans="1:8">
      <c r="A8704" t="s">
        <v>5367</v>
      </c>
      <c r="B8704" s="12" t="s">
        <v>325</v>
      </c>
      <c r="C8704" s="12" t="s">
        <v>432</v>
      </c>
      <c r="D8704" s="12" t="s">
        <v>378</v>
      </c>
      <c r="E8704" t="s">
        <v>5368</v>
      </c>
      <c r="F8704" s="12" t="s">
        <v>325</v>
      </c>
      <c r="G8704" s="12" t="s">
        <v>432</v>
      </c>
      <c r="H8704" s="12" t="s">
        <v>378</v>
      </c>
    </row>
    <row r="8705" spans="1:8">
      <c r="A8705" t="s">
        <v>5367</v>
      </c>
      <c r="B8705" s="12" t="s">
        <v>325</v>
      </c>
      <c r="C8705" s="12" t="s">
        <v>432</v>
      </c>
      <c r="D8705" s="12" t="s">
        <v>384</v>
      </c>
      <c r="E8705" t="s">
        <v>5368</v>
      </c>
      <c r="F8705" s="12" t="s">
        <v>325</v>
      </c>
      <c r="G8705" s="12" t="s">
        <v>432</v>
      </c>
      <c r="H8705" s="12" t="s">
        <v>384</v>
      </c>
    </row>
    <row r="8706" spans="1:8">
      <c r="A8706" t="s">
        <v>5367</v>
      </c>
      <c r="B8706" s="12" t="s">
        <v>325</v>
      </c>
      <c r="C8706" s="12" t="s">
        <v>432</v>
      </c>
      <c r="D8706" s="12" t="s">
        <v>387</v>
      </c>
      <c r="E8706" t="s">
        <v>5368</v>
      </c>
      <c r="F8706" s="12" t="s">
        <v>325</v>
      </c>
      <c r="G8706" s="12" t="s">
        <v>432</v>
      </c>
      <c r="H8706" s="12" t="s">
        <v>387</v>
      </c>
    </row>
    <row r="8707" spans="1:8">
      <c r="A8707" t="s">
        <v>5367</v>
      </c>
      <c r="B8707" s="12" t="s">
        <v>325</v>
      </c>
      <c r="C8707" s="12" t="s">
        <v>432</v>
      </c>
      <c r="D8707" s="12" t="s">
        <v>390</v>
      </c>
      <c r="E8707" t="s">
        <v>5368</v>
      </c>
      <c r="F8707" s="12" t="s">
        <v>325</v>
      </c>
      <c r="G8707" s="12" t="s">
        <v>432</v>
      </c>
      <c r="H8707" s="12" t="s">
        <v>390</v>
      </c>
    </row>
    <row r="8708" spans="1:8">
      <c r="A8708" t="s">
        <v>5367</v>
      </c>
      <c r="B8708" s="12" t="s">
        <v>325</v>
      </c>
      <c r="C8708" s="12" t="s">
        <v>432</v>
      </c>
      <c r="D8708" s="12" t="s">
        <v>478</v>
      </c>
      <c r="E8708" t="s">
        <v>5368</v>
      </c>
      <c r="F8708" s="12" t="s">
        <v>325</v>
      </c>
      <c r="G8708" s="12" t="s">
        <v>432</v>
      </c>
      <c r="H8708" s="12" t="s">
        <v>478</v>
      </c>
    </row>
    <row r="8709" spans="1:8">
      <c r="A8709" t="s">
        <v>5367</v>
      </c>
      <c r="B8709" s="12" t="s">
        <v>325</v>
      </c>
      <c r="C8709" s="12" t="s">
        <v>715</v>
      </c>
      <c r="D8709" s="12" t="s">
        <v>369</v>
      </c>
      <c r="E8709" t="s">
        <v>5368</v>
      </c>
      <c r="F8709" s="12" t="s">
        <v>325</v>
      </c>
      <c r="G8709" s="12" t="s">
        <v>715</v>
      </c>
      <c r="H8709" s="12" t="s">
        <v>369</v>
      </c>
    </row>
    <row r="8710" spans="1:8">
      <c r="A8710" t="s">
        <v>5367</v>
      </c>
      <c r="B8710" s="12" t="s">
        <v>325</v>
      </c>
      <c r="C8710" s="12" t="s">
        <v>834</v>
      </c>
      <c r="D8710" s="12" t="s">
        <v>369</v>
      </c>
      <c r="E8710" t="s">
        <v>5368</v>
      </c>
      <c r="F8710" s="12" t="s">
        <v>325</v>
      </c>
      <c r="G8710" s="12" t="s">
        <v>834</v>
      </c>
      <c r="H8710" s="12" t="s">
        <v>369</v>
      </c>
    </row>
    <row r="8711" spans="1:8">
      <c r="A8711" t="s">
        <v>5367</v>
      </c>
      <c r="B8711" s="12" t="s">
        <v>325</v>
      </c>
      <c r="C8711" s="12" t="s">
        <v>941</v>
      </c>
      <c r="D8711" s="12" t="s">
        <v>369</v>
      </c>
      <c r="E8711" t="s">
        <v>5368</v>
      </c>
      <c r="F8711" s="12" t="s">
        <v>325</v>
      </c>
      <c r="G8711" s="12" t="s">
        <v>941</v>
      </c>
      <c r="H8711" s="12" t="s">
        <v>369</v>
      </c>
    </row>
    <row r="8712" spans="1:8">
      <c r="A8712" t="s">
        <v>5367</v>
      </c>
      <c r="B8712" s="12" t="s">
        <v>325</v>
      </c>
      <c r="C8712" s="12" t="s">
        <v>728</v>
      </c>
      <c r="D8712" s="12" t="s">
        <v>369</v>
      </c>
      <c r="E8712" t="s">
        <v>5368</v>
      </c>
      <c r="F8712" s="12" t="s">
        <v>325</v>
      </c>
      <c r="G8712" s="12" t="s">
        <v>728</v>
      </c>
      <c r="H8712" s="12" t="s">
        <v>369</v>
      </c>
    </row>
    <row r="8713" spans="1:8">
      <c r="A8713" t="s">
        <v>5367</v>
      </c>
      <c r="B8713" s="12" t="s">
        <v>325</v>
      </c>
      <c r="C8713" s="12" t="s">
        <v>728</v>
      </c>
      <c r="D8713" s="12" t="s">
        <v>381</v>
      </c>
      <c r="E8713" t="s">
        <v>5368</v>
      </c>
      <c r="F8713" s="12" t="s">
        <v>325</v>
      </c>
      <c r="G8713" s="12" t="s">
        <v>728</v>
      </c>
      <c r="H8713" s="12" t="s">
        <v>381</v>
      </c>
    </row>
    <row r="8714" spans="1:8">
      <c r="A8714" t="s">
        <v>5367</v>
      </c>
      <c r="B8714" s="12" t="s">
        <v>325</v>
      </c>
      <c r="C8714" s="12" t="s">
        <v>735</v>
      </c>
      <c r="D8714" s="12" t="s">
        <v>369</v>
      </c>
      <c r="E8714" t="s">
        <v>5368</v>
      </c>
      <c r="F8714" s="12" t="s">
        <v>325</v>
      </c>
      <c r="G8714" s="12" t="s">
        <v>735</v>
      </c>
      <c r="H8714" s="12" t="s">
        <v>369</v>
      </c>
    </row>
    <row r="8715" spans="1:8">
      <c r="A8715" t="s">
        <v>5367</v>
      </c>
      <c r="B8715" s="12" t="s">
        <v>325</v>
      </c>
      <c r="C8715" s="12" t="s">
        <v>735</v>
      </c>
      <c r="D8715" s="12" t="s">
        <v>381</v>
      </c>
      <c r="E8715" t="s">
        <v>5368</v>
      </c>
      <c r="F8715" s="12" t="s">
        <v>325</v>
      </c>
      <c r="G8715" s="12" t="s">
        <v>735</v>
      </c>
      <c r="H8715" s="12" t="s">
        <v>381</v>
      </c>
    </row>
    <row r="8716" spans="1:8">
      <c r="A8716" t="s">
        <v>5367</v>
      </c>
      <c r="B8716" s="12" t="s">
        <v>325</v>
      </c>
      <c r="C8716" s="12" t="s">
        <v>738</v>
      </c>
      <c r="D8716" s="12" t="s">
        <v>369</v>
      </c>
      <c r="E8716" t="s">
        <v>5368</v>
      </c>
      <c r="F8716" s="12" t="s">
        <v>325</v>
      </c>
      <c r="G8716" s="12" t="s">
        <v>738</v>
      </c>
      <c r="H8716" s="12" t="s">
        <v>369</v>
      </c>
    </row>
    <row r="8717" spans="1:8">
      <c r="A8717" t="s">
        <v>5367</v>
      </c>
      <c r="B8717" s="12" t="s">
        <v>325</v>
      </c>
      <c r="C8717" s="12" t="s">
        <v>738</v>
      </c>
      <c r="D8717" s="12" t="s">
        <v>381</v>
      </c>
      <c r="E8717" t="s">
        <v>5368</v>
      </c>
      <c r="F8717" s="12" t="s">
        <v>325</v>
      </c>
      <c r="G8717" s="12" t="s">
        <v>738</v>
      </c>
      <c r="H8717" s="12" t="s">
        <v>381</v>
      </c>
    </row>
    <row r="8718" spans="1:8">
      <c r="A8718" t="s">
        <v>5367</v>
      </c>
      <c r="B8718" s="12" t="s">
        <v>328</v>
      </c>
      <c r="C8718" s="12" t="s">
        <v>368</v>
      </c>
      <c r="D8718" s="12" t="s">
        <v>369</v>
      </c>
      <c r="E8718" t="s">
        <v>5368</v>
      </c>
      <c r="F8718" s="12" t="s">
        <v>328</v>
      </c>
      <c r="G8718" s="12" t="s">
        <v>368</v>
      </c>
      <c r="H8718" s="12" t="s">
        <v>369</v>
      </c>
    </row>
    <row r="8719" spans="1:8">
      <c r="A8719" t="s">
        <v>5367</v>
      </c>
      <c r="B8719" s="12" t="s">
        <v>328</v>
      </c>
      <c r="C8719" s="12" t="s">
        <v>368</v>
      </c>
      <c r="D8719" s="12" t="s">
        <v>378</v>
      </c>
      <c r="E8719" t="s">
        <v>5368</v>
      </c>
      <c r="F8719" s="12" t="s">
        <v>328</v>
      </c>
      <c r="G8719" s="12" t="s">
        <v>368</v>
      </c>
      <c r="H8719" s="12" t="s">
        <v>378</v>
      </c>
    </row>
    <row r="8720" spans="1:8">
      <c r="A8720" t="s">
        <v>5367</v>
      </c>
      <c r="B8720" s="12" t="s">
        <v>328</v>
      </c>
      <c r="C8720" s="12" t="s">
        <v>368</v>
      </c>
      <c r="D8720" s="12" t="s">
        <v>381</v>
      </c>
      <c r="E8720" t="s">
        <v>5368</v>
      </c>
      <c r="F8720" s="12" t="s">
        <v>328</v>
      </c>
      <c r="G8720" s="12" t="s">
        <v>368</v>
      </c>
      <c r="H8720" s="12" t="s">
        <v>381</v>
      </c>
    </row>
    <row r="8721" spans="1:8">
      <c r="A8721" t="s">
        <v>5367</v>
      </c>
      <c r="B8721" s="12" t="s">
        <v>328</v>
      </c>
      <c r="C8721" s="12" t="s">
        <v>368</v>
      </c>
      <c r="D8721" s="12" t="s">
        <v>384</v>
      </c>
      <c r="E8721" t="s">
        <v>5368</v>
      </c>
      <c r="F8721" s="12" t="s">
        <v>328</v>
      </c>
      <c r="G8721" s="12" t="s">
        <v>368</v>
      </c>
      <c r="H8721" s="12" t="s">
        <v>384</v>
      </c>
    </row>
    <row r="8722" spans="1:8">
      <c r="A8722" t="s">
        <v>5367</v>
      </c>
      <c r="B8722" s="12" t="s">
        <v>328</v>
      </c>
      <c r="C8722" s="12" t="s">
        <v>368</v>
      </c>
      <c r="D8722" s="12" t="s">
        <v>387</v>
      </c>
      <c r="E8722" t="s">
        <v>5368</v>
      </c>
      <c r="F8722" s="12" t="s">
        <v>328</v>
      </c>
      <c r="G8722" s="12" t="s">
        <v>368</v>
      </c>
      <c r="H8722" s="12" t="s">
        <v>387</v>
      </c>
    </row>
    <row r="8723" spans="1:8">
      <c r="A8723" t="s">
        <v>5367</v>
      </c>
      <c r="B8723" s="12" t="s">
        <v>328</v>
      </c>
      <c r="C8723" s="12" t="s">
        <v>368</v>
      </c>
      <c r="D8723" s="12" t="s">
        <v>390</v>
      </c>
      <c r="E8723" t="s">
        <v>5368</v>
      </c>
      <c r="F8723" s="12" t="s">
        <v>328</v>
      </c>
      <c r="G8723" s="12" t="s">
        <v>368</v>
      </c>
      <c r="H8723" s="12" t="s">
        <v>390</v>
      </c>
    </row>
    <row r="8724" spans="1:8">
      <c r="A8724" t="s">
        <v>5367</v>
      </c>
      <c r="B8724" s="12" t="s">
        <v>328</v>
      </c>
      <c r="C8724" s="12" t="s">
        <v>368</v>
      </c>
      <c r="D8724" s="12" t="s">
        <v>478</v>
      </c>
      <c r="E8724" t="s">
        <v>5368</v>
      </c>
      <c r="F8724" s="12" t="s">
        <v>328</v>
      </c>
      <c r="G8724" s="12" t="s">
        <v>368</v>
      </c>
      <c r="H8724" s="12" t="s">
        <v>478</v>
      </c>
    </row>
    <row r="8725" spans="1:8">
      <c r="A8725" t="s">
        <v>5367</v>
      </c>
      <c r="B8725" s="12" t="s">
        <v>328</v>
      </c>
      <c r="C8725" s="12" t="s">
        <v>393</v>
      </c>
      <c r="D8725" s="12" t="s">
        <v>369</v>
      </c>
      <c r="E8725" t="s">
        <v>5368</v>
      </c>
      <c r="F8725" s="12" t="s">
        <v>328</v>
      </c>
      <c r="G8725" s="12" t="s">
        <v>393</v>
      </c>
      <c r="H8725" s="12" t="s">
        <v>369</v>
      </c>
    </row>
    <row r="8726" spans="1:8">
      <c r="A8726" t="s">
        <v>5367</v>
      </c>
      <c r="B8726" s="12" t="s">
        <v>328</v>
      </c>
      <c r="C8726" s="12" t="s">
        <v>393</v>
      </c>
      <c r="D8726" s="12" t="s">
        <v>378</v>
      </c>
      <c r="E8726" t="s">
        <v>5368</v>
      </c>
      <c r="F8726" s="12" t="s">
        <v>328</v>
      </c>
      <c r="G8726" s="12" t="s">
        <v>393</v>
      </c>
      <c r="H8726" s="12" t="s">
        <v>378</v>
      </c>
    </row>
    <row r="8727" spans="1:8">
      <c r="A8727" t="s">
        <v>5367</v>
      </c>
      <c r="B8727" s="12" t="s">
        <v>328</v>
      </c>
      <c r="C8727" s="12" t="s">
        <v>393</v>
      </c>
      <c r="D8727" s="12" t="s">
        <v>381</v>
      </c>
      <c r="E8727" t="s">
        <v>5368</v>
      </c>
      <c r="F8727" s="12" t="s">
        <v>328</v>
      </c>
      <c r="G8727" s="12" t="s">
        <v>393</v>
      </c>
      <c r="H8727" s="12" t="s">
        <v>381</v>
      </c>
    </row>
    <row r="8728" spans="1:8">
      <c r="A8728" t="s">
        <v>5367</v>
      </c>
      <c r="B8728" s="12" t="s">
        <v>328</v>
      </c>
      <c r="C8728" s="12" t="s">
        <v>393</v>
      </c>
      <c r="D8728" s="12" t="s">
        <v>384</v>
      </c>
      <c r="E8728" t="s">
        <v>5368</v>
      </c>
      <c r="F8728" s="12" t="s">
        <v>328</v>
      </c>
      <c r="G8728" s="12" t="s">
        <v>393</v>
      </c>
      <c r="H8728" s="12" t="s">
        <v>384</v>
      </c>
    </row>
    <row r="8729" spans="1:8">
      <c r="A8729" t="s">
        <v>5367</v>
      </c>
      <c r="B8729" s="12" t="s">
        <v>328</v>
      </c>
      <c r="C8729" s="12" t="s">
        <v>393</v>
      </c>
      <c r="D8729" s="12" t="s">
        <v>387</v>
      </c>
      <c r="E8729" t="s">
        <v>5368</v>
      </c>
      <c r="F8729" s="12" t="s">
        <v>328</v>
      </c>
      <c r="G8729" s="12" t="s">
        <v>393</v>
      </c>
      <c r="H8729" s="12" t="s">
        <v>387</v>
      </c>
    </row>
    <row r="8730" spans="1:8">
      <c r="A8730" t="s">
        <v>5367</v>
      </c>
      <c r="B8730" s="12" t="s">
        <v>328</v>
      </c>
      <c r="C8730" s="12" t="s">
        <v>393</v>
      </c>
      <c r="D8730" s="12" t="s">
        <v>390</v>
      </c>
      <c r="E8730" t="s">
        <v>5368</v>
      </c>
      <c r="F8730" s="12" t="s">
        <v>328</v>
      </c>
      <c r="G8730" s="12" t="s">
        <v>393</v>
      </c>
      <c r="H8730" s="12" t="s">
        <v>390</v>
      </c>
    </row>
    <row r="8731" spans="1:8">
      <c r="A8731" t="s">
        <v>5367</v>
      </c>
      <c r="B8731" s="12" t="s">
        <v>328</v>
      </c>
      <c r="C8731" s="12" t="s">
        <v>393</v>
      </c>
      <c r="D8731" s="12" t="s">
        <v>478</v>
      </c>
      <c r="E8731" t="s">
        <v>5368</v>
      </c>
      <c r="F8731" s="12" t="s">
        <v>328</v>
      </c>
      <c r="G8731" s="12" t="s">
        <v>393</v>
      </c>
      <c r="H8731" s="12" t="s">
        <v>478</v>
      </c>
    </row>
    <row r="8732" spans="1:8">
      <c r="A8732" t="s">
        <v>5367</v>
      </c>
      <c r="B8732" s="12" t="s">
        <v>328</v>
      </c>
      <c r="C8732" s="12" t="s">
        <v>396</v>
      </c>
      <c r="D8732" s="12" t="s">
        <v>369</v>
      </c>
      <c r="E8732" t="s">
        <v>5368</v>
      </c>
      <c r="F8732" s="12" t="s">
        <v>328</v>
      </c>
      <c r="G8732" s="12" t="s">
        <v>396</v>
      </c>
      <c r="H8732" s="12" t="s">
        <v>369</v>
      </c>
    </row>
    <row r="8733" spans="1:8">
      <c r="A8733" t="s">
        <v>5367</v>
      </c>
      <c r="B8733" s="12" t="s">
        <v>328</v>
      </c>
      <c r="C8733" s="12" t="s">
        <v>396</v>
      </c>
      <c r="D8733" s="12" t="s">
        <v>378</v>
      </c>
      <c r="E8733" t="s">
        <v>5368</v>
      </c>
      <c r="F8733" s="12" t="s">
        <v>328</v>
      </c>
      <c r="G8733" s="12" t="s">
        <v>396</v>
      </c>
      <c r="H8733" s="12" t="s">
        <v>378</v>
      </c>
    </row>
    <row r="8734" spans="1:8">
      <c r="A8734" t="s">
        <v>5367</v>
      </c>
      <c r="B8734" s="12" t="s">
        <v>328</v>
      </c>
      <c r="C8734" s="12" t="s">
        <v>396</v>
      </c>
      <c r="D8734" s="12" t="s">
        <v>381</v>
      </c>
      <c r="E8734" t="s">
        <v>5368</v>
      </c>
      <c r="F8734" s="12" t="s">
        <v>328</v>
      </c>
      <c r="G8734" s="12" t="s">
        <v>396</v>
      </c>
      <c r="H8734" s="12" t="s">
        <v>381</v>
      </c>
    </row>
    <row r="8735" spans="1:8">
      <c r="A8735" t="s">
        <v>5367</v>
      </c>
      <c r="B8735" s="12" t="s">
        <v>328</v>
      </c>
      <c r="C8735" s="12" t="s">
        <v>396</v>
      </c>
      <c r="D8735" s="12" t="s">
        <v>384</v>
      </c>
      <c r="E8735" t="s">
        <v>5368</v>
      </c>
      <c r="F8735" s="12" t="s">
        <v>328</v>
      </c>
      <c r="G8735" s="12" t="s">
        <v>396</v>
      </c>
      <c r="H8735" s="12" t="s">
        <v>384</v>
      </c>
    </row>
    <row r="8736" spans="1:8">
      <c r="A8736" t="s">
        <v>5367</v>
      </c>
      <c r="B8736" s="12" t="s">
        <v>328</v>
      </c>
      <c r="C8736" s="12" t="s">
        <v>396</v>
      </c>
      <c r="D8736" s="12" t="s">
        <v>387</v>
      </c>
      <c r="E8736" t="s">
        <v>5368</v>
      </c>
      <c r="F8736" s="12" t="s">
        <v>328</v>
      </c>
      <c r="G8736" s="12" t="s">
        <v>396</v>
      </c>
      <c r="H8736" s="12" t="s">
        <v>387</v>
      </c>
    </row>
    <row r="8737" spans="1:8">
      <c r="A8737" t="s">
        <v>5367</v>
      </c>
      <c r="B8737" s="12" t="s">
        <v>328</v>
      </c>
      <c r="C8737" s="12" t="s">
        <v>396</v>
      </c>
      <c r="D8737" s="12" t="s">
        <v>390</v>
      </c>
      <c r="E8737" t="s">
        <v>5368</v>
      </c>
      <c r="F8737" s="12" t="s">
        <v>328</v>
      </c>
      <c r="G8737" s="12" t="s">
        <v>396</v>
      </c>
      <c r="H8737" s="12" t="s">
        <v>390</v>
      </c>
    </row>
    <row r="8738" spans="1:8">
      <c r="A8738" t="s">
        <v>5367</v>
      </c>
      <c r="B8738" s="12" t="s">
        <v>328</v>
      </c>
      <c r="C8738" s="12" t="s">
        <v>396</v>
      </c>
      <c r="D8738" s="12" t="s">
        <v>478</v>
      </c>
      <c r="E8738" t="s">
        <v>5368</v>
      </c>
      <c r="F8738" s="12" t="s">
        <v>328</v>
      </c>
      <c r="G8738" s="12" t="s">
        <v>396</v>
      </c>
      <c r="H8738" s="12" t="s">
        <v>478</v>
      </c>
    </row>
    <row r="8739" spans="1:8">
      <c r="A8739" t="s">
        <v>5367</v>
      </c>
      <c r="B8739" s="12" t="s">
        <v>328</v>
      </c>
      <c r="C8739" s="12" t="s">
        <v>399</v>
      </c>
      <c r="D8739" s="12" t="s">
        <v>369</v>
      </c>
      <c r="E8739" t="s">
        <v>5368</v>
      </c>
      <c r="F8739" s="12" t="s">
        <v>328</v>
      </c>
      <c r="G8739" s="12" t="s">
        <v>399</v>
      </c>
      <c r="H8739" s="12" t="s">
        <v>369</v>
      </c>
    </row>
    <row r="8740" spans="1:8">
      <c r="A8740" t="s">
        <v>5367</v>
      </c>
      <c r="B8740" s="12" t="s">
        <v>328</v>
      </c>
      <c r="C8740" s="12" t="s">
        <v>399</v>
      </c>
      <c r="D8740" s="12" t="s">
        <v>378</v>
      </c>
      <c r="E8740" t="s">
        <v>5368</v>
      </c>
      <c r="F8740" s="12" t="s">
        <v>328</v>
      </c>
      <c r="G8740" s="12" t="s">
        <v>399</v>
      </c>
      <c r="H8740" s="12" t="s">
        <v>378</v>
      </c>
    </row>
    <row r="8741" spans="1:8">
      <c r="A8741" t="s">
        <v>5367</v>
      </c>
      <c r="B8741" s="12" t="s">
        <v>328</v>
      </c>
      <c r="C8741" s="12" t="s">
        <v>399</v>
      </c>
      <c r="D8741" s="12" t="s">
        <v>381</v>
      </c>
      <c r="E8741" t="s">
        <v>5368</v>
      </c>
      <c r="F8741" s="12" t="s">
        <v>328</v>
      </c>
      <c r="G8741" s="12" t="s">
        <v>399</v>
      </c>
      <c r="H8741" s="12" t="s">
        <v>381</v>
      </c>
    </row>
    <row r="8742" spans="1:8">
      <c r="A8742" t="s">
        <v>5367</v>
      </c>
      <c r="B8742" s="12" t="s">
        <v>328</v>
      </c>
      <c r="C8742" s="12" t="s">
        <v>399</v>
      </c>
      <c r="D8742" s="12" t="s">
        <v>384</v>
      </c>
      <c r="E8742" t="s">
        <v>5368</v>
      </c>
      <c r="F8742" s="12" t="s">
        <v>328</v>
      </c>
      <c r="G8742" s="12" t="s">
        <v>399</v>
      </c>
      <c r="H8742" s="12" t="s">
        <v>384</v>
      </c>
    </row>
    <row r="8743" spans="1:8">
      <c r="A8743" t="s">
        <v>5367</v>
      </c>
      <c r="B8743" s="12" t="s">
        <v>328</v>
      </c>
      <c r="C8743" s="12" t="s">
        <v>399</v>
      </c>
      <c r="D8743" s="12" t="s">
        <v>387</v>
      </c>
      <c r="E8743" t="s">
        <v>5368</v>
      </c>
      <c r="F8743" s="12" t="s">
        <v>328</v>
      </c>
      <c r="G8743" s="12" t="s">
        <v>399</v>
      </c>
      <c r="H8743" s="12" t="s">
        <v>387</v>
      </c>
    </row>
    <row r="8744" spans="1:8">
      <c r="A8744" t="s">
        <v>5367</v>
      </c>
      <c r="B8744" s="12" t="s">
        <v>328</v>
      </c>
      <c r="C8744" s="12" t="s">
        <v>399</v>
      </c>
      <c r="D8744" s="12" t="s">
        <v>390</v>
      </c>
      <c r="E8744" t="s">
        <v>5368</v>
      </c>
      <c r="F8744" s="12" t="s">
        <v>328</v>
      </c>
      <c r="G8744" s="12" t="s">
        <v>399</v>
      </c>
      <c r="H8744" s="12" t="s">
        <v>390</v>
      </c>
    </row>
    <row r="8745" spans="1:8">
      <c r="A8745" t="s">
        <v>5367</v>
      </c>
      <c r="B8745" s="12" t="s">
        <v>328</v>
      </c>
      <c r="C8745" s="12" t="s">
        <v>399</v>
      </c>
      <c r="D8745" s="12" t="s">
        <v>478</v>
      </c>
      <c r="E8745" t="s">
        <v>5368</v>
      </c>
      <c r="F8745" s="12" t="s">
        <v>328</v>
      </c>
      <c r="G8745" s="12" t="s">
        <v>399</v>
      </c>
      <c r="H8745" s="12" t="s">
        <v>478</v>
      </c>
    </row>
    <row r="8746" spans="1:8">
      <c r="A8746" t="s">
        <v>5367</v>
      </c>
      <c r="B8746" s="12" t="s">
        <v>328</v>
      </c>
      <c r="C8746" s="12" t="s">
        <v>402</v>
      </c>
      <c r="D8746" s="12" t="s">
        <v>369</v>
      </c>
      <c r="E8746" t="s">
        <v>5368</v>
      </c>
      <c r="F8746" s="12" t="s">
        <v>328</v>
      </c>
      <c r="G8746" s="12" t="s">
        <v>402</v>
      </c>
      <c r="H8746" s="12" t="s">
        <v>369</v>
      </c>
    </row>
    <row r="8747" spans="1:8">
      <c r="A8747" t="s">
        <v>5367</v>
      </c>
      <c r="B8747" s="12" t="s">
        <v>328</v>
      </c>
      <c r="C8747" s="12" t="s">
        <v>402</v>
      </c>
      <c r="D8747" s="12" t="s">
        <v>378</v>
      </c>
      <c r="E8747" t="s">
        <v>5368</v>
      </c>
      <c r="F8747" s="12" t="s">
        <v>328</v>
      </c>
      <c r="G8747" s="12" t="s">
        <v>402</v>
      </c>
      <c r="H8747" s="12" t="s">
        <v>378</v>
      </c>
    </row>
    <row r="8748" spans="1:8">
      <c r="A8748" t="s">
        <v>5367</v>
      </c>
      <c r="B8748" s="12" t="s">
        <v>328</v>
      </c>
      <c r="C8748" s="12" t="s">
        <v>402</v>
      </c>
      <c r="D8748" s="12" t="s">
        <v>381</v>
      </c>
      <c r="E8748" t="s">
        <v>5368</v>
      </c>
      <c r="F8748" s="12" t="s">
        <v>328</v>
      </c>
      <c r="G8748" s="12" t="s">
        <v>402</v>
      </c>
      <c r="H8748" s="12" t="s">
        <v>381</v>
      </c>
    </row>
    <row r="8749" spans="1:8">
      <c r="A8749" t="s">
        <v>5367</v>
      </c>
      <c r="B8749" s="12" t="s">
        <v>328</v>
      </c>
      <c r="C8749" s="12" t="s">
        <v>402</v>
      </c>
      <c r="D8749" s="12" t="s">
        <v>384</v>
      </c>
      <c r="E8749" t="s">
        <v>5368</v>
      </c>
      <c r="F8749" s="12" t="s">
        <v>328</v>
      </c>
      <c r="G8749" s="12" t="s">
        <v>402</v>
      </c>
      <c r="H8749" s="12" t="s">
        <v>384</v>
      </c>
    </row>
    <row r="8750" spans="1:8">
      <c r="A8750" t="s">
        <v>5367</v>
      </c>
      <c r="B8750" s="12" t="s">
        <v>328</v>
      </c>
      <c r="C8750" s="12" t="s">
        <v>402</v>
      </c>
      <c r="D8750" s="12" t="s">
        <v>387</v>
      </c>
      <c r="E8750" t="s">
        <v>5368</v>
      </c>
      <c r="F8750" s="12" t="s">
        <v>328</v>
      </c>
      <c r="G8750" s="12" t="s">
        <v>402</v>
      </c>
      <c r="H8750" s="12" t="s">
        <v>387</v>
      </c>
    </row>
    <row r="8751" spans="1:8">
      <c r="A8751" t="s">
        <v>5367</v>
      </c>
      <c r="B8751" s="12" t="s">
        <v>328</v>
      </c>
      <c r="C8751" s="12" t="s">
        <v>402</v>
      </c>
      <c r="D8751" s="12" t="s">
        <v>390</v>
      </c>
      <c r="E8751" t="s">
        <v>5368</v>
      </c>
      <c r="F8751" s="12" t="s">
        <v>328</v>
      </c>
      <c r="G8751" s="12" t="s">
        <v>402</v>
      </c>
      <c r="H8751" s="12" t="s">
        <v>390</v>
      </c>
    </row>
    <row r="8752" spans="1:8">
      <c r="A8752" t="s">
        <v>5367</v>
      </c>
      <c r="B8752" s="12" t="s">
        <v>328</v>
      </c>
      <c r="C8752" s="12" t="s">
        <v>402</v>
      </c>
      <c r="D8752" s="12" t="s">
        <v>478</v>
      </c>
      <c r="E8752" t="s">
        <v>5368</v>
      </c>
      <c r="F8752" s="12" t="s">
        <v>328</v>
      </c>
      <c r="G8752" s="12" t="s">
        <v>402</v>
      </c>
      <c r="H8752" s="12" t="s">
        <v>478</v>
      </c>
    </row>
    <row r="8753" spans="1:8">
      <c r="A8753" t="s">
        <v>5367</v>
      </c>
      <c r="B8753" s="12" t="s">
        <v>328</v>
      </c>
      <c r="C8753" s="12" t="s">
        <v>441</v>
      </c>
      <c r="D8753" s="12" t="s">
        <v>369</v>
      </c>
      <c r="E8753" t="s">
        <v>5368</v>
      </c>
      <c r="F8753" s="12" t="s">
        <v>328</v>
      </c>
      <c r="G8753" s="12" t="s">
        <v>441</v>
      </c>
      <c r="H8753" s="12" t="s">
        <v>369</v>
      </c>
    </row>
    <row r="8754" spans="1:8">
      <c r="A8754" t="s">
        <v>5367</v>
      </c>
      <c r="B8754" s="12" t="s">
        <v>328</v>
      </c>
      <c r="C8754" s="12" t="s">
        <v>441</v>
      </c>
      <c r="D8754" s="12" t="s">
        <v>378</v>
      </c>
      <c r="E8754" t="s">
        <v>5368</v>
      </c>
      <c r="F8754" s="12" t="s">
        <v>328</v>
      </c>
      <c r="G8754" s="12" t="s">
        <v>441</v>
      </c>
      <c r="H8754" s="12" t="s">
        <v>378</v>
      </c>
    </row>
    <row r="8755" spans="1:8">
      <c r="A8755" t="s">
        <v>5367</v>
      </c>
      <c r="B8755" s="12" t="s">
        <v>328</v>
      </c>
      <c r="C8755" s="12" t="s">
        <v>441</v>
      </c>
      <c r="D8755" s="12" t="s">
        <v>381</v>
      </c>
      <c r="E8755" t="s">
        <v>5368</v>
      </c>
      <c r="F8755" s="12" t="s">
        <v>328</v>
      </c>
      <c r="G8755" s="12" t="s">
        <v>441</v>
      </c>
      <c r="H8755" s="12" t="s">
        <v>381</v>
      </c>
    </row>
    <row r="8756" spans="1:8">
      <c r="A8756" t="s">
        <v>5367</v>
      </c>
      <c r="B8756" s="12" t="s">
        <v>328</v>
      </c>
      <c r="C8756" s="12" t="s">
        <v>441</v>
      </c>
      <c r="D8756" s="12" t="s">
        <v>384</v>
      </c>
      <c r="E8756" t="s">
        <v>5368</v>
      </c>
      <c r="F8756" s="12" t="s">
        <v>328</v>
      </c>
      <c r="G8756" s="12" t="s">
        <v>441</v>
      </c>
      <c r="H8756" s="12" t="s">
        <v>384</v>
      </c>
    </row>
    <row r="8757" spans="1:8">
      <c r="A8757" t="s">
        <v>5367</v>
      </c>
      <c r="B8757" s="12" t="s">
        <v>328</v>
      </c>
      <c r="C8757" s="12" t="s">
        <v>441</v>
      </c>
      <c r="D8757" s="12" t="s">
        <v>387</v>
      </c>
      <c r="E8757" t="s">
        <v>5368</v>
      </c>
      <c r="F8757" s="12" t="s">
        <v>328</v>
      </c>
      <c r="G8757" s="12" t="s">
        <v>441</v>
      </c>
      <c r="H8757" s="12" t="s">
        <v>387</v>
      </c>
    </row>
    <row r="8758" spans="1:8">
      <c r="A8758" t="s">
        <v>5367</v>
      </c>
      <c r="B8758" s="12" t="s">
        <v>328</v>
      </c>
      <c r="C8758" s="12" t="s">
        <v>441</v>
      </c>
      <c r="D8758" s="12" t="s">
        <v>390</v>
      </c>
      <c r="E8758" t="s">
        <v>5368</v>
      </c>
      <c r="F8758" s="12" t="s">
        <v>328</v>
      </c>
      <c r="G8758" s="12" t="s">
        <v>441</v>
      </c>
      <c r="H8758" s="12" t="s">
        <v>390</v>
      </c>
    </row>
    <row r="8759" spans="1:8">
      <c r="A8759" t="s">
        <v>5367</v>
      </c>
      <c r="B8759" s="12" t="s">
        <v>328</v>
      </c>
      <c r="C8759" s="12" t="s">
        <v>441</v>
      </c>
      <c r="D8759" s="12" t="s">
        <v>478</v>
      </c>
      <c r="E8759" t="s">
        <v>5368</v>
      </c>
      <c r="F8759" s="12" t="s">
        <v>328</v>
      </c>
      <c r="G8759" s="12" t="s">
        <v>441</v>
      </c>
      <c r="H8759" s="12" t="s">
        <v>478</v>
      </c>
    </row>
    <row r="8760" spans="1:8">
      <c r="A8760" t="s">
        <v>5367</v>
      </c>
      <c r="B8760" s="12" t="s">
        <v>328</v>
      </c>
      <c r="C8760" s="12" t="s">
        <v>441</v>
      </c>
      <c r="D8760" s="12" t="s">
        <v>764</v>
      </c>
      <c r="E8760" t="s">
        <v>5368</v>
      </c>
      <c r="F8760" s="12" t="s">
        <v>328</v>
      </c>
      <c r="G8760" s="12" t="s">
        <v>441</v>
      </c>
      <c r="H8760" s="12" t="s">
        <v>764</v>
      </c>
    </row>
    <row r="8761" spans="1:8">
      <c r="A8761" t="s">
        <v>5367</v>
      </c>
      <c r="B8761" s="12" t="s">
        <v>328</v>
      </c>
      <c r="C8761" s="12" t="s">
        <v>448</v>
      </c>
      <c r="D8761" s="12" t="s">
        <v>369</v>
      </c>
      <c r="E8761" t="s">
        <v>5368</v>
      </c>
      <c r="F8761" s="12" t="s">
        <v>328</v>
      </c>
      <c r="G8761" s="12" t="s">
        <v>448</v>
      </c>
      <c r="H8761" s="12" t="s">
        <v>369</v>
      </c>
    </row>
    <row r="8762" spans="1:8">
      <c r="A8762" t="s">
        <v>5367</v>
      </c>
      <c r="B8762" s="12" t="s">
        <v>328</v>
      </c>
      <c r="C8762" s="12" t="s">
        <v>448</v>
      </c>
      <c r="D8762" s="12" t="s">
        <v>378</v>
      </c>
      <c r="E8762" t="s">
        <v>5368</v>
      </c>
      <c r="F8762" s="12" t="s">
        <v>328</v>
      </c>
      <c r="G8762" s="12" t="s">
        <v>448</v>
      </c>
      <c r="H8762" s="12" t="s">
        <v>378</v>
      </c>
    </row>
    <row r="8763" spans="1:8">
      <c r="A8763" t="s">
        <v>5367</v>
      </c>
      <c r="B8763" s="12" t="s">
        <v>328</v>
      </c>
      <c r="C8763" s="12" t="s">
        <v>448</v>
      </c>
      <c r="D8763" s="12" t="s">
        <v>381</v>
      </c>
      <c r="E8763" t="s">
        <v>5368</v>
      </c>
      <c r="F8763" s="12" t="s">
        <v>328</v>
      </c>
      <c r="G8763" s="12" t="s">
        <v>448</v>
      </c>
      <c r="H8763" s="12" t="s">
        <v>381</v>
      </c>
    </row>
    <row r="8764" spans="1:8">
      <c r="A8764" t="s">
        <v>5367</v>
      </c>
      <c r="B8764" s="12" t="s">
        <v>328</v>
      </c>
      <c r="C8764" s="12" t="s">
        <v>448</v>
      </c>
      <c r="D8764" s="12" t="s">
        <v>384</v>
      </c>
      <c r="E8764" t="s">
        <v>5368</v>
      </c>
      <c r="F8764" s="12" t="s">
        <v>328</v>
      </c>
      <c r="G8764" s="12" t="s">
        <v>448</v>
      </c>
      <c r="H8764" s="12" t="s">
        <v>384</v>
      </c>
    </row>
    <row r="8765" spans="1:8">
      <c r="A8765" t="s">
        <v>5367</v>
      </c>
      <c r="B8765" s="12" t="s">
        <v>328</v>
      </c>
      <c r="C8765" s="12" t="s">
        <v>448</v>
      </c>
      <c r="D8765" s="12" t="s">
        <v>387</v>
      </c>
      <c r="E8765" t="s">
        <v>5368</v>
      </c>
      <c r="F8765" s="12" t="s">
        <v>328</v>
      </c>
      <c r="G8765" s="12" t="s">
        <v>448</v>
      </c>
      <c r="H8765" s="12" t="s">
        <v>387</v>
      </c>
    </row>
    <row r="8766" spans="1:8">
      <c r="A8766" t="s">
        <v>5367</v>
      </c>
      <c r="B8766" s="12" t="s">
        <v>328</v>
      </c>
      <c r="C8766" s="12" t="s">
        <v>448</v>
      </c>
      <c r="D8766" s="12" t="s">
        <v>390</v>
      </c>
      <c r="E8766" t="s">
        <v>5368</v>
      </c>
      <c r="F8766" s="12" t="s">
        <v>328</v>
      </c>
      <c r="G8766" s="12" t="s">
        <v>448</v>
      </c>
      <c r="H8766" s="12" t="s">
        <v>390</v>
      </c>
    </row>
    <row r="8767" spans="1:8">
      <c r="A8767" t="s">
        <v>5367</v>
      </c>
      <c r="B8767" s="12" t="s">
        <v>328</v>
      </c>
      <c r="C8767" s="12" t="s">
        <v>448</v>
      </c>
      <c r="D8767" s="12" t="s">
        <v>478</v>
      </c>
      <c r="E8767" t="s">
        <v>5368</v>
      </c>
      <c r="F8767" s="12" t="s">
        <v>328</v>
      </c>
      <c r="G8767" s="12" t="s">
        <v>448</v>
      </c>
      <c r="H8767" s="12" t="s">
        <v>478</v>
      </c>
    </row>
    <row r="8768" spans="1:8">
      <c r="A8768" t="s">
        <v>5367</v>
      </c>
      <c r="B8768" s="12" t="s">
        <v>328</v>
      </c>
      <c r="C8768" s="12" t="s">
        <v>448</v>
      </c>
      <c r="D8768" s="12" t="s">
        <v>764</v>
      </c>
      <c r="E8768" t="s">
        <v>5368</v>
      </c>
      <c r="F8768" s="12" t="s">
        <v>328</v>
      </c>
      <c r="G8768" s="12" t="s">
        <v>448</v>
      </c>
      <c r="H8768" s="12" t="s">
        <v>764</v>
      </c>
    </row>
    <row r="8769" spans="1:8">
      <c r="A8769" t="s">
        <v>5367</v>
      </c>
      <c r="B8769" s="12" t="s">
        <v>328</v>
      </c>
      <c r="C8769" s="12" t="s">
        <v>627</v>
      </c>
      <c r="D8769" s="12" t="s">
        <v>369</v>
      </c>
      <c r="E8769" t="s">
        <v>5368</v>
      </c>
      <c r="F8769" s="12" t="s">
        <v>328</v>
      </c>
      <c r="G8769" s="12" t="s">
        <v>627</v>
      </c>
      <c r="H8769" s="12" t="s">
        <v>369</v>
      </c>
    </row>
    <row r="8770" spans="1:8">
      <c r="A8770" t="s">
        <v>5367</v>
      </c>
      <c r="B8770" s="12" t="s">
        <v>328</v>
      </c>
      <c r="C8770" s="12" t="s">
        <v>627</v>
      </c>
      <c r="D8770" s="12" t="s">
        <v>378</v>
      </c>
      <c r="E8770" t="s">
        <v>5368</v>
      </c>
      <c r="F8770" s="12" t="s">
        <v>328</v>
      </c>
      <c r="G8770" s="12" t="s">
        <v>627</v>
      </c>
      <c r="H8770" s="12" t="s">
        <v>378</v>
      </c>
    </row>
    <row r="8771" spans="1:8">
      <c r="A8771" t="s">
        <v>5367</v>
      </c>
      <c r="B8771" s="12" t="s">
        <v>328</v>
      </c>
      <c r="C8771" s="12" t="s">
        <v>627</v>
      </c>
      <c r="D8771" s="12" t="s">
        <v>381</v>
      </c>
      <c r="E8771" t="s">
        <v>5368</v>
      </c>
      <c r="F8771" s="12" t="s">
        <v>328</v>
      </c>
      <c r="G8771" s="12" t="s">
        <v>627</v>
      </c>
      <c r="H8771" s="12" t="s">
        <v>381</v>
      </c>
    </row>
    <row r="8772" spans="1:8">
      <c r="A8772" t="s">
        <v>5367</v>
      </c>
      <c r="B8772" s="12" t="s">
        <v>328</v>
      </c>
      <c r="C8772" s="12" t="s">
        <v>627</v>
      </c>
      <c r="D8772" s="12" t="s">
        <v>384</v>
      </c>
      <c r="E8772" t="s">
        <v>5368</v>
      </c>
      <c r="F8772" s="12" t="s">
        <v>328</v>
      </c>
      <c r="G8772" s="12" t="s">
        <v>627</v>
      </c>
      <c r="H8772" s="12" t="s">
        <v>384</v>
      </c>
    </row>
    <row r="8773" spans="1:8">
      <c r="A8773" t="s">
        <v>5367</v>
      </c>
      <c r="B8773" s="12" t="s">
        <v>328</v>
      </c>
      <c r="C8773" s="12" t="s">
        <v>627</v>
      </c>
      <c r="D8773" s="12" t="s">
        <v>387</v>
      </c>
      <c r="E8773" t="s">
        <v>5368</v>
      </c>
      <c r="F8773" s="12" t="s">
        <v>328</v>
      </c>
      <c r="G8773" s="12" t="s">
        <v>627</v>
      </c>
      <c r="H8773" s="12" t="s">
        <v>387</v>
      </c>
    </row>
    <row r="8774" spans="1:8">
      <c r="A8774" t="s">
        <v>5367</v>
      </c>
      <c r="B8774" s="12" t="s">
        <v>328</v>
      </c>
      <c r="C8774" s="12" t="s">
        <v>627</v>
      </c>
      <c r="D8774" s="12" t="s">
        <v>390</v>
      </c>
      <c r="E8774" t="s">
        <v>5368</v>
      </c>
      <c r="F8774" s="12" t="s">
        <v>328</v>
      </c>
      <c r="G8774" s="12" t="s">
        <v>627</v>
      </c>
      <c r="H8774" s="12" t="s">
        <v>390</v>
      </c>
    </row>
    <row r="8775" spans="1:8">
      <c r="A8775" t="s">
        <v>5367</v>
      </c>
      <c r="B8775" s="12" t="s">
        <v>328</v>
      </c>
      <c r="C8775" s="12" t="s">
        <v>627</v>
      </c>
      <c r="D8775" s="12" t="s">
        <v>478</v>
      </c>
      <c r="E8775" t="s">
        <v>5368</v>
      </c>
      <c r="F8775" s="12" t="s">
        <v>328</v>
      </c>
      <c r="G8775" s="12" t="s">
        <v>627</v>
      </c>
      <c r="H8775" s="12" t="s">
        <v>478</v>
      </c>
    </row>
    <row r="8776" spans="1:8">
      <c r="A8776" t="s">
        <v>5367</v>
      </c>
      <c r="B8776" s="12" t="s">
        <v>328</v>
      </c>
      <c r="C8776" s="12" t="s">
        <v>627</v>
      </c>
      <c r="D8776" s="12" t="s">
        <v>764</v>
      </c>
      <c r="E8776" t="s">
        <v>5368</v>
      </c>
      <c r="F8776" s="12" t="s">
        <v>328</v>
      </c>
      <c r="G8776" s="12" t="s">
        <v>627</v>
      </c>
      <c r="H8776" s="12" t="s">
        <v>764</v>
      </c>
    </row>
    <row r="8777" spans="1:8">
      <c r="A8777" t="s">
        <v>5367</v>
      </c>
      <c r="B8777" s="12" t="s">
        <v>328</v>
      </c>
      <c r="C8777" s="12" t="s">
        <v>630</v>
      </c>
      <c r="D8777" s="12" t="s">
        <v>369</v>
      </c>
      <c r="E8777" t="s">
        <v>5368</v>
      </c>
      <c r="F8777" s="12" t="s">
        <v>328</v>
      </c>
      <c r="G8777" s="12" t="s">
        <v>630</v>
      </c>
      <c r="H8777" s="12" t="s">
        <v>369</v>
      </c>
    </row>
    <row r="8778" spans="1:8">
      <c r="A8778" t="s">
        <v>5367</v>
      </c>
      <c r="B8778" s="12" t="s">
        <v>328</v>
      </c>
      <c r="C8778" s="12" t="s">
        <v>630</v>
      </c>
      <c r="D8778" s="12" t="s">
        <v>378</v>
      </c>
      <c r="E8778" t="s">
        <v>5368</v>
      </c>
      <c r="F8778" s="12" t="s">
        <v>328</v>
      </c>
      <c r="G8778" s="12" t="s">
        <v>630</v>
      </c>
      <c r="H8778" s="12" t="s">
        <v>378</v>
      </c>
    </row>
    <row r="8779" spans="1:8">
      <c r="A8779" t="s">
        <v>5367</v>
      </c>
      <c r="B8779" s="12" t="s">
        <v>328</v>
      </c>
      <c r="C8779" s="12" t="s">
        <v>630</v>
      </c>
      <c r="D8779" s="12" t="s">
        <v>381</v>
      </c>
      <c r="E8779" t="s">
        <v>5368</v>
      </c>
      <c r="F8779" s="12" t="s">
        <v>328</v>
      </c>
      <c r="G8779" s="12" t="s">
        <v>630</v>
      </c>
      <c r="H8779" s="12" t="s">
        <v>381</v>
      </c>
    </row>
    <row r="8780" spans="1:8">
      <c r="A8780" t="s">
        <v>5367</v>
      </c>
      <c r="B8780" s="12" t="s">
        <v>328</v>
      </c>
      <c r="C8780" s="12" t="s">
        <v>630</v>
      </c>
      <c r="D8780" s="12" t="s">
        <v>384</v>
      </c>
      <c r="E8780" t="s">
        <v>5368</v>
      </c>
      <c r="F8780" s="12" t="s">
        <v>328</v>
      </c>
      <c r="G8780" s="12" t="s">
        <v>630</v>
      </c>
      <c r="H8780" s="12" t="s">
        <v>384</v>
      </c>
    </row>
    <row r="8781" spans="1:8">
      <c r="A8781" t="s">
        <v>5367</v>
      </c>
      <c r="B8781" s="12" t="s">
        <v>328</v>
      </c>
      <c r="C8781" s="12" t="s">
        <v>630</v>
      </c>
      <c r="D8781" s="12" t="s">
        <v>387</v>
      </c>
      <c r="E8781" t="s">
        <v>5368</v>
      </c>
      <c r="F8781" s="12" t="s">
        <v>328</v>
      </c>
      <c r="G8781" s="12" t="s">
        <v>630</v>
      </c>
      <c r="H8781" s="12" t="s">
        <v>387</v>
      </c>
    </row>
    <row r="8782" spans="1:8">
      <c r="A8782" t="s">
        <v>5367</v>
      </c>
      <c r="B8782" s="12" t="s">
        <v>328</v>
      </c>
      <c r="C8782" s="12" t="s">
        <v>630</v>
      </c>
      <c r="D8782" s="12" t="s">
        <v>390</v>
      </c>
      <c r="E8782" t="s">
        <v>5368</v>
      </c>
      <c r="F8782" s="12" t="s">
        <v>328</v>
      </c>
      <c r="G8782" s="12" t="s">
        <v>630</v>
      </c>
      <c r="H8782" s="12" t="s">
        <v>390</v>
      </c>
    </row>
    <row r="8783" spans="1:8">
      <c r="A8783" t="s">
        <v>5367</v>
      </c>
      <c r="B8783" s="12" t="s">
        <v>328</v>
      </c>
      <c r="C8783" s="12" t="s">
        <v>630</v>
      </c>
      <c r="D8783" s="12" t="s">
        <v>478</v>
      </c>
      <c r="E8783" t="s">
        <v>5368</v>
      </c>
      <c r="F8783" s="12" t="s">
        <v>328</v>
      </c>
      <c r="G8783" s="12" t="s">
        <v>630</v>
      </c>
      <c r="H8783" s="12" t="s">
        <v>478</v>
      </c>
    </row>
    <row r="8784" spans="1:8">
      <c r="A8784" t="s">
        <v>5367</v>
      </c>
      <c r="B8784" s="12" t="s">
        <v>328</v>
      </c>
      <c r="C8784" s="12" t="s">
        <v>630</v>
      </c>
      <c r="D8784" s="12" t="s">
        <v>764</v>
      </c>
      <c r="E8784" t="s">
        <v>5368</v>
      </c>
      <c r="F8784" s="12" t="s">
        <v>328</v>
      </c>
      <c r="G8784" s="12" t="s">
        <v>630</v>
      </c>
      <c r="H8784" s="12" t="s">
        <v>764</v>
      </c>
    </row>
    <row r="8785" spans="1:8">
      <c r="A8785" t="s">
        <v>5367</v>
      </c>
      <c r="B8785" s="12" t="s">
        <v>328</v>
      </c>
      <c r="C8785" s="12" t="s">
        <v>450</v>
      </c>
      <c r="D8785" s="12" t="s">
        <v>369</v>
      </c>
      <c r="E8785" t="s">
        <v>5368</v>
      </c>
      <c r="F8785" s="12" t="s">
        <v>328</v>
      </c>
      <c r="G8785" s="12" t="s">
        <v>450</v>
      </c>
      <c r="H8785" s="12" t="s">
        <v>369</v>
      </c>
    </row>
    <row r="8786" spans="1:8">
      <c r="A8786" t="s">
        <v>5367</v>
      </c>
      <c r="B8786" s="12" t="s">
        <v>328</v>
      </c>
      <c r="C8786" s="12" t="s">
        <v>450</v>
      </c>
      <c r="D8786" s="12" t="s">
        <v>378</v>
      </c>
      <c r="E8786" t="s">
        <v>5368</v>
      </c>
      <c r="F8786" s="12" t="s">
        <v>328</v>
      </c>
      <c r="G8786" s="12" t="s">
        <v>450</v>
      </c>
      <c r="H8786" s="12" t="s">
        <v>378</v>
      </c>
    </row>
    <row r="8787" spans="1:8">
      <c r="A8787" t="s">
        <v>5367</v>
      </c>
      <c r="B8787" s="12" t="s">
        <v>328</v>
      </c>
      <c r="C8787" s="12" t="s">
        <v>450</v>
      </c>
      <c r="D8787" s="12" t="s">
        <v>381</v>
      </c>
      <c r="E8787" t="s">
        <v>5368</v>
      </c>
      <c r="F8787" s="12" t="s">
        <v>328</v>
      </c>
      <c r="G8787" s="12" t="s">
        <v>450</v>
      </c>
      <c r="H8787" s="12" t="s">
        <v>381</v>
      </c>
    </row>
    <row r="8788" spans="1:8">
      <c r="A8788" t="s">
        <v>5367</v>
      </c>
      <c r="B8788" s="12" t="s">
        <v>328</v>
      </c>
      <c r="C8788" s="12" t="s">
        <v>450</v>
      </c>
      <c r="D8788" s="12" t="s">
        <v>384</v>
      </c>
      <c r="E8788" t="s">
        <v>5368</v>
      </c>
      <c r="F8788" s="12" t="s">
        <v>328</v>
      </c>
      <c r="G8788" s="12" t="s">
        <v>450</v>
      </c>
      <c r="H8788" s="12" t="s">
        <v>384</v>
      </c>
    </row>
    <row r="8789" spans="1:8">
      <c r="A8789" t="s">
        <v>5367</v>
      </c>
      <c r="B8789" s="12" t="s">
        <v>328</v>
      </c>
      <c r="C8789" s="12" t="s">
        <v>457</v>
      </c>
      <c r="D8789" s="12" t="s">
        <v>369</v>
      </c>
      <c r="E8789" t="s">
        <v>5368</v>
      </c>
      <c r="F8789" s="12" t="s">
        <v>328</v>
      </c>
      <c r="G8789" s="12" t="s">
        <v>457</v>
      </c>
      <c r="H8789" s="12" t="s">
        <v>369</v>
      </c>
    </row>
    <row r="8790" spans="1:8">
      <c r="A8790" t="s">
        <v>5367</v>
      </c>
      <c r="B8790" s="12" t="s">
        <v>328</v>
      </c>
      <c r="C8790" s="12" t="s">
        <v>457</v>
      </c>
      <c r="D8790" s="12" t="s">
        <v>378</v>
      </c>
      <c r="E8790" t="s">
        <v>5368</v>
      </c>
      <c r="F8790" s="12" t="s">
        <v>328</v>
      </c>
      <c r="G8790" s="12" t="s">
        <v>457</v>
      </c>
      <c r="H8790" s="12" t="s">
        <v>378</v>
      </c>
    </row>
    <row r="8791" spans="1:8">
      <c r="A8791" t="s">
        <v>5367</v>
      </c>
      <c r="B8791" s="12" t="s">
        <v>328</v>
      </c>
      <c r="C8791" s="12" t="s">
        <v>457</v>
      </c>
      <c r="D8791" s="12" t="s">
        <v>381</v>
      </c>
      <c r="E8791" t="s">
        <v>5368</v>
      </c>
      <c r="F8791" s="12" t="s">
        <v>328</v>
      </c>
      <c r="G8791" s="12" t="s">
        <v>457</v>
      </c>
      <c r="H8791" s="12" t="s">
        <v>381</v>
      </c>
    </row>
    <row r="8792" spans="1:8">
      <c r="A8792" t="s">
        <v>5367</v>
      </c>
      <c r="B8792" s="12" t="s">
        <v>328</v>
      </c>
      <c r="C8792" s="12" t="s">
        <v>457</v>
      </c>
      <c r="D8792" s="12" t="s">
        <v>384</v>
      </c>
      <c r="E8792" t="s">
        <v>5368</v>
      </c>
      <c r="F8792" s="12" t="s">
        <v>328</v>
      </c>
      <c r="G8792" s="12" t="s">
        <v>457</v>
      </c>
      <c r="H8792" s="12" t="s">
        <v>384</v>
      </c>
    </row>
    <row r="8793" spans="1:8">
      <c r="A8793" t="s">
        <v>5367</v>
      </c>
      <c r="B8793" s="12" t="s">
        <v>328</v>
      </c>
      <c r="C8793" s="12" t="s">
        <v>460</v>
      </c>
      <c r="D8793" s="12" t="s">
        <v>369</v>
      </c>
      <c r="E8793" t="s">
        <v>5368</v>
      </c>
      <c r="F8793" s="12" t="s">
        <v>328</v>
      </c>
      <c r="G8793" s="12" t="s">
        <v>460</v>
      </c>
      <c r="H8793" s="12" t="s">
        <v>369</v>
      </c>
    </row>
    <row r="8794" spans="1:8">
      <c r="A8794" t="s">
        <v>5367</v>
      </c>
      <c r="B8794" s="12" t="s">
        <v>328</v>
      </c>
      <c r="C8794" s="12" t="s">
        <v>460</v>
      </c>
      <c r="D8794" s="12" t="s">
        <v>378</v>
      </c>
      <c r="E8794" t="s">
        <v>5368</v>
      </c>
      <c r="F8794" s="12" t="s">
        <v>328</v>
      </c>
      <c r="G8794" s="12" t="s">
        <v>460</v>
      </c>
      <c r="H8794" s="12" t="s">
        <v>378</v>
      </c>
    </row>
    <row r="8795" spans="1:8">
      <c r="A8795" t="s">
        <v>5367</v>
      </c>
      <c r="B8795" s="12" t="s">
        <v>328</v>
      </c>
      <c r="C8795" s="12" t="s">
        <v>460</v>
      </c>
      <c r="D8795" s="12" t="s">
        <v>381</v>
      </c>
      <c r="E8795" t="s">
        <v>5368</v>
      </c>
      <c r="F8795" s="12" t="s">
        <v>328</v>
      </c>
      <c r="G8795" s="12" t="s">
        <v>460</v>
      </c>
      <c r="H8795" s="12" t="s">
        <v>381</v>
      </c>
    </row>
    <row r="8796" spans="1:8">
      <c r="A8796" t="s">
        <v>5367</v>
      </c>
      <c r="B8796" s="12" t="s">
        <v>328</v>
      </c>
      <c r="C8796" s="12" t="s">
        <v>460</v>
      </c>
      <c r="D8796" s="12" t="s">
        <v>384</v>
      </c>
      <c r="E8796" t="s">
        <v>5368</v>
      </c>
      <c r="F8796" s="12" t="s">
        <v>328</v>
      </c>
      <c r="G8796" s="12" t="s">
        <v>460</v>
      </c>
      <c r="H8796" s="12" t="s">
        <v>384</v>
      </c>
    </row>
    <row r="8797" spans="1:8">
      <c r="A8797" t="s">
        <v>5367</v>
      </c>
      <c r="B8797" s="12" t="s">
        <v>328</v>
      </c>
      <c r="C8797" s="12" t="s">
        <v>715</v>
      </c>
      <c r="D8797" s="12" t="s">
        <v>369</v>
      </c>
      <c r="E8797" t="s">
        <v>5368</v>
      </c>
      <c r="F8797" s="12" t="s">
        <v>328</v>
      </c>
      <c r="G8797" s="12" t="s">
        <v>715</v>
      </c>
      <c r="H8797" s="12" t="s">
        <v>369</v>
      </c>
    </row>
    <row r="8798" spans="1:8">
      <c r="A8798" t="s">
        <v>5367</v>
      </c>
      <c r="B8798" s="12" t="s">
        <v>328</v>
      </c>
      <c r="C8798" s="12" t="s">
        <v>834</v>
      </c>
      <c r="D8798" s="12" t="s">
        <v>369</v>
      </c>
      <c r="E8798" t="s">
        <v>5368</v>
      </c>
      <c r="F8798" s="12" t="s">
        <v>328</v>
      </c>
      <c r="G8798" s="12" t="s">
        <v>834</v>
      </c>
      <c r="H8798" s="12" t="s">
        <v>369</v>
      </c>
    </row>
    <row r="8799" spans="1:8">
      <c r="A8799" t="s">
        <v>5367</v>
      </c>
      <c r="B8799" s="12" t="s">
        <v>328</v>
      </c>
      <c r="C8799" s="12" t="s">
        <v>728</v>
      </c>
      <c r="D8799" s="12" t="s">
        <v>369</v>
      </c>
      <c r="E8799" t="s">
        <v>5368</v>
      </c>
      <c r="F8799" s="12" t="s">
        <v>328</v>
      </c>
      <c r="G8799" s="12" t="s">
        <v>728</v>
      </c>
      <c r="H8799" s="12" t="s">
        <v>369</v>
      </c>
    </row>
    <row r="8800" spans="1:8">
      <c r="A8800" t="s">
        <v>5367</v>
      </c>
      <c r="B8800" s="12" t="s">
        <v>328</v>
      </c>
      <c r="C8800" s="12" t="s">
        <v>728</v>
      </c>
      <c r="D8800" s="12" t="s">
        <v>378</v>
      </c>
      <c r="E8800" t="s">
        <v>5368</v>
      </c>
      <c r="F8800" s="12" t="s">
        <v>328</v>
      </c>
      <c r="G8800" s="12" t="s">
        <v>728</v>
      </c>
      <c r="H8800" s="12" t="s">
        <v>378</v>
      </c>
    </row>
    <row r="8801" spans="1:8">
      <c r="A8801" t="s">
        <v>5367</v>
      </c>
      <c r="B8801" s="12" t="s">
        <v>331</v>
      </c>
      <c r="C8801" s="12" t="s">
        <v>368</v>
      </c>
      <c r="D8801" s="12" t="s">
        <v>369</v>
      </c>
      <c r="E8801" t="s">
        <v>5368</v>
      </c>
      <c r="F8801" s="12" t="s">
        <v>331</v>
      </c>
      <c r="G8801" s="12" t="s">
        <v>368</v>
      </c>
      <c r="H8801" s="12" t="s">
        <v>369</v>
      </c>
    </row>
    <row r="8802" spans="1:8">
      <c r="A8802" t="s">
        <v>5367</v>
      </c>
      <c r="B8802" s="12" t="s">
        <v>331</v>
      </c>
      <c r="C8802" s="12" t="s">
        <v>368</v>
      </c>
      <c r="D8802" s="12" t="s">
        <v>378</v>
      </c>
      <c r="E8802" t="s">
        <v>5368</v>
      </c>
      <c r="F8802" s="12" t="s">
        <v>331</v>
      </c>
      <c r="G8802" s="12" t="s">
        <v>368</v>
      </c>
      <c r="H8802" s="12" t="s">
        <v>378</v>
      </c>
    </row>
    <row r="8803" spans="1:8">
      <c r="A8803" t="s">
        <v>5367</v>
      </c>
      <c r="B8803" s="12" t="s">
        <v>331</v>
      </c>
      <c r="C8803" s="12" t="s">
        <v>368</v>
      </c>
      <c r="D8803" s="12" t="s">
        <v>381</v>
      </c>
      <c r="E8803" t="s">
        <v>5368</v>
      </c>
      <c r="F8803" s="12" t="s">
        <v>331</v>
      </c>
      <c r="G8803" s="12" t="s">
        <v>368</v>
      </c>
      <c r="H8803" s="12" t="s">
        <v>381</v>
      </c>
    </row>
    <row r="8804" spans="1:8">
      <c r="A8804" t="s">
        <v>5367</v>
      </c>
      <c r="B8804" s="12" t="s">
        <v>331</v>
      </c>
      <c r="C8804" s="12" t="s">
        <v>368</v>
      </c>
      <c r="D8804" s="12" t="s">
        <v>384</v>
      </c>
      <c r="E8804" t="s">
        <v>5368</v>
      </c>
      <c r="F8804" s="12" t="s">
        <v>331</v>
      </c>
      <c r="G8804" s="12" t="s">
        <v>368</v>
      </c>
      <c r="H8804" s="12" t="s">
        <v>384</v>
      </c>
    </row>
    <row r="8805" spans="1:8">
      <c r="A8805" t="s">
        <v>5367</v>
      </c>
      <c r="B8805" s="12" t="s">
        <v>331</v>
      </c>
      <c r="C8805" s="12" t="s">
        <v>368</v>
      </c>
      <c r="D8805" s="12" t="s">
        <v>387</v>
      </c>
      <c r="E8805" t="s">
        <v>5368</v>
      </c>
      <c r="F8805" s="12" t="s">
        <v>331</v>
      </c>
      <c r="G8805" s="12" t="s">
        <v>368</v>
      </c>
      <c r="H8805" s="12" t="s">
        <v>387</v>
      </c>
    </row>
    <row r="8806" spans="1:8">
      <c r="A8806" t="s">
        <v>5367</v>
      </c>
      <c r="B8806" s="12" t="s">
        <v>331</v>
      </c>
      <c r="C8806" s="12" t="s">
        <v>368</v>
      </c>
      <c r="D8806" s="12" t="s">
        <v>390</v>
      </c>
      <c r="E8806" t="s">
        <v>5368</v>
      </c>
      <c r="F8806" s="12" t="s">
        <v>331</v>
      </c>
      <c r="G8806" s="12" t="s">
        <v>368</v>
      </c>
      <c r="H8806" s="12" t="s">
        <v>390</v>
      </c>
    </row>
    <row r="8807" spans="1:8">
      <c r="A8807" t="s">
        <v>5367</v>
      </c>
      <c r="B8807" s="12" t="s">
        <v>331</v>
      </c>
      <c r="C8807" s="12" t="s">
        <v>393</v>
      </c>
      <c r="D8807" s="12" t="s">
        <v>369</v>
      </c>
      <c r="E8807" t="s">
        <v>5368</v>
      </c>
      <c r="F8807" s="12" t="s">
        <v>331</v>
      </c>
      <c r="G8807" s="12" t="s">
        <v>393</v>
      </c>
      <c r="H8807" s="12" t="s">
        <v>369</v>
      </c>
    </row>
    <row r="8808" spans="1:8">
      <c r="A8808" t="s">
        <v>5367</v>
      </c>
      <c r="B8808" s="12" t="s">
        <v>331</v>
      </c>
      <c r="C8808" s="12" t="s">
        <v>393</v>
      </c>
      <c r="D8808" s="12" t="s">
        <v>378</v>
      </c>
      <c r="E8808" t="s">
        <v>5368</v>
      </c>
      <c r="F8808" s="12" t="s">
        <v>331</v>
      </c>
      <c r="G8808" s="12" t="s">
        <v>393</v>
      </c>
      <c r="H8808" s="12" t="s">
        <v>378</v>
      </c>
    </row>
    <row r="8809" spans="1:8">
      <c r="A8809" t="s">
        <v>5367</v>
      </c>
      <c r="B8809" s="12" t="s">
        <v>331</v>
      </c>
      <c r="C8809" s="12" t="s">
        <v>393</v>
      </c>
      <c r="D8809" s="12" t="s">
        <v>381</v>
      </c>
      <c r="E8809" t="s">
        <v>5368</v>
      </c>
      <c r="F8809" s="12" t="s">
        <v>331</v>
      </c>
      <c r="G8809" s="12" t="s">
        <v>393</v>
      </c>
      <c r="H8809" s="12" t="s">
        <v>381</v>
      </c>
    </row>
    <row r="8810" spans="1:8">
      <c r="A8810" t="s">
        <v>5367</v>
      </c>
      <c r="B8810" s="12" t="s">
        <v>331</v>
      </c>
      <c r="C8810" s="12" t="s">
        <v>393</v>
      </c>
      <c r="D8810" s="12" t="s">
        <v>384</v>
      </c>
      <c r="E8810" t="s">
        <v>5368</v>
      </c>
      <c r="F8810" s="12" t="s">
        <v>331</v>
      </c>
      <c r="G8810" s="12" t="s">
        <v>393</v>
      </c>
      <c r="H8810" s="12" t="s">
        <v>384</v>
      </c>
    </row>
    <row r="8811" spans="1:8">
      <c r="A8811" t="s">
        <v>5367</v>
      </c>
      <c r="B8811" s="12" t="s">
        <v>331</v>
      </c>
      <c r="C8811" s="12" t="s">
        <v>393</v>
      </c>
      <c r="D8811" s="12" t="s">
        <v>387</v>
      </c>
      <c r="E8811" t="s">
        <v>5368</v>
      </c>
      <c r="F8811" s="12" t="s">
        <v>331</v>
      </c>
      <c r="G8811" s="12" t="s">
        <v>393</v>
      </c>
      <c r="H8811" s="12" t="s">
        <v>387</v>
      </c>
    </row>
    <row r="8812" spans="1:8">
      <c r="A8812" t="s">
        <v>5367</v>
      </c>
      <c r="B8812" s="12" t="s">
        <v>331</v>
      </c>
      <c r="C8812" s="12" t="s">
        <v>393</v>
      </c>
      <c r="D8812" s="12" t="s">
        <v>390</v>
      </c>
      <c r="E8812" t="s">
        <v>5368</v>
      </c>
      <c r="F8812" s="12" t="s">
        <v>331</v>
      </c>
      <c r="G8812" s="12" t="s">
        <v>393</v>
      </c>
      <c r="H8812" s="12" t="s">
        <v>390</v>
      </c>
    </row>
    <row r="8813" spans="1:8">
      <c r="A8813" t="s">
        <v>5367</v>
      </c>
      <c r="B8813" s="12" t="s">
        <v>331</v>
      </c>
      <c r="C8813" s="12" t="s">
        <v>441</v>
      </c>
      <c r="D8813" s="12" t="s">
        <v>369</v>
      </c>
      <c r="E8813" t="s">
        <v>5368</v>
      </c>
      <c r="F8813" s="12" t="s">
        <v>331</v>
      </c>
      <c r="G8813" s="12" t="s">
        <v>441</v>
      </c>
      <c r="H8813" s="12" t="s">
        <v>369</v>
      </c>
    </row>
    <row r="8814" spans="1:8">
      <c r="A8814" t="s">
        <v>5367</v>
      </c>
      <c r="B8814" s="12" t="s">
        <v>331</v>
      </c>
      <c r="C8814" s="12" t="s">
        <v>441</v>
      </c>
      <c r="D8814" s="12" t="s">
        <v>378</v>
      </c>
      <c r="E8814" t="s">
        <v>5368</v>
      </c>
      <c r="F8814" s="12" t="s">
        <v>331</v>
      </c>
      <c r="G8814" s="12" t="s">
        <v>441</v>
      </c>
      <c r="H8814" s="12" t="s">
        <v>378</v>
      </c>
    </row>
    <row r="8815" spans="1:8">
      <c r="A8815" t="s">
        <v>5367</v>
      </c>
      <c r="B8815" s="12" t="s">
        <v>331</v>
      </c>
      <c r="C8815" s="12" t="s">
        <v>450</v>
      </c>
      <c r="D8815" s="12" t="s">
        <v>369</v>
      </c>
      <c r="E8815" t="s">
        <v>5368</v>
      </c>
      <c r="F8815" s="12" t="s">
        <v>331</v>
      </c>
      <c r="G8815" s="12" t="s">
        <v>450</v>
      </c>
      <c r="H8815" s="12" t="s">
        <v>369</v>
      </c>
    </row>
    <row r="8816" spans="1:8">
      <c r="A8816" t="s">
        <v>5367</v>
      </c>
      <c r="B8816" s="12" t="s">
        <v>331</v>
      </c>
      <c r="C8816" s="12" t="s">
        <v>450</v>
      </c>
      <c r="D8816" s="12" t="s">
        <v>378</v>
      </c>
      <c r="E8816" t="s">
        <v>5368</v>
      </c>
      <c r="F8816" s="12" t="s">
        <v>331</v>
      </c>
      <c r="G8816" s="12" t="s">
        <v>450</v>
      </c>
      <c r="H8816" s="12" t="s">
        <v>378</v>
      </c>
    </row>
    <row r="8817" spans="1:8">
      <c r="A8817" t="s">
        <v>5367</v>
      </c>
      <c r="B8817" s="12" t="s">
        <v>331</v>
      </c>
      <c r="C8817" s="12" t="s">
        <v>450</v>
      </c>
      <c r="D8817" s="12" t="s">
        <v>381</v>
      </c>
      <c r="E8817" t="s">
        <v>5368</v>
      </c>
      <c r="F8817" s="12" t="s">
        <v>331</v>
      </c>
      <c r="G8817" s="12" t="s">
        <v>450</v>
      </c>
      <c r="H8817" s="12" t="s">
        <v>381</v>
      </c>
    </row>
    <row r="8818" spans="1:8">
      <c r="A8818" t="s">
        <v>5367</v>
      </c>
      <c r="B8818" s="12" t="s">
        <v>331</v>
      </c>
      <c r="C8818" s="12" t="s">
        <v>2251</v>
      </c>
      <c r="D8818" s="12" t="s">
        <v>369</v>
      </c>
      <c r="E8818" t="s">
        <v>5368</v>
      </c>
      <c r="F8818" s="12" t="s">
        <v>331</v>
      </c>
      <c r="G8818" s="12" t="s">
        <v>2251</v>
      </c>
      <c r="H8818" s="12" t="s">
        <v>369</v>
      </c>
    </row>
    <row r="8819" spans="1:8">
      <c r="A8819" t="s">
        <v>5367</v>
      </c>
      <c r="B8819" s="12" t="s">
        <v>331</v>
      </c>
      <c r="C8819" s="12" t="s">
        <v>2251</v>
      </c>
      <c r="D8819" s="12" t="s">
        <v>378</v>
      </c>
      <c r="E8819" t="s">
        <v>5368</v>
      </c>
      <c r="F8819" s="12" t="s">
        <v>331</v>
      </c>
      <c r="G8819" s="12" t="s">
        <v>2251</v>
      </c>
      <c r="H8819" s="12" t="s">
        <v>378</v>
      </c>
    </row>
    <row r="8820" spans="1:8">
      <c r="A8820" t="s">
        <v>5367</v>
      </c>
      <c r="B8820" s="12" t="s">
        <v>331</v>
      </c>
      <c r="C8820" s="12" t="s">
        <v>2251</v>
      </c>
      <c r="D8820" s="12" t="s">
        <v>381</v>
      </c>
      <c r="E8820" t="s">
        <v>5368</v>
      </c>
      <c r="F8820" s="12" t="s">
        <v>331</v>
      </c>
      <c r="G8820" s="12" t="s">
        <v>2251</v>
      </c>
      <c r="H8820" s="12" t="s">
        <v>381</v>
      </c>
    </row>
    <row r="8821" spans="1:8">
      <c r="A8821" t="s">
        <v>5367</v>
      </c>
      <c r="B8821" s="12" t="s">
        <v>331</v>
      </c>
      <c r="C8821" s="12" t="s">
        <v>2251</v>
      </c>
      <c r="D8821" s="12" t="s">
        <v>384</v>
      </c>
      <c r="E8821" t="s">
        <v>5368</v>
      </c>
      <c r="F8821" s="12" t="s">
        <v>331</v>
      </c>
      <c r="G8821" s="12" t="s">
        <v>2251</v>
      </c>
      <c r="H8821" s="12" t="s">
        <v>384</v>
      </c>
    </row>
    <row r="8822" spans="1:8">
      <c r="A8822" t="s">
        <v>5367</v>
      </c>
      <c r="B8822" s="12" t="s">
        <v>331</v>
      </c>
      <c r="C8822" s="12" t="s">
        <v>2251</v>
      </c>
      <c r="D8822" s="12" t="s">
        <v>387</v>
      </c>
      <c r="E8822" t="s">
        <v>5368</v>
      </c>
      <c r="F8822" s="12" t="s">
        <v>331</v>
      </c>
      <c r="G8822" s="12" t="s">
        <v>2251</v>
      </c>
      <c r="H8822" s="12" t="s">
        <v>387</v>
      </c>
    </row>
    <row r="8823" spans="1:8">
      <c r="A8823" t="s">
        <v>5367</v>
      </c>
      <c r="B8823" s="12" t="s">
        <v>331</v>
      </c>
      <c r="C8823" s="12" t="s">
        <v>2251</v>
      </c>
      <c r="D8823" s="12" t="s">
        <v>390</v>
      </c>
      <c r="E8823" t="s">
        <v>5368</v>
      </c>
      <c r="F8823" s="12" t="s">
        <v>331</v>
      </c>
      <c r="G8823" s="12" t="s">
        <v>2251</v>
      </c>
      <c r="H8823" s="12" t="s">
        <v>390</v>
      </c>
    </row>
    <row r="8824" spans="1:8">
      <c r="A8824" t="s">
        <v>5367</v>
      </c>
      <c r="B8824" s="12" t="s">
        <v>331</v>
      </c>
      <c r="C8824" s="12" t="s">
        <v>715</v>
      </c>
      <c r="D8824" s="12" t="s">
        <v>369</v>
      </c>
      <c r="E8824" t="s">
        <v>5368</v>
      </c>
      <c r="F8824" s="12" t="s">
        <v>331</v>
      </c>
      <c r="G8824" s="12" t="s">
        <v>715</v>
      </c>
      <c r="H8824" s="12" t="s">
        <v>369</v>
      </c>
    </row>
    <row r="8825" spans="1:8">
      <c r="A8825" t="s">
        <v>5367</v>
      </c>
      <c r="B8825" s="12" t="s">
        <v>331</v>
      </c>
      <c r="C8825" s="12" t="s">
        <v>834</v>
      </c>
      <c r="D8825" s="12" t="s">
        <v>369</v>
      </c>
      <c r="E8825" t="s">
        <v>5368</v>
      </c>
      <c r="F8825" s="12" t="s">
        <v>331</v>
      </c>
      <c r="G8825" s="12" t="s">
        <v>834</v>
      </c>
      <c r="H8825" s="12" t="s">
        <v>369</v>
      </c>
    </row>
    <row r="8826" spans="1:8">
      <c r="A8826" t="s">
        <v>5367</v>
      </c>
      <c r="B8826" s="12" t="s">
        <v>334</v>
      </c>
      <c r="C8826" s="12" t="s">
        <v>368</v>
      </c>
      <c r="D8826" s="12" t="s">
        <v>369</v>
      </c>
      <c r="E8826" t="s">
        <v>5368</v>
      </c>
      <c r="F8826" s="12" t="s">
        <v>334</v>
      </c>
      <c r="G8826" s="12" t="s">
        <v>368</v>
      </c>
      <c r="H8826" s="12" t="s">
        <v>369</v>
      </c>
    </row>
    <row r="8827" spans="1:8">
      <c r="A8827" t="s">
        <v>5367</v>
      </c>
      <c r="B8827" s="12" t="s">
        <v>334</v>
      </c>
      <c r="C8827" s="12" t="s">
        <v>368</v>
      </c>
      <c r="D8827" s="12" t="s">
        <v>378</v>
      </c>
      <c r="E8827" t="s">
        <v>5368</v>
      </c>
      <c r="F8827" s="12" t="s">
        <v>334</v>
      </c>
      <c r="G8827" s="12" t="s">
        <v>368</v>
      </c>
      <c r="H8827" s="12" t="s">
        <v>378</v>
      </c>
    </row>
    <row r="8828" spans="1:8">
      <c r="A8828" t="s">
        <v>5367</v>
      </c>
      <c r="B8828" s="12" t="s">
        <v>334</v>
      </c>
      <c r="C8828" s="12" t="s">
        <v>368</v>
      </c>
      <c r="D8828" s="12" t="s">
        <v>381</v>
      </c>
      <c r="E8828" t="s">
        <v>5368</v>
      </c>
      <c r="F8828" s="12" t="s">
        <v>334</v>
      </c>
      <c r="G8828" s="12" t="s">
        <v>368</v>
      </c>
      <c r="H8828" s="12" t="s">
        <v>381</v>
      </c>
    </row>
    <row r="8829" spans="1:8">
      <c r="A8829" t="s">
        <v>5367</v>
      </c>
      <c r="B8829" s="12" t="s">
        <v>334</v>
      </c>
      <c r="C8829" s="12" t="s">
        <v>368</v>
      </c>
      <c r="D8829" s="12" t="s">
        <v>384</v>
      </c>
      <c r="E8829" t="s">
        <v>5368</v>
      </c>
      <c r="F8829" s="12" t="s">
        <v>334</v>
      </c>
      <c r="G8829" s="12" t="s">
        <v>368</v>
      </c>
      <c r="H8829" s="12" t="s">
        <v>384</v>
      </c>
    </row>
    <row r="8830" spans="1:8">
      <c r="A8830" t="s">
        <v>5367</v>
      </c>
      <c r="B8830" s="12" t="s">
        <v>334</v>
      </c>
      <c r="C8830" s="12" t="s">
        <v>368</v>
      </c>
      <c r="D8830" s="12" t="s">
        <v>387</v>
      </c>
      <c r="E8830" t="s">
        <v>5368</v>
      </c>
      <c r="F8830" s="12" t="s">
        <v>334</v>
      </c>
      <c r="G8830" s="12" t="s">
        <v>368</v>
      </c>
      <c r="H8830" s="12" t="s">
        <v>387</v>
      </c>
    </row>
    <row r="8831" spans="1:8">
      <c r="A8831" t="s">
        <v>5367</v>
      </c>
      <c r="B8831" s="12" t="s">
        <v>334</v>
      </c>
      <c r="C8831" s="12" t="s">
        <v>368</v>
      </c>
      <c r="D8831" s="12" t="s">
        <v>390</v>
      </c>
      <c r="E8831" t="s">
        <v>5368</v>
      </c>
      <c r="F8831" s="12" t="s">
        <v>334</v>
      </c>
      <c r="G8831" s="12" t="s">
        <v>368</v>
      </c>
      <c r="H8831" s="12" t="s">
        <v>390</v>
      </c>
    </row>
    <row r="8832" spans="1:8">
      <c r="A8832" t="s">
        <v>5367</v>
      </c>
      <c r="B8832" s="12" t="s">
        <v>334</v>
      </c>
      <c r="C8832" s="12" t="s">
        <v>368</v>
      </c>
      <c r="D8832" s="12" t="s">
        <v>478</v>
      </c>
      <c r="E8832" t="s">
        <v>5368</v>
      </c>
      <c r="F8832" s="12" t="s">
        <v>334</v>
      </c>
      <c r="G8832" s="12" t="s">
        <v>368</v>
      </c>
      <c r="H8832" s="12" t="s">
        <v>478</v>
      </c>
    </row>
    <row r="8833" spans="1:8">
      <c r="A8833" t="s">
        <v>5367</v>
      </c>
      <c r="B8833" s="12" t="s">
        <v>334</v>
      </c>
      <c r="C8833" s="12" t="s">
        <v>368</v>
      </c>
      <c r="D8833" s="12" t="s">
        <v>764</v>
      </c>
      <c r="E8833" t="s">
        <v>5368</v>
      </c>
      <c r="F8833" s="12" t="s">
        <v>334</v>
      </c>
      <c r="G8833" s="12" t="s">
        <v>368</v>
      </c>
      <c r="H8833" s="12" t="s">
        <v>764</v>
      </c>
    </row>
    <row r="8834" spans="1:8">
      <c r="A8834" t="s">
        <v>5367</v>
      </c>
      <c r="B8834" s="12" t="s">
        <v>334</v>
      </c>
      <c r="C8834" s="12" t="s">
        <v>393</v>
      </c>
      <c r="D8834" s="12" t="s">
        <v>369</v>
      </c>
      <c r="E8834" t="s">
        <v>5368</v>
      </c>
      <c r="F8834" s="12" t="s">
        <v>334</v>
      </c>
      <c r="G8834" s="12" t="s">
        <v>393</v>
      </c>
      <c r="H8834" s="12" t="s">
        <v>369</v>
      </c>
    </row>
    <row r="8835" spans="1:8">
      <c r="A8835" t="s">
        <v>5367</v>
      </c>
      <c r="B8835" s="12" t="s">
        <v>334</v>
      </c>
      <c r="C8835" s="12" t="s">
        <v>393</v>
      </c>
      <c r="D8835" s="12" t="s">
        <v>378</v>
      </c>
      <c r="E8835" t="s">
        <v>5368</v>
      </c>
      <c r="F8835" s="12" t="s">
        <v>334</v>
      </c>
      <c r="G8835" s="12" t="s">
        <v>393</v>
      </c>
      <c r="H8835" s="12" t="s">
        <v>378</v>
      </c>
    </row>
    <row r="8836" spans="1:8">
      <c r="A8836" t="s">
        <v>5367</v>
      </c>
      <c r="B8836" s="12" t="s">
        <v>334</v>
      </c>
      <c r="C8836" s="12" t="s">
        <v>393</v>
      </c>
      <c r="D8836" s="12" t="s">
        <v>381</v>
      </c>
      <c r="E8836" t="s">
        <v>5368</v>
      </c>
      <c r="F8836" s="12" t="s">
        <v>334</v>
      </c>
      <c r="G8836" s="12" t="s">
        <v>393</v>
      </c>
      <c r="H8836" s="12" t="s">
        <v>381</v>
      </c>
    </row>
    <row r="8837" spans="1:8">
      <c r="A8837" t="s">
        <v>5367</v>
      </c>
      <c r="B8837" s="12" t="s">
        <v>334</v>
      </c>
      <c r="C8837" s="12" t="s">
        <v>393</v>
      </c>
      <c r="D8837" s="12" t="s">
        <v>384</v>
      </c>
      <c r="E8837" t="s">
        <v>5368</v>
      </c>
      <c r="F8837" s="12" t="s">
        <v>334</v>
      </c>
      <c r="G8837" s="12" t="s">
        <v>393</v>
      </c>
      <c r="H8837" s="12" t="s">
        <v>384</v>
      </c>
    </row>
    <row r="8838" spans="1:8">
      <c r="A8838" t="s">
        <v>5367</v>
      </c>
      <c r="B8838" s="12" t="s">
        <v>334</v>
      </c>
      <c r="C8838" s="12" t="s">
        <v>393</v>
      </c>
      <c r="D8838" s="12" t="s">
        <v>387</v>
      </c>
      <c r="E8838" t="s">
        <v>5368</v>
      </c>
      <c r="F8838" s="12" t="s">
        <v>334</v>
      </c>
      <c r="G8838" s="12" t="s">
        <v>393</v>
      </c>
      <c r="H8838" s="12" t="s">
        <v>387</v>
      </c>
    </row>
    <row r="8839" spans="1:8">
      <c r="A8839" t="s">
        <v>5367</v>
      </c>
      <c r="B8839" s="12" t="s">
        <v>334</v>
      </c>
      <c r="C8839" s="12" t="s">
        <v>393</v>
      </c>
      <c r="D8839" s="12" t="s">
        <v>390</v>
      </c>
      <c r="E8839" t="s">
        <v>5368</v>
      </c>
      <c r="F8839" s="12" t="s">
        <v>334</v>
      </c>
      <c r="G8839" s="12" t="s">
        <v>393</v>
      </c>
      <c r="H8839" s="12" t="s">
        <v>390</v>
      </c>
    </row>
    <row r="8840" spans="1:8">
      <c r="A8840" t="s">
        <v>5367</v>
      </c>
      <c r="B8840" s="12" t="s">
        <v>334</v>
      </c>
      <c r="C8840" s="12" t="s">
        <v>393</v>
      </c>
      <c r="D8840" s="12" t="s">
        <v>478</v>
      </c>
      <c r="E8840" t="s">
        <v>5368</v>
      </c>
      <c r="F8840" s="12" t="s">
        <v>334</v>
      </c>
      <c r="G8840" s="12" t="s">
        <v>393</v>
      </c>
      <c r="H8840" s="12" t="s">
        <v>478</v>
      </c>
    </row>
    <row r="8841" spans="1:8">
      <c r="A8841" t="s">
        <v>5367</v>
      </c>
      <c r="B8841" s="12" t="s">
        <v>334</v>
      </c>
      <c r="C8841" s="12" t="s">
        <v>393</v>
      </c>
      <c r="D8841" s="12" t="s">
        <v>764</v>
      </c>
      <c r="E8841" t="s">
        <v>5368</v>
      </c>
      <c r="F8841" s="12" t="s">
        <v>334</v>
      </c>
      <c r="G8841" s="12" t="s">
        <v>393</v>
      </c>
      <c r="H8841" s="12" t="s">
        <v>764</v>
      </c>
    </row>
    <row r="8842" spans="1:8">
      <c r="A8842" t="s">
        <v>5367</v>
      </c>
      <c r="B8842" s="12" t="s">
        <v>334</v>
      </c>
      <c r="C8842" s="12" t="s">
        <v>396</v>
      </c>
      <c r="D8842" s="12" t="s">
        <v>369</v>
      </c>
      <c r="E8842" t="s">
        <v>5368</v>
      </c>
      <c r="F8842" s="12" t="s">
        <v>334</v>
      </c>
      <c r="G8842" s="12" t="s">
        <v>396</v>
      </c>
      <c r="H8842" s="12" t="s">
        <v>369</v>
      </c>
    </row>
    <row r="8843" spans="1:8">
      <c r="A8843" t="s">
        <v>5367</v>
      </c>
      <c r="B8843" s="12" t="s">
        <v>334</v>
      </c>
      <c r="C8843" s="12" t="s">
        <v>396</v>
      </c>
      <c r="D8843" s="12" t="s">
        <v>378</v>
      </c>
      <c r="E8843" t="s">
        <v>5368</v>
      </c>
      <c r="F8843" s="12" t="s">
        <v>334</v>
      </c>
      <c r="G8843" s="12" t="s">
        <v>396</v>
      </c>
      <c r="H8843" s="12" t="s">
        <v>378</v>
      </c>
    </row>
    <row r="8844" spans="1:8">
      <c r="A8844" t="s">
        <v>5367</v>
      </c>
      <c r="B8844" s="12" t="s">
        <v>334</v>
      </c>
      <c r="C8844" s="12" t="s">
        <v>396</v>
      </c>
      <c r="D8844" s="12" t="s">
        <v>381</v>
      </c>
      <c r="E8844" t="s">
        <v>5368</v>
      </c>
      <c r="F8844" s="12" t="s">
        <v>334</v>
      </c>
      <c r="G8844" s="12" t="s">
        <v>396</v>
      </c>
      <c r="H8844" s="12" t="s">
        <v>381</v>
      </c>
    </row>
    <row r="8845" spans="1:8">
      <c r="A8845" t="s">
        <v>5367</v>
      </c>
      <c r="B8845" s="12" t="s">
        <v>334</v>
      </c>
      <c r="C8845" s="12" t="s">
        <v>396</v>
      </c>
      <c r="D8845" s="12" t="s">
        <v>384</v>
      </c>
      <c r="E8845" t="s">
        <v>5368</v>
      </c>
      <c r="F8845" s="12" t="s">
        <v>334</v>
      </c>
      <c r="G8845" s="12" t="s">
        <v>396</v>
      </c>
      <c r="H8845" s="12" t="s">
        <v>384</v>
      </c>
    </row>
    <row r="8846" spans="1:8">
      <c r="A8846" t="s">
        <v>5367</v>
      </c>
      <c r="B8846" s="12" t="s">
        <v>334</v>
      </c>
      <c r="C8846" s="12" t="s">
        <v>396</v>
      </c>
      <c r="D8846" s="12" t="s">
        <v>387</v>
      </c>
      <c r="E8846" t="s">
        <v>5368</v>
      </c>
      <c r="F8846" s="12" t="s">
        <v>334</v>
      </c>
      <c r="G8846" s="12" t="s">
        <v>396</v>
      </c>
      <c r="H8846" s="12" t="s">
        <v>387</v>
      </c>
    </row>
    <row r="8847" spans="1:8">
      <c r="A8847" t="s">
        <v>5367</v>
      </c>
      <c r="B8847" s="12" t="s">
        <v>334</v>
      </c>
      <c r="C8847" s="12" t="s">
        <v>396</v>
      </c>
      <c r="D8847" s="12" t="s">
        <v>390</v>
      </c>
      <c r="E8847" t="s">
        <v>5368</v>
      </c>
      <c r="F8847" s="12" t="s">
        <v>334</v>
      </c>
      <c r="G8847" s="12" t="s">
        <v>396</v>
      </c>
      <c r="H8847" s="12" t="s">
        <v>390</v>
      </c>
    </row>
    <row r="8848" spans="1:8">
      <c r="A8848" t="s">
        <v>5367</v>
      </c>
      <c r="B8848" s="12" t="s">
        <v>334</v>
      </c>
      <c r="C8848" s="12" t="s">
        <v>396</v>
      </c>
      <c r="D8848" s="12" t="s">
        <v>478</v>
      </c>
      <c r="E8848" t="s">
        <v>5368</v>
      </c>
      <c r="F8848" s="12" t="s">
        <v>334</v>
      </c>
      <c r="G8848" s="12" t="s">
        <v>396</v>
      </c>
      <c r="H8848" s="12" t="s">
        <v>478</v>
      </c>
    </row>
    <row r="8849" spans="1:8">
      <c r="A8849" t="s">
        <v>5367</v>
      </c>
      <c r="B8849" s="12" t="s">
        <v>334</v>
      </c>
      <c r="C8849" s="12" t="s">
        <v>396</v>
      </c>
      <c r="D8849" s="12" t="s">
        <v>764</v>
      </c>
      <c r="E8849" t="s">
        <v>5368</v>
      </c>
      <c r="F8849" s="12" t="s">
        <v>334</v>
      </c>
      <c r="G8849" s="12" t="s">
        <v>396</v>
      </c>
      <c r="H8849" s="12" t="s">
        <v>764</v>
      </c>
    </row>
    <row r="8850" spans="1:8">
      <c r="A8850" t="s">
        <v>5367</v>
      </c>
      <c r="B8850" s="12" t="s">
        <v>334</v>
      </c>
      <c r="C8850" s="12" t="s">
        <v>399</v>
      </c>
      <c r="D8850" s="12" t="s">
        <v>369</v>
      </c>
      <c r="E8850" t="s">
        <v>5368</v>
      </c>
      <c r="F8850" s="12" t="s">
        <v>334</v>
      </c>
      <c r="G8850" s="12" t="s">
        <v>399</v>
      </c>
      <c r="H8850" s="12" t="s">
        <v>369</v>
      </c>
    </row>
    <row r="8851" spans="1:8">
      <c r="A8851" t="s">
        <v>5367</v>
      </c>
      <c r="B8851" s="12" t="s">
        <v>334</v>
      </c>
      <c r="C8851" s="12" t="s">
        <v>399</v>
      </c>
      <c r="D8851" s="12" t="s">
        <v>378</v>
      </c>
      <c r="E8851" t="s">
        <v>5368</v>
      </c>
      <c r="F8851" s="12" t="s">
        <v>334</v>
      </c>
      <c r="G8851" s="12" t="s">
        <v>399</v>
      </c>
      <c r="H8851" s="12" t="s">
        <v>378</v>
      </c>
    </row>
    <row r="8852" spans="1:8">
      <c r="A8852" t="s">
        <v>5367</v>
      </c>
      <c r="B8852" s="12" t="s">
        <v>334</v>
      </c>
      <c r="C8852" s="12" t="s">
        <v>399</v>
      </c>
      <c r="D8852" s="12" t="s">
        <v>381</v>
      </c>
      <c r="E8852" t="s">
        <v>5368</v>
      </c>
      <c r="F8852" s="12" t="s">
        <v>334</v>
      </c>
      <c r="G8852" s="12" t="s">
        <v>399</v>
      </c>
      <c r="H8852" s="12" t="s">
        <v>381</v>
      </c>
    </row>
    <row r="8853" spans="1:8">
      <c r="A8853" t="s">
        <v>5367</v>
      </c>
      <c r="B8853" s="12" t="s">
        <v>334</v>
      </c>
      <c r="C8853" s="12" t="s">
        <v>399</v>
      </c>
      <c r="D8853" s="12" t="s">
        <v>384</v>
      </c>
      <c r="E8853" t="s">
        <v>5368</v>
      </c>
      <c r="F8853" s="12" t="s">
        <v>334</v>
      </c>
      <c r="G8853" s="12" t="s">
        <v>399</v>
      </c>
      <c r="H8853" s="12" t="s">
        <v>384</v>
      </c>
    </row>
    <row r="8854" spans="1:8">
      <c r="A8854" t="s">
        <v>5367</v>
      </c>
      <c r="B8854" s="12" t="s">
        <v>334</v>
      </c>
      <c r="C8854" s="12" t="s">
        <v>399</v>
      </c>
      <c r="D8854" s="12" t="s">
        <v>387</v>
      </c>
      <c r="E8854" t="s">
        <v>5368</v>
      </c>
      <c r="F8854" s="12" t="s">
        <v>334</v>
      </c>
      <c r="G8854" s="12" t="s">
        <v>399</v>
      </c>
      <c r="H8854" s="12" t="s">
        <v>387</v>
      </c>
    </row>
    <row r="8855" spans="1:8">
      <c r="A8855" t="s">
        <v>5367</v>
      </c>
      <c r="B8855" s="12" t="s">
        <v>334</v>
      </c>
      <c r="C8855" s="12" t="s">
        <v>399</v>
      </c>
      <c r="D8855" s="12" t="s">
        <v>390</v>
      </c>
      <c r="E8855" t="s">
        <v>5368</v>
      </c>
      <c r="F8855" s="12" t="s">
        <v>334</v>
      </c>
      <c r="G8855" s="12" t="s">
        <v>399</v>
      </c>
      <c r="H8855" s="12" t="s">
        <v>390</v>
      </c>
    </row>
    <row r="8856" spans="1:8">
      <c r="A8856" t="s">
        <v>5367</v>
      </c>
      <c r="B8856" s="12" t="s">
        <v>334</v>
      </c>
      <c r="C8856" s="12" t="s">
        <v>399</v>
      </c>
      <c r="D8856" s="12" t="s">
        <v>478</v>
      </c>
      <c r="E8856" t="s">
        <v>5368</v>
      </c>
      <c r="F8856" s="12" t="s">
        <v>334</v>
      </c>
      <c r="G8856" s="12" t="s">
        <v>399</v>
      </c>
      <c r="H8856" s="12" t="s">
        <v>478</v>
      </c>
    </row>
    <row r="8857" spans="1:8">
      <c r="A8857" t="s">
        <v>5367</v>
      </c>
      <c r="B8857" s="12" t="s">
        <v>334</v>
      </c>
      <c r="C8857" s="12" t="s">
        <v>399</v>
      </c>
      <c r="D8857" s="12" t="s">
        <v>764</v>
      </c>
      <c r="E8857" t="s">
        <v>5368</v>
      </c>
      <c r="F8857" s="12" t="s">
        <v>334</v>
      </c>
      <c r="G8857" s="12" t="s">
        <v>399</v>
      </c>
      <c r="H8857" s="12" t="s">
        <v>764</v>
      </c>
    </row>
    <row r="8858" spans="1:8">
      <c r="A8858" t="s">
        <v>5367</v>
      </c>
      <c r="B8858" s="12" t="s">
        <v>334</v>
      </c>
      <c r="C8858" s="12" t="s">
        <v>402</v>
      </c>
      <c r="D8858" s="12" t="s">
        <v>369</v>
      </c>
      <c r="E8858" t="s">
        <v>5368</v>
      </c>
      <c r="F8858" s="12" t="s">
        <v>334</v>
      </c>
      <c r="G8858" s="12" t="s">
        <v>402</v>
      </c>
      <c r="H8858" s="12" t="s">
        <v>369</v>
      </c>
    </row>
    <row r="8859" spans="1:8">
      <c r="A8859" t="s">
        <v>5367</v>
      </c>
      <c r="B8859" s="12" t="s">
        <v>334</v>
      </c>
      <c r="C8859" s="12" t="s">
        <v>402</v>
      </c>
      <c r="D8859" s="12" t="s">
        <v>378</v>
      </c>
      <c r="E8859" t="s">
        <v>5368</v>
      </c>
      <c r="F8859" s="12" t="s">
        <v>334</v>
      </c>
      <c r="G8859" s="12" t="s">
        <v>402</v>
      </c>
      <c r="H8859" s="12" t="s">
        <v>378</v>
      </c>
    </row>
    <row r="8860" spans="1:8">
      <c r="A8860" t="s">
        <v>5367</v>
      </c>
      <c r="B8860" s="12" t="s">
        <v>334</v>
      </c>
      <c r="C8860" s="12" t="s">
        <v>402</v>
      </c>
      <c r="D8860" s="12" t="s">
        <v>381</v>
      </c>
      <c r="E8860" t="s">
        <v>5368</v>
      </c>
      <c r="F8860" s="12" t="s">
        <v>334</v>
      </c>
      <c r="G8860" s="12" t="s">
        <v>402</v>
      </c>
      <c r="H8860" s="12" t="s">
        <v>381</v>
      </c>
    </row>
    <row r="8861" spans="1:8">
      <c r="A8861" t="s">
        <v>5367</v>
      </c>
      <c r="B8861" s="12" t="s">
        <v>334</v>
      </c>
      <c r="C8861" s="12" t="s">
        <v>402</v>
      </c>
      <c r="D8861" s="12" t="s">
        <v>384</v>
      </c>
      <c r="E8861" t="s">
        <v>5368</v>
      </c>
      <c r="F8861" s="12" t="s">
        <v>334</v>
      </c>
      <c r="G8861" s="12" t="s">
        <v>402</v>
      </c>
      <c r="H8861" s="12" t="s">
        <v>384</v>
      </c>
    </row>
    <row r="8862" spans="1:8">
      <c r="A8862" t="s">
        <v>5367</v>
      </c>
      <c r="B8862" s="12" t="s">
        <v>334</v>
      </c>
      <c r="C8862" s="12" t="s">
        <v>402</v>
      </c>
      <c r="D8862" s="12" t="s">
        <v>387</v>
      </c>
      <c r="E8862" t="s">
        <v>5368</v>
      </c>
      <c r="F8862" s="12" t="s">
        <v>334</v>
      </c>
      <c r="G8862" s="12" t="s">
        <v>402</v>
      </c>
      <c r="H8862" s="12" t="s">
        <v>387</v>
      </c>
    </row>
    <row r="8863" spans="1:8">
      <c r="A8863" t="s">
        <v>5367</v>
      </c>
      <c r="B8863" s="12" t="s">
        <v>334</v>
      </c>
      <c r="C8863" s="12" t="s">
        <v>402</v>
      </c>
      <c r="D8863" s="12" t="s">
        <v>390</v>
      </c>
      <c r="E8863" t="s">
        <v>5368</v>
      </c>
      <c r="F8863" s="12" t="s">
        <v>334</v>
      </c>
      <c r="G8863" s="12" t="s">
        <v>402</v>
      </c>
      <c r="H8863" s="12" t="s">
        <v>390</v>
      </c>
    </row>
    <row r="8864" spans="1:8">
      <c r="A8864" t="s">
        <v>5367</v>
      </c>
      <c r="B8864" s="12" t="s">
        <v>334</v>
      </c>
      <c r="C8864" s="12" t="s">
        <v>402</v>
      </c>
      <c r="D8864" s="12" t="s">
        <v>478</v>
      </c>
      <c r="E8864" t="s">
        <v>5368</v>
      </c>
      <c r="F8864" s="12" t="s">
        <v>334</v>
      </c>
      <c r="G8864" s="12" t="s">
        <v>402</v>
      </c>
      <c r="H8864" s="12" t="s">
        <v>478</v>
      </c>
    </row>
    <row r="8865" spans="1:8">
      <c r="A8865" t="s">
        <v>5367</v>
      </c>
      <c r="B8865" s="12" t="s">
        <v>334</v>
      </c>
      <c r="C8865" s="12" t="s">
        <v>402</v>
      </c>
      <c r="D8865" s="12" t="s">
        <v>764</v>
      </c>
      <c r="E8865" t="s">
        <v>5368</v>
      </c>
      <c r="F8865" s="12" t="s">
        <v>334</v>
      </c>
      <c r="G8865" s="12" t="s">
        <v>402</v>
      </c>
      <c r="H8865" s="12" t="s">
        <v>764</v>
      </c>
    </row>
    <row r="8866" spans="1:8">
      <c r="A8866" t="s">
        <v>5367</v>
      </c>
      <c r="B8866" s="12" t="s">
        <v>334</v>
      </c>
      <c r="C8866" s="12" t="s">
        <v>405</v>
      </c>
      <c r="D8866" s="12" t="s">
        <v>369</v>
      </c>
      <c r="E8866" t="s">
        <v>5368</v>
      </c>
      <c r="F8866" s="12" t="s">
        <v>334</v>
      </c>
      <c r="G8866" s="12" t="s">
        <v>405</v>
      </c>
      <c r="H8866" s="12" t="s">
        <v>369</v>
      </c>
    </row>
    <row r="8867" spans="1:8">
      <c r="A8867" t="s">
        <v>5367</v>
      </c>
      <c r="B8867" s="12" t="s">
        <v>334</v>
      </c>
      <c r="C8867" s="12" t="s">
        <v>405</v>
      </c>
      <c r="D8867" s="12" t="s">
        <v>378</v>
      </c>
      <c r="E8867" t="s">
        <v>5368</v>
      </c>
      <c r="F8867" s="12" t="s">
        <v>334</v>
      </c>
      <c r="G8867" s="12" t="s">
        <v>405</v>
      </c>
      <c r="H8867" s="12" t="s">
        <v>378</v>
      </c>
    </row>
    <row r="8868" spans="1:8">
      <c r="A8868" t="s">
        <v>5367</v>
      </c>
      <c r="B8868" s="12" t="s">
        <v>334</v>
      </c>
      <c r="C8868" s="12" t="s">
        <v>405</v>
      </c>
      <c r="D8868" s="12" t="s">
        <v>381</v>
      </c>
      <c r="E8868" t="s">
        <v>5368</v>
      </c>
      <c r="F8868" s="12" t="s">
        <v>334</v>
      </c>
      <c r="G8868" s="12" t="s">
        <v>405</v>
      </c>
      <c r="H8868" s="12" t="s">
        <v>381</v>
      </c>
    </row>
    <row r="8869" spans="1:8">
      <c r="A8869" t="s">
        <v>5367</v>
      </c>
      <c r="B8869" s="12" t="s">
        <v>334</v>
      </c>
      <c r="C8869" s="12" t="s">
        <v>405</v>
      </c>
      <c r="D8869" s="12" t="s">
        <v>384</v>
      </c>
      <c r="E8869" t="s">
        <v>5368</v>
      </c>
      <c r="F8869" s="12" t="s">
        <v>334</v>
      </c>
      <c r="G8869" s="12" t="s">
        <v>405</v>
      </c>
      <c r="H8869" s="12" t="s">
        <v>384</v>
      </c>
    </row>
    <row r="8870" spans="1:8">
      <c r="A8870" t="s">
        <v>5367</v>
      </c>
      <c r="B8870" s="12" t="s">
        <v>334</v>
      </c>
      <c r="C8870" s="12" t="s">
        <v>405</v>
      </c>
      <c r="D8870" s="12" t="s">
        <v>387</v>
      </c>
      <c r="E8870" t="s">
        <v>5368</v>
      </c>
      <c r="F8870" s="12" t="s">
        <v>334</v>
      </c>
      <c r="G8870" s="12" t="s">
        <v>405</v>
      </c>
      <c r="H8870" s="12" t="s">
        <v>387</v>
      </c>
    </row>
    <row r="8871" spans="1:8">
      <c r="A8871" t="s">
        <v>5367</v>
      </c>
      <c r="B8871" s="12" t="s">
        <v>334</v>
      </c>
      <c r="C8871" s="12" t="s">
        <v>405</v>
      </c>
      <c r="D8871" s="12" t="s">
        <v>390</v>
      </c>
      <c r="E8871" t="s">
        <v>5368</v>
      </c>
      <c r="F8871" s="12" t="s">
        <v>334</v>
      </c>
      <c r="G8871" s="12" t="s">
        <v>405</v>
      </c>
      <c r="H8871" s="12" t="s">
        <v>390</v>
      </c>
    </row>
    <row r="8872" spans="1:8">
      <c r="A8872" t="s">
        <v>5367</v>
      </c>
      <c r="B8872" s="12" t="s">
        <v>334</v>
      </c>
      <c r="C8872" s="12" t="s">
        <v>405</v>
      </c>
      <c r="D8872" s="12" t="s">
        <v>478</v>
      </c>
      <c r="E8872" t="s">
        <v>5368</v>
      </c>
      <c r="F8872" s="12" t="s">
        <v>334</v>
      </c>
      <c r="G8872" s="12" t="s">
        <v>405</v>
      </c>
      <c r="H8872" s="12" t="s">
        <v>478</v>
      </c>
    </row>
    <row r="8873" spans="1:8">
      <c r="A8873" t="s">
        <v>5367</v>
      </c>
      <c r="B8873" s="12" t="s">
        <v>334</v>
      </c>
      <c r="C8873" s="12" t="s">
        <v>405</v>
      </c>
      <c r="D8873" s="12" t="s">
        <v>764</v>
      </c>
      <c r="E8873" t="s">
        <v>5368</v>
      </c>
      <c r="F8873" s="12" t="s">
        <v>334</v>
      </c>
      <c r="G8873" s="12" t="s">
        <v>405</v>
      </c>
      <c r="H8873" s="12" t="s">
        <v>764</v>
      </c>
    </row>
    <row r="8874" spans="1:8">
      <c r="A8874" t="s">
        <v>5367</v>
      </c>
      <c r="B8874" s="12" t="s">
        <v>334</v>
      </c>
      <c r="C8874" s="12" t="s">
        <v>408</v>
      </c>
      <c r="D8874" s="12" t="s">
        <v>369</v>
      </c>
      <c r="E8874" t="s">
        <v>5368</v>
      </c>
      <c r="F8874" s="12" t="s">
        <v>334</v>
      </c>
      <c r="G8874" s="12" t="s">
        <v>408</v>
      </c>
      <c r="H8874" s="12" t="s">
        <v>369</v>
      </c>
    </row>
    <row r="8875" spans="1:8">
      <c r="A8875" t="s">
        <v>5367</v>
      </c>
      <c r="B8875" s="12" t="s">
        <v>334</v>
      </c>
      <c r="C8875" s="12" t="s">
        <v>408</v>
      </c>
      <c r="D8875" s="12" t="s">
        <v>378</v>
      </c>
      <c r="E8875" t="s">
        <v>5368</v>
      </c>
      <c r="F8875" s="12" t="s">
        <v>334</v>
      </c>
      <c r="G8875" s="12" t="s">
        <v>408</v>
      </c>
      <c r="H8875" s="12" t="s">
        <v>378</v>
      </c>
    </row>
    <row r="8876" spans="1:8">
      <c r="A8876" t="s">
        <v>5367</v>
      </c>
      <c r="B8876" s="12" t="s">
        <v>334</v>
      </c>
      <c r="C8876" s="12" t="s">
        <v>408</v>
      </c>
      <c r="D8876" s="12" t="s">
        <v>381</v>
      </c>
      <c r="E8876" t="s">
        <v>5368</v>
      </c>
      <c r="F8876" s="12" t="s">
        <v>334</v>
      </c>
      <c r="G8876" s="12" t="s">
        <v>408</v>
      </c>
      <c r="H8876" s="12" t="s">
        <v>381</v>
      </c>
    </row>
    <row r="8877" spans="1:8">
      <c r="A8877" t="s">
        <v>5367</v>
      </c>
      <c r="B8877" s="12" t="s">
        <v>334</v>
      </c>
      <c r="C8877" s="12" t="s">
        <v>408</v>
      </c>
      <c r="D8877" s="12" t="s">
        <v>384</v>
      </c>
      <c r="E8877" t="s">
        <v>5368</v>
      </c>
      <c r="F8877" s="12" t="s">
        <v>334</v>
      </c>
      <c r="G8877" s="12" t="s">
        <v>408</v>
      </c>
      <c r="H8877" s="12" t="s">
        <v>384</v>
      </c>
    </row>
    <row r="8878" spans="1:8">
      <c r="A8878" t="s">
        <v>5367</v>
      </c>
      <c r="B8878" s="12" t="s">
        <v>334</v>
      </c>
      <c r="C8878" s="12" t="s">
        <v>408</v>
      </c>
      <c r="D8878" s="12" t="s">
        <v>387</v>
      </c>
      <c r="E8878" t="s">
        <v>5368</v>
      </c>
      <c r="F8878" s="12" t="s">
        <v>334</v>
      </c>
      <c r="G8878" s="12" t="s">
        <v>408</v>
      </c>
      <c r="H8878" s="12" t="s">
        <v>387</v>
      </c>
    </row>
    <row r="8879" spans="1:8">
      <c r="A8879" t="s">
        <v>5367</v>
      </c>
      <c r="B8879" s="12" t="s">
        <v>334</v>
      </c>
      <c r="C8879" s="12" t="s">
        <v>408</v>
      </c>
      <c r="D8879" s="12" t="s">
        <v>390</v>
      </c>
      <c r="E8879" t="s">
        <v>5368</v>
      </c>
      <c r="F8879" s="12" t="s">
        <v>334</v>
      </c>
      <c r="G8879" s="12" t="s">
        <v>408</v>
      </c>
      <c r="H8879" s="12" t="s">
        <v>390</v>
      </c>
    </row>
    <row r="8880" spans="1:8">
      <c r="A8880" t="s">
        <v>5367</v>
      </c>
      <c r="B8880" s="12" t="s">
        <v>334</v>
      </c>
      <c r="C8880" s="12" t="s">
        <v>408</v>
      </c>
      <c r="D8880" s="12" t="s">
        <v>478</v>
      </c>
      <c r="E8880" t="s">
        <v>5368</v>
      </c>
      <c r="F8880" s="12" t="s">
        <v>334</v>
      </c>
      <c r="G8880" s="12" t="s">
        <v>408</v>
      </c>
      <c r="H8880" s="12" t="s">
        <v>478</v>
      </c>
    </row>
    <row r="8881" spans="1:8">
      <c r="A8881" t="s">
        <v>5367</v>
      </c>
      <c r="B8881" s="12" t="s">
        <v>334</v>
      </c>
      <c r="C8881" s="12" t="s">
        <v>408</v>
      </c>
      <c r="D8881" s="12" t="s">
        <v>764</v>
      </c>
      <c r="E8881" t="s">
        <v>5368</v>
      </c>
      <c r="F8881" s="12" t="s">
        <v>334</v>
      </c>
      <c r="G8881" s="12" t="s">
        <v>408</v>
      </c>
      <c r="H8881" s="12" t="s">
        <v>764</v>
      </c>
    </row>
    <row r="8882" spans="1:8">
      <c r="A8882" t="s">
        <v>5367</v>
      </c>
      <c r="B8882" s="12" t="s">
        <v>334</v>
      </c>
      <c r="C8882" s="12" t="s">
        <v>411</v>
      </c>
      <c r="D8882" s="12" t="s">
        <v>369</v>
      </c>
      <c r="E8882" t="s">
        <v>5368</v>
      </c>
      <c r="F8882" s="12" t="s">
        <v>334</v>
      </c>
      <c r="G8882" s="12" t="s">
        <v>411</v>
      </c>
      <c r="H8882" s="12" t="s">
        <v>369</v>
      </c>
    </row>
    <row r="8883" spans="1:8">
      <c r="A8883" t="s">
        <v>5367</v>
      </c>
      <c r="B8883" s="12" t="s">
        <v>334</v>
      </c>
      <c r="C8883" s="12" t="s">
        <v>411</v>
      </c>
      <c r="D8883" s="12" t="s">
        <v>378</v>
      </c>
      <c r="E8883" t="s">
        <v>5368</v>
      </c>
      <c r="F8883" s="12" t="s">
        <v>334</v>
      </c>
      <c r="G8883" s="12" t="s">
        <v>411</v>
      </c>
      <c r="H8883" s="12" t="s">
        <v>378</v>
      </c>
    </row>
    <row r="8884" spans="1:8">
      <c r="A8884" t="s">
        <v>5367</v>
      </c>
      <c r="B8884" s="12" t="s">
        <v>334</v>
      </c>
      <c r="C8884" s="12" t="s">
        <v>411</v>
      </c>
      <c r="D8884" s="12" t="s">
        <v>381</v>
      </c>
      <c r="E8884" t="s">
        <v>5368</v>
      </c>
      <c r="F8884" s="12" t="s">
        <v>334</v>
      </c>
      <c r="G8884" s="12" t="s">
        <v>411</v>
      </c>
      <c r="H8884" s="12" t="s">
        <v>381</v>
      </c>
    </row>
    <row r="8885" spans="1:8">
      <c r="A8885" t="s">
        <v>5367</v>
      </c>
      <c r="B8885" s="12" t="s">
        <v>334</v>
      </c>
      <c r="C8885" s="12" t="s">
        <v>411</v>
      </c>
      <c r="D8885" s="12" t="s">
        <v>384</v>
      </c>
      <c r="E8885" t="s">
        <v>5368</v>
      </c>
      <c r="F8885" s="12" t="s">
        <v>334</v>
      </c>
      <c r="G8885" s="12" t="s">
        <v>411</v>
      </c>
      <c r="H8885" s="12" t="s">
        <v>384</v>
      </c>
    </row>
    <row r="8886" spans="1:8">
      <c r="A8886" t="s">
        <v>5367</v>
      </c>
      <c r="B8886" s="12" t="s">
        <v>334</v>
      </c>
      <c r="C8886" s="12" t="s">
        <v>411</v>
      </c>
      <c r="D8886" s="12" t="s">
        <v>387</v>
      </c>
      <c r="E8886" t="s">
        <v>5368</v>
      </c>
      <c r="F8886" s="12" t="s">
        <v>334</v>
      </c>
      <c r="G8886" s="12" t="s">
        <v>411</v>
      </c>
      <c r="H8886" s="12" t="s">
        <v>387</v>
      </c>
    </row>
    <row r="8887" spans="1:8">
      <c r="A8887" t="s">
        <v>5367</v>
      </c>
      <c r="B8887" s="12" t="s">
        <v>334</v>
      </c>
      <c r="C8887" s="12" t="s">
        <v>411</v>
      </c>
      <c r="D8887" s="12" t="s">
        <v>390</v>
      </c>
      <c r="E8887" t="s">
        <v>5368</v>
      </c>
      <c r="F8887" s="12" t="s">
        <v>334</v>
      </c>
      <c r="G8887" s="12" t="s">
        <v>411</v>
      </c>
      <c r="H8887" s="12" t="s">
        <v>390</v>
      </c>
    </row>
    <row r="8888" spans="1:8">
      <c r="A8888" t="s">
        <v>5367</v>
      </c>
      <c r="B8888" s="12" t="s">
        <v>334</v>
      </c>
      <c r="C8888" s="12" t="s">
        <v>411</v>
      </c>
      <c r="D8888" s="12" t="s">
        <v>478</v>
      </c>
      <c r="E8888" t="s">
        <v>5368</v>
      </c>
      <c r="F8888" s="12" t="s">
        <v>334</v>
      </c>
      <c r="G8888" s="12" t="s">
        <v>411</v>
      </c>
      <c r="H8888" s="12" t="s">
        <v>478</v>
      </c>
    </row>
    <row r="8889" spans="1:8">
      <c r="A8889" t="s">
        <v>5367</v>
      </c>
      <c r="B8889" s="12" t="s">
        <v>334</v>
      </c>
      <c r="C8889" s="12" t="s">
        <v>411</v>
      </c>
      <c r="D8889" s="12" t="s">
        <v>764</v>
      </c>
      <c r="E8889" t="s">
        <v>5368</v>
      </c>
      <c r="F8889" s="12" t="s">
        <v>334</v>
      </c>
      <c r="G8889" s="12" t="s">
        <v>411</v>
      </c>
      <c r="H8889" s="12" t="s">
        <v>764</v>
      </c>
    </row>
    <row r="8890" spans="1:8">
      <c r="A8890" t="s">
        <v>5367</v>
      </c>
      <c r="B8890" s="12" t="s">
        <v>334</v>
      </c>
      <c r="C8890" s="12" t="s">
        <v>414</v>
      </c>
      <c r="D8890" s="12" t="s">
        <v>369</v>
      </c>
      <c r="E8890" t="s">
        <v>5368</v>
      </c>
      <c r="F8890" s="12" t="s">
        <v>334</v>
      </c>
      <c r="G8890" s="12" t="s">
        <v>414</v>
      </c>
      <c r="H8890" s="12" t="s">
        <v>369</v>
      </c>
    </row>
    <row r="8891" spans="1:8">
      <c r="A8891" t="s">
        <v>5367</v>
      </c>
      <c r="B8891" s="12" t="s">
        <v>334</v>
      </c>
      <c r="C8891" s="12" t="s">
        <v>414</v>
      </c>
      <c r="D8891" s="12" t="s">
        <v>378</v>
      </c>
      <c r="E8891" t="s">
        <v>5368</v>
      </c>
      <c r="F8891" s="12" t="s">
        <v>334</v>
      </c>
      <c r="G8891" s="12" t="s">
        <v>414</v>
      </c>
      <c r="H8891" s="12" t="s">
        <v>378</v>
      </c>
    </row>
    <row r="8892" spans="1:8">
      <c r="A8892" t="s">
        <v>5367</v>
      </c>
      <c r="B8892" s="12" t="s">
        <v>334</v>
      </c>
      <c r="C8892" s="12" t="s">
        <v>414</v>
      </c>
      <c r="D8892" s="12" t="s">
        <v>381</v>
      </c>
      <c r="E8892" t="s">
        <v>5368</v>
      </c>
      <c r="F8892" s="12" t="s">
        <v>334</v>
      </c>
      <c r="G8892" s="12" t="s">
        <v>414</v>
      </c>
      <c r="H8892" s="12" t="s">
        <v>381</v>
      </c>
    </row>
    <row r="8893" spans="1:8">
      <c r="A8893" t="s">
        <v>5367</v>
      </c>
      <c r="B8893" s="12" t="s">
        <v>334</v>
      </c>
      <c r="C8893" s="12" t="s">
        <v>414</v>
      </c>
      <c r="D8893" s="12" t="s">
        <v>384</v>
      </c>
      <c r="E8893" t="s">
        <v>5368</v>
      </c>
      <c r="F8893" s="12" t="s">
        <v>334</v>
      </c>
      <c r="G8893" s="12" t="s">
        <v>414</v>
      </c>
      <c r="H8893" s="12" t="s">
        <v>384</v>
      </c>
    </row>
    <row r="8894" spans="1:8">
      <c r="A8894" t="s">
        <v>5367</v>
      </c>
      <c r="B8894" s="12" t="s">
        <v>334</v>
      </c>
      <c r="C8894" s="12" t="s">
        <v>414</v>
      </c>
      <c r="D8894" s="12" t="s">
        <v>387</v>
      </c>
      <c r="E8894" t="s">
        <v>5368</v>
      </c>
      <c r="F8894" s="12" t="s">
        <v>334</v>
      </c>
      <c r="G8894" s="12" t="s">
        <v>414</v>
      </c>
      <c r="H8894" s="12" t="s">
        <v>387</v>
      </c>
    </row>
    <row r="8895" spans="1:8">
      <c r="A8895" t="s">
        <v>5367</v>
      </c>
      <c r="B8895" s="12" t="s">
        <v>334</v>
      </c>
      <c r="C8895" s="12" t="s">
        <v>414</v>
      </c>
      <c r="D8895" s="12" t="s">
        <v>390</v>
      </c>
      <c r="E8895" t="s">
        <v>5368</v>
      </c>
      <c r="F8895" s="12" t="s">
        <v>334</v>
      </c>
      <c r="G8895" s="12" t="s">
        <v>414</v>
      </c>
      <c r="H8895" s="12" t="s">
        <v>390</v>
      </c>
    </row>
    <row r="8896" spans="1:8">
      <c r="A8896" t="s">
        <v>5367</v>
      </c>
      <c r="B8896" s="12" t="s">
        <v>334</v>
      </c>
      <c r="C8896" s="12" t="s">
        <v>414</v>
      </c>
      <c r="D8896" s="12" t="s">
        <v>478</v>
      </c>
      <c r="E8896" t="s">
        <v>5368</v>
      </c>
      <c r="F8896" s="12" t="s">
        <v>334</v>
      </c>
      <c r="G8896" s="12" t="s">
        <v>414</v>
      </c>
      <c r="H8896" s="12" t="s">
        <v>478</v>
      </c>
    </row>
    <row r="8897" spans="1:8">
      <c r="A8897" t="s">
        <v>5367</v>
      </c>
      <c r="B8897" s="12" t="s">
        <v>334</v>
      </c>
      <c r="C8897" s="12" t="s">
        <v>414</v>
      </c>
      <c r="D8897" s="12" t="s">
        <v>764</v>
      </c>
      <c r="E8897" t="s">
        <v>5368</v>
      </c>
      <c r="F8897" s="12" t="s">
        <v>334</v>
      </c>
      <c r="G8897" s="12" t="s">
        <v>414</v>
      </c>
      <c r="H8897" s="12" t="s">
        <v>764</v>
      </c>
    </row>
    <row r="8898" spans="1:8">
      <c r="A8898" t="s">
        <v>5367</v>
      </c>
      <c r="B8898" s="12" t="s">
        <v>334</v>
      </c>
      <c r="C8898" s="12" t="s">
        <v>417</v>
      </c>
      <c r="D8898" s="12" t="s">
        <v>369</v>
      </c>
      <c r="E8898" t="s">
        <v>5368</v>
      </c>
      <c r="F8898" s="12" t="s">
        <v>334</v>
      </c>
      <c r="G8898" s="12" t="s">
        <v>417</v>
      </c>
      <c r="H8898" s="12" t="s">
        <v>369</v>
      </c>
    </row>
    <row r="8899" spans="1:8">
      <c r="A8899" t="s">
        <v>5367</v>
      </c>
      <c r="B8899" s="12" t="s">
        <v>334</v>
      </c>
      <c r="C8899" s="12" t="s">
        <v>417</v>
      </c>
      <c r="D8899" s="12" t="s">
        <v>378</v>
      </c>
      <c r="E8899" t="s">
        <v>5368</v>
      </c>
      <c r="F8899" s="12" t="s">
        <v>334</v>
      </c>
      <c r="G8899" s="12" t="s">
        <v>417</v>
      </c>
      <c r="H8899" s="12" t="s">
        <v>378</v>
      </c>
    </row>
    <row r="8900" spans="1:8">
      <c r="A8900" t="s">
        <v>5367</v>
      </c>
      <c r="B8900" s="12" t="s">
        <v>334</v>
      </c>
      <c r="C8900" s="12" t="s">
        <v>417</v>
      </c>
      <c r="D8900" s="12" t="s">
        <v>381</v>
      </c>
      <c r="E8900" t="s">
        <v>5368</v>
      </c>
      <c r="F8900" s="12" t="s">
        <v>334</v>
      </c>
      <c r="G8900" s="12" t="s">
        <v>417</v>
      </c>
      <c r="H8900" s="12" t="s">
        <v>381</v>
      </c>
    </row>
    <row r="8901" spans="1:8">
      <c r="A8901" t="s">
        <v>5367</v>
      </c>
      <c r="B8901" s="12" t="s">
        <v>334</v>
      </c>
      <c r="C8901" s="12" t="s">
        <v>417</v>
      </c>
      <c r="D8901" s="12" t="s">
        <v>384</v>
      </c>
      <c r="E8901" t="s">
        <v>5368</v>
      </c>
      <c r="F8901" s="12" t="s">
        <v>334</v>
      </c>
      <c r="G8901" s="12" t="s">
        <v>417</v>
      </c>
      <c r="H8901" s="12" t="s">
        <v>384</v>
      </c>
    </row>
    <row r="8902" spans="1:8">
      <c r="A8902" t="s">
        <v>5367</v>
      </c>
      <c r="B8902" s="12" t="s">
        <v>334</v>
      </c>
      <c r="C8902" s="12" t="s">
        <v>417</v>
      </c>
      <c r="D8902" s="12" t="s">
        <v>387</v>
      </c>
      <c r="E8902" t="s">
        <v>5368</v>
      </c>
      <c r="F8902" s="12" t="s">
        <v>334</v>
      </c>
      <c r="G8902" s="12" t="s">
        <v>417</v>
      </c>
      <c r="H8902" s="12" t="s">
        <v>387</v>
      </c>
    </row>
    <row r="8903" spans="1:8">
      <c r="A8903" t="s">
        <v>5367</v>
      </c>
      <c r="B8903" s="12" t="s">
        <v>334</v>
      </c>
      <c r="C8903" s="12" t="s">
        <v>417</v>
      </c>
      <c r="D8903" s="12" t="s">
        <v>390</v>
      </c>
      <c r="E8903" t="s">
        <v>5368</v>
      </c>
      <c r="F8903" s="12" t="s">
        <v>334</v>
      </c>
      <c r="G8903" s="12" t="s">
        <v>417</v>
      </c>
      <c r="H8903" s="12" t="s">
        <v>390</v>
      </c>
    </row>
    <row r="8904" spans="1:8">
      <c r="A8904" t="s">
        <v>5367</v>
      </c>
      <c r="B8904" s="12" t="s">
        <v>334</v>
      </c>
      <c r="C8904" s="12" t="s">
        <v>417</v>
      </c>
      <c r="D8904" s="12" t="s">
        <v>478</v>
      </c>
      <c r="E8904" t="s">
        <v>5368</v>
      </c>
      <c r="F8904" s="12" t="s">
        <v>334</v>
      </c>
      <c r="G8904" s="12" t="s">
        <v>417</v>
      </c>
      <c r="H8904" s="12" t="s">
        <v>478</v>
      </c>
    </row>
    <row r="8905" spans="1:8">
      <c r="A8905" t="s">
        <v>5367</v>
      </c>
      <c r="B8905" s="12" t="s">
        <v>334</v>
      </c>
      <c r="C8905" s="12" t="s">
        <v>417</v>
      </c>
      <c r="D8905" s="12" t="s">
        <v>764</v>
      </c>
      <c r="E8905" t="s">
        <v>5368</v>
      </c>
      <c r="F8905" s="12" t="s">
        <v>334</v>
      </c>
      <c r="G8905" s="12" t="s">
        <v>417</v>
      </c>
      <c r="H8905" s="12" t="s">
        <v>764</v>
      </c>
    </row>
    <row r="8906" spans="1:8">
      <c r="A8906" t="s">
        <v>5367</v>
      </c>
      <c r="B8906" s="12" t="s">
        <v>334</v>
      </c>
      <c r="C8906" s="12" t="s">
        <v>420</v>
      </c>
      <c r="D8906" s="12" t="s">
        <v>369</v>
      </c>
      <c r="E8906" t="s">
        <v>5368</v>
      </c>
      <c r="F8906" s="12" t="s">
        <v>334</v>
      </c>
      <c r="G8906" s="12" t="s">
        <v>420</v>
      </c>
      <c r="H8906" s="12" t="s">
        <v>369</v>
      </c>
    </row>
    <row r="8907" spans="1:8">
      <c r="A8907" t="s">
        <v>5367</v>
      </c>
      <c r="B8907" s="12" t="s">
        <v>334</v>
      </c>
      <c r="C8907" s="12" t="s">
        <v>420</v>
      </c>
      <c r="D8907" s="12" t="s">
        <v>378</v>
      </c>
      <c r="E8907" t="s">
        <v>5368</v>
      </c>
      <c r="F8907" s="12" t="s">
        <v>334</v>
      </c>
      <c r="G8907" s="12" t="s">
        <v>420</v>
      </c>
      <c r="H8907" s="12" t="s">
        <v>378</v>
      </c>
    </row>
    <row r="8908" spans="1:8">
      <c r="A8908" t="s">
        <v>5367</v>
      </c>
      <c r="B8908" s="12" t="s">
        <v>334</v>
      </c>
      <c r="C8908" s="12" t="s">
        <v>420</v>
      </c>
      <c r="D8908" s="12" t="s">
        <v>381</v>
      </c>
      <c r="E8908" t="s">
        <v>5368</v>
      </c>
      <c r="F8908" s="12" t="s">
        <v>334</v>
      </c>
      <c r="G8908" s="12" t="s">
        <v>420</v>
      </c>
      <c r="H8908" s="12" t="s">
        <v>381</v>
      </c>
    </row>
    <row r="8909" spans="1:8">
      <c r="A8909" t="s">
        <v>5367</v>
      </c>
      <c r="B8909" s="12" t="s">
        <v>334</v>
      </c>
      <c r="C8909" s="12" t="s">
        <v>420</v>
      </c>
      <c r="D8909" s="12" t="s">
        <v>384</v>
      </c>
      <c r="E8909" t="s">
        <v>5368</v>
      </c>
      <c r="F8909" s="12" t="s">
        <v>334</v>
      </c>
      <c r="G8909" s="12" t="s">
        <v>420</v>
      </c>
      <c r="H8909" s="12" t="s">
        <v>384</v>
      </c>
    </row>
    <row r="8910" spans="1:8">
      <c r="A8910" t="s">
        <v>5367</v>
      </c>
      <c r="B8910" s="12" t="s">
        <v>334</v>
      </c>
      <c r="C8910" s="12" t="s">
        <v>420</v>
      </c>
      <c r="D8910" s="12" t="s">
        <v>387</v>
      </c>
      <c r="E8910" t="s">
        <v>5368</v>
      </c>
      <c r="F8910" s="12" t="s">
        <v>334</v>
      </c>
      <c r="G8910" s="12" t="s">
        <v>420</v>
      </c>
      <c r="H8910" s="12" t="s">
        <v>387</v>
      </c>
    </row>
    <row r="8911" spans="1:8">
      <c r="A8911" t="s">
        <v>5367</v>
      </c>
      <c r="B8911" s="12" t="s">
        <v>334</v>
      </c>
      <c r="C8911" s="12" t="s">
        <v>420</v>
      </c>
      <c r="D8911" s="12" t="s">
        <v>390</v>
      </c>
      <c r="E8911" t="s">
        <v>5368</v>
      </c>
      <c r="F8911" s="12" t="s">
        <v>334</v>
      </c>
      <c r="G8911" s="12" t="s">
        <v>420</v>
      </c>
      <c r="H8911" s="12" t="s">
        <v>390</v>
      </c>
    </row>
    <row r="8912" spans="1:8">
      <c r="A8912" t="s">
        <v>5367</v>
      </c>
      <c r="B8912" s="12" t="s">
        <v>334</v>
      </c>
      <c r="C8912" s="12" t="s">
        <v>420</v>
      </c>
      <c r="D8912" s="12" t="s">
        <v>478</v>
      </c>
      <c r="E8912" t="s">
        <v>5368</v>
      </c>
      <c r="F8912" s="12" t="s">
        <v>334</v>
      </c>
      <c r="G8912" s="12" t="s">
        <v>420</v>
      </c>
      <c r="H8912" s="12" t="s">
        <v>478</v>
      </c>
    </row>
    <row r="8913" spans="1:8">
      <c r="A8913" t="s">
        <v>5367</v>
      </c>
      <c r="B8913" s="12" t="s">
        <v>334</v>
      </c>
      <c r="C8913" s="12" t="s">
        <v>420</v>
      </c>
      <c r="D8913" s="12" t="s">
        <v>764</v>
      </c>
      <c r="E8913" t="s">
        <v>5368</v>
      </c>
      <c r="F8913" s="12" t="s">
        <v>334</v>
      </c>
      <c r="G8913" s="12" t="s">
        <v>420</v>
      </c>
      <c r="H8913" s="12" t="s">
        <v>764</v>
      </c>
    </row>
    <row r="8914" spans="1:8">
      <c r="A8914" t="s">
        <v>5367</v>
      </c>
      <c r="B8914" s="12" t="s">
        <v>334</v>
      </c>
      <c r="C8914" s="12" t="s">
        <v>423</v>
      </c>
      <c r="D8914" s="12" t="s">
        <v>369</v>
      </c>
      <c r="E8914" t="s">
        <v>5368</v>
      </c>
      <c r="F8914" s="12" t="s">
        <v>334</v>
      </c>
      <c r="G8914" s="12" t="s">
        <v>423</v>
      </c>
      <c r="H8914" s="12" t="s">
        <v>369</v>
      </c>
    </row>
    <row r="8915" spans="1:8">
      <c r="A8915" t="s">
        <v>5367</v>
      </c>
      <c r="B8915" s="12" t="s">
        <v>334</v>
      </c>
      <c r="C8915" s="12" t="s">
        <v>423</v>
      </c>
      <c r="D8915" s="12" t="s">
        <v>378</v>
      </c>
      <c r="E8915" t="s">
        <v>5368</v>
      </c>
      <c r="F8915" s="12" t="s">
        <v>334</v>
      </c>
      <c r="G8915" s="12" t="s">
        <v>423</v>
      </c>
      <c r="H8915" s="12" t="s">
        <v>378</v>
      </c>
    </row>
    <row r="8916" spans="1:8">
      <c r="A8916" t="s">
        <v>5367</v>
      </c>
      <c r="B8916" s="12" t="s">
        <v>334</v>
      </c>
      <c r="C8916" s="12" t="s">
        <v>423</v>
      </c>
      <c r="D8916" s="12" t="s">
        <v>381</v>
      </c>
      <c r="E8916" t="s">
        <v>5368</v>
      </c>
      <c r="F8916" s="12" t="s">
        <v>334</v>
      </c>
      <c r="G8916" s="12" t="s">
        <v>423</v>
      </c>
      <c r="H8916" s="12" t="s">
        <v>381</v>
      </c>
    </row>
    <row r="8917" spans="1:8">
      <c r="A8917" t="s">
        <v>5367</v>
      </c>
      <c r="B8917" s="12" t="s">
        <v>334</v>
      </c>
      <c r="C8917" s="12" t="s">
        <v>423</v>
      </c>
      <c r="D8917" s="12" t="s">
        <v>384</v>
      </c>
      <c r="E8917" t="s">
        <v>5368</v>
      </c>
      <c r="F8917" s="12" t="s">
        <v>334</v>
      </c>
      <c r="G8917" s="12" t="s">
        <v>423</v>
      </c>
      <c r="H8917" s="12" t="s">
        <v>384</v>
      </c>
    </row>
    <row r="8918" spans="1:8">
      <c r="A8918" t="s">
        <v>5367</v>
      </c>
      <c r="B8918" s="12" t="s">
        <v>334</v>
      </c>
      <c r="C8918" s="12" t="s">
        <v>423</v>
      </c>
      <c r="D8918" s="12" t="s">
        <v>387</v>
      </c>
      <c r="E8918" t="s">
        <v>5368</v>
      </c>
      <c r="F8918" s="12" t="s">
        <v>334</v>
      </c>
      <c r="G8918" s="12" t="s">
        <v>423</v>
      </c>
      <c r="H8918" s="12" t="s">
        <v>387</v>
      </c>
    </row>
    <row r="8919" spans="1:8">
      <c r="A8919" t="s">
        <v>5367</v>
      </c>
      <c r="B8919" s="12" t="s">
        <v>334</v>
      </c>
      <c r="C8919" s="12" t="s">
        <v>423</v>
      </c>
      <c r="D8919" s="12" t="s">
        <v>390</v>
      </c>
      <c r="E8919" t="s">
        <v>5368</v>
      </c>
      <c r="F8919" s="12" t="s">
        <v>334</v>
      </c>
      <c r="G8919" s="12" t="s">
        <v>423</v>
      </c>
      <c r="H8919" s="12" t="s">
        <v>390</v>
      </c>
    </row>
    <row r="8920" spans="1:8">
      <c r="A8920" t="s">
        <v>5367</v>
      </c>
      <c r="B8920" s="12" t="s">
        <v>334</v>
      </c>
      <c r="C8920" s="12" t="s">
        <v>423</v>
      </c>
      <c r="D8920" s="12" t="s">
        <v>478</v>
      </c>
      <c r="E8920" t="s">
        <v>5368</v>
      </c>
      <c r="F8920" s="12" t="s">
        <v>334</v>
      </c>
      <c r="G8920" s="12" t="s">
        <v>423</v>
      </c>
      <c r="H8920" s="12" t="s">
        <v>478</v>
      </c>
    </row>
    <row r="8921" spans="1:8">
      <c r="A8921" t="s">
        <v>5367</v>
      </c>
      <c r="B8921" s="12" t="s">
        <v>334</v>
      </c>
      <c r="C8921" s="12" t="s">
        <v>423</v>
      </c>
      <c r="D8921" s="12" t="s">
        <v>764</v>
      </c>
      <c r="E8921" t="s">
        <v>5368</v>
      </c>
      <c r="F8921" s="12" t="s">
        <v>334</v>
      </c>
      <c r="G8921" s="12" t="s">
        <v>423</v>
      </c>
      <c r="H8921" s="12" t="s">
        <v>764</v>
      </c>
    </row>
    <row r="8922" spans="1:8">
      <c r="A8922" t="s">
        <v>5367</v>
      </c>
      <c r="B8922" s="12" t="s">
        <v>334</v>
      </c>
      <c r="C8922" s="12" t="s">
        <v>426</v>
      </c>
      <c r="D8922" s="12" t="s">
        <v>369</v>
      </c>
      <c r="E8922" t="s">
        <v>5368</v>
      </c>
      <c r="F8922" s="12" t="s">
        <v>334</v>
      </c>
      <c r="G8922" s="12" t="s">
        <v>426</v>
      </c>
      <c r="H8922" s="12" t="s">
        <v>369</v>
      </c>
    </row>
    <row r="8923" spans="1:8">
      <c r="A8923" t="s">
        <v>5367</v>
      </c>
      <c r="B8923" s="12" t="s">
        <v>334</v>
      </c>
      <c r="C8923" s="12" t="s">
        <v>426</v>
      </c>
      <c r="D8923" s="12" t="s">
        <v>378</v>
      </c>
      <c r="E8923" t="s">
        <v>5368</v>
      </c>
      <c r="F8923" s="12" t="s">
        <v>334</v>
      </c>
      <c r="G8923" s="12" t="s">
        <v>426</v>
      </c>
      <c r="H8923" s="12" t="s">
        <v>378</v>
      </c>
    </row>
    <row r="8924" spans="1:8">
      <c r="A8924" t="s">
        <v>5367</v>
      </c>
      <c r="B8924" s="12" t="s">
        <v>334</v>
      </c>
      <c r="C8924" s="12" t="s">
        <v>426</v>
      </c>
      <c r="D8924" s="12" t="s">
        <v>381</v>
      </c>
      <c r="E8924" t="s">
        <v>5368</v>
      </c>
      <c r="F8924" s="12" t="s">
        <v>334</v>
      </c>
      <c r="G8924" s="12" t="s">
        <v>426</v>
      </c>
      <c r="H8924" s="12" t="s">
        <v>381</v>
      </c>
    </row>
    <row r="8925" spans="1:8">
      <c r="A8925" t="s">
        <v>5367</v>
      </c>
      <c r="B8925" s="12" t="s">
        <v>334</v>
      </c>
      <c r="C8925" s="12" t="s">
        <v>426</v>
      </c>
      <c r="D8925" s="12" t="s">
        <v>384</v>
      </c>
      <c r="E8925" t="s">
        <v>5368</v>
      </c>
      <c r="F8925" s="12" t="s">
        <v>334</v>
      </c>
      <c r="G8925" s="12" t="s">
        <v>426</v>
      </c>
      <c r="H8925" s="12" t="s">
        <v>384</v>
      </c>
    </row>
    <row r="8926" spans="1:8">
      <c r="A8926" t="s">
        <v>5367</v>
      </c>
      <c r="B8926" s="12" t="s">
        <v>334</v>
      </c>
      <c r="C8926" s="12" t="s">
        <v>426</v>
      </c>
      <c r="D8926" s="12" t="s">
        <v>387</v>
      </c>
      <c r="E8926" t="s">
        <v>5368</v>
      </c>
      <c r="F8926" s="12" t="s">
        <v>334</v>
      </c>
      <c r="G8926" s="12" t="s">
        <v>426</v>
      </c>
      <c r="H8926" s="12" t="s">
        <v>387</v>
      </c>
    </row>
    <row r="8927" spans="1:8">
      <c r="A8927" t="s">
        <v>5367</v>
      </c>
      <c r="B8927" s="12" t="s">
        <v>334</v>
      </c>
      <c r="C8927" s="12" t="s">
        <v>426</v>
      </c>
      <c r="D8927" s="12" t="s">
        <v>390</v>
      </c>
      <c r="E8927" t="s">
        <v>5368</v>
      </c>
      <c r="F8927" s="12" t="s">
        <v>334</v>
      </c>
      <c r="G8927" s="12" t="s">
        <v>426</v>
      </c>
      <c r="H8927" s="12" t="s">
        <v>390</v>
      </c>
    </row>
    <row r="8928" spans="1:8">
      <c r="A8928" t="s">
        <v>5367</v>
      </c>
      <c r="B8928" s="12" t="s">
        <v>334</v>
      </c>
      <c r="C8928" s="12" t="s">
        <v>426</v>
      </c>
      <c r="D8928" s="12" t="s">
        <v>478</v>
      </c>
      <c r="E8928" t="s">
        <v>5368</v>
      </c>
      <c r="F8928" s="12" t="s">
        <v>334</v>
      </c>
      <c r="G8928" s="12" t="s">
        <v>426</v>
      </c>
      <c r="H8928" s="12" t="s">
        <v>478</v>
      </c>
    </row>
    <row r="8929" spans="1:8">
      <c r="A8929" t="s">
        <v>5367</v>
      </c>
      <c r="B8929" s="12" t="s">
        <v>334</v>
      </c>
      <c r="C8929" s="12" t="s">
        <v>426</v>
      </c>
      <c r="D8929" s="12" t="s">
        <v>764</v>
      </c>
      <c r="E8929" t="s">
        <v>5368</v>
      </c>
      <c r="F8929" s="12" t="s">
        <v>334</v>
      </c>
      <c r="G8929" s="12" t="s">
        <v>426</v>
      </c>
      <c r="H8929" s="12" t="s">
        <v>764</v>
      </c>
    </row>
    <row r="8930" spans="1:8">
      <c r="A8930" t="s">
        <v>5367</v>
      </c>
      <c r="B8930" s="12" t="s">
        <v>334</v>
      </c>
      <c r="C8930" s="12" t="s">
        <v>429</v>
      </c>
      <c r="D8930" s="12" t="s">
        <v>369</v>
      </c>
      <c r="E8930" t="s">
        <v>5368</v>
      </c>
      <c r="F8930" s="12" t="s">
        <v>334</v>
      </c>
      <c r="G8930" s="12" t="s">
        <v>429</v>
      </c>
      <c r="H8930" s="12" t="s">
        <v>369</v>
      </c>
    </row>
    <row r="8931" spans="1:8">
      <c r="A8931" t="s">
        <v>5367</v>
      </c>
      <c r="B8931" s="12" t="s">
        <v>334</v>
      </c>
      <c r="C8931" s="12" t="s">
        <v>429</v>
      </c>
      <c r="D8931" s="12" t="s">
        <v>378</v>
      </c>
      <c r="E8931" t="s">
        <v>5368</v>
      </c>
      <c r="F8931" s="12" t="s">
        <v>334</v>
      </c>
      <c r="G8931" s="12" t="s">
        <v>429</v>
      </c>
      <c r="H8931" s="12" t="s">
        <v>378</v>
      </c>
    </row>
    <row r="8932" spans="1:8">
      <c r="A8932" t="s">
        <v>5367</v>
      </c>
      <c r="B8932" s="12" t="s">
        <v>334</v>
      </c>
      <c r="C8932" s="12" t="s">
        <v>429</v>
      </c>
      <c r="D8932" s="12" t="s">
        <v>381</v>
      </c>
      <c r="E8932" t="s">
        <v>5368</v>
      </c>
      <c r="F8932" s="12" t="s">
        <v>334</v>
      </c>
      <c r="G8932" s="12" t="s">
        <v>429</v>
      </c>
      <c r="H8932" s="12" t="s">
        <v>381</v>
      </c>
    </row>
    <row r="8933" spans="1:8">
      <c r="A8933" t="s">
        <v>5367</v>
      </c>
      <c r="B8933" s="12" t="s">
        <v>334</v>
      </c>
      <c r="C8933" s="12" t="s">
        <v>429</v>
      </c>
      <c r="D8933" s="12" t="s">
        <v>384</v>
      </c>
      <c r="E8933" t="s">
        <v>5368</v>
      </c>
      <c r="F8933" s="12" t="s">
        <v>334</v>
      </c>
      <c r="G8933" s="12" t="s">
        <v>429</v>
      </c>
      <c r="H8933" s="12" t="s">
        <v>384</v>
      </c>
    </row>
    <row r="8934" spans="1:8">
      <c r="A8934" t="s">
        <v>5367</v>
      </c>
      <c r="B8934" s="12" t="s">
        <v>334</v>
      </c>
      <c r="C8934" s="12" t="s">
        <v>429</v>
      </c>
      <c r="D8934" s="12" t="s">
        <v>387</v>
      </c>
      <c r="E8934" t="s">
        <v>5368</v>
      </c>
      <c r="F8934" s="12" t="s">
        <v>334</v>
      </c>
      <c r="G8934" s="12" t="s">
        <v>429</v>
      </c>
      <c r="H8934" s="12" t="s">
        <v>387</v>
      </c>
    </row>
    <row r="8935" spans="1:8">
      <c r="A8935" t="s">
        <v>5367</v>
      </c>
      <c r="B8935" s="12" t="s">
        <v>334</v>
      </c>
      <c r="C8935" s="12" t="s">
        <v>429</v>
      </c>
      <c r="D8935" s="12" t="s">
        <v>390</v>
      </c>
      <c r="E8935" t="s">
        <v>5368</v>
      </c>
      <c r="F8935" s="12" t="s">
        <v>334</v>
      </c>
      <c r="G8935" s="12" t="s">
        <v>429</v>
      </c>
      <c r="H8935" s="12" t="s">
        <v>390</v>
      </c>
    </row>
    <row r="8936" spans="1:8">
      <c r="A8936" t="s">
        <v>5367</v>
      </c>
      <c r="B8936" s="12" t="s">
        <v>334</v>
      </c>
      <c r="C8936" s="12" t="s">
        <v>429</v>
      </c>
      <c r="D8936" s="12" t="s">
        <v>478</v>
      </c>
      <c r="E8936" t="s">
        <v>5368</v>
      </c>
      <c r="F8936" s="12" t="s">
        <v>334</v>
      </c>
      <c r="G8936" s="12" t="s">
        <v>429</v>
      </c>
      <c r="H8936" s="12" t="s">
        <v>478</v>
      </c>
    </row>
    <row r="8937" spans="1:8">
      <c r="A8937" t="s">
        <v>5367</v>
      </c>
      <c r="B8937" s="12" t="s">
        <v>334</v>
      </c>
      <c r="C8937" s="12" t="s">
        <v>429</v>
      </c>
      <c r="D8937" s="12" t="s">
        <v>764</v>
      </c>
      <c r="E8937" t="s">
        <v>5368</v>
      </c>
      <c r="F8937" s="12" t="s">
        <v>334</v>
      </c>
      <c r="G8937" s="12" t="s">
        <v>429</v>
      </c>
      <c r="H8937" s="12" t="s">
        <v>764</v>
      </c>
    </row>
    <row r="8938" spans="1:8">
      <c r="A8938" t="s">
        <v>5367</v>
      </c>
      <c r="B8938" s="12" t="s">
        <v>334</v>
      </c>
      <c r="C8938" s="12" t="s">
        <v>432</v>
      </c>
      <c r="D8938" s="12" t="s">
        <v>369</v>
      </c>
      <c r="E8938" t="s">
        <v>5368</v>
      </c>
      <c r="F8938" s="12" t="s">
        <v>334</v>
      </c>
      <c r="G8938" s="12" t="s">
        <v>432</v>
      </c>
      <c r="H8938" s="12" t="s">
        <v>369</v>
      </c>
    </row>
    <row r="8939" spans="1:8">
      <c r="A8939" t="s">
        <v>5367</v>
      </c>
      <c r="B8939" s="12" t="s">
        <v>334</v>
      </c>
      <c r="C8939" s="12" t="s">
        <v>432</v>
      </c>
      <c r="D8939" s="12" t="s">
        <v>378</v>
      </c>
      <c r="E8939" t="s">
        <v>5368</v>
      </c>
      <c r="F8939" s="12" t="s">
        <v>334</v>
      </c>
      <c r="G8939" s="12" t="s">
        <v>432</v>
      </c>
      <c r="H8939" s="12" t="s">
        <v>378</v>
      </c>
    </row>
    <row r="8940" spans="1:8">
      <c r="A8940" t="s">
        <v>5367</v>
      </c>
      <c r="B8940" s="12" t="s">
        <v>334</v>
      </c>
      <c r="C8940" s="12" t="s">
        <v>432</v>
      </c>
      <c r="D8940" s="12" t="s">
        <v>381</v>
      </c>
      <c r="E8940" t="s">
        <v>5368</v>
      </c>
      <c r="F8940" s="12" t="s">
        <v>334</v>
      </c>
      <c r="G8940" s="12" t="s">
        <v>432</v>
      </c>
      <c r="H8940" s="12" t="s">
        <v>381</v>
      </c>
    </row>
    <row r="8941" spans="1:8">
      <c r="A8941" t="s">
        <v>5367</v>
      </c>
      <c r="B8941" s="12" t="s">
        <v>334</v>
      </c>
      <c r="C8941" s="12" t="s">
        <v>432</v>
      </c>
      <c r="D8941" s="12" t="s">
        <v>384</v>
      </c>
      <c r="E8941" t="s">
        <v>5368</v>
      </c>
      <c r="F8941" s="12" t="s">
        <v>334</v>
      </c>
      <c r="G8941" s="12" t="s">
        <v>432</v>
      </c>
      <c r="H8941" s="12" t="s">
        <v>384</v>
      </c>
    </row>
    <row r="8942" spans="1:8">
      <c r="A8942" t="s">
        <v>5367</v>
      </c>
      <c r="B8942" s="12" t="s">
        <v>334</v>
      </c>
      <c r="C8942" s="12" t="s">
        <v>432</v>
      </c>
      <c r="D8942" s="12" t="s">
        <v>387</v>
      </c>
      <c r="E8942" t="s">
        <v>5368</v>
      </c>
      <c r="F8942" s="12" t="s">
        <v>334</v>
      </c>
      <c r="G8942" s="12" t="s">
        <v>432</v>
      </c>
      <c r="H8942" s="12" t="s">
        <v>387</v>
      </c>
    </row>
    <row r="8943" spans="1:8">
      <c r="A8943" t="s">
        <v>5367</v>
      </c>
      <c r="B8943" s="12" t="s">
        <v>334</v>
      </c>
      <c r="C8943" s="12" t="s">
        <v>432</v>
      </c>
      <c r="D8943" s="12" t="s">
        <v>390</v>
      </c>
      <c r="E8943" t="s">
        <v>5368</v>
      </c>
      <c r="F8943" s="12" t="s">
        <v>334</v>
      </c>
      <c r="G8943" s="12" t="s">
        <v>432</v>
      </c>
      <c r="H8943" s="12" t="s">
        <v>390</v>
      </c>
    </row>
    <row r="8944" spans="1:8">
      <c r="A8944" t="s">
        <v>5367</v>
      </c>
      <c r="B8944" s="12" t="s">
        <v>334</v>
      </c>
      <c r="C8944" s="12" t="s">
        <v>432</v>
      </c>
      <c r="D8944" s="12" t="s">
        <v>478</v>
      </c>
      <c r="E8944" t="s">
        <v>5368</v>
      </c>
      <c r="F8944" s="12" t="s">
        <v>334</v>
      </c>
      <c r="G8944" s="12" t="s">
        <v>432</v>
      </c>
      <c r="H8944" s="12" t="s">
        <v>478</v>
      </c>
    </row>
    <row r="8945" spans="1:8">
      <c r="A8945" t="s">
        <v>5367</v>
      </c>
      <c r="B8945" s="12" t="s">
        <v>334</v>
      </c>
      <c r="C8945" s="12" t="s">
        <v>432</v>
      </c>
      <c r="D8945" s="12" t="s">
        <v>764</v>
      </c>
      <c r="E8945" t="s">
        <v>5368</v>
      </c>
      <c r="F8945" s="12" t="s">
        <v>334</v>
      </c>
      <c r="G8945" s="12" t="s">
        <v>432</v>
      </c>
      <c r="H8945" s="12" t="s">
        <v>764</v>
      </c>
    </row>
    <row r="8946" spans="1:8">
      <c r="A8946" t="s">
        <v>5367</v>
      </c>
      <c r="B8946" s="12" t="s">
        <v>334</v>
      </c>
      <c r="C8946" s="12" t="s">
        <v>435</v>
      </c>
      <c r="D8946" s="12" t="s">
        <v>369</v>
      </c>
      <c r="E8946" t="s">
        <v>5368</v>
      </c>
      <c r="F8946" s="12" t="s">
        <v>334</v>
      </c>
      <c r="G8946" s="12" t="s">
        <v>435</v>
      </c>
      <c r="H8946" s="12" t="s">
        <v>369</v>
      </c>
    </row>
    <row r="8947" spans="1:8">
      <c r="A8947" t="s">
        <v>5367</v>
      </c>
      <c r="B8947" s="12" t="s">
        <v>334</v>
      </c>
      <c r="C8947" s="12" t="s">
        <v>435</v>
      </c>
      <c r="D8947" s="12" t="s">
        <v>378</v>
      </c>
      <c r="E8947" t="s">
        <v>5368</v>
      </c>
      <c r="F8947" s="12" t="s">
        <v>334</v>
      </c>
      <c r="G8947" s="12" t="s">
        <v>435</v>
      </c>
      <c r="H8947" s="12" t="s">
        <v>378</v>
      </c>
    </row>
    <row r="8948" spans="1:8">
      <c r="A8948" t="s">
        <v>5367</v>
      </c>
      <c r="B8948" s="12" t="s">
        <v>334</v>
      </c>
      <c r="C8948" s="12" t="s">
        <v>435</v>
      </c>
      <c r="D8948" s="12" t="s">
        <v>381</v>
      </c>
      <c r="E8948" t="s">
        <v>5368</v>
      </c>
      <c r="F8948" s="12" t="s">
        <v>334</v>
      </c>
      <c r="G8948" s="12" t="s">
        <v>435</v>
      </c>
      <c r="H8948" s="12" t="s">
        <v>381</v>
      </c>
    </row>
    <row r="8949" spans="1:8">
      <c r="A8949" t="s">
        <v>5367</v>
      </c>
      <c r="B8949" s="12" t="s">
        <v>334</v>
      </c>
      <c r="C8949" s="12" t="s">
        <v>435</v>
      </c>
      <c r="D8949" s="12" t="s">
        <v>384</v>
      </c>
      <c r="E8949" t="s">
        <v>5368</v>
      </c>
      <c r="F8949" s="12" t="s">
        <v>334</v>
      </c>
      <c r="G8949" s="12" t="s">
        <v>435</v>
      </c>
      <c r="H8949" s="12" t="s">
        <v>384</v>
      </c>
    </row>
    <row r="8950" spans="1:8">
      <c r="A8950" t="s">
        <v>5367</v>
      </c>
      <c r="B8950" s="12" t="s">
        <v>334</v>
      </c>
      <c r="C8950" s="12" t="s">
        <v>435</v>
      </c>
      <c r="D8950" s="12" t="s">
        <v>387</v>
      </c>
      <c r="E8950" t="s">
        <v>5368</v>
      </c>
      <c r="F8950" s="12" t="s">
        <v>334</v>
      </c>
      <c r="G8950" s="12" t="s">
        <v>435</v>
      </c>
      <c r="H8950" s="12" t="s">
        <v>387</v>
      </c>
    </row>
    <row r="8951" spans="1:8">
      <c r="A8951" t="s">
        <v>5367</v>
      </c>
      <c r="B8951" s="12" t="s">
        <v>334</v>
      </c>
      <c r="C8951" s="12" t="s">
        <v>435</v>
      </c>
      <c r="D8951" s="12" t="s">
        <v>390</v>
      </c>
      <c r="E8951" t="s">
        <v>5368</v>
      </c>
      <c r="F8951" s="12" t="s">
        <v>334</v>
      </c>
      <c r="G8951" s="12" t="s">
        <v>435</v>
      </c>
      <c r="H8951" s="12" t="s">
        <v>390</v>
      </c>
    </row>
    <row r="8952" spans="1:8">
      <c r="A8952" t="s">
        <v>5367</v>
      </c>
      <c r="B8952" s="12" t="s">
        <v>334</v>
      </c>
      <c r="C8952" s="12" t="s">
        <v>435</v>
      </c>
      <c r="D8952" s="12" t="s">
        <v>478</v>
      </c>
      <c r="E8952" t="s">
        <v>5368</v>
      </c>
      <c r="F8952" s="12" t="s">
        <v>334</v>
      </c>
      <c r="G8952" s="12" t="s">
        <v>435</v>
      </c>
      <c r="H8952" s="12" t="s">
        <v>478</v>
      </c>
    </row>
    <row r="8953" spans="1:8">
      <c r="A8953" t="s">
        <v>5367</v>
      </c>
      <c r="B8953" s="12" t="s">
        <v>334</v>
      </c>
      <c r="C8953" s="12" t="s">
        <v>435</v>
      </c>
      <c r="D8953" s="12" t="s">
        <v>764</v>
      </c>
      <c r="E8953" t="s">
        <v>5368</v>
      </c>
      <c r="F8953" s="12" t="s">
        <v>334</v>
      </c>
      <c r="G8953" s="12" t="s">
        <v>435</v>
      </c>
      <c r="H8953" s="12" t="s">
        <v>764</v>
      </c>
    </row>
    <row r="8954" spans="1:8">
      <c r="A8954" t="s">
        <v>5367</v>
      </c>
      <c r="B8954" s="12" t="s">
        <v>334</v>
      </c>
      <c r="C8954" s="12" t="s">
        <v>438</v>
      </c>
      <c r="D8954" s="12" t="s">
        <v>369</v>
      </c>
      <c r="E8954" t="s">
        <v>5368</v>
      </c>
      <c r="F8954" s="12" t="s">
        <v>334</v>
      </c>
      <c r="G8954" s="12" t="s">
        <v>438</v>
      </c>
      <c r="H8954" s="12" t="s">
        <v>369</v>
      </c>
    </row>
    <row r="8955" spans="1:8">
      <c r="A8955" t="s">
        <v>5367</v>
      </c>
      <c r="B8955" s="12" t="s">
        <v>334</v>
      </c>
      <c r="C8955" s="12" t="s">
        <v>438</v>
      </c>
      <c r="D8955" s="12" t="s">
        <v>378</v>
      </c>
      <c r="E8955" t="s">
        <v>5368</v>
      </c>
      <c r="F8955" s="12" t="s">
        <v>334</v>
      </c>
      <c r="G8955" s="12" t="s">
        <v>438</v>
      </c>
      <c r="H8955" s="12" t="s">
        <v>378</v>
      </c>
    </row>
    <row r="8956" spans="1:8">
      <c r="A8956" t="s">
        <v>5367</v>
      </c>
      <c r="B8956" s="12" t="s">
        <v>334</v>
      </c>
      <c r="C8956" s="12" t="s">
        <v>438</v>
      </c>
      <c r="D8956" s="12" t="s">
        <v>381</v>
      </c>
      <c r="E8956" t="s">
        <v>5368</v>
      </c>
      <c r="F8956" s="12" t="s">
        <v>334</v>
      </c>
      <c r="G8956" s="12" t="s">
        <v>438</v>
      </c>
      <c r="H8956" s="12" t="s">
        <v>381</v>
      </c>
    </row>
    <row r="8957" spans="1:8">
      <c r="A8957" t="s">
        <v>5367</v>
      </c>
      <c r="B8957" s="12" t="s">
        <v>334</v>
      </c>
      <c r="C8957" s="12" t="s">
        <v>438</v>
      </c>
      <c r="D8957" s="12" t="s">
        <v>384</v>
      </c>
      <c r="E8957" t="s">
        <v>5368</v>
      </c>
      <c r="F8957" s="12" t="s">
        <v>334</v>
      </c>
      <c r="G8957" s="12" t="s">
        <v>438</v>
      </c>
      <c r="H8957" s="12" t="s">
        <v>384</v>
      </c>
    </row>
    <row r="8958" spans="1:8">
      <c r="A8958" t="s">
        <v>5367</v>
      </c>
      <c r="B8958" s="12" t="s">
        <v>334</v>
      </c>
      <c r="C8958" s="12" t="s">
        <v>438</v>
      </c>
      <c r="D8958" s="12" t="s">
        <v>387</v>
      </c>
      <c r="E8958" t="s">
        <v>5368</v>
      </c>
      <c r="F8958" s="12" t="s">
        <v>334</v>
      </c>
      <c r="G8958" s="12" t="s">
        <v>438</v>
      </c>
      <c r="H8958" s="12" t="s">
        <v>387</v>
      </c>
    </row>
    <row r="8959" spans="1:8">
      <c r="A8959" t="s">
        <v>5367</v>
      </c>
      <c r="B8959" s="12" t="s">
        <v>334</v>
      </c>
      <c r="C8959" s="12" t="s">
        <v>438</v>
      </c>
      <c r="D8959" s="12" t="s">
        <v>390</v>
      </c>
      <c r="E8959" t="s">
        <v>5368</v>
      </c>
      <c r="F8959" s="12" t="s">
        <v>334</v>
      </c>
      <c r="G8959" s="12" t="s">
        <v>438</v>
      </c>
      <c r="H8959" s="12" t="s">
        <v>390</v>
      </c>
    </row>
    <row r="8960" spans="1:8">
      <c r="A8960" t="s">
        <v>5367</v>
      </c>
      <c r="B8960" s="12" t="s">
        <v>334</v>
      </c>
      <c r="C8960" s="12" t="s">
        <v>438</v>
      </c>
      <c r="D8960" s="12" t="s">
        <v>478</v>
      </c>
      <c r="E8960" t="s">
        <v>5368</v>
      </c>
      <c r="F8960" s="12" t="s">
        <v>334</v>
      </c>
      <c r="G8960" s="12" t="s">
        <v>438</v>
      </c>
      <c r="H8960" s="12" t="s">
        <v>478</v>
      </c>
    </row>
    <row r="8961" spans="1:8">
      <c r="A8961" t="s">
        <v>5367</v>
      </c>
      <c r="B8961" s="12" t="s">
        <v>334</v>
      </c>
      <c r="C8961" s="12" t="s">
        <v>438</v>
      </c>
      <c r="D8961" s="12" t="s">
        <v>764</v>
      </c>
      <c r="E8961" t="s">
        <v>5368</v>
      </c>
      <c r="F8961" s="12" t="s">
        <v>334</v>
      </c>
      <c r="G8961" s="12" t="s">
        <v>438</v>
      </c>
      <c r="H8961" s="12" t="s">
        <v>764</v>
      </c>
    </row>
    <row r="8962" spans="1:8">
      <c r="A8962" t="s">
        <v>5367</v>
      </c>
      <c r="B8962" s="12" t="s">
        <v>334</v>
      </c>
      <c r="C8962" s="12" t="s">
        <v>548</v>
      </c>
      <c r="D8962" s="12" t="s">
        <v>369</v>
      </c>
      <c r="E8962" t="s">
        <v>5368</v>
      </c>
      <c r="F8962" s="12" t="s">
        <v>334</v>
      </c>
      <c r="G8962" s="12" t="s">
        <v>548</v>
      </c>
      <c r="H8962" s="12" t="s">
        <v>369</v>
      </c>
    </row>
    <row r="8963" spans="1:8">
      <c r="A8963" t="s">
        <v>5367</v>
      </c>
      <c r="B8963" s="12" t="s">
        <v>334</v>
      </c>
      <c r="C8963" s="12" t="s">
        <v>548</v>
      </c>
      <c r="D8963" s="12" t="s">
        <v>378</v>
      </c>
      <c r="E8963" t="s">
        <v>5368</v>
      </c>
      <c r="F8963" s="12" t="s">
        <v>334</v>
      </c>
      <c r="G8963" s="12" t="s">
        <v>548</v>
      </c>
      <c r="H8963" s="12" t="s">
        <v>378</v>
      </c>
    </row>
    <row r="8964" spans="1:8">
      <c r="A8964" t="s">
        <v>5367</v>
      </c>
      <c r="B8964" s="12" t="s">
        <v>334</v>
      </c>
      <c r="C8964" s="12" t="s">
        <v>548</v>
      </c>
      <c r="D8964" s="12" t="s">
        <v>381</v>
      </c>
      <c r="E8964" t="s">
        <v>5368</v>
      </c>
      <c r="F8964" s="12" t="s">
        <v>334</v>
      </c>
      <c r="G8964" s="12" t="s">
        <v>548</v>
      </c>
      <c r="H8964" s="12" t="s">
        <v>381</v>
      </c>
    </row>
    <row r="8965" spans="1:8">
      <c r="A8965" t="s">
        <v>5367</v>
      </c>
      <c r="B8965" s="12" t="s">
        <v>334</v>
      </c>
      <c r="C8965" s="12" t="s">
        <v>548</v>
      </c>
      <c r="D8965" s="12" t="s">
        <v>384</v>
      </c>
      <c r="E8965" t="s">
        <v>5368</v>
      </c>
      <c r="F8965" s="12" t="s">
        <v>334</v>
      </c>
      <c r="G8965" s="12" t="s">
        <v>548</v>
      </c>
      <c r="H8965" s="12" t="s">
        <v>384</v>
      </c>
    </row>
    <row r="8966" spans="1:8">
      <c r="A8966" t="s">
        <v>5367</v>
      </c>
      <c r="B8966" s="12" t="s">
        <v>334</v>
      </c>
      <c r="C8966" s="12" t="s">
        <v>548</v>
      </c>
      <c r="D8966" s="12" t="s">
        <v>387</v>
      </c>
      <c r="E8966" t="s">
        <v>5368</v>
      </c>
      <c r="F8966" s="12" t="s">
        <v>334</v>
      </c>
      <c r="G8966" s="12" t="s">
        <v>548</v>
      </c>
      <c r="H8966" s="12" t="s">
        <v>387</v>
      </c>
    </row>
    <row r="8967" spans="1:8">
      <c r="A8967" t="s">
        <v>5367</v>
      </c>
      <c r="B8967" s="12" t="s">
        <v>334</v>
      </c>
      <c r="C8967" s="12" t="s">
        <v>548</v>
      </c>
      <c r="D8967" s="12" t="s">
        <v>390</v>
      </c>
      <c r="E8967" t="s">
        <v>5368</v>
      </c>
      <c r="F8967" s="12" t="s">
        <v>334</v>
      </c>
      <c r="G8967" s="12" t="s">
        <v>548</v>
      </c>
      <c r="H8967" s="12" t="s">
        <v>390</v>
      </c>
    </row>
    <row r="8968" spans="1:8">
      <c r="A8968" t="s">
        <v>5367</v>
      </c>
      <c r="B8968" s="12" t="s">
        <v>334</v>
      </c>
      <c r="C8968" s="12" t="s">
        <v>548</v>
      </c>
      <c r="D8968" s="12" t="s">
        <v>478</v>
      </c>
      <c r="E8968" t="s">
        <v>5368</v>
      </c>
      <c r="F8968" s="12" t="s">
        <v>334</v>
      </c>
      <c r="G8968" s="12" t="s">
        <v>548</v>
      </c>
      <c r="H8968" s="12" t="s">
        <v>478</v>
      </c>
    </row>
    <row r="8969" spans="1:8">
      <c r="A8969" t="s">
        <v>5367</v>
      </c>
      <c r="B8969" s="12" t="s">
        <v>334</v>
      </c>
      <c r="C8969" s="12" t="s">
        <v>548</v>
      </c>
      <c r="D8969" s="12" t="s">
        <v>764</v>
      </c>
      <c r="E8969" t="s">
        <v>5368</v>
      </c>
      <c r="F8969" s="12" t="s">
        <v>334</v>
      </c>
      <c r="G8969" s="12" t="s">
        <v>548</v>
      </c>
      <c r="H8969" s="12" t="s">
        <v>764</v>
      </c>
    </row>
    <row r="8970" spans="1:8">
      <c r="A8970" t="s">
        <v>5367</v>
      </c>
      <c r="B8970" s="12" t="s">
        <v>334</v>
      </c>
      <c r="C8970" s="12" t="s">
        <v>551</v>
      </c>
      <c r="D8970" s="12" t="s">
        <v>369</v>
      </c>
      <c r="E8970" t="s">
        <v>5368</v>
      </c>
      <c r="F8970" s="12" t="s">
        <v>334</v>
      </c>
      <c r="G8970" s="12" t="s">
        <v>551</v>
      </c>
      <c r="H8970" s="12" t="s">
        <v>369</v>
      </c>
    </row>
    <row r="8971" spans="1:8">
      <c r="A8971" t="s">
        <v>5367</v>
      </c>
      <c r="B8971" s="12" t="s">
        <v>334</v>
      </c>
      <c r="C8971" s="12" t="s">
        <v>551</v>
      </c>
      <c r="D8971" s="12" t="s">
        <v>378</v>
      </c>
      <c r="E8971" t="s">
        <v>5368</v>
      </c>
      <c r="F8971" s="12" t="s">
        <v>334</v>
      </c>
      <c r="G8971" s="12" t="s">
        <v>551</v>
      </c>
      <c r="H8971" s="12" t="s">
        <v>378</v>
      </c>
    </row>
    <row r="8972" spans="1:8">
      <c r="A8972" t="s">
        <v>5367</v>
      </c>
      <c r="B8972" s="12" t="s">
        <v>334</v>
      </c>
      <c r="C8972" s="12" t="s">
        <v>551</v>
      </c>
      <c r="D8972" s="12" t="s">
        <v>381</v>
      </c>
      <c r="E8972" t="s">
        <v>5368</v>
      </c>
      <c r="F8972" s="12" t="s">
        <v>334</v>
      </c>
      <c r="G8972" s="12" t="s">
        <v>551</v>
      </c>
      <c r="H8972" s="12" t="s">
        <v>381</v>
      </c>
    </row>
    <row r="8973" spans="1:8">
      <c r="A8973" t="s">
        <v>5367</v>
      </c>
      <c r="B8973" s="12" t="s">
        <v>334</v>
      </c>
      <c r="C8973" s="12" t="s">
        <v>551</v>
      </c>
      <c r="D8973" s="12" t="s">
        <v>384</v>
      </c>
      <c r="E8973" t="s">
        <v>5368</v>
      </c>
      <c r="F8973" s="12" t="s">
        <v>334</v>
      </c>
      <c r="G8973" s="12" t="s">
        <v>551</v>
      </c>
      <c r="H8973" s="12" t="s">
        <v>384</v>
      </c>
    </row>
    <row r="8974" spans="1:8">
      <c r="A8974" t="s">
        <v>5367</v>
      </c>
      <c r="B8974" s="12" t="s">
        <v>334</v>
      </c>
      <c r="C8974" s="12" t="s">
        <v>551</v>
      </c>
      <c r="D8974" s="12" t="s">
        <v>387</v>
      </c>
      <c r="E8974" t="s">
        <v>5368</v>
      </c>
      <c r="F8974" s="12" t="s">
        <v>334</v>
      </c>
      <c r="G8974" s="12" t="s">
        <v>551</v>
      </c>
      <c r="H8974" s="12" t="s">
        <v>387</v>
      </c>
    </row>
    <row r="8975" spans="1:8">
      <c r="A8975" t="s">
        <v>5367</v>
      </c>
      <c r="B8975" s="12" t="s">
        <v>334</v>
      </c>
      <c r="C8975" s="12" t="s">
        <v>551</v>
      </c>
      <c r="D8975" s="12" t="s">
        <v>390</v>
      </c>
      <c r="E8975" t="s">
        <v>5368</v>
      </c>
      <c r="F8975" s="12" t="s">
        <v>334</v>
      </c>
      <c r="G8975" s="12" t="s">
        <v>551</v>
      </c>
      <c r="H8975" s="12" t="s">
        <v>390</v>
      </c>
    </row>
    <row r="8976" spans="1:8">
      <c r="A8976" t="s">
        <v>5367</v>
      </c>
      <c r="B8976" s="12" t="s">
        <v>334</v>
      </c>
      <c r="C8976" s="12" t="s">
        <v>551</v>
      </c>
      <c r="D8976" s="12" t="s">
        <v>478</v>
      </c>
      <c r="E8976" t="s">
        <v>5368</v>
      </c>
      <c r="F8976" s="12" t="s">
        <v>334</v>
      </c>
      <c r="G8976" s="12" t="s">
        <v>551</v>
      </c>
      <c r="H8976" s="12" t="s">
        <v>478</v>
      </c>
    </row>
    <row r="8977" spans="1:8">
      <c r="A8977" t="s">
        <v>5367</v>
      </c>
      <c r="B8977" s="12" t="s">
        <v>334</v>
      </c>
      <c r="C8977" s="12" t="s">
        <v>551</v>
      </c>
      <c r="D8977" s="12" t="s">
        <v>764</v>
      </c>
      <c r="E8977" t="s">
        <v>5368</v>
      </c>
      <c r="F8977" s="12" t="s">
        <v>334</v>
      </c>
      <c r="G8977" s="12" t="s">
        <v>551</v>
      </c>
      <c r="H8977" s="12" t="s">
        <v>764</v>
      </c>
    </row>
    <row r="8978" spans="1:8">
      <c r="A8978" t="s">
        <v>5367</v>
      </c>
      <c r="B8978" s="12" t="s">
        <v>334</v>
      </c>
      <c r="C8978" s="12" t="s">
        <v>554</v>
      </c>
      <c r="D8978" s="12" t="s">
        <v>369</v>
      </c>
      <c r="E8978" t="s">
        <v>5368</v>
      </c>
      <c r="F8978" s="12" t="s">
        <v>334</v>
      </c>
      <c r="G8978" s="12" t="s">
        <v>554</v>
      </c>
      <c r="H8978" s="12" t="s">
        <v>369</v>
      </c>
    </row>
    <row r="8979" spans="1:8">
      <c r="A8979" t="s">
        <v>5367</v>
      </c>
      <c r="B8979" s="12" t="s">
        <v>334</v>
      </c>
      <c r="C8979" s="12" t="s">
        <v>554</v>
      </c>
      <c r="D8979" s="12" t="s">
        <v>378</v>
      </c>
      <c r="E8979" t="s">
        <v>5368</v>
      </c>
      <c r="F8979" s="12" t="s">
        <v>334</v>
      </c>
      <c r="G8979" s="12" t="s">
        <v>554</v>
      </c>
      <c r="H8979" s="12" t="s">
        <v>378</v>
      </c>
    </row>
    <row r="8980" spans="1:8">
      <c r="A8980" t="s">
        <v>5367</v>
      </c>
      <c r="B8980" s="12" t="s">
        <v>334</v>
      </c>
      <c r="C8980" s="12" t="s">
        <v>554</v>
      </c>
      <c r="D8980" s="12" t="s">
        <v>381</v>
      </c>
      <c r="E8980" t="s">
        <v>5368</v>
      </c>
      <c r="F8980" s="12" t="s">
        <v>334</v>
      </c>
      <c r="G8980" s="12" t="s">
        <v>554</v>
      </c>
      <c r="H8980" s="12" t="s">
        <v>381</v>
      </c>
    </row>
    <row r="8981" spans="1:8">
      <c r="A8981" t="s">
        <v>5367</v>
      </c>
      <c r="B8981" s="12" t="s">
        <v>334</v>
      </c>
      <c r="C8981" s="12" t="s">
        <v>554</v>
      </c>
      <c r="D8981" s="12" t="s">
        <v>384</v>
      </c>
      <c r="E8981" t="s">
        <v>5368</v>
      </c>
      <c r="F8981" s="12" t="s">
        <v>334</v>
      </c>
      <c r="G8981" s="12" t="s">
        <v>554</v>
      </c>
      <c r="H8981" s="12" t="s">
        <v>384</v>
      </c>
    </row>
    <row r="8982" spans="1:8">
      <c r="A8982" t="s">
        <v>5367</v>
      </c>
      <c r="B8982" s="12" t="s">
        <v>334</v>
      </c>
      <c r="C8982" s="12" t="s">
        <v>554</v>
      </c>
      <c r="D8982" s="12" t="s">
        <v>387</v>
      </c>
      <c r="E8982" t="s">
        <v>5368</v>
      </c>
      <c r="F8982" s="12" t="s">
        <v>334</v>
      </c>
      <c r="G8982" s="12" t="s">
        <v>554</v>
      </c>
      <c r="H8982" s="12" t="s">
        <v>387</v>
      </c>
    </row>
    <row r="8983" spans="1:8">
      <c r="A8983" t="s">
        <v>5367</v>
      </c>
      <c r="B8983" s="12" t="s">
        <v>334</v>
      </c>
      <c r="C8983" s="12" t="s">
        <v>554</v>
      </c>
      <c r="D8983" s="12" t="s">
        <v>390</v>
      </c>
      <c r="E8983" t="s">
        <v>5368</v>
      </c>
      <c r="F8983" s="12" t="s">
        <v>334</v>
      </c>
      <c r="G8983" s="12" t="s">
        <v>554</v>
      </c>
      <c r="H8983" s="12" t="s">
        <v>390</v>
      </c>
    </row>
    <row r="8984" spans="1:8">
      <c r="A8984" t="s">
        <v>5367</v>
      </c>
      <c r="B8984" s="12" t="s">
        <v>334</v>
      </c>
      <c r="C8984" s="12" t="s">
        <v>554</v>
      </c>
      <c r="D8984" s="12" t="s">
        <v>478</v>
      </c>
      <c r="E8984" t="s">
        <v>5368</v>
      </c>
      <c r="F8984" s="12" t="s">
        <v>334</v>
      </c>
      <c r="G8984" s="12" t="s">
        <v>554</v>
      </c>
      <c r="H8984" s="12" t="s">
        <v>478</v>
      </c>
    </row>
    <row r="8985" spans="1:8">
      <c r="A8985" t="s">
        <v>5367</v>
      </c>
      <c r="B8985" s="12" t="s">
        <v>334</v>
      </c>
      <c r="C8985" s="12" t="s">
        <v>554</v>
      </c>
      <c r="D8985" s="12" t="s">
        <v>764</v>
      </c>
      <c r="E8985" t="s">
        <v>5368</v>
      </c>
      <c r="F8985" s="12" t="s">
        <v>334</v>
      </c>
      <c r="G8985" s="12" t="s">
        <v>554</v>
      </c>
      <c r="H8985" s="12" t="s">
        <v>764</v>
      </c>
    </row>
    <row r="8986" spans="1:8">
      <c r="A8986" t="s">
        <v>5367</v>
      </c>
      <c r="B8986" s="12" t="s">
        <v>334</v>
      </c>
      <c r="C8986" s="12" t="s">
        <v>441</v>
      </c>
      <c r="D8986" s="12" t="s">
        <v>369</v>
      </c>
      <c r="E8986" t="s">
        <v>5368</v>
      </c>
      <c r="F8986" s="12" t="s">
        <v>334</v>
      </c>
      <c r="G8986" s="12" t="s">
        <v>441</v>
      </c>
      <c r="H8986" s="12" t="s">
        <v>369</v>
      </c>
    </row>
    <row r="8987" spans="1:8">
      <c r="A8987" t="s">
        <v>5367</v>
      </c>
      <c r="B8987" s="12" t="s">
        <v>334</v>
      </c>
      <c r="C8987" s="12" t="s">
        <v>441</v>
      </c>
      <c r="D8987" s="12" t="s">
        <v>378</v>
      </c>
      <c r="E8987" t="s">
        <v>5368</v>
      </c>
      <c r="F8987" s="12" t="s">
        <v>334</v>
      </c>
      <c r="G8987" s="12" t="s">
        <v>441</v>
      </c>
      <c r="H8987" s="12" t="s">
        <v>378</v>
      </c>
    </row>
    <row r="8988" spans="1:8">
      <c r="A8988" t="s">
        <v>5367</v>
      </c>
      <c r="B8988" s="12" t="s">
        <v>334</v>
      </c>
      <c r="C8988" s="12" t="s">
        <v>441</v>
      </c>
      <c r="D8988" s="12" t="s">
        <v>381</v>
      </c>
      <c r="E8988" t="s">
        <v>5368</v>
      </c>
      <c r="F8988" s="12" t="s">
        <v>334</v>
      </c>
      <c r="G8988" s="12" t="s">
        <v>441</v>
      </c>
      <c r="H8988" s="12" t="s">
        <v>381</v>
      </c>
    </row>
    <row r="8989" spans="1:8">
      <c r="A8989" t="s">
        <v>5367</v>
      </c>
      <c r="B8989" s="12" t="s">
        <v>334</v>
      </c>
      <c r="C8989" s="12" t="s">
        <v>441</v>
      </c>
      <c r="D8989" s="12" t="s">
        <v>384</v>
      </c>
      <c r="E8989" t="s">
        <v>5368</v>
      </c>
      <c r="F8989" s="12" t="s">
        <v>334</v>
      </c>
      <c r="G8989" s="12" t="s">
        <v>441</v>
      </c>
      <c r="H8989" s="12" t="s">
        <v>384</v>
      </c>
    </row>
    <row r="8990" spans="1:8">
      <c r="A8990" t="s">
        <v>5367</v>
      </c>
      <c r="B8990" s="12" t="s">
        <v>334</v>
      </c>
      <c r="C8990" s="12" t="s">
        <v>448</v>
      </c>
      <c r="D8990" s="12" t="s">
        <v>369</v>
      </c>
      <c r="E8990" t="s">
        <v>5368</v>
      </c>
      <c r="F8990" s="12" t="s">
        <v>334</v>
      </c>
      <c r="G8990" s="12" t="s">
        <v>448</v>
      </c>
      <c r="H8990" s="12" t="s">
        <v>369</v>
      </c>
    </row>
    <row r="8991" spans="1:8">
      <c r="A8991" t="s">
        <v>5367</v>
      </c>
      <c r="B8991" s="12" t="s">
        <v>334</v>
      </c>
      <c r="C8991" s="12" t="s">
        <v>448</v>
      </c>
      <c r="D8991" s="12" t="s">
        <v>378</v>
      </c>
      <c r="E8991" t="s">
        <v>5368</v>
      </c>
      <c r="F8991" s="12" t="s">
        <v>334</v>
      </c>
      <c r="G8991" s="12" t="s">
        <v>448</v>
      </c>
      <c r="H8991" s="12" t="s">
        <v>378</v>
      </c>
    </row>
    <row r="8992" spans="1:8">
      <c r="A8992" t="s">
        <v>5367</v>
      </c>
      <c r="B8992" s="12" t="s">
        <v>334</v>
      </c>
      <c r="C8992" s="12" t="s">
        <v>448</v>
      </c>
      <c r="D8992" s="12" t="s">
        <v>381</v>
      </c>
      <c r="E8992" t="s">
        <v>5368</v>
      </c>
      <c r="F8992" s="12" t="s">
        <v>334</v>
      </c>
      <c r="G8992" s="12" t="s">
        <v>448</v>
      </c>
      <c r="H8992" s="12" t="s">
        <v>381</v>
      </c>
    </row>
    <row r="8993" spans="1:8">
      <c r="A8993" t="s">
        <v>5367</v>
      </c>
      <c r="B8993" s="12" t="s">
        <v>334</v>
      </c>
      <c r="C8993" s="12" t="s">
        <v>448</v>
      </c>
      <c r="D8993" s="12" t="s">
        <v>384</v>
      </c>
      <c r="E8993" t="s">
        <v>5368</v>
      </c>
      <c r="F8993" s="12" t="s">
        <v>334</v>
      </c>
      <c r="G8993" s="12" t="s">
        <v>448</v>
      </c>
      <c r="H8993" s="12" t="s">
        <v>384</v>
      </c>
    </row>
    <row r="8994" spans="1:8">
      <c r="A8994" t="s">
        <v>5367</v>
      </c>
      <c r="B8994" s="12" t="s">
        <v>334</v>
      </c>
      <c r="C8994" s="12" t="s">
        <v>627</v>
      </c>
      <c r="D8994" s="12" t="s">
        <v>369</v>
      </c>
      <c r="E8994" t="s">
        <v>5368</v>
      </c>
      <c r="F8994" s="12" t="s">
        <v>334</v>
      </c>
      <c r="G8994" s="12" t="s">
        <v>627</v>
      </c>
      <c r="H8994" s="12" t="s">
        <v>369</v>
      </c>
    </row>
    <row r="8995" spans="1:8">
      <c r="A8995" t="s">
        <v>5367</v>
      </c>
      <c r="B8995" s="12" t="s">
        <v>334</v>
      </c>
      <c r="C8995" s="12" t="s">
        <v>627</v>
      </c>
      <c r="D8995" s="12" t="s">
        <v>378</v>
      </c>
      <c r="E8995" t="s">
        <v>5368</v>
      </c>
      <c r="F8995" s="12" t="s">
        <v>334</v>
      </c>
      <c r="G8995" s="12" t="s">
        <v>627</v>
      </c>
      <c r="H8995" s="12" t="s">
        <v>378</v>
      </c>
    </row>
    <row r="8996" spans="1:8">
      <c r="A8996" t="s">
        <v>5367</v>
      </c>
      <c r="B8996" s="12" t="s">
        <v>334</v>
      </c>
      <c r="C8996" s="12" t="s">
        <v>627</v>
      </c>
      <c r="D8996" s="12" t="s">
        <v>381</v>
      </c>
      <c r="E8996" t="s">
        <v>5368</v>
      </c>
      <c r="F8996" s="12" t="s">
        <v>334</v>
      </c>
      <c r="G8996" s="12" t="s">
        <v>627</v>
      </c>
      <c r="H8996" s="12" t="s">
        <v>381</v>
      </c>
    </row>
    <row r="8997" spans="1:8">
      <c r="A8997" t="s">
        <v>5367</v>
      </c>
      <c r="B8997" s="12" t="s">
        <v>334</v>
      </c>
      <c r="C8997" s="12" t="s">
        <v>627</v>
      </c>
      <c r="D8997" s="12" t="s">
        <v>384</v>
      </c>
      <c r="E8997" t="s">
        <v>5368</v>
      </c>
      <c r="F8997" s="12" t="s">
        <v>334</v>
      </c>
      <c r="G8997" s="12" t="s">
        <v>627</v>
      </c>
      <c r="H8997" s="12" t="s">
        <v>384</v>
      </c>
    </row>
    <row r="8998" spans="1:8">
      <c r="A8998" t="s">
        <v>5367</v>
      </c>
      <c r="B8998" s="12" t="s">
        <v>334</v>
      </c>
      <c r="C8998" s="12" t="s">
        <v>630</v>
      </c>
      <c r="D8998" s="12" t="s">
        <v>369</v>
      </c>
      <c r="E8998" t="s">
        <v>5368</v>
      </c>
      <c r="F8998" s="12" t="s">
        <v>334</v>
      </c>
      <c r="G8998" s="12" t="s">
        <v>630</v>
      </c>
      <c r="H8998" s="12" t="s">
        <v>369</v>
      </c>
    </row>
    <row r="8999" spans="1:8">
      <c r="A8999" t="s">
        <v>5367</v>
      </c>
      <c r="B8999" s="12" t="s">
        <v>334</v>
      </c>
      <c r="C8999" s="12" t="s">
        <v>630</v>
      </c>
      <c r="D8999" s="12" t="s">
        <v>378</v>
      </c>
      <c r="E8999" t="s">
        <v>5368</v>
      </c>
      <c r="F8999" s="12" t="s">
        <v>334</v>
      </c>
      <c r="G8999" s="12" t="s">
        <v>630</v>
      </c>
      <c r="H8999" s="12" t="s">
        <v>378</v>
      </c>
    </row>
    <row r="9000" spans="1:8">
      <c r="A9000" t="s">
        <v>5367</v>
      </c>
      <c r="B9000" s="12" t="s">
        <v>334</v>
      </c>
      <c r="C9000" s="12" t="s">
        <v>630</v>
      </c>
      <c r="D9000" s="12" t="s">
        <v>381</v>
      </c>
      <c r="E9000" t="s">
        <v>5368</v>
      </c>
      <c r="F9000" s="12" t="s">
        <v>334</v>
      </c>
      <c r="G9000" s="12" t="s">
        <v>630</v>
      </c>
      <c r="H9000" s="12" t="s">
        <v>381</v>
      </c>
    </row>
    <row r="9001" spans="1:8">
      <c r="A9001" t="s">
        <v>5367</v>
      </c>
      <c r="B9001" s="12" t="s">
        <v>334</v>
      </c>
      <c r="C9001" s="12" t="s">
        <v>630</v>
      </c>
      <c r="D9001" s="12" t="s">
        <v>384</v>
      </c>
      <c r="E9001" t="s">
        <v>5368</v>
      </c>
      <c r="F9001" s="12" t="s">
        <v>334</v>
      </c>
      <c r="G9001" s="12" t="s">
        <v>630</v>
      </c>
      <c r="H9001" s="12" t="s">
        <v>384</v>
      </c>
    </row>
    <row r="9002" spans="1:8">
      <c r="A9002" t="s">
        <v>5367</v>
      </c>
      <c r="B9002" s="12" t="s">
        <v>334</v>
      </c>
      <c r="C9002" s="12" t="s">
        <v>695</v>
      </c>
      <c r="D9002" s="12" t="s">
        <v>369</v>
      </c>
      <c r="E9002" t="s">
        <v>5368</v>
      </c>
      <c r="F9002" s="12" t="s">
        <v>334</v>
      </c>
      <c r="G9002" s="12" t="s">
        <v>695</v>
      </c>
      <c r="H9002" s="12" t="s">
        <v>369</v>
      </c>
    </row>
    <row r="9003" spans="1:8">
      <c r="A9003" t="s">
        <v>5367</v>
      </c>
      <c r="B9003" s="12" t="s">
        <v>334</v>
      </c>
      <c r="C9003" s="12" t="s">
        <v>695</v>
      </c>
      <c r="D9003" s="12" t="s">
        <v>378</v>
      </c>
      <c r="E9003" t="s">
        <v>5368</v>
      </c>
      <c r="F9003" s="12" t="s">
        <v>334</v>
      </c>
      <c r="G9003" s="12" t="s">
        <v>695</v>
      </c>
      <c r="H9003" s="12" t="s">
        <v>378</v>
      </c>
    </row>
    <row r="9004" spans="1:8">
      <c r="A9004" t="s">
        <v>5367</v>
      </c>
      <c r="B9004" s="12" t="s">
        <v>334</v>
      </c>
      <c r="C9004" s="12" t="s">
        <v>695</v>
      </c>
      <c r="D9004" s="12" t="s">
        <v>381</v>
      </c>
      <c r="E9004" t="s">
        <v>5368</v>
      </c>
      <c r="F9004" s="12" t="s">
        <v>334</v>
      </c>
      <c r="G9004" s="12" t="s">
        <v>695</v>
      </c>
      <c r="H9004" s="12" t="s">
        <v>381</v>
      </c>
    </row>
    <row r="9005" spans="1:8">
      <c r="A9005" t="s">
        <v>5367</v>
      </c>
      <c r="B9005" s="12" t="s">
        <v>334</v>
      </c>
      <c r="C9005" s="12" t="s">
        <v>695</v>
      </c>
      <c r="D9005" s="12" t="s">
        <v>384</v>
      </c>
      <c r="E9005" t="s">
        <v>5368</v>
      </c>
      <c r="F9005" s="12" t="s">
        <v>334</v>
      </c>
      <c r="G9005" s="12" t="s">
        <v>695</v>
      </c>
      <c r="H9005" s="12" t="s">
        <v>384</v>
      </c>
    </row>
    <row r="9006" spans="1:8">
      <c r="A9006" t="s">
        <v>5367</v>
      </c>
      <c r="B9006" s="12" t="s">
        <v>334</v>
      </c>
      <c r="C9006" s="12" t="s">
        <v>698</v>
      </c>
      <c r="D9006" s="12" t="s">
        <v>369</v>
      </c>
      <c r="E9006" t="s">
        <v>5368</v>
      </c>
      <c r="F9006" s="12" t="s">
        <v>334</v>
      </c>
      <c r="G9006" s="12" t="s">
        <v>698</v>
      </c>
      <c r="H9006" s="12" t="s">
        <v>369</v>
      </c>
    </row>
    <row r="9007" spans="1:8">
      <c r="A9007" t="s">
        <v>5367</v>
      </c>
      <c r="B9007" s="12" t="s">
        <v>334</v>
      </c>
      <c r="C9007" s="12" t="s">
        <v>698</v>
      </c>
      <c r="D9007" s="12" t="s">
        <v>378</v>
      </c>
      <c r="E9007" t="s">
        <v>5368</v>
      </c>
      <c r="F9007" s="12" t="s">
        <v>334</v>
      </c>
      <c r="G9007" s="12" t="s">
        <v>698</v>
      </c>
      <c r="H9007" s="12" t="s">
        <v>378</v>
      </c>
    </row>
    <row r="9008" spans="1:8">
      <c r="A9008" t="s">
        <v>5367</v>
      </c>
      <c r="B9008" s="12" t="s">
        <v>334</v>
      </c>
      <c r="C9008" s="12" t="s">
        <v>698</v>
      </c>
      <c r="D9008" s="12" t="s">
        <v>381</v>
      </c>
      <c r="E9008" t="s">
        <v>5368</v>
      </c>
      <c r="F9008" s="12" t="s">
        <v>334</v>
      </c>
      <c r="G9008" s="12" t="s">
        <v>698</v>
      </c>
      <c r="H9008" s="12" t="s">
        <v>381</v>
      </c>
    </row>
    <row r="9009" spans="1:8">
      <c r="A9009" t="s">
        <v>5367</v>
      </c>
      <c r="B9009" s="12" t="s">
        <v>334</v>
      </c>
      <c r="C9009" s="12" t="s">
        <v>698</v>
      </c>
      <c r="D9009" s="12" t="s">
        <v>384</v>
      </c>
      <c r="E9009" t="s">
        <v>5368</v>
      </c>
      <c r="F9009" s="12" t="s">
        <v>334</v>
      </c>
      <c r="G9009" s="12" t="s">
        <v>698</v>
      </c>
      <c r="H9009" s="12" t="s">
        <v>384</v>
      </c>
    </row>
    <row r="9010" spans="1:8">
      <c r="A9010" t="s">
        <v>5367</v>
      </c>
      <c r="B9010" s="12" t="s">
        <v>334</v>
      </c>
      <c r="C9010" s="12" t="s">
        <v>701</v>
      </c>
      <c r="D9010" s="12" t="s">
        <v>369</v>
      </c>
      <c r="E9010" t="s">
        <v>5368</v>
      </c>
      <c r="F9010" s="12" t="s">
        <v>334</v>
      </c>
      <c r="G9010" s="12" t="s">
        <v>701</v>
      </c>
      <c r="H9010" s="12" t="s">
        <v>369</v>
      </c>
    </row>
    <row r="9011" spans="1:8">
      <c r="A9011" t="s">
        <v>5367</v>
      </c>
      <c r="B9011" s="12" t="s">
        <v>334</v>
      </c>
      <c r="C9011" s="12" t="s">
        <v>701</v>
      </c>
      <c r="D9011" s="12" t="s">
        <v>378</v>
      </c>
      <c r="E9011" t="s">
        <v>5368</v>
      </c>
      <c r="F9011" s="12" t="s">
        <v>334</v>
      </c>
      <c r="G9011" s="12" t="s">
        <v>701</v>
      </c>
      <c r="H9011" s="12" t="s">
        <v>378</v>
      </c>
    </row>
    <row r="9012" spans="1:8">
      <c r="A9012" t="s">
        <v>5367</v>
      </c>
      <c r="B9012" s="12" t="s">
        <v>334</v>
      </c>
      <c r="C9012" s="12" t="s">
        <v>701</v>
      </c>
      <c r="D9012" s="12" t="s">
        <v>381</v>
      </c>
      <c r="E9012" t="s">
        <v>5368</v>
      </c>
      <c r="F9012" s="12" t="s">
        <v>334</v>
      </c>
      <c r="G9012" s="12" t="s">
        <v>701</v>
      </c>
      <c r="H9012" s="12" t="s">
        <v>381</v>
      </c>
    </row>
    <row r="9013" spans="1:8">
      <c r="A9013" t="s">
        <v>5367</v>
      </c>
      <c r="B9013" s="12" t="s">
        <v>334</v>
      </c>
      <c r="C9013" s="12" t="s">
        <v>701</v>
      </c>
      <c r="D9013" s="12" t="s">
        <v>384</v>
      </c>
      <c r="E9013" t="s">
        <v>5368</v>
      </c>
      <c r="F9013" s="12" t="s">
        <v>334</v>
      </c>
      <c r="G9013" s="12" t="s">
        <v>701</v>
      </c>
      <c r="H9013" s="12" t="s">
        <v>384</v>
      </c>
    </row>
    <row r="9014" spans="1:8">
      <c r="A9014" t="s">
        <v>5367</v>
      </c>
      <c r="B9014" s="12" t="s">
        <v>334</v>
      </c>
      <c r="C9014" s="12" t="s">
        <v>715</v>
      </c>
      <c r="D9014" s="12" t="s">
        <v>369</v>
      </c>
      <c r="E9014" t="s">
        <v>5368</v>
      </c>
      <c r="F9014" s="12" t="s">
        <v>334</v>
      </c>
      <c r="G9014" s="12" t="s">
        <v>715</v>
      </c>
      <c r="H9014" s="12" t="s">
        <v>369</v>
      </c>
    </row>
    <row r="9015" spans="1:8">
      <c r="A9015" t="s">
        <v>5367</v>
      </c>
      <c r="B9015" s="12" t="s">
        <v>334</v>
      </c>
      <c r="C9015" s="12" t="s">
        <v>834</v>
      </c>
      <c r="D9015" s="12" t="s">
        <v>369</v>
      </c>
      <c r="E9015" t="s">
        <v>5368</v>
      </c>
      <c r="F9015" s="12" t="s">
        <v>334</v>
      </c>
      <c r="G9015" s="12" t="s">
        <v>834</v>
      </c>
      <c r="H9015" s="12" t="s">
        <v>369</v>
      </c>
    </row>
    <row r="9016" spans="1:8">
      <c r="A9016" t="s">
        <v>5367</v>
      </c>
      <c r="B9016" s="12" t="s">
        <v>337</v>
      </c>
      <c r="C9016" s="12" t="s">
        <v>368</v>
      </c>
      <c r="D9016" s="12" t="s">
        <v>369</v>
      </c>
      <c r="E9016" t="s">
        <v>5368</v>
      </c>
      <c r="F9016" s="12" t="s">
        <v>337</v>
      </c>
      <c r="G9016" s="12" t="s">
        <v>368</v>
      </c>
      <c r="H9016" s="12" t="s">
        <v>369</v>
      </c>
    </row>
    <row r="9017" spans="1:8">
      <c r="A9017" t="s">
        <v>5367</v>
      </c>
      <c r="B9017" s="12" t="s">
        <v>337</v>
      </c>
      <c r="C9017" s="12" t="s">
        <v>368</v>
      </c>
      <c r="D9017" s="12" t="s">
        <v>378</v>
      </c>
      <c r="E9017" t="s">
        <v>5368</v>
      </c>
      <c r="F9017" s="12" t="s">
        <v>337</v>
      </c>
      <c r="G9017" s="12" t="s">
        <v>368</v>
      </c>
      <c r="H9017" s="12" t="s">
        <v>378</v>
      </c>
    </row>
    <row r="9018" spans="1:8">
      <c r="A9018" t="s">
        <v>5367</v>
      </c>
      <c r="B9018" s="12" t="s">
        <v>337</v>
      </c>
      <c r="C9018" s="12" t="s">
        <v>368</v>
      </c>
      <c r="D9018" s="12" t="s">
        <v>381</v>
      </c>
      <c r="E9018" t="s">
        <v>5368</v>
      </c>
      <c r="F9018" s="12" t="s">
        <v>337</v>
      </c>
      <c r="G9018" s="12" t="s">
        <v>368</v>
      </c>
      <c r="H9018" s="12" t="s">
        <v>381</v>
      </c>
    </row>
    <row r="9019" spans="1:8">
      <c r="A9019" t="s">
        <v>5367</v>
      </c>
      <c r="B9019" s="12" t="s">
        <v>337</v>
      </c>
      <c r="C9019" s="12" t="s">
        <v>368</v>
      </c>
      <c r="D9019" s="12" t="s">
        <v>384</v>
      </c>
      <c r="E9019" t="s">
        <v>5368</v>
      </c>
      <c r="F9019" s="12" t="s">
        <v>337</v>
      </c>
      <c r="G9019" s="12" t="s">
        <v>368</v>
      </c>
      <c r="H9019" s="12" t="s">
        <v>384</v>
      </c>
    </row>
    <row r="9020" spans="1:8">
      <c r="A9020" t="s">
        <v>5367</v>
      </c>
      <c r="B9020" s="12" t="s">
        <v>337</v>
      </c>
      <c r="C9020" s="12" t="s">
        <v>368</v>
      </c>
      <c r="D9020" s="12" t="s">
        <v>387</v>
      </c>
      <c r="E9020" t="s">
        <v>5368</v>
      </c>
      <c r="F9020" s="12" t="s">
        <v>337</v>
      </c>
      <c r="G9020" s="12" t="s">
        <v>368</v>
      </c>
      <c r="H9020" s="12" t="s">
        <v>387</v>
      </c>
    </row>
    <row r="9021" spans="1:8">
      <c r="A9021" t="s">
        <v>5367</v>
      </c>
      <c r="B9021" s="12" t="s">
        <v>337</v>
      </c>
      <c r="C9021" s="12" t="s">
        <v>368</v>
      </c>
      <c r="D9021" s="12" t="s">
        <v>390</v>
      </c>
      <c r="E9021" t="s">
        <v>5368</v>
      </c>
      <c r="F9021" s="12" t="s">
        <v>337</v>
      </c>
      <c r="G9021" s="12" t="s">
        <v>368</v>
      </c>
      <c r="H9021" s="12" t="s">
        <v>390</v>
      </c>
    </row>
    <row r="9022" spans="1:8">
      <c r="A9022" t="s">
        <v>5367</v>
      </c>
      <c r="B9022" s="12" t="s">
        <v>337</v>
      </c>
      <c r="C9022" s="12" t="s">
        <v>368</v>
      </c>
      <c r="D9022" s="12" t="s">
        <v>478</v>
      </c>
      <c r="E9022" t="s">
        <v>5368</v>
      </c>
      <c r="F9022" s="12" t="s">
        <v>337</v>
      </c>
      <c r="G9022" s="12" t="s">
        <v>368</v>
      </c>
      <c r="H9022" s="12" t="s">
        <v>478</v>
      </c>
    </row>
    <row r="9023" spans="1:8">
      <c r="A9023" t="s">
        <v>5367</v>
      </c>
      <c r="B9023" s="12" t="s">
        <v>337</v>
      </c>
      <c r="C9023" s="12" t="s">
        <v>393</v>
      </c>
      <c r="D9023" s="12" t="s">
        <v>369</v>
      </c>
      <c r="E9023" t="s">
        <v>5368</v>
      </c>
      <c r="F9023" s="12" t="s">
        <v>337</v>
      </c>
      <c r="G9023" s="12" t="s">
        <v>393</v>
      </c>
      <c r="H9023" s="12" t="s">
        <v>369</v>
      </c>
    </row>
    <row r="9024" spans="1:8">
      <c r="A9024" t="s">
        <v>5367</v>
      </c>
      <c r="B9024" s="12" t="s">
        <v>337</v>
      </c>
      <c r="C9024" s="12" t="s">
        <v>393</v>
      </c>
      <c r="D9024" s="12" t="s">
        <v>378</v>
      </c>
      <c r="E9024" t="s">
        <v>5368</v>
      </c>
      <c r="F9024" s="12" t="s">
        <v>337</v>
      </c>
      <c r="G9024" s="12" t="s">
        <v>393</v>
      </c>
      <c r="H9024" s="12" t="s">
        <v>378</v>
      </c>
    </row>
    <row r="9025" spans="1:8">
      <c r="A9025" t="s">
        <v>5367</v>
      </c>
      <c r="B9025" s="12" t="s">
        <v>337</v>
      </c>
      <c r="C9025" s="12" t="s">
        <v>393</v>
      </c>
      <c r="D9025" s="12" t="s">
        <v>384</v>
      </c>
      <c r="E9025" t="s">
        <v>5368</v>
      </c>
      <c r="F9025" s="12" t="s">
        <v>337</v>
      </c>
      <c r="G9025" s="12" t="s">
        <v>393</v>
      </c>
      <c r="H9025" s="12" t="s">
        <v>384</v>
      </c>
    </row>
    <row r="9026" spans="1:8">
      <c r="A9026" t="s">
        <v>5367</v>
      </c>
      <c r="B9026" s="12" t="s">
        <v>337</v>
      </c>
      <c r="C9026" s="12" t="s">
        <v>393</v>
      </c>
      <c r="D9026" s="12" t="s">
        <v>387</v>
      </c>
      <c r="E9026" t="s">
        <v>5368</v>
      </c>
      <c r="F9026" s="12" t="s">
        <v>337</v>
      </c>
      <c r="G9026" s="12" t="s">
        <v>393</v>
      </c>
      <c r="H9026" s="12" t="s">
        <v>387</v>
      </c>
    </row>
    <row r="9027" spans="1:8">
      <c r="A9027" t="s">
        <v>5367</v>
      </c>
      <c r="B9027" s="12" t="s">
        <v>337</v>
      </c>
      <c r="C9027" s="12" t="s">
        <v>393</v>
      </c>
      <c r="D9027" s="12" t="s">
        <v>390</v>
      </c>
      <c r="E9027" t="s">
        <v>5368</v>
      </c>
      <c r="F9027" s="12" t="s">
        <v>337</v>
      </c>
      <c r="G9027" s="12" t="s">
        <v>393</v>
      </c>
      <c r="H9027" s="12" t="s">
        <v>390</v>
      </c>
    </row>
    <row r="9028" spans="1:8">
      <c r="A9028" t="s">
        <v>5367</v>
      </c>
      <c r="B9028" s="12" t="s">
        <v>337</v>
      </c>
      <c r="C9028" s="12" t="s">
        <v>393</v>
      </c>
      <c r="D9028" s="12" t="s">
        <v>478</v>
      </c>
      <c r="E9028" t="s">
        <v>5368</v>
      </c>
      <c r="F9028" s="12" t="s">
        <v>337</v>
      </c>
      <c r="G9028" s="12" t="s">
        <v>393</v>
      </c>
      <c r="H9028" s="12" t="s">
        <v>478</v>
      </c>
    </row>
    <row r="9029" spans="1:8">
      <c r="A9029" t="s">
        <v>5367</v>
      </c>
      <c r="B9029" s="12" t="s">
        <v>337</v>
      </c>
      <c r="C9029" s="12" t="s">
        <v>396</v>
      </c>
      <c r="D9029" s="12" t="s">
        <v>369</v>
      </c>
      <c r="E9029" t="s">
        <v>5368</v>
      </c>
      <c r="F9029" s="12" t="s">
        <v>337</v>
      </c>
      <c r="G9029" s="12" t="s">
        <v>396</v>
      </c>
      <c r="H9029" s="12" t="s">
        <v>369</v>
      </c>
    </row>
    <row r="9030" spans="1:8">
      <c r="A9030" t="s">
        <v>5367</v>
      </c>
      <c r="B9030" s="12" t="s">
        <v>337</v>
      </c>
      <c r="C9030" s="12" t="s">
        <v>396</v>
      </c>
      <c r="D9030" s="12" t="s">
        <v>378</v>
      </c>
      <c r="E9030" t="s">
        <v>5368</v>
      </c>
      <c r="F9030" s="12" t="s">
        <v>337</v>
      </c>
      <c r="G9030" s="12" t="s">
        <v>396</v>
      </c>
      <c r="H9030" s="12" t="s">
        <v>378</v>
      </c>
    </row>
    <row r="9031" spans="1:8">
      <c r="A9031" t="s">
        <v>5367</v>
      </c>
      <c r="B9031" s="12" t="s">
        <v>337</v>
      </c>
      <c r="C9031" s="12" t="s">
        <v>396</v>
      </c>
      <c r="D9031" s="12" t="s">
        <v>384</v>
      </c>
      <c r="E9031" t="s">
        <v>5368</v>
      </c>
      <c r="F9031" s="12" t="s">
        <v>337</v>
      </c>
      <c r="G9031" s="12" t="s">
        <v>396</v>
      </c>
      <c r="H9031" s="12" t="s">
        <v>384</v>
      </c>
    </row>
    <row r="9032" spans="1:8">
      <c r="A9032" t="s">
        <v>5367</v>
      </c>
      <c r="B9032" s="12" t="s">
        <v>337</v>
      </c>
      <c r="C9032" s="12" t="s">
        <v>396</v>
      </c>
      <c r="D9032" s="12" t="s">
        <v>387</v>
      </c>
      <c r="E9032" t="s">
        <v>5368</v>
      </c>
      <c r="F9032" s="12" t="s">
        <v>337</v>
      </c>
      <c r="G9032" s="12" t="s">
        <v>396</v>
      </c>
      <c r="H9032" s="12" t="s">
        <v>387</v>
      </c>
    </row>
    <row r="9033" spans="1:8">
      <c r="A9033" t="s">
        <v>5367</v>
      </c>
      <c r="B9033" s="12" t="s">
        <v>337</v>
      </c>
      <c r="C9033" s="12" t="s">
        <v>396</v>
      </c>
      <c r="D9033" s="12" t="s">
        <v>390</v>
      </c>
      <c r="E9033" t="s">
        <v>5368</v>
      </c>
      <c r="F9033" s="12" t="s">
        <v>337</v>
      </c>
      <c r="G9033" s="12" t="s">
        <v>396</v>
      </c>
      <c r="H9033" s="12" t="s">
        <v>390</v>
      </c>
    </row>
    <row r="9034" spans="1:8">
      <c r="A9034" t="s">
        <v>5367</v>
      </c>
      <c r="B9034" s="12" t="s">
        <v>337</v>
      </c>
      <c r="C9034" s="12" t="s">
        <v>396</v>
      </c>
      <c r="D9034" s="12" t="s">
        <v>478</v>
      </c>
      <c r="E9034" t="s">
        <v>5368</v>
      </c>
      <c r="F9034" s="12" t="s">
        <v>337</v>
      </c>
      <c r="G9034" s="12" t="s">
        <v>396</v>
      </c>
      <c r="H9034" s="12" t="s">
        <v>478</v>
      </c>
    </row>
    <row r="9035" spans="1:8">
      <c r="A9035" t="s">
        <v>5367</v>
      </c>
      <c r="B9035" s="12" t="s">
        <v>337</v>
      </c>
      <c r="C9035" s="12" t="s">
        <v>399</v>
      </c>
      <c r="D9035" s="12" t="s">
        <v>369</v>
      </c>
      <c r="E9035" t="s">
        <v>5368</v>
      </c>
      <c r="F9035" s="12" t="s">
        <v>337</v>
      </c>
      <c r="G9035" s="12" t="s">
        <v>399</v>
      </c>
      <c r="H9035" s="12" t="s">
        <v>369</v>
      </c>
    </row>
    <row r="9036" spans="1:8">
      <c r="A9036" t="s">
        <v>5367</v>
      </c>
      <c r="B9036" s="12" t="s">
        <v>337</v>
      </c>
      <c r="C9036" s="12" t="s">
        <v>399</v>
      </c>
      <c r="D9036" s="12" t="s">
        <v>378</v>
      </c>
      <c r="E9036" t="s">
        <v>5368</v>
      </c>
      <c r="F9036" s="12" t="s">
        <v>337</v>
      </c>
      <c r="G9036" s="12" t="s">
        <v>399</v>
      </c>
      <c r="H9036" s="12" t="s">
        <v>378</v>
      </c>
    </row>
    <row r="9037" spans="1:8">
      <c r="A9037" t="s">
        <v>5367</v>
      </c>
      <c r="B9037" s="12" t="s">
        <v>337</v>
      </c>
      <c r="C9037" s="12" t="s">
        <v>399</v>
      </c>
      <c r="D9037" s="12" t="s">
        <v>384</v>
      </c>
      <c r="E9037" t="s">
        <v>5368</v>
      </c>
      <c r="F9037" s="12" t="s">
        <v>337</v>
      </c>
      <c r="G9037" s="12" t="s">
        <v>399</v>
      </c>
      <c r="H9037" s="12" t="s">
        <v>384</v>
      </c>
    </row>
    <row r="9038" spans="1:8">
      <c r="A9038" t="s">
        <v>5367</v>
      </c>
      <c r="B9038" s="12" t="s">
        <v>337</v>
      </c>
      <c r="C9038" s="12" t="s">
        <v>399</v>
      </c>
      <c r="D9038" s="12" t="s">
        <v>387</v>
      </c>
      <c r="E9038" t="s">
        <v>5368</v>
      </c>
      <c r="F9038" s="12" t="s">
        <v>337</v>
      </c>
      <c r="G9038" s="12" t="s">
        <v>399</v>
      </c>
      <c r="H9038" s="12" t="s">
        <v>387</v>
      </c>
    </row>
    <row r="9039" spans="1:8">
      <c r="A9039" t="s">
        <v>5367</v>
      </c>
      <c r="B9039" s="12" t="s">
        <v>337</v>
      </c>
      <c r="C9039" s="12" t="s">
        <v>399</v>
      </c>
      <c r="D9039" s="12" t="s">
        <v>390</v>
      </c>
      <c r="E9039" t="s">
        <v>5368</v>
      </c>
      <c r="F9039" s="12" t="s">
        <v>337</v>
      </c>
      <c r="G9039" s="12" t="s">
        <v>399</v>
      </c>
      <c r="H9039" s="12" t="s">
        <v>390</v>
      </c>
    </row>
    <row r="9040" spans="1:8">
      <c r="A9040" t="s">
        <v>5367</v>
      </c>
      <c r="B9040" s="12" t="s">
        <v>337</v>
      </c>
      <c r="C9040" s="12" t="s">
        <v>399</v>
      </c>
      <c r="D9040" s="12" t="s">
        <v>478</v>
      </c>
      <c r="E9040" t="s">
        <v>5368</v>
      </c>
      <c r="F9040" s="12" t="s">
        <v>337</v>
      </c>
      <c r="G9040" s="12" t="s">
        <v>399</v>
      </c>
      <c r="H9040" s="12" t="s">
        <v>478</v>
      </c>
    </row>
    <row r="9041" spans="1:8">
      <c r="A9041" t="s">
        <v>5367</v>
      </c>
      <c r="B9041" s="12" t="s">
        <v>337</v>
      </c>
      <c r="C9041" s="12" t="s">
        <v>402</v>
      </c>
      <c r="D9041" s="12" t="s">
        <v>369</v>
      </c>
      <c r="E9041" t="s">
        <v>5368</v>
      </c>
      <c r="F9041" s="12" t="s">
        <v>337</v>
      </c>
      <c r="G9041" s="12" t="s">
        <v>402</v>
      </c>
      <c r="H9041" s="12" t="s">
        <v>369</v>
      </c>
    </row>
    <row r="9042" spans="1:8">
      <c r="A9042" t="s">
        <v>5367</v>
      </c>
      <c r="B9042" s="12" t="s">
        <v>337</v>
      </c>
      <c r="C9042" s="12" t="s">
        <v>402</v>
      </c>
      <c r="D9042" s="12" t="s">
        <v>378</v>
      </c>
      <c r="E9042" t="s">
        <v>5368</v>
      </c>
      <c r="F9042" s="12" t="s">
        <v>337</v>
      </c>
      <c r="G9042" s="12" t="s">
        <v>402</v>
      </c>
      <c r="H9042" s="12" t="s">
        <v>378</v>
      </c>
    </row>
    <row r="9043" spans="1:8">
      <c r="A9043" t="s">
        <v>5367</v>
      </c>
      <c r="B9043" s="12" t="s">
        <v>337</v>
      </c>
      <c r="C9043" s="12" t="s">
        <v>402</v>
      </c>
      <c r="D9043" s="12" t="s">
        <v>384</v>
      </c>
      <c r="E9043" t="s">
        <v>5368</v>
      </c>
      <c r="F9043" s="12" t="s">
        <v>337</v>
      </c>
      <c r="G9043" s="12" t="s">
        <v>402</v>
      </c>
      <c r="H9043" s="12" t="s">
        <v>384</v>
      </c>
    </row>
    <row r="9044" spans="1:8">
      <c r="A9044" t="s">
        <v>5367</v>
      </c>
      <c r="B9044" s="12" t="s">
        <v>337</v>
      </c>
      <c r="C9044" s="12" t="s">
        <v>402</v>
      </c>
      <c r="D9044" s="12" t="s">
        <v>387</v>
      </c>
      <c r="E9044" t="s">
        <v>5368</v>
      </c>
      <c r="F9044" s="12" t="s">
        <v>337</v>
      </c>
      <c r="G9044" s="12" t="s">
        <v>402</v>
      </c>
      <c r="H9044" s="12" t="s">
        <v>387</v>
      </c>
    </row>
    <row r="9045" spans="1:8">
      <c r="A9045" t="s">
        <v>5367</v>
      </c>
      <c r="B9045" s="12" t="s">
        <v>337</v>
      </c>
      <c r="C9045" s="12" t="s">
        <v>402</v>
      </c>
      <c r="D9045" s="12" t="s">
        <v>390</v>
      </c>
      <c r="E9045" t="s">
        <v>5368</v>
      </c>
      <c r="F9045" s="12" t="s">
        <v>337</v>
      </c>
      <c r="G9045" s="12" t="s">
        <v>402</v>
      </c>
      <c r="H9045" s="12" t="s">
        <v>390</v>
      </c>
    </row>
    <row r="9046" spans="1:8">
      <c r="A9046" t="s">
        <v>5367</v>
      </c>
      <c r="B9046" s="12" t="s">
        <v>337</v>
      </c>
      <c r="C9046" s="12" t="s">
        <v>402</v>
      </c>
      <c r="D9046" s="12" t="s">
        <v>478</v>
      </c>
      <c r="E9046" t="s">
        <v>5368</v>
      </c>
      <c r="F9046" s="12" t="s">
        <v>337</v>
      </c>
      <c r="G9046" s="12" t="s">
        <v>402</v>
      </c>
      <c r="H9046" s="12" t="s">
        <v>478</v>
      </c>
    </row>
    <row r="9047" spans="1:8">
      <c r="A9047" t="s">
        <v>5367</v>
      </c>
      <c r="B9047" s="12" t="s">
        <v>337</v>
      </c>
      <c r="C9047" s="12" t="s">
        <v>405</v>
      </c>
      <c r="D9047" s="12" t="s">
        <v>369</v>
      </c>
      <c r="E9047" t="s">
        <v>5368</v>
      </c>
      <c r="F9047" s="12" t="s">
        <v>337</v>
      </c>
      <c r="G9047" s="12" t="s">
        <v>405</v>
      </c>
      <c r="H9047" s="12" t="s">
        <v>369</v>
      </c>
    </row>
    <row r="9048" spans="1:8">
      <c r="A9048" t="s">
        <v>5367</v>
      </c>
      <c r="B9048" s="12" t="s">
        <v>337</v>
      </c>
      <c r="C9048" s="12" t="s">
        <v>405</v>
      </c>
      <c r="D9048" s="12" t="s">
        <v>378</v>
      </c>
      <c r="E9048" t="s">
        <v>5368</v>
      </c>
      <c r="F9048" s="12" t="s">
        <v>337</v>
      </c>
      <c r="G9048" s="12" t="s">
        <v>405</v>
      </c>
      <c r="H9048" s="12" t="s">
        <v>378</v>
      </c>
    </row>
    <row r="9049" spans="1:8">
      <c r="A9049" t="s">
        <v>5367</v>
      </c>
      <c r="B9049" s="12" t="s">
        <v>337</v>
      </c>
      <c r="C9049" s="12" t="s">
        <v>405</v>
      </c>
      <c r="D9049" s="12" t="s">
        <v>384</v>
      </c>
      <c r="E9049" t="s">
        <v>5368</v>
      </c>
      <c r="F9049" s="12" t="s">
        <v>337</v>
      </c>
      <c r="G9049" s="12" t="s">
        <v>405</v>
      </c>
      <c r="H9049" s="12" t="s">
        <v>384</v>
      </c>
    </row>
    <row r="9050" spans="1:8">
      <c r="A9050" t="s">
        <v>5367</v>
      </c>
      <c r="B9050" s="12" t="s">
        <v>337</v>
      </c>
      <c r="C9050" s="12" t="s">
        <v>405</v>
      </c>
      <c r="D9050" s="12" t="s">
        <v>387</v>
      </c>
      <c r="E9050" t="s">
        <v>5368</v>
      </c>
      <c r="F9050" s="12" t="s">
        <v>337</v>
      </c>
      <c r="G9050" s="12" t="s">
        <v>405</v>
      </c>
      <c r="H9050" s="12" t="s">
        <v>387</v>
      </c>
    </row>
    <row r="9051" spans="1:8">
      <c r="A9051" t="s">
        <v>5367</v>
      </c>
      <c r="B9051" s="12" t="s">
        <v>337</v>
      </c>
      <c r="C9051" s="12" t="s">
        <v>405</v>
      </c>
      <c r="D9051" s="12" t="s">
        <v>390</v>
      </c>
      <c r="E9051" t="s">
        <v>5368</v>
      </c>
      <c r="F9051" s="12" t="s">
        <v>337</v>
      </c>
      <c r="G9051" s="12" t="s">
        <v>405</v>
      </c>
      <c r="H9051" s="12" t="s">
        <v>390</v>
      </c>
    </row>
    <row r="9052" spans="1:8">
      <c r="A9052" t="s">
        <v>5367</v>
      </c>
      <c r="B9052" s="12" t="s">
        <v>337</v>
      </c>
      <c r="C9052" s="12" t="s">
        <v>405</v>
      </c>
      <c r="D9052" s="12" t="s">
        <v>478</v>
      </c>
      <c r="E9052" t="s">
        <v>5368</v>
      </c>
      <c r="F9052" s="12" t="s">
        <v>337</v>
      </c>
      <c r="G9052" s="12" t="s">
        <v>405</v>
      </c>
      <c r="H9052" s="12" t="s">
        <v>478</v>
      </c>
    </row>
    <row r="9053" spans="1:8">
      <c r="A9053" t="s">
        <v>5367</v>
      </c>
      <c r="B9053" s="12" t="s">
        <v>337</v>
      </c>
      <c r="C9053" s="12" t="s">
        <v>408</v>
      </c>
      <c r="D9053" s="12" t="s">
        <v>369</v>
      </c>
      <c r="E9053" t="s">
        <v>5368</v>
      </c>
      <c r="F9053" s="12" t="s">
        <v>337</v>
      </c>
      <c r="G9053" s="12" t="s">
        <v>408</v>
      </c>
      <c r="H9053" s="12" t="s">
        <v>369</v>
      </c>
    </row>
    <row r="9054" spans="1:8">
      <c r="A9054" t="s">
        <v>5367</v>
      </c>
      <c r="B9054" s="12" t="s">
        <v>337</v>
      </c>
      <c r="C9054" s="12" t="s">
        <v>408</v>
      </c>
      <c r="D9054" s="12" t="s">
        <v>378</v>
      </c>
      <c r="E9054" t="s">
        <v>5368</v>
      </c>
      <c r="F9054" s="12" t="s">
        <v>337</v>
      </c>
      <c r="G9054" s="12" t="s">
        <v>408</v>
      </c>
      <c r="H9054" s="12" t="s">
        <v>378</v>
      </c>
    </row>
    <row r="9055" spans="1:8">
      <c r="A9055" t="s">
        <v>5367</v>
      </c>
      <c r="B9055" s="12" t="s">
        <v>337</v>
      </c>
      <c r="C9055" s="12" t="s">
        <v>408</v>
      </c>
      <c r="D9055" s="12" t="s">
        <v>384</v>
      </c>
      <c r="E9055" t="s">
        <v>5368</v>
      </c>
      <c r="F9055" s="12" t="s">
        <v>337</v>
      </c>
      <c r="G9055" s="12" t="s">
        <v>408</v>
      </c>
      <c r="H9055" s="12" t="s">
        <v>384</v>
      </c>
    </row>
    <row r="9056" spans="1:8">
      <c r="A9056" t="s">
        <v>5367</v>
      </c>
      <c r="B9056" s="12" t="s">
        <v>337</v>
      </c>
      <c r="C9056" s="12" t="s">
        <v>408</v>
      </c>
      <c r="D9056" s="12" t="s">
        <v>387</v>
      </c>
      <c r="E9056" t="s">
        <v>5368</v>
      </c>
      <c r="F9056" s="12" t="s">
        <v>337</v>
      </c>
      <c r="G9056" s="12" t="s">
        <v>408</v>
      </c>
      <c r="H9056" s="12" t="s">
        <v>387</v>
      </c>
    </row>
    <row r="9057" spans="1:8">
      <c r="A9057" t="s">
        <v>5367</v>
      </c>
      <c r="B9057" s="12" t="s">
        <v>337</v>
      </c>
      <c r="C9057" s="12" t="s">
        <v>408</v>
      </c>
      <c r="D9057" s="12" t="s">
        <v>390</v>
      </c>
      <c r="E9057" t="s">
        <v>5368</v>
      </c>
      <c r="F9057" s="12" t="s">
        <v>337</v>
      </c>
      <c r="G9057" s="12" t="s">
        <v>408</v>
      </c>
      <c r="H9057" s="12" t="s">
        <v>390</v>
      </c>
    </row>
    <row r="9058" spans="1:8">
      <c r="A9058" t="s">
        <v>5367</v>
      </c>
      <c r="B9058" s="12" t="s">
        <v>337</v>
      </c>
      <c r="C9058" s="12" t="s">
        <v>408</v>
      </c>
      <c r="D9058" s="12" t="s">
        <v>478</v>
      </c>
      <c r="E9058" t="s">
        <v>5368</v>
      </c>
      <c r="F9058" s="12" t="s">
        <v>337</v>
      </c>
      <c r="G9058" s="12" t="s">
        <v>408</v>
      </c>
      <c r="H9058" s="12" t="s">
        <v>478</v>
      </c>
    </row>
    <row r="9059" spans="1:8">
      <c r="A9059" t="s">
        <v>5367</v>
      </c>
      <c r="B9059" s="12" t="s">
        <v>337</v>
      </c>
      <c r="C9059" s="12" t="s">
        <v>411</v>
      </c>
      <c r="D9059" s="12" t="s">
        <v>369</v>
      </c>
      <c r="E9059" t="s">
        <v>5368</v>
      </c>
      <c r="F9059" s="12" t="s">
        <v>337</v>
      </c>
      <c r="G9059" s="12" t="s">
        <v>411</v>
      </c>
      <c r="H9059" s="12" t="s">
        <v>369</v>
      </c>
    </row>
    <row r="9060" spans="1:8">
      <c r="A9060" t="s">
        <v>5367</v>
      </c>
      <c r="B9060" s="12" t="s">
        <v>337</v>
      </c>
      <c r="C9060" s="12" t="s">
        <v>411</v>
      </c>
      <c r="D9060" s="12" t="s">
        <v>378</v>
      </c>
      <c r="E9060" t="s">
        <v>5368</v>
      </c>
      <c r="F9060" s="12" t="s">
        <v>337</v>
      </c>
      <c r="G9060" s="12" t="s">
        <v>411</v>
      </c>
      <c r="H9060" s="12" t="s">
        <v>378</v>
      </c>
    </row>
    <row r="9061" spans="1:8">
      <c r="A9061" t="s">
        <v>5367</v>
      </c>
      <c r="B9061" s="12" t="s">
        <v>337</v>
      </c>
      <c r="C9061" s="12" t="s">
        <v>411</v>
      </c>
      <c r="D9061" s="12" t="s">
        <v>381</v>
      </c>
      <c r="E9061" t="s">
        <v>5368</v>
      </c>
      <c r="F9061" s="12" t="s">
        <v>337</v>
      </c>
      <c r="G9061" s="12" t="s">
        <v>411</v>
      </c>
      <c r="H9061" s="12" t="s">
        <v>381</v>
      </c>
    </row>
    <row r="9062" spans="1:8">
      <c r="A9062" t="s">
        <v>5367</v>
      </c>
      <c r="B9062" s="12" t="s">
        <v>337</v>
      </c>
      <c r="C9062" s="12" t="s">
        <v>411</v>
      </c>
      <c r="D9062" s="12" t="s">
        <v>384</v>
      </c>
      <c r="E9062" t="s">
        <v>5368</v>
      </c>
      <c r="F9062" s="12" t="s">
        <v>337</v>
      </c>
      <c r="G9062" s="12" t="s">
        <v>411</v>
      </c>
      <c r="H9062" s="12" t="s">
        <v>384</v>
      </c>
    </row>
    <row r="9063" spans="1:8">
      <c r="A9063" t="s">
        <v>5367</v>
      </c>
      <c r="B9063" s="12" t="s">
        <v>337</v>
      </c>
      <c r="C9063" s="12" t="s">
        <v>411</v>
      </c>
      <c r="D9063" s="12" t="s">
        <v>387</v>
      </c>
      <c r="E9063" t="s">
        <v>5368</v>
      </c>
      <c r="F9063" s="12" t="s">
        <v>337</v>
      </c>
      <c r="G9063" s="12" t="s">
        <v>411</v>
      </c>
      <c r="H9063" s="12" t="s">
        <v>387</v>
      </c>
    </row>
    <row r="9064" spans="1:8">
      <c r="A9064" t="s">
        <v>5367</v>
      </c>
      <c r="B9064" s="12" t="s">
        <v>337</v>
      </c>
      <c r="C9064" s="12" t="s">
        <v>411</v>
      </c>
      <c r="D9064" s="12" t="s">
        <v>390</v>
      </c>
      <c r="E9064" t="s">
        <v>5368</v>
      </c>
      <c r="F9064" s="12" t="s">
        <v>337</v>
      </c>
      <c r="G9064" s="12" t="s">
        <v>411</v>
      </c>
      <c r="H9064" s="12" t="s">
        <v>390</v>
      </c>
    </row>
    <row r="9065" spans="1:8">
      <c r="A9065" t="s">
        <v>5367</v>
      </c>
      <c r="B9065" s="12" t="s">
        <v>337</v>
      </c>
      <c r="C9065" s="12" t="s">
        <v>411</v>
      </c>
      <c r="D9065" s="12" t="s">
        <v>478</v>
      </c>
      <c r="E9065" t="s">
        <v>5368</v>
      </c>
      <c r="F9065" s="12" t="s">
        <v>337</v>
      </c>
      <c r="G9065" s="12" t="s">
        <v>411</v>
      </c>
      <c r="H9065" s="12" t="s">
        <v>478</v>
      </c>
    </row>
    <row r="9066" spans="1:8">
      <c r="A9066" t="s">
        <v>5367</v>
      </c>
      <c r="B9066" s="12" t="s">
        <v>337</v>
      </c>
      <c r="C9066" s="12" t="s">
        <v>463</v>
      </c>
      <c r="D9066" s="12" t="s">
        <v>369</v>
      </c>
      <c r="E9066" t="s">
        <v>5368</v>
      </c>
      <c r="F9066" s="12" t="s">
        <v>337</v>
      </c>
      <c r="G9066" s="12" t="s">
        <v>463</v>
      </c>
      <c r="H9066" s="12" t="s">
        <v>369</v>
      </c>
    </row>
    <row r="9067" spans="1:8">
      <c r="A9067" t="s">
        <v>5367</v>
      </c>
      <c r="B9067" s="12" t="s">
        <v>337</v>
      </c>
      <c r="C9067" s="12" t="s">
        <v>463</v>
      </c>
      <c r="D9067" s="12" t="s">
        <v>378</v>
      </c>
      <c r="E9067" t="s">
        <v>5368</v>
      </c>
      <c r="F9067" s="12" t="s">
        <v>337</v>
      </c>
      <c r="G9067" s="12" t="s">
        <v>463</v>
      </c>
      <c r="H9067" s="12" t="s">
        <v>378</v>
      </c>
    </row>
    <row r="9068" spans="1:8">
      <c r="A9068" t="s">
        <v>5367</v>
      </c>
      <c r="B9068" s="12" t="s">
        <v>337</v>
      </c>
      <c r="C9068" s="12" t="s">
        <v>479</v>
      </c>
      <c r="D9068" s="12" t="s">
        <v>369</v>
      </c>
      <c r="E9068" t="s">
        <v>5368</v>
      </c>
      <c r="F9068" s="12" t="s">
        <v>337</v>
      </c>
      <c r="G9068" s="12" t="s">
        <v>479</v>
      </c>
      <c r="H9068" s="12" t="s">
        <v>369</v>
      </c>
    </row>
    <row r="9069" spans="1:8">
      <c r="A9069" t="s">
        <v>5367</v>
      </c>
      <c r="B9069" s="12" t="s">
        <v>337</v>
      </c>
      <c r="C9069" s="12" t="s">
        <v>479</v>
      </c>
      <c r="D9069" s="12" t="s">
        <v>378</v>
      </c>
      <c r="E9069" t="s">
        <v>5368</v>
      </c>
      <c r="F9069" s="12" t="s">
        <v>337</v>
      </c>
      <c r="G9069" s="12" t="s">
        <v>479</v>
      </c>
      <c r="H9069" s="12" t="s">
        <v>378</v>
      </c>
    </row>
    <row r="9070" spans="1:8">
      <c r="A9070" t="s">
        <v>5367</v>
      </c>
      <c r="B9070" s="12" t="s">
        <v>337</v>
      </c>
      <c r="C9070" s="12" t="s">
        <v>482</v>
      </c>
      <c r="D9070" s="12" t="s">
        <v>369</v>
      </c>
      <c r="E9070" t="s">
        <v>5368</v>
      </c>
      <c r="F9070" s="12" t="s">
        <v>337</v>
      </c>
      <c r="G9070" s="12" t="s">
        <v>482</v>
      </c>
      <c r="H9070" s="12" t="s">
        <v>369</v>
      </c>
    </row>
    <row r="9071" spans="1:8">
      <c r="A9071" t="s">
        <v>5367</v>
      </c>
      <c r="B9071" s="12" t="s">
        <v>337</v>
      </c>
      <c r="C9071" s="12" t="s">
        <v>482</v>
      </c>
      <c r="D9071" s="12" t="s">
        <v>378</v>
      </c>
      <c r="E9071" t="s">
        <v>5368</v>
      </c>
      <c r="F9071" s="12" t="s">
        <v>337</v>
      </c>
      <c r="G9071" s="12" t="s">
        <v>482</v>
      </c>
      <c r="H9071" s="12" t="s">
        <v>378</v>
      </c>
    </row>
    <row r="9072" spans="1:8">
      <c r="A9072" t="s">
        <v>5367</v>
      </c>
      <c r="B9072" s="12" t="s">
        <v>337</v>
      </c>
      <c r="C9072" s="12" t="s">
        <v>638</v>
      </c>
      <c r="D9072" s="12" t="s">
        <v>369</v>
      </c>
      <c r="E9072" t="s">
        <v>5368</v>
      </c>
      <c r="F9072" s="12" t="s">
        <v>337</v>
      </c>
      <c r="G9072" s="12" t="s">
        <v>638</v>
      </c>
      <c r="H9072" s="12" t="s">
        <v>369</v>
      </c>
    </row>
    <row r="9073" spans="1:8">
      <c r="A9073" t="s">
        <v>5367</v>
      </c>
      <c r="B9073" s="12" t="s">
        <v>337</v>
      </c>
      <c r="C9073" s="12" t="s">
        <v>638</v>
      </c>
      <c r="D9073" s="12" t="s">
        <v>378</v>
      </c>
      <c r="E9073" t="s">
        <v>5368</v>
      </c>
      <c r="F9073" s="12" t="s">
        <v>337</v>
      </c>
      <c r="G9073" s="12" t="s">
        <v>638</v>
      </c>
      <c r="H9073" s="12" t="s">
        <v>378</v>
      </c>
    </row>
    <row r="9074" spans="1:8">
      <c r="A9074" t="s">
        <v>5367</v>
      </c>
      <c r="B9074" s="12" t="s">
        <v>337</v>
      </c>
      <c r="C9074" s="12" t="s">
        <v>640</v>
      </c>
      <c r="D9074" s="12" t="s">
        <v>369</v>
      </c>
      <c r="E9074" t="s">
        <v>5368</v>
      </c>
      <c r="F9074" s="12" t="s">
        <v>337</v>
      </c>
      <c r="G9074" s="12" t="s">
        <v>640</v>
      </c>
      <c r="H9074" s="12" t="s">
        <v>369</v>
      </c>
    </row>
    <row r="9075" spans="1:8">
      <c r="A9075" t="s">
        <v>5367</v>
      </c>
      <c r="B9075" s="12" t="s">
        <v>337</v>
      </c>
      <c r="C9075" s="12" t="s">
        <v>640</v>
      </c>
      <c r="D9075" s="12" t="s">
        <v>378</v>
      </c>
      <c r="E9075" t="s">
        <v>5368</v>
      </c>
      <c r="F9075" s="12" t="s">
        <v>337</v>
      </c>
      <c r="G9075" s="12" t="s">
        <v>640</v>
      </c>
      <c r="H9075" s="12" t="s">
        <v>378</v>
      </c>
    </row>
    <row r="9076" spans="1:8">
      <c r="A9076" t="s">
        <v>5367</v>
      </c>
      <c r="B9076" s="12" t="s">
        <v>337</v>
      </c>
      <c r="C9076" s="12" t="s">
        <v>715</v>
      </c>
      <c r="D9076" s="12" t="s">
        <v>369</v>
      </c>
      <c r="E9076" t="s">
        <v>5368</v>
      </c>
      <c r="F9076" s="12" t="s">
        <v>337</v>
      </c>
      <c r="G9076" s="12" t="s">
        <v>715</v>
      </c>
      <c r="H9076" s="12" t="s">
        <v>369</v>
      </c>
    </row>
    <row r="9077" spans="1:8">
      <c r="A9077" t="s">
        <v>5367</v>
      </c>
      <c r="B9077" s="12" t="s">
        <v>337</v>
      </c>
      <c r="C9077" s="12" t="s">
        <v>834</v>
      </c>
      <c r="D9077" s="12" t="s">
        <v>369</v>
      </c>
      <c r="E9077" t="s">
        <v>5368</v>
      </c>
      <c r="F9077" s="12" t="s">
        <v>337</v>
      </c>
      <c r="G9077" s="12" t="s">
        <v>834</v>
      </c>
      <c r="H9077" s="12" t="s">
        <v>369</v>
      </c>
    </row>
    <row r="9078" spans="1:8">
      <c r="A9078" t="s">
        <v>5367</v>
      </c>
      <c r="B9078" s="12" t="s">
        <v>337</v>
      </c>
      <c r="C9078" s="12" t="s">
        <v>2344</v>
      </c>
      <c r="D9078" s="12" t="s">
        <v>369</v>
      </c>
      <c r="E9078" t="s">
        <v>5368</v>
      </c>
      <c r="F9078" s="12" t="s">
        <v>337</v>
      </c>
      <c r="G9078" s="12" t="s">
        <v>2344</v>
      </c>
      <c r="H9078" s="12" t="s">
        <v>369</v>
      </c>
    </row>
    <row r="9079" spans="1:8">
      <c r="A9079" t="s">
        <v>5367</v>
      </c>
      <c r="B9079" s="12" t="s">
        <v>337</v>
      </c>
      <c r="C9079" s="12" t="s">
        <v>2344</v>
      </c>
      <c r="D9079" s="12" t="s">
        <v>378</v>
      </c>
      <c r="E9079" t="s">
        <v>5368</v>
      </c>
      <c r="F9079" s="12" t="s">
        <v>337</v>
      </c>
      <c r="G9079" s="12" t="s">
        <v>2344</v>
      </c>
      <c r="H9079" s="12" t="s">
        <v>378</v>
      </c>
    </row>
    <row r="9080" spans="1:8">
      <c r="A9080" t="s">
        <v>5367</v>
      </c>
      <c r="B9080" s="12" t="s">
        <v>337</v>
      </c>
      <c r="C9080" s="12" t="s">
        <v>2344</v>
      </c>
      <c r="D9080" s="12" t="s">
        <v>384</v>
      </c>
      <c r="E9080" t="s">
        <v>5368</v>
      </c>
      <c r="F9080" s="12" t="s">
        <v>337</v>
      </c>
      <c r="G9080" s="12" t="s">
        <v>2344</v>
      </c>
      <c r="H9080" s="12" t="s">
        <v>384</v>
      </c>
    </row>
    <row r="9081" spans="1:8">
      <c r="A9081" t="s">
        <v>5367</v>
      </c>
      <c r="B9081" s="12" t="s">
        <v>337</v>
      </c>
      <c r="C9081" s="12" t="s">
        <v>2344</v>
      </c>
      <c r="D9081" s="12" t="s">
        <v>387</v>
      </c>
      <c r="E9081" t="s">
        <v>5368</v>
      </c>
      <c r="F9081" s="12" t="s">
        <v>337</v>
      </c>
      <c r="G9081" s="12" t="s">
        <v>2344</v>
      </c>
      <c r="H9081" s="12" t="s">
        <v>387</v>
      </c>
    </row>
    <row r="9082" spans="1:8">
      <c r="A9082" t="s">
        <v>5367</v>
      </c>
      <c r="B9082" s="12" t="s">
        <v>337</v>
      </c>
      <c r="C9082" s="12" t="s">
        <v>2344</v>
      </c>
      <c r="D9082" s="12" t="s">
        <v>390</v>
      </c>
      <c r="E9082" t="s">
        <v>5368</v>
      </c>
      <c r="F9082" s="12" t="s">
        <v>337</v>
      </c>
      <c r="G9082" s="12" t="s">
        <v>2344</v>
      </c>
      <c r="H9082" s="12" t="s">
        <v>390</v>
      </c>
    </row>
    <row r="9083" spans="1:8">
      <c r="A9083" t="s">
        <v>5367</v>
      </c>
      <c r="B9083" s="12" t="s">
        <v>337</v>
      </c>
      <c r="C9083" s="12" t="s">
        <v>2344</v>
      </c>
      <c r="D9083" s="12" t="s">
        <v>478</v>
      </c>
      <c r="E9083" t="s">
        <v>5368</v>
      </c>
      <c r="F9083" s="12" t="s">
        <v>337</v>
      </c>
      <c r="G9083" s="12" t="s">
        <v>2344</v>
      </c>
      <c r="H9083" s="12" t="s">
        <v>478</v>
      </c>
    </row>
    <row r="9084" spans="1:8">
      <c r="A9084" t="s">
        <v>5367</v>
      </c>
      <c r="B9084" s="12" t="s">
        <v>340</v>
      </c>
      <c r="C9084" s="12" t="s">
        <v>368</v>
      </c>
      <c r="D9084" s="12" t="s">
        <v>369</v>
      </c>
      <c r="E9084" t="s">
        <v>5368</v>
      </c>
      <c r="F9084" s="12" t="s">
        <v>340</v>
      </c>
      <c r="G9084" s="12" t="s">
        <v>368</v>
      </c>
      <c r="H9084" s="12" t="s">
        <v>369</v>
      </c>
    </row>
    <row r="9085" spans="1:8">
      <c r="A9085" t="s">
        <v>5367</v>
      </c>
      <c r="B9085" s="12" t="s">
        <v>340</v>
      </c>
      <c r="C9085" s="12" t="s">
        <v>368</v>
      </c>
      <c r="D9085" s="12" t="s">
        <v>378</v>
      </c>
      <c r="E9085" t="s">
        <v>5368</v>
      </c>
      <c r="F9085" s="12" t="s">
        <v>340</v>
      </c>
      <c r="G9085" s="12" t="s">
        <v>368</v>
      </c>
      <c r="H9085" s="12" t="s">
        <v>378</v>
      </c>
    </row>
    <row r="9086" spans="1:8">
      <c r="A9086" t="s">
        <v>5367</v>
      </c>
      <c r="B9086" s="12" t="s">
        <v>340</v>
      </c>
      <c r="C9086" s="12" t="s">
        <v>368</v>
      </c>
      <c r="D9086" s="12" t="s">
        <v>381</v>
      </c>
      <c r="E9086" t="s">
        <v>5368</v>
      </c>
      <c r="F9086" s="12" t="s">
        <v>340</v>
      </c>
      <c r="G9086" s="12" t="s">
        <v>368</v>
      </c>
      <c r="H9086" s="12" t="s">
        <v>381</v>
      </c>
    </row>
    <row r="9087" spans="1:8">
      <c r="A9087" t="s">
        <v>5367</v>
      </c>
      <c r="B9087" s="12" t="s">
        <v>340</v>
      </c>
      <c r="C9087" s="12" t="s">
        <v>368</v>
      </c>
      <c r="D9087" s="12" t="s">
        <v>384</v>
      </c>
      <c r="E9087" t="s">
        <v>5368</v>
      </c>
      <c r="F9087" s="12" t="s">
        <v>340</v>
      </c>
      <c r="G9087" s="12" t="s">
        <v>368</v>
      </c>
      <c r="H9087" s="12" t="s">
        <v>384</v>
      </c>
    </row>
    <row r="9088" spans="1:8">
      <c r="A9088" t="s">
        <v>5367</v>
      </c>
      <c r="B9088" s="12" t="s">
        <v>340</v>
      </c>
      <c r="C9088" s="12" t="s">
        <v>368</v>
      </c>
      <c r="D9088" s="12" t="s">
        <v>387</v>
      </c>
      <c r="E9088" t="s">
        <v>5368</v>
      </c>
      <c r="F9088" s="12" t="s">
        <v>340</v>
      </c>
      <c r="G9088" s="12" t="s">
        <v>368</v>
      </c>
      <c r="H9088" s="12" t="s">
        <v>387</v>
      </c>
    </row>
    <row r="9089" spans="1:8">
      <c r="A9089" t="s">
        <v>5367</v>
      </c>
      <c r="B9089" s="12" t="s">
        <v>340</v>
      </c>
      <c r="C9089" s="12" t="s">
        <v>368</v>
      </c>
      <c r="D9089" s="12" t="s">
        <v>390</v>
      </c>
      <c r="E9089" t="s">
        <v>5368</v>
      </c>
      <c r="F9089" s="12" t="s">
        <v>340</v>
      </c>
      <c r="G9089" s="12" t="s">
        <v>368</v>
      </c>
      <c r="H9089" s="12" t="s">
        <v>390</v>
      </c>
    </row>
    <row r="9090" spans="1:8">
      <c r="A9090" t="s">
        <v>5367</v>
      </c>
      <c r="B9090" s="12" t="s">
        <v>340</v>
      </c>
      <c r="C9090" s="12" t="s">
        <v>368</v>
      </c>
      <c r="D9090" s="12" t="s">
        <v>478</v>
      </c>
      <c r="E9090" t="s">
        <v>5368</v>
      </c>
      <c r="F9090" s="12" t="s">
        <v>340</v>
      </c>
      <c r="G9090" s="12" t="s">
        <v>368</v>
      </c>
      <c r="H9090" s="12" t="s">
        <v>478</v>
      </c>
    </row>
    <row r="9091" spans="1:8">
      <c r="A9091" t="s">
        <v>5367</v>
      </c>
      <c r="B9091" s="12" t="s">
        <v>340</v>
      </c>
      <c r="C9091" s="12" t="s">
        <v>393</v>
      </c>
      <c r="D9091" s="12" t="s">
        <v>369</v>
      </c>
      <c r="E9091" t="s">
        <v>5368</v>
      </c>
      <c r="F9091" s="12" t="s">
        <v>340</v>
      </c>
      <c r="G9091" s="12" t="s">
        <v>393</v>
      </c>
      <c r="H9091" s="12" t="s">
        <v>369</v>
      </c>
    </row>
    <row r="9092" spans="1:8">
      <c r="A9092" t="s">
        <v>5367</v>
      </c>
      <c r="B9092" s="12" t="s">
        <v>340</v>
      </c>
      <c r="C9092" s="12" t="s">
        <v>393</v>
      </c>
      <c r="D9092" s="12" t="s">
        <v>378</v>
      </c>
      <c r="E9092" t="s">
        <v>5368</v>
      </c>
      <c r="F9092" s="12" t="s">
        <v>340</v>
      </c>
      <c r="G9092" s="12" t="s">
        <v>393</v>
      </c>
      <c r="H9092" s="12" t="s">
        <v>378</v>
      </c>
    </row>
    <row r="9093" spans="1:8">
      <c r="A9093" t="s">
        <v>5367</v>
      </c>
      <c r="B9093" s="12" t="s">
        <v>340</v>
      </c>
      <c r="C9093" s="12" t="s">
        <v>393</v>
      </c>
      <c r="D9093" s="12" t="s">
        <v>381</v>
      </c>
      <c r="E9093" t="s">
        <v>5368</v>
      </c>
      <c r="F9093" s="12" t="s">
        <v>340</v>
      </c>
      <c r="G9093" s="12" t="s">
        <v>393</v>
      </c>
      <c r="H9093" s="12" t="s">
        <v>381</v>
      </c>
    </row>
    <row r="9094" spans="1:8">
      <c r="A9094" t="s">
        <v>5367</v>
      </c>
      <c r="B9094" s="12" t="s">
        <v>340</v>
      </c>
      <c r="C9094" s="12" t="s">
        <v>393</v>
      </c>
      <c r="D9094" s="12" t="s">
        <v>384</v>
      </c>
      <c r="E9094" t="s">
        <v>5368</v>
      </c>
      <c r="F9094" s="12" t="s">
        <v>340</v>
      </c>
      <c r="G9094" s="12" t="s">
        <v>393</v>
      </c>
      <c r="H9094" s="12" t="s">
        <v>384</v>
      </c>
    </row>
    <row r="9095" spans="1:8">
      <c r="A9095" t="s">
        <v>5367</v>
      </c>
      <c r="B9095" s="12" t="s">
        <v>340</v>
      </c>
      <c r="C9095" s="12" t="s">
        <v>393</v>
      </c>
      <c r="D9095" s="12" t="s">
        <v>387</v>
      </c>
      <c r="E9095" t="s">
        <v>5368</v>
      </c>
      <c r="F9095" s="12" t="s">
        <v>340</v>
      </c>
      <c r="G9095" s="12" t="s">
        <v>393</v>
      </c>
      <c r="H9095" s="12" t="s">
        <v>387</v>
      </c>
    </row>
    <row r="9096" spans="1:8">
      <c r="A9096" t="s">
        <v>5367</v>
      </c>
      <c r="B9096" s="12" t="s">
        <v>340</v>
      </c>
      <c r="C9096" s="12" t="s">
        <v>393</v>
      </c>
      <c r="D9096" s="12" t="s">
        <v>390</v>
      </c>
      <c r="E9096" t="s">
        <v>5368</v>
      </c>
      <c r="F9096" s="12" t="s">
        <v>340</v>
      </c>
      <c r="G9096" s="12" t="s">
        <v>393</v>
      </c>
      <c r="H9096" s="12" t="s">
        <v>390</v>
      </c>
    </row>
    <row r="9097" spans="1:8">
      <c r="A9097" t="s">
        <v>5367</v>
      </c>
      <c r="B9097" s="12" t="s">
        <v>340</v>
      </c>
      <c r="C9097" s="12" t="s">
        <v>393</v>
      </c>
      <c r="D9097" s="12" t="s">
        <v>478</v>
      </c>
      <c r="E9097" t="s">
        <v>5368</v>
      </c>
      <c r="F9097" s="12" t="s">
        <v>340</v>
      </c>
      <c r="G9097" s="12" t="s">
        <v>393</v>
      </c>
      <c r="H9097" s="12" t="s">
        <v>478</v>
      </c>
    </row>
    <row r="9098" spans="1:8">
      <c r="A9098" t="s">
        <v>5367</v>
      </c>
      <c r="B9098" s="12" t="s">
        <v>340</v>
      </c>
      <c r="C9098" s="12" t="s">
        <v>396</v>
      </c>
      <c r="D9098" s="12" t="s">
        <v>369</v>
      </c>
      <c r="E9098" t="s">
        <v>5368</v>
      </c>
      <c r="F9098" s="12" t="s">
        <v>340</v>
      </c>
      <c r="G9098" s="12" t="s">
        <v>396</v>
      </c>
      <c r="H9098" s="12" t="s">
        <v>369</v>
      </c>
    </row>
    <row r="9099" spans="1:8">
      <c r="A9099" t="s">
        <v>5367</v>
      </c>
      <c r="B9099" s="12" t="s">
        <v>340</v>
      </c>
      <c r="C9099" s="12" t="s">
        <v>396</v>
      </c>
      <c r="D9099" s="12" t="s">
        <v>378</v>
      </c>
      <c r="E9099" t="s">
        <v>5368</v>
      </c>
      <c r="F9099" s="12" t="s">
        <v>340</v>
      </c>
      <c r="G9099" s="12" t="s">
        <v>396</v>
      </c>
      <c r="H9099" s="12" t="s">
        <v>378</v>
      </c>
    </row>
    <row r="9100" spans="1:8">
      <c r="A9100" t="s">
        <v>5367</v>
      </c>
      <c r="B9100" s="12" t="s">
        <v>340</v>
      </c>
      <c r="C9100" s="12" t="s">
        <v>396</v>
      </c>
      <c r="D9100" s="12" t="s">
        <v>381</v>
      </c>
      <c r="E9100" t="s">
        <v>5368</v>
      </c>
      <c r="F9100" s="12" t="s">
        <v>340</v>
      </c>
      <c r="G9100" s="12" t="s">
        <v>396</v>
      </c>
      <c r="H9100" s="12" t="s">
        <v>381</v>
      </c>
    </row>
    <row r="9101" spans="1:8">
      <c r="A9101" t="s">
        <v>5367</v>
      </c>
      <c r="B9101" s="12" t="s">
        <v>340</v>
      </c>
      <c r="C9101" s="12" t="s">
        <v>396</v>
      </c>
      <c r="D9101" s="12" t="s">
        <v>384</v>
      </c>
      <c r="E9101" t="s">
        <v>5368</v>
      </c>
      <c r="F9101" s="12" t="s">
        <v>340</v>
      </c>
      <c r="G9101" s="12" t="s">
        <v>396</v>
      </c>
      <c r="H9101" s="12" t="s">
        <v>384</v>
      </c>
    </row>
    <row r="9102" spans="1:8">
      <c r="A9102" t="s">
        <v>5367</v>
      </c>
      <c r="B9102" s="12" t="s">
        <v>340</v>
      </c>
      <c r="C9102" s="12" t="s">
        <v>396</v>
      </c>
      <c r="D9102" s="12" t="s">
        <v>387</v>
      </c>
      <c r="E9102" t="s">
        <v>5368</v>
      </c>
      <c r="F9102" s="12" t="s">
        <v>340</v>
      </c>
      <c r="G9102" s="12" t="s">
        <v>396</v>
      </c>
      <c r="H9102" s="12" t="s">
        <v>387</v>
      </c>
    </row>
    <row r="9103" spans="1:8">
      <c r="A9103" t="s">
        <v>5367</v>
      </c>
      <c r="B9103" s="12" t="s">
        <v>340</v>
      </c>
      <c r="C9103" s="12" t="s">
        <v>396</v>
      </c>
      <c r="D9103" s="12" t="s">
        <v>390</v>
      </c>
      <c r="E9103" t="s">
        <v>5368</v>
      </c>
      <c r="F9103" s="12" t="s">
        <v>340</v>
      </c>
      <c r="G9103" s="12" t="s">
        <v>396</v>
      </c>
      <c r="H9103" s="12" t="s">
        <v>390</v>
      </c>
    </row>
    <row r="9104" spans="1:8">
      <c r="A9104" t="s">
        <v>5367</v>
      </c>
      <c r="B9104" s="12" t="s">
        <v>340</v>
      </c>
      <c r="C9104" s="12" t="s">
        <v>396</v>
      </c>
      <c r="D9104" s="12" t="s">
        <v>478</v>
      </c>
      <c r="E9104" t="s">
        <v>5368</v>
      </c>
      <c r="F9104" s="12" t="s">
        <v>340</v>
      </c>
      <c r="G9104" s="12" t="s">
        <v>396</v>
      </c>
      <c r="H9104" s="12" t="s">
        <v>478</v>
      </c>
    </row>
    <row r="9105" spans="1:8">
      <c r="A9105" t="s">
        <v>5367</v>
      </c>
      <c r="B9105" s="12" t="s">
        <v>340</v>
      </c>
      <c r="C9105" s="12" t="s">
        <v>399</v>
      </c>
      <c r="D9105" s="12" t="s">
        <v>369</v>
      </c>
      <c r="E9105" t="s">
        <v>5368</v>
      </c>
      <c r="F9105" s="12" t="s">
        <v>340</v>
      </c>
      <c r="G9105" s="12" t="s">
        <v>399</v>
      </c>
      <c r="H9105" s="12" t="s">
        <v>369</v>
      </c>
    </row>
    <row r="9106" spans="1:8">
      <c r="A9106" t="s">
        <v>5367</v>
      </c>
      <c r="B9106" s="12" t="s">
        <v>340</v>
      </c>
      <c r="C9106" s="12" t="s">
        <v>399</v>
      </c>
      <c r="D9106" s="12" t="s">
        <v>378</v>
      </c>
      <c r="E9106" t="s">
        <v>5368</v>
      </c>
      <c r="F9106" s="12" t="s">
        <v>340</v>
      </c>
      <c r="G9106" s="12" t="s">
        <v>399</v>
      </c>
      <c r="H9106" s="12" t="s">
        <v>378</v>
      </c>
    </row>
    <row r="9107" spans="1:8">
      <c r="A9107" t="s">
        <v>5367</v>
      </c>
      <c r="B9107" s="12" t="s">
        <v>340</v>
      </c>
      <c r="C9107" s="12" t="s">
        <v>399</v>
      </c>
      <c r="D9107" s="12" t="s">
        <v>381</v>
      </c>
      <c r="E9107" t="s">
        <v>5368</v>
      </c>
      <c r="F9107" s="12" t="s">
        <v>340</v>
      </c>
      <c r="G9107" s="12" t="s">
        <v>399</v>
      </c>
      <c r="H9107" s="12" t="s">
        <v>381</v>
      </c>
    </row>
    <row r="9108" spans="1:8">
      <c r="A9108" t="s">
        <v>5367</v>
      </c>
      <c r="B9108" s="12" t="s">
        <v>340</v>
      </c>
      <c r="C9108" s="12" t="s">
        <v>399</v>
      </c>
      <c r="D9108" s="12" t="s">
        <v>384</v>
      </c>
      <c r="E9108" t="s">
        <v>5368</v>
      </c>
      <c r="F9108" s="12" t="s">
        <v>340</v>
      </c>
      <c r="G9108" s="12" t="s">
        <v>399</v>
      </c>
      <c r="H9108" s="12" t="s">
        <v>384</v>
      </c>
    </row>
    <row r="9109" spans="1:8">
      <c r="A9109" t="s">
        <v>5367</v>
      </c>
      <c r="B9109" s="12" t="s">
        <v>340</v>
      </c>
      <c r="C9109" s="12" t="s">
        <v>399</v>
      </c>
      <c r="D9109" s="12" t="s">
        <v>387</v>
      </c>
      <c r="E9109" t="s">
        <v>5368</v>
      </c>
      <c r="F9109" s="12" t="s">
        <v>340</v>
      </c>
      <c r="G9109" s="12" t="s">
        <v>399</v>
      </c>
      <c r="H9109" s="12" t="s">
        <v>387</v>
      </c>
    </row>
    <row r="9110" spans="1:8">
      <c r="A9110" t="s">
        <v>5367</v>
      </c>
      <c r="B9110" s="12" t="s">
        <v>340</v>
      </c>
      <c r="C9110" s="12" t="s">
        <v>399</v>
      </c>
      <c r="D9110" s="12" t="s">
        <v>390</v>
      </c>
      <c r="E9110" t="s">
        <v>5368</v>
      </c>
      <c r="F9110" s="12" t="s">
        <v>340</v>
      </c>
      <c r="G9110" s="12" t="s">
        <v>399</v>
      </c>
      <c r="H9110" s="12" t="s">
        <v>390</v>
      </c>
    </row>
    <row r="9111" spans="1:8">
      <c r="A9111" t="s">
        <v>5367</v>
      </c>
      <c r="B9111" s="12" t="s">
        <v>340</v>
      </c>
      <c r="C9111" s="12" t="s">
        <v>399</v>
      </c>
      <c r="D9111" s="12" t="s">
        <v>478</v>
      </c>
      <c r="E9111" t="s">
        <v>5368</v>
      </c>
      <c r="F9111" s="12" t="s">
        <v>340</v>
      </c>
      <c r="G9111" s="12" t="s">
        <v>399</v>
      </c>
      <c r="H9111" s="12" t="s">
        <v>478</v>
      </c>
    </row>
    <row r="9112" spans="1:8">
      <c r="A9112" t="s">
        <v>5367</v>
      </c>
      <c r="B9112" s="12" t="s">
        <v>340</v>
      </c>
      <c r="C9112" s="12" t="s">
        <v>402</v>
      </c>
      <c r="D9112" s="12" t="s">
        <v>369</v>
      </c>
      <c r="E9112" t="s">
        <v>5368</v>
      </c>
      <c r="F9112" s="12" t="s">
        <v>340</v>
      </c>
      <c r="G9112" s="12" t="s">
        <v>402</v>
      </c>
      <c r="H9112" s="12" t="s">
        <v>369</v>
      </c>
    </row>
    <row r="9113" spans="1:8">
      <c r="A9113" t="s">
        <v>5367</v>
      </c>
      <c r="B9113" s="12" t="s">
        <v>340</v>
      </c>
      <c r="C9113" s="12" t="s">
        <v>402</v>
      </c>
      <c r="D9113" s="12" t="s">
        <v>378</v>
      </c>
      <c r="E9113" t="s">
        <v>5368</v>
      </c>
      <c r="F9113" s="12" t="s">
        <v>340</v>
      </c>
      <c r="G9113" s="12" t="s">
        <v>402</v>
      </c>
      <c r="H9113" s="12" t="s">
        <v>378</v>
      </c>
    </row>
    <row r="9114" spans="1:8">
      <c r="A9114" t="s">
        <v>5367</v>
      </c>
      <c r="B9114" s="12" t="s">
        <v>340</v>
      </c>
      <c r="C9114" s="12" t="s">
        <v>402</v>
      </c>
      <c r="D9114" s="12" t="s">
        <v>381</v>
      </c>
      <c r="E9114" t="s">
        <v>5368</v>
      </c>
      <c r="F9114" s="12" t="s">
        <v>340</v>
      </c>
      <c r="G9114" s="12" t="s">
        <v>402</v>
      </c>
      <c r="H9114" s="12" t="s">
        <v>381</v>
      </c>
    </row>
    <row r="9115" spans="1:8">
      <c r="A9115" t="s">
        <v>5367</v>
      </c>
      <c r="B9115" s="12" t="s">
        <v>340</v>
      </c>
      <c r="C9115" s="12" t="s">
        <v>402</v>
      </c>
      <c r="D9115" s="12" t="s">
        <v>384</v>
      </c>
      <c r="E9115" t="s">
        <v>5368</v>
      </c>
      <c r="F9115" s="12" t="s">
        <v>340</v>
      </c>
      <c r="G9115" s="12" t="s">
        <v>402</v>
      </c>
      <c r="H9115" s="12" t="s">
        <v>384</v>
      </c>
    </row>
    <row r="9116" spans="1:8">
      <c r="A9116" t="s">
        <v>5367</v>
      </c>
      <c r="B9116" s="12" t="s">
        <v>340</v>
      </c>
      <c r="C9116" s="12" t="s">
        <v>402</v>
      </c>
      <c r="D9116" s="12" t="s">
        <v>387</v>
      </c>
      <c r="E9116" t="s">
        <v>5368</v>
      </c>
      <c r="F9116" s="12" t="s">
        <v>340</v>
      </c>
      <c r="G9116" s="12" t="s">
        <v>402</v>
      </c>
      <c r="H9116" s="12" t="s">
        <v>387</v>
      </c>
    </row>
    <row r="9117" spans="1:8">
      <c r="A9117" t="s">
        <v>5367</v>
      </c>
      <c r="B9117" s="12" t="s">
        <v>340</v>
      </c>
      <c r="C9117" s="12" t="s">
        <v>402</v>
      </c>
      <c r="D9117" s="12" t="s">
        <v>390</v>
      </c>
      <c r="E9117" t="s">
        <v>5368</v>
      </c>
      <c r="F9117" s="12" t="s">
        <v>340</v>
      </c>
      <c r="G9117" s="12" t="s">
        <v>402</v>
      </c>
      <c r="H9117" s="12" t="s">
        <v>390</v>
      </c>
    </row>
    <row r="9118" spans="1:8">
      <c r="A9118" t="s">
        <v>5367</v>
      </c>
      <c r="B9118" s="12" t="s">
        <v>340</v>
      </c>
      <c r="C9118" s="12" t="s">
        <v>402</v>
      </c>
      <c r="D9118" s="12" t="s">
        <v>478</v>
      </c>
      <c r="E9118" t="s">
        <v>5368</v>
      </c>
      <c r="F9118" s="12" t="s">
        <v>340</v>
      </c>
      <c r="G9118" s="12" t="s">
        <v>402</v>
      </c>
      <c r="H9118" s="12" t="s">
        <v>478</v>
      </c>
    </row>
    <row r="9119" spans="1:8">
      <c r="A9119" t="s">
        <v>5367</v>
      </c>
      <c r="B9119" s="12" t="s">
        <v>340</v>
      </c>
      <c r="C9119" s="12" t="s">
        <v>405</v>
      </c>
      <c r="D9119" s="12" t="s">
        <v>369</v>
      </c>
      <c r="E9119" t="s">
        <v>5368</v>
      </c>
      <c r="F9119" s="12" t="s">
        <v>340</v>
      </c>
      <c r="G9119" s="12" t="s">
        <v>405</v>
      </c>
      <c r="H9119" s="12" t="s">
        <v>369</v>
      </c>
    </row>
    <row r="9120" spans="1:8">
      <c r="A9120" t="s">
        <v>5367</v>
      </c>
      <c r="B9120" s="12" t="s">
        <v>340</v>
      </c>
      <c r="C9120" s="12" t="s">
        <v>405</v>
      </c>
      <c r="D9120" s="12" t="s">
        <v>378</v>
      </c>
      <c r="E9120" t="s">
        <v>5368</v>
      </c>
      <c r="F9120" s="12" t="s">
        <v>340</v>
      </c>
      <c r="G9120" s="12" t="s">
        <v>405</v>
      </c>
      <c r="H9120" s="12" t="s">
        <v>378</v>
      </c>
    </row>
    <row r="9121" spans="1:8">
      <c r="A9121" t="s">
        <v>5367</v>
      </c>
      <c r="B9121" s="12" t="s">
        <v>340</v>
      </c>
      <c r="C9121" s="12" t="s">
        <v>405</v>
      </c>
      <c r="D9121" s="12" t="s">
        <v>381</v>
      </c>
      <c r="E9121" t="s">
        <v>5368</v>
      </c>
      <c r="F9121" s="12" t="s">
        <v>340</v>
      </c>
      <c r="G9121" s="12" t="s">
        <v>405</v>
      </c>
      <c r="H9121" s="12" t="s">
        <v>381</v>
      </c>
    </row>
    <row r="9122" spans="1:8">
      <c r="A9122" t="s">
        <v>5367</v>
      </c>
      <c r="B9122" s="12" t="s">
        <v>340</v>
      </c>
      <c r="C9122" s="12" t="s">
        <v>405</v>
      </c>
      <c r="D9122" s="12" t="s">
        <v>384</v>
      </c>
      <c r="E9122" t="s">
        <v>5368</v>
      </c>
      <c r="F9122" s="12" t="s">
        <v>340</v>
      </c>
      <c r="G9122" s="12" t="s">
        <v>405</v>
      </c>
      <c r="H9122" s="12" t="s">
        <v>384</v>
      </c>
    </row>
    <row r="9123" spans="1:8">
      <c r="A9123" t="s">
        <v>5367</v>
      </c>
      <c r="B9123" s="12" t="s">
        <v>340</v>
      </c>
      <c r="C9123" s="12" t="s">
        <v>405</v>
      </c>
      <c r="D9123" s="12" t="s">
        <v>387</v>
      </c>
      <c r="E9123" t="s">
        <v>5368</v>
      </c>
      <c r="F9123" s="12" t="s">
        <v>340</v>
      </c>
      <c r="G9123" s="12" t="s">
        <v>405</v>
      </c>
      <c r="H9123" s="12" t="s">
        <v>387</v>
      </c>
    </row>
    <row r="9124" spans="1:8">
      <c r="A9124" t="s">
        <v>5367</v>
      </c>
      <c r="B9124" s="12" t="s">
        <v>340</v>
      </c>
      <c r="C9124" s="12" t="s">
        <v>405</v>
      </c>
      <c r="D9124" s="12" t="s">
        <v>390</v>
      </c>
      <c r="E9124" t="s">
        <v>5368</v>
      </c>
      <c r="F9124" s="12" t="s">
        <v>340</v>
      </c>
      <c r="G9124" s="12" t="s">
        <v>405</v>
      </c>
      <c r="H9124" s="12" t="s">
        <v>390</v>
      </c>
    </row>
    <row r="9125" spans="1:8">
      <c r="A9125" t="s">
        <v>5367</v>
      </c>
      <c r="B9125" s="12" t="s">
        <v>340</v>
      </c>
      <c r="C9125" s="12" t="s">
        <v>405</v>
      </c>
      <c r="D9125" s="12" t="s">
        <v>478</v>
      </c>
      <c r="E9125" t="s">
        <v>5368</v>
      </c>
      <c r="F9125" s="12" t="s">
        <v>340</v>
      </c>
      <c r="G9125" s="12" t="s">
        <v>405</v>
      </c>
      <c r="H9125" s="12" t="s">
        <v>478</v>
      </c>
    </row>
    <row r="9126" spans="1:8">
      <c r="A9126" t="s">
        <v>5367</v>
      </c>
      <c r="B9126" s="12" t="s">
        <v>340</v>
      </c>
      <c r="C9126" s="12" t="s">
        <v>408</v>
      </c>
      <c r="D9126" s="12" t="s">
        <v>369</v>
      </c>
      <c r="E9126" t="s">
        <v>5368</v>
      </c>
      <c r="F9126" s="12" t="s">
        <v>340</v>
      </c>
      <c r="G9126" s="12" t="s">
        <v>408</v>
      </c>
      <c r="H9126" s="12" t="s">
        <v>369</v>
      </c>
    </row>
    <row r="9127" spans="1:8">
      <c r="A9127" t="s">
        <v>5367</v>
      </c>
      <c r="B9127" s="12" t="s">
        <v>340</v>
      </c>
      <c r="C9127" s="12" t="s">
        <v>408</v>
      </c>
      <c r="D9127" s="12" t="s">
        <v>378</v>
      </c>
      <c r="E9127" t="s">
        <v>5368</v>
      </c>
      <c r="F9127" s="12" t="s">
        <v>340</v>
      </c>
      <c r="G9127" s="12" t="s">
        <v>408</v>
      </c>
      <c r="H9127" s="12" t="s">
        <v>378</v>
      </c>
    </row>
    <row r="9128" spans="1:8">
      <c r="A9128" t="s">
        <v>5367</v>
      </c>
      <c r="B9128" s="12" t="s">
        <v>340</v>
      </c>
      <c r="C9128" s="12" t="s">
        <v>408</v>
      </c>
      <c r="D9128" s="12" t="s">
        <v>381</v>
      </c>
      <c r="E9128" t="s">
        <v>5368</v>
      </c>
      <c r="F9128" s="12" t="s">
        <v>340</v>
      </c>
      <c r="G9128" s="12" t="s">
        <v>408</v>
      </c>
      <c r="H9128" s="12" t="s">
        <v>381</v>
      </c>
    </row>
    <row r="9129" spans="1:8">
      <c r="A9129" t="s">
        <v>5367</v>
      </c>
      <c r="B9129" s="12" t="s">
        <v>340</v>
      </c>
      <c r="C9129" s="12" t="s">
        <v>408</v>
      </c>
      <c r="D9129" s="12" t="s">
        <v>384</v>
      </c>
      <c r="E9129" t="s">
        <v>5368</v>
      </c>
      <c r="F9129" s="12" t="s">
        <v>340</v>
      </c>
      <c r="G9129" s="12" t="s">
        <v>408</v>
      </c>
      <c r="H9129" s="12" t="s">
        <v>384</v>
      </c>
    </row>
    <row r="9130" spans="1:8">
      <c r="A9130" t="s">
        <v>5367</v>
      </c>
      <c r="B9130" s="12" t="s">
        <v>340</v>
      </c>
      <c r="C9130" s="12" t="s">
        <v>408</v>
      </c>
      <c r="D9130" s="12" t="s">
        <v>387</v>
      </c>
      <c r="E9130" t="s">
        <v>5368</v>
      </c>
      <c r="F9130" s="12" t="s">
        <v>340</v>
      </c>
      <c r="G9130" s="12" t="s">
        <v>408</v>
      </c>
      <c r="H9130" s="12" t="s">
        <v>387</v>
      </c>
    </row>
    <row r="9131" spans="1:8">
      <c r="A9131" t="s">
        <v>5367</v>
      </c>
      <c r="B9131" s="12" t="s">
        <v>340</v>
      </c>
      <c r="C9131" s="12" t="s">
        <v>408</v>
      </c>
      <c r="D9131" s="12" t="s">
        <v>390</v>
      </c>
      <c r="E9131" t="s">
        <v>5368</v>
      </c>
      <c r="F9131" s="12" t="s">
        <v>340</v>
      </c>
      <c r="G9131" s="12" t="s">
        <v>408</v>
      </c>
      <c r="H9131" s="12" t="s">
        <v>390</v>
      </c>
    </row>
    <row r="9132" spans="1:8">
      <c r="A9132" t="s">
        <v>5367</v>
      </c>
      <c r="B9132" s="12" t="s">
        <v>340</v>
      </c>
      <c r="C9132" s="12" t="s">
        <v>408</v>
      </c>
      <c r="D9132" s="12" t="s">
        <v>478</v>
      </c>
      <c r="E9132" t="s">
        <v>5368</v>
      </c>
      <c r="F9132" s="12" t="s">
        <v>340</v>
      </c>
      <c r="G9132" s="12" t="s">
        <v>408</v>
      </c>
      <c r="H9132" s="12" t="s">
        <v>478</v>
      </c>
    </row>
    <row r="9133" spans="1:8">
      <c r="A9133" t="s">
        <v>5367</v>
      </c>
      <c r="B9133" s="12" t="s">
        <v>340</v>
      </c>
      <c r="C9133" s="12" t="s">
        <v>411</v>
      </c>
      <c r="D9133" s="12" t="s">
        <v>369</v>
      </c>
      <c r="E9133" t="s">
        <v>5368</v>
      </c>
      <c r="F9133" s="12" t="s">
        <v>340</v>
      </c>
      <c r="G9133" s="12" t="s">
        <v>411</v>
      </c>
      <c r="H9133" s="12" t="s">
        <v>369</v>
      </c>
    </row>
    <row r="9134" spans="1:8">
      <c r="A9134" t="s">
        <v>5367</v>
      </c>
      <c r="B9134" s="12" t="s">
        <v>340</v>
      </c>
      <c r="C9134" s="12" t="s">
        <v>411</v>
      </c>
      <c r="D9134" s="12" t="s">
        <v>378</v>
      </c>
      <c r="E9134" t="s">
        <v>5368</v>
      </c>
      <c r="F9134" s="12" t="s">
        <v>340</v>
      </c>
      <c r="G9134" s="12" t="s">
        <v>411</v>
      </c>
      <c r="H9134" s="12" t="s">
        <v>378</v>
      </c>
    </row>
    <row r="9135" spans="1:8">
      <c r="A9135" t="s">
        <v>5367</v>
      </c>
      <c r="B9135" s="12" t="s">
        <v>340</v>
      </c>
      <c r="C9135" s="12" t="s">
        <v>411</v>
      </c>
      <c r="D9135" s="12" t="s">
        <v>381</v>
      </c>
      <c r="E9135" t="s">
        <v>5368</v>
      </c>
      <c r="F9135" s="12" t="s">
        <v>340</v>
      </c>
      <c r="G9135" s="12" t="s">
        <v>411</v>
      </c>
      <c r="H9135" s="12" t="s">
        <v>381</v>
      </c>
    </row>
    <row r="9136" spans="1:8">
      <c r="A9136" t="s">
        <v>5367</v>
      </c>
      <c r="B9136" s="12" t="s">
        <v>340</v>
      </c>
      <c r="C9136" s="12" t="s">
        <v>411</v>
      </c>
      <c r="D9136" s="12" t="s">
        <v>384</v>
      </c>
      <c r="E9136" t="s">
        <v>5368</v>
      </c>
      <c r="F9136" s="12" t="s">
        <v>340</v>
      </c>
      <c r="G9136" s="12" t="s">
        <v>411</v>
      </c>
      <c r="H9136" s="12" t="s">
        <v>384</v>
      </c>
    </row>
    <row r="9137" spans="1:8">
      <c r="A9137" t="s">
        <v>5367</v>
      </c>
      <c r="B9137" s="12" t="s">
        <v>340</v>
      </c>
      <c r="C9137" s="12" t="s">
        <v>411</v>
      </c>
      <c r="D9137" s="12" t="s">
        <v>387</v>
      </c>
      <c r="E9137" t="s">
        <v>5368</v>
      </c>
      <c r="F9137" s="12" t="s">
        <v>340</v>
      </c>
      <c r="G9137" s="12" t="s">
        <v>411</v>
      </c>
      <c r="H9137" s="12" t="s">
        <v>387</v>
      </c>
    </row>
    <row r="9138" spans="1:8">
      <c r="A9138" t="s">
        <v>5367</v>
      </c>
      <c r="B9138" s="12" t="s">
        <v>340</v>
      </c>
      <c r="C9138" s="12" t="s">
        <v>411</v>
      </c>
      <c r="D9138" s="12" t="s">
        <v>390</v>
      </c>
      <c r="E9138" t="s">
        <v>5368</v>
      </c>
      <c r="F9138" s="12" t="s">
        <v>340</v>
      </c>
      <c r="G9138" s="12" t="s">
        <v>411</v>
      </c>
      <c r="H9138" s="12" t="s">
        <v>390</v>
      </c>
    </row>
    <row r="9139" spans="1:8">
      <c r="A9139" t="s">
        <v>5367</v>
      </c>
      <c r="B9139" s="12" t="s">
        <v>340</v>
      </c>
      <c r="C9139" s="12" t="s">
        <v>411</v>
      </c>
      <c r="D9139" s="12" t="s">
        <v>478</v>
      </c>
      <c r="E9139" t="s">
        <v>5368</v>
      </c>
      <c r="F9139" s="12" t="s">
        <v>340</v>
      </c>
      <c r="G9139" s="12" t="s">
        <v>411</v>
      </c>
      <c r="H9139" s="12" t="s">
        <v>478</v>
      </c>
    </row>
    <row r="9140" spans="1:8">
      <c r="A9140" t="s">
        <v>5367</v>
      </c>
      <c r="B9140" s="12" t="s">
        <v>340</v>
      </c>
      <c r="C9140" s="12" t="s">
        <v>414</v>
      </c>
      <c r="D9140" s="12" t="s">
        <v>369</v>
      </c>
      <c r="E9140" t="s">
        <v>5368</v>
      </c>
      <c r="F9140" s="12" t="s">
        <v>340</v>
      </c>
      <c r="G9140" s="12" t="s">
        <v>414</v>
      </c>
      <c r="H9140" s="12" t="s">
        <v>369</v>
      </c>
    </row>
    <row r="9141" spans="1:8">
      <c r="A9141" t="s">
        <v>5367</v>
      </c>
      <c r="B9141" s="12" t="s">
        <v>340</v>
      </c>
      <c r="C9141" s="12" t="s">
        <v>414</v>
      </c>
      <c r="D9141" s="12" t="s">
        <v>378</v>
      </c>
      <c r="E9141" t="s">
        <v>5368</v>
      </c>
      <c r="F9141" s="12" t="s">
        <v>340</v>
      </c>
      <c r="G9141" s="12" t="s">
        <v>414</v>
      </c>
      <c r="H9141" s="12" t="s">
        <v>378</v>
      </c>
    </row>
    <row r="9142" spans="1:8">
      <c r="A9142" t="s">
        <v>5367</v>
      </c>
      <c r="B9142" s="12" t="s">
        <v>340</v>
      </c>
      <c r="C9142" s="12" t="s">
        <v>414</v>
      </c>
      <c r="D9142" s="12" t="s">
        <v>381</v>
      </c>
      <c r="E9142" t="s">
        <v>5368</v>
      </c>
      <c r="F9142" s="12" t="s">
        <v>340</v>
      </c>
      <c r="G9142" s="12" t="s">
        <v>414</v>
      </c>
      <c r="H9142" s="12" t="s">
        <v>381</v>
      </c>
    </row>
    <row r="9143" spans="1:8">
      <c r="A9143" t="s">
        <v>5367</v>
      </c>
      <c r="B9143" s="12" t="s">
        <v>340</v>
      </c>
      <c r="C9143" s="12" t="s">
        <v>414</v>
      </c>
      <c r="D9143" s="12" t="s">
        <v>384</v>
      </c>
      <c r="E9143" t="s">
        <v>5368</v>
      </c>
      <c r="F9143" s="12" t="s">
        <v>340</v>
      </c>
      <c r="G9143" s="12" t="s">
        <v>414</v>
      </c>
      <c r="H9143" s="12" t="s">
        <v>384</v>
      </c>
    </row>
    <row r="9144" spans="1:8">
      <c r="A9144" t="s">
        <v>5367</v>
      </c>
      <c r="B9144" s="12" t="s">
        <v>340</v>
      </c>
      <c r="C9144" s="12" t="s">
        <v>414</v>
      </c>
      <c r="D9144" s="12" t="s">
        <v>387</v>
      </c>
      <c r="E9144" t="s">
        <v>5368</v>
      </c>
      <c r="F9144" s="12" t="s">
        <v>340</v>
      </c>
      <c r="G9144" s="12" t="s">
        <v>414</v>
      </c>
      <c r="H9144" s="12" t="s">
        <v>387</v>
      </c>
    </row>
    <row r="9145" spans="1:8">
      <c r="A9145" t="s">
        <v>5367</v>
      </c>
      <c r="B9145" s="12" t="s">
        <v>340</v>
      </c>
      <c r="C9145" s="12" t="s">
        <v>414</v>
      </c>
      <c r="D9145" s="12" t="s">
        <v>390</v>
      </c>
      <c r="E9145" t="s">
        <v>5368</v>
      </c>
      <c r="F9145" s="12" t="s">
        <v>340</v>
      </c>
      <c r="G9145" s="12" t="s">
        <v>414</v>
      </c>
      <c r="H9145" s="12" t="s">
        <v>390</v>
      </c>
    </row>
    <row r="9146" spans="1:8">
      <c r="A9146" t="s">
        <v>5367</v>
      </c>
      <c r="B9146" s="12" t="s">
        <v>340</v>
      </c>
      <c r="C9146" s="12" t="s">
        <v>414</v>
      </c>
      <c r="D9146" s="12" t="s">
        <v>478</v>
      </c>
      <c r="E9146" t="s">
        <v>5368</v>
      </c>
      <c r="F9146" s="12" t="s">
        <v>340</v>
      </c>
      <c r="G9146" s="12" t="s">
        <v>414</v>
      </c>
      <c r="H9146" s="12" t="s">
        <v>478</v>
      </c>
    </row>
    <row r="9147" spans="1:8">
      <c r="A9147" t="s">
        <v>5367</v>
      </c>
      <c r="B9147" s="12" t="s">
        <v>340</v>
      </c>
      <c r="C9147" s="12" t="s">
        <v>417</v>
      </c>
      <c r="D9147" s="12" t="s">
        <v>369</v>
      </c>
      <c r="E9147" t="s">
        <v>5368</v>
      </c>
      <c r="F9147" s="12" t="s">
        <v>340</v>
      </c>
      <c r="G9147" s="12" t="s">
        <v>417</v>
      </c>
      <c r="H9147" s="12" t="s">
        <v>369</v>
      </c>
    </row>
    <row r="9148" spans="1:8">
      <c r="A9148" t="s">
        <v>5367</v>
      </c>
      <c r="B9148" s="12" t="s">
        <v>340</v>
      </c>
      <c r="C9148" s="12" t="s">
        <v>417</v>
      </c>
      <c r="D9148" s="12" t="s">
        <v>378</v>
      </c>
      <c r="E9148" t="s">
        <v>5368</v>
      </c>
      <c r="F9148" s="12" t="s">
        <v>340</v>
      </c>
      <c r="G9148" s="12" t="s">
        <v>417</v>
      </c>
      <c r="H9148" s="12" t="s">
        <v>378</v>
      </c>
    </row>
    <row r="9149" spans="1:8">
      <c r="A9149" t="s">
        <v>5367</v>
      </c>
      <c r="B9149" s="12" t="s">
        <v>340</v>
      </c>
      <c r="C9149" s="12" t="s">
        <v>417</v>
      </c>
      <c r="D9149" s="12" t="s">
        <v>381</v>
      </c>
      <c r="E9149" t="s">
        <v>5368</v>
      </c>
      <c r="F9149" s="12" t="s">
        <v>340</v>
      </c>
      <c r="G9149" s="12" t="s">
        <v>417</v>
      </c>
      <c r="H9149" s="12" t="s">
        <v>381</v>
      </c>
    </row>
    <row r="9150" spans="1:8">
      <c r="A9150" t="s">
        <v>5367</v>
      </c>
      <c r="B9150" s="12" t="s">
        <v>340</v>
      </c>
      <c r="C9150" s="12" t="s">
        <v>417</v>
      </c>
      <c r="D9150" s="12" t="s">
        <v>384</v>
      </c>
      <c r="E9150" t="s">
        <v>5368</v>
      </c>
      <c r="F9150" s="12" t="s">
        <v>340</v>
      </c>
      <c r="G9150" s="12" t="s">
        <v>417</v>
      </c>
      <c r="H9150" s="12" t="s">
        <v>384</v>
      </c>
    </row>
    <row r="9151" spans="1:8">
      <c r="A9151" t="s">
        <v>5367</v>
      </c>
      <c r="B9151" s="12" t="s">
        <v>340</v>
      </c>
      <c r="C9151" s="12" t="s">
        <v>417</v>
      </c>
      <c r="D9151" s="12" t="s">
        <v>387</v>
      </c>
      <c r="E9151" t="s">
        <v>5368</v>
      </c>
      <c r="F9151" s="12" t="s">
        <v>340</v>
      </c>
      <c r="G9151" s="12" t="s">
        <v>417</v>
      </c>
      <c r="H9151" s="12" t="s">
        <v>387</v>
      </c>
    </row>
    <row r="9152" spans="1:8">
      <c r="A9152" t="s">
        <v>5367</v>
      </c>
      <c r="B9152" s="12" t="s">
        <v>340</v>
      </c>
      <c r="C9152" s="12" t="s">
        <v>417</v>
      </c>
      <c r="D9152" s="12" t="s">
        <v>390</v>
      </c>
      <c r="E9152" t="s">
        <v>5368</v>
      </c>
      <c r="F9152" s="12" t="s">
        <v>340</v>
      </c>
      <c r="G9152" s="12" t="s">
        <v>417</v>
      </c>
      <c r="H9152" s="12" t="s">
        <v>390</v>
      </c>
    </row>
    <row r="9153" spans="1:8">
      <c r="A9153" t="s">
        <v>5367</v>
      </c>
      <c r="B9153" s="12" t="s">
        <v>340</v>
      </c>
      <c r="C9153" s="12" t="s">
        <v>417</v>
      </c>
      <c r="D9153" s="12" t="s">
        <v>478</v>
      </c>
      <c r="E9153" t="s">
        <v>5368</v>
      </c>
      <c r="F9153" s="12" t="s">
        <v>340</v>
      </c>
      <c r="G9153" s="12" t="s">
        <v>417</v>
      </c>
      <c r="H9153" s="12" t="s">
        <v>478</v>
      </c>
    </row>
    <row r="9154" spans="1:8">
      <c r="A9154" t="s">
        <v>5367</v>
      </c>
      <c r="B9154" s="12" t="s">
        <v>340</v>
      </c>
      <c r="C9154" s="12" t="s">
        <v>420</v>
      </c>
      <c r="D9154" s="12" t="s">
        <v>369</v>
      </c>
      <c r="E9154" t="s">
        <v>5368</v>
      </c>
      <c r="F9154" s="12" t="s">
        <v>340</v>
      </c>
      <c r="G9154" s="12" t="s">
        <v>420</v>
      </c>
      <c r="H9154" s="12" t="s">
        <v>369</v>
      </c>
    </row>
    <row r="9155" spans="1:8">
      <c r="A9155" t="s">
        <v>5367</v>
      </c>
      <c r="B9155" s="12" t="s">
        <v>340</v>
      </c>
      <c r="C9155" s="12" t="s">
        <v>420</v>
      </c>
      <c r="D9155" s="12" t="s">
        <v>378</v>
      </c>
      <c r="E9155" t="s">
        <v>5368</v>
      </c>
      <c r="F9155" s="12" t="s">
        <v>340</v>
      </c>
      <c r="G9155" s="12" t="s">
        <v>420</v>
      </c>
      <c r="H9155" s="12" t="s">
        <v>378</v>
      </c>
    </row>
    <row r="9156" spans="1:8">
      <c r="A9156" t="s">
        <v>5367</v>
      </c>
      <c r="B9156" s="12" t="s">
        <v>340</v>
      </c>
      <c r="C9156" s="12" t="s">
        <v>420</v>
      </c>
      <c r="D9156" s="12" t="s">
        <v>381</v>
      </c>
      <c r="E9156" t="s">
        <v>5368</v>
      </c>
      <c r="F9156" s="12" t="s">
        <v>340</v>
      </c>
      <c r="G9156" s="12" t="s">
        <v>420</v>
      </c>
      <c r="H9156" s="12" t="s">
        <v>381</v>
      </c>
    </row>
    <row r="9157" spans="1:8">
      <c r="A9157" t="s">
        <v>5367</v>
      </c>
      <c r="B9157" s="12" t="s">
        <v>340</v>
      </c>
      <c r="C9157" s="12" t="s">
        <v>420</v>
      </c>
      <c r="D9157" s="12" t="s">
        <v>384</v>
      </c>
      <c r="E9157" t="s">
        <v>5368</v>
      </c>
      <c r="F9157" s="12" t="s">
        <v>340</v>
      </c>
      <c r="G9157" s="12" t="s">
        <v>420</v>
      </c>
      <c r="H9157" s="12" t="s">
        <v>384</v>
      </c>
    </row>
    <row r="9158" spans="1:8">
      <c r="A9158" t="s">
        <v>5367</v>
      </c>
      <c r="B9158" s="12" t="s">
        <v>340</v>
      </c>
      <c r="C9158" s="12" t="s">
        <v>420</v>
      </c>
      <c r="D9158" s="12" t="s">
        <v>387</v>
      </c>
      <c r="E9158" t="s">
        <v>5368</v>
      </c>
      <c r="F9158" s="12" t="s">
        <v>340</v>
      </c>
      <c r="G9158" s="12" t="s">
        <v>420</v>
      </c>
      <c r="H9158" s="12" t="s">
        <v>387</v>
      </c>
    </row>
    <row r="9159" spans="1:8">
      <c r="A9159" t="s">
        <v>5367</v>
      </c>
      <c r="B9159" s="12" t="s">
        <v>340</v>
      </c>
      <c r="C9159" s="12" t="s">
        <v>420</v>
      </c>
      <c r="D9159" s="12" t="s">
        <v>390</v>
      </c>
      <c r="E9159" t="s">
        <v>5368</v>
      </c>
      <c r="F9159" s="12" t="s">
        <v>340</v>
      </c>
      <c r="G9159" s="12" t="s">
        <v>420</v>
      </c>
      <c r="H9159" s="12" t="s">
        <v>390</v>
      </c>
    </row>
    <row r="9160" spans="1:8">
      <c r="A9160" t="s">
        <v>5367</v>
      </c>
      <c r="B9160" s="12" t="s">
        <v>340</v>
      </c>
      <c r="C9160" s="12" t="s">
        <v>420</v>
      </c>
      <c r="D9160" s="12" t="s">
        <v>478</v>
      </c>
      <c r="E9160" t="s">
        <v>5368</v>
      </c>
      <c r="F9160" s="12" t="s">
        <v>340</v>
      </c>
      <c r="G9160" s="12" t="s">
        <v>420</v>
      </c>
      <c r="H9160" s="12" t="s">
        <v>478</v>
      </c>
    </row>
    <row r="9161" spans="1:8">
      <c r="A9161" t="s">
        <v>5367</v>
      </c>
      <c r="B9161" s="12" t="s">
        <v>340</v>
      </c>
      <c r="C9161" s="12" t="s">
        <v>463</v>
      </c>
      <c r="D9161" s="12" t="s">
        <v>378</v>
      </c>
      <c r="E9161" t="s">
        <v>5368</v>
      </c>
      <c r="F9161" s="12" t="s">
        <v>340</v>
      </c>
      <c r="G9161" s="12" t="s">
        <v>463</v>
      </c>
      <c r="H9161" s="12" t="s">
        <v>378</v>
      </c>
    </row>
    <row r="9162" spans="1:8">
      <c r="A9162" t="s">
        <v>5367</v>
      </c>
      <c r="B9162" s="12" t="s">
        <v>340</v>
      </c>
      <c r="C9162" s="12" t="s">
        <v>463</v>
      </c>
      <c r="D9162" s="12" t="s">
        <v>381</v>
      </c>
      <c r="E9162" t="s">
        <v>5368</v>
      </c>
      <c r="F9162" s="12" t="s">
        <v>340</v>
      </c>
      <c r="G9162" s="12" t="s">
        <v>463</v>
      </c>
      <c r="H9162" s="12" t="s">
        <v>381</v>
      </c>
    </row>
    <row r="9163" spans="1:8">
      <c r="A9163" t="s">
        <v>5367</v>
      </c>
      <c r="B9163" s="12" t="s">
        <v>340</v>
      </c>
      <c r="C9163" s="12" t="s">
        <v>479</v>
      </c>
      <c r="D9163" s="12" t="s">
        <v>369</v>
      </c>
      <c r="E9163" t="s">
        <v>5368</v>
      </c>
      <c r="F9163" s="12" t="s">
        <v>340</v>
      </c>
      <c r="G9163" s="12" t="s">
        <v>479</v>
      </c>
      <c r="H9163" s="12" t="s">
        <v>369</v>
      </c>
    </row>
    <row r="9164" spans="1:8">
      <c r="A9164" t="s">
        <v>5367</v>
      </c>
      <c r="B9164" s="12" t="s">
        <v>340</v>
      </c>
      <c r="C9164" s="12" t="s">
        <v>479</v>
      </c>
      <c r="D9164" s="12" t="s">
        <v>378</v>
      </c>
      <c r="E9164" t="s">
        <v>5368</v>
      </c>
      <c r="F9164" s="12" t="s">
        <v>340</v>
      </c>
      <c r="G9164" s="12" t="s">
        <v>479</v>
      </c>
      <c r="H9164" s="12" t="s">
        <v>378</v>
      </c>
    </row>
    <row r="9165" spans="1:8">
      <c r="A9165" t="s">
        <v>5367</v>
      </c>
      <c r="B9165" s="12" t="s">
        <v>340</v>
      </c>
      <c r="C9165" s="12" t="s">
        <v>479</v>
      </c>
      <c r="D9165" s="12" t="s">
        <v>381</v>
      </c>
      <c r="E9165" t="s">
        <v>5368</v>
      </c>
      <c r="F9165" s="12" t="s">
        <v>340</v>
      </c>
      <c r="G9165" s="12" t="s">
        <v>479</v>
      </c>
      <c r="H9165" s="12" t="s">
        <v>381</v>
      </c>
    </row>
    <row r="9166" spans="1:8">
      <c r="A9166" t="s">
        <v>5367</v>
      </c>
      <c r="B9166" s="12" t="s">
        <v>340</v>
      </c>
      <c r="C9166" s="12" t="s">
        <v>482</v>
      </c>
      <c r="D9166" s="12" t="s">
        <v>369</v>
      </c>
      <c r="E9166" t="s">
        <v>5368</v>
      </c>
      <c r="F9166" s="12" t="s">
        <v>340</v>
      </c>
      <c r="G9166" s="12" t="s">
        <v>482</v>
      </c>
      <c r="H9166" s="12" t="s">
        <v>369</v>
      </c>
    </row>
    <row r="9167" spans="1:8">
      <c r="A9167" t="s">
        <v>5367</v>
      </c>
      <c r="B9167" s="12" t="s">
        <v>340</v>
      </c>
      <c r="C9167" s="12" t="s">
        <v>482</v>
      </c>
      <c r="D9167" s="12" t="s">
        <v>378</v>
      </c>
      <c r="E9167" t="s">
        <v>5368</v>
      </c>
      <c r="F9167" s="12" t="s">
        <v>340</v>
      </c>
      <c r="G9167" s="12" t="s">
        <v>482</v>
      </c>
      <c r="H9167" s="12" t="s">
        <v>378</v>
      </c>
    </row>
    <row r="9168" spans="1:8">
      <c r="A9168" t="s">
        <v>5367</v>
      </c>
      <c r="B9168" s="12" t="s">
        <v>340</v>
      </c>
      <c r="C9168" s="12" t="s">
        <v>482</v>
      </c>
      <c r="D9168" s="12" t="s">
        <v>381</v>
      </c>
      <c r="E9168" t="s">
        <v>5368</v>
      </c>
      <c r="F9168" s="12" t="s">
        <v>340</v>
      </c>
      <c r="G9168" s="12" t="s">
        <v>482</v>
      </c>
      <c r="H9168" s="12" t="s">
        <v>381</v>
      </c>
    </row>
    <row r="9169" spans="1:8">
      <c r="A9169" t="s">
        <v>5367</v>
      </c>
      <c r="B9169" s="12" t="s">
        <v>340</v>
      </c>
      <c r="C9169" s="12" t="s">
        <v>638</v>
      </c>
      <c r="D9169" s="12" t="s">
        <v>378</v>
      </c>
      <c r="E9169" t="s">
        <v>5368</v>
      </c>
      <c r="F9169" s="12" t="s">
        <v>340</v>
      </c>
      <c r="G9169" s="12" t="s">
        <v>638</v>
      </c>
      <c r="H9169" s="12" t="s">
        <v>378</v>
      </c>
    </row>
    <row r="9170" spans="1:8">
      <c r="A9170" t="s">
        <v>5367</v>
      </c>
      <c r="B9170" s="12" t="s">
        <v>340</v>
      </c>
      <c r="C9170" s="12" t="s">
        <v>638</v>
      </c>
      <c r="D9170" s="12" t="s">
        <v>381</v>
      </c>
      <c r="E9170" t="s">
        <v>5368</v>
      </c>
      <c r="F9170" s="12" t="s">
        <v>340</v>
      </c>
      <c r="G9170" s="12" t="s">
        <v>638</v>
      </c>
      <c r="H9170" s="12" t="s">
        <v>381</v>
      </c>
    </row>
    <row r="9171" spans="1:8">
      <c r="A9171" t="s">
        <v>5367</v>
      </c>
      <c r="B9171" s="12" t="s">
        <v>340</v>
      </c>
      <c r="C9171" s="12" t="s">
        <v>640</v>
      </c>
      <c r="D9171" s="12" t="s">
        <v>369</v>
      </c>
      <c r="E9171" t="s">
        <v>5368</v>
      </c>
      <c r="F9171" s="12" t="s">
        <v>340</v>
      </c>
      <c r="G9171" s="12" t="s">
        <v>640</v>
      </c>
      <c r="H9171" s="12" t="s">
        <v>369</v>
      </c>
    </row>
    <row r="9172" spans="1:8">
      <c r="A9172" t="s">
        <v>5367</v>
      </c>
      <c r="B9172" s="12" t="s">
        <v>340</v>
      </c>
      <c r="C9172" s="12" t="s">
        <v>640</v>
      </c>
      <c r="D9172" s="12" t="s">
        <v>378</v>
      </c>
      <c r="E9172" t="s">
        <v>5368</v>
      </c>
      <c r="F9172" s="12" t="s">
        <v>340</v>
      </c>
      <c r="G9172" s="12" t="s">
        <v>640</v>
      </c>
      <c r="H9172" s="12" t="s">
        <v>378</v>
      </c>
    </row>
    <row r="9173" spans="1:8">
      <c r="A9173" t="s">
        <v>5367</v>
      </c>
      <c r="B9173" s="12" t="s">
        <v>340</v>
      </c>
      <c r="C9173" s="12" t="s">
        <v>640</v>
      </c>
      <c r="D9173" s="12" t="s">
        <v>381</v>
      </c>
      <c r="E9173" t="s">
        <v>5368</v>
      </c>
      <c r="F9173" s="12" t="s">
        <v>340</v>
      </c>
      <c r="G9173" s="12" t="s">
        <v>640</v>
      </c>
      <c r="H9173" s="12" t="s">
        <v>381</v>
      </c>
    </row>
    <row r="9174" spans="1:8">
      <c r="A9174" t="s">
        <v>5367</v>
      </c>
      <c r="B9174" s="12" t="s">
        <v>340</v>
      </c>
      <c r="C9174" s="12" t="s">
        <v>715</v>
      </c>
      <c r="D9174" s="12" t="s">
        <v>369</v>
      </c>
      <c r="E9174" t="s">
        <v>5368</v>
      </c>
      <c r="F9174" s="12" t="s">
        <v>340</v>
      </c>
      <c r="G9174" s="12" t="s">
        <v>715</v>
      </c>
      <c r="H9174" s="12" t="s">
        <v>369</v>
      </c>
    </row>
    <row r="9175" spans="1:8">
      <c r="A9175" t="s">
        <v>5367</v>
      </c>
      <c r="B9175" s="12" t="s">
        <v>340</v>
      </c>
      <c r="C9175" s="12" t="s">
        <v>834</v>
      </c>
      <c r="D9175" s="12" t="s">
        <v>369</v>
      </c>
      <c r="E9175" t="s">
        <v>5368</v>
      </c>
      <c r="F9175" s="12" t="s">
        <v>340</v>
      </c>
      <c r="G9175" s="12" t="s">
        <v>834</v>
      </c>
      <c r="H9175" s="12" t="s">
        <v>369</v>
      </c>
    </row>
    <row r="9176" spans="1:8">
      <c r="A9176" t="s">
        <v>5367</v>
      </c>
      <c r="B9176" s="12" t="s">
        <v>340</v>
      </c>
      <c r="C9176" s="12" t="s">
        <v>728</v>
      </c>
      <c r="D9176" s="12" t="s">
        <v>369</v>
      </c>
      <c r="E9176" t="s">
        <v>5368</v>
      </c>
      <c r="F9176" s="12" t="s">
        <v>340</v>
      </c>
      <c r="G9176" s="12" t="s">
        <v>728</v>
      </c>
      <c r="H9176" s="12" t="s">
        <v>369</v>
      </c>
    </row>
    <row r="9177" spans="1:8">
      <c r="A9177" t="s">
        <v>5367</v>
      </c>
      <c r="B9177" s="12" t="s">
        <v>340</v>
      </c>
      <c r="C9177" s="12" t="s">
        <v>728</v>
      </c>
      <c r="D9177" s="12" t="s">
        <v>4779</v>
      </c>
      <c r="E9177" t="s">
        <v>5368</v>
      </c>
      <c r="F9177" s="12" t="s">
        <v>340</v>
      </c>
      <c r="G9177" s="12" t="s">
        <v>728</v>
      </c>
      <c r="H9177" s="12" t="s">
        <v>4779</v>
      </c>
    </row>
    <row r="9178" spans="1:8">
      <c r="A9178" t="s">
        <v>5367</v>
      </c>
      <c r="B9178" s="12" t="s">
        <v>343</v>
      </c>
      <c r="C9178" s="12" t="s">
        <v>368</v>
      </c>
      <c r="D9178" s="12" t="s">
        <v>369</v>
      </c>
      <c r="E9178" t="s">
        <v>5368</v>
      </c>
      <c r="F9178" s="12" t="s">
        <v>343</v>
      </c>
      <c r="G9178" s="12" t="s">
        <v>368</v>
      </c>
      <c r="H9178" s="12" t="s">
        <v>369</v>
      </c>
    </row>
    <row r="9179" spans="1:8">
      <c r="A9179" t="s">
        <v>5367</v>
      </c>
      <c r="B9179" s="12" t="s">
        <v>343</v>
      </c>
      <c r="C9179" s="12" t="s">
        <v>368</v>
      </c>
      <c r="D9179" s="12" t="s">
        <v>378</v>
      </c>
      <c r="E9179" t="s">
        <v>5368</v>
      </c>
      <c r="F9179" s="12" t="s">
        <v>343</v>
      </c>
      <c r="G9179" s="12" t="s">
        <v>368</v>
      </c>
      <c r="H9179" s="12" t="s">
        <v>378</v>
      </c>
    </row>
    <row r="9180" spans="1:8">
      <c r="A9180" t="s">
        <v>5367</v>
      </c>
      <c r="B9180" s="12" t="s">
        <v>343</v>
      </c>
      <c r="C9180" s="12" t="s">
        <v>368</v>
      </c>
      <c r="D9180" s="12" t="s">
        <v>381</v>
      </c>
      <c r="E9180" t="s">
        <v>5368</v>
      </c>
      <c r="F9180" s="12" t="s">
        <v>343</v>
      </c>
      <c r="G9180" s="12" t="s">
        <v>368</v>
      </c>
      <c r="H9180" s="12" t="s">
        <v>381</v>
      </c>
    </row>
    <row r="9181" spans="1:8">
      <c r="A9181" t="s">
        <v>5367</v>
      </c>
      <c r="B9181" s="12" t="s">
        <v>343</v>
      </c>
      <c r="C9181" s="12" t="s">
        <v>368</v>
      </c>
      <c r="D9181" s="12" t="s">
        <v>384</v>
      </c>
      <c r="E9181" t="s">
        <v>5368</v>
      </c>
      <c r="F9181" s="12" t="s">
        <v>343</v>
      </c>
      <c r="G9181" s="12" t="s">
        <v>368</v>
      </c>
      <c r="H9181" s="12" t="s">
        <v>384</v>
      </c>
    </row>
    <row r="9182" spans="1:8">
      <c r="A9182" t="s">
        <v>5367</v>
      </c>
      <c r="B9182" s="12" t="s">
        <v>343</v>
      </c>
      <c r="C9182" s="12" t="s">
        <v>368</v>
      </c>
      <c r="D9182" s="12" t="s">
        <v>390</v>
      </c>
      <c r="E9182" t="s">
        <v>5368</v>
      </c>
      <c r="F9182" s="12" t="s">
        <v>343</v>
      </c>
      <c r="G9182" s="12" t="s">
        <v>368</v>
      </c>
      <c r="H9182" s="12" t="s">
        <v>390</v>
      </c>
    </row>
    <row r="9183" spans="1:8">
      <c r="A9183" t="s">
        <v>5367</v>
      </c>
      <c r="B9183" s="12" t="s">
        <v>343</v>
      </c>
      <c r="C9183" s="12" t="s">
        <v>368</v>
      </c>
      <c r="D9183" s="12" t="s">
        <v>478</v>
      </c>
      <c r="E9183" t="s">
        <v>5368</v>
      </c>
      <c r="F9183" s="12" t="s">
        <v>343</v>
      </c>
      <c r="G9183" s="12" t="s">
        <v>368</v>
      </c>
      <c r="H9183" s="12" t="s">
        <v>478</v>
      </c>
    </row>
    <row r="9184" spans="1:8">
      <c r="A9184" t="s">
        <v>5367</v>
      </c>
      <c r="B9184" s="12" t="s">
        <v>343</v>
      </c>
      <c r="C9184" s="12" t="s">
        <v>393</v>
      </c>
      <c r="D9184" s="12" t="s">
        <v>369</v>
      </c>
      <c r="E9184" t="s">
        <v>5368</v>
      </c>
      <c r="F9184" s="12" t="s">
        <v>343</v>
      </c>
      <c r="G9184" s="12" t="s">
        <v>393</v>
      </c>
      <c r="H9184" s="12" t="s">
        <v>369</v>
      </c>
    </row>
    <row r="9185" spans="1:8">
      <c r="A9185" t="s">
        <v>5367</v>
      </c>
      <c r="B9185" s="12" t="s">
        <v>343</v>
      </c>
      <c r="C9185" s="12" t="s">
        <v>393</v>
      </c>
      <c r="D9185" s="12" t="s">
        <v>378</v>
      </c>
      <c r="E9185" t="s">
        <v>5368</v>
      </c>
      <c r="F9185" s="12" t="s">
        <v>343</v>
      </c>
      <c r="G9185" s="12" t="s">
        <v>393</v>
      </c>
      <c r="H9185" s="12" t="s">
        <v>378</v>
      </c>
    </row>
    <row r="9186" spans="1:8">
      <c r="A9186" t="s">
        <v>5367</v>
      </c>
      <c r="B9186" s="12" t="s">
        <v>343</v>
      </c>
      <c r="C9186" s="12" t="s">
        <v>393</v>
      </c>
      <c r="D9186" s="12" t="s">
        <v>381</v>
      </c>
      <c r="E9186" t="s">
        <v>5368</v>
      </c>
      <c r="F9186" s="12" t="s">
        <v>343</v>
      </c>
      <c r="G9186" s="12" t="s">
        <v>393</v>
      </c>
      <c r="H9186" s="12" t="s">
        <v>381</v>
      </c>
    </row>
    <row r="9187" spans="1:8">
      <c r="A9187" t="s">
        <v>5367</v>
      </c>
      <c r="B9187" s="12" t="s">
        <v>343</v>
      </c>
      <c r="C9187" s="12" t="s">
        <v>393</v>
      </c>
      <c r="D9187" s="12" t="s">
        <v>384</v>
      </c>
      <c r="E9187" t="s">
        <v>5368</v>
      </c>
      <c r="F9187" s="12" t="s">
        <v>343</v>
      </c>
      <c r="G9187" s="12" t="s">
        <v>393</v>
      </c>
      <c r="H9187" s="12" t="s">
        <v>384</v>
      </c>
    </row>
    <row r="9188" spans="1:8">
      <c r="A9188" t="s">
        <v>5367</v>
      </c>
      <c r="B9188" s="12" t="s">
        <v>343</v>
      </c>
      <c r="C9188" s="12" t="s">
        <v>393</v>
      </c>
      <c r="D9188" s="12" t="s">
        <v>390</v>
      </c>
      <c r="E9188" t="s">
        <v>5368</v>
      </c>
      <c r="F9188" s="12" t="s">
        <v>343</v>
      </c>
      <c r="G9188" s="12" t="s">
        <v>393</v>
      </c>
      <c r="H9188" s="12" t="s">
        <v>390</v>
      </c>
    </row>
    <row r="9189" spans="1:8">
      <c r="A9189" t="s">
        <v>5367</v>
      </c>
      <c r="B9189" s="12" t="s">
        <v>343</v>
      </c>
      <c r="C9189" s="12" t="s">
        <v>393</v>
      </c>
      <c r="D9189" s="12" t="s">
        <v>478</v>
      </c>
      <c r="E9189" t="s">
        <v>5368</v>
      </c>
      <c r="F9189" s="12" t="s">
        <v>343</v>
      </c>
      <c r="G9189" s="12" t="s">
        <v>393</v>
      </c>
      <c r="H9189" s="12" t="s">
        <v>478</v>
      </c>
    </row>
    <row r="9190" spans="1:8">
      <c r="A9190" t="s">
        <v>5367</v>
      </c>
      <c r="B9190" s="12" t="s">
        <v>343</v>
      </c>
      <c r="C9190" s="12" t="s">
        <v>396</v>
      </c>
      <c r="D9190" s="12" t="s">
        <v>369</v>
      </c>
      <c r="E9190" t="s">
        <v>5368</v>
      </c>
      <c r="F9190" s="12" t="s">
        <v>343</v>
      </c>
      <c r="G9190" s="12" t="s">
        <v>396</v>
      </c>
      <c r="H9190" s="12" t="s">
        <v>369</v>
      </c>
    </row>
    <row r="9191" spans="1:8">
      <c r="A9191" t="s">
        <v>5367</v>
      </c>
      <c r="B9191" s="12" t="s">
        <v>343</v>
      </c>
      <c r="C9191" s="12" t="s">
        <v>396</v>
      </c>
      <c r="D9191" s="12" t="s">
        <v>378</v>
      </c>
      <c r="E9191" t="s">
        <v>5368</v>
      </c>
      <c r="F9191" s="12" t="s">
        <v>343</v>
      </c>
      <c r="G9191" s="12" t="s">
        <v>396</v>
      </c>
      <c r="H9191" s="12" t="s">
        <v>378</v>
      </c>
    </row>
    <row r="9192" spans="1:8">
      <c r="A9192" t="s">
        <v>5367</v>
      </c>
      <c r="B9192" s="12" t="s">
        <v>343</v>
      </c>
      <c r="C9192" s="12" t="s">
        <v>396</v>
      </c>
      <c r="D9192" s="12" t="s">
        <v>381</v>
      </c>
      <c r="E9192" t="s">
        <v>5368</v>
      </c>
      <c r="F9192" s="12" t="s">
        <v>343</v>
      </c>
      <c r="G9192" s="12" t="s">
        <v>396</v>
      </c>
      <c r="H9192" s="12" t="s">
        <v>381</v>
      </c>
    </row>
    <row r="9193" spans="1:8">
      <c r="A9193" t="s">
        <v>5367</v>
      </c>
      <c r="B9193" s="12" t="s">
        <v>343</v>
      </c>
      <c r="C9193" s="12" t="s">
        <v>396</v>
      </c>
      <c r="D9193" s="12" t="s">
        <v>384</v>
      </c>
      <c r="E9193" t="s">
        <v>5368</v>
      </c>
      <c r="F9193" s="12" t="s">
        <v>343</v>
      </c>
      <c r="G9193" s="12" t="s">
        <v>396</v>
      </c>
      <c r="H9193" s="12" t="s">
        <v>384</v>
      </c>
    </row>
    <row r="9194" spans="1:8">
      <c r="A9194" t="s">
        <v>5367</v>
      </c>
      <c r="B9194" s="12" t="s">
        <v>343</v>
      </c>
      <c r="C9194" s="12" t="s">
        <v>396</v>
      </c>
      <c r="D9194" s="12" t="s">
        <v>390</v>
      </c>
      <c r="E9194" t="s">
        <v>5368</v>
      </c>
      <c r="F9194" s="12" t="s">
        <v>343</v>
      </c>
      <c r="G9194" s="12" t="s">
        <v>396</v>
      </c>
      <c r="H9194" s="12" t="s">
        <v>390</v>
      </c>
    </row>
    <row r="9195" spans="1:8">
      <c r="A9195" t="s">
        <v>5367</v>
      </c>
      <c r="B9195" s="12" t="s">
        <v>343</v>
      </c>
      <c r="C9195" s="12" t="s">
        <v>396</v>
      </c>
      <c r="D9195" s="12" t="s">
        <v>478</v>
      </c>
      <c r="E9195" t="s">
        <v>5368</v>
      </c>
      <c r="F9195" s="12" t="s">
        <v>343</v>
      </c>
      <c r="G9195" s="12" t="s">
        <v>396</v>
      </c>
      <c r="H9195" s="12" t="s">
        <v>478</v>
      </c>
    </row>
    <row r="9196" spans="1:8">
      <c r="A9196" t="s">
        <v>5367</v>
      </c>
      <c r="B9196" s="12" t="s">
        <v>343</v>
      </c>
      <c r="C9196" s="12" t="s">
        <v>399</v>
      </c>
      <c r="D9196" s="12" t="s">
        <v>369</v>
      </c>
      <c r="E9196" t="s">
        <v>5368</v>
      </c>
      <c r="F9196" s="12" t="s">
        <v>343</v>
      </c>
      <c r="G9196" s="12" t="s">
        <v>399</v>
      </c>
      <c r="H9196" s="12" t="s">
        <v>369</v>
      </c>
    </row>
    <row r="9197" spans="1:8">
      <c r="A9197" t="s">
        <v>5367</v>
      </c>
      <c r="B9197" s="12" t="s">
        <v>343</v>
      </c>
      <c r="C9197" s="12" t="s">
        <v>399</v>
      </c>
      <c r="D9197" s="12" t="s">
        <v>378</v>
      </c>
      <c r="E9197" t="s">
        <v>5368</v>
      </c>
      <c r="F9197" s="12" t="s">
        <v>343</v>
      </c>
      <c r="G9197" s="12" t="s">
        <v>399</v>
      </c>
      <c r="H9197" s="12" t="s">
        <v>378</v>
      </c>
    </row>
    <row r="9198" spans="1:8">
      <c r="A9198" t="s">
        <v>5367</v>
      </c>
      <c r="B9198" s="12" t="s">
        <v>343</v>
      </c>
      <c r="C9198" s="12" t="s">
        <v>399</v>
      </c>
      <c r="D9198" s="12" t="s">
        <v>381</v>
      </c>
      <c r="E9198" t="s">
        <v>5368</v>
      </c>
      <c r="F9198" s="12" t="s">
        <v>343</v>
      </c>
      <c r="G9198" s="12" t="s">
        <v>399</v>
      </c>
      <c r="H9198" s="12" t="s">
        <v>381</v>
      </c>
    </row>
    <row r="9199" spans="1:8">
      <c r="A9199" t="s">
        <v>5367</v>
      </c>
      <c r="B9199" s="12" t="s">
        <v>343</v>
      </c>
      <c r="C9199" s="12" t="s">
        <v>399</v>
      </c>
      <c r="D9199" s="12" t="s">
        <v>384</v>
      </c>
      <c r="E9199" t="s">
        <v>5368</v>
      </c>
      <c r="F9199" s="12" t="s">
        <v>343</v>
      </c>
      <c r="G9199" s="12" t="s">
        <v>399</v>
      </c>
      <c r="H9199" s="12" t="s">
        <v>384</v>
      </c>
    </row>
    <row r="9200" spans="1:8">
      <c r="A9200" t="s">
        <v>5367</v>
      </c>
      <c r="B9200" s="12" t="s">
        <v>343</v>
      </c>
      <c r="C9200" s="12" t="s">
        <v>399</v>
      </c>
      <c r="D9200" s="12" t="s">
        <v>390</v>
      </c>
      <c r="E9200" t="s">
        <v>5368</v>
      </c>
      <c r="F9200" s="12" t="s">
        <v>343</v>
      </c>
      <c r="G9200" s="12" t="s">
        <v>399</v>
      </c>
      <c r="H9200" s="12" t="s">
        <v>390</v>
      </c>
    </row>
    <row r="9201" spans="1:8">
      <c r="A9201" t="s">
        <v>5367</v>
      </c>
      <c r="B9201" s="12" t="s">
        <v>343</v>
      </c>
      <c r="C9201" s="12" t="s">
        <v>399</v>
      </c>
      <c r="D9201" s="12" t="s">
        <v>478</v>
      </c>
      <c r="E9201" t="s">
        <v>5368</v>
      </c>
      <c r="F9201" s="12" t="s">
        <v>343</v>
      </c>
      <c r="G9201" s="12" t="s">
        <v>399</v>
      </c>
      <c r="H9201" s="12" t="s">
        <v>478</v>
      </c>
    </row>
    <row r="9202" spans="1:8">
      <c r="A9202" t="s">
        <v>5367</v>
      </c>
      <c r="B9202" s="12" t="s">
        <v>343</v>
      </c>
      <c r="C9202" s="12" t="s">
        <v>402</v>
      </c>
      <c r="D9202" s="12" t="s">
        <v>387</v>
      </c>
      <c r="E9202" t="s">
        <v>5368</v>
      </c>
      <c r="F9202" s="12" t="s">
        <v>343</v>
      </c>
      <c r="G9202" s="12" t="s">
        <v>402</v>
      </c>
      <c r="H9202" s="12" t="s">
        <v>387</v>
      </c>
    </row>
    <row r="9203" spans="1:8">
      <c r="A9203" t="s">
        <v>5367</v>
      </c>
      <c r="B9203" s="12" t="s">
        <v>343</v>
      </c>
      <c r="C9203" s="12" t="s">
        <v>405</v>
      </c>
      <c r="D9203" s="12" t="s">
        <v>369</v>
      </c>
      <c r="E9203" t="s">
        <v>5368</v>
      </c>
      <c r="F9203" s="12" t="s">
        <v>343</v>
      </c>
      <c r="G9203" s="12" t="s">
        <v>405</v>
      </c>
      <c r="H9203" s="12" t="s">
        <v>369</v>
      </c>
    </row>
    <row r="9204" spans="1:8">
      <c r="A9204" t="s">
        <v>5367</v>
      </c>
      <c r="B9204" s="12" t="s">
        <v>343</v>
      </c>
      <c r="C9204" s="12" t="s">
        <v>405</v>
      </c>
      <c r="D9204" s="12" t="s">
        <v>378</v>
      </c>
      <c r="E9204" t="s">
        <v>5368</v>
      </c>
      <c r="F9204" s="12" t="s">
        <v>343</v>
      </c>
      <c r="G9204" s="12" t="s">
        <v>405</v>
      </c>
      <c r="H9204" s="12" t="s">
        <v>378</v>
      </c>
    </row>
    <row r="9205" spans="1:8">
      <c r="A9205" t="s">
        <v>5367</v>
      </c>
      <c r="B9205" s="12" t="s">
        <v>343</v>
      </c>
      <c r="C9205" s="12" t="s">
        <v>405</v>
      </c>
      <c r="D9205" s="12" t="s">
        <v>381</v>
      </c>
      <c r="E9205" t="s">
        <v>5368</v>
      </c>
      <c r="F9205" s="12" t="s">
        <v>343</v>
      </c>
      <c r="G9205" s="12" t="s">
        <v>405</v>
      </c>
      <c r="H9205" s="12" t="s">
        <v>381</v>
      </c>
    </row>
    <row r="9206" spans="1:8">
      <c r="A9206" t="s">
        <v>5367</v>
      </c>
      <c r="B9206" s="12" t="s">
        <v>343</v>
      </c>
      <c r="C9206" s="12" t="s">
        <v>405</v>
      </c>
      <c r="D9206" s="12" t="s">
        <v>384</v>
      </c>
      <c r="E9206" t="s">
        <v>5368</v>
      </c>
      <c r="F9206" s="12" t="s">
        <v>343</v>
      </c>
      <c r="G9206" s="12" t="s">
        <v>405</v>
      </c>
      <c r="H9206" s="12" t="s">
        <v>384</v>
      </c>
    </row>
    <row r="9207" spans="1:8">
      <c r="A9207" t="s">
        <v>5367</v>
      </c>
      <c r="B9207" s="12" t="s">
        <v>343</v>
      </c>
      <c r="C9207" s="12" t="s">
        <v>405</v>
      </c>
      <c r="D9207" s="12" t="s">
        <v>387</v>
      </c>
      <c r="E9207" t="s">
        <v>5368</v>
      </c>
      <c r="F9207" s="12" t="s">
        <v>343</v>
      </c>
      <c r="G9207" s="12" t="s">
        <v>405</v>
      </c>
      <c r="H9207" s="12" t="s">
        <v>387</v>
      </c>
    </row>
    <row r="9208" spans="1:8">
      <c r="A9208" t="s">
        <v>5367</v>
      </c>
      <c r="B9208" s="12" t="s">
        <v>343</v>
      </c>
      <c r="C9208" s="12" t="s">
        <v>405</v>
      </c>
      <c r="D9208" s="12" t="s">
        <v>390</v>
      </c>
      <c r="E9208" t="s">
        <v>5368</v>
      </c>
      <c r="F9208" s="12" t="s">
        <v>343</v>
      </c>
      <c r="G9208" s="12" t="s">
        <v>405</v>
      </c>
      <c r="H9208" s="12" t="s">
        <v>390</v>
      </c>
    </row>
    <row r="9209" spans="1:8">
      <c r="A9209" t="s">
        <v>5367</v>
      </c>
      <c r="B9209" s="12" t="s">
        <v>343</v>
      </c>
      <c r="C9209" s="12" t="s">
        <v>405</v>
      </c>
      <c r="D9209" s="12" t="s">
        <v>478</v>
      </c>
      <c r="E9209" t="s">
        <v>5368</v>
      </c>
      <c r="F9209" s="12" t="s">
        <v>343</v>
      </c>
      <c r="G9209" s="12" t="s">
        <v>405</v>
      </c>
      <c r="H9209" s="12" t="s">
        <v>478</v>
      </c>
    </row>
    <row r="9210" spans="1:8">
      <c r="A9210" t="s">
        <v>5367</v>
      </c>
      <c r="B9210" s="12" t="s">
        <v>343</v>
      </c>
      <c r="C9210" s="12" t="s">
        <v>408</v>
      </c>
      <c r="D9210" s="12" t="s">
        <v>369</v>
      </c>
      <c r="E9210" t="s">
        <v>5368</v>
      </c>
      <c r="F9210" s="12" t="s">
        <v>343</v>
      </c>
      <c r="G9210" s="12" t="s">
        <v>408</v>
      </c>
      <c r="H9210" s="12" t="s">
        <v>369</v>
      </c>
    </row>
    <row r="9211" spans="1:8">
      <c r="A9211" t="s">
        <v>5367</v>
      </c>
      <c r="B9211" s="12" t="s">
        <v>343</v>
      </c>
      <c r="C9211" s="12" t="s">
        <v>408</v>
      </c>
      <c r="D9211" s="12" t="s">
        <v>378</v>
      </c>
      <c r="E9211" t="s">
        <v>5368</v>
      </c>
      <c r="F9211" s="12" t="s">
        <v>343</v>
      </c>
      <c r="G9211" s="12" t="s">
        <v>408</v>
      </c>
      <c r="H9211" s="12" t="s">
        <v>378</v>
      </c>
    </row>
    <row r="9212" spans="1:8">
      <c r="A9212" t="s">
        <v>5367</v>
      </c>
      <c r="B9212" s="12" t="s">
        <v>343</v>
      </c>
      <c r="C9212" s="12" t="s">
        <v>408</v>
      </c>
      <c r="D9212" s="12" t="s">
        <v>381</v>
      </c>
      <c r="E9212" t="s">
        <v>5368</v>
      </c>
      <c r="F9212" s="12" t="s">
        <v>343</v>
      </c>
      <c r="G9212" s="12" t="s">
        <v>408</v>
      </c>
      <c r="H9212" s="12" t="s">
        <v>381</v>
      </c>
    </row>
    <row r="9213" spans="1:8">
      <c r="A9213" t="s">
        <v>5367</v>
      </c>
      <c r="B9213" s="12" t="s">
        <v>343</v>
      </c>
      <c r="C9213" s="12" t="s">
        <v>408</v>
      </c>
      <c r="D9213" s="12" t="s">
        <v>384</v>
      </c>
      <c r="E9213" t="s">
        <v>5368</v>
      </c>
      <c r="F9213" s="12" t="s">
        <v>343</v>
      </c>
      <c r="G9213" s="12" t="s">
        <v>408</v>
      </c>
      <c r="H9213" s="12" t="s">
        <v>384</v>
      </c>
    </row>
    <row r="9214" spans="1:8">
      <c r="A9214" t="s">
        <v>5367</v>
      </c>
      <c r="B9214" s="12" t="s">
        <v>343</v>
      </c>
      <c r="C9214" s="12" t="s">
        <v>408</v>
      </c>
      <c r="D9214" s="12" t="s">
        <v>387</v>
      </c>
      <c r="E9214" t="s">
        <v>5368</v>
      </c>
      <c r="F9214" s="12" t="s">
        <v>343</v>
      </c>
      <c r="G9214" s="12" t="s">
        <v>408</v>
      </c>
      <c r="H9214" s="12" t="s">
        <v>387</v>
      </c>
    </row>
    <row r="9215" spans="1:8">
      <c r="A9215" t="s">
        <v>5367</v>
      </c>
      <c r="B9215" s="12" t="s">
        <v>343</v>
      </c>
      <c r="C9215" s="12" t="s">
        <v>408</v>
      </c>
      <c r="D9215" s="12" t="s">
        <v>390</v>
      </c>
      <c r="E9215" t="s">
        <v>5368</v>
      </c>
      <c r="F9215" s="12" t="s">
        <v>343</v>
      </c>
      <c r="G9215" s="12" t="s">
        <v>408</v>
      </c>
      <c r="H9215" s="12" t="s">
        <v>390</v>
      </c>
    </row>
    <row r="9216" spans="1:8">
      <c r="A9216" t="s">
        <v>5367</v>
      </c>
      <c r="B9216" s="12" t="s">
        <v>343</v>
      </c>
      <c r="C9216" s="12" t="s">
        <v>408</v>
      </c>
      <c r="D9216" s="12" t="s">
        <v>478</v>
      </c>
      <c r="E9216" t="s">
        <v>5368</v>
      </c>
      <c r="F9216" s="12" t="s">
        <v>343</v>
      </c>
      <c r="G9216" s="12" t="s">
        <v>408</v>
      </c>
      <c r="H9216" s="12" t="s">
        <v>478</v>
      </c>
    </row>
    <row r="9217" spans="1:8">
      <c r="A9217" t="s">
        <v>5367</v>
      </c>
      <c r="B9217" s="12" t="s">
        <v>343</v>
      </c>
      <c r="C9217" s="12" t="s">
        <v>463</v>
      </c>
      <c r="D9217" s="12" t="s">
        <v>378</v>
      </c>
      <c r="E9217" t="s">
        <v>5368</v>
      </c>
      <c r="F9217" s="12" t="s">
        <v>343</v>
      </c>
      <c r="G9217" s="12" t="s">
        <v>463</v>
      </c>
      <c r="H9217" s="12" t="s">
        <v>378</v>
      </c>
    </row>
    <row r="9218" spans="1:8">
      <c r="A9218" t="s">
        <v>5367</v>
      </c>
      <c r="B9218" s="12" t="s">
        <v>343</v>
      </c>
      <c r="C9218" s="12" t="s">
        <v>463</v>
      </c>
      <c r="D9218" s="12" t="s">
        <v>381</v>
      </c>
      <c r="E9218" t="s">
        <v>5368</v>
      </c>
      <c r="F9218" s="12" t="s">
        <v>343</v>
      </c>
      <c r="G9218" s="12" t="s">
        <v>463</v>
      </c>
      <c r="H9218" s="12" t="s">
        <v>381</v>
      </c>
    </row>
    <row r="9219" spans="1:8">
      <c r="A9219" t="s">
        <v>5367</v>
      </c>
      <c r="B9219" s="12" t="s">
        <v>343</v>
      </c>
      <c r="C9219" s="12" t="s">
        <v>479</v>
      </c>
      <c r="D9219" s="12" t="s">
        <v>369</v>
      </c>
      <c r="E9219" t="s">
        <v>5368</v>
      </c>
      <c r="F9219" s="12" t="s">
        <v>343</v>
      </c>
      <c r="G9219" s="12" t="s">
        <v>479</v>
      </c>
      <c r="H9219" s="12" t="s">
        <v>369</v>
      </c>
    </row>
    <row r="9220" spans="1:8">
      <c r="A9220" t="s">
        <v>5367</v>
      </c>
      <c r="B9220" s="12" t="s">
        <v>343</v>
      </c>
      <c r="C9220" s="12" t="s">
        <v>479</v>
      </c>
      <c r="D9220" s="12" t="s">
        <v>378</v>
      </c>
      <c r="E9220" t="s">
        <v>5368</v>
      </c>
      <c r="F9220" s="12" t="s">
        <v>343</v>
      </c>
      <c r="G9220" s="12" t="s">
        <v>479</v>
      </c>
      <c r="H9220" s="12" t="s">
        <v>378</v>
      </c>
    </row>
    <row r="9221" spans="1:8">
      <c r="A9221" t="s">
        <v>5367</v>
      </c>
      <c r="B9221" s="12" t="s">
        <v>343</v>
      </c>
      <c r="C9221" s="12" t="s">
        <v>479</v>
      </c>
      <c r="D9221" s="12" t="s">
        <v>381</v>
      </c>
      <c r="E9221" t="s">
        <v>5368</v>
      </c>
      <c r="F9221" s="12" t="s">
        <v>343</v>
      </c>
      <c r="G9221" s="12" t="s">
        <v>479</v>
      </c>
      <c r="H9221" s="12" t="s">
        <v>381</v>
      </c>
    </row>
    <row r="9222" spans="1:8">
      <c r="A9222" t="s">
        <v>5367</v>
      </c>
      <c r="B9222" s="12" t="s">
        <v>343</v>
      </c>
      <c r="C9222" s="12" t="s">
        <v>482</v>
      </c>
      <c r="D9222" s="12" t="s">
        <v>369</v>
      </c>
      <c r="E9222" t="s">
        <v>5368</v>
      </c>
      <c r="F9222" s="12" t="s">
        <v>343</v>
      </c>
      <c r="G9222" s="12" t="s">
        <v>482</v>
      </c>
      <c r="H9222" s="12" t="s">
        <v>369</v>
      </c>
    </row>
    <row r="9223" spans="1:8">
      <c r="A9223" t="s">
        <v>5367</v>
      </c>
      <c r="B9223" s="12" t="s">
        <v>343</v>
      </c>
      <c r="C9223" s="12" t="s">
        <v>482</v>
      </c>
      <c r="D9223" s="12" t="s">
        <v>378</v>
      </c>
      <c r="E9223" t="s">
        <v>5368</v>
      </c>
      <c r="F9223" s="12" t="s">
        <v>343</v>
      </c>
      <c r="G9223" s="12" t="s">
        <v>482</v>
      </c>
      <c r="H9223" s="12" t="s">
        <v>378</v>
      </c>
    </row>
    <row r="9224" spans="1:8">
      <c r="A9224" t="s">
        <v>5367</v>
      </c>
      <c r="B9224" s="12" t="s">
        <v>343</v>
      </c>
      <c r="C9224" s="12" t="s">
        <v>482</v>
      </c>
      <c r="D9224" s="12" t="s">
        <v>381</v>
      </c>
      <c r="E9224" t="s">
        <v>5368</v>
      </c>
      <c r="F9224" s="12" t="s">
        <v>343</v>
      </c>
      <c r="G9224" s="12" t="s">
        <v>482</v>
      </c>
      <c r="H9224" s="12" t="s">
        <v>381</v>
      </c>
    </row>
    <row r="9225" spans="1:8">
      <c r="A9225" t="s">
        <v>5367</v>
      </c>
      <c r="B9225" s="12" t="s">
        <v>343</v>
      </c>
      <c r="C9225" s="12" t="s">
        <v>715</v>
      </c>
      <c r="D9225" s="12" t="s">
        <v>369</v>
      </c>
      <c r="E9225" t="s">
        <v>5368</v>
      </c>
      <c r="F9225" s="12" t="s">
        <v>343</v>
      </c>
      <c r="G9225" s="12" t="s">
        <v>715</v>
      </c>
      <c r="H9225" s="12" t="s">
        <v>369</v>
      </c>
    </row>
    <row r="9226" spans="1:8">
      <c r="A9226" t="s">
        <v>5367</v>
      </c>
      <c r="B9226" s="12" t="s">
        <v>343</v>
      </c>
      <c r="C9226" s="12" t="s">
        <v>834</v>
      </c>
      <c r="D9226" s="12" t="s">
        <v>369</v>
      </c>
      <c r="E9226" t="s">
        <v>5368</v>
      </c>
      <c r="F9226" s="12" t="s">
        <v>343</v>
      </c>
      <c r="G9226" s="12" t="s">
        <v>834</v>
      </c>
      <c r="H9226" s="12" t="s">
        <v>369</v>
      </c>
    </row>
    <row r="9227" spans="1:8">
      <c r="A9227" t="s">
        <v>5367</v>
      </c>
      <c r="B9227" s="12" t="s">
        <v>346</v>
      </c>
      <c r="C9227" s="12" t="s">
        <v>368</v>
      </c>
      <c r="D9227" s="12" t="s">
        <v>369</v>
      </c>
      <c r="E9227" t="s">
        <v>5368</v>
      </c>
      <c r="F9227" s="12" t="s">
        <v>346</v>
      </c>
      <c r="G9227" s="12" t="s">
        <v>368</v>
      </c>
      <c r="H9227" s="12" t="s">
        <v>369</v>
      </c>
    </row>
    <row r="9228" spans="1:8">
      <c r="A9228" t="s">
        <v>5367</v>
      </c>
      <c r="B9228" s="12" t="s">
        <v>346</v>
      </c>
      <c r="C9228" s="12" t="s">
        <v>368</v>
      </c>
      <c r="D9228" s="12" t="s">
        <v>378</v>
      </c>
      <c r="E9228" t="s">
        <v>5368</v>
      </c>
      <c r="F9228" s="12" t="s">
        <v>346</v>
      </c>
      <c r="G9228" s="12" t="s">
        <v>368</v>
      </c>
      <c r="H9228" s="12" t="s">
        <v>378</v>
      </c>
    </row>
    <row r="9229" spans="1:8">
      <c r="A9229" t="s">
        <v>5367</v>
      </c>
      <c r="B9229" s="12" t="s">
        <v>346</v>
      </c>
      <c r="C9229" s="12" t="s">
        <v>368</v>
      </c>
      <c r="D9229" s="12" t="s">
        <v>381</v>
      </c>
      <c r="E9229" t="s">
        <v>5368</v>
      </c>
      <c r="F9229" s="12" t="s">
        <v>346</v>
      </c>
      <c r="G9229" s="12" t="s">
        <v>368</v>
      </c>
      <c r="H9229" s="12" t="s">
        <v>381</v>
      </c>
    </row>
    <row r="9230" spans="1:8">
      <c r="A9230" t="s">
        <v>5367</v>
      </c>
      <c r="B9230" s="12" t="s">
        <v>346</v>
      </c>
      <c r="C9230" s="12" t="s">
        <v>368</v>
      </c>
      <c r="D9230" s="12" t="s">
        <v>384</v>
      </c>
      <c r="E9230" t="s">
        <v>5368</v>
      </c>
      <c r="F9230" s="12" t="s">
        <v>346</v>
      </c>
      <c r="G9230" s="12" t="s">
        <v>368</v>
      </c>
      <c r="H9230" s="12" t="s">
        <v>384</v>
      </c>
    </row>
    <row r="9231" spans="1:8">
      <c r="A9231" t="s">
        <v>5367</v>
      </c>
      <c r="B9231" s="12" t="s">
        <v>346</v>
      </c>
      <c r="C9231" s="12" t="s">
        <v>368</v>
      </c>
      <c r="D9231" s="12" t="s">
        <v>387</v>
      </c>
      <c r="E9231" t="s">
        <v>5368</v>
      </c>
      <c r="F9231" s="12" t="s">
        <v>346</v>
      </c>
      <c r="G9231" s="12" t="s">
        <v>368</v>
      </c>
      <c r="H9231" s="12" t="s">
        <v>387</v>
      </c>
    </row>
    <row r="9232" spans="1:8">
      <c r="A9232" t="s">
        <v>5367</v>
      </c>
      <c r="B9232" s="12" t="s">
        <v>346</v>
      </c>
      <c r="C9232" s="12" t="s">
        <v>368</v>
      </c>
      <c r="D9232" s="12" t="s">
        <v>390</v>
      </c>
      <c r="E9232" t="s">
        <v>5368</v>
      </c>
      <c r="F9232" s="12" t="s">
        <v>346</v>
      </c>
      <c r="G9232" s="12" t="s">
        <v>368</v>
      </c>
      <c r="H9232" s="12" t="s">
        <v>390</v>
      </c>
    </row>
    <row r="9233" spans="1:8">
      <c r="A9233" t="s">
        <v>5367</v>
      </c>
      <c r="B9233" s="12" t="s">
        <v>346</v>
      </c>
      <c r="C9233" s="12" t="s">
        <v>368</v>
      </c>
      <c r="D9233" s="12" t="s">
        <v>478</v>
      </c>
      <c r="E9233" t="s">
        <v>5368</v>
      </c>
      <c r="F9233" s="12" t="s">
        <v>346</v>
      </c>
      <c r="G9233" s="12" t="s">
        <v>368</v>
      </c>
      <c r="H9233" s="12" t="s">
        <v>478</v>
      </c>
    </row>
    <row r="9234" spans="1:8">
      <c r="A9234" t="s">
        <v>5367</v>
      </c>
      <c r="B9234" s="12" t="s">
        <v>346</v>
      </c>
      <c r="C9234" s="12" t="s">
        <v>393</v>
      </c>
      <c r="D9234" s="12" t="s">
        <v>369</v>
      </c>
      <c r="E9234" t="s">
        <v>5368</v>
      </c>
      <c r="F9234" s="12" t="s">
        <v>346</v>
      </c>
      <c r="G9234" s="12" t="s">
        <v>393</v>
      </c>
      <c r="H9234" s="12" t="s">
        <v>369</v>
      </c>
    </row>
    <row r="9235" spans="1:8">
      <c r="A9235" t="s">
        <v>5367</v>
      </c>
      <c r="B9235" s="12" t="s">
        <v>346</v>
      </c>
      <c r="C9235" s="12" t="s">
        <v>393</v>
      </c>
      <c r="D9235" s="12" t="s">
        <v>378</v>
      </c>
      <c r="E9235" t="s">
        <v>5368</v>
      </c>
      <c r="F9235" s="12" t="s">
        <v>346</v>
      </c>
      <c r="G9235" s="12" t="s">
        <v>393</v>
      </c>
      <c r="H9235" s="12" t="s">
        <v>378</v>
      </c>
    </row>
    <row r="9236" spans="1:8">
      <c r="A9236" t="s">
        <v>5367</v>
      </c>
      <c r="B9236" s="12" t="s">
        <v>346</v>
      </c>
      <c r="C9236" s="12" t="s">
        <v>393</v>
      </c>
      <c r="D9236" s="12" t="s">
        <v>381</v>
      </c>
      <c r="E9236" t="s">
        <v>5368</v>
      </c>
      <c r="F9236" s="12" t="s">
        <v>346</v>
      </c>
      <c r="G9236" s="12" t="s">
        <v>393</v>
      </c>
      <c r="H9236" s="12" t="s">
        <v>381</v>
      </c>
    </row>
    <row r="9237" spans="1:8">
      <c r="A9237" t="s">
        <v>5367</v>
      </c>
      <c r="B9237" s="12" t="s">
        <v>346</v>
      </c>
      <c r="C9237" s="12" t="s">
        <v>393</v>
      </c>
      <c r="D9237" s="12" t="s">
        <v>384</v>
      </c>
      <c r="E9237" t="s">
        <v>5368</v>
      </c>
      <c r="F9237" s="12" t="s">
        <v>346</v>
      </c>
      <c r="G9237" s="12" t="s">
        <v>393</v>
      </c>
      <c r="H9237" s="12" t="s">
        <v>384</v>
      </c>
    </row>
    <row r="9238" spans="1:8">
      <c r="A9238" t="s">
        <v>5367</v>
      </c>
      <c r="B9238" s="12" t="s">
        <v>346</v>
      </c>
      <c r="C9238" s="12" t="s">
        <v>393</v>
      </c>
      <c r="D9238" s="12" t="s">
        <v>387</v>
      </c>
      <c r="E9238" t="s">
        <v>5368</v>
      </c>
      <c r="F9238" s="12" t="s">
        <v>346</v>
      </c>
      <c r="G9238" s="12" t="s">
        <v>393</v>
      </c>
      <c r="H9238" s="12" t="s">
        <v>387</v>
      </c>
    </row>
    <row r="9239" spans="1:8">
      <c r="A9239" t="s">
        <v>5367</v>
      </c>
      <c r="B9239" s="12" t="s">
        <v>346</v>
      </c>
      <c r="C9239" s="12" t="s">
        <v>393</v>
      </c>
      <c r="D9239" s="12" t="s">
        <v>390</v>
      </c>
      <c r="E9239" t="s">
        <v>5368</v>
      </c>
      <c r="F9239" s="12" t="s">
        <v>346</v>
      </c>
      <c r="G9239" s="12" t="s">
        <v>393</v>
      </c>
      <c r="H9239" s="12" t="s">
        <v>390</v>
      </c>
    </row>
    <row r="9240" spans="1:8">
      <c r="A9240" t="s">
        <v>5367</v>
      </c>
      <c r="B9240" s="12" t="s">
        <v>346</v>
      </c>
      <c r="C9240" s="12" t="s">
        <v>393</v>
      </c>
      <c r="D9240" s="12" t="s">
        <v>478</v>
      </c>
      <c r="E9240" t="s">
        <v>5368</v>
      </c>
      <c r="F9240" s="12" t="s">
        <v>346</v>
      </c>
      <c r="G9240" s="12" t="s">
        <v>393</v>
      </c>
      <c r="H9240" s="12" t="s">
        <v>478</v>
      </c>
    </row>
    <row r="9241" spans="1:8">
      <c r="A9241" t="s">
        <v>5367</v>
      </c>
      <c r="B9241" s="12" t="s">
        <v>346</v>
      </c>
      <c r="C9241" s="12" t="s">
        <v>396</v>
      </c>
      <c r="D9241" s="12" t="s">
        <v>369</v>
      </c>
      <c r="E9241" t="s">
        <v>5368</v>
      </c>
      <c r="F9241" s="12" t="s">
        <v>346</v>
      </c>
      <c r="G9241" s="12" t="s">
        <v>396</v>
      </c>
      <c r="H9241" s="12" t="s">
        <v>369</v>
      </c>
    </row>
    <row r="9242" spans="1:8">
      <c r="A9242" t="s">
        <v>5367</v>
      </c>
      <c r="B9242" s="12" t="s">
        <v>346</v>
      </c>
      <c r="C9242" s="12" t="s">
        <v>396</v>
      </c>
      <c r="D9242" s="12" t="s">
        <v>378</v>
      </c>
      <c r="E9242" t="s">
        <v>5368</v>
      </c>
      <c r="F9242" s="12" t="s">
        <v>346</v>
      </c>
      <c r="G9242" s="12" t="s">
        <v>396</v>
      </c>
      <c r="H9242" s="12" t="s">
        <v>378</v>
      </c>
    </row>
    <row r="9243" spans="1:8">
      <c r="A9243" t="s">
        <v>5367</v>
      </c>
      <c r="B9243" s="12" t="s">
        <v>346</v>
      </c>
      <c r="C9243" s="12" t="s">
        <v>396</v>
      </c>
      <c r="D9243" s="12" t="s">
        <v>381</v>
      </c>
      <c r="E9243" t="s">
        <v>5368</v>
      </c>
      <c r="F9243" s="12" t="s">
        <v>346</v>
      </c>
      <c r="G9243" s="12" t="s">
        <v>396</v>
      </c>
      <c r="H9243" s="12" t="s">
        <v>381</v>
      </c>
    </row>
    <row r="9244" spans="1:8">
      <c r="A9244" t="s">
        <v>5367</v>
      </c>
      <c r="B9244" s="12" t="s">
        <v>346</v>
      </c>
      <c r="C9244" s="12" t="s">
        <v>396</v>
      </c>
      <c r="D9244" s="12" t="s">
        <v>384</v>
      </c>
      <c r="E9244" t="s">
        <v>5368</v>
      </c>
      <c r="F9244" s="12" t="s">
        <v>346</v>
      </c>
      <c r="G9244" s="12" t="s">
        <v>396</v>
      </c>
      <c r="H9244" s="12" t="s">
        <v>384</v>
      </c>
    </row>
    <row r="9245" spans="1:8">
      <c r="A9245" t="s">
        <v>5367</v>
      </c>
      <c r="B9245" s="12" t="s">
        <v>346</v>
      </c>
      <c r="C9245" s="12" t="s">
        <v>396</v>
      </c>
      <c r="D9245" s="12" t="s">
        <v>387</v>
      </c>
      <c r="E9245" t="s">
        <v>5368</v>
      </c>
      <c r="F9245" s="12" t="s">
        <v>346</v>
      </c>
      <c r="G9245" s="12" t="s">
        <v>396</v>
      </c>
      <c r="H9245" s="12" t="s">
        <v>387</v>
      </c>
    </row>
    <row r="9246" spans="1:8">
      <c r="A9246" t="s">
        <v>5367</v>
      </c>
      <c r="B9246" s="12" t="s">
        <v>346</v>
      </c>
      <c r="C9246" s="12" t="s">
        <v>396</v>
      </c>
      <c r="D9246" s="12" t="s">
        <v>390</v>
      </c>
      <c r="E9246" t="s">
        <v>5368</v>
      </c>
      <c r="F9246" s="12" t="s">
        <v>346</v>
      </c>
      <c r="G9246" s="12" t="s">
        <v>396</v>
      </c>
      <c r="H9246" s="12" t="s">
        <v>390</v>
      </c>
    </row>
    <row r="9247" spans="1:8">
      <c r="A9247" t="s">
        <v>5367</v>
      </c>
      <c r="B9247" s="12" t="s">
        <v>346</v>
      </c>
      <c r="C9247" s="12" t="s">
        <v>396</v>
      </c>
      <c r="D9247" s="12" t="s">
        <v>478</v>
      </c>
      <c r="E9247" t="s">
        <v>5368</v>
      </c>
      <c r="F9247" s="12" t="s">
        <v>346</v>
      </c>
      <c r="G9247" s="12" t="s">
        <v>396</v>
      </c>
      <c r="H9247" s="12" t="s">
        <v>478</v>
      </c>
    </row>
    <row r="9248" spans="1:8">
      <c r="A9248" t="s">
        <v>5367</v>
      </c>
      <c r="B9248" s="12" t="s">
        <v>346</v>
      </c>
      <c r="C9248" s="12" t="s">
        <v>399</v>
      </c>
      <c r="D9248" s="12" t="s">
        <v>369</v>
      </c>
      <c r="E9248" t="s">
        <v>5368</v>
      </c>
      <c r="F9248" s="12" t="s">
        <v>346</v>
      </c>
      <c r="G9248" s="12" t="s">
        <v>399</v>
      </c>
      <c r="H9248" s="12" t="s">
        <v>369</v>
      </c>
    </row>
    <row r="9249" spans="1:8">
      <c r="A9249" t="s">
        <v>5367</v>
      </c>
      <c r="B9249" s="12" t="s">
        <v>346</v>
      </c>
      <c r="C9249" s="12" t="s">
        <v>399</v>
      </c>
      <c r="D9249" s="12" t="s">
        <v>378</v>
      </c>
      <c r="E9249" t="s">
        <v>5368</v>
      </c>
      <c r="F9249" s="12" t="s">
        <v>346</v>
      </c>
      <c r="G9249" s="12" t="s">
        <v>399</v>
      </c>
      <c r="H9249" s="12" t="s">
        <v>378</v>
      </c>
    </row>
    <row r="9250" spans="1:8">
      <c r="A9250" t="s">
        <v>5367</v>
      </c>
      <c r="B9250" s="12" t="s">
        <v>346</v>
      </c>
      <c r="C9250" s="12" t="s">
        <v>399</v>
      </c>
      <c r="D9250" s="12" t="s">
        <v>381</v>
      </c>
      <c r="E9250" t="s">
        <v>5368</v>
      </c>
      <c r="F9250" s="12" t="s">
        <v>346</v>
      </c>
      <c r="G9250" s="12" t="s">
        <v>399</v>
      </c>
      <c r="H9250" s="12" t="s">
        <v>381</v>
      </c>
    </row>
    <row r="9251" spans="1:8">
      <c r="A9251" t="s">
        <v>5367</v>
      </c>
      <c r="B9251" s="12" t="s">
        <v>346</v>
      </c>
      <c r="C9251" s="12" t="s">
        <v>399</v>
      </c>
      <c r="D9251" s="12" t="s">
        <v>384</v>
      </c>
      <c r="E9251" t="s">
        <v>5368</v>
      </c>
      <c r="F9251" s="12" t="s">
        <v>346</v>
      </c>
      <c r="G9251" s="12" t="s">
        <v>399</v>
      </c>
      <c r="H9251" s="12" t="s">
        <v>384</v>
      </c>
    </row>
    <row r="9252" spans="1:8">
      <c r="A9252" t="s">
        <v>5367</v>
      </c>
      <c r="B9252" s="12" t="s">
        <v>346</v>
      </c>
      <c r="C9252" s="12" t="s">
        <v>399</v>
      </c>
      <c r="D9252" s="12" t="s">
        <v>387</v>
      </c>
      <c r="E9252" t="s">
        <v>5368</v>
      </c>
      <c r="F9252" s="12" t="s">
        <v>346</v>
      </c>
      <c r="G9252" s="12" t="s">
        <v>399</v>
      </c>
      <c r="H9252" s="12" t="s">
        <v>387</v>
      </c>
    </row>
    <row r="9253" spans="1:8">
      <c r="A9253" t="s">
        <v>5367</v>
      </c>
      <c r="B9253" s="12" t="s">
        <v>346</v>
      </c>
      <c r="C9253" s="12" t="s">
        <v>399</v>
      </c>
      <c r="D9253" s="12" t="s">
        <v>390</v>
      </c>
      <c r="E9253" t="s">
        <v>5368</v>
      </c>
      <c r="F9253" s="12" t="s">
        <v>346</v>
      </c>
      <c r="G9253" s="12" t="s">
        <v>399</v>
      </c>
      <c r="H9253" s="12" t="s">
        <v>390</v>
      </c>
    </row>
    <row r="9254" spans="1:8">
      <c r="A9254" t="s">
        <v>5367</v>
      </c>
      <c r="B9254" s="12" t="s">
        <v>346</v>
      </c>
      <c r="C9254" s="12" t="s">
        <v>399</v>
      </c>
      <c r="D9254" s="12" t="s">
        <v>478</v>
      </c>
      <c r="E9254" t="s">
        <v>5368</v>
      </c>
      <c r="F9254" s="12" t="s">
        <v>346</v>
      </c>
      <c r="G9254" s="12" t="s">
        <v>399</v>
      </c>
      <c r="H9254" s="12" t="s">
        <v>478</v>
      </c>
    </row>
    <row r="9255" spans="1:8">
      <c r="A9255" t="s">
        <v>5367</v>
      </c>
      <c r="B9255" s="12" t="s">
        <v>346</v>
      </c>
      <c r="C9255" s="12" t="s">
        <v>402</v>
      </c>
      <c r="D9255" s="12" t="s">
        <v>369</v>
      </c>
      <c r="E9255" t="s">
        <v>5368</v>
      </c>
      <c r="F9255" s="12" t="s">
        <v>346</v>
      </c>
      <c r="G9255" s="12" t="s">
        <v>402</v>
      </c>
      <c r="H9255" s="12" t="s">
        <v>369</v>
      </c>
    </row>
    <row r="9256" spans="1:8">
      <c r="A9256" t="s">
        <v>5367</v>
      </c>
      <c r="B9256" s="12" t="s">
        <v>346</v>
      </c>
      <c r="C9256" s="12" t="s">
        <v>402</v>
      </c>
      <c r="D9256" s="12" t="s">
        <v>378</v>
      </c>
      <c r="E9256" t="s">
        <v>5368</v>
      </c>
      <c r="F9256" s="12" t="s">
        <v>346</v>
      </c>
      <c r="G9256" s="12" t="s">
        <v>402</v>
      </c>
      <c r="H9256" s="12" t="s">
        <v>378</v>
      </c>
    </row>
    <row r="9257" spans="1:8">
      <c r="A9257" t="s">
        <v>5367</v>
      </c>
      <c r="B9257" s="12" t="s">
        <v>346</v>
      </c>
      <c r="C9257" s="12" t="s">
        <v>402</v>
      </c>
      <c r="D9257" s="12" t="s">
        <v>381</v>
      </c>
      <c r="E9257" t="s">
        <v>5368</v>
      </c>
      <c r="F9257" s="12" t="s">
        <v>346</v>
      </c>
      <c r="G9257" s="12" t="s">
        <v>402</v>
      </c>
      <c r="H9257" s="12" t="s">
        <v>381</v>
      </c>
    </row>
    <row r="9258" spans="1:8">
      <c r="A9258" t="s">
        <v>5367</v>
      </c>
      <c r="B9258" s="12" t="s">
        <v>346</v>
      </c>
      <c r="C9258" s="12" t="s">
        <v>402</v>
      </c>
      <c r="D9258" s="12" t="s">
        <v>384</v>
      </c>
      <c r="E9258" t="s">
        <v>5368</v>
      </c>
      <c r="F9258" s="12" t="s">
        <v>346</v>
      </c>
      <c r="G9258" s="12" t="s">
        <v>402</v>
      </c>
      <c r="H9258" s="12" t="s">
        <v>384</v>
      </c>
    </row>
    <row r="9259" spans="1:8">
      <c r="A9259" t="s">
        <v>5367</v>
      </c>
      <c r="B9259" s="12" t="s">
        <v>346</v>
      </c>
      <c r="C9259" s="12" t="s">
        <v>402</v>
      </c>
      <c r="D9259" s="12" t="s">
        <v>387</v>
      </c>
      <c r="E9259" t="s">
        <v>5368</v>
      </c>
      <c r="F9259" s="12" t="s">
        <v>346</v>
      </c>
      <c r="G9259" s="12" t="s">
        <v>402</v>
      </c>
      <c r="H9259" s="12" t="s">
        <v>387</v>
      </c>
    </row>
    <row r="9260" spans="1:8">
      <c r="A9260" t="s">
        <v>5367</v>
      </c>
      <c r="B9260" s="12" t="s">
        <v>346</v>
      </c>
      <c r="C9260" s="12" t="s">
        <v>402</v>
      </c>
      <c r="D9260" s="12" t="s">
        <v>390</v>
      </c>
      <c r="E9260" t="s">
        <v>5368</v>
      </c>
      <c r="F9260" s="12" t="s">
        <v>346</v>
      </c>
      <c r="G9260" s="12" t="s">
        <v>402</v>
      </c>
      <c r="H9260" s="12" t="s">
        <v>390</v>
      </c>
    </row>
    <row r="9261" spans="1:8">
      <c r="A9261" t="s">
        <v>5367</v>
      </c>
      <c r="B9261" s="12" t="s">
        <v>346</v>
      </c>
      <c r="C9261" s="12" t="s">
        <v>402</v>
      </c>
      <c r="D9261" s="12" t="s">
        <v>478</v>
      </c>
      <c r="E9261" t="s">
        <v>5368</v>
      </c>
      <c r="F9261" s="12" t="s">
        <v>346</v>
      </c>
      <c r="G9261" s="12" t="s">
        <v>402</v>
      </c>
      <c r="H9261" s="12" t="s">
        <v>478</v>
      </c>
    </row>
    <row r="9262" spans="1:8">
      <c r="A9262" t="s">
        <v>5367</v>
      </c>
      <c r="B9262" s="12" t="s">
        <v>346</v>
      </c>
      <c r="C9262" s="12" t="s">
        <v>405</v>
      </c>
      <c r="D9262" s="12" t="s">
        <v>369</v>
      </c>
      <c r="E9262" t="s">
        <v>5368</v>
      </c>
      <c r="F9262" s="12" t="s">
        <v>346</v>
      </c>
      <c r="G9262" s="12" t="s">
        <v>405</v>
      </c>
      <c r="H9262" s="12" t="s">
        <v>369</v>
      </c>
    </row>
    <row r="9263" spans="1:8">
      <c r="A9263" t="s">
        <v>5367</v>
      </c>
      <c r="B9263" s="12" t="s">
        <v>346</v>
      </c>
      <c r="C9263" s="12" t="s">
        <v>405</v>
      </c>
      <c r="D9263" s="12" t="s">
        <v>378</v>
      </c>
      <c r="E9263" t="s">
        <v>5368</v>
      </c>
      <c r="F9263" s="12" t="s">
        <v>346</v>
      </c>
      <c r="G9263" s="12" t="s">
        <v>405</v>
      </c>
      <c r="H9263" s="12" t="s">
        <v>378</v>
      </c>
    </row>
    <row r="9264" spans="1:8">
      <c r="A9264" t="s">
        <v>5367</v>
      </c>
      <c r="B9264" s="12" t="s">
        <v>346</v>
      </c>
      <c r="C9264" s="12" t="s">
        <v>405</v>
      </c>
      <c r="D9264" s="12" t="s">
        <v>381</v>
      </c>
      <c r="E9264" t="s">
        <v>5368</v>
      </c>
      <c r="F9264" s="12" t="s">
        <v>346</v>
      </c>
      <c r="G9264" s="12" t="s">
        <v>405</v>
      </c>
      <c r="H9264" s="12" t="s">
        <v>381</v>
      </c>
    </row>
    <row r="9265" spans="1:8">
      <c r="A9265" t="s">
        <v>5367</v>
      </c>
      <c r="B9265" s="12" t="s">
        <v>346</v>
      </c>
      <c r="C9265" s="12" t="s">
        <v>405</v>
      </c>
      <c r="D9265" s="12" t="s">
        <v>384</v>
      </c>
      <c r="E9265" t="s">
        <v>5368</v>
      </c>
      <c r="F9265" s="12" t="s">
        <v>346</v>
      </c>
      <c r="G9265" s="12" t="s">
        <v>405</v>
      </c>
      <c r="H9265" s="12" t="s">
        <v>384</v>
      </c>
    </row>
    <row r="9266" spans="1:8">
      <c r="A9266" t="s">
        <v>5367</v>
      </c>
      <c r="B9266" s="12" t="s">
        <v>346</v>
      </c>
      <c r="C9266" s="12" t="s">
        <v>405</v>
      </c>
      <c r="D9266" s="12" t="s">
        <v>387</v>
      </c>
      <c r="E9266" t="s">
        <v>5368</v>
      </c>
      <c r="F9266" s="12" t="s">
        <v>346</v>
      </c>
      <c r="G9266" s="12" t="s">
        <v>405</v>
      </c>
      <c r="H9266" s="12" t="s">
        <v>387</v>
      </c>
    </row>
    <row r="9267" spans="1:8">
      <c r="A9267" t="s">
        <v>5367</v>
      </c>
      <c r="B9267" s="12" t="s">
        <v>346</v>
      </c>
      <c r="C9267" s="12" t="s">
        <v>405</v>
      </c>
      <c r="D9267" s="12" t="s">
        <v>390</v>
      </c>
      <c r="E9267" t="s">
        <v>5368</v>
      </c>
      <c r="F9267" s="12" t="s">
        <v>346</v>
      </c>
      <c r="G9267" s="12" t="s">
        <v>405</v>
      </c>
      <c r="H9267" s="12" t="s">
        <v>390</v>
      </c>
    </row>
    <row r="9268" spans="1:8">
      <c r="A9268" t="s">
        <v>5367</v>
      </c>
      <c r="B9268" s="12" t="s">
        <v>346</v>
      </c>
      <c r="C9268" s="12" t="s">
        <v>405</v>
      </c>
      <c r="D9268" s="12" t="s">
        <v>478</v>
      </c>
      <c r="E9268" t="s">
        <v>5368</v>
      </c>
      <c r="F9268" s="12" t="s">
        <v>346</v>
      </c>
      <c r="G9268" s="12" t="s">
        <v>405</v>
      </c>
      <c r="H9268" s="12" t="s">
        <v>478</v>
      </c>
    </row>
    <row r="9269" spans="1:8">
      <c r="A9269" t="s">
        <v>5367</v>
      </c>
      <c r="B9269" s="12" t="s">
        <v>346</v>
      </c>
      <c r="C9269" s="12" t="s">
        <v>408</v>
      </c>
      <c r="D9269" s="12" t="s">
        <v>369</v>
      </c>
      <c r="E9269" t="s">
        <v>5368</v>
      </c>
      <c r="F9269" s="12" t="s">
        <v>346</v>
      </c>
      <c r="G9269" s="12" t="s">
        <v>408</v>
      </c>
      <c r="H9269" s="12" t="s">
        <v>369</v>
      </c>
    </row>
    <row r="9270" spans="1:8">
      <c r="A9270" t="s">
        <v>5367</v>
      </c>
      <c r="B9270" s="12" t="s">
        <v>346</v>
      </c>
      <c r="C9270" s="12" t="s">
        <v>408</v>
      </c>
      <c r="D9270" s="12" t="s">
        <v>378</v>
      </c>
      <c r="E9270" t="s">
        <v>5368</v>
      </c>
      <c r="F9270" s="12" t="s">
        <v>346</v>
      </c>
      <c r="G9270" s="12" t="s">
        <v>408</v>
      </c>
      <c r="H9270" s="12" t="s">
        <v>378</v>
      </c>
    </row>
    <row r="9271" spans="1:8">
      <c r="A9271" t="s">
        <v>5367</v>
      </c>
      <c r="B9271" s="12" t="s">
        <v>346</v>
      </c>
      <c r="C9271" s="12" t="s">
        <v>408</v>
      </c>
      <c r="D9271" s="12" t="s">
        <v>381</v>
      </c>
      <c r="E9271" t="s">
        <v>5368</v>
      </c>
      <c r="F9271" s="12" t="s">
        <v>346</v>
      </c>
      <c r="G9271" s="12" t="s">
        <v>408</v>
      </c>
      <c r="H9271" s="12" t="s">
        <v>381</v>
      </c>
    </row>
    <row r="9272" spans="1:8">
      <c r="A9272" t="s">
        <v>5367</v>
      </c>
      <c r="B9272" s="12" t="s">
        <v>346</v>
      </c>
      <c r="C9272" s="12" t="s">
        <v>408</v>
      </c>
      <c r="D9272" s="12" t="s">
        <v>384</v>
      </c>
      <c r="E9272" t="s">
        <v>5368</v>
      </c>
      <c r="F9272" s="12" t="s">
        <v>346</v>
      </c>
      <c r="G9272" s="12" t="s">
        <v>408</v>
      </c>
      <c r="H9272" s="12" t="s">
        <v>384</v>
      </c>
    </row>
    <row r="9273" spans="1:8">
      <c r="A9273" t="s">
        <v>5367</v>
      </c>
      <c r="B9273" s="12" t="s">
        <v>346</v>
      </c>
      <c r="C9273" s="12" t="s">
        <v>408</v>
      </c>
      <c r="D9273" s="12" t="s">
        <v>387</v>
      </c>
      <c r="E9273" t="s">
        <v>5368</v>
      </c>
      <c r="F9273" s="12" t="s">
        <v>346</v>
      </c>
      <c r="G9273" s="12" t="s">
        <v>408</v>
      </c>
      <c r="H9273" s="12" t="s">
        <v>387</v>
      </c>
    </row>
    <row r="9274" spans="1:8">
      <c r="A9274" t="s">
        <v>5367</v>
      </c>
      <c r="B9274" s="12" t="s">
        <v>346</v>
      </c>
      <c r="C9274" s="12" t="s">
        <v>408</v>
      </c>
      <c r="D9274" s="12" t="s">
        <v>390</v>
      </c>
      <c r="E9274" t="s">
        <v>5368</v>
      </c>
      <c r="F9274" s="12" t="s">
        <v>346</v>
      </c>
      <c r="G9274" s="12" t="s">
        <v>408</v>
      </c>
      <c r="H9274" s="12" t="s">
        <v>390</v>
      </c>
    </row>
    <row r="9275" spans="1:8">
      <c r="A9275" t="s">
        <v>5367</v>
      </c>
      <c r="B9275" s="12" t="s">
        <v>346</v>
      </c>
      <c r="C9275" s="12" t="s">
        <v>408</v>
      </c>
      <c r="D9275" s="12" t="s">
        <v>478</v>
      </c>
      <c r="E9275" t="s">
        <v>5368</v>
      </c>
      <c r="F9275" s="12" t="s">
        <v>346</v>
      </c>
      <c r="G9275" s="12" t="s">
        <v>408</v>
      </c>
      <c r="H9275" s="12" t="s">
        <v>478</v>
      </c>
    </row>
    <row r="9276" spans="1:8">
      <c r="A9276" t="s">
        <v>5367</v>
      </c>
      <c r="B9276" s="12" t="s">
        <v>346</v>
      </c>
      <c r="C9276" s="12" t="s">
        <v>463</v>
      </c>
      <c r="D9276" s="12" t="s">
        <v>369</v>
      </c>
      <c r="E9276" t="s">
        <v>5368</v>
      </c>
      <c r="F9276" s="12" t="s">
        <v>346</v>
      </c>
      <c r="G9276" s="12" t="s">
        <v>463</v>
      </c>
      <c r="H9276" s="12" t="s">
        <v>369</v>
      </c>
    </row>
    <row r="9277" spans="1:8">
      <c r="A9277" t="s">
        <v>5367</v>
      </c>
      <c r="B9277" s="12" t="s">
        <v>346</v>
      </c>
      <c r="C9277" s="12" t="s">
        <v>463</v>
      </c>
      <c r="D9277" s="12" t="s">
        <v>378</v>
      </c>
      <c r="E9277" t="s">
        <v>5368</v>
      </c>
      <c r="F9277" s="12" t="s">
        <v>346</v>
      </c>
      <c r="G9277" s="12" t="s">
        <v>463</v>
      </c>
      <c r="H9277" s="12" t="s">
        <v>378</v>
      </c>
    </row>
    <row r="9278" spans="1:8">
      <c r="A9278" t="s">
        <v>5367</v>
      </c>
      <c r="B9278" s="12" t="s">
        <v>346</v>
      </c>
      <c r="C9278" s="12" t="s">
        <v>463</v>
      </c>
      <c r="D9278" s="12" t="s">
        <v>381</v>
      </c>
      <c r="E9278" t="s">
        <v>5368</v>
      </c>
      <c r="F9278" s="12" t="s">
        <v>346</v>
      </c>
      <c r="G9278" s="12" t="s">
        <v>463</v>
      </c>
      <c r="H9278" s="12" t="s">
        <v>381</v>
      </c>
    </row>
    <row r="9279" spans="1:8">
      <c r="A9279" t="s">
        <v>5367</v>
      </c>
      <c r="B9279" s="12" t="s">
        <v>346</v>
      </c>
      <c r="C9279" s="12" t="s">
        <v>479</v>
      </c>
      <c r="D9279" s="12" t="s">
        <v>369</v>
      </c>
      <c r="E9279" t="s">
        <v>5368</v>
      </c>
      <c r="F9279" s="12" t="s">
        <v>346</v>
      </c>
      <c r="G9279" s="12" t="s">
        <v>479</v>
      </c>
      <c r="H9279" s="12" t="s">
        <v>369</v>
      </c>
    </row>
    <row r="9280" spans="1:8">
      <c r="A9280" t="s">
        <v>5367</v>
      </c>
      <c r="B9280" s="12" t="s">
        <v>346</v>
      </c>
      <c r="C9280" s="12" t="s">
        <v>479</v>
      </c>
      <c r="D9280" s="12" t="s">
        <v>378</v>
      </c>
      <c r="E9280" t="s">
        <v>5368</v>
      </c>
      <c r="F9280" s="12" t="s">
        <v>346</v>
      </c>
      <c r="G9280" s="12" t="s">
        <v>479</v>
      </c>
      <c r="H9280" s="12" t="s">
        <v>378</v>
      </c>
    </row>
    <row r="9281" spans="1:8">
      <c r="A9281" t="s">
        <v>5367</v>
      </c>
      <c r="B9281" s="12" t="s">
        <v>346</v>
      </c>
      <c r="C9281" s="12" t="s">
        <v>479</v>
      </c>
      <c r="D9281" s="12" t="s">
        <v>381</v>
      </c>
      <c r="E9281" t="s">
        <v>5368</v>
      </c>
      <c r="F9281" s="12" t="s">
        <v>346</v>
      </c>
      <c r="G9281" s="12" t="s">
        <v>479</v>
      </c>
      <c r="H9281" s="12" t="s">
        <v>381</v>
      </c>
    </row>
    <row r="9282" spans="1:8">
      <c r="A9282" t="s">
        <v>5367</v>
      </c>
      <c r="B9282" s="12" t="s">
        <v>346</v>
      </c>
      <c r="C9282" s="12" t="s">
        <v>482</v>
      </c>
      <c r="D9282" s="12" t="s">
        <v>369</v>
      </c>
      <c r="E9282" t="s">
        <v>5368</v>
      </c>
      <c r="F9282" s="12" t="s">
        <v>346</v>
      </c>
      <c r="G9282" s="12" t="s">
        <v>482</v>
      </c>
      <c r="H9282" s="12" t="s">
        <v>369</v>
      </c>
    </row>
    <row r="9283" spans="1:8">
      <c r="A9283" t="s">
        <v>5367</v>
      </c>
      <c r="B9283" s="12" t="s">
        <v>346</v>
      </c>
      <c r="C9283" s="12" t="s">
        <v>482</v>
      </c>
      <c r="D9283" s="12" t="s">
        <v>378</v>
      </c>
      <c r="E9283" t="s">
        <v>5368</v>
      </c>
      <c r="F9283" s="12" t="s">
        <v>346</v>
      </c>
      <c r="G9283" s="12" t="s">
        <v>482</v>
      </c>
      <c r="H9283" s="12" t="s">
        <v>378</v>
      </c>
    </row>
    <row r="9284" spans="1:8">
      <c r="A9284" t="s">
        <v>5367</v>
      </c>
      <c r="B9284" s="12" t="s">
        <v>346</v>
      </c>
      <c r="C9284" s="12" t="s">
        <v>482</v>
      </c>
      <c r="D9284" s="12" t="s">
        <v>381</v>
      </c>
      <c r="E9284" t="s">
        <v>5368</v>
      </c>
      <c r="F9284" s="12" t="s">
        <v>346</v>
      </c>
      <c r="G9284" s="12" t="s">
        <v>482</v>
      </c>
      <c r="H9284" s="12" t="s">
        <v>381</v>
      </c>
    </row>
    <row r="9285" spans="1:8">
      <c r="A9285" t="s">
        <v>5367</v>
      </c>
      <c r="B9285" s="12" t="s">
        <v>346</v>
      </c>
      <c r="C9285" s="12" t="s">
        <v>638</v>
      </c>
      <c r="D9285" s="12" t="s">
        <v>369</v>
      </c>
      <c r="E9285" t="s">
        <v>5368</v>
      </c>
      <c r="F9285" s="12" t="s">
        <v>346</v>
      </c>
      <c r="G9285" s="12" t="s">
        <v>638</v>
      </c>
      <c r="H9285" s="12" t="s">
        <v>369</v>
      </c>
    </row>
    <row r="9286" spans="1:8">
      <c r="A9286" t="s">
        <v>5367</v>
      </c>
      <c r="B9286" s="12" t="s">
        <v>346</v>
      </c>
      <c r="C9286" s="12" t="s">
        <v>638</v>
      </c>
      <c r="D9286" s="12" t="s">
        <v>378</v>
      </c>
      <c r="E9286" t="s">
        <v>5368</v>
      </c>
      <c r="F9286" s="12" t="s">
        <v>346</v>
      </c>
      <c r="G9286" s="12" t="s">
        <v>638</v>
      </c>
      <c r="H9286" s="12" t="s">
        <v>378</v>
      </c>
    </row>
    <row r="9287" spans="1:8">
      <c r="A9287" t="s">
        <v>5367</v>
      </c>
      <c r="B9287" s="12" t="s">
        <v>346</v>
      </c>
      <c r="C9287" s="12" t="s">
        <v>638</v>
      </c>
      <c r="D9287" s="12" t="s">
        <v>381</v>
      </c>
      <c r="E9287" t="s">
        <v>5368</v>
      </c>
      <c r="F9287" s="12" t="s">
        <v>346</v>
      </c>
      <c r="G9287" s="12" t="s">
        <v>638</v>
      </c>
      <c r="H9287" s="12" t="s">
        <v>381</v>
      </c>
    </row>
    <row r="9288" spans="1:8">
      <c r="A9288" t="s">
        <v>5367</v>
      </c>
      <c r="B9288" s="12" t="s">
        <v>346</v>
      </c>
      <c r="C9288" s="12" t="s">
        <v>715</v>
      </c>
      <c r="D9288" s="12" t="s">
        <v>369</v>
      </c>
      <c r="E9288" t="s">
        <v>5368</v>
      </c>
      <c r="F9288" s="12" t="s">
        <v>346</v>
      </c>
      <c r="G9288" s="12" t="s">
        <v>715</v>
      </c>
      <c r="H9288" s="12" t="s">
        <v>369</v>
      </c>
    </row>
    <row r="9289" spans="1:8">
      <c r="A9289" t="s">
        <v>5367</v>
      </c>
      <c r="B9289" s="12" t="s">
        <v>346</v>
      </c>
      <c r="C9289" s="12" t="s">
        <v>834</v>
      </c>
      <c r="D9289" s="12" t="s">
        <v>369</v>
      </c>
      <c r="E9289" t="s">
        <v>5368</v>
      </c>
      <c r="F9289" s="12" t="s">
        <v>346</v>
      </c>
      <c r="G9289" s="12" t="s">
        <v>834</v>
      </c>
      <c r="H9289" s="12" t="s">
        <v>369</v>
      </c>
    </row>
    <row r="9290" spans="1:8">
      <c r="A9290" t="s">
        <v>5367</v>
      </c>
      <c r="B9290" s="12" t="s">
        <v>346</v>
      </c>
      <c r="C9290" s="12" t="s">
        <v>728</v>
      </c>
      <c r="D9290" s="12" t="s">
        <v>369</v>
      </c>
      <c r="E9290" t="s">
        <v>5368</v>
      </c>
      <c r="F9290" s="12" t="s">
        <v>346</v>
      </c>
      <c r="G9290" s="12" t="s">
        <v>728</v>
      </c>
      <c r="H9290" s="12" t="s">
        <v>369</v>
      </c>
    </row>
    <row r="9291" spans="1:8">
      <c r="A9291" t="s">
        <v>5367</v>
      </c>
      <c r="B9291" s="12" t="s">
        <v>346</v>
      </c>
      <c r="C9291" s="12" t="s">
        <v>728</v>
      </c>
      <c r="D9291" s="12" t="s">
        <v>4779</v>
      </c>
      <c r="E9291" t="s">
        <v>5368</v>
      </c>
      <c r="F9291" s="12" t="s">
        <v>346</v>
      </c>
      <c r="G9291" s="12" t="s">
        <v>728</v>
      </c>
      <c r="H9291" s="12" t="s">
        <v>4779</v>
      </c>
    </row>
    <row r="9292" spans="1:8">
      <c r="A9292" t="s">
        <v>5367</v>
      </c>
      <c r="B9292" s="12" t="s">
        <v>346</v>
      </c>
      <c r="C9292" s="12" t="s">
        <v>735</v>
      </c>
      <c r="D9292" s="12" t="s">
        <v>369</v>
      </c>
      <c r="E9292" t="s">
        <v>5368</v>
      </c>
      <c r="F9292" s="12" t="s">
        <v>346</v>
      </c>
      <c r="G9292" s="12" t="s">
        <v>735</v>
      </c>
      <c r="H9292" s="12" t="s">
        <v>369</v>
      </c>
    </row>
    <row r="9293" spans="1:8">
      <c r="A9293" t="s">
        <v>5367</v>
      </c>
      <c r="B9293" s="12" t="s">
        <v>346</v>
      </c>
      <c r="C9293" s="12" t="s">
        <v>735</v>
      </c>
      <c r="D9293" s="12" t="s">
        <v>4779</v>
      </c>
      <c r="E9293" t="s">
        <v>5368</v>
      </c>
      <c r="F9293" s="12" t="s">
        <v>346</v>
      </c>
      <c r="G9293" s="12" t="s">
        <v>735</v>
      </c>
      <c r="H9293" s="12" t="s">
        <v>4779</v>
      </c>
    </row>
    <row r="9294" spans="1:8">
      <c r="A9294" t="s">
        <v>5367</v>
      </c>
      <c r="B9294" s="12" t="s">
        <v>349</v>
      </c>
      <c r="C9294" s="12" t="s">
        <v>368</v>
      </c>
      <c r="D9294" s="12" t="s">
        <v>369</v>
      </c>
      <c r="E9294" t="s">
        <v>5368</v>
      </c>
      <c r="F9294" s="12" t="s">
        <v>349</v>
      </c>
      <c r="G9294" s="12" t="s">
        <v>368</v>
      </c>
      <c r="H9294" s="12" t="s">
        <v>369</v>
      </c>
    </row>
    <row r="9295" spans="1:8">
      <c r="A9295" t="s">
        <v>5367</v>
      </c>
      <c r="B9295" s="12" t="s">
        <v>349</v>
      </c>
      <c r="C9295" s="12" t="s">
        <v>368</v>
      </c>
      <c r="D9295" s="12" t="s">
        <v>378</v>
      </c>
      <c r="E9295" t="s">
        <v>5368</v>
      </c>
      <c r="F9295" s="12" t="s">
        <v>349</v>
      </c>
      <c r="G9295" s="12" t="s">
        <v>368</v>
      </c>
      <c r="H9295" s="12" t="s">
        <v>378</v>
      </c>
    </row>
    <row r="9296" spans="1:8">
      <c r="A9296" t="s">
        <v>5367</v>
      </c>
      <c r="B9296" s="12" t="s">
        <v>349</v>
      </c>
      <c r="C9296" s="12" t="s">
        <v>368</v>
      </c>
      <c r="D9296" s="12" t="s">
        <v>381</v>
      </c>
      <c r="E9296" t="s">
        <v>5368</v>
      </c>
      <c r="F9296" s="12" t="s">
        <v>349</v>
      </c>
      <c r="G9296" s="12" t="s">
        <v>368</v>
      </c>
      <c r="H9296" s="12" t="s">
        <v>381</v>
      </c>
    </row>
    <row r="9297" spans="1:8">
      <c r="A9297" t="s">
        <v>5367</v>
      </c>
      <c r="B9297" s="12" t="s">
        <v>349</v>
      </c>
      <c r="C9297" s="12" t="s">
        <v>368</v>
      </c>
      <c r="D9297" s="12" t="s">
        <v>384</v>
      </c>
      <c r="E9297" t="s">
        <v>5368</v>
      </c>
      <c r="F9297" s="12" t="s">
        <v>349</v>
      </c>
      <c r="G9297" s="12" t="s">
        <v>368</v>
      </c>
      <c r="H9297" s="12" t="s">
        <v>384</v>
      </c>
    </row>
    <row r="9298" spans="1:8">
      <c r="A9298" t="s">
        <v>5367</v>
      </c>
      <c r="B9298" s="12" t="s">
        <v>349</v>
      </c>
      <c r="C9298" s="12" t="s">
        <v>368</v>
      </c>
      <c r="D9298" s="12" t="s">
        <v>387</v>
      </c>
      <c r="E9298" t="s">
        <v>5368</v>
      </c>
      <c r="F9298" s="12" t="s">
        <v>349</v>
      </c>
      <c r="G9298" s="12" t="s">
        <v>368</v>
      </c>
      <c r="H9298" s="12" t="s">
        <v>387</v>
      </c>
    </row>
    <row r="9299" spans="1:8">
      <c r="A9299" t="s">
        <v>5367</v>
      </c>
      <c r="B9299" s="12" t="s">
        <v>349</v>
      </c>
      <c r="C9299" s="12" t="s">
        <v>368</v>
      </c>
      <c r="D9299" s="12" t="s">
        <v>390</v>
      </c>
      <c r="E9299" t="s">
        <v>5368</v>
      </c>
      <c r="F9299" s="12" t="s">
        <v>349</v>
      </c>
      <c r="G9299" s="12" t="s">
        <v>368</v>
      </c>
      <c r="H9299" s="12" t="s">
        <v>390</v>
      </c>
    </row>
    <row r="9300" spans="1:8">
      <c r="A9300" t="s">
        <v>5367</v>
      </c>
      <c r="B9300" s="12" t="s">
        <v>349</v>
      </c>
      <c r="C9300" s="12" t="s">
        <v>393</v>
      </c>
      <c r="D9300" s="12" t="s">
        <v>369</v>
      </c>
      <c r="E9300" t="s">
        <v>5368</v>
      </c>
      <c r="F9300" s="12" t="s">
        <v>349</v>
      </c>
      <c r="G9300" s="12" t="s">
        <v>393</v>
      </c>
      <c r="H9300" s="12" t="s">
        <v>369</v>
      </c>
    </row>
    <row r="9301" spans="1:8">
      <c r="A9301" t="s">
        <v>5367</v>
      </c>
      <c r="B9301" s="12" t="s">
        <v>349</v>
      </c>
      <c r="C9301" s="12" t="s">
        <v>393</v>
      </c>
      <c r="D9301" s="12" t="s">
        <v>378</v>
      </c>
      <c r="E9301" t="s">
        <v>5368</v>
      </c>
      <c r="F9301" s="12" t="s">
        <v>349</v>
      </c>
      <c r="G9301" s="12" t="s">
        <v>393</v>
      </c>
      <c r="H9301" s="12" t="s">
        <v>378</v>
      </c>
    </row>
    <row r="9302" spans="1:8">
      <c r="A9302" t="s">
        <v>5367</v>
      </c>
      <c r="B9302" s="12" t="s">
        <v>349</v>
      </c>
      <c r="C9302" s="12" t="s">
        <v>393</v>
      </c>
      <c r="D9302" s="12" t="s">
        <v>381</v>
      </c>
      <c r="E9302" t="s">
        <v>5368</v>
      </c>
      <c r="F9302" s="12" t="s">
        <v>349</v>
      </c>
      <c r="G9302" s="12" t="s">
        <v>393</v>
      </c>
      <c r="H9302" s="12" t="s">
        <v>381</v>
      </c>
    </row>
    <row r="9303" spans="1:8">
      <c r="A9303" t="s">
        <v>5367</v>
      </c>
      <c r="B9303" s="12" t="s">
        <v>349</v>
      </c>
      <c r="C9303" s="12" t="s">
        <v>393</v>
      </c>
      <c r="D9303" s="12" t="s">
        <v>384</v>
      </c>
      <c r="E9303" t="s">
        <v>5368</v>
      </c>
      <c r="F9303" s="12" t="s">
        <v>349</v>
      </c>
      <c r="G9303" s="12" t="s">
        <v>393</v>
      </c>
      <c r="H9303" s="12" t="s">
        <v>384</v>
      </c>
    </row>
    <row r="9304" spans="1:8">
      <c r="A9304" t="s">
        <v>5367</v>
      </c>
      <c r="B9304" s="12" t="s">
        <v>349</v>
      </c>
      <c r="C9304" s="12" t="s">
        <v>393</v>
      </c>
      <c r="D9304" s="12" t="s">
        <v>387</v>
      </c>
      <c r="E9304" t="s">
        <v>5368</v>
      </c>
      <c r="F9304" s="12" t="s">
        <v>349</v>
      </c>
      <c r="G9304" s="12" t="s">
        <v>393</v>
      </c>
      <c r="H9304" s="12" t="s">
        <v>387</v>
      </c>
    </row>
    <row r="9305" spans="1:8">
      <c r="A9305" t="s">
        <v>5367</v>
      </c>
      <c r="B9305" s="12" t="s">
        <v>349</v>
      </c>
      <c r="C9305" s="12" t="s">
        <v>393</v>
      </c>
      <c r="D9305" s="12" t="s">
        <v>390</v>
      </c>
      <c r="E9305" t="s">
        <v>5368</v>
      </c>
      <c r="F9305" s="12" t="s">
        <v>349</v>
      </c>
      <c r="G9305" s="12" t="s">
        <v>393</v>
      </c>
      <c r="H9305" s="12" t="s">
        <v>390</v>
      </c>
    </row>
    <row r="9306" spans="1:8">
      <c r="A9306" t="s">
        <v>5367</v>
      </c>
      <c r="B9306" s="12" t="s">
        <v>349</v>
      </c>
      <c r="C9306" s="12" t="s">
        <v>396</v>
      </c>
      <c r="D9306" s="12" t="s">
        <v>369</v>
      </c>
      <c r="E9306" t="s">
        <v>5368</v>
      </c>
      <c r="F9306" s="12" t="s">
        <v>349</v>
      </c>
      <c r="G9306" s="12" t="s">
        <v>396</v>
      </c>
      <c r="H9306" s="12" t="s">
        <v>369</v>
      </c>
    </row>
    <row r="9307" spans="1:8">
      <c r="A9307" t="s">
        <v>5367</v>
      </c>
      <c r="B9307" s="12" t="s">
        <v>349</v>
      </c>
      <c r="C9307" s="12" t="s">
        <v>396</v>
      </c>
      <c r="D9307" s="12" t="s">
        <v>378</v>
      </c>
      <c r="E9307" t="s">
        <v>5368</v>
      </c>
      <c r="F9307" s="12" t="s">
        <v>349</v>
      </c>
      <c r="G9307" s="12" t="s">
        <v>396</v>
      </c>
      <c r="H9307" s="12" t="s">
        <v>378</v>
      </c>
    </row>
    <row r="9308" spans="1:8">
      <c r="A9308" t="s">
        <v>5367</v>
      </c>
      <c r="B9308" s="12" t="s">
        <v>349</v>
      </c>
      <c r="C9308" s="12" t="s">
        <v>396</v>
      </c>
      <c r="D9308" s="12" t="s">
        <v>381</v>
      </c>
      <c r="E9308" t="s">
        <v>5368</v>
      </c>
      <c r="F9308" s="12" t="s">
        <v>349</v>
      </c>
      <c r="G9308" s="12" t="s">
        <v>396</v>
      </c>
      <c r="H9308" s="12" t="s">
        <v>381</v>
      </c>
    </row>
    <row r="9309" spans="1:8">
      <c r="A9309" t="s">
        <v>5367</v>
      </c>
      <c r="B9309" s="12" t="s">
        <v>349</v>
      </c>
      <c r="C9309" s="12" t="s">
        <v>396</v>
      </c>
      <c r="D9309" s="12" t="s">
        <v>384</v>
      </c>
      <c r="E9309" t="s">
        <v>5368</v>
      </c>
      <c r="F9309" s="12" t="s">
        <v>349</v>
      </c>
      <c r="G9309" s="12" t="s">
        <v>396</v>
      </c>
      <c r="H9309" s="12" t="s">
        <v>384</v>
      </c>
    </row>
    <row r="9310" spans="1:8">
      <c r="A9310" t="s">
        <v>5367</v>
      </c>
      <c r="B9310" s="12" t="s">
        <v>349</v>
      </c>
      <c r="C9310" s="12" t="s">
        <v>396</v>
      </c>
      <c r="D9310" s="12" t="s">
        <v>387</v>
      </c>
      <c r="E9310" t="s">
        <v>5368</v>
      </c>
      <c r="F9310" s="12" t="s">
        <v>349</v>
      </c>
      <c r="G9310" s="12" t="s">
        <v>396</v>
      </c>
      <c r="H9310" s="12" t="s">
        <v>387</v>
      </c>
    </row>
    <row r="9311" spans="1:8">
      <c r="A9311" t="s">
        <v>5367</v>
      </c>
      <c r="B9311" s="12" t="s">
        <v>349</v>
      </c>
      <c r="C9311" s="12" t="s">
        <v>396</v>
      </c>
      <c r="D9311" s="12" t="s">
        <v>390</v>
      </c>
      <c r="E9311" t="s">
        <v>5368</v>
      </c>
      <c r="F9311" s="12" t="s">
        <v>349</v>
      </c>
      <c r="G9311" s="12" t="s">
        <v>396</v>
      </c>
      <c r="H9311" s="12" t="s">
        <v>390</v>
      </c>
    </row>
    <row r="9312" spans="1:8">
      <c r="A9312" t="s">
        <v>5367</v>
      </c>
      <c r="B9312" s="12" t="s">
        <v>349</v>
      </c>
      <c r="C9312" s="12" t="s">
        <v>399</v>
      </c>
      <c r="D9312" s="12" t="s">
        <v>369</v>
      </c>
      <c r="E9312" t="s">
        <v>5368</v>
      </c>
      <c r="F9312" s="12" t="s">
        <v>349</v>
      </c>
      <c r="G9312" s="12" t="s">
        <v>399</v>
      </c>
      <c r="H9312" s="12" t="s">
        <v>369</v>
      </c>
    </row>
    <row r="9313" spans="1:8">
      <c r="A9313" t="s">
        <v>5367</v>
      </c>
      <c r="B9313" s="12" t="s">
        <v>349</v>
      </c>
      <c r="C9313" s="12" t="s">
        <v>399</v>
      </c>
      <c r="D9313" s="12" t="s">
        <v>378</v>
      </c>
      <c r="E9313" t="s">
        <v>5368</v>
      </c>
      <c r="F9313" s="12" t="s">
        <v>349</v>
      </c>
      <c r="G9313" s="12" t="s">
        <v>399</v>
      </c>
      <c r="H9313" s="12" t="s">
        <v>378</v>
      </c>
    </row>
    <row r="9314" spans="1:8">
      <c r="A9314" t="s">
        <v>5367</v>
      </c>
      <c r="B9314" s="12" t="s">
        <v>349</v>
      </c>
      <c r="C9314" s="12" t="s">
        <v>399</v>
      </c>
      <c r="D9314" s="12" t="s">
        <v>381</v>
      </c>
      <c r="E9314" t="s">
        <v>5368</v>
      </c>
      <c r="F9314" s="12" t="s">
        <v>349</v>
      </c>
      <c r="G9314" s="12" t="s">
        <v>399</v>
      </c>
      <c r="H9314" s="12" t="s">
        <v>381</v>
      </c>
    </row>
    <row r="9315" spans="1:8">
      <c r="A9315" t="s">
        <v>5367</v>
      </c>
      <c r="B9315" s="12" t="s">
        <v>349</v>
      </c>
      <c r="C9315" s="12" t="s">
        <v>399</v>
      </c>
      <c r="D9315" s="12" t="s">
        <v>384</v>
      </c>
      <c r="E9315" t="s">
        <v>5368</v>
      </c>
      <c r="F9315" s="12" t="s">
        <v>349</v>
      </c>
      <c r="G9315" s="12" t="s">
        <v>399</v>
      </c>
      <c r="H9315" s="12" t="s">
        <v>384</v>
      </c>
    </row>
    <row r="9316" spans="1:8">
      <c r="A9316" t="s">
        <v>5367</v>
      </c>
      <c r="B9316" s="12" t="s">
        <v>349</v>
      </c>
      <c r="C9316" s="12" t="s">
        <v>399</v>
      </c>
      <c r="D9316" s="12" t="s">
        <v>387</v>
      </c>
      <c r="E9316" t="s">
        <v>5368</v>
      </c>
      <c r="F9316" s="12" t="s">
        <v>349</v>
      </c>
      <c r="G9316" s="12" t="s">
        <v>399</v>
      </c>
      <c r="H9316" s="12" t="s">
        <v>387</v>
      </c>
    </row>
    <row r="9317" spans="1:8">
      <c r="A9317" t="s">
        <v>5367</v>
      </c>
      <c r="B9317" s="12" t="s">
        <v>349</v>
      </c>
      <c r="C9317" s="12" t="s">
        <v>399</v>
      </c>
      <c r="D9317" s="12" t="s">
        <v>390</v>
      </c>
      <c r="E9317" t="s">
        <v>5368</v>
      </c>
      <c r="F9317" s="12" t="s">
        <v>349</v>
      </c>
      <c r="G9317" s="12" t="s">
        <v>399</v>
      </c>
      <c r="H9317" s="12" t="s">
        <v>390</v>
      </c>
    </row>
    <row r="9318" spans="1:8">
      <c r="A9318" t="s">
        <v>5367</v>
      </c>
      <c r="B9318" s="12" t="s">
        <v>349</v>
      </c>
      <c r="C9318" s="12" t="s">
        <v>402</v>
      </c>
      <c r="D9318" s="12" t="s">
        <v>369</v>
      </c>
      <c r="E9318" t="s">
        <v>5368</v>
      </c>
      <c r="F9318" s="12" t="s">
        <v>349</v>
      </c>
      <c r="G9318" s="12" t="s">
        <v>402</v>
      </c>
      <c r="H9318" s="12" t="s">
        <v>369</v>
      </c>
    </row>
    <row r="9319" spans="1:8">
      <c r="A9319" t="s">
        <v>5367</v>
      </c>
      <c r="B9319" s="12" t="s">
        <v>349</v>
      </c>
      <c r="C9319" s="12" t="s">
        <v>402</v>
      </c>
      <c r="D9319" s="12" t="s">
        <v>378</v>
      </c>
      <c r="E9319" t="s">
        <v>5368</v>
      </c>
      <c r="F9319" s="12" t="s">
        <v>349</v>
      </c>
      <c r="G9319" s="12" t="s">
        <v>402</v>
      </c>
      <c r="H9319" s="12" t="s">
        <v>378</v>
      </c>
    </row>
    <row r="9320" spans="1:8">
      <c r="A9320" t="s">
        <v>5367</v>
      </c>
      <c r="B9320" s="12" t="s">
        <v>349</v>
      </c>
      <c r="C9320" s="12" t="s">
        <v>402</v>
      </c>
      <c r="D9320" s="12" t="s">
        <v>381</v>
      </c>
      <c r="E9320" t="s">
        <v>5368</v>
      </c>
      <c r="F9320" s="12" t="s">
        <v>349</v>
      </c>
      <c r="G9320" s="12" t="s">
        <v>402</v>
      </c>
      <c r="H9320" s="12" t="s">
        <v>381</v>
      </c>
    </row>
    <row r="9321" spans="1:8">
      <c r="A9321" t="s">
        <v>5367</v>
      </c>
      <c r="B9321" s="12" t="s">
        <v>349</v>
      </c>
      <c r="C9321" s="12" t="s">
        <v>402</v>
      </c>
      <c r="D9321" s="12" t="s">
        <v>384</v>
      </c>
      <c r="E9321" t="s">
        <v>5368</v>
      </c>
      <c r="F9321" s="12" t="s">
        <v>349</v>
      </c>
      <c r="G9321" s="12" t="s">
        <v>402</v>
      </c>
      <c r="H9321" s="12" t="s">
        <v>384</v>
      </c>
    </row>
    <row r="9322" spans="1:8">
      <c r="A9322" t="s">
        <v>5367</v>
      </c>
      <c r="B9322" s="12" t="s">
        <v>349</v>
      </c>
      <c r="C9322" s="12" t="s">
        <v>402</v>
      </c>
      <c r="D9322" s="12" t="s">
        <v>387</v>
      </c>
      <c r="E9322" t="s">
        <v>5368</v>
      </c>
      <c r="F9322" s="12" t="s">
        <v>349</v>
      </c>
      <c r="G9322" s="12" t="s">
        <v>402</v>
      </c>
      <c r="H9322" s="12" t="s">
        <v>387</v>
      </c>
    </row>
    <row r="9323" spans="1:8">
      <c r="A9323" t="s">
        <v>5367</v>
      </c>
      <c r="B9323" s="12" t="s">
        <v>349</v>
      </c>
      <c r="C9323" s="12" t="s">
        <v>402</v>
      </c>
      <c r="D9323" s="12" t="s">
        <v>390</v>
      </c>
      <c r="E9323" t="s">
        <v>5368</v>
      </c>
      <c r="F9323" s="12" t="s">
        <v>349</v>
      </c>
      <c r="G9323" s="12" t="s">
        <v>402</v>
      </c>
      <c r="H9323" s="12" t="s">
        <v>390</v>
      </c>
    </row>
    <row r="9324" spans="1:8">
      <c r="A9324" t="s">
        <v>5367</v>
      </c>
      <c r="B9324" s="12" t="s">
        <v>349</v>
      </c>
      <c r="C9324" s="12" t="s">
        <v>405</v>
      </c>
      <c r="D9324" s="12" t="s">
        <v>369</v>
      </c>
      <c r="E9324" t="s">
        <v>5368</v>
      </c>
      <c r="F9324" s="12" t="s">
        <v>349</v>
      </c>
      <c r="G9324" s="12" t="s">
        <v>405</v>
      </c>
      <c r="H9324" s="12" t="s">
        <v>369</v>
      </c>
    </row>
    <row r="9325" spans="1:8">
      <c r="A9325" t="s">
        <v>5367</v>
      </c>
      <c r="B9325" s="12" t="s">
        <v>349</v>
      </c>
      <c r="C9325" s="12" t="s">
        <v>405</v>
      </c>
      <c r="D9325" s="12" t="s">
        <v>378</v>
      </c>
      <c r="E9325" t="s">
        <v>5368</v>
      </c>
      <c r="F9325" s="12" t="s">
        <v>349</v>
      </c>
      <c r="G9325" s="12" t="s">
        <v>405</v>
      </c>
      <c r="H9325" s="12" t="s">
        <v>378</v>
      </c>
    </row>
    <row r="9326" spans="1:8">
      <c r="A9326" t="s">
        <v>5367</v>
      </c>
      <c r="B9326" s="12" t="s">
        <v>349</v>
      </c>
      <c r="C9326" s="12" t="s">
        <v>405</v>
      </c>
      <c r="D9326" s="12" t="s">
        <v>381</v>
      </c>
      <c r="E9326" t="s">
        <v>5368</v>
      </c>
      <c r="F9326" s="12" t="s">
        <v>349</v>
      </c>
      <c r="G9326" s="12" t="s">
        <v>405</v>
      </c>
      <c r="H9326" s="12" t="s">
        <v>381</v>
      </c>
    </row>
    <row r="9327" spans="1:8">
      <c r="A9327" t="s">
        <v>5367</v>
      </c>
      <c r="B9327" s="12" t="s">
        <v>349</v>
      </c>
      <c r="C9327" s="12" t="s">
        <v>405</v>
      </c>
      <c r="D9327" s="12" t="s">
        <v>384</v>
      </c>
      <c r="E9327" t="s">
        <v>5368</v>
      </c>
      <c r="F9327" s="12" t="s">
        <v>349</v>
      </c>
      <c r="G9327" s="12" t="s">
        <v>405</v>
      </c>
      <c r="H9327" s="12" t="s">
        <v>384</v>
      </c>
    </row>
    <row r="9328" spans="1:8">
      <c r="A9328" t="s">
        <v>5367</v>
      </c>
      <c r="B9328" s="12" t="s">
        <v>349</v>
      </c>
      <c r="C9328" s="12" t="s">
        <v>405</v>
      </c>
      <c r="D9328" s="12" t="s">
        <v>387</v>
      </c>
      <c r="E9328" t="s">
        <v>5368</v>
      </c>
      <c r="F9328" s="12" t="s">
        <v>349</v>
      </c>
      <c r="G9328" s="12" t="s">
        <v>405</v>
      </c>
      <c r="H9328" s="12" t="s">
        <v>387</v>
      </c>
    </row>
    <row r="9329" spans="1:8">
      <c r="A9329" t="s">
        <v>5367</v>
      </c>
      <c r="B9329" s="12" t="s">
        <v>349</v>
      </c>
      <c r="C9329" s="12" t="s">
        <v>405</v>
      </c>
      <c r="D9329" s="12" t="s">
        <v>390</v>
      </c>
      <c r="E9329" t="s">
        <v>5368</v>
      </c>
      <c r="F9329" s="12" t="s">
        <v>349</v>
      </c>
      <c r="G9329" s="12" t="s">
        <v>405</v>
      </c>
      <c r="H9329" s="12" t="s">
        <v>390</v>
      </c>
    </row>
    <row r="9330" spans="1:8">
      <c r="A9330" t="s">
        <v>5367</v>
      </c>
      <c r="B9330" s="12" t="s">
        <v>349</v>
      </c>
      <c r="C9330" s="12" t="s">
        <v>408</v>
      </c>
      <c r="D9330" s="12" t="s">
        <v>369</v>
      </c>
      <c r="E9330" t="s">
        <v>5368</v>
      </c>
      <c r="F9330" s="12" t="s">
        <v>349</v>
      </c>
      <c r="G9330" s="12" t="s">
        <v>408</v>
      </c>
      <c r="H9330" s="12" t="s">
        <v>369</v>
      </c>
    </row>
    <row r="9331" spans="1:8">
      <c r="A9331" t="s">
        <v>5367</v>
      </c>
      <c r="B9331" s="12" t="s">
        <v>349</v>
      </c>
      <c r="C9331" s="12" t="s">
        <v>408</v>
      </c>
      <c r="D9331" s="12" t="s">
        <v>378</v>
      </c>
      <c r="E9331" t="s">
        <v>5368</v>
      </c>
      <c r="F9331" s="12" t="s">
        <v>349</v>
      </c>
      <c r="G9331" s="12" t="s">
        <v>408</v>
      </c>
      <c r="H9331" s="12" t="s">
        <v>378</v>
      </c>
    </row>
    <row r="9332" spans="1:8">
      <c r="A9332" t="s">
        <v>5367</v>
      </c>
      <c r="B9332" s="12" t="s">
        <v>349</v>
      </c>
      <c r="C9332" s="12" t="s">
        <v>408</v>
      </c>
      <c r="D9332" s="12" t="s">
        <v>381</v>
      </c>
      <c r="E9332" t="s">
        <v>5368</v>
      </c>
      <c r="F9332" s="12" t="s">
        <v>349</v>
      </c>
      <c r="G9332" s="12" t="s">
        <v>408</v>
      </c>
      <c r="H9332" s="12" t="s">
        <v>381</v>
      </c>
    </row>
    <row r="9333" spans="1:8">
      <c r="A9333" t="s">
        <v>5367</v>
      </c>
      <c r="B9333" s="12" t="s">
        <v>349</v>
      </c>
      <c r="C9333" s="12" t="s">
        <v>408</v>
      </c>
      <c r="D9333" s="12" t="s">
        <v>384</v>
      </c>
      <c r="E9333" t="s">
        <v>5368</v>
      </c>
      <c r="F9333" s="12" t="s">
        <v>349</v>
      </c>
      <c r="G9333" s="12" t="s">
        <v>408</v>
      </c>
      <c r="H9333" s="12" t="s">
        <v>384</v>
      </c>
    </row>
    <row r="9334" spans="1:8">
      <c r="A9334" t="s">
        <v>5367</v>
      </c>
      <c r="B9334" s="12" t="s">
        <v>349</v>
      </c>
      <c r="C9334" s="12" t="s">
        <v>408</v>
      </c>
      <c r="D9334" s="12" t="s">
        <v>387</v>
      </c>
      <c r="E9334" t="s">
        <v>5368</v>
      </c>
      <c r="F9334" s="12" t="s">
        <v>349</v>
      </c>
      <c r="G9334" s="12" t="s">
        <v>408</v>
      </c>
      <c r="H9334" s="12" t="s">
        <v>387</v>
      </c>
    </row>
    <row r="9335" spans="1:8">
      <c r="A9335" t="s">
        <v>5367</v>
      </c>
      <c r="B9335" s="12" t="s">
        <v>349</v>
      </c>
      <c r="C9335" s="12" t="s">
        <v>408</v>
      </c>
      <c r="D9335" s="12" t="s">
        <v>390</v>
      </c>
      <c r="E9335" t="s">
        <v>5368</v>
      </c>
      <c r="F9335" s="12" t="s">
        <v>349</v>
      </c>
      <c r="G9335" s="12" t="s">
        <v>408</v>
      </c>
      <c r="H9335" s="12" t="s">
        <v>390</v>
      </c>
    </row>
    <row r="9336" spans="1:8">
      <c r="A9336" t="s">
        <v>5367</v>
      </c>
      <c r="B9336" s="12" t="s">
        <v>349</v>
      </c>
      <c r="C9336" s="12" t="s">
        <v>411</v>
      </c>
      <c r="D9336" s="12" t="s">
        <v>369</v>
      </c>
      <c r="E9336" t="s">
        <v>5368</v>
      </c>
      <c r="F9336" s="12" t="s">
        <v>349</v>
      </c>
      <c r="G9336" s="12" t="s">
        <v>411</v>
      </c>
      <c r="H9336" s="12" t="s">
        <v>369</v>
      </c>
    </row>
    <row r="9337" spans="1:8">
      <c r="A9337" t="s">
        <v>5367</v>
      </c>
      <c r="B9337" s="12" t="s">
        <v>349</v>
      </c>
      <c r="C9337" s="12" t="s">
        <v>411</v>
      </c>
      <c r="D9337" s="12" t="s">
        <v>378</v>
      </c>
      <c r="E9337" t="s">
        <v>5368</v>
      </c>
      <c r="F9337" s="12" t="s">
        <v>349</v>
      </c>
      <c r="G9337" s="12" t="s">
        <v>411</v>
      </c>
      <c r="H9337" s="12" t="s">
        <v>378</v>
      </c>
    </row>
    <row r="9338" spans="1:8">
      <c r="A9338" t="s">
        <v>5367</v>
      </c>
      <c r="B9338" s="12" t="s">
        <v>349</v>
      </c>
      <c r="C9338" s="12" t="s">
        <v>411</v>
      </c>
      <c r="D9338" s="12" t="s">
        <v>381</v>
      </c>
      <c r="E9338" t="s">
        <v>5368</v>
      </c>
      <c r="F9338" s="12" t="s">
        <v>349</v>
      </c>
      <c r="G9338" s="12" t="s">
        <v>411</v>
      </c>
      <c r="H9338" s="12" t="s">
        <v>381</v>
      </c>
    </row>
    <row r="9339" spans="1:8">
      <c r="A9339" t="s">
        <v>5367</v>
      </c>
      <c r="B9339" s="12" t="s">
        <v>349</v>
      </c>
      <c r="C9339" s="12" t="s">
        <v>411</v>
      </c>
      <c r="D9339" s="12" t="s">
        <v>384</v>
      </c>
      <c r="E9339" t="s">
        <v>5368</v>
      </c>
      <c r="F9339" s="12" t="s">
        <v>349</v>
      </c>
      <c r="G9339" s="12" t="s">
        <v>411</v>
      </c>
      <c r="H9339" s="12" t="s">
        <v>384</v>
      </c>
    </row>
    <row r="9340" spans="1:8">
      <c r="A9340" t="s">
        <v>5367</v>
      </c>
      <c r="B9340" s="12" t="s">
        <v>349</v>
      </c>
      <c r="C9340" s="12" t="s">
        <v>411</v>
      </c>
      <c r="D9340" s="12" t="s">
        <v>387</v>
      </c>
      <c r="E9340" t="s">
        <v>5368</v>
      </c>
      <c r="F9340" s="12" t="s">
        <v>349</v>
      </c>
      <c r="G9340" s="12" t="s">
        <v>411</v>
      </c>
      <c r="H9340" s="12" t="s">
        <v>387</v>
      </c>
    </row>
    <row r="9341" spans="1:8">
      <c r="A9341" t="s">
        <v>5367</v>
      </c>
      <c r="B9341" s="12" t="s">
        <v>349</v>
      </c>
      <c r="C9341" s="12" t="s">
        <v>411</v>
      </c>
      <c r="D9341" s="12" t="s">
        <v>390</v>
      </c>
      <c r="E9341" t="s">
        <v>5368</v>
      </c>
      <c r="F9341" s="12" t="s">
        <v>349</v>
      </c>
      <c r="G9341" s="12" t="s">
        <v>411</v>
      </c>
      <c r="H9341" s="12" t="s">
        <v>390</v>
      </c>
    </row>
    <row r="9342" spans="1:8">
      <c r="A9342" t="s">
        <v>5367</v>
      </c>
      <c r="B9342" s="12" t="s">
        <v>349</v>
      </c>
      <c r="C9342" s="12" t="s">
        <v>414</v>
      </c>
      <c r="D9342" s="12" t="s">
        <v>369</v>
      </c>
      <c r="E9342" t="s">
        <v>5368</v>
      </c>
      <c r="F9342" s="12" t="s">
        <v>349</v>
      </c>
      <c r="G9342" s="12" t="s">
        <v>414</v>
      </c>
      <c r="H9342" s="12" t="s">
        <v>369</v>
      </c>
    </row>
    <row r="9343" spans="1:8">
      <c r="A9343" t="s">
        <v>5367</v>
      </c>
      <c r="B9343" s="12" t="s">
        <v>349</v>
      </c>
      <c r="C9343" s="12" t="s">
        <v>414</v>
      </c>
      <c r="D9343" s="12" t="s">
        <v>378</v>
      </c>
      <c r="E9343" t="s">
        <v>5368</v>
      </c>
      <c r="F9343" s="12" t="s">
        <v>349</v>
      </c>
      <c r="G9343" s="12" t="s">
        <v>414</v>
      </c>
      <c r="H9343" s="12" t="s">
        <v>378</v>
      </c>
    </row>
    <row r="9344" spans="1:8">
      <c r="A9344" t="s">
        <v>5367</v>
      </c>
      <c r="B9344" s="12" t="s">
        <v>349</v>
      </c>
      <c r="C9344" s="12" t="s">
        <v>414</v>
      </c>
      <c r="D9344" s="12" t="s">
        <v>381</v>
      </c>
      <c r="E9344" t="s">
        <v>5368</v>
      </c>
      <c r="F9344" s="12" t="s">
        <v>349</v>
      </c>
      <c r="G9344" s="12" t="s">
        <v>414</v>
      </c>
      <c r="H9344" s="12" t="s">
        <v>381</v>
      </c>
    </row>
    <row r="9345" spans="1:8">
      <c r="A9345" t="s">
        <v>5367</v>
      </c>
      <c r="B9345" s="12" t="s">
        <v>349</v>
      </c>
      <c r="C9345" s="12" t="s">
        <v>414</v>
      </c>
      <c r="D9345" s="12" t="s">
        <v>384</v>
      </c>
      <c r="E9345" t="s">
        <v>5368</v>
      </c>
      <c r="F9345" s="12" t="s">
        <v>349</v>
      </c>
      <c r="G9345" s="12" t="s">
        <v>414</v>
      </c>
      <c r="H9345" s="12" t="s">
        <v>384</v>
      </c>
    </row>
    <row r="9346" spans="1:8">
      <c r="A9346" t="s">
        <v>5367</v>
      </c>
      <c r="B9346" s="12" t="s">
        <v>349</v>
      </c>
      <c r="C9346" s="12" t="s">
        <v>414</v>
      </c>
      <c r="D9346" s="12" t="s">
        <v>387</v>
      </c>
      <c r="E9346" t="s">
        <v>5368</v>
      </c>
      <c r="F9346" s="12" t="s">
        <v>349</v>
      </c>
      <c r="G9346" s="12" t="s">
        <v>414</v>
      </c>
      <c r="H9346" s="12" t="s">
        <v>387</v>
      </c>
    </row>
    <row r="9347" spans="1:8">
      <c r="A9347" t="s">
        <v>5367</v>
      </c>
      <c r="B9347" s="12" t="s">
        <v>349</v>
      </c>
      <c r="C9347" s="12" t="s">
        <v>414</v>
      </c>
      <c r="D9347" s="12" t="s">
        <v>390</v>
      </c>
      <c r="E9347" t="s">
        <v>5368</v>
      </c>
      <c r="F9347" s="12" t="s">
        <v>349</v>
      </c>
      <c r="G9347" s="12" t="s">
        <v>414</v>
      </c>
      <c r="H9347" s="12" t="s">
        <v>390</v>
      </c>
    </row>
    <row r="9348" spans="1:8">
      <c r="A9348" t="s">
        <v>5367</v>
      </c>
      <c r="B9348" s="12" t="s">
        <v>349</v>
      </c>
      <c r="C9348" s="12" t="s">
        <v>417</v>
      </c>
      <c r="D9348" s="12" t="s">
        <v>369</v>
      </c>
      <c r="E9348" t="s">
        <v>5368</v>
      </c>
      <c r="F9348" s="12" t="s">
        <v>349</v>
      </c>
      <c r="G9348" s="12" t="s">
        <v>417</v>
      </c>
      <c r="H9348" s="12" t="s">
        <v>369</v>
      </c>
    </row>
    <row r="9349" spans="1:8">
      <c r="A9349" t="s">
        <v>5367</v>
      </c>
      <c r="B9349" s="12" t="s">
        <v>349</v>
      </c>
      <c r="C9349" s="12" t="s">
        <v>417</v>
      </c>
      <c r="D9349" s="12" t="s">
        <v>378</v>
      </c>
      <c r="E9349" t="s">
        <v>5368</v>
      </c>
      <c r="F9349" s="12" t="s">
        <v>349</v>
      </c>
      <c r="G9349" s="12" t="s">
        <v>417</v>
      </c>
      <c r="H9349" s="12" t="s">
        <v>378</v>
      </c>
    </row>
    <row r="9350" spans="1:8">
      <c r="A9350" t="s">
        <v>5367</v>
      </c>
      <c r="B9350" s="12" t="s">
        <v>349</v>
      </c>
      <c r="C9350" s="12" t="s">
        <v>417</v>
      </c>
      <c r="D9350" s="12" t="s">
        <v>381</v>
      </c>
      <c r="E9350" t="s">
        <v>5368</v>
      </c>
      <c r="F9350" s="12" t="s">
        <v>349</v>
      </c>
      <c r="G9350" s="12" t="s">
        <v>417</v>
      </c>
      <c r="H9350" s="12" t="s">
        <v>381</v>
      </c>
    </row>
    <row r="9351" spans="1:8">
      <c r="A9351" t="s">
        <v>5367</v>
      </c>
      <c r="B9351" s="12" t="s">
        <v>349</v>
      </c>
      <c r="C9351" s="12" t="s">
        <v>417</v>
      </c>
      <c r="D9351" s="12" t="s">
        <v>387</v>
      </c>
      <c r="E9351" t="s">
        <v>5368</v>
      </c>
      <c r="F9351" s="12" t="s">
        <v>349</v>
      </c>
      <c r="G9351" s="12" t="s">
        <v>417</v>
      </c>
      <c r="H9351" s="12" t="s">
        <v>387</v>
      </c>
    </row>
    <row r="9352" spans="1:8">
      <c r="A9352" t="s">
        <v>5367</v>
      </c>
      <c r="B9352" s="12" t="s">
        <v>349</v>
      </c>
      <c r="C9352" s="12" t="s">
        <v>417</v>
      </c>
      <c r="D9352" s="12" t="s">
        <v>390</v>
      </c>
      <c r="E9352" t="s">
        <v>5368</v>
      </c>
      <c r="F9352" s="12" t="s">
        <v>349</v>
      </c>
      <c r="G9352" s="12" t="s">
        <v>417</v>
      </c>
      <c r="H9352" s="12" t="s">
        <v>390</v>
      </c>
    </row>
    <row r="9353" spans="1:8">
      <c r="A9353" t="s">
        <v>5367</v>
      </c>
      <c r="B9353" s="12" t="s">
        <v>349</v>
      </c>
      <c r="C9353" s="12" t="s">
        <v>420</v>
      </c>
      <c r="D9353" s="12" t="s">
        <v>369</v>
      </c>
      <c r="E9353" t="s">
        <v>5368</v>
      </c>
      <c r="F9353" s="12" t="s">
        <v>349</v>
      </c>
      <c r="G9353" s="12" t="s">
        <v>420</v>
      </c>
      <c r="H9353" s="12" t="s">
        <v>369</v>
      </c>
    </row>
    <row r="9354" spans="1:8">
      <c r="A9354" t="s">
        <v>5367</v>
      </c>
      <c r="B9354" s="12" t="s">
        <v>349</v>
      </c>
      <c r="C9354" s="12" t="s">
        <v>420</v>
      </c>
      <c r="D9354" s="12" t="s">
        <v>378</v>
      </c>
      <c r="E9354" t="s">
        <v>5368</v>
      </c>
      <c r="F9354" s="12" t="s">
        <v>349</v>
      </c>
      <c r="G9354" s="12" t="s">
        <v>420</v>
      </c>
      <c r="H9354" s="12" t="s">
        <v>378</v>
      </c>
    </row>
    <row r="9355" spans="1:8">
      <c r="A9355" t="s">
        <v>5367</v>
      </c>
      <c r="B9355" s="12" t="s">
        <v>349</v>
      </c>
      <c r="C9355" s="12" t="s">
        <v>420</v>
      </c>
      <c r="D9355" s="12" t="s">
        <v>381</v>
      </c>
      <c r="E9355" t="s">
        <v>5368</v>
      </c>
      <c r="F9355" s="12" t="s">
        <v>349</v>
      </c>
      <c r="G9355" s="12" t="s">
        <v>420</v>
      </c>
      <c r="H9355" s="12" t="s">
        <v>381</v>
      </c>
    </row>
    <row r="9356" spans="1:8">
      <c r="A9356" t="s">
        <v>5367</v>
      </c>
      <c r="B9356" s="12" t="s">
        <v>349</v>
      </c>
      <c r="C9356" s="12" t="s">
        <v>420</v>
      </c>
      <c r="D9356" s="12" t="s">
        <v>387</v>
      </c>
      <c r="E9356" t="s">
        <v>5368</v>
      </c>
      <c r="F9356" s="12" t="s">
        <v>349</v>
      </c>
      <c r="G9356" s="12" t="s">
        <v>420</v>
      </c>
      <c r="H9356" s="12" t="s">
        <v>387</v>
      </c>
    </row>
    <row r="9357" spans="1:8">
      <c r="A9357" t="s">
        <v>5367</v>
      </c>
      <c r="B9357" s="12" t="s">
        <v>349</v>
      </c>
      <c r="C9357" s="12" t="s">
        <v>420</v>
      </c>
      <c r="D9357" s="12" t="s">
        <v>390</v>
      </c>
      <c r="E9357" t="s">
        <v>5368</v>
      </c>
      <c r="F9357" s="12" t="s">
        <v>349</v>
      </c>
      <c r="G9357" s="12" t="s">
        <v>420</v>
      </c>
      <c r="H9357" s="12" t="s">
        <v>390</v>
      </c>
    </row>
    <row r="9358" spans="1:8">
      <c r="A9358" t="s">
        <v>5367</v>
      </c>
      <c r="B9358" s="12" t="s">
        <v>349</v>
      </c>
      <c r="C9358" s="12" t="s">
        <v>423</v>
      </c>
      <c r="D9358" s="12" t="s">
        <v>369</v>
      </c>
      <c r="E9358" t="s">
        <v>5368</v>
      </c>
      <c r="F9358" s="12" t="s">
        <v>349</v>
      </c>
      <c r="G9358" s="12" t="s">
        <v>423</v>
      </c>
      <c r="H9358" s="12" t="s">
        <v>369</v>
      </c>
    </row>
    <row r="9359" spans="1:8">
      <c r="A9359" t="s">
        <v>5367</v>
      </c>
      <c r="B9359" s="12" t="s">
        <v>349</v>
      </c>
      <c r="C9359" s="12" t="s">
        <v>423</v>
      </c>
      <c r="D9359" s="12" t="s">
        <v>378</v>
      </c>
      <c r="E9359" t="s">
        <v>5368</v>
      </c>
      <c r="F9359" s="12" t="s">
        <v>349</v>
      </c>
      <c r="G9359" s="12" t="s">
        <v>423</v>
      </c>
      <c r="H9359" s="12" t="s">
        <v>378</v>
      </c>
    </row>
    <row r="9360" spans="1:8">
      <c r="A9360" t="s">
        <v>5367</v>
      </c>
      <c r="B9360" s="12" t="s">
        <v>349</v>
      </c>
      <c r="C9360" s="12" t="s">
        <v>423</v>
      </c>
      <c r="D9360" s="12" t="s">
        <v>381</v>
      </c>
      <c r="E9360" t="s">
        <v>5368</v>
      </c>
      <c r="F9360" s="12" t="s">
        <v>349</v>
      </c>
      <c r="G9360" s="12" t="s">
        <v>423</v>
      </c>
      <c r="H9360" s="12" t="s">
        <v>381</v>
      </c>
    </row>
    <row r="9361" spans="1:8">
      <c r="A9361" t="s">
        <v>5367</v>
      </c>
      <c r="B9361" s="12" t="s">
        <v>349</v>
      </c>
      <c r="C9361" s="12" t="s">
        <v>423</v>
      </c>
      <c r="D9361" s="12" t="s">
        <v>387</v>
      </c>
      <c r="E9361" t="s">
        <v>5368</v>
      </c>
      <c r="F9361" s="12" t="s">
        <v>349</v>
      </c>
      <c r="G9361" s="12" t="s">
        <v>423</v>
      </c>
      <c r="H9361" s="12" t="s">
        <v>387</v>
      </c>
    </row>
    <row r="9362" spans="1:8">
      <c r="A9362" t="s">
        <v>5367</v>
      </c>
      <c r="B9362" s="12" t="s">
        <v>349</v>
      </c>
      <c r="C9362" s="12" t="s">
        <v>423</v>
      </c>
      <c r="D9362" s="12" t="s">
        <v>390</v>
      </c>
      <c r="E9362" t="s">
        <v>5368</v>
      </c>
      <c r="F9362" s="12" t="s">
        <v>349</v>
      </c>
      <c r="G9362" s="12" t="s">
        <v>423</v>
      </c>
      <c r="H9362" s="12" t="s">
        <v>390</v>
      </c>
    </row>
    <row r="9363" spans="1:8">
      <c r="A9363" t="s">
        <v>5367</v>
      </c>
      <c r="B9363" s="12" t="s">
        <v>349</v>
      </c>
      <c r="C9363" s="12" t="s">
        <v>426</v>
      </c>
      <c r="D9363" s="12" t="s">
        <v>384</v>
      </c>
      <c r="E9363" t="s">
        <v>5368</v>
      </c>
      <c r="F9363" s="12" t="s">
        <v>349</v>
      </c>
      <c r="G9363" s="12" t="s">
        <v>426</v>
      </c>
      <c r="H9363" s="12" t="s">
        <v>384</v>
      </c>
    </row>
    <row r="9364" spans="1:8">
      <c r="A9364" t="s">
        <v>5367</v>
      </c>
      <c r="B9364" s="12" t="s">
        <v>349</v>
      </c>
      <c r="C9364" s="12" t="s">
        <v>441</v>
      </c>
      <c r="D9364" s="12" t="s">
        <v>369</v>
      </c>
      <c r="E9364" t="s">
        <v>5368</v>
      </c>
      <c r="F9364" s="12" t="s">
        <v>349</v>
      </c>
      <c r="G9364" s="12" t="s">
        <v>441</v>
      </c>
      <c r="H9364" s="12" t="s">
        <v>369</v>
      </c>
    </row>
    <row r="9365" spans="1:8">
      <c r="A9365" t="s">
        <v>5367</v>
      </c>
      <c r="B9365" s="12" t="s">
        <v>349</v>
      </c>
      <c r="C9365" s="12" t="s">
        <v>441</v>
      </c>
      <c r="D9365" s="12" t="s">
        <v>378</v>
      </c>
      <c r="E9365" t="s">
        <v>5368</v>
      </c>
      <c r="F9365" s="12" t="s">
        <v>349</v>
      </c>
      <c r="G9365" s="12" t="s">
        <v>441</v>
      </c>
      <c r="H9365" s="12" t="s">
        <v>378</v>
      </c>
    </row>
    <row r="9366" spans="1:8">
      <c r="A9366" t="s">
        <v>5367</v>
      </c>
      <c r="B9366" s="12" t="s">
        <v>349</v>
      </c>
      <c r="C9366" s="12" t="s">
        <v>441</v>
      </c>
      <c r="D9366" s="12" t="s">
        <v>381</v>
      </c>
      <c r="E9366" t="s">
        <v>5368</v>
      </c>
      <c r="F9366" s="12" t="s">
        <v>349</v>
      </c>
      <c r="G9366" s="12" t="s">
        <v>441</v>
      </c>
      <c r="H9366" s="12" t="s">
        <v>381</v>
      </c>
    </row>
    <row r="9367" spans="1:8">
      <c r="A9367" t="s">
        <v>5367</v>
      </c>
      <c r="B9367" s="12" t="s">
        <v>349</v>
      </c>
      <c r="C9367" s="12" t="s">
        <v>441</v>
      </c>
      <c r="D9367" s="12" t="s">
        <v>384</v>
      </c>
      <c r="E9367" t="s">
        <v>5368</v>
      </c>
      <c r="F9367" s="12" t="s">
        <v>349</v>
      </c>
      <c r="G9367" s="12" t="s">
        <v>441</v>
      </c>
      <c r="H9367" s="12" t="s">
        <v>384</v>
      </c>
    </row>
    <row r="9368" spans="1:8">
      <c r="A9368" t="s">
        <v>5367</v>
      </c>
      <c r="B9368" s="12" t="s">
        <v>349</v>
      </c>
      <c r="C9368" s="12" t="s">
        <v>441</v>
      </c>
      <c r="D9368" s="12" t="s">
        <v>387</v>
      </c>
      <c r="E9368" t="s">
        <v>5368</v>
      </c>
      <c r="F9368" s="12" t="s">
        <v>349</v>
      </c>
      <c r="G9368" s="12" t="s">
        <v>441</v>
      </c>
      <c r="H9368" s="12" t="s">
        <v>387</v>
      </c>
    </row>
    <row r="9369" spans="1:8">
      <c r="A9369" t="s">
        <v>5367</v>
      </c>
      <c r="B9369" s="12" t="s">
        <v>349</v>
      </c>
      <c r="C9369" s="12" t="s">
        <v>448</v>
      </c>
      <c r="D9369" s="12" t="s">
        <v>369</v>
      </c>
      <c r="E9369" t="s">
        <v>5368</v>
      </c>
      <c r="F9369" s="12" t="s">
        <v>349</v>
      </c>
      <c r="G9369" s="12" t="s">
        <v>448</v>
      </c>
      <c r="H9369" s="12" t="s">
        <v>369</v>
      </c>
    </row>
    <row r="9370" spans="1:8">
      <c r="A9370" t="s">
        <v>5367</v>
      </c>
      <c r="B9370" s="12" t="s">
        <v>349</v>
      </c>
      <c r="C9370" s="12" t="s">
        <v>448</v>
      </c>
      <c r="D9370" s="12" t="s">
        <v>378</v>
      </c>
      <c r="E9370" t="s">
        <v>5368</v>
      </c>
      <c r="F9370" s="12" t="s">
        <v>349</v>
      </c>
      <c r="G9370" s="12" t="s">
        <v>448</v>
      </c>
      <c r="H9370" s="12" t="s">
        <v>378</v>
      </c>
    </row>
    <row r="9371" spans="1:8">
      <c r="A9371" t="s">
        <v>5367</v>
      </c>
      <c r="B9371" s="12" t="s">
        <v>349</v>
      </c>
      <c r="C9371" s="12" t="s">
        <v>448</v>
      </c>
      <c r="D9371" s="12" t="s">
        <v>381</v>
      </c>
      <c r="E9371" t="s">
        <v>5368</v>
      </c>
      <c r="F9371" s="12" t="s">
        <v>349</v>
      </c>
      <c r="G9371" s="12" t="s">
        <v>448</v>
      </c>
      <c r="H9371" s="12" t="s">
        <v>381</v>
      </c>
    </row>
    <row r="9372" spans="1:8">
      <c r="A9372" t="s">
        <v>5367</v>
      </c>
      <c r="B9372" s="12" t="s">
        <v>349</v>
      </c>
      <c r="C9372" s="12" t="s">
        <v>448</v>
      </c>
      <c r="D9372" s="12" t="s">
        <v>384</v>
      </c>
      <c r="E9372" t="s">
        <v>5368</v>
      </c>
      <c r="F9372" s="12" t="s">
        <v>349</v>
      </c>
      <c r="G9372" s="12" t="s">
        <v>448</v>
      </c>
      <c r="H9372" s="12" t="s">
        <v>384</v>
      </c>
    </row>
    <row r="9373" spans="1:8">
      <c r="A9373" t="s">
        <v>5367</v>
      </c>
      <c r="B9373" s="12" t="s">
        <v>349</v>
      </c>
      <c r="C9373" s="12" t="s">
        <v>448</v>
      </c>
      <c r="D9373" s="12" t="s">
        <v>387</v>
      </c>
      <c r="E9373" t="s">
        <v>5368</v>
      </c>
      <c r="F9373" s="12" t="s">
        <v>349</v>
      </c>
      <c r="G9373" s="12" t="s">
        <v>448</v>
      </c>
      <c r="H9373" s="12" t="s">
        <v>387</v>
      </c>
    </row>
    <row r="9374" spans="1:8">
      <c r="A9374" t="s">
        <v>5367</v>
      </c>
      <c r="B9374" s="12" t="s">
        <v>349</v>
      </c>
      <c r="C9374" s="12" t="s">
        <v>627</v>
      </c>
      <c r="D9374" s="12" t="s">
        <v>369</v>
      </c>
      <c r="E9374" t="s">
        <v>5368</v>
      </c>
      <c r="F9374" s="12" t="s">
        <v>349</v>
      </c>
      <c r="G9374" s="12" t="s">
        <v>627</v>
      </c>
      <c r="H9374" s="12" t="s">
        <v>369</v>
      </c>
    </row>
    <row r="9375" spans="1:8">
      <c r="A9375" t="s">
        <v>5367</v>
      </c>
      <c r="B9375" s="12" t="s">
        <v>349</v>
      </c>
      <c r="C9375" s="12" t="s">
        <v>627</v>
      </c>
      <c r="D9375" s="12" t="s">
        <v>378</v>
      </c>
      <c r="E9375" t="s">
        <v>5368</v>
      </c>
      <c r="F9375" s="12" t="s">
        <v>349</v>
      </c>
      <c r="G9375" s="12" t="s">
        <v>627</v>
      </c>
      <c r="H9375" s="12" t="s">
        <v>378</v>
      </c>
    </row>
    <row r="9376" spans="1:8">
      <c r="A9376" t="s">
        <v>5367</v>
      </c>
      <c r="B9376" s="12" t="s">
        <v>349</v>
      </c>
      <c r="C9376" s="12" t="s">
        <v>627</v>
      </c>
      <c r="D9376" s="12" t="s">
        <v>381</v>
      </c>
      <c r="E9376" t="s">
        <v>5368</v>
      </c>
      <c r="F9376" s="12" t="s">
        <v>349</v>
      </c>
      <c r="G9376" s="12" t="s">
        <v>627</v>
      </c>
      <c r="H9376" s="12" t="s">
        <v>381</v>
      </c>
    </row>
    <row r="9377" spans="1:8">
      <c r="A9377" t="s">
        <v>5367</v>
      </c>
      <c r="B9377" s="12" t="s">
        <v>349</v>
      </c>
      <c r="C9377" s="12" t="s">
        <v>627</v>
      </c>
      <c r="D9377" s="12" t="s">
        <v>384</v>
      </c>
      <c r="E9377" t="s">
        <v>5368</v>
      </c>
      <c r="F9377" s="12" t="s">
        <v>349</v>
      </c>
      <c r="G9377" s="12" t="s">
        <v>627</v>
      </c>
      <c r="H9377" s="12" t="s">
        <v>384</v>
      </c>
    </row>
    <row r="9378" spans="1:8">
      <c r="A9378" t="s">
        <v>5367</v>
      </c>
      <c r="B9378" s="12" t="s">
        <v>349</v>
      </c>
      <c r="C9378" s="12" t="s">
        <v>627</v>
      </c>
      <c r="D9378" s="12" t="s">
        <v>387</v>
      </c>
      <c r="E9378" t="s">
        <v>5368</v>
      </c>
      <c r="F9378" s="12" t="s">
        <v>349</v>
      </c>
      <c r="G9378" s="12" t="s">
        <v>627</v>
      </c>
      <c r="H9378" s="12" t="s">
        <v>387</v>
      </c>
    </row>
    <row r="9379" spans="1:8">
      <c r="A9379" t="s">
        <v>5367</v>
      </c>
      <c r="B9379" s="12" t="s">
        <v>349</v>
      </c>
      <c r="C9379" s="12" t="s">
        <v>463</v>
      </c>
      <c r="D9379" s="12" t="s">
        <v>378</v>
      </c>
      <c r="E9379" t="s">
        <v>5368</v>
      </c>
      <c r="F9379" s="12" t="s">
        <v>349</v>
      </c>
      <c r="G9379" s="12" t="s">
        <v>463</v>
      </c>
      <c r="H9379" s="12" t="s">
        <v>378</v>
      </c>
    </row>
    <row r="9380" spans="1:8">
      <c r="A9380" t="s">
        <v>5367</v>
      </c>
      <c r="B9380" s="12" t="s">
        <v>349</v>
      </c>
      <c r="C9380" s="12" t="s">
        <v>463</v>
      </c>
      <c r="D9380" s="12" t="s">
        <v>381</v>
      </c>
      <c r="E9380" t="s">
        <v>5368</v>
      </c>
      <c r="F9380" s="12" t="s">
        <v>349</v>
      </c>
      <c r="G9380" s="12" t="s">
        <v>463</v>
      </c>
      <c r="H9380" s="12" t="s">
        <v>381</v>
      </c>
    </row>
    <row r="9381" spans="1:8">
      <c r="A9381" t="s">
        <v>5367</v>
      </c>
      <c r="B9381" s="12" t="s">
        <v>349</v>
      </c>
      <c r="C9381" s="12" t="s">
        <v>479</v>
      </c>
      <c r="D9381" s="12" t="s">
        <v>369</v>
      </c>
      <c r="E9381" t="s">
        <v>5368</v>
      </c>
      <c r="F9381" s="12" t="s">
        <v>349</v>
      </c>
      <c r="G9381" s="12" t="s">
        <v>479</v>
      </c>
      <c r="H9381" s="12" t="s">
        <v>369</v>
      </c>
    </row>
    <row r="9382" spans="1:8">
      <c r="A9382" t="s">
        <v>5367</v>
      </c>
      <c r="B9382" s="12" t="s">
        <v>349</v>
      </c>
      <c r="C9382" s="12" t="s">
        <v>479</v>
      </c>
      <c r="D9382" s="12" t="s">
        <v>378</v>
      </c>
      <c r="E9382" t="s">
        <v>5368</v>
      </c>
      <c r="F9382" s="12" t="s">
        <v>349</v>
      </c>
      <c r="G9382" s="12" t="s">
        <v>479</v>
      </c>
      <c r="H9382" s="12" t="s">
        <v>378</v>
      </c>
    </row>
    <row r="9383" spans="1:8">
      <c r="A9383" t="s">
        <v>5367</v>
      </c>
      <c r="B9383" s="12" t="s">
        <v>349</v>
      </c>
      <c r="C9383" s="12" t="s">
        <v>479</v>
      </c>
      <c r="D9383" s="12" t="s">
        <v>381</v>
      </c>
      <c r="E9383" t="s">
        <v>5368</v>
      </c>
      <c r="F9383" s="12" t="s">
        <v>349</v>
      </c>
      <c r="G9383" s="12" t="s">
        <v>479</v>
      </c>
      <c r="H9383" s="12" t="s">
        <v>381</v>
      </c>
    </row>
    <row r="9384" spans="1:8">
      <c r="A9384" t="s">
        <v>5367</v>
      </c>
      <c r="B9384" s="12" t="s">
        <v>349</v>
      </c>
      <c r="C9384" s="12" t="s">
        <v>482</v>
      </c>
      <c r="D9384" s="12" t="s">
        <v>369</v>
      </c>
      <c r="E9384" t="s">
        <v>5368</v>
      </c>
      <c r="F9384" s="12" t="s">
        <v>349</v>
      </c>
      <c r="G9384" s="12" t="s">
        <v>482</v>
      </c>
      <c r="H9384" s="12" t="s">
        <v>369</v>
      </c>
    </row>
    <row r="9385" spans="1:8">
      <c r="A9385" t="s">
        <v>5367</v>
      </c>
      <c r="B9385" s="12" t="s">
        <v>349</v>
      </c>
      <c r="C9385" s="12" t="s">
        <v>482</v>
      </c>
      <c r="D9385" s="12" t="s">
        <v>378</v>
      </c>
      <c r="E9385" t="s">
        <v>5368</v>
      </c>
      <c r="F9385" s="12" t="s">
        <v>349</v>
      </c>
      <c r="G9385" s="12" t="s">
        <v>482</v>
      </c>
      <c r="H9385" s="12" t="s">
        <v>378</v>
      </c>
    </row>
    <row r="9386" spans="1:8">
      <c r="A9386" t="s">
        <v>5367</v>
      </c>
      <c r="B9386" s="12" t="s">
        <v>349</v>
      </c>
      <c r="C9386" s="12" t="s">
        <v>482</v>
      </c>
      <c r="D9386" s="12" t="s">
        <v>381</v>
      </c>
      <c r="E9386" t="s">
        <v>5368</v>
      </c>
      <c r="F9386" s="12" t="s">
        <v>349</v>
      </c>
      <c r="G9386" s="12" t="s">
        <v>482</v>
      </c>
      <c r="H9386" s="12" t="s">
        <v>381</v>
      </c>
    </row>
    <row r="9387" spans="1:8">
      <c r="A9387" t="s">
        <v>5367</v>
      </c>
      <c r="B9387" s="12" t="s">
        <v>349</v>
      </c>
      <c r="C9387" s="12" t="s">
        <v>638</v>
      </c>
      <c r="D9387" s="12" t="s">
        <v>369</v>
      </c>
      <c r="E9387" t="s">
        <v>5368</v>
      </c>
      <c r="F9387" s="12" t="s">
        <v>349</v>
      </c>
      <c r="G9387" s="12" t="s">
        <v>638</v>
      </c>
      <c r="H9387" s="12" t="s">
        <v>369</v>
      </c>
    </row>
    <row r="9388" spans="1:8">
      <c r="A9388" t="s">
        <v>5367</v>
      </c>
      <c r="B9388" s="12" t="s">
        <v>349</v>
      </c>
      <c r="C9388" s="12" t="s">
        <v>638</v>
      </c>
      <c r="D9388" s="12" t="s">
        <v>378</v>
      </c>
      <c r="E9388" t="s">
        <v>5368</v>
      </c>
      <c r="F9388" s="12" t="s">
        <v>349</v>
      </c>
      <c r="G9388" s="12" t="s">
        <v>638</v>
      </c>
      <c r="H9388" s="12" t="s">
        <v>378</v>
      </c>
    </row>
    <row r="9389" spans="1:8">
      <c r="A9389" t="s">
        <v>5367</v>
      </c>
      <c r="B9389" s="12" t="s">
        <v>349</v>
      </c>
      <c r="C9389" s="12" t="s">
        <v>638</v>
      </c>
      <c r="D9389" s="12" t="s">
        <v>381</v>
      </c>
      <c r="E9389" t="s">
        <v>5368</v>
      </c>
      <c r="F9389" s="12" t="s">
        <v>349</v>
      </c>
      <c r="G9389" s="12" t="s">
        <v>638</v>
      </c>
      <c r="H9389" s="12" t="s">
        <v>381</v>
      </c>
    </row>
    <row r="9390" spans="1:8">
      <c r="A9390" t="s">
        <v>5367</v>
      </c>
      <c r="B9390" s="12" t="s">
        <v>349</v>
      </c>
      <c r="C9390" s="12" t="s">
        <v>715</v>
      </c>
      <c r="D9390" s="12" t="s">
        <v>369</v>
      </c>
      <c r="E9390" t="s">
        <v>5368</v>
      </c>
      <c r="F9390" s="12" t="s">
        <v>349</v>
      </c>
      <c r="G9390" s="12" t="s">
        <v>715</v>
      </c>
      <c r="H9390" s="12" t="s">
        <v>369</v>
      </c>
    </row>
    <row r="9391" spans="1:8">
      <c r="A9391" t="s">
        <v>5367</v>
      </c>
      <c r="B9391" s="12" t="s">
        <v>349</v>
      </c>
      <c r="C9391" s="12" t="s">
        <v>834</v>
      </c>
      <c r="D9391" s="12" t="s">
        <v>369</v>
      </c>
      <c r="E9391" t="s">
        <v>5368</v>
      </c>
      <c r="F9391" s="12" t="s">
        <v>349</v>
      </c>
      <c r="G9391" s="12" t="s">
        <v>834</v>
      </c>
      <c r="H9391" s="12" t="s">
        <v>369</v>
      </c>
    </row>
    <row r="9392" spans="1:8">
      <c r="A9392" t="s">
        <v>5367</v>
      </c>
      <c r="B9392" s="12" t="s">
        <v>349</v>
      </c>
      <c r="C9392" s="12" t="s">
        <v>941</v>
      </c>
      <c r="D9392" s="12" t="s">
        <v>369</v>
      </c>
      <c r="E9392" t="s">
        <v>5368</v>
      </c>
      <c r="F9392" s="12" t="s">
        <v>349</v>
      </c>
      <c r="G9392" s="12" t="s">
        <v>941</v>
      </c>
      <c r="H9392" s="12" t="s">
        <v>369</v>
      </c>
    </row>
    <row r="9393" spans="1:8">
      <c r="A9393" t="s">
        <v>5367</v>
      </c>
      <c r="B9393" s="12" t="s">
        <v>349</v>
      </c>
      <c r="C9393" s="12" t="s">
        <v>728</v>
      </c>
      <c r="D9393" s="12" t="s">
        <v>369</v>
      </c>
      <c r="E9393" t="s">
        <v>5368</v>
      </c>
      <c r="F9393" s="12" t="s">
        <v>349</v>
      </c>
      <c r="G9393" s="12" t="s">
        <v>728</v>
      </c>
      <c r="H9393" s="12" t="s">
        <v>369</v>
      </c>
    </row>
    <row r="9394" spans="1:8">
      <c r="A9394" t="s">
        <v>5367</v>
      </c>
      <c r="B9394" s="12" t="s">
        <v>349</v>
      </c>
      <c r="C9394" s="12" t="s">
        <v>728</v>
      </c>
      <c r="D9394" s="12" t="s">
        <v>4779</v>
      </c>
      <c r="E9394" t="s">
        <v>5368</v>
      </c>
      <c r="F9394" s="12" t="s">
        <v>349</v>
      </c>
      <c r="G9394" s="12" t="s">
        <v>728</v>
      </c>
      <c r="H9394" s="12" t="s">
        <v>4779</v>
      </c>
    </row>
    <row r="9395" spans="1:8">
      <c r="A9395" t="s">
        <v>5367</v>
      </c>
      <c r="B9395" s="12" t="s">
        <v>349</v>
      </c>
      <c r="C9395" s="12" t="s">
        <v>735</v>
      </c>
      <c r="D9395" s="12" t="s">
        <v>369</v>
      </c>
      <c r="E9395" t="s">
        <v>5368</v>
      </c>
      <c r="F9395" s="12" t="s">
        <v>349</v>
      </c>
      <c r="G9395" s="12" t="s">
        <v>735</v>
      </c>
      <c r="H9395" s="12" t="s">
        <v>369</v>
      </c>
    </row>
    <row r="9396" spans="1:8">
      <c r="A9396" t="s">
        <v>5367</v>
      </c>
      <c r="B9396" s="12" t="s">
        <v>349</v>
      </c>
      <c r="C9396" s="12" t="s">
        <v>735</v>
      </c>
      <c r="D9396" s="12" t="s">
        <v>4779</v>
      </c>
      <c r="E9396" t="s">
        <v>5368</v>
      </c>
      <c r="F9396" s="12" t="s">
        <v>349</v>
      </c>
      <c r="G9396" s="12" t="s">
        <v>735</v>
      </c>
      <c r="H9396" s="12" t="s">
        <v>4779</v>
      </c>
    </row>
    <row r="9397" spans="1:8">
      <c r="A9397" t="s">
        <v>5367</v>
      </c>
      <c r="B9397" s="12" t="s">
        <v>352</v>
      </c>
      <c r="C9397" s="12" t="s">
        <v>368</v>
      </c>
      <c r="D9397" s="12" t="s">
        <v>369</v>
      </c>
      <c r="E9397" t="s">
        <v>5368</v>
      </c>
      <c r="F9397" s="12" t="s">
        <v>352</v>
      </c>
      <c r="G9397" s="12" t="s">
        <v>368</v>
      </c>
      <c r="H9397" s="12" t="s">
        <v>369</v>
      </c>
    </row>
    <row r="9398" spans="1:8">
      <c r="A9398" t="s">
        <v>5367</v>
      </c>
      <c r="B9398" s="12" t="s">
        <v>352</v>
      </c>
      <c r="C9398" s="12" t="s">
        <v>368</v>
      </c>
      <c r="D9398" s="12" t="s">
        <v>381</v>
      </c>
      <c r="E9398" t="s">
        <v>5368</v>
      </c>
      <c r="F9398" s="12" t="s">
        <v>352</v>
      </c>
      <c r="G9398" s="12" t="s">
        <v>368</v>
      </c>
      <c r="H9398" s="12" t="s">
        <v>381</v>
      </c>
    </row>
    <row r="9399" spans="1:8">
      <c r="A9399" t="s">
        <v>5367</v>
      </c>
      <c r="B9399" s="12" t="s">
        <v>352</v>
      </c>
      <c r="C9399" s="12" t="s">
        <v>368</v>
      </c>
      <c r="D9399" s="12" t="s">
        <v>384</v>
      </c>
      <c r="E9399" t="s">
        <v>5368</v>
      </c>
      <c r="F9399" s="12" t="s">
        <v>352</v>
      </c>
      <c r="G9399" s="12" t="s">
        <v>368</v>
      </c>
      <c r="H9399" s="12" t="s">
        <v>384</v>
      </c>
    </row>
    <row r="9400" spans="1:8">
      <c r="A9400" t="s">
        <v>5367</v>
      </c>
      <c r="B9400" s="12" t="s">
        <v>352</v>
      </c>
      <c r="C9400" s="12" t="s">
        <v>368</v>
      </c>
      <c r="D9400" s="12" t="s">
        <v>387</v>
      </c>
      <c r="E9400" t="s">
        <v>5368</v>
      </c>
      <c r="F9400" s="12" t="s">
        <v>352</v>
      </c>
      <c r="G9400" s="12" t="s">
        <v>368</v>
      </c>
      <c r="H9400" s="12" t="s">
        <v>387</v>
      </c>
    </row>
    <row r="9401" spans="1:8">
      <c r="A9401" t="s">
        <v>5367</v>
      </c>
      <c r="B9401" s="12" t="s">
        <v>352</v>
      </c>
      <c r="C9401" s="12" t="s">
        <v>368</v>
      </c>
      <c r="D9401" s="12" t="s">
        <v>390</v>
      </c>
      <c r="E9401" t="s">
        <v>5368</v>
      </c>
      <c r="F9401" s="12" t="s">
        <v>352</v>
      </c>
      <c r="G9401" s="12" t="s">
        <v>368</v>
      </c>
      <c r="H9401" s="12" t="s">
        <v>390</v>
      </c>
    </row>
    <row r="9402" spans="1:8">
      <c r="A9402" t="s">
        <v>5367</v>
      </c>
      <c r="B9402" s="12" t="s">
        <v>352</v>
      </c>
      <c r="C9402" s="12" t="s">
        <v>368</v>
      </c>
      <c r="D9402" s="12" t="s">
        <v>478</v>
      </c>
      <c r="E9402" t="s">
        <v>5368</v>
      </c>
      <c r="F9402" s="12" t="s">
        <v>352</v>
      </c>
      <c r="G9402" s="12" t="s">
        <v>368</v>
      </c>
      <c r="H9402" s="12" t="s">
        <v>478</v>
      </c>
    </row>
    <row r="9403" spans="1:8">
      <c r="A9403" t="s">
        <v>5367</v>
      </c>
      <c r="B9403" s="12" t="s">
        <v>352</v>
      </c>
      <c r="C9403" s="12" t="s">
        <v>393</v>
      </c>
      <c r="D9403" s="12" t="s">
        <v>369</v>
      </c>
      <c r="E9403" t="s">
        <v>5368</v>
      </c>
      <c r="F9403" s="12" t="s">
        <v>352</v>
      </c>
      <c r="G9403" s="12" t="s">
        <v>393</v>
      </c>
      <c r="H9403" s="12" t="s">
        <v>369</v>
      </c>
    </row>
    <row r="9404" spans="1:8">
      <c r="A9404" t="s">
        <v>5367</v>
      </c>
      <c r="B9404" s="12" t="s">
        <v>352</v>
      </c>
      <c r="C9404" s="12" t="s">
        <v>393</v>
      </c>
      <c r="D9404" s="12" t="s">
        <v>381</v>
      </c>
      <c r="E9404" t="s">
        <v>5368</v>
      </c>
      <c r="F9404" s="12" t="s">
        <v>352</v>
      </c>
      <c r="G9404" s="12" t="s">
        <v>393</v>
      </c>
      <c r="H9404" s="12" t="s">
        <v>381</v>
      </c>
    </row>
    <row r="9405" spans="1:8">
      <c r="A9405" t="s">
        <v>5367</v>
      </c>
      <c r="B9405" s="12" t="s">
        <v>352</v>
      </c>
      <c r="C9405" s="12" t="s">
        <v>393</v>
      </c>
      <c r="D9405" s="12" t="s">
        <v>384</v>
      </c>
      <c r="E9405" t="s">
        <v>5368</v>
      </c>
      <c r="F9405" s="12" t="s">
        <v>352</v>
      </c>
      <c r="G9405" s="12" t="s">
        <v>393</v>
      </c>
      <c r="H9405" s="12" t="s">
        <v>384</v>
      </c>
    </row>
    <row r="9406" spans="1:8">
      <c r="A9406" t="s">
        <v>5367</v>
      </c>
      <c r="B9406" s="12" t="s">
        <v>352</v>
      </c>
      <c r="C9406" s="12" t="s">
        <v>393</v>
      </c>
      <c r="D9406" s="12" t="s">
        <v>387</v>
      </c>
      <c r="E9406" t="s">
        <v>5368</v>
      </c>
      <c r="F9406" s="12" t="s">
        <v>352</v>
      </c>
      <c r="G9406" s="12" t="s">
        <v>393</v>
      </c>
      <c r="H9406" s="12" t="s">
        <v>387</v>
      </c>
    </row>
    <row r="9407" spans="1:8">
      <c r="A9407" t="s">
        <v>5367</v>
      </c>
      <c r="B9407" s="12" t="s">
        <v>352</v>
      </c>
      <c r="C9407" s="12" t="s">
        <v>393</v>
      </c>
      <c r="D9407" s="12" t="s">
        <v>390</v>
      </c>
      <c r="E9407" t="s">
        <v>5368</v>
      </c>
      <c r="F9407" s="12" t="s">
        <v>352</v>
      </c>
      <c r="G9407" s="12" t="s">
        <v>393</v>
      </c>
      <c r="H9407" s="12" t="s">
        <v>390</v>
      </c>
    </row>
    <row r="9408" spans="1:8">
      <c r="A9408" t="s">
        <v>5367</v>
      </c>
      <c r="B9408" s="12" t="s">
        <v>352</v>
      </c>
      <c r="C9408" s="12" t="s">
        <v>393</v>
      </c>
      <c r="D9408" s="12" t="s">
        <v>478</v>
      </c>
      <c r="E9408" t="s">
        <v>5368</v>
      </c>
      <c r="F9408" s="12" t="s">
        <v>352</v>
      </c>
      <c r="G9408" s="12" t="s">
        <v>393</v>
      </c>
      <c r="H9408" s="12" t="s">
        <v>478</v>
      </c>
    </row>
    <row r="9409" spans="1:8">
      <c r="A9409" t="s">
        <v>5367</v>
      </c>
      <c r="B9409" s="12" t="s">
        <v>352</v>
      </c>
      <c r="C9409" s="12" t="s">
        <v>396</v>
      </c>
      <c r="D9409" s="12" t="s">
        <v>369</v>
      </c>
      <c r="E9409" t="s">
        <v>5368</v>
      </c>
      <c r="F9409" s="12" t="s">
        <v>352</v>
      </c>
      <c r="G9409" s="12" t="s">
        <v>396</v>
      </c>
      <c r="H9409" s="12" t="s">
        <v>369</v>
      </c>
    </row>
    <row r="9410" spans="1:8">
      <c r="A9410" t="s">
        <v>5367</v>
      </c>
      <c r="B9410" s="12" t="s">
        <v>352</v>
      </c>
      <c r="C9410" s="12" t="s">
        <v>396</v>
      </c>
      <c r="D9410" s="12" t="s">
        <v>381</v>
      </c>
      <c r="E9410" t="s">
        <v>5368</v>
      </c>
      <c r="F9410" s="12" t="s">
        <v>352</v>
      </c>
      <c r="G9410" s="12" t="s">
        <v>396</v>
      </c>
      <c r="H9410" s="12" t="s">
        <v>381</v>
      </c>
    </row>
    <row r="9411" spans="1:8">
      <c r="A9411" t="s">
        <v>5367</v>
      </c>
      <c r="B9411" s="12" t="s">
        <v>352</v>
      </c>
      <c r="C9411" s="12" t="s">
        <v>396</v>
      </c>
      <c r="D9411" s="12" t="s">
        <v>384</v>
      </c>
      <c r="E9411" t="s">
        <v>5368</v>
      </c>
      <c r="F9411" s="12" t="s">
        <v>352</v>
      </c>
      <c r="G9411" s="12" t="s">
        <v>396</v>
      </c>
      <c r="H9411" s="12" t="s">
        <v>384</v>
      </c>
    </row>
    <row r="9412" spans="1:8">
      <c r="A9412" t="s">
        <v>5367</v>
      </c>
      <c r="B9412" s="12" t="s">
        <v>352</v>
      </c>
      <c r="C9412" s="12" t="s">
        <v>396</v>
      </c>
      <c r="D9412" s="12" t="s">
        <v>387</v>
      </c>
      <c r="E9412" t="s">
        <v>5368</v>
      </c>
      <c r="F9412" s="12" t="s">
        <v>352</v>
      </c>
      <c r="G9412" s="12" t="s">
        <v>396</v>
      </c>
      <c r="H9412" s="12" t="s">
        <v>387</v>
      </c>
    </row>
    <row r="9413" spans="1:8">
      <c r="A9413" t="s">
        <v>5367</v>
      </c>
      <c r="B9413" s="12" t="s">
        <v>352</v>
      </c>
      <c r="C9413" s="12" t="s">
        <v>396</v>
      </c>
      <c r="D9413" s="12" t="s">
        <v>390</v>
      </c>
      <c r="E9413" t="s">
        <v>5368</v>
      </c>
      <c r="F9413" s="12" t="s">
        <v>352</v>
      </c>
      <c r="G9413" s="12" t="s">
        <v>396</v>
      </c>
      <c r="H9413" s="12" t="s">
        <v>390</v>
      </c>
    </row>
    <row r="9414" spans="1:8">
      <c r="A9414" t="s">
        <v>5367</v>
      </c>
      <c r="B9414" s="12" t="s">
        <v>352</v>
      </c>
      <c r="C9414" s="12" t="s">
        <v>396</v>
      </c>
      <c r="D9414" s="12" t="s">
        <v>478</v>
      </c>
      <c r="E9414" t="s">
        <v>5368</v>
      </c>
      <c r="F9414" s="12" t="s">
        <v>352</v>
      </c>
      <c r="G9414" s="12" t="s">
        <v>396</v>
      </c>
      <c r="H9414" s="12" t="s">
        <v>478</v>
      </c>
    </row>
    <row r="9415" spans="1:8">
      <c r="A9415" t="s">
        <v>5367</v>
      </c>
      <c r="B9415" s="12" t="s">
        <v>352</v>
      </c>
      <c r="C9415" s="12" t="s">
        <v>399</v>
      </c>
      <c r="D9415" s="12" t="s">
        <v>369</v>
      </c>
      <c r="E9415" t="s">
        <v>5368</v>
      </c>
      <c r="F9415" s="12" t="s">
        <v>352</v>
      </c>
      <c r="G9415" s="12" t="s">
        <v>399</v>
      </c>
      <c r="H9415" s="12" t="s">
        <v>369</v>
      </c>
    </row>
    <row r="9416" spans="1:8">
      <c r="A9416" t="s">
        <v>5367</v>
      </c>
      <c r="B9416" s="12" t="s">
        <v>352</v>
      </c>
      <c r="C9416" s="12" t="s">
        <v>399</v>
      </c>
      <c r="D9416" s="12" t="s">
        <v>378</v>
      </c>
      <c r="E9416" t="s">
        <v>5368</v>
      </c>
      <c r="F9416" s="12" t="s">
        <v>352</v>
      </c>
      <c r="G9416" s="12" t="s">
        <v>399</v>
      </c>
      <c r="H9416" s="12" t="s">
        <v>378</v>
      </c>
    </row>
    <row r="9417" spans="1:8">
      <c r="A9417" t="s">
        <v>5367</v>
      </c>
      <c r="B9417" s="12" t="s">
        <v>352</v>
      </c>
      <c r="C9417" s="12" t="s">
        <v>399</v>
      </c>
      <c r="D9417" s="12" t="s">
        <v>381</v>
      </c>
      <c r="E9417" t="s">
        <v>5368</v>
      </c>
      <c r="F9417" s="12" t="s">
        <v>352</v>
      </c>
      <c r="G9417" s="12" t="s">
        <v>399</v>
      </c>
      <c r="H9417" s="12" t="s">
        <v>381</v>
      </c>
    </row>
    <row r="9418" spans="1:8">
      <c r="A9418" t="s">
        <v>5367</v>
      </c>
      <c r="B9418" s="12" t="s">
        <v>352</v>
      </c>
      <c r="C9418" s="12" t="s">
        <v>399</v>
      </c>
      <c r="D9418" s="12" t="s">
        <v>384</v>
      </c>
      <c r="E9418" t="s">
        <v>5368</v>
      </c>
      <c r="F9418" s="12" t="s">
        <v>352</v>
      </c>
      <c r="G9418" s="12" t="s">
        <v>399</v>
      </c>
      <c r="H9418" s="12" t="s">
        <v>384</v>
      </c>
    </row>
    <row r="9419" spans="1:8">
      <c r="A9419" t="s">
        <v>5367</v>
      </c>
      <c r="B9419" s="12" t="s">
        <v>352</v>
      </c>
      <c r="C9419" s="12" t="s">
        <v>399</v>
      </c>
      <c r="D9419" s="12" t="s">
        <v>387</v>
      </c>
      <c r="E9419" t="s">
        <v>5368</v>
      </c>
      <c r="F9419" s="12" t="s">
        <v>352</v>
      </c>
      <c r="G9419" s="12" t="s">
        <v>399</v>
      </c>
      <c r="H9419" s="12" t="s">
        <v>387</v>
      </c>
    </row>
    <row r="9420" spans="1:8">
      <c r="A9420" t="s">
        <v>5367</v>
      </c>
      <c r="B9420" s="12" t="s">
        <v>352</v>
      </c>
      <c r="C9420" s="12" t="s">
        <v>399</v>
      </c>
      <c r="D9420" s="12" t="s">
        <v>390</v>
      </c>
      <c r="E9420" t="s">
        <v>5368</v>
      </c>
      <c r="F9420" s="12" t="s">
        <v>352</v>
      </c>
      <c r="G9420" s="12" t="s">
        <v>399</v>
      </c>
      <c r="H9420" s="12" t="s">
        <v>390</v>
      </c>
    </row>
    <row r="9421" spans="1:8">
      <c r="A9421" t="s">
        <v>5367</v>
      </c>
      <c r="B9421" s="12" t="s">
        <v>352</v>
      </c>
      <c r="C9421" s="12" t="s">
        <v>399</v>
      </c>
      <c r="D9421" s="12" t="s">
        <v>478</v>
      </c>
      <c r="E9421" t="s">
        <v>5368</v>
      </c>
      <c r="F9421" s="12" t="s">
        <v>352</v>
      </c>
      <c r="G9421" s="12" t="s">
        <v>399</v>
      </c>
      <c r="H9421" s="12" t="s">
        <v>478</v>
      </c>
    </row>
    <row r="9422" spans="1:8">
      <c r="A9422" t="s">
        <v>5367</v>
      </c>
      <c r="B9422" s="12" t="s">
        <v>352</v>
      </c>
      <c r="C9422" s="12" t="s">
        <v>402</v>
      </c>
      <c r="D9422" s="12" t="s">
        <v>369</v>
      </c>
      <c r="E9422" t="s">
        <v>5368</v>
      </c>
      <c r="F9422" s="12" t="s">
        <v>352</v>
      </c>
      <c r="G9422" s="12" t="s">
        <v>402</v>
      </c>
      <c r="H9422" s="12" t="s">
        <v>369</v>
      </c>
    </row>
    <row r="9423" spans="1:8">
      <c r="A9423" t="s">
        <v>5367</v>
      </c>
      <c r="B9423" s="12" t="s">
        <v>352</v>
      </c>
      <c r="C9423" s="12" t="s">
        <v>402</v>
      </c>
      <c r="D9423" s="12" t="s">
        <v>381</v>
      </c>
      <c r="E9423" t="s">
        <v>5368</v>
      </c>
      <c r="F9423" s="12" t="s">
        <v>352</v>
      </c>
      <c r="G9423" s="12" t="s">
        <v>402</v>
      </c>
      <c r="H9423" s="12" t="s">
        <v>381</v>
      </c>
    </row>
    <row r="9424" spans="1:8">
      <c r="A9424" t="s">
        <v>5367</v>
      </c>
      <c r="B9424" s="12" t="s">
        <v>352</v>
      </c>
      <c r="C9424" s="12" t="s">
        <v>402</v>
      </c>
      <c r="D9424" s="12" t="s">
        <v>384</v>
      </c>
      <c r="E9424" t="s">
        <v>5368</v>
      </c>
      <c r="F9424" s="12" t="s">
        <v>352</v>
      </c>
      <c r="G9424" s="12" t="s">
        <v>402</v>
      </c>
      <c r="H9424" s="12" t="s">
        <v>384</v>
      </c>
    </row>
    <row r="9425" spans="1:8">
      <c r="A9425" t="s">
        <v>5367</v>
      </c>
      <c r="B9425" s="12" t="s">
        <v>352</v>
      </c>
      <c r="C9425" s="12" t="s">
        <v>402</v>
      </c>
      <c r="D9425" s="12" t="s">
        <v>387</v>
      </c>
      <c r="E9425" t="s">
        <v>5368</v>
      </c>
      <c r="F9425" s="12" t="s">
        <v>352</v>
      </c>
      <c r="G9425" s="12" t="s">
        <v>402</v>
      </c>
      <c r="H9425" s="12" t="s">
        <v>387</v>
      </c>
    </row>
    <row r="9426" spans="1:8">
      <c r="A9426" t="s">
        <v>5367</v>
      </c>
      <c r="B9426" s="12" t="s">
        <v>352</v>
      </c>
      <c r="C9426" s="12" t="s">
        <v>402</v>
      </c>
      <c r="D9426" s="12" t="s">
        <v>390</v>
      </c>
      <c r="E9426" t="s">
        <v>5368</v>
      </c>
      <c r="F9426" s="12" t="s">
        <v>352</v>
      </c>
      <c r="G9426" s="12" t="s">
        <v>402</v>
      </c>
      <c r="H9426" s="12" t="s">
        <v>390</v>
      </c>
    </row>
    <row r="9427" spans="1:8">
      <c r="A9427" t="s">
        <v>5367</v>
      </c>
      <c r="B9427" s="12" t="s">
        <v>352</v>
      </c>
      <c r="C9427" s="12" t="s">
        <v>402</v>
      </c>
      <c r="D9427" s="12" t="s">
        <v>478</v>
      </c>
      <c r="E9427" t="s">
        <v>5368</v>
      </c>
      <c r="F9427" s="12" t="s">
        <v>352</v>
      </c>
      <c r="G9427" s="12" t="s">
        <v>402</v>
      </c>
      <c r="H9427" s="12" t="s">
        <v>478</v>
      </c>
    </row>
    <row r="9428" spans="1:8">
      <c r="A9428" t="s">
        <v>5367</v>
      </c>
      <c r="B9428" s="12" t="s">
        <v>352</v>
      </c>
      <c r="C9428" s="12" t="s">
        <v>405</v>
      </c>
      <c r="D9428" s="12" t="s">
        <v>369</v>
      </c>
      <c r="E9428" t="s">
        <v>5368</v>
      </c>
      <c r="F9428" s="12" t="s">
        <v>352</v>
      </c>
      <c r="G9428" s="12" t="s">
        <v>405</v>
      </c>
      <c r="H9428" s="12" t="s">
        <v>369</v>
      </c>
    </row>
    <row r="9429" spans="1:8">
      <c r="A9429" t="s">
        <v>5367</v>
      </c>
      <c r="B9429" s="12" t="s">
        <v>352</v>
      </c>
      <c r="C9429" s="12" t="s">
        <v>405</v>
      </c>
      <c r="D9429" s="12" t="s">
        <v>378</v>
      </c>
      <c r="E9429" t="s">
        <v>5368</v>
      </c>
      <c r="F9429" s="12" t="s">
        <v>352</v>
      </c>
      <c r="G9429" s="12" t="s">
        <v>405</v>
      </c>
      <c r="H9429" s="12" t="s">
        <v>378</v>
      </c>
    </row>
    <row r="9430" spans="1:8">
      <c r="A9430" t="s">
        <v>5367</v>
      </c>
      <c r="B9430" s="12" t="s">
        <v>352</v>
      </c>
      <c r="C9430" s="12" t="s">
        <v>405</v>
      </c>
      <c r="D9430" s="12" t="s">
        <v>381</v>
      </c>
      <c r="E9430" t="s">
        <v>5368</v>
      </c>
      <c r="F9430" s="12" t="s">
        <v>352</v>
      </c>
      <c r="G9430" s="12" t="s">
        <v>405</v>
      </c>
      <c r="H9430" s="12" t="s">
        <v>381</v>
      </c>
    </row>
    <row r="9431" spans="1:8">
      <c r="A9431" t="s">
        <v>5367</v>
      </c>
      <c r="B9431" s="12" t="s">
        <v>352</v>
      </c>
      <c r="C9431" s="12" t="s">
        <v>405</v>
      </c>
      <c r="D9431" s="12" t="s">
        <v>384</v>
      </c>
      <c r="E9431" t="s">
        <v>5368</v>
      </c>
      <c r="F9431" s="12" t="s">
        <v>352</v>
      </c>
      <c r="G9431" s="12" t="s">
        <v>405</v>
      </c>
      <c r="H9431" s="12" t="s">
        <v>384</v>
      </c>
    </row>
    <row r="9432" spans="1:8">
      <c r="A9432" t="s">
        <v>5367</v>
      </c>
      <c r="B9432" s="12" t="s">
        <v>352</v>
      </c>
      <c r="C9432" s="12" t="s">
        <v>405</v>
      </c>
      <c r="D9432" s="12" t="s">
        <v>387</v>
      </c>
      <c r="E9432" t="s">
        <v>5368</v>
      </c>
      <c r="F9432" s="12" t="s">
        <v>352</v>
      </c>
      <c r="G9432" s="12" t="s">
        <v>405</v>
      </c>
      <c r="H9432" s="12" t="s">
        <v>387</v>
      </c>
    </row>
    <row r="9433" spans="1:8">
      <c r="A9433" t="s">
        <v>5367</v>
      </c>
      <c r="B9433" s="12" t="s">
        <v>352</v>
      </c>
      <c r="C9433" s="12" t="s">
        <v>405</v>
      </c>
      <c r="D9433" s="12" t="s">
        <v>390</v>
      </c>
      <c r="E9433" t="s">
        <v>5368</v>
      </c>
      <c r="F9433" s="12" t="s">
        <v>352</v>
      </c>
      <c r="G9433" s="12" t="s">
        <v>405</v>
      </c>
      <c r="H9433" s="12" t="s">
        <v>390</v>
      </c>
    </row>
    <row r="9434" spans="1:8">
      <c r="A9434" t="s">
        <v>5367</v>
      </c>
      <c r="B9434" s="12" t="s">
        <v>352</v>
      </c>
      <c r="C9434" s="12" t="s">
        <v>405</v>
      </c>
      <c r="D9434" s="12" t="s">
        <v>478</v>
      </c>
      <c r="E9434" t="s">
        <v>5368</v>
      </c>
      <c r="F9434" s="12" t="s">
        <v>352</v>
      </c>
      <c r="G9434" s="12" t="s">
        <v>405</v>
      </c>
      <c r="H9434" s="12" t="s">
        <v>478</v>
      </c>
    </row>
    <row r="9435" spans="1:8">
      <c r="A9435" t="s">
        <v>5367</v>
      </c>
      <c r="B9435" s="12" t="s">
        <v>352</v>
      </c>
      <c r="C9435" s="12" t="s">
        <v>408</v>
      </c>
      <c r="D9435" s="12" t="s">
        <v>369</v>
      </c>
      <c r="E9435" t="s">
        <v>5368</v>
      </c>
      <c r="F9435" s="12" t="s">
        <v>352</v>
      </c>
      <c r="G9435" s="12" t="s">
        <v>408</v>
      </c>
      <c r="H9435" s="12" t="s">
        <v>369</v>
      </c>
    </row>
    <row r="9436" spans="1:8">
      <c r="A9436" t="s">
        <v>5367</v>
      </c>
      <c r="B9436" s="12" t="s">
        <v>352</v>
      </c>
      <c r="C9436" s="12" t="s">
        <v>408</v>
      </c>
      <c r="D9436" s="12" t="s">
        <v>378</v>
      </c>
      <c r="E9436" t="s">
        <v>5368</v>
      </c>
      <c r="F9436" s="12" t="s">
        <v>352</v>
      </c>
      <c r="G9436" s="12" t="s">
        <v>408</v>
      </c>
      <c r="H9436" s="12" t="s">
        <v>378</v>
      </c>
    </row>
    <row r="9437" spans="1:8">
      <c r="A9437" t="s">
        <v>5367</v>
      </c>
      <c r="B9437" s="12" t="s">
        <v>352</v>
      </c>
      <c r="C9437" s="12" t="s">
        <v>408</v>
      </c>
      <c r="D9437" s="12" t="s">
        <v>381</v>
      </c>
      <c r="E9437" t="s">
        <v>5368</v>
      </c>
      <c r="F9437" s="12" t="s">
        <v>352</v>
      </c>
      <c r="G9437" s="12" t="s">
        <v>408</v>
      </c>
      <c r="H9437" s="12" t="s">
        <v>381</v>
      </c>
    </row>
    <row r="9438" spans="1:8">
      <c r="A9438" t="s">
        <v>5367</v>
      </c>
      <c r="B9438" s="12" t="s">
        <v>352</v>
      </c>
      <c r="C9438" s="12" t="s">
        <v>408</v>
      </c>
      <c r="D9438" s="12" t="s">
        <v>384</v>
      </c>
      <c r="E9438" t="s">
        <v>5368</v>
      </c>
      <c r="F9438" s="12" t="s">
        <v>352</v>
      </c>
      <c r="G9438" s="12" t="s">
        <v>408</v>
      </c>
      <c r="H9438" s="12" t="s">
        <v>384</v>
      </c>
    </row>
    <row r="9439" spans="1:8">
      <c r="A9439" t="s">
        <v>5367</v>
      </c>
      <c r="B9439" s="12" t="s">
        <v>352</v>
      </c>
      <c r="C9439" s="12" t="s">
        <v>408</v>
      </c>
      <c r="D9439" s="12" t="s">
        <v>387</v>
      </c>
      <c r="E9439" t="s">
        <v>5368</v>
      </c>
      <c r="F9439" s="12" t="s">
        <v>352</v>
      </c>
      <c r="G9439" s="12" t="s">
        <v>408</v>
      </c>
      <c r="H9439" s="12" t="s">
        <v>387</v>
      </c>
    </row>
    <row r="9440" spans="1:8">
      <c r="A9440" t="s">
        <v>5367</v>
      </c>
      <c r="B9440" s="12" t="s">
        <v>352</v>
      </c>
      <c r="C9440" s="12" t="s">
        <v>408</v>
      </c>
      <c r="D9440" s="12" t="s">
        <v>390</v>
      </c>
      <c r="E9440" t="s">
        <v>5368</v>
      </c>
      <c r="F9440" s="12" t="s">
        <v>352</v>
      </c>
      <c r="G9440" s="12" t="s">
        <v>408</v>
      </c>
      <c r="H9440" s="12" t="s">
        <v>390</v>
      </c>
    </row>
    <row r="9441" spans="1:8">
      <c r="A9441" t="s">
        <v>5367</v>
      </c>
      <c r="B9441" s="12" t="s">
        <v>352</v>
      </c>
      <c r="C9441" s="12" t="s">
        <v>408</v>
      </c>
      <c r="D9441" s="12" t="s">
        <v>478</v>
      </c>
      <c r="E9441" t="s">
        <v>5368</v>
      </c>
      <c r="F9441" s="12" t="s">
        <v>352</v>
      </c>
      <c r="G9441" s="12" t="s">
        <v>408</v>
      </c>
      <c r="H9441" s="12" t="s">
        <v>478</v>
      </c>
    </row>
    <row r="9442" spans="1:8">
      <c r="A9442" t="s">
        <v>5367</v>
      </c>
      <c r="B9442" s="12" t="s">
        <v>352</v>
      </c>
      <c r="C9442" s="12" t="s">
        <v>463</v>
      </c>
      <c r="D9442" s="12" t="s">
        <v>369</v>
      </c>
      <c r="E9442" t="s">
        <v>5368</v>
      </c>
      <c r="F9442" s="12" t="s">
        <v>352</v>
      </c>
      <c r="G9442" s="12" t="s">
        <v>463</v>
      </c>
      <c r="H9442" s="12" t="s">
        <v>369</v>
      </c>
    </row>
    <row r="9443" spans="1:8">
      <c r="A9443" t="s">
        <v>5367</v>
      </c>
      <c r="B9443" s="12" t="s">
        <v>352</v>
      </c>
      <c r="C9443" s="12" t="s">
        <v>463</v>
      </c>
      <c r="D9443" s="12" t="s">
        <v>378</v>
      </c>
      <c r="E9443" t="s">
        <v>5368</v>
      </c>
      <c r="F9443" s="12" t="s">
        <v>352</v>
      </c>
      <c r="G9443" s="12" t="s">
        <v>463</v>
      </c>
      <c r="H9443" s="12" t="s">
        <v>378</v>
      </c>
    </row>
    <row r="9444" spans="1:8">
      <c r="A9444" t="s">
        <v>5367</v>
      </c>
      <c r="B9444" s="12" t="s">
        <v>352</v>
      </c>
      <c r="C9444" s="12" t="s">
        <v>463</v>
      </c>
      <c r="D9444" s="12" t="s">
        <v>381</v>
      </c>
      <c r="E9444" t="s">
        <v>5368</v>
      </c>
      <c r="F9444" s="12" t="s">
        <v>352</v>
      </c>
      <c r="G9444" s="12" t="s">
        <v>463</v>
      </c>
      <c r="H9444" s="12" t="s">
        <v>381</v>
      </c>
    </row>
    <row r="9445" spans="1:8">
      <c r="A9445" t="s">
        <v>5367</v>
      </c>
      <c r="B9445" s="12" t="s">
        <v>352</v>
      </c>
      <c r="C9445" s="12" t="s">
        <v>463</v>
      </c>
      <c r="D9445" s="12" t="s">
        <v>384</v>
      </c>
      <c r="E9445" t="s">
        <v>5368</v>
      </c>
      <c r="F9445" s="12" t="s">
        <v>352</v>
      </c>
      <c r="G9445" s="12" t="s">
        <v>463</v>
      </c>
      <c r="H9445" s="12" t="s">
        <v>384</v>
      </c>
    </row>
    <row r="9446" spans="1:8">
      <c r="A9446" t="s">
        <v>5367</v>
      </c>
      <c r="B9446" s="12" t="s">
        <v>352</v>
      </c>
      <c r="C9446" s="12" t="s">
        <v>479</v>
      </c>
      <c r="D9446" s="12" t="s">
        <v>369</v>
      </c>
      <c r="E9446" t="s">
        <v>5368</v>
      </c>
      <c r="F9446" s="12" t="s">
        <v>352</v>
      </c>
      <c r="G9446" s="12" t="s">
        <v>479</v>
      </c>
      <c r="H9446" s="12" t="s">
        <v>369</v>
      </c>
    </row>
    <row r="9447" spans="1:8">
      <c r="A9447" t="s">
        <v>5367</v>
      </c>
      <c r="B9447" s="12" t="s">
        <v>352</v>
      </c>
      <c r="C9447" s="12" t="s">
        <v>479</v>
      </c>
      <c r="D9447" s="12" t="s">
        <v>378</v>
      </c>
      <c r="E9447" t="s">
        <v>5368</v>
      </c>
      <c r="F9447" s="12" t="s">
        <v>352</v>
      </c>
      <c r="G9447" s="12" t="s">
        <v>479</v>
      </c>
      <c r="H9447" s="12" t="s">
        <v>378</v>
      </c>
    </row>
    <row r="9448" spans="1:8">
      <c r="A9448" t="s">
        <v>5367</v>
      </c>
      <c r="B9448" s="12" t="s">
        <v>352</v>
      </c>
      <c r="C9448" s="12" t="s">
        <v>479</v>
      </c>
      <c r="D9448" s="12" t="s">
        <v>381</v>
      </c>
      <c r="E9448" t="s">
        <v>5368</v>
      </c>
      <c r="F9448" s="12" t="s">
        <v>352</v>
      </c>
      <c r="G9448" s="12" t="s">
        <v>479</v>
      </c>
      <c r="H9448" s="12" t="s">
        <v>381</v>
      </c>
    </row>
    <row r="9449" spans="1:8">
      <c r="A9449" t="s">
        <v>5367</v>
      </c>
      <c r="B9449" s="12" t="s">
        <v>352</v>
      </c>
      <c r="C9449" s="12" t="s">
        <v>479</v>
      </c>
      <c r="D9449" s="12" t="s">
        <v>384</v>
      </c>
      <c r="E9449" t="s">
        <v>5368</v>
      </c>
      <c r="F9449" s="12" t="s">
        <v>352</v>
      </c>
      <c r="G9449" s="12" t="s">
        <v>479</v>
      </c>
      <c r="H9449" s="12" t="s">
        <v>384</v>
      </c>
    </row>
    <row r="9450" spans="1:8">
      <c r="A9450" t="s">
        <v>5367</v>
      </c>
      <c r="B9450" s="12" t="s">
        <v>352</v>
      </c>
      <c r="C9450" s="12" t="s">
        <v>482</v>
      </c>
      <c r="D9450" s="12" t="s">
        <v>369</v>
      </c>
      <c r="E9450" t="s">
        <v>5368</v>
      </c>
      <c r="F9450" s="12" t="s">
        <v>352</v>
      </c>
      <c r="G9450" s="12" t="s">
        <v>482</v>
      </c>
      <c r="H9450" s="12" t="s">
        <v>369</v>
      </c>
    </row>
    <row r="9451" spans="1:8">
      <c r="A9451" t="s">
        <v>5367</v>
      </c>
      <c r="B9451" s="12" t="s">
        <v>352</v>
      </c>
      <c r="C9451" s="12" t="s">
        <v>482</v>
      </c>
      <c r="D9451" s="12" t="s">
        <v>378</v>
      </c>
      <c r="E9451" t="s">
        <v>5368</v>
      </c>
      <c r="F9451" s="12" t="s">
        <v>352</v>
      </c>
      <c r="G9451" s="12" t="s">
        <v>482</v>
      </c>
      <c r="H9451" s="12" t="s">
        <v>378</v>
      </c>
    </row>
    <row r="9452" spans="1:8">
      <c r="A9452" t="s">
        <v>5367</v>
      </c>
      <c r="B9452" s="12" t="s">
        <v>352</v>
      </c>
      <c r="C9452" s="12" t="s">
        <v>482</v>
      </c>
      <c r="D9452" s="12" t="s">
        <v>381</v>
      </c>
      <c r="E9452" t="s">
        <v>5368</v>
      </c>
      <c r="F9452" s="12" t="s">
        <v>352</v>
      </c>
      <c r="G9452" s="12" t="s">
        <v>482</v>
      </c>
      <c r="H9452" s="12" t="s">
        <v>381</v>
      </c>
    </row>
    <row r="9453" spans="1:8">
      <c r="A9453" t="s">
        <v>5367</v>
      </c>
      <c r="B9453" s="12" t="s">
        <v>352</v>
      </c>
      <c r="C9453" s="12" t="s">
        <v>482</v>
      </c>
      <c r="D9453" s="12" t="s">
        <v>384</v>
      </c>
      <c r="E9453" t="s">
        <v>5368</v>
      </c>
      <c r="F9453" s="12" t="s">
        <v>352</v>
      </c>
      <c r="G9453" s="12" t="s">
        <v>482</v>
      </c>
      <c r="H9453" s="12" t="s">
        <v>384</v>
      </c>
    </row>
    <row r="9454" spans="1:8">
      <c r="A9454" t="s">
        <v>5367</v>
      </c>
      <c r="B9454" s="12" t="s">
        <v>352</v>
      </c>
      <c r="C9454" s="12" t="s">
        <v>638</v>
      </c>
      <c r="D9454" s="12" t="s">
        <v>369</v>
      </c>
      <c r="E9454" t="s">
        <v>5368</v>
      </c>
      <c r="F9454" s="12" t="s">
        <v>352</v>
      </c>
      <c r="G9454" s="12" t="s">
        <v>638</v>
      </c>
      <c r="H9454" s="12" t="s">
        <v>369</v>
      </c>
    </row>
    <row r="9455" spans="1:8">
      <c r="A9455" t="s">
        <v>5367</v>
      </c>
      <c r="B9455" s="12" t="s">
        <v>352</v>
      </c>
      <c r="C9455" s="12" t="s">
        <v>638</v>
      </c>
      <c r="D9455" s="12" t="s">
        <v>378</v>
      </c>
      <c r="E9455" t="s">
        <v>5368</v>
      </c>
      <c r="F9455" s="12" t="s">
        <v>352</v>
      </c>
      <c r="G9455" s="12" t="s">
        <v>638</v>
      </c>
      <c r="H9455" s="12" t="s">
        <v>378</v>
      </c>
    </row>
    <row r="9456" spans="1:8">
      <c r="A9456" t="s">
        <v>5367</v>
      </c>
      <c r="B9456" s="12" t="s">
        <v>352</v>
      </c>
      <c r="C9456" s="12" t="s">
        <v>638</v>
      </c>
      <c r="D9456" s="12" t="s">
        <v>381</v>
      </c>
      <c r="E9456" t="s">
        <v>5368</v>
      </c>
      <c r="F9456" s="12" t="s">
        <v>352</v>
      </c>
      <c r="G9456" s="12" t="s">
        <v>638</v>
      </c>
      <c r="H9456" s="12" t="s">
        <v>381</v>
      </c>
    </row>
    <row r="9457" spans="1:8">
      <c r="A9457" t="s">
        <v>5367</v>
      </c>
      <c r="B9457" s="12" t="s">
        <v>352</v>
      </c>
      <c r="C9457" s="12" t="s">
        <v>638</v>
      </c>
      <c r="D9457" s="12" t="s">
        <v>384</v>
      </c>
      <c r="E9457" t="s">
        <v>5368</v>
      </c>
      <c r="F9457" s="12" t="s">
        <v>352</v>
      </c>
      <c r="G9457" s="12" t="s">
        <v>638</v>
      </c>
      <c r="H9457" s="12" t="s">
        <v>384</v>
      </c>
    </row>
    <row r="9458" spans="1:8">
      <c r="A9458" t="s">
        <v>5367</v>
      </c>
      <c r="B9458" s="12" t="s">
        <v>352</v>
      </c>
      <c r="C9458" s="12" t="s">
        <v>640</v>
      </c>
      <c r="D9458" s="12" t="s">
        <v>369</v>
      </c>
      <c r="E9458" t="s">
        <v>5368</v>
      </c>
      <c r="F9458" s="12" t="s">
        <v>352</v>
      </c>
      <c r="G9458" s="12" t="s">
        <v>640</v>
      </c>
      <c r="H9458" s="12" t="s">
        <v>369</v>
      </c>
    </row>
    <row r="9459" spans="1:8">
      <c r="A9459" t="s">
        <v>5367</v>
      </c>
      <c r="B9459" s="12" t="s">
        <v>352</v>
      </c>
      <c r="C9459" s="12" t="s">
        <v>640</v>
      </c>
      <c r="D9459" s="12" t="s">
        <v>378</v>
      </c>
      <c r="E9459" t="s">
        <v>5368</v>
      </c>
      <c r="F9459" s="12" t="s">
        <v>352</v>
      </c>
      <c r="G9459" s="12" t="s">
        <v>640</v>
      </c>
      <c r="H9459" s="12" t="s">
        <v>378</v>
      </c>
    </row>
    <row r="9460" spans="1:8">
      <c r="A9460" t="s">
        <v>5367</v>
      </c>
      <c r="B9460" s="12" t="s">
        <v>352</v>
      </c>
      <c r="C9460" s="12" t="s">
        <v>640</v>
      </c>
      <c r="D9460" s="12" t="s">
        <v>381</v>
      </c>
      <c r="E9460" t="s">
        <v>5368</v>
      </c>
      <c r="F9460" s="12" t="s">
        <v>352</v>
      </c>
      <c r="G9460" s="12" t="s">
        <v>640</v>
      </c>
      <c r="H9460" s="12" t="s">
        <v>381</v>
      </c>
    </row>
    <row r="9461" spans="1:8">
      <c r="A9461" t="s">
        <v>5367</v>
      </c>
      <c r="B9461" s="12" t="s">
        <v>352</v>
      </c>
      <c r="C9461" s="12" t="s">
        <v>640</v>
      </c>
      <c r="D9461" s="12" t="s">
        <v>384</v>
      </c>
      <c r="E9461" t="s">
        <v>5368</v>
      </c>
      <c r="F9461" s="12" t="s">
        <v>352</v>
      </c>
      <c r="G9461" s="12" t="s">
        <v>640</v>
      </c>
      <c r="H9461" s="12" t="s">
        <v>384</v>
      </c>
    </row>
    <row r="9462" spans="1:8">
      <c r="A9462" t="s">
        <v>5367</v>
      </c>
      <c r="B9462" s="12" t="s">
        <v>352</v>
      </c>
      <c r="C9462" s="12" t="s">
        <v>642</v>
      </c>
      <c r="D9462" s="12" t="s">
        <v>369</v>
      </c>
      <c r="E9462" t="s">
        <v>5368</v>
      </c>
      <c r="F9462" s="12" t="s">
        <v>352</v>
      </c>
      <c r="G9462" s="12" t="s">
        <v>642</v>
      </c>
      <c r="H9462" s="12" t="s">
        <v>369</v>
      </c>
    </row>
    <row r="9463" spans="1:8">
      <c r="A9463" t="s">
        <v>5367</v>
      </c>
      <c r="B9463" s="12" t="s">
        <v>352</v>
      </c>
      <c r="C9463" s="12" t="s">
        <v>642</v>
      </c>
      <c r="D9463" s="12" t="s">
        <v>378</v>
      </c>
      <c r="E9463" t="s">
        <v>5368</v>
      </c>
      <c r="F9463" s="12" t="s">
        <v>352</v>
      </c>
      <c r="G9463" s="12" t="s">
        <v>642</v>
      </c>
      <c r="H9463" s="12" t="s">
        <v>378</v>
      </c>
    </row>
    <row r="9464" spans="1:8">
      <c r="A9464" t="s">
        <v>5367</v>
      </c>
      <c r="B9464" s="12" t="s">
        <v>352</v>
      </c>
      <c r="C9464" s="12" t="s">
        <v>642</v>
      </c>
      <c r="D9464" s="12" t="s">
        <v>381</v>
      </c>
      <c r="E9464" t="s">
        <v>5368</v>
      </c>
      <c r="F9464" s="12" t="s">
        <v>352</v>
      </c>
      <c r="G9464" s="12" t="s">
        <v>642</v>
      </c>
      <c r="H9464" s="12" t="s">
        <v>381</v>
      </c>
    </row>
    <row r="9465" spans="1:8">
      <c r="A9465" t="s">
        <v>5367</v>
      </c>
      <c r="B9465" s="12" t="s">
        <v>352</v>
      </c>
      <c r="C9465" s="12" t="s">
        <v>642</v>
      </c>
      <c r="D9465" s="12" t="s">
        <v>384</v>
      </c>
      <c r="E9465" t="s">
        <v>5368</v>
      </c>
      <c r="F9465" s="12" t="s">
        <v>352</v>
      </c>
      <c r="G9465" s="12" t="s">
        <v>642</v>
      </c>
      <c r="H9465" s="12" t="s">
        <v>384</v>
      </c>
    </row>
    <row r="9466" spans="1:8">
      <c r="A9466" t="s">
        <v>5367</v>
      </c>
      <c r="B9466" s="12" t="s">
        <v>352</v>
      </c>
      <c r="C9466" s="12" t="s">
        <v>644</v>
      </c>
      <c r="D9466" s="12" t="s">
        <v>369</v>
      </c>
      <c r="E9466" t="s">
        <v>5368</v>
      </c>
      <c r="F9466" s="12" t="s">
        <v>352</v>
      </c>
      <c r="G9466" s="12" t="s">
        <v>644</v>
      </c>
      <c r="H9466" s="12" t="s">
        <v>369</v>
      </c>
    </row>
    <row r="9467" spans="1:8">
      <c r="A9467" t="s">
        <v>5367</v>
      </c>
      <c r="B9467" s="12" t="s">
        <v>352</v>
      </c>
      <c r="C9467" s="12" t="s">
        <v>644</v>
      </c>
      <c r="D9467" s="12" t="s">
        <v>378</v>
      </c>
      <c r="E9467" t="s">
        <v>5368</v>
      </c>
      <c r="F9467" s="12" t="s">
        <v>352</v>
      </c>
      <c r="G9467" s="12" t="s">
        <v>644</v>
      </c>
      <c r="H9467" s="12" t="s">
        <v>378</v>
      </c>
    </row>
    <row r="9468" spans="1:8">
      <c r="A9468" t="s">
        <v>5367</v>
      </c>
      <c r="B9468" s="12" t="s">
        <v>352</v>
      </c>
      <c r="C9468" s="12" t="s">
        <v>644</v>
      </c>
      <c r="D9468" s="12" t="s">
        <v>381</v>
      </c>
      <c r="E9468" t="s">
        <v>5368</v>
      </c>
      <c r="F9468" s="12" t="s">
        <v>352</v>
      </c>
      <c r="G9468" s="12" t="s">
        <v>644</v>
      </c>
      <c r="H9468" s="12" t="s">
        <v>381</v>
      </c>
    </row>
    <row r="9469" spans="1:8">
      <c r="A9469" t="s">
        <v>5367</v>
      </c>
      <c r="B9469" s="12" t="s">
        <v>352</v>
      </c>
      <c r="C9469" s="12" t="s">
        <v>644</v>
      </c>
      <c r="D9469" s="12" t="s">
        <v>384</v>
      </c>
      <c r="E9469" t="s">
        <v>5368</v>
      </c>
      <c r="F9469" s="12" t="s">
        <v>352</v>
      </c>
      <c r="G9469" s="12" t="s">
        <v>644</v>
      </c>
      <c r="H9469" s="12" t="s">
        <v>384</v>
      </c>
    </row>
    <row r="9470" spans="1:8">
      <c r="A9470" t="s">
        <v>5367</v>
      </c>
      <c r="B9470" s="12" t="s">
        <v>352</v>
      </c>
      <c r="C9470" s="12" t="s">
        <v>647</v>
      </c>
      <c r="D9470" s="12" t="s">
        <v>369</v>
      </c>
      <c r="E9470" t="s">
        <v>5368</v>
      </c>
      <c r="F9470" s="12" t="s">
        <v>352</v>
      </c>
      <c r="G9470" s="12" t="s">
        <v>647</v>
      </c>
      <c r="H9470" s="12" t="s">
        <v>369</v>
      </c>
    </row>
    <row r="9471" spans="1:8">
      <c r="A9471" t="s">
        <v>5367</v>
      </c>
      <c r="B9471" s="12" t="s">
        <v>352</v>
      </c>
      <c r="C9471" s="12" t="s">
        <v>647</v>
      </c>
      <c r="D9471" s="12" t="s">
        <v>378</v>
      </c>
      <c r="E9471" t="s">
        <v>5368</v>
      </c>
      <c r="F9471" s="12" t="s">
        <v>352</v>
      </c>
      <c r="G9471" s="12" t="s">
        <v>647</v>
      </c>
      <c r="H9471" s="12" t="s">
        <v>378</v>
      </c>
    </row>
    <row r="9472" spans="1:8">
      <c r="A9472" t="s">
        <v>5367</v>
      </c>
      <c r="B9472" s="12" t="s">
        <v>352</v>
      </c>
      <c r="C9472" s="12" t="s">
        <v>647</v>
      </c>
      <c r="D9472" s="12" t="s">
        <v>381</v>
      </c>
      <c r="E9472" t="s">
        <v>5368</v>
      </c>
      <c r="F9472" s="12" t="s">
        <v>352</v>
      </c>
      <c r="G9472" s="12" t="s">
        <v>647</v>
      </c>
      <c r="H9472" s="12" t="s">
        <v>381</v>
      </c>
    </row>
    <row r="9473" spans="1:8">
      <c r="A9473" t="s">
        <v>5367</v>
      </c>
      <c r="B9473" s="12" t="s">
        <v>352</v>
      </c>
      <c r="C9473" s="12" t="s">
        <v>647</v>
      </c>
      <c r="D9473" s="12" t="s">
        <v>384</v>
      </c>
      <c r="E9473" t="s">
        <v>5368</v>
      </c>
      <c r="F9473" s="12" t="s">
        <v>352</v>
      </c>
      <c r="G9473" s="12" t="s">
        <v>647</v>
      </c>
      <c r="H9473" s="12" t="s">
        <v>384</v>
      </c>
    </row>
    <row r="9474" spans="1:8">
      <c r="A9474" t="s">
        <v>5367</v>
      </c>
      <c r="B9474" s="12" t="s">
        <v>352</v>
      </c>
      <c r="C9474" s="12" t="s">
        <v>649</v>
      </c>
      <c r="D9474" s="12" t="s">
        <v>369</v>
      </c>
      <c r="E9474" t="s">
        <v>5368</v>
      </c>
      <c r="F9474" s="12" t="s">
        <v>352</v>
      </c>
      <c r="G9474" s="12" t="s">
        <v>649</v>
      </c>
      <c r="H9474" s="12" t="s">
        <v>369</v>
      </c>
    </row>
    <row r="9475" spans="1:8">
      <c r="A9475" t="s">
        <v>5367</v>
      </c>
      <c r="B9475" s="12" t="s">
        <v>352</v>
      </c>
      <c r="C9475" s="12" t="s">
        <v>649</v>
      </c>
      <c r="D9475" s="12" t="s">
        <v>378</v>
      </c>
      <c r="E9475" t="s">
        <v>5368</v>
      </c>
      <c r="F9475" s="12" t="s">
        <v>352</v>
      </c>
      <c r="G9475" s="12" t="s">
        <v>649</v>
      </c>
      <c r="H9475" s="12" t="s">
        <v>378</v>
      </c>
    </row>
    <row r="9476" spans="1:8">
      <c r="A9476" t="s">
        <v>5367</v>
      </c>
      <c r="B9476" s="12" t="s">
        <v>352</v>
      </c>
      <c r="C9476" s="12" t="s">
        <v>649</v>
      </c>
      <c r="D9476" s="12" t="s">
        <v>381</v>
      </c>
      <c r="E9476" t="s">
        <v>5368</v>
      </c>
      <c r="F9476" s="12" t="s">
        <v>352</v>
      </c>
      <c r="G9476" s="12" t="s">
        <v>649</v>
      </c>
      <c r="H9476" s="12" t="s">
        <v>381</v>
      </c>
    </row>
    <row r="9477" spans="1:8">
      <c r="A9477" t="s">
        <v>5367</v>
      </c>
      <c r="B9477" s="12" t="s">
        <v>352</v>
      </c>
      <c r="C9477" s="12" t="s">
        <v>649</v>
      </c>
      <c r="D9477" s="12" t="s">
        <v>384</v>
      </c>
      <c r="E9477" t="s">
        <v>5368</v>
      </c>
      <c r="F9477" s="12" t="s">
        <v>352</v>
      </c>
      <c r="G9477" s="12" t="s">
        <v>649</v>
      </c>
      <c r="H9477" s="12" t="s">
        <v>384</v>
      </c>
    </row>
    <row r="9478" spans="1:8">
      <c r="A9478" t="s">
        <v>5367</v>
      </c>
      <c r="B9478" s="12" t="s">
        <v>352</v>
      </c>
      <c r="C9478" s="12" t="s">
        <v>3025</v>
      </c>
      <c r="D9478" s="12" t="s">
        <v>369</v>
      </c>
      <c r="E9478" t="s">
        <v>5368</v>
      </c>
      <c r="F9478" s="12" t="s">
        <v>352</v>
      </c>
      <c r="G9478" s="12" t="s">
        <v>3025</v>
      </c>
      <c r="H9478" s="12" t="s">
        <v>369</v>
      </c>
    </row>
    <row r="9479" spans="1:8">
      <c r="A9479" t="s">
        <v>5367</v>
      </c>
      <c r="B9479" s="12" t="s">
        <v>352</v>
      </c>
      <c r="C9479" s="12" t="s">
        <v>3025</v>
      </c>
      <c r="D9479" s="12" t="s">
        <v>378</v>
      </c>
      <c r="E9479" t="s">
        <v>5368</v>
      </c>
      <c r="F9479" s="12" t="s">
        <v>352</v>
      </c>
      <c r="G9479" s="12" t="s">
        <v>3025</v>
      </c>
      <c r="H9479" s="12" t="s">
        <v>378</v>
      </c>
    </row>
    <row r="9480" spans="1:8">
      <c r="A9480" t="s">
        <v>5367</v>
      </c>
      <c r="B9480" s="12" t="s">
        <v>352</v>
      </c>
      <c r="C9480" s="12" t="s">
        <v>3025</v>
      </c>
      <c r="D9480" s="12" t="s">
        <v>381</v>
      </c>
      <c r="E9480" t="s">
        <v>5368</v>
      </c>
      <c r="F9480" s="12" t="s">
        <v>352</v>
      </c>
      <c r="G9480" s="12" t="s">
        <v>3025</v>
      </c>
      <c r="H9480" s="12" t="s">
        <v>381</v>
      </c>
    </row>
    <row r="9481" spans="1:8">
      <c r="A9481" t="s">
        <v>5367</v>
      </c>
      <c r="B9481" s="12" t="s">
        <v>352</v>
      </c>
      <c r="C9481" s="12" t="s">
        <v>3025</v>
      </c>
      <c r="D9481" s="12" t="s">
        <v>384</v>
      </c>
      <c r="E9481" t="s">
        <v>5368</v>
      </c>
      <c r="F9481" s="12" t="s">
        <v>352</v>
      </c>
      <c r="G9481" s="12" t="s">
        <v>3025</v>
      </c>
      <c r="H9481" s="12" t="s">
        <v>384</v>
      </c>
    </row>
    <row r="9482" spans="1:8">
      <c r="A9482" t="s">
        <v>5367</v>
      </c>
      <c r="B9482" s="12" t="s">
        <v>352</v>
      </c>
      <c r="C9482" s="12" t="s">
        <v>3028</v>
      </c>
      <c r="D9482" s="12" t="s">
        <v>369</v>
      </c>
      <c r="E9482" t="s">
        <v>5368</v>
      </c>
      <c r="F9482" s="12" t="s">
        <v>352</v>
      </c>
      <c r="G9482" s="12" t="s">
        <v>3028</v>
      </c>
      <c r="H9482" s="12" t="s">
        <v>369</v>
      </c>
    </row>
    <row r="9483" spans="1:8">
      <c r="A9483" t="s">
        <v>5367</v>
      </c>
      <c r="B9483" s="12" t="s">
        <v>352</v>
      </c>
      <c r="C9483" s="12" t="s">
        <v>3028</v>
      </c>
      <c r="D9483" s="12" t="s">
        <v>378</v>
      </c>
      <c r="E9483" t="s">
        <v>5368</v>
      </c>
      <c r="F9483" s="12" t="s">
        <v>352</v>
      </c>
      <c r="G9483" s="12" t="s">
        <v>3028</v>
      </c>
      <c r="H9483" s="12" t="s">
        <v>378</v>
      </c>
    </row>
    <row r="9484" spans="1:8">
      <c r="A9484" t="s">
        <v>5367</v>
      </c>
      <c r="B9484" s="12" t="s">
        <v>352</v>
      </c>
      <c r="C9484" s="12" t="s">
        <v>3028</v>
      </c>
      <c r="D9484" s="12" t="s">
        <v>381</v>
      </c>
      <c r="E9484" t="s">
        <v>5368</v>
      </c>
      <c r="F9484" s="12" t="s">
        <v>352</v>
      </c>
      <c r="G9484" s="12" t="s">
        <v>3028</v>
      </c>
      <c r="H9484" s="12" t="s">
        <v>381</v>
      </c>
    </row>
    <row r="9485" spans="1:8">
      <c r="A9485" t="s">
        <v>5367</v>
      </c>
      <c r="B9485" s="12" t="s">
        <v>352</v>
      </c>
      <c r="C9485" s="12" t="s">
        <v>3028</v>
      </c>
      <c r="D9485" s="12" t="s">
        <v>384</v>
      </c>
      <c r="E9485" t="s">
        <v>5368</v>
      </c>
      <c r="F9485" s="12" t="s">
        <v>352</v>
      </c>
      <c r="G9485" s="12" t="s">
        <v>3028</v>
      </c>
      <c r="H9485" s="12" t="s">
        <v>384</v>
      </c>
    </row>
    <row r="9486" spans="1:8">
      <c r="A9486" t="s">
        <v>5367</v>
      </c>
      <c r="B9486" s="12" t="s">
        <v>352</v>
      </c>
      <c r="C9486" s="12" t="s">
        <v>3031</v>
      </c>
      <c r="D9486" s="12" t="s">
        <v>369</v>
      </c>
      <c r="E9486" t="s">
        <v>5368</v>
      </c>
      <c r="F9486" s="12" t="s">
        <v>352</v>
      </c>
      <c r="G9486" s="12" t="s">
        <v>3031</v>
      </c>
      <c r="H9486" s="12" t="s">
        <v>369</v>
      </c>
    </row>
    <row r="9487" spans="1:8">
      <c r="A9487" t="s">
        <v>5367</v>
      </c>
      <c r="B9487" s="12" t="s">
        <v>352</v>
      </c>
      <c r="C9487" s="12" t="s">
        <v>3031</v>
      </c>
      <c r="D9487" s="12" t="s">
        <v>378</v>
      </c>
      <c r="E9487" t="s">
        <v>5368</v>
      </c>
      <c r="F9487" s="12" t="s">
        <v>352</v>
      </c>
      <c r="G9487" s="12" t="s">
        <v>3031</v>
      </c>
      <c r="H9487" s="12" t="s">
        <v>378</v>
      </c>
    </row>
    <row r="9488" spans="1:8">
      <c r="A9488" t="s">
        <v>5367</v>
      </c>
      <c r="B9488" s="12" t="s">
        <v>352</v>
      </c>
      <c r="C9488" s="12" t="s">
        <v>3031</v>
      </c>
      <c r="D9488" s="12" t="s">
        <v>381</v>
      </c>
      <c r="E9488" t="s">
        <v>5368</v>
      </c>
      <c r="F9488" s="12" t="s">
        <v>352</v>
      </c>
      <c r="G9488" s="12" t="s">
        <v>3031</v>
      </c>
      <c r="H9488" s="12" t="s">
        <v>381</v>
      </c>
    </row>
    <row r="9489" spans="1:8">
      <c r="A9489" t="s">
        <v>5367</v>
      </c>
      <c r="B9489" s="12" t="s">
        <v>352</v>
      </c>
      <c r="C9489" s="12" t="s">
        <v>3031</v>
      </c>
      <c r="D9489" s="12" t="s">
        <v>384</v>
      </c>
      <c r="E9489" t="s">
        <v>5368</v>
      </c>
      <c r="F9489" s="12" t="s">
        <v>352</v>
      </c>
      <c r="G9489" s="12" t="s">
        <v>3031</v>
      </c>
      <c r="H9489" s="12" t="s">
        <v>384</v>
      </c>
    </row>
    <row r="9490" spans="1:8">
      <c r="A9490" t="s">
        <v>5367</v>
      </c>
      <c r="B9490" s="12" t="s">
        <v>352</v>
      </c>
      <c r="C9490" s="12" t="s">
        <v>3034</v>
      </c>
      <c r="D9490" s="12" t="s">
        <v>369</v>
      </c>
      <c r="E9490" t="s">
        <v>5368</v>
      </c>
      <c r="F9490" s="12" t="s">
        <v>352</v>
      </c>
      <c r="G9490" s="12" t="s">
        <v>3034</v>
      </c>
      <c r="H9490" s="12" t="s">
        <v>369</v>
      </c>
    </row>
    <row r="9491" spans="1:8">
      <c r="A9491" t="s">
        <v>5367</v>
      </c>
      <c r="B9491" s="12" t="s">
        <v>352</v>
      </c>
      <c r="C9491" s="12" t="s">
        <v>3034</v>
      </c>
      <c r="D9491" s="12" t="s">
        <v>378</v>
      </c>
      <c r="E9491" t="s">
        <v>5368</v>
      </c>
      <c r="F9491" s="12" t="s">
        <v>352</v>
      </c>
      <c r="G9491" s="12" t="s">
        <v>3034</v>
      </c>
      <c r="H9491" s="12" t="s">
        <v>378</v>
      </c>
    </row>
    <row r="9492" spans="1:8">
      <c r="A9492" t="s">
        <v>5367</v>
      </c>
      <c r="B9492" s="12" t="s">
        <v>352</v>
      </c>
      <c r="C9492" s="12" t="s">
        <v>3034</v>
      </c>
      <c r="D9492" s="12" t="s">
        <v>381</v>
      </c>
      <c r="E9492" t="s">
        <v>5368</v>
      </c>
      <c r="F9492" s="12" t="s">
        <v>352</v>
      </c>
      <c r="G9492" s="12" t="s">
        <v>3034</v>
      </c>
      <c r="H9492" s="12" t="s">
        <v>381</v>
      </c>
    </row>
    <row r="9493" spans="1:8">
      <c r="A9493" t="s">
        <v>5367</v>
      </c>
      <c r="B9493" s="12" t="s">
        <v>352</v>
      </c>
      <c r="C9493" s="12" t="s">
        <v>3034</v>
      </c>
      <c r="D9493" s="12" t="s">
        <v>384</v>
      </c>
      <c r="E9493" t="s">
        <v>5368</v>
      </c>
      <c r="F9493" s="12" t="s">
        <v>352</v>
      </c>
      <c r="G9493" s="12" t="s">
        <v>3034</v>
      </c>
      <c r="H9493" s="12" t="s">
        <v>384</v>
      </c>
    </row>
    <row r="9494" spans="1:8">
      <c r="A9494" t="s">
        <v>5367</v>
      </c>
      <c r="B9494" s="12" t="s">
        <v>352</v>
      </c>
      <c r="C9494" s="12" t="s">
        <v>3037</v>
      </c>
      <c r="D9494" s="12" t="s">
        <v>369</v>
      </c>
      <c r="E9494" t="s">
        <v>5368</v>
      </c>
      <c r="F9494" s="12" t="s">
        <v>352</v>
      </c>
      <c r="G9494" s="12" t="s">
        <v>3037</v>
      </c>
      <c r="H9494" s="12" t="s">
        <v>369</v>
      </c>
    </row>
    <row r="9495" spans="1:8">
      <c r="A9495" t="s">
        <v>5367</v>
      </c>
      <c r="B9495" s="12" t="s">
        <v>352</v>
      </c>
      <c r="C9495" s="12" t="s">
        <v>3037</v>
      </c>
      <c r="D9495" s="12" t="s">
        <v>378</v>
      </c>
      <c r="E9495" t="s">
        <v>5368</v>
      </c>
      <c r="F9495" s="12" t="s">
        <v>352</v>
      </c>
      <c r="G9495" s="12" t="s">
        <v>3037</v>
      </c>
      <c r="H9495" s="12" t="s">
        <v>378</v>
      </c>
    </row>
    <row r="9496" spans="1:8">
      <c r="A9496" t="s">
        <v>5367</v>
      </c>
      <c r="B9496" s="12" t="s">
        <v>352</v>
      </c>
      <c r="C9496" s="12" t="s">
        <v>3037</v>
      </c>
      <c r="D9496" s="12" t="s">
        <v>381</v>
      </c>
      <c r="E9496" t="s">
        <v>5368</v>
      </c>
      <c r="F9496" s="12" t="s">
        <v>352</v>
      </c>
      <c r="G9496" s="12" t="s">
        <v>3037</v>
      </c>
      <c r="H9496" s="12" t="s">
        <v>381</v>
      </c>
    </row>
    <row r="9497" spans="1:8">
      <c r="A9497" t="s">
        <v>5367</v>
      </c>
      <c r="B9497" s="12" t="s">
        <v>352</v>
      </c>
      <c r="C9497" s="12" t="s">
        <v>3037</v>
      </c>
      <c r="D9497" s="12" t="s">
        <v>384</v>
      </c>
      <c r="E9497" t="s">
        <v>5368</v>
      </c>
      <c r="F9497" s="12" t="s">
        <v>352</v>
      </c>
      <c r="G9497" s="12" t="s">
        <v>3037</v>
      </c>
      <c r="H9497" s="12" t="s">
        <v>384</v>
      </c>
    </row>
    <row r="9498" spans="1:8">
      <c r="A9498" t="s">
        <v>5367</v>
      </c>
      <c r="B9498" s="12" t="s">
        <v>352</v>
      </c>
      <c r="C9498" s="12" t="s">
        <v>3040</v>
      </c>
      <c r="D9498" s="12" t="s">
        <v>369</v>
      </c>
      <c r="E9498" t="s">
        <v>5368</v>
      </c>
      <c r="F9498" s="12" t="s">
        <v>352</v>
      </c>
      <c r="G9498" s="12" t="s">
        <v>3040</v>
      </c>
      <c r="H9498" s="12" t="s">
        <v>369</v>
      </c>
    </row>
    <row r="9499" spans="1:8">
      <c r="A9499" t="s">
        <v>5367</v>
      </c>
      <c r="B9499" s="12" t="s">
        <v>352</v>
      </c>
      <c r="C9499" s="12" t="s">
        <v>3040</v>
      </c>
      <c r="D9499" s="12" t="s">
        <v>378</v>
      </c>
      <c r="E9499" t="s">
        <v>5368</v>
      </c>
      <c r="F9499" s="12" t="s">
        <v>352</v>
      </c>
      <c r="G9499" s="12" t="s">
        <v>3040</v>
      </c>
      <c r="H9499" s="12" t="s">
        <v>378</v>
      </c>
    </row>
    <row r="9500" spans="1:8">
      <c r="A9500" t="s">
        <v>5367</v>
      </c>
      <c r="B9500" s="12" t="s">
        <v>352</v>
      </c>
      <c r="C9500" s="12" t="s">
        <v>3040</v>
      </c>
      <c r="D9500" s="12" t="s">
        <v>381</v>
      </c>
      <c r="E9500" t="s">
        <v>5368</v>
      </c>
      <c r="F9500" s="12" t="s">
        <v>352</v>
      </c>
      <c r="G9500" s="12" t="s">
        <v>3040</v>
      </c>
      <c r="H9500" s="12" t="s">
        <v>381</v>
      </c>
    </row>
    <row r="9501" spans="1:8">
      <c r="A9501" t="s">
        <v>5367</v>
      </c>
      <c r="B9501" s="12" t="s">
        <v>352</v>
      </c>
      <c r="C9501" s="12" t="s">
        <v>3040</v>
      </c>
      <c r="D9501" s="12" t="s">
        <v>384</v>
      </c>
      <c r="E9501" t="s">
        <v>5368</v>
      </c>
      <c r="F9501" s="12" t="s">
        <v>352</v>
      </c>
      <c r="G9501" s="12" t="s">
        <v>3040</v>
      </c>
      <c r="H9501" s="12" t="s">
        <v>384</v>
      </c>
    </row>
    <row r="9502" spans="1:8">
      <c r="A9502" t="s">
        <v>5367</v>
      </c>
      <c r="B9502" s="12" t="s">
        <v>352</v>
      </c>
      <c r="C9502" s="12" t="s">
        <v>3040</v>
      </c>
      <c r="D9502" s="12" t="s">
        <v>387</v>
      </c>
      <c r="E9502" t="s">
        <v>5368</v>
      </c>
      <c r="F9502" s="12" t="s">
        <v>352</v>
      </c>
      <c r="G9502" s="12" t="s">
        <v>3040</v>
      </c>
      <c r="H9502" s="12" t="s">
        <v>387</v>
      </c>
    </row>
    <row r="9503" spans="1:8">
      <c r="A9503" t="s">
        <v>5367</v>
      </c>
      <c r="B9503" s="12" t="s">
        <v>352</v>
      </c>
      <c r="C9503" s="12" t="s">
        <v>3043</v>
      </c>
      <c r="D9503" s="12" t="s">
        <v>369</v>
      </c>
      <c r="E9503" t="s">
        <v>5368</v>
      </c>
      <c r="F9503" s="12" t="s">
        <v>352</v>
      </c>
      <c r="G9503" s="12" t="s">
        <v>3043</v>
      </c>
      <c r="H9503" s="12" t="s">
        <v>369</v>
      </c>
    </row>
    <row r="9504" spans="1:8">
      <c r="A9504" t="s">
        <v>5367</v>
      </c>
      <c r="B9504" s="12" t="s">
        <v>352</v>
      </c>
      <c r="C9504" s="12" t="s">
        <v>3043</v>
      </c>
      <c r="D9504" s="12" t="s">
        <v>378</v>
      </c>
      <c r="E9504" t="s">
        <v>5368</v>
      </c>
      <c r="F9504" s="12" t="s">
        <v>352</v>
      </c>
      <c r="G9504" s="12" t="s">
        <v>3043</v>
      </c>
      <c r="H9504" s="12" t="s">
        <v>378</v>
      </c>
    </row>
    <row r="9505" spans="1:8">
      <c r="A9505" t="s">
        <v>5367</v>
      </c>
      <c r="B9505" s="12" t="s">
        <v>352</v>
      </c>
      <c r="C9505" s="12" t="s">
        <v>3043</v>
      </c>
      <c r="D9505" s="12" t="s">
        <v>381</v>
      </c>
      <c r="E9505" t="s">
        <v>5368</v>
      </c>
      <c r="F9505" s="12" t="s">
        <v>352</v>
      </c>
      <c r="G9505" s="12" t="s">
        <v>3043</v>
      </c>
      <c r="H9505" s="12" t="s">
        <v>381</v>
      </c>
    </row>
    <row r="9506" spans="1:8">
      <c r="A9506" t="s">
        <v>5367</v>
      </c>
      <c r="B9506" s="12" t="s">
        <v>352</v>
      </c>
      <c r="C9506" s="12" t="s">
        <v>3043</v>
      </c>
      <c r="D9506" s="12" t="s">
        <v>384</v>
      </c>
      <c r="E9506" t="s">
        <v>5368</v>
      </c>
      <c r="F9506" s="12" t="s">
        <v>352</v>
      </c>
      <c r="G9506" s="12" t="s">
        <v>3043</v>
      </c>
      <c r="H9506" s="12" t="s">
        <v>384</v>
      </c>
    </row>
    <row r="9507" spans="1:8">
      <c r="A9507" t="s">
        <v>5367</v>
      </c>
      <c r="B9507" s="12" t="s">
        <v>352</v>
      </c>
      <c r="C9507" s="12" t="s">
        <v>3043</v>
      </c>
      <c r="D9507" s="12" t="s">
        <v>387</v>
      </c>
      <c r="E9507" t="s">
        <v>5368</v>
      </c>
      <c r="F9507" s="12" t="s">
        <v>352</v>
      </c>
      <c r="G9507" s="12" t="s">
        <v>3043</v>
      </c>
      <c r="H9507" s="12" t="s">
        <v>387</v>
      </c>
    </row>
    <row r="9508" spans="1:8">
      <c r="A9508" t="s">
        <v>5367</v>
      </c>
      <c r="B9508" s="12" t="s">
        <v>352</v>
      </c>
      <c r="C9508" s="12" t="s">
        <v>4939</v>
      </c>
      <c r="D9508" s="12" t="s">
        <v>369</v>
      </c>
      <c r="E9508" t="s">
        <v>5368</v>
      </c>
      <c r="F9508" s="12" t="s">
        <v>352</v>
      </c>
      <c r="G9508" s="12" t="s">
        <v>4939</v>
      </c>
      <c r="H9508" s="12" t="s">
        <v>369</v>
      </c>
    </row>
    <row r="9509" spans="1:8">
      <c r="A9509" t="s">
        <v>5367</v>
      </c>
      <c r="B9509" s="12" t="s">
        <v>352</v>
      </c>
      <c r="C9509" s="12" t="s">
        <v>4939</v>
      </c>
      <c r="D9509" s="12" t="s">
        <v>378</v>
      </c>
      <c r="E9509" t="s">
        <v>5368</v>
      </c>
      <c r="F9509" s="12" t="s">
        <v>352</v>
      </c>
      <c r="G9509" s="12" t="s">
        <v>4939</v>
      </c>
      <c r="H9509" s="12" t="s">
        <v>378</v>
      </c>
    </row>
    <row r="9510" spans="1:8">
      <c r="A9510" t="s">
        <v>5367</v>
      </c>
      <c r="B9510" s="12" t="s">
        <v>352</v>
      </c>
      <c r="C9510" s="12" t="s">
        <v>4939</v>
      </c>
      <c r="D9510" s="12" t="s">
        <v>381</v>
      </c>
      <c r="E9510" t="s">
        <v>5368</v>
      </c>
      <c r="F9510" s="12" t="s">
        <v>352</v>
      </c>
      <c r="G9510" s="12" t="s">
        <v>4939</v>
      </c>
      <c r="H9510" s="12" t="s">
        <v>381</v>
      </c>
    </row>
    <row r="9511" spans="1:8">
      <c r="A9511" t="s">
        <v>5367</v>
      </c>
      <c r="B9511" s="12" t="s">
        <v>352</v>
      </c>
      <c r="C9511" s="12" t="s">
        <v>4939</v>
      </c>
      <c r="D9511" s="12" t="s">
        <v>384</v>
      </c>
      <c r="E9511" t="s">
        <v>5368</v>
      </c>
      <c r="F9511" s="12" t="s">
        <v>352</v>
      </c>
      <c r="G9511" s="12" t="s">
        <v>4939</v>
      </c>
      <c r="H9511" s="12" t="s">
        <v>384</v>
      </c>
    </row>
    <row r="9512" spans="1:8">
      <c r="A9512" t="s">
        <v>5367</v>
      </c>
      <c r="B9512" s="12" t="s">
        <v>352</v>
      </c>
      <c r="C9512" s="12" t="s">
        <v>4939</v>
      </c>
      <c r="D9512" s="12" t="s">
        <v>387</v>
      </c>
      <c r="E9512" t="s">
        <v>5368</v>
      </c>
      <c r="F9512" s="12" t="s">
        <v>352</v>
      </c>
      <c r="G9512" s="12" t="s">
        <v>4939</v>
      </c>
      <c r="H9512" s="12" t="s">
        <v>387</v>
      </c>
    </row>
    <row r="9513" spans="1:8">
      <c r="A9513" t="s">
        <v>5367</v>
      </c>
      <c r="B9513" s="12" t="s">
        <v>352</v>
      </c>
      <c r="C9513" s="12" t="s">
        <v>4942</v>
      </c>
      <c r="D9513" s="12" t="s">
        <v>369</v>
      </c>
      <c r="E9513" t="s">
        <v>5368</v>
      </c>
      <c r="F9513" s="12" t="s">
        <v>352</v>
      </c>
      <c r="G9513" s="12" t="s">
        <v>4942</v>
      </c>
      <c r="H9513" s="12" t="s">
        <v>369</v>
      </c>
    </row>
    <row r="9514" spans="1:8">
      <c r="A9514" t="s">
        <v>5367</v>
      </c>
      <c r="B9514" s="12" t="s">
        <v>352</v>
      </c>
      <c r="C9514" s="12" t="s">
        <v>4942</v>
      </c>
      <c r="D9514" s="12" t="s">
        <v>378</v>
      </c>
      <c r="E9514" t="s">
        <v>5368</v>
      </c>
      <c r="F9514" s="12" t="s">
        <v>352</v>
      </c>
      <c r="G9514" s="12" t="s">
        <v>4942</v>
      </c>
      <c r="H9514" s="12" t="s">
        <v>378</v>
      </c>
    </row>
    <row r="9515" spans="1:8">
      <c r="A9515" t="s">
        <v>5367</v>
      </c>
      <c r="B9515" s="12" t="s">
        <v>352</v>
      </c>
      <c r="C9515" s="12" t="s">
        <v>4942</v>
      </c>
      <c r="D9515" s="12" t="s">
        <v>381</v>
      </c>
      <c r="E9515" t="s">
        <v>5368</v>
      </c>
      <c r="F9515" s="12" t="s">
        <v>352</v>
      </c>
      <c r="G9515" s="12" t="s">
        <v>4942</v>
      </c>
      <c r="H9515" s="12" t="s">
        <v>381</v>
      </c>
    </row>
    <row r="9516" spans="1:8">
      <c r="A9516" t="s">
        <v>5367</v>
      </c>
      <c r="B9516" s="12" t="s">
        <v>352</v>
      </c>
      <c r="C9516" s="12" t="s">
        <v>4942</v>
      </c>
      <c r="D9516" s="12" t="s">
        <v>384</v>
      </c>
      <c r="E9516" t="s">
        <v>5368</v>
      </c>
      <c r="F9516" s="12" t="s">
        <v>352</v>
      </c>
      <c r="G9516" s="12" t="s">
        <v>4942</v>
      </c>
      <c r="H9516" s="12" t="s">
        <v>384</v>
      </c>
    </row>
    <row r="9517" spans="1:8">
      <c r="A9517" t="s">
        <v>5367</v>
      </c>
      <c r="B9517" s="12" t="s">
        <v>352</v>
      </c>
      <c r="C9517" s="12" t="s">
        <v>4942</v>
      </c>
      <c r="D9517" s="12" t="s">
        <v>387</v>
      </c>
      <c r="E9517" t="s">
        <v>5368</v>
      </c>
      <c r="F9517" s="12" t="s">
        <v>352</v>
      </c>
      <c r="G9517" s="12" t="s">
        <v>4942</v>
      </c>
      <c r="H9517" s="12" t="s">
        <v>387</v>
      </c>
    </row>
    <row r="9518" spans="1:8">
      <c r="A9518" t="s">
        <v>5367</v>
      </c>
      <c r="B9518" s="12" t="s">
        <v>352</v>
      </c>
      <c r="C9518" s="12" t="s">
        <v>4945</v>
      </c>
      <c r="D9518" s="12" t="s">
        <v>369</v>
      </c>
      <c r="E9518" t="s">
        <v>5368</v>
      </c>
      <c r="F9518" s="12" t="s">
        <v>352</v>
      </c>
      <c r="G9518" s="12" t="s">
        <v>4945</v>
      </c>
      <c r="H9518" s="12" t="s">
        <v>369</v>
      </c>
    </row>
    <row r="9519" spans="1:8">
      <c r="A9519" t="s">
        <v>5367</v>
      </c>
      <c r="B9519" s="12" t="s">
        <v>352</v>
      </c>
      <c r="C9519" s="12" t="s">
        <v>4945</v>
      </c>
      <c r="D9519" s="12" t="s">
        <v>378</v>
      </c>
      <c r="E9519" t="s">
        <v>5368</v>
      </c>
      <c r="F9519" s="12" t="s">
        <v>352</v>
      </c>
      <c r="G9519" s="12" t="s">
        <v>4945</v>
      </c>
      <c r="H9519" s="12" t="s">
        <v>378</v>
      </c>
    </row>
    <row r="9520" spans="1:8">
      <c r="A9520" t="s">
        <v>5367</v>
      </c>
      <c r="B9520" s="12" t="s">
        <v>352</v>
      </c>
      <c r="C9520" s="12" t="s">
        <v>4945</v>
      </c>
      <c r="D9520" s="12" t="s">
        <v>381</v>
      </c>
      <c r="E9520" t="s">
        <v>5368</v>
      </c>
      <c r="F9520" s="12" t="s">
        <v>352</v>
      </c>
      <c r="G9520" s="12" t="s">
        <v>4945</v>
      </c>
      <c r="H9520" s="12" t="s">
        <v>381</v>
      </c>
    </row>
    <row r="9521" spans="1:8">
      <c r="A9521" t="s">
        <v>5367</v>
      </c>
      <c r="B9521" s="12" t="s">
        <v>352</v>
      </c>
      <c r="C9521" s="12" t="s">
        <v>4945</v>
      </c>
      <c r="D9521" s="12" t="s">
        <v>384</v>
      </c>
      <c r="E9521" t="s">
        <v>5368</v>
      </c>
      <c r="F9521" s="12" t="s">
        <v>352</v>
      </c>
      <c r="G9521" s="12" t="s">
        <v>4945</v>
      </c>
      <c r="H9521" s="12" t="s">
        <v>384</v>
      </c>
    </row>
    <row r="9522" spans="1:8">
      <c r="A9522" t="s">
        <v>5367</v>
      </c>
      <c r="B9522" s="12" t="s">
        <v>352</v>
      </c>
      <c r="C9522" s="12" t="s">
        <v>4945</v>
      </c>
      <c r="D9522" s="12" t="s">
        <v>387</v>
      </c>
      <c r="E9522" t="s">
        <v>5368</v>
      </c>
      <c r="F9522" s="12" t="s">
        <v>352</v>
      </c>
      <c r="G9522" s="12" t="s">
        <v>4945</v>
      </c>
      <c r="H9522" s="12" t="s">
        <v>387</v>
      </c>
    </row>
    <row r="9523" spans="1:8">
      <c r="A9523" t="s">
        <v>5367</v>
      </c>
      <c r="B9523" s="12" t="s">
        <v>352</v>
      </c>
      <c r="C9523" s="12" t="s">
        <v>4948</v>
      </c>
      <c r="D9523" s="12" t="s">
        <v>369</v>
      </c>
      <c r="E9523" t="s">
        <v>5368</v>
      </c>
      <c r="F9523" s="12" t="s">
        <v>352</v>
      </c>
      <c r="G9523" s="12" t="s">
        <v>4948</v>
      </c>
      <c r="H9523" s="12" t="s">
        <v>369</v>
      </c>
    </row>
    <row r="9524" spans="1:8">
      <c r="A9524" t="s">
        <v>5367</v>
      </c>
      <c r="B9524" s="12" t="s">
        <v>352</v>
      </c>
      <c r="C9524" s="12" t="s">
        <v>4948</v>
      </c>
      <c r="D9524" s="12" t="s">
        <v>378</v>
      </c>
      <c r="E9524" t="s">
        <v>5368</v>
      </c>
      <c r="F9524" s="12" t="s">
        <v>352</v>
      </c>
      <c r="G9524" s="12" t="s">
        <v>4948</v>
      </c>
      <c r="H9524" s="12" t="s">
        <v>378</v>
      </c>
    </row>
    <row r="9525" spans="1:8">
      <c r="A9525" t="s">
        <v>5367</v>
      </c>
      <c r="B9525" s="12" t="s">
        <v>352</v>
      </c>
      <c r="C9525" s="12" t="s">
        <v>4948</v>
      </c>
      <c r="D9525" s="12" t="s">
        <v>381</v>
      </c>
      <c r="E9525" t="s">
        <v>5368</v>
      </c>
      <c r="F9525" s="12" t="s">
        <v>352</v>
      </c>
      <c r="G9525" s="12" t="s">
        <v>4948</v>
      </c>
      <c r="H9525" s="12" t="s">
        <v>381</v>
      </c>
    </row>
    <row r="9526" spans="1:8">
      <c r="A9526" t="s">
        <v>5367</v>
      </c>
      <c r="B9526" s="12" t="s">
        <v>352</v>
      </c>
      <c r="C9526" s="12" t="s">
        <v>4948</v>
      </c>
      <c r="D9526" s="12" t="s">
        <v>384</v>
      </c>
      <c r="E9526" t="s">
        <v>5368</v>
      </c>
      <c r="F9526" s="12" t="s">
        <v>352</v>
      </c>
      <c r="G9526" s="12" t="s">
        <v>4948</v>
      </c>
      <c r="H9526" s="12" t="s">
        <v>384</v>
      </c>
    </row>
    <row r="9527" spans="1:8">
      <c r="A9527" t="s">
        <v>5367</v>
      </c>
      <c r="B9527" s="12" t="s">
        <v>352</v>
      </c>
      <c r="C9527" s="12" t="s">
        <v>4948</v>
      </c>
      <c r="D9527" s="12" t="s">
        <v>387</v>
      </c>
      <c r="E9527" t="s">
        <v>5368</v>
      </c>
      <c r="F9527" s="12" t="s">
        <v>352</v>
      </c>
      <c r="G9527" s="12" t="s">
        <v>4948</v>
      </c>
      <c r="H9527" s="12" t="s">
        <v>387</v>
      </c>
    </row>
    <row r="9528" spans="1:8">
      <c r="A9528" t="s">
        <v>5367</v>
      </c>
      <c r="B9528" s="12" t="s">
        <v>352</v>
      </c>
      <c r="C9528" s="12" t="s">
        <v>485</v>
      </c>
      <c r="D9528" s="12" t="s">
        <v>369</v>
      </c>
      <c r="E9528" t="s">
        <v>5368</v>
      </c>
      <c r="F9528" s="12" t="s">
        <v>352</v>
      </c>
      <c r="G9528" s="12" t="s">
        <v>485</v>
      </c>
      <c r="H9528" s="12" t="s">
        <v>369</v>
      </c>
    </row>
    <row r="9529" spans="1:8">
      <c r="A9529" t="s">
        <v>5367</v>
      </c>
      <c r="B9529" s="12" t="s">
        <v>352</v>
      </c>
      <c r="C9529" s="12" t="s">
        <v>485</v>
      </c>
      <c r="D9529" s="12" t="s">
        <v>378</v>
      </c>
      <c r="E9529" t="s">
        <v>5368</v>
      </c>
      <c r="F9529" s="12" t="s">
        <v>352</v>
      </c>
      <c r="G9529" s="12" t="s">
        <v>485</v>
      </c>
      <c r="H9529" s="12" t="s">
        <v>378</v>
      </c>
    </row>
    <row r="9530" spans="1:8">
      <c r="A9530" t="s">
        <v>5367</v>
      </c>
      <c r="B9530" s="12" t="s">
        <v>352</v>
      </c>
      <c r="C9530" s="12" t="s">
        <v>485</v>
      </c>
      <c r="D9530" s="12" t="s">
        <v>381</v>
      </c>
      <c r="E9530" t="s">
        <v>5368</v>
      </c>
      <c r="F9530" s="12" t="s">
        <v>352</v>
      </c>
      <c r="G9530" s="12" t="s">
        <v>485</v>
      </c>
      <c r="H9530" s="12" t="s">
        <v>381</v>
      </c>
    </row>
    <row r="9531" spans="1:8">
      <c r="A9531" t="s">
        <v>5367</v>
      </c>
      <c r="B9531" s="12" t="s">
        <v>352</v>
      </c>
      <c r="C9531" s="12" t="s">
        <v>485</v>
      </c>
      <c r="D9531" s="12" t="s">
        <v>384</v>
      </c>
      <c r="E9531" t="s">
        <v>5368</v>
      </c>
      <c r="F9531" s="12" t="s">
        <v>352</v>
      </c>
      <c r="G9531" s="12" t="s">
        <v>485</v>
      </c>
      <c r="H9531" s="12" t="s">
        <v>384</v>
      </c>
    </row>
    <row r="9532" spans="1:8">
      <c r="A9532" t="s">
        <v>5367</v>
      </c>
      <c r="B9532" s="12" t="s">
        <v>352</v>
      </c>
      <c r="C9532" s="12" t="s">
        <v>485</v>
      </c>
      <c r="D9532" s="12" t="s">
        <v>387</v>
      </c>
      <c r="E9532" t="s">
        <v>5368</v>
      </c>
      <c r="F9532" s="12" t="s">
        <v>352</v>
      </c>
      <c r="G9532" s="12" t="s">
        <v>485</v>
      </c>
      <c r="H9532" s="12" t="s">
        <v>387</v>
      </c>
    </row>
    <row r="9533" spans="1:8">
      <c r="A9533" t="s">
        <v>5367</v>
      </c>
      <c r="B9533" s="12" t="s">
        <v>352</v>
      </c>
      <c r="C9533" s="12" t="s">
        <v>488</v>
      </c>
      <c r="D9533" s="12" t="s">
        <v>369</v>
      </c>
      <c r="E9533" t="s">
        <v>5368</v>
      </c>
      <c r="F9533" s="12" t="s">
        <v>352</v>
      </c>
      <c r="G9533" s="12" t="s">
        <v>488</v>
      </c>
      <c r="H9533" s="12" t="s">
        <v>369</v>
      </c>
    </row>
    <row r="9534" spans="1:8">
      <c r="A9534" t="s">
        <v>5367</v>
      </c>
      <c r="B9534" s="12" t="s">
        <v>352</v>
      </c>
      <c r="C9534" s="12" t="s">
        <v>488</v>
      </c>
      <c r="D9534" s="12" t="s">
        <v>378</v>
      </c>
      <c r="E9534" t="s">
        <v>5368</v>
      </c>
      <c r="F9534" s="12" t="s">
        <v>352</v>
      </c>
      <c r="G9534" s="12" t="s">
        <v>488</v>
      </c>
      <c r="H9534" s="12" t="s">
        <v>378</v>
      </c>
    </row>
    <row r="9535" spans="1:8">
      <c r="A9535" t="s">
        <v>5367</v>
      </c>
      <c r="B9535" s="12" t="s">
        <v>352</v>
      </c>
      <c r="C9535" s="12" t="s">
        <v>488</v>
      </c>
      <c r="D9535" s="12" t="s">
        <v>381</v>
      </c>
      <c r="E9535" t="s">
        <v>5368</v>
      </c>
      <c r="F9535" s="12" t="s">
        <v>352</v>
      </c>
      <c r="G9535" s="12" t="s">
        <v>488</v>
      </c>
      <c r="H9535" s="12" t="s">
        <v>381</v>
      </c>
    </row>
    <row r="9536" spans="1:8">
      <c r="A9536" t="s">
        <v>5367</v>
      </c>
      <c r="B9536" s="12" t="s">
        <v>352</v>
      </c>
      <c r="C9536" s="12" t="s">
        <v>488</v>
      </c>
      <c r="D9536" s="12" t="s">
        <v>384</v>
      </c>
      <c r="E9536" t="s">
        <v>5368</v>
      </c>
      <c r="F9536" s="12" t="s">
        <v>352</v>
      </c>
      <c r="G9536" s="12" t="s">
        <v>488</v>
      </c>
      <c r="H9536" s="12" t="s">
        <v>384</v>
      </c>
    </row>
    <row r="9537" spans="1:8">
      <c r="A9537" t="s">
        <v>5367</v>
      </c>
      <c r="B9537" s="12" t="s">
        <v>352</v>
      </c>
      <c r="C9537" s="12" t="s">
        <v>488</v>
      </c>
      <c r="D9537" s="12" t="s">
        <v>387</v>
      </c>
      <c r="E9537" t="s">
        <v>5368</v>
      </c>
      <c r="F9537" s="12" t="s">
        <v>352</v>
      </c>
      <c r="G9537" s="12" t="s">
        <v>488</v>
      </c>
      <c r="H9537" s="12" t="s">
        <v>387</v>
      </c>
    </row>
    <row r="9538" spans="1:8">
      <c r="A9538" t="s">
        <v>5367</v>
      </c>
      <c r="B9538" s="12" t="s">
        <v>352</v>
      </c>
      <c r="C9538" s="12" t="s">
        <v>490</v>
      </c>
      <c r="D9538" s="12" t="s">
        <v>369</v>
      </c>
      <c r="E9538" t="s">
        <v>5368</v>
      </c>
      <c r="F9538" s="12" t="s">
        <v>352</v>
      </c>
      <c r="G9538" s="12" t="s">
        <v>490</v>
      </c>
      <c r="H9538" s="12" t="s">
        <v>369</v>
      </c>
    </row>
    <row r="9539" spans="1:8">
      <c r="A9539" t="s">
        <v>5367</v>
      </c>
      <c r="B9539" s="12" t="s">
        <v>352</v>
      </c>
      <c r="C9539" s="12" t="s">
        <v>490</v>
      </c>
      <c r="D9539" s="12" t="s">
        <v>378</v>
      </c>
      <c r="E9539" t="s">
        <v>5368</v>
      </c>
      <c r="F9539" s="12" t="s">
        <v>352</v>
      </c>
      <c r="G9539" s="12" t="s">
        <v>490</v>
      </c>
      <c r="H9539" s="12" t="s">
        <v>378</v>
      </c>
    </row>
    <row r="9540" spans="1:8">
      <c r="A9540" t="s">
        <v>5367</v>
      </c>
      <c r="B9540" s="12" t="s">
        <v>352</v>
      </c>
      <c r="C9540" s="12" t="s">
        <v>490</v>
      </c>
      <c r="D9540" s="12" t="s">
        <v>381</v>
      </c>
      <c r="E9540" t="s">
        <v>5368</v>
      </c>
      <c r="F9540" s="12" t="s">
        <v>352</v>
      </c>
      <c r="G9540" s="12" t="s">
        <v>490</v>
      </c>
      <c r="H9540" s="12" t="s">
        <v>381</v>
      </c>
    </row>
    <row r="9541" spans="1:8">
      <c r="A9541" t="s">
        <v>5367</v>
      </c>
      <c r="B9541" s="12" t="s">
        <v>352</v>
      </c>
      <c r="C9541" s="12" t="s">
        <v>490</v>
      </c>
      <c r="D9541" s="12" t="s">
        <v>384</v>
      </c>
      <c r="E9541" t="s">
        <v>5368</v>
      </c>
      <c r="F9541" s="12" t="s">
        <v>352</v>
      </c>
      <c r="G9541" s="12" t="s">
        <v>490</v>
      </c>
      <c r="H9541" s="12" t="s">
        <v>384</v>
      </c>
    </row>
    <row r="9542" spans="1:8">
      <c r="A9542" t="s">
        <v>5367</v>
      </c>
      <c r="B9542" s="12" t="s">
        <v>352</v>
      </c>
      <c r="C9542" s="12" t="s">
        <v>490</v>
      </c>
      <c r="D9542" s="12" t="s">
        <v>387</v>
      </c>
      <c r="E9542" t="s">
        <v>5368</v>
      </c>
      <c r="F9542" s="12" t="s">
        <v>352</v>
      </c>
      <c r="G9542" s="12" t="s">
        <v>490</v>
      </c>
      <c r="H9542" s="12" t="s">
        <v>387</v>
      </c>
    </row>
    <row r="9543" spans="1:8">
      <c r="A9543" t="s">
        <v>5367</v>
      </c>
      <c r="B9543" s="12" t="s">
        <v>352</v>
      </c>
      <c r="C9543" s="12" t="s">
        <v>492</v>
      </c>
      <c r="D9543" s="12" t="s">
        <v>369</v>
      </c>
      <c r="E9543" t="s">
        <v>5368</v>
      </c>
      <c r="F9543" s="12" t="s">
        <v>352</v>
      </c>
      <c r="G9543" s="12" t="s">
        <v>492</v>
      </c>
      <c r="H9543" s="12" t="s">
        <v>369</v>
      </c>
    </row>
    <row r="9544" spans="1:8">
      <c r="A9544" t="s">
        <v>5367</v>
      </c>
      <c r="B9544" s="12" t="s">
        <v>352</v>
      </c>
      <c r="C9544" s="12" t="s">
        <v>492</v>
      </c>
      <c r="D9544" s="12" t="s">
        <v>378</v>
      </c>
      <c r="E9544" t="s">
        <v>5368</v>
      </c>
      <c r="F9544" s="12" t="s">
        <v>352</v>
      </c>
      <c r="G9544" s="12" t="s">
        <v>492</v>
      </c>
      <c r="H9544" s="12" t="s">
        <v>378</v>
      </c>
    </row>
    <row r="9545" spans="1:8">
      <c r="A9545" t="s">
        <v>5367</v>
      </c>
      <c r="B9545" s="12" t="s">
        <v>352</v>
      </c>
      <c r="C9545" s="12" t="s">
        <v>492</v>
      </c>
      <c r="D9545" s="12" t="s">
        <v>381</v>
      </c>
      <c r="E9545" t="s">
        <v>5368</v>
      </c>
      <c r="F9545" s="12" t="s">
        <v>352</v>
      </c>
      <c r="G9545" s="12" t="s">
        <v>492</v>
      </c>
      <c r="H9545" s="12" t="s">
        <v>381</v>
      </c>
    </row>
    <row r="9546" spans="1:8">
      <c r="A9546" t="s">
        <v>5367</v>
      </c>
      <c r="B9546" s="12" t="s">
        <v>352</v>
      </c>
      <c r="C9546" s="12" t="s">
        <v>492</v>
      </c>
      <c r="D9546" s="12" t="s">
        <v>384</v>
      </c>
      <c r="E9546" t="s">
        <v>5368</v>
      </c>
      <c r="F9546" s="12" t="s">
        <v>352</v>
      </c>
      <c r="G9546" s="12" t="s">
        <v>492</v>
      </c>
      <c r="H9546" s="12" t="s">
        <v>384</v>
      </c>
    </row>
    <row r="9547" spans="1:8">
      <c r="A9547" t="s">
        <v>5367</v>
      </c>
      <c r="B9547" s="12" t="s">
        <v>352</v>
      </c>
      <c r="C9547" s="12" t="s">
        <v>492</v>
      </c>
      <c r="D9547" s="12" t="s">
        <v>387</v>
      </c>
      <c r="E9547" t="s">
        <v>5368</v>
      </c>
      <c r="F9547" s="12" t="s">
        <v>352</v>
      </c>
      <c r="G9547" s="12" t="s">
        <v>492</v>
      </c>
      <c r="H9547" s="12" t="s">
        <v>387</v>
      </c>
    </row>
    <row r="9548" spans="1:8">
      <c r="A9548" t="s">
        <v>5367</v>
      </c>
      <c r="B9548" s="12" t="s">
        <v>352</v>
      </c>
      <c r="C9548" s="12" t="s">
        <v>495</v>
      </c>
      <c r="D9548" s="12" t="s">
        <v>369</v>
      </c>
      <c r="E9548" t="s">
        <v>5368</v>
      </c>
      <c r="F9548" s="12" t="s">
        <v>352</v>
      </c>
      <c r="G9548" s="12" t="s">
        <v>495</v>
      </c>
      <c r="H9548" s="12" t="s">
        <v>369</v>
      </c>
    </row>
    <row r="9549" spans="1:8">
      <c r="A9549" t="s">
        <v>5367</v>
      </c>
      <c r="B9549" s="12" t="s">
        <v>352</v>
      </c>
      <c r="C9549" s="12" t="s">
        <v>495</v>
      </c>
      <c r="D9549" s="12" t="s">
        <v>378</v>
      </c>
      <c r="E9549" t="s">
        <v>5368</v>
      </c>
      <c r="F9549" s="12" t="s">
        <v>352</v>
      </c>
      <c r="G9549" s="12" t="s">
        <v>495</v>
      </c>
      <c r="H9549" s="12" t="s">
        <v>378</v>
      </c>
    </row>
    <row r="9550" spans="1:8">
      <c r="A9550" t="s">
        <v>5367</v>
      </c>
      <c r="B9550" s="12" t="s">
        <v>352</v>
      </c>
      <c r="C9550" s="12" t="s">
        <v>495</v>
      </c>
      <c r="D9550" s="12" t="s">
        <v>381</v>
      </c>
      <c r="E9550" t="s">
        <v>5368</v>
      </c>
      <c r="F9550" s="12" t="s">
        <v>352</v>
      </c>
      <c r="G9550" s="12" t="s">
        <v>495</v>
      </c>
      <c r="H9550" s="12" t="s">
        <v>381</v>
      </c>
    </row>
    <row r="9551" spans="1:8">
      <c r="A9551" t="s">
        <v>5367</v>
      </c>
      <c r="B9551" s="12" t="s">
        <v>352</v>
      </c>
      <c r="C9551" s="12" t="s">
        <v>495</v>
      </c>
      <c r="D9551" s="12" t="s">
        <v>384</v>
      </c>
      <c r="E9551" t="s">
        <v>5368</v>
      </c>
      <c r="F9551" s="12" t="s">
        <v>352</v>
      </c>
      <c r="G9551" s="12" t="s">
        <v>495</v>
      </c>
      <c r="H9551" s="12" t="s">
        <v>384</v>
      </c>
    </row>
    <row r="9552" spans="1:8">
      <c r="A9552" t="s">
        <v>5367</v>
      </c>
      <c r="B9552" s="12" t="s">
        <v>352</v>
      </c>
      <c r="C9552" s="12" t="s">
        <v>495</v>
      </c>
      <c r="D9552" s="12" t="s">
        <v>387</v>
      </c>
      <c r="E9552" t="s">
        <v>5368</v>
      </c>
      <c r="F9552" s="12" t="s">
        <v>352</v>
      </c>
      <c r="G9552" s="12" t="s">
        <v>495</v>
      </c>
      <c r="H9552" s="12" t="s">
        <v>387</v>
      </c>
    </row>
    <row r="9553" spans="1:8">
      <c r="A9553" t="s">
        <v>5367</v>
      </c>
      <c r="B9553" s="12" t="s">
        <v>352</v>
      </c>
      <c r="C9553" s="12" t="s">
        <v>495</v>
      </c>
      <c r="D9553" s="12" t="s">
        <v>390</v>
      </c>
      <c r="E9553" t="s">
        <v>5368</v>
      </c>
      <c r="F9553" s="12" t="s">
        <v>352</v>
      </c>
      <c r="G9553" s="12" t="s">
        <v>495</v>
      </c>
      <c r="H9553" s="12" t="s">
        <v>390</v>
      </c>
    </row>
    <row r="9554" spans="1:8">
      <c r="A9554" t="s">
        <v>5367</v>
      </c>
      <c r="B9554" s="12" t="s">
        <v>352</v>
      </c>
      <c r="C9554" s="12" t="s">
        <v>497</v>
      </c>
      <c r="D9554" s="12" t="s">
        <v>369</v>
      </c>
      <c r="E9554" t="s">
        <v>5368</v>
      </c>
      <c r="F9554" s="12" t="s">
        <v>352</v>
      </c>
      <c r="G9554" s="12" t="s">
        <v>497</v>
      </c>
      <c r="H9554" s="12" t="s">
        <v>369</v>
      </c>
    </row>
    <row r="9555" spans="1:8">
      <c r="A9555" t="s">
        <v>5367</v>
      </c>
      <c r="B9555" s="12" t="s">
        <v>352</v>
      </c>
      <c r="C9555" s="12" t="s">
        <v>497</v>
      </c>
      <c r="D9555" s="12" t="s">
        <v>378</v>
      </c>
      <c r="E9555" t="s">
        <v>5368</v>
      </c>
      <c r="F9555" s="12" t="s">
        <v>352</v>
      </c>
      <c r="G9555" s="12" t="s">
        <v>497</v>
      </c>
      <c r="H9555" s="12" t="s">
        <v>378</v>
      </c>
    </row>
    <row r="9556" spans="1:8">
      <c r="A9556" t="s">
        <v>5367</v>
      </c>
      <c r="B9556" s="12" t="s">
        <v>352</v>
      </c>
      <c r="C9556" s="12" t="s">
        <v>497</v>
      </c>
      <c r="D9556" s="12" t="s">
        <v>381</v>
      </c>
      <c r="E9556" t="s">
        <v>5368</v>
      </c>
      <c r="F9556" s="12" t="s">
        <v>352</v>
      </c>
      <c r="G9556" s="12" t="s">
        <v>497</v>
      </c>
      <c r="H9556" s="12" t="s">
        <v>381</v>
      </c>
    </row>
    <row r="9557" spans="1:8">
      <c r="A9557" t="s">
        <v>5367</v>
      </c>
      <c r="B9557" s="12" t="s">
        <v>352</v>
      </c>
      <c r="C9557" s="12" t="s">
        <v>497</v>
      </c>
      <c r="D9557" s="12" t="s">
        <v>384</v>
      </c>
      <c r="E9557" t="s">
        <v>5368</v>
      </c>
      <c r="F9557" s="12" t="s">
        <v>352</v>
      </c>
      <c r="G9557" s="12" t="s">
        <v>497</v>
      </c>
      <c r="H9557" s="12" t="s">
        <v>384</v>
      </c>
    </row>
    <row r="9558" spans="1:8">
      <c r="A9558" t="s">
        <v>5367</v>
      </c>
      <c r="B9558" s="12" t="s">
        <v>352</v>
      </c>
      <c r="C9558" s="12" t="s">
        <v>497</v>
      </c>
      <c r="D9558" s="12" t="s">
        <v>387</v>
      </c>
      <c r="E9558" t="s">
        <v>5368</v>
      </c>
      <c r="F9558" s="12" t="s">
        <v>352</v>
      </c>
      <c r="G9558" s="12" t="s">
        <v>497</v>
      </c>
      <c r="H9558" s="12" t="s">
        <v>387</v>
      </c>
    </row>
    <row r="9559" spans="1:8">
      <c r="A9559" t="s">
        <v>5367</v>
      </c>
      <c r="B9559" s="12" t="s">
        <v>352</v>
      </c>
      <c r="C9559" s="12" t="s">
        <v>497</v>
      </c>
      <c r="D9559" s="12" t="s">
        <v>390</v>
      </c>
      <c r="E9559" t="s">
        <v>5368</v>
      </c>
      <c r="F9559" s="12" t="s">
        <v>352</v>
      </c>
      <c r="G9559" s="12" t="s">
        <v>497</v>
      </c>
      <c r="H9559" s="12" t="s">
        <v>390</v>
      </c>
    </row>
    <row r="9560" spans="1:8">
      <c r="A9560" t="s">
        <v>5367</v>
      </c>
      <c r="B9560" s="12" t="s">
        <v>352</v>
      </c>
      <c r="C9560" s="12" t="s">
        <v>500</v>
      </c>
      <c r="D9560" s="12" t="s">
        <v>369</v>
      </c>
      <c r="E9560" t="s">
        <v>5368</v>
      </c>
      <c r="F9560" s="12" t="s">
        <v>352</v>
      </c>
      <c r="G9560" s="12" t="s">
        <v>500</v>
      </c>
      <c r="H9560" s="12" t="s">
        <v>369</v>
      </c>
    </row>
    <row r="9561" spans="1:8">
      <c r="A9561" t="s">
        <v>5367</v>
      </c>
      <c r="B9561" s="12" t="s">
        <v>352</v>
      </c>
      <c r="C9561" s="12" t="s">
        <v>500</v>
      </c>
      <c r="D9561" s="12" t="s">
        <v>378</v>
      </c>
      <c r="E9561" t="s">
        <v>5368</v>
      </c>
      <c r="F9561" s="12" t="s">
        <v>352</v>
      </c>
      <c r="G9561" s="12" t="s">
        <v>500</v>
      </c>
      <c r="H9561" s="12" t="s">
        <v>378</v>
      </c>
    </row>
    <row r="9562" spans="1:8">
      <c r="A9562" t="s">
        <v>5367</v>
      </c>
      <c r="B9562" s="12" t="s">
        <v>352</v>
      </c>
      <c r="C9562" s="12" t="s">
        <v>500</v>
      </c>
      <c r="D9562" s="12" t="s">
        <v>381</v>
      </c>
      <c r="E9562" t="s">
        <v>5368</v>
      </c>
      <c r="F9562" s="12" t="s">
        <v>352</v>
      </c>
      <c r="G9562" s="12" t="s">
        <v>500</v>
      </c>
      <c r="H9562" s="12" t="s">
        <v>381</v>
      </c>
    </row>
    <row r="9563" spans="1:8">
      <c r="A9563" t="s">
        <v>5367</v>
      </c>
      <c r="B9563" s="12" t="s">
        <v>352</v>
      </c>
      <c r="C9563" s="12" t="s">
        <v>500</v>
      </c>
      <c r="D9563" s="12" t="s">
        <v>384</v>
      </c>
      <c r="E9563" t="s">
        <v>5368</v>
      </c>
      <c r="F9563" s="12" t="s">
        <v>352</v>
      </c>
      <c r="G9563" s="12" t="s">
        <v>500</v>
      </c>
      <c r="H9563" s="12" t="s">
        <v>384</v>
      </c>
    </row>
    <row r="9564" spans="1:8">
      <c r="A9564" t="s">
        <v>5367</v>
      </c>
      <c r="B9564" s="12" t="s">
        <v>352</v>
      </c>
      <c r="C9564" s="12" t="s">
        <v>500</v>
      </c>
      <c r="D9564" s="12" t="s">
        <v>387</v>
      </c>
      <c r="E9564" t="s">
        <v>5368</v>
      </c>
      <c r="F9564" s="12" t="s">
        <v>352</v>
      </c>
      <c r="G9564" s="12" t="s">
        <v>500</v>
      </c>
      <c r="H9564" s="12" t="s">
        <v>387</v>
      </c>
    </row>
    <row r="9565" spans="1:8">
      <c r="A9565" t="s">
        <v>5367</v>
      </c>
      <c r="B9565" s="12" t="s">
        <v>352</v>
      </c>
      <c r="C9565" s="12" t="s">
        <v>500</v>
      </c>
      <c r="D9565" s="12" t="s">
        <v>390</v>
      </c>
      <c r="E9565" t="s">
        <v>5368</v>
      </c>
      <c r="F9565" s="12" t="s">
        <v>352</v>
      </c>
      <c r="G9565" s="12" t="s">
        <v>500</v>
      </c>
      <c r="H9565" s="12" t="s">
        <v>390</v>
      </c>
    </row>
    <row r="9566" spans="1:8">
      <c r="A9566" t="s">
        <v>5367</v>
      </c>
      <c r="B9566" s="12" t="s">
        <v>352</v>
      </c>
      <c r="C9566" s="12" t="s">
        <v>4966</v>
      </c>
      <c r="D9566" s="12" t="s">
        <v>369</v>
      </c>
      <c r="E9566" t="s">
        <v>5368</v>
      </c>
      <c r="F9566" s="12" t="s">
        <v>352</v>
      </c>
      <c r="G9566" s="12" t="s">
        <v>4966</v>
      </c>
      <c r="H9566" s="12" t="s">
        <v>369</v>
      </c>
    </row>
    <row r="9567" spans="1:8">
      <c r="A9567" t="s">
        <v>5367</v>
      </c>
      <c r="B9567" s="12" t="s">
        <v>352</v>
      </c>
      <c r="C9567" s="12" t="s">
        <v>4966</v>
      </c>
      <c r="D9567" s="12" t="s">
        <v>378</v>
      </c>
      <c r="E9567" t="s">
        <v>5368</v>
      </c>
      <c r="F9567" s="12" t="s">
        <v>352</v>
      </c>
      <c r="G9567" s="12" t="s">
        <v>4966</v>
      </c>
      <c r="H9567" s="12" t="s">
        <v>378</v>
      </c>
    </row>
    <row r="9568" spans="1:8">
      <c r="A9568" t="s">
        <v>5367</v>
      </c>
      <c r="B9568" s="12" t="s">
        <v>352</v>
      </c>
      <c r="C9568" s="12" t="s">
        <v>4966</v>
      </c>
      <c r="D9568" s="12" t="s">
        <v>381</v>
      </c>
      <c r="E9568" t="s">
        <v>5368</v>
      </c>
      <c r="F9568" s="12" t="s">
        <v>352</v>
      </c>
      <c r="G9568" s="12" t="s">
        <v>4966</v>
      </c>
      <c r="H9568" s="12" t="s">
        <v>381</v>
      </c>
    </row>
    <row r="9569" spans="1:8">
      <c r="A9569" t="s">
        <v>5367</v>
      </c>
      <c r="B9569" s="12" t="s">
        <v>352</v>
      </c>
      <c r="C9569" s="12" t="s">
        <v>4966</v>
      </c>
      <c r="D9569" s="12" t="s">
        <v>384</v>
      </c>
      <c r="E9569" t="s">
        <v>5368</v>
      </c>
      <c r="F9569" s="12" t="s">
        <v>352</v>
      </c>
      <c r="G9569" s="12" t="s">
        <v>4966</v>
      </c>
      <c r="H9569" s="12" t="s">
        <v>384</v>
      </c>
    </row>
    <row r="9570" spans="1:8">
      <c r="A9570" t="s">
        <v>5367</v>
      </c>
      <c r="B9570" s="12" t="s">
        <v>352</v>
      </c>
      <c r="C9570" s="12" t="s">
        <v>4966</v>
      </c>
      <c r="D9570" s="12" t="s">
        <v>387</v>
      </c>
      <c r="E9570" t="s">
        <v>5368</v>
      </c>
      <c r="F9570" s="12" t="s">
        <v>352</v>
      </c>
      <c r="G9570" s="12" t="s">
        <v>4966</v>
      </c>
      <c r="H9570" s="12" t="s">
        <v>387</v>
      </c>
    </row>
    <row r="9571" spans="1:8">
      <c r="A9571" t="s">
        <v>5367</v>
      </c>
      <c r="B9571" s="12" t="s">
        <v>352</v>
      </c>
      <c r="C9571" s="12" t="s">
        <v>4966</v>
      </c>
      <c r="D9571" s="12" t="s">
        <v>390</v>
      </c>
      <c r="E9571" t="s">
        <v>5368</v>
      </c>
      <c r="F9571" s="12" t="s">
        <v>352</v>
      </c>
      <c r="G9571" s="12" t="s">
        <v>4966</v>
      </c>
      <c r="H9571" s="12" t="s">
        <v>390</v>
      </c>
    </row>
    <row r="9572" spans="1:8">
      <c r="A9572" t="s">
        <v>5367</v>
      </c>
      <c r="B9572" s="12" t="s">
        <v>352</v>
      </c>
      <c r="C9572" s="12" t="s">
        <v>4969</v>
      </c>
      <c r="D9572" s="12" t="s">
        <v>369</v>
      </c>
      <c r="E9572" t="s">
        <v>5368</v>
      </c>
      <c r="F9572" s="12" t="s">
        <v>352</v>
      </c>
      <c r="G9572" s="12" t="s">
        <v>4969</v>
      </c>
      <c r="H9572" s="12" t="s">
        <v>369</v>
      </c>
    </row>
    <row r="9573" spans="1:8">
      <c r="A9573" t="s">
        <v>5367</v>
      </c>
      <c r="B9573" s="12" t="s">
        <v>352</v>
      </c>
      <c r="C9573" s="12" t="s">
        <v>4969</v>
      </c>
      <c r="D9573" s="12" t="s">
        <v>378</v>
      </c>
      <c r="E9573" t="s">
        <v>5368</v>
      </c>
      <c r="F9573" s="12" t="s">
        <v>352</v>
      </c>
      <c r="G9573" s="12" t="s">
        <v>4969</v>
      </c>
      <c r="H9573" s="12" t="s">
        <v>378</v>
      </c>
    </row>
    <row r="9574" spans="1:8">
      <c r="A9574" t="s">
        <v>5367</v>
      </c>
      <c r="B9574" s="12" t="s">
        <v>352</v>
      </c>
      <c r="C9574" s="12" t="s">
        <v>4969</v>
      </c>
      <c r="D9574" s="12" t="s">
        <v>381</v>
      </c>
      <c r="E9574" t="s">
        <v>5368</v>
      </c>
      <c r="F9574" s="12" t="s">
        <v>352</v>
      </c>
      <c r="G9574" s="12" t="s">
        <v>4969</v>
      </c>
      <c r="H9574" s="12" t="s">
        <v>381</v>
      </c>
    </row>
    <row r="9575" spans="1:8">
      <c r="A9575" t="s">
        <v>5367</v>
      </c>
      <c r="B9575" s="12" t="s">
        <v>352</v>
      </c>
      <c r="C9575" s="12" t="s">
        <v>4969</v>
      </c>
      <c r="D9575" s="12" t="s">
        <v>384</v>
      </c>
      <c r="E9575" t="s">
        <v>5368</v>
      </c>
      <c r="F9575" s="12" t="s">
        <v>352</v>
      </c>
      <c r="G9575" s="12" t="s">
        <v>4969</v>
      </c>
      <c r="H9575" s="12" t="s">
        <v>384</v>
      </c>
    </row>
    <row r="9576" spans="1:8">
      <c r="A9576" t="s">
        <v>5367</v>
      </c>
      <c r="B9576" s="12" t="s">
        <v>352</v>
      </c>
      <c r="C9576" s="12" t="s">
        <v>4969</v>
      </c>
      <c r="D9576" s="12" t="s">
        <v>387</v>
      </c>
      <c r="E9576" t="s">
        <v>5368</v>
      </c>
      <c r="F9576" s="12" t="s">
        <v>352</v>
      </c>
      <c r="G9576" s="12" t="s">
        <v>4969</v>
      </c>
      <c r="H9576" s="12" t="s">
        <v>387</v>
      </c>
    </row>
    <row r="9577" spans="1:8">
      <c r="A9577" t="s">
        <v>5367</v>
      </c>
      <c r="B9577" s="12" t="s">
        <v>352</v>
      </c>
      <c r="C9577" s="12" t="s">
        <v>4969</v>
      </c>
      <c r="D9577" s="12" t="s">
        <v>390</v>
      </c>
      <c r="E9577" t="s">
        <v>5368</v>
      </c>
      <c r="F9577" s="12" t="s">
        <v>352</v>
      </c>
      <c r="G9577" s="12" t="s">
        <v>4969</v>
      </c>
      <c r="H9577" s="12" t="s">
        <v>390</v>
      </c>
    </row>
    <row r="9578" spans="1:8">
      <c r="A9578" t="s">
        <v>5367</v>
      </c>
      <c r="B9578" s="12" t="s">
        <v>352</v>
      </c>
      <c r="C9578" s="12" t="s">
        <v>4972</v>
      </c>
      <c r="D9578" s="12" t="s">
        <v>369</v>
      </c>
      <c r="E9578" t="s">
        <v>5368</v>
      </c>
      <c r="F9578" s="12" t="s">
        <v>352</v>
      </c>
      <c r="G9578" s="12" t="s">
        <v>4972</v>
      </c>
      <c r="H9578" s="12" t="s">
        <v>369</v>
      </c>
    </row>
    <row r="9579" spans="1:8">
      <c r="A9579" t="s">
        <v>5367</v>
      </c>
      <c r="B9579" s="12" t="s">
        <v>352</v>
      </c>
      <c r="C9579" s="12" t="s">
        <v>4972</v>
      </c>
      <c r="D9579" s="12" t="s">
        <v>378</v>
      </c>
      <c r="E9579" t="s">
        <v>5368</v>
      </c>
      <c r="F9579" s="12" t="s">
        <v>352</v>
      </c>
      <c r="G9579" s="12" t="s">
        <v>4972</v>
      </c>
      <c r="H9579" s="12" t="s">
        <v>378</v>
      </c>
    </row>
    <row r="9580" spans="1:8">
      <c r="A9580" t="s">
        <v>5367</v>
      </c>
      <c r="B9580" s="12" t="s">
        <v>352</v>
      </c>
      <c r="C9580" s="12" t="s">
        <v>4972</v>
      </c>
      <c r="D9580" s="12" t="s">
        <v>381</v>
      </c>
      <c r="E9580" t="s">
        <v>5368</v>
      </c>
      <c r="F9580" s="12" t="s">
        <v>352</v>
      </c>
      <c r="G9580" s="12" t="s">
        <v>4972</v>
      </c>
      <c r="H9580" s="12" t="s">
        <v>381</v>
      </c>
    </row>
    <row r="9581" spans="1:8">
      <c r="A9581" t="s">
        <v>5367</v>
      </c>
      <c r="B9581" s="12" t="s">
        <v>352</v>
      </c>
      <c r="C9581" s="12" t="s">
        <v>4972</v>
      </c>
      <c r="D9581" s="12" t="s">
        <v>384</v>
      </c>
      <c r="E9581" t="s">
        <v>5368</v>
      </c>
      <c r="F9581" s="12" t="s">
        <v>352</v>
      </c>
      <c r="G9581" s="12" t="s">
        <v>4972</v>
      </c>
      <c r="H9581" s="12" t="s">
        <v>384</v>
      </c>
    </row>
    <row r="9582" spans="1:8">
      <c r="A9582" t="s">
        <v>5367</v>
      </c>
      <c r="B9582" s="12" t="s">
        <v>352</v>
      </c>
      <c r="C9582" s="12" t="s">
        <v>4972</v>
      </c>
      <c r="D9582" s="12" t="s">
        <v>387</v>
      </c>
      <c r="E9582" t="s">
        <v>5368</v>
      </c>
      <c r="F9582" s="12" t="s">
        <v>352</v>
      </c>
      <c r="G9582" s="12" t="s">
        <v>4972</v>
      </c>
      <c r="H9582" s="12" t="s">
        <v>387</v>
      </c>
    </row>
    <row r="9583" spans="1:8">
      <c r="A9583" t="s">
        <v>5367</v>
      </c>
      <c r="B9583" s="12" t="s">
        <v>352</v>
      </c>
      <c r="C9583" s="12" t="s">
        <v>4972</v>
      </c>
      <c r="D9583" s="12" t="s">
        <v>390</v>
      </c>
      <c r="E9583" t="s">
        <v>5368</v>
      </c>
      <c r="F9583" s="12" t="s">
        <v>352</v>
      </c>
      <c r="G9583" s="12" t="s">
        <v>4972</v>
      </c>
      <c r="H9583" s="12" t="s">
        <v>390</v>
      </c>
    </row>
    <row r="9584" spans="1:8">
      <c r="A9584" t="s">
        <v>5367</v>
      </c>
      <c r="B9584" s="12" t="s">
        <v>352</v>
      </c>
      <c r="C9584" s="12" t="s">
        <v>715</v>
      </c>
      <c r="D9584" s="12" t="s">
        <v>369</v>
      </c>
      <c r="E9584" t="s">
        <v>5368</v>
      </c>
      <c r="F9584" s="12" t="s">
        <v>352</v>
      </c>
      <c r="G9584" s="12" t="s">
        <v>715</v>
      </c>
      <c r="H9584" s="12" t="s">
        <v>369</v>
      </c>
    </row>
    <row r="9585" spans="1:8">
      <c r="A9585" t="s">
        <v>5367</v>
      </c>
      <c r="B9585" s="12" t="s">
        <v>352</v>
      </c>
      <c r="C9585" s="12" t="s">
        <v>834</v>
      </c>
      <c r="D9585" s="12" t="s">
        <v>369</v>
      </c>
      <c r="E9585" t="s">
        <v>5368</v>
      </c>
      <c r="F9585" s="12" t="s">
        <v>352</v>
      </c>
      <c r="G9585" s="12" t="s">
        <v>834</v>
      </c>
      <c r="H9585" s="12" t="s">
        <v>369</v>
      </c>
    </row>
    <row r="9586" spans="1:8">
      <c r="A9586" t="s">
        <v>5367</v>
      </c>
      <c r="B9586" s="12" t="s">
        <v>352</v>
      </c>
      <c r="C9586" s="12" t="s">
        <v>941</v>
      </c>
      <c r="D9586" s="12" t="s">
        <v>369</v>
      </c>
      <c r="E9586" t="s">
        <v>5368</v>
      </c>
      <c r="F9586" s="12" t="s">
        <v>352</v>
      </c>
      <c r="G9586" s="12" t="s">
        <v>941</v>
      </c>
      <c r="H9586" s="12" t="s">
        <v>369</v>
      </c>
    </row>
    <row r="9587" spans="1:8">
      <c r="A9587" t="s">
        <v>5367</v>
      </c>
      <c r="B9587" s="12" t="s">
        <v>352</v>
      </c>
      <c r="C9587" s="12" t="s">
        <v>4981</v>
      </c>
      <c r="D9587" s="12" t="s">
        <v>369</v>
      </c>
      <c r="E9587" t="s">
        <v>5368</v>
      </c>
      <c r="F9587" s="12" t="s">
        <v>352</v>
      </c>
      <c r="G9587" s="12" t="s">
        <v>4981</v>
      </c>
      <c r="H9587" s="12" t="s">
        <v>369</v>
      </c>
    </row>
    <row r="9588" spans="1:8">
      <c r="A9588" t="s">
        <v>5367</v>
      </c>
      <c r="B9588" s="12" t="s">
        <v>352</v>
      </c>
      <c r="C9588" s="12" t="s">
        <v>4984</v>
      </c>
      <c r="D9588" s="12" t="s">
        <v>369</v>
      </c>
      <c r="E9588" t="s">
        <v>5368</v>
      </c>
      <c r="F9588" s="12" t="s">
        <v>352</v>
      </c>
      <c r="G9588" s="12" t="s">
        <v>4984</v>
      </c>
      <c r="H9588" s="12" t="s">
        <v>369</v>
      </c>
    </row>
    <row r="9589" spans="1:8">
      <c r="A9589" t="s">
        <v>5367</v>
      </c>
      <c r="B9589" s="12" t="s">
        <v>352</v>
      </c>
      <c r="C9589" s="12" t="s">
        <v>728</v>
      </c>
      <c r="D9589" s="12" t="s">
        <v>369</v>
      </c>
      <c r="E9589" t="s">
        <v>5368</v>
      </c>
      <c r="F9589" s="12" t="s">
        <v>352</v>
      </c>
      <c r="G9589" s="12" t="s">
        <v>728</v>
      </c>
      <c r="H9589" s="12" t="s">
        <v>369</v>
      </c>
    </row>
    <row r="9590" spans="1:8">
      <c r="A9590" t="s">
        <v>5367</v>
      </c>
      <c r="B9590" s="12" t="s">
        <v>352</v>
      </c>
      <c r="C9590" s="12" t="s">
        <v>728</v>
      </c>
      <c r="D9590" s="12" t="s">
        <v>4779</v>
      </c>
      <c r="E9590" t="s">
        <v>5368</v>
      </c>
      <c r="F9590" s="12" t="s">
        <v>352</v>
      </c>
      <c r="G9590" s="12" t="s">
        <v>728</v>
      </c>
      <c r="H9590" s="12" t="s">
        <v>4779</v>
      </c>
    </row>
    <row r="9591" spans="1:8">
      <c r="A9591" t="s">
        <v>5367</v>
      </c>
      <c r="B9591" s="12" t="s">
        <v>352</v>
      </c>
      <c r="C9591" s="12" t="s">
        <v>735</v>
      </c>
      <c r="D9591" s="12" t="s">
        <v>369</v>
      </c>
      <c r="E9591" t="s">
        <v>5368</v>
      </c>
      <c r="F9591" s="12" t="s">
        <v>352</v>
      </c>
      <c r="G9591" s="12" t="s">
        <v>735</v>
      </c>
      <c r="H9591" s="12" t="s">
        <v>369</v>
      </c>
    </row>
    <row r="9592" spans="1:8">
      <c r="A9592" t="s">
        <v>5367</v>
      </c>
      <c r="B9592" s="12" t="s">
        <v>352</v>
      </c>
      <c r="C9592" s="12" t="s">
        <v>735</v>
      </c>
      <c r="D9592" s="12" t="s">
        <v>4779</v>
      </c>
      <c r="E9592" t="s">
        <v>5368</v>
      </c>
      <c r="F9592" s="12" t="s">
        <v>352</v>
      </c>
      <c r="G9592" s="12" t="s">
        <v>735</v>
      </c>
      <c r="H9592" s="12" t="s">
        <v>4779</v>
      </c>
    </row>
    <row r="9593" spans="1:8">
      <c r="A9593" t="s">
        <v>5367</v>
      </c>
      <c r="B9593" s="12" t="s">
        <v>352</v>
      </c>
      <c r="C9593" s="12" t="s">
        <v>738</v>
      </c>
      <c r="D9593" s="12" t="s">
        <v>369</v>
      </c>
      <c r="E9593" t="s">
        <v>5368</v>
      </c>
      <c r="F9593" s="12" t="s">
        <v>352</v>
      </c>
      <c r="G9593" s="12" t="s">
        <v>738</v>
      </c>
      <c r="H9593" s="12" t="s">
        <v>369</v>
      </c>
    </row>
    <row r="9594" spans="1:8">
      <c r="A9594" t="s">
        <v>5367</v>
      </c>
      <c r="B9594" s="12" t="s">
        <v>352</v>
      </c>
      <c r="C9594" s="12" t="s">
        <v>738</v>
      </c>
      <c r="D9594" s="12" t="s">
        <v>4779</v>
      </c>
      <c r="E9594" t="s">
        <v>5368</v>
      </c>
      <c r="F9594" s="12" t="s">
        <v>352</v>
      </c>
      <c r="G9594" s="12" t="s">
        <v>738</v>
      </c>
      <c r="H9594" s="12" t="s">
        <v>4779</v>
      </c>
    </row>
    <row r="9595" spans="1:8">
      <c r="A9595" t="s">
        <v>5367</v>
      </c>
      <c r="B9595" s="12" t="s">
        <v>352</v>
      </c>
      <c r="C9595" s="12" t="s">
        <v>741</v>
      </c>
      <c r="D9595" s="12" t="s">
        <v>369</v>
      </c>
      <c r="E9595" t="s">
        <v>5368</v>
      </c>
      <c r="F9595" s="12" t="s">
        <v>352</v>
      </c>
      <c r="G9595" s="12" t="s">
        <v>741</v>
      </c>
      <c r="H9595" s="12" t="s">
        <v>369</v>
      </c>
    </row>
    <row r="9596" spans="1:8">
      <c r="A9596" t="s">
        <v>5367</v>
      </c>
      <c r="B9596" s="12" t="s">
        <v>352</v>
      </c>
      <c r="C9596" s="12" t="s">
        <v>741</v>
      </c>
      <c r="D9596" s="12" t="s">
        <v>4779</v>
      </c>
      <c r="E9596" t="s">
        <v>5368</v>
      </c>
      <c r="F9596" s="12" t="s">
        <v>352</v>
      </c>
      <c r="G9596" s="12" t="s">
        <v>741</v>
      </c>
      <c r="H9596" s="12" t="s">
        <v>4779</v>
      </c>
    </row>
    <row r="9597" spans="1:8">
      <c r="A9597" t="s">
        <v>5367</v>
      </c>
      <c r="B9597" s="12" t="s">
        <v>352</v>
      </c>
      <c r="C9597" s="12" t="s">
        <v>744</v>
      </c>
      <c r="D9597" s="12" t="s">
        <v>369</v>
      </c>
      <c r="E9597" t="s">
        <v>5368</v>
      </c>
      <c r="F9597" s="12" t="s">
        <v>352</v>
      </c>
      <c r="G9597" s="12" t="s">
        <v>744</v>
      </c>
      <c r="H9597" s="12" t="s">
        <v>369</v>
      </c>
    </row>
    <row r="9598" spans="1:8">
      <c r="A9598" t="s">
        <v>5367</v>
      </c>
      <c r="B9598" s="12" t="s">
        <v>352</v>
      </c>
      <c r="C9598" s="12" t="s">
        <v>744</v>
      </c>
      <c r="D9598" s="12" t="s">
        <v>4779</v>
      </c>
      <c r="E9598" t="s">
        <v>5368</v>
      </c>
      <c r="F9598" s="12" t="s">
        <v>352</v>
      </c>
      <c r="G9598" s="12" t="s">
        <v>744</v>
      </c>
      <c r="H9598" s="12" t="s">
        <v>4779</v>
      </c>
    </row>
    <row r="9599" spans="1:8">
      <c r="A9599" t="s">
        <v>5367</v>
      </c>
      <c r="B9599" s="12" t="s">
        <v>352</v>
      </c>
      <c r="C9599" s="12" t="s">
        <v>2644</v>
      </c>
      <c r="D9599" s="12" t="s">
        <v>369</v>
      </c>
      <c r="E9599" t="s">
        <v>5368</v>
      </c>
      <c r="F9599" s="12" t="s">
        <v>352</v>
      </c>
      <c r="G9599" s="12" t="s">
        <v>2644</v>
      </c>
      <c r="H9599" s="12" t="s">
        <v>369</v>
      </c>
    </row>
    <row r="9600" spans="1:8">
      <c r="A9600" t="s">
        <v>5367</v>
      </c>
      <c r="B9600" s="12" t="s">
        <v>352</v>
      </c>
      <c r="C9600" s="12" t="s">
        <v>2644</v>
      </c>
      <c r="D9600" s="12" t="s">
        <v>4779</v>
      </c>
      <c r="E9600" t="s">
        <v>5368</v>
      </c>
      <c r="F9600" s="12" t="s">
        <v>352</v>
      </c>
      <c r="G9600" s="12" t="s">
        <v>2644</v>
      </c>
      <c r="H9600" s="12" t="s">
        <v>4779</v>
      </c>
    </row>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利用注意 </vt:lpstr>
      <vt:lpstr>目次 </vt:lpstr>
      <vt:lpstr>実数表</vt:lpstr>
      <vt:lpstr>リンク係数表</vt:lpstr>
      <vt:lpstr>参考_中間計項目一覧</vt:lpstr>
      <vt:lpstr>注釈</vt:lpstr>
      <vt:lpstr>参考_新旧対応表</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2026-08-12T01:34:31Z</dcterms:created>
  <dcterms:modified xsi:type="dcterms:W3CDTF">2026-10-09T02:21:17Z</dcterms:modified>
  <cp:category/>
  <cp:contentStatus/>
</cp:coreProperties>
</file>